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work\==Е100==\20-09\"/>
    </mc:Choice>
  </mc:AlternateContent>
  <bookViews>
    <workbookView xWindow="10320" yWindow="-120" windowWidth="29040" windowHeight="15840"/>
  </bookViews>
  <sheets>
    <sheet name="Лист1" sheetId="2" r:id="rId1"/>
  </sheets>
  <definedNames>
    <definedName name="_xlnm._FilterDatabase" localSheetId="0" hidden="1">Лист1!$A$8:$AN$15777</definedName>
  </definedNames>
  <calcPr calcId="152511" refMode="R1C1"/>
</workbook>
</file>

<file path=xl/sharedStrings.xml><?xml version="1.0" encoding="utf-8"?>
<sst xmlns="http://schemas.openxmlformats.org/spreadsheetml/2006/main" count="126192" uniqueCount="24535">
  <si>
    <t>Код Е100 / E100ID</t>
  </si>
  <si>
    <t>Поставщик / Supplier</t>
  </si>
  <si>
    <t>Бренд / Brand</t>
  </si>
  <si>
    <t>Дорога / Road</t>
  </si>
  <si>
    <t>Область / Region</t>
  </si>
  <si>
    <t>Адрес RU / Adress RU</t>
  </si>
  <si>
    <t>Широта / Location latitude</t>
  </si>
  <si>
    <t>Долгота / Location longitude</t>
  </si>
  <si>
    <t>Категория льготности / Category</t>
  </si>
  <si>
    <t>Статус работоспособности / Status</t>
  </si>
  <si>
    <t>ДТ летнее / Summer diesel fuel</t>
  </si>
  <si>
    <t>ДТ зимнее/ Winter diesel fuel</t>
  </si>
  <si>
    <t>ДТ фирменное/ Branded diesel fuel</t>
  </si>
  <si>
    <t>Керосин/ Kerosene</t>
  </si>
  <si>
    <t>Бензин прочее/ Petrol other</t>
  </si>
  <si>
    <t>AdBlue разливное/ AdBlue unbottled</t>
  </si>
  <si>
    <t>AdBlue канистра/ AdBlue can</t>
  </si>
  <si>
    <t>AdBlue VAT 8%/ AdBlue VAT 8%</t>
  </si>
  <si>
    <t>AdBlue Прочее/ AdBlue other</t>
  </si>
  <si>
    <t>AdBlue канистра 8%/ AdBlue can 8%</t>
  </si>
  <si>
    <t>Прочие нефтепродукты/ Other oil products</t>
  </si>
  <si>
    <t>СМТ/ SLF</t>
  </si>
  <si>
    <t>Печное топливо/ Heating oil</t>
  </si>
  <si>
    <t>ДТ межсезонное/ Inter-season diesel fuel</t>
  </si>
  <si>
    <t>AdBlue канистра 10л./ AdBlue canister 10 l.</t>
  </si>
  <si>
    <t>AdBlue канистра 20л./ AdBlue канистра 20 l.</t>
  </si>
  <si>
    <t>Бензин фирменный/ Petrol branded</t>
  </si>
  <si>
    <t>АИ80/ Нормаль/ PB80</t>
  </si>
  <si>
    <t>АИ92/ Регуляр/ АI92/ Regular</t>
  </si>
  <si>
    <t>АИ95/ Супер/ АI95/ Super</t>
  </si>
  <si>
    <t xml:space="preserve">АИ98/  Супер плюс/ PB98 ( Super plus ) </t>
  </si>
  <si>
    <t>Сжиженный углеводород LPG/ Liquefied hydrocarbon LPG</t>
  </si>
  <si>
    <t>Сжиженный метан LNG/ Liquefied methane LNG</t>
  </si>
  <si>
    <t>Сжатый метан CNG/ Compressed methane CNG</t>
  </si>
  <si>
    <t>Биогаз SNG/ Biogas SNG</t>
  </si>
  <si>
    <t>Иное ДТ/ Other Diesel</t>
  </si>
  <si>
    <t>АИ100/ Фирменный/ AI100 Petrol / Branded</t>
  </si>
  <si>
    <t>FLASH</t>
  </si>
  <si>
    <t/>
  </si>
  <si>
    <t>Ordinary</t>
  </si>
  <si>
    <t>Открыта</t>
  </si>
  <si>
    <t>PowerMax</t>
  </si>
  <si>
    <t>Закрыта</t>
  </si>
  <si>
    <t>BP</t>
  </si>
  <si>
    <t>SHELL</t>
  </si>
  <si>
    <t>Смоленская область</t>
  </si>
  <si>
    <t>На реконструкции</t>
  </si>
  <si>
    <t>NL</t>
  </si>
  <si>
    <t>Petrol</t>
  </si>
  <si>
    <t>ЛУКОЙЛ</t>
  </si>
  <si>
    <t>M1 E30</t>
  </si>
  <si>
    <t>АЗС</t>
  </si>
  <si>
    <t xml:space="preserve">P51 </t>
  </si>
  <si>
    <t>ГАЗПРОМНЕФТЬ</t>
  </si>
  <si>
    <t>СлавНефть</t>
  </si>
  <si>
    <t>РОСНЕФТЬ</t>
  </si>
  <si>
    <t xml:space="preserve">P106 </t>
  </si>
  <si>
    <t>TATNEFT</t>
  </si>
  <si>
    <t xml:space="preserve">P95 </t>
  </si>
  <si>
    <t xml:space="preserve">P96 </t>
  </si>
  <si>
    <t xml:space="preserve">P12 </t>
  </si>
  <si>
    <t xml:space="preserve">P53 </t>
  </si>
  <si>
    <t xml:space="preserve">P84 </t>
  </si>
  <si>
    <t xml:space="preserve">P115 </t>
  </si>
  <si>
    <t xml:space="preserve">P111 </t>
  </si>
  <si>
    <t>EuroOil</t>
  </si>
  <si>
    <t>F1</t>
  </si>
  <si>
    <t>NESTE</t>
  </si>
  <si>
    <t xml:space="preserve">A104 </t>
  </si>
  <si>
    <t>GULF</t>
  </si>
  <si>
    <t>Discount+</t>
  </si>
  <si>
    <t>Скоро откроется</t>
  </si>
  <si>
    <t>Московская область</t>
  </si>
  <si>
    <t xml:space="preserve">P133 </t>
  </si>
  <si>
    <t>EXOIL</t>
  </si>
  <si>
    <t>Circle K</t>
  </si>
  <si>
    <t>E100</t>
  </si>
  <si>
    <t>ООО "ОФ "ПТК"</t>
  </si>
  <si>
    <t>ПТК</t>
  </si>
  <si>
    <t>A180 E20</t>
  </si>
  <si>
    <t>Ленинградская область</t>
  </si>
  <si>
    <t>Ивангород - Санкт-Петербург при выезде из Ивангорода, красно-белая,слева</t>
  </si>
  <si>
    <t>M9 E22</t>
  </si>
  <si>
    <t>Псковская область</t>
  </si>
  <si>
    <t>Москва - Рига 590 км, д. Дубровка, бело-красная</t>
  </si>
  <si>
    <t>Москва</t>
  </si>
  <si>
    <t>Тверская область</t>
  </si>
  <si>
    <t>Краснодарский край</t>
  </si>
  <si>
    <t>Башкортостан</t>
  </si>
  <si>
    <t>ООО "НГК "Интеройл"</t>
  </si>
  <si>
    <t>ИНТЕРОЙЛ</t>
  </si>
  <si>
    <t>M10 E105</t>
  </si>
  <si>
    <t>Москва – Клин поворот на Шереметьевское шоссе, серо-зеленая, слева</t>
  </si>
  <si>
    <t>Челябинская область</t>
  </si>
  <si>
    <t>M2 E105</t>
  </si>
  <si>
    <t>Москва – Серпухов, 42 км, п. Бережки, серо-зеленая, справа</t>
  </si>
  <si>
    <t>Оренбургская область</t>
  </si>
  <si>
    <t>Москва – Серпухов 51 км, д. Алтухово, серо-зеленая, слева</t>
  </si>
  <si>
    <t>Самарская область</t>
  </si>
  <si>
    <t>Москва – Серпухов 97 км, р-н д. Палихово, серо-зеленая, справа</t>
  </si>
  <si>
    <t>Татарстан</t>
  </si>
  <si>
    <t xml:space="preserve">A107 </t>
  </si>
  <si>
    <t>Бронницы – Голицино 97 км, Малого Московского кольца, д. Жедочи, серо-зеленая, внешняя сторона</t>
  </si>
  <si>
    <t>M3 E101</t>
  </si>
  <si>
    <t>Москва – Обнинск 80 км, р-н д. Башкино, серо-зеленая, справа</t>
  </si>
  <si>
    <t>Мурманская область</t>
  </si>
  <si>
    <t>Москва – Обнинск 80 км, р-н д. Башкино, серо-зеленая, слева</t>
  </si>
  <si>
    <t>Калининградская область</t>
  </si>
  <si>
    <t>M4 E115</t>
  </si>
  <si>
    <t>Москва – Ступино 60 км, д. Ярлыково, бело-голубая, слева</t>
  </si>
  <si>
    <t xml:space="preserve">A195 </t>
  </si>
  <si>
    <t>Республика Коми</t>
  </si>
  <si>
    <t>Москва – Ступино 59 км, д. Ярлыково, серо-зеленая, справа</t>
  </si>
  <si>
    <t>Ханты-Мансийский автономный округ — Югра</t>
  </si>
  <si>
    <t>Тюменская область</t>
  </si>
  <si>
    <t xml:space="preserve">A108 </t>
  </si>
  <si>
    <t>Сергиев Посад – Орехово-Зуево, 133 км, п. Пригородный, серо-зеленая, справа</t>
  </si>
  <si>
    <t>Санкт-Петербург</t>
  </si>
  <si>
    <t>M5 E30</t>
  </si>
  <si>
    <t>Москва – Рязань на выезде из г. Луховицы, серо-зеленая, справа</t>
  </si>
  <si>
    <t>Москва – Рязань с. Гавриловоское, серо-зеленая, слева</t>
  </si>
  <si>
    <t>Новгородская область</t>
  </si>
  <si>
    <t>Карелия</t>
  </si>
  <si>
    <t>Москва – Воронеж, 111 км, п. Колтово, бело-зеленая, слева</t>
  </si>
  <si>
    <t>Архангельская область</t>
  </si>
  <si>
    <t>Адыгея</t>
  </si>
  <si>
    <t>Ставропольский край</t>
  </si>
  <si>
    <t>ООО Нефтика-Кард</t>
  </si>
  <si>
    <t>НЕФТИКА</t>
  </si>
  <si>
    <t>Брянская область</t>
  </si>
  <si>
    <t>Брянск – граница с Украиной 518 км, п. Троебортное, бело-синяя, слева</t>
  </si>
  <si>
    <t>ООО "Татнефть-АЗС-Запад"</t>
  </si>
  <si>
    <t xml:space="preserve">A118 </t>
  </si>
  <si>
    <t>г. Санкт Петербург, 5 км, Колтушского шоссе, д. Янино, бело-зеленая, слева</t>
  </si>
  <si>
    <t xml:space="preserve">A121 </t>
  </si>
  <si>
    <t>Санкт Петербург – Сортавала, д. Скотное, бело-зеленая, слева</t>
  </si>
  <si>
    <t>P23 E95</t>
  </si>
  <si>
    <t>Санкт Петербург – Псков 69 км, д. Поддубье, бело-зеленая, справа</t>
  </si>
  <si>
    <t xml:space="preserve">A122 </t>
  </si>
  <si>
    <t>Санкт Петербург – Выборг п. Сертолово, бело-зеленая, справа</t>
  </si>
  <si>
    <t>Санкт Петербург – Великий Новгород д. Бабино-2, бело-зеленая, справа</t>
  </si>
  <si>
    <t>Санкт Петербург – Великий Новгород, д. Бабино-2, бело-зеленая, слева</t>
  </si>
  <si>
    <t>Санкт Петербург – Кингисепп д. Гурлево, бело-зеленая, справа</t>
  </si>
  <si>
    <t>Ростовская область</t>
  </si>
  <si>
    <t>Санкт Петербург – Кингисепп д. Тикопись, бело-зеленая, справа</t>
  </si>
  <si>
    <t>Кингисепп – Нарва 145 км, г. Ивангород, бело-зеленая, справа</t>
  </si>
  <si>
    <t>Пермский край</t>
  </si>
  <si>
    <t>Санкт Петербург – Кингисепп 42 км, д. Кипень, бело-зеленая, справа</t>
  </si>
  <si>
    <t>ООО "Псковнефтепродукт"</t>
  </si>
  <si>
    <t>СУРГУТНЕФТЕГАЗ</t>
  </si>
  <si>
    <t xml:space="preserve">P56 </t>
  </si>
  <si>
    <t>Сольцы – Порхов 150 км. на выезде из г. Порхов, справа, сине-белая</t>
  </si>
  <si>
    <t>Нижегородская область</t>
  </si>
  <si>
    <t xml:space="preserve">Санкт Петербург – Кингисепп, на въезде в г. Кингисепп, Криковское шоссе, 45, бело-зеленая, справа </t>
  </si>
  <si>
    <t>Марий Эл</t>
  </si>
  <si>
    <t>Мордовия</t>
  </si>
  <si>
    <t>Чувашия</t>
  </si>
  <si>
    <t xml:space="preserve">P152 </t>
  </si>
  <si>
    <t>Ивановская область</t>
  </si>
  <si>
    <t>Кировская область</t>
  </si>
  <si>
    <t>Саратовская область</t>
  </si>
  <si>
    <t>Удмуртия</t>
  </si>
  <si>
    <t>Астраханская область</t>
  </si>
  <si>
    <t>Владимирская область</t>
  </si>
  <si>
    <t>Вологодская область</t>
  </si>
  <si>
    <t>Ярославская область</t>
  </si>
  <si>
    <t>Свердловская область</t>
  </si>
  <si>
    <t>PLUS</t>
  </si>
  <si>
    <t>Волгоградская область</t>
  </si>
  <si>
    <t>M7 E22</t>
  </si>
  <si>
    <t>Белгородская область</t>
  </si>
  <si>
    <t>Воронежская область</t>
  </si>
  <si>
    <t>Калужская область</t>
  </si>
  <si>
    <t>Курская область</t>
  </si>
  <si>
    <t>Липецкая область</t>
  </si>
  <si>
    <t>Орловская область</t>
  </si>
  <si>
    <t>Тамбовская область</t>
  </si>
  <si>
    <t>Тульская область</t>
  </si>
  <si>
    <t>Пензенская область</t>
  </si>
  <si>
    <t>Калмыкия</t>
  </si>
  <si>
    <t>P22 E119</t>
  </si>
  <si>
    <t>Сольцы – Порхов 146 км. на въезде в г. Порхов, слева, сине-белая</t>
  </si>
  <si>
    <t>ЗАО  «ЛАМА»</t>
  </si>
  <si>
    <t>ТОКО</t>
  </si>
  <si>
    <t>Чебоксары – Цивильск объездная дорога г. Чебоксары, д. Сятракасы, справа, сене-белая</t>
  </si>
  <si>
    <t>ООО «Аякс»</t>
  </si>
  <si>
    <t>A280 E58</t>
  </si>
  <si>
    <t>Ростов-на-Дону – Таганрог 33 км, справа, серо-синяя</t>
  </si>
  <si>
    <t>Санкт Петербург – Выборг выезд из г. С.Петербург, п. Осиновая Роща, бело-зеленая, слева</t>
  </si>
  <si>
    <t>ООО "Каскад-2"</t>
  </si>
  <si>
    <t>Москва – Брест 387 км, д. Дивасы, зелено-белая, слева (за ангаром)</t>
  </si>
  <si>
    <t>ООО "АЛЬПИ"</t>
  </si>
  <si>
    <t>Альпи</t>
  </si>
  <si>
    <t>58К-306 E262</t>
  </si>
  <si>
    <t>Кемь – Костомукша, г. Костомукша, Приграничное шоссе, 6/14, бело-красная</t>
  </si>
  <si>
    <t>Карачаево-Черкесия</t>
  </si>
  <si>
    <t>ООО "Управление АЗС"</t>
  </si>
  <si>
    <t>ТОПЛАЙН</t>
  </si>
  <si>
    <t>P402 E30</t>
  </si>
  <si>
    <t>Омская область</t>
  </si>
  <si>
    <t>АЗС Топ Лайн 29, г. Омск, ул. Волгоградская, 96</t>
  </si>
  <si>
    <t>ООО «Травники-Ойл»</t>
  </si>
  <si>
    <t>Травники Ойл</t>
  </si>
  <si>
    <t>Уфа – Челябинск, 1804 км, после поворота на п. Пустозерово, слева, бело-синяя</t>
  </si>
  <si>
    <t>Уфа – Челябинск, 1804 км, после поворота на п. Пустозерово, справа, бело-синяя</t>
  </si>
  <si>
    <t>Сосновый Бор – Усть Луга, д. Косколово, бело-зеленая, слева</t>
  </si>
  <si>
    <t>г. Смоленск, ул.Шевченко, 88А бело-синяя</t>
  </si>
  <si>
    <t>ООО "Джи Пи Си Рус"</t>
  </si>
  <si>
    <t>ГАЗПРОМ</t>
  </si>
  <si>
    <t xml:space="preserve">P189 </t>
  </si>
  <si>
    <t>Короча – Старый Оскол, на въезде в д. Евгеньевка, бело-синяя, слева</t>
  </si>
  <si>
    <t xml:space="preserve">P185 </t>
  </si>
  <si>
    <t>Новый Оскол – Россошь, выезд из г. Алексеевка, бело-синяя, слева</t>
  </si>
  <si>
    <t>Белгород – Шебекино, выезд из г. Белгород, бело-синяя, слева</t>
  </si>
  <si>
    <t>г. Белгород, пр-т. Б. Хмельницкого,137, бело-синяя</t>
  </si>
  <si>
    <t>г. Белгород, пр-т. Б. Хмельницкого, 182 Б, бело-синяя</t>
  </si>
  <si>
    <t>г. Белгород, ул. Белгородского полка, 6, бело-синяя</t>
  </si>
  <si>
    <t>г. Белгород, ул. Сумская, 104, бело-синяя</t>
  </si>
  <si>
    <t>г. Белгород, ул. Калинина, 94 А, бело-синяя</t>
  </si>
  <si>
    <t>г. Белгород, ул. Сумская, 8а, бело-синяя</t>
  </si>
  <si>
    <t>Рязанская область</t>
  </si>
  <si>
    <t>Белгород – Россошь, выезд из г. Белгород, бело-синяя, справа</t>
  </si>
  <si>
    <t>г. Белгород, ул. Есенина, 34а, бело-синяя</t>
  </si>
  <si>
    <t>Белгород – Алексеевка, д. Засосна, ул. Ленина, 17 а, бело-синяя</t>
  </si>
  <si>
    <t>г. Белгород, ул. Калинина, 91, бело-синяя</t>
  </si>
  <si>
    <t>Белгород – Россошь, объездная г. Белгород, бело-синяя, справа</t>
  </si>
  <si>
    <t xml:space="preserve">P187 </t>
  </si>
  <si>
    <t>Новый Оскол – Валуйки, въезд в г. Валуйки, бело-синяя, справа</t>
  </si>
  <si>
    <t>Новый Оскол – Алексеевка, г. Алексеевка, пер. Острогожский, 2, бело-синяя</t>
  </si>
  <si>
    <t>г. Алексеевка, ул. Победы, 164, бело-синяя</t>
  </si>
  <si>
    <t>Белгород – Шебекино, выезд из г. Белгород, бело-синяя, справа</t>
  </si>
  <si>
    <t>г. Белгород, ул. Магистральная, 2 б, бело-синяя</t>
  </si>
  <si>
    <t>Курганская область</t>
  </si>
  <si>
    <t>Старый Оскол – Новый Оскол, г. Старый Оскол, магистраль 1-1, бело-синяя, справа</t>
  </si>
  <si>
    <t xml:space="preserve">P188 </t>
  </si>
  <si>
    <t>г. Старый Оскол, пересечение южной объездной дороги и Комсомольского проспекта, бело-синяя</t>
  </si>
  <si>
    <t>г. Белгород, ул. Чичерина 2 м, бело-синяя</t>
  </si>
  <si>
    <t>Ямало-Ненецкий автономный округ</t>
  </si>
  <si>
    <t>Новый Оскол – Валуйки, г. Валуйки, ул. Ленина 128, бело-синяя</t>
  </si>
  <si>
    <t>граница LV - Остров д. Убылинка, бело-красная</t>
  </si>
  <si>
    <t>ООО Процессинговый центр</t>
  </si>
  <si>
    <t xml:space="preserve">A151 </t>
  </si>
  <si>
    <t>Ульяновская область</t>
  </si>
  <si>
    <t>Цивильск - Ульяновск въезд в г. Ульяновск, бело-красно-зеленая</t>
  </si>
  <si>
    <t>Орел – Курск, г. Курск, ул. Энгельса, 171е, бело-синяя</t>
  </si>
  <si>
    <t>P298 E38</t>
  </si>
  <si>
    <t>Курск – Воронеж, г. Курск, ул. Республиканская, 53а, бело-синяя</t>
  </si>
  <si>
    <t>Курск – Воронеж, г. Курск, ул. ВЧК, 182 б, бело-синяя</t>
  </si>
  <si>
    <t>г. Курск, ул. Литовская, 2/1а, бело-синяя, слева</t>
  </si>
  <si>
    <t>г. Курск, пр-т Кулакова, 148 в, бело-синяя</t>
  </si>
  <si>
    <t>г. Курск, ул. Сумская, 51а, бело-синяя</t>
  </si>
  <si>
    <t>г. Курск, ул. Бойцов 9-ой дивизии, 190, бело-синяя</t>
  </si>
  <si>
    <t>г. Курск, ул. 2-я Новоселовка, 2г, бело-чиняя</t>
  </si>
  <si>
    <t>г. Курск, ул. Бойцов 9-ой дивизии, 201, бело-синяя</t>
  </si>
  <si>
    <t xml:space="preserve">P199 </t>
  </si>
  <si>
    <t>Курск – Рыльск, г. Курчатов, ул. Ленинградская, 10, бело-синяя, слева</t>
  </si>
  <si>
    <t>Цивильск - Ульяновск въезд в г. Ульяновск, п. Карлинское, бело-красно-зеленая, справа</t>
  </si>
  <si>
    <t>Курск – Белгород, г. Курск, ул.50 лет Октября, 126 д, бело-синяя</t>
  </si>
  <si>
    <t>г. Курск, ул. Черняховского, 110, бело-синяя</t>
  </si>
  <si>
    <t>г. Орел, Наугорское шоссе, 8, бело-синяя</t>
  </si>
  <si>
    <t>г. Орел, пер. Заводской, 2, бело-синяя</t>
  </si>
  <si>
    <t>г. Орел, ул. Раздольная, 6, бело-синяя</t>
  </si>
  <si>
    <t xml:space="preserve">P120 </t>
  </si>
  <si>
    <t>Орел – Корачев, г. Орел, пер. Маслозаводской, 27, бело-синяя, справа</t>
  </si>
  <si>
    <t>г. Орел, пер. Южный, 2г, бело-синяя</t>
  </si>
  <si>
    <t>г. Орел, Наугорское шоссе, 108, бело-синяя</t>
  </si>
  <si>
    <t xml:space="preserve">P92 </t>
  </si>
  <si>
    <t>Орел – Белёв, г. Болхов, ул. Свердлова, 221, бело-синяя, справа</t>
  </si>
  <si>
    <t>Орел – Мценск, въезд в г. Мценск, бело-синяя, справа</t>
  </si>
  <si>
    <t>Москва - Самара 1012 км, бело-красно-зеленая</t>
  </si>
  <si>
    <t>г. Орел, Новосильское шоссе, 18а, бело-синяя</t>
  </si>
  <si>
    <t>Орел – Мценск, выезд из г.Орел, бело-синяя, слева</t>
  </si>
  <si>
    <t>Воронеж – Богучар, объездная дорога г. Богучар, бело-синяя, слева</t>
  </si>
  <si>
    <t>Воронеж – Нововоронеж, 29 км, перед д. Боево, бело-синяя, справа</t>
  </si>
  <si>
    <t>Алексеевка – Россош, п. Большие Базы, бело-синяя, слева</t>
  </si>
  <si>
    <t xml:space="preserve">P203 </t>
  </si>
  <si>
    <t>г. Липецк, ул. Металургов, 8, бело-синяя</t>
  </si>
  <si>
    <t>Воронеж – Елец, д. Хлевное, ул. Свободы, бело-синяя, справа</t>
  </si>
  <si>
    <t>г. Липецк, ул. Катукова, 3, бело-синяя</t>
  </si>
  <si>
    <t xml:space="preserve">P126 </t>
  </si>
  <si>
    <t>Липецк – Каликино, за поворотом на д. Доброе, бело-синяя, слева</t>
  </si>
  <si>
    <t xml:space="preserve">A133 </t>
  </si>
  <si>
    <t>Липецк – Хлевное, п. Сырский Рудник, ш. Воронежское, 12, бело-синяя</t>
  </si>
  <si>
    <t>Москва - Самара д. Бавлы (Самарская кольцевая), бело-красно-зеленая</t>
  </si>
  <si>
    <t>г. Липецк, Металлургов, 2, бело-синяя</t>
  </si>
  <si>
    <t>Липецк – Чаплыгин, п. Панино, бело-синяя, справа</t>
  </si>
  <si>
    <t xml:space="preserve">P204 </t>
  </si>
  <si>
    <t>Липецк – Большой Хомутец, д. Капитанщино, сине-белая, справа</t>
  </si>
  <si>
    <t xml:space="preserve">P205 </t>
  </si>
  <si>
    <t>Липецк – Лебедянь, д. Лебедянь,Шоссейный Проезд, бело-синяя, справа</t>
  </si>
  <si>
    <t>г. Таганрог, Поляковское шоссе, 11, бело-синяя</t>
  </si>
  <si>
    <t xml:space="preserve">P61 </t>
  </si>
  <si>
    <t>Семикаракорск – Волгодонск, 97 км, выезд из г. Семикаракорск, бело-синяя, справа</t>
  </si>
  <si>
    <t>Таганрог – Ростов-На-Дону, г. Ростов-на-Дону, ул. Таганрогская, 134 А, бело-синяя</t>
  </si>
  <si>
    <t>Таганрог – Николаевка, с. Николаевка, ул. Ленина, 309д, бело-синяя</t>
  </si>
  <si>
    <t>г. Сальск, ул. Новостройка, 4, бело-синяя</t>
  </si>
  <si>
    <t>г. Сальск, ул. Новостройка, 6, бело-синяя</t>
  </si>
  <si>
    <t>г. Сальск, ул. Тихорецкая, 1-1 А, бело-синяя</t>
  </si>
  <si>
    <t xml:space="preserve">P270 </t>
  </si>
  <si>
    <t>Егорлыкская – Сальск, 54 км, д. Гигант, бело-синяя, справа</t>
  </si>
  <si>
    <t>г. Сальск, ул. Свободы, 304, бело-синяя</t>
  </si>
  <si>
    <t>г. Шахты, Шоссейная, 1 Д, бело-синяя</t>
  </si>
  <si>
    <t>г. Шахты, ул. Победы революции, 174 Г бело-синяя</t>
  </si>
  <si>
    <t>г. Ростов-на-Дону, ул. Доватора, 154 В, бело-синяя</t>
  </si>
  <si>
    <t>г. Ростов-на-Дону, пр. Шолохова, 11 В, бело-синяя</t>
  </si>
  <si>
    <t>Новошахтинск – Шахты, г. Шахты, ул. Дачная, 264А, бело-синяя</t>
  </si>
  <si>
    <t>M4 E50</t>
  </si>
  <si>
    <t>Батайск – Тихорецк, 1109 км, д. Самарское, бело-синяя, слева</t>
  </si>
  <si>
    <t>г. Волгодонск, ул. 1-я Бетонная, 3, бело-синяя</t>
  </si>
  <si>
    <t>г. Волгодонск, ул. Курчатова, 36а, бело-синяя</t>
  </si>
  <si>
    <t>г. Волгодонск, ул. Морская, 130, бело-синяя</t>
  </si>
  <si>
    <t>Новочеркасск – Шахты, г. Новочеркасск, ул. Харьковское шоссе, 8В, бело-синяя</t>
  </si>
  <si>
    <t>Новочеркасск – Ростов- на-Дону, г. Новочеркасск, пр. Баклановский, 188 А, бело-синяя</t>
  </si>
  <si>
    <t xml:space="preserve">P268 </t>
  </si>
  <si>
    <t>Ростов-на-Дону – Азов, за Западным Кольцом, бело-синяя, слева</t>
  </si>
  <si>
    <t>Азов – Пешково, г. Азов, ул. Победы, 16, бело-синяя</t>
  </si>
  <si>
    <t>Волгодонск – Цимлянск, д. Романовская, ул. Тюхова, 135, бело-синяя</t>
  </si>
  <si>
    <t>Волгодонск – Цимлянск, г. Волгодонск, ул. Морская, 53, бело-синяя</t>
  </si>
  <si>
    <t>г. Ростов-на-Дону, ул. Российская, 48и, бело-синяя</t>
  </si>
  <si>
    <t>г. Шахты, пр-т. Ленинского комсомола, 1 Г, бело-синяя</t>
  </si>
  <si>
    <t>г. Батайск, ул. Промышленная, 4 Б, бело-синяя</t>
  </si>
  <si>
    <t>Батайск – Кисляковская, 1116 км, х. Степянский, бело-синяя, справа</t>
  </si>
  <si>
    <t>г. Красный Сулин, ул. Сулинская, бело-синяя</t>
  </si>
  <si>
    <t>Таганрог – Ростов-На-Дону, г. Таганрог, Москатова, 20, бело-синяя</t>
  </si>
  <si>
    <t>Таганрок – Матвеев Курган, с. Покровское, ул. Олега Кошевого, 26 Б, бело-синяя</t>
  </si>
  <si>
    <t>г. Саратов, ул. Орджоникидзе, бело-красная</t>
  </si>
  <si>
    <t>Новоазовск – Таганрог, г. Таганрог, ул. 2-я Советская, 76 А, бело-синяя</t>
  </si>
  <si>
    <t xml:space="preserve">P250 </t>
  </si>
  <si>
    <t>Ейск – Старощербиновская, г. Ейск, ул. Щорса 55/2, бело-синяя</t>
  </si>
  <si>
    <t>г. Усть-Лабинск, ул. Заполотняная, 41, бело-синяя</t>
  </si>
  <si>
    <t>г. Ейск, ул. Армавирская, 202, бело-синяя</t>
  </si>
  <si>
    <t>Староминская – Ленинградская, д. Ленинградская, ул. Придорожная, 3, бело-синяя</t>
  </si>
  <si>
    <t>Ейск – Старощербиновская, д. Александровка, бело-синяя</t>
  </si>
  <si>
    <t>Ейск – Старощербиновская, г. Ейск, ул. Коммунистическая, 77 Д, бело-синяя</t>
  </si>
  <si>
    <t>г. Ейск, ул.Б.Хмельницкого, 232/1, бело-синяя</t>
  </si>
  <si>
    <t>Архангельская – Тихорецк, г. Тихорецк, ул. Меньшикова, 234/1, бело-синяя</t>
  </si>
  <si>
    <t>Березанкая – Павловская, д. Павловская, ул.Советская, 52, бело-синяя</t>
  </si>
  <si>
    <t>Архангельская – Тихорецк, г. Тихорецк, ул. Профильная, 2 А, бело-синяя</t>
  </si>
  <si>
    <t xml:space="preserve">P251 </t>
  </si>
  <si>
    <t>Трудобеликовский – Краснодар, г. Краснодар, ул. Красных Партизан, 2/5, бело-синяя</t>
  </si>
  <si>
    <t>Краснодар – Тимашевск, 61 км, объездная дорога г. Тимашевск, бело-синяя, слева</t>
  </si>
  <si>
    <t>Новогитаровская – Динская, д. Новотитаровская, ул. Луначарского, 1 А, бело-синяя</t>
  </si>
  <si>
    <t>Тимашевск – Приморско-Ахтарск, г. Приморско-Ахтарск, ул. Фестивальная, 67, бело-синяя</t>
  </si>
  <si>
    <t xml:space="preserve">A160 </t>
  </si>
  <si>
    <t>Майкоп – Белоречинск, 24 км, г. Белореченск, бело-синяя, слева</t>
  </si>
  <si>
    <t>Краснодар – Усть-Лабинск, г. Краснодар, п. Пашковский, ул. Крупской, 8/2, бело-синяя</t>
  </si>
  <si>
    <t>Краснодар – Усть-Лабинск, г. Краснодар, ул. Старокубанская, 98, бело-синяя</t>
  </si>
  <si>
    <t>Краснодар – Кореневск, г. Краснодар, ул. Российская, 367, бело-синяя</t>
  </si>
  <si>
    <t>Краснодар – Усть-Лабинск, г. Краснодар, ул. им. Лизы Чайкиной, 6/1, бело-синяя</t>
  </si>
  <si>
    <t>Краснодар – Усть-Лабинск, г. Краснодар, ул. Мачуги В.Н. 2/6, бело-синяя</t>
  </si>
  <si>
    <t>Краснодар – Кореневск, г. Краснодар, ул. Российская, 85/1, бело-синяя</t>
  </si>
  <si>
    <t>г. Краснодар, ул. Дзержинского, 64, бело-синяя</t>
  </si>
  <si>
    <t>A146 E115</t>
  </si>
  <si>
    <t>Краснодар – Крымск , 58 км, п. Ильский, бело-синяя, слева</t>
  </si>
  <si>
    <t>Журавская – Тихорецк, 42 км, п. Газырь, бело-синяя, слева</t>
  </si>
  <si>
    <t>Тимашевск – Стародеревянковская, 125км, д. Стародеревянковская, бело-синяя, справа</t>
  </si>
  <si>
    <t>Тимашевск – Приморско-Ахтарск, г. Тимашевск ул. Выборная 5, бело-синяя</t>
  </si>
  <si>
    <t xml:space="preserve">P219 </t>
  </si>
  <si>
    <t>Тихорецк – Белая Глина, д. Белая Глина, ул. Южная, бело-синяя</t>
  </si>
  <si>
    <t xml:space="preserve">A147 </t>
  </si>
  <si>
    <t>Туапсе – Сочи, г. Сочи, п. Якорная Щель, ул. Главная, №2/2, бело-синяя</t>
  </si>
  <si>
    <t>Новокубанск – Гулькевичи, выезд из г. Новокубанск, бело-синяя, слева</t>
  </si>
  <si>
    <t>г. Волгоград, ул. им. Якуба Коласа, 50, бело-синяя</t>
  </si>
  <si>
    <t xml:space="preserve">P228 </t>
  </si>
  <si>
    <t>г. Волгоград, ул. Черноярская, 100 Б, бело-синяя</t>
  </si>
  <si>
    <t>г. Волгоград, ул. Землячки, 80 А, бело-синяя</t>
  </si>
  <si>
    <t>Волжский – Ленинск г. Волжский, пр-т. Ленина 308 Д, бело-синяя</t>
  </si>
  <si>
    <t>г. Волгоград, ул. Симбирская, 1 Б, бело-синяя</t>
  </si>
  <si>
    <t>Санкт-Петербург - Киев 371 км, д. Новогородка, бело-красная</t>
  </si>
  <si>
    <t>P22 E40</t>
  </si>
  <si>
    <t>г. Волгоград, ул. Лазоревая 358, бело-синяя</t>
  </si>
  <si>
    <t>г. Волжский, ул. Пушкина, 18, бело-синяя</t>
  </si>
  <si>
    <t>кольцевая дорога г. Волгоград, пр. Ленина, 142, бело-синяя</t>
  </si>
  <si>
    <t>Волжский – Волгоград, г. Волгоград, ул. Качинцев, 59/1, бело-синяя</t>
  </si>
  <si>
    <t>Волжский – Волгоград, г. Волгоград, ул. Череповецкая, 5а, бело-синяя</t>
  </si>
  <si>
    <t>Волжский – Волгоград, г. Волгоград, ул. Еременко, 35 Б, бело-синяя</t>
  </si>
  <si>
    <t>A260 E40</t>
  </si>
  <si>
    <t>Волгоград – Калач-на-Дону, г. Волгоград, ул. Саши Филиппова, 106, бело-синяя</t>
  </si>
  <si>
    <t>Волжский – Волгоград, г. Волгоград, ул. Рабоче-Крестьянская, 48 Д, бело-синяя</t>
  </si>
  <si>
    <t>г. Волгоград, ул. Колосовая, 8 Д, бело-синяя</t>
  </si>
  <si>
    <t>Республика Алтай</t>
  </si>
  <si>
    <t>г. Волгоград, пр. Героев Сталинграда, 51А, бело-синяя</t>
  </si>
  <si>
    <t>Алтайский край</t>
  </si>
  <si>
    <t>Волжский – Волгоград, г. Волгоград, ул. Череповецкая, 8 А, бело-синяя</t>
  </si>
  <si>
    <t>Волжский – Волгоград, г. Волгоград, ул. Еременко, 144 Б, бело-синяя</t>
  </si>
  <si>
    <t>Паритет</t>
  </si>
  <si>
    <t>Волжский – Волгоград, г. Волгоград, ул. Глубокоовражная, 25, бело-синяя</t>
  </si>
  <si>
    <t>P228 Саратов – Волгоград, 72 км, д.Оленье, бело-синяя, справа</t>
  </si>
  <si>
    <t>Кемеровская область</t>
  </si>
  <si>
    <t xml:space="preserve">P226 </t>
  </si>
  <si>
    <t>Саратов – Волгоград, 684 км, д. Приморск, бело-синяя, слева</t>
  </si>
  <si>
    <t>ул. Заволжская, 2А,Волжский,Волгоградская обл., Россия,404130, бело-синяя</t>
  </si>
  <si>
    <t>Томская область</t>
  </si>
  <si>
    <t>Москва - Ростов-на-Дону 12 км кольцевой Ростова, зелено-желтая,</t>
  </si>
  <si>
    <t>Бурятия</t>
  </si>
  <si>
    <t>ОМНИ</t>
  </si>
  <si>
    <t>Костромская область</t>
  </si>
  <si>
    <t>Форт Римэкс</t>
  </si>
  <si>
    <t>Северная Осетия</t>
  </si>
  <si>
    <t>Пенза – Городище, выезд из г. Пенза, бело-зеленая, справа</t>
  </si>
  <si>
    <t xml:space="preserve">M11 </t>
  </si>
  <si>
    <t>ООО Интеграция Технических Решений</t>
  </si>
  <si>
    <t>ТНК</t>
  </si>
  <si>
    <t>Тольятти – Димитровград, 14 км, п. Выселки, бело-синяя, слева</t>
  </si>
  <si>
    <t>Терминал</t>
  </si>
  <si>
    <t>Тольятти – Узюково, д. Рассвет, синяя, слева</t>
  </si>
  <si>
    <t>ООО ПКФ "Аст Петрол"</t>
  </si>
  <si>
    <t>АСТ-Петрол</t>
  </si>
  <si>
    <t>Волгоград – Астрахань, г. Нариманов, ул. Волгоградская, 1/1, серо-зелено-желтая</t>
  </si>
  <si>
    <t>Волгоград – Астрахань,1187 км, с. Пришиб, серо-зелено-желтая, справа</t>
  </si>
  <si>
    <t xml:space="preserve">A154 </t>
  </si>
  <si>
    <t>Астрахань – Элиста, 67 км, с. Линейное, серо-зелено-желтая, слева</t>
  </si>
  <si>
    <t>Астрахань – Элиста, 69 км, п. Прикаспийский, серо-зелено-желтая, слева</t>
  </si>
  <si>
    <t>Волгоград – Астрахань, с. Енотаевка, серо-зелено-желтая, слева</t>
  </si>
  <si>
    <t xml:space="preserve">Волгоград-Астрахань, 323 км, с. Тамбовка,  серо-зелено-желтая, слева </t>
  </si>
  <si>
    <t>P217 E50</t>
  </si>
  <si>
    <t>P297 AH30</t>
  </si>
  <si>
    <t>M4 E592</t>
  </si>
  <si>
    <t>P215 E119</t>
  </si>
  <si>
    <t>Астрахань – Кизляр, 130 км, с. Михайловка, серо-зелено-желтая, слева</t>
  </si>
  <si>
    <t>P242 E22</t>
  </si>
  <si>
    <t xml:space="preserve">P315 </t>
  </si>
  <si>
    <t xml:space="preserve">P322 </t>
  </si>
  <si>
    <t xml:space="preserve">P239 </t>
  </si>
  <si>
    <t>ООО "ЮГНЕФТЬПРОДУКТ"</t>
  </si>
  <si>
    <t>ЮНП</t>
  </si>
  <si>
    <t xml:space="preserve">P269 </t>
  </si>
  <si>
    <t>Ростов-на-Дону - Ставрополь 51 км, серо-красная, справа</t>
  </si>
  <si>
    <t>P254 E30</t>
  </si>
  <si>
    <t xml:space="preserve">P125 </t>
  </si>
  <si>
    <t>ООО «Комплекс-ойл»</t>
  </si>
  <si>
    <t>GF</t>
  </si>
  <si>
    <t>г. Балашиха, Леоновское шоссе, бело-синяя, слева</t>
  </si>
  <si>
    <t>ООО «Сарнефтепродукт»</t>
  </si>
  <si>
    <t>Столица</t>
  </si>
  <si>
    <t>Саратов – Волгоград, 326 км, с. Еремеевка, желто-синияя, слева</t>
  </si>
  <si>
    <t>г. Санкт-Петербург, пр-т. Стачек,115, бело-зеленая</t>
  </si>
  <si>
    <t>г. Санкт-Петербург, пр-т. Народного ополчения, 201, бело-зеленая</t>
  </si>
  <si>
    <t>г. Санкт-Петербург, ул. Кузнецовская, 35, бело-зеленая</t>
  </si>
  <si>
    <t>P21 E105</t>
  </si>
  <si>
    <t>Восход – Санкт-Петербург, въезд в г. Санкт-Петербург, бело-зеленая, справа</t>
  </si>
  <si>
    <t>г. Санкт-Петербург, ул. Вербная, 23, бело-зеленая</t>
  </si>
  <si>
    <t>ООО «ТК ИРБИС»</t>
  </si>
  <si>
    <t>IRBIS</t>
  </si>
  <si>
    <t xml:space="preserve">Нижний Новгород – Набережные Челны 812 км, объездная дорога г. Казань, бело-синяя, справа </t>
  </si>
  <si>
    <t>ООО Бензолюкс</t>
  </si>
  <si>
    <t>Змей Горыныч</t>
  </si>
  <si>
    <t>Москва – Тамбов, 313 км, д Шереметьево, бело-синяя, слева</t>
  </si>
  <si>
    <t>Рязань – Пенза, 411 км, д. Боковой Майдан, бело-синяя, справа</t>
  </si>
  <si>
    <t>Рязань – Ряжск, д. Реткино, бело-синяя, справа</t>
  </si>
  <si>
    <t>Рязань – Скопин, на выезде из г. Рязань, бело-синяя, справа</t>
  </si>
  <si>
    <t xml:space="preserve">P132 </t>
  </si>
  <si>
    <t>Рязань – Захарово, выезд из г. Рязань, бело-синяя. справа</t>
  </si>
  <si>
    <t>Ростов-на-Дону - Ставрополь 137 км, зелено-желтая, слева</t>
  </si>
  <si>
    <t>Москва – Рязань, 180 км, въезд в г. Рязань, бело-синяя, слева</t>
  </si>
  <si>
    <t>Сасово – Ермишь, д. Восход, бело-синяя, слева</t>
  </si>
  <si>
    <t xml:space="preserve">P124 </t>
  </si>
  <si>
    <t>Сотницыно – Касимов, д. Саблино, бело-синяя, слева</t>
  </si>
  <si>
    <t>Рязань – Пенза, 410км, д. Боковой Майдан, бело-синяя, слева</t>
  </si>
  <si>
    <t>ООО «Протон-А»</t>
  </si>
  <si>
    <t>Протон</t>
  </si>
  <si>
    <t>M7 E017</t>
  </si>
  <si>
    <t>Набережные Челны – Мензелинск 1130 км, д. С. Александровка, бело-красная, слева</t>
  </si>
  <si>
    <t>Набережные Челны – Мензелинск, 1165 км, д. С.Байсарово, бело-красная, справа</t>
  </si>
  <si>
    <t>ООО "Гармония"</t>
  </si>
  <si>
    <t>M8 E115</t>
  </si>
  <si>
    <t>Москва - Вологда 232 км трассы, д. Шалаево, сине-красная,слева</t>
  </si>
  <si>
    <t>ООО "Калининграднефтепродукт"</t>
  </si>
  <si>
    <t>Багратионовск - Калининград г. Калининград, ул. Дзержинского, 251, на кольцевой, бело-красно-синяя, справа</t>
  </si>
  <si>
    <t>ИП Морарь</t>
  </si>
  <si>
    <t>ГазОн</t>
  </si>
  <si>
    <t>г. Краснодар, ш. Ростовское, 28, бело-зеленая</t>
  </si>
  <si>
    <t>г. Краснодар, ул. Дзержинского, 80, бело-зеленая</t>
  </si>
  <si>
    <t>г. Краснодар, ул. Солнечная, 15/1, бело-зеленая</t>
  </si>
  <si>
    <t>г. Геленджик, ул. Луначарского, 242, бело-зеленая</t>
  </si>
  <si>
    <t>ИП Дегтярев Евгений Александрович</t>
  </si>
  <si>
    <t>АГЗС</t>
  </si>
  <si>
    <t>рп. Красногорский, ул. Отвальная, 51б, бело-красная</t>
  </si>
  <si>
    <t>ООО "Руснефть"</t>
  </si>
  <si>
    <t>ТТК</t>
  </si>
  <si>
    <t>г. Торпец, ул. Комсомольская, 129, серо-синяя</t>
  </si>
  <si>
    <t>ООО Компания Центр</t>
  </si>
  <si>
    <t>п. Красный Яр, ул. Юбилейная, 24а, бело-зеленая</t>
  </si>
  <si>
    <t>г. Мариинск, ул. Котовского, 87а, бело-зеленая</t>
  </si>
  <si>
    <t>P255 AH6</t>
  </si>
  <si>
    <t>Новосибирск – Красноярск, 508 км, п. Нововосточный, справа, бело-зеленая</t>
  </si>
  <si>
    <t>Ленинск-Кузнецкий – Новокузнецк, 53 км, п. Степной, справа, бело-зеленая</t>
  </si>
  <si>
    <t>ООО Сибирская сбытовая компания</t>
  </si>
  <si>
    <t>г. Кемерово, ул. Вахрушева, 6а, желто-черная</t>
  </si>
  <si>
    <t>г. Кемерово, ул. Тухачевского, 64/1, желто-черная</t>
  </si>
  <si>
    <t>ООО ТАВПРОМ-НЕФТЕПРОДУКТ</t>
  </si>
  <si>
    <t>Bridge</t>
  </si>
  <si>
    <t>Москва – Казань, 493 км, п. Летнево, справа, бело-желтая</t>
  </si>
  <si>
    <t>Москва – Казань, 501 км, г. Лысково, слева, бело-желтая</t>
  </si>
  <si>
    <t>Москва – Нижний Новгород, 6 км, объезд г. Владимир, слева, бело-зеленая</t>
  </si>
  <si>
    <t>Авант</t>
  </si>
  <si>
    <t>Москва – Владимир, 134 км, п. Пекша, справа, бело-зеленая</t>
  </si>
  <si>
    <t>ООО Метион-М</t>
  </si>
  <si>
    <t>АЗС AdBlue</t>
  </si>
  <si>
    <t>Балабаново – Руза, 22 км, п. Митяево, справа</t>
  </si>
  <si>
    <t>ООО "Вервекс Энерджи"</t>
  </si>
  <si>
    <t>Vervex</t>
  </si>
  <si>
    <t>г. Санкт-Петербург, ул. Кубинская, 82/3, серая</t>
  </si>
  <si>
    <t>г. Санкт-Петербург, пер. Химический, 1/1, серая</t>
  </si>
  <si>
    <t>г. Санкт-Петербург, пр-д Малый, 79, серая</t>
  </si>
  <si>
    <t>г. Санкт-Петербург, пр-д Витебский, 9/2, серая</t>
  </si>
  <si>
    <t>г. Санкт-Петербург, пр-кт Богатырский, 23, серая</t>
  </si>
  <si>
    <t>г. Санкт-Петербург, пр-кт Стачек, 115, серая</t>
  </si>
  <si>
    <t>г. Санкт-Петербург, ул. Салова, 82, серая</t>
  </si>
  <si>
    <t>ИП Иванов В.В.</t>
  </si>
  <si>
    <t>Восточная</t>
  </si>
  <si>
    <t>г. Шатура, ул. Интернациональная, 2, серо-синяя</t>
  </si>
  <si>
    <t>ООО "ЭкоЮг"</t>
  </si>
  <si>
    <t>Эко Юг</t>
  </si>
  <si>
    <t>г. Ставрополь, ул. Пригородная, 274/17, желтая</t>
  </si>
  <si>
    <t>г. Ставрополь, ул. 1-я Промышленная, 22, бело-синяя</t>
  </si>
  <si>
    <t>г. Ставрополь, ул. Мичурина, 6а, бело-красная</t>
  </si>
  <si>
    <t>г. Кузнецк, ш. Московское, 75, бело-зеленая</t>
  </si>
  <si>
    <t>FULL TANK</t>
  </si>
  <si>
    <t>Москва – Самара, 1010 км, п. Курумоч, справа, бело-зеленая</t>
  </si>
  <si>
    <t>Лидер</t>
  </si>
  <si>
    <t>Уфа – Челябинск, 1543 км, с. Майский, слева, бело-синяя</t>
  </si>
  <si>
    <t>ООО "Солид-Смоленск"</t>
  </si>
  <si>
    <t>СОЛИД</t>
  </si>
  <si>
    <t>Москва – Минск, 263 км, д. Малое Алферово, справа, бело-зеленая</t>
  </si>
  <si>
    <t>ООО "Ойлтрейд"</t>
  </si>
  <si>
    <t>РусьНефть</t>
  </si>
  <si>
    <t>Москва – Курск, 467 км, с. Верхний Любаж, справа, бело-зеленая</t>
  </si>
  <si>
    <t>ООО "РТК" (Опт)</t>
  </si>
  <si>
    <t>Росойл</t>
  </si>
  <si>
    <t xml:space="preserve">P193 </t>
  </si>
  <si>
    <t>Воронеж – Тамбов, 171 км, п. Тюменевка, красно-желтая, справа</t>
  </si>
  <si>
    <t>г. Рудня, ул. Киреева, 2/3, бело-синяя</t>
  </si>
  <si>
    <t>ООО ВЕРСО МАЗС</t>
  </si>
  <si>
    <t>VERSO</t>
  </si>
  <si>
    <t>с. Беломестное, ул. Западная, 1а, желто-синяя</t>
  </si>
  <si>
    <t>ООО РесурсНедра</t>
  </si>
  <si>
    <t>Москва – Смоленск, 320 км, п. Суетово, справа, белая</t>
  </si>
  <si>
    <t>ООО "Гэлакси"</t>
  </si>
  <si>
    <t>Москва – Воронеж, 486 км, п. Новоживотинное, слева, бело-синяя</t>
  </si>
  <si>
    <t>Москва – Воронеж, 485 км, п. Новоживотинное, справа, бело-синяя</t>
  </si>
  <si>
    <t>ООО РЕМТОРГ</t>
  </si>
  <si>
    <t>Дон</t>
  </si>
  <si>
    <t>Москва – Воронеж, 486 км, п. Новоживотинное, справа, бело-синяя</t>
  </si>
  <si>
    <t>ООО "Нефть Холдинг Брянск"</t>
  </si>
  <si>
    <t>Нефть Холдинг</t>
  </si>
  <si>
    <t xml:space="preserve">A240 </t>
  </si>
  <si>
    <t>Брянск – Новозыбков, 10 км, с. Супонево, слева, бело-синяя</t>
  </si>
  <si>
    <t>Брянск – Новозыбков, 137 км, с. Найтоповичи, справа, бело-синяя</t>
  </si>
  <si>
    <t>Севск – Суземка, с. Княгинино, слева, бело-синяя</t>
  </si>
  <si>
    <t>ООО Анкер</t>
  </si>
  <si>
    <t>ПРОМНЕФТЬ</t>
  </si>
  <si>
    <t>Уфа – Челябинск, 1849 км, п. Витаминный, справа, бело-синяя</t>
  </si>
  <si>
    <t>Уфа – Челябинск, 1849 км, п. Витаминный, слева, бело-синяя</t>
  </si>
  <si>
    <t>M5 AH7</t>
  </si>
  <si>
    <t>Челябинск – Екатеринбург, 26 км, с. Долгодеревенское, справа, бело-синяя</t>
  </si>
  <si>
    <t>Челябинск – Екатеринбург, 26 км, с. Долгодеревенское, слева, бело-синяя</t>
  </si>
  <si>
    <t>A310 E123</t>
  </si>
  <si>
    <t>Челябинск – Троицк, 42 км, с. Еманжелинка, справа, бело-синяя</t>
  </si>
  <si>
    <t>Челябинск – Троицк, 42 км, с. Еманжелинка, слева, бело-синяя</t>
  </si>
  <si>
    <t xml:space="preserve">75K-205 </t>
  </si>
  <si>
    <t>Полетаево – Ключевка, с. Ключи, слева, бело-синяя</t>
  </si>
  <si>
    <t>Челябинск – Курган, 42 км, с. Миасское, справа, бело-синяя</t>
  </si>
  <si>
    <t>Челябинск – Курган, 42 км, с. Миасское, слева, бело-синяя</t>
  </si>
  <si>
    <t>Вахрушево – Синеглазово, 8 км, г. Копейск, справа, бело-синяя</t>
  </si>
  <si>
    <t>Вахрушево – Синеглазово, 8 км, г. Копейск, слева, бело-синяя</t>
  </si>
  <si>
    <t>г. Челябинск, ул. Блюхера, 95/1, бело-синяя</t>
  </si>
  <si>
    <t>Курган – Ишим, 387 км, с. Раздолье, слева, бело-синяя</t>
  </si>
  <si>
    <t>ООО "Держава"</t>
  </si>
  <si>
    <t>Держава</t>
  </si>
  <si>
    <t>Брянск – Новозыбков, 12 км, п. Добрунь, справа, бело-синяя</t>
  </si>
  <si>
    <t>Орел – Брянск, 75 км, п. Грибовы Дворы, справа, бело-синяя</t>
  </si>
  <si>
    <t xml:space="preserve">P68 </t>
  </si>
  <si>
    <t>Брянск – Людиново, 8 км, п. Новые Дарковичи, справа, бело-синяя</t>
  </si>
  <si>
    <t>ООО Газэнергосеть Поволжье</t>
  </si>
  <si>
    <t>ГАЗПРОМ ПРОПАН</t>
  </si>
  <si>
    <t>г. Волгоград, ул. Довженко, 20, бело-зеленая</t>
  </si>
  <si>
    <t>г. Волжский, ул. Горького, 41в, бело-зеленая</t>
  </si>
  <si>
    <t>ООО фирма "Стиль-М"</t>
  </si>
  <si>
    <t>Москва – Брест, 387 км, п. Дивасы, слева, зеленая</t>
  </si>
  <si>
    <t>ООО Форест</t>
  </si>
  <si>
    <t>Нефтепродукты Уфимского НПЗ</t>
  </si>
  <si>
    <t>Тюмень – Омск, 292 км, с. Лозовое, слева, бело-синяя</t>
  </si>
  <si>
    <t>ООО "Рассвет"</t>
  </si>
  <si>
    <t>ОПТАН</t>
  </si>
  <si>
    <t>Москва – Самара, 683 км, п. Городище, слева, серо-желтая</t>
  </si>
  <si>
    <t>ООО "Техногаз"</t>
  </si>
  <si>
    <t>NaVi</t>
  </si>
  <si>
    <t>Москва – Смоленск, 348 км, д. Мушковичи, слева, серо-зеленая</t>
  </si>
  <si>
    <t>Москва – Смоленск, 280 км, д. Прудки, справа, серо-зеленая</t>
  </si>
  <si>
    <t>ООО "Сав-Ойл"</t>
  </si>
  <si>
    <t>г. Пенза, ул. Дизельная, 3, бело-красная</t>
  </si>
  <si>
    <t>г. Казань, ул. Адоратского, 50в, бело-зеленая</t>
  </si>
  <si>
    <t>ООО «ПЕРСПЕКТИВА» (Воронеж)</t>
  </si>
  <si>
    <t>Калина ОЙЛ</t>
  </si>
  <si>
    <t>с. Старый Хопер, ул. Степана Разина, 3б, бело-оранжевая</t>
  </si>
  <si>
    <t>ООО Интрансгаз сервис</t>
  </si>
  <si>
    <t>Интрансгаз</t>
  </si>
  <si>
    <t>п. Горшечное, ул. Привокзальная, 60а, бело-синяя</t>
  </si>
  <si>
    <t>ООО Авалон-ГСМ</t>
  </si>
  <si>
    <t>Avalon</t>
  </si>
  <si>
    <t>г. Новодвинск, ш. Архангельское, 11, серо-желтая</t>
  </si>
  <si>
    <t>ООО Авангард-Ойл</t>
  </si>
  <si>
    <t>с. Матрено-Гезово, ул. Степная, 10а, сине-красная</t>
  </si>
  <si>
    <t>с. Хохол-Тростянка, ул. Ворошилова, 5, сине-красная</t>
  </si>
  <si>
    <t>ООО "Волга-Ресурс-Трейд"</t>
  </si>
  <si>
    <t>ММК Петрол</t>
  </si>
  <si>
    <t>Москва – Смоленск, 323 км, п. Суетово, слева, бело-оранжевая</t>
  </si>
  <si>
    <t>АО «Роза Мира»</t>
  </si>
  <si>
    <t>Роза Мира</t>
  </si>
  <si>
    <t>г. Самара, ш. Московское, 7, красно-черная</t>
  </si>
  <si>
    <t>Багратионовск - Калининград г. Багратионовск, ул.Калининградская, 91, бело-красно-синяя</t>
  </si>
  <si>
    <t>ООО "ЭКО-Технолоджи"</t>
  </si>
  <si>
    <t>Дубовички</t>
  </si>
  <si>
    <t xml:space="preserve">A130 </t>
  </si>
  <si>
    <t>Москва – граница с РБ, 428 км, п. Дубовичка, слева, сине-зеленая</t>
  </si>
  <si>
    <t>ООО Развитие плюс</t>
  </si>
  <si>
    <t>Шельф</t>
  </si>
  <si>
    <t>Москва – граница с Латвией, 575 км, пгт. Идрица, справа, бело-красная</t>
  </si>
  <si>
    <t>Москва – граница с Латвией, 604 км, п. Горная, слева, красно-синяя</t>
  </si>
  <si>
    <t>ООО "Камышинский Текстиль"</t>
  </si>
  <si>
    <t>Саратов – Волгоград, 510 км, г. Камышин, справа, бело-синяя</t>
  </si>
  <si>
    <t>AO Холдинговая Компания ТАТНЕФТЕПРОДУКТ</t>
  </si>
  <si>
    <t>ТАТНЕФТЕПРОДУКТ</t>
  </si>
  <si>
    <t>г. Казань, ул. Магистральная, красная</t>
  </si>
  <si>
    <t>A229 E28</t>
  </si>
  <si>
    <t>Калининград - Нестеров г. Черняховск, бело-красно-синяя, слева</t>
  </si>
  <si>
    <t>г. Брянск, ул. Флотская 19 А, бело-синяя</t>
  </si>
  <si>
    <t>г. Брянск, пр-т Московский, 49, бело-синяя</t>
  </si>
  <si>
    <t>г. Брянск, ул. Снежетьский вал, 4, бело-синяя</t>
  </si>
  <si>
    <t>Брянск – Дятьково, д. Дароквичи, бело-синяя, слева</t>
  </si>
  <si>
    <t>г. Брянск, ул. Авиационная, 13, бело-синяя</t>
  </si>
  <si>
    <t>Брянск – Почеп, 5 км, д. Супонево, бело-синяя, слева</t>
  </si>
  <si>
    <t>A216 E77</t>
  </si>
  <si>
    <t>Калининград - Советск г. Советск, Калининградскоешоссе, 7, бело-красно-синяя,слева</t>
  </si>
  <si>
    <t>г. Брянск, ул. Красноармейская, 93, бело-синяя</t>
  </si>
  <si>
    <t>г. Брянск, ул. Шоссейная, 77, бело-синяя</t>
  </si>
  <si>
    <t xml:space="preserve">г Козловка, ул. Лобачевского, 34, бело-синяя </t>
  </si>
  <si>
    <t>ООО "Поволжье Транснефть"</t>
  </si>
  <si>
    <t>Твое Направление</t>
  </si>
  <si>
    <t>г. Самара, ул.Магистральная, д. 154, красно-белая</t>
  </si>
  <si>
    <t>Самара – Тольятти, с.Курумоч, красно-белая, слева</t>
  </si>
  <si>
    <t>SavOil</t>
  </si>
  <si>
    <t xml:space="preserve">P224 </t>
  </si>
  <si>
    <t>Самара – Оренбург, с. Гвардейцы, бело-желто-зеленая, слева</t>
  </si>
  <si>
    <t>Самара – Саратов, г. Новокуйбышевск, бело-синяя, слева</t>
  </si>
  <si>
    <t>Калининград - Нестеров г. Нестеров,ул. Ленинградская, 35, бело-красно-синяя, справа</t>
  </si>
  <si>
    <t>ООО «Калинов Куст»</t>
  </si>
  <si>
    <t>Калинов Куст</t>
  </si>
  <si>
    <t>Калуга – Брянск, 249 км, перед постом ДПС, желто-зеленая, справа</t>
  </si>
  <si>
    <t xml:space="preserve">г. Казань, ул. Космонавтов, 65, бело-синяя </t>
  </si>
  <si>
    <t xml:space="preserve">A119 </t>
  </si>
  <si>
    <t xml:space="preserve">Кугеси – Новочебоксарск, 12 км, объездная дорога г. Новочебоксарск, синяя, справа </t>
  </si>
  <si>
    <t>Сибнефть</t>
  </si>
  <si>
    <t xml:space="preserve"> г. Зеленодольск, ул. Гоголя, 5, бело-синяя </t>
  </si>
  <si>
    <t xml:space="preserve">Москва – Владимир 75 км, г. Электрогорск, красно-желтая, справа </t>
  </si>
  <si>
    <t xml:space="preserve">Москва – Владимир, г. Электрогорск, ул. Буденго, 2, красно-желтая </t>
  </si>
  <si>
    <t>Электросталь – Орехово-Зуево, г. Павловский Посад, Мишутинское шоссе,2, красно-желтая</t>
  </si>
  <si>
    <t>Железнодорожный – Ликино-Дулево, д. Евсеево, красно-желтая, справа</t>
  </si>
  <si>
    <t xml:space="preserve">Москва – Владимир, д. Кузнецы, ул. Новая, 22, красно-желтая </t>
  </si>
  <si>
    <t xml:space="preserve">Москва – Владимир, г. Электрогорск, ул. Советская 47, красно-желтая </t>
  </si>
  <si>
    <t xml:space="preserve">Железнодорожный – Павловский Посад, г. Железнодорожный, Носовихинское шоссе, 54, красно-желтая </t>
  </si>
  <si>
    <t xml:space="preserve">A109 </t>
  </si>
  <si>
    <t>Москва – Звенигород, г. Гольево ул. Центральная, 65, красно-желтая</t>
  </si>
  <si>
    <t>ООО «РОСНЕФТЕПРОДУКТ»</t>
  </si>
  <si>
    <t>РОСНЕФТЕПРОДУКТ</t>
  </si>
  <si>
    <t>Самара – Уфа, 1222 км, п. Курская Васильевка, красно-зеленая, справа</t>
  </si>
  <si>
    <t>Самара – Уфа, 1255 км, п. Ключевка, красно-зеленая, слева</t>
  </si>
  <si>
    <t>Самара – Уфа, 1272 км, п. Александровка, красно-зеленая, слева</t>
  </si>
  <si>
    <t>Самара – Уфа, 1275 км, п. Александровка, красно-зеленая, справа</t>
  </si>
  <si>
    <t>Самара – Уфа, 1278 км, г. Октябрьский, красно-зеленая, слева</t>
  </si>
  <si>
    <t xml:space="preserve">Москва – Тверь 118 км, п. Мокшино, красно-желтая, слева </t>
  </si>
  <si>
    <t xml:space="preserve">Ярославль – Вологда, д. Кузнечиха, бело-зеленая, справа </t>
  </si>
  <si>
    <t>ООО  «СО «Тверьнефтепродукт»</t>
  </si>
  <si>
    <t xml:space="preserve">Москва – Тверь, 32 км, г. Конаково, на въезде в город, бело-синяя, слева </t>
  </si>
  <si>
    <t>Ржев – Великие Луки 464 км, г. Великие Луки, на въезде, бело-синяя, слева</t>
  </si>
  <si>
    <t xml:space="preserve">P57 </t>
  </si>
  <si>
    <t xml:space="preserve">Порхов-Успенье, п. Дедовичи, бело-синяя, справа </t>
  </si>
  <si>
    <t>БАШНЕФТЬ</t>
  </si>
  <si>
    <t xml:space="preserve">P114 </t>
  </si>
  <si>
    <t>Тула – Климовск, выезд из г. Донской, ул. Горняцкая, 22б, справа, бело-синяя</t>
  </si>
  <si>
    <t>Тула – Климовск, г. Донской, ул. Новомосковская, 50 бело-синяя</t>
  </si>
  <si>
    <t>Тула – Новомосковск, г. Новомосковск, ул. Космонавтов, 4а, бело-синяя</t>
  </si>
  <si>
    <t>Тула – Новомосковск, г. Новомосковск, ул. Мира, 17б, бело-синяя</t>
  </si>
  <si>
    <t>г. Тула, Одоевское шоссе, 59а, бело-синяя</t>
  </si>
  <si>
    <t>Санкт-Петербург - Киев 242 км, между д. Свиретово и д. Сапелко,бело-красная</t>
  </si>
  <si>
    <t>г. Тула, ул. Рязанская, 48, бело-синяя</t>
  </si>
  <si>
    <t>ООО «ЛогистикАвто"</t>
  </si>
  <si>
    <t>г. Мелеуз, ул. Элеватора, 29, оранжевая</t>
  </si>
  <si>
    <t>п. Кармаскалы, ул. Новая, 60, оранжевая</t>
  </si>
  <si>
    <t>п. Красноусольский, ул. Свердлова, 146/3, оранжевая</t>
  </si>
  <si>
    <t>г. Белебей, ул. Сыртлановой, 9, оранжевая</t>
  </si>
  <si>
    <t>п. Зубово, ул. Школьная, 2/1в, оранжевая</t>
  </si>
  <si>
    <t>ООО Вояж</t>
  </si>
  <si>
    <t>АМС</t>
  </si>
  <si>
    <t>Москва – Тула, 155 км, п. Никольские Выселки, справа, серо-зеленая</t>
  </si>
  <si>
    <t>Москва – Тула, 155 км, п. Никольские Выселки, слева, серо-зеленая</t>
  </si>
  <si>
    <t>п. Барсуки, ул. Шоссейная, 1/1, серо-зеленая</t>
  </si>
  <si>
    <t>г. Тула, ул. Железнодорожная, 44, серо-зеленая</t>
  </si>
  <si>
    <t>г. Тула, Московское шоссе, 2в, бело-синяя</t>
  </si>
  <si>
    <t>ООО «АЗС-Люкс»</t>
  </si>
  <si>
    <t>Новосибирская область</t>
  </si>
  <si>
    <t>г. Новосибирск, ул. Кропоткина, 501, бело-красная</t>
  </si>
  <si>
    <t>Красный Яр</t>
  </si>
  <si>
    <t>г. Новосибирск, ул. Богдана Хмельницкого, 126, бело-красная</t>
  </si>
  <si>
    <t>Nafta24</t>
  </si>
  <si>
    <t>г. Новосибирск, ул. Магистральная, 52, бело-красная</t>
  </si>
  <si>
    <t>г. Новосибирск, ш. Мочищенское, 1/2, бело-красная</t>
  </si>
  <si>
    <t>ООО "РЭМ Трейд"</t>
  </si>
  <si>
    <t>Абро</t>
  </si>
  <si>
    <t>Ленинградская область, Бокситогорский район, А114 406 км, 1а, желто-синяя</t>
  </si>
  <si>
    <t>ООО Ликоил</t>
  </si>
  <si>
    <t>Крекинг-проф</t>
  </si>
  <si>
    <t>Самарская обл, Красноярский район, 1025км автодороги Москва-Челябинск, М5, Урал, слева, сине-желтая</t>
  </si>
  <si>
    <t>ИП Рогожников И.А.</t>
  </si>
  <si>
    <t>ЛИКОМ</t>
  </si>
  <si>
    <t>п. Большая Соснова, ул. Волкова, бело-красная</t>
  </si>
  <si>
    <t>ООО Смарт Ойл</t>
  </si>
  <si>
    <t>Scorpions group</t>
  </si>
  <si>
    <t xml:space="preserve">P176 </t>
  </si>
  <si>
    <t>Йошкар-Ола – Киров, 172 км, г. Яранск, слева, желтая</t>
  </si>
  <si>
    <t>ООО ГК Ресурс</t>
  </si>
  <si>
    <t>Energy</t>
  </si>
  <si>
    <t>г. Покров, ул. Франца Штольверка, 10а, красно-черная</t>
  </si>
  <si>
    <t>ООО "ТПК"</t>
  </si>
  <si>
    <t>Москва – Уфа, 857 км, п. Шали, слева, красно-желтая</t>
  </si>
  <si>
    <t>Восточный обвод г. Тула, ул. Ложевая, 140, бело-синяя</t>
  </si>
  <si>
    <t>ООО «ПрофМетСтрой»</t>
  </si>
  <si>
    <t>МТК</t>
  </si>
  <si>
    <t>Москва – Тамбов, 195 км, п. Степановка, справа, бело-оранжевая</t>
  </si>
  <si>
    <t>г. Новосибирск, ул. Широкая, 2б/1, бело-красная</t>
  </si>
  <si>
    <t>ООО "АЙР-ГАЗ"</t>
  </si>
  <si>
    <t>Айр Газ</t>
  </si>
  <si>
    <t>г. Саратов, ш. Московское шоссе, 12, бело-красная</t>
  </si>
  <si>
    <t>г. Саратов, ш. Ново-Астраханское, 2а, бело-красная</t>
  </si>
  <si>
    <t>г. Энгельс, пр-д 1-й Геологический, 21, бело-красная</t>
  </si>
  <si>
    <t>Дубки – Шумейка, п. Пристанное, слева, желтая</t>
  </si>
  <si>
    <t>г. Новоузенск, ул. Молодежная, 21, бело-красная</t>
  </si>
  <si>
    <t>г. Ершов, ул. Кутузова, 53а, бело-красная</t>
  </si>
  <si>
    <t>г. Озинки, ул. Кирова, 20, бело-красная</t>
  </si>
  <si>
    <t>Тула – Венёв, выезд из г. Тула, ул. Октябрьская, 107, бело-синяя</t>
  </si>
  <si>
    <t>г. Балашов, ул. Орджоникидзе, 17а, бело-красная</t>
  </si>
  <si>
    <t>Саратов – Озинки, 103 км, п. Озинки, справа, бело-красная</t>
  </si>
  <si>
    <t>г. Калининск, ул. Южная, 17а/1, желтая</t>
  </si>
  <si>
    <t>ООО Гермес</t>
  </si>
  <si>
    <t>Россеть</t>
  </si>
  <si>
    <t>г. Тольятти, ул. Громовой, 92, серо-желтая</t>
  </si>
  <si>
    <t>Москва – Самара, 986 км, п. Зеленовка, слева, серо-желтая</t>
  </si>
  <si>
    <t>ООО "Ника" Челябинская область</t>
  </si>
  <si>
    <t>Салауат</t>
  </si>
  <si>
    <t>г. Сибай, ш. Восточное, 1/1, оранжевая</t>
  </si>
  <si>
    <t>г. Магнитогорск, пр-кт Ленина, 95/2, оранжевая</t>
  </si>
  <si>
    <t>г. Магнитогорск, пр-кт Карла Маркса, 221, оранжевая</t>
  </si>
  <si>
    <t>г. Магнитогорск, тракт Челябинский, 3, оранжевая</t>
  </si>
  <si>
    <t>п. Фершампенуаз, ул. Советская, 123, оранжевая</t>
  </si>
  <si>
    <t>г. Ефремов, Тульское шоссе, 32, бело-синяя</t>
  </si>
  <si>
    <t>п. Фершампенуаз, ул. Советская, 125, оранжевая</t>
  </si>
  <si>
    <t>Чебаркуль – Магнитогорск, п. Петропавловка, справа, оранжевая</t>
  </si>
  <si>
    <t>п. Варна, ул. Завалищина, 1е, оранжевая</t>
  </si>
  <si>
    <t>п. Кизил, ул. Лесомелиоративная, 9, оранжевая</t>
  </si>
  <si>
    <t>п. Кизил, ул. Лесомелиоративная, 9/1, оранжевая</t>
  </si>
  <si>
    <t>ТатЭко</t>
  </si>
  <si>
    <t>Казань – Набережные Челны, 933 км, п. Катмыш, слева, серо-желтая</t>
  </si>
  <si>
    <t>ЗАО "Нефтегазстройсервис"</t>
  </si>
  <si>
    <t>P402 E22</t>
  </si>
  <si>
    <t>Тюмень – Ишим, 159 км, п. Омутинское, слева, бело-красная</t>
  </si>
  <si>
    <t xml:space="preserve">P404 </t>
  </si>
  <si>
    <t>Тюмень – Ханты-Мансийск, 246 км, п. Ершовка, слева, бело-красная</t>
  </si>
  <si>
    <t>г. Тобольск, мкр. 18, 5, бело-красная</t>
  </si>
  <si>
    <t>г. Тобольск, мкр. 22, 10, бело-красная</t>
  </si>
  <si>
    <t>ООО "Аркон-Про"</t>
  </si>
  <si>
    <t>Волгоград –  Калач-на-Дону, 51 км, п. Прудбой, бело-синяя, справа</t>
  </si>
  <si>
    <t>г. Тобольск, тракт Уватский, 2, бело-красная</t>
  </si>
  <si>
    <t>ООО «РЕГИОН-СЕРВИС»</t>
  </si>
  <si>
    <t>VEGA</t>
  </si>
  <si>
    <t>г. Волгоград, ул. Алехина, 32, серо-синяя</t>
  </si>
  <si>
    <t>п. Дудовый Овраг, ул. Октябрьская, 180, серо-синяя</t>
  </si>
  <si>
    <t>ООО "Новый Век"</t>
  </si>
  <si>
    <t>HB</t>
  </si>
  <si>
    <t>г. Семилуки, ул. Транспортная, 6, бело-синяя</t>
  </si>
  <si>
    <t>г. Россошь, ул. Октябрьская, 197в, бело-синяя</t>
  </si>
  <si>
    <t>ООО АВТОГИД</t>
  </si>
  <si>
    <t xml:space="preserve">LIQUI MOLY </t>
  </si>
  <si>
    <t>Москва – Курск, 401 км, г. Кромы, слева, бело-синяя</t>
  </si>
  <si>
    <t>г. Орел, ул. Комсомольская, 291, бело-синяя</t>
  </si>
  <si>
    <t>г. Орел, ул. Октябрьская, 215, бело-синяя</t>
  </si>
  <si>
    <t>ИП Старостин А.М.</t>
  </si>
  <si>
    <t>Европа</t>
  </si>
  <si>
    <t>Саратов – Сызрань, 7 км, п. Бартоломеевский, справа, красно-желтая</t>
  </si>
  <si>
    <t>ООО РегионТранссервис-С</t>
  </si>
  <si>
    <t>Help Servis</t>
  </si>
  <si>
    <t>г. Самара, ул. Литвинова, 334а, серо-синяя</t>
  </si>
  <si>
    <t>Волгоград  – Тамбов , 55 км, х. Кузнецов, бело-синяя, слева</t>
  </si>
  <si>
    <t>г. Самара, ул. Чекистов, 98а, серо-синяя</t>
  </si>
  <si>
    <t>Кинель – Богатое, 41 км, п. Красносамарское, справа, серо-синяя</t>
  </si>
  <si>
    <t>Самара – Оренбург, 38 км, п. Просвет, слева, серо-синяя</t>
  </si>
  <si>
    <t>п. Павловка, ул. Центральная, 2а, серо-синяя</t>
  </si>
  <si>
    <t>Самара – Энгельс, 10 км, п. Верхняя Подстепновка, слева, серо-синяя</t>
  </si>
  <si>
    <t>ООО "Фаворит"</t>
  </si>
  <si>
    <t>АС-Петрол</t>
  </si>
  <si>
    <t>Москва – Калуга, 112 км, п. Спас-Загорье, справа, бело-красная</t>
  </si>
  <si>
    <t>Москва – Калуга, 111 км, п. Спас-Загорье, слева, бело-красная</t>
  </si>
  <si>
    <t>Тула – Рязань, 223 км, п. Стрелецкие Выселки , справа, бело-оранжевая</t>
  </si>
  <si>
    <t>ООО ГАЗТРЕЙД</t>
  </si>
  <si>
    <t>г. Алексеевка, ул. Тимирязева, 8, бело-синяя</t>
  </si>
  <si>
    <t>ООО "ЗАЙ СЕРВИС"</t>
  </si>
  <si>
    <t>ЗАЙ СЕРВИС</t>
  </si>
  <si>
    <t>г. Агидель, ул. Первых строителей, 24, синяя</t>
  </si>
  <si>
    <t>Волгоград – п. Средняя Ахтуба, п. Третий Решающий, бело-синяя, справа</t>
  </si>
  <si>
    <t>Нефтекамск – Дюртюли, 7 км, п. Ташкиново, слева, оранжевая</t>
  </si>
  <si>
    <t>ООО Петрол Трейд</t>
  </si>
  <si>
    <t>Петрол Люкс</t>
  </si>
  <si>
    <t>г. Иваново, ул. Станкостроителей, 1в, бело-зеленая</t>
  </si>
  <si>
    <t>Владимир – Иваоново, д. Стояково, справа</t>
  </si>
  <si>
    <t>г. Иваново, ш. Кохомское, 7б, бело-зеленая</t>
  </si>
  <si>
    <t>г. Наволоки, ул. Вичугская, 37, бело-зеленая</t>
  </si>
  <si>
    <t>г. Иваново, ул. Громобоя, 1/1, бело-зеленая</t>
  </si>
  <si>
    <t>г. Шуя, ул. 2-я Дубковская, 1, бело-зеленая</t>
  </si>
  <si>
    <t xml:space="preserve">P600 </t>
  </si>
  <si>
    <t>Иваново – Кострома, д. Бакшеево, слева</t>
  </si>
  <si>
    <t>г. Рузаевка, ул. Льва Толстого, 2а, бело-зеленая</t>
  </si>
  <si>
    <t>ИП Исаев</t>
  </si>
  <si>
    <t>MGas</t>
  </si>
  <si>
    <t>Набережные Челны – Уфа, 1230 км, п. Султанбеково, слева</t>
  </si>
  <si>
    <t>Волгоград – Тамбов   , 52 км, х. Кузнецов, бело-синяя, справа</t>
  </si>
  <si>
    <t>ИП Кондратьева Ю.А.</t>
  </si>
  <si>
    <t>ЮксОйл</t>
  </si>
  <si>
    <t>Ольша – Невель, г. Велиж, справа, бело-красная</t>
  </si>
  <si>
    <t>Ольша – Невель, 119 км, д. Михайленки, слева, бело-красная</t>
  </si>
  <si>
    <t>ООО «ГазТрансОйл Юг»</t>
  </si>
  <si>
    <t>UG BP</t>
  </si>
  <si>
    <t>п. Самбек, ул. Желябова, 33, бело-зеленая</t>
  </si>
  <si>
    <t>Воронеж – Ростов-на-дону, 1001 км, г. Шахты, слева, бело-зеленая</t>
  </si>
  <si>
    <t>г. Шахты, ул. Парковая, 60, бело-зеленая</t>
  </si>
  <si>
    <t>Воронеж – Ростов-на-дону, 985 км, п. Горный, слева, бело-зеленая</t>
  </si>
  <si>
    <t>г. Шахты, пр-д Ленинского Комсомола, 62/б, бело-зеленая</t>
  </si>
  <si>
    <t>Воронеж – Ростов-на-Дону, 1036 км, ст-ца Грушевская, справа, бело-зеленая</t>
  </si>
  <si>
    <t>Воронеж – Ростов-на-дону, 1003 км, п. Интернациональный, справа, бело-зеленая</t>
  </si>
  <si>
    <t>г. Новочеркасск, пр-кт Баклановский, 93г, бело-зеленая</t>
  </si>
  <si>
    <t>Волгоград  – Тихорецк, с. Ковалевка, бело-синяя, справа</t>
  </si>
  <si>
    <t>Егорлыкская – Сальск, 31 км, п. Целина, справа, бело-зеленая</t>
  </si>
  <si>
    <t>Целина – Ольшанка, 20 км, х. Владикарс, справа, бело-зеленая</t>
  </si>
  <si>
    <t>АО «СГ-Трейдинг»</t>
  </si>
  <si>
    <t>Хакасия</t>
  </si>
  <si>
    <t>г. Абакан, ул. Крылова, 53е/в, бело-синяя</t>
  </si>
  <si>
    <t>Саратов – Волгоград, 663 км, п. Ерзовка, справа, бело-красная</t>
  </si>
  <si>
    <t>г. Шахты, ул. Осовиахима, 12, бело-зеленая</t>
  </si>
  <si>
    <t>г. Омск, ул. Воровского, 116, бело-синяя</t>
  </si>
  <si>
    <t>ООО "Тольяттинефтепродукт Сервис"</t>
  </si>
  <si>
    <t>ТНПС</t>
  </si>
  <si>
    <t>г. Тольятти, ул. Офицерская, 35а, бело-красная</t>
  </si>
  <si>
    <t>г. Тольятти, ул. Громовой, 23, бело-красная</t>
  </si>
  <si>
    <t>Волгоград – Суровикино, 86 км, Калач-на-Дону, бело-синяя, слева</t>
  </si>
  <si>
    <t>г. Тольятти, ш. Южное, 20а, бело-красная</t>
  </si>
  <si>
    <t>г. Тольятти, ш. Поволжское, 3б, бело-красная</t>
  </si>
  <si>
    <t>г. Тольятти, ул. Магистральная, 6, бело-красная</t>
  </si>
  <si>
    <t>г. Тольятти, ул. Ярославская, 6, бело-красная</t>
  </si>
  <si>
    <t>Москва – Самара, 965 км, г. Жигулевск, справа, бело-красная</t>
  </si>
  <si>
    <t>г. Тольятти, ул. Матросова, 97, бело-красная</t>
  </si>
  <si>
    <t>г. Тольятти, ш. Автозаводское, 14а, бело-красная</t>
  </si>
  <si>
    <t>г. Тольятти, ул. Заставная, 5в, бело-красная</t>
  </si>
  <si>
    <t>г. Тольятти, б-р Приморский, 2в, бело-красная</t>
  </si>
  <si>
    <t>г. Тольятти, ул. Новозаводская, 12а, бело-красная</t>
  </si>
  <si>
    <t>Самара – Волгоград, 669 км, Ерзовка, бело-синяя, слева</t>
  </si>
  <si>
    <t>Москва – Самара, 959 км, г. Жигулевск, слева, бело-красная</t>
  </si>
  <si>
    <t>Ташелка – Калиновка, с. Новая Бинарадка, слева, бело-красная</t>
  </si>
  <si>
    <t>ООО Ярославская топливная компания</t>
  </si>
  <si>
    <t>ЯТК</t>
  </si>
  <si>
    <t>г. Ярославль, ул. Волгоградская, 48, бело-синяя</t>
  </si>
  <si>
    <t>г. Ярославль, ул. Большая Федоровская, 119, бело-синяя</t>
  </si>
  <si>
    <t>г. Ярославль, ул. Бабича, 3б, бело-синяя</t>
  </si>
  <si>
    <t>г. Ярославль, ул. Промышленная, 14а, бело-синяя</t>
  </si>
  <si>
    <t>д. Кузнечиха, ул. Промышленная, 5а, бело-синяя</t>
  </si>
  <si>
    <t>г. Ярославль, пр-кт Московский, 122, бело-синяя</t>
  </si>
  <si>
    <t>Москва – Вологда, д. Ивановский Перевоз, слева, бело-синяя</t>
  </si>
  <si>
    <t>Самара – Волгоград, 278 км, ул. 3-я Продольная д. 222А, бело-синяя, слева</t>
  </si>
  <si>
    <t xml:space="preserve">P104 </t>
  </si>
  <si>
    <t>Сергиев Посад – Череповец, 230 км, п. Искра Октября, слева, бело-синяя</t>
  </si>
  <si>
    <t>Москва – Вологда, 289 км, д. Муравино, справа, бело-синяя</t>
  </si>
  <si>
    <t>Ярославль – Кострома, 15 км, д. Воробино, справа, бело-синяя</t>
  </si>
  <si>
    <t>Ярославль – Кострома, 15 км, д. Воробино, слева, бело-синяя</t>
  </si>
  <si>
    <t>г. Ярославль, ш. Суздальское, 100, бело-синяя</t>
  </si>
  <si>
    <t>г. Ярославль, пр-д Мышкинский, 7, бело-синяя</t>
  </si>
  <si>
    <t>г. Ярославль, ул. Вишняки, 5, бело-синяя</t>
  </si>
  <si>
    <t>Волгоград – Морозовск, 162 км, бело-синяя, справа</t>
  </si>
  <si>
    <t>г. Смоленск, ул. Индустриальная, 2, бело-синяя</t>
  </si>
  <si>
    <t>г. Новосибирск, ш. Бердское, 520, желтая</t>
  </si>
  <si>
    <t>г. Новосибирск, ул. Петухова, 79а, желтая</t>
  </si>
  <si>
    <t>г. Новосибирск, ш. Бердское, 1а, желтая</t>
  </si>
  <si>
    <t>г. Новосибирск, ул. Сибиряков-Гвардейцев, 51а, желтая</t>
  </si>
  <si>
    <t>АО "ЕвроТранс"</t>
  </si>
  <si>
    <t>АСТРА</t>
  </si>
  <si>
    <t>г. Москва, Большая Филевская ул., 5а, бело-синяя</t>
  </si>
  <si>
    <t>ОАО "Красноярскнефтепродукт"</t>
  </si>
  <si>
    <t>КРАСНОЯРСКНЕФТЕПРОДУКТ</t>
  </si>
  <si>
    <t>Красноярский край</t>
  </si>
  <si>
    <t>Кемерово – Красноярск, 713 км, перед поворотом на п. Козулька, желто-серо-зеленая, слева</t>
  </si>
  <si>
    <t>Кемерово – Красноярск, 775 км, п.13 Борцов, желто-серо-зеленая, слева</t>
  </si>
  <si>
    <t>г. Красноярск, 7-й км Енисейского тракта, желто-серо-зеленая, справа</t>
  </si>
  <si>
    <t>г. Красноярск, ул. Пограничников 1, желто-серо-зеленая</t>
  </si>
  <si>
    <t>г. Красноярск, ул. Одесская, 7д, рядом с причалом, желто-серо-зеленая</t>
  </si>
  <si>
    <t>Красноярск – Канск, 100 км, перед поворотом на п.Уяр, желто-серо-зеленая, слева</t>
  </si>
  <si>
    <t>Красноярск – Канск, г. Канск, ул. Магистральная, 173, желто-зеленая</t>
  </si>
  <si>
    <t>Красноярск – Иркустк, 1079 км, г. Иланский, желто-серо-зеленая, слева</t>
  </si>
  <si>
    <t xml:space="preserve">P412 </t>
  </si>
  <si>
    <t>Шарыпово – Балахта, 73 км, на въезде в г. Ужур, желто-серо-зеленая, справа</t>
  </si>
  <si>
    <t xml:space="preserve">P257 </t>
  </si>
  <si>
    <t>Красноярск – Абакан, 173 км, п. М. Тумна, желто-серо-зеленая, слева</t>
  </si>
  <si>
    <t>Абакан – Кызыл, 544 км, с. Григорьевка, желто-серо-зеленая, слева</t>
  </si>
  <si>
    <t>г. Красноярск, ул. Пограничников, 59, желто-серо-зеленая</t>
  </si>
  <si>
    <t>Армавир – Пятигорк 342 км, п. Канглы, слева, бело-синяя</t>
  </si>
  <si>
    <t>ООО «АЗС-Н1»</t>
  </si>
  <si>
    <t>АЗС Н-1</t>
  </si>
  <si>
    <t>Тюмень – Ишим, 22 км, выезд из г. Тюмень, бело-синяя, слева</t>
  </si>
  <si>
    <t>P351 E22</t>
  </si>
  <si>
    <t>Екатеринбург – Тюмень, 318 км, д. Дербишы, бело-синяя, справа</t>
  </si>
  <si>
    <t>Вышгородок – Пыталово, въезд в г. Пыталово, бело-синяя, справа</t>
  </si>
  <si>
    <t>ЗАО "Сибур-Петрокон"</t>
  </si>
  <si>
    <t xml:space="preserve">Москва – Серпухов, г. Чехов, перекресток ул. Ольховая и ул. Колхозная, желто-синяя </t>
  </si>
  <si>
    <t xml:space="preserve">P112 </t>
  </si>
  <si>
    <t>Дмитров – Талдом 17 км, п. Новогуслево, желто-синяя, слева</t>
  </si>
  <si>
    <t xml:space="preserve">P90 </t>
  </si>
  <si>
    <t>Тверь – Лотошино, на въезде в п. Новолотошино, желто-синяя, справа</t>
  </si>
  <si>
    <t>Москва – Кашира 103 км, п. Алеево, желто-синяя, слева</t>
  </si>
  <si>
    <t>Малино – Ступино, выезд из д. Малино, желто-синяя, слева</t>
  </si>
  <si>
    <t>IP</t>
  </si>
  <si>
    <t>Кашира – Озеры, п. Знаменское, желто-синяя, справа</t>
  </si>
  <si>
    <t>Куровское – Рошаль, д. Новосидориха, желто-синяя, справа</t>
  </si>
  <si>
    <t>Коломна – Озеры 10 км, п. Первомайский, желто-синяя, справа</t>
  </si>
  <si>
    <t>Азов – Староминская, 87 км, ст.Староминская, бело-зеленая, справа</t>
  </si>
  <si>
    <t>Волгоград – Тихорецк, п. Орловский, бело-зеленая, слева</t>
  </si>
  <si>
    <t>Волгоград – Тихорецк, п. Зимовники, бело-зеленая, справа</t>
  </si>
  <si>
    <t>п. Зимовники – Элиста, 112 км, с. Ремонтное, бело-желтая, справа</t>
  </si>
  <si>
    <t>г. Ростов-на-Дону, ул. Таганрогская, 110, бело-желтая</t>
  </si>
  <si>
    <t>г. Казань, Сибирский тракт, 40а, бело-зеленая</t>
  </si>
  <si>
    <t>г. Казань, ул. Глушко,8, бело-зеленая</t>
  </si>
  <si>
    <t>Тверь - Великий Новгород, д. Колесные Горки, бело-красная, слева</t>
  </si>
  <si>
    <t>ООО "СибирскОйл"</t>
  </si>
  <si>
    <t>Хорос</t>
  </si>
  <si>
    <t>г. Новосибирск, ул. Богдана Хмельницкого, 82, бело-зеленая</t>
  </si>
  <si>
    <t>г. Бердск, ул. Горького, 70, бело-зеленая</t>
  </si>
  <si>
    <t>г. Бердск, ул. Павлова, 2, бело-зеленая</t>
  </si>
  <si>
    <t xml:space="preserve">P380 </t>
  </si>
  <si>
    <t>Новосибирск – Барнаул, 64 км, п. Новопичугово, слева, бело-зеленая</t>
  </si>
  <si>
    <t>г. Новосибирск, ул. Станционная, 84, бело-зеленая</t>
  </si>
  <si>
    <t>Новосибирск – Барнаул, 38 км, п. Ярково, слева, бело-зеленая</t>
  </si>
  <si>
    <t>МАГИСТРАЛЬ</t>
  </si>
  <si>
    <t>P254 AH6</t>
  </si>
  <si>
    <t>Челябинск – Новосибирск, 1328 км, г. Чулым, справа, сине-желтая</t>
  </si>
  <si>
    <t>Пегас</t>
  </si>
  <si>
    <t>г. Кузнецк, ш. Алексеевское, 4а, бело-зеленая</t>
  </si>
  <si>
    <t>г. Казань, Пр-т.Победы, 194а, бело-зеленая</t>
  </si>
  <si>
    <t>г. Казань, Дубравная, 8, бело-зеленая</t>
  </si>
  <si>
    <t>Шали – Алексеевское 22 км, п. Татрский Янтык, бело-синяя, слева</t>
  </si>
  <si>
    <t xml:space="preserve">г.Москва, ул. Крылатские Холмы, 40, бело-зеленая  </t>
  </si>
  <si>
    <t xml:space="preserve">г.Москва, ул.Рябиновая, 12, бело-зеленая  </t>
  </si>
  <si>
    <t xml:space="preserve">г. Москва, ул. Красных Зорь, 12, бело-зеленая  </t>
  </si>
  <si>
    <t xml:space="preserve">г. Москва, ул. Мосфильмовская,74а, бело-зеленая  </t>
  </si>
  <si>
    <t xml:space="preserve">A103 </t>
  </si>
  <si>
    <t xml:space="preserve">Москва – Щелково, г. Москва, Щёлковское шоссе, 93, бело-зеленая  </t>
  </si>
  <si>
    <t xml:space="preserve">Москва – Балашиха, г. Москва, шоссе Энтузиастов, 92г, бело-зеленая  </t>
  </si>
  <si>
    <t xml:space="preserve">Московская область, г. Зеленоград, Георгиевсий проспект, 657 проезд, бело-зеленая  </t>
  </si>
  <si>
    <t xml:space="preserve">Малое Московское Кольцо, 12 км Фрязевского шоссе, г.Электросталь, бело-зеленая  </t>
  </si>
  <si>
    <t xml:space="preserve">Домодедово – Кашира, 65км Каширского шоссе, бело-зеленая, справа  </t>
  </si>
  <si>
    <t xml:space="preserve">г. Электросталь, ул. К.Маркса, 61, бело-зеленая  </t>
  </si>
  <si>
    <t xml:space="preserve">Московское Большое Кольцо, г.Клин, Лавровская дорога, 6, бело-зеленая  </t>
  </si>
  <si>
    <t xml:space="preserve">Московская область, г. Лыткарино, ул Парковая, 5, бело-зеленая  </t>
  </si>
  <si>
    <t xml:space="preserve">Домодедово – Кашира 52 км Каширского шоссе, бело-зеленая, справа  </t>
  </si>
  <si>
    <t xml:space="preserve">A105 </t>
  </si>
  <si>
    <t xml:space="preserve">Москва – Домодедово 23 км Каширского шоссе, бело-зеленая, справа  </t>
  </si>
  <si>
    <t>ООО "АЗСТРЕЙД"</t>
  </si>
  <si>
    <t>332 км</t>
  </si>
  <si>
    <t>Москва - Брест 332 км, слева</t>
  </si>
  <si>
    <t>ООО "АЗСТрейд" (AdBlue)</t>
  </si>
  <si>
    <t xml:space="preserve">Подольск – Климовск, п. Железнодорожный, ул. Климовская, бело-зеленая  </t>
  </si>
  <si>
    <t xml:space="preserve">Москва – Солнечногорск 35 км, п. Елино, бело-зеленая, справа  </t>
  </si>
  <si>
    <t xml:space="preserve">Москва – Серпухов 79 км, д. Карьково, бело-зеленая, слева  </t>
  </si>
  <si>
    <t xml:space="preserve">A115 </t>
  </si>
  <si>
    <t>Кириши - Волхов Волхов, Мурманское шоссе, 2</t>
  </si>
  <si>
    <t xml:space="preserve">Серпухов – Протвино 5 км, д. Калиново, бело-зеленая, слева  </t>
  </si>
  <si>
    <t xml:space="preserve">Москва – Серпухов, д. Сельхозтехника, бело-зеленая, справа  </t>
  </si>
  <si>
    <t xml:space="preserve">Москва – Серпухов 38 км, д. Александровка, бело-зеленая, слева  </t>
  </si>
  <si>
    <t>Москва - Санкт-Петербург, 612 км, г. Любань, бело-красная, справа</t>
  </si>
  <si>
    <t xml:space="preserve">Московская область, г. Подольск, ул. Пионерская, 1в, бело-зеленая  </t>
  </si>
  <si>
    <t xml:space="preserve">Московская область, г. Климовск, Симферопольское шоссе, бело-зеленая  </t>
  </si>
  <si>
    <t xml:space="preserve">Малое Московской Кольцо 1 км, д. Дурыкино, бело-зеленая, внешняя сторона  </t>
  </si>
  <si>
    <t xml:space="preserve">Москва – Наро-Фоминск 73 км, выезд из г. Наро-Фоминск, бело-зеленая, справа  </t>
  </si>
  <si>
    <t>Москва - Санкт-Петербург 612 км, г. Любань, бело-красная, слева</t>
  </si>
  <si>
    <t xml:space="preserve">Малое Московской Кольцо 15 км, д. Жирошкино, бело-зеленая, внутренняя сторона  </t>
  </si>
  <si>
    <t xml:space="preserve">Москва – Можайск 88 км, д Дорохово, бело-зеленая, справа  </t>
  </si>
  <si>
    <t xml:space="preserve">Москва – Вязьма 116 км, д. Чебуново, бело-зеленая, слева  </t>
  </si>
  <si>
    <t>Москва - Санкт-Петербург 283 км, г. Вышний Волочек, бело-красная</t>
  </si>
  <si>
    <t xml:space="preserve">Москва – Михнево 49 км, бело-зеленая, слева  </t>
  </si>
  <si>
    <t>Москва – Бронницы, 47 км, п. Софьино, бело-зеленая, слева</t>
  </si>
  <si>
    <t>Москва – Бронницы, 47 км, п. Софьино, бело-зеленая, справа</t>
  </si>
  <si>
    <t xml:space="preserve">Москва – Климовск 29 км, д. Спирово, бело-зеленая, справа  </t>
  </si>
  <si>
    <t xml:space="preserve">P105 </t>
  </si>
  <si>
    <t xml:space="preserve">Москва – Обухово 7 км Егорьевского шоссе, д. Овражки, бело-зеленая, слева  </t>
  </si>
  <si>
    <t xml:space="preserve">Воронеж – Ростов-на-Дону, 534 км, д. Рогачевка, бело-зеленая, слева  </t>
  </si>
  <si>
    <t>ООО "Сёркл Кей Россия"</t>
  </si>
  <si>
    <t>Москва – Санкт-Петербург, г. Санкт-Петербург, Дальневосточный пр-т, 48, серо-синяя</t>
  </si>
  <si>
    <t>Москва - Санкт-Петербург 346 км, бело-красно-зеленая</t>
  </si>
  <si>
    <t>Москва - Рига 248 км, Ржевский район, д. Звягино, бело-красная</t>
  </si>
  <si>
    <t>Москва – Санкт-Петербург, г. Санкт-Петербург, ул. Химиков, 10, серо-синяя</t>
  </si>
  <si>
    <t>ООО "Газпромнефть-Корпоративные продажи"</t>
  </si>
  <si>
    <t>г. Липецк, ш. Елецкое, 2, бело-синяя</t>
  </si>
  <si>
    <t>ОПТИ</t>
  </si>
  <si>
    <t>Москва – Великие Луки, 123 км, д. Беркино, слева, бело-синяя</t>
  </si>
  <si>
    <t>Челябинск – Курган, 21 км, п. Петровский, слева, бело-синяя</t>
  </si>
  <si>
    <t>д. Семенково, ул. Краснозаводская, 103, бело-синяя</t>
  </si>
  <si>
    <t>гп. Новоселье, ш. Красносельское, 28а, бело-синяя</t>
  </si>
  <si>
    <t>Москва – Санкт-Петербург, г. Санкт-Петербург, Пулковское шоссе, 68, серо-синяя</t>
  </si>
  <si>
    <t>г. Санкт-Петербург, дор. на Турухтанные острова, 10, бело-синяя</t>
  </si>
  <si>
    <t>г. Смоленск, ул. Краснинское, 6а, бело-синяя</t>
  </si>
  <si>
    <t>Дмитров – Талдом, 17 км, с. Новогуслево, слева, бело-синяя</t>
  </si>
  <si>
    <t>г. Люберцы, ул. 8 Марта, 54а, бело-синяя</t>
  </si>
  <si>
    <t>г. Архангельск, ул. Кузнечная, 1, бело-синяя</t>
  </si>
  <si>
    <t>г. Нижний Новгород, ш. Московское, 245, бело-синяя</t>
  </si>
  <si>
    <t>Уфа – Челябинск, 1558 км, п. Новозаречный, слева, бело-синяя</t>
  </si>
  <si>
    <t>Уфа – Челябинск, 1646 км, г. Юрюзань, справа, бело-синяя</t>
  </si>
  <si>
    <t>Уфа – Челябинск, 1646 км, г. Юрюзань, слева, бело-синяя</t>
  </si>
  <si>
    <t>Москва – Санкт-Петербург, г. Санкт-Петербург, пер. Химический, 1/1, серо-синяя</t>
  </si>
  <si>
    <t>г. Озерск, ул. Кыштымская, 73, бело-синяя</t>
  </si>
  <si>
    <t>Москва – Санкт-Петербург, г. Санкт-Петербург, Пулковское шоссе, 53/2, серо-синяя</t>
  </si>
  <si>
    <t>Москва – Санкт-Петербург, г. Санкт-Петербург,  Шафировский пр-т, 20, серо-синяя</t>
  </si>
  <si>
    <t>Москва – Санкт-Петербург, г. Санкт-Петербург, Советский пр-т, 57а, серо-синяя</t>
  </si>
  <si>
    <t>Москва – Санкт-Петербург, г. Санкт-Петербург, ул. Оптиков, 1/2а, серо-синяя</t>
  </si>
  <si>
    <t>г. Нижний Тагил, ул. Калинина, 84г, бело-синяя</t>
  </si>
  <si>
    <t>Москва – Санкт-Петербург, г. Санкт-Петербург, ул. Софийская, 89а, серо-синяя</t>
  </si>
  <si>
    <t>Москва – Санкт-Петербург, г. Санкт-Петербург, Зотовский пр-т, 9а, серо-синяя</t>
  </si>
  <si>
    <t>Москва – Санкт-Петербург, г. Санкт-Петербург, ул. Кубинская, 82/3а, серо-синяя</t>
  </si>
  <si>
    <t>Москва – Санкт-Петербург, г. Санкт-Петербург, Витебский пр-т, 130, серо-синяя</t>
  </si>
  <si>
    <t>Санкт-Петербург – Петрозаводск, 89 км, п. Горгала, серо-синяя, справа</t>
  </si>
  <si>
    <t>Санкт-Петербург – Отрадное, г. Отрадное, ул. Танкистов, 20, серо-синяя</t>
  </si>
  <si>
    <t>г. Верхотурье, ул. Восточная, 48, бело-синяя</t>
  </si>
  <si>
    <t>Санкт-Петербург – Антелево, п. Антелево, Павловское шоссе, 33а, серо-синяя</t>
  </si>
  <si>
    <t>Екатеринбург – Алапаевск, 83 км, г. Реж, справа, бело-синяя</t>
  </si>
  <si>
    <t>Санкт-Петербург – Псков, г. Гатчина, ул. Ополченцев-Балтийцев, 42б, серо-синяя</t>
  </si>
  <si>
    <t>Москва – Санкт-Петербург, 667 км, п. Красный Бор, серо-синяя, справа</t>
  </si>
  <si>
    <t>Екатеринбург – Тюмень, 205 км, с. Горбуновское, слева, бело-синяя</t>
  </si>
  <si>
    <t>Санкт-Петербург – Псков, г. Псков, ул. Л.Поземского, 112А, серо-синяя</t>
  </si>
  <si>
    <t>Великие Луки – Пустошка, г. Великие Луки, пр-т. Гагарина, 82А, серо-синяя</t>
  </si>
  <si>
    <t>Невель – Великие Луки 311 км, д. Жестки, серо-синяя, слева</t>
  </si>
  <si>
    <t>Москва – Граница с Латвией, 614 км, перед МАПП Бурачки, серо-синяя, справа</t>
  </si>
  <si>
    <t>Псков – Остров 336 км, обеъездная дорога г. Остров, серо-синяя, справа</t>
  </si>
  <si>
    <t>Остров – Опочка 406 км, на въезде в г. Опочка, серо-синяя, слева</t>
  </si>
  <si>
    <t>Великие Луки – Пустошка 540 км, перед поворотом г. Пустошка, серо-синяя, слева</t>
  </si>
  <si>
    <t>Мончегорск – Мурманск, въезд в г. Мурманск, пр-т. Кольский, 51А, серо-синяя</t>
  </si>
  <si>
    <t>Мончегорск – Мурманск, г. Мурманск, ул. Рогозерская, 2, серо-синяя</t>
  </si>
  <si>
    <t>Мончегорск – Мурманск, г. Мурманск, пр-т. Героев-Североморцев, 40, серо-синяя</t>
  </si>
  <si>
    <t xml:space="preserve">Мончегорск – Мурманск, г. Мурманск, ул. Подгорная, 136, серо-синяя  </t>
  </si>
  <si>
    <t>Кандалашка – Мончегорск, г. Мончегорск, пр-т. Металлургов, 2Б, серо-синяя</t>
  </si>
  <si>
    <t>г. Апатиты, ул. Ферсмана, 56, бело-красная</t>
  </si>
  <si>
    <t>Кандалашка – Мончегорск, г.Кандалакша, ул. Пронина, 20А серо-синяя</t>
  </si>
  <si>
    <t>Москва - Санкт-Петербург 581 км, г. Чудово, бело-красная</t>
  </si>
  <si>
    <t>Кандалашка – Полярные Зори, г. Полярные Зори, пр-т. Нивский, 17, серо-синяя</t>
  </si>
  <si>
    <t>Мурманск – Североморск, г. Североморск, ул. В.Пикуля, 8, серо-синяя</t>
  </si>
  <si>
    <t>ООО АвтоКарт Воронеж</t>
  </si>
  <si>
    <t>ВТК</t>
  </si>
  <si>
    <t>г. Воронеж, наб. Максима Горького, 33а, серо-красная</t>
  </si>
  <si>
    <t>г. Воронеж,  ул.  Красной  работницы,1, серо-красная,</t>
  </si>
  <si>
    <t>г. Воронеж, ул. 9-го  Января ,60, серо-красная</t>
  </si>
  <si>
    <t>г. Воронеж, Московский  пр-т, 11, серо-красная</t>
  </si>
  <si>
    <t>г. Воронеж, ул.  9-го  Января ,104,  серо-красная</t>
  </si>
  <si>
    <t>г. Воронеж, ул.  9-го  Января, 223а, серо-красная</t>
  </si>
  <si>
    <t>г. Воронеж, ул. Антонова-Овсеенко, 7а, серо-красная</t>
  </si>
  <si>
    <t>г. Воронеж, Московский пр-т. 129/2, серо-красная</t>
  </si>
  <si>
    <t>Москва - Санкт-Петербург 409 км, Яжелбицы, бело-красная</t>
  </si>
  <si>
    <t>г. Воронеж, пр-т Труда, 107а,  серо-красная</t>
  </si>
  <si>
    <t>г. Воронеж, Московский пр-т, 86б, серо-красная</t>
  </si>
  <si>
    <t>г. Воронеж, ул. Хользунова, 99а, серо-красная</t>
  </si>
  <si>
    <t>г. Воронеж, ул. Урицкого, 58а,  серо-красная</t>
  </si>
  <si>
    <t>г. Воронеж, ул.  Пирогова, 87а, серо-красная</t>
  </si>
  <si>
    <t>г. Воронеж, ул.  Космонавтов ,2а, серо-красная</t>
  </si>
  <si>
    <t>г. Воронеж, пр-т. Патриотов, 42а, серо-красная</t>
  </si>
  <si>
    <t>г. Воронеж, ул. Холмистая, 66, серо-красная</t>
  </si>
  <si>
    <t>СУРГУТНЕФТЬ</t>
  </si>
  <si>
    <t>г. Воронеж, бело-синяя, ул. Дорожная, 19а</t>
  </si>
  <si>
    <t>г. Воронеж, ул.  Новосибирская, 2а, серо-красная</t>
  </si>
  <si>
    <t>г. Воронеж, пер. Отличников, 73, серо-красная</t>
  </si>
  <si>
    <t>г. Воронеж, ул. Волгоградская 41, серо-красная</t>
  </si>
  <si>
    <t>г. Воронеж, ул.  Новосибирская, 13, серо-красная</t>
  </si>
  <si>
    <t>г. Воронеж, ул. Брусилова, 4а, серо-красная</t>
  </si>
  <si>
    <t>г. Воронеж, Ленинский пр-т, 154а, серо-красная</t>
  </si>
  <si>
    <t>г. Воронеж, Ленинский пр-т, 126а, серо-красная</t>
  </si>
  <si>
    <t>Воронеж – Ростов, 513 км, на кольцевой дороге г. Воронежа, бело-синяя, справа</t>
  </si>
  <si>
    <t>Воронеж – Ростов, 527 км, на выезде из г. Воронежа, бело-синяя, слева</t>
  </si>
  <si>
    <t>КЕДР</t>
  </si>
  <si>
    <t xml:space="preserve">P225 </t>
  </si>
  <si>
    <t>Самара – Кинель, на съезде в Кинель, бело-черная, справа</t>
  </si>
  <si>
    <t>Астрахань – Красный Яр, выезд из г. Астрахань, бело-синяя, справа</t>
  </si>
  <si>
    <t xml:space="preserve">P216 </t>
  </si>
  <si>
    <t>г. Астрахань, пер. Ульяновский, 27, бело-синяя</t>
  </si>
  <si>
    <t>Астрахань – Красный Яр, г. Астрахань, ул.Автозаправочная, 5, бело-синяя</t>
  </si>
  <si>
    <t>г. Астрахань, ул. Б. Алексеева, 49б, бело-синяя</t>
  </si>
  <si>
    <t>Харабали – Астрахань, д. Тулугановка, бело-синяя, слева</t>
  </si>
  <si>
    <t>г. Астрахань, ул. Славянская, 1д, бело-синяя</t>
  </si>
  <si>
    <t>Ахтубинск – Астрахань, г. Харабали,  бело-синяя, справа</t>
  </si>
  <si>
    <t>г. Астрахань, ул. Минусинская 1, бело-синяя</t>
  </si>
  <si>
    <t>г. Астрахань, пл. Заводская 94б, бело-синяя</t>
  </si>
  <si>
    <t>Астрахань – Красный Яр, г. Астрахань, ул.Автозаправочная, 8, бело-синяя</t>
  </si>
  <si>
    <t>г. Астрахань, ул. Ахшарумова 90б, бело-синяя</t>
  </si>
  <si>
    <t>г. Астрахань, ул. Бакинская, 32, бело-синяя</t>
  </si>
  <si>
    <t>г. Астрахань, ул. Академика Королева, 43, бело-синяя</t>
  </si>
  <si>
    <t>г. Астрахань, ул. Новороссийская, 4, бело-синяя</t>
  </si>
  <si>
    <t>г. Астрахань, ул. Молдавская, 102а, бело-синяя</t>
  </si>
  <si>
    <t xml:space="preserve">P71 </t>
  </si>
  <si>
    <t>Киров – Шуя, г. Ковров, ул. Добролюбова, 49, бело-синяя</t>
  </si>
  <si>
    <t>Киров – Шуя, г. Ковров, ул. Комсомольская, 118, бело-синяя</t>
  </si>
  <si>
    <t>Владимир – Вязники 34 км, объездной дороги г. Владимир, д. Новокарповка, бело-синяя, справа</t>
  </si>
  <si>
    <t>Владимир – Вязники 34 км, объездной дороги г. Владимир, д. Новокарповка, бело-синяя, слева</t>
  </si>
  <si>
    <t>г. Элиста, Восточная промзона, 3 проезд</t>
  </si>
  <si>
    <t>г. Элиста, автодорога Подъезд к г. Элиста от автодороги М-6 «Каспий», км 8+125 м (слева)</t>
  </si>
  <si>
    <t>г. Калуга, ул. 8 Марта, 2, бело-синяя</t>
  </si>
  <si>
    <t>г. Калуга, ул. Московская, 338, бело-синяя</t>
  </si>
  <si>
    <t>г. Калуга, ул. Зерновая, 26, бело-синяя</t>
  </si>
  <si>
    <t>г. Калуга, ул. Железняки, 40а, бело-синяя</t>
  </si>
  <si>
    <t>A290 E97</t>
  </si>
  <si>
    <t>Анапа – Новороссийск, п. Чембурка, ул. Кольцевая, 19, бело-синяя</t>
  </si>
  <si>
    <t xml:space="preserve">P161 </t>
  </si>
  <si>
    <t>Выкса – Новашино, выезд из г. Выкса, бело-синяя, слева</t>
  </si>
  <si>
    <t xml:space="preserve">P162 </t>
  </si>
  <si>
    <t>Сеченово – Порецкое 180 км, въезд в д. Мурзицы, бело-синяя, слева</t>
  </si>
  <si>
    <t xml:space="preserve">P159 </t>
  </si>
  <si>
    <t>Семеново – Красные Баки 117 км, д. Боковая, бело-синяя, справа</t>
  </si>
  <si>
    <t>Большое Мурашкино – Княгино 41 км, въезд в г. Княгино, бело-синяя, справа</t>
  </si>
  <si>
    <t>Муром – Выкса, г. Выкса, ул. Челюскина, 81, бело-синяя</t>
  </si>
  <si>
    <t>Арзамас – Дивеево, въезд в г. Дивеево, бело-синяя, слева</t>
  </si>
  <si>
    <t>Бузулук – Оренбург, г. Оренбург, ул. Театральная, 1/1, бело-оранжевая</t>
  </si>
  <si>
    <t>Бузулук – Оренбург, г. Оренбург, ул. Лесозащитная, 11, бело-оранжевая</t>
  </si>
  <si>
    <t>Бузулук – Оренбург, г. Оренбург, ул. Беляевская, 4/1, бело-оранжевая</t>
  </si>
  <si>
    <t>Бузулук – Оренбург, г. Оренбург, пр. Победы, 147/1, бело-оранжевая</t>
  </si>
  <si>
    <t>Оренбург – Соль-Илецк, выезд из г. Оренбург, бело-оранжевая, слева</t>
  </si>
  <si>
    <t>Бузулук – Оренбург, г. Оренбург, ул. Шевченко, 20/2, бело-оранжевая</t>
  </si>
  <si>
    <t>Бузулук – Оренбург, г. Оренбург, ул. Терешковой, 144/2, бело-оранжевая</t>
  </si>
  <si>
    <t>Бузулук – Оренбург, г. Оренбург, ул. Терешковой, 154/4, бело-оранжевая</t>
  </si>
  <si>
    <t>Бузулук – Оренбург, г. Оренбург, ул. Просторная, 15, бело-оранжевая</t>
  </si>
  <si>
    <t>Усть-Лабинск – Майкоп, г. Майкоп, ул. 12 марта, 181, бело-синяя</t>
  </si>
  <si>
    <t xml:space="preserve">A159 </t>
  </si>
  <si>
    <t>Майкоп – Тульский 17 км, выезд из г. Тульский, бело-синяя, слева</t>
  </si>
  <si>
    <t>Краснодар – Адыгейск, съезд с трассы перед г. Адыгейск, бело-синяя, справа</t>
  </si>
  <si>
    <t>SALAVAT</t>
  </si>
  <si>
    <t xml:space="preserve">P240 </t>
  </si>
  <si>
    <t>Салават – Стерлитамак, г. Стерлитамак, пр. Ленина, 2г, бело-оранжевая</t>
  </si>
  <si>
    <t>Салават – Стерлитамак, г. Стерлитамак, ул. Черноморская, 25, бело-оранжевая</t>
  </si>
  <si>
    <t>Салават – Стерлитамак, г. Стерлитамак, ул. Элеваторная, 9, бело-синяя</t>
  </si>
  <si>
    <t>Салават – Стерлитамак, въезд в г. Салават, д. Кантюковка, бело-оранжевая, справа</t>
  </si>
  <si>
    <t>Стерлитамак – Ишимбай, г. Ишимбай, ул. Жукова, 1, бело-оранжевая</t>
  </si>
  <si>
    <t>Салават – Стерлитамак, г. Стерлитамак, ул.Курчатова, 46, бело-оранжевая</t>
  </si>
  <si>
    <t>Салават – Мелеуз, г. Мелеуз, ул. 50 лет ВЛКСМ, бело-оранжевая</t>
  </si>
  <si>
    <t>Мелеуз – Кумертау, г. Кумертау, ул.Промышленная, 1а, бело-оранжевая</t>
  </si>
  <si>
    <t>Салават – Стерлитамак, г. Стерлитамак, ул.Коммунистическая, 118, бело-оранжевая</t>
  </si>
  <si>
    <t>Стерлибашева – Федеровка, д Федоровка, ул. Лениниа, 106, бело-оранжевая</t>
  </si>
  <si>
    <t>Салават – Стерлитамак, Стерлибашевский тракт, 43, бело-оранжевая</t>
  </si>
  <si>
    <t>Салават – Стерлитамак, г. Стерлитамак, ул. Суханова, 9а, бело-оранжевая</t>
  </si>
  <si>
    <t>Салават – Стерлитамак, г.Салават, ул. Зеленая, 9, бело-оранжевая</t>
  </si>
  <si>
    <t xml:space="preserve">P361 </t>
  </si>
  <si>
    <t>Исянгулово – Зилаир, въезд в д. Тазларово, бело-оранжевая, справа</t>
  </si>
  <si>
    <t>Салават – Мелеуз 159 км, въезд в д. Зирган, бело-оранжевая, слева</t>
  </si>
  <si>
    <t>Мелеуз – Нугуш, въезд в п. Нугуш, бело-оранжевая, справа</t>
  </si>
  <si>
    <t xml:space="preserve">P316 </t>
  </si>
  <si>
    <t>Белорецк – Магнитогорск 254 км, д. Муракаево, бело-оранжевая, слева</t>
  </si>
  <si>
    <t>Стерлибашево – Федеровка, д. Стерлибашево, ул.Объездная, 7а, бело-оранжевая</t>
  </si>
  <si>
    <t>Салават – Мелеуз, выезд из г. Салават, бело-орнажевая, справа</t>
  </si>
  <si>
    <t>Белорецк – Магнитогорск, съезд с трассы в д. Зеленая поляна, ул. Торфяная, 27, бело-оранжевая</t>
  </si>
  <si>
    <t xml:space="preserve">P296 </t>
  </si>
  <si>
    <t>Моздок – Владикавказ, г. Владикавказ, ул. Ватутина, 101а, бело-синяя</t>
  </si>
  <si>
    <t>Моздок – Владикавказ, на въезде в г. Владикавказ, бело-синяя, справа</t>
  </si>
  <si>
    <t xml:space="preserve">A163 </t>
  </si>
  <si>
    <t>Владикавказ – Беслан 8 км, въезд в п. Алханчурт, бело-синяя, слева</t>
  </si>
  <si>
    <t>Владикавказ – Беслан 9 км, п. Алханчурт, бело-синяя, справа</t>
  </si>
  <si>
    <t>Моздок – Владикавказ, г. Владикавказ, Карцинское шоссе, 10, бело-синяя</t>
  </si>
  <si>
    <t>Алгаир – Цхивал, выезд из г. Алгаир, бело-синяя, слева</t>
  </si>
  <si>
    <t>Моздок – Владикавказ, г. Владикавказ, ул. Шмулевича, 45, бело-синяя</t>
  </si>
  <si>
    <t xml:space="preserve">A162 </t>
  </si>
  <si>
    <t>Владикавказ – Алгаир 5 км, д. Гизель, бело-синяя, слева</t>
  </si>
  <si>
    <t xml:space="preserve">P295 </t>
  </si>
  <si>
    <t>Владикавказ – Беслан, 15 км Архонского шоссе, бело-синяя, слева</t>
  </si>
  <si>
    <t xml:space="preserve">A301 (A161) </t>
  </si>
  <si>
    <t>Джейрах – Владикавказ, г. Владикавказ, ул. Московская, 1, бело-синяя</t>
  </si>
  <si>
    <t>Джейрах – Владикавказ, г. Владикавказ, ул. Красногвардейская, 2, бело-синяя</t>
  </si>
  <si>
    <t xml:space="preserve">P262 </t>
  </si>
  <si>
    <t>Прохладный – Моздок, ст. Луковская, ул. Усанова, 22, бело-синяя</t>
  </si>
  <si>
    <t>Новоспасское – Сызрань, г. Сызрань, ул. Магистральная, 64, бело-синяя</t>
  </si>
  <si>
    <t>Жигулевск – Тольятти, объездная дорога г. Тольятти, д. Васильевка, бело-синяя, справа</t>
  </si>
  <si>
    <t>Жигулевск – Тольятти, г. Тольятти, Обводное шоссе, 21, бело-синяя</t>
  </si>
  <si>
    <t>Жигулевск – Тольятти, г. Тольятти, ул. Коммунальная, 38, бело-синяя</t>
  </si>
  <si>
    <t>Жигулевск – Тольятти, г. Тольятти, ул. Баныкина, 7, бело-синяя</t>
  </si>
  <si>
    <t>Самара – Пугачев 52 км, г. Чапаевск, бело-синяя, справа</t>
  </si>
  <si>
    <t>Жигулевск – Тольятти, г. Тольятти, ул. Воскресенская, 34, бело-синяя</t>
  </si>
  <si>
    <t>Пятигорск – Минеральные Воды 357 км, д. Змейка, бело-синяя, справа</t>
  </si>
  <si>
    <t xml:space="preserve">A165 </t>
  </si>
  <si>
    <t>Пятигорск – Черкесск, 2 км Черкесского шоссе, д. Винсады, бело-синяя, справа</t>
  </si>
  <si>
    <t xml:space="preserve">P264 </t>
  </si>
  <si>
    <t>Георгиевск – Пятигорск ст. Незлобная, ул. Ленина, 388, бело-синяя</t>
  </si>
  <si>
    <t>P217 E117</t>
  </si>
  <si>
    <t>Пятигорск – Минеральные Воды, п. Иноземцево, ул. Колхозная, 118, бело-синяя</t>
  </si>
  <si>
    <t>Пятигорск – Черкесск, выезд из г. Пятигорск, поворот в п. Лермонтов, бело-синяя, справа</t>
  </si>
  <si>
    <t>Пятгорск – Миниральные Воды, п. Первомайский, ул. Московская, 18б, бело-синяя</t>
  </si>
  <si>
    <t>Юца – Пятигорск, выезд из п. Юца, бело-синяя, справа</t>
  </si>
  <si>
    <t xml:space="preserve">A157 </t>
  </si>
  <si>
    <t>Минеральные Воды – Есентуки, п. Санамер, бело-синяя, слева</t>
  </si>
  <si>
    <t>Георгиевск – Минеральные Воды с. Краснокумское, бело-синяя</t>
  </si>
  <si>
    <t>Пятигорск – Баксан, г. Пятигорск, ул. Захарова, 14, бело-синяя</t>
  </si>
  <si>
    <t>Пятигорск – Минеральные Воды, г. Пятигорск, 2 км Бештаугорского шоссе, бело-синяя, слева</t>
  </si>
  <si>
    <t>Пятигорск – Черкесск, г. Пятигорск, ул. Ермолова, 14, бело-синяя</t>
  </si>
  <si>
    <t>Пятигорск – Минеральные Воды, г. Пятигорск, ул. Георгиевская, 219, бело-синяя</t>
  </si>
  <si>
    <t>Пятигорск – Минеральные Воды, г. Минеральные Воды, ул. Островского, 121, бело-синяя</t>
  </si>
  <si>
    <t>Есентуки – Кисловодск, п. Подкумок, бело-синяя, справа</t>
  </si>
  <si>
    <t>Минеральные воды – Георгиевск, ул. Октябрьская, 145, бело-синяя</t>
  </si>
  <si>
    <t>Ставрополь – Светлоград, г. Ставрополь, пр-т. Кулакова, 6б, бело-синяя</t>
  </si>
  <si>
    <t>Санкт-Петербург - Киев 285 км, г. Псков</t>
  </si>
  <si>
    <t>Ставрополь – Светлоград, г. Ставрополь, ул. Доваторцев, 64б, бело-синяя</t>
  </si>
  <si>
    <t>Ставрополь – Светлоград, г. Ставрополь, ул. Пирогова, 21, бело-синяя</t>
  </si>
  <si>
    <t>Ессентуки – Пятигорск, станица Ессентукская, ул.Павлова, 12б, бело-синяя</t>
  </si>
  <si>
    <t>Ставрополь – Кочубеевское, г. Ставрополь, ул. Южный обход, 1в, бело-синяя</t>
  </si>
  <si>
    <t>Минеральные Воды – Кисловодск, съезд на Суворовское шоссе, бело-синяя, слева</t>
  </si>
  <si>
    <t>Ставрополь – Кочубеевское, г. Ставрополь, пер. Средний 103, бело-синяя</t>
  </si>
  <si>
    <t>Ставрополь – Кочубеевское, г. Ставрополь, ул. Пригородная, 249, бело-синяя</t>
  </si>
  <si>
    <t>Ессентуки – Пятигорск, выезд из г. Ессентуки, п. Золотушка, бело-синяя, слева</t>
  </si>
  <si>
    <t>г. Ижевск ул. Автозаводская, 33, бело-синяя</t>
  </si>
  <si>
    <t>Ижевск – Воткинск, Воткинское шоссе, поворот на п. Хохряки, бело-синяя, слева</t>
  </si>
  <si>
    <t>г. Ижевск, ул. Кирова, 172, бело-синяя</t>
  </si>
  <si>
    <t xml:space="preserve">P321 </t>
  </si>
  <si>
    <t>Ижевск – Якшур-Бодья 14 км, п. Дорожный, бело-синяя, справа</t>
  </si>
  <si>
    <t>Ижевск – Завьялово, за поворотом на Аэропорт, бело-синяя, справа</t>
  </si>
  <si>
    <t>г. Ижевск, 1 км Славянского шоссе, бело-синяя, слева</t>
  </si>
  <si>
    <t>г. Ижевск, г. Ижевск, ул. 8-го марта, 135, бело-синяя</t>
  </si>
  <si>
    <t>г. Ижевск, ул. Ворошилова, 90, бело-синяя</t>
  </si>
  <si>
    <t>г. Ижевск, пер. Ботеневский, 21а, бело-синяя</t>
  </si>
  <si>
    <t>г. Ижевск, ул. Чапаева, 2, бело-синяя</t>
  </si>
  <si>
    <t>г. Ижевск, ул. Кирова, 74, бело-синяя</t>
  </si>
  <si>
    <t>г. Ижевск, ул.10 лет Октября, 77, бело-синяя</t>
  </si>
  <si>
    <t>ООО «ТАИФ-НК АЗС"</t>
  </si>
  <si>
    <t>г. Казань, ул. Гаврилова д.10</t>
  </si>
  <si>
    <t>г. Казань, ул. Дементьева 70Б</t>
  </si>
  <si>
    <t xml:space="preserve">P75 </t>
  </si>
  <si>
    <t>Изборск – Остров, п. Палкино, бело-синяя, справа</t>
  </si>
  <si>
    <t>Нижний Новгород – Чебоксары 491 км, п. Летнево, бело-синяя, справа</t>
  </si>
  <si>
    <t>ООО «Магистраль»</t>
  </si>
  <si>
    <t>Пенза – Сызрань, 671 км, п. Русский Ишим, зелено-желтая, слева</t>
  </si>
  <si>
    <t xml:space="preserve">P384 </t>
  </si>
  <si>
    <t>Ленинск-Кузнецкий – Новокузнецк, г. Прокопьевск, ул. Пионерская, 74, бело-зеленая</t>
  </si>
  <si>
    <t>Ленинск-Кузнецкий – Новокузнецк, г. Полысаево, бело-красно-зеленая, справа</t>
  </si>
  <si>
    <t>Москва – Рига, 492 км, г. Новосокольники, бело-синяя, справа</t>
  </si>
  <si>
    <t>Пенза – Самара 889 км, объездная дорога г. Сызрань, бело-зеленая, слева</t>
  </si>
  <si>
    <t>ИП Короткий А.Н.</t>
  </si>
  <si>
    <t>Евро5</t>
  </si>
  <si>
    <t>Брянск – Гомель, 179 км, серая, справа</t>
  </si>
  <si>
    <t xml:space="preserve">P178 </t>
  </si>
  <si>
    <t>Самара – Ульяновск 113 км, перед поворотом в д. Борма, бело-зеленая, слева</t>
  </si>
  <si>
    <t>ООО Ростнефтегаз-Харп</t>
  </si>
  <si>
    <t>РОСНЕФТЕГАЗ</t>
  </si>
  <si>
    <t>Сургут– Новый Уренгой, г. Новый Уренгой, западная промзона, бело-синяя</t>
  </si>
  <si>
    <t>Сургут– Новый Уренгой, перед въездом в г. Новый Уренгой, бело-синяя, слева</t>
  </si>
  <si>
    <t>Сургут– Новый Уренгой, п. Коротчаево, бело-синяя, справа</t>
  </si>
  <si>
    <t>Сургут– Новый Уренгой, въезд в п. Сывдарма, бело-синяя, слева</t>
  </si>
  <si>
    <t>Сургут– Новый Уренгой, выезд из г. Пурпе, бело-синяя, справа</t>
  </si>
  <si>
    <t>Новый Уренгой – Надым, выезд из п. Пангоды, бело-синяя, справа</t>
  </si>
  <si>
    <t>Сургут– Новый Уренгой, выезд из п. Корочтаево, бело-синяя, спрaва</t>
  </si>
  <si>
    <t>Сургут– Новый Уренгой, объездная г. Пуровск, бело-синяя, слева</t>
  </si>
  <si>
    <t>ЯНАО, 629800,  г. Ноябрьск, пер. Карамовский, КПП пост ГИБДД</t>
  </si>
  <si>
    <t>Сургут– Новый Уренгой, въезд в г. Новый Уренгой, бело-синяя, справа</t>
  </si>
  <si>
    <t>ООО "ПетролКомпани"</t>
  </si>
  <si>
    <t>СТС</t>
  </si>
  <si>
    <t>Москва – Брест, 263 км, слева, сине-оранжевая</t>
  </si>
  <si>
    <t>Брянск - Гомель 78 км, д. Речица,бело-синяя, справа</t>
  </si>
  <si>
    <t>РуссНефть</t>
  </si>
  <si>
    <t>A212 E77</t>
  </si>
  <si>
    <t>Псков - Шумилкино Печорский район, пограничный переход«Шумилкино»</t>
  </si>
  <si>
    <t xml:space="preserve">A305 </t>
  </si>
  <si>
    <t xml:space="preserve">P336 </t>
  </si>
  <si>
    <t>Брянск - Гомель 164 км, д. Смотровая Буда,бело-синяя, справа</t>
  </si>
  <si>
    <t>Брянск - Гомель 129 км, д. Рюховo,Унечский район, бело-синяя,справа</t>
  </si>
  <si>
    <t>ООО «Петролстарт»</t>
  </si>
  <si>
    <t>Петролстейт</t>
  </si>
  <si>
    <t>Сургут – Нефтеюганск, 3 км, выезд из г. Сургут, сине-желтая, справа</t>
  </si>
  <si>
    <t>Сургут – Нижневартовск, 33 км, перед кольцом, сине-желтая, справа</t>
  </si>
  <si>
    <t>ООО "ЭНЕРГО-РАЗВИТИЕ"</t>
  </si>
  <si>
    <t>Орел – Кромы 401 км, объездная дорога г. Кромы, серая, слева</t>
  </si>
  <si>
    <t>ООО «Актин-Н»</t>
  </si>
  <si>
    <t>Прайм</t>
  </si>
  <si>
    <t xml:space="preserve">Омск   –   Новосибирск 1270 км, п. Лебедевский, серо-красная, слева </t>
  </si>
  <si>
    <t>Актин</t>
  </si>
  <si>
    <t xml:space="preserve">Омск   –   Новосибирск 1370 км, выезд из п. Севастьяновка, бело-красная, слева </t>
  </si>
  <si>
    <t>г. Калининград, Советский пр-кт, д. 248, бело-синяя</t>
  </si>
  <si>
    <t>г. Калининград, ул. А.Невского, д. 251, бело-синяя</t>
  </si>
  <si>
    <t>Брянск - Гомель 71 км, д. Витовка,Почепский район, бело-синяя,справа</t>
  </si>
  <si>
    <t>Гвардейск –  Неман, п. Большаково, бело-синяя, слева</t>
  </si>
  <si>
    <t xml:space="preserve">P508 </t>
  </si>
  <si>
    <t>Калининград – Неман, г. Краснознаменск, бело-синяя, справа</t>
  </si>
  <si>
    <t>ООО"ФОРТЕЦИЯ"</t>
  </si>
  <si>
    <t>БАЛТНЕФТЬ</t>
  </si>
  <si>
    <t>г. Калининград, ул. Емельянова, д. 232, оранжево-серая</t>
  </si>
  <si>
    <t>ООО «Петровскнефтепродукт»</t>
  </si>
  <si>
    <t>Петровскнефтепродукт</t>
  </si>
  <si>
    <t>P258 AH6</t>
  </si>
  <si>
    <t>Забайкальский край</t>
  </si>
  <si>
    <t>Улан-Удэ – Чита, 653 км,  г. Петровск-Забайкальский, красно-желтая, слева</t>
  </si>
  <si>
    <t>Брянск - Гомель 209 км, Злынковский район,бело-синяя, слева</t>
  </si>
  <si>
    <t>Улан-Удэ – Чита, 796 км, г. Хилок, красно-желтая, справа</t>
  </si>
  <si>
    <t>Улан-Удэ – Чита, 736 км, с. Бада, красно-желтая, слева</t>
  </si>
  <si>
    <t>Улан-Удэ – Чита, 640 км, красно-желтая, слева</t>
  </si>
  <si>
    <t>ООО «ДАЛЬ»</t>
  </si>
  <si>
    <t>БЕЛНЕФТЬ</t>
  </si>
  <si>
    <t xml:space="preserve">P186 </t>
  </si>
  <si>
    <t>Белгород – Грайворон, на въезде в г. Грайворон, бело-зеленая, справа</t>
  </si>
  <si>
    <t>Белгород – Борисовка, на въезде в г. Борисовка, бело-зеленая, слева</t>
  </si>
  <si>
    <t>Белгород – Борисовка, объездная дорога г. Борисовка, бело-зеленая, справа</t>
  </si>
  <si>
    <t>Томаровка – Раитное, п. Пролетарский, ул. Пролетарская, бело-зеленая</t>
  </si>
  <si>
    <t>г. Белгород, ул. Студенческая, 46, бело-зеленая</t>
  </si>
  <si>
    <t>Брянск - Гомель, 57 км, г. Красный Рог, бело-синяя, слева</t>
  </si>
  <si>
    <t>Яковлево – Прохоровка, п. Прохоровка, ул. Первомайская, 80а, бело-зеленая</t>
  </si>
  <si>
    <t>Белогород – Грайворон, п. Замостье, ул. Добросельская, 20а, бело-зеленая</t>
  </si>
  <si>
    <t>ОАО «Нефтемаркет»</t>
  </si>
  <si>
    <t>НЕФТЕМАРКЕТ</t>
  </si>
  <si>
    <t>Чита – Хабаровск, 267 км, бело-оранжевая, слева</t>
  </si>
  <si>
    <t>A350 AH6</t>
  </si>
  <si>
    <t>Чита – Забайкальск, п. Агинск, бело-оранжевая, справа</t>
  </si>
  <si>
    <t>Чита – Забайкальск, п. Новокручининский, бело-оранжевая, слева</t>
  </si>
  <si>
    <t>Чита – Забайкальск, п. Борзя, бело-оранжевая, слева</t>
  </si>
  <si>
    <t>Чита – Хабаровск, 424 км, бело-оранжевая, слева</t>
  </si>
  <si>
    <t>Брянск - Гомель 219 км, г. Красный Камень, бело-синяя, слева</t>
  </si>
  <si>
    <t>ООО «Нефтепродсервис"</t>
  </si>
  <si>
    <t>НЕФТЕХИМПРОМ</t>
  </si>
  <si>
    <t>Пермь – Ижевск, г. Нытва, перед поворотом на ст. Григорьевская, бело-красная, слева</t>
  </si>
  <si>
    <t>Пермь – Березники, Восточный обход, 91, бело-красная, справа</t>
  </si>
  <si>
    <t>Пермь – Нытва, п. Усть-Сыны, бело-красная, справа</t>
  </si>
  <si>
    <t>Пермь – Нытва, г. Пермь, ул. Витимская, 17а, бело-красная, справа</t>
  </si>
  <si>
    <t>Пермь – Краснокамск 478 км, бело-красная, слева</t>
  </si>
  <si>
    <t>Москва – Ярославль, 33 км, г. Пушкино, бело-зеленая, справа</t>
  </si>
  <si>
    <t>Брянск - Гомель 365 км, г. Белые Берега,Брянский район, красно-белая,слева</t>
  </si>
  <si>
    <t>ООО «Меркурий»</t>
  </si>
  <si>
    <t>Омск – Новосибирск 1327 км, г. Чyлым, желто-синяя, справа</t>
  </si>
  <si>
    <t>M4 E119</t>
  </si>
  <si>
    <t>Воронеж – Каширское 534 км, д. Подклетное, бело-зеленая, справа</t>
  </si>
  <si>
    <t>ООО «Торговый Дом «СКОН»</t>
  </si>
  <si>
    <t>VARTA</t>
  </si>
  <si>
    <t>Екатеринбург – Богданович, съезд с трассы в сторону п. Белоярский, 1 км, желто-фиолетовая, справа</t>
  </si>
  <si>
    <t>ООО ГК "ГАЗКОМ"</t>
  </si>
  <si>
    <t>ESCO</t>
  </si>
  <si>
    <t>Нижний Новород – Вязники, п. Северный, бело-красная, справа</t>
  </si>
  <si>
    <t>Санкт-Петербург – Псков 158 км, выезд из г. Луга, зелено-белая, справа</t>
  </si>
  <si>
    <t>Москва - Рига 465 км, г. Великие Луки</t>
  </si>
  <si>
    <t xml:space="preserve">P35 </t>
  </si>
  <si>
    <t>Петергоф – Котельский, д. Подзвонье, зелено-белая, справа</t>
  </si>
  <si>
    <t>ООО  “Чулпан”</t>
  </si>
  <si>
    <t>Байкал</t>
  </si>
  <si>
    <t>Куйбышев – Каргат, 1195 км, поворот на д. Кожурла, бело-синяя, слева</t>
  </si>
  <si>
    <t>г. Ростов-на-Дону, ул. Шеболдаева, 101, бело-желтая</t>
  </si>
  <si>
    <t>г. Ростов-на-Дону, ул. Страны Советов, 48а, бело-зеленая</t>
  </si>
  <si>
    <t>г. Ростов-на-Дону, ул. Шолохова, 302а, бело-желтая</t>
  </si>
  <si>
    <t>Зимовники – Волгодонск, г. Волгодонск, пр-т. Строителей, 2а, бело-желтая</t>
  </si>
  <si>
    <t>Батайск – Азов, выезд из г. Батайск, бело-зеленая, справа</t>
  </si>
  <si>
    <t>Азов – Кагальник, выезд из г. Азов, Кагальницкое шоссе, бело-желтая, слева</t>
  </si>
  <si>
    <t>Азов – Кагальник, г. Азов, ул. Осипенко, 51, бело-желтая</t>
  </si>
  <si>
    <t>Санкт-Петербург - Киев 410 км, г. Опочка</t>
  </si>
  <si>
    <t>г. Ростов-на-Дону, пр-т. Нагибина, 2а, бело-желтая</t>
  </si>
  <si>
    <t>г. Ростов-на-Дону, ул. Текучева, 229а, бело-зеленая</t>
  </si>
  <si>
    <t>Азов – Староминская, ст-ца. Староминская, ул. Железнодорожная, 212, бело-желтая</t>
  </si>
  <si>
    <t>г. Краснодар, ул. Сормавская, 2/1, бело-желтая</t>
  </si>
  <si>
    <t>Краснодар – Славянск-на-Кубани, выезд из п. Полтавский, бело-желтая, справа</t>
  </si>
  <si>
    <t>Павловская – Краснодар 1249 км, въезд в д. Березанская, бело-желтая, справа</t>
  </si>
  <si>
    <t>Песчанокопское – Сальск, г. Сальск, перед поворотом в д. Егорлыская, бело-желтая, справа</t>
  </si>
  <si>
    <t>Пролетарск – Зимовники, п. Орловский, бело-желтая, справа</t>
  </si>
  <si>
    <t>Псков– граница с Эстонией 5 км, д. Подосье, сине-красная, справа</t>
  </si>
  <si>
    <t>Санкт-Петербрг - Киев 475 км, г. Пустошка</t>
  </si>
  <si>
    <t>ООО "Чепецкнефтепродукт"</t>
  </si>
  <si>
    <t>Движение</t>
  </si>
  <si>
    <t>Киров – Сыктывкар, объездная дорога г. Мураши, д. Белозерье, бело-синяя, слева</t>
  </si>
  <si>
    <t>Киров – Котельнич 19 км, выезд из г. Киров, бело-синяя, справа</t>
  </si>
  <si>
    <t>Слободской – Белая Холуница, въезд в г. Белая Холуница, бело-синяя, справа</t>
  </si>
  <si>
    <t>Омутнинск – Краснокамск, п. Афанасьево, бело-синяя, справа</t>
  </si>
  <si>
    <t xml:space="preserve">P169 </t>
  </si>
  <si>
    <t>Киров – Кумены, выезд из г. Киров, бело-синяя, справа</t>
  </si>
  <si>
    <t xml:space="preserve">P168 </t>
  </si>
  <si>
    <t>Киров – Советск, выезд из г. Киров, д. Чирки, бело-синяя, справа</t>
  </si>
  <si>
    <t>Свеча – Котелнич, объездная дорога г. Котелнич, бело-синяя, слева</t>
  </si>
  <si>
    <t>Шарья – Ленинское, въезд в п. Лениниское, бело-синяя, слева</t>
  </si>
  <si>
    <t>Котелнич – Яранск, п. Тужа, бело-синяя, справа</t>
  </si>
  <si>
    <t>Котелнич – Яранск, въезд в г. Яранск, бело-синяя, слева</t>
  </si>
  <si>
    <t>Москва - Рига 435 км, Псковская область, п. Кунья</t>
  </si>
  <si>
    <t>Малмыж – Вятские Поляны, выезд из г. Малмыж, бело-синяя, слева</t>
  </si>
  <si>
    <t>Москва - Рига г. Себеж, п. Бурачки, слева</t>
  </si>
  <si>
    <t>ООО «Стандарт»</t>
  </si>
  <si>
    <t>СтандартОил</t>
  </si>
  <si>
    <t>Самара – Саратов 243 км, с. Кормежка, слева</t>
  </si>
  <si>
    <t>Балаково – Саратов 202 км, с. Садовка, желтая, справа</t>
  </si>
  <si>
    <t>ООО "Рябина Ойл"</t>
  </si>
  <si>
    <t>Борисоглебск – Волгоград, г. Урюпинск, ул. Репина, бело-синяя, справа</t>
  </si>
  <si>
    <t>Москва – Ростов 186 км, за. п. Петровск, бело-зеленая, слева</t>
  </si>
  <si>
    <t>Москва – Ростов 186 км, за. п. Петровск, бело-зеленая, справа</t>
  </si>
  <si>
    <t>ООО "Технология"</t>
  </si>
  <si>
    <t>Савала</t>
  </si>
  <si>
    <t>г. Жердевка, ул. Дорожная 7Е</t>
  </si>
  <si>
    <t>ООО «Перекресток Ойл»</t>
  </si>
  <si>
    <t>Перекрёсток Ойл</t>
  </si>
  <si>
    <t>Новосибирск – Ленинск-Кузнецкий, за поворотом в п. Кузнецкий, бело-зеленая, слева</t>
  </si>
  <si>
    <t>Кемерово – Мариинск, въезд в г. Мариинск, бело-зеленая, слева</t>
  </si>
  <si>
    <t>Мариинск – Ачинск, 471 км, п. Первомайский, бело-зеленая, слева</t>
  </si>
  <si>
    <t>Мариинск – Ачинск, выезд из г. Мариинск, бело-зеленая, справа</t>
  </si>
  <si>
    <t>Верх-Чебула – Дмитриевка, выезд из д. Дмитриевка, бело-зеленая, справа</t>
  </si>
  <si>
    <t>Кемерово – Мариинск, 427 км, д. Верх-Чебула, бело-зеленая, справа</t>
  </si>
  <si>
    <t>Мариинск – Ачинск, 495 км, п. Ключева, бело-зеленая, справа</t>
  </si>
  <si>
    <t xml:space="preserve">P366 </t>
  </si>
  <si>
    <t>Бийск – Новокузнецк, 270 км, п. Николаевка, бело-зеленая, слева</t>
  </si>
  <si>
    <t>Кемерово – Мариинск, 344 км, с. Успенка, бело-зеленая, справа</t>
  </si>
  <si>
    <t>Кемерово – Мариинск, въезд в г. Березовский, бело-зеленая, справа</t>
  </si>
  <si>
    <t>Юрга – Кемерово, д. Опарина, бело-зеленая, слева</t>
  </si>
  <si>
    <t>Мариинск – Ачинск, 464 км, п. Приметкино, бело-зеленая, слева</t>
  </si>
  <si>
    <t>Красноярск – Абакан, выезд из п. Знаменка, бело-зеленая, слева</t>
  </si>
  <si>
    <t>Санкт-Петербург - Киев 518 км, г. Невель</t>
  </si>
  <si>
    <t>Красноярск – Абакан, въезд в г. Абакан, объездная дорога, бело-зеленая, справа</t>
  </si>
  <si>
    <t>Казань – Алексеевское 29 км, выезд из п. Сокуры, бело-зеленая, справа</t>
  </si>
  <si>
    <t>Владимир – Нижний Новгород 350 км, за поворотом в д. Мулино, бело-зеленая, слева</t>
  </si>
  <si>
    <t>ООО "НЕФТЕГАЗ ПОСТАВКА"</t>
  </si>
  <si>
    <t>Самара – Уфа 1310 км, за поворотом на п. Серафимовский, серо-зеленая, слева</t>
  </si>
  <si>
    <t>Санкт-Петербург - Киев 337 км, г. Остров</t>
  </si>
  <si>
    <t>Москва - Рига 540 км, г. Пустошка, ул. Московское шоссе</t>
  </si>
  <si>
    <t>Серпухов – Балабаново, 8 км, п. Магистраль, бело-зеленая, справа</t>
  </si>
  <si>
    <t>Сергиев Посад – Орехово-Зуево, 89 км, д. Малая Дубна, бело-зеленая, справа</t>
  </si>
  <si>
    <t>Тверь – Торжок, г. Тверь, ул. Хромова, 82, бело-зеленая</t>
  </si>
  <si>
    <t>A260 AH70</t>
  </si>
  <si>
    <t>Волгоград – Каменск-Шахтинский, 137 км, серо-синяя, справа</t>
  </si>
  <si>
    <t>ООО «Кама-3»</t>
  </si>
  <si>
    <t>ЭКСОН ОЙЛ</t>
  </si>
  <si>
    <t>г. Ростов-на-Дону, ул. Малиновского, 21, бело-зеленая</t>
  </si>
  <si>
    <t>Санкт-Петербург - Псков г. Гатчина, при въезде в город, красно-белая,справа</t>
  </si>
  <si>
    <t>Москва – Ярославль, 47 км, п. Талицы, бело-зеленая, слева</t>
  </si>
  <si>
    <t>Москва - Рига 617 км, г. Себеж, п. Бурачки, справа</t>
  </si>
  <si>
    <t>г. Ростов-на-Дону, ул. Всесоюзная, 5б, бело-зеленая</t>
  </si>
  <si>
    <t>ООО ТД «Фортуна»</t>
  </si>
  <si>
    <t>Илим-Роско</t>
  </si>
  <si>
    <t xml:space="preserve">A331 </t>
  </si>
  <si>
    <t>Иркутская область</t>
  </si>
  <si>
    <t>Тулун – Усть-Кут, г. Братск, бело-оранжевая, слева</t>
  </si>
  <si>
    <t>Тулун – Усть-Кут, 234 км, г. Братск, бело-оранжевая, слева</t>
  </si>
  <si>
    <t>Иркутская область г. Усть-Илимск, ул. Партизанов</t>
  </si>
  <si>
    <t>Москва - Рига 575 км, г. Себеж, п. Идрица</t>
  </si>
  <si>
    <t>Псковская область, п. Струги Красные, ул. Индустриальная 4, сине-красная</t>
  </si>
  <si>
    <t xml:space="preserve">P60 </t>
  </si>
  <si>
    <t>Псков – Кингиссепп, Хохлово Барское, сине-красная, слева</t>
  </si>
  <si>
    <t>Борисоглебск – Астрахань, г. Волгоград, ул. Стадионная, 34 А, бело-синяя, слева</t>
  </si>
  <si>
    <t>Самара – Волгоград, ул. ул.Землячки,41, бело-синяя, слева</t>
  </si>
  <si>
    <t>ООО «ПАРКойл»</t>
  </si>
  <si>
    <t xml:space="preserve">P98 </t>
  </si>
  <si>
    <t>Кострома – Судиславль, г. Кострома, ул. Галичская, д. 120, желто-синяя, справа</t>
  </si>
  <si>
    <t xml:space="preserve">A153 </t>
  </si>
  <si>
    <t>Волгоград - Мариновка, п. Береславка, бело-синяя, справа</t>
  </si>
  <si>
    <t>Чита – Хабаровск, 687 км, п. Красавка, бело-оранжевая, слева</t>
  </si>
  <si>
    <t>Нижний Новгород – Чебоксары, п. Шава, бело-красная, справа</t>
  </si>
  <si>
    <t xml:space="preserve">P158 </t>
  </si>
  <si>
    <t>Нижний Новгород – Дальнее Константиново, 17 км, п. Вязовка, бело-красная, слева</t>
  </si>
  <si>
    <t>Шимск - Каунас 308 км, Пыталовский район, д. Убылинка</t>
  </si>
  <si>
    <t>г. Ростов-на-Дону, ул. Разъезд Темерник, 7, бело-зеленая</t>
  </si>
  <si>
    <t>г. Ростов-на-Дону, ул. Малиновского, 77, бело-зеленая</t>
  </si>
  <si>
    <t>Таганрог – Ростов-на-Дону, въезд в г. Ростов-на-Дону, бело-зеленая, справа</t>
  </si>
  <si>
    <t>Батайск – Азов, г. Азов, ул. Московская, 294, бело-зеленая</t>
  </si>
  <si>
    <t>Батайск – Азов, г. Азов, ул. Кооперативная, 20, бело-зеленая</t>
  </si>
  <si>
    <t>Азов – Круглое, д. Кагальник, бело-зеленая, справа</t>
  </si>
  <si>
    <t>Ростов-на-Дону – Павловская, п. Задонский, ул. М. Горького, 113, бело-зеленая</t>
  </si>
  <si>
    <t>Каменск-Шахтинский – Ростов-на-Дону, объездная дорога г. Ростов-на-Дону, г. Аксай, бело-зеленая, слева</t>
  </si>
  <si>
    <t>Псков - Шумилкино Псковская обл., погран переход “Шумилкино”,справа</t>
  </si>
  <si>
    <t>Каменск-Шахтинскийийий – Ростов-на-Дону, г. Аксай, пр-т. Аксайский, 14д, бело-зеленая</t>
  </si>
  <si>
    <t>Ростов-на-Дону – Краснодар, выезд из г. Батайск, на развилке дороги Сальск - Батайск, бело-зеленая</t>
  </si>
  <si>
    <t xml:space="preserve">A135 </t>
  </si>
  <si>
    <t>Ростов-на-Дону – Батайск, г. Батайск, Восточное шоссе, 21, бело-зеленая</t>
  </si>
  <si>
    <t>Таганрог – Матвеев Курган, 11 км, п. Покровское, бело-зеленая, слева</t>
  </si>
  <si>
    <t>Ростов-на-Дону – Таганрог, г. Таганрог, Площадь Марцевский треугольник, 6-2, бело-зеленая</t>
  </si>
  <si>
    <t>Ростов-на-Дону – Таганрог, г. Таганрог, пер. 7-й Новый, 110 а, бело-зеленая</t>
  </si>
  <si>
    <t>Ростов-на-Дону – Таганрог, г. Таганрог, Поляковское шоссе, 32, бело-зеленая</t>
  </si>
  <si>
    <t>Ростов-на-Дону – Таганрог, г. Таганрог, ул. Седова, 4, бело-зеленая</t>
  </si>
  <si>
    <t xml:space="preserve"> Псковская область, Печорский район,«Куничина Гора», граница с Эстонией</t>
  </si>
  <si>
    <t xml:space="preserve">P320 </t>
  </si>
  <si>
    <t>Санкт-Петербург - Киев 538 км, Псковская обл., д. Блинки</t>
  </si>
  <si>
    <t>ООО "ННК-Байкалнефтепродукт"</t>
  </si>
  <si>
    <t>ННК</t>
  </si>
  <si>
    <t>Иркутск – Чита, г. Улан-Удэ, ул. Кабанская, 52, бело-бирюзовая</t>
  </si>
  <si>
    <t>Иркутск – Чита, 557 км, местность «Сухара», бело-бирюзовая, справа</t>
  </si>
  <si>
    <t>Иркутск – Чита, ст. Татаурово, бело-бирюзовая, слева</t>
  </si>
  <si>
    <t>Иркутск – Чита, г. Улан-Удэ, на выезде из г. Улан-Удэ, бело-бирюзовая, справа</t>
  </si>
  <si>
    <t>Иркутск – Чита, с. Сотниково, на въезде в г. Улан-Удэ, бело-бирюзовая, справа</t>
  </si>
  <si>
    <t>Москва - Казань - Набережные Челны 16 км, после поста ГИБДД, бело-красно-зелёная</t>
  </si>
  <si>
    <t>ООО "Новгороднефтепродукт"</t>
  </si>
  <si>
    <t>Москва - Санкт-Петербург 586 км, д. Сябреницы, сине-красно-голубая,справа</t>
  </si>
  <si>
    <t>Москва - Санкт-Петербург 581 км, г. Чудово, сине-красно-голубая, слева</t>
  </si>
  <si>
    <t>Москва - Санкт-Петербург 537 км, д. Тютицы, сине-красно-голубая,справа</t>
  </si>
  <si>
    <t>г. Самара , ул. 22 Партсъезда,49, красно-белая</t>
  </si>
  <si>
    <t>Казань – Набережные Челны, 991км, бело-зеленая, справа</t>
  </si>
  <si>
    <t>ООО «Регион»</t>
  </si>
  <si>
    <t>РегионUNO</t>
  </si>
  <si>
    <t>Уфа – Челябинск, 1764 км, п. Горный, бело-зеленая, справа</t>
  </si>
  <si>
    <t>Уфа – Челябинск, 1764 км, п. Горный, бело-зеленая, слева</t>
  </si>
  <si>
    <t>Челябинск – Троицк, 38 км, д. Коркино, бело-зеленая, справа</t>
  </si>
  <si>
    <t>Челябинск – Троицк, 38 км, д. Коркино, бело-зеленая, слева</t>
  </si>
  <si>
    <t>Челябинск – Троицк, 130 км, въезд в г. Троицк, бело-зеленая, справа</t>
  </si>
  <si>
    <t>Уфа – Челябинск, 1845 км, п. Витаминный, бело-зеденая, справа</t>
  </si>
  <si>
    <t>Москва - Санкт-Петербург 510 км, д. Новоселицы, сине-красно-голубая,справа</t>
  </si>
  <si>
    <t>Уфа – Челябинск, 1845 км, п. Витаминный, бело-зеденая, слева</t>
  </si>
  <si>
    <t>Челябинск – Курган, 38 км, п. Лесной, бело-зеленая, слева</t>
  </si>
  <si>
    <t>Челябинск – Курган, 38 км, п. Лесной, бело-зеленая, справа</t>
  </si>
  <si>
    <t>Уфа – Челябинск, 1646 км, объездная дорога г. Юрюзань, бело-зеленая, справа</t>
  </si>
  <si>
    <t>Уфа – Челябинск, 1646 км, объездная дорога г. Юрюзань, бело-зеленая, слева</t>
  </si>
  <si>
    <t>ООО ПКП «Ставпромкомплект»</t>
  </si>
  <si>
    <t>НК ОКТАН</t>
  </si>
  <si>
    <t>г. Ставрополь, пер. Каховский, 35, бело-синяя</t>
  </si>
  <si>
    <t>г. Ставрополь, пр. Кулакова 8д, бело-синяя</t>
  </si>
  <si>
    <t>г. Ставрополь, ул. Доваторцев, 82, бело-синяя</t>
  </si>
  <si>
    <t>Ставрополь – Новоалександровск, г. Новоалександровск, ул. Пушкина, 1, бело-синяя</t>
  </si>
  <si>
    <t>г. Ставрополь, 2-й Юго-Западный проезд, 2а, бело-синяя</t>
  </si>
  <si>
    <t>Москва - Санкт-Петербург 479 км, д. Первомайское, сине-красно-голубая, слева</t>
  </si>
  <si>
    <t>г. Ставрополь, ул. Серова, 464, бело-синяя</t>
  </si>
  <si>
    <t>г. Ставрополь, ул Октябрьская, 206, бело-синяя</t>
  </si>
  <si>
    <t>Минеральные Воды – Ессентуки, г. Ессентуки, ул. Вокзальная 16б, бело-синяя</t>
  </si>
  <si>
    <t>Минеральные Воды – Ессентуки, г. Ессентуки, ул. Шоссейная, бело-синяя</t>
  </si>
  <si>
    <t>Минеральные Воды – Ессентуки, г. Минводы, ул. Железноводская, 52, бело-синяя</t>
  </si>
  <si>
    <t>Минеральные воды – Александровское, выезд из г. Минереальные Воды, д. Левокумка, бело-синяя, справа</t>
  </si>
  <si>
    <t>г. Ставрополь ул. Шпаковская, 133, бело-синяя</t>
  </si>
  <si>
    <t>г. Пятигорск, ул. Фабричная, 11, бело-синяя</t>
  </si>
  <si>
    <t>г. Ставрополь, Западный обход 20а, бело-синяя</t>
  </si>
  <si>
    <t>г. Ставрополь, Западный обход, 7, бело-синяя</t>
  </si>
  <si>
    <t>Минеральные Воды – Невинномысск, 242 км, г. Невинномысск, бело-синяя, слева</t>
  </si>
  <si>
    <t xml:space="preserve">P263 </t>
  </si>
  <si>
    <t>Георгиевск – Зеленокумск, г. Зеленокумск, ул. 50 лет Октября 95г, бело-синяя</t>
  </si>
  <si>
    <t>Пятигорск – Георгиевск, г. Георгиевск, ул. Калинина 172, бело-синяя</t>
  </si>
  <si>
    <t>Минеральные Воды – Невинномысск, 242 км, г. Невинномысск, бело-синяя, справа</t>
  </si>
  <si>
    <t xml:space="preserve">P285 </t>
  </si>
  <si>
    <t>Буденновск – Нефтекумск, г. Нефтекумск, ул. Шоссейная, 70б, бело-синяя</t>
  </si>
  <si>
    <t>г. Ставрополь, пересечение ул. Южный обход и ул. Космонавтов, бело-синяя</t>
  </si>
  <si>
    <t>ООО "АЗС "ВТК"</t>
  </si>
  <si>
    <t>P22 AH70</t>
  </si>
  <si>
    <t>Волгоград – Астрахань , выезд из г. Волгоград п. Степной, бело-зеленая, справа</t>
  </si>
  <si>
    <t>18А-1 Камышин – Калининск, въезд в г. Котово, бело-зеленая, слева</t>
  </si>
  <si>
    <t>Р228 Саратов – Волгоград, 486 км, перед поворотом на с. Умет, бело-зеленая, слева</t>
  </si>
  <si>
    <t>г. Казань, ул. Тихорецкая, 7, бело-зеленая</t>
  </si>
  <si>
    <t>Волгоград – Астрахань , выезд из г. Волгоград, ул. Генерала Романенко, 57а, бело-зеленая</t>
  </si>
  <si>
    <t>Р220 Волгоград – Вертячий, въезд в д. Гумрак, бело-зеленая, справа</t>
  </si>
  <si>
    <t>г. Волгоград, ул. Автомагистральная, 1ж, бело-зеленая</t>
  </si>
  <si>
    <t>Волгоград – Каменск-Шахтинскийий, 37 км, д. Новый Рогачик, бело-зеленая, слева</t>
  </si>
  <si>
    <t>г. Волжский, ул. Пушкина, 75б, бело-зеленая</t>
  </si>
  <si>
    <t>Москва – Казань, 783 км, г. Казань, бело-зеленая, слева</t>
  </si>
  <si>
    <t>Москва - Санкт-Петербург 362 км, с. Едрово, сине-красно-голубая, слева</t>
  </si>
  <si>
    <t>Башкирское Топливо</t>
  </si>
  <si>
    <t xml:space="preserve">P221 </t>
  </si>
  <si>
    <t>Волгоград – Элиста, 65 км, п. Цаца, бело-зеленая, слева</t>
  </si>
  <si>
    <t>Камышин – Калининск, г. Жирновск, ул. Ломоносова, 81, бело-зеленая</t>
  </si>
  <si>
    <t>А153 Калач-на-Дону – Светлый Яр, д. Червленое, бело-зеленая, справа</t>
  </si>
  <si>
    <t>Москва - Санкт-Петербург 388 км, г. Валдай, Выскодно-1, справа</t>
  </si>
  <si>
    <t>Красный Яр – Кошки, п.Новая Жизнь, красно-белая, слева</t>
  </si>
  <si>
    <t>ИП Козлов С.В.</t>
  </si>
  <si>
    <t>А114 Череповец – Тихвин, 222 км, п. Леньтево, белая, справа</t>
  </si>
  <si>
    <t>ООО Наиком Плюс</t>
  </si>
  <si>
    <t>Наиком</t>
  </si>
  <si>
    <t>Казань – Набережные Челны, г. Набережные Челны, Казанский пр-т, 111а, бело-красная</t>
  </si>
  <si>
    <t>Набережные Челны – Уфа, 1099 км, п. Юртово, бело-красная, слева</t>
  </si>
  <si>
    <t>Пермь – Воткинск, п. Красный Яр, бело-красная, справа</t>
  </si>
  <si>
    <t>Москва - Санкт-Петербург, 443 км, п. Крестцы, сине-красно-голубая, слева</t>
  </si>
  <si>
    <t>Кокшайск - Красногорский, 19 км, бело-зеленая, справа</t>
  </si>
  <si>
    <t>Йошкар-Ола – Зеленодольск, 92 км, бело-зеленая, справа</t>
  </si>
  <si>
    <t>Ольша – Велиж, перед поворотом в г. Демидов, бело-зеленая, слева</t>
  </si>
  <si>
    <t>Смоленск – Рославль, 320 км, г. Починок, бело-зеленая, слева</t>
  </si>
  <si>
    <t>Чебоксары – Йошкар-Ола, выезд из г. Чебоксары, Марпосадское шоссе, 30, бело-зеленая</t>
  </si>
  <si>
    <t>ООО «Прима-Ойл»</t>
  </si>
  <si>
    <t>ТК</t>
  </si>
  <si>
    <t>Санкт-Петербург – Псков 215 км, п. Лудонь, слева оранжевая</t>
  </si>
  <si>
    <t>ООО «Ульяновскцентргаз»</t>
  </si>
  <si>
    <t>Цега</t>
  </si>
  <si>
    <t>Ульновск – Сызрань, п. Солдатская Ташла, бело-желтая, слева</t>
  </si>
  <si>
    <t>Ульяновск – Дмитровград, 25 км, перед г. Чердаклы, бело-желтая, справа</t>
  </si>
  <si>
    <t>ООО "Югэнерго"</t>
  </si>
  <si>
    <t>PNB</t>
  </si>
  <si>
    <t>Славянск-на-Кубани – Черноерковская, на въезде в ст. Черноерковскую, сине-серая, справа</t>
  </si>
  <si>
    <t>Славянск-на-Кубани – Ачуево, на въезде в ст. Погорелово, сине-серая, справа</t>
  </si>
  <si>
    <t>ООО «Шинойлтранс»</t>
  </si>
  <si>
    <t>ст-ца Полтавская, ул. Народная, 10, сине-серая</t>
  </si>
  <si>
    <t>ст-ца Полтавская, ул. Народная, 157б, сине-серая</t>
  </si>
  <si>
    <t>Краснодар – Динская, на въезде в п. Агроном, оранжево-белая, справа</t>
  </si>
  <si>
    <t>Пластуновская – Динская, выезд из ст. Пластуновская, оранжево-белая, слева</t>
  </si>
  <si>
    <t>Динская – Калиниская, на въезде в ст. Нововеличковская, сине-серая, слева</t>
  </si>
  <si>
    <t>ООО "Межрегионтранс"</t>
  </si>
  <si>
    <t>Яр Нефть</t>
  </si>
  <si>
    <t xml:space="preserve"> г. Волгоград, ул. Неждановой,бело-синяя</t>
  </si>
  <si>
    <t>Усть-Лабинск – Курганинск, выезд из ст. Новолабинская, оранжево-белая, справа</t>
  </si>
  <si>
    <t>Усть-Лабинск – Кропоткин, ст. Тбилисская, ул. Элеваторная 2а, оранжево-белая</t>
  </si>
  <si>
    <t>Краснодар – Тимошевск, поворот в ст. Старомышастовская, оранжево-белая, справа</t>
  </si>
  <si>
    <t>Краснодар – Кропоткин, объездная дорога г. Усть-Лабинск, перед кольцом, оранжево-белая, слева</t>
  </si>
  <si>
    <t>Краснодар – Тимашевск, г. Тимашевск, ул. Новаторов, 2, оранжево-белая</t>
  </si>
  <si>
    <t>ст. Павловская, ул. Проезжая, 4 оранжево-белая</t>
  </si>
  <si>
    <t>Краснодар – Ростов-на-Дону, поворот в ст. Крыловская, на въезде в ст. Крыловская, оранжево-белая, справа</t>
  </si>
  <si>
    <t>г. Майком, п. Краснооктябрьский, ул. Шоссейная, 2, оранжево-белая</t>
  </si>
  <si>
    <t>Усть-Лабинск – Майкоп, г. Белореченск, оранжево-белая, справа</t>
  </si>
  <si>
    <t>Сургут – Нижневартовск, 191 км, въезд в г. Мегион, желто-синяя, слева</t>
  </si>
  <si>
    <t>ООО "Трейд"</t>
  </si>
  <si>
    <t>Апика</t>
  </si>
  <si>
    <t>Москва – Харьков, 634км, п. Яковлево, сине-белая, слева</t>
  </si>
  <si>
    <t>ООО"Перспектива" (Чебаркуль)</t>
  </si>
  <si>
    <t>Уфа – Челябинск, 1830 км, п. Тимирязевский, бело-оранжевая, справа</t>
  </si>
  <si>
    <t>Куб</t>
  </si>
  <si>
    <t>Уфа – Челябинск, 1830 км, п. Тимирязевский, бело-синяя, слева</t>
  </si>
  <si>
    <t>Чебаркуль – Пласт, п. Варламово, бело-синяя, слева</t>
  </si>
  <si>
    <t>АО "Серпуховская нефтебаза"</t>
  </si>
  <si>
    <t>GT Oil</t>
  </si>
  <si>
    <t>Москва – Серпухов, въесд в г. Серпухов, д. Бутурлино, серо-синяя, справа</t>
  </si>
  <si>
    <t>Москва – Наро-Фоминск, г. Наро-Фоминск, ул. Московская, д. 40а, серо-синяя</t>
  </si>
  <si>
    <t>Тольятти – Уфа, 1045 км, с. Красный Яр, синия, слева</t>
  </si>
  <si>
    <t>ООО Инвест Капитал</t>
  </si>
  <si>
    <t>НС</t>
  </si>
  <si>
    <t>Тверь – Великий Новгород, с.Хотилово, 328 км, бело-оранжевая, справа</t>
  </si>
  <si>
    <t>ЮТЭК</t>
  </si>
  <si>
    <t>Москва – Великие Луки, п. Кунья, 438 км, бело-синяя, слева</t>
  </si>
  <si>
    <t>Радуга</t>
  </si>
  <si>
    <t>Невель – Великие Луки, п. Зубарево, бело-зеленая, слева</t>
  </si>
  <si>
    <t>Псков - Изборск - граница с Эстонией д. Подосье, 5 км от Пскова, сине-красно-голубая, слева</t>
  </si>
  <si>
    <t>Одоев – Перемышль, г. Суворов, ул. Черепетская, 2б, желтая</t>
  </si>
  <si>
    <t>г. Алексин, ул. Городская дорога, 11а, желтая</t>
  </si>
  <si>
    <t>г. Алексин, шоссе Генерала Короткова, 2а, желтая</t>
  </si>
  <si>
    <t>г. Новомосковск, ул. Куйбышева, 13а, желтая</t>
  </si>
  <si>
    <t>г. Новомосковск, Комсомольское шоссе, 2а, желтая</t>
  </si>
  <si>
    <t>ИП Маковеев Александр Георгиевич</t>
  </si>
  <si>
    <t>TDS</t>
  </si>
  <si>
    <t>Тюмень – Тобольск, с. Корачино, 213 км, бело-синяя, слева</t>
  </si>
  <si>
    <t>ИП Твердохлебова Е.В.</t>
  </si>
  <si>
    <t>АЛЬФА - НЕФТЬ</t>
  </si>
  <si>
    <t>Москва – Воронеж, 466 км, п. Князево, бело-желтая, слева</t>
  </si>
  <si>
    <t>Москва – Воронеж, 464 км, п. Князево, бело-желтая, справа</t>
  </si>
  <si>
    <t>АВТОДОРСТРОЙ</t>
  </si>
  <si>
    <t>Казань – Пермь, 17 км, д. Высокая Гора, бело-красная, справа</t>
  </si>
  <si>
    <t>E22/M7 Москва – Казань, 783 км, г. Казань, бело-зеленая, справа</t>
  </si>
  <si>
    <t>Нижний Новгород – Казань, 817 км, бело-красная, справа</t>
  </si>
  <si>
    <t>г. Казань, ул. Мамадышский тракт, бело-красная</t>
  </si>
  <si>
    <t>Казань – Пермь, 1 км, г. Казань, съезд с кольцевой развязки, бело-красная, слева</t>
  </si>
  <si>
    <t>Елабуга – Набережные Челны, въезд в г. Набережные Челны, бело-красная, справа</t>
  </si>
  <si>
    <t>Набережные Челны – Уфа, д. Сидоровка. ул. Казанский проспект, бело-красная, справа</t>
  </si>
  <si>
    <t>Набережные Челны – Уфа, съезд в сторону д. Южная Суровка, бело-красная, справа</t>
  </si>
  <si>
    <t>Набережные Челны – Уфа, Казанский проспект, 253. бело-красная</t>
  </si>
  <si>
    <t>Казань – Елабуга, д. Яковлево, бело-красная, справа</t>
  </si>
  <si>
    <t>Набережные Челны – Мензелинск, поворот в д. Татарстан, бело-красная, справа</t>
  </si>
  <si>
    <t>Пенза – Тольятти, г. Жигулевск, Московское шоссе, 6, сине-белая</t>
  </si>
  <si>
    <t>Казань – Альметевск, г. Казань, проспект Победы, 69, бело-красная</t>
  </si>
  <si>
    <t>Казань – Альметьевск, г. Казань, ул. Амирхана, бело-красная</t>
  </si>
  <si>
    <t>г. Смоленск, ул. Нахимова, 1б, бело-синяя</t>
  </si>
  <si>
    <t>Павловская – Стародеревянковская, ст. Ленинградская, ул. им. 302 Дивизии 119, бело-красная</t>
  </si>
  <si>
    <t>Кореновск – Усть-Лабинск, ст. Кирпильская, ул. Степная 350, бело-красная</t>
  </si>
  <si>
    <t>ООО "Нуклон"</t>
  </si>
  <si>
    <t>Регион 64</t>
  </si>
  <si>
    <t>P236 E38</t>
  </si>
  <si>
    <t>Саратов – Уральск, г. Ерошов, 174 км, бело-оранжевая, слева</t>
  </si>
  <si>
    <t>ООО «Ресурс-В»</t>
  </si>
  <si>
    <t>Ресурс-ОЙЛ</t>
  </si>
  <si>
    <t>Ярославль – Архангельск, г. Кадников, 504 км, красно-зеленая, справа,</t>
  </si>
  <si>
    <t xml:space="preserve">A114 </t>
  </si>
  <si>
    <t>Череповец – Тихвин, 141 км, д. Поповка, красно-зеленая, справа</t>
  </si>
  <si>
    <t>Ярославль – Архангельск, 529 км, п. Чекшино, красно-зеленая, справа,</t>
  </si>
  <si>
    <t>Ярославль – Архангельск, на выезде из г. Вологда, бело-синяя, слева</t>
  </si>
  <si>
    <t>Санкт-Петербугр - Киев 519 км, Псковская обл., г. Невель, красно-белая</t>
  </si>
  <si>
    <t>ООО Премиумторг</t>
  </si>
  <si>
    <t>ТНТ</t>
  </si>
  <si>
    <t xml:space="preserve">A143 </t>
  </si>
  <si>
    <t>Тамбов – Шацк, с. Малиновка, бело-красная, справа</t>
  </si>
  <si>
    <t>Москва – Волгоград, 477 км, п. Михайловка, бело-красная, справа</t>
  </si>
  <si>
    <t xml:space="preserve">P119 </t>
  </si>
  <si>
    <t>Липецк – Тамбов, с. Авдеевка, бело-красная, слева</t>
  </si>
  <si>
    <t>Тамбов – Воронеж, 42 км, п. Ильинка, бело-красная, слева</t>
  </si>
  <si>
    <t>Москва – Волгоград, 514 км, бело-красная, слева</t>
  </si>
  <si>
    <t>Тамбов – Шатцк, 55 км, с. Кулеватово, бело-красная, слева</t>
  </si>
  <si>
    <t xml:space="preserve">P208 </t>
  </si>
  <si>
    <t>Тамбов – Пенза, п. Новая Ляда, ул. Малоталинская, 124а, бело-красная</t>
  </si>
  <si>
    <t>п. Строитель, южный выезд из г. Тамбов, бело-красная</t>
  </si>
  <si>
    <t>г. Белгород, пр-т Богдана Хмельницкого 199г, бело-синяя</t>
  </si>
  <si>
    <t>Курск – Белгород, въезд в г. Строитель, бело-зеленая, справа</t>
  </si>
  <si>
    <t>г. Белогород – Короча, ул. Корочанская, на выезде из города, бело-зеленая, слева</t>
  </si>
  <si>
    <t>г. Белгород, ул. Мичурина 81, перед поворотом на ул. Студенческую, бело-синяя</t>
  </si>
  <si>
    <t>Белгород – Граница с Украиной, 702 км бело-синяя, слева</t>
  </si>
  <si>
    <t>г. Белгород, ул. Магистральная 171, бело-зеленая</t>
  </si>
  <si>
    <t>г. Белгород, пр. Богдана Хмельницкого 137к, бело-синяя</t>
  </si>
  <si>
    <t>г. Белгород, ул. Придорожная 3а, бело-синяя</t>
  </si>
  <si>
    <t>Белгород – Щебекино, п. Щебекино, после поворота на ПТО Щебекино, бело-синяя, слева</t>
  </si>
  <si>
    <t>Волоконовка – Вайделевка, г. Валуйки, ул. 1 Мая 2/2, бело-синяя</t>
  </si>
  <si>
    <t>г. Старый Оскол, Южная объездная дорога, съезд с Ватутинского кольца, внутренняя сторона, бело-синяя</t>
  </si>
  <si>
    <t>Старый Оскол – Губкин, г. Губкин, ул. Белогородская 38, бело-синяя</t>
  </si>
  <si>
    <t>Обоянь – Ракитное, г. Ракитное, ул. Коммунаров 15а, бело-зеленая</t>
  </si>
  <si>
    <t>г. Курск, ул. Бойцов, 9-й дивизии 192, бело-синяя</t>
  </si>
  <si>
    <t>г. Курск, ул.2-я Новоселовка 2в, бело-синяя</t>
  </si>
  <si>
    <t>г. Курск, ул. 50 лет Октября 181, бело-зеленая</t>
  </si>
  <si>
    <t>г. Курск, пр-т. Ленинского Комсомола 113, бело-синяя</t>
  </si>
  <si>
    <t>г. Курск ,пр-т Победы 103, на выезде из города в сторону г. Фатеж, бело-синяя</t>
  </si>
  <si>
    <t>г. Курск, ул. Дубровинского 138, бело-синяя</t>
  </si>
  <si>
    <t>Серпухов – Балабаново, въезд в пос. Оболенск, перед кольцом, бело-голубая, справа</t>
  </si>
  <si>
    <t>Пролетарский – Михнево, д. Петровское, серо-зеленая, справа</t>
  </si>
  <si>
    <t>г. Москва, 3-й Угрешский проезд, 13, серо-зеленая</t>
  </si>
  <si>
    <t>Железнодорожный – Павловский Посад, 32 км Носовихинского шоссе, д. Воровского, серо-зеленая, слева</t>
  </si>
  <si>
    <t>Чехов – Серпухов, 5 км Московского шоссе, д. Ивановская, серо-зеленая, справа</t>
  </si>
  <si>
    <t>Хиславичи – Мстиславль, д. Грязь, граница с Республикой Беларусь, желтая, слева</t>
  </si>
  <si>
    <t>Воронеж – Павловск, 749 км, д. Дядин, бело-зеленая, слева</t>
  </si>
  <si>
    <t>ООО "ЭНТИКОМ-ИНВЕСТ"</t>
  </si>
  <si>
    <t>Волхов – Череповец, д.Сазонова, бело-синяя, справа</t>
  </si>
  <si>
    <t>Холмогоры, Вологда – Ярославль, выезд из г. Вологда, бело-синяя, слева</t>
  </si>
  <si>
    <t>Энтиком-Инвест</t>
  </si>
  <si>
    <t>Вологда – Вельск, выезд из г. Кадников, зеленая, слева</t>
  </si>
  <si>
    <t>Москва - Казань - Набережные Челны г. Цивильск, ул. Шоссейная, бело-красно-зеленая</t>
  </si>
  <si>
    <t>Ярославль – Вологда, 375 км, д. Холм, бело-зеленая, справа</t>
  </si>
  <si>
    <t>Балашиха – Владимир, 132 км, д. Липна, бело-зеленая, справа</t>
  </si>
  <si>
    <t>ИП Шелестова Наталья Анатольевна</t>
  </si>
  <si>
    <t>Курск – Железногорск, пгт. Хомутовка а/д 38К-040, бело-синяя, слева</t>
  </si>
  <si>
    <t>г. Москва, МКАД 29 км, бело-зеленая, внутренняя сторона</t>
  </si>
  <si>
    <t>Чебоксары-Цивильск д.Три Избы, бело-красно-зеленая, слева</t>
  </si>
  <si>
    <t>ОКТАН</t>
  </si>
  <si>
    <t>Ростов - на - Дону – Ставрополь, г. Михайловск, ул. Ленина, 196/8, бело-синяя</t>
  </si>
  <si>
    <t>Брянск – граница с РБ, 220 км, п. Красный Камень, бело-синяя, слева</t>
  </si>
  <si>
    <t>Нижний Новгород – Арзамас, г. Нижний Новгород, пр-т Гагарина 228а, бело-синяя</t>
  </si>
  <si>
    <t>Борисоглебск – Волгоград, г. Волгоград, ул. Землячки 3а, бело-синяя</t>
  </si>
  <si>
    <t>Ахтубинск – Астрахань, выезд из п. Аксарайский, бело-синяя, слева</t>
  </si>
  <si>
    <t>ООО "М10-Ойл"</t>
  </si>
  <si>
    <t>М10</t>
  </si>
  <si>
    <t>г. Тверь, улица Громова, д.1а, строение 1, бело-оранжевая</t>
  </si>
  <si>
    <t>г. Тверь, ул. Комминтерна 77а, бело-оранжевая</t>
  </si>
  <si>
    <t>M10</t>
  </si>
  <si>
    <t>Тверь – Бежецк, 126 км, г. Бежецк, ул. Тверская 51, бело-оранжевая, справа</t>
  </si>
  <si>
    <t>Владимир – Нижний Новгород 233 км, д. Дмитриево, бело-синяя, слева</t>
  </si>
  <si>
    <t>Владимир – Нижний Новгород 233 км, д. Дмитриево, бело-синяя, справа</t>
  </si>
  <si>
    <t>ООО Сити Ойл (Косицы)</t>
  </si>
  <si>
    <t>Формула 1</t>
  </si>
  <si>
    <t>Железногорск – граница с Украиной, 507 км, п. Георгиевский, бело-красная, справа</t>
  </si>
  <si>
    <t>ИП Земсков Алексей Юрьевич</t>
  </si>
  <si>
    <t>Сызрань – Тольятти, 936 км, п. Переловки, желто-красная, справа</t>
  </si>
  <si>
    <t>Самара – Уфа, 1143 км, п. Исаклы, желто-красная, слева</t>
  </si>
  <si>
    <t>A300 AH63</t>
  </si>
  <si>
    <t>Пермь – Екатеринбург, 338 км, бело-желтая, слева</t>
  </si>
  <si>
    <t>г. Новосибирск, ул. 2-я Грузинская 28/2</t>
  </si>
  <si>
    <t>Энергия</t>
  </si>
  <si>
    <t>г. Новосибирск, Бердское шоссе, 500</t>
  </si>
  <si>
    <t>г. Москва, ул. Нижние Мневники, 45, бело-зеленая</t>
  </si>
  <si>
    <t>ООО «АЗС-СТК»</t>
  </si>
  <si>
    <t>АЗС СТК</t>
  </si>
  <si>
    <t>Нягань – Ханты-Мансийск, г. Нягань, ул. Сибирская, 9, бело-синяя</t>
  </si>
  <si>
    <t>Общество с ограниченной ответственностью "Кайзер"</t>
  </si>
  <si>
    <t>müller</t>
  </si>
  <si>
    <t xml:space="preserve">A295 </t>
  </si>
  <si>
    <t>г. Владикавказ, ул. Ватутина, 71, желто-синяя</t>
  </si>
  <si>
    <t>г. Владикавказ, ул. Чапаева, 8, желто-синяя</t>
  </si>
  <si>
    <t>г. Владикавказ, ул. Весенняя, 40, желто-синяя</t>
  </si>
  <si>
    <t>г. Владикавказ, ул. Красногвардейская, 3, желто-синяя</t>
  </si>
  <si>
    <t>Ардон – Владикавказ, д. Архонская, ул. Полвевая, 1, желто-синяя</t>
  </si>
  <si>
    <t>A301 E117</t>
  </si>
  <si>
    <t>г. Владикавказ, ул. Иристонская, желто-синяя</t>
  </si>
  <si>
    <t>г. Владикавказ, ул. Московская, 62, желто-синяя</t>
  </si>
  <si>
    <t>г. Ярославль, ул. Полушкина Роща, д.9, бело-зеленая</t>
  </si>
  <si>
    <t>г. Ярославль, проспект Фрунзе, 21, бело-зеленая</t>
  </si>
  <si>
    <t>г. Казань, ул. Горьковское шоссе, 30а, бело-синяя</t>
  </si>
  <si>
    <t>г. Казань, ул. Проспект Ямашева, 29а, бело-синяя</t>
  </si>
  <si>
    <t>Набережные Челны - Ижевск г. Менделеевск, бело-красно-зеленая, справа</t>
  </si>
  <si>
    <t>г. Казань, ул. Саид-Галеева, 1а, бело-синяя</t>
  </si>
  <si>
    <t>г. Казань, ул. Николая Ершова, 27, бело-синяя</t>
  </si>
  <si>
    <t>г. Казань, ул. Рихарда Зорге, 31б, бело-синяя</t>
  </si>
  <si>
    <t>г. Казань, ул.Тэцевская, 217, бело-синяя</t>
  </si>
  <si>
    <t>г. Казань, ул.Лесозаводская, 8а, бело-синяя</t>
  </si>
  <si>
    <t>Волжск – Казань, въезд в п. Залессный,бело-синяя, справа</t>
  </si>
  <si>
    <t>г. Казань, ул. Сибирский тракт, 53а, бело-синяя</t>
  </si>
  <si>
    <t>г. Казань, перекресток ул. Павлюхина и ул. Назарбаева, бело-синяя</t>
  </si>
  <si>
    <t>Волжск – Казань, въезд в г. Казань, ул. Проспект Победы, бело-синяя, справа</t>
  </si>
  <si>
    <t>Волжск – Казань, п. Малые Клыки, слева</t>
  </si>
  <si>
    <t>г. Казань, ул. Оренбургский тракт, бело-синяя</t>
  </si>
  <si>
    <t>Волжск – Казань, д Васильево, бело-красная, справа</t>
  </si>
  <si>
    <t>г. Новосибирск, ул. Станционная, 64, бело-красная</t>
  </si>
  <si>
    <t>Новосибирск – Ленинск-Кузнецкий, с. Плотниково, красно-белая, слева</t>
  </si>
  <si>
    <t>27A-021 E28</t>
  </si>
  <si>
    <t>Калининград – погранпереход Мамоново 2 , справа, оранжево-серая</t>
  </si>
  <si>
    <t>Самара – Альметьевск, д. Аксубаево, ул. Мазилина, 98, бело-синяя</t>
  </si>
  <si>
    <t>Волжск – Казань, выезд из деревни Верхний Услон, бело-синяя, справа</t>
  </si>
  <si>
    <t>Ульяновск – Казань, д. Большие Кайбицы, бело-синяя</t>
  </si>
  <si>
    <t>Ульяновск – Казань, д.Каское Устье, выезд в сторону аэропорта, бело-синяя, слева</t>
  </si>
  <si>
    <t>Казань – Пермь, д.Кукмор, ул. Магистральная, 67, бело-синяя</t>
  </si>
  <si>
    <t>Казань – Нижнекамск, выезд из д. Лаишево, бело-синяя, слева</t>
  </si>
  <si>
    <t>Казань – Набережные Челны, г. Мамадыш, ул. Мира, 26, бело-синяя</t>
  </si>
  <si>
    <t>Казань – Елабуга, д. Пестрецы, бело-синяя</t>
  </si>
  <si>
    <t>Казань – Елабуга, выезд из д.Богатые Сабы, бело-синяя, слева</t>
  </si>
  <si>
    <t>Ульяновск – Казань, на выезде из д. Болгар, ул. Лихачева, бело-синяя, справа</t>
  </si>
  <si>
    <t>Нижний Новгород – Казань, д. Юдино, ул. Бирюзовая, бело-синяя</t>
  </si>
  <si>
    <t>Йошкар-Ола – Казань, ул. Сайдашева, бело-синяя</t>
  </si>
  <si>
    <t>Казань – Пермь, г. Казань, ул. Ложинская, бело-синяя</t>
  </si>
  <si>
    <t>Казань – Пермь, г. Казань, ул. Дубравная, бело-синяя</t>
  </si>
  <si>
    <t>ООО "Сити-Ойл"</t>
  </si>
  <si>
    <t>CITY oil</t>
  </si>
  <si>
    <t>Москва – Владимир, г. Владимир, ул. 16 лет Октября, 2а, бело-синяя</t>
  </si>
  <si>
    <t>Москва - Киев 482 км, г. Севск,перед постом ГАИ, сине-серая,слева</t>
  </si>
  <si>
    <t>Москва – Владимир, 148 км, п. Лапино, бело-зеленая, справа</t>
  </si>
  <si>
    <t>Альметьевск – Муслюмово, п. Урсала, бело-зеленая, слева</t>
  </si>
  <si>
    <t>Казань – Альметьевск, г. Альметьевск, кольцо ул. Бигаш и пр-т Строителей, бело-зеленая, внешняя сторона</t>
  </si>
  <si>
    <t>Альметьевск – Муслюмово, перед поворотом на п. Сарманово, бело-зеленая, справа</t>
  </si>
  <si>
    <t>Казань – Альметьевск, г. Альметьевск, ул. Тюленина, 100, бело-зеленая</t>
  </si>
  <si>
    <t>Набережные Челны – Альметьевск, въезд в п. Сарманово, бело-зеленая, справа</t>
  </si>
  <si>
    <t>Москва - Санкт-Петербург 459 km, д. Невская</t>
  </si>
  <si>
    <t>Альметьевск – Самара, выезд из г. Нурлат в сторону д. Кошки, бело-зеленая , справа</t>
  </si>
  <si>
    <t>Казань – Альметьевск, г. Альметьевск, ул. Р. Фахретдина, 41, бело-зеленая</t>
  </si>
  <si>
    <t>Заинск – Набережные Челны, 5 км, выезд из г. Заинск, бело-зеленая, слева</t>
  </si>
  <si>
    <t>Набережные Челны – Альметьевск, въезд в г. Альметьевск, бело-зеленая, справа</t>
  </si>
  <si>
    <t>Альметьевск – Муслюмово, въезд в п. Муслюмово, бело-зеленая, слева</t>
  </si>
  <si>
    <t>Казань – Альметьевск, г. Альметьевск, ул. Геофизическая, 64, бело-зеленая</t>
  </si>
  <si>
    <t>Альметьевск – Джалиль, выезд из п. Новое Каширово, бело-зеленая, слева</t>
  </si>
  <si>
    <t>Чистополь – Черемшан, выезд из п. Новошешминск, бело-зеленая, слева</t>
  </si>
  <si>
    <t>Казань – Альметьевск, г. Альметьевск, пересечение ул. Шевченки и ул. З. Балакиной, бело-зеленая</t>
  </si>
  <si>
    <t>Казань – Альметьевск, г. Альметьевск, пересечение ул. Р. Фахретдина и ул. Девонская, бело-зеленая</t>
  </si>
  <si>
    <t>Казань – Альметьевск, г. Альметьевск, пересечение ул. Тухватуллина и ул. Заводская, бело-зеленая</t>
  </si>
  <si>
    <t>Чистополь – Нурлат, въезд в п. Мамыково, бело-зеленая, справа</t>
  </si>
  <si>
    <t>Лениногорск – Бугульма, выезд из г. Лениногорск, бело-зеленая, справа</t>
  </si>
  <si>
    <t>Азанкаево – Бугульма, выезд из г. Азнакаево, бело-зеленая, справа</t>
  </si>
  <si>
    <t>Лениногорск – Шугурово, 1 км, выезд из г. Лениногорск, бело-зеленая, слева</t>
  </si>
  <si>
    <t>Бугульма – Оренбург, п. Новозареченск, бело-зеленая, слева</t>
  </si>
  <si>
    <t>Альметьевск – Азнакаево, въезд в г. Азнакаево, ул. Альметьевский тракт, бело-зеленая, справа</t>
  </si>
  <si>
    <t>Альметьевск – Азнакаево, п. Актюбинский, бело-зеленая, слева</t>
  </si>
  <si>
    <t>Альметьевск – Бугульма, г. Бугульма, ул. Ягофарова, 137, бело-зеленая</t>
  </si>
  <si>
    <t>Черемшан – Лениногорск, выезд из п. Шугурово, бело-зеленая, слева</t>
  </si>
  <si>
    <t>Альметьевск – Лениногорск, г. Лениногорск, ул. Агадуллина, 20а, бело-зеленая</t>
  </si>
  <si>
    <t>Альметьевск – Бугульма, г. Бугульма, пересечение ул. Ленина и ул. Сельхозтехники, бело-зеленая</t>
  </si>
  <si>
    <t>Альметьевск – Бугульма, г. Бугульма, ул. Гафиатуллина, 2а, бело-зеленая</t>
  </si>
  <si>
    <t>Казань – Набережные Челны, г. Набережные Челны, пр-т Чулман, 18а, бело-зеленая</t>
  </si>
  <si>
    <t>Казань – Набережные Челны, г. Набережные Челны, ул. Раскольникова, 8а, бело-зеленая</t>
  </si>
  <si>
    <t>Казань – Набережные Челны, г. Набережные Челны, пр-т Чулман, 94а, бело-зеленая</t>
  </si>
  <si>
    <t>Казань – Набережные Челны, г. Набережные Челны, пр-т Яшылек, 6, бело-зеленая</t>
  </si>
  <si>
    <t>Казань – Набережные Челны, г. Набережные Челны, ул. Вахитовское кольцо, бело-зеленая, внешняя сторона</t>
  </si>
  <si>
    <t>Казань – Набережные Челны, г. Набережные Челны, пр-т Набережночелнинский, 17а, бело-зеленая</t>
  </si>
  <si>
    <t>Казань – Набережные Челны, г. Набережные Челны, пр-т Мира, 22, бело-зеленая</t>
  </si>
  <si>
    <t xml:space="preserve">A117 </t>
  </si>
  <si>
    <t xml:space="preserve"> Опочка-Полоцк, д. Долосцы, АЗС № 74</t>
  </si>
  <si>
    <t>Казань – Набережные Челны, г. Набережные Челны, ул. Ягодная, 32б, бело-зеленая</t>
  </si>
  <si>
    <t>Казань – Набережные Челны, г. Елабуга, Набережночелнинское шоссе, 1, бело-зеленая</t>
  </si>
  <si>
    <t>Казань – Набережные Челны, г. Елабуга, Окружное шоссе, 14, бело-зеленая</t>
  </si>
  <si>
    <t>Казань – Набережные Челны, г. Елабуга, пересечение ул. Т. Гиззата и пр-т Мира, бело-зеленая</t>
  </si>
  <si>
    <t>Чистополь - Нижнекамск, выезд из г. Нижнекамск, после поворота на ул. Южная автодорога, бело-зеленая, слева</t>
  </si>
  <si>
    <t>Чистополь - Нижнекамск, г. Нижнекаск, Соболековский тракт, бело-зеленая</t>
  </si>
  <si>
    <t>Чистополь - Нижнекамск, г. Нижнекамск, пр-т Мира, 82, бело-зеленая</t>
  </si>
  <si>
    <t>Чистополь - Нижнекамск, г. Нижнекамск, пересечение ул. Первопроходцев и ул. Якты, бело-зеленая</t>
  </si>
  <si>
    <t>Чистополь - Нижнекамск, г. Нижнекамск, пересечение ул. Индустриальная и ул. Ахтубинская, бело-зеленая</t>
  </si>
  <si>
    <t>Казань – Набережные Челны, г. Набережные Челны, ул. 40 лет Победы, 48а, бело-зеленая</t>
  </si>
  <si>
    <t>Уфа - Казань г. Мензелинск, бело-красно-зеленая</t>
  </si>
  <si>
    <t>101 Москва-Бобруйск 333 км, д. Крапивна</t>
  </si>
  <si>
    <t>Казань – Набережные Челны, г. Нижнекамск, ул. Спортивная, 10, бело-зеленая</t>
  </si>
  <si>
    <t>Казань – Набережные Челны, г. Нижнекамск, пересечение ул. Вокзальная и ул. Южная, бело-зеленая</t>
  </si>
  <si>
    <t>Казань – Набережные Челны, г. Нижнекамск, ул. Лесная, 41, бело-зеленая</t>
  </si>
  <si>
    <t>Чистополь - Нижнекамск, выезд из п. Камские Поляны, бело-зеленая, справа</t>
  </si>
  <si>
    <t>Казань – Набережные Челны, г. Елабуга, пр-т Нефтяников, 54б, бело-зеленая</t>
  </si>
  <si>
    <t>Казань – Набережные Челны, г. Набережные Челны, ул. Низаметдинова 12/22, бело-зеленая</t>
  </si>
  <si>
    <t>Казань – Набережные Челны, г. Нижнекамск, ул. 2-я Промышленная, 50, бело-зеленая</t>
  </si>
  <si>
    <t>Казань – Набережные Челны, г. Набережные Челны, ул. Машиностроительная, 93/1, бело-зеленая</t>
  </si>
  <si>
    <t>Чебоксары – Казань, г. Казань, ул. Х. Такташа, 78а, бело-зеленая</t>
  </si>
  <si>
    <t>Чебоксары – Казань, г. Казань, пр-т Х. Ямашева 105а, бело-зеленая</t>
  </si>
  <si>
    <t>Чебоксары – Казань, г. Казань, ул. Чистопольская, 46а, бело-зеленая</t>
  </si>
  <si>
    <t>Чебоксары – Казань, г. Казань, ул. Батыршина, 55а, бело-зеленая</t>
  </si>
  <si>
    <t>Казань – Габишево, на въезде в п. Песчаные Ковали, бело-зеленая, слева</t>
  </si>
  <si>
    <t>Чебоксары – Казань, ул. Пролетарская, 17а, бело-зеленая</t>
  </si>
  <si>
    <t>Чебоксары – Казань, ул. Ф. Амирхана 21а, бело-зеленая</t>
  </si>
  <si>
    <t>Чебоксары – Казань, пр-т Ямашева, 94а, бело-зеленая</t>
  </si>
  <si>
    <t xml:space="preserve">P241 </t>
  </si>
  <si>
    <t>Казань – Ульяновск, после поворота на п. Старые Енали, бело-зеленая, слева</t>
  </si>
  <si>
    <t>Чебоксары – Казань, г. Казань, Сибирский тракт, 44, бело-зеленая</t>
  </si>
  <si>
    <t>Чебоксары – Казань, г. Казань, ул. Химическая, 3а, бело-зеленая</t>
  </si>
  <si>
    <t>Чебоксары – Казань, г. Казань, ул. Гвардейская, 55а, бело-зеленая</t>
  </si>
  <si>
    <t>Чебоксары – Казань, г. Казань, ул. Азина, 101а, бело-зеленая, слева</t>
  </si>
  <si>
    <t>Чебоксары – Казань, п. Дербышки, ул. Мира, 67а, бело-зеленая</t>
  </si>
  <si>
    <t>Чебоксары – Казань, п. Залесный, ул. Залесная, 2в, бело-зеленая</t>
  </si>
  <si>
    <t>Чебоксары – Казань, г. Казань, ул. Девятаева, 15а, бело-зеленая</t>
  </si>
  <si>
    <t>Чебоксары – Казань, г. Казань, ул. Вахитова, 6а, бело-зеленая</t>
  </si>
  <si>
    <t>Чебоксары – Казань, г. Казань, ул. С. Садыковой, 65, бело-зеленая</t>
  </si>
  <si>
    <t>Чебоксары – Казань, г. Казань, Оренбургский тракт, 195, бело-зеленая</t>
  </si>
  <si>
    <t>Чебоксары – Казань, г. Казань, Фермское шоссе, 128/2, бело-зеленая</t>
  </si>
  <si>
    <t>Чебоксары – Казань, г. Казань, ул. Васильченко, 1в, бело-зеленая</t>
  </si>
  <si>
    <t>Сорочьи Горы – Шали, 6 км, перед поворотом на п. Малая Елга, бело-зеленая, слева</t>
  </si>
  <si>
    <t>Сорочьи Горы – Шали, 8 км, перед поворотом на п. Малая Елга, бело-зеленая, справа</t>
  </si>
  <si>
    <t>Чебоксары – Казань, г. Казань, пр-т Победы, 72г, бело-зеленая</t>
  </si>
  <si>
    <t>Чебоксары – Казань, г. Казань, ул. Аметьевская магистраль, 5а, бело-зеленая</t>
  </si>
  <si>
    <t>Чебоксары – Казань, г. Казань, ул. Аметьевская магистраль, 9а, бело-зеленая</t>
  </si>
  <si>
    <t>Чебоксары – Казань, г. Казань, ул. Гаврилова, 30д, бело-зеленая</t>
  </si>
  <si>
    <t>Казань – Богатые Сабы, 4 км, объездная дорога с. Тюлячи, бело-зеленая, слева</t>
  </si>
  <si>
    <t>Казань – Тетюши, г. Тетюши, ул. Свердлова, 148, бело-зеленая</t>
  </si>
  <si>
    <t>Москва – Челябинск, 1055 км, после поворота на п. Кривое Озеро, бело-зеленая, слева</t>
  </si>
  <si>
    <t>г. Москва, МКАД, 43 км, зеленая, внутренняя сторона, серо-зеленая</t>
  </si>
  <si>
    <t>Брянск – Смоленск, 351 км, д. Талашкино, бело-синяя, справа</t>
  </si>
  <si>
    <t xml:space="preserve"> 21 км, пос. Совхозный, бело-синяя, справа</t>
  </si>
  <si>
    <t>АО "ННК-Хабаровскнефтепродукт"</t>
  </si>
  <si>
    <t>Еврейская автономная область</t>
  </si>
  <si>
    <t>Чита – Хабаровск, 1816 км, с. Пашково, серо-зеленая, справа</t>
  </si>
  <si>
    <t>Хабаровский край</t>
  </si>
  <si>
    <t>Чита – Хабаровск, г. Хабаровск, ул. Дистанционная, серо-зеленая, слева</t>
  </si>
  <si>
    <t>Хабаровск – Владивосток,  59 км, п. Переяславка,серо-зеленая, слева</t>
  </si>
  <si>
    <t>Хабаровск – Владивосток, 215 км, п. Лучегорск, серо-зеленая, слева</t>
  </si>
  <si>
    <t>ООО Люкс 1</t>
  </si>
  <si>
    <t>Дагестан</t>
  </si>
  <si>
    <t>Грозный - Махачкала, с.Тотурбийкала, бело-зелено-желтая, справа</t>
  </si>
  <si>
    <t>Грозный - Махачкала, 754 км, бело-зелено-желтая, справа</t>
  </si>
  <si>
    <t xml:space="preserve"> Ижевск, объездная дорога (около аэропорта), бело-синяя, справа</t>
  </si>
  <si>
    <t>ООО «Паритет»</t>
  </si>
  <si>
    <t xml:space="preserve">A360 </t>
  </si>
  <si>
    <t>Республика Саха</t>
  </si>
  <si>
    <t>Якутск – Алдан, 720 км, г. Томмот, бело-желтая, справа</t>
  </si>
  <si>
    <t>Пенза - Сызрань, 674 км, п. Городище, бело-красная, слевa</t>
  </si>
  <si>
    <t>Сызрань - Тольятти, 955 км, с. Валы, бело-синяя, слева</t>
  </si>
  <si>
    <t>Сызрань - Тольятти, 934 км, с. Переволоки, справа</t>
  </si>
  <si>
    <t>Москва – Воронеж, 189 км, п. Карники, справа</t>
  </si>
  <si>
    <t>г. Воткинск, Гавриловский тракт 4, бело-синяя, слева</t>
  </si>
  <si>
    <t>Борисоглебск - Волгоград, г. Михайловка, ул. Рубежная, на выезде из города</t>
  </si>
  <si>
    <t>Рязань - Пенза, 593 км, п. Мокшан, бело-синяя, справа</t>
  </si>
  <si>
    <t>Москва – Тверь, 141 км, п. Кошелево, справа</t>
  </si>
  <si>
    <t>ООО "Сибнефть"</t>
  </si>
  <si>
    <t>Самара – Челябинск, 1233 км, д. Жмакино, серо-синяя, слева</t>
  </si>
  <si>
    <t>ООО «Импульс»</t>
  </si>
  <si>
    <t>Красноярск – Иркутск, п. Средний, красно-желто-серая, справа</t>
  </si>
  <si>
    <t>г. Иркутск, ул. Трактовая, 9, красно-желто-серая</t>
  </si>
  <si>
    <t>г. Иркутск, Ленинский район, Объездная дорога, 4/6, красно-желто-серая</t>
  </si>
  <si>
    <t>г. Иркутск, ул.Пригородная, 1, красно-желто-серая</t>
  </si>
  <si>
    <t>г. Иркутск, ул. Воронежская, 2а</t>
  </si>
  <si>
    <t>Иркутск – Улан-Удэ, г. Слюдянка, красно-желто-серая, справа</t>
  </si>
  <si>
    <t xml:space="preserve">A190 </t>
  </si>
  <si>
    <t>Калининград - Полесск, п. Добрино, оранжево-серая, слева</t>
  </si>
  <si>
    <t>г. Калининград, п. Васильково ул. Шатурская, 1, оранжево-серая</t>
  </si>
  <si>
    <t>г. Калининград, Мамоновское шоссе 11 км, оранжево-серая</t>
  </si>
  <si>
    <t>Калининградская область, пос. Коврово, ул. Балтийская, 40, оранжево-серая</t>
  </si>
  <si>
    <t>ООО Транспорт</t>
  </si>
  <si>
    <t>Ростов-на-Дону – Армавир, г. Кропоткин, бело-синяя, справа</t>
  </si>
  <si>
    <t>Ростов-на-Дону – Армавир, 58 км, бело-синяя, слева</t>
  </si>
  <si>
    <t>Ростов-на-Дону – Армавир, 125 км, бело-синяя, справа</t>
  </si>
  <si>
    <t>192 км. Москва-Минск, cправа</t>
  </si>
  <si>
    <t>МЕГАОЙЛ</t>
  </si>
  <si>
    <t xml:space="preserve">A113 </t>
  </si>
  <si>
    <t>Кострома – Ярославль, г. Кострома, ул. Магистральная, желто-синяя, справа</t>
  </si>
  <si>
    <t>ООО ПКП Центр</t>
  </si>
  <si>
    <t>CENTR</t>
  </si>
  <si>
    <t>Уфа – Челябинск, 1527 км, Иглинский р-н, красно-белая, слева</t>
  </si>
  <si>
    <t>Москва – Минск, 141 км, д. Хващевка , бело-красная, слева</t>
  </si>
  <si>
    <t>ООО «Химпродукт – АЗС»</t>
  </si>
  <si>
    <t>Елабуга – Ижевск, г. Ижевск, ул. Союзная, 165, бело-синяя</t>
  </si>
  <si>
    <t>Москва - Самара, 178 км, Рязанская область, бело-синяя, справа</t>
  </si>
  <si>
    <t>ЭКОТЕК</t>
  </si>
  <si>
    <t>г. Москва, МКАД 19 км, сине-белая, внутренняя сторона</t>
  </si>
  <si>
    <t>ООО "Каскад-ЭкоОйл"</t>
  </si>
  <si>
    <t>Автойл</t>
  </si>
  <si>
    <t>Москва – Пенза, 447 км, п. Аким-Сергеевка, красно-серая, справа</t>
  </si>
  <si>
    <t>192 км. Москва-Минск, слева</t>
  </si>
  <si>
    <t>Иркутск – Улан-Удэ, 145 км, г. Байкальск, красно-серая, справа</t>
  </si>
  <si>
    <t>Химпродукт</t>
  </si>
  <si>
    <t>Ижевск – Пермь, 18 км, г.Воткинск, сине-серая, слева</t>
  </si>
  <si>
    <t>г.Пермь, ул. Шоссе Космонатов, 399б</t>
  </si>
  <si>
    <t>г.Пермь, ул.Калинина 89</t>
  </si>
  <si>
    <t>г.Краснокамск, ул. Шоссейная, 67</t>
  </si>
  <si>
    <t>Республика Удмуртия, п.Новый, ул. Новостроительная, 10 А</t>
  </si>
  <si>
    <t xml:space="preserve">Ряжск-Касимов-Н.Новгород 107 км +700м., зеленая </t>
  </si>
  <si>
    <t>Москва – Троицк, 41 км, г. Троицк, ш. Калужское, бело-зеленая, справа</t>
  </si>
  <si>
    <t>Москва – Ярославль, г. Ярославль, ул. Осташинская, 16, бело-зеленая</t>
  </si>
  <si>
    <t>ЦЕНТРГАЗ</t>
  </si>
  <si>
    <t>Ульяновск – Димитровград, 18 км, бело-красная, справа</t>
  </si>
  <si>
    <t>Смоленск – граница с РБ, д. Усвяты, ул. Велижская, бело-синяя, справа</t>
  </si>
  <si>
    <t>ООО «Пром-Текс»</t>
  </si>
  <si>
    <t>Ростов-на-Дону – Волгодонск, г. Волгодонск, ул. 8-я Заводская, 30, бело-красная</t>
  </si>
  <si>
    <t>Морозовск – Волгодонск, д. Красноярская, ул. Победы, 10а, бело-красная</t>
  </si>
  <si>
    <t>ООО "Предприятие "Управляющая компания"</t>
  </si>
  <si>
    <t>Липецкая Топливная Компания</t>
  </si>
  <si>
    <t>Липецкая область, с. Волово, ул. Советская, 1, серо-синяя</t>
  </si>
  <si>
    <t xml:space="preserve"> Москва-Самара 303 км., синяя</t>
  </si>
  <si>
    <t>ООО "Регион Ойл"</t>
  </si>
  <si>
    <t>UFA</t>
  </si>
  <si>
    <t>Казань – Набережные Челны, 1061 км, г. Набережные Челны, ул. Металлургическая, 92, бело-красная</t>
  </si>
  <si>
    <t>Санкт-Петербург – Псков, 176 км, д. Заплюсье, бело-синяя</t>
  </si>
  <si>
    <t>ООО «Транснефтепродукт»</t>
  </si>
  <si>
    <t>ТрансНефтеПродукт</t>
  </si>
  <si>
    <t>Казань – Набережные Челны, г. Набережные Челны, ул. Машиностроительная, 81, бело-красная</t>
  </si>
  <si>
    <t>Казань – Набережные Челны, 205 км, перед поворотом на г. Елабуга, бело-красная, справа</t>
  </si>
  <si>
    <t>Казань – Ижевск, 217 км, после поворота на г. Менделеевск, бело-красная, слева</t>
  </si>
  <si>
    <t>Набережные Челны – Альметьевск, 9 км, перед поворотом на п. Круглое Поле, бело-красная, справа</t>
  </si>
  <si>
    <t>Казань – Набережные Челны, г. Набережные Челны, Мензелинский тракт, 29/3, бело-красная</t>
  </si>
  <si>
    <t>г. Набережные Челны, пересечение ул. Техническая и ул. Промышленная, бело-красная</t>
  </si>
  <si>
    <t>Казань – Ижевск, 214 км, после поворота на г. Менделеевск, бело-красная, справа</t>
  </si>
  <si>
    <t>г. Набережные Челны, пр-т. Автозаводской, 60, бело-красная</t>
  </si>
  <si>
    <t>Казань – Набережные Челны, 1017 км, объездная дорога г. Елабуга, бело-красная, слева</t>
  </si>
  <si>
    <t>Казань – Набережные Челны, 937 км, перед поворотом на д. Катмыш, бело-красная, справа</t>
  </si>
  <si>
    <t>Набережные Челны – Уфа, 260 км, с. Кузембетьево, бело-красная, справа</t>
  </si>
  <si>
    <t>Тамбовская обл., Тамбовский р-н, мкр. Слобода по ул. Мичуринской, бело-красная</t>
  </si>
  <si>
    <t>г. Тамбов, ул. Киквидзе, д. 83 А, бело-красная</t>
  </si>
  <si>
    <t>г. Тамбов, ул. Авиационная, д.150 Д, бело-красная</t>
  </si>
  <si>
    <t>г. Тамбов, Успенская пл., д. 1 Е, бело-красная</t>
  </si>
  <si>
    <t>г. Тамбов, ул. Коммунальная д. 25, бело-красная</t>
  </si>
  <si>
    <t>г. Тамбов, пр. Монтажников д. 2, бело-красная</t>
  </si>
  <si>
    <t>Москва – Чебоксары, 454 км, п. Шава, бело-зеленая, слева</t>
  </si>
  <si>
    <t>ООО "Стандарт-Ойл" (Владикавказ)</t>
  </si>
  <si>
    <t>СТАНДАРТ</t>
  </si>
  <si>
    <t>Владикавказ – Нижний Ларс, 13 км, въезд в п. Чми, серо-синяя, слева</t>
  </si>
  <si>
    <t>ООО "Петрол Сервис"</t>
  </si>
  <si>
    <t>ДТК</t>
  </si>
  <si>
    <t>Москва – Минск, 181 км, Гагаринский район, бело-синяя, слева</t>
  </si>
  <si>
    <t>Москва – Минск, 181 км, Гагаринский район, бело-синяя, справа</t>
  </si>
  <si>
    <t xml:space="preserve">Москва – Санкт-Петербург 197 км, справа, красная </t>
  </si>
  <si>
    <t>Каскад - EKOIL</t>
  </si>
  <si>
    <t>Рязань – Пенза, 292 км, д. Авдотьинка, серо-зеленая, справа</t>
  </si>
  <si>
    <t>Рязань – Пенза, 419 км, после д. Дубитель, серо-зеленая, справа</t>
  </si>
  <si>
    <t>ООО "Алькорр"</t>
  </si>
  <si>
    <t>ТОРЭКО</t>
  </si>
  <si>
    <t>Саратов - Петровск, г. Саратов, Московское шоссе, 10, желто-синяя</t>
  </si>
  <si>
    <t>Борисоглебск - Саратов, г. Саратов, пр-т Энтузиастов 61, желто-синяя</t>
  </si>
  <si>
    <t>Борисоглебск - Саратов, г. Саратов, пр-т Энтузиастов 5, желто-синяя</t>
  </si>
  <si>
    <t xml:space="preserve">Москва – Санкт-Петербург 202 км, слева, синяя </t>
  </si>
  <si>
    <t>Саратов - Энгельс, г. Энгельс, ул. Лесозаводская 2а, желто-синяя</t>
  </si>
  <si>
    <t>Саратов - Энгельс, г. Энгельс, ул. Шехурдина 2/4в, желто-синяя</t>
  </si>
  <si>
    <t>Борисоглебск - Саратов, г. Саратов, Ново-Астраханское шоссе, 113в, желто-синяя</t>
  </si>
  <si>
    <t>Энгельс - Маркс, г. Энгельс, ул. Студенческая 66б, желто-синяя</t>
  </si>
  <si>
    <t>Саратов - Энгельс, г. Саратов, Усть-Курдюмское шоссе, 87, желто-синяя</t>
  </si>
  <si>
    <t>Саратов – Энгельс, г. Энгельс, ул. Нестерова, д.2б, бело-синяя</t>
  </si>
  <si>
    <t>ООО "Форца"</t>
  </si>
  <si>
    <t>Москва – Нижний Новгород, 344 км, д. Чичерево, красно - белая, слева</t>
  </si>
  <si>
    <t>Москва – Нижний Новгород, 354 км, д. Талашманово, красно - белая, справа</t>
  </si>
  <si>
    <t>г. Ярославль, Юго-Западная окружная дорога, после п. Ивановский Перевоз, бело-зеленая, справа</t>
  </si>
  <si>
    <t>Нерюнгри – Якутск, 636 км, въезд в г. Алдан, желто-зеленая,  слева</t>
  </si>
  <si>
    <t>Нерюнгри – Якутск, г. Якутск, Вилюйский тракт, 4 км, желто-зеленая</t>
  </si>
  <si>
    <t>Чебоксары – Ульяновск, выезд из п. Комсомольское, бело-зеленая, справа</t>
  </si>
  <si>
    <t>Минск-Москва, 387 км, п. Дивасы, зеленая, справа</t>
  </si>
  <si>
    <t xml:space="preserve">P58 </t>
  </si>
  <si>
    <t>Локня – Порхов, г. Локня, бело-синяя, справа</t>
  </si>
  <si>
    <t>A167 E50</t>
  </si>
  <si>
    <t>Буденновск – Нефтекумск, въезд в п. Покойное, бело-синяя, справа</t>
  </si>
  <si>
    <t>Черкесск – Пятигорск, г. Пятигорск, ул. Ермолова, 40/1, бело-синяя</t>
  </si>
  <si>
    <t>Черкесск – Пятигорск, г. Пятигорск, Бештаугорское шоссе, 90, бело-синяя</t>
  </si>
  <si>
    <t>Черкесск – Пятигорск, после поворота на г. Лермонтов, бело-синяя, слева</t>
  </si>
  <si>
    <t>Чистополь – Черемшан, выезд из п. Черемшан в сторону г. Самара, бело-синяя, слева</t>
  </si>
  <si>
    <t>ООО Дисконт</t>
  </si>
  <si>
    <t>Народная</t>
  </si>
  <si>
    <t>Екатеринбург – Челябинск, г. Челябинск, Троицкий тракт, 15, бело-красная</t>
  </si>
  <si>
    <t>Москва – Рига, М9 206 км, справа, красная, Тверская обл., г. Зубцов</t>
  </si>
  <si>
    <t>Нижний Новгород – Казань, г. Казань, Горьковское шоссе, 49в, красно-белая</t>
  </si>
  <si>
    <t>Нижний Новгород – Казань, г. Казань, ул. Аделя Кутуя, 104а, красно-белая</t>
  </si>
  <si>
    <t>Нижний Новгород – Казань, г. Казань, ул. Воровского, 67, красно-белая</t>
  </si>
  <si>
    <t>Нижний Новгород – Казань, г. Казань, ул. Клары Цеткин, 23, красно-белая</t>
  </si>
  <si>
    <t>Нижний Новгород – Казань, г. Казань, ул. Тульская, 57, красно-белая</t>
  </si>
  <si>
    <t>Нижний Новгород – Казань, г. Казань, ул. Обнорского, 30, красно-белая</t>
  </si>
  <si>
    <t>Йошкар-Ола – Казань, г. Зеленодольск, пересечение ул. Октябрьская и ул. Спортивная, красно-белая</t>
  </si>
  <si>
    <t>Казань – Чистополь, 41 км, п. Державино, красно-белая, слева</t>
  </si>
  <si>
    <t>Казань – Ульяновск, г. Буинск, ул. Объездная, 1б, бело-зеленая</t>
  </si>
  <si>
    <t>Омск-Тюмень, P402 3 км, слева, желтая</t>
  </si>
  <si>
    <t>Казань – Набережные Челны, г. Набережные Челны, пр-т Чулман, 75, красно-белая</t>
  </si>
  <si>
    <t>Казань – Набережные Челны, г. Набережные Челны, пр-т Мусы Джалиля, 17, красно-белая</t>
  </si>
  <si>
    <t>Казань – Набережные Челны, г. Набережные Челны, Набережночелнинский пр-т, 21в, красно-белая</t>
  </si>
  <si>
    <t>Казань – Набережные Челны, г. Набережные Челны, Набережночелнинский пр-т, 66, красно-белая</t>
  </si>
  <si>
    <t>Казань – Набережные Челны, г. Набережные Челны, ул. Техническая, 11, красно-белая</t>
  </si>
  <si>
    <t>Набережные Челны – Менделеевск, г. Менделеевск, ул. Каусарии Закировой, 1, красно-белая</t>
  </si>
  <si>
    <t>Набережные Челны – Нижнекаск, п. Большое Афанасово, красно-белая, справа</t>
  </si>
  <si>
    <t>Набережные Челны – Нижнекамск, г. Нижнекамск, ул. Студенческая, 44, красно-белая</t>
  </si>
  <si>
    <t>Набережные Челны – Нижнекамск, г. Нижнекамск, ул. Вахитова, 3, красно-белая</t>
  </si>
  <si>
    <t>Набережные Челны – Нижнекамск, въезд в г. Нижнекамск, красно-белая, справа</t>
  </si>
  <si>
    <t>Челябинск – Новосибирск, 812 км, п. Троицкое, сине-желтая, справа</t>
  </si>
  <si>
    <t>Казань – Набережные Челны, г. Елабуга, ул. Баки Урманче, 21, красно-белая</t>
  </si>
  <si>
    <t>Казань – Набережные Челны, г. Елабуга, Окружное шоссе, 15, красно-белая</t>
  </si>
  <si>
    <t>Казань – Чистополь, г. Чистополь, ул. Левитана, 48к, красно-белая</t>
  </si>
  <si>
    <t>Альметьевск – Бугульма, г. Бугульма, ул. Ленина, 76, красно-белая</t>
  </si>
  <si>
    <t>Набережные Челны – Альметьевск, г. Заинск, ул. Промышленная, 1а, красно-белая</t>
  </si>
  <si>
    <t>Набережные Челны – Альметьевск, г. Заинск, ул. Тавлина, 34, красно-белая</t>
  </si>
  <si>
    <t>Набережные Челны – Альметьевск, п. Сарманово, ул. Профсоюзная, 17, красно-белая</t>
  </si>
  <si>
    <t>Набережные Челны – Альметьевск, г. Альметьевск, ул. Базовая, 9а, красно-белая</t>
  </si>
  <si>
    <t>Набережные Челны – Альметьевск, г. Альметьевск, ул. Советская, 186б, красно-белая</t>
  </si>
  <si>
    <t>Альметьевск – Азнакаево, г. Азнакаево, пересечение ул. Г. Хасаншиной и ул. Нефтяников, красно-белая</t>
  </si>
  <si>
    <t>Омск-Тюмень, P402 200 км, справа, желтая</t>
  </si>
  <si>
    <t>Альметьевск – Азнакаево, г. Азнакаево, ул. Мусы Джалиля, 45а, красно-белая</t>
  </si>
  <si>
    <t>Пенза – Тольятти, г. Тольятти, ул. Шоссейная, 31, красно-белая</t>
  </si>
  <si>
    <t>Пенза – Тольятти, г. Тольятти, ул. Борковская, 64, красно-белая</t>
  </si>
  <si>
    <t>Пенза – Тольятти, г. Тольятти, ул. Комсомольская, 86к, красно-белая</t>
  </si>
  <si>
    <t>Пенза – Тольятти, г. Тольятти, Обводное шоссе, 1б, красно-белая</t>
  </si>
  <si>
    <t>Пенза – Тольятти, г. Тольятти, Обводное шоссе, 50, красно-белая</t>
  </si>
  <si>
    <t>Пенза – Тольятти, г. Тольятти, Обводное шоссе, 90, красно-белая</t>
  </si>
  <si>
    <t>Краснодар – Джубга, выезд из п. Молькино, бело-зеленая, справа</t>
  </si>
  <si>
    <t>Ростов-на-Дону – Краснодар, г. Краснодар, Ростовское шоссе, 12/13, бело-зеленая</t>
  </si>
  <si>
    <t>Краснодар – Джубга, п. Хребтовое, бело-зеленая, слева</t>
  </si>
  <si>
    <t>944 км, слева, желтая</t>
  </si>
  <si>
    <t>Ростов-на-Дону – Краснодар, п. Придорожный, бело-зеленая, слева</t>
  </si>
  <si>
    <t>Краснодар – Новороссийск, 124 км, выезд из ст. Нижнебаканская, бело-зеленая, слева</t>
  </si>
  <si>
    <t>Краснодар – Новороссийск, 134 км, выезд из п. Горный, бело-зеленая, справа</t>
  </si>
  <si>
    <t>ООО Дизель</t>
  </si>
  <si>
    <t>Ярославль – Кострома, г. Кострома, ул. Магистральная, 40, красно-белая</t>
  </si>
  <si>
    <t>Кострома – Судиславль, п. Фанерник, красно-белая, слева</t>
  </si>
  <si>
    <t>Кострома – Иваново, въезд в г. Волгореченск, красно-белая, слева</t>
  </si>
  <si>
    <t>Владимир – Иваново, г. Иваново, ул. Набережная, 4, красно-белая</t>
  </si>
  <si>
    <t>Иваново – Шуя, г. Кохма, ул. Кочетовой, 59, желто-зеленая</t>
  </si>
  <si>
    <t>944 км, справа, желтая</t>
  </si>
  <si>
    <t>Москва – Владимир, п. Юрьевец, ул. Ноябрьская, 183, красно-белая</t>
  </si>
  <si>
    <t>Электон-Нефтегаз</t>
  </si>
  <si>
    <t xml:space="preserve">P72 </t>
  </si>
  <si>
    <t>Владимир – Муром, 14 км, выезд из п. Бараки, желто-зеленая, справа</t>
  </si>
  <si>
    <t>Владимир – Радужный, г. Радужный, квартал 17, стр.9, желто-зеленая</t>
  </si>
  <si>
    <t>Владимир – Иваново, г. Иваново, ул. Лежневская, 185, красно-белая</t>
  </si>
  <si>
    <t>Уфа – Оренбург, г. Оренбург, ул. Раздольная, 3/1, бело-синяя</t>
  </si>
  <si>
    <t>Уфа – Оренбург, г. Оренбург, Загородное шоссе 27/а, бело-синяя</t>
  </si>
  <si>
    <t>Уфа – Оренбург, г. Оренбург, ул. Терешковой, 154/4а, бело-синяя</t>
  </si>
  <si>
    <t>Сургут – Нижневартовск, г. Нижневартовск, ул. Интернациональная, 24п, бело-синяя</t>
  </si>
  <si>
    <t>Сургут – Нижневартовск, г. Нижневартовск, ул. Индустриальная, 78, бело-синяя</t>
  </si>
  <si>
    <t>Челябинск – Курган, 30 км, п. Вахрушево, бело-зеленая, слева</t>
  </si>
  <si>
    <t>Омск-Тюмень, P402 150 км справа, желтая</t>
  </si>
  <si>
    <t>Челябинск – Курган, 30 км, п. Вахрушево, бело-зеленая, справа</t>
  </si>
  <si>
    <t>Самара – Уфа, 1038 км, п. Белозерка, бело-зеленая, справа</t>
  </si>
  <si>
    <t>Воронеж – Ростов-на-Дону, 749 км, х. Дядин, бело-зеленая, справа</t>
  </si>
  <si>
    <t>ООО "Фортекс"</t>
  </si>
  <si>
    <t>Ойл-Шоп</t>
  </si>
  <si>
    <t>г. Москва, 37 км, МКАД, вл. 6, серо-синяя, внутренняя сторона</t>
  </si>
  <si>
    <t>г. Москва, Международное шоссе, 10, серо-синяя</t>
  </si>
  <si>
    <t>г. Москва, Варшавское шоссе, 201, серо-синяя</t>
  </si>
  <si>
    <t>Фортекс</t>
  </si>
  <si>
    <t>г. Москва, Севастопольский пр-т, 11 Б, серо-синяя</t>
  </si>
  <si>
    <t>г. Москва, Загорьевский пр-д, 12, серо-синяя</t>
  </si>
  <si>
    <t>г. Москва, ул. Липецкая, 23, серо-синяя</t>
  </si>
  <si>
    <t>г. Москва, ул. Поляны, 59/1, серо-синяя</t>
  </si>
  <si>
    <t>г. Москва, ул. Обручева, 50, серо-синяя</t>
  </si>
  <si>
    <t>Эверон</t>
  </si>
  <si>
    <t>г. Москва, 52 км, МКАД, вл. 4, бело-оранжевая, внутренняя сторона</t>
  </si>
  <si>
    <t>г. Москва, 39 км, МКАД, вл. 5, бело-оранжевая, внешняя сторона</t>
  </si>
  <si>
    <t>Москва – Малоярославец, п. Коммунарка, ул. Александры Монаховой, 103а, бело-оранжевая</t>
  </si>
  <si>
    <t>Москва – Малоярославец, 32 км, п. Десна, бело-оранжевая, слева</t>
  </si>
  <si>
    <t>Москва – Малоярославец, 35 км, п. Ватутинки, бело-оранжевая, справа</t>
  </si>
  <si>
    <t>ООО "Форум"</t>
  </si>
  <si>
    <t>NPS</t>
  </si>
  <si>
    <t>Москва – Ярославль, г. Ивантеевка, ул. Южная, 1б, серо-оранжевая</t>
  </si>
  <si>
    <t>Москва – Ярославль, п. Загорянский, ул. Калинина, 48, серо-оранжевая</t>
  </si>
  <si>
    <t>Москва – Ярославль, г. Королев, ул. Советская, 43а, серо-оранжевая</t>
  </si>
  <si>
    <t>Воронеж – Саратов, г. Борисоглебск, пересечение ул. Матросовская и ул. Дорожная, бело-оранжевая</t>
  </si>
  <si>
    <t>Воронеж – Саратов, п. Верхний Карачан, пл. Революции, 7, бело-оранжевая</t>
  </si>
  <si>
    <t>Воронеж – Саратов, п. Бродовое, ул. Молодежная, 17, бело-оранжевая</t>
  </si>
  <si>
    <t>Курск – Воронеж, п. Ефросимовка, бело-оранжевая, слева</t>
  </si>
  <si>
    <t>Воронеж – Саратов, 288 км, п. Александровка, бело-оранжевая, справа</t>
  </si>
  <si>
    <t>Волжский– Ахтубинск, п. Металлург, ул. Двинская, 26, бело-зеленая</t>
  </si>
  <si>
    <t>Энгельс - Волжский, г. Волжский, ул. Александрова, 2б, бело-зеленая</t>
  </si>
  <si>
    <t>Волжский – Ахтубинск, п. Заплавное, ул. Гагарина, 9, бело-зеленая</t>
  </si>
  <si>
    <t>Волгоград – Волжский, г. Волжский, ул. Александрова, 38а, бело-зеленая</t>
  </si>
  <si>
    <t>Волгоград – Волжский, г. Волжский, ул. Александрова, 54в, бело-зеленая</t>
  </si>
  <si>
    <t>Волгоград – Волжский, г. Волжский, ул. 6 автодорога, 14, бело-зеленая</t>
  </si>
  <si>
    <t>Волгоград – Энгельс, выезд из г. Волжский, бело-зеленая, слева</t>
  </si>
  <si>
    <t>Тамбов – Волгоград, г. Волгоград, ул. Гражданская, 24к, бело-зеленая</t>
  </si>
  <si>
    <t>M4 E97</t>
  </si>
  <si>
    <t>Новороссийск – Геленджик, г. Геленджик, ул. Генерала Петрова, 12, бело-зеленая</t>
  </si>
  <si>
    <t>ООО "Амелия"</t>
  </si>
  <si>
    <t>ОНП</t>
  </si>
  <si>
    <t>Екатеринбург-Тюмень 29 км, п. Косулино, справа, синяя</t>
  </si>
  <si>
    <t>Челябинск – Екатеринбург, 17 км, п. Новое Поле, бело-зеленая, слева</t>
  </si>
  <si>
    <t>Челябинск – Екатеринбург, 17 км, п. Новое Поле, бело-зеленая, зеленая, справа</t>
  </si>
  <si>
    <t>ООО Триал Плюс</t>
  </si>
  <si>
    <t>Тюмень – Омск, Омская область, 480 км, красно-белая, справа</t>
  </si>
  <si>
    <t>Чебоксары – Казань, г. Казань, ул. Краснококшайская, 21, бело-синяя</t>
  </si>
  <si>
    <t>ООО"КОЛА 44"</t>
  </si>
  <si>
    <t>Фаэтон</t>
  </si>
  <si>
    <t>Сосновый бор, ул. Ленинградская, д.71, сине-зеленая</t>
  </si>
  <si>
    <t>Санкт-Петербург – Псков, 54 км, сине-зеленая, справа</t>
  </si>
  <si>
    <t>Санкт-Петербург – Псков, 31 км, сине-зеленая</t>
  </si>
  <si>
    <t>АЭРО</t>
  </si>
  <si>
    <t>Пулковское ш., 22 км., серая</t>
  </si>
  <si>
    <t>Волхонское шоссе д. 115 корп.5, сине-зеленая</t>
  </si>
  <si>
    <t>Стрельня, ул.Фронтовая, д. 8А, сине-зеленая</t>
  </si>
  <si>
    <t>Витебский пр. д.47б, сине-зеленая</t>
  </si>
  <si>
    <t>ул. Возрождения, д.36а, серая</t>
  </si>
  <si>
    <t>Санкт-Петербург - Москва г. Пушкин, Пулковское шоссе, красно-белая,слева</t>
  </si>
  <si>
    <t>Екатеринбург-Тюмень 32 км, слева, синяя</t>
  </si>
  <si>
    <t>Москва – Санкт-Петербург, г. Санкт-Петербург, ул. Циолковского, 10, сине-зеленая</t>
  </si>
  <si>
    <t>Набережная реки Пряжки, д. 7а, сине-зеленая</t>
  </si>
  <si>
    <t>Казань – Альметьевск, г. Альметьевск, ул. Фахретдина, 57а, бело-красная</t>
  </si>
  <si>
    <t>Объездное ш. д.15</t>
  </si>
  <si>
    <t>ул. Земледельческая, д. 5</t>
  </si>
  <si>
    <t>Коломяжский пр. д. 31</t>
  </si>
  <si>
    <t>Новосибирск – Кемерово, г. Кемерово, ул. Сибиряков-Гвардейцев, 273/3, бело-зеленая</t>
  </si>
  <si>
    <t>Москва - Санкт-Петербург, ул. Савушкина, д.110, бело-синяя</t>
  </si>
  <si>
    <t>ул. Школьная, д.100, серая</t>
  </si>
  <si>
    <t>Пр. Культуры д. 3а</t>
  </si>
  <si>
    <t>ул. Верхняя, д. 12А, сине-зеленая</t>
  </si>
  <si>
    <t>Всеволожский р-н, пос. Кузьмолово, Ленинградское ш.,д 1, серая</t>
  </si>
  <si>
    <t>A181 E18</t>
  </si>
  <si>
    <t>Санкт-Петербург-Выборг, 83 км, сине-зеленая, слева</t>
  </si>
  <si>
    <t>Санкт-Петербург-Петразаводск, 70 км, с. Путилово, сине-зеленая, слева</t>
  </si>
  <si>
    <t>Москва-Брест на въезде в г. Ярцево, справа, красно-синяя</t>
  </si>
  <si>
    <t>ИП Попова Ольга Владимировна</t>
  </si>
  <si>
    <t>Москва-Самара 595 км, около п. Мокшан,слева, бело-красная</t>
  </si>
  <si>
    <t>ИНТОП</t>
  </si>
  <si>
    <t>Малое Московское Кольцо, 3.5 км, п. Бурцево, бело-синяя, внутрення сторона</t>
  </si>
  <si>
    <t>Набережные Челны – Нижнекамск, г. Нижнекамск, ул. Чистопольская, 30, бело-синяя</t>
  </si>
  <si>
    <t>Тамбов – Шацк, п. Донское, ул. Советская, 391, бело-красная</t>
  </si>
  <si>
    <t>ООО КИРИШИАВТОСЕРВИС</t>
  </si>
  <si>
    <t>КИРИШИАВТОСЕРВИС</t>
  </si>
  <si>
    <t>Москва – Санкт-Петербург, г. Санкт-Петербург, 1-й Верхний переулок, 3а, красно-синяя</t>
  </si>
  <si>
    <t>Москва – Санкт-Петербург, г. Санкт-Петербург, ул. Выборгское шоссе, 6б, красно-синяя</t>
  </si>
  <si>
    <t>Москва – Санкт-Петербург, г. Санкт-Петербург, ул. Дорога на Турухтанные острова, 18а, красно-синяя</t>
  </si>
  <si>
    <t>Москва – Санкт-Петербург, г. Санкт-Петербург, ул. Балтийская, 43а, красно-синяя</t>
  </si>
  <si>
    <t>Санкт-Петербург – Колпино, г. Колпино, ул. Финляндская, 30/2, красно-синяя</t>
  </si>
  <si>
    <t>Москва – Санкт-Петербург, г. Санкт-Петербург, ул. Коммуны, 14, красно-синяя</t>
  </si>
  <si>
    <t>Москва – Санкт-Петербург, г. Санкт-Петербург, Рябовское шоссе, 115, красно-синяя</t>
  </si>
  <si>
    <t>Москва – Санкт-Петербург, г. Санкт-Петербург, пр-т Шафровский, 24, красно-синяя</t>
  </si>
  <si>
    <t>Москва – Санкт-Петербург, г. Санкт-Петербург, пр-т Лапинский, 10, красно-синяя</t>
  </si>
  <si>
    <t>Москва – Санкт-Петербург, г. Санкт-Петербург, пр-т Пискаревский, 135, красно-синяя</t>
  </si>
  <si>
    <t>Москва – Санкт-Петербург, г. Санкт-Петербург, пр-т Маршала Жукова, 23, красно-синяя</t>
  </si>
  <si>
    <t>Санкт-Петербург – Кингисепп, г. Красное село, ул. Привокзальная, 18, бело-голубая</t>
  </si>
  <si>
    <t>Санкт-Петербург – Сестрорецк, п. Лисий Нос, ул. Приморское шоссе, 142а, красно-синяя</t>
  </si>
  <si>
    <t>Москва – Санкт-Петербург, г. Санкт-Петербург, ул. Пулковское шоссе, 71, красно-синяя</t>
  </si>
  <si>
    <t>Москва – Санкт-Петербург, г. Санкт-Петербург, переулок Челиева, 14, красно-синяя</t>
  </si>
  <si>
    <t>Москва – Санкт-Петербург, г. Санкт-Петербург, пр-т Обуховской обороны, 138а/1, красно-синяя</t>
  </si>
  <si>
    <t>Москва – Санкт-Петербург, г. Санкт-Петербург, ул. Торфяная дорога, 10а, красно-синяя</t>
  </si>
  <si>
    <t>Москва – Санкт-Петербург, г. Санкт-Петербург, ул. Фермское шоссе, 35а, красно-синяя</t>
  </si>
  <si>
    <t>Санкт-Петербург – Великий Новгород, п. Шушары, Московское шоссе, 11а, красно-синяя</t>
  </si>
  <si>
    <t>Санкт-Петербург – Великий Новгород, п. Шушары, Московское шоссе, 156а, красно-синяя</t>
  </si>
  <si>
    <t>Москва – Санкт-Петербург, г. Санкт-Петербург, пр-т Витебский, 153, красно-синяя</t>
  </si>
  <si>
    <t>E105/M10 Москва – Санкт-Петербург, г. Санкт-Петербург, Пулковское шоссе, 110а, красно-синяя</t>
  </si>
  <si>
    <t>Москва – Санкт-Петербург, г. Санкт-Петербург, ул. Софийская, 60/4, красно-синяя</t>
  </si>
  <si>
    <t>Санкт-Петербург – Кириши, г. Кириши, шоссе Энтузиастов, серо-голубая</t>
  </si>
  <si>
    <t>Санкт-Петербург – Кириши, въезд в г. Кириши, красно-синяя, справа</t>
  </si>
  <si>
    <t>Санкт-Петербург – Кириши, г. Кириши, пересечение шоссе Энтузиастов и шоссе Лесное, серо-голубая</t>
  </si>
  <si>
    <t>Санкт-Петербург – Кириши, г. Кириши, ул. Строителей, 56, серо-голубая</t>
  </si>
  <si>
    <t>Санкт-Петербург – Черная Речка, п. Черная речка, серо-голубая, слева</t>
  </si>
  <si>
    <t>Санкт-Петербург – Приозерск, г. Приозерск, ул. Чапаева, 13, серо-голубая</t>
  </si>
  <si>
    <t>Санкт-Петербург – Приозерск, г. Приозерск, Ленинградское шоссе, 80, красно-синяя</t>
  </si>
  <si>
    <t>Санкт-Петербург – Приозерск, п. Сосново, бело-голубая, слева</t>
  </si>
  <si>
    <t>Санкт-Петербург – Кингисепп, выезд из п. Русско-Высоцкое, бело-голубая, справа</t>
  </si>
  <si>
    <t>Санкт-Петербург – Тихвин, г. Тихвин, ул. Школьная, 3, красно-синяя</t>
  </si>
  <si>
    <t>Санкт-Петербург – Тихвин, г. Тихвин, ул. Советская, 150, бело-голубая</t>
  </si>
  <si>
    <t>Тихвин – Шугозеро, п. Шугозеро, переулок Тихвинский, 13, бело-голубая</t>
  </si>
  <si>
    <t>Санкт-Петербург – Тихвин, п. Сугорово, ул. Песочная, 2, бело-голубая</t>
  </si>
  <si>
    <t>Санкт-Петербург – Череповец, г. Бокситогорск, Дымское шоссе, 37, бело-голубая</t>
  </si>
  <si>
    <t>Санкт-Петербург – Волхов, г. Волхов, ул. Некрасова, 8, бело-голубая</t>
  </si>
  <si>
    <t>Санкт-Петербург – Волхов, г. Волхов, Новоладожское шоссе, 5, красно-синяя</t>
  </si>
  <si>
    <t>Санкт-Петербург – Новая Ладога, п. Юшково, красно-синяя, справа</t>
  </si>
  <si>
    <t>Санкт-Петербург – Подпорожье, г. Подпорожье, пр-т Кирова, красно-синяя, справа</t>
  </si>
  <si>
    <t>Санкт-Петербург – Подпорожье, г. Подпорожье, ул. Родниковая, 2, красно-синяя</t>
  </si>
  <si>
    <t>Петрозаводск – Вытегра, выезд из п. Вознесенье, красно-синяя, справа</t>
  </si>
  <si>
    <t>Санкт-Петербург – Петрозаводск, г. Лодейное Поле, ул. Железнодорожная, 5, красно-синяя</t>
  </si>
  <si>
    <t>Санкт-Петербург – Петрозаводск, въезд в г. Лодейное Поле, красно-синяя, слева</t>
  </si>
  <si>
    <t xml:space="preserve">P36 </t>
  </si>
  <si>
    <t>Тихвин – Лодейное Поле, выезд из п. Алеховщина, красно-синяя, справа</t>
  </si>
  <si>
    <t>Санкт-Петербург – Петрозаводск, 232 км, г. Лодейное Поле, красно-синяя, слева</t>
  </si>
  <si>
    <t>Санкт-Петербург – Псков, г. Луга, ул. Свободы, 44, красно-синяя</t>
  </si>
  <si>
    <t>Санкт-Петербург – Псков, г. Луга, Ленинградское шоссе, 32а, красно-синяя</t>
  </si>
  <si>
    <t>Луга – Любань, п. Оредеж, ул. Пантелеевская, 1, красно-синяя</t>
  </si>
  <si>
    <t>Санкт-Петербург – Псков, 79 км, п. Рождествено, красно-синяя, слева</t>
  </si>
  <si>
    <t>Санкт-Петербург – Волосово, въезд в г. Волосово, красно-синяя, справа</t>
  </si>
  <si>
    <t>Санкт-Петербург – Кингисепп, п. Кайкино, красно-синяя, слева</t>
  </si>
  <si>
    <t>Санкт-Петербург – Кингисепп, г. Кингисепп, ул. Карла Маркса, 73, красно-синяя</t>
  </si>
  <si>
    <t>Санкт-Петербург – Кингисепп, г. Кингисепп, ул. Карла Маркса, 66, красно-синяя</t>
  </si>
  <si>
    <t>Санкт-Петербург – Усть-Луга, п. Вистино, ул. Морская, красно-синяя</t>
  </si>
  <si>
    <t>Псков – Кингисепп, г. Сланцы, Сланцевское шоссе, красно-синяя, справа</t>
  </si>
  <si>
    <t>Санкт-Петербург – Кировск, п. Разметелево, ул. Разметелевская, 63в/а, красно-синяя</t>
  </si>
  <si>
    <t>Санкт-Петербург – Павлово, п. Янино-1, Колтушское шоссе, 1а, красно-синяя</t>
  </si>
  <si>
    <t>Санкт-Петербург – Лодейное Поле, 89 км, п. Горгала, красно-синяя, слева</t>
  </si>
  <si>
    <t>Москва – Санкт-Петербург, 547 км, п. Мясной Бор, красно-синяя, справа</t>
  </si>
  <si>
    <t>Москва – Санкт-Петербург, 589 км, п. Придорожная, красно-синяя, слева</t>
  </si>
  <si>
    <t>Казань – Рыбная Слобода, п. Рыбная Слобода, ул. Победы, 22, бело-красная</t>
  </si>
  <si>
    <t>Иркутск – Улан-Удэ, с. Береговая, бело-зеленая, слева</t>
  </si>
  <si>
    <t>Москва – Брест, 288 км, п. Дурово, красно-зеленая, справа</t>
  </si>
  <si>
    <t>Пригорское – Новые Батеки, 13 км Юго-Западного обхода г. Смоленска, красно-зеленая, слева</t>
  </si>
  <si>
    <t xml:space="preserve">P194 </t>
  </si>
  <si>
    <t>Воронеж – Россошь, 140 км, въезд в п. Каменка, бело-оранжевая, справа</t>
  </si>
  <si>
    <t xml:space="preserve">P196 </t>
  </si>
  <si>
    <t>Россошь – Павловск, въезд в п. Кулешовка, бело-оранжевая, слева</t>
  </si>
  <si>
    <t>а/д Томаровка – Красная Яруга, п. Ракитное, бело-зеленая, справа</t>
  </si>
  <si>
    <t>а/д Белгород – Шебекино, хутор Ржавец, бело-зеленая, слева</t>
  </si>
  <si>
    <t>ООО ЛАБА</t>
  </si>
  <si>
    <t>НТ</t>
  </si>
  <si>
    <t>г. Сочи, Хостинский район, ул. Транспортная, 61, сине-желтая, слева</t>
  </si>
  <si>
    <t>Чебоксары – Казань 710 км, слева, бело-зеленая</t>
  </si>
  <si>
    <t>г. Сочи, Адлерский район, ул. Ленина, 219/2, сине-желтая, слева</t>
  </si>
  <si>
    <t>г. Сочи, Адлерский район, ул. Авиационная, 24А, сине-желтая, справа</t>
  </si>
  <si>
    <t>г. Сочи, Адлерский район, ул. Каспийская, 1 стр. 1, сине-желтая, справа</t>
  </si>
  <si>
    <t>Екатеринбург – Пермь, Кунгурский район, д. Шавкуново, красно-белая, слева</t>
  </si>
  <si>
    <t>Кудымкар – Краснокамск, д. Ракшина, красно-белая, справа</t>
  </si>
  <si>
    <t>Екатеринбург – Пермь, Кунгурский район вблизи пос. Голдыревский, красно-белая, справа</t>
  </si>
  <si>
    <t>Екатеринбург – Пермь, ЗАТО Звездный, ул. Ленина, 1и, красно-белая</t>
  </si>
  <si>
    <t>Пермский край, Очерский район, г. Очер, мкр. Пикет, 306, красно-белая</t>
  </si>
  <si>
    <t>Чебоксары – Казань г. Зеленодольск,ул. Столичная, на выезде, слева</t>
  </si>
  <si>
    <t>Краснокамск – Пермь, Краснокамский район, Оверятское г/п, красно-белая, слева</t>
  </si>
  <si>
    <t>ООО АЗС Регион Поволжье</t>
  </si>
  <si>
    <t>а/д Самара – Красный Яр, 2 км, бело-голубая, справа</t>
  </si>
  <si>
    <t>Самара – Уральск, Самарская объездная дорога, поворот на с. Спиридоновка, бело-голубая, справа</t>
  </si>
  <si>
    <t>Самара – Уральск, Самарская объездная дорога, поворот на с. Спиридоновка, бело-голубая, слева</t>
  </si>
  <si>
    <t>Тольятти – Самара, 1012 км, бело-голубая, слева</t>
  </si>
  <si>
    <t>Тольятти – Самара, 1011 км, с. Курумоч, бело-голубая, справа</t>
  </si>
  <si>
    <t>Пенза – Тольятти, 878 км, пос. Новозаборовский, бело-голубая, справа</t>
  </si>
  <si>
    <t>ИП Скребутис Д.П</t>
  </si>
  <si>
    <t>Москва – Владимир, 103 км, Петушинский р-н, у п. Нагорный, сине-белая, справа</t>
  </si>
  <si>
    <t>SunPetrol</t>
  </si>
  <si>
    <t>Москва – Владимир, 115 км, Петушинский р-н, у д. Н.Анино, оранжево-серая, слева</t>
  </si>
  <si>
    <t>Москва – Владимир, 115 км, Петушинский р-н, у д. Н.Анино, оранжево-серая, справа</t>
  </si>
  <si>
    <t>Москва – Владимир, 176 км, г. Владимир, Московское шоссе, д.13, оранжево-серая, справа</t>
  </si>
  <si>
    <t>Москва – Владимир, 178 км, г. Владимир, Московское шоссе, д. 4, оранжево-серая, слева</t>
  </si>
  <si>
    <t>Тамбов – Волгоград, г. Волгоград, ул. Лазорева, 122а, бело-зеленая</t>
  </si>
  <si>
    <t>Волгоград – Астрахань, г. Астрахань, ул. Рождественского, 2а, бело-зеленая</t>
  </si>
  <si>
    <t>Казань - Уфа, 847 км, д. Кулаево, зеленая, слева</t>
  </si>
  <si>
    <t>Брянская область, г. Мглин, ул. Полевая</t>
  </si>
  <si>
    <t>Брянская область, г. Унеча, ул. Залинейная</t>
  </si>
  <si>
    <t>г. Брянск, ул. Культуры</t>
  </si>
  <si>
    <t>г. Брянск, Советской район, ул. Объездная, 4</t>
  </si>
  <si>
    <t>г. Брянск, ул. Калинина, 148</t>
  </si>
  <si>
    <t>ОАО «Бугульманефтепродукт»</t>
  </si>
  <si>
    <t>Альметьевск – Азнакаево, г. Азнакаево, пересечение ул. Шайхутдинова и ул. Гагарина, бело-синяя</t>
  </si>
  <si>
    <t>Альметьевск – Бугульма, г. Бугульма, ул. Ленина, 136а, бело-синяя</t>
  </si>
  <si>
    <t>ЗАО" АРКОН"</t>
  </si>
  <si>
    <t>Калуга – Вязьма, п. Утешево, сине-оранжевая, справа</t>
  </si>
  <si>
    <t>ООО "ННК-Амурнефтепродукт"</t>
  </si>
  <si>
    <t>Амурская область</t>
  </si>
  <si>
    <t>Чита – Хабаровск, 891 км, п. Уруша, серо-зеленая, справа</t>
  </si>
  <si>
    <t>Чита – Хабаровск, 1274 км, п. Сиваки, серо-зеленая, слева</t>
  </si>
  <si>
    <t>Чита – Хабаровск, 1451 км, п. Гащенка, серо-зеленая, слева</t>
  </si>
  <si>
    <t>Чита – Хабаровск, 1734 км, п. Архара, серо-зеленая, слева</t>
  </si>
  <si>
    <t>Ижевск – Воткинск, г. Воткинск, ул. Азина, 207, бело-зеленая</t>
  </si>
  <si>
    <t>Москва – Ярославль, г. Пушкино, Старое Ярославское шоссе, 1, серо-оранжевая</t>
  </si>
  <si>
    <t>Икша – Ногинск, 13 км, п. Алешино, серо-оранжевая, справа</t>
  </si>
  <si>
    <t>г. Москва, ул. Кетчерская, 5, серо-оранжевая</t>
  </si>
  <si>
    <t>ООО "ОПТАН-Челябинск"</t>
  </si>
  <si>
    <t>Челябинск – Троицк, 101 км, выезд из п. Половинка, красно-желтая, слева</t>
  </si>
  <si>
    <t>ООО Сувар</t>
  </si>
  <si>
    <t>Чебоксары – Казань, 774 км, п. Десятидворка, бело-синяя, слева</t>
  </si>
  <si>
    <t>Чебоксары – Казань, 788 км, п. Осиново, бело-синяя, справа</t>
  </si>
  <si>
    <t>Чебоксары – Казань, 788 км, п. Осиново, бело-синяя, слева</t>
  </si>
  <si>
    <t>Чебоксары – Казань, 808 км, п. Щербаковка, бело-синяя, слева</t>
  </si>
  <si>
    <t>г. Великий Новгород, ул. Московская, 44, сине-красно-голубая</t>
  </si>
  <si>
    <t>г. Великий Новгород, Лужское ш. д.19, сине-красно-голубая, слева</t>
  </si>
  <si>
    <t>г. Великий Новгород, ул. Радищева, д.4, сине-красно-голубая, справа</t>
  </si>
  <si>
    <t>Великий Новгород – Псков, п. Панковка, сине-красно-голубая, справа</t>
  </si>
  <si>
    <t>Новгородская область, г. Боровичи, ул. Ржевская, 20, сине-красно-голубая</t>
  </si>
  <si>
    <t>Новгородская область, Старорусский район, дер. Анишино-1, сине-красно-голубая, слева</t>
  </si>
  <si>
    <t>Новгородская область, г. Холм, ул. Старорусская, д.50, сине-красно-голубая, слева</t>
  </si>
  <si>
    <t>Новгородская область, п. Батецкий, ул. Лужская, сине-красно-голубая, справа</t>
  </si>
  <si>
    <t>Великий Новгород – Псков, г. Сольцы, ул. Новгородская, 161а, сине-красно-голубая</t>
  </si>
  <si>
    <t>Новгородская область, п. Демянск, ул. 25 Октября, сине-красно-голубая, справа</t>
  </si>
  <si>
    <t>Новгородская область, Любытинский район, дер. Большой Городок, ул. Магистральная, сине-красно-голубая, справа</t>
  </si>
  <si>
    <t>Новгородская область, г. Пестово, ул. Славная, 1г, сине-красно-голубая, справа</t>
  </si>
  <si>
    <t>Великий Новгород – Псков, п. Шимск, ул. Ленина, сине-красно-голубая, справа</t>
  </si>
  <si>
    <t>Новгородская область, Маловишерский р-н, г. Малая Вишера, ул. Ленина, д. 65а, сине-красно-голубая, справа</t>
  </si>
  <si>
    <t>Санкт-Петербург – Череповец, г. Череповец, Северное шоссе, сине-красная, слева</t>
  </si>
  <si>
    <t>ИП Цветиков Николай Терентьевич</t>
  </si>
  <si>
    <t>Курск – Воронеж, 188 + 450 км, Воронежская обл., Хохольский р-н, р.п. Хохольский, сине-серая, справа</t>
  </si>
  <si>
    <t>Курск – Воронеж, 208+600 км, Воронежская обл. Хохольский р-н, сине-серая, справа</t>
  </si>
  <si>
    <t>ООО "Комплекс-Юг"</t>
  </si>
  <si>
    <t>Москва – Домодедово, 28 км, п. Калиновка, бело-зеленая, справа</t>
  </si>
  <si>
    <t>ООО "ЕКА-Процессинг"</t>
  </si>
  <si>
    <t>ЕКА</t>
  </si>
  <si>
    <t>г. Москва, Ярославское шоссе, 113/2, бело-оранжевая</t>
  </si>
  <si>
    <t>г. Москва, Волгоградский пр-т, 22/2, бело-оранжевая</t>
  </si>
  <si>
    <t>г. Москва, Калужское шоссе, 1, бело-оранжевая</t>
  </si>
  <si>
    <t>г. Москва, ул. Горбунова, 2а, бело-оранжевая</t>
  </si>
  <si>
    <t>г. Москва, Бумажный пр-д, 2а, бело-оранжевая</t>
  </si>
  <si>
    <t>г. Москва, ул. Бутырская, 2а/1, бело-оранжевая</t>
  </si>
  <si>
    <t>г. Москва, Дмитровское шоссе, 11б, бело-оранжевая</t>
  </si>
  <si>
    <t>г. Москва, Каширское шоссе, 57д, бело-оранжевая</t>
  </si>
  <si>
    <t>ООО "КАМП"</t>
  </si>
  <si>
    <t>Москва - Брест 365 км, справа</t>
  </si>
  <si>
    <t>г. Москва, ул. Новоорловская, 3б, бело-оранжевая</t>
  </si>
  <si>
    <t>г. Москва, ул. Горбунова, 7/2, бело-оранжевая</t>
  </si>
  <si>
    <t>г. Москва, Боровское шоссе, 12, бело-оранжевая</t>
  </si>
  <si>
    <t>г. Москва, Бережковская наб., 30б, бело-оранжевая</t>
  </si>
  <si>
    <t>г. Москва, ул. Обручева, 25а, бело-оранжевая</t>
  </si>
  <si>
    <t>г. Москва, Варшавское шоссе, 148а, бело-оранжевая</t>
  </si>
  <si>
    <t>г. Москва, ул. Панфилова, 2а/1, бело-оранжевая</t>
  </si>
  <si>
    <t>г. Москва, ул. Сталеваров, 12а, бело-оранжевая</t>
  </si>
  <si>
    <t>г. Москва, ул. Шоссейная, 4г/1, бело-оранжевая</t>
  </si>
  <si>
    <t>г. Москва, Каширское шоссе, 22а, бело-оранжевая</t>
  </si>
  <si>
    <t>г. Москва, ул. 5-ая Кабельная, 16, бело-оранжевая</t>
  </si>
  <si>
    <t>г. Москва, Ростокинский пр-д, 11/1, бело-оранжевая</t>
  </si>
  <si>
    <t>г. Москва, 26 км, МКАД, вл. 9, бело-оранжевая, внешняя сторона</t>
  </si>
  <si>
    <t>г. Москва, Балаклавский пр-т, 30, бело-оранжевая</t>
  </si>
  <si>
    <t>г. Москва, ул. Новобутовская, 9, бело-оранжевая</t>
  </si>
  <si>
    <t>г. Москва, ул. Космонавтов, 19, бело-оранжевая</t>
  </si>
  <si>
    <t>г. Москва, ул. Бартеневская, 6/1, бело-оранжевая</t>
  </si>
  <si>
    <t>г. Москва, ул. 5-ая Сокольническая, 16а, бело-оранжевая</t>
  </si>
  <si>
    <t>г. Москва, ул. Новомосковская, 5, бело-оранжевая</t>
  </si>
  <si>
    <t>г. Москва, пр-д Шокальского, 50а, бело-оранжевая</t>
  </si>
  <si>
    <t>360 км</t>
  </si>
  <si>
    <t>Москва - Брест 361 км</t>
  </si>
  <si>
    <t>г. Москва, ул. Подольских курсантов, 26а, бело-оранжевая</t>
  </si>
  <si>
    <t>г. Москва, Дмитровское шоссе, 124д, бело-оранжевая</t>
  </si>
  <si>
    <t>г. Москва, ул. Маршала Бирюзова, 1/1, бело-оранжевая</t>
  </si>
  <si>
    <t>г. Москва, 94 км, МКАД, вл. 6, бело-оранжевая, внутренняя сторона</t>
  </si>
  <si>
    <t>г. Москва, Химкинский б-р, 15, бело-оранжевая</t>
  </si>
  <si>
    <t>г. Москва, Андропова пр-т, 9/1, бело-оранжевая</t>
  </si>
  <si>
    <t>г. Москва, Нагатинская наб., 72а, бело-оранжевая</t>
  </si>
  <si>
    <t>г. Москва, ул. Полярная, 37в, бело-оранжевая</t>
  </si>
  <si>
    <t>г. Москва, ул. Сущевский Вал, 25, бело-оранжевая</t>
  </si>
  <si>
    <t>г. Москва, ул. Космонавта Волкова, 26, бело-оранжевая</t>
  </si>
  <si>
    <t>г. Москва, Алтуфьевское шоссе, 3а, бело-оранжевая</t>
  </si>
  <si>
    <t>г. Москва, ул. Вучетича, 2, бело-оранжевая</t>
  </si>
  <si>
    <t>г. Москва, ул. 5-ая Кабельная, 2а/1, бело-оранжевая</t>
  </si>
  <si>
    <t>г. Москва, Ленинградское шоссе, 286а, бело-оранжевая</t>
  </si>
  <si>
    <t>г. Москва, 4-й Лесной переулок, 2, бело-оранжевая</t>
  </si>
  <si>
    <t>г. Москва, ул. Каланчевская, 41/1, бело-оранжевая</t>
  </si>
  <si>
    <t>г. Москва, Николоямская наб., 1/1, бело-оранжевая</t>
  </si>
  <si>
    <t>г. Москва, Саввинская наб., 7а, бело-оранжевая</t>
  </si>
  <si>
    <t>г. Москва, ул. Лобачевского, 112а/1, бело-оранжевая</t>
  </si>
  <si>
    <t>г. Москва, ул. Профсоюзная, 131в, бело-оранжевая</t>
  </si>
  <si>
    <t>г. Москва, наб. Тараса Шевченко, 12а, бело-оранжевая</t>
  </si>
  <si>
    <t>г. Москва, ул. Каспийская, 28а, бело-оранжевая</t>
  </si>
  <si>
    <t>г. Москва, ул. Буракова, 1б, бело-оранжевая</t>
  </si>
  <si>
    <t>г. Москва, Волгоградский пр-т, 172/1, бело-оранжевая</t>
  </si>
  <si>
    <t>г. Москва, Волоколамское шоссе, 122, бело-оранжевая</t>
  </si>
  <si>
    <t>г. Москва, Волгоградский пр-т, 185/2, бело-оранжевая</t>
  </si>
  <si>
    <t>г. Москва, ул. Азовская, 32а/1, бело-оранжевая</t>
  </si>
  <si>
    <t>г. Москва, ул. Полимерная, 6, бело-оранжевая</t>
  </si>
  <si>
    <t>г. Москва, Сиреневый б-р, 4а, бело-оранжевая</t>
  </si>
  <si>
    <t>г. Москва, ул. Архитектора Власова, 2в/1, бело-оранжевая</t>
  </si>
  <si>
    <t>г. Москва, ул. Веерная, 1а, бело-оранжевая</t>
  </si>
  <si>
    <t>г. Москва, Сигнальный пр-д, 39а, бело-оранжевая</t>
  </si>
  <si>
    <t>г. Москва, Сигнальный пр-д, 4, бело-оранжевая</t>
  </si>
  <si>
    <t>г. Москва, ул. Перовская, 2б, бело-оранжевая</t>
  </si>
  <si>
    <t>г. Москва, Пролетарский пр-т, 14а, бело-оранжевая</t>
  </si>
  <si>
    <t>г. Москва, ул. Обручева, 23а/1, бело-оранжевая</t>
  </si>
  <si>
    <t>г. Москва, 89 км, МКАД, вл. 12, бело-оранжевая, внутренняя сторона</t>
  </si>
  <si>
    <t>г. Москва, ул. Генерала Дорохова, 8, бело-оранжевая</t>
  </si>
  <si>
    <t>г. Москва, Полярный пр-д, 12а, бело-оранжевая</t>
  </si>
  <si>
    <t>г. Москва, ул. Верейская, 33, бело-оранжевая</t>
  </si>
  <si>
    <t>г. Москва, 1-я ул. Энтузиастов, 14, бело-оранжевая</t>
  </si>
  <si>
    <t>г. Москва, ул. Кусковская, 8/4а, бело-оранжевая</t>
  </si>
  <si>
    <t>Г. Москва, Кутузовский пр-т, 50, бело-оранжевая</t>
  </si>
  <si>
    <t>Москва – Ликино-Дулево, 51 км, п. Сонино, бело-оранжевая, слева</t>
  </si>
  <si>
    <t>Клин – Дмитров, 47 км, п. Лучинское, бело-оранжевая, справа</t>
  </si>
  <si>
    <t xml:space="preserve">P113 </t>
  </si>
  <si>
    <t>Москва – Рогачево, 16 км, п. Глазово, бело-оранжевая, слева</t>
  </si>
  <si>
    <t>Москва – Звенигород, п. Грибаново, бело-оранжевая, слева</t>
  </si>
  <si>
    <t>Москва – Воронеж, 43 км, д. Редькино, бело-оранжевая, справа</t>
  </si>
  <si>
    <t>Москва – Волоколамск, 29 км, п. Седьмая Миля, бело-оранжевая, справа</t>
  </si>
  <si>
    <t>Москва – Дмитров, 32 км, п. Еремино-2, бело-оранжевая, слева</t>
  </si>
  <si>
    <t>Москва – Дмитров, г. Долгопрудный, Лихачевское шоссе, 1, бело-оранжевая</t>
  </si>
  <si>
    <t>Москва – Ярославль, въезд в д. Голыгино, бело-оранжевая, справа</t>
  </si>
  <si>
    <t>Москва – Волоколамск, г. Красногорск, съезд с кольца Ильинское шоссе на ул. Ильинский тупик, бело-оранжевая, справа</t>
  </si>
  <si>
    <t>Москва – Калуга, 93 км, выезд из д. Спас-Загорье, бело-оранжевая, слева</t>
  </si>
  <si>
    <t>ООО "НЕФТЕГАЗ Калининград"</t>
  </si>
  <si>
    <t>НЕФТЕГАЗ КАЛИНИНГРАД</t>
  </si>
  <si>
    <t>г. Калининград, Советский пр-кт, 134</t>
  </si>
  <si>
    <t>г. Калининград, Московский пр-кт, 233</t>
  </si>
  <si>
    <t>г. Калининград, Советский пр-кт, 290</t>
  </si>
  <si>
    <t>г. Калининград, ул. Габайдулина, 56</t>
  </si>
  <si>
    <t>г. Калининград, ул. Елизаветинская, 1</t>
  </si>
  <si>
    <t>ООО "ЮксОйл"</t>
  </si>
  <si>
    <t>Воронеж – Ростов-на-Дону, 562+750 км, справа</t>
  </si>
  <si>
    <t>Воронеж – Ростов-на-Дону, 569+750 км, слева</t>
  </si>
  <si>
    <t>Воронеж – Ростов-на-Дону, 758+800 км, справа</t>
  </si>
  <si>
    <t>Воронеж – Ростов-на-Дону, 758+800 км, слева</t>
  </si>
  <si>
    <t>ИП Добрынина О.Ф.</t>
  </si>
  <si>
    <t>Москва – Минск, 383 км, поворот на д. Жуково, серо-зеленая, слева</t>
  </si>
  <si>
    <t>ООО Этэрно</t>
  </si>
  <si>
    <t>ООО "Рузгазсервис"</t>
  </si>
  <si>
    <t>Рузгазсервис</t>
  </si>
  <si>
    <t>Руза – Балабаново, Московская обл., г. Руза, ул. Социалистическая, д. 73, зелено-серая, слева</t>
  </si>
  <si>
    <t>Руза – Балабаново, Московская обл., Рузский р-н, п. Дорохово, ул. Комсомольская, д. 1, строение 1, зелено-серая, справа</t>
  </si>
  <si>
    <t>Москва – Нижний Новгород, 147 км, г. Лакинск, бело-зеленая, слева</t>
  </si>
  <si>
    <t>Москва – Нижний Новгород, 377 км, п. Пыра, бело-зеленая, справа</t>
  </si>
  <si>
    <t>Пенза – Самара, 768 км, п. Евлашево, бело-зеленая, слева</t>
  </si>
  <si>
    <t>Москва – Пенза, 573 км, п. Подгорное, бело-зеленая, справа</t>
  </si>
  <si>
    <t>НТК НЕФТЬ</t>
  </si>
  <si>
    <t>Москва – Малоярославец, 119 км, въезд в г. Малоярославец, сине-оранжевая, справа</t>
  </si>
  <si>
    <t>Ленинск-Кузнецкий – Новокузнецк, 38 км, п. Инской, бело-зеленая, слева</t>
  </si>
  <si>
    <t>Тыва</t>
  </si>
  <si>
    <t>Красноярск – Кызыл, г. Кызыл, ул. Калинина, 29, бело-зеленая</t>
  </si>
  <si>
    <t>Нижний Новгород – Казань, г. Казань, ул. Родины, 43а, красно-серая</t>
  </si>
  <si>
    <t>Набережные Челны – Альметьевск, 57 км, п. Дмитровка, бело-синяя, слева</t>
  </si>
  <si>
    <t>ООО "ТрансКарт"</t>
  </si>
  <si>
    <t>Казань – Набережные Челны, г. Набережные Челны, ул. Металлургическая, 31б, бело-красная</t>
  </si>
  <si>
    <t>Москва – Воронеж, г. Воронеж, ул. Шевцовой, 36а, серо-красная</t>
  </si>
  <si>
    <t>Москва – Воронеж, г. Воронеж, ул. Ворошилова, 16а, серо-красная</t>
  </si>
  <si>
    <t>Москва – Воронеж, г. Воронеж, ул. Свободы, 79б, серо-красная</t>
  </si>
  <si>
    <t>Москва – Воронеж, г. Воронеж, ул. 45-й Стрелковой Дивизии, 247б, серо-красная</t>
  </si>
  <si>
    <t>Москва – Воронеж, г. Воронеж, ул. Кольцовская, 24б, серо-красная</t>
  </si>
  <si>
    <t>Москва – Воронеж, г. Воронеж, ул. Степана Разина, 1, бело-синяя</t>
  </si>
  <si>
    <t>Москва – Воронеж, г. Воронеж, ул. Лебедева, 2, серо-красная</t>
  </si>
  <si>
    <t>Москва – Воронеж, г. Воронеж, ул. Беговая, 223б, бело-оранжевая</t>
  </si>
  <si>
    <t>Москва – Воронеж, г. Воронеж, ул. Антонова-Овсеенко, 32, бело-оранжевая</t>
  </si>
  <si>
    <t>Москва – Воронеж, г. Воронеж, ул. Героев Сибиряков, 35а, бело-оранжевая</t>
  </si>
  <si>
    <t>Москва – Воронеж, г. Воронеж, ул. Просторная, 1а, бело-оранжевая</t>
  </si>
  <si>
    <t>Москва – Воронеж, г. Воронеж, ул. Мусихина, 37а, бело-оранжевая</t>
  </si>
  <si>
    <t>Москва – Воронеж, г. Воронеж, пр-т Патриотов, 23в, бело-оранжевая</t>
  </si>
  <si>
    <t>Москва – Воронеж, г. Воронеж, ул. Дубровина, 26, бело-оранжевая</t>
  </si>
  <si>
    <t>Москва – Воронеж, г. Воронеж, ул. Дубровина, 31, бело-оранжевая</t>
  </si>
  <si>
    <t>Москва – Воронеж, г. Воронеж, ул. Новосибирская, 88а, бело-оранжевая</t>
  </si>
  <si>
    <t>Москва – Воронеж, п. Отрадное, ул. Автодорожная, 5, бело-оранжевая</t>
  </si>
  <si>
    <t>Москва – Воронеж, п. Отрадное, ул. Автодорожная, 6, бело-оранжевая</t>
  </si>
  <si>
    <t>Воронеж – Усмань, п. Орлово, ул.Ленина, 312, бело-оранжевая</t>
  </si>
  <si>
    <t>Воронеж – Ростов-на-Дону, 546 км, выезд из п. Рогачевка, бело-оранжевая, слева</t>
  </si>
  <si>
    <t>Воронеж – Ростов-на-Дону, п. Подклетное, ул. Солнечная, 2а, бело-оранжевая</t>
  </si>
  <si>
    <t>Воронеж – Борисоглебск, г. Борисоглебск, пересечение ул. Первомайская и ул. Радужная, бело-оранжевая</t>
  </si>
  <si>
    <t>Богучар – Калач, въезд в п. Пригородный, бело-оранжевая, справа</t>
  </si>
  <si>
    <t>Тамбов – Волгоград, 595 км, п. Малая Грибановка, бело-оранжевая, слева</t>
  </si>
  <si>
    <t>Воронеж – Россошь, г. Острогожск, ул. Карла Маркса, 59а, бело-оранжевая</t>
  </si>
  <si>
    <t>Воронеж – Эртиль, г. Эртиль, ул. Первомайская, 2а, бело-оранжевая</t>
  </si>
  <si>
    <t>Воронеж – Лиски, г. Лиски, ул. Воронежская, 12, бело-оранжевая</t>
  </si>
  <si>
    <t>Воронеж – Лиски, г. Лиски, ул. Индустриальная, 16/1, бело-оранжевая</t>
  </si>
  <si>
    <t>Воронеж – Давыдовка, п. Давыдовка, ул. Карла Маркса, 222, бело-оранжевая</t>
  </si>
  <si>
    <t>Бобров – Анна, въезд в п. Шишовка, бело-оранжевая, слева</t>
  </si>
  <si>
    <t>Бобров – Таловая, перед поворотом на п. Хреновое, бело-оранжевая, слева</t>
  </si>
  <si>
    <t>Москва – Воронеж, 475 км, п. Комсомольский, бело-оранжевая, слева</t>
  </si>
  <si>
    <t>Воронеж – Новохоперск, г. Новохоперск, ул. Плотникова, 1ж, бело-оранжевая</t>
  </si>
  <si>
    <t>Белгород – Россошь, 240 км, п. Шапошниковка, бело-оранжевая, справа</t>
  </si>
  <si>
    <t>Воронеж – Ростов-на-Дону, г. Богучар, ул. Дзержинского, 194б, бело-оранжевая</t>
  </si>
  <si>
    <t>Павловск – Бутурлиновка, г. Бутурлиновка, пересечение ул. Дорожная и ул. Промышленная, бело-оранжевая</t>
  </si>
  <si>
    <t>Воронеж – Верхняя Хава, п. Верхняя Хава, ул. Калинина, 1, бело-оранжевая</t>
  </si>
  <si>
    <t>Бутурлиновка – Нижний Кисляй, въезд в п. Нижний Кисляй, бело-оранжевая, слева</t>
  </si>
  <si>
    <t>Воронеж – Усмань, въезд в п. Парижская Коммуна, бело-оранжевая, слева</t>
  </si>
  <si>
    <t>Воронеж – Россошь, г. Россошь, ул. Мира, 197, бело-оранжевая</t>
  </si>
  <si>
    <t>Воронеж – Усмань, г. Усмань, ул. Маяковского, 23, бело-оранжевая</t>
  </si>
  <si>
    <t>Липецк – Данков, п. Кузьминские Отвержки, ул. Первомайская, 2д, бело-оранжевая</t>
  </si>
  <si>
    <t>Тамбов – Липецк, г. Липецк, ул. Ковалева, 101б, бело-оранжевая</t>
  </si>
  <si>
    <t>Воронеж – Саратов, г. Балашов, ул. Полярная, 113, бело-оранжевая</t>
  </si>
  <si>
    <t>Москва – Тамбов, г. Тамбов, ул. Астраханская, 200, бело-оранжевая</t>
  </si>
  <si>
    <t>Москва – Тамбов, г. Тамбов, ул. Авиационная, 155г, бело-оранжевая</t>
  </si>
  <si>
    <t>Ростов-на-Дону - Ставрополь,  164 км, серо-красная</t>
  </si>
  <si>
    <t>Тамбов – Липецк, п. Афанасьевка, ул. Береговая, 24а, бело-оранжевая</t>
  </si>
  <si>
    <t>Москва – Тамбов, г. Тамбов, ул. Советская, 190а, бело-оранжевая</t>
  </si>
  <si>
    <t>Москва – Тамбов, г. Тамбов, б-р Энтузиастов, 2е, бело-оранжевая</t>
  </si>
  <si>
    <t>Москва – Тамбов, г. Тамбов, б-р Энтузиастов, 1а, бело-оранжевая</t>
  </si>
  <si>
    <t>Тамбов – Уварово, г. Уварово, пересечение ул. Большая Садовая и Интернациональный переулок, бело-оранжевая</t>
  </si>
  <si>
    <t>Тамбов – Шацк, 16 км, п. Татаново, бело-оранжевая, слева</t>
  </si>
  <si>
    <t>Тамбов – Заречье, п. Заречье, бело-оранжевая, справа</t>
  </si>
  <si>
    <t>Москва – Курск, г. Курск, ул. 50 Лет Октября, бело-оранжевая</t>
  </si>
  <si>
    <t>Москва – Курск, г. Курск, ул. Ленинского Комсомола, 18б, бело-оранжевая</t>
  </si>
  <si>
    <t>Москва – Курск, г. Курск, ул. Станционная, 39а, бело-оранжевая</t>
  </si>
  <si>
    <t>Москва - Ярославль, М8 107 км старого Ярославского шоссе, п. Верхние Дворики, 97 км съезд с нового шоссе</t>
  </si>
  <si>
    <t>Москва – Курск, г. Курск, ул. ВЧК, 2, бело-оранжевая</t>
  </si>
  <si>
    <t>Курск – Рыльск, г. Рыльск, выезд из г. Рыльск, бело-оранжевая, справа</t>
  </si>
  <si>
    <t>Курск – Рыльск, г. Курчатов, Успенский проезд, 1, бело-оранжевая</t>
  </si>
  <si>
    <t>Курск – Щигры, г. Щигры, ул. Лазарева, 13, бело-оранжевая</t>
  </si>
  <si>
    <t>Курск – Касторное, п. Кшенский, ул. Первомайская, 48, бело-оранжевая</t>
  </si>
  <si>
    <t>ООО "Юкон"</t>
  </si>
  <si>
    <t>ЮКОН</t>
  </si>
  <si>
    <t>Воронеж – Семилуки, г. Семилуки, ул. Транспортная, 18/2, бело-зеленая</t>
  </si>
  <si>
    <t>Москва – Воронеж, г. Воронеж, ул. Шишкова, 140а, бело-зеленая</t>
  </si>
  <si>
    <t>Воронеж – Ростов-на-Дону, 598 км, п. Соколовский, бело-зеленая, справа</t>
  </si>
  <si>
    <t>Богучар – Калач, п. Заброды, ул. Магистральная, 1д, бело-зеленая</t>
  </si>
  <si>
    <t>Москва - Н. Новгород 275 км, д. Симонцево,бело-красно-зеленая</t>
  </si>
  <si>
    <t>Воронеж – Россошь, г. Россошь, ул. Дзержинского, 89, бело-зеленая</t>
  </si>
  <si>
    <t>Воронеж – Россошь, г. Россошь, ул. Пролетарская, 172а, бело-зеленая</t>
  </si>
  <si>
    <t>Воронеж – Ростов-на-Дону, п. Батовка, ул. Садовая, 17, бело-зеленая</t>
  </si>
  <si>
    <t>г. Москва, 33 км, МКАД, вл. 10, внутренняя сторона, бело-желтая</t>
  </si>
  <si>
    <t>Москва – Санкт-Петербург, 305 км, г. Вышний Волочек, бело-зеленая, справа</t>
  </si>
  <si>
    <t xml:space="preserve"> Москва - Казань, М7 430 км, Нижегородская обл.,Кстовский р-н, бело-красно-зеленая</t>
  </si>
  <si>
    <t>Поток-Магистраль</t>
  </si>
  <si>
    <t>Сергиев Посад – Орехово-Зуево, п. Филипповское, Кольцевое шоссе, 2, сине-зеленая</t>
  </si>
  <si>
    <t>Ами</t>
  </si>
  <si>
    <t>Москва – Минск, 99 км, п. Пушкино, бело-желтая, слева</t>
  </si>
  <si>
    <t>Москва – Ярославль, 67 км, г. Сергиев Посад, бело-желтая, справа</t>
  </si>
  <si>
    <t>Москва – Ярославль, 67 км, г. Сергиев Посад, бело-желтая, слева</t>
  </si>
  <si>
    <t>Москва – Ярославль, п. Ям, бело-желтая, слева</t>
  </si>
  <si>
    <t>Москва – Дмитров, 55 км, п. Подосинки, бело-желтая, справа</t>
  </si>
  <si>
    <t>Москва – Дмитров, г. Дмитров, пересечение ул. Луговая и ул. Ново-Рогачевская, бело-зеленая</t>
  </si>
  <si>
    <t>Москва – Клин, г. Клин, ул. Чайковского, 60а, бело-зеленая</t>
  </si>
  <si>
    <t>Орехово-Зуево – Куровское, г. Ликино-Дулево, ул. Автодорожная, 27, бело-зеленая</t>
  </si>
  <si>
    <t>Москва – Коломна, 81 км, д. Степановское, бело-зеленая, справа</t>
  </si>
  <si>
    <t>Москва – Ярославль, 87 км, п. Суропцово, бело-зеленая, справа</t>
  </si>
  <si>
    <t>Москва – Ярославль, 87 км, п. Суропцово, бело-зеленая, слева</t>
  </si>
  <si>
    <t>Москва – Тула, 106 км, п. Липицы, бело-желтая, слева</t>
  </si>
  <si>
    <t>Серпухов – Воскресенск, п. Ивановское, ул. Тополиная, 2, бело-желтая</t>
  </si>
  <si>
    <t>ИП Тиунова Инга Анатольевна</t>
  </si>
  <si>
    <t>ASTON Oil</t>
  </si>
  <si>
    <t>Уфа – Пермь, п. Куеда, бело-красная, слева</t>
  </si>
  <si>
    <t>ООО "Синергия-СГ"</t>
  </si>
  <si>
    <t>Павловск – Бутурлиновка, г. Бутурлиновка, пересечение ул. Дорожная и ул. Совхозная, бело-желтая</t>
  </si>
  <si>
    <t>Москва - Брест 397 км, д. Ольша, по правой, бело-синяя</t>
  </si>
  <si>
    <t>М3-Ойл</t>
  </si>
  <si>
    <t>Москва - Брянск 89 км, справа</t>
  </si>
  <si>
    <t>ООО "ВНП"</t>
  </si>
  <si>
    <t>Nikoil</t>
  </si>
  <si>
    <t>Нижний Новгород – Арзамас, г. Нижний  Новгород, ул Ларина  26а, красно-белая</t>
  </si>
  <si>
    <t>ООО "Магистральсервис"</t>
  </si>
  <si>
    <t>Нижний Новгород – Арзамас, г. Кстово,  ул Магистральная  2б, красно-белая</t>
  </si>
  <si>
    <t>Пермь – Екатеринбург, г. Екатеринбург, пр-т Космонавтов, 17д, желто-фиолетовая</t>
  </si>
  <si>
    <t>ООО "Интер"</t>
  </si>
  <si>
    <t>НЕФТЕТОРГ</t>
  </si>
  <si>
    <t>A370 AH6</t>
  </si>
  <si>
    <t>Хабаровск – Владивосток,13 км, Хабаровский р-н, с. Сосновка, сине-серая, справа</t>
  </si>
  <si>
    <t xml:space="preserve">P454 </t>
  </si>
  <si>
    <t>Хабаровск – Комсомольск-на-Амуре, 8 км, Хабаровский р-н, с. Тополево, сине-серая, справа</t>
  </si>
  <si>
    <t>ООО "Дальнефтепродукт"</t>
  </si>
  <si>
    <t>ДАЛЬНЕФТЕПРОДУКТ</t>
  </si>
  <si>
    <t>Приморский край</t>
  </si>
  <si>
    <t>Приморский край, г. Владивосток, ул. Калинина, 236 А, оранжево-белая, справа</t>
  </si>
  <si>
    <t xml:space="preserve">A188 </t>
  </si>
  <si>
    <t>Владивосток – Находка, г. Артем, ул. 1-я рабочая, д. 80, оранжево-белая, справа</t>
  </si>
  <si>
    <t>ООО "Дальнефтесервис"</t>
  </si>
  <si>
    <t>Приморский край, г. Спасск-Дальний, ул. Приморская, д. 44, оранжево-белая, слева</t>
  </si>
  <si>
    <t>Дальнереченск – Спасск-Дальний, Приморский край, Кировский р-н, п. Кировский, ул. Гагарина, д. 2Б, оранжево-белая, справа</t>
  </si>
  <si>
    <t>Хабаровск - Дальнереченск, 267 км, Приморский край, Пожарский р-н, пгт. Лучегорск, оранжево-белая, справа</t>
  </si>
  <si>
    <t>A7 E45</t>
  </si>
  <si>
    <t>Спасск-Дальний – Уссурийск, 542 км, оранжево-белая, слева</t>
  </si>
  <si>
    <t>Москва – Курск, 484 км, г. Фатеж, серо-зеленая, слева</t>
  </si>
  <si>
    <t>Москва – Курск, 435 км, п. Тросна, бело-красная, слева</t>
  </si>
  <si>
    <t>BelOil</t>
  </si>
  <si>
    <t>Орел – Ливны, п. Дросково, ул. Советская, 82, бело-красная</t>
  </si>
  <si>
    <t>ЮК 55</t>
  </si>
  <si>
    <t>Москва – Курск, 384 км, п. Знаменка, бело-зеленая, справа</t>
  </si>
  <si>
    <t>Орел – Брянск, 44 км, п. Горки, бело-оранжевая, слева</t>
  </si>
  <si>
    <t>Москва – Курск, 350 км, п. Ивановское, бело-красная, справа</t>
  </si>
  <si>
    <t>Чебоксары - Казань 734 км, справа, синяя</t>
  </si>
  <si>
    <t>ООО "Сапсан"</t>
  </si>
  <si>
    <t>Башкирнефть</t>
  </si>
  <si>
    <t>Москва – Нижний Новгород, 290 км, п. Чудиново, желто-зеленая, справа</t>
  </si>
  <si>
    <t>Москва – Нижний Новгород, 293 км, п. Чудиново, желто-зеленая, слева</t>
  </si>
  <si>
    <t>Москва – Нижний Новгород, 301 км, г. Вязники, желто-зеленая, справа</t>
  </si>
  <si>
    <t>ООО "НЕФТЕГАЗКОМПЛЕКТ"</t>
  </si>
  <si>
    <t>Сибирьнефть</t>
  </si>
  <si>
    <t>Сергиев Посад – Орехово-Зуево, г. Орехово-Зуево, ул. Зеленая, бело-синяя</t>
  </si>
  <si>
    <t>Москва – Тверь, г. Солнечногорск, ул. Красная, 1/1, бело-синяя</t>
  </si>
  <si>
    <t>Москва – Тверь, г. Солнечногорск, ул. Красная, 1/2, бело-синяя</t>
  </si>
  <si>
    <t>Москва – Солнечногорск, выезд из п. Брехово, бело-синяя, справа</t>
  </si>
  <si>
    <t>Москва – Тверь, г. Клин, Ленинградское шоссе, 53а, бело-синяя</t>
  </si>
  <si>
    <t>г. Москва, 26 км, МКАД, внутренняя сторона, бело-синяя</t>
  </si>
  <si>
    <t>Сергиев Посад – Орехово-Зуево, п. Пригородный, бело-синяя, слева</t>
  </si>
  <si>
    <t>Сергиев Посад – Орехово-Зуево, пересечение ул. Гагарина и ул. Правды, бело-синяя</t>
  </si>
  <si>
    <t>Москва – Дубна, г. Дубна, ул. Жуковского, 7а, бело-синяя</t>
  </si>
  <si>
    <t>Москва – Егорьевск, 67 км, п. Хотеичи, бело-синяя, справа</t>
  </si>
  <si>
    <t>Москва – Домодедово, п. Коробово, бело-синяя, слева</t>
  </si>
  <si>
    <t>Москва – Самара, г. Пенза, ул. Маркина, 18а, бело-синяя</t>
  </si>
  <si>
    <t>Москва – Самара, г. Пенза, ул. Стрельбищенская, 22б, бело-синяя</t>
  </si>
  <si>
    <t>Москва – Самара, п. Чемодановка, ул. Дорожная, 1б, бело-синяя</t>
  </si>
  <si>
    <t>Aлександров – Струнино, г. Струнино, ул. Фрунзе, 1а, бело-синяя</t>
  </si>
  <si>
    <t>Москва – Наро-Фоминск, п. Селятино, ул. Промышленная, 1, бело-синяя</t>
  </si>
  <si>
    <t>Москва – Волоколамск, п. Кострово, ул. Парковая, 93, бело-синяя</t>
  </si>
  <si>
    <t>г. Москва, Можайское шоссе, 165, бело-синяя</t>
  </si>
  <si>
    <t>Москва – Рязань, 199 км, г. Рязань, бело-синяя, слева</t>
  </si>
  <si>
    <t>1 км трассы Псков-Гдов, сине-красная</t>
  </si>
  <si>
    <t>Москва – Рязань, 199 км, г. Рязань, бело-синяя, справа</t>
  </si>
  <si>
    <t>Москва – Рязань, г. Рязань, ул. Яблочкова, 9а, бело-синяя</t>
  </si>
  <si>
    <t>Рязань – Михайлов, 27 км, п. Демкино, бело-синяя, справа</t>
  </si>
  <si>
    <t>ООО "Трансферт-Процессинг"</t>
  </si>
  <si>
    <t>Эко-Ойл</t>
  </si>
  <si>
    <t>Краснодарский край, Абинский район, ст. Холмская, автодорога «Краснодар-Новороссийск», 66+540 км (справа)</t>
  </si>
  <si>
    <t>РУСОЙЛ</t>
  </si>
  <si>
    <t>Краснодарский край, Павловский район, ст. Павловская, автомагистраль «Дон», 1196 км</t>
  </si>
  <si>
    <t>Краснодарский край, Абинский район, ст. Холмская, автодорога «Краснодар-Новороссийск», 68+900 км (слева)</t>
  </si>
  <si>
    <t>Краснодарский край, Павловский район, ст. Павловская, Краснодарская развилка</t>
  </si>
  <si>
    <t>РостНефть</t>
  </si>
  <si>
    <t>Краснодарский край, Крымский район, г. Крымск, ул. М. Жукова, 9</t>
  </si>
  <si>
    <t>Краснодарский край, Славянский район, г. Славянск-на-Кубани, ул. Дружбы Народов, 65/1</t>
  </si>
  <si>
    <t>Краснодарский край, Крымский район, ст. Нижнебаканская, ул. Шоссейная, 33</t>
  </si>
  <si>
    <t>Краснодарский край, Крымский район, на автодороге Краснодар – Новороссийск, 244+950 км (справа)</t>
  </si>
  <si>
    <t>Краснодарский край, г. Новороссийск, Приморский округ Цемдолина, ул. Золотая Рыбка, 22</t>
  </si>
  <si>
    <t>Краснодарский край, Каневской район, ст. Каневская, ул. Свердликова, 1</t>
  </si>
  <si>
    <t>Краснодарский край, Белоглинский район, п. Белая Глина, ул. Первомайская, 560</t>
  </si>
  <si>
    <t>Краснодарский край, ст. Староминская, ул. Западная, Промзона</t>
  </si>
  <si>
    <t>Краснодарский край, Крымский район, г. Крымск, ул. Торговая, 6</t>
  </si>
  <si>
    <t>Краснодарский край, г. Анапа, х. Воскресенский, 313 км автотрассы Новороссийск – порт Кавказ</t>
  </si>
  <si>
    <t>Краснодарский край, Темрюкский район, п. Светлый Путь, ул. Гаражная/Красная, 2а/1а</t>
  </si>
  <si>
    <t>Краснодарский край, г.-к. Анапа, ш.Симферопольское, 3.</t>
  </si>
  <si>
    <t>Краснодарский край, г. Темрюк, участок автодороги Джигинка – Темрюк, юго-западнее г. Темрюка, 12+450 км (слева)</t>
  </si>
  <si>
    <t>Краснодарский край, Анапский район, п. Виноградный, ул. Таманская, 84</t>
  </si>
  <si>
    <t>Краснодарский край, Абинский район, п. Ахтырский, ул. Советская</t>
  </si>
  <si>
    <t>Ростовская область, Аксайский район, г. Аксай, ул. Западная, 3г</t>
  </si>
  <si>
    <t>Краснодарский край, г. Горячий Ключ, автомагистраль М-4 «Дон», 1398+500 км (слева)</t>
  </si>
  <si>
    <t>Краснодарский край, Курганинский район, г. Курганинск, Армавирское шоссе, 49</t>
  </si>
  <si>
    <t>Краснодарский край, г. Краснодар, Карасунский внутригородской округ, ул. Селезнева, 193/2</t>
  </si>
  <si>
    <t>Краснодарский край, г. Краснодар, Карасунский внутригородской округ, ул. Уральская, 148/6</t>
  </si>
  <si>
    <t>Краснодарский край, Северский район, на автодороге Краснодар-Новороссийск, 38+500 км (справа)</t>
  </si>
  <si>
    <t>Краснодарский край, Ленинградский район, ст. Ленинградская, а/д Деревянковская-Ленинградская-Кисляковская, 44+150 км (слева)</t>
  </si>
  <si>
    <t>Краснодарский край, Динской район, ст. Пластуновская, ул. Степная, 2</t>
  </si>
  <si>
    <t>Краснодарский край, г. Краснодар, Пашковский сельский округ, х. Ленина, ул. Пластунская, 38/1</t>
  </si>
  <si>
    <t>Краснодарский край, г. Армавир, автодорога Армавир-Отрадная, 7+825 км (слева)</t>
  </si>
  <si>
    <t>Краснодарский край, г. Армавир, ул. Мира, 50а</t>
  </si>
  <si>
    <t>Ростовская область, г. Таганрог, Поляковское шоссе, 22б</t>
  </si>
  <si>
    <t>Ростовская область, Неклиновский район, 37 км автодороги Ростов-Таганрог, х. Пятихатки</t>
  </si>
  <si>
    <t>Ростовская область, г. Шахты, ул. Дачная, 272а</t>
  </si>
  <si>
    <t>Ростовская область, Белокалитвинский район, п. Шолоховское, 282 км автодороги Волгоград – Каменск-Шахтинский</t>
  </si>
  <si>
    <t>Ростовская область, г. Азов, Кагальницкое шоссе, 30д</t>
  </si>
  <si>
    <t>Краснодарский край, Успенский район, х. Вольность, автодорога «Кавказ», 336 км.</t>
  </si>
  <si>
    <t>Краснодарский край, Успенский район, трасса ФАД «Кавказ» 197 км</t>
  </si>
  <si>
    <t>Краснодарский край, Успенский район, трасса ФАД «Кавказ» 177 км</t>
  </si>
  <si>
    <t>Краснодарский край, Успенский район, Успенский сельский округ, ФАД «Кавказ» 319 км</t>
  </si>
  <si>
    <t>Краснодарский край, Темрюкский район, ст. Курчанская, 2+900 км (справа)</t>
  </si>
  <si>
    <t>Ростовская область, Егорлыкский район, ст. Егорлыкская</t>
  </si>
  <si>
    <t>Краснодарский край, г. Тимашевск, ул. Зорге, 6Б</t>
  </si>
  <si>
    <t>Волгоградская обл., г. Волгоград, ул. Ангарская, 8а</t>
  </si>
  <si>
    <t>Волгоградская обл., г. Волгоград, ул. им. Землячки, 12а</t>
  </si>
  <si>
    <t>Волгоградская обл., г. Волгоград, ул. им. Землячки, 29б</t>
  </si>
  <si>
    <t>Волгоградская обл., г. Волгоград, ул. Краснополянская, 51</t>
  </si>
  <si>
    <t>Краснодарский край, г. Краснодар, Ростовское шоссе, 52</t>
  </si>
  <si>
    <t>Краснодарский край, г. Краснодар, ул. Дальняя, 4/1</t>
  </si>
  <si>
    <t>Краснодарский край, Красноармейский район, ст. Марьянская, а/д «Темрюк – Краснодар – Кропоткин», 118+600 км (слева)</t>
  </si>
  <si>
    <t>Краснодарский край, Новокубанский район, в районе подъезда к п. Мирской от ФАД «Кавказ», 132+945 км (справа)</t>
  </si>
  <si>
    <t>Краснодарский край, г. Армавир, п. Заветный, ул. Шоссейная, 28</t>
  </si>
  <si>
    <t>Краснодарский край, Белореченский район, а/д Майкоп – Усть-Лабинск, 24+800 км (справа)</t>
  </si>
  <si>
    <t>Краснодарский край, Белореченский район, п. Великовечное, а/д Майкоп – Усть-Лабинск – Кореновск, 49+800 км</t>
  </si>
  <si>
    <t>Краснодарский край, Красноармейский район, п. Водный, ул. Краснодарская, 2а</t>
  </si>
  <si>
    <t>Краснодарский край, Славянский район, а/д Тимашевск – Славянск-на-Кубани – Крымск, в районе развилки на х. Сербин</t>
  </si>
  <si>
    <t>Ростовская область, Азовский район, п. Самарское, а/м М-4 «Дон», 1104+500 км (37 км)</t>
  </si>
  <si>
    <t>Ростовская область, Азовский район, 1090+500 км автодороги М-4 «Дон»</t>
  </si>
  <si>
    <t>Ростовская область, Чертковский район, 817 км автомагистрали М-4 «Дон-2» (слева)</t>
  </si>
  <si>
    <t>Краснодарский край, Кавказский район, автодорога Кавказская-Новопокровская, 1100м по направлению на север от ст. Кавказской</t>
  </si>
  <si>
    <t>Краснодарский край, г. Кропоткин, ул. Шоссейная, 20</t>
  </si>
  <si>
    <t>Краснодарский край, г. Краснодар, ул. Бабушкина, 250</t>
  </si>
  <si>
    <t>Ростовская область, Тарасовский район, вблизи п. Дячкино, 892+300 км автомагистрали М-4 «Дон»</t>
  </si>
  <si>
    <t>Краснодарский край, Славянский район, п. Совхозный, ул. Строительная, 34</t>
  </si>
  <si>
    <t>Краснодарский край, Красноармейский район, ст. Старонижестеблиевская, ул. Первомайская, 61</t>
  </si>
  <si>
    <t>Краснодарский край, Динской район, ст. Старомышастовская, Краснодар – Ейск, 19+700 км</t>
  </si>
  <si>
    <t>Краснодарский край, г. Краснодар, Ростовское шоссе, 32</t>
  </si>
  <si>
    <t>Краснодарский край, г. Краснодар, ул. Дзержинского, 227</t>
  </si>
  <si>
    <t>Ростовская область, г. Ростов-на-Дону, ул. Доватора, 75</t>
  </si>
  <si>
    <t>Ростовская область, г. Ростов-на-Дону, пр-т Королева, 19/1</t>
  </si>
  <si>
    <t>Ростовская область, г. Ростов-на-Дону, пр-т Стачки, 181</t>
  </si>
  <si>
    <t>Ростовская область, г. Ростов-на-Дону, ул. Еременко, 44а</t>
  </si>
  <si>
    <t>Ростовская область, г. Ростов-на-Дону, ул. Нансена, 101</t>
  </si>
  <si>
    <t>Ростовская область, г. Ростов-на-Дону, ул. Вавилова, 61/1</t>
  </si>
  <si>
    <t>Ростовская область, г.Ростов-на-Дону, ул. Троллейбусная, 14/2</t>
  </si>
  <si>
    <t xml:space="preserve">MКAД </t>
  </si>
  <si>
    <t xml:space="preserve"> 21 км Варшавского шоссе, в районе 33 км МКАД, внешняя сторона</t>
  </si>
  <si>
    <t>Ростовская область, Азовский р-н, п. Самарское, М-4 «Дон», 1119 км (слева)</t>
  </si>
  <si>
    <t>ООО "Уватнефтесервис"</t>
  </si>
  <si>
    <t>Уватнефтесервис</t>
  </si>
  <si>
    <t>Тюмень – Ханты-Мансийск, 436 км, п. Демьянское, бело-синяя, слева</t>
  </si>
  <si>
    <t>Тюмень – Ханты-Мансийск, 345 км, п. Туртас, бело-синяя, справа</t>
  </si>
  <si>
    <t>ООО "ННК-Приморнефтепродукт"</t>
  </si>
  <si>
    <t>Хабаровск – Владивосток, 269 км, п. Лучегорск, серо-зеленая, слева</t>
  </si>
  <si>
    <t>Хабаровск – Владивосток, 350 км, г. Дальнереченск, поворот на ул. Тухачевского, серо-зеленая</t>
  </si>
  <si>
    <t>Хабаровск – Владивосток, п. Кировский, ул. Гагарина, 93, серо-зеленая</t>
  </si>
  <si>
    <t>Хабаровск – Владивосток, г. Спасск-Дальний, ул. Хабаровская, 16, серо-зеленая</t>
  </si>
  <si>
    <t>Хабаровск – Владивосток, с. Кремово, ул. Кирова, 54, серо-зеленая</t>
  </si>
  <si>
    <t>Хабаровск – Владивосток, 723 км, п. Вольно-Надежденское, серо-зеленая, справа</t>
  </si>
  <si>
    <t xml:space="preserve"> 4 км МКАД, внешняя сторона, бело-красно-зелёная</t>
  </si>
  <si>
    <t>Хабаровск – Владивосток, 726 км, п. Вольно-Надежденское, серо-зеленая, слева</t>
  </si>
  <si>
    <t>Воронеж – Тамбов, 100 км, п. Большой Самовец, серо-синяя, слева</t>
  </si>
  <si>
    <t>Курск – Воронеж, 176 км, п. Верхнее Турово, серо-синяя, слева</t>
  </si>
  <si>
    <t>Воронеж – Хохольский, п. Хохольский, ул. Карла Маркса, бело-синяя</t>
  </si>
  <si>
    <t>Воронеж – Ростов-на-Дону, 550 км, п. Каширское, бело-синяя, слева</t>
  </si>
  <si>
    <t>Воронеж – Лиски, г. Лиски, ул. 40 лет Октября, 74а, серо-синяя</t>
  </si>
  <si>
    <t>Бобров – Таловая, п. Таловая, пр-т Свободы, 51б, бело-синяя</t>
  </si>
  <si>
    <t>Воронеж – Бутурлиновка, г. Бутурлиновка, ул. Свободы, 22, бело-синяя</t>
  </si>
  <si>
    <t>Воронеж – Россошь, г. Россошь, ул. Достоевского, 159, серо-синяя</t>
  </si>
  <si>
    <t>Воронеж – Ростов-на-Дону, г. Павловск, ул. Строительная, 7а, бело-синяя</t>
  </si>
  <si>
    <t xml:space="preserve"> 38 км мкад, внутренняя сторона, бело-красно-зелёная</t>
  </si>
  <si>
    <t>Москва – Тамбов, п. Комсомольский, бело-красная, слева</t>
  </si>
  <si>
    <t>ООО "Фортуна"</t>
  </si>
  <si>
    <t>НЕФТЕПРОДУКТ</t>
  </si>
  <si>
    <t>Уфа – Челябинск, 1588 км, г. Сим, зелено-белая, справа</t>
  </si>
  <si>
    <t>Рязань – Ряжск, г. Ряжск, ул. Энгельса, 116б, бело-синяя</t>
  </si>
  <si>
    <t>ООО "Национальная Топливная Компания"</t>
  </si>
  <si>
    <t>НТК</t>
  </si>
  <si>
    <t>Сочи – граница с Абхазией, п. Веселое, ул. Урожайная, 36, бело-синяя</t>
  </si>
  <si>
    <t>Туапсе – Сочи, п. Мамайка, ул. Виноградная, 260, бело-синяя</t>
  </si>
  <si>
    <t>Туапсе – Сочи, п. Лоо, ул. Декабристов, 20/7, бело-синяя</t>
  </si>
  <si>
    <t>Воронеж – Ростов-на- Дону 854 км + 400 м справа, Ростовская обл., Миллеровский р-н.</t>
  </si>
  <si>
    <t>ООО ТД Нефть Магистраль</t>
  </si>
  <si>
    <t>Нефтьмагистраль</t>
  </si>
  <si>
    <t>г. Москва, ул. Южнопортовая, 38, бело-красная</t>
  </si>
  <si>
    <t>Москва – Тула, г. Москва, Варшавское шоссе, 99А, бело-красная, слева</t>
  </si>
  <si>
    <t>Москва – Тула, г. Москва, ул. Подольских Курсантов, 7А, бело-красная</t>
  </si>
  <si>
    <t>г. Москва, ул. Никулинская, 3А, бело-красная</t>
  </si>
  <si>
    <t>г. Москва, Загорьевский пр-д, 2А, бело-красная</t>
  </si>
  <si>
    <t>г. Москва, ул. Чагинская, 15/1, бело-красная</t>
  </si>
  <si>
    <t>г. Москва, ул. Нежинская, 5А, бело-красная</t>
  </si>
  <si>
    <t>Москва – Тула, г. Москва, Варшавское шоссе,167Б/1, бело-красная</t>
  </si>
  <si>
    <t>г. Москва, 13 км, МКАД, вл. 2, бело-красная, внутренняя сторона</t>
  </si>
  <si>
    <t>Москва – Клин, г. Зеленоград, ул. Новокрюковская, 5, бело-красная</t>
  </si>
  <si>
    <t>Москва – Щелково, г. Москва, ул. 2-я Пугачевская, 11, бело-краснаяя</t>
  </si>
  <si>
    <t>г. Москва, наб. Ганнушкина, 1, бело-красная</t>
  </si>
  <si>
    <t>Москва – Подольск, г. Москва, Варшавское шоссе, 135, бело-красная</t>
  </si>
  <si>
    <t>Москва – Внуково, п. Ликово, ул. Центральная, 16, бело-красная</t>
  </si>
  <si>
    <t>Москва – Ликова, п. Пыхтино, бело-красная, слева</t>
  </si>
  <si>
    <t>г. Москва, Канатчиковский пр-д, 5, бело-красная</t>
  </si>
  <si>
    <t>Москва – Ногинск, г. Москва, ул. 1-ая Энтузиастов, 3А, бело-красная</t>
  </si>
  <si>
    <t>г. Москва, ул. Семеновский вал, 4А, бело-красная</t>
  </si>
  <si>
    <t>г. Москва, ул. Нижегородская, 27Б, бело-красная</t>
  </si>
  <si>
    <t>г. Москва, ул. Нижегородская, 99, бело-красная</t>
  </si>
  <si>
    <t>Москва – Малоярославец, 49 км, п. Чириково, бело-красная, слева</t>
  </si>
  <si>
    <t>Апрелевка – Климовск, п. Овечкино, бело-красная, слева</t>
  </si>
  <si>
    <t>г. Москва, Даниловская наб., 8Б, бело-красная</t>
  </si>
  <si>
    <t>г. Москва, Ленинградское шоссе, 23А, бело-красная</t>
  </si>
  <si>
    <t>г. Москва, Шлюзовая наб.,14, бело-красная</t>
  </si>
  <si>
    <t>г. Москва, пр-т Мира, 186Б, бело-красная</t>
  </si>
  <si>
    <t>г. Москва, Симоновский вал, 28, бело-красная</t>
  </si>
  <si>
    <t>Москва – Жуковский, п. Малаховка, бело-красная, справа</t>
  </si>
  <si>
    <t>Ногинск – Бронницы, г. Электросталь, ул. Северная, 3, бело-красная</t>
  </si>
  <si>
    <t>Москва – Егорьевск, п. Родники, ул. Большая Учительская, 17а/2, бело-красная</t>
  </si>
  <si>
    <t>Брянск – Гомель 10  п. Добрунь, синяя, слева</t>
  </si>
  <si>
    <t>Дмитров – Ногинск, п. Лепешки, Красноармейское шоссе, 1А, бело-красная</t>
  </si>
  <si>
    <t>Москва – Коломна, г. Коломна, ул. Астахова, 2В, бело-красная</t>
  </si>
  <si>
    <t>Москва – Коломна, 94 км, выезд из п. Непецино, бело-красная, справа</t>
  </si>
  <si>
    <t>Москва – Можайск, г. Кубинка, бело-красная, слева</t>
  </si>
  <si>
    <t>Москва – Клин, 32 км, п. Черная Грязь, бело-красная, справа</t>
  </si>
  <si>
    <t>Москва – Клин, п. Черная Грязь, ул. Сходненская, 2а, бело-красная</t>
  </si>
  <si>
    <t>Москва – Клин, п. Сходня, ул. Железнодорожная, 11, бело-красная</t>
  </si>
  <si>
    <t>Москва – Краснознаменск, 46 км, г. Краснознаменск, бело-красная, справа</t>
  </si>
  <si>
    <t>Москва – Солнечногорск, п. Юрлово, бело-красная, справа</t>
  </si>
  <si>
    <t>Москва – Краснознаменск, 32 км, п. Солманово, бело-красная, слева</t>
  </si>
  <si>
    <t>Дмитров – Черноголовка, п. Дубровки, бело-красная, слева</t>
  </si>
  <si>
    <t>Дмитров – Черноголовка, п. Дубровки, бело-красная, справа</t>
  </si>
  <si>
    <t>Москва – Подольск, г. Подольск, Домодедовское шоссе, 20А, бело-красная</t>
  </si>
  <si>
    <t>Москва – Подольск, г. Подольск, ул. Лобачева, 14А, бело-красная</t>
  </si>
  <si>
    <t>Москва – Подольск, г. Подольск, пр-т Юных Ленинцев, 1В, бело-красная</t>
  </si>
  <si>
    <t>Бронницы – Климовск, 5 км, п. Новогородово, бело-красная, слева</t>
  </si>
  <si>
    <t>Москва – Дмитров, п. Грибки, Стародмитровское шоссе, 8, бело-красная</t>
  </si>
  <si>
    <t>Москва – Серпухов, п. Львовский, ул. Московская, 3, бело-красная</t>
  </si>
  <si>
    <t>Москва – Бронницы, г. Котельники, Дзержинское шоссе, 28, бело-красная</t>
  </si>
  <si>
    <t>Москва – Бронницы, 19 км, г. Котельники, бело-красная, справа</t>
  </si>
  <si>
    <t>Москва – Подольск, 30 км, п. Быково, бело-красная, слева</t>
  </si>
  <si>
    <t>Москва – Кашира, 46 км, п. Сталь, бело-красная, слева</t>
  </si>
  <si>
    <t>Москва – Мытищи, г. Мытищи, ул. Силикатная, 10А, бело-красная</t>
  </si>
  <si>
    <t>Москва – Балашиха, 20 км, г. Балашиха, бело-красная, слева</t>
  </si>
  <si>
    <t>Москва – Мытищи, г. Мытищи, ул. Попова, 6, бело-красная</t>
  </si>
  <si>
    <t>Дмитров – Орехово-Зуево, п. Мишутино, бело-красная, слева</t>
  </si>
  <si>
    <t>Сергиев Посад – Дмитров, д. Делуино, бело-красная, слева</t>
  </si>
  <si>
    <t>Москва – Мытищи, г. Мытищи, ул. Центральная,100а, бело-красная</t>
  </si>
  <si>
    <t>Москва – Мытищи, г. Мытищи, ул. Мира 1б, бело-красная</t>
  </si>
  <si>
    <t>Москва – Сергиев Посад, г. Пушкино, ул. Дзержинского, 34, бело-красная</t>
  </si>
  <si>
    <t>Москва – Сергиев Пасад, 41 км, п. Братовщина, бело-красная, слева</t>
  </si>
  <si>
    <t>Москва – Ногинск, д. Старая Купавна, бело-красная, справа</t>
  </si>
  <si>
    <t>Москва – Солнечногорск, выезд из г. Химки, бело-красная, справа</t>
  </si>
  <si>
    <t>ООО "СитиШоп"</t>
  </si>
  <si>
    <t>НефтьМаркет</t>
  </si>
  <si>
    <t>Москва – граница с Латвией, 604 км, п. Горняя, бело-зеленая, слева</t>
  </si>
  <si>
    <t>Транспорт</t>
  </si>
  <si>
    <t>Ставрополь – Элиста, 498 км, Ставропольский край, г. Светлоград, ул. Шоссейная, желто-белая, справа</t>
  </si>
  <si>
    <t>Ставропольский край, Ипатовский район, с. Кевсала, желто-белая, слева</t>
  </si>
  <si>
    <t>Ставрополь – Ростов-на-Дону, 113 км, Ставропольский край, с. Красногвардейское, желто-белая, слева</t>
  </si>
  <si>
    <t>Ставропольский край, Изобильненский район, г. Изобильный, ул. Колхозная, 85, желто-белая, справа</t>
  </si>
  <si>
    <t>Ставрополь – Ростов-на-Дону, Ставропольский край, Труновский район, с. Безопасное, желто-белая, слева</t>
  </si>
  <si>
    <t>Ставрополь – Ростов-на-Дону, Ставропольский край, Красногвардейский район, с. Привольное, сине-белая, справа</t>
  </si>
  <si>
    <t>Ставропольский край, Изобильненский район, пос. Рыздявный, желто-белая, справа</t>
  </si>
  <si>
    <t>Ставрополь – Элиста, Ставропольский край, Ипатовский район, с. Октябрьское, желто-белая, справа</t>
  </si>
  <si>
    <t>Минеральные Воды – Сергиевское, Ставропольский край, Грачевский район, с. Сергиевское, ул. К. Маркса, желто-белая, справа</t>
  </si>
  <si>
    <t>Ставрополь – Элиста, Ставропольский край, Апанасенковский район, с. Дербетовское, желто-белая, справа</t>
  </si>
  <si>
    <t>Ставропольский край, Новоалександровский район, г. Новоалександровск, ул. Пушкина, желто-белая, слева</t>
  </si>
  <si>
    <t>Ставропольский край, Изобильненский район, г. Изобильный. ул. Колхозная,1, желто-белая, слева</t>
  </si>
  <si>
    <t>Ставропольский край, г. Ставрополь, ул. Доваторцев, 52Б, сине-белая, справа</t>
  </si>
  <si>
    <t>Минеральные Воды – Сергиевское, Ставропольский край, Александровский район, с. Северное, ул. Мира, желто-белая, слева</t>
  </si>
  <si>
    <t>Нижний Новгород – Чебоксары, г. Чебоксары, пр-т Ивана Яковлева, 11, бело-зеленая</t>
  </si>
  <si>
    <t>ООО «Регион-24»</t>
  </si>
  <si>
    <t>Регион-24</t>
  </si>
  <si>
    <t>Абакан – Красноярск, г. Красноярск, ул. Брянская, 65а/1, красно-желтая</t>
  </si>
  <si>
    <t>ООО "МВК-Групп"</t>
  </si>
  <si>
    <t>Назавтотранс</t>
  </si>
  <si>
    <t>Рязань – Пенза, г. Спасск, ул. Ленина, 106, бело-синяя</t>
  </si>
  <si>
    <t>Казань – Набережные Челны, г. Набережные Челны, Вахитовское кольцо, 4, бело-красная</t>
  </si>
  <si>
    <t>Казань – Альметьевск, г. Альметьевск, ул. Объездная, 57, бело-красная</t>
  </si>
  <si>
    <t>Альметьевск – Миннибаево, перед поворотом на п. Миннибаево, бело-красная, справа</t>
  </si>
  <si>
    <t>Казань – Альметьевск, г. Альметьевск, ул. Геофизическая, 64, серо-синяя</t>
  </si>
  <si>
    <t>Казань – Набережные Челны, г. Набережные Челны, ул. Промышленная, 13, бело-красная</t>
  </si>
  <si>
    <t>Казань – Набережные Челны, г. Набережные Челны, ул. Шамиля Усманова, 3б, бело-красная</t>
  </si>
  <si>
    <t>Казань – Набережные Челны, 1019 км, п. Бехтерево, бело-красная, слева</t>
  </si>
  <si>
    <t>Казань – Набережные Челны, г. Елабуга, ул. Чапаева, 61, бело-красная</t>
  </si>
  <si>
    <t>Набережные Челны – Менделеевск, г. Менделеевск, ул. Чоловского, бело-красная</t>
  </si>
  <si>
    <t>ООО Грин Ойл</t>
  </si>
  <si>
    <t>Greenoil</t>
  </si>
  <si>
    <t>396 км трассы E30/M1 Москва - Брест Смоленский р-н, п. Ольша,  слева в направлении Москвы, бело-зеленая</t>
  </si>
  <si>
    <t>Самара – Казань, п. Юхмачи, ул. Луговая, 4а, бело-синяя</t>
  </si>
  <si>
    <t>Санкт-Петербург – Мурманск, 1008 км, п. Лоухи, бело-синяя, справа</t>
  </si>
  <si>
    <t>Санкт-Петербург – Мурманск, 857 км, г. Кемь, бело-синяя, слева</t>
  </si>
  <si>
    <t>Уфимнефть</t>
  </si>
  <si>
    <t>Краснодар – Новороссийск, г. Новороссийск, Сухумийское шоссе, 73, бело-синяя</t>
  </si>
  <si>
    <t>Новороссийск – Керчь, п. Владимировка, бело-синяя, слева</t>
  </si>
  <si>
    <t>Краснодар – Новороссийск, п. Кабардинка, бело-синяя, слева</t>
  </si>
  <si>
    <t>Краснодар – Славянск-на-Кубани, п. Прикубанский, бело-синяя, слева</t>
  </si>
  <si>
    <t>Краснодар – Новороссийск, 1512 км, г. Геленджик, бело-синяя, слева</t>
  </si>
  <si>
    <t>Ростов-на-Дону – Краснодар, г. Краснодар, ул. Джержинского, 68, бело-синяя</t>
  </si>
  <si>
    <t>Ростов-на-Дону – Краснодар, г. Краснодар, ул. Солнечная, 10/1, бело-синяя</t>
  </si>
  <si>
    <t>Краснодар – Крымск, г. Крымск, ул. Жукова, 113, бело-синяя</t>
  </si>
  <si>
    <t>Краснодар – Славянск-на-Кубани, п. Кулика, бело-синяя, справа</t>
  </si>
  <si>
    <t>Краснодар – Джубга, 12 км, п. Лорис, бело-синяя, справа</t>
  </si>
  <si>
    <t>Ростов-на-Дону – Краснодар, г. Краснодар, Ростовское шоссе, 43/1, бело-синяя</t>
  </si>
  <si>
    <t>ООО ГОСТ Ойл</t>
  </si>
  <si>
    <t>Пенза – Самара, 886 км, п. Новая Крымза, бело-синяя, слева</t>
  </si>
  <si>
    <t>Глобойл</t>
  </si>
  <si>
    <t>Пенза – Самара, 925 км, п. Печерское, черно-оранжевая, справа</t>
  </si>
  <si>
    <t>г. Багратионовск, 7 км от пограничного перехода, оранжево-серая, слева в направлении Калининграда.</t>
  </si>
  <si>
    <t>Владимир – Гусь-Хрустальный, г. Гусь-Хрустальный, ул. Курловская, 366к, бело-синяя, слева</t>
  </si>
  <si>
    <t>Москва – Смоленск, г. Смоленск, ул. Лавочкина, 100, бело-синяя</t>
  </si>
  <si>
    <t>Москва – Смоленск, г. Смоленск, ул. Кутузова, 19, бело-синяя</t>
  </si>
  <si>
    <t>ООО "Братский Бензин"</t>
  </si>
  <si>
    <t>Братский бензин</t>
  </si>
  <si>
    <t>Тулун – Усть-Кут, г. Братск, Падунская трасса, 19а, бело-синяя</t>
  </si>
  <si>
    <t>Тулун – Усть-Кут, выезд из г. Братск, бело-синяя, слева</t>
  </si>
  <si>
    <t>г. Калининград, ул. Горького, 178б, оранжево-серая</t>
  </si>
  <si>
    <t>Ростов-на-Дону – Краснодар, г. Краснодар, ул. Монтажников, 6, бело-оранжевая</t>
  </si>
  <si>
    <t>ООО "Татнефть- АЗС- Северо-Запад"</t>
  </si>
  <si>
    <t>Выборг – граница с Финляндией, п. Кондратьево, сине-зеленая, слева</t>
  </si>
  <si>
    <t>Санкт-Петербург – Выборг, г. Выборг, Ленинградский пр-т, 16, сине-зеленая</t>
  </si>
  <si>
    <t>Санкт-Петербург – Выборг, 133 км, п. Черкасово, сине-зеленая, слева</t>
  </si>
  <si>
    <t>Санкт-Петербург – Выборг, г. Сестрорецк, Приморское шоссе, 315, сине-зеленая</t>
  </si>
  <si>
    <t>Санкт-Петербург – Приозерск, 10 км, п. Медовое, сине-зеленая, справа</t>
  </si>
  <si>
    <t>Санкт-Петербург – Приозерск, п. Лупполово, Приозерское шоссе, 22б, сине-зеленая</t>
  </si>
  <si>
    <t>Санкт-Петербург – Всеволожск, 9 км, г. Всеволожск, сине-зеленая, слева</t>
  </si>
  <si>
    <t>Гусевское шоссе г. Черняховск, 26, желто-зеленая, слева в направлении Калининграда</t>
  </si>
  <si>
    <t>Санкт-Петербург – Всеволожск, 7 км, г. Всеволожск, сине-зеленая, справа</t>
  </si>
  <si>
    <t>Санкт-Петербург – Всеволожск, г. Всеволожск, Колтушское шоссе, 303, сине-зеленая</t>
  </si>
  <si>
    <t>Санкт-Петербург – Петрозаводск, 21 км, п. Разметелево, сине-зеленая, слева</t>
  </si>
  <si>
    <t>Санкт-Петербург – Петрозаводск, 21 км, п. Разметелево, сине-зеленая, справа</t>
  </si>
  <si>
    <t>Санкт-Петеребург – Сертолово, п. Парголово, Выборгское шоссе, 216, сине-зеленая</t>
  </si>
  <si>
    <t>Москва – Санкт-Петербург, г. Санкт-Петербург, Выборгское шоссе, 21, сине-зеленая</t>
  </si>
  <si>
    <t>Москва – Санкт-Петербург, г. Санкт-Петербург, ул. Планерная, 57/1, сине-зеленая</t>
  </si>
  <si>
    <t>Москва – Санкт-Петербург, г. Санкт-Петербург, пр-т Сизова, 19, сине-зеленая</t>
  </si>
  <si>
    <t>Москва – Санкт-Петербург, г. Санкт-Петербург, ул. Школьная, 77, сине-зеленая</t>
  </si>
  <si>
    <t>Москва – Санкт-Петербург, г. Санкт-Петербург, Северный пр-т, 32, сине-зеленая</t>
  </si>
  <si>
    <t>г. Советск, ул. Суворова, 1Д, оранжево-серая</t>
  </si>
  <si>
    <t>Москва – Санкт-Петербург, г. Санкт-Петербург, Гражданский пр-т, 93, сине-зеленая</t>
  </si>
  <si>
    <t>Москва – Санкт-Петербург, г. Санкт-Петербург, пр-т Маршала Блюхера, 2/7, сине-зеленая</t>
  </si>
  <si>
    <t>Москва – Санкт-Петербург, г. Санкт-Петербург, Лабораторный пр-т, 21а, сине-зеленая</t>
  </si>
  <si>
    <t>Москва – Санкт-Петербург, г. Санкт-Петербург, пр-т Косыгина, 20, сине-зеленая</t>
  </si>
  <si>
    <t>Москва – Санкт-Петербург, г. Санкт-Петербург, Малоохтинский пр-т, 59, сине-зеленая</t>
  </si>
  <si>
    <t>Москва – Санкт-Петербург, г. Санкт-Петербург, Российский пр-т, 2, сине-зеленая</t>
  </si>
  <si>
    <t>Москва – Санкт-Петербург, г. Санкт-Петербург, наб. Октябрьская, 12а, сине-зеленая</t>
  </si>
  <si>
    <t>Москва – Санкт-Петербург, г. Санкт-Петербург, пр-т Большевиков, 36, сине-зеленая</t>
  </si>
  <si>
    <t>Москва – Санкт-Петербург, г. Санкт-Петербург, Малый пр-т Васильевского Острова, 68/1, сине-зеленая</t>
  </si>
  <si>
    <t>Москва – Санкт-Петербург, г. Санкт-Петербург, Средний пр-т Васильевского Острова, 91, сине-зеленая</t>
  </si>
  <si>
    <t>г. Нестеров, ул. Московская, 9А, оранжево-серая</t>
  </si>
  <si>
    <t>Москва – Санкт-Петербург, г. Санкт-Петербург, Московский пр-т, 102а, сине-зеленая</t>
  </si>
  <si>
    <t>Москва – Санкт-Петербург, г. Санкт-Петербург, Московский пр-т, 156а, сине-зеленая</t>
  </si>
  <si>
    <t>Москва – Санкт-Петербург, г. Санкт-Петербург, ул. Софийская, 18а, сине-зеленая</t>
  </si>
  <si>
    <t>Москва – Санкт-Петербург, г. Санкт-Петербург, ул. Краснопутиловская, 95а, сине-зеленая</t>
  </si>
  <si>
    <t>Москва – Санкт-Петербург, г. Санкт-Петербург, ул. Партизана Германа, 4, сине-зеленая</t>
  </si>
  <si>
    <t>Москва – Санкт-Петербург, г. Санкт-Петербург, ул. Авангардная, 36, сине-зеленая</t>
  </si>
  <si>
    <t>Москва – Санкт-Петербург, г. Санкт-Петербург, Таллинское шоссе, 161, сине-зеленая</t>
  </si>
  <si>
    <t>Москва – Санкт-Петербург, г. Санкт-Петербург, Дунайский пр-т, 19, сине-зеленая</t>
  </si>
  <si>
    <t>Москва – Санкт-Петербург, г. Санкт-Петербург, Пулковское шоссе, 38, сине-зеленая</t>
  </si>
  <si>
    <t>Москва – Санкт-Петербург, г. Санкт-Петербург, ул. Софийская, 127/1, сине-зеленая</t>
  </si>
  <si>
    <t>Москва – Санкт-Петербург, г. Санкт-Петербург, Московское шоссе, 18, сине-зеленая</t>
  </si>
  <si>
    <t>Москва – Санкт-Петербург, г. Санкт-Петербург, Пулковское шоссе, 72а, сине-зеленая</t>
  </si>
  <si>
    <t>Москва – Санкт-Петербург, г. Санкт-Петербург, Пулковское шоссе, 109, сине-зеленая</t>
  </si>
  <si>
    <t>Москва – Санкт-Петербург, г. Санкт-Петербург, Петергофское шоссе, 98, сине-зеленая</t>
  </si>
  <si>
    <t>Санкт-Петербург – Сосновый Бор, г. Сосновый Бор, ул. Петра Великого, 10, сине-зеленая</t>
  </si>
  <si>
    <t>Санкт-Петербург – граница с Эстонией, г. Ивангород, Кингисеппское шоссе, 11, сине-зеленая</t>
  </si>
  <si>
    <t>Санкт-Петербург – Псков, 38 км, п. Большое Верево, сине-зеленая, справа</t>
  </si>
  <si>
    <t>E95/M20 Санкт-Петербург – Псков, 38 км, п. Большое Верево, сине-зеленая, слева</t>
  </si>
  <si>
    <t>Санкт-Петербург – Псков, г. Гатчина, ул. Киевская, 17, сине-зеленая</t>
  </si>
  <si>
    <t>E105/M10 Москва – Санкт-Петербург, 581 км, п. Успенское, сине-зеленая, слева</t>
  </si>
  <si>
    <t>ИП Шопин Юрий Викторович</t>
  </si>
  <si>
    <t>696 км</t>
  </si>
  <si>
    <t>696 км трассы М2 «Москва – Харьков» д. Нехотеевка, 7 км от границы с Украиной, бело-зеленая, справа в направлении Москвы, подъезд с двух сторон</t>
  </si>
  <si>
    <t>Санкт-Петербург – Псков, г. Луга, Комсомольский пр-т, 56, сине-зеленая</t>
  </si>
  <si>
    <t>E105/M10 Москва – Санкт-Петербург, г. Великий Новгород, ул. Большая Санкт-Петербургская, 126, сине-зеленая</t>
  </si>
  <si>
    <t>Москва – Санкт-Петербург, г. Великий Новгород, ул. Державина, 20, сине-зеленая</t>
  </si>
  <si>
    <t>E105/M10 Москва – Санкт-Петербург, п. Крестцы, ул. Валдайская, 86, сине-зеленая</t>
  </si>
  <si>
    <t>Санкт-Петербург – Псков, г. Псков, ул. Леона Поземского, 115, сине-зеленая</t>
  </si>
  <si>
    <t>E95/M20 Санкт-Петербург – Псков, г. Псков, Рижский пр-т, 97, сине-зеленая</t>
  </si>
  <si>
    <t>Санкт-Петербург – Псков, г. Псков, Ленинградское шоссе, 21, сине-зеленая</t>
  </si>
  <si>
    <t>Санкт-Петербург – Псков, г. Псков, ул. Николая Васильева, 91, красно-синяя</t>
  </si>
  <si>
    <t>Санкт-Петербург – Колпино, г. Колпино, ул. Культуры, 18, сине-зеленая</t>
  </si>
  <si>
    <t>Санкт-Петербург – Лодейное Поле, 84 км, п. Дусьево, красно-синяя, справа</t>
  </si>
  <si>
    <t>Санкт-Петербург – Приозерск, 37 км, п. Стеклянный, бело-красная, справа</t>
  </si>
  <si>
    <t>ООО "НК Экотэк"</t>
  </si>
  <si>
    <t>ЭКОТЭК</t>
  </si>
  <si>
    <t>P217 E119</t>
  </si>
  <si>
    <t>Махачкала – Дербент, въезд в г. Дербент, оранжево-белая, слева</t>
  </si>
  <si>
    <t>Грозный – Махачкала, г. Махачкала, ул. Орджоникидзе, 76, оранжево-белая</t>
  </si>
  <si>
    <t>Грозный – Махачкала, г. Махачкала, Степной поселок, оранжево-белая</t>
  </si>
  <si>
    <t>Грозный – Махачкала, г. Махачкала, ул. Имама Шамиля, 24, оранжево-белая</t>
  </si>
  <si>
    <t>Махачкала – Дербент, 925 км, г. Дагестанские Огни, оранжево-белая, справа</t>
  </si>
  <si>
    <t>Махачкала – Дербент, г. Дербент, ул. Гагарина, 20, оранжево-белая</t>
  </si>
  <si>
    <t>Астрахань – Махачкала, п. Люксембург, оранжево-белая, слева</t>
  </si>
  <si>
    <t>Махачкала – Астрахань, с. Кузнецовка, Тарумовский район, оранжево-белая, слева</t>
  </si>
  <si>
    <t>Астрахань – Махачкала, п. Тарумовка, оранжево-желтая, слева</t>
  </si>
  <si>
    <t>Юг-транс-А</t>
  </si>
  <si>
    <t>Дагестанские огни – Махачкала, п. Манас, Карабудахкентский, оранжево-белая, слева</t>
  </si>
  <si>
    <t>Махачкала – Владикавказ, г. Хасавюрт, оранжево-белая, слева</t>
  </si>
  <si>
    <t>Москва – Владимир, г. Владимир, ул. Толмачевская, 8а/1, бело-синяя</t>
  </si>
  <si>
    <t>Москва – Владимир, г. Владимир, ул. Мира, 11, бело-синяя</t>
  </si>
  <si>
    <t>Новосибирск – Красноярск, г. Красноярск, Енисейский тракт, 3/2, красно-желтая</t>
  </si>
  <si>
    <t>Новосибирск – Красноярск, г. Красноярск, Енисейский тракт, 3/1, красно-желтая</t>
  </si>
  <si>
    <t>Новосибирск – Красноярск, г. Красноярск, ул. Гайдашовка, 1/1, красно-желтая</t>
  </si>
  <si>
    <t>Новороссийск – Керчь, 62 км, п. Цыбанобалка, бело-синяя, справа</t>
  </si>
  <si>
    <t>Краснодар – Крымск, 102 км, п. Нижняя Ставрополька, бело-синяя, слева</t>
  </si>
  <si>
    <t>Новороссийск – Керчь, п. Цемдолина, ул. Ленина, 9а, бело-синяя</t>
  </si>
  <si>
    <t>Новороссийск – Керчь, г. Анапа, ул. Парковая, 43, бело-синяя</t>
  </si>
  <si>
    <t>Краснодар – Темрюк, г. Темрюк, ул. Республиканская, 15, бело-синяя</t>
  </si>
  <si>
    <t>Краснодар – Новороссийск, г. Новороссийск, ул. Кирилловская, 2/1, бело-синяя</t>
  </si>
  <si>
    <t>ИП Разгулин Вадим Валерьевич</t>
  </si>
  <si>
    <t>ТРАНСРЕГИОН</t>
  </si>
  <si>
    <t>Москва – Пенза, 222 км, п. Ивашково, бело-синяя, справа</t>
  </si>
  <si>
    <t>Омск – Новосибирск, 1426 км, п. Прокудское, бело-желтая, слева</t>
  </si>
  <si>
    <t>ООО "МДК ОЙЛ"</t>
  </si>
  <si>
    <t>МДК ОЙЛ</t>
  </si>
  <si>
    <t>Красноярск – Иркутск, 1476 км, п. Булюшкина, серо-желтая, справа</t>
  </si>
  <si>
    <t>Курск – Белгород, п. Ивня, ул. Шоссейная, 13а, бело-зеленая</t>
  </si>
  <si>
    <t>ООО "Грейтек"</t>
  </si>
  <si>
    <t>Грейтек</t>
  </si>
  <si>
    <t>г. Москва, ул. Перерва, 90</t>
  </si>
  <si>
    <t>г. Казань, ул. Тэцевская, 211б</t>
  </si>
  <si>
    <t>Санкт-Петербург - Мурманск 254 км, д. Инема, красно-белая, слева</t>
  </si>
  <si>
    <t>АЗС 009, Кемерово, Кемерово Кемеровская</t>
  </si>
  <si>
    <t>Кемеровская область, с. Красное</t>
  </si>
  <si>
    <t>АЗС 002, ул.10 лет Октября 180, Омск Омская</t>
  </si>
  <si>
    <t>АЗС 132, ул. 10 лет Октября 90, Омск Омская</t>
  </si>
  <si>
    <t>АЗС 121, 1008 Км Ад Байкал, Татарск Новосибирская</t>
  </si>
  <si>
    <t>АЗС 223, 1044 км автодороги байкал, Канск Красноярский край</t>
  </si>
  <si>
    <t>АЗС 225, 1080 км автодороги байкал, пос. Иланский Красноярский край</t>
  </si>
  <si>
    <t>АЗС 044, 1142 Км Трассы Байкал, Барабинск Новосибирская</t>
  </si>
  <si>
    <t>АЗС 046, 12 декабря 0125, Омск Омская</t>
  </si>
  <si>
    <t>АЗС 132, 1232 Км Трассы Байкал-1, Убинское Новосибирская</t>
  </si>
  <si>
    <t>ООО "Глория"</t>
  </si>
  <si>
    <t>РК</t>
  </si>
  <si>
    <t>Балабаново – Боровск, г. Ермолино, серо-красная, справа</t>
  </si>
  <si>
    <t>АЗС 041, 1237 Км Трассы Байкал, Каргат Новосибирская</t>
  </si>
  <si>
    <t>АЗС 078, 13 км автодороги Омск - Павлодар, Омск Омская</t>
  </si>
  <si>
    <t>АЗС 138, 149 км трассы М53, Ача Новосибирская</t>
  </si>
  <si>
    <t>АЗС 037, 15-й километр трассы 1Р384, Полысаево Кемеровская</t>
  </si>
  <si>
    <t>АЗС 240, 19 км глубокого обхода, Красноярск Красноярский край</t>
  </si>
  <si>
    <t>АЗС 076, 1-Й Км Трассы Черепаново-Маслянино, Черепаново Новосибирская</t>
  </si>
  <si>
    <t>АЗС 201, 1-Я Западная 57, Барнаул Алтайский край</t>
  </si>
  <si>
    <t>АЗС 019, 1-я Красной звезды 53, Омск Омская</t>
  </si>
  <si>
    <t>АЗС 047, 1-я Путевая 110, Омск Омская</t>
  </si>
  <si>
    <t>АЗС 136, 2 Км На Юг, Кыштовка Новосибирская</t>
  </si>
  <si>
    <t xml:space="preserve">P180 </t>
  </si>
  <si>
    <t>АЗС 065, 209 км трассы М53, Рассвет Кемеровская</t>
  </si>
  <si>
    <t>АЗС 014, 22 Декабря 90Б, Омск Омская</t>
  </si>
  <si>
    <t>АЗС 031, 22 Патрсъезда 104, Омск Омская</t>
  </si>
  <si>
    <t>АЗС 054, 24-я Северная, Омск Омская</t>
  </si>
  <si>
    <t>АЗС 215, 2-ая брянская 1, Красноярск Красноярский край</t>
  </si>
  <si>
    <t>АЗС 070, 2-я Солнечная 40, Омск Омская</t>
  </si>
  <si>
    <t>АЗС 059, 30 лет Победы, Калачинск Омская</t>
  </si>
  <si>
    <t>АЗС 044, 344 км, Верх-Чебула Кемеровская</t>
  </si>
  <si>
    <t>АЗС 122, 34-я Рабочая 9А, Омск Омская</t>
  </si>
  <si>
    <t>АЗС 006, 3-я Молодежная 14, Омск Омская</t>
  </si>
  <si>
    <t>АЗС 037, 3-я Транспортная 18, Омск Омская</t>
  </si>
  <si>
    <t>АЗС 364, 42 км автодороги, Дивногорск Красноярский край</t>
  </si>
  <si>
    <t>АЗС 060, 435км + 630м а/д Тюмень-Омск, Крутинка Омская</t>
  </si>
  <si>
    <t>АЗС 167, 44км трассы М52, Бердск Новосибирская</t>
  </si>
  <si>
    <t>АЗС 023, 4-я Восточная 26, Полтавка Омская</t>
  </si>
  <si>
    <t>АЗС 010, 4-я Челюскинцев 6В, Омск Омская</t>
  </si>
  <si>
    <t>АЗС 035, 50 км Омск-Калачинск в северо-восточной части поселка, Кормиловка Омская</t>
  </si>
  <si>
    <t>АЗС 140, 50 лет Пионерии, Мыски Кемеровская</t>
  </si>
  <si>
    <t>АЗС 069, 53 Км Новосибирск - Ленинск-Кузнецкий, Тогучин Новосибирская</t>
  </si>
  <si>
    <t>АЗС 037, 5-й км Куйбышев-Барабинск, Барабинск Новосибирская</t>
  </si>
  <si>
    <t>АЗС 083, 6 микрорайон 1, Белово Кемеровская</t>
  </si>
  <si>
    <t>АЗС 209, 60 лет октября, Красноярск Красноярский край</t>
  </si>
  <si>
    <t>АЗС 349, 60 лет Октября A, Красноярск Красноярский край</t>
  </si>
  <si>
    <t>АЗС 141, 63 Км Трассы М53, Мошково Новосибирская</t>
  </si>
  <si>
    <t>АЗС 234, 664 км а-д М53 Байкал, Ачинск Красноярский край</t>
  </si>
  <si>
    <t>АЗС 072, 700 М От Жд, Чаны Новосибирская</t>
  </si>
  <si>
    <t>АЗС 102, 79 гвардейской дивизии, Томск Томская</t>
  </si>
  <si>
    <t>АЗС 142, 81 Км Ад Купино-Карасук 992 Км Ад М-51, Чистоозерное Новосибирская</t>
  </si>
  <si>
    <t>АЗС 018, 8-я Восточная 21А, Омск Омская</t>
  </si>
  <si>
    <t>АЗС 203, 9 мая, Красноярск Красноярский край</t>
  </si>
  <si>
    <t>АЗС 217, 9 мая, Красноярск Красноярский край</t>
  </si>
  <si>
    <t>АЗС 043, 997 Км Ад Байкал, Татарск Новосибирская</t>
  </si>
  <si>
    <t>АЗС 269, N, Емельяноский район Красноярский край</t>
  </si>
  <si>
    <t>АЗС 171, г. Новосибирск, ул. Владимировская Новосибирская</t>
  </si>
  <si>
    <t>АЗС 053, а/д Омск-Черлак на км 140+700м слева, Черлак Омская</t>
  </si>
  <si>
    <t>АЗС 025, а/д подъезд к г. Калачинск справа, Калачинск Омская</t>
  </si>
  <si>
    <t>АЗС 204, Авиаторов 1, Красноярск Красноярский край</t>
  </si>
  <si>
    <t>АЗС 142, автодорога Л-Кузнецкий-Прокопьевск-Новокузнецк 123км + 100м, Прокопьевск Кемеровская</t>
  </si>
  <si>
    <t>АЗС 241, Алтайская, Бийск Алтайский край</t>
  </si>
  <si>
    <t>АЗС 009, Аникина 27, Новосибирск Новосибирская</t>
  </si>
  <si>
    <t>АЗС 120, Аникина 4, Новосибирск Новосибирская</t>
  </si>
  <si>
    <t>АЗС 043, Антибесская, Мариинск Кемеровская</t>
  </si>
  <si>
    <t>АЗС 020, Архитекторов бульвар 18, Омск Омская</t>
  </si>
  <si>
    <t>АЗС 040, Архитекторов бульвар 20, Омск Омская</t>
  </si>
  <si>
    <t>АЗС 185, Асиновский тракт 1, Томск Томская</t>
  </si>
  <si>
    <t>АЗС 082, Аэродромная 2, Белово Кемеровская</t>
  </si>
  <si>
    <t>АЗС 087, Базовая 2, Кемерово Кемеровская</t>
  </si>
  <si>
    <t>АЗС 054, Байдаевское шоссе, Новокузнецк Кемеровская</t>
  </si>
  <si>
    <t>АЗС 001, Барабинская 168, Барабинск Новосибирская</t>
  </si>
  <si>
    <t>АЗС 030, Бердское Шоссе 470, Новосибирск Новосибирская</t>
  </si>
  <si>
    <t>АЗС 019, Бердское Шоссе 63, Новосибирск Новосибирская</t>
  </si>
  <si>
    <t>АЗС 049, Березовая 1, Омск Омская</t>
  </si>
  <si>
    <t>АЗС 106, Богашёвский тракт, Томск Томская</t>
  </si>
  <si>
    <t>АЗС 154, Большевистская 131 К.1, Новосибирск Новосибирская</t>
  </si>
  <si>
    <t>АЗС 164, Большевистская 280, Новосибирск Новосибирская</t>
  </si>
  <si>
    <t>АЗС 151, Большевистская 285, Новосибирск Новосибирская</t>
  </si>
  <si>
    <t>АЗС 021, Большеречье, Большеречье Омская</t>
  </si>
  <si>
    <t>АЗС 134, Большой Оеш, Колывань Новосибирская</t>
  </si>
  <si>
    <t>АЗС 071, Братьев Гавриловых 51, Венгерово Новосибирская</t>
  </si>
  <si>
    <t>АЗС 346, Брянская, Красноярск Красноярский край</t>
  </si>
  <si>
    <t>АЗС 003, Бульварная 4, Омск Омская</t>
  </si>
  <si>
    <t>АЗС 131, Бызовское шоссе, Новокузнецк Кемеровская</t>
  </si>
  <si>
    <t>АЗС 009, Ватутина 24, Омск Омская</t>
  </si>
  <si>
    <t>АЗС 155, Ватутина 89, Новосибирск Новосибирская</t>
  </si>
  <si>
    <t>АЗС 123, Верхне-Заводская, Киселевск Кемеровская</t>
  </si>
  <si>
    <t>АЗС 072, Веры Волошиной, Белово Кемеровская</t>
  </si>
  <si>
    <t>АЗС 021, Веры Волошиной 1, Белово Кемеровская</t>
  </si>
  <si>
    <t>АЗС 092, Веселовка, Краснозерское Новосибирская</t>
  </si>
  <si>
    <t>АЗС 020, Владимировская 22А, Новосибирск Новосибирская</t>
  </si>
  <si>
    <t>АЗС 219, Власихинская 135, Барнаул Алтайский край</t>
  </si>
  <si>
    <t>АЗС 062, Вокзальная, п. Шерегеш Кемеровская</t>
  </si>
  <si>
    <t>АЗС 091, Вокзальная, Новокузнецк Кемеровская</t>
  </si>
  <si>
    <t>АЗС 011, Волгоградская 1, Кемерово Кемеровская</t>
  </si>
  <si>
    <t>АЗС 061, Волгоградская 69, Омск Омская</t>
  </si>
  <si>
    <t>АЗС 032, Волгоградская 70, Омск Омская</t>
  </si>
  <si>
    <t>АЗС 205, Гайдашовка, Красноярск Красноярский край</t>
  </si>
  <si>
    <t>АЗС 352, Глинки, Красноярск Красноярский край</t>
  </si>
  <si>
    <t>АЗС 265, Глубокий обход Красноярска, Емельяноский район Красноярский край</t>
  </si>
  <si>
    <t>АЗС 200, Гоголя 51, Барнаул Алтайский край</t>
  </si>
  <si>
    <t>АЗС 135, Гончарова, Новокузнецк Кемеровская</t>
  </si>
  <si>
    <t>АЗС 047, Гончарова, Новокузнецк Кемеровская</t>
  </si>
  <si>
    <t>АЗС 103, Горный, Тогучин Новосибирская</t>
  </si>
  <si>
    <t>АЗС 057, Горького, Междуреченск Кемеровская</t>
  </si>
  <si>
    <t>АЗС 041, Горького, Яшкино Кемеровская</t>
  </si>
  <si>
    <t>АЗС 210, Гусарова, Красноярск Красноярский край</t>
  </si>
  <si>
    <t>АЗС 025, Гусинобродское Шоссе 45, Новосибирск Новосибирская</t>
  </si>
  <si>
    <t>АЗС 007, Декабристов 271, Новосибирск Новосибирская</t>
  </si>
  <si>
    <t>АЗС 161, Доватора 11-1, Новосибирск Новосибирская</t>
  </si>
  <si>
    <t>АЗС 050, ДОЗ, Новокузнецк Кемеровская</t>
  </si>
  <si>
    <t>АЗС 034, Доковская 29, Омск Омская</t>
  </si>
  <si>
    <t>АЗС 051, Дорожная 10, Седельниково Омская</t>
  </si>
  <si>
    <t>АЗС 086, Дорожная 1А, Чулым Новосибирская</t>
  </si>
  <si>
    <t>АЗС 211, Дружбы, пос. Березовка Красноярский край</t>
  </si>
  <si>
    <t>АЗС 238, Дубильная 1, Бийск Алтайский край</t>
  </si>
  <si>
    <t>АЗС 011, Енисейская 3Б, Омск Омская</t>
  </si>
  <si>
    <t>АЗС 219, Енисейский тракт 295км, Лесосибирск Красноярский край</t>
  </si>
  <si>
    <t>АЗС 018, Есенина 1Б-1, Новосибирск Новосибирская</t>
  </si>
  <si>
    <t>Псков – Санкт – Петербург пос. Заплюсье, бело – синяя, справа</t>
  </si>
  <si>
    <t>АЗС 010, Железнодорожная А, Кемерово Кемеровская</t>
  </si>
  <si>
    <t>АЗС 099, Жукова 13, Саргатское Омская</t>
  </si>
  <si>
    <t>АЗС 013, Жуковского,  Кемеровская</t>
  </si>
  <si>
    <t>АЗС 091, Жуковского 124, Новосибирск Новосибирская</t>
  </si>
  <si>
    <t>АЗС 143, Жуковского 95А, Новосибирск Новосибирская</t>
  </si>
  <si>
    <t>АЗС 072, Завертяева 22, Омск Омская</t>
  </si>
  <si>
    <t>АЗС 008, Заводская 12, Омск Омская</t>
  </si>
  <si>
    <t>АЗС 048, Заводское шоссе, Новокузнецк Кемеровская</t>
  </si>
  <si>
    <t>АЗС 231, Загородная, Барнаул Алтайский край</t>
  </si>
  <si>
    <t>АЗС 081, Загородная мост через ж/д, Мариинск Кемеровская</t>
  </si>
  <si>
    <t>АЗС 344, Затонская а, Красноярск Красноярский край</t>
  </si>
  <si>
    <t>АЗС 203, Змеиногорский Тракт 118, Барнаул Алтайский край</t>
  </si>
  <si>
    <t>АЗС 233, Змеиногорский тракт 29в, Барнаул Алтайский край</t>
  </si>
  <si>
    <t>АЗС 088, Ильинское шоссе, Новокузнецк Кемеровская</t>
  </si>
  <si>
    <t>АЗС 071, Интернациональная, Юрга Кемеровская</t>
  </si>
  <si>
    <t>АЗС 173, Иркутский тракт, Томск Томская</t>
  </si>
  <si>
    <t>АЗС 178, Иркутский тракт, Томск Томская</t>
  </si>
  <si>
    <t>АЗС 095, Иркутский тракт, Томск Томская</t>
  </si>
  <si>
    <t>АЗС 235, Казанцевых 58Д, Бийск Алтайский край</t>
  </si>
  <si>
    <t>АЗС 126, Калинина 103, Сузун Новосибирская</t>
  </si>
  <si>
    <t>АЗС 209, Калинина 82, Павловск Алтайский край</t>
  </si>
  <si>
    <t>АЗС 218, Калинина проспект 37А, Барнаул Алтайский край</t>
  </si>
  <si>
    <t>АЗС 107, Камаевка, Камаевка Томская</t>
  </si>
  <si>
    <t>АЗС 068, Карьер 817 км. Челябинск-Новосибирск, Омск Омская</t>
  </si>
  <si>
    <t>АЗС 026, квартал Полевой, Зеленое Поле Омская</t>
  </si>
  <si>
    <t>АЗС 073, Квартал 2, Белово Кемеровская</t>
  </si>
  <si>
    <t>АЗС 012, Кемсеть, Анжеро-Судженск Кемеровская</t>
  </si>
  <si>
    <t>АЗС 090, Керамкомбинат, Керамкомбинат Новосибирская</t>
  </si>
  <si>
    <t>АЗС 134, Киевская, Белово Кемеровская</t>
  </si>
  <si>
    <t>АЗС 045, Киевская 2В, Искитим Новосибирская</t>
  </si>
  <si>
    <t>Ростов-на-Дону – Батайск на выезде из города, ул. 1-я Луговая, 50А, слева, бело – зеленая</t>
  </si>
  <si>
    <t>АЗС 040, Кирова, Тайга Кемеровская</t>
  </si>
  <si>
    <t>АЗС 030, Кирова 63, Горьковское Омская</t>
  </si>
  <si>
    <t>АЗС 052, Климасенко, Новокузнецк Кемеровская</t>
  </si>
  <si>
    <t>АЗС 015, Комарова,  Кемеровская</t>
  </si>
  <si>
    <t>АЗС 092, Коммунистическая, Оконешниково Омская</t>
  </si>
  <si>
    <t>АЗС 057, Коммунистическая 95, Исилькуль Омская</t>
  </si>
  <si>
    <t>АЗС 110, Комсомольский проспект, Томск Томская</t>
  </si>
  <si>
    <t>АЗС 028, Кооперативная 32, Нововаршавка Омская</t>
  </si>
  <si>
    <t>АЗС 043, Королева 20, Омск Омская</t>
  </si>
  <si>
    <t>АЗС 065, Космический 109, Омск Омская</t>
  </si>
  <si>
    <t>АЗС 210, Космонавтов 18А, Барнаул Алтайский край</t>
  </si>
  <si>
    <t>АЗС 130, Котовского, Мариинск Кемеровская</t>
  </si>
  <si>
    <t>АЗС 024, Красина Тупик 1, Новосибирск Новосибирская</t>
  </si>
  <si>
    <t>АЗС 114, Красноармейская, Томск Томская</t>
  </si>
  <si>
    <t>АЗС 202, Краснодарская, Красноярск Красноярский край</t>
  </si>
  <si>
    <t>АЗС 007, Красноярский тракт 22, Омск Омская</t>
  </si>
  <si>
    <t>АЗС 137, Красный Яр, Красный Яр Омская</t>
  </si>
  <si>
    <t>АЗС 144, Кропоткина 199, Новосибирск Новосибирская</t>
  </si>
  <si>
    <t>АЗС 141, Крупской, Полысаево Кемеровская</t>
  </si>
  <si>
    <t>АЗС 045, Крупской, Омск Омская</t>
  </si>
  <si>
    <t>АЗС 042, Крутинский тракт 1, Называевск Омская</t>
  </si>
  <si>
    <t>АЗС 126, Кузнецкий проспект 1, Кемерово Кемеровская</t>
  </si>
  <si>
    <t>АЗС 002, Кузнецкий проспект 2, Кемерово Кемеровская</t>
  </si>
  <si>
    <t>АЗС 011, Кутателадзе 5, Новосибирск Новосибирская</t>
  </si>
  <si>
    <t>АЗС 046, Кутузова 4, Карасук Новосибирская</t>
  </si>
  <si>
    <t>АЗС 100, Лебедева 14Б, Одесское Омская</t>
  </si>
  <si>
    <t>АЗС 130, Лебедево, Тогучин Новосибирская</t>
  </si>
  <si>
    <t>АЗС 101, Ленина, Томск Томская</t>
  </si>
  <si>
    <t>АЗС 237, Ленина, Майма, Республика Алтай</t>
  </si>
  <si>
    <t>АЗС 035, Ленина 115, Здвинск Новосибирская</t>
  </si>
  <si>
    <t>АЗС 214, Ленина 2, Енисейск Красноярский край</t>
  </si>
  <si>
    <t>АЗС 024, Ленина 2Б, Русская Поляна Омская</t>
  </si>
  <si>
    <t>АЗС 050, Ленина 8, Каргат Новосибирская</t>
  </si>
  <si>
    <t>АЗС 033, Ленина 90, Северное Новосибирская</t>
  </si>
  <si>
    <t>АЗС 079, Ленина проспект, Ленинск-Кузнецкий Кемеровская</t>
  </si>
  <si>
    <t>АЗС 025, Ленинская, Ижморский Кемеровская</t>
  </si>
  <si>
    <t>АЗС 001, М.Жукова 154, Омск Омская</t>
  </si>
  <si>
    <t>АЗС 094, М53, Итатский Кемеровская</t>
  </si>
  <si>
    <t>АЗС 233, М53 р-он Аэропорта г.Ачинска, Ачинск Красноярский край</t>
  </si>
  <si>
    <t>АЗС 027, Магистральная 1, Таврическое Омская</t>
  </si>
  <si>
    <t>АЗС 104, Магистральная 2, Довольное Новосибирская</t>
  </si>
  <si>
    <t>АЗС 086, Магистральная 36, Тюкалинск Омская</t>
  </si>
  <si>
    <t>АЗС 220, Малахова 107 Д, Барнаул Алтайский край</t>
  </si>
  <si>
    <t>АЗС 038, Межквартальный проезд 0, Полысаево Кемеровская</t>
  </si>
  <si>
    <t>АЗС 014, Мелиоводстрой, Куйбышев Новосибирская</t>
  </si>
  <si>
    <t>АЗС 074, Мелиоративная 1, Муромцево Омская</t>
  </si>
  <si>
    <t>АЗС 090, Мельничная 132, Омск Омская</t>
  </si>
  <si>
    <t>АЗС 066, Мельничная 85, Омск Омская</t>
  </si>
  <si>
    <t>АЗС 234, Мерлина 50, Бийск Алтайский край</t>
  </si>
  <si>
    <t>АЗС 260, Металлургов 3, Красноярск Красноярский край</t>
  </si>
  <si>
    <t>АЗС 118, Микрорайон 3, Линево Новосибирская</t>
  </si>
  <si>
    <t>АЗС 109, Мира 18, Колывань Новосибирская</t>
  </si>
  <si>
    <t>АЗС 050, Мира 28, Знаменское Омская</t>
  </si>
  <si>
    <t>АЗС 109, Мира проспект, Томск Томская</t>
  </si>
  <si>
    <t>АЗС 022, Мичурина, Гурьевск Кемеровская</t>
  </si>
  <si>
    <t>АЗС 201, Мичурина, Красноярск Красноярский край</t>
  </si>
  <si>
    <t>АЗС 345, Мичурина, Красноярск Красноярский край</t>
  </si>
  <si>
    <t>АЗС 003, Молодости 23, Новосибирск Новосибирская</t>
  </si>
  <si>
    <t xml:space="preserve">Орел – Брянск  п. Ледно, слева, красно-желто-синяя </t>
  </si>
  <si>
    <t>АЗС 170, Московский тракт, Томск Томская</t>
  </si>
  <si>
    <t>АЗС 158, Мочищенское Шоссе 25, Новосибирск Новосибирская</t>
  </si>
  <si>
    <t>АЗС 003, Нахимова 2, Кемерово Кемеровская</t>
  </si>
  <si>
    <t>АЗС 004, Нахимова 2, Кемерово Кемеровская</t>
  </si>
  <si>
    <t>АЗС 153, Немировича-Данченко 136-1, Новосибирск Новосибирская</t>
  </si>
  <si>
    <t>АЗС 156, Немировича-Данченко 145А, Новосибирск Новосибирская</t>
  </si>
  <si>
    <t>АЗС 016, Немировича-Данченко 2, Новосибирск Новосибирская</t>
  </si>
  <si>
    <t>АЗС 023, Нефтяников пер., Гурьевск Кемеровская</t>
  </si>
  <si>
    <t>АЗС 124, Нижняя Омка, Нижняя Омка Омская</t>
  </si>
  <si>
    <t>АЗС 098, Никитина 172, Новосибирск Новосибирская</t>
  </si>
  <si>
    <t>АЗС 166, Николая Шипилова 2, Новосибирск Новосибирская</t>
  </si>
  <si>
    <t>АЗС 033, Новая 22, Алексеевка Омская</t>
  </si>
  <si>
    <t>АЗС 093, Новосибирск - Ташанта, Черепаново Новосибирская</t>
  </si>
  <si>
    <t>АЗС 099, Новосибирское Шоссе 6, Болотное Новосибирская</t>
  </si>
  <si>
    <t>АЗС 120, Ноградская, Мыски Кемеровская</t>
  </si>
  <si>
    <t>АЗС 033, Ноградская 1, Прокопьевск Кемеровская</t>
  </si>
  <si>
    <t>АЗС 041, Обводная 7, Москаленки Омская</t>
  </si>
  <si>
    <t>Москва – Краснодар 1102 км, п.Самарское</t>
  </si>
  <si>
    <t>АЗС 008, Объединения 61, Новосибирск Новосибирская</t>
  </si>
  <si>
    <t>АЗС 078, Октябрьская 44, Ордынское Новосибирская</t>
  </si>
  <si>
    <t>АЗС 028, Октябрьская 8 К1, Г.Обь Новосибирская</t>
  </si>
  <si>
    <t>АЗС 075, Октябрьский проспект 1, Кемерово Кемеровская</t>
  </si>
  <si>
    <t>АЗС 086, Олимпийская, Мыски Кемеровская</t>
  </si>
  <si>
    <t>АЗС 076, Омск - Ивановка на км 942+300м слева, Ивановка Омская</t>
  </si>
  <si>
    <t>АЗС 062, Омск-Ивановка на 868км+850м справа, Кормиловка Омская</t>
  </si>
  <si>
    <t>АЗС 150, Омский Тракт 6, Обь Новосибирская</t>
  </si>
  <si>
    <t>АЗС 064, Омск-Черлак на км 52+860м слева, Ачаир Омская</t>
  </si>
  <si>
    <t>АЗС 080, Ордынский, Новопичугово Новосибирская</t>
  </si>
  <si>
    <t>Москва - Краснодар 1196 км +300 м пос.Павловская, бело-желтая, слева</t>
  </si>
  <si>
    <t>АЗС 058, Островского, Таштагол Кемеровская</t>
  </si>
  <si>
    <t>АЗС 184, п. Зоркальцево, Томск Томская</t>
  </si>
  <si>
    <t>АЗС 225, Павловский Тракт 186, Барнаул Алтайский край</t>
  </si>
  <si>
    <t>АЗС 226, Павловский Тракт 249А, Барнаул Алтайский край</t>
  </si>
  <si>
    <t>АЗС 214, Павловский Тракт 331, Барнаул Алтайский край</t>
  </si>
  <si>
    <t>АЗС 258, Партизана Железняка, Красноярск Красноярский край</t>
  </si>
  <si>
    <t>АЗС 213, Парфенова 22, Барнаул Алтайский край</t>
  </si>
  <si>
    <t>АЗС 002, Первомайская 2-1, Новосибирск Новосибирская</t>
  </si>
  <si>
    <t>АЗС 100, Первомайский переулок, Томск Томская</t>
  </si>
  <si>
    <t>АЗС 207, Переездная 16, Новоалтайск Алтайский край</t>
  </si>
  <si>
    <t>Москва - Краснодар 1054 км + 500 м., желто-красная, слева</t>
  </si>
  <si>
    <t>АЗС 131, Перелета 10, Омск Омская</t>
  </si>
  <si>
    <t>АЗС 137, Пересечение а/д Купино-Объездная и Купино-Михайловка, Купино Новосибирская</t>
  </si>
  <si>
    <t>АЗС 021, Петухова 122-4, Новосибирск Новосибирская</t>
  </si>
  <si>
    <t>АЗС 157, Петухова 12А, Новосибирск Новосибирская</t>
  </si>
  <si>
    <t>АЗС 139, Петухова 69-1, Новосибирск Новосибирская</t>
  </si>
  <si>
    <t>АЗС 006, Пионерская, Березовский Кемеровская</t>
  </si>
  <si>
    <t>АЗС 030, Пионерская, Прокопьевск Кемеровская</t>
  </si>
  <si>
    <t>АЗС 026, Плотинная 1 К3, Новосибирск Новосибирская</t>
  </si>
  <si>
    <t>АЗС 080, Победы проспект, Юрга Кемеровская</t>
  </si>
  <si>
    <t>АЗС 138, Покатная 124, Новосибирск Новосибирская</t>
  </si>
  <si>
    <t>ООО "Техпродукт"</t>
  </si>
  <si>
    <t>Спецпродукт</t>
  </si>
  <si>
    <t xml:space="preserve"> Москва – Самара п. Шилово, красно-синяя, справа</t>
  </si>
  <si>
    <t>АЗС 208, Попова 206А, Барнаул Алтайский край</t>
  </si>
  <si>
    <t>АЗС 224, Попова 5В, Барнаул Алтайский край</t>
  </si>
  <si>
    <t>АЗС 044, пр. Губкина 21, Омск Омская</t>
  </si>
  <si>
    <t>АЗС 171, пр. Мира, Томск Томская</t>
  </si>
  <si>
    <t>АЗС 013, пр. Мира 122, Омск Омская</t>
  </si>
  <si>
    <t>АЗС 146, Правды, Прокопьевск Кемеровская</t>
  </si>
  <si>
    <t>АЗС 221, Правобережный Тракт 15-1, Барнаул Алтайский край</t>
  </si>
  <si>
    <t>АЗС 222, Правобережный Тракт 15-3, Барнаул Алтайский край</t>
  </si>
  <si>
    <t>АЗС 028, Привольная 1, Киселевск Кемеровская</t>
  </si>
  <si>
    <t>ООО "Сервис"</t>
  </si>
  <si>
    <t>Privet</t>
  </si>
  <si>
    <t xml:space="preserve"> Пенза – Тамбов 27 км, пос. Загоскино, черно-желтая, справа</t>
  </si>
  <si>
    <t>АЗС 039, Пригородная, Ленинск-Кузнецкий Кемеровская</t>
  </si>
  <si>
    <t>АЗС 147, Приморская 28А, Новосибирск Новосибирская</t>
  </si>
  <si>
    <t>АЗС 049, проезд Магистральный, Осинники Кемеровская</t>
  </si>
  <si>
    <t>АЗС 056, проезд Технический, Новокузнецк Кемеровская</t>
  </si>
  <si>
    <t>АЗС 160, Проезд Энергетиков 4, Новосибирск Новосибирская</t>
  </si>
  <si>
    <t>АЗС 145, Проезд Энергетиков 8-1, Новосибирск Новосибирская</t>
  </si>
  <si>
    <t>АЗС 097, Прокопьевская, Анжеро-Судженск Кемеровская</t>
  </si>
  <si>
    <t>АЗС 112, Прокудское 161, Коченево Новосибирская</t>
  </si>
  <si>
    <t>АЗС 067, Пролетарская, Тяжинский Кемеровская</t>
  </si>
  <si>
    <t>АЗС 207, Пролетарская, пос. Березовка Красноярский край</t>
  </si>
  <si>
    <t>АЗС 051, Промышленная 1, Коченево Новосибирская</t>
  </si>
  <si>
    <t>АЗС 006, Промышленная 2, Бердск Новосибирская</t>
  </si>
  <si>
    <t>АЗС 218, Промышленный узел микрорайон, Назарово Красноярский край</t>
  </si>
  <si>
    <t>АЗС 221, Проточная, Канск Красноярский край</t>
  </si>
  <si>
    <t>АЗС 177, Профсоюзная, Томск Томская</t>
  </si>
  <si>
    <t>АЗС 052, Пушкина 132, Коченево Новосибирская</t>
  </si>
  <si>
    <t>АЗС 015, Пушкинский тракт 14, Омск Омская</t>
  </si>
  <si>
    <t>АЗС 096, Рабочая, Томск Томская</t>
  </si>
  <si>
    <t>АЗС 069, Радищева, Тара Омская</t>
  </si>
  <si>
    <t>ООО "АЗС М5"</t>
  </si>
  <si>
    <t>АША</t>
  </si>
  <si>
    <t>Москва – Челябинск 1558 км, бело- красная, слева</t>
  </si>
  <si>
    <t>АЗС 226, Революционная, Назарово Красноярский край</t>
  </si>
  <si>
    <t>АЗС 123, Революционная 53, Кочки Новосибирская</t>
  </si>
  <si>
    <t>АЗС 220, Рейдовая, Красноярск Красноярский край</t>
  </si>
  <si>
    <t>АЗС 077, Русско-Полянский тракт 1А, Павлоградка Омская</t>
  </si>
  <si>
    <t>АЗС 036, С. Лазо, 1 А, Любинский Омская</t>
  </si>
  <si>
    <t>АЗС 148, Свердлова 11, Тогучин Новосибирская</t>
  </si>
  <si>
    <t>АЗС 063, Свердлова 108, Татарск Новосибирская</t>
  </si>
  <si>
    <t>ООО "Русь Ресурс"</t>
  </si>
  <si>
    <t>ТКР</t>
  </si>
  <si>
    <t>Москва – Бобруйск, 10 км объездной дороги Рославля, сине-серая, слева</t>
  </si>
  <si>
    <t>АЗС 152, Свердлова 18, Новосибирск Новосибирская</t>
  </si>
  <si>
    <t>АЗС 366, Свердловская, Красноярск Красноярский край</t>
  </si>
  <si>
    <t>АЗС 348, Свердловская, Красноярск Красноярский край</t>
  </si>
  <si>
    <t>АЗС 365, Свободный, Красноярск Красноярский край</t>
  </si>
  <si>
    <t>АЗС 216, Северное шоссе, Красноярск Красноярский край</t>
  </si>
  <si>
    <t>АЗС 259, Северное шоссе, Красноярск Красноярский край</t>
  </si>
  <si>
    <t>АЗС 343, Северное шоссе к, Красноярск Красноярский край</t>
  </si>
  <si>
    <t>АЗС 095, Северный 206, Бердск Новосибирская</t>
  </si>
  <si>
    <t>АЗС 359, Северный проезд, Красноярск Красноярский край</t>
  </si>
  <si>
    <t>АЗС 019, Секционная 0, Белово Кемеровская</t>
  </si>
  <si>
    <t>АЗС 202, Сельскохозяйственная 1А, Барнаул Алтайский край</t>
  </si>
  <si>
    <t>АЗС 363, Семафорная, Красноярск Красноярский край</t>
  </si>
  <si>
    <t>АЗС 357, Семафорная, Красноярск Красноярский край</t>
  </si>
  <si>
    <t>АЗС 358, Семафорная, Красноярск Красноярский край</t>
  </si>
  <si>
    <t>АЗС 016, Семиреченская 128, Омск Омская</t>
  </si>
  <si>
    <t>АЗС 355, Сибирский переулок, Красноярск Красноярский край</t>
  </si>
  <si>
    <t>ИП Наумов Дмитрий Александрович</t>
  </si>
  <si>
    <t>ШИК</t>
  </si>
  <si>
    <t>Москва – Казань, 573 км, зелено-красная, слева</t>
  </si>
  <si>
    <t>АЗС 085, Сибиряков гвардейцев 1, Кемерово Кемеровская</t>
  </si>
  <si>
    <t>АЗС 119, Ситникова 15, Маслянино Новосибирская</t>
  </si>
  <si>
    <t>АЗС 174, Славского, Северск Томская</t>
  </si>
  <si>
    <t>АЗС 052, Советская 111А, Тевриз Омская</t>
  </si>
  <si>
    <t>АЗС 067, Советская 123, Азово Омская</t>
  </si>
  <si>
    <t>АЗС 146, Советское Шоссе 21, Новосибирск Новосибирская</t>
  </si>
  <si>
    <t>АЗС 169, Станционная, Новосибирск Новосибирская</t>
  </si>
  <si>
    <t>АЗС 159, Станционная 1, Новосибирск Новосибирская</t>
  </si>
  <si>
    <t>Москва – Казань 574 км, зелено-красная, справа</t>
  </si>
  <si>
    <t>АЗС 012, Станционная 11, Новосибирск Новосибирская</t>
  </si>
  <si>
    <t>АЗС 204, Строителей 7, Заринск Алтайский край</t>
  </si>
  <si>
    <t>АЗС 127, Строителей бульвар 2, Кемерово Кемеровская</t>
  </si>
  <si>
    <t>АЗС 007, Стройгородок 3, Кемерово Кемеровская</t>
  </si>
  <si>
    <t>АЗС 125, Суворова 1, Ленинск-Кузнецкий Кемеровская</t>
  </si>
  <si>
    <t>АЗС 042, Суворова 1, Кемерово Кемеровская</t>
  </si>
  <si>
    <t>АЗС 005, Суворова 109, Омск Омская</t>
  </si>
  <si>
    <t>АЗС 163, Сухарная 1А, Новосибирск Новосибирская</t>
  </si>
  <si>
    <t>АЗС 004, Сыропятский тракт, Омск Омская</t>
  </si>
  <si>
    <t>АЗС 008, Таврическая, Кемерово Кемеровская</t>
  </si>
  <si>
    <t>АЗС 070, Тальская, Юрга Кемеровская</t>
  </si>
  <si>
    <t>АЗС 351, Тамбовская, Красноярск Красноярский край</t>
  </si>
  <si>
    <t>АЗС 206, Таратынова 18, Заринск Алтайский край</t>
  </si>
  <si>
    <t>АЗС 074, Терешковой 1, Кемерово Кемеровская</t>
  </si>
  <si>
    <t>АЗС 089, Терешковой 3, Кемерово Кемеровская</t>
  </si>
  <si>
    <t>АЗС 098, Терешковой 4, Кемерово Кемеровская</t>
  </si>
  <si>
    <t>АЗС 004, Толмачевское шоссе 1, Новосибирск Новосибирская</t>
  </si>
  <si>
    <t>АЗС 038, Трактирная 5, Исилькуль Омская</t>
  </si>
  <si>
    <t>С.Петербург – Киев 332 км + 230 м,  г. Остров, справа, бело-красно-синяя</t>
  </si>
  <si>
    <t>АЗС 211, Трактовая 49, Барнаул Алтайский край</t>
  </si>
  <si>
    <t>АЗС 179, Транспортная, Томск Томская</t>
  </si>
  <si>
    <t>АЗС 137, Транспортная, Киселевск Кемеровская</t>
  </si>
  <si>
    <t>АЗС 051, Транспортная, Новокузнецк Кемеровская</t>
  </si>
  <si>
    <t>АЗС 059, Транспортная, Новокузнецк Кемеровская</t>
  </si>
  <si>
    <t>АЗС 217, Трасса М-52 224 КМ, Первомайское Алтайский край</t>
  </si>
  <si>
    <t>АЗС 074, Трасса Новосибирск- Ташанта, Черепаново Новосибирская</t>
  </si>
  <si>
    <t>АЗС 133, Трасса Новосибирск-Карасук, Краснозерское Новосибирская</t>
  </si>
  <si>
    <t>АЗС 162, Троллейная 152-2, Новосибирск Новосибирская</t>
  </si>
  <si>
    <t>АЗС 005, Троллейная 83-1, Новосибирск Новосибирская</t>
  </si>
  <si>
    <t>АЗС 143, Туркменская, Новокузнецк Кемеровская</t>
  </si>
  <si>
    <t>АЗС 005, Тухачевского 1, Кемерово Кемеровская</t>
  </si>
  <si>
    <t>АЗС 090, Тухачевского 3, Кемерово Кемеровская</t>
  </si>
  <si>
    <t>АЗС 116, Тюмень-Омск на км 437+900м справа, Крутинка Омская</t>
  </si>
  <si>
    <t>АЗС 056, Тюмень-Омск на км 520+100 слева, Малиновка Омская</t>
  </si>
  <si>
    <t>АЗС 125, Усть-Тарское Шоссе 1, Татарск Новосибирская</t>
  </si>
  <si>
    <t>АЗС 068, Фрунзе, Тисуль Кемеровская</t>
  </si>
  <si>
    <t>АЗС 017, Фрунзе 122, Новосибирск Новосибирская</t>
  </si>
  <si>
    <t>АЗС 165, Фрунзе 222, Новосибирск Новосибирская</t>
  </si>
  <si>
    <t>ИП Кудашкин Евгений Михайлович</t>
  </si>
  <si>
    <t>Оптимум</t>
  </si>
  <si>
    <t xml:space="preserve">Москва - Пенза  463 км д. Зарубята, на подъезде к г. Спасск, красно-белая, слева </t>
  </si>
  <si>
    <t>АЗС 022, Хилокская 9-1, Новосибирск Новосибирская</t>
  </si>
  <si>
    <t>АЗС 017, Химиков 60/1, Омск Омская</t>
  </si>
  <si>
    <t>АЗС 077, Хлебозаводская, Новокузнецк Кемеровская</t>
  </si>
  <si>
    <t>АЗС 144, Центральная, Журавлево Кемеровская</t>
  </si>
  <si>
    <t>АЗС 078, Чапаева, Анжеро-Судженск Кемеровская</t>
  </si>
  <si>
    <t>АЗС 080, Челябинск-Омск на 791 км слева, Лузино Омская</t>
  </si>
  <si>
    <t>АЗС 039, Челябинск-Омск на км 763+460 справа, Марьяновка Омская</t>
  </si>
  <si>
    <t>АЗС 055, Черлакский тракт 3, Омск Омская</t>
  </si>
  <si>
    <t>АЗС 089, Чернаково, Ордынское Новосибирская</t>
  </si>
  <si>
    <t>Астрахань – Волгоград с.Солянка, ул.Магистральная 30,бело-синяя, справа</t>
  </si>
  <si>
    <t>АЗС 064, Чехова, Топки Кемеровская</t>
  </si>
  <si>
    <t>АЗС 015, Чехова 1, Куйбышев Новосибирская</t>
  </si>
  <si>
    <t>АЗС 068, Чудного 112, Убинское Новосибирская</t>
  </si>
  <si>
    <t>АЗС 076, Шахтеров проспект, Междуреченск Кемеровская</t>
  </si>
  <si>
    <t>АЗС 034, Шевцовой, Ленинск-Кузнецкий Кемеровская</t>
  </si>
  <si>
    <t>АЗС 176, Шевченко, Томск Томская</t>
  </si>
  <si>
    <t>АЗС 205, Шевченко 177-Б, Барнаул Алтайский край</t>
  </si>
  <si>
    <t>АЗС 172, Шегарский тракт, Томск Томская</t>
  </si>
  <si>
    <t>АЗС 104, Шегарский тракт, Томск Томская</t>
  </si>
  <si>
    <t>Белгород – Томаровка 12-ый км, сине-желтая,справа</t>
  </si>
  <si>
    <t>АЗС 098, Шербакуль, Шербакуль Омская</t>
  </si>
  <si>
    <t>АЗС 236, Шишкова A, Бийск Алтайский край</t>
  </si>
  <si>
    <t>АЗС 140, Школьная 4, Вороново Новосибирская</t>
  </si>
  <si>
    <t>АЗС 001, Щетинкина 1, Кемерово Кемеровская</t>
  </si>
  <si>
    <t>АЗС 096, Щорса 133, Карасук Новосибирская</t>
  </si>
  <si>
    <t>АЗС 042, Юбилейный проспект 1Г, Искитим Новосибирская</t>
  </si>
  <si>
    <t>АЗС 097, Южный 70Д, Искитим Новосибирская</t>
  </si>
  <si>
    <t>АЗС 105, Яковлева, Томск Томская</t>
  </si>
  <si>
    <t>АЗС 119, Яковлева, Томск Томская</t>
  </si>
  <si>
    <t>АЗС 240, Яминская, Бийск Алтайский край</t>
  </si>
  <si>
    <t>Москва – Харьков 678 км,сине-желтая,слева</t>
  </si>
  <si>
    <t>АЗС 019, 106-ой км. фед. а/д М8 Москва-Архангельск, слева, Александровский р-н Владимирская</t>
  </si>
  <si>
    <t>Москва – Тверь, 108 км, п. Головково, бело-синяя, слева</t>
  </si>
  <si>
    <t>АЗС 012, 135 км трассы М8, Переславский р-н Ярославская</t>
  </si>
  <si>
    <t>АЗС 078, 158 км М2 Укрраина, Калужская Обл., Малоярославецкий р-н Калужская</t>
  </si>
  <si>
    <t>г. Москва, 19 км, МКАД, вл. 8, бело-синяя, внутренняя сторона</t>
  </si>
  <si>
    <t>г. Москва, 1-й Дорожный пр-д, 1а, бело-синяя</t>
  </si>
  <si>
    <t>Москва – Ярославль, г. Пушкино, Акуловское шоссе, 1, бело-синяя</t>
  </si>
  <si>
    <t>АЗС 101, 1-я Балинская, Иваново Ивановская</t>
  </si>
  <si>
    <t>АЗС 003, 1-я Дорожная, Краснодар Краснодарский край</t>
  </si>
  <si>
    <t>Павловская – Минеральные Воды, г. Армавир, ул. Урупская, 17, бело-синяя</t>
  </si>
  <si>
    <t>Волгоград – Кишинев 132 км, бело-синяя, справа</t>
  </si>
  <si>
    <t>АЗС 118, 1-я Железнодорожная, Шуя Ивановская</t>
  </si>
  <si>
    <t>АЗС 070, 242км, cлева, Тверь Тверская</t>
  </si>
  <si>
    <t>АЗС 105, 2-я Миловская, Комсомольск Ивановская</t>
  </si>
  <si>
    <t>г. Москва, 34 км, МКАД, вл. 7, бело-синяя, внешняя сторона</t>
  </si>
  <si>
    <t>АЗС 212, 384 км, Трасса М7 Нижегородская</t>
  </si>
  <si>
    <t>АЗС 213, 398 км, Трасса М7 Нижегородская</t>
  </si>
  <si>
    <t>Москва – Обнинск, 40 км, г. Троицк, бело-синяя, справа</t>
  </si>
  <si>
    <t>АЗС 243, 428 км, Трасса М7 Нижегородская</t>
  </si>
  <si>
    <t>АЗС 233, 428 км слева, Трасса М7 Нижегородская</t>
  </si>
  <si>
    <t>Москва -Краснодар 1215 км, п.Старолеушковская, бело-синяя,справа.</t>
  </si>
  <si>
    <t>Москва – Калуга, 44 км, г. Апрелевка, бело-синяя, справа</t>
  </si>
  <si>
    <t>АЗС 232, 443 км справа, Трасса М7 Нижегородская</t>
  </si>
  <si>
    <t>г. Москва, 46 км, МКАД, вл. 6, бело-синяя, внутренняя сторона</t>
  </si>
  <si>
    <t>АЗС 239, 492 км слева, Трасса М7 Нижегородская</t>
  </si>
  <si>
    <t>АЗС 103, 4-я Завокзальная 6, Иваново Ивановская</t>
  </si>
  <si>
    <t>АЗС 095, 538 км. а/дСанкт-Петербург-Киев, Трасса Псковская</t>
  </si>
  <si>
    <t>АЗС 051, 555км трассы М10, Чудово, Новг.обл. Новгородская</t>
  </si>
  <si>
    <t>АЗС 050, 556км трассы М10, Чудово, Новг.обл. Новгородская</t>
  </si>
  <si>
    <t>г. Москва, 64 км, МКАД, вл. 1, бело-синяя, внешняя сторона</t>
  </si>
  <si>
    <t>г. Москва, 6-й Загородный пр-д, 1, бело-синяя</t>
  </si>
  <si>
    <t>Павловская-Махчкала 62 км +100 м, бело-синяя,слева</t>
  </si>
  <si>
    <t>АЗС 010, 9 мая 45, Рыбинск Ярославская</t>
  </si>
  <si>
    <t>Руза – Клин, 39 км, п. Лаврово, бело-синяя, слева</t>
  </si>
  <si>
    <t>Москва – Санкт-Петербург, 625 км, п. Рябово, бело-синяя, справа</t>
  </si>
  <si>
    <t>АЗС 085, M-10 с. Зимогорье 338км, Валдай Новгородская</t>
  </si>
  <si>
    <t>АЗС 100, Собинский р-н, 170 км + 200 м, Собинский р-н, 170 км + 200 м Владимирская</t>
  </si>
  <si>
    <t>АЗС 020, no, Ярославль, пос. Лесные Поляны Ярославская</t>
  </si>
  <si>
    <t>Москва – Тула, 38 км, п. Александровка, бело-синяя, слева</t>
  </si>
  <si>
    <t>Москва – Тула, 38 км, п. Александровка, бело-синяя, справа</t>
  </si>
  <si>
    <t>Москва – Воронеж, 128 км, п. Руднево, бело-синяя, слева</t>
  </si>
  <si>
    <t>Москва – Воронеж, 128 км, п. Руднево, бело-синяя, справа</t>
  </si>
  <si>
    <t>Москва - Краснодар 1271 км +500 м, бело-синяя,справа</t>
  </si>
  <si>
    <t>АЗС 154, а/д Иваново-Кинешма, справа, Вичуговский МР Ивановская</t>
  </si>
  <si>
    <t>АЗС 134, а/д Иваново-Кинешма, справа, Родниковский МР, г.Родники Ивановская</t>
  </si>
  <si>
    <t>АЗС 159, а/д Иваново-Москва, справа, Ивановский МР, д. Коляново Ивановская</t>
  </si>
  <si>
    <t>АЗС 070, а/д Калязин-Череповец, 316ый км., справа, Пошехонский МР, г.Пошехонье Ярославская</t>
  </si>
  <si>
    <t>Санкт-Петербург – Карьер-Мяглово, п. им. Свердлова, бело-синяя, слева</t>
  </si>
  <si>
    <t>АЗС 075, ад Объездная, Калуга Калужская</t>
  </si>
  <si>
    <t>Москва – Черноголовка, 30 км, г. Щелково, бело-синяя, справа</t>
  </si>
  <si>
    <t>А108 Клин – Дмитров, 4 км, п. Белавино, бело-синяя, слева</t>
  </si>
  <si>
    <t>г. Москва, ул. Абрамцевская, 28, бело-синяя</t>
  </si>
  <si>
    <t>Санкт-Петербург – Огоньки, 36 км, п. Медный Завод, бело-синяя, справа</t>
  </si>
  <si>
    <t>Ростов-на-Дону - Москва г. Аксай, ул. Гагарина 1а, бело - синяя,справа</t>
  </si>
  <si>
    <t>АЗС 046, автодорога Краснодар - Усть-Лабинск, Краснодар Краснодарский край</t>
  </si>
  <si>
    <t>АЗС 036, автодорога Краснодар-Новороссийск, Краснодар Краснодарский край</t>
  </si>
  <si>
    <t>Санкт-Петербург – Кингисепп, 106 км, п. Гурлево, бело-синяя, слева</t>
  </si>
  <si>
    <t>Санкт-Петербург – Кингисепп, 114 км, п. Алексеевка, бело-синяя, справа</t>
  </si>
  <si>
    <t>Москва – Тула, 94 км, п. Костино, бело-синяя, справа</t>
  </si>
  <si>
    <t>Москва – Тула, 94 км, п. Костино, бело-синяя, слева</t>
  </si>
  <si>
    <t>АЗС 221, Автозаводское шоссе 4/1213, Дзержинск Нижегородская</t>
  </si>
  <si>
    <t>АЗС 022, автомагистраль Павловская-Махачкала, Павловская Краснодарский край</t>
  </si>
  <si>
    <t>АЗС 021, автомагистраль Староминская-Ленинградская-Павловская, Краснодарский край</t>
  </si>
  <si>
    <t>Москва – Воронеж, г. Ступино, Староситненское шоссе, 34, бело-синяя</t>
  </si>
  <si>
    <t>Москва - Краснодар 825 км +400 м, c Грай-Воронец, бело-синяя,справа.</t>
  </si>
  <si>
    <t>Москва – Санкт-Петербург, г. Санкт-Петербург, ул. Академика Константинова, 1/2, бело-синяя</t>
  </si>
  <si>
    <t>г. Москва, 17 км, МКАД, бело-синяя, внешняя сторона</t>
  </si>
  <si>
    <t>г. Москва, Алтуфьевское шоссе, 10, бело-синяя</t>
  </si>
  <si>
    <t>АЗС 014, ам Дон, Геленджик Краснодарский край</t>
  </si>
  <si>
    <t>г. Москва, ул. Амурская, 15, бело-синяя</t>
  </si>
  <si>
    <t>г. Москва, ул. Амурская, 11, бело-синяя</t>
  </si>
  <si>
    <t>г. Москва, пр-т Андропова, 10/1, бело-синяя</t>
  </si>
  <si>
    <t>Москва – Санкт-Петербург, г. Санкт-Петербург, ул. Астрономическая, 11, бело-синяя</t>
  </si>
  <si>
    <t>Москва - Краснодар 825 км +400 м, c Грай-Воронец, бело-синяя,слева.</t>
  </si>
  <si>
    <t>г. Москва, ул. Большая Почтовая, 26, бело-синяя</t>
  </si>
  <si>
    <t>г. Москва, ул. Большая Юшуньская, 7б, бело-синяя</t>
  </si>
  <si>
    <t>АЗС 024, Б.Тоговщинская 34, Рыбинск Ярославская</t>
  </si>
  <si>
    <t>г. Москва, ул. Барклая, 1ж, бело-синяя</t>
  </si>
  <si>
    <t>г. Москва, ул. Барклая, 26, бело-синяя</t>
  </si>
  <si>
    <t>г. Москва, ул. Беговая, 2а, бело-синяя</t>
  </si>
  <si>
    <t>Москва – Санкт-Петербург, г. Санкт-Петербург, ул. Белградская, 1, бело-синяя</t>
  </si>
  <si>
    <t>г. Москва, ул. Беломорская, 2а, бело-синяя</t>
  </si>
  <si>
    <t>АЗС 109, Бетховена 7, Старая Руса Новгородская</t>
  </si>
  <si>
    <t>г. Москва, ул. Большая Очаковская, 47б, бело-синяя</t>
  </si>
  <si>
    <t xml:space="preserve"> г. Таганрог, ул.маршала Жукова 4.</t>
  </si>
  <si>
    <t>АЗС 143, Большая Фурмановская, Фурмановский МР, Фурманов г Ивановская</t>
  </si>
  <si>
    <t>Москва – Тула, г. Серпухов, Борисовское шоссе, 41, бело-синяя</t>
  </si>
  <si>
    <t>Бронницы – Голицыно, п. Курилово, Варшавское шоссе, бело-синяя</t>
  </si>
  <si>
    <t>г. Москва, Варшавское шоссе, 141б, бело-синяя</t>
  </si>
  <si>
    <t>Москва – Санкт-Петербург, г. Санкт-Петербург, пр-т Ветеранов, 161, бело-синяя</t>
  </si>
  <si>
    <t>г. Москва, ул. Веткина, 2, бело-синяя</t>
  </si>
  <si>
    <t>Москва – Санкт-Петербург, г. Санкт-Петербург, Витебский пр-т, 138, бело-синяя</t>
  </si>
  <si>
    <t>Москва – Санкт-Петербург, г. Санкт-Петербург, Витебский пр-т, 145, бело-синяя</t>
  </si>
  <si>
    <t>Москва – Санкт-Петербург, г. Санкт-Петербург, Витебский пр-т, 90, бело-синяя</t>
  </si>
  <si>
    <t>АЗС 139, Вичугская б, Кинешма Ивановская</t>
  </si>
  <si>
    <t>Павлоская - Грозный г. Минеральные Воды, 353 км + 800 м, бело-синяя справа</t>
  </si>
  <si>
    <t>Москва – Истра, Волоколамское шоссе, 27 км, г. Красногорск, бело-синяя, слева</t>
  </si>
  <si>
    <t>Москва – Истра, Волоколамское шоссе, 52 км, г. Истра, бело-синяя, слева</t>
  </si>
  <si>
    <t>Москва – Черноголовка, г. Щелково, ул. Чкаловская, 10, бело-синяя</t>
  </si>
  <si>
    <t>г. Москва, ул. Выборгская, 24, бело-синяя</t>
  </si>
  <si>
    <t>АЗС 033, Выскодно 2, Валдай Новгородская</t>
  </si>
  <si>
    <t>АЗС 003, Выставочная B, Ярославль Ярославская</t>
  </si>
  <si>
    <t>Москва – Смоленск, г. Можайск, ул. Вокзальная, 3, бело-синяя</t>
  </si>
  <si>
    <t>Балабаново – Руза, г. Руза, ул. Красная, 61, бело-синяя</t>
  </si>
  <si>
    <t>г. Москва, ул. Гаврикова, 4/1, бело-синяя</t>
  </si>
  <si>
    <t>АЗС 149, Гагарина, Пестяки Ивановская</t>
  </si>
  <si>
    <t>Павлоская - Грозный 337 +600 м, слева, бело-синяя</t>
  </si>
  <si>
    <t xml:space="preserve">A120 </t>
  </si>
  <si>
    <t>Кировск – Большая Ижора, п. Войсковицы, бело-синяя, слева</t>
  </si>
  <si>
    <t>Санкт-Петербург – Кингисепп, п. Красное Село, Гатчинское шоссе, 17, бело-синяя</t>
  </si>
  <si>
    <t>г. Москва, ул. Генерала Тюленева, 14, бело-синяя</t>
  </si>
  <si>
    <t>АЗС 204, Героя Попова 58в, Нижний Новгород Нижегородская</t>
  </si>
  <si>
    <t>г. Москва, ул. Горбунова, 12, бело-синяя</t>
  </si>
  <si>
    <t>Воскресенск – Михнево, п. Гостилово, бело-синяя, слева</t>
  </si>
  <si>
    <t>Москва – Рязань, 108 км, п. Чанки, бело-синяя, слева</t>
  </si>
  <si>
    <t>АЗС 079, д. Юдинка, Калужская обл., Износковский р-н. Калужская</t>
  </si>
  <si>
    <t>Москва – Санкт-Петербург, г. Санкт-Петербург, Дальневосточный пр-т, 11/2, бело-синяя</t>
  </si>
  <si>
    <t>АЗС 249, Дарьи Гармаш, Рыбное Рязанская</t>
  </si>
  <si>
    <t>A270 E50</t>
  </si>
  <si>
    <t xml:space="preserve"> г. Новошахтинск, ул.Харьковская,32, бело-синяя, справа (в направлении границы)</t>
  </si>
  <si>
    <t>Москва – Санкт-Петербург, г. Санкт-Петербург, ул. Десантников, 21, бело-синяя</t>
  </si>
  <si>
    <t>АЗС 083, Дзержинский р-н . 166 км М3 Украина, Калужская обл. Калужская</t>
  </si>
  <si>
    <t>АЗС 082, Дзержинский р-н. 41 км ад Калуга-Медынь, Калужская обл. Калужская</t>
  </si>
  <si>
    <t>г. Москва, ул. Дмитрия Ульянова, 9а, бело-синяя</t>
  </si>
  <si>
    <t>Жестылево – Талдом, выезд из п. Жестылево, бело-синяя, справа</t>
  </si>
  <si>
    <t>г. Москва, Дмитровское шоссе, 30а, бело-синяя</t>
  </si>
  <si>
    <t>г. Москва, Дмитровское шоссе, 21, бело-синяя</t>
  </si>
  <si>
    <t>Москва – Санкт-Петербург, г. Санкт-Петербург, ул. Долгоозерная, 30, бело-синяя</t>
  </si>
  <si>
    <t>Санкт-Петербург – Всеволожск, 6 км, г. Всеволожск, бело-синяя, справа</t>
  </si>
  <si>
    <t>г. Москва, ул. Дорожная, 15, бело-синяя</t>
  </si>
  <si>
    <t xml:space="preserve"> Москва - Киев,432 км,синяя,справа, </t>
  </si>
  <si>
    <t>Москва – Санкт-Петербург, г. Санкт-Петербург, Дунайский пр-т, 29, бело-синяя</t>
  </si>
  <si>
    <t>Москва – Санкт-Петербург, г. Санкт-Петербург, ул. Дыбенко, 1, бело-синяя</t>
  </si>
  <si>
    <t>г. Москва, ул. Дыбенко, 9, бело-синяя</t>
  </si>
  <si>
    <t>Москва – Смоленск, г. Одинцово, ул. Железнодорожная, 41, бело-синяя</t>
  </si>
  <si>
    <t>Москва – Смоленск, г. Можайск, ул. 1-я Железнодорожная, 42, бело-синяя</t>
  </si>
  <si>
    <t>АЗС 222, Заводская 39, Семенов Нижегородская</t>
  </si>
  <si>
    <t>Москва – Санкт-Петербург, г. Санкт-Петербург, Заводской пр-т, 17, бело-синяя</t>
  </si>
  <si>
    <t>Москва – Тверь, г. Зеленоград, 3-й Западный пр-д, 8, бело-синяя</t>
  </si>
  <si>
    <t>г. Москва, ул. Ивана Франко, 24, бело-синяя</t>
  </si>
  <si>
    <t>АЗС 015, Ивняковский с/о, трасса М-8, 266 км слева(из Москвы), Окружная дорога г.Ярославль Ярославская</t>
  </si>
  <si>
    <t>ООО "ГРАНТА"</t>
  </si>
  <si>
    <t>Моснефть 105 км</t>
  </si>
  <si>
    <t>Москва – Рязань 104 км + 350 м, п. Радужный, справа, желтая</t>
  </si>
  <si>
    <t>АЗС 016, Ивняковский с/о, трасса М-8, 266 км справа(из Москвы), Окружная дорога г.Ярославль Ярославская</t>
  </si>
  <si>
    <t>г. Москва, ул. Ижорская, 20, бело-синяя</t>
  </si>
  <si>
    <t>г. Москва, ул. Иловайская, 8, бело-синяя</t>
  </si>
  <si>
    <t>Москва – Санкт-Петербург, г. Санкт-Петербург, Индустриальный пр-т, 68, бело-синяя</t>
  </si>
  <si>
    <t>АЗС 228, Калинина 51, Арзамас Нижегородская</t>
  </si>
  <si>
    <t>АЗС 025, Калинина 9, Краснодар Краснодарский край</t>
  </si>
  <si>
    <t>АЗС 068, Калининский р-он, д. Кривцово, Тверь Тверская</t>
  </si>
  <si>
    <t>АЗС 071, Калининский р-он, д. Эмаус 2В, Тверь Тверская</t>
  </si>
  <si>
    <t>Москва – Санкт-Петербург, г. Санкт-Петербург, ул. Камышовая, 21, бело-синяя</t>
  </si>
  <si>
    <t>Санкт-Петербург – Тихвин, г. Тихвин, ул. Карла Маркса, 74, бело-синяя</t>
  </si>
  <si>
    <t>ООО "СибТрансГрупп"</t>
  </si>
  <si>
    <t>Мираж</t>
  </si>
  <si>
    <t>Челябинск - Новосибирск, 1422 км, п Коченёво, бело-красная, слева</t>
  </si>
  <si>
    <t>АЗС 077, Карла Маркса 92, Остров Псковская</t>
  </si>
  <si>
    <t>Москва – Санкт-Петербург, г. Санкт-Петербург, ул. Карпатская, 15, бело-синяя</t>
  </si>
  <si>
    <t>Москва – Воронеж, г. Кашира, Каширский пр-т, 7, бело-синяя</t>
  </si>
  <si>
    <t>Москва – Горки Ленинские, Каширское шоссе, 32 км, п. Горки Ленинские, бело-синяя, слева</t>
  </si>
  <si>
    <t>Воскресенск – Михнево, 85 км, п. Шугарово, бело-синяя, справа</t>
  </si>
  <si>
    <t>г. Москва, Каширское шоссе, 80а, бело-синяя</t>
  </si>
  <si>
    <t>Санкт-Петербург – Псков, г. Гатчина, ул. Киевская, 21, бело-синяя</t>
  </si>
  <si>
    <t>АЗС 053, Кирова, Геленджик Краснодарский край</t>
  </si>
  <si>
    <t>АЗС 017, Кирова, Ольгинская Краснодарский край</t>
  </si>
  <si>
    <t>Москва – Спас-Клепики, г. Егорьевск, Коломенское шоссе, 13, бело-синяя</t>
  </si>
  <si>
    <t>Челябинск - Новосибирск, 1422 км, п Коченёво, бело-красная, справа</t>
  </si>
  <si>
    <t>Москва – Санкт-Петербург, г. Санкт-Петербург, Колпинское шоссе, 54, бело-синяя</t>
  </si>
  <si>
    <t>АЗС 247, Кольцова, Бор Нижегородская</t>
  </si>
  <si>
    <t>АЗС 201, Коминтерна 17, Нижний Новгород Нижегородская</t>
  </si>
  <si>
    <t>АЗС 246, Коммунистическая Б, Бор Нижегородская</t>
  </si>
  <si>
    <t>АЗС 202, Комсомольская площадь 3а, Нижний Новгород Нижегородская</t>
  </si>
  <si>
    <t>г. Москва, Коровинское шоссе, 1в, бело-синяя</t>
  </si>
  <si>
    <t>г. Москва, Коровинское шоссе, 16а/1, бело-синяя</t>
  </si>
  <si>
    <t>Москва – Санкт-Петербург, г. Санкт-Петербург, пр-т Королева, 51, бело-синяя</t>
  </si>
  <si>
    <t>АЗС 002, Костромское ш., Ярославль Ярославская</t>
  </si>
  <si>
    <t>АЗС 226, Кочкопожарки, Кочкопожарки Нижегородская</t>
  </si>
  <si>
    <t>г. Москва, ул. Красина, 15/1, бело-синяя</t>
  </si>
  <si>
    <t>АЗС 015, Красная Л, Кореновск Краснодарский край</t>
  </si>
  <si>
    <t>АЗС 220, Красноармейская 5а, Дзержинск Нижегородская</t>
  </si>
  <si>
    <t>г. Москва, ул. Красного Маяка, 14а, бело-синяя</t>
  </si>
  <si>
    <t>Москва – Санкт-Петербург, г. Санкт-Петербург, ул. Краснопутиловская, 46/3, бело-синяя</t>
  </si>
  <si>
    <t>Москва – Санкт-Петербург, г. Санкт-Петербург, Красносельское шоссе, 64, бело-синяя</t>
  </si>
  <si>
    <t>Москва – Санкт-Петербург, г. Санкт-Петербург, Краснофлотское шоссе, 54, бело-синяя</t>
  </si>
  <si>
    <t>АЗС 066, Крестовское 48, Псков Псковская</t>
  </si>
  <si>
    <t>Москва – Санкт-Петербург, г. Санкт-Петербург, ул. Кржижановского, 10/3, бело-синяя</t>
  </si>
  <si>
    <t>Санкт-Петербург – Кингисепп, г. Кингисепп, Крикковское шоссе, 28, бело-синяя</t>
  </si>
  <si>
    <t>Москва – Ростов-на-Дону Ростовская область, г. Аксай, ул. Западная 6А, слева, зелёная</t>
  </si>
  <si>
    <t>Санкт-Петербург – Кронштадт, г. Кронштадт, Кронштадтское шоссе, 15а, бело-синяя</t>
  </si>
  <si>
    <t>Москва – Санкт-Петербург, г. Санкт-Петербург, ул. Кубинская, 75/3, бело-синяя</t>
  </si>
  <si>
    <t>АЗС 131, Кузнецова/Рабфаковская, Иваново Ивановская</t>
  </si>
  <si>
    <t>Москва – Рязань, п. Луховицы, ул. Куйбышева, 67а, бело-синяя</t>
  </si>
  <si>
    <t>АЗС 122, Куконковых, Иваново Ивановская</t>
  </si>
  <si>
    <t>АЗС 054, Курортный проспект, Сочи Краснодарский край</t>
  </si>
  <si>
    <t>г. Москва, Кутузовский пр-т, 55, бело-синяя</t>
  </si>
  <si>
    <t>г. Москва, Кутузовский пр-т, 52, бело-синяя</t>
  </si>
  <si>
    <t>АЗС 008, Кучерявого, Горячий Ключ Краснодарский край</t>
  </si>
  <si>
    <t>Москва – Ростов-на-Дону 1031 км + 450 м, Ростовская область, зелёная, справа</t>
  </si>
  <si>
    <t>Москва – Санкт-Петербург, г. Санкт-Петербург, Кушелевская дорога, 8, бело-синяя</t>
  </si>
  <si>
    <t>АЗС 208, Ларина, Нижний Новгород Нижегородская</t>
  </si>
  <si>
    <t>АЗС 214, Ларина 2а, Нижний Новгород Нижегородская</t>
  </si>
  <si>
    <t>Москва – Санкт-Петербург, г. Санкт-Петербург, Лахтинский пр-т, 149, бело-синяя</t>
  </si>
  <si>
    <t>АЗС 162, Лежневская, Иваново Ивановская</t>
  </si>
  <si>
    <t>АЗС 223, Ленина 369, Богородск Нижегородская</t>
  </si>
  <si>
    <t>АЗС 234, Ленина проспект 123а, Дзержинск Нижегородская</t>
  </si>
  <si>
    <t>АЗС 216, Ленина проспект 92а, Нижний Новгород Нижегородская</t>
  </si>
  <si>
    <t>Санкт-Петербург – Парголово, п. Парголово, ул. Ленинградская, 89, бело-синяя</t>
  </si>
  <si>
    <t>г. Москва, Ленинградский пр-т, 45а, бело-синяя</t>
  </si>
  <si>
    <t>Санкт-Петербург - Мурманск 1263-й км, г. Мончегорск,132 км до Мурманска</t>
  </si>
  <si>
    <t>АЗС 078, Ленинградский пр-кт Б, Ярославль Ярославская</t>
  </si>
  <si>
    <t>АЗС 018, Ленинградский пр-кт/Красноперевальский пер., Ярославль Ярославская</t>
  </si>
  <si>
    <t>Санкт-Петербург – Токсово, п. Кузьмолово, Ленинградское шоссе, 2ж, бело-синяя</t>
  </si>
  <si>
    <t>Санкт-Петербург – Приозерск, г. Приозерск, Ленинградское шоссе, 84, бело-синяя</t>
  </si>
  <si>
    <t>Санкт-Петербург – Псков, г. Луга, Ленинградское шоссе, 24а, бело-синяя</t>
  </si>
  <si>
    <t>г. Москва, Ленинский пр-т, 142а, бело-синяя</t>
  </si>
  <si>
    <t>г. Москва, 31 км, МКАД, вл. 1, бело-синяя, внешняя сторона</t>
  </si>
  <si>
    <t>Орехово-Зуево – Воскресенск, г. Куровское, бело-синяя, слева</t>
  </si>
  <si>
    <t>Москва – Солнечногорск, г. Химки, Лихачевское шоссе, 13, бело-синяя</t>
  </si>
  <si>
    <t>Санкт-Петербург - Мурманск г. Петрозаводск, ул. Университетская 1, перед кольцом, красно белая, слева</t>
  </si>
  <si>
    <t>г. Москва, ул. Лобачевского, 92а, бело-синяя</t>
  </si>
  <si>
    <t>Санкт-Петербург – Псков, 103 км, п. Сорочкино, бело-синяя, справа</t>
  </si>
  <si>
    <t>АЗС 229, Лукоянов, Лукоянов Нижегородская</t>
  </si>
  <si>
    <t>г. Москва, ул. Люблинская, 12/2, бело-синяя</t>
  </si>
  <si>
    <t>Москва – Калуга, 72 км, г. Наро-Фоминск, бело-синяя, справа</t>
  </si>
  <si>
    <t>Москва – Калуга, 71км, г. Наро-Фоминск, бело-синяя, справа</t>
  </si>
  <si>
    <t>Москва – Смоленск, 64 км, г. Кубинка, бело-синяя, справа</t>
  </si>
  <si>
    <t>Москва – Тверь, 108 км, п. Головково, бело-синяя, справа</t>
  </si>
  <si>
    <t>АЗС 065, М-10 155 км, Тверь Тверская</t>
  </si>
  <si>
    <t>АЗС 089, М-10 175 км, Тверь Тверская</t>
  </si>
  <si>
    <t>ООО "Леон"</t>
  </si>
  <si>
    <t>МЕГАПОЛИС</t>
  </si>
  <si>
    <t>Ростов-на-Дону – Таганрог 9 км, 3 км от поста ГАИ, синяя, справа</t>
  </si>
  <si>
    <t>АЗС 066, М-10 214 км, Тверь Тверская</t>
  </si>
  <si>
    <t>Москва – Тверь, 30 км, п. Кирилловка, бело-синяя, справа</t>
  </si>
  <si>
    <t>Москва – Тверь, 45 км, п. Дурыкино, бело-синяя, слева</t>
  </si>
  <si>
    <t>Москва – Тверь, 56 км, п. Пешки, бело-синяя, справа</t>
  </si>
  <si>
    <t>Москва – Тверь, 92 км, выезд из г. Клин, бело-синяя, справа</t>
  </si>
  <si>
    <t>Москва – Тверь, 98 км, п. Ямуга, бело-синяя, слева</t>
  </si>
  <si>
    <t>Санкт-Петербург – Лодейное Поле, 45 км, п. Синявино, бело-синяя, справа</t>
  </si>
  <si>
    <t>АЗС 074, М-2 Украина, 300 км, Жиздринский р-н Калужская</t>
  </si>
  <si>
    <t>АЗС 248, М5 212 км, Листвянка Рязанская</t>
  </si>
  <si>
    <t>АЗС 260, М5 350 км, Казачья слобода Рязанская</t>
  </si>
  <si>
    <t>Москва - Казань - Уфа 843 км, н.п. Ильинское, справа, синяя</t>
  </si>
  <si>
    <t>Москва – Владимир, 47 км, п. Радиоцентр, бело-синяя, слева</t>
  </si>
  <si>
    <t>АЗС 006, М8 Холмогоры Москва-Архангельск, 226 км, слева, Гаврилов-Ямский МР, д.Голузиново Ярославская</t>
  </si>
  <si>
    <t>Москва – Ржев, 95 км, п. Шелудьково, бело-синяя, справа</t>
  </si>
  <si>
    <t>АЗС 004, Магистральная А, Ярославль Ярославская</t>
  </si>
  <si>
    <t>Москва – Санкт-Петербург, г. Санкт-Петербург, ул. Малая Балканская, 51, бело-синяя</t>
  </si>
  <si>
    <t>АЗС 081, Малоярославецкий р-н. с. Детчино, Калужская обл. Калужская</t>
  </si>
  <si>
    <t>Москва – Санкт-Петербург, г. Санкт-Петербург, ул. Маршала Говорова, 41, бело-синяя</t>
  </si>
  <si>
    <t>Москва – Санкт-Петербург, 626 км, п. Рябово, бело-синяя, слева</t>
  </si>
  <si>
    <t>Москва – Санкт-Петербург, г. Санкт-Петербург, пер. Матюшенко, 3, бело-синяя</t>
  </si>
  <si>
    <t>Москва – Казань – Уфа 611 км, п. Юнгинское, справа, синяя</t>
  </si>
  <si>
    <t>АЗС 021, Машиностроителей пр-кт, Ярославль Ярославская</t>
  </si>
  <si>
    <t>Санкт-Петербург – Псков, г. Гатчина, Ленинградское шоссе, 11, бело-синяя</t>
  </si>
  <si>
    <t>АЗС 104, местечко Харинка, 1ый км. а/д Иваново-Кинешма, справа, Иваново Ивановская</t>
  </si>
  <si>
    <t>АЗС 008, микрорайон №3, Ростов Ярославская</t>
  </si>
  <si>
    <t>АЗС 115, Минская, Иваново Ивановская</t>
  </si>
  <si>
    <t>г. Москва, ул. Минская, 1, бело-синяя</t>
  </si>
  <si>
    <t>АЗС 138, Мира б, Заволжск Ивановская</t>
  </si>
  <si>
    <t>Москва – Рязань, г. Коломна, ул. Митяево, 1, бело-синяя</t>
  </si>
  <si>
    <t>г. Москва, пр-д Олимпийской Деревни, 4а, бело-синяя</t>
  </si>
  <si>
    <t>г. Москва, Мичуринский пр-т, 21а, бело-синяя</t>
  </si>
  <si>
    <t>г. Москва, 16 км, МКАД, вл. 4, бело-синяя, внутренняя сторона</t>
  </si>
  <si>
    <t>г. Москва, 43 км, МКАД, вл. 1а, бело-синяя, внешняя сторона</t>
  </si>
  <si>
    <t>г. Москва, 53 км, МКАД, вл. 4, бело-синяя, внутренняя сторона</t>
  </si>
  <si>
    <t>г. Москва, 90 км, МКАД, бело-синяя, внешняя сторона</t>
  </si>
  <si>
    <t>г. Москва, 43 км, МКАД, вл. 12б, бело-синяя, внутренняя сторона</t>
  </si>
  <si>
    <t>г. Москва, 83 км, МКАД, вл. 14, бело-синяя, внутренняя сторона</t>
  </si>
  <si>
    <t>Москва – Тула, 70 км, п. Чудиново, бело-синяя, слева</t>
  </si>
  <si>
    <t>Москва – Тула, 70 км, п. Чудиново, бело-синяя, справа</t>
  </si>
  <si>
    <t>Москва – Обнинск, 63 км, п. Львово, бело-синяя, справа</t>
  </si>
  <si>
    <t>Коломна – Зарайск, г. Зарайск, ул. Московская, 28, бело-синяя</t>
  </si>
  <si>
    <t>Москва – Ростов-на-Дону г. Кашира, ул. Путейская, 22 вблизи д.Терново-2, сине-жёлтая</t>
  </si>
  <si>
    <t>АЗС 014, Московский пр-кт, Ярославль Ярославская</t>
  </si>
  <si>
    <t>Москва – Санкт-Петербург, г. Санкт-Петербург, Московское шоссе, 295, бело-синяя</t>
  </si>
  <si>
    <t>Москва – Санкт-Петербург, г. Санкт-Петербург, Московское шоссе, 296, бело-синяя</t>
  </si>
  <si>
    <t>Москва – Санкт-Петербург, г. Санкт-Петербург, Московское шоссе, 46, бело-синяя</t>
  </si>
  <si>
    <t>Москва – Тула, г. Серпухов, Московское шоссе, 1, бело-синяя</t>
  </si>
  <si>
    <t>АЗС 211, Московское шоссе 1, Дзержинск Нижегородская</t>
  </si>
  <si>
    <t>АЗС 210, Московское шоссе 2, Дзержинск Нижегородская</t>
  </si>
  <si>
    <t>АЗС 215, Московское шоссе 213 Б, Нижний Новгород Нижегородская</t>
  </si>
  <si>
    <t>АЗС 224, Московское шоссе 235, Нижний Новгород Нижегородская</t>
  </si>
  <si>
    <t>АЗС 209, Московское шоссе 248а, Нижний Новгород Нижегородская</t>
  </si>
  <si>
    <t>Руза – Локотня п. Колюбакино, развилка а/д Руза – Локотня, справа, сине-жёлтая</t>
  </si>
  <si>
    <t>Moscow –Москва – Санкт-Петербург, 649 км, г. Тосно, бело-синяя, справа</t>
  </si>
  <si>
    <t>г. Москва, 85 км, МКАД, бело-синяя, внешняя сторона</t>
  </si>
  <si>
    <t>г. Москва, наб. Академика Туполева, 17, бело-синяя</t>
  </si>
  <si>
    <t>г. Москва, ул. Наметкина, 10в, бело-синяя</t>
  </si>
  <si>
    <t>АЗС 013, нет, Переславль-Залесский, вблизи д.Ям Ярославская</t>
  </si>
  <si>
    <t>АЗС 017, нет, Туношёнский селск. окр., д. Орлово Ярославская</t>
  </si>
  <si>
    <t>АЗС 111, нет, Тейковский МР, д. Горки Ивановская</t>
  </si>
  <si>
    <t>АЗС 112, нет, Лежневский МР, д.Великодворское Ивановская</t>
  </si>
  <si>
    <t>АЗС 113, нет, Комсомольский р-н, пос.Писцово Ивановская</t>
  </si>
  <si>
    <t>Москва – Ржев 147 км + 450 м, д. Малое Судислово, слева, сине-жёлтая</t>
  </si>
  <si>
    <t>АЗС 124, нет, Палехский МР, д.Дягилево Ивановская</t>
  </si>
  <si>
    <t>г. Москва, ул. Нижняя, 12/1, бело-синяя</t>
  </si>
  <si>
    <t>АЗС 203, Новикова-Прибоя 25а, Нижний Новгород Нижегородская</t>
  </si>
  <si>
    <t>Москва – Солнечногорск, г. Долгопрудный, Новое шоссе, 56б, бело-синяя</t>
  </si>
  <si>
    <t>Москва – Тверь, г. Химки, Новокуркинское шоссе, 14а, бело-синяя</t>
  </si>
  <si>
    <t>АЗС 013, Новороссийская, Краснодар Краснодарский край</t>
  </si>
  <si>
    <t>АЗС 040, Новороссийское шоссе, Джубга Краснодарский край</t>
  </si>
  <si>
    <t>Санкт-Петербург – Псков, 43 км, г. Гатчина, бело-синяя, справа</t>
  </si>
  <si>
    <t>г. Москва, ул. Обручева, 26в, бело-синяя</t>
  </si>
  <si>
    <t>г. Москва, ул. Обручева, 42а, бело-синяя</t>
  </si>
  <si>
    <t>Москва – Ржев 141 км, д. Рождественно, справа, сине-жёлтая</t>
  </si>
  <si>
    <t>Москва – Санкт-Петербург, г. Санкт-Петербург, пр-т Обуховской Обороны, 303, бело-синяя</t>
  </si>
  <si>
    <t>г. Москва, Огородный пр-д, 7, бело-синяя</t>
  </si>
  <si>
    <t>Москва – Смоленск, 24 км, п. Одинцово, бело-синяя, слева</t>
  </si>
  <si>
    <t>г. Москва, ул. Озерная, 33, бело-синяя</t>
  </si>
  <si>
    <t>АЗС 108, окружная дорога в районе д.Беляницы, Иваново Ивановская</t>
  </si>
  <si>
    <t>АЗС 031, Окружное шоссе НЕТ, Вологда Вологодская</t>
  </si>
  <si>
    <t>Москва – Рязань, г. Коломна, ул. Октябрьской Революции, 139, бело-синяя</t>
  </si>
  <si>
    <t>Орехово-Зуево – Воскресенск, п. Кабаново, бело-синяя, справа</t>
  </si>
  <si>
    <t>АЗС 106, Орловская, Великий Новгород Новгородская</t>
  </si>
  <si>
    <t>Санкт-Петербург – Парголово, п. Парголово, Выборгское шоссе, 503/5, бело-синяя</t>
  </si>
  <si>
    <t>участок от М5 до М4 11км + 500м, д. Мещерино, московское большое кольцо, справа, сине-жёлтая</t>
  </si>
  <si>
    <t>г. Москва, ул. Осенняя, 23б, бело-синяя</t>
  </si>
  <si>
    <t>г. Москва, ул. Осташковская, 22а, бело-синяя</t>
  </si>
  <si>
    <t>Москва – Владимир, 69 км, п. Кузнецы, бело-синяя, слева</t>
  </si>
  <si>
    <t>Санкт-Петербург – Сосновый Бор, г. Сосновый Бор, ул. Парковая, 11, бело-синяя</t>
  </si>
  <si>
    <t>Анискино – Элекроугли, г. Лосино-Петровский, ул. Ситьково, 30, бело-синяя</t>
  </si>
  <si>
    <t>АЗС 242, перекресток Тургенева и Нахимова, Бор Нижегородская</t>
  </si>
  <si>
    <t>г. Москва, ул. Перерва, 19, бело-синяя</t>
  </si>
  <si>
    <t>АЗС 009, Переславский с/о, д.Слободка,ул. Центральная, д.1а, трасса М8, Переславский р-н Ярославская</t>
  </si>
  <si>
    <t>Москва – Санкт-Петербург, г. Санкт-Петербург, Петрозаводское шоссе, 52, бело-синяя</t>
  </si>
  <si>
    <t>участок от Р105 до М5 11км + 800м, п.Барановское, московское большое кольцо, слева, сине-жёлтая</t>
  </si>
  <si>
    <t>АЗС 152, пл. Базарная, Гаврилов Посад Ивановская</t>
  </si>
  <si>
    <t>Москва – Санкт-Петербург, г. Санкт-Петербург, ул. Планерная, 30, бело-синяя</t>
  </si>
  <si>
    <t>Санкт-Петербург – Ломоносов, г. Ломоносов, ул. Победы, 27, бело-синяя</t>
  </si>
  <si>
    <t>г. Москва, ул. Подольская, 13, бело-синяя</t>
  </si>
  <si>
    <t>г. Москва, ул. Подольских Курсантов, 5б, бело-синяя</t>
  </si>
  <si>
    <t>Москва – Санкт-Петербург, г. Санкт-Петербург, ул. Полевая-Сабировская, 56, бело-синяя</t>
  </si>
  <si>
    <t>г. Москва, ул. Поляны, 3в, бело-синяя</t>
  </si>
  <si>
    <t>г. Москва, ул. Поляны, 2, бело-синяя</t>
  </si>
  <si>
    <t>Москва – Санкт-Петербург, г. Санкт-Петербург, Белоостровское шоссе, 13, бело-синяя</t>
  </si>
  <si>
    <t>Чехов – Серпухов, 78 км, п. Манушкино, бело-синяя, справа</t>
  </si>
  <si>
    <t>Москва – Санкт-Петербург, г. Санкт-Петербург, ул. Потапова, 7, бело-синяя</t>
  </si>
  <si>
    <t>г. Москва, Походный пр-д, 22, бело-синяя</t>
  </si>
  <si>
    <t>АЗС 230, Починки, Починки Нижегородская</t>
  </si>
  <si>
    <t>АЗС 010, Почтовое отделение, Краснодар Краснодарский край</t>
  </si>
  <si>
    <t>АЗС 026, Пошехонский тракт 15, Рыбинск Ярославская</t>
  </si>
  <si>
    <t>Москва – Воронеж, 57 км, п. Ярлыково, бело-синяя, справа</t>
  </si>
  <si>
    <t>г. Москва, пр-д Серебрякова, 20, бело-синяя</t>
  </si>
  <si>
    <t>Москва – Рязань, г. Коломна, пр-д Станкостроителей, 11а, бело-синяя</t>
  </si>
  <si>
    <t>Кашира – Серебряные Пруды, г. Серебряные Пруды, ул. Привокзальная, 1, бело-синяя</t>
  </si>
  <si>
    <t>АЗС 078, Пригородная 18, Остров Псковская</t>
  </si>
  <si>
    <t>Москва – Санкт-Петербург, г. Санкт-Петербург, Придорожная аллея, 28, бело-синяя</t>
  </si>
  <si>
    <t>Санкт-Петербург – Выборг, г. Сестрорецк, Приморское шоссе, 264, бело-синяя</t>
  </si>
  <si>
    <t>АЗС 052, Промскладская, Тутаев Ярославская</t>
  </si>
  <si>
    <t>АЗС 084, Промышленное ш., Ярославль Ярославская</t>
  </si>
  <si>
    <t>АЗС 022, Промышленное ш./Промышленная, Ярославль Ярославская</t>
  </si>
  <si>
    <t>г. Москва, пр-т Вернадского, 100а, бело-синяя</t>
  </si>
  <si>
    <t>Куровское – Шатура, г. Шатура, пр-т Ильича, 96, бело-синяя</t>
  </si>
  <si>
    <t>АЗС 133, пр-т Строителей, Иваново Ивановская</t>
  </si>
  <si>
    <t>АЗС 102, пр-т Текстильщиков, Иваново Ивановская</t>
  </si>
  <si>
    <t>Москва – Санкт-Петербург, г. Санкт-Петербург, Пулковское шоссе, 42а, бело-синяя</t>
  </si>
  <si>
    <t>г. Москва, Пятницкое шоссе, 51, бело-синяя</t>
  </si>
  <si>
    <t>АЗС 072, Радищева 2, Новгород Новгородская</t>
  </si>
  <si>
    <t>АЗС 245, развязка Нижний Новгород - Киров, Бор Нижегородская</t>
  </si>
  <si>
    <t>АЗС 066, Республиканская 55, Брейтово Ярославская</t>
  </si>
  <si>
    <t>г. Москва, ул. Речников, 9, бело-синяя</t>
  </si>
  <si>
    <t>АЗС 042, Рижское 96, Псков Псковская</t>
  </si>
  <si>
    <t>Москва – Ржев, 146 км, п. Шаховская, бело-синяя, слева</t>
  </si>
  <si>
    <t>АЗС 007, Рыночная A, Ивановская Краснодарский край</t>
  </si>
  <si>
    <t>г. Москва, Ростокинский пр-д, 2, бело-синяя</t>
  </si>
  <si>
    <t>г. Москва, Русаковская наб., 7, бело-синяя</t>
  </si>
  <si>
    <t>Москва – Санкт-Петербург, г. Санкт-Петербург, ул. Руставели, 45/2, бело-синяя</t>
  </si>
  <si>
    <t>АЗС 080, с.Льва Толстого,  Калужская</t>
  </si>
  <si>
    <t>г. Москва, ул. Садовники, 11, бело-синяя</t>
  </si>
  <si>
    <t>Санкт-Петербург – Петергоф, г. Петергоф, Санкт-Петербургское шоссе, 130/1, бело-синяя</t>
  </si>
  <si>
    <t>Жуковский – Дружба, г. Раменское, ул. Михалевича, 118, бело-синяя</t>
  </si>
  <si>
    <t>Коломна – Кашира, въезд в г. Озеры, бело-синяя, справа</t>
  </si>
  <si>
    <t>АЗС 237, Свердлова 35, Балахна Нижегородская</t>
  </si>
  <si>
    <t>АЗС 218, Свердлова проспект А, Нижний Новгород Нижегородская</t>
  </si>
  <si>
    <t>АЗС 217, Светлоярская 4а, Нижний Новгород Нижегородская</t>
  </si>
  <si>
    <t>г. Москва, ул. Свободы, 70, бело-синяя</t>
  </si>
  <si>
    <t>г. Москва, Севастопольский пр-т, 89, бело-синяя</t>
  </si>
  <si>
    <t>г. Москва, Севастопольский пр-т, 95а, бело-синяя</t>
  </si>
  <si>
    <t>Сергиев Посад – Воскресенск, г. Орехово-Зуево, ул. Северная, 56, бело-синяя</t>
  </si>
  <si>
    <t>Руза – Волоколамск, г. Волоколамск, ул. Северное шоссе, 18, бело-синяя</t>
  </si>
  <si>
    <t>АЗС 206, Северное шоссе 1, Дзержинск Нижегородская</t>
  </si>
  <si>
    <t>АЗС 205, Северное шоссе 2, Дзержинск Нижегородская</t>
  </si>
  <si>
    <t>Москва – Санкт-Петербург, г. Санкт-Петербург, ул. Седова, 43а/2, бело-синяя</t>
  </si>
  <si>
    <t>Москва – Тверь, г. Химки, Международное шоссе, 2, бело-синяя</t>
  </si>
  <si>
    <t>Москва – Тверь, г. Химки, Международное шоссе, 1а, бело-синяя</t>
  </si>
  <si>
    <t>АЗС 001, Селезнева 2, Краснодар Краснодарский край</t>
  </si>
  <si>
    <t>АЗС 001, Селикатное ш., Ярославль Ярославская</t>
  </si>
  <si>
    <t>Михнево – Балабаново, п. Тверитино, бело-синяя, справа</t>
  </si>
  <si>
    <t>Подольск – Климовск, г. Климовск, ул. Климовская, 1, бело-синяя</t>
  </si>
  <si>
    <t>Москва – Тула, 52 км, п. Лаговское, бело-синяя, справа</t>
  </si>
  <si>
    <t>Москва – Тула, 52 км, п. Лаговское, бело-синяя, слева</t>
  </si>
  <si>
    <t>АЗС 055, Симферопольское шоcсе, Анапа Краснодарский край</t>
  </si>
  <si>
    <t>г. Москва, ул. Скотопрогонная, 2а, бело-синяя</t>
  </si>
  <si>
    <t>Псков – Кингисепп, г. Сланцы, Сланцевское шоссе, 7, бело-синяя</t>
  </si>
  <si>
    <t>АЗС 158, слева, Ивановский МР, д. Кочедыково Ивановская</t>
  </si>
  <si>
    <t>г. Москва, ул. Смольная, 54, бело-синяя</t>
  </si>
  <si>
    <t>Шатура – Рошаль, г. Рошаль, ул. Советская, 1а, бело-синяя</t>
  </si>
  <si>
    <t>Москва – Спас-Клепики, г. Егорьевск, ул. Советская, 2б, бело-синяя</t>
  </si>
  <si>
    <t>Москва – Санкт-Петербург, г. Санкт-Петербург, Советский пр-т, 55, бело-синяя</t>
  </si>
  <si>
    <t>АЗС 073, Советской Армии 1, Новгород Новгородская</t>
  </si>
  <si>
    <t>г. Москва, Сокольнический вал, 2, бело-синяя</t>
  </si>
  <si>
    <t>г. Москва, Сормовский пр-д, 9, бело-синяя</t>
  </si>
  <si>
    <t>Москва – Тверь, г. Зеленоград, Сосновая аллея, 14, бело-синяя</t>
  </si>
  <si>
    <t>АЗС 231, Сосновское, Сосновское Нижегородская</t>
  </si>
  <si>
    <t>Москва – Санкт-Петербург, г. Санкт-Петербург, ул. Софийская, 69, бело-синяя</t>
  </si>
  <si>
    <t>АЗС 099, ст.Вяртсиля, Сортавала Республика Карелия</t>
  </si>
  <si>
    <t>г. Москва, ул. Ставропольская, 31, бело-синяя</t>
  </si>
  <si>
    <t>АЗС 225, Станионная 10а, Арзамас Нижегородская</t>
  </si>
  <si>
    <t>Москва – Ярославль, г. Пушкино, Старое Ярославское шоссе, 187, бело-синяя</t>
  </si>
  <si>
    <t>Москва – Санкт-Петербург, г. Санкт-Петербург, ул. Стасовой, 10, бело-синяя</t>
  </si>
  <si>
    <t>Москва – Воронеж, г. Кашира, ул. Стрелецкая, 31, бело-синяя</t>
  </si>
  <si>
    <t>АЗС 004, Суворова 1, Краснодар Краснодарский край</t>
  </si>
  <si>
    <t>г. Москва, Сущевский вал, 15, бело-синяя</t>
  </si>
  <si>
    <t>Москва – Санкт-Петербург, г. Санкт-Петербург, Таллинское шоссе, 151, бело-синяя</t>
  </si>
  <si>
    <t>Москва – Черноголовка, г. Щелково, ул. Талсинская, 1, бело-синяя</t>
  </si>
  <si>
    <t>АЗС 207, Тимирязева 11а, Нижний Новгород Нижегородская</t>
  </si>
  <si>
    <t>Москва – Владимир, г. Реутов, ул. Транспортная, 6, бело-синяя</t>
  </si>
  <si>
    <t>Санкт-Петербург – Лодейное Поле, 146 км, п. Селиваново, бело-синяя, слева</t>
  </si>
  <si>
    <t>АЗС 006, трасса Краснодар-Джубга, Горячий Ключ Краснодарский край</t>
  </si>
  <si>
    <t>АЗС 005, трасса Краснодар-Ейск, Новотитаровская Краснодарский край</t>
  </si>
  <si>
    <t>АЗС 031, трасса М10  368 км+700 м (справа) , Валдай Новгородская</t>
  </si>
  <si>
    <t>АЗС 032, трасса М10  368 км+900 м (слева) , Валдай Новгородская</t>
  </si>
  <si>
    <t>АЗС 029, трасса М8 Холмогоры Москва-Архангельск, 254й км., справа, Ярославль Ярославская</t>
  </si>
  <si>
    <t>АЗС 050, трасса М8 Холмогоры Москва-Архангельск, 330 км., слева, Даниловский МР, д.Мутыкалово Ярославская</t>
  </si>
  <si>
    <t>АЗС 084, Трасса Москва-Рига, Великие Луки Псковская</t>
  </si>
  <si>
    <t>АЗС 219, Трасса СатисДивеево, Трасса СатисДивеево Нижегородская</t>
  </si>
  <si>
    <t>АЗС 027, Труда 116, 116Рыбинск Ярославская</t>
  </si>
  <si>
    <t>АЗС 030, Угличская, Мышкин Ярославская</t>
  </si>
  <si>
    <t>АЗС 085, ул. Грабцевское шоссе, Калуга Калужская</t>
  </si>
  <si>
    <t>АЗС 156, ул. Западная, Шуйский МР, с.Китово Ивановская</t>
  </si>
  <si>
    <t>г. Москва, ул. Лобачевского, 92б, бело-синяя</t>
  </si>
  <si>
    <t>АЗС 252, ул. Маршала Еременко A, Смоленск Смоленская</t>
  </si>
  <si>
    <t>АЗС 076, ул. Можайская бн, Калуга Калужская</t>
  </si>
  <si>
    <t>Москва – Дмитров, выезд из г. Яхрома, бело-синяя, слева</t>
  </si>
  <si>
    <t>АЗС 103, ул. Полевая 90, Окуловка Новгородская</t>
  </si>
  <si>
    <t>Москва – Дмитров, г. Дмитров, ул. Профессиональная, 185, бело-синяя</t>
  </si>
  <si>
    <t>АЗС 073, ул. Трифоновская 1, Калуга Калужская</t>
  </si>
  <si>
    <t>АЗС 077, ул. Центральная 48к2, Калуга д. Мстихино Калужская</t>
  </si>
  <si>
    <t>АЗС 064, ул.1-я за линией Октябрьской ж/д А, Тверь Тверская</t>
  </si>
  <si>
    <t>Москва – Подольск, г. Подольск, ул. Лапшенкова, 1, бело-синяя</t>
  </si>
  <si>
    <t>АЗС 020, Уральская 96/3, Краснодар Краснодарский край</t>
  </si>
  <si>
    <t>АЗС 002, Уральская 7, Краснодар Краснодарский край</t>
  </si>
  <si>
    <t>АЗС 052, ФАД М-4 Дон, Геленджик Краснодарский край</t>
  </si>
  <si>
    <t>АЗС 048, ФАД М-4 Дон, Краснодар Краснодарский край</t>
  </si>
  <si>
    <t>АЗС 049, ФАД М-4 Дон, Краснодар Краснодарский край</t>
  </si>
  <si>
    <t>АЗС 236, Федосеенко 64б, Нижний Новгород Нижегородская</t>
  </si>
  <si>
    <t>АЗС 235, Федосеенко A, Нижний Новгород Нижегородская</t>
  </si>
  <si>
    <t>г. Москва, ул. Фестивальная, 6, бело-синяя</t>
  </si>
  <si>
    <t>Москва – Санкт-Петербург, г. Санкт-Петербург, Фильтровское шоссе, 1, бело-синяя</t>
  </si>
  <si>
    <t>Москва – Черноголовка, г. Щелково, ул. Фрунзе, 1, бело-синяя</t>
  </si>
  <si>
    <t>АЗС 107, Фрунзе, Иваново Ивановская</t>
  </si>
  <si>
    <t>Москва – Черноголовка, г. Щелково, Фряновское шоссе, 54, бело-синяя</t>
  </si>
  <si>
    <t>АЗС 146, Фурманова, Приволжск Ивановская</t>
  </si>
  <si>
    <t>Москва – Санкт-Петербург, г. Санкт-Петербург, ул. Фучика, 8, бело-синяя</t>
  </si>
  <si>
    <t>Москва – Санкт-Петербург, г. Санкт-Петербург, ул. Химиков, 4, бело-синяя</t>
  </si>
  <si>
    <t>АЗС 248, Центральная, Кусаковка Нижегородская</t>
  </si>
  <si>
    <t>Москва – Рязань, 108 км, п. Чанки, бело-синяя, справа</t>
  </si>
  <si>
    <t>Москва – Ярославль, г. Ивантеевка, Центральный пр-д, 27а, бело-синяя</t>
  </si>
  <si>
    <t>АЗС 261, Шацкий район а/д М5 Урал 340-й км справа, Шацк Рязанская</t>
  </si>
  <si>
    <t>АЗС 007, Шевелюха 1, Ярославль Ярославская</t>
  </si>
  <si>
    <t>г. Москва, Шипиловский пр-д, 29а, бело-синяя</t>
  </si>
  <si>
    <t>АЗС 009, Шовгенова, Майкоп Республика Адыгея</t>
  </si>
  <si>
    <t>Москва – Санкт-Петербург, г. Санкт-Петербург, пр-т Энгельса, 173, бело-синяя</t>
  </si>
  <si>
    <t>Москва – Санкт-Петербург, г. Санкт-Петербург, пр-т Энгельса, 190, бело-синяя</t>
  </si>
  <si>
    <t>АЗС 244, Юбилейная, Нижний Новгород Нижегородская</t>
  </si>
  <si>
    <t>АЗС 106, южнее д. Крутово, с прав. cтороны а/д Иваново-Москва, Ивановский МР Ивановская</t>
  </si>
  <si>
    <t>Москва – Подольск, п. Щербинка, ул. Шоссейная, 1а, бело-синяя</t>
  </si>
  <si>
    <t>АЗС 155, Южное шоссе, Шуя Ивановская</t>
  </si>
  <si>
    <t>г. Москва, Юрловский пр-д, 4а, бело-синяя</t>
  </si>
  <si>
    <t>АЗС 141, Юрьевецкая, Кинешма Ивановская</t>
  </si>
  <si>
    <t>АЗС 019, Ялтинская, Краснодар Краснодарский край</t>
  </si>
  <si>
    <t>г. Москва, б-р Яна Райниса, 49/1, бело-синяя</t>
  </si>
  <si>
    <t>АЗС 049, Ярославская 50, Данилов Ярославская</t>
  </si>
  <si>
    <t>АЗС 023, Ярославский тракт 150, Рыбинск Ярославская</t>
  </si>
  <si>
    <t>г. Москва, Ярославское шоссе, 1а, бело-синяя</t>
  </si>
  <si>
    <t>АЗС 238, Ярошенко 1а, Нижний Новгород Нижегородская</t>
  </si>
  <si>
    <t>АЗС 037, 1 мая, Арамиль Свердловская</t>
  </si>
  <si>
    <t>АЗС 024, 1 Мая 2А, Михайловск Свердловская</t>
  </si>
  <si>
    <t>АЗС 233, 10 км. А/д Долгодеревенское-Аргаяш (справа), пос.Касарги Челябинская</t>
  </si>
  <si>
    <t>АЗС 225, 10 км. А/д Челябинск-Троицк (справа), Челябинск Челябинская</t>
  </si>
  <si>
    <t>АЗС 210, 102 км. А/д Челябинск-Екатеринбург (слева), сел.Тюбук Челябинская</t>
  </si>
  <si>
    <t>АЗС 211, 102 км. А/д Челябинск-Екатеринбург (справа), сел.Тюбук Челябинская</t>
  </si>
  <si>
    <t>АЗС 356, 11 км. а/д Тюмень-Х-Мансийск, п. Дорожный, Тюмень Тюменская</t>
  </si>
  <si>
    <t>АЗС 357, 12 км. Автодороги Тюмень-Тобольск, Тюмень Тюменская</t>
  </si>
  <si>
    <t>АЗС 251, 121-й км. А/д Челябинск-Троицк (справа), Троицк Челябинская</t>
  </si>
  <si>
    <t>АЗС 335, 123 км а/д Тюмень-Курган, Исетск Тюменская</t>
  </si>
  <si>
    <t>АЗС 236, 15 км. А/д Челябинск-Екатеринбург (слева), дер.Казанцево Челябинская</t>
  </si>
  <si>
    <t>АЗС 277, 1621-й км. А/д Москва-Челябинск (справа), Усть-Катав Челябинская</t>
  </si>
  <si>
    <t>АЗС 290, 1832 км а/д Москва-Челябинск(слева), пос.Тимирязевский Челябинская</t>
  </si>
  <si>
    <t>АЗС 291, 1833 км а/д Москва-Челябинск(справа), пос.Тимирязевский Челябинская</t>
  </si>
  <si>
    <t>ООО «Саратовпромстрой – 2002»</t>
  </si>
  <si>
    <t>Феникс</t>
  </si>
  <si>
    <t>Пенза – Саратов, 628 км, п. Сторожовка, бело-синяя, слева</t>
  </si>
  <si>
    <t>АЗС 216, 1868 км. А/д Москва-Челябинск (слева), Челябинск Челябинская</t>
  </si>
  <si>
    <t>АЗС 280, 1868 км. А/д Москва-Челябинск (справа), Челябинск Челябинская</t>
  </si>
  <si>
    <t>АЗС 343, 198 км-+800 м федеральной дороги Тюмень-Ханты-Мансийск 2, Тобольск Тюменская</t>
  </si>
  <si>
    <t>АЗС 431, 1-й км автодороги Нижняя Тавда-Тюмень, Нижняя Тавда Тюменская</t>
  </si>
  <si>
    <t>АЗС 390, 1-й км. а/д Ишим-Аэропорт, Ишим Тюменская</t>
  </si>
  <si>
    <t>АЗС 231, 1-й км. А/д Челябинск-Октябрьское, Копейск Челябинская</t>
  </si>
  <si>
    <t>АЗС 407, 2 км Старого Тобольского тракта 2, Тюмень Тюменская</t>
  </si>
  <si>
    <t>АЗС 348, 2 км. + 530 м Уватского тракта, правый поворот, Тобольск Тюменская</t>
  </si>
  <si>
    <t>АЗС 379, 216 км автодороги Тюмень-Омск, Голышманово Тюменская</t>
  </si>
  <si>
    <t>АЗС 232, 22 км. А/д Долгодеревенское-Аргаяш (слева), дер.Ишалина Челябинская</t>
  </si>
  <si>
    <t xml:space="preserve">Рязань – Пенза  584 км, с. Плесс, справа, бело-красно-зелёная </t>
  </si>
  <si>
    <t>АЗС 351, 234 км-135 м фед. дороги Тюмень-Ханты-Мансийск, Тобольск Тюменская</t>
  </si>
  <si>
    <t>АЗС 352, 240,9 км федеральной дороги Тюмень-Ханты-Мансийск, Тобольск Тюменская</t>
  </si>
  <si>
    <t>АЗС 353, 26 километр Тобольского тракта, Тюмень Тюменская</t>
  </si>
  <si>
    <t>АЗС 230, 27 км. А/д Челябинск-Троицк (слева), Копейск Челябинская</t>
  </si>
  <si>
    <t>АЗС 237, 27 км. А/д Челябинск-Троицк (справа), Копейск Челябинская</t>
  </si>
  <si>
    <t>АЗС 393, 297 км. Автодороги Тюмень-Омск, Ишим Тюменская</t>
  </si>
  <si>
    <t>АЗС 241, 2-й км. А/д Челябинск-Кременкуль (слева), Челябинск Челябинская</t>
  </si>
  <si>
    <t>АЗС 239, 2-й км. А/д Челябинск-Кременкуль (справа), Челябинск Челябинская</t>
  </si>
  <si>
    <t>АЗС 163, 2-я Тагильская, пос.Новоасбест Свердловская</t>
  </si>
  <si>
    <t>АЗС 309, 3 км автодороги подъезд к г. Тюмень от трассы М51 Байкал, Кетовский район Курганская</t>
  </si>
  <si>
    <t>Ярославль – Вологда 375 км, д. Холм, справа, бело-красно-зелёная</t>
  </si>
  <si>
    <t>АЗС 327, 3,85 км. А/д Ишим-Бердюжье, Ишим Тюменская</t>
  </si>
  <si>
    <t>АЗС 398, 30 лет Победы б, Тюмень Тюменская</t>
  </si>
  <si>
    <t>АЗС 441, 31 км а/д Сургут-Нижневартовск, Сургут ХМАО</t>
  </si>
  <si>
    <t>АЗС 369, 310км Фед. автодороги Тюмень-Ханты-Мансийск, Уват Тюменская</t>
  </si>
  <si>
    <t>АЗС 328, 354 км. а/д Тюмень ? Омск, с. Абатское, с. Абатское Тюменская</t>
  </si>
  <si>
    <t>АЗС 339, 36 км. а/д Тюмень-Ишим-Омск, п.Богандинский Тюменская</t>
  </si>
  <si>
    <t>АЗС 221, 38 км. А/д Челябинск-Новосибирск (слева), сел.Миасское Челябинская</t>
  </si>
  <si>
    <t>АЗС 220, 38 км. А/д Челябинск-Новосибирск (справа), сел.Миасское Челябинская</t>
  </si>
  <si>
    <t>АЗС 083, 40 лет Октября 83, Кушва Свердловская</t>
  </si>
  <si>
    <t>Челябинск – Троицк 35 км, п. Коркино, слева, бело-красно-зелёная</t>
  </si>
  <si>
    <t>АЗС 238, 41-й км. А/д Челябинск-Екатеринбург (слева), дер.Султаево Челябинская</t>
  </si>
  <si>
    <t>АЗС 234, 41-й км. А/д Челябинск-Екатеринбург (справа), дер.Султаево Челябинская</t>
  </si>
  <si>
    <t>АЗС 261, 48-й км. А/д Челябинск-Троицк, Еманжелинск Челябинская</t>
  </si>
  <si>
    <t>АЗС 279, 5,5 км. А/д Мисяш-Чебаркуль, Мисяш Челябинская</t>
  </si>
  <si>
    <t>АЗС 396, 50 лет ВЛКСМ, Тюмень Тюменская</t>
  </si>
  <si>
    <t>АЗС 295, 50 лет Магнитки 1, Магнитогорск Челябинская</t>
  </si>
  <si>
    <t>АЗС 219, 6 км. А/д Миасское-Шадринск, сел.Шумово Челябинская</t>
  </si>
  <si>
    <t>АЗС 316, 6 МКР 72, Тобольск Тюменская</t>
  </si>
  <si>
    <t>АЗС 331, 76 км а/д Тюмень-Омск, Тюмень Тюменская</t>
  </si>
  <si>
    <t>Челябинск – Троицк 35 км, п. Коркино, справа, бело-красно-зелёная</t>
  </si>
  <si>
    <t>АЗС 226, 8 км. А/д Челябинск-Троицк (слева), Челябинск Челябинская</t>
  </si>
  <si>
    <t>АЗС 033, 8 марта 0271, Екатеринбург Свердловская</t>
  </si>
  <si>
    <t>АЗС 034, 8 марта 2003, Полевской Свердловская</t>
  </si>
  <si>
    <t>АЗС 433, 8 микрорайон, Радужный ХМАО</t>
  </si>
  <si>
    <t>АЗС 453, 87 км федеральной трассы Граница ЯНАО-Пурпе, Муравленко ЯНАО</t>
  </si>
  <si>
    <t>Пенза – Самара, 698 км, п. Архангельское, бело-синяя, слева</t>
  </si>
  <si>
    <t>Пенза – Самара, 698 км, п. Архангельское, бело-синяя, справа</t>
  </si>
  <si>
    <t>Пенза – Самара, г. Тольятти, Южное шоссе, 30б, бело-синяя</t>
  </si>
  <si>
    <t>Пенза – Самара, 888 км, п. Новая Крымза, бело-синяя, слева</t>
  </si>
  <si>
    <t>Москва – Волгоград 933 км + 700 м, п. Самофаловка, справа, бело-голубая</t>
  </si>
  <si>
    <t>Черноголовка – Аленино, выезд из п. Черново, бело-синяя, справа</t>
  </si>
  <si>
    <t>АЗС 043, А.Матросова 89, Реж Свердловская</t>
  </si>
  <si>
    <t>АЗС 214, А/д Долгодеревенское-Вахрушево/Лазурный, дер.Сычево Челябинская</t>
  </si>
  <si>
    <t>АЗС 114, А/д Екатеринбург - Кольцово пикет 51, Екатеринбург Свердловская</t>
  </si>
  <si>
    <t>АЗС 103, А/д Ирбит-Горбуновское 71км, пос. Байкалово Свердловская</t>
  </si>
  <si>
    <t>АЗС 371, а/д Омутинское-Юргинское, 34 км.,950 м.,, Юргинское Тюменская</t>
  </si>
  <si>
    <t>АЗС 192, а/д Реж-Алапаевск, 32км, пос. Монетный Свердловская</t>
  </si>
  <si>
    <t>АЗС 112, А/д Слобода-Байкалово 1км, пос.Туринская слобода Свердловская</t>
  </si>
  <si>
    <t>АЗС 377, Автодорога Тюмень-Ханты-Мансийск, 516 км, Уват Тюменская</t>
  </si>
  <si>
    <t>АЗС 425, Автомобилистов 58, Викулово Тюменская</t>
  </si>
  <si>
    <t>Москва   –   Симферополь, 576 км, д. Дрозды, справа, бело-голубая</t>
  </si>
  <si>
    <t>АЗС 304, Авторемонтная 15, Тюмень Тюменская</t>
  </si>
  <si>
    <t>АЗС 432, АЗС-2 ЗУПТОиКО, Южная промышленная зона, Радужный ХМАО</t>
  </si>
  <si>
    <t>АЗС 121, Ачитская, Красноуфимск Свердловская</t>
  </si>
  <si>
    <t>АЗС 344, Байкаловская С/А, 167 км а/д Тюмень-Ханты-Мансийск, д. 1, Тобольск Тюменская</t>
  </si>
  <si>
    <t>АЗС 159, Бебеля, Екатеринбург Свердловская</t>
  </si>
  <si>
    <t>АЗС 158, Бебеля 31, Екатеринбург Свердловская</t>
  </si>
  <si>
    <t>АЗС 022, Берёзовский тракт 2, Березовский Свердловская</t>
  </si>
  <si>
    <t>АЗС 274, Блюхера, Челябинск Челябинская</t>
  </si>
  <si>
    <t xml:space="preserve">Москва – Симферополь  477 км +780м, г. Фатеж, справа, бело-голубая </t>
  </si>
  <si>
    <t>АЗС 156, Блюхера 1, Екатеринбург Свердловская</t>
  </si>
  <si>
    <t>АЗС 273, Братьев Кашириных/Косарева, Челябинск Челябинская</t>
  </si>
  <si>
    <t>АЗС 265, Братьев Кашириных/С.Юлаева, Челябинск Челябинская</t>
  </si>
  <si>
    <t>АЗС 026, Вилонова, Екатеринбург Свердловская</t>
  </si>
  <si>
    <t>АЗС 397, Винзили-Боровое, Винзили Тюменская</t>
  </si>
  <si>
    <t>АЗС 157, Владимира Высоцкого 11, Екатеринбург Свердловская</t>
  </si>
  <si>
    <t>АЗС 143, Владимира Высоцкого 1А, Екатеринбург Свердловская</t>
  </si>
  <si>
    <t>АЗС 142, Владимира Высоцкого 29, Екатеринбург Свердловская</t>
  </si>
  <si>
    <t>АЗС 296, Вокзальная, Магнитогорск Челябинская</t>
  </si>
  <si>
    <t>АЗС 053, Вокзальная 15, Сухой лог Свердловская</t>
  </si>
  <si>
    <t>Москва - Курск, 524 км, г. Курск, бело-синяя, слева</t>
  </si>
  <si>
    <t>АЗС 105, Волчанская 70, Краснотуринск Свердловская</t>
  </si>
  <si>
    <t>АЗС 191, Восточная, Екатеринбург Свердловская</t>
  </si>
  <si>
    <t>АЗС 109, Восточная 25, ст. Тугулым Свердловская</t>
  </si>
  <si>
    <t>АЗС 176, Восточная 48, Верхотурье Свердловская</t>
  </si>
  <si>
    <t>АЗС 130, Восточная 7В, Екатеринбург Свердловская</t>
  </si>
  <si>
    <t>АЗС 254, Выезд на г. Курган, Челябинск Челябинская</t>
  </si>
  <si>
    <t>АЗС 051, Гагарина 15, пос. Рефтинский Свердловская</t>
  </si>
  <si>
    <t>АЗС 252, Героев Танкограда, Челябинск Челябинская</t>
  </si>
  <si>
    <t>Туапсинский р-н, п. Джубга, ул. Новороссийское шоссе, 114/1</t>
  </si>
  <si>
    <t>АЗС 169, Гидролизная 1, Ивдель Свердловская</t>
  </si>
  <si>
    <t>АЗС 007, Гоголя 32, Екатеринбург Свердловская</t>
  </si>
  <si>
    <t>АЗС 005, Гурзуфская 61, Екатеринбург Свердловская</t>
  </si>
  <si>
    <t>АЗС 056, Декабристов 2В, Нижняя Тура Свердловская</t>
  </si>
  <si>
    <t>АЗС 259, Дзержинского, Челябинск Челябинская</t>
  </si>
  <si>
    <t>АЗС 092, Дзержинского 2В, Невьянск Свердловская</t>
  </si>
  <si>
    <t>АЗС 435, Дзержинского 43, Ярково Тюменская</t>
  </si>
  <si>
    <t>АЗС 102, Дзержинского 54, Красноуральск Свердловская</t>
  </si>
  <si>
    <t>АЗС 025, Димитрова 120, Екатеринбург Свердловская</t>
  </si>
  <si>
    <t>АЗС 270, Доватора/Федорова, Челябинск Челябинская</t>
  </si>
  <si>
    <t>Краснодар – Джубга, 1385 км, г. Горячий Ключ, бело-синяя, слева</t>
  </si>
  <si>
    <t>АЗС 039, Дорожная 4, пос. Заря Свердловская</t>
  </si>
  <si>
    <t>АЗС 058, Дорожный проезд 7, Лесной Свердловская</t>
  </si>
  <si>
    <t>АЗС 132, Дублер Сибирского тракта 3км, Екатеринбург Свердловская</t>
  </si>
  <si>
    <t>АЗС 136, Дублер Сибирского тракта 5 км, Екатеринбург Свердловская</t>
  </si>
  <si>
    <t>Уфа – Челябинск, г. Челябинск, ул. Курчатова, 2/1, бело-синяя</t>
  </si>
  <si>
    <t>АЗС 471, Железнодорожная в районе автомоб. Моста, Пурпе ЯНАО</t>
  </si>
  <si>
    <t>АЗС 203, Завалишина 2, Челябинск Челябинская</t>
  </si>
  <si>
    <t>АЗС 320, Заводоуковский район, 121 км автодороги Тюмень-Ишим-Омск, Заводуковск Тюменская</t>
  </si>
  <si>
    <t>АЗС 020, Заводская 2, Двуреченск Свердловская</t>
  </si>
  <si>
    <t>АЗС 464, Западная магистраль, Новый Уренгой ЯНАО</t>
  </si>
  <si>
    <t>Тихорецк – Армавир 100 км, г. Кропоткин, справа, бело-голубая</t>
  </si>
  <si>
    <t>АЗС 444, Индустриальная 111б, Нижневартовск ХМАО</t>
  </si>
  <si>
    <t>АЗС 082, Индустриальная 38, Нижний Тагил Свердловская</t>
  </si>
  <si>
    <t>АЗС 449, Индустриальная 52, Нижневартовск ХМАО</t>
  </si>
  <si>
    <t>АЗС 446, Интернациональная 89а, Нижневартовск ХМАО</t>
  </si>
  <si>
    <t>АЗС 394, Ишимская 37, Новоселезнево Тюменская</t>
  </si>
  <si>
    <t>АЗС 405, Ишимская 46, Казанское Тюменская</t>
  </si>
  <si>
    <t>АЗС 065, Кадочникова 4км, Каменск-Уральский Свердловская</t>
  </si>
  <si>
    <t>АЗС 063, Камышловский тракт 245км, Ирбит Свердловская</t>
  </si>
  <si>
    <t>АЗС 496, Кедровая 2, Салым ХМАО</t>
  </si>
  <si>
    <t>Елец – Воронеж 446 км с. Елец-Маланино, справа, бело-голубая</t>
  </si>
  <si>
    <t>АЗС 313, Кетовский район, 248км трассы Байкал, Курган Курганская</t>
  </si>
  <si>
    <t>АЗС 322, Кетовский район, автомобильная дорога М-51 Байкал 260 км(слева), Курган Курганская</t>
  </si>
  <si>
    <t>АЗС 098, Кирова 57, Серов Свердловская</t>
  </si>
  <si>
    <t>АЗС 126, Кирова 71, пос.Пышма Свердловская</t>
  </si>
  <si>
    <t>АЗС 016, Кислородная 7А, Екатеринбург Свердловская</t>
  </si>
  <si>
    <t>АЗС 010, Клубная 61, Ревда Свердловская</t>
  </si>
  <si>
    <t>АЗС 155, Козлова 97, Арти Свердловская</t>
  </si>
  <si>
    <t>АЗС 494, Кольцевая, Югорск ХМАО</t>
  </si>
  <si>
    <t>АЗС 193, Кольцовский тракт, Екатеринбург Свердловская</t>
  </si>
  <si>
    <t>АЗС 434, Коммунальная 54, Стрежевой Томская</t>
  </si>
  <si>
    <t>Елец – Воронеж 446 км с. Елец-Маланино, слева, бело-голубая</t>
  </si>
  <si>
    <t>АЗС 076, Коммунаров 1А, Кировград Свердловская</t>
  </si>
  <si>
    <t>АЗС 131, Коммунистическая, Екатеринбург Свердловская</t>
  </si>
  <si>
    <t>АЗС 272, Комсомольский проспект 1, Челябинск Челябинская</t>
  </si>
  <si>
    <t>АЗС 267, Копейское шоссе, Челябинск Челябинская</t>
  </si>
  <si>
    <t>АЗС 222, Копейское шоссе, Челябинск Челябинская</t>
  </si>
  <si>
    <t>АЗС 006, Космонавтов проспект 102, Екатеринбург Свердловская</t>
  </si>
  <si>
    <t>АЗС 018, Космонавтов-Завокзальная перекресток, Екатеринбург Свердловская</t>
  </si>
  <si>
    <t>АЗС 086, Краснознаменная 132, Нижний тагил Свердловская</t>
  </si>
  <si>
    <t>АЗС 100, Краснотурьинская 2/1, Краснотурьинск Свердловская</t>
  </si>
  <si>
    <t>Елец – Липецк окружная г. Липецк, ул. Юношеская, слева, бело-голубая</t>
  </si>
  <si>
    <t>АЗС 138, Крауля 166А, Екатеринбург Свердловская</t>
  </si>
  <si>
    <t>АЗС 202, Куйбышева 1, Челябинск Челябинская</t>
  </si>
  <si>
    <t>АЗС 045, Кунавина 1, Богданович Свердловская</t>
  </si>
  <si>
    <t>АЗС 297, Ленина, Магнитогорск Челябинская</t>
  </si>
  <si>
    <t>АЗС 209, Ленина 1, Верхний Уфалей Челябинская</t>
  </si>
  <si>
    <t>АЗС 417, Ленина 104, Абатск Тюменская</t>
  </si>
  <si>
    <t>АЗС 413, Ленина 152, Сладково Тюменская</t>
  </si>
  <si>
    <t>АЗС 035, Ленина 1А, Верхняя Пышма Свердловская</t>
  </si>
  <si>
    <t>АЗС 070, Ленина 1Б, Березовский Свердловская</t>
  </si>
  <si>
    <t>АЗС 062, Ленина 27, Каменск-Уральский Свердловская</t>
  </si>
  <si>
    <t>Липецк – Чаплыгин поворот в с. Большая Кузьминка, справа, бело-голубая</t>
  </si>
  <si>
    <t>АЗС 017, Ленина 2В, пос.Кашино Свердловская</t>
  </si>
  <si>
    <t>АЗС 381, Ленина 372, Аромашево Тюменская</t>
  </si>
  <si>
    <t>АЗС 066, Ленина 6, Каменск-Уральский Свердловская</t>
  </si>
  <si>
    <t>АЗС 004, Ленина 86, пос. Билимбай Свердловская</t>
  </si>
  <si>
    <t>АЗС 061, Ленина-Интернациональная перекресток, Красноуфимск Свердловская</t>
  </si>
  <si>
    <t>АЗС 015, Лесозаводская 9, Дегтярск Свердловская</t>
  </si>
  <si>
    <t>АЗС 107, Луначарского 6А, Талица Свердловская</t>
  </si>
  <si>
    <t>АЗС 262, Луценко (КБС), Челябинск Челябинская</t>
  </si>
  <si>
    <t>Мценск – Орёл 312 км, на въезде в г. Мценск, справа, бело-голубая</t>
  </si>
  <si>
    <t>АЗС 021, Магистраль 4, Полевской Свердловская</t>
  </si>
  <si>
    <t>АЗС 299, Магнитная, Магнитогорск Челябинская</t>
  </si>
  <si>
    <t>АЗС 115, Мамина-Сибиряка 12, пос. Верхняя Синячиха Свердловская</t>
  </si>
  <si>
    <t>АЗС 421, Матросова 2, Б.Сорокино Тюменская</t>
  </si>
  <si>
    <t>АЗС 266, Машиностроителей A, Челябинск Челябинская</t>
  </si>
  <si>
    <t>АЗС 399, Мелиараторов 1, Бердюжье Тюменская</t>
  </si>
  <si>
    <t>АЗС 263, Меридиан/Артиллерийская, Челябинск Челябинская</t>
  </si>
  <si>
    <t>АЗС 456, мкр. Вынгапуровский, промзона, панель №1, Ноябрьск ЯНАО</t>
  </si>
  <si>
    <t>АЗС 014, Монтажников 16, Екатеринбург Свердловская</t>
  </si>
  <si>
    <t>АЗС 031, Московская 283, Екатеринбург Свердловская</t>
  </si>
  <si>
    <t xml:space="preserve">P19 </t>
  </si>
  <si>
    <t xml:space="preserve">Орёл – Ливны  2 км от объездной г. Орёл, д.Грачевка, справа, бело-голубая </t>
  </si>
  <si>
    <t>АЗС 028, Московский тракт 10 км, Екатеринбург Свердловская</t>
  </si>
  <si>
    <t>АЗС 029, Московский тракт 10 км, Екатеринбург Свердловская</t>
  </si>
  <si>
    <t>АЗС 008, Московское шоссе 9 км, Первоуральск Свердловская</t>
  </si>
  <si>
    <t>АЗС 451, Муравленко, Ноябрьск ЯНАО</t>
  </si>
  <si>
    <t>АЗС 044, Н. Онуфриева 59, Екатеринбург Свердловская</t>
  </si>
  <si>
    <t>АЗС 084, Народная Стройка 1, Верхняя Салда Свердловская</t>
  </si>
  <si>
    <t>АЗС 099, Нахабина 16, Серов Свердловская</t>
  </si>
  <si>
    <t>АЗС 137, Начдива Онуфриева 23, Екатеринбург Свердловская</t>
  </si>
  <si>
    <t>АЗС 113, Некрасова 1, Туринск Свердловская</t>
  </si>
  <si>
    <t>АЗС 104, Нефтебаза, пос.Троицкий Свердловская</t>
  </si>
  <si>
    <t xml:space="preserve">Мценск – Орёл  объездная г. Орёл ул. Поселковая, 21, справа, бело-голубая </t>
  </si>
  <si>
    <t>АЗС 458, Нефтяников, Муравленко ЯНАО</t>
  </si>
  <si>
    <t>АЗС 438, Нижневартовский р-он, 196 км. а/д Сургут-Нижневартовск, Мегион ХМАО</t>
  </si>
  <si>
    <t>АЗС 101, Никольский переулок 1Б, Екатеринбург Свердловская</t>
  </si>
  <si>
    <t>АЗС 245, Новая Нарезка, Троицк Челябинская</t>
  </si>
  <si>
    <t>АЗС 470, НПЗ, 557 км. автодороги Салехард-Сургут, Пуровский ЯНАО</t>
  </si>
  <si>
    <t>Москва – Нижний Новгород, г. Нижний Новгород, ул. Академика Сахарова, 103, бело-синяя</t>
  </si>
  <si>
    <t>Самара – Черновский, Самарская обводная дорога, бело-синяя, слева</t>
  </si>
  <si>
    <t>АЗС 448, Объездная пр. Мира, Ханты-Мансийск ХМАО</t>
  </si>
  <si>
    <t>Сакмарский район, с.Майорское на развилке дорог Оренбург-Казань и Оренбург-Сакмара</t>
  </si>
  <si>
    <t>АЗС 247, Октябрьский тракт, Троицк Челябинская</t>
  </si>
  <si>
    <t>АЗС 046, П. Морозова 59, Реж Свердловская</t>
  </si>
  <si>
    <t>АЗС 146, Патриса Лумумбы 4В, Екатеринбург Свердловская</t>
  </si>
  <si>
    <t>АЗС 257, Первой Пятилетки Горького, Челябинск Челябинская</t>
  </si>
  <si>
    <t>АЗС 408, Первомайская 6, Боровский Тюменская</t>
  </si>
  <si>
    <t>АЗС 345, Перекресток на с.Карасинское, Карасинское Курганская</t>
  </si>
  <si>
    <t>АЗС 030, Петрова 59А, Верхняя Пышма Свердловская</t>
  </si>
  <si>
    <t>АЗС 047, Пионерская 82, Богданович Свердловская</t>
  </si>
  <si>
    <t>АЗС 147, Плеханова 15, Асбест Свердловская</t>
  </si>
  <si>
    <t>АЗС 333, по левой стороне 6,7 км а/дороги Ялуторовск-Ярково., Ялуторовск Тюменская</t>
  </si>
  <si>
    <t xml:space="preserve">Переволоцкий район, 46 км трассы Оренбург - Самара </t>
  </si>
  <si>
    <t>АЗС 292, Победы, Южноуральск Челябинская</t>
  </si>
  <si>
    <t>АЗС 223, Победы проспект (Градский прииск), Челябинск Челябинская</t>
  </si>
  <si>
    <t>АЗС 253, Победы проспект 1, Челябинск Челябинская</t>
  </si>
  <si>
    <t>АЗС 229, Победы проспект Б, Копейск Челябинская</t>
  </si>
  <si>
    <t>АЗС 074, Попова 43А, Невьянск Свердловская</t>
  </si>
  <si>
    <t>АЗС 473, пос. Коротчаево, Новый Уренгой ЯНАО</t>
  </si>
  <si>
    <t>АЗС 001, Посадская 8, Екатеринбург Свердловская</t>
  </si>
  <si>
    <t>АЗС 269, Потребительская 1-я 1, Челябинск Челябинская</t>
  </si>
  <si>
    <t>АЗС 057, Привокзальная-Октябрьская перекресток, Качканар Свердловская</t>
  </si>
  <si>
    <t>АЗС 410, промзона магистральная 82, Пыть -Ях ХМАО</t>
  </si>
  <si>
    <t>Курск – Белгород 645 км + 300, на въезде в г. Строитель, слева, бело-голубая</t>
  </si>
  <si>
    <t>АЗС 472, Промзона, 4 км. автодороги Губкинский-Ноябрьск, Губкинский ЯНАО</t>
  </si>
  <si>
    <t>АЗС 455, промзона, ст. Ноябрьская, Ноябрьск ЯНАО</t>
  </si>
  <si>
    <t>АЗС 462, промузел Пелей, панель 2, Ноябрьск ЯНАО</t>
  </si>
  <si>
    <t>г. Ноябрьск, промузел Пелей, панель VIII</t>
  </si>
  <si>
    <t>г. Тарко-Сале, ул. Промышленная</t>
  </si>
  <si>
    <t>г. Екатеринбург, Промышленный проезд 1</t>
  </si>
  <si>
    <t>АЗС 457, Пуровский р-н, Муравленковское месторождение, р-н базы Стартовая, Муравленко ЯНАО</t>
  </si>
  <si>
    <t>АЗС 148, Раевского 9, Екатеринбург Свердловская</t>
  </si>
  <si>
    <t>АЗС 042, Разведчиков, Артемовский Свердловская</t>
  </si>
  <si>
    <t>Волгоград – Астрахань п.Пригородный, Николаевское шоссе 1Б, слева, бело-голубая</t>
  </si>
  <si>
    <t>АЗС 465, район Южный, Южная магистраль, Новый Уренгой ЯНАО</t>
  </si>
  <si>
    <t>Тюменская область, г. Сургут, ул. Рационализаторов, 26</t>
  </si>
  <si>
    <t>АЗС 303, Республики 255, Тюмень Тюменская</t>
  </si>
  <si>
    <t>АЗС 133, Рогозинниковых 87, Красноуфимск Свердловская</t>
  </si>
  <si>
    <t>АЗС 445, р-он ТЦ Подсолнух, Нижневартовск ХМАО</t>
  </si>
  <si>
    <t>АЗС 090, Рудничная 6А, Североуральск Свердловская</t>
  </si>
  <si>
    <t>АЗС 201, Свердловский тракт В, Челябинск Челябинская</t>
  </si>
  <si>
    <t>АЗС 087, Свердловский шоссе 84, Нижний Тагил Свердловская</t>
  </si>
  <si>
    <t>АЗС 227, Северо-Западнее КВЧГ Шахтер, Копейск Челябинская</t>
  </si>
  <si>
    <t>Санкт-Петербург – Невель 333 км + 400 м, г. Остров, слева, бело-красно-синяя</t>
  </si>
  <si>
    <t>АЗС 154, Сибирский тракт, Екатеринбург Свердловская</t>
  </si>
  <si>
    <t>АЗС 013, Сибирский тракт 17 км, пос. Малый Исток Свердловская</t>
  </si>
  <si>
    <t>АЗС 052, Сибирский тракт, 91км, Богданович Свердловская</t>
  </si>
  <si>
    <t>АЗС 452, Советская, Ноябрьск ЯНАО</t>
  </si>
  <si>
    <t>АЗС 124, Советская 108, Среднеуральск Свердловская</t>
  </si>
  <si>
    <t>АЗС 060, Советская 123А, Ирбит Свердловская</t>
  </si>
  <si>
    <t>АЗС 071, Спартака 11, Красноуфимск Свердловская</t>
  </si>
  <si>
    <t>АЗС 110, Станционная 13, Серов Свердловская</t>
  </si>
  <si>
    <t>АЗС 145, Степана Разина 6, Екатеринбург Свердловская</t>
  </si>
  <si>
    <t>АЗС 069, Строителей 7А, Березовский Свердловская</t>
  </si>
  <si>
    <t>Вологда – Архангельск  г. Архангельск, Окружное шоссе 9, бело-зелёная, слева</t>
  </si>
  <si>
    <t>Челябинская область,  г. Трехгорный, ул. Строителей, 6а</t>
  </si>
  <si>
    <t>АЗС 111, Суворова 12, Каменск-Уральский Свердловская</t>
  </si>
  <si>
    <t>АЗС 439, Сургутская а, Нефтеюганск ХМАО</t>
  </si>
  <si>
    <t>АЗС 123, Тагильская 5, Нижний Тагил Свердловская</t>
  </si>
  <si>
    <t>АЗС 032, Талица 97, Первоуральск Свердловская</t>
  </si>
  <si>
    <t>АЗС 400, Таллинская 73, Тюмень Тюменская</t>
  </si>
  <si>
    <t>АЗС 134, Титова, Нижние Серги Свердловская</t>
  </si>
  <si>
    <t>АЗС 002, Титова 37, Екатеринбург Свердловская</t>
  </si>
  <si>
    <t>АЗС 318, Тобольский район, трасса 1Р404 Тюмень-Ханты-Мансийск,253 км, Тобольск Тюменская</t>
  </si>
  <si>
    <t>АЗС 447, Тобольский тракт 2, Ханты-Мансийск ХМАО</t>
  </si>
  <si>
    <t>Архангельск – Северодвинск, г. Северодвинск, ул. Первомайская, 2 (АЗС №313)</t>
  </si>
  <si>
    <t>АЗС 038, Токарей 2А, Алапаевск Свердловская</t>
  </si>
  <si>
    <t>АЗС 437, Трасса 1Р404 Тюмень-Ханты-Мансийск, 111 км, Ярково Тюменская</t>
  </si>
  <si>
    <t>АЗС 419, Трасса 1Р404 Тюмень-Ханты-Мансийск, 228 км, Ворогуш. с/а 2, Тобольск Тюменская</t>
  </si>
  <si>
    <t>АЗС 307, Трасса 1Р404 Тюмень-Ханты-Мансийск,7 км . Салаирского тракта 1, Тюмень Тюменская</t>
  </si>
  <si>
    <t>АЗС 129, Трасса P242 Екатеринбург-Пермь 105 км, пос.Бисерть Свердловская</t>
  </si>
  <si>
    <t>АЗС 094, Трасса P242 Екатеринбург-Пермь 185км, пос. Ачит Свердловская</t>
  </si>
  <si>
    <t>АЗС 072, Трасса P242 Екатеринбург-Пермь 199 км, дер.Ильята Свердловская</t>
  </si>
  <si>
    <t>АЗС 106, Трасса P351 Екатеринбург-Тюмень 205 км, Талица Свердловская</t>
  </si>
  <si>
    <t>АЗС 308, Трасса М51 Байкал, 5 км Червишевского тракта, д. 4, Тюмень Тюменская</t>
  </si>
  <si>
    <t>АЗС 164, Трасса Р352 Екатеринбург-Серов 150км, пос.Евтюниха Свердловская</t>
  </si>
  <si>
    <t>АЗС 194, Трасса Р352 Екатеринбург-Серов 344 км, Серов Свердловская</t>
  </si>
  <si>
    <t>АЗС 095, Трасса Р352 Екатеринбург-Серов 44 км, Карпинск Свердловская</t>
  </si>
  <si>
    <t>АЗС 073, Трасса Р352 Серовский тракт 15 км, Екатеринбург Свердловская</t>
  </si>
  <si>
    <t>АЗС 079, Трасса Р352 Серовский тракт 82 км, Невьянск Свердловская</t>
  </si>
  <si>
    <t>АЗС 080, Трасса Р352 Серовский тракт 86 км, Невьянск Свердловская</t>
  </si>
  <si>
    <t>АЗС 068, Трасса Р354 Екатеринбург-Курган 80 км, с.Покровское Свердловская</t>
  </si>
  <si>
    <t>АЗС 298, Труда 1, Магнитогорск Челябинская</t>
  </si>
  <si>
    <t>АЗС 048, Труда 13, Асбест Свердловская</t>
  </si>
  <si>
    <t>АЗС 287, Тургоякское шоссе в р-не ЗАО МПАТО, Миасс Челябинская</t>
  </si>
  <si>
    <t>Москва – Холмогоры 170 км, д. Дертники, слева, сине-белая</t>
  </si>
  <si>
    <t>АЗС 360, Тюм. обл., 167 км. /д Тюмень-Омск, Омутинское Тюменская</t>
  </si>
  <si>
    <t>АЗС 059, Тюменский тракт, дер.Кекур Свердловская</t>
  </si>
  <si>
    <t>АЗС 362, ул. Ершова 1, Омутинское Тюменская</t>
  </si>
  <si>
    <t>АЗС 326, ул. Калинина 105, Ишим Тюменская</t>
  </si>
  <si>
    <t>АЗС 323, ул. Комсомольская 39, Упорово Тюменская</t>
  </si>
  <si>
    <t>АЗС 315, ул. Ленина 176, Тобольск Тюменская</t>
  </si>
  <si>
    <t>АЗС 388, ул. М.Садовая 172, Ишим Тюменская</t>
  </si>
  <si>
    <t>АЗС 314, ул. Мельникайте 12, Тюмень Тюменская</t>
  </si>
  <si>
    <t>АЗС 324, ул. Олега Антонова,18, Тюмень Тюменская</t>
  </si>
  <si>
    <t>АЗС 380, ул. Островского 2, Голышманово Тюменская</t>
  </si>
  <si>
    <t>АЗС 310, ул. Профсоюзная 1, Тюмень Тюменская</t>
  </si>
  <si>
    <t>АЗС 321, ул. Революционная 1, Заводуковск Тюменская</t>
  </si>
  <si>
    <t>АЗС 319, ул. Ремезова 151, Тобольск Тюменская</t>
  </si>
  <si>
    <t>АЗС 389, ул. Республики 25б, Ишим Тюменская</t>
  </si>
  <si>
    <t>АЗС 334, ул. Советская 1, Ялуторовск Тюменская</t>
  </si>
  <si>
    <t>АЗС 354, ул. Тарасовская 1, Вагай Тюменская</t>
  </si>
  <si>
    <t>АЗС 401, ул. Фанерщиков 6, Тавда Свердловская</t>
  </si>
  <si>
    <t>АЗС 325, ул. Щербакова, 221, Тюмень Тюменская</t>
  </si>
  <si>
    <t>АЗС 336, ул. Энергетиков 16, Заводуковск Тюменская</t>
  </si>
  <si>
    <t>АЗС 387, ул. Ялуторовская 65, Ишим Тюменская</t>
  </si>
  <si>
    <t>АЗС 404, ул. Ямская 121, Тюмень Тюменская</t>
  </si>
  <si>
    <t>АЗС 355, ул.Барнаульская, Тюмень Тюменская</t>
  </si>
  <si>
    <t>АЗС 332, ул.Бурова-Петрова,111а, Курган Курганская</t>
  </si>
  <si>
    <t>АЗС 317, ул.Бурого-Петрого 120г, Курган Курганская</t>
  </si>
  <si>
    <t>АЗС 358, ул.Дамбовская 49, Тюмень Тюменская</t>
  </si>
  <si>
    <t>АЗС 347, ул.Пермякова, Тюмень Тюменская</t>
  </si>
  <si>
    <t>АЗС 311, ул.Широтная 177, Тюмень Тюменская</t>
  </si>
  <si>
    <t>АЗС 350, ул.Широтная 6, Тюмень Тюменская</t>
  </si>
  <si>
    <t>АЗС 119, Уральская 1, Новая Ляля Свердловская</t>
  </si>
  <si>
    <t>АЗС 140, Уфимская 1А, Екатеринбург Свердловская</t>
  </si>
  <si>
    <t>АЗС 118, Фарфористов 1Б, Камышлов Свердловская</t>
  </si>
  <si>
    <t>АЗС 141, Февральской революции 53, Екатеринбург Свердловская</t>
  </si>
  <si>
    <t>АЗС 349, Федеральная автодорога Тюмень-Омск, 94 км., Заводуковск Тюменская</t>
  </si>
  <si>
    <t>АЗС 081, Фестивальная 78, Нижний Тагил Свердловская</t>
  </si>
  <si>
    <t>АЗС 041, Фронтовых бригад 14А, Екатеринбург Свердловская</t>
  </si>
  <si>
    <t>АЗС 096, Фрунзе 78, Краснотурьинск Свердловская</t>
  </si>
  <si>
    <t>АЗС 116, Фурманова 34/1, Новоуральск Свердловская</t>
  </si>
  <si>
    <t>АЗС 093, Фуфачева 19, Серов Свердловская</t>
  </si>
  <si>
    <t>АЗС 049, Химиков 17, пос. Белоярский Свердловская</t>
  </si>
  <si>
    <t>Москва – Тверь г. Тверь, ул Набережная Реки Лазури д.21, слева, сине-бело-красная</t>
  </si>
  <si>
    <t>АЗС 019, Цветников-Мичурина перекресток, Ревда Свердловская</t>
  </si>
  <si>
    <t>АЗС 075, Центральный проезд 3, Новоуральск Свердловская</t>
  </si>
  <si>
    <t>АЗС 208, Чекасина 1, Верхний Уфалей Челябинская</t>
  </si>
  <si>
    <t>АЗС 385, Чекистов, Тюмень Тюменская</t>
  </si>
  <si>
    <t>АЗС 235, Челябинская, сел.Кунашак Челябинская</t>
  </si>
  <si>
    <t>АЗС 268, Челябинская (Новосинеглазово), Челябинск Челябинская</t>
  </si>
  <si>
    <t>АЗС 149, Челябинский тракт, Екатеринбург Свердловская</t>
  </si>
  <si>
    <t>АЗС 218, Челябинский электродный завод 1, Челябинск Челябинская</t>
  </si>
  <si>
    <t>АЗС 125, Черноисточинское шоссе 64А, Нижний Тагил Свердловская</t>
  </si>
  <si>
    <t>АЗС 264, Чистопольская (ск Сигнал), Челябинск Челябинская</t>
  </si>
  <si>
    <t>Тверь – Бежецк г. Тверь ул. Шишкова, д. 95, слева, сине-бело-красная</t>
  </si>
  <si>
    <t>АЗС 271, Чичерина 1, Челябинск Челябинская</t>
  </si>
  <si>
    <t>АЗС 077, Шевченко 20, Новоуральск Свердловская</t>
  </si>
  <si>
    <t>АЗС 040, Шейнкмана 123, Екатеринбург Свердловская</t>
  </si>
  <si>
    <t>АЗС 205, Широкая, Снежинск Челябинская</t>
  </si>
  <si>
    <t>АЗС 206, Широкая, Снежинск Челябинская</t>
  </si>
  <si>
    <t>АЗС 395, Широтная, Тюмень Тюменская</t>
  </si>
  <si>
    <t>АЗС 302, Щербакова 113, Тюмень Тюменская</t>
  </si>
  <si>
    <t>АЗС 003, Щербакова 216, Екатеринбург Свердловская</t>
  </si>
  <si>
    <t>АЗС 027, Щербакова 2А, Екатеринбург Свердловская</t>
  </si>
  <si>
    <t>Москва – Тверь г. Тверь ДРСУ – 2, д.17, на выезде из города, справа, сине-бело-красная</t>
  </si>
  <si>
    <t>АЗС 064, Энгельса 29А, Камышлов Свердловская</t>
  </si>
  <si>
    <t>АЗС 440, Югорский тракт 42, Сургут ХМАО</t>
  </si>
  <si>
    <t>АЗС 088, Юности 85, Нижний Тагил Свердловская</t>
  </si>
  <si>
    <t>АЗС 337, Ялуторовский р-он, 57 км а/д Тюмень-Омск, Ялуторовск Тюменская</t>
  </si>
  <si>
    <t>АЗС 301, Ялуторовский тракт, 11-й км 13, Тюмень Тюменская</t>
  </si>
  <si>
    <t>АЗС 224, Ямальская Б, Челябинск Челябинская</t>
  </si>
  <si>
    <t>Самара – Уральск, 53 км, п. Подъем-Михайловка, бело-синяя, справа</t>
  </si>
  <si>
    <t>Самара – Уфа, 2 км, п. Новосемейкино, бело-синяя, справа</t>
  </si>
  <si>
    <t>Тольятти – Уфа, 1012 км, п. Курумоч, бело-синяя, слева</t>
  </si>
  <si>
    <t>Тверь – Вышний Волочёк на въезде в г. Вышний Волочек Московское шоссе, слева, сине-бело-красная</t>
  </si>
  <si>
    <t>Тольятти – Уфа, 1011 км, п. Курумоч, бело-синяя, справа</t>
  </si>
  <si>
    <t>Пенза – Самара, 878 км, п. Новозаборовский, бело-синяя, справа</t>
  </si>
  <si>
    <t>Пенза – Самара, г. Тольятти, ул. Базовая, 3/2, бело-синяя</t>
  </si>
  <si>
    <t>Пенза – Самара, г. Тольятти, ул. Ботаническая, 2а, бело-синяя</t>
  </si>
  <si>
    <t>Пенза – Самара, г. Тольятти, ул. Карла Маркса, 1б, бело-синяя</t>
  </si>
  <si>
    <t>Самара – Уфа, 2 км, п. Новосемейкино, бело-синяя, слева</t>
  </si>
  <si>
    <t>Самара – Черновский, Самарская обводная дорога, бело-синяя, справа</t>
  </si>
  <si>
    <t>Пенза – Самара, г. Тольятти, ул. Революционная, 82, бело-синяя</t>
  </si>
  <si>
    <t>Казань – Пермь, г. Пермь, шоссе Космонавтов, 59, бело-синяя</t>
  </si>
  <si>
    <t>Казань – Пермь, г. Пермь, ул. Цимлянская, 40, бело-синяя</t>
  </si>
  <si>
    <t>Москва – Ржев 184 км, с. Погорелое Городище, справа, сине-бело-карсная</t>
  </si>
  <si>
    <t>Казань – Пермь, г. Краснокамск, ул. Коммунистическая, 27а, бело-синяя</t>
  </si>
  <si>
    <t>Казань – Пермь, г. Пермь, ул. Новогайвинская, 106, бело-синяя</t>
  </si>
  <si>
    <t>Пермь – Березники, 28 км, п. Залесная, бело-синяя, справа</t>
  </si>
  <si>
    <t>Пермь – Екатеринбург, 13 км, п. Замулянка, бело-синяя, справа</t>
  </si>
  <si>
    <t>Пермь – Екатеринбург, 99 км, п. Семсовхоз, бело-синяя, слева</t>
  </si>
  <si>
    <t>Казань – Пермь, п. Кондратово, бело-синяя, слева</t>
  </si>
  <si>
    <t>Пермь – Сылва, п. Новые Ляды, бело-синяя, слева</t>
  </si>
  <si>
    <t>Казань – Пермь, г. Пермь, ул. Ижевская, 3, бело-синяя</t>
  </si>
  <si>
    <t>Казань – Пермь, г. Пермь, ул. Калинина, 75, бело-синяя</t>
  </si>
  <si>
    <t>Казань – Пермь, г. Пермь, ул. Космонавта Леонова, 80, бело-синяя</t>
  </si>
  <si>
    <t>Москва – Ржев 233 км, перед поворотом на г Ржев, справа, сине-бело-красная</t>
  </si>
  <si>
    <t>Казань – Пермь, п. Усть-Сыны, бело-синяя, справа</t>
  </si>
  <si>
    <t>Пермь – Екатеринбург, 13 км, п. Замулянка, бело-синяя, слева</t>
  </si>
  <si>
    <t>Казань – Пермь, г. Пермь, шоссе Космонавтов, 19а, бело-синяя</t>
  </si>
  <si>
    <t>Красноярск – Железногорск, г. Железногорск, ул. Енисейская, 40/2, бело-синяя</t>
  </si>
  <si>
    <t>Красноярск – Железногорск, г. Железногорск, ул. Красноярская, 53, бело-синяя</t>
  </si>
  <si>
    <t>АЗС 271, 432 км, Минусинск Красноярский край</t>
  </si>
  <si>
    <t>АЗС 274, 434 км, Минусинск Красноярский край</t>
  </si>
  <si>
    <t>Чебоксары – Киров, г. Киров, ул. Ломоносова, 1, бело-синяя</t>
  </si>
  <si>
    <t>Екатеринбург – Тюмень, г. Тюмень, Окружная дорога, 200, бело-синяя</t>
  </si>
  <si>
    <t>Краснодар – Кропоткин, 200 км, ст. Воронежская, бело-синяя, справа</t>
  </si>
  <si>
    <t>Ржев – Великие Луки 322 км, за поворотом на п. Нелидово, слева, сине-бело-красная</t>
  </si>
  <si>
    <t>Краснодар – Кропоткин, 235 км, ст. Ладожская, бело-синяя, справа</t>
  </si>
  <si>
    <t>Краснодар – Кропоткин, 235 км, ст. Ладожская, бело-синяя, слева</t>
  </si>
  <si>
    <t>Москва – Ярославль, 67 км, г. Сергиев Посад, бело-синяя, справа</t>
  </si>
  <si>
    <t>Москва – Рязань, г. Рязань, ул. Горького, 1а, бело-синяя</t>
  </si>
  <si>
    <t>Москва – Рязань, г. Рязань, ул. Черновицкая, 56, бело-синяя</t>
  </si>
  <si>
    <t>Краснодар – Кропоткин, 214 км, г. Усть-Лабинск, бело-синяя, слева</t>
  </si>
  <si>
    <t>Москва – Воронеж, 249 км, п. Ломовка, бело-синяя, слева</t>
  </si>
  <si>
    <t>Москва – Воронеж, 249 км, п. Ломовка, бело-синяя, справа</t>
  </si>
  <si>
    <t>Москва – Владимир, 52 км, г. Ногинск, бело-синяя, справа</t>
  </si>
  <si>
    <t>Вологда – Череповец, г. Череповец, ул. Олимпийская, 48, бело-синяя</t>
  </si>
  <si>
    <t>Москва – Владимир, 166 км, п. Парфентьево, бело-синяя, справа</t>
  </si>
  <si>
    <t>Новосибирск – Новокузнецк, г. Прокопьевск, ул. Вокзальная, 1, бело-синяя</t>
  </si>
  <si>
    <t>Дмитров – Сергиев-Посад, п. Хомяково, бело-синяя, справа</t>
  </si>
  <si>
    <t>Москва – Ярославль, 60 км, п. Лешково, бело-синяя, справа</t>
  </si>
  <si>
    <t>Красноярск – Иркутск, г. Ангарск, Ленинградский пр-т, 2, бело-синяя</t>
  </si>
  <si>
    <t>Красноярск – Иркутск, 1828 км, п. Биликтуй, бело-синяя, слева</t>
  </si>
  <si>
    <t>Красноярск – Иркутск, г. Иркутск, ул. Ангарская, 50, бело-синяя</t>
  </si>
  <si>
    <t>Красноярск – Иркутск, 1860 км, п. Шароны, бело-синяя, справа</t>
  </si>
  <si>
    <t>Красноярск – Абакан, г. Абакан, ул. Крылова, 130, бело-синяя</t>
  </si>
  <si>
    <t>ИП Блинов В.В.</t>
  </si>
  <si>
    <t>Стиль</t>
  </si>
  <si>
    <t>Москва – Брест 408 км, д. Ермаки, справа, сине-оранжевая</t>
  </si>
  <si>
    <t>Красноярск – Абакан, п. Расцвет, ул. Дорожная, 29, бело-синяя</t>
  </si>
  <si>
    <t xml:space="preserve">P411 </t>
  </si>
  <si>
    <t>Абакан – Саяногорск, г. Саяногорск, ул. Индустриальная, 5а, бело-синяя</t>
  </si>
  <si>
    <t>Москва – Санкт-Петербург, г. Санкт-Петербург, Выборгское шоссе, 220а, бело-синяя</t>
  </si>
  <si>
    <t>A322 AH64</t>
  </si>
  <si>
    <t>Барнаул – Рубцовск, г. Рубцовск, ул. Сельмашевская, 1а, бело-синяя</t>
  </si>
  <si>
    <t>P256 AH4</t>
  </si>
  <si>
    <t>Новосибирск – Бийск, 292 км, п. Троицкое, бело-синяя, слева</t>
  </si>
  <si>
    <t>ПЗС 300 Омская область, Омск, Фрунзе 5</t>
  </si>
  <si>
    <t>Пермский край, г. Пермь, шоссе Космонавтов</t>
  </si>
  <si>
    <t>Санкт-Петербург – Лодейное Поле, 46 км, п. Синявино, бело-синяя, слева</t>
  </si>
  <si>
    <t>а/д Шахты – Цимлянск, 75 км, поворот на г. Константиновск, справа, бело-желтая</t>
  </si>
  <si>
    <t>Тюмень – Ханты-Мансийск, г. Сургут, ул. Аэрофлотская, 30/4, бело-синяя</t>
  </si>
  <si>
    <t>Чебоксары – Киров, г. Киров, ул. Производственная, 50, бело-синяя</t>
  </si>
  <si>
    <t>Йошкар-Ола – Киров, п. Ленинская Искра, бело-синяя, справа</t>
  </si>
  <si>
    <t>Пермский край, г. Пермь, ул. Куйбышева, 113Б</t>
  </si>
  <si>
    <t>Алтайский край, с. Майма, Чуйский тракт, 433 км</t>
  </si>
  <si>
    <t>Республика Хакасия, Зеленое, пересечение автодороги "Енисей - село Зеленое"</t>
  </si>
  <si>
    <t>Чистоозерное – Карасук, г. Купино, ул. Промышленная, 1, бело-синяя</t>
  </si>
  <si>
    <t>Москва – Брест, 297 км, п. Сафоново, бело-синяя, слева</t>
  </si>
  <si>
    <t>Пенза – Самара  733 км, перед г. Кузнецк, справа, бело-зелёная</t>
  </si>
  <si>
    <t>Иркутская область, г. Ангарск, Декабристов квартал, 254</t>
  </si>
  <si>
    <t>Иркутская область, г. Ангарск, пл. Привокзальная, 4</t>
  </si>
  <si>
    <t>Иркутская область, г. Черемхово, ул. Ленина, 122, слева</t>
  </si>
  <si>
    <t>Иркутская область, г. Ангарск,  Микрорайон 32, д. 18</t>
  </si>
  <si>
    <t>Иркутская область, г. Иркутск, ул. Старокузьмихинская, д. 1</t>
  </si>
  <si>
    <t>Иркутская область, г. Иркутск, ул. Баррикад, д. 24</t>
  </si>
  <si>
    <t>Иркутская область, г. Иркутск, ул. Депутатская, д. 89, слева</t>
  </si>
  <si>
    <t>г. Магнитогорск, Северный переход, 18, бело-синяя</t>
  </si>
  <si>
    <t>г. Москва, пр-т Андропова, 51, бело-синяя</t>
  </si>
  <si>
    <t xml:space="preserve">Пенза – Самара  733 км, перед г. Кузнецк, слева, бело-зелёная </t>
  </si>
  <si>
    <t>Краснодар – Яблоновсский, п. Яблоновский, Тургеневское шоссе, 37/1, бело-синяя</t>
  </si>
  <si>
    <t>Московская область, Щелково, автодорога насосный завод 3-д ЖБК</t>
  </si>
  <si>
    <t>Челябинская область, г. Усть-Катав, 1622 км, слева</t>
  </si>
  <si>
    <t>Московская область, г. Шаликово, 97 км, слева</t>
  </si>
  <si>
    <t>г. Самара, ул. Соколова, 61, бело-синяя</t>
  </si>
  <si>
    <t>Москва – Брест, 448 км, п. Зюзьки, бело-синяя, слева</t>
  </si>
  <si>
    <t>Москва – Брест, 415 км, п. Архиповка, бело-синяя, справа</t>
  </si>
  <si>
    <t>Самарская область, г. Тольятти, ул. 40 лет Победы, 5А</t>
  </si>
  <si>
    <t>Можайский район. 97 км Минского шоссе (правая сторона)</t>
  </si>
  <si>
    <t>Москва – Рига, 115 км, г. Волоколамск, бело-зеленая, слева</t>
  </si>
  <si>
    <t>Московская область, п. Раменское, Северное шоссе</t>
  </si>
  <si>
    <t>Рязанская область, Спасский район, 231 км.  а/д Москва Самара</t>
  </si>
  <si>
    <t>Владимирская область, г. Владимир, ул. Лакина, 30</t>
  </si>
  <si>
    <t>Владимирская область, г. Владимир, ул. Большая Нижегородская, 94Г</t>
  </si>
  <si>
    <t>Владимирская область, г. Владимир, Суздальсуий проспект, 30</t>
  </si>
  <si>
    <t>Владимирская область, г. Владимир, ул. Растопчина, 1А</t>
  </si>
  <si>
    <t>Челябинская область, г. Магнитогорск, ул. Ленина, 83/1</t>
  </si>
  <si>
    <t>Московская область, п. Малаховка, Быковское шоссе</t>
  </si>
  <si>
    <t>Московская область, ФАД-8 40 км слева</t>
  </si>
  <si>
    <t>ЗАО «Унирем-Автосервис»</t>
  </si>
  <si>
    <t>Унирем</t>
  </si>
  <si>
    <t>Выборг – граница с Финляндией 200 км п. Торфяновка, возле комплекса Медведь, слева, зелёная</t>
  </si>
  <si>
    <t>Московская обласить, Люберецкий район, п. Красково, ул. Карла Маркса, 2в</t>
  </si>
  <si>
    <t>Московская обласить, п. Красково, Егорьевское шоссе, 3</t>
  </si>
  <si>
    <t>Тимашевск – Славянск-на Кубани, 52 км, ст. Старонижестеблиевская, бело-синяя, слева</t>
  </si>
  <si>
    <t>Краснодар – Новороссийск, 32 км, п. Афипский, бело-синяя, слева</t>
  </si>
  <si>
    <t>Ростов-на-Дону – Краснодар, г. Краснодар, ул. Уральская, 144, бело-синяя</t>
  </si>
  <si>
    <t>Сергиев Посад – Орехово-Зуево, 55 км, п. Площево, бело-синяя, слева</t>
  </si>
  <si>
    <t>Москва – Нижний Новгород, г. Нижний Новгород, пересечение ул. Щербакова и ул. Белозерская, бело-синяя</t>
  </si>
  <si>
    <t>ООО «СинВест»</t>
  </si>
  <si>
    <t>WestOil</t>
  </si>
  <si>
    <t>Брянская область, Погарский район, 7-ой км автодороги Погар -Гремяч, слева, серо – желтая</t>
  </si>
  <si>
    <t>Вологда – Череповец, г. Череповец, ул. Химиков, 13, бело-синяя</t>
  </si>
  <si>
    <t>Ногинск – Мамонтово, п. Мамонтово, ул. Горького, 5, бело-синяя</t>
  </si>
  <si>
    <t>Москва – Павловский Посад, г. Павловский Посад, пер. Ленинградский, 2, бело-синяя</t>
  </si>
  <si>
    <t>Москва – Владимир, г. Ногинск, ул. 3-го Интернационала, 238, бело-синяя</t>
  </si>
  <si>
    <t>Москва – Рязань, г. Рязань, Касимовское шоссе, 1, бело-синяя</t>
  </si>
  <si>
    <t>г. Калининград, ул. Дзержинского, 249, в районе пересечения с объездным шоссе</t>
  </si>
  <si>
    <t>Вологда – Череповец, г. Череповец, ул. Парковая, 3, бело-синяя</t>
  </si>
  <si>
    <t>Красноярск – Иркутск, 1660 км, п. Жмурова, бело-синяя, слева</t>
  </si>
  <si>
    <t>Красноярск – Иркутск, п. Тельма, бело-синяя, слева</t>
  </si>
  <si>
    <t>Красноярск – Иркутск, г. Иркутск, ул. Розы Люксембург, 119, бело-синяя</t>
  </si>
  <si>
    <t>Красноярск – Иркутск, г. Иркутск, ул. Баррикад, 60а, бело-синяя</t>
  </si>
  <si>
    <t>Красноярск – Иркутск, г. Иркутск, ул. Лермонтова, 124а, бело-синяя</t>
  </si>
  <si>
    <t>г. Александров, Двориковское шоссе, 58, бело-синяя</t>
  </si>
  <si>
    <t>Серпухов – Обнинск, п. Протвино, Гаражный пр-д, 2а, бело-синяя</t>
  </si>
  <si>
    <t>г. Нижний Новгород, ул. Салганская, 35б, бело-синяя</t>
  </si>
  <si>
    <t>Ногинск – Голицыно, г. Бронницы, ул. Льва Толстого, 21, бело-синяя</t>
  </si>
  <si>
    <t>Тверь – Ржев, 35 км, п. Колталово, бело-синяя, справа</t>
  </si>
  <si>
    <t>Тверь – Ржев, 9 км, п. Глинково, бело-синяя, слева</t>
  </si>
  <si>
    <t>г. Тверь, Волоколамское шоссе, 51а, бело-синяя</t>
  </si>
  <si>
    <t>Барнаул – Поспелиха, п. Поспелиха, ул. Объездная, 19, бело-синяя</t>
  </si>
  <si>
    <t xml:space="preserve">P369 </t>
  </si>
  <si>
    <t>Красный Яр – Черга, п. Алтайское, ул. Горького, 2а, бело-синяя</t>
  </si>
  <si>
    <t>г. Сочи, ул. Урожайная, 36г, бело-синяя</t>
  </si>
  <si>
    <t>г. Сочи, ул. Декабристов, 20/7, бело-синяя</t>
  </si>
  <si>
    <t>г. Иркутск, ул. Старокузьмихинская, 1, бело-синяя</t>
  </si>
  <si>
    <t>г. Иваново, пер. Слесарный, 9, бело-синяя</t>
  </si>
  <si>
    <t>г. Иваново, ул. Павла Большевикова, 7а, бело-синяя</t>
  </si>
  <si>
    <t>г. Иваново, пл. Генкиной, 2, бело-синяя</t>
  </si>
  <si>
    <t>г. Иваново, ул. Лежневская, 59, бело-синяя</t>
  </si>
  <si>
    <t>г. Торжок, ул. Старицкая, 75, бело-синяя</t>
  </si>
  <si>
    <t>Черноголовка – Чёрново, поворот на п. Дуброво, бело-синяя, слева</t>
  </si>
  <si>
    <t>ООО "СибНефтеГаз"</t>
  </si>
  <si>
    <t>Омск – Новосибирск – Кемерово 1422 км, северный объезд г. Новосибирска, с. Буньково, слева, бело-синяя</t>
  </si>
  <si>
    <t>Тобольск – Усть-Ишим, п. Усть-Ишим, ул. 40 лет Октября, 42а, бело-синяя</t>
  </si>
  <si>
    <t>г. Нижний Новгород, Казанское шоссе, 7б, бело-синяя</t>
  </si>
  <si>
    <t>Воскресенск – Серпухов, п. Плешкино, бело-синяя, справа</t>
  </si>
  <si>
    <t>г. Москва, Рябиновая, 67/1, бело-синяя</t>
  </si>
  <si>
    <t>Москва – Дмитров, 55 км, п. Варварино, бело-синяя, слева</t>
  </si>
  <si>
    <t>Московская область, Москва, Каширское шоссе, 57А</t>
  </si>
  <si>
    <t>Санкт-Петербург – Отрадное, п. Отрадное, Ленинградское шоссе, 120, бело-синяя</t>
  </si>
  <si>
    <t>Москва – Киржач, г. Киржач, ул. Шелковиков, 40, бело-синяя</t>
  </si>
  <si>
    <t>Дмитров – Талдом, г. Талдом, ул. Советская, 36, бело-синяя</t>
  </si>
  <si>
    <t>Новосибирск – Бийск, г. Бийск, Чуйский тракт, 6, бело-синяя</t>
  </si>
  <si>
    <t>Ардон – Алагир 1-км на выезде из г. Ардон, справа, сине-белая</t>
  </si>
  <si>
    <t>г. Самара, ул. Демократическая, 43а, бело-синяя</t>
  </si>
  <si>
    <t>Москва – Тула, 42 км, п. Коледино, бело-синяя, справа</t>
  </si>
  <si>
    <t>Москва – Санкт-Петербург, 665 км, п. Войскорово, бело-синяя, слева</t>
  </si>
  <si>
    <t>Москва – Санкт-Петербург, 665 км, п. Войскорово, бело-синяя, справа</t>
  </si>
  <si>
    <t>Москва – Санкт-Петербург, 583 км, п. Александровка, бело-синяя, слева</t>
  </si>
  <si>
    <t>Москва – Санкт-Петербург, 583 км, п. Александровка, бело-синяя, справа</t>
  </si>
  <si>
    <t>Москва – Казань, 631 км, п Шобашкаркасы, слева, бело-синяя</t>
  </si>
  <si>
    <t>Москва – Тула, 31 км, п. Быково, слева, бело-синяя</t>
  </si>
  <si>
    <t>г. Камешково, ул. Свердлова, 2, бело-синяя</t>
  </si>
  <si>
    <t>Уфа – Оренбург, 17 км, п. Мокроусово, справа, бело-синяя</t>
  </si>
  <si>
    <t>г. Серпухов, ш. Борисовское, 117, бело-синяя</t>
  </si>
  <si>
    <t>г. Подольск, ш. Домодедовское, 25, бело-синяя</t>
  </si>
  <si>
    <t>г. Нижний Новгород, ш. Комсомольское, 5б, бело-синяя</t>
  </si>
  <si>
    <t>г. Саранск, ш. Юго-Западное, 4, бело-синяя</t>
  </si>
  <si>
    <t>г. Саранск, ул. Сущинского, 44, бело-синяя</t>
  </si>
  <si>
    <t>г. Канаш, ул. Зеленая, 13, бело-синяя</t>
  </si>
  <si>
    <t>г. Пушкино, ш. Ярославское, 2 г, сине-белая</t>
  </si>
  <si>
    <t>Алтайский край, г. Камень-на-Оби, Барнаульский тракт, 18, сине-белая</t>
  </si>
  <si>
    <t>г. Камень-на-Оби, ул. Каменская, 148а, сине-белая</t>
  </si>
  <si>
    <t>Москва – Брест, 408 км, п. Ермаки, cлева, зеленая</t>
  </si>
  <si>
    <t>Москва – Украина, 512 км, д. Верхняя Медведица, справа, сине-белая</t>
  </si>
  <si>
    <t>г. Миасс, дор. Объездная, 6/5, сине-белая</t>
  </si>
  <si>
    <t>с. Ленино, ул. Абрикосовая, 29, сине-белая</t>
  </si>
  <si>
    <t>д. Петровское, ул. Центральная, 47, сине-белая</t>
  </si>
  <si>
    <t>г. Геленджик, ул. Ходенко, 2 б, сине-белая</t>
  </si>
  <si>
    <t>г. Королёв, ш. Болшевское, 31а, сине-белая</t>
  </si>
  <si>
    <t>Рязань – Клепики, 6 км, с. Поляны, слева, сине-белая</t>
  </si>
  <si>
    <t>Москва – Касимов, 30 км, д. Донино, справа, сине-белая</t>
  </si>
  <si>
    <t>г. Рубцовск, ул. Сельмашская, 1а, сине-белая</t>
  </si>
  <si>
    <t>г. Кохма, ул. Ивановская, 7а, сине-белая</t>
  </si>
  <si>
    <t>ИП Палий Анатолий Андреевич</t>
  </si>
  <si>
    <t>Нефтьрос</t>
  </si>
  <si>
    <t>Челябинск – Курган 169 км, 1,3 км от п. Мишкино, справа, красно-зелёная</t>
  </si>
  <si>
    <t>Смоленск – Брянск пересечение с объездной дорогой г. Брянска, на въезде в город,  слева, бело-синяя</t>
  </si>
  <si>
    <t>Брянск - Гомель 46 км, с. НовоНиколаевское, справа, бело-синяя</t>
  </si>
  <si>
    <t>ООО «Дорисс-Нефтепродукт»</t>
  </si>
  <si>
    <t>ДОРИСС</t>
  </si>
  <si>
    <t>Москва – Чебоксары 576 км, с.Никольское, перед поворотом на г. Ядрин, справа, сине-белая</t>
  </si>
  <si>
    <t>Москва – Чебоксары 625 км, д. Калайкасы, на подъезде к г. Чебоксары, справа, сине-белая</t>
  </si>
  <si>
    <t xml:space="preserve">Чебоксары – Казань 687+750 км, д. Нюрши, на выезде из г. Цивильск, справа, сине-белая </t>
  </si>
  <si>
    <t>г. Калининград, пр-кт Московский, 180, сине-белая</t>
  </si>
  <si>
    <t>г. Ногинск, ул. Индустриальная, 36, сине-белая</t>
  </si>
  <si>
    <t>Москва – Санкт-Петербург, 59 км, п. Дубинино, бело-зелёная, справа</t>
  </si>
  <si>
    <t>Псков – Печоры г. Печоры, Псковское шоссе, в 3 км от погранперехода Кунична гора, справа, сине-красно-белая</t>
  </si>
  <si>
    <t>г. Алексин, ул. Матросовая, 7, сине-белая</t>
  </si>
  <si>
    <t>г. Рязань, дор. Восточная окружная, 4, сине-белая</t>
  </si>
  <si>
    <t>г. Ивантеевка, ул. Кирова, 3, сине-белая</t>
  </si>
  <si>
    <t>г. Сергиев Пасад, ул. Птицеградская, 1б, сине-белая</t>
  </si>
  <si>
    <t>г. Серпухов, ш. Северное, 1, сине-белая</t>
  </si>
  <si>
    <t>Москва – Чехов, 66 км, д. Углешня, слева, сине-белая</t>
  </si>
  <si>
    <t>Чувашская республика, г. Чебоксары, Марпосадское шоссе, 10, сине-белая</t>
  </si>
  <si>
    <t>Москва – Уфа, 137 км, д. Липна, справа, сине-белая</t>
  </si>
  <si>
    <t>г. Десногорск, мкр. 5-й микрорайон, б/н, сине-белая</t>
  </si>
  <si>
    <t>ст-ца Северская, ул. Калинина, 155, сине-белая</t>
  </si>
  <si>
    <t>Москва – Владимир 181 км,  северный объезд г. Владимир (поворот на Аэропорт), сине-белая, слева</t>
  </si>
  <si>
    <t>Москва – Владимир, 187 км,  северный объезд г. Владимир, сине-белая, справа</t>
  </si>
  <si>
    <t xml:space="preserve">Москва – Владимир, 3 км,  южный объезд г. Владимир, сине-белая, справа </t>
  </si>
  <si>
    <t>Москва – Владимир, 3 км,  южный объезд г. Владимир, сине-белая, слева</t>
  </si>
  <si>
    <t>Ростов-на-Дону – Новошахтинск Ростов-на-Дону – Новошахтинск 2 км, п. Ленинакан, справа, бело-зелёная</t>
  </si>
  <si>
    <t>Москва – Уфа, 527 км, п. Ваганы, справа, сине-белая</t>
  </si>
  <si>
    <t>г. Подольск, ул. Большая Серпуховская, 65в, сине-белая</t>
  </si>
  <si>
    <t>г. Броннцы, ш. Рязанское, 6, сине-белая</t>
  </si>
  <si>
    <t>Москва – Уфа, 332 км, г. Гороховец, слева, сине-белая</t>
  </si>
  <si>
    <t>Ростов-на-Дону – Азов на въезде в г. Азов, слева, бело-зелёная</t>
  </si>
  <si>
    <t>Чебоксары – Казань 810 км, объездная города г. Казань, сине-белая, слева</t>
  </si>
  <si>
    <t>Москва – Санкт-Петербург, 80 км, п. Белозерки, бело-зелёная, cлева</t>
  </si>
  <si>
    <t>Москва – Уфа, 332 км, г. Гороховец, справа, сине-белая</t>
  </si>
  <si>
    <t>г. Краснодар, ул. Кирилла Россинского, 1, сине-белая</t>
  </si>
  <si>
    <t>г. Кострома, ул. Ленина, 120, сине-белая</t>
  </si>
  <si>
    <t>Московская область, г. Сергиево-Посадск, Ярославское шоссе, сине-белая</t>
  </si>
  <si>
    <t>г. Ярославль, ш. Тутаевское, 5а, сине-белая</t>
  </si>
  <si>
    <t>Москва – Санкт-Петербург, 124 км, д. Лазурная, справа, бело-синяя</t>
  </si>
  <si>
    <t>Москва – Санкт-Петербург, 124 км, д. Лазурная, слева, бело-синяя</t>
  </si>
  <si>
    <t>Москва – Северодвинск, 43 км, п. Лесной, справа, сине-белая</t>
  </si>
  <si>
    <t>г. Воскресенск, ул. Гиганта, 2а, сине-белая</t>
  </si>
  <si>
    <t>г. Кострома, ул. Профсоюзная, 58, сине-белая</t>
  </si>
  <si>
    <t>Москва – Касимов, 16 км, д. Шелеменки, слева, сине-белая</t>
  </si>
  <si>
    <t>г. Можайск, ул. Бородинская, 37а, сине-белая</t>
  </si>
  <si>
    <t>г. Нижний Новгород, ул. Долгополова, 84а, сине-белая</t>
  </si>
  <si>
    <t>г. Краснодар, ул. Красных Партизан, 67, сине-белая</t>
  </si>
  <si>
    <t>Москва – Уфа, 137,1 км, п. Болдино, слева, сине-белая</t>
  </si>
  <si>
    <t>г. Саранск, ул. Победы, 1б, сине-белая</t>
  </si>
  <si>
    <t>г. Саранск, ул. Титова, 1/3, сине-белая</t>
  </si>
  <si>
    <t>Москва – Курск, 509 км, п. Нижняя Медведица, слева, бело-синяя</t>
  </si>
  <si>
    <t>г. Рязань, дор. Северная окружная, 5, бело-синяя</t>
  </si>
  <si>
    <t>г. Казань, ул. Краснококшайская, 142, бело-синяя</t>
  </si>
  <si>
    <t>Новороссийск – Верхнебаканский, 7 км, п. Цемдолина, справа, бело-синяя</t>
  </si>
  <si>
    <t xml:space="preserve">P81 </t>
  </si>
  <si>
    <t>Кинешма – Чкаловск, п. Ямская, слева, бело-синяя</t>
  </si>
  <si>
    <t>Темрюк – Краснодар, 82 км, г. Славянск-на-Кубани, справа, бело-синяя</t>
  </si>
  <si>
    <t>г. Краснодар, ул. Западный обход, 59, бело-синяя</t>
  </si>
  <si>
    <t>г. Дзержинск, ш. Автозаводское, 2, бело-синяя</t>
  </si>
  <si>
    <t>г. Новосибирск, ул. Зорге, 275/1, бело-синяя</t>
  </si>
  <si>
    <t>г. Новосибирск, ул. Лазурная, 2/3, бело-синяя</t>
  </si>
  <si>
    <t>Москва – Егорьевск, 13 км, п. Осеченки, справа, бело-синяя</t>
  </si>
  <si>
    <t>г. Красноярск, ул. Маерчака, 111, бело-синяя</t>
  </si>
  <si>
    <t>г. Новосибирск, ул. Ипподромская, 40, бело-синяя</t>
  </si>
  <si>
    <t>г. Новосибирск, ул. Никитина, 126, бело-синяя</t>
  </si>
  <si>
    <t>г. Сочи, ш. Батумское, 34б, бело-синяя</t>
  </si>
  <si>
    <t>Казань – Пермь, 464 км, г. Краснокамск, справа, бело-синяя</t>
  </si>
  <si>
    <t>г. Урай, пр-д 30-й, бело-синяя</t>
  </si>
  <si>
    <t>г. Урай, ул. Парковая, 29б, бело-синяя</t>
  </si>
  <si>
    <t>Светогорск - граница Финляндии г. Светогорск, район пограничного перехода, бело-красная, слева</t>
  </si>
  <si>
    <t>г. Нижний Новгород, ул. Героя Попова, 38, бело-синяя</t>
  </si>
  <si>
    <t>Нижний Новгород – Яранск, 58 км, п. Тарасиха, слева, бело-синяя</t>
  </si>
  <si>
    <t>г. Ступино, ул. Фрунзе, 13, бело-синяя</t>
  </si>
  <si>
    <t>Москва – Самара, 447 км, п. Аким-Сергеевка, слева, бело-синяя</t>
  </si>
  <si>
    <t>Москва – Ростов-на-Дону, 571 км, п. Ильича, справа, бело-синяя</t>
  </si>
  <si>
    <t>Касимов – Шилово, п. Ерахтур, справа, бело-синяя</t>
  </si>
  <si>
    <t>Красноярск – Абакан, 42 км, г. Дивногорск, справа, бело-синяя</t>
  </si>
  <si>
    <t>Москва – Брянск, 101 км, г. Обнинск, слева, бело-синяя</t>
  </si>
  <si>
    <t>Руза – Клин, 108 км, п. Нудоль, слева, бело-синяя</t>
  </si>
  <si>
    <t>Санкт-Петербург – Выборг 160 км, выезд из г. Выборг (поворот на п. Отрадное), красно-белая, справа</t>
  </si>
  <si>
    <t>ИП Маматова Валентина Александровна</t>
  </si>
  <si>
    <t>26 километр</t>
  </si>
  <si>
    <t>Белгород – Шебекино, 26 км, г. Шебекино, бело-синяя, слева</t>
  </si>
  <si>
    <t>Москва – Владимир, 33 км, п. Старая Купавна, бело-красная, слева</t>
  </si>
  <si>
    <t>ООО "Нефтетранс"</t>
  </si>
  <si>
    <t>Курск – граница с Украиной, п. Заолешенка, ул. Бутенко, 123 ,бело-синяя</t>
  </si>
  <si>
    <t>Курск – Рыльск, 100 км, п. Ивановское, сине-желтая, справа</t>
  </si>
  <si>
    <t>Курск – Рыльск, г. Льгов, ул. Комсомольская, 29, бело-красная</t>
  </si>
  <si>
    <t>Тросна – Железногорск, 29 км, п. Парсеково, бело-синяя, слева</t>
  </si>
  <si>
    <t>Орел – Курск, г. Курск, ул. Гремяченская, 10, бело-оранжевая</t>
  </si>
  <si>
    <t>(А122) Санкт-Петербург – Выборг выезд из г. Санкт-Петербург в напралении г. Выборг, п. Парголово, красно-белая, слева</t>
  </si>
  <si>
    <t>Краснодар – Новороссийск, г. Новороссийск, ул. Малоземельная, 16а, бело-синяя</t>
  </si>
  <si>
    <t>Краснодар – Новороссийск, г. Новороссийск, пр-т Дзержинского, 227, бело-синяя</t>
  </si>
  <si>
    <t>Краснодар – Новороссийск, г. Новороссийск, пр-т Ленина, 50а, бело-синяя</t>
  </si>
  <si>
    <t>ООО "ЛИДЕР-ОЙЛ" (Северная Осетия)</t>
  </si>
  <si>
    <t>ЛИДЕР-ОЙЛ</t>
  </si>
  <si>
    <t>Эльхотово – Ардон, 7 км, г. Ардон, красно-белая, справа</t>
  </si>
  <si>
    <t>Самара – Нурлат, г. Нурлат, ул. Нурлатская, 6, бело-синяя</t>
  </si>
  <si>
    <t>Владимир – Муром, г. Судогда, ул.Чапаева, д.1-а, бело-синяя, справа</t>
  </si>
  <si>
    <t>Санкт-Петербург – Псков 44 км, объездная г. Гатчина, красно-белая, слева</t>
  </si>
  <si>
    <t>Орел – Липецк, г. Елец, ул. Промышленная, 81, бело-синяя</t>
  </si>
  <si>
    <t>– Усмань, г. Усмань, ул. Карла Маркса, 122, бело-синяя</t>
  </si>
  <si>
    <t>Липецк – Хлевное, 30 км, п. Стебаево, бело-синяя, справа</t>
  </si>
  <si>
    <t>Орел – Липецк, 249 км, п. Донское, бело-синяя, слева</t>
  </si>
  <si>
    <t>Липецк – Усмань, въезд в п. Фащевка, бело-синяя, слева</t>
  </si>
  <si>
    <t>Липецк – Хлевное, п. Ленино, бело-синяя, слева</t>
  </si>
  <si>
    <t>Липецк – Данков, п. Копцевы Хутора, бело-синяя, слева</t>
  </si>
  <si>
    <t>Смоленск – Витебск на выезде из г. Рудня, 6-ой км объездной дороги, сине-белая, слева</t>
  </si>
  <si>
    <t>Орел – Липецк, г. Липецк, ул. Студеновская, 122г, бело-синяя</t>
  </si>
  <si>
    <t>Липецк – Данков, г. Лебедянь, бело-синяя, справа</t>
  </si>
  <si>
    <t>Воронеж – Касторное, п. Новокасторное, бело-синяя, справа</t>
  </si>
  <si>
    <t>Москва – Воронеж, 336 км, п. Бабарыкино, бело-синяя, справа</t>
  </si>
  <si>
    <t>Лебедянь – Становое, п. Красное, ул. Привокзальная, 3а, бело-синяя</t>
  </si>
  <si>
    <t>ООО "Розничная сеть АЗС "ОРЕНОЙЛ"</t>
  </si>
  <si>
    <t>ОРЕНОЙЛ</t>
  </si>
  <si>
    <t>Оренбург – Уфа, г. Оренбург, ул. Терешковой, 152/2, зелено-белая, справа</t>
  </si>
  <si>
    <t>Оренбург – Казань, 20 км, Оренбургская область, Сакмарский район, с. Татарская Каргала, зелено-белая, слева</t>
  </si>
  <si>
    <t>Самара – Оренбург, Оренбургская область, Новосергиевский район, с. Покровка, зелено-белая, слева</t>
  </si>
  <si>
    <t>ООО Арена 2010</t>
  </si>
  <si>
    <t>Москва – Минск, 97 км, п. Пушкино, бело-синяя, справа</t>
  </si>
  <si>
    <t>Брянск – Смоленск 331 км, на въезде в  д. Мурыгино,  сине-белая, слева</t>
  </si>
  <si>
    <t>г. Великий Новгород, ул. Дальняя, д. 1а, сине-красно-голубая, слева</t>
  </si>
  <si>
    <t>г. Великий Новгород, ул. Павла Левитта, д. 15а, сине-красно-голубая, справа</t>
  </si>
  <si>
    <t>г. Великий Новгород, ул. Парковая, д. 23, корп. 2, сине-красно-голубая, слева</t>
  </si>
  <si>
    <t>г. Великий Новгород, Юрьевское шоссе, д. 2, корп. 1, сине-красно-голубая, слева</t>
  </si>
  <si>
    <t>ООО "ЭкоПетрол"</t>
  </si>
  <si>
    <t>ЭкоПетрол</t>
  </si>
  <si>
    <t>Саратов – Волгоград, г. Дубовка, ул. Магистральная, 1, бело-зеленая</t>
  </si>
  <si>
    <t>ООО "Луч"</t>
  </si>
  <si>
    <t>г. Москва, ул. Маршала Прошлякова, 12/4, бело-красная</t>
  </si>
  <si>
    <t>г. Москва, ул. Зенитчиков, 7, серо-зеленая</t>
  </si>
  <si>
    <t>Москва – Рославль – граница РБ 420 км, поворот на г. Шумячи,  сине-белая, справа</t>
  </si>
  <si>
    <t>г. Москва, Волоколамское шоссе, 32, серо-зеленая</t>
  </si>
  <si>
    <t>ООО "Залужье 365"</t>
  </si>
  <si>
    <t>Залужъе 365</t>
  </si>
  <si>
    <t>Москва – Брест, 365 км, п. Залужье, бело-красная, слева</t>
  </si>
  <si>
    <t>Петролстарт</t>
  </si>
  <si>
    <t>Сургут – Лянтор, г. Лянтор, ул. Северная, 6, желто-синяя</t>
  </si>
  <si>
    <t>Шацк – Касимов, г. Касимов, ул. Загородная, 1, бело-синяя</t>
  </si>
  <si>
    <t>Санкт-Петербург – Псков, г. Псков, Рижский пр-т, 86, красно-синяя</t>
  </si>
  <si>
    <t>Альметьевск – Муслюмово, п. Муслюмово, ул. Урожайная, 74, бело-красная</t>
  </si>
  <si>
    <t>Москва – Рославль – граница РБ 355 км, с. Екимовичи,  сине-белая, слева</t>
  </si>
  <si>
    <t>Альметьевск – Актаныш, п. Старые Карамалы, бело-красная, слева</t>
  </si>
  <si>
    <t>Альметьевск – Актаныш, п. Чуракаево, бело-красная, слева</t>
  </si>
  <si>
    <t>Воронеж – Рамонь, п. Красное, ул. Восточная, 2, бело-оранжевая</t>
  </si>
  <si>
    <t>Курск – Касторное, п. Черемисиново, ул. Вокзальная, 1а, бело-оранжевая</t>
  </si>
  <si>
    <t>Балашов – Ртищево, п. Большой Мелик, бело-оранжевая, справа</t>
  </si>
  <si>
    <t>Красноярск – Иркутск, п. Нижний Ингаш, ул. Ленина, 159б, желто-зеленая</t>
  </si>
  <si>
    <t>Москва – Тамбов, п. Восточный, бело-красная, справа</t>
  </si>
  <si>
    <t>ООО "Юнигаз"</t>
  </si>
  <si>
    <t>Тюмень – Омск, 573 км, п. Красный Яр, бело-красная, справа</t>
  </si>
  <si>
    <t>Тюмень – Омск, п. Зеленое Поле, бело-красная, справа</t>
  </si>
  <si>
    <t>Брянск – Смоленск с. Алешня,  сине-белая, справа</t>
  </si>
  <si>
    <t>Тюмень – Омск, г. Омск, ул. Воровского, 117, бело-красная</t>
  </si>
  <si>
    <t>Тюмень – Омск, г. Омск, Черлакский тракт, 1, бело-красная</t>
  </si>
  <si>
    <t>Тюмень – Омск, г. Омск, ул. Остановочный пункт 2718 км, 7, бело-красная</t>
  </si>
  <si>
    <t>Тюмень – Омск, г. Омск, ул. Конева, 31, бело-красная</t>
  </si>
  <si>
    <t>Тюмень – Омск, г. Омск, пр-т Губкина, 2/2, бело-красная</t>
  </si>
  <si>
    <t>ООО "Универсал-Трейд"</t>
  </si>
  <si>
    <t>Заречье</t>
  </si>
  <si>
    <t>Рязань – Пенза 246 км, с. Заречье, красно-желтая, справа</t>
  </si>
  <si>
    <t>Москва – Санкт-Петербург, г. Санкт-Петербург, ул. Руставели, 48а, красно-синяя</t>
  </si>
  <si>
    <t>Пермь – Стряпунята, п. Стряпунята, бело-красная, слева</t>
  </si>
  <si>
    <t>ООО "Дельта"</t>
  </si>
  <si>
    <t>Дельта</t>
  </si>
  <si>
    <t>Краснодар – Кропоткин, г. Усть-Лабинск, ул. Демьяна Бедного, 1д, бело-синяя</t>
  </si>
  <si>
    <t>Красноярск – Иркутск, 1157 км, п. Нижняя Пойма, желто-зеленая, справа</t>
  </si>
  <si>
    <t>Красноярск – Кызыл, п. Шушенское, ул. Горького, 20, желто-зеленая</t>
  </si>
  <si>
    <t>Красноярск – Абакан, п. Новоселово, желто-зеленая, справа</t>
  </si>
  <si>
    <t>Ростов-на-Дону – Краснодар, г. Краснодар, ул. 1-я Дорожная, 2, бело-оранжевая</t>
  </si>
  <si>
    <t>Хабаровск – Комсомольск-на-Амуре, 215 км, п. Лидога, серо-зеленая, слева</t>
  </si>
  <si>
    <t>Хабаровск – Комсомольск-на-Амуре, п. Маяк, ул. Центральная, 61, серо-зеленая</t>
  </si>
  <si>
    <t>Хабаровск – Владивосток, г. Вяземский, ул. Шоссейная, 1а, серо-зеленая</t>
  </si>
  <si>
    <t>Хабаровск – Владивосток, п. Корфовский, ул. Владивостокская, 19в, серо-зеленая</t>
  </si>
  <si>
    <t>Хабаровск – Гаровка, п. Гаровка, ул. Зеленая, 1/1, серо-зеленая</t>
  </si>
  <si>
    <t>Чита – Хабаровск, г. Хабаровск, ул. Мариинская, 1/1, серо-зеленая</t>
  </si>
  <si>
    <t>Чита – Хабаровск, 1975 км, п. Кирга, серо-зеленая, слева</t>
  </si>
  <si>
    <t>Чита – Хабаровск, 2045 км, п. Смидович, серо-зеленая, справа</t>
  </si>
  <si>
    <t>Пенза – Самара, г. Кузнецк, Алексеевское шоссе, 3к, бело-зеленая</t>
  </si>
  <si>
    <t>Нижний Новгород – Саранск, г. Лукоянов, ул. Заводская, 4а, бело-зеленая</t>
  </si>
  <si>
    <t>Нижний Новгород – Саранск, г. Арзамас, ул. Ленина, 115, бело-зеленая</t>
  </si>
  <si>
    <t>Москва – Нижний Новгород, г. Нижний Новгород, пр-т Гагарина, 69а, бело-зеленая</t>
  </si>
  <si>
    <t>Белгород – Шебекино, г. Шебекино, ул. Дорожников, 1а, бело-зеленая</t>
  </si>
  <si>
    <t>Воронеж – Ростов-на-Дону, г. Ростов-на-Дону, ул. Днепропетровская, 52, бело-желтая</t>
  </si>
  <si>
    <t>Краснодар – Темрюк, г. Славянск-на-Кубани, бело-желтая, справа</t>
  </si>
  <si>
    <t>Москва – Бобруйск, 428 км, п. Дубовички, сине-зеленая, слева</t>
  </si>
  <si>
    <t>ООО Фаэтон</t>
  </si>
  <si>
    <t>Оренбург – Орск, 89 км, п. Новочеркасск, сине-зеленая, слева</t>
  </si>
  <si>
    <t>Уфа – Оренбург, г. Оренбург, ул. Пролетарская, 285/2, сине-зеленая</t>
  </si>
  <si>
    <t>E30/M,1 Москва – Брест, 408 км, п. Ермаки, cлева, зеленая</t>
  </si>
  <si>
    <t>Москва – Пенза, г. Пенза, ул. Рябова, 1к, бело-зеленая</t>
  </si>
  <si>
    <t>г. Москва, ул. Новозаводская, 2б, бело-красная</t>
  </si>
  <si>
    <t>ООО "РТК" (Котовск)</t>
  </si>
  <si>
    <t>РТК</t>
  </si>
  <si>
    <t>Москва – Волгоград, 486 км, п. Знаменка, бело-синяя, слева</t>
  </si>
  <si>
    <t>Москва – Волгоград, 527 км, п. Прудовка, бело-синяя, справа</t>
  </si>
  <si>
    <t>Москва – Волгоград, 441 км, Госпитомник, бело-синяя, слева</t>
  </si>
  <si>
    <t>Тамбов – Саратов, п. Новая Ляда, бело-синяя, слева</t>
  </si>
  <si>
    <t>Москва – Волгоград, 490 км, после поворота на п. Александровка, бело-синяя, слева</t>
  </si>
  <si>
    <t>Москва – Волгоград, 573 км, п. Петровка, бело-синяя, слева</t>
  </si>
  <si>
    <t>Тамбов – Саратов, 56 км, п. Никольское, бело-синяя, слева</t>
  </si>
  <si>
    <t>Москва – Волгоград, 468 км, поворот на п. Большая Липовица, бело-синяя, справа</t>
  </si>
  <si>
    <t>Рассказово – Мучкапский, 96 км, г. Подгорное, бело-синяя, справа</t>
  </si>
  <si>
    <t>Тамбов – Саратов, г. Рассказово, ул. Дачная, 4, бело-синяя</t>
  </si>
  <si>
    <t>Москва – Волгоград, 517 км, п. Бахарево, бело-синяя, слева</t>
  </si>
  <si>
    <t>Москва – Волгоград, 508 км, п. Ивановка, бело-синяя, справа</t>
  </si>
  <si>
    <t>Рязань – Спас-Клепики, 15 км, п. Снегири, бело-синяя, справа</t>
  </si>
  <si>
    <t>Пермь – Екатеринбург, 338 км, п. Старые Решеты, желто-фиолетовая, справа</t>
  </si>
  <si>
    <t>Санкт-Петербург – Череповец, п. Сомино, красно-синяя, слева</t>
  </si>
  <si>
    <t>Пермь – Соликамск, г. Березники, пр-т Ленина, 98, бело-красная</t>
  </si>
  <si>
    <t>Пермь – Соликамск, г. Усолье, ул. 8 Марта, 2, бело-красная</t>
  </si>
  <si>
    <t>Пермь – Соликамск, г. Соликамск, ул. Мичурина, 10, бело-красная</t>
  </si>
  <si>
    <t>Нытва – Карагай, 15 км, п. Ерши, бело-красная, слева</t>
  </si>
  <si>
    <t>Тамбов – Саратов, 36 км, п. Платоновка, бело-синяя, справа</t>
  </si>
  <si>
    <t>Новосибирск – Кемерово, 266 км, г. Топки, бело-зеленая, слева</t>
  </si>
  <si>
    <t>A142 E391</t>
  </si>
  <si>
    <t>Орел – Дмитриев-Льговский, г. Железногорск, ул. Мира, 46, бело-оранжевая</t>
  </si>
  <si>
    <t xml:space="preserve">P200 </t>
  </si>
  <si>
    <t>Курск – Суджа, г. Суджа, бело-оранжевая, справа</t>
  </si>
  <si>
    <t>Орел – Дмитриев-Льговский, 40 км, п. Долгая Щека, бело-оранжевая, слева</t>
  </si>
  <si>
    <t>Орел – Дмитриев-Льговский, 35 км, г. Железногорск, бело-оранжевая, справа</t>
  </si>
  <si>
    <t>Курск – Рыльск, г. Льгов, пересечение ул. Красная и ул. Энгельса, бело-оранжевая</t>
  </si>
  <si>
    <t>ООО "Петролит-К"</t>
  </si>
  <si>
    <t>Петролит</t>
  </si>
  <si>
    <t>38К-017 E38</t>
  </si>
  <si>
    <t>Курск – Глухов с. Новоивановка, в 10 км от Таможенного перехода с Украиной, справа, сине-белая</t>
  </si>
  <si>
    <t>Альметьевск – Лениногорск, г. Лениногорск, ул. Чайковского, 5, бело-синяя</t>
  </si>
  <si>
    <t>Октябрьский – Уруссу, г. Уруссу, ул. Советская, 1, бело-синяя</t>
  </si>
  <si>
    <t>Октябрьский – Уруссу, г. Уруссу, ул. Пушкина, 1, бело-синяя</t>
  </si>
  <si>
    <t>Альметьевск – Бугульма, г. Бугульма, ул. Джалиля, 70, бело-синяя</t>
  </si>
  <si>
    <t>Альметьевск – Бугульма, г. Бугульма, ул. Гончарова, 14, бело-синяя</t>
  </si>
  <si>
    <t>Москва – Владимир, г. Владимир, ул. Погодина, 26, бело-синяя</t>
  </si>
  <si>
    <t>Москва – Владимир, г. Владимир, ул. Красносельская, 67, бело-синяя</t>
  </si>
  <si>
    <t>Владимир – Арзамас, п. Коммунар, бело-синяя, слева</t>
  </si>
  <si>
    <t>ООО СИБИНТЭК</t>
  </si>
  <si>
    <t>СИБИНТЭК</t>
  </si>
  <si>
    <t>Курск – Суджа, с. Гоголевка, 100м от таможенного терминала «Суджа» (граница Украины), справа, сине-белая</t>
  </si>
  <si>
    <t>Москва – Рославль, г. Малоярославец, ул. Подольских Курсантов, 15, сине-оранжевая</t>
  </si>
  <si>
    <t>Смоленск – Брянск, п. Тихвинка, Рославльское шоссе, 10, бело-оранжевая</t>
  </si>
  <si>
    <t>ООО "АЗС М7"</t>
  </si>
  <si>
    <t>Иликом</t>
  </si>
  <si>
    <t>Москва – Казань, 790 км, п. Осиново, бело-зеленая, слева</t>
  </si>
  <si>
    <t>Москва – Казань, 790 км, п. Осиново, бело-зеленая, справа</t>
  </si>
  <si>
    <t>Москва – Казань, 741 км, п. Большое Ходяшево, бело-зеленая, слева</t>
  </si>
  <si>
    <t>Чистополь – Черемшан, п. Черемшан, ул. Техническая, 2, бело-зеленая</t>
  </si>
  <si>
    <t>ООО "ГЕЛИОС и К"</t>
  </si>
  <si>
    <t>Сызрань – Саратов, 88 км, г. Хвалынск, бело-синяя, слева</t>
  </si>
  <si>
    <t>Москва – Санкт-Петербург, г. Санкт-Петербург, Липовая аллея, 12, сине-зеленая</t>
  </si>
  <si>
    <t>Ростов-на-Дону – Батайск, г. Батайск, ул. Промышленная, 21а, бело-синяя</t>
  </si>
  <si>
    <t>Ростов-на-Дону – Новочеркасск, г. Новочеркасск, ул. Трамвайная, 65а, бело-синяя</t>
  </si>
  <si>
    <t>Волгоград – Астрахань, г. Астрахань, ул. Началовская, 2а, бело-синяя</t>
  </si>
  <si>
    <t>Волгоград – Астрахань, г. Астрахань, ул. Соликамская, 78, бело-синяя</t>
  </si>
  <si>
    <t>Курск – Белгород, г. Белгород, ул. Волчанская, 159в, бело-синяя</t>
  </si>
  <si>
    <t>Курск – Белгород, г. Белгород, ул. Студенческая, 1т, бело-синяя</t>
  </si>
  <si>
    <t>Курск – Белгород, г. Белгород, ул. Сургутская, 80б, бело-синяя</t>
  </si>
  <si>
    <t>Курск – Белгород, г. Белгород, ул. Молодежная, 21, бело-синяя</t>
  </si>
  <si>
    <t>Курск – Белгород, г. Белгород, ул. Макаренко, 12д, бело-синяя</t>
  </si>
  <si>
    <t>Курск – Белгород, г. Белгород, ул. Студенческая, 2р, бело-синяя</t>
  </si>
  <si>
    <t>Курск – Белгород, г. Белгород, ул. Волчанская, 298, бело-синяя</t>
  </si>
  <si>
    <t>Курск – Белгород, г. Белгород, ул. Щорса, 1д, бело-синяя</t>
  </si>
  <si>
    <t>Москва – Брянск, г. Брянск, Московский пр-т, 156в, бело-синяя</t>
  </si>
  <si>
    <t>Москва – Брянск, г. Брянск, б-р Щорса, 2г, бело-синяя</t>
  </si>
  <si>
    <t>Москва – Брянск, г. Брянск, ул. Почтовая, 51б, бело-синяя</t>
  </si>
  <si>
    <t>Москва – Брянск, г. Брянск, ул. Сахарова, 1а, бело-синяя</t>
  </si>
  <si>
    <t>Москва – Брянск, г. Брянск, ул. Калинина, 148б, бело-синяя</t>
  </si>
  <si>
    <t>Тамбов – Волгоград, г. Волгоград, ул. Пятая, 5, бело-синяя</t>
  </si>
  <si>
    <t>Тамбов – Волгоград, г. Волгоград, ул. 40 лет ВЛКСМ, 45б, бело-синяя</t>
  </si>
  <si>
    <t>Тамбов – Волгоград, г. Волгоград, шоссе Авиаторов, 8л, бело-синяя</t>
  </si>
  <si>
    <t>Орёл – Липецк – Тамбов 301 км, объездная г. Липецк, сине-белая, справа</t>
  </si>
  <si>
    <t>Тамбов – Волгоград, г. Волгоград, ул. Ангарская, 196, бело-синяя</t>
  </si>
  <si>
    <t>Тамбов – Волгоград, г. Волгоград, ул. Колосовая, 45, бело-синяя</t>
  </si>
  <si>
    <t>Тамбов – Волгоград, г. Волгоград, ул. Кирова, 101г, бело-синяя</t>
  </si>
  <si>
    <t>Каменск-Шахтинский – Волгоград, г. Волгоград, ул. Волгоградская, 170д, бело-синяя</t>
  </si>
  <si>
    <t>Тамбов – Волгоград, г. Волгоград, ул. Землячки, 12б, бело-синяя</t>
  </si>
  <si>
    <t>Москва – Калуга, г. Калуга, ул. Советская, 107, бело-синяя</t>
  </si>
  <si>
    <t>Москва – Калуга, г. Калуга, ул. Гурьянова, 5, бело-синяя</t>
  </si>
  <si>
    <t>Москва – Калуга, г. Калуга, Грабцевское шоссе, 97, бело-синяя</t>
  </si>
  <si>
    <t>Москва – Калуга, г. Калуга, Правобережный пр-д, 4, бело-синяя</t>
  </si>
  <si>
    <t>Брянск – Гомель 73 км, г. Почеп, сине-белая, слева</t>
  </si>
  <si>
    <t>Москва – Калуга, г. Калуга, ул. Путейская, 12, бело-синяя</t>
  </si>
  <si>
    <t>Москва – Калуга, г. Калуга, ул. Московская, 328а, бело-синяя</t>
  </si>
  <si>
    <t>Москва – Калуга, г. Калуга, ул. Гурьянова, бело-синяя</t>
  </si>
  <si>
    <t>Орел – Курск, г. Курск, ул. Бойцов 9-й Дивизии, 186а, бело-синяя</t>
  </si>
  <si>
    <t>Орел – Курск, г. Курск, пр-т Ленинского Комсомола, 95б, бело-синяя</t>
  </si>
  <si>
    <t>Орел – Курск, г. Курск, ул. Магистральная, 15а, бело-синяя</t>
  </si>
  <si>
    <t>Орел – Курск, г. Курск, ул. Карла Маркса, 101б, бело-синяя</t>
  </si>
  <si>
    <t>Орел – Курск, г. Курск, ул. Халинская, 1а, бело-синяя</t>
  </si>
  <si>
    <t>Тамбов – Липецк, г. Липецк, ул. Ковалева, 38а, бело-синяя</t>
  </si>
  <si>
    <t>Тамбов – Липецк, г. Липецк, ул. Ферросплавная, 38, бело-синяя</t>
  </si>
  <si>
    <t>Брянск – Гомель 36км + 250м, за поворотом на г. Субботово, сине-белая, слева</t>
  </si>
  <si>
    <t>Тамбов – Липецк, г. Липецк, ул. Ангарская, 2а, бело-синяя</t>
  </si>
  <si>
    <t>Воронеж – Ростов-на-Дону, г. Гуково, ул. Бетонная, 20в, бело-синяя</t>
  </si>
  <si>
    <t>Воронеж – Ростов-на-Дону, г. Гуково, ул. Магистральная, 24г, бело-синяя</t>
  </si>
  <si>
    <t>Воронеж – Ростов-на-Дону, г. Шахты, ул. Шоссейная, 212, бело-синяя</t>
  </si>
  <si>
    <t>Воронеж – Ростов-на-Дону, г. Шахты, ул. Хабарова, 25и, бело-синяя</t>
  </si>
  <si>
    <t>Ростов-на-Дону – Батайск, г. Батайск, ул. Фермерская, 3в, бело-синяя</t>
  </si>
  <si>
    <t>Ростов-на-Дону – Волгодонск, г. Волгодонск, Романовское шоссе, 2в, бело-синяя</t>
  </si>
  <si>
    <t>Ростов-на-Дону – Волгодонск, г. Волгодонск, ул. 1-я Бетонная, 4а, бело-синяя</t>
  </si>
  <si>
    <t>Воронеж – Ростов-на-Дону, г. Ростов-на-Дону, ул. 1-я Героическая, 2а, бело-синяя</t>
  </si>
  <si>
    <t>Воронеж – Ростов-на-Дону, г. Ростов-на-Дону, пер. Алябьева, 2/1, бело-синяя</t>
  </si>
  <si>
    <t>Орёл – Брянск – Смоленск п. Свень, объездная г. Брянск (внутренняя сторона), сине-белая, слева</t>
  </si>
  <si>
    <t>Воронеж – Ростов-на-Дону, г. Ростов-на-Дону, ул. Каширская, 8д, бело-синяя</t>
  </si>
  <si>
    <t>Ростов-на-Дону – Ольгинская, п. Ольгинская, ул. Ленина, 196б, бело-синяя</t>
  </si>
  <si>
    <t>Армавир – Минеральные Воды, г. Невинномысск, пересечение ул. Апанасенко и ул. Приборостроительная, бело-синяя</t>
  </si>
  <si>
    <t>Армавир – Минеральные Воды, г. Невинномысск, ул. Калинина, бело-синяя</t>
  </si>
  <si>
    <t>Армавир – Минеральные Воды, г. Невинномысск, пересечение ул. Матросова и ул. Невинномысская, бело-синяя</t>
  </si>
  <si>
    <t>Армавир – Пятигорск, г. Пятигорск, ул. Теплосерная, бело-синяя</t>
  </si>
  <si>
    <t>Армавир – Пятигорск, г. Пятигорск, Бештаугорское шоссе, бело-синяя</t>
  </si>
  <si>
    <t>Елец – Тербуны, выезд из п. Тербуны, бело-синяя, справа</t>
  </si>
  <si>
    <t>Москва – Тверь, г. Тверь, ул. Ротмистрова, 27а, бело-оранжевая</t>
  </si>
  <si>
    <t>Данков – Епифань, п. Яхонтово, бело-синяя, справа</t>
  </si>
  <si>
    <t>Брянск – Гомель 220 км, п. Красный Камень, сине-белая, слева</t>
  </si>
  <si>
    <t>Москва – Воронеж, 430 км, п. Уткино, бело-синяя, справа</t>
  </si>
  <si>
    <t>Липецк – Добринка, п. Хворостянка, бело-синяя, слева</t>
  </si>
  <si>
    <t>Липецк – Добринка, п. Добринка, ул. Правды, бело-синяя</t>
  </si>
  <si>
    <t>Елец – Тербуны, п. Стегаловка, бело-синяя, справа</t>
  </si>
  <si>
    <t>Москва – Воронеж, 459 км, п. Конь-Колодезь, бело-синяя, справа</t>
  </si>
  <si>
    <t>Москва – Воронеж, 351 км, п. Яркино, бело-синяя, справа</t>
  </si>
  <si>
    <t>Воронеж – Усмань, п. Девица, бело-синяя, справа</t>
  </si>
  <si>
    <t>Орел – Липецк, г. Елец, бело-синяя, справа</t>
  </si>
  <si>
    <t>Москва – Воронеж, 407 км, п. Тимирязев, бело-синяя, слева</t>
  </si>
  <si>
    <t>Белгород – Новый Оскол, п. Бехтеевка, бело-синяя, слева</t>
  </si>
  <si>
    <t>Железногорск – Троебортное 500 м от границы с Украиной, слева, сине-белая</t>
  </si>
  <si>
    <t>Тамбов – Жердевка, г. Жердевка, пересечение ул. Октябрьская и ул. Серова, бело-синяя</t>
  </si>
  <si>
    <t>Воронеж – Бобров, г. Бобров, ул. 60 лет Октября, бело-синяя</t>
  </si>
  <si>
    <t>Москва – Елец, 369 км, п. Тростное, бело-синяя, слева</t>
  </si>
  <si>
    <t>Белгород – Старый Оскол, п. Погореловка, бело-синяя, справа</t>
  </si>
  <si>
    <t>Москва – Волгоград, 542 км, п. Туголуково, бело-синяя, слева</t>
  </si>
  <si>
    <t>Москва – Тамбов, 436 км, п. Селезни, бело-синяя, справа</t>
  </si>
  <si>
    <t>Курск – Касторное, п. Кшенский, ул. Курская, бело-синяя</t>
  </si>
  <si>
    <t>Рассказово – Мучкапский, п. Мучкапский, ул. Красная Москва, 70а, бело-синяя</t>
  </si>
  <si>
    <t>Рязань – Чаплыгин, п. Чернышевка, бело-синяя, слева</t>
  </si>
  <si>
    <t>Рязань – Чаплыгин, п. Александро-Невский, пересечение ул. Советская и ул. Колхозная, бело-синяя</t>
  </si>
  <si>
    <t>Сураж – Граница с Белоруссии г. Сураж на выезде из города, сине-белая, слева</t>
  </si>
  <si>
    <t>Москва – Тамбов, 341 км, п. Зимарово, бело-синяя, слева</t>
  </si>
  <si>
    <t>Москва – Тамбов, 242 км, п. Восточный, бело-синяя, слева</t>
  </si>
  <si>
    <t>Москва – Тамбов, 213 км, п. Прудские Выселки, бело-синяя, справа</t>
  </si>
  <si>
    <t>Ефремов – Чаплыгин, г. Данков, ул. Мира, 75, бело-синяя</t>
  </si>
  <si>
    <t>Новый Оскол – Валуйки, г. Валуйки, ул. Локомотивная, 18/1, бело-синяя</t>
  </si>
  <si>
    <t>Москва – Тамбов, 337 км, п. Зимарово, бело-синяя, справа</t>
  </si>
  <si>
    <t>Елец – Тербуны, п. Долгоруково, пересечение ул. Рабочая и ул. Терешковой, бело-синяя</t>
  </si>
  <si>
    <t>Ефремов – Чаплыгин, п. Лев Толстой, ул. Совхозная, бело-синяя</t>
  </si>
  <si>
    <t>Москва – Тамбов, 306 км, п. Большое Самарино, бело-синяя, слева</t>
  </si>
  <si>
    <t>Богучар – Калач, п. Заброды, ул. Магистральная, 1, бело-синяя</t>
  </si>
  <si>
    <t>Богучар – Калач, п. Петропавловка, ул. 50 лет Октября, 4а, бело-синяя</t>
  </si>
  <si>
    <t>Курск – Белгород, г. Строитель, пересечение ул. Дорожная и ул. Строительная, бело-синяя</t>
  </si>
  <si>
    <t>Новый Оскол – Валуйки, выезд из п. Пятницкое, бело-синяя, слева</t>
  </si>
  <si>
    <t>Москва – Волгоград, 573 км, п. Петровка, бело-синяя, справа</t>
  </si>
  <si>
    <t>Рязань – Чаплыгин, п. Александро-Невский, ул. Колхозная, 79, бело-синяя</t>
  </si>
  <si>
    <t>Задонск – Донское, п. Тюнино, бело-синяя, слева</t>
  </si>
  <si>
    <t>Россошь – Кантемировка, г. Кантемировка, ул. Советская, 88а, бело-синяя</t>
  </si>
  <si>
    <t>Елец – Хомутово, выезд из п. Измалково, бело-синяя, слева</t>
  </si>
  <si>
    <t>Рассказово – Мучкапский, п. Ржакса, ул. Строителей, 40б, бело-синяя</t>
  </si>
  <si>
    <t>Орел – Липецк, 190 км, п. Афанасьево, бело-синяя, слева</t>
  </si>
  <si>
    <t>Таганрог – Ростов-на-Дону 32 км + 500 м, п. Синявское, бело-желтая, справа</t>
  </si>
  <si>
    <t>Богучар – Калач, п. Залиман, ул. Малаховского, бело-синяя</t>
  </si>
  <si>
    <t>Липецк – Чаплыгин, п. Колыбельское, бело-синяя, справа</t>
  </si>
  <si>
    <t>Россошь – Павловск, п. Подгоренский, бело-синяя, справа</t>
  </si>
  <si>
    <t>Курск – Белгород, 630 км, п. Яковлево, бело-синяя, справа</t>
  </si>
  <si>
    <t>Белгород – Старый Оскол, п. Шлях, бело-синяя, справа</t>
  </si>
  <si>
    <t>Белгород – Новый Оскол, п. Гремячье, бело-синяя, справа</t>
  </si>
  <si>
    <t>Тамбов – Селезни, п. Селезни, ул. Рабочая, бело-синяя</t>
  </si>
  <si>
    <t>ИП Вождаева Марина Валерьевна</t>
  </si>
  <si>
    <t>Сиблюкс</t>
  </si>
  <si>
    <t>Тюмень – Омск 576 км, п. Красный Яр, 47 км из Омска, синяя, справа</t>
  </si>
  <si>
    <t>Ростов-на-Дону – Таганрог, г. Таганрог, Николаевское шоссе, 21а, черно-оранжевая</t>
  </si>
  <si>
    <t>Ростов-на-Дону – Таганрог, г. Таганрог, Поляковское шоссе, 20а, черно-оранжевая</t>
  </si>
  <si>
    <t>ООО "Гермес"</t>
  </si>
  <si>
    <t>1564 км</t>
  </si>
  <si>
    <t>УФА – Челябинск 1564 км, г. Аша, пересечение с автодорогой Аша – Сухая Атя, сине-белая, слева</t>
  </si>
  <si>
    <t>Воронеж – Ростов-на-Дону, г. Ростов-на-Дону, ул. Орбитальная, черно-оранжевая</t>
  </si>
  <si>
    <t>Ростов-на-Дону – Багаевская, ст. Багаевская, ул. Буденного, 144, черно-оранжевая</t>
  </si>
  <si>
    <t>Казань – Чистополь, въезд в г. Чистополь, бело-зеленая, слева</t>
  </si>
  <si>
    <t>Нижний Новгород – Порецкое, п. Сеченово, ул. Советская, 35б, бело-красная</t>
  </si>
  <si>
    <t>Москва – Нижний Новгород, 332 км, г. Гороховец, бело-красная, слева</t>
  </si>
  <si>
    <t>Москва – Нижний Новгород, 331 км, г. Гороховец, бело-красная, справа</t>
  </si>
  <si>
    <t>Москва – Казань, 498 км, г. Лысково, бело-красная, справа</t>
  </si>
  <si>
    <t>Нижний Новгород – Городец, г. Городец, ул. Республиканская, 94/2, бело-красная</t>
  </si>
  <si>
    <t>Москва – Нижний Новгород, г. Нижний Новгород, ул. Станиславского, 1а, бело-красная</t>
  </si>
  <si>
    <t>Воронеж – Ростов-на-Дону, г. Новочеркасск, Ростовское шоссе, черно-оранжевая</t>
  </si>
  <si>
    <t>Москва – Казань, г. Казань, ул. Восстания, 100/44, бело-зеленая</t>
  </si>
  <si>
    <t>Нижний Новгород – Афонино, п. Афонино, ул. Магистральная, 136б, бело-зеленая</t>
  </si>
  <si>
    <t>Нижний Новгород – Большая Ельня, п. Большая Ельня, ул. Магистральная, бело-зеленая</t>
  </si>
  <si>
    <t>MMK Петрол</t>
  </si>
  <si>
    <t>Бронницы – Голицыно, 21 км, п. Софьино, красно-желтая, справа</t>
  </si>
  <si>
    <t>Москва – Калуга, 34 км, перед поворотом на п. Большое Покровское, серо-синяя, слева</t>
  </si>
  <si>
    <t>Набережные Челны – Уфа, 1148 км, п. Старое Байсарово, бело-красная, справа</t>
  </si>
  <si>
    <t>ООО "КамаТрансНефть"</t>
  </si>
  <si>
    <t>КамаТрансНефть</t>
  </si>
  <si>
    <t>Казань – Набережные Челны, г. Набережные Челны, пр-т Мусы Джалиля, 5, бело-красная</t>
  </si>
  <si>
    <t>Набережные Челны – Уфа, 1163 км, п. Старое Байсарово, бело-красная, слева</t>
  </si>
  <si>
    <t>Набережные Челны – Уфа, 1161 км, п. Старое Байсарово, бело-красная, справа</t>
  </si>
  <si>
    <t>Нижний Новгород – Казань, г. Казань, ул. Николая Ершова, 27а, бело-синяя</t>
  </si>
  <si>
    <t>Кемерово – Промышленное, п. Промышленное, ул. Комарова, 105а, бело-зеленая</t>
  </si>
  <si>
    <t>Воронеж – Тамбов, п. Отрадное, пер. Усманский, 17, бело-зеленая</t>
  </si>
  <si>
    <t>ООО "ЮТА-АГ"</t>
  </si>
  <si>
    <t>Москва – Владимир, 170 км, п. Юрьевец, бело-синяя, справа</t>
  </si>
  <si>
    <t>Москва – Владимир, г. Владимир, ул. Куйбышева, 22б, бело-синяя</t>
  </si>
  <si>
    <t>Иркутск – Чита, г. Чита, ул. Шилова, 96, бело-оранжевая</t>
  </si>
  <si>
    <t>Иркутск – Чита, г. Чита, ул. Верхоленская, 28, бело-оранжевая</t>
  </si>
  <si>
    <t>Красноярск – Иркутск, г. Иркутск, ул. Розы Люксембург, 12, красно-желтая</t>
  </si>
  <si>
    <t>Чебоксары – Йошкар-Ола, г. Йошкар-Ола, ул. Строителей, 105а, бело-зеленая</t>
  </si>
  <si>
    <t>Чебоксары – Йошкар-Ола, г. Йошкар-Ола, ул. Строителей, 96а, бело-зеленая</t>
  </si>
  <si>
    <t>Чебоксары – Йошкар-Ола, г. Йошкар-Ола, ул. Крылова, 31, бело-зеленая</t>
  </si>
  <si>
    <t>Чебоксары – Йошкар-Ола, г. Йошкар-Ола, ул. Суворова, 19, бело-зеленая</t>
  </si>
  <si>
    <t>Чебоксары – Йошкар-Ола, г. Йошкар-Ола, ул. Халтурина, 2, бело-зеленая</t>
  </si>
  <si>
    <t>Москва – Сергиев Посад, п. Хотьково, Художественный пр-д, 8, бело-красная</t>
  </si>
  <si>
    <t>Чебоксары – Йошкар-Ола, г. Йошкар-Ола, Сернурский тракт, 2б, бело-зеленая</t>
  </si>
  <si>
    <t>Чебоксары – Йошкар-Ола, г. Йошкар-Ола, ул. Тукая, 1а, бело-зеленая</t>
  </si>
  <si>
    <t>Йошкар-Ола – Киров, п. Оршанка, ул. Советская, 173, бело-зеленая</t>
  </si>
  <si>
    <t xml:space="preserve">P172 </t>
  </si>
  <si>
    <t>Йошкар-Ола – Сернур, въезд в п. Сернур, бело-зеленая, справа</t>
  </si>
  <si>
    <t>ООО "МАЗК МЕНЕДЖМЕНТ"</t>
  </si>
  <si>
    <t>Березка</t>
  </si>
  <si>
    <t>Орёл – Курск 595 км, п. Большое Жирово, бело-зелёная, слева</t>
  </si>
  <si>
    <t xml:space="preserve">P173 </t>
  </si>
  <si>
    <t>Чебоксары – Йошкар-Ола, г. Козьмодемьянск, ул. Промышленная, 44в, бело-зеленая</t>
  </si>
  <si>
    <t>Йошкар-Ола – Сернур, п. Советский, ул. Шоссейная, 25а, бело-зеленая</t>
  </si>
  <si>
    <t>Новокузнецк – Междуреченск, г. Междуреченск, ул. Орджоникидзе, 16а, бело-зеленая</t>
  </si>
  <si>
    <t>Казань – Пермь, 98 км, п. Балтаси, бело-зеленая, справа</t>
  </si>
  <si>
    <t>ООО НК «Транс Магистраль»</t>
  </si>
  <si>
    <t>Москва – Уфа, 1413 км, п. Кашкалаши, бело-синяя, слева</t>
  </si>
  <si>
    <t>Красноярск – Иркутск, г. Иркутск, ул. Байкальская, 239а, красно-желтая</t>
  </si>
  <si>
    <t>Москва – Минск, 383 км, поворот на п. Жуково, серо-зеленая, слева</t>
  </si>
  <si>
    <t>ИП Фардзинова Изета Тлаевна</t>
  </si>
  <si>
    <t>ЛЮКСОЙЛ</t>
  </si>
  <si>
    <t>Нальчик – Владикавказ, г. Владикавказ, пересечение ул. Гадиева и Московское шоссе, бело-красная</t>
  </si>
  <si>
    <t>Тверь – Осташков, г. Осташков, ул. Загородная, 57г, красно-синяя</t>
  </si>
  <si>
    <t>Москва – Санкт-Петербург, г. Санкт-Петербург, Пискаревский пр-т, 4, сине-зеленая</t>
  </si>
  <si>
    <t>Москва – Санкт-Петербург, г. Санкт-Петербург, ул. Софийская, 85, серо-синяя</t>
  </si>
  <si>
    <t>Санкт-Петербург – Новое Девяткино, п. Новое Девяткино, сине-зеленая, справа</t>
  </si>
  <si>
    <t>Москва – Санкт-Петербург, г. Тосно, Московское шоссе, 1, сине-зеленая</t>
  </si>
  <si>
    <t>ООО "Расул"</t>
  </si>
  <si>
    <t>Расул</t>
  </si>
  <si>
    <t>Новосибирск – граница с Монголией, 941 км, п. Ташанта, бело-зеленая, справа</t>
  </si>
  <si>
    <t>ООО "Лайт Скай"</t>
  </si>
  <si>
    <t>ДИАЛ</t>
  </si>
  <si>
    <t>Москва – Брест, 387 км, д. Дивасы, зелено-белая, слева (за ангаром)</t>
  </si>
  <si>
    <t>Москва – Брест, 387 км, п. Дивасы, зеленая, справа</t>
  </si>
  <si>
    <t>Москва – Брест, 408 км, д. Ермаки, справа, сине-оранжевая</t>
  </si>
  <si>
    <t>Калининград – погранпереход &amp;rsquoГжехотки&amp;rsquo возле погранперехода, Багратионовский район, поселок Новоселово, дом № 140, справа, сине-белая</t>
  </si>
  <si>
    <t>Краснодар – Кропоткин, г. Усть-Лабинск, ул. Заполотняная, 5а, бело-синяя</t>
  </si>
  <si>
    <t>Усть-Лабинск – Лабинск, выезд из г. Усть-Лабинск, бело-синяя, справа</t>
  </si>
  <si>
    <t>Усть-Лабинск – Лабинск, ст. Некрасовская, бело-синяя, слева</t>
  </si>
  <si>
    <t>ООО "Топливная компания "Савала"</t>
  </si>
  <si>
    <t>Тамбов – Жердевка, г. Жердевка, ул. Дорожная, 7е</t>
  </si>
  <si>
    <t>ООО ПФ «Арко-Газ»</t>
  </si>
  <si>
    <t>Арко-Газ</t>
  </si>
  <si>
    <t>Нижний Новгород – Саранск, г. Саранск, Лямбирское шоссе, 28a, серо-желтая</t>
  </si>
  <si>
    <t>Нижний Новгород – Саранск, г. Саранск, Северо-Восточное шоссе, 2/1, серо-желтая</t>
  </si>
  <si>
    <t>Нижний Новгород – Саранск, г. Саранск, ул. Косарева, 116а, серо-желтая</t>
  </si>
  <si>
    <t>Нижний Новгород – Саранск, г. Саранск, ул. Победы, 1д, серо-желтая</t>
  </si>
  <si>
    <t>Нижний Новгород – Саранск, г. Саранск, ул. Лодыгина, 17б, серо-желтая</t>
  </si>
  <si>
    <t>ИП Кузьминов Василий Викторович</t>
  </si>
  <si>
    <t>МВС</t>
  </si>
  <si>
    <t>Москва – граница с Украиной, 507 км, п. Георгиевский, бело-синяя, слева</t>
  </si>
  <si>
    <t>ООО «ОКА-ПРОПАН»</t>
  </si>
  <si>
    <t>ОКА-ПРОПАН</t>
  </si>
  <si>
    <t>Москва – Нижний Новгород, г. Нижний Новгород, ул. Суздальская, 1, бело-красная</t>
  </si>
  <si>
    <t>Москва – Нижний Новгород, г. Нижний Новгород, ул. Украинская, 37, бело-красная</t>
  </si>
  <si>
    <t>Москва – Нижний Новгород, г. Нижний Новгород, ул. Коммунальная, 7а, бело-красная</t>
  </si>
  <si>
    <t>Москва – Нижний Новгород, г. Нижний Новгород, ул. Ларина, 13, бело-красная</t>
  </si>
  <si>
    <t>Москва – Нижний Новгород, г. Дзержинск, ул. Ленина, 121, бело-красная</t>
  </si>
  <si>
    <t>Москва – Нижний Новгород, г. Дзержинск, ул. Советская, 6, бело-красная</t>
  </si>
  <si>
    <t>Нижний Новгород – Саранск, 102 км, г. Арзамас, бело-красная, слева</t>
  </si>
  <si>
    <t>Москва – Владимир, 167 км, п. Колокша, бело-красная, справа</t>
  </si>
  <si>
    <t>Москва – Владимир, 167 км, п. Колокша, бело-красная, слева</t>
  </si>
  <si>
    <t>Хабаровск – Владивосток, г. Владивосток, ул. Луговая, 89а, серо-зеленая</t>
  </si>
  <si>
    <t>Хабаровск – Владивосток, г. Владивосток, ул. Фадеева, 65, серо-зеленая</t>
  </si>
  <si>
    <t>A370 AH30</t>
  </si>
  <si>
    <t>Хабаровск – Владивосток, г. Уссурийск, Владивостокское шоссе, 1а, серо-зеленая</t>
  </si>
  <si>
    <t>Владивосток – Находка, г. Артем, ул. 1-я Западная, 20/1, серо-зеленая</t>
  </si>
  <si>
    <t>Хабаровск – Владивосток, г. Владивосток, ул. Маковского, 30, серо-зеленая</t>
  </si>
  <si>
    <t>Хабаровск – Владивосток, г. Владивосток, пр-т 100-летия Владивостока, 103б, серо-зеленая</t>
  </si>
  <si>
    <t>Владивосток – Находка, г. Артем, ул. Фрунзе, 5, серо-зеленая</t>
  </si>
  <si>
    <t>Хабаровск – Владивосток, г. Владивосток, ул. Волгоградская, 19, серо-зеленая</t>
  </si>
  <si>
    <t>Хабаровск – Владивосток, г. Уссурийск, ул. Краснознаменная, 162а, серо-зеленая</t>
  </si>
  <si>
    <t>Арсеньев – Дальнегорск, г. Дальнегорск, ул. 50 лет Октября, 243а, серо-зеленая</t>
  </si>
  <si>
    <t>ООО "Топливная компания "Транс-Ойл"</t>
  </si>
  <si>
    <t>Транс Ойл</t>
  </si>
  <si>
    <t>Волгоград – Астрахань 1394 км, с. Солянка, въезд в г. Астрахань, сине-белая, справа</t>
  </si>
  <si>
    <t>Уссурийск – Арсеньев, г. Арсеньев, пересечение ул. Стахановская и ул. Новикова, серо-зеленая</t>
  </si>
  <si>
    <t>Краснодар – Кропоткин, г. Кропоткин, ул. Шоссейная, 91, бело-синяя</t>
  </si>
  <si>
    <t xml:space="preserve">P140 </t>
  </si>
  <si>
    <t>Тула – Новомосковск, 6 км, п. Малевка, бело-желтая, справа</t>
  </si>
  <si>
    <t>ООО "Селект-Процессинг"</t>
  </si>
  <si>
    <t>Москва – Воронеж, г. Воронеж, ул. Остужева, 35, бело-желтая</t>
  </si>
  <si>
    <t>Москва – Воронеж, г. Воронеж, ул. Острогожская, 103, бело-желтая</t>
  </si>
  <si>
    <t>Москва – Воронеж, 469 км, п. Ямань, бело-желтая, справа</t>
  </si>
  <si>
    <t>Воронеж – Лиски, г. Лиски, ул. 40 Лет Октября, 7а, бело-желтая</t>
  </si>
  <si>
    <t>Москва – Воронеж, г. Воронеж, ул. Корольковой, 11г, бело-желтая</t>
  </si>
  <si>
    <t>Москва – Воронеж, 485 км, п. Новоживотинное, бело-желтая, слева</t>
  </si>
  <si>
    <t>Москва – Воронеж, г. Воронеж, ул. Димитрова, 140д, бело-желтая</t>
  </si>
  <si>
    <t>Москва – Воронеж, 483 км, п. Красное, бело-желтая, справа</t>
  </si>
  <si>
    <t>Курск – Воронеж, 209 км, п. Девица, бело-желтая, слева</t>
  </si>
  <si>
    <t>Воронеж – Ростов-на-Дону, 598 км, п. Соколовский, бело-желтая, справа</t>
  </si>
  <si>
    <t>Москва – Воронеж, г. Воронеж, ул. Шишкова, 58а, бело-желтая</t>
  </si>
  <si>
    <t>P297 AH31</t>
  </si>
  <si>
    <t>Белогорск – Благовещенск, г. Благовещенск, ул. Октябрьская, 118, серо-зеленая</t>
  </si>
  <si>
    <t>Белогорск – Благовещенск, г. Благовещенск, ул. Кольцевая, 66а, серо-зеленая</t>
  </si>
  <si>
    <t>Хабаровск – Комсомольск-на-Амуре, г. Комсомольск-на-Амуре, ул. Запорожская, 5, серо-зеленая</t>
  </si>
  <si>
    <t>Хабаровск – Комсомольск-на-Амуре, 337 км, п. Селихино, серо-зеленая, справа</t>
  </si>
  <si>
    <t>Чита – Хабаровск, г. Хабаровск, Чернореченское шоссе, 2а, серо-зеленая</t>
  </si>
  <si>
    <t>Чита – Хабаровск, п. Теплоозерск, ул. Хинганская, 26, серо-зеленая</t>
  </si>
  <si>
    <t>ТРАССА</t>
  </si>
  <si>
    <t>Москва – Тула, 36 км, п. Покров, бело-синяя, слева</t>
  </si>
  <si>
    <t>Москва – Владимир, 68 км, п. Тарасово, бело-синяя, слева</t>
  </si>
  <si>
    <t>Москва – Владимир, г. Ногинск, ул. Советской Конституции, 2б, бело-синяя</t>
  </si>
  <si>
    <t>Москва – Рязань, п. Октябрьский, ул. Ленина, 57, бело-синяя</t>
  </si>
  <si>
    <t>Москва – Калуга, 38 км, п. Соколово, бело-синяя, справа</t>
  </si>
  <si>
    <t>Москва – Калуга, 37 км, п. Соколово, бело-синяя, слева</t>
  </si>
  <si>
    <t>Москва – Рязань, 51 км, п. Кривцы, бело-синяя, слева</t>
  </si>
  <si>
    <t>Москва – Ярославль, 44 км, п. Кощейково, бело-синяя, слева</t>
  </si>
  <si>
    <t>Ногинск – Бронницы, п. Петровское, ул. Центральная, 80, бело-синяя</t>
  </si>
  <si>
    <t>Москва – Егорьевск, п. Красково, ул. Карла Маркса, 1а, бело-синяя</t>
  </si>
  <si>
    <t>Москва – Горки, 31 км, п. Горки, бело-синяя, слева</t>
  </si>
  <si>
    <t>Москва – Ликова, п. Рассказовка, Боровское шоссе, 2, бело-синяя</t>
  </si>
  <si>
    <t>Москва – Рязань, г. Люберцы, ул. Московская, 3б, бело-синяя</t>
  </si>
  <si>
    <t>Москва – Рязань, 43 км, п. Ивановка, бело-синяя, справа</t>
  </si>
  <si>
    <t>Москва – Мытищи, г. Мытищи, Волковское шоссе, 38/1, бело-синяя</t>
  </si>
  <si>
    <t>Москва – Дмитров, 42 км, п. Ларево, бело-синяя, справа</t>
  </si>
  <si>
    <t>Москва – Серпухов, 51 км, п. Подольской МИС, бело-синяя, справа</t>
  </si>
  <si>
    <t>Икша – Ногинск, 35 км, п. Ямкино, бело-синяя, слева</t>
  </si>
  <si>
    <t>Ногинск – Бронницы, 29 км, п. Кошерово, бело-синяя, слева</t>
  </si>
  <si>
    <t>Бронницы – Голицыно, 9 км, п. Нестерово, бело-синяя, справа</t>
  </si>
  <si>
    <t>Москва – Владимир, 55 км, г. Ногинск, бело-синяя, справа</t>
  </si>
  <si>
    <t>Москва – Ликино-Дулево, 26 км, г. Электроугли, бело-синяя, слева</t>
  </si>
  <si>
    <t>Москва – Волоколамск, 32 км, п. Истра, бело-синяя, справа</t>
  </si>
  <si>
    <t>Москва – Владимир, г. Балашиха, Леоновское шоссе, 6, бело-синяя</t>
  </si>
  <si>
    <t>д. Коргашино, ул. Совхозная, 27, бело-синяя</t>
  </si>
  <si>
    <t>Голицыно – Икша, 4 км, п. Алексино, бело-синяя, справа</t>
  </si>
  <si>
    <t>Мытищи – Афанасово, п. Афанасово, ул. Березовая Роща, 2, бело-синяя</t>
  </si>
  <si>
    <t>Москва – Бородино, въезд в п. Бородино, бело-синяя, справа</t>
  </si>
  <si>
    <t>Москва – Волоколамск, 59 км, п. Знамя, бело-синяя, слева</t>
  </si>
  <si>
    <t>Москва – Ступино, 43 км, п. Редькино, бело-синяя, справа</t>
  </si>
  <si>
    <t>Москва – Ступино, 56 км, п. Ярлыково, бело-синяя, слева</t>
  </si>
  <si>
    <t>Москва – Малоярославец, 44 км, п. Красная Пахра, бело-синяя, слева</t>
  </si>
  <si>
    <t>Бронницы – Голицыно, 3 км, п. Терехово, бело-синяя, слева</t>
  </si>
  <si>
    <t>Бронницы – Голицыно, 4 км, п. Юшково, бело-синяя, слева</t>
  </si>
  <si>
    <t>Москва – Солнечногорск, п. Благовещенка, бело-синяя, слева</t>
  </si>
  <si>
    <t>Москва – Дмитров, 47 км, п. Ермолино, бело-синяя, слева</t>
  </si>
  <si>
    <t>Орехово-Зуево – Воскресенск, 14 км, п. Кабаново, бело-синяя, слева</t>
  </si>
  <si>
    <t>Пушкино – Красноармейск, выезд из п. Паршино, бело-синяя, справа</t>
  </si>
  <si>
    <t>Бронницы – Голицыно, п. Лучинское, бело-синяя, справа</t>
  </si>
  <si>
    <t>Бронницы – Голицыно, п. Валищево, бело-синяя, слева</t>
  </si>
  <si>
    <t>Москва – Смоленск, 47 км, г. Голицыно, бело-синяя, справа</t>
  </si>
  <si>
    <t>Москва – Смоленск, 43 км, г. Краснознаменск, бело-синяя, слева</t>
  </si>
  <si>
    <t>Чулково – Володарского, п. Редькино, ул. Крылатая, 1, бело-синяя</t>
  </si>
  <si>
    <t>Москва – Тверь, 49 км, п. Радумля, бело-синяя, справа</t>
  </si>
  <si>
    <t>Москва – Тверь, 32 км, п. Черная Грязь, бело-синяя, слева</t>
  </si>
  <si>
    <t>Москва – Дмитров, 54 км, п. Подосинки, бело-синяя, слева</t>
  </si>
  <si>
    <t>Москва – Тула, 55 км, п. Березки, бело-синяя, справа</t>
  </si>
  <si>
    <t>Москва – Ярославль, 44 км, п. Лесной, бело-синяя, справа</t>
  </si>
  <si>
    <t>Домодедово – Кашира, 58 км, п. Растуново, бело-синяя, справа</t>
  </si>
  <si>
    <t>Москва – Волоколамск, 75 км, п. Хуторки, бело-синяя, справа</t>
  </si>
  <si>
    <t>Москва – Щелково, г. Щелково, Пролетарский пр-т, 18а, бело-синяя</t>
  </si>
  <si>
    <t>Москва – Егорьевск, 16 км, п. Шмеленки, бело-синяя, справа</t>
  </si>
  <si>
    <t>Москва – Егорьевск, п. Игумново, ул. Раменская, 1а, бело-синяя</t>
  </si>
  <si>
    <t>ООО «Стандарт-Ойл» (Рязань)</t>
  </si>
  <si>
    <t>Стандарт-Ойл</t>
  </si>
  <si>
    <t>Москва – Касимов, 192 км, п. Тума, бело-синяя, справа</t>
  </si>
  <si>
    <t>Брянск – граница с Белоруссией, г. Новозыбков, ул. Мечурина, 46б, бело-синяя</t>
  </si>
  <si>
    <t>Москва – Санкт-Петербург, г. Санкт-Петербург, ул. Кубинская, 74, сине-зеленая</t>
  </si>
  <si>
    <t>Москва – Санкт-Петербург, п. Шушары, Колпинское шоссе, 117, сине-зеленая</t>
  </si>
  <si>
    <t>Москва – Тула, 42 км, п. Бережки, бело-красная, слева</t>
  </si>
  <si>
    <t>ТАИФ-НК</t>
  </si>
  <si>
    <t>Москва – Казань, г. Казань, ул. Магистральная, 116а, бело-зеленая</t>
  </si>
  <si>
    <t>ОАО «Чистопольнефтепродукт»</t>
  </si>
  <si>
    <t>Казань – Чистополь, г. Чистополь, ул. 40 лет Победы, 54а, бело-синяя</t>
  </si>
  <si>
    <t>Казань – Чистополь, г. Чистополь, ул. Карла Маркса, 85а, бело-синяя</t>
  </si>
  <si>
    <t>Казань – Чистополь, г. Чистополь, пересечение ул. Ибрагимова и ул. Вотякова, бело-синяя</t>
  </si>
  <si>
    <t>Йошкар-Ола – Киров, г. Киров, ул. Московская, 174, бело-синяя</t>
  </si>
  <si>
    <t>Москва – Казань, г. Чебоксары, пр-т М.Горького, 3а, бело-зеленая</t>
  </si>
  <si>
    <t>Москва – Казань, г. Чебоксары, ул. Фучика, 58, бело-зеленая</t>
  </si>
  <si>
    <t>Москва – Казань, г. Чебоксары, ул. Фучика, 63, бело-зеленая</t>
  </si>
  <si>
    <t>Москва – Казань, г. Чебоксары, Ишлейское шоссе, 24а, бело-зеленая</t>
  </si>
  <si>
    <t>Москва – Казань, г. Чебоксары, Канашское шоссе, 9, бело-зеленая</t>
  </si>
  <si>
    <t>Чебоксары – Йошкар-Ола, г. Новочебоксарск, ул. Коммунальная, 25, бело-зеленая</t>
  </si>
  <si>
    <t>Ульяновск – Димитровград, г. Димитровград, пр-т Автостроителей, 118, бело-зеленая</t>
  </si>
  <si>
    <t>Ульяновск – Димитровград, г. Димитровград, ул. Свирская, 34, бело-зеленая</t>
  </si>
  <si>
    <t>Ногинск – Бронницы, г. Электросталь, Ногинское шоссе, 40а, бело-красная</t>
  </si>
  <si>
    <t>Москва – Тула, 51 км, п. Алтухово, бело-красня, справа</t>
  </si>
  <si>
    <t>Москва – Серпухов, г. Климовск, ул. Симферопольская, 6, бело-красная</t>
  </si>
  <si>
    <t>Йошкар-Ола – Киров, п. Лянгасы, бело-синяя, справа</t>
  </si>
  <si>
    <t xml:space="preserve">P166 </t>
  </si>
  <si>
    <t>Киров – Афанасьево, г. Омутнинск, бело-синяя, слева</t>
  </si>
  <si>
    <t>Киров – Сыктывкар, п. Юрья, бело-синяя, справа</t>
  </si>
  <si>
    <t>Яранск – Советск, п. Пижанка, ул. Советская, 73, бело-синяя</t>
  </si>
  <si>
    <t>Йошкар-Ола – Киров, г. Яранск, ул. Карла Маркса, 146, бело-синяя</t>
  </si>
  <si>
    <t>Яранск – Шахунья, п. Кикнур, бело-синяя, слева</t>
  </si>
  <si>
    <t>Йошкар-Ола – Киров, г. Котельнич, ул. Победы, 82, бело-синяя</t>
  </si>
  <si>
    <t>Киров – Малмыж, п. Суна, ул. Заречная, 3а, бело-синяя</t>
  </si>
  <si>
    <t>Киров – Глазов, п. Зуевка, бело-синяя, справа</t>
  </si>
  <si>
    <t>Казань – Пермь, п. Кильмезь, бело-синяя, слева</t>
  </si>
  <si>
    <t>Киров – Вятские Поляны, г. Вятские Поляны, ул. Советская, 119, бело-синяя</t>
  </si>
  <si>
    <t>Москва – Тамбов, 290 км, п. Желтухино, бело-синяя, слева</t>
  </si>
  <si>
    <t>Курск – Белгород, г. Белгород, ул. Макаренко, 48д, бело-синяя</t>
  </si>
  <si>
    <t>Москва – Нижний Новгород, 129 км, п. Липна, бело-синяя, справа</t>
  </si>
  <si>
    <t>Холм – Торопец г. Торопец, ул. Комсомольская, 114, бело-синяя</t>
  </si>
  <si>
    <t>Москва – Воронеж, х. Ветряк, бело-синяя, справа</t>
  </si>
  <si>
    <t>Москва – Воронеж, г. Воронеж, ул. Дорожная, 1б, серо-красная</t>
  </si>
  <si>
    <t>ООО "Мирком"</t>
  </si>
  <si>
    <t>Red Line</t>
  </si>
  <si>
    <t>Москва – Нижний Новгород, 42 км, п. Обухово, бело-красная, слева</t>
  </si>
  <si>
    <t>Орел – Елец, г. Ливны, ул. Липовецкая, 40, зелено-желтая</t>
  </si>
  <si>
    <t>Орел – Елец, г. Ливны, ул. Гайдара, 1/з, зелено-желтая</t>
  </si>
  <si>
    <t>Москва – Серпухов, г. Подольск, пр-т Ленина, 5, серо-красная</t>
  </si>
  <si>
    <t>Москва – Серпухов, г. Подольск, пр-т Юных Ленинцев, 59а, серо-красная</t>
  </si>
  <si>
    <t>Москва – Тула, п. Покров, серо-красная, справа</t>
  </si>
  <si>
    <t>Москва – Серпухов, г. Подольск, ул. Орджоникедзе, 26, серо-красная</t>
  </si>
  <si>
    <t>Москва – Санкт-Петербург, п. Шушары, Московское шоссе, 50а, бело-зеленая</t>
  </si>
  <si>
    <t>Воронеж – Ростов-на-Дону, 622 км, п. Липовка, бело-желтая, слева</t>
  </si>
  <si>
    <t>Москва – Воронеж, г. Воронеж, ул. Героев Сибиряков, 1а, бело-желтая</t>
  </si>
  <si>
    <t>Москва – Санкт-Петербург, п. Шушары, Витебский пр-т, 139/1, сине-зеленая</t>
  </si>
  <si>
    <t>Ижевск – Воткинск, г. Воткинск, ул. Азина, 207а, бело-синяя</t>
  </si>
  <si>
    <t>Казань – Ульяновск, г. Ульяновск, Московское шоссе, 26а, бело-синяя</t>
  </si>
  <si>
    <t>Елабуга – Ижевск, г. Можга, ул. Фалалеева, 10а, бело-синяя</t>
  </si>
  <si>
    <t>Казань – Богатые Сабы, п. Богатые Сабы, ул. Объездная, 2а, бело-синяя</t>
  </si>
  <si>
    <t>Москва – Воронеж, 430 км, п. Уткино, бело-синяя, слева</t>
  </si>
  <si>
    <t>Москва – Воронеж, 459 км, п. Конь-Колодезь, бело-синяя, слева</t>
  </si>
  <si>
    <t>Москва – Воронеж, 404 км, п. Ивлевка, бело-синяя, справа</t>
  </si>
  <si>
    <t>Белгород – Шебекино, г. Шебекино, ул. Харьковская, 59а, бело-синяя</t>
  </si>
  <si>
    <t>Курск – Белгород, г. Белгород, ул. Магистральная, 84, бело-синяя</t>
  </si>
  <si>
    <t>Курск – Белгород, г. Белгород, пр-т Хмельницкого, 135д, бело-синяя</t>
  </si>
  <si>
    <t>Курск – Белгород, г. Белгород, ул. Мичурина, 81а, бело-синяя</t>
  </si>
  <si>
    <t>Рязань – Ряжск, г. Ряжск, ул. Мичуринская, 45а, бело-синяя</t>
  </si>
  <si>
    <t>Рязань – Ряжск, г. Ряжск, ул. Горького, 116а, бело-синяя</t>
  </si>
  <si>
    <t>Белгород – Шебекино, г. Шебекино, Нежегольское шоссе, 2а, бело-синяя</t>
  </si>
  <si>
    <t>Москва – Воронеж, г. Воронеж, ул. Красный Октябрь, 2б, бело-желтая</t>
  </si>
  <si>
    <t>Казань – Набережные Челны, г. Набережные Челны, Казанский пр-т, 256, бело-зеленая</t>
  </si>
  <si>
    <t>Казань – Набережные Челны, г. Набережные Челны, ул. Металлургическая, 33а, бело-зеленая</t>
  </si>
  <si>
    <t xml:space="preserve">P8 </t>
  </si>
  <si>
    <t>Устюжна – Валдай, п. Русское Пестово, ул. Мелиораторов, 1, бело-синяя</t>
  </si>
  <si>
    <t>Устюжна – Валдай, г. Боровичи, ул. Советская, 116а, бело-синяя</t>
  </si>
  <si>
    <t>Боровичи – Любытино, п. Волгино, бело-синяя, слева</t>
  </si>
  <si>
    <t>Устюжна – Валдай, г. Боровичи, ул. Транзитная, бело-синяя</t>
  </si>
  <si>
    <t>Москва – Курск, г. Курск, ул. Карла Маркса, 75б, бело-оранжевая</t>
  </si>
  <si>
    <t>Москва – Курск, г. Курск, ул. Энгельса, 154, бело-оранжевая</t>
  </si>
  <si>
    <t>Курск – Белгород, п. Селиховы дворы, ул. Центральная, 69/1, бело-оранжевая</t>
  </si>
  <si>
    <t>Москва – Бронницы, г. Люберцы, ул. Южная, 32, красно-желтая</t>
  </si>
  <si>
    <t>Орел – Липецк, г. Липецк, ул. Неделина, 1, бело-синяя</t>
  </si>
  <si>
    <t>Орел – Липецк, г. Липецк, ул. Московская, 30в, бело-синяя</t>
  </si>
  <si>
    <t>Орел – Липецк, г. Липецк, ул. 9-го Мая, 28а, бело-синяя</t>
  </si>
  <si>
    <t>Орел – Липецк, г. Липецк, ул. Меркулова, 12, бело-синяя</t>
  </si>
  <si>
    <t>Липецк – Грязи, п. Юшино, ул. Асфальтная, 50, бело-синяя</t>
  </si>
  <si>
    <t>Орел – Липецк, г. Липецк, ул. Ленина, 246, бело-синяя</t>
  </si>
  <si>
    <t>Орел – Липецк, г. Липецк, ул. Циолковского, 33а, бело-синяя</t>
  </si>
  <si>
    <t>Липецк – Грязи, г. Грязи, пересечение ул. Осипенко и ул. Гагарина, бело-синяя</t>
  </si>
  <si>
    <t>Орел – Липецк, г. Липецк, ул. Московская, 32а, бело-синяя</t>
  </si>
  <si>
    <t>Орел – Липецк, г. Липецк, пр-т Победы, 132, бело-синяя</t>
  </si>
  <si>
    <t>Липецк – Лебедянь, г. Лебедянь, ул. Елецкая, 74, бело-синяя</t>
  </si>
  <si>
    <t>Орел – Липецк, г. Елец, бело-синяя, слева</t>
  </si>
  <si>
    <t>Москва – Воронеж, 351 км, п. Яркино, бело-синяя, слева</t>
  </si>
  <si>
    <t>Орел – Липецк, г. Липецк, ул. Космонавтов, 55, бело-синяя</t>
  </si>
  <si>
    <t>Белгород – Короча, выезд из п. Дальняя Игуменка, бело-синяя, слева</t>
  </si>
  <si>
    <t>Тамбов – Саратов, 41 км, п. Зеленый, бело-синяя, слева</t>
  </si>
  <si>
    <t>Орел – Липецк, г. Липецк, ул. Ферросплавная, 33а, бело-синяя</t>
  </si>
  <si>
    <t>Орел – Липецк, г. Елец, пересечение ул. Аргамаченская и ул. Верхний Затон, бело-синяя</t>
  </si>
  <si>
    <t>Москва – Воронеж, г. Воронеж, ул. Дубровина, 11а, бело-синяя</t>
  </si>
  <si>
    <t>ООО Фирма "Панда"</t>
  </si>
  <si>
    <t>Ростов-на-Дону – Краснодар, г. Краснодар, ул. Восточно-Кругликовская, 6, серо-желтая</t>
  </si>
  <si>
    <t>Краснодар – Новороссийск, 112 км, г. Крымск, серо-желтая, справа</t>
  </si>
  <si>
    <t>Краснодар – Кропоткин, ст. Ладожская, ул. Шоссейная, 1а, серо-желтая</t>
  </si>
  <si>
    <t>Краснодар – Новороссийск, п. Яблоновский, Тургеневское шоссе, 4, серо-желтая</t>
  </si>
  <si>
    <t>Новороссийск – Верхнебаканский, п. Цемдолина, ул. Золотая Рыбка, 24, серо-желтая</t>
  </si>
  <si>
    <t>Усть-Лабинск – Майкоп, п. Хатукай, серо-желтая, справа</t>
  </si>
  <si>
    <t>Джубга – Новороссийск, г. Новороссийск, Сухумийское шоссе, 57, серо-желтая</t>
  </si>
  <si>
    <t>Новокубанск – Армавир, х. Красная Поляна, серо-желтая, слева</t>
  </si>
  <si>
    <t>Краснодар – Славянск-на-Кубани, х. Трудобеликовский, ул. Школьная, 16/1, серо-желтая</t>
  </si>
  <si>
    <t>Краснодар – Кропоткин, г. Усть-Лабинск, ул. Форостинова, 4а, серо-желтая</t>
  </si>
  <si>
    <t>Ростов-на-Дону – Краснодар, ст. Кущевская, ул. Октябрьская, 4к, серо-желтая</t>
  </si>
  <si>
    <t>Краснодар – Славянск-на-Кубани, г. Славянск-на-Кубани, ул. Рыночная, 295, серо-желтая</t>
  </si>
  <si>
    <t>Славянск-на-Кубани – Краснодар, г. Краснодар, ул. Калинина, 58/9, серо-желтая</t>
  </si>
  <si>
    <t>ООО "ЦЕНТРОТЕХ АЗС"</t>
  </si>
  <si>
    <t>Центротех</t>
  </si>
  <si>
    <t>Москва – Челябинск 835 км, п. Новоспасское, в 300 м от трассы,  бело-синяя, слева</t>
  </si>
  <si>
    <t>Краснодар – Славянск-на-Кубани, г. Славянск-на-Кубани, ул. Пролетарская, 1д, серо-желтая</t>
  </si>
  <si>
    <t>Краснодар – Новороссийск, ст. Холмская, серо-желтая, слева</t>
  </si>
  <si>
    <t>Краснодар – Новороссийск, х. Новоукраинский, ул. Темченко, 102, серо-желтая</t>
  </si>
  <si>
    <t>Краснодар – Львовское, п. Львовское, ул. Шорса, серо-желтая</t>
  </si>
  <si>
    <t>Журавская – Тихорецк, 7 км, ст. Выселки, серо-желтая, справа</t>
  </si>
  <si>
    <t>Краснодар – Понежукай, п. Понежукай, ул. Октябрьская, 19, серо-желтая</t>
  </si>
  <si>
    <t>Краснодар – Новороссийск, п. Старобжегокай, Тургеневское шоссе, 35/3а, серо-желтая</t>
  </si>
  <si>
    <t>Краснодар – Кропоткин, х. Ленина, серо-желтая, слева</t>
  </si>
  <si>
    <t>Краснодар – Джубга, 1344 км, п. Тлюстенхабль, серо-желтая, справа</t>
  </si>
  <si>
    <t xml:space="preserve">Москва – Челябинск 848 км, с.Старое Томышево, бело-синяя, справа </t>
  </si>
  <si>
    <t>Ростов-на-Дону – Краснодар, г. Краснодар, ул. Красных Партизан, 1/10, серо-желтая</t>
  </si>
  <si>
    <t>Краснодар – Индустриальный, п. Индустриальный, ул. Евдокимовская, 5, серо-желтая</t>
  </si>
  <si>
    <t>Краснодар – Новороссийск, п. Яблоновский, ул. Шоссейная, 68а, серо-желтая</t>
  </si>
  <si>
    <t>Краснодар – Темрюк, ст. Анастасиевская, серо-желтая, слева</t>
  </si>
  <si>
    <t>Крымск – Джигинка, ст. Варениковская, ул. Черноморская, серо-желтая</t>
  </si>
  <si>
    <t xml:space="preserve">Владимир – Муром – Арзамас 119 км, д. Ковардицы, бело-зелёная, справа </t>
  </si>
  <si>
    <t>ООО Орион</t>
  </si>
  <si>
    <t>РОСТЕХ</t>
  </si>
  <si>
    <t>Владимир – Александров, г. Александров, ул. Гагарина, 2, зелено-оранжевая</t>
  </si>
  <si>
    <t>Владимир – Александров, г. Кольчугино, ул. Шмелева, 25, серо-синяя</t>
  </si>
  <si>
    <t>Владимир – Камешково, п. Берково, зелено-оранжевая, справа</t>
  </si>
  <si>
    <t>Сенинские Дворики – Шуя, г. Ковров, ул. Свердлова, 106, серо-синяя</t>
  </si>
  <si>
    <t>Рассказово – Мучкапский, п. Ржакса, ул. Станционная, 50, бело-красная</t>
  </si>
  <si>
    <t>Москва – Тамбов, п. Первомайский, ул. Сосновская, 2, бело-красная</t>
  </si>
  <si>
    <t>Ярославль – Иваново выезд из г. Ярославль на Иваново, д. Лучинское, бело-зелёная, справа</t>
  </si>
  <si>
    <t>Тамбов – Сосновка, п. Сосновка, ул. Мичуринская, бело-красная</t>
  </si>
  <si>
    <t>Тамбов – Котовск, г. Котовск, Железнодорожный пр-д, 1а, бело-красная</t>
  </si>
  <si>
    <t>Ковылка – Уварово, п. Инжавино, ул. Советская, 106, бело-красная</t>
  </si>
  <si>
    <t>Москва – Тамбов, г. Тамбов, ул. Астраханская, 209а, бело-красная</t>
  </si>
  <si>
    <t>Тамбов – Саратов, г. Кирсанов, ул. Красноармейская, 5, бело-красная</t>
  </si>
  <si>
    <t>ООО "СИТИ ЛАЙТ"</t>
  </si>
  <si>
    <t>Москва – Пенза, 573 км, п. Подгорное, серо-зеленая, слева</t>
  </si>
  <si>
    <t>Сампур – Гавриловка, п. Гавриловка, Сиреневая, 2а, бело-красная</t>
  </si>
  <si>
    <t>Краснодар – Кропоткин, ст. Воронежская, ул. Садовая, 273г, бело-синяя</t>
  </si>
  <si>
    <t>Ярославль – Иваново 248 км, въезд в г. Ярославль, д. Карабиха, бело-зелёная, слева</t>
  </si>
  <si>
    <t>ООО "Инновационные технологии"</t>
  </si>
  <si>
    <t>Интех</t>
  </si>
  <si>
    <t xml:space="preserve">P25 </t>
  </si>
  <si>
    <t>Сыктывкар – Ухта, 310 км, г. Ухта, красно-желтая, слева</t>
  </si>
  <si>
    <t>Казань – Набережные Челны, г. Мамадыш, ул. Ленина, 125, бело-красная</t>
  </si>
  <si>
    <t>Тамбов – Бокино, п. Бокино, ул. Магистральная, 1а, бело-синяя</t>
  </si>
  <si>
    <t>Москва – Тамбов, г. Тамбов, ул. Киквидзе, 71, бело-синяя</t>
  </si>
  <si>
    <t>ООО "Интеройл" Мурманск</t>
  </si>
  <si>
    <t>SKARUS</t>
  </si>
  <si>
    <t>Санкт-Петербург – Мурманск, 1311 км, п. Лапландия, бело-оранжевая, справа</t>
  </si>
  <si>
    <t>Санкт-Петербург – Мурманск, г. Мурманск, ул. Огни Мурманска, 28, бело-оранжевая</t>
  </si>
  <si>
    <t>Ярославль – Иваново 248 км, въезд в г. Ярославль, д. Карабиха, бело-зелёная, справа</t>
  </si>
  <si>
    <t>Мурманск – граница с Финляндией, 226 км, МАПП «Лотта», бело-оранжевая, справа</t>
  </si>
  <si>
    <t>Мурманск – граница с Норвегией, г. Заполярный, бело-оранжевая, слева</t>
  </si>
  <si>
    <t>Мурманск – Печенга, 10 км, г. Мурманск, бело-оранжевая, справа</t>
  </si>
  <si>
    <t>Мурманск – Верхнетуломский, п. Мурмаши, бело-оранжевая, справа</t>
  </si>
  <si>
    <t>Пиренга – Ковдор, г. Ковдор, ул. Кошица, 29, бело-оранжевая</t>
  </si>
  <si>
    <t>Мурманск – Североморск, 7 км, выезд из п. Росляково, бело-оранжевая, справа</t>
  </si>
  <si>
    <t>Санкт-Петербург – Мурманск, г. Оленегорск, ул. Кирова, 14, бело-оранжевая</t>
  </si>
  <si>
    <t>Мурманск – Верхнетуломский, п. Верхнетуломский, ул. Дружбы, бело-оранжевая</t>
  </si>
  <si>
    <t>Гелан-З</t>
  </si>
  <si>
    <t>Мурманск – Апатиты, г. Апатиты, ул. Московская, 1а, бело-красная</t>
  </si>
  <si>
    <t>Мурманск – Апатиты, г. Апатиты, ул. Промышленная, 12б, бело-красная</t>
  </si>
  <si>
    <t xml:space="preserve">P151 </t>
  </si>
  <si>
    <t>Ярославль – Рыбинск г. Рыбинск, Ярославский тракт, д.80 а, бело-зелёная, слева</t>
  </si>
  <si>
    <t>Апатиты – Кировск, г. Кировск, ул. Хибиногорская, 21а, бело-красная</t>
  </si>
  <si>
    <t>Апатиты – Кировск, г. Кировск, ул. Ленинградская, 7, бело-красная</t>
  </si>
  <si>
    <t>Вега</t>
  </si>
  <si>
    <t>Санкт-Петербург – Мурманск, 1149 км, г. Кандалакша, серо-зеленая, слева</t>
  </si>
  <si>
    <t>Казань – Рыбная Слобода, п. Анатыш, бело-синяя, справа</t>
  </si>
  <si>
    <t>Смоленск – Витебск, 417 км, п. Голынки, бело-красная, справа</t>
  </si>
  <si>
    <t>Тула – Новомосковск, г. Новомосковск, ул. Маяковского, 20б, серо-синяя</t>
  </si>
  <si>
    <t>Голицыно – Икша, п. Дарна, Даренское шоссе, серо-синяя</t>
  </si>
  <si>
    <t>Казань – Набережные Челны, г. Набережные Челны, ул. Магистральная, 1, бело-красная</t>
  </si>
  <si>
    <t>Москва – Дмитров, 65 км, г. Яхрома, бело-зеленая, слева</t>
  </si>
  <si>
    <t>Санкт-Петербург – Огоньки, 33 км, п. Медный Завод, сине-зеленая, справа</t>
  </si>
  <si>
    <t>Москва – Владимир, г. Владимир, ул. Усти-на-Лабе, 1, бело-синяя</t>
  </si>
  <si>
    <t>Невер – Якутск, г. Тында, ул. Мохортова, 2а, серо-зеленая</t>
  </si>
  <si>
    <t>Орел – Брянск, 112 км, г. Брянск, бело-синяя, слева</t>
  </si>
  <si>
    <t>Москва – Брест, 449 км, п. Зюзьки, бело-синяя, слева</t>
  </si>
  <si>
    <t>Москва – Брест, 449 км, п. Зюзьки, бело-синяя, справа</t>
  </si>
  <si>
    <t>Пермь – Соликамск, г. Березники, ул. Березниковская, 2, бело-красная</t>
  </si>
  <si>
    <t>Пермь – Соликамск, г. Березники, ул. Новосодовская, 59, бело-красная</t>
  </si>
  <si>
    <t>Пермь – Соликамск, г. Березники, ул. Юбилейная, 153, бело-красная</t>
  </si>
  <si>
    <t>Пермь – Соликамск, г. Березники, ул. Свердлова, 107, бело-красная</t>
  </si>
  <si>
    <t>Пермь – Екатеринбург, г. Екатеринбург, ул. Исследователей, 13, желто-фиолетовая</t>
  </si>
  <si>
    <t>Пермь – Екатеринбург, г. Екатеринбург, ул. Автомагистральная, 37а, желто-фиолетовая</t>
  </si>
  <si>
    <t>ООО "Тулмоторгаз"</t>
  </si>
  <si>
    <t>ТУЛМОТОРГАЗ</t>
  </si>
  <si>
    <t>Москва – Тула, г. Тула, Щекинское шоссе, 8, зелено-желтая</t>
  </si>
  <si>
    <t>Смоленск – Витебск, 6 км, п. Серебрянка, бело-зеленая, справа</t>
  </si>
  <si>
    <t>Рославль – Шумячи, п. Шумячи, ул. Понятовская, бело-зеленая</t>
  </si>
  <si>
    <t>Москва – Тамбов, 407 км, п. Дмитриевка, желто-зеленая, слева</t>
  </si>
  <si>
    <t>ООО «НОВАТЭК-АЗК»</t>
  </si>
  <si>
    <t>НОВАТЭК</t>
  </si>
  <si>
    <t>Волгоград – Каменск-Шахтинский, г. Калач-на-Дону, ул. Пархоменко, 100, бело-синяя</t>
  </si>
  <si>
    <t>Тамбов – Волгоград, х. Сухов-2, бело-синяя, слева</t>
  </si>
  <si>
    <t>Волгоград – Орловка, п. Орловка, бело-синяя, справа</t>
  </si>
  <si>
    <t>Волгодонск – Зимовники, п. Сухая Балка, ул. Новоселов, 16, бело-синяя</t>
  </si>
  <si>
    <t>Ростов-на-Дону – Ставрополь, ст. Егорлыкская, ул. Белозерцева, 126, бело-синяя</t>
  </si>
  <si>
    <t>Ростов-на-Дону – Ставрополь, 62 км, ст. Мечетинская, бело-синяя, слева</t>
  </si>
  <si>
    <t>Ростов-на-Дону – Таганрог, п. Самбек, ул. Центральная, 20в, бело-синяя</t>
  </si>
  <si>
    <t>Волгоград – Каменск-Шахтинский, п. Шолоховский, ул. Дачная, 1, бело-синяя</t>
  </si>
  <si>
    <t>Волгоград – Тихорецк, 339 км, г. Сальск, бело-синяя, слева</t>
  </si>
  <si>
    <t>Воронеж – Ростов-на-Дону, г. Ростов-на-Дону, ул. Вересаева, 102б, бело-синяя</t>
  </si>
  <si>
    <t>Москва – Владимир, 96 км, п. Киржач, бело-красная, справа</t>
  </si>
  <si>
    <t>Москва – Киржач, г. Киржач, ул. Добровольского, 20а, серо-оранжевая</t>
  </si>
  <si>
    <t>Владимир – Александров, г. Кольчугино, ул. Мира, 1, серо-оранжевая</t>
  </si>
  <si>
    <t>Русь</t>
  </si>
  <si>
    <t>Москва – Рославль, г. Рославль, ул. Большая Смоленская, 137, серо-синяя</t>
  </si>
  <si>
    <t>Москва – Рославль, г. Рославль, ул. Репина, 16, серо-синяя</t>
  </si>
  <si>
    <t>Москва – Волгоград, г. Новоанинский, ул. Рабочая, 210а</t>
  </si>
  <si>
    <t>Новониколаевский – Урюпинск, г. Урюпинск, ул. Мичурина, бело-синяя</t>
  </si>
  <si>
    <t>Новониколаевский – Урюпинск, х. Ольшанский, ул. Комарова, бело-синяя</t>
  </si>
  <si>
    <t>Москва – Волгоград, х. Алексиковский, ул. Спортивная, 7б, бело-красная</t>
  </si>
  <si>
    <t>Новониколаевский – Урюпинск, г. Урюпинск, ул. Штеменко, 40а, бело-зеленая</t>
  </si>
  <si>
    <t>Казань – Зеленодольск, п. Васильево, ул. Придорожная, 82б, бело-синяя</t>
  </si>
  <si>
    <t>Казань – Набережные Челны, г. Набережные Челны, ул. Металлургическая, 49а, бело-зеленая</t>
  </si>
  <si>
    <t>Набережные Челны – Уфа, 1073 км, п. Сосновый Бор, бело-зеленая, справа</t>
  </si>
  <si>
    <t>Набережные Челны – Нижнекамск, г. Нижнекамск, пром. зона (на территории ОАО НКНХ), бело-синяя</t>
  </si>
  <si>
    <t>Набережные Челны – Альметьевск, п. Мелекес, бело-зеленая, слева</t>
  </si>
  <si>
    <t>Нижнекамск – Чистополь, 30 км, п. Сухарево, бело-синяя, справа</t>
  </si>
  <si>
    <t>Казань – Набережные Челны, г. Набережные Челны, ул. Магистральная, 28, бело-синяя</t>
  </si>
  <si>
    <t>Нижнекамск – Чистополь, п. Камские Поляны, бело-зеленая, слева</t>
  </si>
  <si>
    <t>Нижнекамск – Чистополь, п. Нариман, бело-зеленая, слева</t>
  </si>
  <si>
    <t>Казань – Набережные Челны, п. Большая Качка, бело-синяя, справа</t>
  </si>
  <si>
    <t>Казань – Набережные Челны, 1024 км, п. Бехтерево, бело-синяя, слева</t>
  </si>
  <si>
    <t>Набережные Челны – Мензелинск, г. Мензелинск, ул. Челнинский тракт, 40а, бело-синяя</t>
  </si>
  <si>
    <t>Елабуга – Ижевск, п. Старая Юмья, ул. Центральная, 1а, бело-зеленая</t>
  </si>
  <si>
    <t>Казань – Ульяновск, 180 км, п. Шонгуты, бело-синяя, справа</t>
  </si>
  <si>
    <t>Ульяновск – Ундоры, п. Ишеевка, ул. Новокомбинатовская, 65, бело-синяя</t>
  </si>
  <si>
    <t>Казань – Ульяновск, г. Ульяновск, Сельдинское шоссе, 8, бело-синяя</t>
  </si>
  <si>
    <t>Алексеевское – Нурлат, п. Билярск, бело-синяя, слева</t>
  </si>
  <si>
    <t>Димитровград – Болгар, п. Иске-Рязап, бело-синяя, слева</t>
  </si>
  <si>
    <t>Ульяновск – Старая Майна, п. Дмитриево-Помряскино, бело-синяя, справа</t>
  </si>
  <si>
    <t>Азнакаево – Ютаза, выезд из г. Азнакаево, бело-зеленая, слева</t>
  </si>
  <si>
    <t>Альметьевск – Джалиль, въезд в п. Джалиль, бело-зеленая, слева</t>
  </si>
  <si>
    <t>Мамадыш – Кукмор, п. Кукмор, ул. Ленина, 82, бело-синяя</t>
  </si>
  <si>
    <t>Кукмор – Шемордан, 6 км, п. Саз-Тамак, бело-синяя, справа</t>
  </si>
  <si>
    <t>Малмыж – Вятские Поляны, г. Вятские поляны, ул. Базовая, 1, бело-синяя</t>
  </si>
  <si>
    <t>Казань – Йошкар-Ола, г. Йошкар-Ола, Сернурский тракт, 23, бело-зеленая</t>
  </si>
  <si>
    <t>Казань – Йошкар-Ола, г. Йошкар-Ола, ул. Прохорова, 33, бело-зеленая</t>
  </si>
  <si>
    <t>Москва – Смоленск, г. Смоленск, пр-т Строителей, 29а, бело-синяя</t>
  </si>
  <si>
    <t>Москва – Воронеж, г. Воронеж, ул. Рылеева, 22г, бело-желтая</t>
  </si>
  <si>
    <t>Альметьевск – Бугульма, г. Бугульма, ул. Нефтяников, 1г, бело-красная</t>
  </si>
  <si>
    <t>Набережные Челны – Актаныш, п. Актаныш, ул. Дорожная, 34, бело-красная</t>
  </si>
  <si>
    <t>Казань – Альметьевск, г.Альметьевск, ул. Советская, 182/3, бело-красная</t>
  </si>
  <si>
    <t>Альметьевск – Лениногорск, г. Лениногорск, ул. Чайковского, 40, бело-красная</t>
  </si>
  <si>
    <t>Самара – Пугачев, 52 км, г. Чапаевск, бело-красная, слева</t>
  </si>
  <si>
    <t>Самара – Пугачев, 53 км, п. Покровка, бело-красная, справа</t>
  </si>
  <si>
    <t>Москва – Санкт-Петербург, 232 км, г. Торжок, бело-синяя, слева</t>
  </si>
  <si>
    <t>Краснодарский край, Крымский район, г. Крымск, ул. Коммунистическая, автомобильный рынок</t>
  </si>
  <si>
    <t>НИКА</t>
  </si>
  <si>
    <t>Краснодарский край, Славянский район, г. Славянск-на-Кубани, ул. Дружбы Народов, 5</t>
  </si>
  <si>
    <t>Краснодарский край, г. Анапа, ул. Парковая, 62а</t>
  </si>
  <si>
    <t>Краснодарский край, Кореновский район, г. Кореновск, ул. Тимашевская, 2г</t>
  </si>
  <si>
    <t>Краснодарский край, Кореновский район, г. Кореновск, х. Малеванный</t>
  </si>
  <si>
    <t>Краснодарский край, Павловский район, ст. Павловская, ул. Промышленная, 44</t>
  </si>
  <si>
    <t>Тимашевский район, г. Тимашевск, ул. Гибридная, 7д</t>
  </si>
  <si>
    <t>Краснодарский край, г. Ейск, ул. Армавирская, 243</t>
  </si>
  <si>
    <t>Ростовская область, пос. Красногорняцкий, ул. Центральная,21</t>
  </si>
  <si>
    <t>Ростовская область, Сальский район, г. Сальск, ул. Трактовая, 79</t>
  </si>
  <si>
    <t>Ростовская область, Тацинский район, п. Жирновское, а/д Волгоград – Каменск-Шахтинский, 282 км (слева)</t>
  </si>
  <si>
    <t>Ростовская область, г. Шахты, пер. Иванова, 14в</t>
  </si>
  <si>
    <t>Ростовская область, г. Шахты, пр-т Победа Революции, 119б</t>
  </si>
  <si>
    <t>Краснодарский край, г. Армавир, ул. Розы Люксембург/Халтурина</t>
  </si>
  <si>
    <t>Краснодарский край, Белореченский район, п.Верхневеденеевский, ул. Шоссейная, 1а</t>
  </si>
  <si>
    <t>Краснодарский край, Белореченский район, п. Новоалексеевское</t>
  </si>
  <si>
    <t>Краснодарский край, Кавказский район, ст. Казанская, автодорога Темрюк-Краснодар-Кропоткин, 277+800 км</t>
  </si>
  <si>
    <t>Краснодарский край, Кавказский район, г. Кропоткин, ул. Шоссейная 2</t>
  </si>
  <si>
    <t>Краснодарский край, г. Армавир, п. Красная Поляна, ул. Армавирская, 155</t>
  </si>
  <si>
    <t>Ростовская область, Октябрьский район, п. Каменоломни, пер. Шоссейный, 4</t>
  </si>
  <si>
    <t>Ростовская область, г. Шахты, в районе СУМСА</t>
  </si>
  <si>
    <t>VIPOIL</t>
  </si>
  <si>
    <t>Волгоградская обл., г. Волгоград, ул. им. Николая Отрады, 15д</t>
  </si>
  <si>
    <t>Волгоградская обл., г. Волгоград, пр-т Университетский, 98 д</t>
  </si>
  <si>
    <t>Москва – Рославль, 106 км, г. Белоусово, красно-желтая, справа</t>
  </si>
  <si>
    <t>Москва – Калуга, 111 км, п. Митинка, красно-желтая, справа</t>
  </si>
  <si>
    <t>Vector</t>
  </si>
  <si>
    <t>Пенза – Сызрань, 671 км, п. Русский Ишим, зелено-желтая, справа</t>
  </si>
  <si>
    <t>МРТ</t>
  </si>
  <si>
    <t xml:space="preserve">P123 </t>
  </si>
  <si>
    <t>Рязань – Спас-Клепики, 5 км, объездная дорога г. Спас-Клепики, бело-красная, справа</t>
  </si>
  <si>
    <t>г. Калининград, Приморское кольцо, 4, бело-синяя</t>
  </si>
  <si>
    <t>Нижний Новгород – Чебоксары, г. Чебоксары, ул. Б. Хмельницкого, 135, бело-зеленая</t>
  </si>
  <si>
    <t>Канаш – Ибреси, п. Ибреси, ул. Маресьева, 2а, бело-зеленая</t>
  </si>
  <si>
    <t>Чебоксары – Йошкар-Ола, г. Йошкар-Ола, ул. Йывана Кырли, 41, бело-зеленая</t>
  </si>
  <si>
    <t>Кырчаны – Нема, п. Нема, ул. Заречная, бело-синяя</t>
  </si>
  <si>
    <t>Москва – Санкт-Петербург, г. Санкт-Петербург, пр-т Маршала Жукова, 10, бело-красная</t>
  </si>
  <si>
    <t>Ярославль – Кострома, 15 км, п. Воробино, бело-зеленая, слева</t>
  </si>
  <si>
    <t>Ярославль – Кострома, 15 км, п. Воробино, бело-зеленая, справа</t>
  </si>
  <si>
    <t>Москва – Орел, 197 км, п. Ясная Поляна, бело-зеленая, справа</t>
  </si>
  <si>
    <t>ИП Галлямов А.К.</t>
  </si>
  <si>
    <t>Ростнефтепродукт</t>
  </si>
  <si>
    <t>Самара – Уфа, 1228 км, п. Курская Васильевка, бело-зеленая, слева</t>
  </si>
  <si>
    <t>DP</t>
  </si>
  <si>
    <t>Москва – Дмитров, г. Дмитров, ул. Московская, 29а, красно-желтая</t>
  </si>
  <si>
    <t>Москва – Тверь, 109 км, п. Завидово, бело-синяя, справа</t>
  </si>
  <si>
    <t>Экойл</t>
  </si>
  <si>
    <t>г. Москва, Пятницкое шоссе, 2, бело-красная</t>
  </si>
  <si>
    <t>Москва – Малоярославец, 41 км, г. Троицк, бело-синяя, справа</t>
  </si>
  <si>
    <t>Москва – Горки, 29 км, п. Петровское, бело-желтая, слева</t>
  </si>
  <si>
    <t>ООО "ЮгБризАвто"</t>
  </si>
  <si>
    <t>ГАЛЕАС</t>
  </si>
  <si>
    <t>г. Новороссийск, ул. Новороссийское шоссе, 45, серо-зеленая</t>
  </si>
  <si>
    <t>Ржев – Великие Луки, г. Великие Луки, Октябрьский пр-т, 143, бело-синяя</t>
  </si>
  <si>
    <t>Новороссийск – Керчь, п. Владимировка, бело-синяя, справа</t>
  </si>
  <si>
    <t>Ростовская область, Азовский р-н, п. Самарское, М-4 «Дон», 1119 км (справа)</t>
  </si>
  <si>
    <t>Ростовская область, г. Ростов-на-Дону, ул. Вятская, 118а</t>
  </si>
  <si>
    <t>Ростовская область, г. Ростов-на-Дону, ул. 2-я Луговая, 2б</t>
  </si>
  <si>
    <t>Ростовская область, г. Ростов-на-Дону, ул. Лесопарковая, 90б</t>
  </si>
  <si>
    <t>Ростовская область, г. Ростов-на-Дону, ул. Нансена, 134б</t>
  </si>
  <si>
    <t>Ростовская область, г. Ростов-на-Дону, ул. Добровольского, 7а</t>
  </si>
  <si>
    <t>Ростовская область, г. Ростов-на-Дону, ул. Ларина, 45а/1в</t>
  </si>
  <si>
    <t>Ростовская область, г. Ростов-на-Дону, ул. Доватора, 150а</t>
  </si>
  <si>
    <t>Ростовская область, г. Ростов-на-Дону, ул. Таганрогская, 130/3</t>
  </si>
  <si>
    <t>Ростовская область, Аксайский район, ст. Грушевская, М-4 «Дон», 1036 км (справа)</t>
  </si>
  <si>
    <t>Ростовская область, Мясниковский район, 0+100 м вправо автодороги Ростов-на-Дону – Новошахтинск</t>
  </si>
  <si>
    <t>Ростовская область, Октябрьский район, п. Краснокутское, М-4 «Дон», 1003 км</t>
  </si>
  <si>
    <t>Вышний Волочёк – Фирово, п. Фирово, ул. Советская, 24, бело-синяя</t>
  </si>
  <si>
    <t>ООО «ПЛУТОН П»</t>
  </si>
  <si>
    <t>PLUTON</t>
  </si>
  <si>
    <t>Ольша – Велиж, 17 км, п. Пындино, серо-желтая, справа</t>
  </si>
  <si>
    <t>ООО "Меридиан"</t>
  </si>
  <si>
    <t>Москва – Воронеж, 479 км, п. Галкино, красно-желтая, слева</t>
  </si>
  <si>
    <t>ООО Регион РС</t>
  </si>
  <si>
    <t>Липецк – Хлевное, 30 км, п. Стебаево, справа</t>
  </si>
  <si>
    <t>Самара – Нурлат, г. Нурлат, ул.Советская, 132, бело-зеленая</t>
  </si>
  <si>
    <t>Заинск – Сухарево, п. Аксарино, бело-зеленая, справа</t>
  </si>
  <si>
    <t>г. Москва, ул. Южнопортовая, 17д, бело-зеленая</t>
  </si>
  <si>
    <t>Воронеж – Тамбов, 23 км, п. Бабяково, серо-желтая, слева</t>
  </si>
  <si>
    <t>Воронеж – Тамбов, 24 км, п. Бабяково, бело-красная, справа</t>
  </si>
  <si>
    <t>Челябинск – Курган, 238 км, п. Сычево, бело-зеленая, справа</t>
  </si>
  <si>
    <t>Челябинск – Курган, 268 км, п. Большое Чаусово, бело-зеленая, слева</t>
  </si>
  <si>
    <t>ООО РОСАВТОГАЗ ЦЕНТР</t>
  </si>
  <si>
    <t>Барс</t>
  </si>
  <si>
    <t>Пятигорск – Грозный, 511 км, п. Эльхотово, бело-красная, справа</t>
  </si>
  <si>
    <t>ООО "РусОйл"</t>
  </si>
  <si>
    <t>Руснефть</t>
  </si>
  <si>
    <t>Саратов – Волгоград, г. Камышин, бело-красная, слева</t>
  </si>
  <si>
    <t>ООО АЗС Трансбункер</t>
  </si>
  <si>
    <t>Трансбункер</t>
  </si>
  <si>
    <t>Лидога – Ванино, п. Октябрьский, ул. Челюскина, 3, бело-синяя</t>
  </si>
  <si>
    <t>Набережные Челны – Мензелинск, г. Мензелинск, ул. Изыскателей, 47а, бело-зеленая</t>
  </si>
  <si>
    <t>ООО НПО Зюраткуль</t>
  </si>
  <si>
    <t>Зюраткуль</t>
  </si>
  <si>
    <t>Златоуст – Куса, г. Куса ул. 3-го Интернационала, 1, сине-красная</t>
  </si>
  <si>
    <t>Москва – Нижний Новгород, г. Нижний Новгород, ул. Героя Попова, 41а, бело-красная</t>
  </si>
  <si>
    <t>Арзамас – Саров, г. Саров, Малая Коммунальная Дорога, 2а, бело-красная</t>
  </si>
  <si>
    <t>Москва – Воронеж, 200 км, п. Кукуй, бело-зеленая, слева</t>
  </si>
  <si>
    <t>Москва – Воронеж, 200 км, п. Кукуй, бело-зеленая, справа</t>
  </si>
  <si>
    <t>Воронеж – Ростов-на-Дону, ст. Грушевская, Новочеркасское шоссе, 2, черно-оранжевая</t>
  </si>
  <si>
    <t>Ростов-на-Дону – Новошахтинск, п. Ленинакан, черно-оранжевая, справа</t>
  </si>
  <si>
    <t>Москва – Брест, 53 км, п. Петелино, бело-зеленая, справа</t>
  </si>
  <si>
    <t>Шахты – Волгодонск, п. Усть-Донецкий, ул. Промышленная, 23, черно-оранжевая</t>
  </si>
  <si>
    <t>г. Ростов-на-Дону, ул. Шоссейная, 2, черно-оранжевая</t>
  </si>
  <si>
    <t>г. Ростов-на-Дону, ул. Нансена, 105, черно-оранжевая</t>
  </si>
  <si>
    <t>г. Ростов-на-Дону, ул. Берберовская, 31, черно-оранжевая</t>
  </si>
  <si>
    <t>г. Ростов-на-Дону, ул. Вавилова, 84/1, черно-оранжевая</t>
  </si>
  <si>
    <t>Батайск – Азов, г. Азов, ул. Заводская, 1, черно-оранжевая</t>
  </si>
  <si>
    <t>Ростов-на-Дону – Зерноград, г. Зерноград, ул. Садовая, 18б, черно-оранжевая</t>
  </si>
  <si>
    <t>Волгоград – Тихорецк, п. Орловский, ул. Транспортная, 4в, черно-оранжевая</t>
  </si>
  <si>
    <t>Ростов-на-Дону – Рогожкино, п. Колузаево, черно-оранжевая, справа</t>
  </si>
  <si>
    <t>г. Ростов-на-Дону, ул. Текучева, 348, черно-оранжевая</t>
  </si>
  <si>
    <t>Краснодар – Новороссийск, п. Афипский, ул. Победы, 11, серо-желтая</t>
  </si>
  <si>
    <t>Ростов-на-Дону – Краснодар, г. Краснодар, ул. Переходная, 3, серо-желтая</t>
  </si>
  <si>
    <t>Воронеж – Ростов-на-Дону, п. Верхний Мамон, ул. Василевского, 48</t>
  </si>
  <si>
    <t>г. Воронеж ул. Острогожская, 148, бело-желтая</t>
  </si>
  <si>
    <t>Краснодар – Джубга, х. Казазово, бело-синяя, справа</t>
  </si>
  <si>
    <t>Москва – Рославль, 99 км, п. Ореховка, красно-желтая, слева</t>
  </si>
  <si>
    <t>ООО Амика</t>
  </si>
  <si>
    <t>Москва – граница с РБ, 429 км, п. Липово, серо-красная, слева</t>
  </si>
  <si>
    <t>888</t>
  </si>
  <si>
    <t>Воронеж – Нововоронеж, г. Нововоронеж, ул. Первомайская, 5а, бело-красная</t>
  </si>
  <si>
    <t>ИГЯ</t>
  </si>
  <si>
    <t>Воронеж – Нововоронеж, г. Нововоронеж, ул. Вокзальная, 18, бело-синяя</t>
  </si>
  <si>
    <t>ООО "БИ-КРАФТ"</t>
  </si>
  <si>
    <t>Коримос</t>
  </si>
  <si>
    <t>Москва – граница с Украиной, 512 км, п. Троебортное, бело-синяя, слева</t>
  </si>
  <si>
    <t>Вышний Волочёк – Удомля, г. Удомля, ул. Ленина, 78а, бело-синяя</t>
  </si>
  <si>
    <t>ООО "Энерго-Ойл"</t>
  </si>
  <si>
    <t>Москва – Тула, 121 км, п. Новиково, бело-желтая, справа</t>
  </si>
  <si>
    <t>Москва – Рославль, п. Юдинка, бело-желтая, справа</t>
  </si>
  <si>
    <t>Москва – Брянск, п. Куровское, бело-желтая, справа</t>
  </si>
  <si>
    <t>Москва – Рославль, 136 км, п. Кудиново, бело-синяя, слева</t>
  </si>
  <si>
    <t>Волгоград – Каменск-Шахтинский, въезд в п. Новый Рогачик, бело-синяя, справа</t>
  </si>
  <si>
    <t>Тамбов – Волгоград, х. Красные Липки, бело-синяя, справа</t>
  </si>
  <si>
    <t>Тамбов – Волгоград, 959 км, п. Городище, бело-синяя, справа</t>
  </si>
  <si>
    <t>Волгоград – Каменск-Шахтинский, п. Горьковский, ул.Волгоградская, 2к, бело-синяя</t>
  </si>
  <si>
    <t>Волгоград – Средняя Ахтуба, п. Третий Решающий, ул. Придорожная, 1, бело-синяя</t>
  </si>
  <si>
    <t>Волгоград – Средняя Ахтуба, п. Средняя Ахтуба, ул. Кузнецкая, 51, бело-синяя</t>
  </si>
  <si>
    <t>Тамбов – Волгоград, п. Иловля, бело-синяя, слева</t>
  </si>
  <si>
    <t>г. Волгоград, ул. Ангарская, 153, бело-синяя</t>
  </si>
  <si>
    <t>Волгоград – Астрахань, г. Харабали, ул. Дорожная, 3а, бело-синяя</t>
  </si>
  <si>
    <t>г. Волгоград, ул. Автомобилистов, 9, бело-синяя</t>
  </si>
  <si>
    <t>г. Волгоград, ул. Михайлова, 1б, бело-синяя</t>
  </si>
  <si>
    <t>Ахтубинск – Нижний Баскунчак, п. Нижний Баскунчак, ул. Ленина, 38а, бело-синяя</t>
  </si>
  <si>
    <t>ООО "Волганефтепродукт"</t>
  </si>
  <si>
    <t>ОЛВИ</t>
  </si>
  <si>
    <t>Самара – Новокуйбышевск, г. Новокуйбышевск, ул. Кирова, 10, сине-оранжевая</t>
  </si>
  <si>
    <t>ООО "Ростнефть"</t>
  </si>
  <si>
    <t>Самара – Уфа, г. Октябрьский, ул. Фрунзе, 10а, бело-зеленая</t>
  </si>
  <si>
    <t>Самара – Уфа, г. Октябрьский, ул. Космонавтов, 2/2, бело-зеленая</t>
  </si>
  <si>
    <t>Туймазы – Белебей, п. Субханкулово, ул. Магистральная, 8, бело-зеленая</t>
  </si>
  <si>
    <t>Москва – Воронеж, 486 км, п. Новоживотинное, бело-синяя, справа</t>
  </si>
  <si>
    <t>ООО АЗС-Комплекс</t>
  </si>
  <si>
    <t>г. Новочебоксарск, ул. Промышленная, 53, красно-желтая</t>
  </si>
  <si>
    <t>г. Чебоксары, ул. Коммунальная слобода, 25в, красно-желтая</t>
  </si>
  <si>
    <t>г. Чебоксары, ул. Фруктовая, 22, красно-желтая</t>
  </si>
  <si>
    <t>Москва – Климовск, г. Климовск, ул. Климовская, 59, бело-зеленая</t>
  </si>
  <si>
    <t>ТК Макс</t>
  </si>
  <si>
    <t>г. Москва, Балаклавский пр-т, 11, бело-синяя</t>
  </si>
  <si>
    <t>Меркурий</t>
  </si>
  <si>
    <t>г. Москва, Волоколамское шоссе, 132, бело-синяя</t>
  </si>
  <si>
    <t>г. Москва, 53 км, МКАД, вл. 6б/1, сине-желтая, внутренняя сторона</t>
  </si>
  <si>
    <t>Мытищи – Свиноедово, п. Свиноедово, Пироговское шоссе, 2а, бело-синяя</t>
  </si>
  <si>
    <t>г. Москва, Боровское шоссе, 17, бело-синяя</t>
  </si>
  <si>
    <t>Пенза – Тольятти, 794 км, п. Новая Петровка, бело-зеленая, слева</t>
  </si>
  <si>
    <t>Самара – Бугуруслан, 23 км, п. Стройкерамика, бело-зеленая, слева</t>
  </si>
  <si>
    <t>Самара – Бугуруслан, 26 км, п. Спутник, бело-зеленая, справа</t>
  </si>
  <si>
    <t>A300 E121</t>
  </si>
  <si>
    <t>Самара – Большая Черниговка, 4 км, п. Яицкое, бело-зеленая, слева</t>
  </si>
  <si>
    <t>Самара – Спиридоновка, п. Спиридоновка, ул. Советская, 148, бело-зеленая</t>
  </si>
  <si>
    <t>Самара – Береза, п. Береза, Аэропортовское шоссе, 2, бело-зеленая</t>
  </si>
  <si>
    <t>г. Тольятти, ул. Заставная, 5а, бело-зеленая</t>
  </si>
  <si>
    <t>г. Тольятти, ул. Воскресенская, 4, бело-зеленая</t>
  </si>
  <si>
    <t>г. Тольятти, Обводное шоссе, 6, бело-зеленая</t>
  </si>
  <si>
    <t>г. Тольятти, ул. Горького, 63, бело-зеленая</t>
  </si>
  <si>
    <t>г. Тольятти, ул. Ботаническая, 3, бело-зеленая</t>
  </si>
  <si>
    <t>г. Тольятти, Автозаводское шоссе, 1, бело-зеленая</t>
  </si>
  <si>
    <t>г. Тольятти, ул. Шлюзовая, 14, бело-зеленая</t>
  </si>
  <si>
    <t>Тольятти – Ягодное, 9 км, п. Ягодное, бело-зеленая, справа</t>
  </si>
  <si>
    <t>Самара – Чапаевск, г. Чапаевск, ул. Железнодорожная, 61, бело-зеленая</t>
  </si>
  <si>
    <t>г. Самара, ул. Георгия Димитрова, 1а, бело-зеленая</t>
  </si>
  <si>
    <t>г. Самара, ул. Гастелло, 35б, бело-зеленая</t>
  </si>
  <si>
    <t>г. Самара, Заводское шоссе, 83, бело-зеленая</t>
  </si>
  <si>
    <t>г. Самара, Московское шоссе, 266а, бело-зеленая</t>
  </si>
  <si>
    <t>Чебоксары – Калинино, 32 км, п. Ишаки, бело-зеленая, слева</t>
  </si>
  <si>
    <t>ООО «БФ-РОЗНИЧНАЯ СЕТЬ»</t>
  </si>
  <si>
    <t>Brent Fueller</t>
  </si>
  <si>
    <t>г. Оренбург, проезд Газовиков, 1б, серо-оранжевая</t>
  </si>
  <si>
    <t>г. Оренбург, ул. Донгузская, 5а, серо-оранжевая</t>
  </si>
  <si>
    <t>г. Оренбург, ул. Мира, 3/1, серо-оранжевая</t>
  </si>
  <si>
    <t>г. Оренбург, ул. Пролетарская, 275/2, серо-оранжевая</t>
  </si>
  <si>
    <t>п. Сосновка, ул. Разина, 110, бело-синяя</t>
  </si>
  <si>
    <t>Йошкар-Ола – Санчурск, п. Городище, бело-синяя, справа</t>
  </si>
  <si>
    <t>п. Арбаж, ул. Свободы, 16а, бело-синяя</t>
  </si>
  <si>
    <t>Кумены – Уни, въезд в п. Уни, бело-синяя, слева</t>
  </si>
  <si>
    <t>г. Слободской, ул. Советская, 137, бело-синяя</t>
  </si>
  <si>
    <t>п. Шаранга, ул. Свободы, 41, бело-синяя</t>
  </si>
  <si>
    <t>п. Тоншаево, ул. Центральная, 1а, бело-синяя</t>
  </si>
  <si>
    <t>Москва – Брест, 28 км, п. Лесной Городок, бело-зеленая, слева</t>
  </si>
  <si>
    <t>Нижний Новгород – Шахунья, 259 км, въезд в г. Шахунья, бело-синяя, слева</t>
  </si>
  <si>
    <t xml:space="preserve">P157 </t>
  </si>
  <si>
    <t>Урень – Никольск, г. Шарья, ул. им. Адмирала Виноградова, 27в, бело-синяя</t>
  </si>
  <si>
    <t>Великий Устюг – Луза, п .Копылово, бело-синяя, слева</t>
  </si>
  <si>
    <t>Чернышево – Усть-Алексеево, въезд в п. Усть-Алексеево, бело-синяя, слева</t>
  </si>
  <si>
    <t>ООО "СфераОйл НН"</t>
  </si>
  <si>
    <t>Сфера Ойл</t>
  </si>
  <si>
    <t>г. Нижний Новгород, пр-т Молодежный, 82а, бело-оранжевая</t>
  </si>
  <si>
    <t>Казань – Оренбург Оренбургский тракт, г. Альметьевск, съезд с Кульшариповского кольца в сторону г. А</t>
  </si>
  <si>
    <t>ООО "СфераОйл"</t>
  </si>
  <si>
    <t>г. Нижний Новгород, ул. Монастырка, 15/1, бело-оранжевая</t>
  </si>
  <si>
    <t>г. Кирово-Чепецк, ул. Заводская, бело-синяя</t>
  </si>
  <si>
    <t>г. Кирово-Чепецк, ул. Мелиораторов, бело-синяя</t>
  </si>
  <si>
    <t>Киров – Глазов, п. Просница, бело-синяя, справа</t>
  </si>
  <si>
    <t>Киров – Белая Холуница, п. Макарье, бело-синяя, слева</t>
  </si>
  <si>
    <t>г. Слободской, ул. Вятский Тракт, 24, бело-синяя</t>
  </si>
  <si>
    <t>г. Советск, ул. Строителей, 20, бело-синяя</t>
  </si>
  <si>
    <t>г. Киров, ул. Ломоносова, 1, бело-синяя</t>
  </si>
  <si>
    <t>Киров – Малмыж, п. Кумены, бело-синяя, справа</t>
  </si>
  <si>
    <t>Кумены – Уни, въезд в п. Богородское, бело-синяя, слева</t>
  </si>
  <si>
    <t>Казань – Оренбург Оренбургский тракт, п. Мактама, пересечение а/д Альметьевск – Бугульма - Лениногорск, зелено-белая, справа</t>
  </si>
  <si>
    <t>г. Киров, ул. Северное Кольцо, 42, бело-синяя</t>
  </si>
  <si>
    <t>Киров – Малмыж, п. Кстинино, бело-синяя, слева</t>
  </si>
  <si>
    <t>Подосиновец – Демьяново, въезд в п. Демьяново, бело-синяя, справа</t>
  </si>
  <si>
    <t>Киров – Советск, п. Исуповы, бело-синяя, слева</t>
  </si>
  <si>
    <t>г. Кирово-Чепецк, ул. Братьев Васнецовых, 27, бело-синяя</t>
  </si>
  <si>
    <t>Москва – Пенза, 447 км, п. Аким-Сергеевка, бело-красная, слева</t>
  </si>
  <si>
    <t>Омутнинск – Кирс, п. Кирс, ул. 1 мая, 1а, бело-синяя</t>
  </si>
  <si>
    <t>Киров – Омутнинск, г. Омутнинск, бело-синяя, справа</t>
  </si>
  <si>
    <t>Киров – Сыктывкар, п. Юрья, ул. Октябрьская, бело-синяя</t>
  </si>
  <si>
    <t>г. Киров, ул. Ленина, 196, бело-синяя</t>
  </si>
  <si>
    <t>Казань – Оренбург Оренбургский тракт, г. Альметьевск, на кольце Су-5 при повороте на ул. Фахретдина, зелено-белая, слева</t>
  </si>
  <si>
    <t>г. Киров, ул. Щорса, 68а, бело-синяя</t>
  </si>
  <si>
    <t>г. Уржум, Яранский тракт, 26б, бело-синяя</t>
  </si>
  <si>
    <t>Луза – Лальск, п. Лальск, бело-синяя, справа</t>
  </si>
  <si>
    <t>Подосиновец – Пинюг, въезд в п. Пинюг, бело-синяя, справа</t>
  </si>
  <si>
    <t>Киров – Глазов, п. Фаленки, бело-синяя, слева</t>
  </si>
  <si>
    <t>Котельнич – Шарья, п. Свеча, ул. Тотмянина, 26, бело-синяя</t>
  </si>
  <si>
    <t>Подосиновец – Демьяново, п. Пожар, бело-синяя, справа</t>
  </si>
  <si>
    <t>Киров – Белая Холуница, после поворота на п. Порошино, бело-синяя, справа</t>
  </si>
  <si>
    <t>г. Киров, Октябрьский пр-т, 24, бело-синяя</t>
  </si>
  <si>
    <t>Альметьевск – Джалиль, на въезде в п. Джалиль, зелено-белая, слева</t>
  </si>
  <si>
    <t>Верхошижемье – Средне-Ивкино, п. Средне-Ивкино, бело-синяя, справа</t>
  </si>
  <si>
    <t>г. Луза, ул. Пролетарская, 36, бело-синяя</t>
  </si>
  <si>
    <t>г. Киров, ул. Московская, 110, бело-синяя</t>
  </si>
  <si>
    <t>г. Киров, ул, Корчагина, 88а, бело-синяя</t>
  </si>
  <si>
    <t>Киров – Советск, п. Коршик, бело-синяя, справа</t>
  </si>
  <si>
    <t>Омутнинск – Кирс, выезд из п. Песковка, бело-синяя, слева</t>
  </si>
  <si>
    <t>Омутнинск – Лесной, п. Рудничный, бело-синяя, слева</t>
  </si>
  <si>
    <t>г. Орлов, ул. Баумана, 37, бело-синяя</t>
  </si>
  <si>
    <t>Набережные Челны – Альметьевск, на выезде из г. Заинска, зелено-белая, справа</t>
  </si>
  <si>
    <t>Советск – Лебяжье, п. Лебяжье, ул. Петра Казанцева, бело-синяя</t>
  </si>
  <si>
    <t>Киров – Оричи, п. Оричи, ул. Свободы, 1а, бело-синяя</t>
  </si>
  <si>
    <t>Киров – Оричи, выезд из п. Стрижи, бело-синяя, справа</t>
  </si>
  <si>
    <t>п. Малая Кильмезь, ул. Трактовая, 1а, бело-синяя</t>
  </si>
  <si>
    <t>Котельнич – Даровской, въезд в п. Даровской, бело-синяя, слева</t>
  </si>
  <si>
    <t>г. Киров, ул. Луганская, 47, бело-синяя</t>
  </si>
  <si>
    <t>г. Киров, ул. Производственная, 21, бело-синяя</t>
  </si>
  <si>
    <t>г. Нолинск, ул. Пригородная, 33, бело-синяя</t>
  </si>
  <si>
    <t>п. Опарино, ул. Первомайская, 66, бело-синяя</t>
  </si>
  <si>
    <t>Набережные Челны – Альметьевск, на въезде в г. Заинск перед отделением полиции, зелено-белая, справа</t>
  </si>
  <si>
    <t>Слободской – Нагорск, п. Нагорск, пер. Западный, бело-синяя</t>
  </si>
  <si>
    <t xml:space="preserve">P174 </t>
  </si>
  <si>
    <t>Цивильск – Мариинский Посад, г. Мариинский Посад, ул. Николаева, 93а, бело-зеленая</t>
  </si>
  <si>
    <t>ООО РИФМА</t>
  </si>
  <si>
    <t>Уфа – Челябинск, 1605 км, п. Шарлаш, бело-красная, справа</t>
  </si>
  <si>
    <t>РосЕвроПродукт</t>
  </si>
  <si>
    <t>Самара – Уральск, с. Августовка, желто-белая, справа</t>
  </si>
  <si>
    <t>ООО "ПИрСаш"</t>
  </si>
  <si>
    <t>ТЭНК</t>
  </si>
  <si>
    <t>Белгород – Короча, п. Новосадовый, ул. Ягодная, 2г, бело-красная</t>
  </si>
  <si>
    <t>Набережные Челны – Альметьевск, с. Русский Акташ, зелено-белая, слева</t>
  </si>
  <si>
    <t>Боровичи – Хвойная, п. Хвойная, ул. Локомотивная, бело-синяя</t>
  </si>
  <si>
    <t>г. Воронеж, ул. Ильюшина, 7, бело-синяя</t>
  </si>
  <si>
    <t>г. Воронеж, ул. 9 Января, 243б, бело-синяя</t>
  </si>
  <si>
    <t>г. Воронеж, ул. Корольковой, 9, бело-синяя</t>
  </si>
  <si>
    <t xml:space="preserve">A134 </t>
  </si>
  <si>
    <t>Воронеж – Солнечный, п. Солнечный, ул. Парковая, 3, бело-синяя</t>
  </si>
  <si>
    <t>г. Воронеж, ул. Остужева, 54, бело-синяя</t>
  </si>
  <si>
    <t>Москва – Воронеж, 469 км, п. Князево, бело-синяя, справа</t>
  </si>
  <si>
    <t>Воронеж – Ростов-на-Дону, 737 км, г. Богучар, бело-синяя, слева</t>
  </si>
  <si>
    <t>Воронеж – Ростов-на-Дону, 736 км, г. Богучар, бело-синяя, справа</t>
  </si>
  <si>
    <t>Казань – Оренбург Оренбургский тракт, с. Кузайкино сразу за поворотом на Самару (через Нурлат), зелено-белая, справа</t>
  </si>
  <si>
    <t>ООО Бекар-Сервис</t>
  </si>
  <si>
    <t>Бекар</t>
  </si>
  <si>
    <t>г. Йошкар-Ола, ул. Карла Либкнехта, 110, сине-оранжевая</t>
  </si>
  <si>
    <t>г. Йошкар-Ола, Красноармейская слобода, 56, сине-оранжевая</t>
  </si>
  <si>
    <t>г. Йошкар-Ола, Ленинский пр-т, 11д, сине-оранжевая</t>
  </si>
  <si>
    <t>Йошкар-Ола – Зеленодольск, п. Суслонгер, сине-оранжевая, слева</t>
  </si>
  <si>
    <t>Йошкар-Ола – Киров, п. Оршанка, ул. Советская, 2, сине-оранжевая</t>
  </si>
  <si>
    <t>г. Йошкар-Ола, ул. Cтроителей, 93б, сине-оранжевая</t>
  </si>
  <si>
    <t>Йошкар-Ола – Зеленодольск, п. Корта, сине-оранжевая, слева</t>
  </si>
  <si>
    <t>Йошкар-Ола – Козьмодемьянск, п. Озерки, сине-оранжевая, справа</t>
  </si>
  <si>
    <t>Эксперт</t>
  </si>
  <si>
    <t>Йошкар-Ола – Киров, п. Дорожный, ул. Советская, 15, бело-синяя</t>
  </si>
  <si>
    <t>г. Йошкар-Ола, Сернурский тракт, 17а, бело-синяя</t>
  </si>
  <si>
    <t>Казань – Оренбург Оренбургский тракт, с. Дальние Ямаши, зелено-белая, слева</t>
  </si>
  <si>
    <t>г. Йошкар-Ола, ул. Суворова, 3, бело-синяя</t>
  </si>
  <si>
    <t>ИП Капелюк</t>
  </si>
  <si>
    <t>Фаворит</t>
  </si>
  <si>
    <t>г. Мытищи, Олимпийский пр-т, 39/1, бело-синяя</t>
  </si>
  <si>
    <t>Истра – Икша, 6 км, п. Литвиново, бело-синяя, слева</t>
  </si>
  <si>
    <t>Боровичи – Крестцы, г. Окуловка, ул. Николаева, 63, бело-синяя</t>
  </si>
  <si>
    <t>ИП Зайцева</t>
  </si>
  <si>
    <t>Звезда</t>
  </si>
  <si>
    <t>г. Липецк, ул. Белянского, 2, бело-синяя</t>
  </si>
  <si>
    <t>Липецк – Данков, г. Лебедянь, ул. Льва Толстого, 78, бело-синяя</t>
  </si>
  <si>
    <t>г. Волгоград, ул. 64-ой Армии, 145б, бело-синяя</t>
  </si>
  <si>
    <t>Краснодар – Джубга, п. Понежукай, бело-красная, справа</t>
  </si>
  <si>
    <t>Алексеевское – трасса Р178, 500 м на право после развязки и моста через р. Кама, зелено-белая, слева</t>
  </si>
  <si>
    <t>Москва – Санкт-Петербург, 442 км, п. Крестцы, бело-синяя, справа</t>
  </si>
  <si>
    <t>Казань – Оренбург Оренбургский тракт, с. Кичуй, зелено-белая, слева</t>
  </si>
  <si>
    <t>ООО "Тагаурия"</t>
  </si>
  <si>
    <t>Пит Стоп</t>
  </si>
  <si>
    <t>Нальчик – Владикавказ, 507 км, п. Змейская, красно-серая, слева</t>
  </si>
  <si>
    <t>Нальчик – Владикавказ, 499 км, п. Иран, красно-серая, справа</t>
  </si>
  <si>
    <t>ИП Абдуллин</t>
  </si>
  <si>
    <t>Смарт</t>
  </si>
  <si>
    <t>г. Уфа, ул. Жукова, 28</t>
  </si>
  <si>
    <t>г. Уфа, ул. Авроры, 6</t>
  </si>
  <si>
    <t>ООО Сириус</t>
  </si>
  <si>
    <t>Москва – Ярославль, п. Щедрино, бело-синяя, справа</t>
  </si>
  <si>
    <t>Невер – Якутск, г.Тында, ул. Советская, 62, серо-зеленая</t>
  </si>
  <si>
    <t>Москва – Брест, 454 км, п. Красная Горка, бело-синяя, справа</t>
  </si>
  <si>
    <t>Южная</t>
  </si>
  <si>
    <t>Белгород – граница с Украиной, п. Головчино, ул. Карла Маркса, 105б, бело-красная</t>
  </si>
  <si>
    <t>г. Самара, пересечение пр-т Карла Маркса и Кирова, бело-красная</t>
  </si>
  <si>
    <t>Казань – Оренбург Оренбургский тракт, п. Карабаш поворот на п. Актюбинский, зелено-белая, слева</t>
  </si>
  <si>
    <t>Воронеж – Ростов-на-Дону, г. Аксай, Аксайский пр-т, черно-оранжевая</t>
  </si>
  <si>
    <t>Батайск – Краснодар, ст. Брюховецкая, ул. Олега Кошевого, 192, черно-оранжевая</t>
  </si>
  <si>
    <t>Павловская – Армавир, г. Тихорецк, Лесная, 6/3, черно-оранжевая</t>
  </si>
  <si>
    <t>Волгоград – Каменск-Шахтинский, г. Белая Калитва, ул. Крайняя, 33, черно-оранжевая</t>
  </si>
  <si>
    <t>Ростов-на-Дону – Щепкин, п. Щепкин, Щепкинское шоссе, черно-оранжевая</t>
  </si>
  <si>
    <t>Шахты – Новошахтинск, г. Новошахтинск, Харьковская, 197, черно-оранжевая</t>
  </si>
  <si>
    <t>Волгоград – Тихорецк, п. Зимовники, ул. Магистральная, 40а, черно-оранжевая</t>
  </si>
  <si>
    <t>Аксай – Старочеркасская, ст. Старочеркасская, Полевая 9а, черно-оранжевая</t>
  </si>
  <si>
    <t>Казань – Оренбург Оренбургский тракт, г. Бавлы район Ипподрома, зелено-белая, справа</t>
  </si>
  <si>
    <t>Краснодар – Новороссийск, 38 км, х. Науменко, бело-синяя, справа</t>
  </si>
  <si>
    <t>Краснодар – Новороссийск, п. Яблоновский, Тургеневское шоссе, 3в, бело-синяя</t>
  </si>
  <si>
    <t>Краснодар – Новороссийск, п. Старобжегокай, Тургеневское шоссе, 35/3а, бело-синяя</t>
  </si>
  <si>
    <t>Краснодар – Новороссийск, п. Яблоновский, Тургеневское шоссе, 4, бело-синяя</t>
  </si>
  <si>
    <t>Краснодар – Джубга, 1381 км, г. Горячий Ключ, бело-синяя, справа</t>
  </si>
  <si>
    <t>Санкт-Петербург – Петрозаводск, 17 км, п. Мяглово, бело-красная, слева</t>
  </si>
  <si>
    <t>Санкт-Петербург – Петрозаводск, 17 км, п. Мяглово, бело-красная, справа</t>
  </si>
  <si>
    <t>г. Казань, ул. Декабристов, 81а, бело-зеленая</t>
  </si>
  <si>
    <t>Самара – Нурлат, г. Нурлат, ул. Гиматдинова, 114в, бело-синяя</t>
  </si>
  <si>
    <t>Липецк – Мичуринск, г. Мичуринск, ул. Сельхозтехника-1, бело-синяя</t>
  </si>
  <si>
    <t>Казань – Оренбург Оренбургский тракт, г. Бавлы на выезде, напротив пожарной части, зелено-белая, слева</t>
  </si>
  <si>
    <t>ООО «Новая Липецкая  Газовая Компания»</t>
  </si>
  <si>
    <t>НЛГК</t>
  </si>
  <si>
    <t>г. Липецк, ул. Металлургов, 22а, желто-зеленая</t>
  </si>
  <si>
    <t>ООО Вит Ойл</t>
  </si>
  <si>
    <t>Ойл</t>
  </si>
  <si>
    <t>Москва – Самара, 796 км, п. Николаевка, бело-красная, справа</t>
  </si>
  <si>
    <t>г. Воронеж, ул. Солнечная, 31л, бело-желтая</t>
  </si>
  <si>
    <t>Воронеж – Солнечный, п. Солнечный, Московское шоссе, 1в, бело-желтая</t>
  </si>
  <si>
    <t xml:space="preserve">P419 </t>
  </si>
  <si>
    <t>Тулун – Усть-Кут, п. Энергетик, ул. Промышленная, 12, бело-синяя</t>
  </si>
  <si>
    <t>г. Тверь, Бурашевское шоссе, 61, бело-синяя</t>
  </si>
  <si>
    <t>г. Тверь, Старицкое шоссе, 3, бело-синяя</t>
  </si>
  <si>
    <t>г. Тверь, ул. Паши Савельевой, 56, бело-оранжевая</t>
  </si>
  <si>
    <t>Казань – Оренбург Оренбургский тракт, г. Бугульма, Альметьевский выезд, зелено-белая, справа</t>
  </si>
  <si>
    <t>ООО "СБУЛС-1"</t>
  </si>
  <si>
    <t>СБУЛС</t>
  </si>
  <si>
    <t>г. Люберцы, ул. Красногорская, 22б, серо-зеленая</t>
  </si>
  <si>
    <t>г. Люберцы, ул. Инициативная, 76а, серо-зеленая</t>
  </si>
  <si>
    <t>г. Казань, ул. Тэцевская, 23а, бело-желтая</t>
  </si>
  <si>
    <t>г. Казань, ул. Магистральная, 86/1, бело-желтая</t>
  </si>
  <si>
    <t>г. Тверь, Петербургское шоссе, 1, бело-синяя</t>
  </si>
  <si>
    <t>Москва – граница с Латвией, 616 км, п. Бурачки, бело-синия, справа</t>
  </si>
  <si>
    <t>Москва – Чебоксары, 641 км, п. Крикакасы, бело-зеленая, справа</t>
  </si>
  <si>
    <t>Казань – Оренбург Оренбургский тракт, г. Бавлы, ул. Сайдашева, на против городского бассейна, зелено-белая, справа</t>
  </si>
  <si>
    <t>Самара – Уфа, 1266 км, СПК Александровский, зелено-белая, справа</t>
  </si>
  <si>
    <t>г. Тверь, Сахаровское шоссе, 2а, бело-синяя</t>
  </si>
  <si>
    <t>Санкт-Петербург – Мурманск, г. Мончегорск, пересечение ул. Кондрикова и Грузовая, бело-красная</t>
  </si>
  <si>
    <t>Сызрань – Саратов, п. Зоринский, желто-синяя, слева</t>
  </si>
  <si>
    <t>Сызрань – Саратов, п. Зоринский, желто-синяя, справа</t>
  </si>
  <si>
    <t>Уфа – Челябинск, 1483 км, д. Русский Юрмаш, зелено-белая, справа</t>
  </si>
  <si>
    <t>Нижний Новгород – Саратов, 525 км, г. Петровск, серо-желтая, справа</t>
  </si>
  <si>
    <t>Уфимский бензин</t>
  </si>
  <si>
    <t>Москва – Уфа, 1297 км, п. Субай, бело-синяя, справа</t>
  </si>
  <si>
    <t>Москва – Уфа, 1297 км, п. Субай, бело-синяя, слева</t>
  </si>
  <si>
    <t>г. Москва, ул. Барышиха, 41/3, бело-синяя</t>
  </si>
  <si>
    <t>Москва – Брянск, 84 км, п. Деденево, бело-зеленая, слева</t>
  </si>
  <si>
    <t>Уфа – Екатеринбург, г. Челябинск, Свердловский тракт, выезд из Челябинска на Екатеринбург на объездную трассу на Уфу, зелено-белая, слева</t>
  </si>
  <si>
    <t>ООО "Эталон"</t>
  </si>
  <si>
    <t>Самара – Оренбург, г. Сорочинск, ул. Зеленая, 6, бело-красная</t>
  </si>
  <si>
    <t>ООО "Инфокар"</t>
  </si>
  <si>
    <t>Москва – Самара, 912 км, п. Печерские Выселки, бело-красная, слева</t>
  </si>
  <si>
    <t>Звенигород – Тучково, п. Колюбакино, ул. Майора Алексеева, 17, зелено-серая</t>
  </si>
  <si>
    <t>Новосибирск – Красноярск, г. Красноярск, ул. Атлантическая, 1ж, красно-желтая</t>
  </si>
  <si>
    <t>ООО "ТНП"</t>
  </si>
  <si>
    <t>46 Ойл</t>
  </si>
  <si>
    <t>Орел – Курск, г. Курск, ул. Соловьиная, 51а, бело-красная</t>
  </si>
  <si>
    <t>Курск – Поныри, п. Тишино, бело-красная, слева</t>
  </si>
  <si>
    <t>Курск – Полевая, п. Лебяжье, бело-красная, справа</t>
  </si>
  <si>
    <t>ООО ТК Урал</t>
  </si>
  <si>
    <t>г.Челябинск, Калининский р-н, автодорога «Меридиан»</t>
  </si>
  <si>
    <t>Челябинская область, Сосновский район 5260м по направлению на восток от ориентира п.Трубный</t>
  </si>
  <si>
    <t>Уфа – Екатеринбург, г. Челябинск, Свердловский тракт, выезд из Челябинска на Екатеринбург на объездную трассу на Уфу, зелено-белая, справа</t>
  </si>
  <si>
    <t>Челябинская область, Сосновский район, 2300м по направлению на юго-запад от ориентира с.Кайгородово</t>
  </si>
  <si>
    <t>Челябинская область, Сосновский район, 31км автодороги «Обход г.Челябинска» (район с.Кайгородово)</t>
  </si>
  <si>
    <t>Челябинская область, Чебаркульский район, пос.Пугачевский, 1798км а/дороги Самара-Уфа-Челябинск</t>
  </si>
  <si>
    <t>Челябинская область, Красноармейский район, 29 км автодороги «Обход г. Челябинска» (с левой стороны)</t>
  </si>
  <si>
    <t>Челябинская область, Красноармейский район, 29 км автодороги «Обход г. Челябинска» (с правой стороны)</t>
  </si>
  <si>
    <t>Курганская область, Кетовский район, п.Залесовский, 284км. автодороги «Байкал»</t>
  </si>
  <si>
    <t>Кетовский р-он, с.Колташова, 168 км, автодороги М51</t>
  </si>
  <si>
    <t>Курганская область, г.Курган,ул.,Ястржембского,41-а ,строение 21</t>
  </si>
  <si>
    <t>Курганская область, Кетовский район, с.Введенское</t>
  </si>
  <si>
    <t>Курганская область, Мишкинский р-он, р.п.Мишкино, 168 км, автодороги М51</t>
  </si>
  <si>
    <t>Уфа – Екатеринбург, г. Челябинск, Уфимский тракт, выезд на автотрассу М-5, зелено-белая, слева</t>
  </si>
  <si>
    <t>Курганская обл.,Лебяжьевский р-н,,р.п. Лебяжье,ул.. Пионерская,,№ 54</t>
  </si>
  <si>
    <t>Курганская область, г.Курган , 255 километр автомобильной дороги «Байкал» (направление Челябинск-Омск)</t>
  </si>
  <si>
    <t>Курганская область, Частоозерский район, 453 автомобильной дороги Макушино-Частоозерье – Бердюжье</t>
  </si>
  <si>
    <t>Тюменская область, Бердюжский район, с.Бердюжье, ул.Мелиораторов</t>
  </si>
  <si>
    <t>Тюменская область Ялуторовский район, 76 километр автодороги Тюмень-Омск</t>
  </si>
  <si>
    <t>Челябинская область, г. Миасс 1774-1775 км автодороги Самара-Уфа-Челябинск</t>
  </si>
  <si>
    <t>Челябинская область, г. Миасс перекресток автодорог село Черное - село Смородинка</t>
  </si>
  <si>
    <t>Абакан – Красноярск, г. Красноярск, ул. Свердловская, 289а, красно-желтая</t>
  </si>
  <si>
    <t>Москва – Казань, г. Казань, ул. Лукина, 48б, бело-зеленая</t>
  </si>
  <si>
    <t>Пермь – Екатеринбург, г. Екатеринбург, пересечение Сибирский тракт (дублер) и ул. 40-летия Комсомола, бело-зеленая</t>
  </si>
  <si>
    <t>Москва – Казань, г. Казань, ул. Васильченко, 9, бело-зеленая</t>
  </si>
  <si>
    <t>Москва – Казань, г. Казань, ул. Чуйкова, 24, бело-зеленая</t>
  </si>
  <si>
    <t>Москва – Казань, г. Казань, пр-т Победы, 3а, бело-зеленая</t>
  </si>
  <si>
    <t>Москва – Казань, г. Казань, ул. Спартаковская, 8, бело-зеленая</t>
  </si>
  <si>
    <t>Москва – Казань, г. Казань, ул. Модельная, 64а, бело-зеленая</t>
  </si>
  <si>
    <t>Москва – Казань, г. Казань, ул. Габишева, 30, бело-зеленая</t>
  </si>
  <si>
    <t>Москва – Казань, г. Казань, ул. Сафиуллина, 72в, бело-зеленая</t>
  </si>
  <si>
    <t>Москва – Казань, г. Казань, Оренбургский тракт, 23а, бело-зеленая</t>
  </si>
  <si>
    <t>Казань – Набережные Челны, 854 км, п. Шали, бело-зеленая, справа</t>
  </si>
  <si>
    <t>Москва – Казань, 754 км, п. Исаково, бело-зеленая, справа</t>
  </si>
  <si>
    <t>Набережные Челны – Альметьевск, г. Набережные Челны, проспект Мусы Джалиля, выезд из города, зелено-белая, слева</t>
  </si>
  <si>
    <t>Москва – Казань, г. Казань, ул. Московская, 1б, бело-зеленая</t>
  </si>
  <si>
    <t>Москва – Казань, г. Казань, Оренбургский тракт, 144а, бело-зеленая</t>
  </si>
  <si>
    <t>Москва – Казань, 796 км, п. Новониколаевский, бело-зеленая, справа</t>
  </si>
  <si>
    <t>Казань – Пермь, п. Высокая Гора, бело-зеленая, справа</t>
  </si>
  <si>
    <t>Москва – Казань, г. Казань, ул. Беломорская, 85, бело-зеленая</t>
  </si>
  <si>
    <t>Москва – Казань, г. Казань, Сибирский тракт, 45, бело-зеленая</t>
  </si>
  <si>
    <t>Москва – Казань, г. Казань, ул. Космонавтов, 61а, бело-зеленая</t>
  </si>
  <si>
    <t>Казань – Ульяновск, г. Буинск, ул. Ефремова, 2б, бело-зеленая</t>
  </si>
  <si>
    <t>Москва – Казань, г. Казань, Горьковское шоссе, 113б, бело-зеленая</t>
  </si>
  <si>
    <t>Казань – Лаишево, п. Лаишево, пересечение ул. Горького и ул. Рябиновая, бело-зеленая</t>
  </si>
  <si>
    <t>Набережные Челны – Альметьевск, г. Набережные Челны, проспект Мусы Джалиля, выезд из города, зелено-белая, справа</t>
  </si>
  <si>
    <t>Филиал АО "Андреапольский НПЗ" в г. Тюмень</t>
  </si>
  <si>
    <t>Новый Поток</t>
  </si>
  <si>
    <t>Тюмень – Салаирка, 26 км, п. Новотарманский, бело-черная, слева</t>
  </si>
  <si>
    <t>Тюмень – Курган, п. Патрушева, ул. Трактовая, 1а, бело-черная</t>
  </si>
  <si>
    <t>Екатеринбург – Тюмень, 302 км, п. Ушакова, бело-черная, справа</t>
  </si>
  <si>
    <t>Екатеринбург – Тюмень, г. Тюмень, Старый Тобольский тракт, 20, бело-черная</t>
  </si>
  <si>
    <t xml:space="preserve">P329 </t>
  </si>
  <si>
    <t>Шадринск – Ялуторовск, п. Исетское, ул. 50 лет ВЛКСМ, 79, бело-черная</t>
  </si>
  <si>
    <t>Голышманово – Вагай, п. Аромашево, ул. Луговая, 1, бело-черная</t>
  </si>
  <si>
    <t>Тюмень – Ялуторовск, 16 км, объездная дорога г. Тюмень, бело-черная, справа</t>
  </si>
  <si>
    <t>Казань – Уфа, г. Набережные Челны, Автодорога №1, поворот на БСИ(База строительной индустрии), зелено-белая, слева</t>
  </si>
  <si>
    <t>Екатеринбург – Тюмень, г. Тюмень, ул. Республики, 254а, бело-черная</t>
  </si>
  <si>
    <t>Екатеринбург – Тюмень, г. Тюмень, Товарное шоссе, 1, бело-черная</t>
  </si>
  <si>
    <t>Екатеринбург – Тюмень, г. Тюмень, ул. Мельникайте, 6, бело-черная</t>
  </si>
  <si>
    <t>Екатеринбург – Тюмень, г. Тюмень, ул. Беляева, 45, бело-черная</t>
  </si>
  <si>
    <t>Екатеринбург – Тюмень, г. Тюмень, ул. 50 Лет Октября, 77, бело-черная</t>
  </si>
  <si>
    <t>Екатеринбург – Тюмень, г. Тюмень, ул. Щербакова, 84, бело-черная</t>
  </si>
  <si>
    <t>Екатеринбург – Тюмень, г. Тюмень, ул. Интернациональная, 195, бело-черная</t>
  </si>
  <si>
    <t>Екатеринбург – Тюмень, г. Тюмень, Салаирский тракт, 4, бело-черная</t>
  </si>
  <si>
    <t>Тюмень – Ишим, г. Ишим, ул. Равнинная, 7, бело-черная</t>
  </si>
  <si>
    <t>71A-404 E30</t>
  </si>
  <si>
    <t>Ишим – Бердюжье, 52 км, п. Пеганово, бело-черная, справа</t>
  </si>
  <si>
    <t>Казань – Уфа, г. Набережные Челны, Автодорога №1, поворот на БСИ(База строительной индустрии), зелено-белая, справа</t>
  </si>
  <si>
    <t>Заводоуковск – Мокроусово, п. Емуртлинский, ул. Советская, 2б, бело-черная</t>
  </si>
  <si>
    <t>Тюмень – Тобольск, п. Ярково, ул. Аэродромная, 17, бело-черная</t>
  </si>
  <si>
    <t>Голышманово – Аромашево, 4 км, выезд из п. Голышманово, бело-черная, слева</t>
  </si>
  <si>
    <t>Тюмень – Тобольск, 189 км, п. Кутарбитка, бело-черная, справа</t>
  </si>
  <si>
    <t>Екатеринбург – Тюмень, г. Тюмень, ул. Аккумуляторная, 7, бело-черная</t>
  </si>
  <si>
    <t>Екатеринбург – Тюмень, г. Тюмень, ул. 30 лет Победы, 87г/1, бело-черная</t>
  </si>
  <si>
    <t>Челябинск – Курган, г. Курган, ул. Омская, 158, бело-черная</t>
  </si>
  <si>
    <t>Казань - Набережные Челны, 202 км, съезд в г. Елабуга, бело-зеленая, справа</t>
  </si>
  <si>
    <t>Тюмень – Омск, г. Омск, ул. 1-я Военная, 2, сине-желтая</t>
  </si>
  <si>
    <t>Тюмень – Омск, г. Омск, ул. Дианова, 14б, сине-желтая</t>
  </si>
  <si>
    <t>Тюмень – Омск, г. Омск, пр-т Сибирский, 15, сине-желтая</t>
  </si>
  <si>
    <t>Тюмень – Омск, г. Омск, ул. Химиков, 71, сине-желтая</t>
  </si>
  <si>
    <t>Тюмень – Омск, г. Омск, ул. Волгоградская, 20, сине-желтая</t>
  </si>
  <si>
    <t>Тюмень – Омск, г. Омск, ул. 22 Декабря, 99, сине-желтая</t>
  </si>
  <si>
    <t>Тюмень – Омск, г. Омск, ул. Зеленая, 15/1, сине-желтая</t>
  </si>
  <si>
    <t>Тюмень – Омск, г. Омск, ул. Герцена, 60/2, сине-желтая</t>
  </si>
  <si>
    <t xml:space="preserve">P391 </t>
  </si>
  <si>
    <t>Калачинск – Оконешниково, п. Оконешниково, ул. Коммунистическая, 3, сине-желтая</t>
  </si>
  <si>
    <t>Тюмень – Омск, г. Омск, ул. Омская, 214, сине-желтая</t>
  </si>
  <si>
    <t>Набережные Челны – Уфа, выезд из города, бело-зеленая, справа</t>
  </si>
  <si>
    <t>Тюмень – Омск, г. Омск, ул. Волгоградская, 56, сине-желтая</t>
  </si>
  <si>
    <t>A320 E127</t>
  </si>
  <si>
    <t>Омск – Черлак, 40 км, п. Розовка, сине-желтая, слева</t>
  </si>
  <si>
    <t xml:space="preserve">P390 </t>
  </si>
  <si>
    <t>Омск – Русская Поляна, п. Троицкое, ул. Омская, 1б, сине-желтая</t>
  </si>
  <si>
    <t>Тюмень – Омск, г. Омск, пр-т Губкина, 7/1, сине-желтая</t>
  </si>
  <si>
    <t>Тюмень – Омск, г. Омск, ул. 1-я Индустриальная, 4б, сине-желтая</t>
  </si>
  <si>
    <t>Тюмень – Омск, г. Омск, ул. Мельничная, 128/1, сине-желтая</t>
  </si>
  <si>
    <t>Иртыш – Тихвинка, п. Новоуральский, ул. Центральная, 2а, сине-желтая</t>
  </si>
  <si>
    <t>Тюмень – Омск, г. Омск, ул. Луговая, 30, сине-желтая</t>
  </si>
  <si>
    <t>Омск – Тара, г. Тара, ул. Радищева, 4а, сине-желтая</t>
  </si>
  <si>
    <t>Тюмень – Омск, г. Омск, пр-т Мира, 67/2, сине-желтая</t>
  </si>
  <si>
    <t>Казань – Уфа, г. Набережные Челны, Казанский проспект, зелено-белая, справа</t>
  </si>
  <si>
    <t>Омск – Полтавка, п. Полтавка, ул. Калинина, 49, сине-желтая</t>
  </si>
  <si>
    <t>Тюмень – Омск, г. Омск, бул. Архитекторов, 1, сине-желтая</t>
  </si>
  <si>
    <t>Тюмень – Омск, г. Омск, ул. 22 Декабря, 21, сине-желтая</t>
  </si>
  <si>
    <t>Тюмень – Омск, г. Омск, ул. Барабинская, 20в, сине-желтая</t>
  </si>
  <si>
    <t>Тюмень – Омск, г. Омск, ул. 13-я Комсомольская, 24, сине-желтая</t>
  </si>
  <si>
    <t>Тюмень – Омск, г. Омск, ул. Целинная, 4, сине-желтая</t>
  </si>
  <si>
    <t xml:space="preserve">P393 </t>
  </si>
  <si>
    <t>Омск – Одесское, п. Одесское, ул. Лебедева, 14б, сине-желтая</t>
  </si>
  <si>
    <t>Тюкалинск – Большие Уки, п. Большие Уки, ул. Свердлова, 70, сине-желтая</t>
  </si>
  <si>
    <t>Тюкалинск – Тара, п. Колосовка, ул. Строительная, 20, сине-желтая</t>
  </si>
  <si>
    <t>Омск – Тихвинка, п. Таврическое, ул. Магистральная, 2б, сине-желтая</t>
  </si>
  <si>
    <t>Казань – Уфа, 1134 км, Актанышский район, п. Поисево, зелено-белая, справа</t>
  </si>
  <si>
    <t>Красноярск – Абакан, г. Абакан, ул. Тувинская, 2, бело-синяя</t>
  </si>
  <si>
    <t>Красноярск – Абакан, г. Абакан, ул. Комарова, 3, бело-синяя</t>
  </si>
  <si>
    <t>Красноярск – Абакан, п. Усть-Абакан, ул. Кирова, 1, бело-синяя</t>
  </si>
  <si>
    <t>Абакан – Саяногорск, г. Саяногорск, ул. Ивана Ярыгина, 7б, бело-синяя</t>
  </si>
  <si>
    <t>Красноярск – Абакан, г. Абакан, ул. Литвинова, 3, бело-синяя</t>
  </si>
  <si>
    <t>Абакан – Саяногорск, г. Саяногорск, ул. Успенского, 1, бело-синяя</t>
  </si>
  <si>
    <t>Красноярск – Абакан, г. Абакан, ул. Некрасова, 35, бело-синяя</t>
  </si>
  <si>
    <t>Абакан – Абаза, п. Райково, бело-синяя, слева</t>
  </si>
  <si>
    <t>Абакан – Абаза, п. Аскиз, ул. Победы, 88, бело-синяя</t>
  </si>
  <si>
    <t>Абакан – Саяногорск, г. Саяногорск, ул. Дачная, 1а, бело-синяя</t>
  </si>
  <si>
    <t>Красноярск – Кызыл, г. Кызыл, ул. Абаканская, 16, бело-синяя</t>
  </si>
  <si>
    <t>Абакан – Саяногорск, г. Саяногорск, ул. Индустриальная, 17в, бело-синяя</t>
  </si>
  <si>
    <t>Красноярск – Абакан, г. Черногорск, ул. Бограда, бело-синяя</t>
  </si>
  <si>
    <t>Красноярск – Кызыл, п. Подсинее, ул. Архипенко, 1, бело-синяя</t>
  </si>
  <si>
    <t>Абакан – Абаза, п. Таштып, бело-синяя, справа</t>
  </si>
  <si>
    <t>Красноярск – Абакан, г. Черногорск, ул. Энергетиков, 8, бело-синяя</t>
  </si>
  <si>
    <t>Красноярск – Кызыл, г. Минусинск, ул. Городокская, 8, бело-синяя</t>
  </si>
  <si>
    <t>Абакан – Бея, въезд в п. Бея, бело-синяя, слева</t>
  </si>
  <si>
    <t>Красноярск – Абакан, г. Абакан, ул. Кирпичная, 11а, бело-синяя</t>
  </si>
  <si>
    <t>Абакан – Абаза, г. Абаза, ул. ТЭЦ, 8, бело-синяя</t>
  </si>
  <si>
    <t>Чистополь – Нижнекамск, г. Нижнекамск, район завода грузовых машин, зелено-белая, справа</t>
  </si>
  <si>
    <t>Абакан – Шушенское, п. Шушенское, ул. Крупской, 106, бело-синяя</t>
  </si>
  <si>
    <t>Красноярск – Абакан, г. Черногорск, бело-синяя, слева</t>
  </si>
  <si>
    <t>Красноярск – Абакан, г. Абакан, ул. Декабристов, 2, бело-синяя</t>
  </si>
  <si>
    <t>Новоселово – Джирим, п. Джирим, ул. Козлова, 10, бело-синяя</t>
  </si>
  <si>
    <t>Абакан – Аскиз, п. Аскиз, бело-синяя</t>
  </si>
  <si>
    <t>Ярославль – Вологда, п. Пречистое, ул. Ярославская, 93, бело-зеленая</t>
  </si>
  <si>
    <t>Урень – Котлас, 511 км, п. Большое Фомино, бело-синяя, справа</t>
  </si>
  <si>
    <t>Казань – Уфа, д. Мелькень, зелено-белая, справа</t>
  </si>
  <si>
    <t>г. Москва, ул. Сайкина, 1б, бело-оранжевая</t>
  </si>
  <si>
    <t>ИП Маркин Кирилл Олегович</t>
  </si>
  <si>
    <t>Волгоград – Каменск-Шахтинский, 309 км, г. Белая Калитва, бело-красная, справа</t>
  </si>
  <si>
    <t>Новосибирск – Красноярск, г. Красноярск, ул. 60 лет Образования СССР, 28г, красно-желтая</t>
  </si>
  <si>
    <t>Новосибирск – Красноярск, г. Красноярск, ул. Славы, 2а, красно-желтая</t>
  </si>
  <si>
    <t>Новосибирск – Красноярск, г. Красноярск, Енисейский тракт, 2, красно-желтая</t>
  </si>
  <si>
    <t>Ижевск – Воткинск, 16 км, д. Новые Марасаны, Воткинское шоссе, зелено-белая, слева</t>
  </si>
  <si>
    <t xml:space="preserve">P409 </t>
  </si>
  <si>
    <t>Красноярск – Енисейск, 21 км, Енисейский тракт, красно-желтая, справа</t>
  </si>
  <si>
    <t>Новосибирск – Красноярск, г. Красноярск, площадка Гаражная, 18/1, красно-желтая</t>
  </si>
  <si>
    <t>Новосибирск – Красноярск, г. Красноярск, ул. 60 лет Образования СССР, 75, красно-желтая</t>
  </si>
  <si>
    <t>Новосибирск – Красноярск, г. Красноярск, ул. Пограничников, 49, красно-желтая</t>
  </si>
  <si>
    <t>ООО "ЦЕНТР СИТИ"</t>
  </si>
  <si>
    <t>Сенинские Дворики – Шуя, г. Ковров, ул. Космонавтов, 3, бело-синяя</t>
  </si>
  <si>
    <t>Набережные Челны – Ижевск, поворот на г. Можга 100 м, ул. И. Быстрых, 76, зелено-белая, слева</t>
  </si>
  <si>
    <t>Владимир – Муром, 110 км, п. Малышево, бело-синяя, справа</t>
  </si>
  <si>
    <t>Владимир – Муром, г. Муром, пр-д Куйбышева, 3, бело-синяя</t>
  </si>
  <si>
    <t>Владимир – Муром, г. Муром, Владимирское шоссе, 27, бело-синяя</t>
  </si>
  <si>
    <t>Владимир – Александров, 13 км, п. Ставрово, бело-синяя, справа</t>
  </si>
  <si>
    <t>Лакинск – Собинка, г. Собинка, ул. Гаражная, 2, бело-синяя</t>
  </si>
  <si>
    <t>Москва – Владимир, г. Владимир, ул. Куйбышева, 22, бело-синяя</t>
  </si>
  <si>
    <t>Москва – Владимир, г. Владимир, ул. Большая Нижегородская, 73б, бело-синяя</t>
  </si>
  <si>
    <t>Москва – Владимир, г. Владимир, ул. Мира, 1а, бело-синяя</t>
  </si>
  <si>
    <t>Воткинск – Пермь, 18 км, с. Пихтовка, зелено-белая, справа</t>
  </si>
  <si>
    <t xml:space="preserve">P74 </t>
  </si>
  <si>
    <t>Владимир – Переславль-Залесский, 67 км, г. Юрьев–Польский, бело-синяя, слева</t>
  </si>
  <si>
    <t>Владимир – Муром, п. Бараки, бело-синяя, слева</t>
  </si>
  <si>
    <t>Казань – Пермь, г. Пермь, ул. Карпинского, 99, бело-красная</t>
  </si>
  <si>
    <t>Казань – Пермь, г. Пермь, ул. Рязанская, 80, бело-красная</t>
  </si>
  <si>
    <t>Пермь – Ильинский, п. Ильинский, ул. Шоссейная, 2, бело-красная</t>
  </si>
  <si>
    <t>Пермь – Юго-Камский, п. Юго-Камский, бело-красная, справа</t>
  </si>
  <si>
    <t xml:space="preserve">P345 </t>
  </si>
  <si>
    <t>Пермь – Усть-Качка, п. Красный Восход, ул. Садовая, 1, бело-красная</t>
  </si>
  <si>
    <t>Агрыз – Ижевск, 167 км, на въезде в г. Ижевск, за постом ГАИ, справа, бело-зеленая</t>
  </si>
  <si>
    <t>Казань – Пермь, г. Пермь, ул. Гашкова, 18, бело-красная</t>
  </si>
  <si>
    <t>Пермь – Усть-Качка, п. Култаево, ул. Сибирская, 1, бело-красная</t>
  </si>
  <si>
    <t>Кунгур – Плеханово, п. Плеханово, ул. Юбилейная, 1, бело-красная</t>
  </si>
  <si>
    <t>Кунгур – Усть-Кишерть, п. Усть-Кишерть, ул. 8 Марта, бело-красная</t>
  </si>
  <si>
    <t>Карагай – Верещагино, п. Зюкайка, ул. Кислухина, 1, бело-красная</t>
  </si>
  <si>
    <t>Казань – Пермь, 464 км, г. Краснокамск, бело-красная, слева</t>
  </si>
  <si>
    <t>Казань – Пермь, г. Пермь, ул. Соликамская, 280, бело-красная</t>
  </si>
  <si>
    <t>Пермь – Оханск, г. Оханск, ул. Винокурова, 25, бело-красная</t>
  </si>
  <si>
    <t>Казань – Пермь, г. Пермь, ул. Докучаева, 23, бело-красная</t>
  </si>
  <si>
    <t>Очер – Верещагино, въезд в п. Верещагино, бело-красная, справа</t>
  </si>
  <si>
    <t>Москва – Воронеж, 36 км, г. Домодедово, бело-зеленая, слева</t>
  </si>
  <si>
    <t>Нижний Новгород – Чебоксары, п. Хыркасы, Дорожный проезд 3, слева, бело-синяя</t>
  </si>
  <si>
    <t>P242 Казань – Пермь, г. Пермь, ул. Окулова, 47а, бело-красная</t>
  </si>
  <si>
    <t>Казань – Пермь, г. Пермь, ул. Островского, 95, бело-красная</t>
  </si>
  <si>
    <t>Москва – Смоленск, г. Смоленск, пр-т Гагарина, 28, бело-оранжевая</t>
  </si>
  <si>
    <t>Казань – Пермь, г. Нытва, ул. Либкнехта, 120а, бело-красная</t>
  </si>
  <si>
    <t>Самара – Нурлат, г. Нурлат, ул. им. А.К. Самаренкина, 13, бело-синяя</t>
  </si>
  <si>
    <t>Казань – Зеленодольск, г. Зеленодольск, ул. Королева, 6б, бело-синяя</t>
  </si>
  <si>
    <t>Казань – Ульяновск, г. Буинск, Казанский тракт, 12, бело-синяя</t>
  </si>
  <si>
    <t>Казань – Зеленодольск, г. Зеленодольск, ул. Столичная, 43б, бело-синяя</t>
  </si>
  <si>
    <t>Чебоксары – Казань, 667 км, с. Чиршскасы, справа, бело-зеленая/</t>
  </si>
  <si>
    <t>Апастово – Каратун, ст. Каратун, ул. Центральная, 40, бело-синяя</t>
  </si>
  <si>
    <t>Москва – Казань, г. Казань, ул. Ферма-2, 90а, бело-синяя</t>
  </si>
  <si>
    <t>Ульяновск – Цивильск, п. Старое Дрожжаное, ул. Спортивная, бело-синяя</t>
  </si>
  <si>
    <t>Набережные Челны – Актаныш, п. Актаныш, ул. Дорожное кольцо, бело-синяя</t>
  </si>
  <si>
    <t>Москва – Казань, г. Казань, ул. Чистопольская, 9б, бело-синяя</t>
  </si>
  <si>
    <t>Москва – Казань, г. Казань, ул. Чуйкова, 6а, бело-синяя</t>
  </si>
  <si>
    <t>Аксубаево – Нурлат, п. Старое Тимошкино, бело-синяя, справа</t>
  </si>
  <si>
    <t>Москва – Казань, г. Казань, пр-т Победы, 11, бело-синяя</t>
  </si>
  <si>
    <t>Москва – Казань, г. Казань, ул. Журналистов, 56б, бело-синяя</t>
  </si>
  <si>
    <t>Чистополь – Новошешминск, п. Новошешминск, ул. Парковая, 2, бело-синяя</t>
  </si>
  <si>
    <t>Нижний Новгород – Чебоксары, 576 км, с. Никольское, слева, бело-зеленая</t>
  </si>
  <si>
    <t>Альметьевск – Лениногорск, г. Лениногорск, ул. Белинского, 16, бело-синяя</t>
  </si>
  <si>
    <t>Буинск – Тетюши, г. Тетюши, ул. М.Горького, 71, бело-синяя</t>
  </si>
  <si>
    <t>Елабуга – Ижевск, г. Агрыз, ул. К. Маркса, 204а, бело-синяя</t>
  </si>
  <si>
    <t>Менделеевск – Агрыз, п. Крынды, бело-синяя, слева</t>
  </si>
  <si>
    <t>Буинск – Тетюши, г. Тетюши, ул. 200 лет Тетюшам, 54, бело-синяя</t>
  </si>
  <si>
    <t>Москва – Казань, г. Казань, ул. Миля, 1в, бело-синяя</t>
  </si>
  <si>
    <t>Богатые Сабы – Бурбаш, п. Шемордан, бело-синяя, слева</t>
  </si>
  <si>
    <t>Болгар – Базарные Матаки, 33 км, п. Мартышачий, бело-синяя, справа</t>
  </si>
  <si>
    <t>Казань – Набережные Челны, г. Елабуга, Окружное шоссе, 9, бело-синяя</t>
  </si>
  <si>
    <t>Москва – Казань, п. Большое Ходяшево, ул. Солнечная, 49, бело-синяя</t>
  </si>
  <si>
    <t>Чебоксары – Цивильск, п. Кугеси, бело-зеленая, справа</t>
  </si>
  <si>
    <t>Москва – Казань, г. Казань, ул. Нариманова, 20, бело-синяя</t>
  </si>
  <si>
    <t>Богатые Сабы – Кукмор, п. Лесхоз, ул. Заправочная, 6, бело-синяя</t>
  </si>
  <si>
    <t>Казань – Набережные Челны, г. Набережные Челны, ул. Машиностроительная, 63/2, бело-синяя</t>
  </si>
  <si>
    <t>Агрыз – Малая Пурга, п. Малая Пурга, ул. Советская, 1б, бело-синяя</t>
  </si>
  <si>
    <t>Казань – Столбище, п. Столбище, ул. Совхозная, 45а, бело-синяя</t>
  </si>
  <si>
    <t xml:space="preserve">P231 </t>
  </si>
  <si>
    <t>Сурское – Шумерля, г. Шумерля, ул.Котовского, 59, слева, бело-зеленая</t>
  </si>
  <si>
    <t>ООО Уралнефтепром</t>
  </si>
  <si>
    <t>Сибойл</t>
  </si>
  <si>
    <t>Челябинск – Курган, 266 км, г. Курган, бело-синяя, справа</t>
  </si>
  <si>
    <t>Челябинск – Курган, 245 км, п. Введенское, бело-синяя, слева</t>
  </si>
  <si>
    <t xml:space="preserve">P354 </t>
  </si>
  <si>
    <t>Екатеринбург – Курган, 328 км, п. Чашинск, бело-синяя, справа</t>
  </si>
  <si>
    <t>Санкт-Петербург – Псков, г. Псков, ул. Вокзальная, 19а, бело-синяя</t>
  </si>
  <si>
    <t>Остров – Новоржев, п. Пушкинские горы, ул. Новоржевская, 31, бело-синяя</t>
  </si>
  <si>
    <t>Чебоксары – Йошкар-Ола, д.Типсирма, ул.Цыганкасинская, 2, слева, бело-зеленая</t>
  </si>
  <si>
    <t>Опочка – Себеж, п. Затурье, бело-синяя, слева</t>
  </si>
  <si>
    <t>Псков – граница с Белоруссией, г. Невель, ул. Ленкомунны, 81, бело-синяя</t>
  </si>
  <si>
    <t>Невель – Мигушино, п. Мигушино, бело-синяя, слева</t>
  </si>
  <si>
    <t>Ржев – Великие Луки, г. Великие Луки, ул. Горицкая, 3, бело-синяя</t>
  </si>
  <si>
    <t>Великие Луки – Бежаницы, п. Бежаницы, ул. Советская, бело-синяя</t>
  </si>
  <si>
    <t>Остров – Новоржев, г. Новоржев, ул. Пушкина, 149, бело-синяя</t>
  </si>
  <si>
    <t>Пыталово – граница с Латвией, п. Дембово, бело-синяя, слева</t>
  </si>
  <si>
    <t>Заполье – Плюсса, въезд в п. Плюсса, бело-синяя, справа</t>
  </si>
  <si>
    <t>Ржев – Великие Луки, г. Великие Луки, ул. Промышленная, 4, бело-синяя</t>
  </si>
  <si>
    <t>Ржев – Великие Луки, г. Великие Луки, ул. Холмская, 13, бело-синяя</t>
  </si>
  <si>
    <t>Сурское – Шумерля, 62 км, г. Алатырь, на выезде из города, справа, бело-зеленая</t>
  </si>
  <si>
    <t>Печоры – граница с Латвией, п. Подгорье, бело-синяя, справа</t>
  </si>
  <si>
    <t>Себеж – Опочка, г. Опочка, ул. Гагарина, 116, бело-синяя</t>
  </si>
  <si>
    <t>Ржев – Великие Луки, г. Великие Луки, пересечение пр-т Гагарина и ул. Дальняя, бело-синяя</t>
  </si>
  <si>
    <t>Ржев – Великие Луки, г. Великие Луки, ул. Дружбы, 8, бело-синяя</t>
  </si>
  <si>
    <t>Санкт-Петербург – Псков, г. Псков, ул. Вокзальная, 16, бело-синяя</t>
  </si>
  <si>
    <t>Санкт-Петербург – Псков, г. Псков, ул. Труда, 27а, бело-синяя</t>
  </si>
  <si>
    <t>Фатеж – Дмитриев, п. Красная Дубрава, бело-синяя, слева</t>
  </si>
  <si>
    <t>Курск – Суджа, п. Замостье, ул. Строительная, 3</t>
  </si>
  <si>
    <t>Тросна – Железногорск, г. Железногорск, Промплощадка, 2</t>
  </si>
  <si>
    <t>Чебоксары – казань, 735 км, д. Старая Тюрлема, слева, бело-зеленая</t>
  </si>
  <si>
    <t>Кукуштан – Чайковский, 42 км, г. Анинск, бело-красная, справа</t>
  </si>
  <si>
    <t>Тбилисская – Кропоткин, 30 км, ст. Казанская, бело-синяя, справа</t>
  </si>
  <si>
    <t>Кропоткин – Гулькевичи, г. Гулькевичи, ул. Торговая, 2, бело-синяя</t>
  </si>
  <si>
    <t>Краснодар – Кропоткин, г. Кропоткин, ул. Пушкина, 359, бело-синяя</t>
  </si>
  <si>
    <t>Кропоткин – Гулькевичи, г. Гулькевичи, ул. Ленинградская, 36а, бело-синяя</t>
  </si>
  <si>
    <t>Краснодар – Кропоткин, 225 км, ст. Тбилисская, бело-синяя, слева</t>
  </si>
  <si>
    <t>Цивильск – Ульяновск, г. Канаш, на выезде из города, слева, бело-зеленая</t>
  </si>
  <si>
    <t>Краснодар – Кропоткин, ст. Тбилисская, ул. Мостовая, 15, бело-синяя</t>
  </si>
  <si>
    <t>Краснодар – Кропоткин, г. Кропоткин, ул. Пожарная, 10, бело-синяя</t>
  </si>
  <si>
    <t>Краснодар – Кропоткин, ст. Тбилисская, ул. Пролетарская, 61, бело-синяя</t>
  </si>
  <si>
    <t>Краснодар – Кропоткин, г. Кропоткин, ул. Заводская, 12, бело-синяя</t>
  </si>
  <si>
    <t>Москва – Самара, г. Заречный, ул. Промышленная, 23, бело-синяя</t>
  </si>
  <si>
    <t>Москва – Тверь, г. Клин, ул. Победы, 11, бело-синяя</t>
  </si>
  <si>
    <t>г. Челябинск, Новоградский тракт, 8/1, бело-зеленая</t>
  </si>
  <si>
    <t>Челябинск – Еткуль, п. Еткуль ул. Первомайская, 26б, бело-зеленая</t>
  </si>
  <si>
    <t>г. Челябинск, ул. Троицкий тракт, 47, бело-зеленая</t>
  </si>
  <si>
    <t>Цивильск – Ульяновск, г. Канаш, на выезде из города, справа, бело-зеленая</t>
  </si>
  <si>
    <t>Казань – Набережные Челны, г. Набережные Челны, Набережночелнинский пр-т, 21а, бело-синяя</t>
  </si>
  <si>
    <t>Казань – Набережные Челны, г. Елабуга, ул. Строителей, 70, бело-синяя</t>
  </si>
  <si>
    <t>Набережные Челны – Нижнекамск, г. Нижнекамск, ул. Гагарина, 56, бело-синяя</t>
  </si>
  <si>
    <t>Челябинск – граница с Казахстаном, 130 км, г. Троицк, бело-зеленая, справа</t>
  </si>
  <si>
    <t>Объездная дорога г. Челябинска, п.Томинский, бело-зеленая, слева</t>
  </si>
  <si>
    <t>г. Челябинск, Свердловский тракт, 3а, бело-зеленая</t>
  </si>
  <si>
    <t>г. Челябинск, ул. Валдайская, 27/1, бело-зеленая</t>
  </si>
  <si>
    <t>Буздяк – Чекмагуш, п. Тюрюшево, бело-зеленая, справа</t>
  </si>
  <si>
    <t>Сатка – Бакал, г. Бакал, ул. Октябрьская, 20, бело-зеленая</t>
  </si>
  <si>
    <t>Москва – Воронеж, 36 км, г. Домодедово, бело-зеленая, справа</t>
  </si>
  <si>
    <t>Цивильск – Ульяновск, 96 км, с. Батырево, слева, бело-зеленая</t>
  </si>
  <si>
    <t>Челябинск – Троицк, г. Еманжелинск, ул. Шахтера, 3, бело-зеленая</t>
  </si>
  <si>
    <t>Челябинск – Троицк, г. Коркино, ул. Заотвальная, 23, бело-зеленая</t>
  </si>
  <si>
    <t>Челябинск – Троицк, п. Зауральский, ул. Нефтебазы, 7, бело-зеленая</t>
  </si>
  <si>
    <t>Челябинск – Троицк, п. Красногорский, ул. 40 Лет Октября, бело-зеленая</t>
  </si>
  <si>
    <t xml:space="preserve">P330 </t>
  </si>
  <si>
    <t>Миасское – Шадринск, п. Бродокалмак, ул. Усадьба Совхоза, 2, бело-зеленая</t>
  </si>
  <si>
    <t>Касли – Нязепетровск, г. Верхний Уфалей, ул. Дзержинского, 11, бело-зеленая</t>
  </si>
  <si>
    <t>Челябинск – Миасс, г. Чебаркуль, ул. 1 Мая, 1а, бело-зеленая</t>
  </si>
  <si>
    <t>Челябинск – Кунашак , п. Кунашак, ул. Ленина, 206, бело-зеленая</t>
  </si>
  <si>
    <t>Троицк – Карталы, п. Варна, ул. Пугачева, 42а, бело-зеленая</t>
  </si>
  <si>
    <t>Челябинск – Троицк, г. Южноуральск, ул. Заводская, 1, бело-зеленая</t>
  </si>
  <si>
    <t>Нижний Новгород – Казань, 667 км, д. Байсубаково, зелено-белая, справа</t>
  </si>
  <si>
    <t>Уфа – Челябинск, г. Сим, ул. Железнодорожная, бело-зеленая</t>
  </si>
  <si>
    <t>Озерск – Новогорный, п. Новогорный, ул. Кыштымская, 5, бело-зеленая</t>
  </si>
  <si>
    <t xml:space="preserve">P317 </t>
  </si>
  <si>
    <t>Тастуба – Сатка, п. Сулея, ул. 9 Мая, 59, бело-зеленая</t>
  </si>
  <si>
    <t>Исянгулово – Утягулово, п. Абзаново, ул. Плановая, 12, бело-зеленая</t>
  </si>
  <si>
    <t>Магнитогорск – Карталы, п. Снежный, бело-зеленая, слева</t>
  </si>
  <si>
    <t>Екатеринбург – Челябинск, п. Тюбук, ул. Кирова, бело-зеленая</t>
  </si>
  <si>
    <t>Челябинск – Озерск, п. Аргаяш, ул. Республиканская, бело-зеленая</t>
  </si>
  <si>
    <t>Зауральский – Коелга, п. Коелга, ул. Мира, 49а, бело-зеленая</t>
  </si>
  <si>
    <t>Тюбук – Багаряк, въезд в п. Багаряк, бело-зеленая, слева</t>
  </si>
  <si>
    <t>Челябинск – Яраткулова, п. Айбатово, бело-зеленая, справа</t>
  </si>
  <si>
    <t>Чебоксары – Йошкар-Ола, г. Чебоксары пр-т.Тракторостроителей, 118А, справа, бело-зеленая</t>
  </si>
  <si>
    <t>Челябинск – Первомайский, п. Первомайский, ул. Заводская, 19, бело-зеленая</t>
  </si>
  <si>
    <t>Уфа – Челябинск, г. Златоуст, ул. Аносова, бело-зеленая</t>
  </si>
  <si>
    <t>Кунашак – Усть-Багаряк, въезд в п. Усть-Багаряк, бело-зеленая, слева</t>
  </si>
  <si>
    <t>г. Челябинск, ул. Кольцевая, 44/1, бело-зеленая</t>
  </si>
  <si>
    <t>Челябинск – Копейск, г. Копейск, пр-т Победы, 74, бело-зеленая</t>
  </si>
  <si>
    <t>г. Челябинск, Старотроицкий тракт, 12, бело-зеленая</t>
  </si>
  <si>
    <t>Троицк – Карталы, г. Карталы, пер. Дзержинского, 4а, бело-зеленая</t>
  </si>
  <si>
    <t>Челябинск – Октябрьское, п. Октябрьское, ул. Садовая, 1, бело-зеленая</t>
  </si>
  <si>
    <t>г. Челябинск, ул. Доватора, 1м, бело-зеленая</t>
  </si>
  <si>
    <t>Челябинск – Миасс, г. Чебаркуль, ул. 1 Мая, 3а, бело-зеленая</t>
  </si>
  <si>
    <t>Нижний Новгород – Чебоксары, 620 км, п. Сидукасы, справа, бело-зеленая/</t>
  </si>
  <si>
    <t>г. Челябинск, Копейское шоссе, 56в, бело-зеленая</t>
  </si>
  <si>
    <t>г. Челябинск, ул. Российская, бело-зеленая</t>
  </si>
  <si>
    <t>г.Челябинск, пересечение ул. Молодогвардейцев и пр-т Победы, бело-зеленая</t>
  </si>
  <si>
    <t>г. Челябинск, ул. Северная, 58/1, бело-зеленая</t>
  </si>
  <si>
    <t>Тюмень – Омск, г. Омск, ул. Волгоградская, 59, сине-желтая</t>
  </si>
  <si>
    <t>Казань – Алексеевское, д. Андреево-Базары, справа, бело-зенеая</t>
  </si>
  <si>
    <t>Казань – Оренбург,г. Казань, поворот на аэропорт «Казань-1», слева, бело-зеленая</t>
  </si>
  <si>
    <t>Москва – Волгоград, 931 км, п. Самофаловка, бело-синяя, справа</t>
  </si>
  <si>
    <t>Казань – Пермь, 63 км, г. Арск, объездная дорога, справа, бело-зеленая</t>
  </si>
  <si>
    <t>Казань – Уфа, 817 км, г. Казань, слева, бело-зеленая</t>
  </si>
  <si>
    <t>Казань – Уфа, г. Казань, пр-т Победы, 105а, справа, бело-зеленая</t>
  </si>
  <si>
    <t>Оренбург – граница с Казахстаном, п. Илек, ул. Мира, 41, бело-зеленая</t>
  </si>
  <si>
    <t>г. Оренбург, ул. Монтажников, 20/1, бело-зеленая</t>
  </si>
  <si>
    <t>Уфа – Оренбург, п. Краснооктябрьский, ул. Шоссейная, 11, бело-зеленая</t>
  </si>
  <si>
    <t>г. Оренбург, ул. Театральная, 30, бело-зеленая</t>
  </si>
  <si>
    <t>г. Оренбург, ул. Лесозащитная, 13, бело-зеленая</t>
  </si>
  <si>
    <t>ООО "КроссОйл"</t>
  </si>
  <si>
    <t>НЕФТО</t>
  </si>
  <si>
    <t>Москва – Истра, п. Нахабино, ул. Лесопарковая, 2, бело-желтая</t>
  </si>
  <si>
    <t>Нижний Новгород – Казань, 794 км, слева, бело-зеленая</t>
  </si>
  <si>
    <t>ЕТО</t>
  </si>
  <si>
    <t>Икша – Ногинск, п. Исаково, серо-зеленая, слева</t>
  </si>
  <si>
    <t>Москва – Харьков, 47 км, п. Гривно, бело-зеленая, слева</t>
  </si>
  <si>
    <t>Казань – Малмыж, 50 км, с. Ст. Чурилино, справа, бело-зеленая</t>
  </si>
  <si>
    <t>ООО "Кубанская Нефтегазовая Компания"</t>
  </si>
  <si>
    <t>КНК</t>
  </si>
  <si>
    <t>Ростов-на-Дону – Краснодар, г. Краснодар, ул. Кожевенная, 78, серо-желтая</t>
  </si>
  <si>
    <t>Ростов-на-Дону – Краснодар, г. Краснодар, ул. Уральская, 204/3, серо-желтая</t>
  </si>
  <si>
    <t>Ростов-на-Дону – Краснодар, г. Краснодар, ул. Покрышкина, 25, серо-желтая</t>
  </si>
  <si>
    <t>Краснодар – Новороссийск, п. Яблоновский, ул. Дорожная, 1, серо-желтая</t>
  </si>
  <si>
    <t>Краснодар – Тимашевск, 9 км, ст. Новотитаровская, серо-желтая, слева</t>
  </si>
  <si>
    <t>Краснодар – Понежукай, 39 км, п. Нововочепший, серо-желтая, слева</t>
  </si>
  <si>
    <t>Пенза – Тольятти, г. Тольятти, ул. Магистральная, 17, слева, бело-зеленая</t>
  </si>
  <si>
    <t>Краснодар – Джубга, 1354 км, х. Казазово, серо-желтая, слева</t>
  </si>
  <si>
    <t>Краснодар – Новороссийск, п. Яблоновский, Тургеневское шоссе, 3в, серо-желтая</t>
  </si>
  <si>
    <t>ООО "ТрансОпт Трейдинг"</t>
  </si>
  <si>
    <t>НК</t>
  </si>
  <si>
    <t>Нижний Ломов – Земетчино, п. Вадинск, ул. Новые выселки, 12, серо-желтая</t>
  </si>
  <si>
    <t>Нижний Ломов – Башмаково, п. Пачелма, ул. Белинского, 14, серо-желтая</t>
  </si>
  <si>
    <t>Нижний Ломов – Башмаково, п. Верхний Ломов, ул. Максима Горького, 17, серо-желтая</t>
  </si>
  <si>
    <t>ТатОйл</t>
  </si>
  <si>
    <t>Петровск – Лопатино, п. Лопатино,  ул. Березовая, 8а, зеленая</t>
  </si>
  <si>
    <t>Пенза – Саратов, п. Чунаки, серо-желтая, справа</t>
  </si>
  <si>
    <t>Пенза – Самара, 683 км, г. Городище, желтая, слева</t>
  </si>
  <si>
    <t>Лок</t>
  </si>
  <si>
    <t>Нижний Ломов – Земетчино, п. Земетчино, ул. Лермонтова, 22а, бело-красная</t>
  </si>
  <si>
    <t>Пенза – Тольятти, 959 км, п. Александровка, спрва, бело-зеленая</t>
  </si>
  <si>
    <t>Башмаково – Поим, 1 км, выезд из п. Башмаково, бело-красная, слева</t>
  </si>
  <si>
    <t>Башмаково – Поим, п. Поим, ул. Московская, 4а, бело-красная</t>
  </si>
  <si>
    <t>Пенза – Кирсанов, п. Белинский, бело-красная, слева</t>
  </si>
  <si>
    <t>Пенза – Самара, 710 км, п. Нижняя Елюзань, серо-желтая, слева</t>
  </si>
  <si>
    <t>Пенза – Самара, 710 км, п. Нижняя Елюзань, серо-желтая, справа</t>
  </si>
  <si>
    <t>Краснодар – Кропоткин, г. Усть-Лабинск, ул. Заполотнянная, 2б, бело-оранжевая</t>
  </si>
  <si>
    <t>Майкоп – Усть-Лабинск, г. Белореченск, ул. Первомайская, 170, бело-оранжевая</t>
  </si>
  <si>
    <t>Павловская – Минеральные Воды, г. Армавир, ул. Советской Армии, 208а, бело-оранжевая</t>
  </si>
  <si>
    <t>Армавир – Новокубанск, г. Новокубанск, ул. Первомайская, 36/1, бело-оранжевая</t>
  </si>
  <si>
    <t>Майкоп – Тульский, п. Тульский, ул. Ленина, 243а, бело-оранжевая</t>
  </si>
  <si>
    <t xml:space="preserve">Пенза - Самара, 884 км, д. Варламово, бело-зеленая, справа </t>
  </si>
  <si>
    <t>Пермь – Екатеринбург, 155 км, п. Сыра, бело-красная, слева</t>
  </si>
  <si>
    <t>г. Самара, пр-т Кирова, 415/1, сине-оранжевая</t>
  </si>
  <si>
    <t>г. Самара, Волжское шоссе, 5, сине-оранжевая</t>
  </si>
  <si>
    <t>г. Самара, Московского шоссе, 29, сине-оранжевая</t>
  </si>
  <si>
    <t>г. Самара, Московского шоссе, 2б, сине-оранжевая</t>
  </si>
  <si>
    <t>г. Самара, Ракитовское шоссе, 90, сине-оранжевая</t>
  </si>
  <si>
    <t>г. Самара, ул. Мичурина, 98з, сине-оранжевая</t>
  </si>
  <si>
    <t>г. Самара, ул. Белорусская, 95а, сине-оранжевая</t>
  </si>
  <si>
    <t>Новочебоксарск – Йошкар-Ола, п. Новотроицк, справа, бело-зеленая</t>
  </si>
  <si>
    <t>г. Самара, п. Мехзавод, 3-й квартал, 17, сине-оранжевая</t>
  </si>
  <si>
    <t>г. Самара, ул. Авроры, 9, сине-оранжевая</t>
  </si>
  <si>
    <t>г. Самара, ул. Стара-Загора, 202в, сине-оранжевая</t>
  </si>
  <si>
    <t>г. Самара, ул. Калинина, 1б, сине-оранжевая</t>
  </si>
  <si>
    <t>г. Самара, ул. Физкультурная, 146, сине-оранжевая</t>
  </si>
  <si>
    <t>г. Самара, пр-т Кирова, 393а, сине-оранжевая</t>
  </si>
  <si>
    <t>г. Сызрань, ул. Образцовская, 72, сине-оранжевая</t>
  </si>
  <si>
    <t>Самара – Уфа, 1257 км, п. Бавлы, бело-зеленая, слева</t>
  </si>
  <si>
    <t>Сурское – Ульяновск, г. Ульяновск, Дмитровградское шоссе, 79, слева, бело-зеленая</t>
  </si>
  <si>
    <t>г. Энгельс, пр-т Строителей, 41г, бело-синяя</t>
  </si>
  <si>
    <t>ООО "ЭКОГАЗ" г. Воронеж</t>
  </si>
  <si>
    <t>Экстрагаз</t>
  </si>
  <si>
    <t>г. Воронеж, ул. 9 января, 300</t>
  </si>
  <si>
    <t>г. Воронеж, ул. Волгоградская, 48</t>
  </si>
  <si>
    <t>г .Воронеж, ул. Новосибирская, 84б</t>
  </si>
  <si>
    <t>г. Воронеж, ул. Серафимовича, 32а</t>
  </si>
  <si>
    <t>Курск – Воронеж, 154 км, п. Кучугуры, справа</t>
  </si>
  <si>
    <t>г. Воронеж, ул. 45 стрелковой дивизии, 247в</t>
  </si>
  <si>
    <t>Воронеж – Семилуки, п. Семилуки, ул. Щёголевых, 57</t>
  </si>
  <si>
    <t>г. Воронеж, ул. Ворошилова, 45а</t>
  </si>
  <si>
    <t>г. Воронеж, ул. Солнечная, 4</t>
  </si>
  <si>
    <t>Ульяновск – Цивильск, на выезде из п.Тереньга, слева, бело-зеленая</t>
  </si>
  <si>
    <t>г. Воронеж, ул. Урицкого, 4а</t>
  </si>
  <si>
    <t>Курск – Воронеж, 211 км, п. Девица, слева</t>
  </si>
  <si>
    <t>Воронеж – Бобров, г. Бобров, ул. 22 января, 2/9</t>
  </si>
  <si>
    <t>ООО КамТехГаз</t>
  </si>
  <si>
    <t>ТК Транснефть</t>
  </si>
  <si>
    <t>Самара – Уфа, 1266 км, п. Александровка, бело-красная, слева</t>
  </si>
  <si>
    <t>ООО Авторемстрой</t>
  </si>
  <si>
    <t>Автогаз</t>
  </si>
  <si>
    <t>г. Набережные Челны, ул. Машиностроительная, 97, бело-зеленая</t>
  </si>
  <si>
    <t>г. Набережные Челны, Набережночелнинский пр-т, 37/1, бело-синяя</t>
  </si>
  <si>
    <t>г. Набережные Челны, Казанский пр-т, 145, бело-синяя</t>
  </si>
  <si>
    <t>ООО Уралнефтепродукт</t>
  </si>
  <si>
    <t>г. Набережные Челны, ул. Машиностроительная, 116, бело-красная</t>
  </si>
  <si>
    <t>Нефтепродуктсервис</t>
  </si>
  <si>
    <t>г. Набережные Челны, Мензелинский тракт, 112/2, бело-красная</t>
  </si>
  <si>
    <t>ООО РэдОйл</t>
  </si>
  <si>
    <t>Ростов-на-Дону – Ставрополь, п. Магистральный, ул. Северная, 21, серо-красная</t>
  </si>
  <si>
    <t>Сурское – Ульяновск, 215 км, с. Кротовка, справа, бело-зеленая</t>
  </si>
  <si>
    <t>Ростов-на-Дону – Ставрополь, п. Экспериментальный, ул. Придорожная, 41а, серо-красная</t>
  </si>
  <si>
    <t>ООО «ПрогрессМ»</t>
  </si>
  <si>
    <t>Павловская – Минеральные Воды, 164 км, г. Армавир, бело-красная, справа</t>
  </si>
  <si>
    <t>Владикавказ – Алагир, п. Суадаг, 1а, бело-красная, слева</t>
  </si>
  <si>
    <t>Владикавказ – Ардон, п. Ногир, бело-красная, справа</t>
  </si>
  <si>
    <t>Краснодар – Кропоткин, г. Усть-Лабинск, ул. Им. Б.С. Медоева, 64б, бело-синяя</t>
  </si>
  <si>
    <t>Бирск – Сатка, г. Сатка, ул. 18 Годовщина Октября, 66, сине-красная</t>
  </si>
  <si>
    <t>Сатка – Бакал, г. Бакал, ул. Октябрьская, 19а, сине-красная</t>
  </si>
  <si>
    <t>Уфа – Челябинск, 1674 км, г. Бакал, сине-красная, слева</t>
  </si>
  <si>
    <t>Уфа – Челябинск, 1674 км, г. Бакал, сине-красная, справа</t>
  </si>
  <si>
    <t>Казань – Самара, п. Базарные Матаки, ул. Солнечная, 1А, справа, бело-зеленая</t>
  </si>
  <si>
    <t>Бирск – Сатка, 293 км, г. Сатка, сине-красная, слева</t>
  </si>
  <si>
    <t>Уфа – Челябинск, 1707 км, п. Берёзовый Мост, сине-красная, справа</t>
  </si>
  <si>
    <t>Уфа – Челябинск, 1707 км, п. Берёзовый Мост, сине-красная, слева</t>
  </si>
  <si>
    <t>Бирск – Сатка, 280 км, п. Сулея, сине-красная, слева</t>
  </si>
  <si>
    <t>Березовый Мост – Бердяуш, п. Бердяуш, ул. Маяковского,16, сине-красная</t>
  </si>
  <si>
    <t>Уфа – Челябинск, 1706 км, п. Берёзовый Мост, сине-красная, справа</t>
  </si>
  <si>
    <t>Чебоксары – Калинино, 43 км, п. Пикшики, бело-красная, справа</t>
  </si>
  <si>
    <t>Чебоксары – Новочебоксарск, п. Типсирма, ул. Молодежная, 88, бело-красная</t>
  </si>
  <si>
    <t>Чебоксары – Новое Атлашево, п. Новое Атлашево, ул. Промышленная, 17, бело-красная</t>
  </si>
  <si>
    <t>Москва – Чебоксары, п. Вурманкасы, ул. Молодежная, 46, бело-красная</t>
  </si>
  <si>
    <t>Москва – Харьков, 79 км, п. Карьково, бело-зеленая, справа</t>
  </si>
  <si>
    <t>Казань – Самара, 560 км, с. Аппаково, слева, бело-зеленая</t>
  </si>
  <si>
    <t>Буинск – Комсомольское, п. Яльчики, Буинское шоссе, 2, бело-красная</t>
  </si>
  <si>
    <t>Канаш – Ибреси, п. Ибреси, ул. Маресьева, 2, бело-красная</t>
  </si>
  <si>
    <t>Канаш – Янтиково, п. Янтиково, пр-т Ленина, 3а, бело-красная</t>
  </si>
  <si>
    <t>Москва – Чебоксары, п. Чандрово, ул. Чандровская, 4, бело-красная</t>
  </si>
  <si>
    <t>г. Чебоксары, Базовый пр-д, 17а, бело-синяя</t>
  </si>
  <si>
    <t>ИП Губа Ирина Васильевна</t>
  </si>
  <si>
    <t>Ростов-на-Дону – Краснодар, 1173 км, ст. Крыловская, бело-желтая, слева</t>
  </si>
  <si>
    <t>ООО "ОПТ-ТОПЛИВО-РЕГИОН"</t>
  </si>
  <si>
    <t>Москва – Волгоград, 861 км, п. Голенский, бело-синяя, слева</t>
  </si>
  <si>
    <t>г. Воронеж, Московский пр-т, 11б</t>
  </si>
  <si>
    <t>Цивильск – Сызрань, 199 км, г. Ульяновск, Московское шоссе, 1Е, слева, бело-зеленая</t>
  </si>
  <si>
    <t>АО «ИК «Профит»</t>
  </si>
  <si>
    <t>Профит</t>
  </si>
  <si>
    <t>г. Магнитогорск, пр-т  Ленина, 103, бело-синяя</t>
  </si>
  <si>
    <t xml:space="preserve">P360 </t>
  </si>
  <si>
    <t>Южноураль – Магнитогорскск, г. Магнитогорск, Челябинский тракт, 29, бело-синяя</t>
  </si>
  <si>
    <t>Белорецк – Магнитогорск, г. Магнитогорск, Белорецкое шоссе, 1, бело-синяя</t>
  </si>
  <si>
    <t>Южноураль – Магнитогорскск, г. Магнитогорск, Челябинский тракт, 30, бело-синяя</t>
  </si>
  <si>
    <t>г. Магнитогорск, Дачное шоссе, 36, бело-синяя</t>
  </si>
  <si>
    <t>Магнитогорск – Желтинский, п. Желтинский, бело-синяя, справа</t>
  </si>
  <si>
    <t>Магнитогорск – Приморский, п. Приморский, бело-синяя, справа</t>
  </si>
  <si>
    <t>г. Магнитогорск, ул. Зеленая, 2, бело-синяя</t>
  </si>
  <si>
    <t>г. Магнитогорск, ул. Галиуллина , 2, бело-синяя</t>
  </si>
  <si>
    <t>г. Магнитогорск, ул. Советской Армии, 2а, бело-синяя</t>
  </si>
  <si>
    <t>Казань – Буинск, г. Буинск, ул. Вахитова, 203, слева, бело-зеленая</t>
  </si>
  <si>
    <t>г. Магнитогорск, ул. Советской Армии, 53, бело-синяя</t>
  </si>
  <si>
    <t>г. Магнитогорск,  ул. Профсоюзная, 18/4, бело-синяя</t>
  </si>
  <si>
    <t>г. Магнитогорск, ул. Электросети, 18, бело-синяя</t>
  </si>
  <si>
    <t>Москва – Нижний Новгород, г. Вязники, ул. Ленина, 51, желто-зеленая</t>
  </si>
  <si>
    <t>Москва – Нижний Новгород, г. Вязники, ул. Удобная, 9, желто-зеленая</t>
  </si>
  <si>
    <t>г. Москва, Чечерский проезд, 9, серо-синяя</t>
  </si>
  <si>
    <t>ООО "АТС"</t>
  </si>
  <si>
    <t>АвтоТранзитСервис</t>
  </si>
  <si>
    <t>Самара – Бугуруслан, п. Алексеевка, ул. Молодежная, 2а, серо-синяя</t>
  </si>
  <si>
    <t>Самара – Бугуруслан, 27 км, п. Алексеевка, бело-красная, справа</t>
  </si>
  <si>
    <t>Самара – Оренбург, 75 км, п. Утевка, серо-синяя, справа</t>
  </si>
  <si>
    <t>г. Самара, ул. Крупской, 32, бело-красная</t>
  </si>
  <si>
    <t>Ульяновск – Димитровград, на въезде в г. Димитровград, перед кольцом, справа, бело-зеленая</t>
  </si>
  <si>
    <t>Самара – Большая Черниговка, 29 км, п. Дубовый Умет, серо-синяя, слева</t>
  </si>
  <si>
    <t>Самара – Волжский, п. Волжский, ул. Максима Горького, 2е, бело-красная</t>
  </si>
  <si>
    <t>Самара – Кинель, п. Смышляевка, серо-синяя, слева</t>
  </si>
  <si>
    <t>Самара – Кинель, г. Кинель, ул. Промышленная, 23а, серо-синяя</t>
  </si>
  <si>
    <t>Самара – Чапаевск, 7 км, п. Преображенка, бело-красная, слева</t>
  </si>
  <si>
    <t>Самара – Бугуруслан, 27 км, п. Алексеевка, серо-синяя, слева</t>
  </si>
  <si>
    <t>Самара – Бугуруслан, п. Алексеевка, Волгоградское шоссе, серо-синяя</t>
  </si>
  <si>
    <t>Самара – Уфа, п. Антоновка, бело-красная, слева</t>
  </si>
  <si>
    <t>ООО «Экогаз»</t>
  </si>
  <si>
    <t>Долгодеревенское – Кыштым, 36 км, п. Аргаяш, бело-синяя, справа</t>
  </si>
  <si>
    <t>Челябинск – Миасс, г. Чебаркуль, ул. Куйбышева, 81а, серо-оранжевая</t>
  </si>
  <si>
    <t>Димитровград – Самара, п. Новая Майна, справа, бело-зеленая</t>
  </si>
  <si>
    <t>ООО ПКП Союз и К</t>
  </si>
  <si>
    <t>Союз и К</t>
  </si>
  <si>
    <t>Чита – Краснокаменск, г. Краснокаменск, пересечение ул. Краснокаменская и пр-т Строителей, сине-желтая</t>
  </si>
  <si>
    <t>Чита – Краснокаменск, г. Краснокаменск, ул. Краснокаменская, сине-желтая</t>
  </si>
  <si>
    <t>ИП Тимофеев Г. В.</t>
  </si>
  <si>
    <t>Чита – Забайкальск, п. Забайкальск, сине-желтая, слева</t>
  </si>
  <si>
    <t>Чита – Забайкальск, п. Даурия, ул. Карьерная, 10, сине-желтая</t>
  </si>
  <si>
    <t xml:space="preserve">P426 </t>
  </si>
  <si>
    <t>Могойтуй – Сретенск, г. Нерчинск, ул. Октябрьская, 77б, сине-желтая</t>
  </si>
  <si>
    <t>Краснокаменск – Приаргунск, п. Приаргунск, ул. Молодежная, 2, сине-желтая</t>
  </si>
  <si>
    <t xml:space="preserve">P430 </t>
  </si>
  <si>
    <t>Борзя – Александровский Завод, п. Александровский Завод, сине-желтая, справа</t>
  </si>
  <si>
    <t>г. Чита, ул. Амурская, 119, бело-оранжевая</t>
  </si>
  <si>
    <t>г. Чита, ул. Красной  Звезды, 79, бело-оранжевая</t>
  </si>
  <si>
    <t>г. Чита, ул. Магистральная, 80, бело-оранжевая</t>
  </si>
  <si>
    <t>Сурское – Ульяновск, 153 км, п. Урено-Карлинское, слева, бело-зеленая</t>
  </si>
  <si>
    <t>г. Чита, Агинский  тракт, 6, бело-оранжевая</t>
  </si>
  <si>
    <t>г. Чита, Романовский тракт, 36, бело-оранжевая</t>
  </si>
  <si>
    <t>ООО "Гранит-Техсервис"</t>
  </si>
  <si>
    <t>GS Гранит-ТехСервис</t>
  </si>
  <si>
    <t>Челябинск – Большие Харлуши, 6 км, п. Кременкуль, бело-синяя, справа</t>
  </si>
  <si>
    <t>Объездная дорога г. Челябинска, п. Глинка, бело-синяя, справа</t>
  </si>
  <si>
    <t>Челябинск – Курган, 77 км, п. Алакуль, бело-синяя, справа</t>
  </si>
  <si>
    <t>ООО "Атлант-А"</t>
  </si>
  <si>
    <t>Pigaz</t>
  </si>
  <si>
    <t>Набережные Челны – Сарманово, 8 км, п. Новотроицкое, бело-оранжевая, слева</t>
  </si>
  <si>
    <t>Пенза – Тольятти, 794 км, п. Новая Петровка, бело-зеленая, справа</t>
  </si>
  <si>
    <t>Сургут – Новый Уренгой, г. Губкинский, промзона, панель 4, бело-синяя</t>
  </si>
  <si>
    <t>ООО "Елецнефтеснаб"</t>
  </si>
  <si>
    <t>Елецнефтесервис</t>
  </si>
  <si>
    <t>Москва – Воронеж 377 км, объездная г. Елец, желто-зеленая, слева</t>
  </si>
  <si>
    <t>Новый Уренгой – Надым, п. Пангоды, пр-д Медвежье, 1, бело-синяя</t>
  </si>
  <si>
    <t>Новый Уренгой – Надым, въезд в п. Правохеттинский, бело-синяя, справа</t>
  </si>
  <si>
    <t>Новый Уренгой – Надым, п. Старый Надым, бело-синяя, слева</t>
  </si>
  <si>
    <t>Новый Уренгой – Надым, г. Надым, автодорога к Аэропорту, район пож. депо №2, бело-синяя</t>
  </si>
  <si>
    <t>Новый Уренгой – Надым, г. Надым, 8-й проезд, 1, бело-синяя</t>
  </si>
  <si>
    <t>Новый Уренгой – Надым, г. Надым, автодорога к Аэропорту, бело-синяя, справа</t>
  </si>
  <si>
    <t>ООО «Рубин»</t>
  </si>
  <si>
    <t>Рубин</t>
  </si>
  <si>
    <t>Новосибирская область, Мошково, ул. Kirpichnaya, 1/1 60-й км трассы М-53 «Байкал», слева</t>
  </si>
  <si>
    <t>Сургут – Новый Уренгой, г. Новый Уренгой, ул. Крайняя, 18, бело-синяя</t>
  </si>
  <si>
    <t>Трансервис</t>
  </si>
  <si>
    <t>Новосибирская область, р.п. Мошково, ул. Вокзальная, 1т, 57 км трассы М-53 «Байкал», справа</t>
  </si>
  <si>
    <t>г. Чита, Авиационный переулок, 12, бело-оранжевая</t>
  </si>
  <si>
    <t>Могойтуй – Сретенск, выезд из п. Шилка, бело-оранжевая, слева</t>
  </si>
  <si>
    <t>Могойтуй – Сретенск, г. Нерчинск, ул. Погодаева, 179, бело-оранжевая</t>
  </si>
  <si>
    <t>Агинское – Орловский, п. Новоорловск, бело-оранжевая, справа</t>
  </si>
  <si>
    <t>Могойтуй – Сретенск, 102 км, п. Шилка, бело-оранжвая, слева</t>
  </si>
  <si>
    <t>Могойтуй – Сретенск, п. Казаново, ул. Урожайная, бело-оранжевая</t>
  </si>
  <si>
    <t>г. Чита, Молоковский тракт, 4, бело-оранжевая</t>
  </si>
  <si>
    <t>Новая Чара – Чара, п. Чара, бело-оранжевая, слева</t>
  </si>
  <si>
    <t>Москва – Рязань, 71 км, п. Ульянино, бело-зеленая, справа</t>
  </si>
  <si>
    <t>г. Чита, ул. Богомягкова, 46, бело-оранжевая</t>
  </si>
  <si>
    <t>ОАО "Осколнефтеснаб"</t>
  </si>
  <si>
    <t>ОНС</t>
  </si>
  <si>
    <t>г. Губкин, ул. Белгородская, 331, бело-синяя</t>
  </si>
  <si>
    <t>г. Губкин, ул. Железнодорожная, 1, бело-синяя</t>
  </si>
  <si>
    <t>г. Губкин, ул. Народная, 33а, бело-синяя</t>
  </si>
  <si>
    <t>г. Губкин, пересечение ул. Преображенская и ул. Севастопольская, бело-синяя</t>
  </si>
  <si>
    <t>г. Губкин, ул. Святомихайловская, 1а, бело-синяя</t>
  </si>
  <si>
    <t>Старый Оскол – Новый Оскол, ст. Котел, бело-синяя, справа</t>
  </si>
  <si>
    <t>г. Старый Оскол, ул. Надежды, 11б, бело-синяя</t>
  </si>
  <si>
    <t>г. Старый Оскол, мкр-н Конева, 19, бело-синяя</t>
  </si>
  <si>
    <t>Старый Оскол – Новый Оскол, п. Чернянка, ул. ул. Кольцова, 19, бело-синяя</t>
  </si>
  <si>
    <t>Старый Оскол – Прохоровка, п. Прохоровка, ул. Карла Маркса, 136, бело-синяя</t>
  </si>
  <si>
    <t>ЗАО "Оскол-ТЭК"</t>
  </si>
  <si>
    <t>ТЭК</t>
  </si>
  <si>
    <t>г. Старый Оскол, пр-т Алексея Угарова, 20а, бело-синяя</t>
  </si>
  <si>
    <t>г. Старый Оскол, ул. Архитектора Бутовой, 14, бело-синяя</t>
  </si>
  <si>
    <t>г. Старый Оскол, пр-т Губкина, 7, бело-синяя</t>
  </si>
  <si>
    <t>г. Старый Оскол, пр-т Алексея Угарова, 102, бело-синяя</t>
  </si>
  <si>
    <t>Старый Оскол – Солдатское, п. Городище, ул. Луговая, 71, бело-синяя</t>
  </si>
  <si>
    <t>г. Самара, Волжское шоссе, 103, бело-красная</t>
  </si>
  <si>
    <t>г. Чита, ул. Гайдара, 102, бело-оранжевая</t>
  </si>
  <si>
    <t>Хилок – Могзон, п. Могзон, бело-оранжевая</t>
  </si>
  <si>
    <t>Чита – Забайкальск, п. Дарасун, ул. Дорожная, 1а, бело-оранжевая</t>
  </si>
  <si>
    <t>Мангут – Кыра, п. Кыра, ул. Березнёва, бело-оранжевая</t>
  </si>
  <si>
    <t>Чита – Забайкальск, п. Моготуй, ул. Нефтебазовская, 1, бело-оранжевая</t>
  </si>
  <si>
    <t>ООО "АРТ ОЙЛ"</t>
  </si>
  <si>
    <t>Кобарт</t>
  </si>
  <si>
    <t>Таганрог – Матвеев Курган, п. Покровское, ул. Привокзальная, 11, желто-зеленая</t>
  </si>
  <si>
    <t>г. Таганрог, ул. Александровская, 162, желто-зеленая</t>
  </si>
  <si>
    <t>Ростов-на-Дону – Таганрог, п. Самбек, ул. Центральная, 2, желто-зеленая</t>
  </si>
  <si>
    <t>г. Таганрог, Мариупольское шоссе, 50а, желто-зеленая</t>
  </si>
  <si>
    <t>г. Таганрог, ул. 2-я Советская, 74а, желто-зеленая</t>
  </si>
  <si>
    <t>г. Таганрог, пер. 2-й Лодочный, 1/2а, желто-зеленая</t>
  </si>
  <si>
    <t>г. Таганрог, пер. 1-й Новый, 57, желто-зеленая</t>
  </si>
  <si>
    <t>г. Таганрог, Николаевское шоссе, 16/4, желто-зеленая</t>
  </si>
  <si>
    <t>Ростов-на-Дону – Таганрог, п. Николаевка, желто-зеленая, справа</t>
  </si>
  <si>
    <t>Таганрог – Матвеев Курган, п. Матвеев Курган, ул. Московская, 142, желто-зеленая</t>
  </si>
  <si>
    <t>Таганрог – Матвеев Курган, п. Матвеев Курган, ул. Советская, 16а, желто-зеленая</t>
  </si>
  <si>
    <t>Чита – Забайкальск, ст. Оловянная, ул. Кирпичная, бело-оранжевая</t>
  </si>
  <si>
    <t>Могойтуй – Сретенск, г. Сретенск, ул. Ефремова, бело-оранжевая</t>
  </si>
  <si>
    <t>Нерчинск –  Балей, г. Балей, ул. Октябрьская, бело-оранжевая</t>
  </si>
  <si>
    <t>Чита – Забайкальск, г. Борзя, ул. Ломоносова, 21, бело-оранжевая</t>
  </si>
  <si>
    <t>Чита – Забайкальск, п. Забайкальск, за ж/д переездом, бело-оранжевая</t>
  </si>
  <si>
    <t xml:space="preserve">P429 </t>
  </si>
  <si>
    <t>Сретенск – Олочи, п. Шелопугино, бело-оранжевая, слева</t>
  </si>
  <si>
    <t>Чита – Карымское, п. Карымское, бело-оранжевая, слева</t>
  </si>
  <si>
    <t>Чита – Забайкальск, п. Шерловая Гора, ул. 50 лет Октября, бело-оранжевая</t>
  </si>
  <si>
    <t>Агинское – Нижний Цасучей, п. Нижний Цасучей, бело-оранжевая, слева</t>
  </si>
  <si>
    <t>Богомягково – Верх-Усугли, п. Вершино-Дарасунский, ул. Советская, бело-оранжевая</t>
  </si>
  <si>
    <t>Чита – граница с Монголией, п. Мангут, бело-оранжевая, слева</t>
  </si>
  <si>
    <t xml:space="preserve">P428 </t>
  </si>
  <si>
    <t>Нерчинск – Шоноктуй, п. Калинино, бело-оранжевая, справа</t>
  </si>
  <si>
    <t>Чита – Хабаровск, г. Могоча, ул. Промышленная, 12, бело-оранжевая</t>
  </si>
  <si>
    <t>Богомягково – Верх-Усугли, п. Верх-Усугли, бело-оранжевая, справа</t>
  </si>
  <si>
    <t>Чернышевск – Букачача, п. Букачача, ул. Подгорная, бело-оранжевая</t>
  </si>
  <si>
    <t>Чита – граница с Монголией, п. Курорт-Дарасун, бело-оранжевая, слева</t>
  </si>
  <si>
    <t>Могойтуй – Сретенск, п. Кокуй, ул. Трудовая, 85, бело-оранжевая</t>
  </si>
  <si>
    <t>Чита – граница с Монголией, п. Акша, ул. Энергетиков, бело-оранжевая</t>
  </si>
  <si>
    <t>Чита – Забайкальск, 320 км, ст. Мирная, бело-оранжевая, слева</t>
  </si>
  <si>
    <t>г. Чита, Угданский пр-д, 16, бело-оранжевая</t>
  </si>
  <si>
    <t>Могойтуй – Сретенск, п. Первомайский, бело-оранжевая, слева</t>
  </si>
  <si>
    <t>Чита – Забайкальск, 195 км, п. Могойтуй, бело-оранжевая, справа</t>
  </si>
  <si>
    <t>Чита – Хабаровск, 199 км, п. Богомягково, бело-оранжевая, слева</t>
  </si>
  <si>
    <t>Чита – Забайкальск, п. Забайкальск, бело-оранжевая, слева</t>
  </si>
  <si>
    <t>Нерчинск –  Балей, г. Балей, ул. Объездная, бело-оранжевая</t>
  </si>
  <si>
    <t>Чита – Забайкальск, выезд из п. Ясногорск, бело-оранжевая, слева</t>
  </si>
  <si>
    <t>Чита – Хабаровск, п. Чернышевск, ул. Северная, бело-оранжевая</t>
  </si>
  <si>
    <t>Иркутск – Чита, 1031 км, п. Татаурово, бело-оранжевая, справа</t>
  </si>
  <si>
    <t>Балей – Шелопугино, п. Бочкарево, бело-оранжевая, справа</t>
  </si>
  <si>
    <t>Чита – Забайкальск, 487 км, п. Забайкальск, бело-оранжевая, слева</t>
  </si>
  <si>
    <t>Чита – Хабаровск, въезд в п. Аксёново-Зиловское, бело-оранжевая, слева</t>
  </si>
  <si>
    <t>Чита – Забайкальск, въезд в п. Ононск, бело-оранжевая, слева</t>
  </si>
  <si>
    <t>Иркутск – Чита, 927 км, п. Николаевское, бело-оранжевая, справа</t>
  </si>
  <si>
    <t>г. Чита, Московский тракт, 63, бело-оранжевая</t>
  </si>
  <si>
    <t>Чита – граница с Монголией, п. Дульдурга, ул. Гайдара, 2, бело-оранжевая</t>
  </si>
  <si>
    <t>Владимир – Иваново, п. Синяя Осока, ул. Школьная, 1а, бело-синяя</t>
  </si>
  <si>
    <t>Москва – Рязань, 71 км, п. Ульянино, бело-зеленая, слева</t>
  </si>
  <si>
    <t>ООО «Ойл-Консалтинг»</t>
  </si>
  <si>
    <t>Москва – Смоленск, 164 км, п. Мальцево, бело-красная, справа</t>
  </si>
  <si>
    <t>ООО "Промактив"</t>
  </si>
  <si>
    <t>КПД</t>
  </si>
  <si>
    <t>г. Уфа, ул. Трамвайная, 9/1, сине-желтая</t>
  </si>
  <si>
    <t>г. Уфа, ул. Пугачева, 1/1, сине-желтая</t>
  </si>
  <si>
    <t>г. Уфа, ул. Рихарда Зорге, 11/1, сине-желтая</t>
  </si>
  <si>
    <t>г. Уфа, ул. Ульяновых, 67, сине-желтая</t>
  </si>
  <si>
    <t>г. Уфа, пр-т Салавата Юлаева, 47а, сине-желтая</t>
  </si>
  <si>
    <t>г. Уфа, пр-т Дружбы Народов, 1/1, сине-желтая</t>
  </si>
  <si>
    <t>Уфа – Бирск, г. Бирск, ул. Мира, 157, сине-желтая</t>
  </si>
  <si>
    <t>Самара – Уфа, п. Языково, ул. Молодежная, 2, сине-желтая</t>
  </si>
  <si>
    <t>Уфа – Оренбург, г. Ишимбай, Кинзебулатовское шоссе, 3, сине-желтая</t>
  </si>
  <si>
    <t>Самара – Уфа, г. Октябрьский, ул. Кооперативная, 1/3, сине-желтая</t>
  </si>
  <si>
    <t>Уфа – Оренбург, г. Мелеуз, пл. Заготсбытбазы, 2, сине-желтая</t>
  </si>
  <si>
    <t>Самара – Оренбург, г. Бузулук, ул. Тополиная, 2, сине-желтая</t>
  </si>
  <si>
    <t>Уфа – Челябинск, 1494 км, п. Верный, сине-желтая, слева</t>
  </si>
  <si>
    <t>Уфа – Раевский, п. Раевский, ул. Магистральная 5/1, сине-желтая</t>
  </si>
  <si>
    <t>ООО "ГазОйл" (Новосибирск)</t>
  </si>
  <si>
    <t>ГАЗОЙЛ</t>
  </si>
  <si>
    <t>г. Новосибирск, ул. Ватутина, 105г, серо-синяя</t>
  </si>
  <si>
    <t>г. Новосибирск, Каменская магистраль, 101, серо-синяя</t>
  </si>
  <si>
    <t>АО "СГ-Инвест"</t>
  </si>
  <si>
    <t>ГАЗЭКС</t>
  </si>
  <si>
    <t>Тюмень – Туринск, г. Туринская Слобода, ул. Лесная, 2, бело-оранжевая</t>
  </si>
  <si>
    <t>Серов – Ивдель, г. Карпинск, ул. Чайковского, 39, бело-оранжевая</t>
  </si>
  <si>
    <t>Екатеринбург – Первоуральск, г. Первоуральск, ул. Орджоникидзе, 101, бело-оранжевая</t>
  </si>
  <si>
    <t xml:space="preserve">P352 </t>
  </si>
  <si>
    <t>Екатеринбург – Серов, г. Нижний Тагил, ул. Балакинская, 59, бело-оранжевая</t>
  </si>
  <si>
    <t>Екатеринбург – Шадринск, г. Каменск-Уральский, ул. Ленина, 1а, бело-оранжевая</t>
  </si>
  <si>
    <t>г. Екатеринбург, ул. Крауля, 178а, бело-оранжевая</t>
  </si>
  <si>
    <t>Серов – Ивдель, г. Краснотурьинск, ул. Фрунзе, 74, бело-оранжевая</t>
  </si>
  <si>
    <t>Мезенское – Заречный, 7 км, г. Заречный, бело-оранжевая, справа</t>
  </si>
  <si>
    <t>г. Екатеринбург, ул. Щербакова, 87, бело-оранжевая</t>
  </si>
  <si>
    <t>Серов – Ивдель, г. Североуральск, ул. Рудничная, 6в, бело-оранжевая</t>
  </si>
  <si>
    <t xml:space="preserve">P353 </t>
  </si>
  <si>
    <t>Нижний Тагил – Нижняя Салда, г. Верхняя Салда, ул. Парковая, 24, бело-оранжевая</t>
  </si>
  <si>
    <t>Екатеринбург – Реж, г. Реж, ул. Автомобилистов, 10, бело-оранжевая</t>
  </si>
  <si>
    <t>Екатеринбург – Тавда, г. Тавда, ул. Лесопильщиков, 1а, бело-оранжевая</t>
  </si>
  <si>
    <t>Екатеринбург – Тавда, г. Ирбит, ул. Пролетарская, 76, бело-оранжевая</t>
  </si>
  <si>
    <t>Тюмень – Ирбит, п. Байкалово, бело-оранжевая, справа</t>
  </si>
  <si>
    <t>Екатеринбург – Тюмень, п. Пышма, ул. Лесная, 10, бело-оранжевая</t>
  </si>
  <si>
    <t>Нижняя Салда – Нижний Тагил, г. Нижний Тагил, Восточное шоссе, 4, бело-оранжевая</t>
  </si>
  <si>
    <t>Екатеринбург – Первоуральск, г. Первоуральск, ул. Торговая, бело-оранжевая</t>
  </si>
  <si>
    <t>Ачит – Месягутово, г. Красноуфимск, ул. Песчаная, 10, бело-оранжевая</t>
  </si>
  <si>
    <t>Екатеринбург – Шадринск, г. Каменск-Уральский, ул. Бокситовая, 1, бело-оранжевая</t>
  </si>
  <si>
    <t>Екатеринбург – Тавда, г. Ирбит, ул. Рабочая, 15, бело-оранжевая</t>
  </si>
  <si>
    <t>г. Екатеринбург, ул. Минометчиков, 23, бело-оранжевая</t>
  </si>
  <si>
    <t>Первоуральск – Шаля, п. Шаля, ул. Орджоникидзе, 68а, бело-оранжевая</t>
  </si>
  <si>
    <t>Чита – Забайкальск, п. Новокручининский, ул. Дорожная, 49а, сине-желтая</t>
  </si>
  <si>
    <t>Павловская – Минеральные Воды, г. Армавир, ул. Володарского, 5, бело-оранжевая</t>
  </si>
  <si>
    <t>ООО "Ориола"</t>
  </si>
  <si>
    <t xml:space="preserve">P73 </t>
  </si>
  <si>
    <t>Владимир – Гусь-Хрустальный, п. Побойки, бело-синяя, справа</t>
  </si>
  <si>
    <t>Москва – Нижний Новгород, 246 км, п. Сенинские Дворики, бело-синяя, слева</t>
  </si>
  <si>
    <t>Москва – Владимир, г. Петушки, ул. Западная, 1б, красно-черная</t>
  </si>
  <si>
    <t>Москва – Владимир, г. Покров, ул. Франца Штольверка, 10а, красно-черная</t>
  </si>
  <si>
    <t>Москва – Владимир, г. Костерево, ул. Трансформаторная, 1, красно-черная</t>
  </si>
  <si>
    <t>Москва – Владимир, 109 км, п. Новые Омутищи, красно-черная, слева</t>
  </si>
  <si>
    <t>Москва – Владимир, 109 км, п. Новые Омутищи, красно-черная, справа</t>
  </si>
  <si>
    <t>Владимир – Муром, г. Муром, Карачаровское шоссе, 2а, бело-синяя</t>
  </si>
  <si>
    <t>г. Владимир, ул. Нижняя Дуброва, 41а, серо-синяя</t>
  </si>
  <si>
    <t>Владимир – Александров, г. Кольчугино, пос. Лесосплава, 23/2, серо-синяя</t>
  </si>
  <si>
    <t>СГ-Трейдинг</t>
  </si>
  <si>
    <t>Красноярск – Абакан, г. Абакан, ул. Тувинская, 30, бело-синяя</t>
  </si>
  <si>
    <t>Красноярск – Кызыл, г. Минусинск, ул. Суворова, 1а, бело-синяя</t>
  </si>
  <si>
    <t>Красноярск – Абакан, г. Абакан, ул. Аскизская, 260, бело-синяя</t>
  </si>
  <si>
    <t>Абакан – Саяногорск, г. Саяногорск , ул. Индустриальная, 17г, бело-синяя</t>
  </si>
  <si>
    <t>Абакан – Курагино, г. Курагино, пер. Советский, 41, бело-синяя</t>
  </si>
  <si>
    <t>Красноярск – Абакан, 418 км, г. Абакан, бело-синяя, справа</t>
  </si>
  <si>
    <t>Красноярск – Абакан, г. Черногорск, ул. Энергетиков, 4а, бело-синяя</t>
  </si>
  <si>
    <t>Красноярск – Абакан, г. Абакан, ул. Крылова, 53Е/В, бело-синяя</t>
  </si>
  <si>
    <t>Красноярск – Абакан, г. Абакан, ул. Аскизская, 246, бело-синяя</t>
  </si>
  <si>
    <t>Тамбов – Волгоград, п. Городище, пересечение ул. имени 62-й Армии и ул. Коммунальная, бело-синяя</t>
  </si>
  <si>
    <t>Энгельс – Волжский, п. Быково, ул. Куйбышева, 135, бело-синяя</t>
  </si>
  <si>
    <t>Тамбов – Волгоград, п. Иловля, бело-синяя, справа</t>
  </si>
  <si>
    <t>Саратов – Волгоград, п. Горный Балыклей, бело-синяя, слева</t>
  </si>
  <si>
    <t>Волгоград – Тихорецк, п. Октябрский, ул. Производственная, 11а, бело-синяя</t>
  </si>
  <si>
    <t>Волгоград – Тихорецк, г. Котельниково, бело-синяя, слева</t>
  </si>
  <si>
    <t>Тамбов – Волгоград, г. Михайловка, бело-синяя, справа</t>
  </si>
  <si>
    <t>Саратов – Волгоград, выезд из г. Камышин, бело-синяя, слева</t>
  </si>
  <si>
    <t>Саратов – Волгоград, г. Камышин, ул. Рязано-Уральская, 77, бело-синяя</t>
  </si>
  <si>
    <t>Жирновск – Камышин, 89 км, г. Котово, бело-синяя, слева</t>
  </si>
  <si>
    <t>Волгоград – Каменск-Шахтинский, п. Красноярский, бело-синяя, справа</t>
  </si>
  <si>
    <t>Волгоград – Каменск-Шахтинский, г. Суровикино, бело-синяя, слева</t>
  </si>
  <si>
    <t>г. Волжский, ул. Пушкина, 121, бело-синяя</t>
  </si>
  <si>
    <t>г. Волжский, ул. 6-я Автодорога, 20б, бело-синяя</t>
  </si>
  <si>
    <t>Тамбов – Волгоград, г. Михайловка, ул. Фрунзе, 107а, бело-синяя</t>
  </si>
  <si>
    <t>г. Воронеж  ул. Дмитрова, 140, бело-синяя</t>
  </si>
  <si>
    <t>Курск – Воронеж, 212 км, г. Семилуки, бело-синяя, слева</t>
  </si>
  <si>
    <t>Воронеж – Ростов-на-Дону, 575 км, п. Ильича, бело-синяя, слева</t>
  </si>
  <si>
    <t>Воронеж – Ростов-на-Дону, 575 км, п. Ильича, бело-синяя, справа</t>
  </si>
  <si>
    <t>Курск – Воронеж, 201 км, п. Латная, бело-синяя, справа</t>
  </si>
  <si>
    <t>Воронеж – Тамбов, п. Бабяково, ул. Лесная, 43/1, бело-синяя</t>
  </si>
  <si>
    <t>Воронеж – Россошь, 110 км, г. Острогожск, бело-синяя, справа</t>
  </si>
  <si>
    <t>Воронеж – Борисоглебск, 435 км, п. Грибановский, бело-синяя, справа</t>
  </si>
  <si>
    <t>Павловск – Бутурлиновка, г. Бутурлиновка, ул. 3-го Интернационала, 261, бело-синяя</t>
  </si>
  <si>
    <t>Москва - Н. Новгород Ковровский район, д. Сенинские Дворики,</t>
  </si>
  <si>
    <t>Воронеж – Ростов-на-Дону, х. Северный Сад, ул. Мажурина, 46, бело-синяя</t>
  </si>
  <si>
    <t>Воронеж – Ростов-на-Дону, г. Миллерово, ул. Артиллерийская, 32а, бело-синяя</t>
  </si>
  <si>
    <t>Миллерово – Вешенская, п. Кашары, ул. Маслозаводская, 11, бело-синяя</t>
  </si>
  <si>
    <t>Миллерово – Вешенская, п. Кашары, ул. Андреевская, 175, бело-синяя</t>
  </si>
  <si>
    <t>Воронеж – Ростов-на-Дону, г. Миллерово, ул. Котовского, 33, бело-синяя</t>
  </si>
  <si>
    <t>Алексеево-Лозовское – Чертково, п. Чертково, ул. Восточная, 25, бело-синяя</t>
  </si>
  <si>
    <t>Чайковский – Кукуштан, выезд из г. Чайковский, бело-синяя, справа</t>
  </si>
  <si>
    <t xml:space="preserve">Брест – Москва г. Смоленск, ул. Лавочкина, д.104б, за ж/д переездом не доезжая до Смоленской таможни, сине-белая, справа </t>
  </si>
  <si>
    <t>Воткинск – Чайковский, г. Чайковский, ул. Энтузиастов, 14, бело-синяя</t>
  </si>
  <si>
    <t>Воткинск – Чайковский, п. Новый, ул. Построечная, 8, бело-синяя</t>
  </si>
  <si>
    <t>г. Омск, ул. Доковская, 19, бело-синяя</t>
  </si>
  <si>
    <t>г. Омск, ул. Волгоградская, 58, бело-синяя</t>
  </si>
  <si>
    <t>г. Омск, пр-т Губкина, 21/1, бело-синяя</t>
  </si>
  <si>
    <t>г. Омск, ул. 3-я Восточная, 24, бело-синяя</t>
  </si>
  <si>
    <t>г. Омск, ул. Химиков, 56, бело-синяя</t>
  </si>
  <si>
    <t>г. Омск, ул. 2-я Солнечная, 28, бело-синяя</t>
  </si>
  <si>
    <t>г. Омск, ул. 1-я Читинская, 1, бело-синяя</t>
  </si>
  <si>
    <t>Челябинск – Омск, 780 км, п. Алонский, бело-синяя, справа</t>
  </si>
  <si>
    <t>АЗС-Сервис</t>
  </si>
  <si>
    <t xml:space="preserve"> Калуга – Тула на выезде из г. Калуга, голубая, слева</t>
  </si>
  <si>
    <t>г. Омск, ул. Панфилова, 3а, бело-синяя</t>
  </si>
  <si>
    <t>г. Омск, ул. Комбинатская, 3а, бело-синяя</t>
  </si>
  <si>
    <t>г. Омск, пр-т Мира, 131, бело-синяя</t>
  </si>
  <si>
    <t>Ишим – Омск, п. Зеленое Поле, ул. Малая, 10, бело-синяя</t>
  </si>
  <si>
    <t>г. Омск, ул. Демьяна Бедного, 152а, бело-синяя</t>
  </si>
  <si>
    <t>Омск – Новосибирск, 819 км, п. Армейский, бело-синяя, слева</t>
  </si>
  <si>
    <t>Павловская – Краснодар, выезд из ст. Павловская, бело-синяя, слева</t>
  </si>
  <si>
    <t>Павловская – Армавир, г. Тихорецк, ул. Кутузова, 1/5, бело-синяя</t>
  </si>
  <si>
    <t>Пятигорск – Черкесск, г. Черкесск, ул. Шоссейная, 175а, бело-синяя</t>
  </si>
  <si>
    <t>Пятигорск – Черкесск, п. Кавказский, ул. Шоссейная, 8а, бело-синяя</t>
  </si>
  <si>
    <t>(Е119) Волгоград – Астрахань, 5км, ул. Автострадная 10, справа, бело-синяя</t>
  </si>
  <si>
    <t>Холм – Торопец, г. Торопец, ул. Комсомольская, 127/1, бело-синяя</t>
  </si>
  <si>
    <t>Ржев – Великие Луки, г. Великие Луки, ул. Рабочий Посёлок, 28а, бело-синяя</t>
  </si>
  <si>
    <t>Москва – Самара, 286 км, п. Шилово, бело-синяя, справа</t>
  </si>
  <si>
    <t>Москва – Самара, 286 км, п. Шилово, бело-синяя, слева</t>
  </si>
  <si>
    <t>Москва – Самара, 378 км, п. Кучасьево, бело-синяя, справа</t>
  </si>
  <si>
    <t>Москва – Рязань, 195 км, г. Рязань, бело-синяя, слева</t>
  </si>
  <si>
    <t>Москва – Рязань, 202 км, п. Турлатово, бело-синяя, справа</t>
  </si>
  <si>
    <t>Орел – Брянск, 88 км, Крачевский р-н, слева, бело-синяя</t>
  </si>
  <si>
    <t>Аркон</t>
  </si>
  <si>
    <t>Саратов – Волгоград, въезд в г. Волгоград, ул. 3-я Продольная, справа</t>
  </si>
  <si>
    <t>ООО "Энкор"</t>
  </si>
  <si>
    <t>Саратов</t>
  </si>
  <si>
    <t>Сызрань – Волгоград, п. Сторожевка, ул. Цветочная, 3а, бело-синяя</t>
  </si>
  <si>
    <t>Опочка –  Красногородск, п. Красногородск, ул. Матросова, 16, бело-синяя</t>
  </si>
  <si>
    <t>Тюмень – Ишим, г. Ялуторовск, ул. Бахтиярова, 54а, бело-черная</t>
  </si>
  <si>
    <t>ООО УНП Газ</t>
  </si>
  <si>
    <t>г. Уфа, ул. Свободы, 55/1</t>
  </si>
  <si>
    <t>г. Уфа, ул. Интернациональная, 135/1</t>
  </si>
  <si>
    <t>г. Уфа, ул. Трамвайная, 2/3</t>
  </si>
  <si>
    <t>г. Уфа, ул. Фронтовых Бригад, 10/24</t>
  </si>
  <si>
    <t>Орел – Брянск, на выезде из г. Карачев, справа, бело-синяя</t>
  </si>
  <si>
    <t>Уфа – Оренбург, п. Чесноковка, промзона 1, слева</t>
  </si>
  <si>
    <t>Самара – Уфа, п. Уптино, ул. Центральная, 1/1</t>
  </si>
  <si>
    <t>Набережные Челны – Уфа, п. Вавилово, ул. Трактовая, 11</t>
  </si>
  <si>
    <t>ООО "Камелот"</t>
  </si>
  <si>
    <t>ЧеченЮгОйл</t>
  </si>
  <si>
    <t>Чечня</t>
  </si>
  <si>
    <t>Урус-Мартан – Ачхой-Мартан, п. Ачхой-Мартан, ул. Мамакаева, 1, бело-красная</t>
  </si>
  <si>
    <t>Нальчик – Грозный, ст. Ассиновская, бело-красная, слева</t>
  </si>
  <si>
    <t>Сунжа – Серноводск, въезд в п. Серноводск, бело-красная, слева</t>
  </si>
  <si>
    <t>Урус-Мартан – Ачхой-Мартан, п. Ачхой-Мартан, ул. Кадырова, бело-красная</t>
  </si>
  <si>
    <t>Нальчик – Грозный, г. Грозный, ул. Мамсурова, бело-красная</t>
  </si>
  <si>
    <t>г. Грозный, ул. Маяковского, 113, бело-красная</t>
  </si>
  <si>
    <t>г. Грозный, ул. Восточная, бело-красная</t>
  </si>
  <si>
    <t>Москва – Владимир, 141 км, п. Болдино, бело-синяя, слева</t>
  </si>
  <si>
    <t>Ингушетия</t>
  </si>
  <si>
    <t>Нальчик – Грозный, ст. Нестеровская, бело-красная, слева</t>
  </si>
  <si>
    <t>Уфа – Раевский, г. Давлеканово, Комсомольская, 48, сине-желтая</t>
  </si>
  <si>
    <t>ИП Рудик В.В.</t>
  </si>
  <si>
    <t>Аллегро-Х</t>
  </si>
  <si>
    <t>Сызрань – Саратов, г. Балаково, наб. Леонова, 56/3, бело-красная</t>
  </si>
  <si>
    <t>Сызрань – Саратов, г. Балаково, Саратовское шоссе, 118, бело-красная</t>
  </si>
  <si>
    <t>Сызрань – Саратов, г. Балаково, наб. 50 лет ВЛКСМ, 4/3, бело-красная</t>
  </si>
  <si>
    <t>Сызрань – Саратов, г. Балаково, ул. Вокзальная, 7/1, бело-красная</t>
  </si>
  <si>
    <t>Сызрань – Саратов, г. Балаково, ул. 60 лет СССР, 45/5, бело-красная</t>
  </si>
  <si>
    <t>Москва – Тольятти, 958 км, п. Александровка, красно-желтая, справа</t>
  </si>
  <si>
    <t>г. Уфа, ул. Сочинская, 43/2</t>
  </si>
  <si>
    <t>Москва – Владимир, 141 км, п. Болдино, бело-синяя, справа</t>
  </si>
  <si>
    <t>МАЗС</t>
  </si>
  <si>
    <t>г. Уфа, ул. Оренбургская, 2в</t>
  </si>
  <si>
    <t>Самара – Уфа, 1450 км, п. Авдон, бело-зеленая, слева</t>
  </si>
  <si>
    <t>Уфа – Раевский, п. Чишмы, ул. Революционная, 12/1, бело-зеленая</t>
  </si>
  <si>
    <t>Уфа – Раевский, п. Раевский, ул. Магистральная, 2б, бело-зеленая</t>
  </si>
  <si>
    <t>Пономаревка – Бижбуляк, п. Бижбуляк, ул. Центральная, 158</t>
  </si>
  <si>
    <t>Киргиз-Мияки – Кызыл-Чишма, въезд в п. Кызыл-Чишма, справа</t>
  </si>
  <si>
    <t>г. Салават, ул. Молодогвардейцев, 14</t>
  </si>
  <si>
    <t>Салават – Ишимбай, п. Ишимбай, Индустриальное шоссе, 1/1а</t>
  </si>
  <si>
    <t>Уфа – Белорецк, п. Кармаскалы, ул. Гоголя, 37</t>
  </si>
  <si>
    <t>Москва – Владимир, на выезде из г. Лакинск, справа, бело-синяя</t>
  </si>
  <si>
    <t>Самара – Уфа, г. Октябрьский, Садовое кольцо, 1/1</t>
  </si>
  <si>
    <t>Киргиз-Мияки – Стерлибашево, п. Тятер-Арасланово, справа</t>
  </si>
  <si>
    <t>Салават – Ишимбай, п. Ишимбай, Кинзябулатовское шоссе, 3, сине-желтая</t>
  </si>
  <si>
    <t>Уфа – Челябинск, 1494 км, п. Шакша, сине-желтая, слева</t>
  </si>
  <si>
    <t>Москва – Уфа, 1229 км, г. Дюртюли, слева</t>
  </si>
  <si>
    <t>Нефтекамск – Дюртюли, п. Куяново, слева</t>
  </si>
  <si>
    <t>Тулун – Братск, п. Александровка, ул. Целинная, 2а, зелено-оранжевая</t>
  </si>
  <si>
    <t>Владимир – Нижний Новгород, 301 км, на выезде из г. Вязники, слева, бело-синяя</t>
  </si>
  <si>
    <t>ООО "Ирбис-М"</t>
  </si>
  <si>
    <t>Прогресс</t>
  </si>
  <si>
    <t>г. Ростов-на-Дону, Змиевский пр-д, 7, красно-желтая</t>
  </si>
  <si>
    <t>г. Ростов-на-Дону, пер. Нефтяной, 6, красно-желтая</t>
  </si>
  <si>
    <t>г. Аксай, пр-т Ленина, 45, бело-зеленая</t>
  </si>
  <si>
    <t>Москва – Владимир, 117 км, г. Петушки, слева, бело-синяя</t>
  </si>
  <si>
    <t>г. Новочеркасск, Ростовский выезд, 20, красно-желтая</t>
  </si>
  <si>
    <t>г. Таганрог, пер. 1-й Новый, 10а, красно-желтая</t>
  </si>
  <si>
    <t>Воронеж – Ростов-на-Дону, 862 км, г. Миллерово, красно-желтая слева</t>
  </si>
  <si>
    <t>Шахты – Новочеркасск, п. Красногорняцкий, ул. Центральная, 22, красно-желтая</t>
  </si>
  <si>
    <t>Воронеж – Ростов-на-Дону, п. Глубокий, пер. Переездный, 41, красно-желтая</t>
  </si>
  <si>
    <t>г. Шахты, ул. Свободная, 43, красно-желтая</t>
  </si>
  <si>
    <t>Владимир – Нижний Новгород, 201 км, с. Лесешки слева, бело-синяя</t>
  </si>
  <si>
    <t>ООО "Паллада"</t>
  </si>
  <si>
    <t>Venco</t>
  </si>
  <si>
    <t>Владимир – Александров, 31 км, п. Черкутино, бело-желтая, справа</t>
  </si>
  <si>
    <t>Владимир – Гусь-Хрустальный, 12 км, п. Ильино, бело-желтая, справа</t>
  </si>
  <si>
    <t>Владимир – Муром, 10 км, п. Вяткино, бело-желтая, справа</t>
  </si>
  <si>
    <t xml:space="preserve">Владимир – Иваново 227 км, д. Вильцово, слева, бело-синяя </t>
  </si>
  <si>
    <t>Забайкальский край, г. Краснокаменск операционный центр</t>
  </si>
  <si>
    <t>Забайкальский край, г. Борзя операционный центр, нефтебаза</t>
  </si>
  <si>
    <t>Забайкальский край, с. Калга</t>
  </si>
  <si>
    <t>Забайкальский край, с. Алек-Завод</t>
  </si>
  <si>
    <t>Забайкальский край, п. Золотореченск</t>
  </si>
  <si>
    <t>Забайкальский край, с. Газ-Завод</t>
  </si>
  <si>
    <t>г. Бутурлиновка, ул. 3 Интернационала, 259, бело-красная</t>
  </si>
  <si>
    <t>Воронеж – Тамбов, п. Бабяково, ул. Совхозная, 9б, бело-красная</t>
  </si>
  <si>
    <t>г. Волгоград, ул. Краснополянская, 55и, бело-красная</t>
  </si>
  <si>
    <t>Саратов – Волгоград, 663 км, п. Ерзовка, бело-красная, справа</t>
  </si>
  <si>
    <t>Владимир – Нижний Новгород, 48 км Южного обхода, перед поворотом на д. Мичурино, справа, бело-синяя</t>
  </si>
  <si>
    <t>ООО Триада</t>
  </si>
  <si>
    <t>Брянск – Людиново, г. Дядьково, пр-т Доброславина, 6, бело-красная</t>
  </si>
  <si>
    <t>г. Брянск, Московский пр-д, 83а/3, бело-красная</t>
  </si>
  <si>
    <t>АО БалТоп</t>
  </si>
  <si>
    <t>г. Санкт-Петербург, ул. Непокоренных, 51а, бело-синяя</t>
  </si>
  <si>
    <t>Пропан24</t>
  </si>
  <si>
    <t>Санкт-Петербург – Петрозаводск, 13 км, п. Кудрово, бело-синяя, слева</t>
  </si>
  <si>
    <t>Санкт-Петербург – граница с Эстонией, п. Новопятницкое, бело-синяя, слева</t>
  </si>
  <si>
    <t>г. Тосно, Московское шоссе, 2б, бело-синяя</t>
  </si>
  <si>
    <t>Санкт-Петербург – Петрозаводск, 104 км, п. Кисельня, бело-синяя, справа</t>
  </si>
  <si>
    <t>Новая Ладога – Тихвин, п. Весь, бело-синяя, справа</t>
  </si>
  <si>
    <t>Владимир – Нижний Новгород, 48 км Южного обхода, перед поворотом на д. Мичурино, слева, бело-синяя</t>
  </si>
  <si>
    <t>ООО РусГазЭко</t>
  </si>
  <si>
    <t>РусГазЭко</t>
  </si>
  <si>
    <t>г. Оренбург, ш. Загородное, 27/7, бело-синяя</t>
  </si>
  <si>
    <t>г. Оренбург, ул. Раздольная, 3/1, бело-синяя</t>
  </si>
  <si>
    <t>г. Оренбург, ул. Терешковой, 154/3, бело-синяя</t>
  </si>
  <si>
    <t>ООО  "Интерсила"</t>
  </si>
  <si>
    <t xml:space="preserve">P153 </t>
  </si>
  <si>
    <t>Углич – Ростов, выезд из п. Борисоглебский, желто-синяя, справа</t>
  </si>
  <si>
    <t>ООО «Нефтетрейдинг»</t>
  </si>
  <si>
    <t>УралКонтрактНефть</t>
  </si>
  <si>
    <t>г Нижний Тагил, ул Грибоедова, 1б, жёлтая</t>
  </si>
  <si>
    <t>г Нижний Тагил, ул Космонавтов, 9/1, жёлтая</t>
  </si>
  <si>
    <t>г Нижний Тагил, ул Красногвардейская, 44а, жёлтая</t>
  </si>
  <si>
    <t>г Нижний Тагил, ш Восточное, 10а, жёлтая</t>
  </si>
  <si>
    <t>г Кушва, ул Первомайская, 125, жёлтая</t>
  </si>
  <si>
    <t>г Нижний Тагил, ш Черноисточинское, 70б, жёлтая</t>
  </si>
  <si>
    <t>Тамбов – Волгоград, 954 км, перед г. Городище, слева, бело-синяя</t>
  </si>
  <si>
    <t>Горноуральский – Кушва, 160 км, п Горноуральский, справа, жёлтая</t>
  </si>
  <si>
    <t>г Нижний Тагил, ул Садоводов, 1а, жёлтая</t>
  </si>
  <si>
    <t>г Нижний Тагил, ул Краснознаменная, 77/1, жёлтая</t>
  </si>
  <si>
    <t>г Нижний Тагил, ул Юности, 47, жёлтая</t>
  </si>
  <si>
    <t>г Нижний Тагил, ш Черноисточинское, 78а, жёлтая</t>
  </si>
  <si>
    <t>Горноуральский – Нижний Тагил, 149 км, г Нижний Тагил, слева, жёлтая</t>
  </si>
  <si>
    <t>г Нижний Тагил, ул Металлургов, 70/1, жёлтая</t>
  </si>
  <si>
    <t>г. Пермь, ул. Гайдара, 14, бело-красная</t>
  </si>
  <si>
    <t>ИП Тарасенко Оксана Сергеевна</t>
  </si>
  <si>
    <t>Сызрань – Волгоград, п. Еремеевка, бело-зеленая, слева</t>
  </si>
  <si>
    <t xml:space="preserve">Тамбов – Волгоград, на въезде в г. Волгоград, слева, бело-синяя </t>
  </si>
  <si>
    <t>ООО "ПетрольМаркет"</t>
  </si>
  <si>
    <t>Ютойл</t>
  </si>
  <si>
    <t>г. Маркс, ул. Вязов, 1, бело-синяя</t>
  </si>
  <si>
    <t>Саратов – Базарный Карабулак, въезд в п. Тепловка, бело-синяя, слева</t>
  </si>
  <si>
    <t>ООО "МГПК "М газ"</t>
  </si>
  <si>
    <t>М-Газ</t>
  </si>
  <si>
    <t>Южноуральск – Магнитогорск, п. Остроленский, справа, бело-синяя</t>
  </si>
  <si>
    <t>Южноуральск – Магнитогорск, п. Степное, слева, бело-синяя</t>
  </si>
  <si>
    <t>Троицк – Золотая Сопка, п. Южный, слева, бело-синяя</t>
  </si>
  <si>
    <t>г. Троицк, ул. Новая Элеваторная, 14, бело-синяя</t>
  </si>
  <si>
    <t>г. Пласт, ул. Работницы, 30а, бело-синяя</t>
  </si>
  <si>
    <t>Челябинск – Троицк, г. Троицк, справа, бело-синяя</t>
  </si>
  <si>
    <t>г. Пласт, ул. Ленина, 139, бело-синяя</t>
  </si>
  <si>
    <t>г. Карталы, ул. Чапаева, 56, бело-синяя</t>
  </si>
  <si>
    <t>Сратов – Волгоград, г. Волгоград, ул. им. Землячки, 39Б, выезд на г. Саратов, по направлению г. Водстрой, слева, бело-синяя</t>
  </si>
  <si>
    <t>г. Карталы, ул. Славы, 33а, бело-синяя</t>
  </si>
  <si>
    <t>г. Карталы, ул. Геологов, 1/3, бело-синяя</t>
  </si>
  <si>
    <t>Черноречье – Бреды, 125 км, г. Карталы, слева, бело-синяя</t>
  </si>
  <si>
    <t>п. Чесма, ул. Западная, 1, бело-синяя</t>
  </si>
  <si>
    <t>п. Бреды, ул. Спартака, 18а, бело-синяя</t>
  </si>
  <si>
    <t>п. Варна, ул. Жаркова, 2, бело-синяя</t>
  </si>
  <si>
    <t>п. Варна, ул. Тополинная, 20, бело-синяя</t>
  </si>
  <si>
    <t>п. Кизильское, ул. Пионерская, 78, бело-синяя</t>
  </si>
  <si>
    <t>Магнитогорск – Сибай, п. Кизильское, слева, бело-синяя</t>
  </si>
  <si>
    <t>г. Южноуральск, ул. Дорожная, 16в, бело-синяя</t>
  </si>
  <si>
    <t xml:space="preserve">Волгоградская область  г. Волжский, 41 микрорайон, объездная дорога </t>
  </si>
  <si>
    <t>г. Тюмень, тракт Ялуторовский, 9, бело-красная</t>
  </si>
  <si>
    <t>г. Тюмень, ул. 50 лет ВЛКСМ, 111, бело-красная</t>
  </si>
  <si>
    <t>г. Тюмень, ул. 50 лет ВЛКСМ, 23, бело-красная</t>
  </si>
  <si>
    <t>г. Тюмень, ул. 50 лет ВЛКСМ, 46, бело-красная</t>
  </si>
  <si>
    <t>г. Тюмень, ул. 50 лет Октября, 182, бело-красная</t>
  </si>
  <si>
    <t>г. Тюмень, ул. Авторемонтная, 10, бело-красная</t>
  </si>
  <si>
    <t>г. Тюмень, ул. Дружбы, 118, бело-красная</t>
  </si>
  <si>
    <t>г. Тюмень, ул. Калужская, 86, бело-красная</t>
  </si>
  <si>
    <t>г. Тюмень, ул. Молодежная, 82, бело-красная</t>
  </si>
  <si>
    <t>г. Тюмень, ул. Полевая, 104/1, бело-красная</t>
  </si>
  <si>
    <t>Саратов – Волгоград, г. Волгоград, ул. ул. Менделеева, 161, выезд на г. Саратов, по направлению г. Водстрой, слева, бело-синяя</t>
  </si>
  <si>
    <t>г. Тюмень, ш. Товарное, 4, бело-красная</t>
  </si>
  <si>
    <t>г. Тюмень, ул. Щербакова, 79, бело-красная</t>
  </si>
  <si>
    <t>г. Нефтекамск, ул. Трактовая, 12/1, оранжевая</t>
  </si>
  <si>
    <t>п. Уразметово, ул. Мира, 9, оранжевая</t>
  </si>
  <si>
    <t>Белорецк – Миасс, 101 км, г. Учалы, справа, оранжевая</t>
  </si>
  <si>
    <t>г. Бирск, ул. Мира, 157, оранжевая</t>
  </si>
  <si>
    <t>Уфа – Оренбург, п. Толбазы, справа, оранжевая</t>
  </si>
  <si>
    <t>п. Буздяк, ул. Рабочая, 75, оранжевая</t>
  </si>
  <si>
    <t>г. Белорецк, ул. Блюхера, 10, оранжевая</t>
  </si>
  <si>
    <t>п. Языково, ул. Молодежная, 2, оранжевая</t>
  </si>
  <si>
    <t>Москва - Н. Новгород 168 км+500 м, Собинский район, п. Юрьевец,бело-красно-зелёная</t>
  </si>
  <si>
    <t>Волгоград – Астрахань, г. Волгоград, ул. 64 Армии, 58, слева, бело-синяя</t>
  </si>
  <si>
    <t>г. Москва, Мукомольный пр-д, 8, бело-зеленая</t>
  </si>
  <si>
    <t>г. Москва, Кутузовский пр-т, 72, бело-зеленая</t>
  </si>
  <si>
    <t xml:space="preserve">г. Москва, ул.Островитянинова, 1б, бело-зеленая  </t>
  </si>
  <si>
    <t xml:space="preserve">г. Москва, ул. Маршала Неделина,18, бело-зеленая  </t>
  </si>
  <si>
    <t xml:space="preserve">Москва – Дмитров, г.Москва, Дмитровское шоссе, 58а, бело-зеленая, справа  </t>
  </si>
  <si>
    <t xml:space="preserve">г. Москва, Звенигородское шоссе, 28, бело-зеленая  </t>
  </si>
  <si>
    <t>г. Москва, ул. Академика Курчатова, 10, бело-зеленая</t>
  </si>
  <si>
    <t xml:space="preserve">г. Москва, Задонский проезд, 9, бело-зеленая  </t>
  </si>
  <si>
    <t>г. Москва, Каширское шоссе, 12а, бело-зеленая</t>
  </si>
  <si>
    <t>Волгоград – Самара, г. Волжский, пр-т. Ленина, 308А, слева, бело-синяя</t>
  </si>
  <si>
    <t>г. Москва, Нагатинская наб., 8а, бело-зеленая</t>
  </si>
  <si>
    <t>г. Москва, Ленинградское шоссе, вл. 77а</t>
  </si>
  <si>
    <t xml:space="preserve">Москва – Видное, г. Москва, ул. Дуговая, 1, бело-зеленая  </t>
  </si>
  <si>
    <t>г. Москва, Волховский переулок, 27, бело-зеленая</t>
  </si>
  <si>
    <t xml:space="preserve"> 1 км МКАД, внутренняя сторона, бело-красно-зелёная</t>
  </si>
  <si>
    <t>г. Москва, Мрузовский переулок, 11а/1, бело-зеленая</t>
  </si>
  <si>
    <t>г. Москва, ул. 2-ая Машиностроения, 8, бело-зеленая</t>
  </si>
  <si>
    <t>г. Москва, Жуков проезд, 15а, бело-зеленая</t>
  </si>
  <si>
    <t xml:space="preserve">г. Москва, 1-й Угрешский проезд, 10, бело-зеленая  </t>
  </si>
  <si>
    <t>г. Москва, ул. Старообрядческая, 36, бело-зеленая</t>
  </si>
  <si>
    <t>Волгоград – Астрахань, г. Волгоград, ул. 64 Армии, 147, справа, бело-синяя</t>
  </si>
  <si>
    <t>г. Москва, 687-й проезд , 1, бело-зеленая</t>
  </si>
  <si>
    <t>г. Москва, Полуярославская наб., 1, бело-зеленая</t>
  </si>
  <si>
    <t xml:space="preserve">Московская область, д. Красный Холм, ул.50-ия Октября, 1, бело-зеленая  </t>
  </si>
  <si>
    <t xml:space="preserve">Москва – Черноголовка, 25 км Щелковского шоссе, п. Перхо-Покровский, слева, бело-зеленая  </t>
  </si>
  <si>
    <t xml:space="preserve">Московская область, г. Реутов, Носовихинское шосс, 1в, бело-зеленая  </t>
  </si>
  <si>
    <t xml:space="preserve">Московская область, г. Реутов, Носовихинское шосс, 31в, бело-зеленая  </t>
  </si>
  <si>
    <t xml:space="preserve">Москва – Домодедово 39 км, д. Шишкино, бело-зеленая, слева  </t>
  </si>
  <si>
    <t xml:space="preserve">Московская область, г. Реутов, ул. Победы, 29, бело-зеленая  </t>
  </si>
  <si>
    <t xml:space="preserve">Московская область, г.Реутов, проспект Мира, 50, бело-зеленая  </t>
  </si>
  <si>
    <t>Москва - Рославль, 31 км, д. Десна, бело-зеленая, справа</t>
  </si>
  <si>
    <t>Волгоград – Астрахань, на выезде из г. Волгоград, справа, бело-синяя</t>
  </si>
  <si>
    <t xml:space="preserve">Москва – Ногинск 30 км, п. Зеленый, бело-зеленая, справа  </t>
  </si>
  <si>
    <t>Москва – Ногинск, 30 км, п. Зеленый, бело-зеленая, слева</t>
  </si>
  <si>
    <t>г. Климовск, ул. Индустриальная, 2, бело-зеленая</t>
  </si>
  <si>
    <t xml:space="preserve">Московская область, г. Павловский Посад, ул.Б.Покровская, 47а, бело-зеленая  </t>
  </si>
  <si>
    <t xml:space="preserve">Московская область, г. Павловский Посад, ул. Лесная, 32/3, бело-зеленая  </t>
  </si>
  <si>
    <t xml:space="preserve">Москва – Рославль 50 км, д. Чириково, бело-зеленая, слева  </t>
  </si>
  <si>
    <t xml:space="preserve">Москва – Солнечногорск, п. Брехово, бело-зеленая, слева </t>
  </si>
  <si>
    <t xml:space="preserve">Московская область, г. Серпухов, ул. Чернышевского, 41, бело-зеленая  </t>
  </si>
  <si>
    <t>г. Сергиев Посад, Ново-Углическое шоссе, 74, бело-зеленая</t>
  </si>
  <si>
    <t xml:space="preserve">Сергиев Посад – Калязин 31 км, Новоуглическое шоссе, бело-зеленая, справа  </t>
  </si>
  <si>
    <t>Саратов – Волгоград, 641 км, слева, бело-синяя</t>
  </si>
  <si>
    <t xml:space="preserve">Москва – Черноголовка, 24 км Щелковского шоссе, п. Перхо-Покровский, справа, бело-зеленая  </t>
  </si>
  <si>
    <t xml:space="preserve">Московская область, г. Подольск, пр-т Юных Ленинцев, 1б, бело-зеленая  </t>
  </si>
  <si>
    <t xml:space="preserve">Подольск – Домодедово, д. Покров, бело-зеленая, слева  </t>
  </si>
  <si>
    <t xml:space="preserve">Подольск – Домодедово, д. Покров, бело-зеленая, справа  </t>
  </si>
  <si>
    <t xml:space="preserve">Москва – Климовск 29 км, д. Спирово, бело-зеленая, слева  </t>
  </si>
  <si>
    <t xml:space="preserve">Москва – Коломна 90 км, д. Андреевка, бело-зеленая, справа  </t>
  </si>
  <si>
    <t xml:space="preserve">Москва – Покров 69 км, д. Борисово, бело-зеленая, справа  </t>
  </si>
  <si>
    <t>Москва – Солнечногорск, 44 км, д. Чашниково, бело-зеленая, слева</t>
  </si>
  <si>
    <t xml:space="preserve">Москва – Кубинка 41 км, г. Краснознаменск, бело-зеленая, слева  </t>
  </si>
  <si>
    <t>Москва – Брянск 19 км, Ленинский район Московская область Киевское шоссе, справа, бело-зелёно-красная</t>
  </si>
  <si>
    <t>Воронеж – Ростов-на-Дону, 725 км, перед съездом на с. Филоново, справа, бело-синяя</t>
  </si>
  <si>
    <t xml:space="preserve">Москва – Бронницы 23 км д. Томилино, бело-зеленая, слева  </t>
  </si>
  <si>
    <t xml:space="preserve">Москва – Апрелевка 16 км Боровского шоссе, бело-зеленая, слева  </t>
  </si>
  <si>
    <t xml:space="preserve">Москва – Наро-Фоминск 52 км, д. Селятино, бело-зеленая, слева  </t>
  </si>
  <si>
    <t>г. Москва, ул. Крылатская, 2а, бело-зеленая</t>
  </si>
  <si>
    <t>г. Москва, ул. 1905 года, 27/1, бело-зеленая</t>
  </si>
  <si>
    <t>Ростов-на-Дону – Краснодар, ст. Кущевская, ул. Транспортная, 1д, бело-зеленая</t>
  </si>
  <si>
    <t>г. Архангельск, пр-т Московский, 37, бело-зеленая</t>
  </si>
  <si>
    <t>г. Cеверодвинск, ул. Железнодорожная, 31, бело-зеленая</t>
  </si>
  <si>
    <t>г. Северодвинск, Архангельское шоссе, 116, бело-зеленая</t>
  </si>
  <si>
    <t>Воронеж – Ростов-на-Дону, 725 км, за съездом на с. Филоново, слева, бело-синяя</t>
  </si>
  <si>
    <t>г. Архангельск, пр-т Ленинградский, 349, бело-зеленая</t>
  </si>
  <si>
    <t>г. Северодвинск, ул. Машиностроителей, 26, бело-зеленая</t>
  </si>
  <si>
    <t>г. Архангельск, пр-т Обводный канал, 1, бело-зеленая</t>
  </si>
  <si>
    <t>Сергиев Посад – Рыбинск, г. Рыбинск, пр-т Генерала Батова, 64, бело-зеленая</t>
  </si>
  <si>
    <t>Ярославль – Кузнечиха, п. Кузнечиха, ул. Луговая, 12, бело-зеленая</t>
  </si>
  <si>
    <t>г. Владимир, ул. Добросельская, 226б, бело-зеленая</t>
  </si>
  <si>
    <t>г. Владимир, ул. Куйбышева, 62, бело-зеленая</t>
  </si>
  <si>
    <t>г. Владимир, ул. Лакина, 10, бело-зеленая</t>
  </si>
  <si>
    <t>г. Владимир, ул. Мира, 2а, бело-зеленая</t>
  </si>
  <si>
    <t>г. Владимир, Суздальский пр-т, 41, бело-зеленая</t>
  </si>
  <si>
    <t>Москва – Воронеж, 476 км, р-н п. Комсомольский, справа, бело-синяя</t>
  </si>
  <si>
    <t>Москва – Владимир, г. Покров, ул. Ленина, 210, бело-зеленая</t>
  </si>
  <si>
    <t>Сенинские Дворики – Шуя, г. Ковров, ул. Еловая, 4, бело-зеленая</t>
  </si>
  <si>
    <t>Альметьевск – Нурлат, п. Елхово, бело-зеленая, слева</t>
  </si>
  <si>
    <t>г. Заинск, ул. Маслозаводская, 18, бело-зеленая</t>
  </si>
  <si>
    <t>Альметьевск – Джалиль, п. Джалиль, Промзона, бело-зеленая</t>
  </si>
  <si>
    <t>Казань – Оренбург, г. Альметьевск, пр-т Зарипова, бело-зеленая</t>
  </si>
  <si>
    <t>Казань – Оренбург, п. Нижняя Мактама, бело-зеленая, справа</t>
  </si>
  <si>
    <t>Казань – Оренбург, г. Бугульма, бело-зеленая, слева</t>
  </si>
  <si>
    <t>Альметьевск – Азнакаево, г. Азнакаево, ул. Шоссейная, 31, бело-зеленая</t>
  </si>
  <si>
    <t>Казань – Оренбург, г. Бугульма, ул. Энгельса, 44, бело-зеленая</t>
  </si>
  <si>
    <t>Москва – Воронеж, 476 км, р-н п. Комсомольский, слева, бело-синяя</t>
  </si>
  <si>
    <t>Казань – Оренбург, г. Бугульма, ул. Герцена, 109, бело-зеленая</t>
  </si>
  <si>
    <t>Лениногорск – Зеленая Роща, въезд в п. Зеленая Роща, бело-зеленая, слева</t>
  </si>
  <si>
    <t>Альметьевск – Лениногорск, г. Лениногорск, ул. Заводская, 16, бело-зеленая</t>
  </si>
  <si>
    <t>Октябрьский – Уруссу , п. Уруссу, ул. Уруссинская, бело-зеленая</t>
  </si>
  <si>
    <t>г. Екатеринбург, ул. Ткачей, 15, бело-зеленая</t>
  </si>
  <si>
    <t>Альметьевск – Азнакаево, г. Азнакаево, ул. Шайхутдинова, 10, бело-зеленая</t>
  </si>
  <si>
    <t>г. Челябинск, Новоградский пр-т, 8/2, бело-зеленая</t>
  </si>
  <si>
    <t>г. Челябинск, Копейское шоссе, 38е, бело-зеленая</t>
  </si>
  <si>
    <t>г. Казань, пр-т Победы, 141б, бело-зеленая</t>
  </si>
  <si>
    <t>г. Казань, ул. Мира, 1в, бело-зеленая</t>
  </si>
  <si>
    <t xml:space="preserve">Курск – Воронеж, 212 км, перед въездом в г. Воронеж, справа, бело-синяя </t>
  </si>
  <si>
    <t>г. Кемерово, ул. Красноармейская, 37/1, бело-зеленая</t>
  </si>
  <si>
    <t>г. Кемерово, Сосновый бульвар, 6/1, бело-зеленая</t>
  </si>
  <si>
    <t xml:space="preserve">P384-1 </t>
  </si>
  <si>
    <t>Ленинск-Кузнецкий – Новокузнецк, г. Прокопьевск, ул. Гагарина, 2, бело-зеленая</t>
  </si>
  <si>
    <t>Ленинск-Кузнецкий – Новокузнецк, г. Киселевск, ул. Краснокаменская, 4, бело-зеленая</t>
  </si>
  <si>
    <t>Ленинск-Кузнецкий – Новокузнецк, г. Киселевск, ул. Транспортная, 39а, бело-зеленая</t>
  </si>
  <si>
    <t>Ленинск-Кузнецкий – Новокузнецк, г. Белово, ул. Аэродромная, 1а, бело-зеленая</t>
  </si>
  <si>
    <t>г. Ульяновск, ул. Локомотивная, 17б, бело-зеленая</t>
  </si>
  <si>
    <t>г. Ульяновск, ул. Рябикова, 132, бело-зеленая</t>
  </si>
  <si>
    <t>г. Ульяновск, пр-т Туполева, 18, бело-зеленая</t>
  </si>
  <si>
    <t>г. Ульяновск, пр-т Созидателей, 7, бело-зеленая</t>
  </si>
  <si>
    <t xml:space="preserve">Курск – Воронеж, 217 км, г. Воронеж, Проспект Патриотов, 60В, на въезде в г. Воронеж, слева, бело-синяя </t>
  </si>
  <si>
    <t>г. Ульяновск, пр-т Гая, 69б, бело-зеленая</t>
  </si>
  <si>
    <t>г. Ульяновск, пр-т Созидателей, 35а, бело-зеленая</t>
  </si>
  <si>
    <t>г. Ульяновск, Московское шоссе, 8а, белло-зеленая</t>
  </si>
  <si>
    <t>г. Ульяновск, ул. Октябрьская, 22в, бело-зеленая</t>
  </si>
  <si>
    <t>Ульяновск – Димитровград, г. Димитровград, ул. Куйбышева, 334, бело-зеленая</t>
  </si>
  <si>
    <t>г. Ульяновск, Димитровградское шоссе, 20а, бело-зеленая</t>
  </si>
  <si>
    <t>г. Ульяновск, ул. Нариманова, 120а, бело-зеленая</t>
  </si>
  <si>
    <t>г. Набережные Челны, ул. имени Хади Такташа, 5, бело-зеленая</t>
  </si>
  <si>
    <t>г. Набережные Челны, ул. Ахметшина, 156, бело-зеленая</t>
  </si>
  <si>
    <t>Казань – Набережные Челны, г. Елабуга, пр-т Нефтяников, 4, бело-зеленая</t>
  </si>
  <si>
    <t>Воронеж – Тамбов, 15 км, с. Бабяково, справа, бело-синяя</t>
  </si>
  <si>
    <t>Казань – Набережные Челны, г. Елабуга, ул. Максима Горького, 152а, бело-зеленая</t>
  </si>
  <si>
    <t>Елабуга – Ижевск, г. Менделеевск, пересечение ул. Гунина и Максима Горького, бело-зеленая</t>
  </si>
  <si>
    <t>Елабуга – Ижевск, г. Можга, ул. Быстрых, 1, бело-зеленая</t>
  </si>
  <si>
    <t>г. Ижевск, ул. Баранова, 94, бело-зеленая</t>
  </si>
  <si>
    <t>г. Ижевск, ул. Первомайская, 55, бело-зеленая</t>
  </si>
  <si>
    <t>Ижевск – Воткинск, г. Воткинск, ул. 1 Мая, 152, бело-зеленая</t>
  </si>
  <si>
    <t>Ижевск – Сарапул, г. Сарапул, ул. Путейская, 1г, бело-зеленая</t>
  </si>
  <si>
    <t>г. Чебоксары, Вурнарское шоссе, 14, бело-зеленая</t>
  </si>
  <si>
    <t>г. Чебоксары, Эгерский бульвар, 38, бело-зеленая</t>
  </si>
  <si>
    <t>г. Чебоксары, Автозаправочный пр-д, 26а, бело-зеленая</t>
  </si>
  <si>
    <t>Воронеж – Ростов-на-Дону, 550 км, п. Бирюченское, справа, бело-синяя</t>
  </si>
  <si>
    <t>г. Чебоксары, ул. Университетская, 49, бело-зеленая</t>
  </si>
  <si>
    <t>г. Чебоксары, пр-т Мира, 50, бело-зеленая</t>
  </si>
  <si>
    <t>г. Новочебоксарск, ул. Коммунальная, 26, бело-зеленая</t>
  </si>
  <si>
    <t>Козьмодемьянск – Моргауши, п. Моргауши, ул. 50 лет Октября, 27а, бело-зеленая</t>
  </si>
  <si>
    <t>Ядрин – Стрелецкая, выезд из г. Ядрин, бело-зеленая, слева</t>
  </si>
  <si>
    <t>Сурское – Шумерля, г. Алатырь, ул. 40 лет Победы, 94а, бело-зеленая</t>
  </si>
  <si>
    <t>Шумерля – Юнга, п. Красные Четаи, ул. Придорожная, 9, бело-зеленая</t>
  </si>
  <si>
    <t>Сурское – Шумерля, п. Напольное, бело-зеленая, справа</t>
  </si>
  <si>
    <t>Ядрин – Вурнары, п. Аликово, ул. Гагарина, 32, бело-зеленая</t>
  </si>
  <si>
    <t>Воронеж – Ростов-на-Дону, 562 км, слева, бело-синяя</t>
  </si>
  <si>
    <t>Ядрин – Вурнары, п. Вурнары, ул. Карла Маркса, 58, бело-зеленая</t>
  </si>
  <si>
    <t>г. Козловка, ул. Совхозная, 19, бело-зеленая</t>
  </si>
  <si>
    <t>Цивильск – Ульяновск, г. Канаш, ул. Кооперативная, 16а, бело-зеленая</t>
  </si>
  <si>
    <t>Цивильск – Ульяновск, г. Канаш, Янтиковское шоссе, 60, бело-зеленая</t>
  </si>
  <si>
    <t>Буинск – Комсомольское, п. Яльчики, ул. Юбилейная, 24, бело-зеленая</t>
  </si>
  <si>
    <t>г. Чебоксары, ул. Ленинского Комсомола, 19а, бело-зеленая</t>
  </si>
  <si>
    <t>г. Новочебоксарск, ул. Советская, 132, бело-зеленая</t>
  </si>
  <si>
    <t>г. Чебоксары, Марпосадское шоссе, 25б, бело-зеленая</t>
  </si>
  <si>
    <t>г. Чебоксары, Вурнарское шоссе, 13а, бело-зеленая</t>
  </si>
  <si>
    <t>Чебоксары – Калинино, п. Ишлеи, бело-зеленая, слева</t>
  </si>
  <si>
    <t>Тамбов – Волгоград, 631 км, р-н с. Рождественское, справа, бело-синяя</t>
  </si>
  <si>
    <t>г. Чебоксары, пр-т Тракторостроителей, 89, бело-зеленая</t>
  </si>
  <si>
    <t>г. Йошкар-Ола, ул. Дружбы, 88, бело-зеленая</t>
  </si>
  <si>
    <t>г. Челябинск, ул. Бейвеля, 9/1, бело-зеленая</t>
  </si>
  <si>
    <t>г. Санкт-Петербург, Октябрьская наб., 56, бело-зеленая</t>
  </si>
  <si>
    <t>Рыбинск – Череповец, п. Воронино, бело-зеленая, слева</t>
  </si>
  <si>
    <t>Москва – Архангельск, 476 км, п. Маега, бело-зеленая, слева</t>
  </si>
  <si>
    <t>г. Череповец, ул. Беляева, 58, бело-зеленая</t>
  </si>
  <si>
    <t>Вологда – Тихвин, п. Владимировка, ул. Западная, 12, бело-зеленая</t>
  </si>
  <si>
    <t>Череповец – Войново, п. Горка, бело-зеленая, справа</t>
  </si>
  <si>
    <t>г. Череповец, ул. Монтклер, 1, бело-зеленая</t>
  </si>
  <si>
    <t>Тамбов – Волгоград, 584 км, п. Алексеевка, слева, бело-синяя</t>
  </si>
  <si>
    <t>г. Череповец, ул. 50-летия Октября, бело-зеленая</t>
  </si>
  <si>
    <t>г. Череповец, ул. Городского Питомника, бело-зеленая</t>
  </si>
  <si>
    <t>Ярославская область, Юго-Западная окружная дорога г.Ярославля (внешняя сторона) трасса М-8 «Холмогоры»</t>
  </si>
  <si>
    <t>Ростовская область, Красносулинский район, 7,5 км по направлению на юг от х. Пушкин</t>
  </si>
  <si>
    <t>Великий Устюг (Вологодская обл., Великоустюгский р-н, Самотвинский с/с, п. Валга);</t>
  </si>
  <si>
    <t>Ленинградская область, Выборгский район, Первомайское поселение, пос. Огоньки, а/д Скандинавия, 65</t>
  </si>
  <si>
    <t>Московская область, Химкинский р-н, Шереметьево, д.Клязьма, д.2в.</t>
  </si>
  <si>
    <t>Московская область, р-н Воскресенский, г. Воскресенск, ул. Лопатинская, 20, бело-зеленая</t>
  </si>
  <si>
    <t>г. Элиста, ул. В.И. Ленина, №8, стр. 5</t>
  </si>
  <si>
    <t>Архангельская обл., г. Архангельск, округ Октябрьский, пр-т Дзержинского, дом 12</t>
  </si>
  <si>
    <t>Москва – Уфа, 997 км, п. Лекарево, бело-зеленая, слева</t>
  </si>
  <si>
    <t>г. Самара, ул. Ново-Садовая, 311в, бело-зеленая</t>
  </si>
  <si>
    <t>Казань – Чистополь, г. Чистополь, ул. Валиева, 27е, бело-зеленая</t>
  </si>
  <si>
    <t>г. Сызрань, ул. 50 лет Октября, 101, бело-зеленая</t>
  </si>
  <si>
    <t>г. Самара, ул. Алма-Атинская, 89а, бело-зеленая</t>
  </si>
  <si>
    <t>г. Самара, Московское шоссе, 23а, бело-зеленая</t>
  </si>
  <si>
    <t>г. Самара, Заводское шоссе, 25, бело-зеленая</t>
  </si>
  <si>
    <t>Самара – Димитровград, 65 км, п. Екатериновка, бело-зеленая, слева</t>
  </si>
  <si>
    <t>г. Ульяновск, Олимпийский пр-т, 2, бело-зеленая</t>
  </si>
  <si>
    <t>Брянск – Калуга, 300 км, р-н п. Овсорок, слева, бело-синяя</t>
  </si>
  <si>
    <t>г. Самара, Южное шоссе, 1б, бело-зеленая</t>
  </si>
  <si>
    <t>Самара – Уфа, 1152 км, п. Старое Вечканово, бело-зеленая, справа</t>
  </si>
  <si>
    <t>г. Казань, ул. Гаврилова, 6а, бело-зеленая</t>
  </si>
  <si>
    <t>г. Ульяновск, пр-т Нариманова, 107а, бело-зеленая</t>
  </si>
  <si>
    <t>г. Йошкар-Ола, ул. Машиностроителей, 124г, бело-зеленая</t>
  </si>
  <si>
    <t>АЗС 451 км Смоленская обл., Краснинский р-н, 451 км+330 м (справа) по автотрассе Москва - Минск</t>
  </si>
  <si>
    <t>АЗС 451 км Смоленская обл., Краснинский р-н, 451 км+330 м (лево) по автотрассе Москва - Минск, бело-красная</t>
  </si>
  <si>
    <t>Набережные Челны – Уфа, 1110 км, п. Дружба, бело-зеленая, слева</t>
  </si>
  <si>
    <t>Ростов-на-Дону – Краснодар, 1178 км, ст. Октябрьская, слева, бело-синяя</t>
  </si>
  <si>
    <t>Москва – Самара, 305 км, п. Екатериновка, справа, бело-зеленая</t>
  </si>
  <si>
    <t>Москва – Самара, 305 км, п. Екатериновка, слева, бело-зеленая</t>
  </si>
  <si>
    <t>Самара – Бугуруслан, 155 км, г. Похвистнево, слева, бело-зеленая</t>
  </si>
  <si>
    <t>г. Подольск, ул. Климовская, 59, бело-зеленая</t>
  </si>
  <si>
    <t>Москва – Ярославль, 87 км, с. Бужаниново, слева, бело-зеленая</t>
  </si>
  <si>
    <t>Москва – Ярославль, 87 км, с. Бужаниново, справа, бело-зеленая</t>
  </si>
  <si>
    <t>Москва – Воронеж, 458 км, с. Конь-Колодезь, слева, бело-зеленая</t>
  </si>
  <si>
    <t xml:space="preserve">Краснодар – Усть-Лабинск, ст. Васюринская, справа, бело-синяя </t>
  </si>
  <si>
    <t>Москва - Н. Новгород Вязниковский район, в районе д. Илевники,</t>
  </si>
  <si>
    <t xml:space="preserve">Анапа – Старотитаровская, 80 км, х. Белый, справа, бело-синяя </t>
  </si>
  <si>
    <t>Москва – Воронеж, 469 км, п. Князево, бело-синяя, слева</t>
  </si>
  <si>
    <t>Воронеж – Ростов-на-Дону, 540 км, п. Рогачевка, бело-синяя, слева</t>
  </si>
  <si>
    <t>Воронеж – Ростов-на-Дону, 540 км, п. Рогачевка, бело-синяя, справа</t>
  </si>
  <si>
    <t>Темрюк – Краснодар, 26 км, п. Красный Октябрь, справа, бело-синяя</t>
  </si>
  <si>
    <t>Воронеж – Ростов-на-Дону, 673 км, г. Павловск, бело-синяя, слева</t>
  </si>
  <si>
    <t>Воронеж – Ростов-на-Дону, 662 км, п. Александровка-Донская, бело-синяя, слева</t>
  </si>
  <si>
    <t>Воронеж – Тамбов, 24 км, п. Бабяково, бело-синяя, справа</t>
  </si>
  <si>
    <t>Воронеж – Борисоглебск, 362 км, п. Архангельское, бело-синяя, справа</t>
  </si>
  <si>
    <t>г. Воронеж, ул. Героев Сибиряков, 4а, бело-синяя</t>
  </si>
  <si>
    <t>г. Воронеж, ул. Дорожная, 84а, бело-синяя</t>
  </si>
  <si>
    <t>Воронеж – Лиски, г. Лиски, ул. Воронежская, 20, бело-синяя</t>
  </si>
  <si>
    <t>Москва – Дубна, 62 км, п. Яхрома, бело-зеленая, слева</t>
  </si>
  <si>
    <t>Москва – Волоколамск, г. Волоколамск, ул. Панфилова, 52, сине-желтая</t>
  </si>
  <si>
    <t>Ростов-на-Дону – Краснодар, 1247 км, южнее ст. Березанской, справа, бело-синяя</t>
  </si>
  <si>
    <t>г. Москва, 33 км, МКАД, вл. 10, внутренняя сторона</t>
  </si>
  <si>
    <t>Осташков – Западная Двина, г. Андриаполь, пересечение ул. Октябрьская и ул. Красная Ветка, бело-синяя</t>
  </si>
  <si>
    <t>Москва – Калуга, 34 км, п. Кирпичного завода, серо-синяя, слева</t>
  </si>
  <si>
    <t>Самара – Уфа, п. Языково, ул. Молодежная, 4</t>
  </si>
  <si>
    <t>ООО Региональная Газовая Компания</t>
  </si>
  <si>
    <t>Росметан</t>
  </si>
  <si>
    <t>г. Старый Оскол, Южная объездная дорога, 21, бело-синяя</t>
  </si>
  <si>
    <t>г. Астрахань, Аэропортовское шоссе, 15б, бело-зеленая</t>
  </si>
  <si>
    <t>Верхнебаканский – Анапа, 35 км, ст. Натухаевская, справа, бело-синяя</t>
  </si>
  <si>
    <t>г. Астрахань, ул. Пирогова, 179, бело-зеленая</t>
  </si>
  <si>
    <t>г. Волгоград, ул. Космонавтов, 28, бело-зеленая</t>
  </si>
  <si>
    <t>г. Волгоград, пр-т Ленина, 124а, бело-зеленая</t>
  </si>
  <si>
    <t>г. Волгоград, ул. Менделеева, 169, бело-зеленая</t>
  </si>
  <si>
    <t>г. Волгоград, ул. Шурухина, 67, бело-зеленая</t>
  </si>
  <si>
    <t>ИП Бикмуллин Ильшат Рахимович</t>
  </si>
  <si>
    <t>Москва – Казань, 790 км, п. Осиново, справа</t>
  </si>
  <si>
    <t>г. Москва, Лианазовский пр-д, 12, бело-синяя</t>
  </si>
  <si>
    <t>Ростов-на-Дону – Краснодар, 1193 км, ст. Павловская, справа, бело-синяя</t>
  </si>
  <si>
    <t>ЭльОйл</t>
  </si>
  <si>
    <t>Москва – Уфа, 841 км, п. Богородское, красно-желтая, справа</t>
  </si>
  <si>
    <t>ООО «Михайловское»</t>
  </si>
  <si>
    <t>Тамбов – Саратов, г. Ртищево, ул. Образцова, 1г, бело-черная</t>
  </si>
  <si>
    <t>Тамбов – Саратов, после поворота на г. Ртищево, бело-красная, справа</t>
  </si>
  <si>
    <t>г. Самара, ул. Тухачевского, 149, сине-оранжевая</t>
  </si>
  <si>
    <t>г. Уфа, ул. Пушкина, на территории автобусной стоянки</t>
  </si>
  <si>
    <t>Красноярск – Иркутск, п. Кускун, ул. Трактовая, 150, желто-зеленая</t>
  </si>
  <si>
    <t>Краснодар – Новороссийск, 88 км, на въезде в г. Абинск, слева, бело-синяя</t>
  </si>
  <si>
    <t>ООО Дорсервис-7</t>
  </si>
  <si>
    <t>Москва – Касимов, 86 км, г. Егорьевск, бело-красная, справа</t>
  </si>
  <si>
    <t>ООО ПП «Агат»</t>
  </si>
  <si>
    <t>АГАТ</t>
  </si>
  <si>
    <t>Екатеринбург – Челябинск, г. Озерск, ул. Челябинская, 49, бело-зеленая</t>
  </si>
  <si>
    <t>Екатеринбург – Челябинск, г. Озерск, ул. Кыштымская, 60, бело-зеленая</t>
  </si>
  <si>
    <t>Волгоград – Астрахань, 976 км, п. Светлый Яр, сине-зеленая, слева</t>
  </si>
  <si>
    <t>Волгоград – Элиста, 41 км, п. Малые Чапурники, сине-зеленая, справа</t>
  </si>
  <si>
    <t>Краснодар – Новороссийск, 62 км, п. Черноморский, справа, бело-синяя</t>
  </si>
  <si>
    <t>Москва – Волгоград, г. Волгоград, ул. Краснопресненская, 1г, сине-зеленая</t>
  </si>
  <si>
    <t>Волгоград – Каменск-Шахтинский, п. Горьковский, ул. Волгоградская, 105, сине-зеленая</t>
  </si>
  <si>
    <t>Москва – Волгоград, г. Волгоград, ул. Шауляйская, 11, сине-зеленая</t>
  </si>
  <si>
    <t>Москва – Волгоград, г. Волгоград, ул. Землячки, 23, сине-зеленая</t>
  </si>
  <si>
    <t>Москва – Волгоград, г. Волгоград, Университетский пр-т, 98а, сине-зеленая</t>
  </si>
  <si>
    <t>Волгоград – Астрахань, 1012 км, п. Райгород, сине-зеленая, справа</t>
  </si>
  <si>
    <t>Москва – Волгоград, г. Волгоград, Авиаторов шоссе, 74, сине-зеленая</t>
  </si>
  <si>
    <t>ООО Нефте-Сервис</t>
  </si>
  <si>
    <t>VL GAS</t>
  </si>
  <si>
    <t>Уфа – Оренбург, 28 км, п. Булгаково, слева</t>
  </si>
  <si>
    <t>г. Ярославль, ул. Шевелюха, 2, бело-синяя</t>
  </si>
  <si>
    <t>Ростов-на-Дону – Краснодар, 113 км, г. Краснодар, справа, бело-синяя</t>
  </si>
  <si>
    <t>ООО «ГЭС Белгород»</t>
  </si>
  <si>
    <t>г. Белгород, ул. Разуменская, 1, бело-зеленая</t>
  </si>
  <si>
    <t>г. Белгород, пр-т Богдана Хмельницкого, 199 г, бело-зеленая</t>
  </si>
  <si>
    <t>г. Белгород, ул. Корочанская, 517, бело-зеленая</t>
  </si>
  <si>
    <t>г. Белгород, ул. Мичурина, 81, бело-зеленая</t>
  </si>
  <si>
    <t>г. Белгород, ул. Магистральная, 171, бело-зеленая</t>
  </si>
  <si>
    <t>г. Белгород, пр-т Богдана Хмельницкого, 137к, бело-зеленая</t>
  </si>
  <si>
    <t>Новый Оскол – Валуйки, п. Волоконовка, ул. Тургенева, 24, бело-зеленая</t>
  </si>
  <si>
    <t>г. Старый Оскол, Южная объездная дорога, 5, бело-зеленая</t>
  </si>
  <si>
    <t>г. Губкин, ул. Белгородская, 321в, бело-зеленая</t>
  </si>
  <si>
    <t>Ростов-на-Дону – Краснодар, г. Краснодар, Росовское шоссе 56, слева, бело-синяя</t>
  </si>
  <si>
    <t>Белгород – Ракитное, п. Ракитное, Белгородское шоссе, 3, бело-зеленая</t>
  </si>
  <si>
    <t>г. Курск, ул. Бойцов 9-й дивизии, 192, бело-зеленая</t>
  </si>
  <si>
    <t>г. Курск, ул. 2-я Новоселовка, 2в, бело-зеленая</t>
  </si>
  <si>
    <t>г. Курск, ул. 50 лет Октября, 181, бело-зеленая</t>
  </si>
  <si>
    <t>г. Курск, пр-т Ленинского Комсомола, 113, бело-зеленая</t>
  </si>
  <si>
    <t>г. Курск, пр-т Победы, 103, бело-зеленая</t>
  </si>
  <si>
    <t>г. Курск, ул. Дубровинского, 138, бело-зеленая</t>
  </si>
  <si>
    <t>Москва – Курск, 478 км, п. Басовка, бело-зеленая, справа</t>
  </si>
  <si>
    <t>Курск – Белгород, г. Обоянь, ул. Мирная, 43, бело-зеленая</t>
  </si>
  <si>
    <t>Курск – Кшенский, п. Соколовка, 63, бело-зеленая</t>
  </si>
  <si>
    <t>Краснодар – Новороссийск, 49 км, ст. Северская, слева, бело-синяя</t>
  </si>
  <si>
    <t>Воронеж – Борисоглебск, п. Анна, ул. Ватутина, 131, бело-оранжевая</t>
  </si>
  <si>
    <t>Йошкар-Ола – Киров, 316 км, п. Ленинская Искра, бело-синяя, справа</t>
  </si>
  <si>
    <t>Москва – Кашира, 62 км, п. Кузьминское, бело-красная, слева</t>
  </si>
  <si>
    <t>Москва – Подольск, г. Подольск, Объездная дорога, 1а, бело-красная</t>
  </si>
  <si>
    <t>Москва – Владимир, 31 км, п. Зеленый, бело-красная, справа</t>
  </si>
  <si>
    <t>Москва – Тула, 37 км, п. Покров, бело-красная, справа</t>
  </si>
  <si>
    <t>Москва – Владимир, 44 км, п. Обухово, бело-красная, справа</t>
  </si>
  <si>
    <t>Москва - Н. Новгород Вязниковский район, в районе д. Илевники, бело-красная</t>
  </si>
  <si>
    <t>Краснодар – Ейск, 18 км, на выезде из г. Коаснодар, слева, бело-синяя</t>
  </si>
  <si>
    <t>Москва – Владимир, 57 км, г. Ногинск, бело-красная, слева</t>
  </si>
  <si>
    <t>Москва – Владимир, г. Старая Купавна, ул. Магистральная, 8, бело-красная</t>
  </si>
  <si>
    <t>Москва – Владимир, г. Балашиха, Объездное шоссе, 10, бело-красная</t>
  </si>
  <si>
    <t>Москва – Владимир, г. Балашиха, шоссе Энтузиастов, 82, бело-красная</t>
  </si>
  <si>
    <t>Москва – Домодедово, 25 км, г. Видное, бело-красная, справа</t>
  </si>
  <si>
    <t>Москва – Железнодорожный, г. Железнодорожный, Носовихинское шоссе, 25, бело-красная</t>
  </si>
  <si>
    <t>г. Щелково, Фряновское шоссе, 2, бело-красная</t>
  </si>
  <si>
    <t>Москва – Кашира, 67 км, п. Ртищево, бело-красная, справа</t>
  </si>
  <si>
    <t>М.О., Пушкинский р-н, в районе с.Рахманово, контур 199</t>
  </si>
  <si>
    <t>М.О., Ленинский район, п. Горки Ленинские</t>
  </si>
  <si>
    <t>Кропоткин – Армавир, 161 км, г. Армавир, слева, бело-синяя</t>
  </si>
  <si>
    <t>М.О., Мытищинский р-н, с/п Федоскинское, д. Троице-Сельцо</t>
  </si>
  <si>
    <t>М.О., Балашихинский район, восточнее п. Восточный г. Москвы</t>
  </si>
  <si>
    <t>М.О. Истринский район, с/п Костровское, 70км а/д Москва-Рига</t>
  </si>
  <si>
    <t>М.О., г.Котельники, 12 км МКАД, уч.1 УЧ 2</t>
  </si>
  <si>
    <t>М.О. Истринский район, с/п Костровское, вблизи д. Фроловское 67км а/д Москва-Рига</t>
  </si>
  <si>
    <t>М.О., Истринский р-н д.Ленино</t>
  </si>
  <si>
    <t>М.О. Истринский район, г. Истра, 46км а/д Москва-Рига</t>
  </si>
  <si>
    <t>Москва – Дмитров, 38 км, п. Сухарево, бело-красная, слева</t>
  </si>
  <si>
    <t>г. Москва, Подольский район, п. Щаповское, вблизи деревни Троицкое.</t>
  </si>
  <si>
    <t>Нижний Новгород – Чебоксары, 474 км, с. Малиновка, слева, бело-синяя</t>
  </si>
  <si>
    <t>г. Казань, ул. Михаила Миля, 1б, бело-зеленая</t>
  </si>
  <si>
    <t>г. Казань, ул. Маршала Чуйкова, 6в, бело-зеленая</t>
  </si>
  <si>
    <t>г. Казань, ул. Аделя Кутуя, 160б, бело-зеленая</t>
  </si>
  <si>
    <t>E105/M10 Москва – Тверь, г. Зеленоград, мкр-н 5а, пр-д 5253, бело-красная</t>
  </si>
  <si>
    <t>г. Москва, Дмитровское шоссе, 163, бело-красная</t>
  </si>
  <si>
    <t>г. Москва, МКАД, 51 км, бело-красная, внутренняя сторона</t>
  </si>
  <si>
    <t>г. Москва, Киевское шоссе, 41 км, левая сторона</t>
  </si>
  <si>
    <t>ООО "Буран-Петрол"</t>
  </si>
  <si>
    <t>Москва – Рославль, п. Вороново, бело-синяя, слева</t>
  </si>
  <si>
    <t>ООО "РеалНефть"</t>
  </si>
  <si>
    <t>Москва – Курск, 457 км, п. Сергеевка, бело-синяя, слева</t>
  </si>
  <si>
    <t>Уфа – Оренбург, объездная г. Оренбург, слева, серо-оранжевая</t>
  </si>
  <si>
    <t>ООО "Фуел1"</t>
  </si>
  <si>
    <t>г. Махачкала, пр-т Акушинского, 105/2, бело-красная</t>
  </si>
  <si>
    <t>г. Махачкала, пр-т Акушинского, 52а/1, бело-красная</t>
  </si>
  <si>
    <t>г. Махачкала, ул. Магомедтагирова, 174б, бело-красная</t>
  </si>
  <si>
    <t>г. Махачкала, пр-т Имама Шамиля, 14/2, бело-красная</t>
  </si>
  <si>
    <t>г. Махачкала, пр-т Имама Шамиля, 3а, бело-красная</t>
  </si>
  <si>
    <t>г. Махачкала, ул. Гайдара Гаджиева, 1в/1, бело-красная</t>
  </si>
  <si>
    <t>г. Махачкала, ул. Аликолобская, 14б, бело-красная</t>
  </si>
  <si>
    <t>г. Махачкала, пр-т Гамидова, 49б, бело-красная</t>
  </si>
  <si>
    <t>г. Махачкала, пр-т Петра Первого, 25/6, бело-красная</t>
  </si>
  <si>
    <t>Оренбург – Орск, 15 км, съезд на ул. Ростошинскую, слева, серо-оранжевая</t>
  </si>
  <si>
    <t>г. Махачкала, ул. Аскерханова, 1, бело-красная</t>
  </si>
  <si>
    <t>Астрахань – Махачкала, п. Гамиях, бело-красная, справа</t>
  </si>
  <si>
    <t>Астрахань – Махачкала, г. Кизляр, ул. Грозненская, 97а, бело-красная</t>
  </si>
  <si>
    <t>Махачкала – Дербент, г. Дагестанские Огни, ул. Дагестанская, 65, бело-красная</t>
  </si>
  <si>
    <t>Махачкала – Дербент, г. Дагестанские Огни, ул. Дагестанская, 92, бело-красная</t>
  </si>
  <si>
    <t>Махачкала – Дербент, 907 км, п. Джемикент, бело-красная, справа</t>
  </si>
  <si>
    <t>Махачкала – Дербент, п. Каякент, бело-красная, слева</t>
  </si>
  <si>
    <t>Грозный – Махачкала, г. Кизилюрт, ул. Гагарина, 143, бело-красная</t>
  </si>
  <si>
    <t>Грозный – Махачкала, п. Нижний Чирюрт, бело-красная, справа</t>
  </si>
  <si>
    <t>Тула – Орел, 349 км, д. Ивановское, слева, бело-синяя</t>
  </si>
  <si>
    <t>Грозный – Махачкала, п. Бавтугай, бело-красная, слева</t>
  </si>
  <si>
    <t>Грозный – Махачкала, г. Хасавюрт, ул. Бетлинская, 5, бело-красная</t>
  </si>
  <si>
    <t>г. Хасавюрт, ул. Ботаюртовская, 38, бело-красная</t>
  </si>
  <si>
    <t>Грозный – Махачкала, г. Хасавюрт, пр-т Имама Шамиля, 228, бело-красная</t>
  </si>
  <si>
    <t xml:space="preserve">P279 </t>
  </si>
  <si>
    <t>г. Хасавюрт, Бабаюртовское шоссе, бело-красная</t>
  </si>
  <si>
    <t>Астрахань – Махачкала, п. Бабаюрт, бело-красная, справа</t>
  </si>
  <si>
    <t>Грозный – Махачкала, выезд из г. Хасавюрт, бело-красная, справа</t>
  </si>
  <si>
    <t>г. Махачкала, ул. Каммаева, 22/2, бело-красная</t>
  </si>
  <si>
    <t>Буйнакск – Кизилюрт, въезд в п. Чиркей, бело-красная, справа</t>
  </si>
  <si>
    <t>Орел – Брянск, на выезде из г. Орел, Карачевское шоссе, 92, справа, бело-синяя</t>
  </si>
  <si>
    <t>ООО ГЭС Тамбов</t>
  </si>
  <si>
    <t>Тамбов – Саратов, г. Рассказово, ул. Пролетарская, 384, бело-синяя</t>
  </si>
  <si>
    <t>г. Тамбов, ул. Коммунальная, 51, бело-синяя</t>
  </si>
  <si>
    <t>г. Липецк, ул. Ковалева, 128, бело-синяя</t>
  </si>
  <si>
    <t>г. Тула, ул. Маршала Жукова, 2б, бело-синяя</t>
  </si>
  <si>
    <t>Липецк – Лебедянь, г. Лебедянь, ул. Елецкая, бело-синяя</t>
  </si>
  <si>
    <t>г. Липецк, ул. Поселковая, 1а, бело-синяя</t>
  </si>
  <si>
    <t>Москва – Тамбов, 360 км, п. Иловай-Дмитриевское, бело-синяя, слева</t>
  </si>
  <si>
    <t>Тула – Орел, г. Орел, ул. Маринченко, 9д, бело-синяя</t>
  </si>
  <si>
    <t>Тамбовская Окружная дорога, 18 км, п. Татаново, бело-синяя, слева</t>
  </si>
  <si>
    <t>г. Тула, ул. Щегловская Засека, 55, бело-синяя</t>
  </si>
  <si>
    <t>г. Тамбов, ул. Киквидзе, 83, бело-синяя</t>
  </si>
  <si>
    <t>г. Тамбов, ул. Урожайная, 2м, бело-синяя</t>
  </si>
  <si>
    <t>Москва – Волгоград, 477 км, п. Михайловка, бело-синяя, слева</t>
  </si>
  <si>
    <t>Тамбов – Шацк, п. Семикино, бело-синяя, слева</t>
  </si>
  <si>
    <t>Тверь – Устюжна, г. Весьегонск, пр-д Свободный, 5, бело-синяя</t>
  </si>
  <si>
    <t>ИП Жила Максим Леонтьевич</t>
  </si>
  <si>
    <t>Самара – Оренбург, п. Палимовка, серо-желтая, справа</t>
  </si>
  <si>
    <t>г. Санкт-Петербург, пр-т Культуры, 33, сине-зеленая</t>
  </si>
  <si>
    <t>Краснодар – Джубга, 1357 км, п. Адыгейск, справа, бело-синяя</t>
  </si>
  <si>
    <t>Курск – граница с Украиной, п. Козино, бело-красная, слева</t>
  </si>
  <si>
    <t>г. Нижний Новгород, ул. Коминтерна, 29, бело-красная</t>
  </si>
  <si>
    <t>г. Саратов, п. Юбилейный, ул. Усть-Курдюмская, желто-синяя</t>
  </si>
  <si>
    <t>Люкс-Ойл</t>
  </si>
  <si>
    <t>Смоленск – Брянск, п. Стодолище, бело-красная, справа</t>
  </si>
  <si>
    <t>Осташков – Западная Двина, п. Карабаново, бело-синяя, справа</t>
  </si>
  <si>
    <t>Москва – Западная Двина, г. Западная Двина, ул. Комсомольская, бело-синяя</t>
  </si>
  <si>
    <t>г. Сургут, Нефтеюганское шоссе, 16а, желто-синяя</t>
  </si>
  <si>
    <t>г. Сургут, ул. 30 лет Победы, 66б, желто-синяя</t>
  </si>
  <si>
    <t>Майкоп – Усть-Лабинск, г. Майкоп, на выезде из города, слева, бело-синяя</t>
  </si>
  <si>
    <t>г. Сургут, Югорский тракт, 9а, желто-синяя</t>
  </si>
  <si>
    <t>Сургут – Лянтор, г. Лянтор, ул. Лесная, желто-синяя</t>
  </si>
  <si>
    <t>Сургут – Федоровский, п. Федоровский, ул. Промышленная, желто-синяя</t>
  </si>
  <si>
    <t>г. Сургут, ул. Сосновая, 39, желто-синяя</t>
  </si>
  <si>
    <t>г. Сургут, ул. Электротехническая, 1а, желто-синяя</t>
  </si>
  <si>
    <t>г. Сургут, Югорский тракт, 21а, желто-синяя</t>
  </si>
  <si>
    <t>г. Сургут, Югорский тракт, 32, желто-синяя</t>
  </si>
  <si>
    <t>г. Сургут, Югорский тракт, 54, желто-синяя</t>
  </si>
  <si>
    <t>г. Сургут, ул. Маяковского, 38а, желто-синяя</t>
  </si>
  <si>
    <t>Сургут – Лянтор, г. Лянтор, ул. Таежная, 21, желто-синяя</t>
  </si>
  <si>
    <t>Москва - Н. Новгород Камешковский район, в районе д. Новая</t>
  </si>
  <si>
    <t xml:space="preserve">Нальчик – Владикавказ, 512 км, с. Эльхотово, слева, бело-синяя </t>
  </si>
  <si>
    <t>Сургут – Нижнесортымский, п. Нижнесортымский, ул. Автомобилистов, 1а, желто-синяя</t>
  </si>
  <si>
    <t>Сургут – Лянтор, г. Лянтор, ул. Дружбы Народов, 31, желто-синяя</t>
  </si>
  <si>
    <t>ООО Техас-гермес</t>
  </si>
  <si>
    <t>Екатеринбург – Тюмень, 30 км, п. Косулино, бело-синяя, справа</t>
  </si>
  <si>
    <t>Екатеринбург – Тюмень, 30 км, п. Косулино, бело-синяя, слева</t>
  </si>
  <si>
    <t>г. Краснодар, ул. Уральская, 123, серо-желтая</t>
  </si>
  <si>
    <t>Екатеринбург – Тюмень, 32 км, п. Верхнее Дуброво, бело-синяя, слева</t>
  </si>
  <si>
    <t>Челябинск – Екатеринбург, 146 км, п. Космаково, бело-синяя, слева</t>
  </si>
  <si>
    <t>Челябинск – Екатеринбург, 146 км, п. Космаково, бело-синяя, справа</t>
  </si>
  <si>
    <t>Владикавказ – Ардон, 15 км, ст. Архонская, справа, бело-синяя</t>
  </si>
  <si>
    <t>ИП Бацунов Павел Викторович</t>
  </si>
  <si>
    <t>SP Oil</t>
  </si>
  <si>
    <t>Саранск – Краснослободск, 51 км, п. Старое Шайгово, бело-синяя, справа</t>
  </si>
  <si>
    <t>г. Саранск, Александровское шоссе, бело-синяя</t>
  </si>
  <si>
    <t>Саранск – Ульяновск, п. Чамзинка, ул. Базарная, 76, бело-синяя</t>
  </si>
  <si>
    <t>Чамзинка – Атяшево, п. Комсомольский, ул. Заводская, 4, бело-синяя</t>
  </si>
  <si>
    <t>г. Саранск, пр-т 70 лет Октября, 198, бело-синяя</t>
  </si>
  <si>
    <t>Москва – Касимов, п. Дерзсковская, бело-синяя, справа</t>
  </si>
  <si>
    <t>Куровское – Шатура, г. Шатура, пр-т Ильича, 106, бело-синяя</t>
  </si>
  <si>
    <t>ООО УРАЛОЙЛ</t>
  </si>
  <si>
    <t>УралОйл</t>
  </si>
  <si>
    <t>г. Екатеринбург, ул. Машиностроителей, 27б, бело-зеленая</t>
  </si>
  <si>
    <t xml:space="preserve">Ростов-на-Дону – Краснодар, 1096 км, г. Батайск, перед кольцом, справа, бело-синяя </t>
  </si>
  <si>
    <t>г. Екатеринбург, 2 км, ЕКАД, бело-зеленая, внутренняя сторона</t>
  </si>
  <si>
    <t>Пермь – Екатеринбург, 259 км, п. Бисерть, бело-зеленая, слева</t>
  </si>
  <si>
    <t>ООО "АЗС-М5" (Белоомут)</t>
  </si>
  <si>
    <t>М5</t>
  </si>
  <si>
    <t>Москва – Рязань, п. Белоомут, ул. Мира, 60а, бело-оранжевая</t>
  </si>
  <si>
    <t>Казань – Оренбург, г. Бугульма, ул. Нефтяников, 5а, бело-красная</t>
  </si>
  <si>
    <t>Елабуга – Ижевск, г. Агрыз, ул. Карла Маркса, 2, бело-синяя</t>
  </si>
  <si>
    <t>Казань – Богатые Сабы, въезд в п. Княжа, бело-синяя, слева</t>
  </si>
  <si>
    <t>Казань – Большие Кайбицы, п. Большие Кайбицы, бело-синяя, слева</t>
  </si>
  <si>
    <t>Москва – Санкт-Петербург, 457 км, п. Невская, бело-красная, слева</t>
  </si>
  <si>
    <t>ООО "ТТК"</t>
  </si>
  <si>
    <t>Москва – Великие Луки, 372 км, перед поворотом на п. Трофимово, бело-синяя, слева</t>
  </si>
  <si>
    <t>Волгоград – Тихорецк, перед поворотом на г. Сальск, слава, бело-синяя</t>
  </si>
  <si>
    <t>г. Челябинск, ул. Героев Танкограда, 52п/3, бело-красная</t>
  </si>
  <si>
    <t>Санкт-Петербург – Всеволожск, 8 км, г. Всеволожск, бело-красная, справа</t>
  </si>
  <si>
    <t>Санкт-Петербург – Всеволожск, 5 км, г. Всеволожск, бело-красная, слева</t>
  </si>
  <si>
    <t>г. Ярославль, пр-т Фрунзе, 108, бело-красная</t>
  </si>
  <si>
    <t>Москва – Самара, 886 км, п. Новая Крымза, бело-синяя, слева</t>
  </si>
  <si>
    <t>Москва – Орел, 341 км, п. Отрадинский, стоянка "7 ветров", справа</t>
  </si>
  <si>
    <t>Батайск – Ставрополь, 66 км, ст. Мечетинская, спарва, бело-синяя</t>
  </si>
  <si>
    <t>ЕвроОйл</t>
  </si>
  <si>
    <t>Саратов – Волгоград, г. Камышин, ул. Некрасова, 36, бело-синяя</t>
  </si>
  <si>
    <t>Саратов – Волгоград, 507 км, г. Камышин, бело-синяя, справа</t>
  </si>
  <si>
    <t>ООО ПРОМСТРОЙ</t>
  </si>
  <si>
    <t>ЛОТОС</t>
  </si>
  <si>
    <t>г. Ногинск, шоссе Энтузиастов, 64б</t>
  </si>
  <si>
    <t>ООО "Фа-Маркет"</t>
  </si>
  <si>
    <t>РосПетрол</t>
  </si>
  <si>
    <t>Курск – Рыльск, п. им. Карла Либкнехта, ул. Свободы, 170, бело-синяя</t>
  </si>
  <si>
    <t>Курск – Поныри, п. Каменево, бело-синяя, справа</t>
  </si>
  <si>
    <t>Москва – Самара, 369 км, п. Польное Конобеево, бело-синяя, слева</t>
  </si>
  <si>
    <t>Батайск – Ставрополь, 93 км, ст. Егорлыкская, слева, бело-синяя</t>
  </si>
  <si>
    <t>г. Юрга, ул. Ленина, 2б, бело-зеленая</t>
  </si>
  <si>
    <t>Югра – Кемерово, выезд из г. Югра, бело-зеленая, справа</t>
  </si>
  <si>
    <t>г. Кемерово, пересечение ул. Баумана и ул. Юрия Двужильного, бело-зеленая</t>
  </si>
  <si>
    <t>г. Кемерово, ул. Ракитянского, 2/6, бело-зеленая</t>
  </si>
  <si>
    <t>Ленинск-Кузнецкий – Промышленная, п. Егозово, бело-зеленая, слева</t>
  </si>
  <si>
    <t>Ленинск-Кузнецкий – Полысаево, выезд из г. Ленинск-Кузнецкий, бело-зеленая, слева</t>
  </si>
  <si>
    <t>Ленинск-Кузнецкий – Полысаево, г. Полысаево, ул. Крупской, 73, бело-зеленая</t>
  </si>
  <si>
    <t>Ленинск-Кузнецкий – Белово, п. Грамотеино, ул. Шоссейная, 3, бело-зеленая</t>
  </si>
  <si>
    <t>Ленинск-Кузнецкий – Белово, г. Белово, ул. Аэродромная, 10, бело-зеленая</t>
  </si>
  <si>
    <t>Батайск – Ставрополь, 154 км, ст. Песчанокомское, за постом ДПС, слева, бело-синяя</t>
  </si>
  <si>
    <t>Ленинск-Кузнецкий – Белово, г. Белово, ул. Пушкина, 360/1, бело-зеленая</t>
  </si>
  <si>
    <t>Ленинск-Кузнецкий – Белово, г. Белово, ул. Рубиновая, 12а/1, бело-зеленая</t>
  </si>
  <si>
    <t>Ленинск-Кузнецкий – Белово, г. Белово, ул. Путепроводная, 7, бело-зеленая</t>
  </si>
  <si>
    <t>Карагайла – Трудармейский, 2 км, п. Карагайла, бело-зеленая, слева</t>
  </si>
  <si>
    <t>Ленинск-Кузнецкий – Новокузнецк, г. Киселевск, ул. Ленина, 10б, бело-зеленая</t>
  </si>
  <si>
    <t>Ленинск-Кузнецкий – Новокузнецк, г. Киселевск, ул. Шоссейная, 1г, бело-зеленая</t>
  </si>
  <si>
    <t>Ленинск-Кузнецкий – Новокузнецк, г. Прокопьевск, ул. Юрэсовская, 12б, бело-зеленая</t>
  </si>
  <si>
    <t>г. Новокузнецк, ул. Туркменская, 54, бело-зеленая</t>
  </si>
  <si>
    <t>г. Новокузнецк, ул. Фесковская, 163, бело-зеленая</t>
  </si>
  <si>
    <t>г. Новокузнецк, ул. Автотранспортная, 17, бело-зеленая</t>
  </si>
  <si>
    <t>Воронеж – Ростов-на-Дону, въезд в г. Гуково, справа, бело-синяя</t>
  </si>
  <si>
    <t>г. Новокузнецк, Ильинское шоссе, 2, бело-зеленая</t>
  </si>
  <si>
    <t>г. Новокузнецк, ул. Малая, 1а, бело-зеленая</t>
  </si>
  <si>
    <t>Красноярск – Кызыл, г. Кызыл, ул. Абаканская, 16, бело-зеленая</t>
  </si>
  <si>
    <t>Абакан – Саяногорск, г. Саяногорск, ул. Успенского, 1, бело-зеленая</t>
  </si>
  <si>
    <t>Абакан – Саяногорск, г. Саяногорск, ул. Дачная, 1а, бело-зеленая</t>
  </si>
  <si>
    <t>Абакан – Шушенское, п. Шушенское, ул. Крупской, 106, бело-зеленая</t>
  </si>
  <si>
    <t>Абакан – Таштып, въезд в п. Таштып, бело-зеленая, справа</t>
  </si>
  <si>
    <t>Абакан – Аскиз, п. Аскиз, ул. Победы, 88, бело-зеленая</t>
  </si>
  <si>
    <t>Красноярск – Абакан, г. Абакан, ул. Аскизская, 275, бело-зеленая</t>
  </si>
  <si>
    <t>Красноярск – Абакан, г. Абакан, ул. Кирпичная, 11а, бело-зеленая</t>
  </si>
  <si>
    <t>Воронеж – Ростов-на-Дону, 994 км, п. Аюта, слева, бело-синяя</t>
  </si>
  <si>
    <t>Красноярск – Абакан, 393 км, г. Черногорск, бело-зеленая, слева</t>
  </si>
  <si>
    <t>Кемерово – Красноярск, г. Мариинск, ул. Котовского, 68, бело-зеленая</t>
  </si>
  <si>
    <t>Кемерово – Красноярск, г. Мариинск, ул. Дорожная, 92, бело-зеленая</t>
  </si>
  <si>
    <t>г. Тюмень, ул. Домостроителей, 25, бело-черная</t>
  </si>
  <si>
    <t>г. Рязань, Северная Окружная дорога, 20, бело-красная</t>
  </si>
  <si>
    <t>ИП Серков А.Г.</t>
  </si>
  <si>
    <t>АшОйл</t>
  </si>
  <si>
    <t>Ялуторовск – Шадринск, 72 км, п. Бархатово, бело-синяя, справа</t>
  </si>
  <si>
    <t>Тюмень – Ишим, 192 км, п. Усть-Ламенка, бело-синяя, слева</t>
  </si>
  <si>
    <t>Тюмень – Ишим, 169 км, п. Омутинское, бело-синяя, справа</t>
  </si>
  <si>
    <t>Екатеринбург – Тюмень, 287 км, п. Мальцево, бело-синяя, справа</t>
  </si>
  <si>
    <t>ООО СибирьНефтьСервис</t>
  </si>
  <si>
    <t>СибирьНефтьСервис</t>
  </si>
  <si>
    <t>Ханты-Мансийск – Сургут, г. Нефтеюганск, Объездная дорога, 20, бело-оранжевая</t>
  </si>
  <si>
    <t>Батайск – Азов, 1096 км, въезд в г. Батайск, слева, бело-синяя</t>
  </si>
  <si>
    <t>Нефтеюганск – Сингапай, п. Сингапай, ул. Энтузиастов, 1, бело-оранжевая</t>
  </si>
  <si>
    <t>Тюмень – Ханты-Мансийск, п. Салым, Нефтеюганское шоссе, 15, бело-оранжевая</t>
  </si>
  <si>
    <t>Трио</t>
  </si>
  <si>
    <t>Самара – Саратов, п. Знаменский, ул. Дорожная, 24, бело-красная</t>
  </si>
  <si>
    <t>г. Ростов-на-Дону, пересечение ул. Всесоюзная и пер. Промысловый, черно-оранжевая</t>
  </si>
  <si>
    <t>Ростов-на-Дону – Краснодар, ст. Кущевская, ул. Лазурная, 32, бело-желтая</t>
  </si>
  <si>
    <t>г. Усть-Илимск, правобережная часть города, промплощадка УИ ЛПК</t>
  </si>
  <si>
    <t>г. Уфа, ул. Трамвайная, 9/1</t>
  </si>
  <si>
    <t>ООО "Топливная Компания"</t>
  </si>
  <si>
    <t>ТК Ойл</t>
  </si>
  <si>
    <t>г. Киров, ул. Щорса, 64б, бело-красная</t>
  </si>
  <si>
    <t>Волгоград – Донецк, 355 км, г. Донецк, слева, бело-синяя</t>
  </si>
  <si>
    <t>г. Киров, ул. Ломоносова, 1а, бело-красная</t>
  </si>
  <si>
    <t>Киров – Сыктывкар, п. Верховино, сине-зеленая, слева</t>
  </si>
  <si>
    <t>ООО МегаЛит</t>
  </si>
  <si>
    <t>Саратов – Нижний Новгород, 220 км, п. Пяша, бело-синяя, справа</t>
  </si>
  <si>
    <t>г. Санкт-Петербург, Московское шоссе, 35а, бело-красная</t>
  </si>
  <si>
    <t>Москва – Санкт-Петербург, п. Шушары, Московское шоссе, 181а, бело-красная</t>
  </si>
  <si>
    <t>г. Санкт-Петербург, Пулковское шоссе, 27а, бело-красная</t>
  </si>
  <si>
    <t>г. Санкт-Петербург, Пулковское шоссе, 55а, бело-красная</t>
  </si>
  <si>
    <t>г. Санкт-Петербург, ул. Запорожская, 33а, бело-красная</t>
  </si>
  <si>
    <t>Москва – Великие Луки, п. Кунья, 438 км, бело-оранжевая, слева</t>
  </si>
  <si>
    <t>Воронеж – Ростов-на-Дону, 1010 км, п. Аюта, справа, бело-синяя</t>
  </si>
  <si>
    <t>Москва – Воронеж, 270 км, п. Александровка, бело-зеленая, справа</t>
  </si>
  <si>
    <t>Москва – Истра, 27 км, г. Красногорск, бело-оранжевая, справа</t>
  </si>
  <si>
    <t>Тверь – Бежецк, г. Бежецк, Ивановский пр-д, 14, бело-синяя</t>
  </si>
  <si>
    <t>Москва – Ржев, г. Ржев, ул. Грацинского, 7, бело-синяя</t>
  </si>
  <si>
    <t>Москва – Великие Луки, 344 км, п. Подберезье, бело-оранжевая, справа</t>
  </si>
  <si>
    <t>ООО ВОЛГАПРОДУКТ</t>
  </si>
  <si>
    <t>АЗС ОЙЛ</t>
  </si>
  <si>
    <t>г. Тольятти, Хрящевское шоссе, 1а/2, бело-красная</t>
  </si>
  <si>
    <t>Тольятти – Хрящевка, п. Выселки, ул. Дорожная, 42а, бело-красная</t>
  </si>
  <si>
    <t>ООО "Петрол-Эко"</t>
  </si>
  <si>
    <t>Москва – Орел, 305 км, п. Малая Каменка, бело-красная, слева</t>
  </si>
  <si>
    <t>Москва – Орел, 340 км, п. Отрадинский, бело-красная, слева</t>
  </si>
  <si>
    <t>Москва – Орел, 305 км, п. Малая Каменка, бело-красная, справа</t>
  </si>
  <si>
    <t>Ростов-на-Дону – Краснодар, 1116 км, х. Степянский, слева, бело-синяя</t>
  </si>
  <si>
    <t>Москва – Курск, 380 км, п. Знаменка, бело-красная, слева</t>
  </si>
  <si>
    <t>г. Иркутск, ул. Мира, 2б, красно-желтая</t>
  </si>
  <si>
    <t>Воронеж – Россошь, п. Каменка, ул. Гагарина, 26г, бело-синяя</t>
  </si>
  <si>
    <t>г. Омск, Новосибирский тракт, 2а, красно-синяя</t>
  </si>
  <si>
    <t>ООО АЗС Сфера</t>
  </si>
  <si>
    <t>г. Нижний Новгород, Молодёжный пр-т, 29в, бело-зеленая</t>
  </si>
  <si>
    <t>Москва – Рославль, 82 км, п. Папино, бело-красная, слева</t>
  </si>
  <si>
    <t>Воронеж – Ростов-на-Дону, 1017 км, г. Красный Сулин, ул. Октябрьская 2, слева, бело-синяя</t>
  </si>
  <si>
    <t>Калуга – Тула, 17 км, п. Николаевка, бело-синяя, справа</t>
  </si>
  <si>
    <t>г. Иркутск, ул. Трактовая, 24а, красно-желтая</t>
  </si>
  <si>
    <t>Великий Новгород – Бронница, п. Бронница, ул. Бронницкая, 158, бело-синяя</t>
  </si>
  <si>
    <t>Старая Русса – Торопец, п. Поддорье, ул. Октябрьская, 1в, бело-синяя</t>
  </si>
  <si>
    <t>Меглецы – Устрека, п. Мошенское, ул. Калинина, 68, бело-синяя</t>
  </si>
  <si>
    <t>Старая Русса – Первомайское, п. Федорково, бело-синяя, слева</t>
  </si>
  <si>
    <t>Валдай – Угловка, п. Угловка, ул. Строителей, 1а, бело-синяя</t>
  </si>
  <si>
    <t>Великий Новгород – Старая Русса, г. Старая Русса, ул. Строителей, 3а, бело-синяя</t>
  </si>
  <si>
    <t>Воронеж – Ростов-на-Дону, 942 км, х. Верхнеговейный, справа, бело-синяя</t>
  </si>
  <si>
    <t>Старая Русса – Торопец, п. Большая Козона, ул. Заводская, 2, бело-синяя</t>
  </si>
  <si>
    <t>Демянск – Холм, п. Марево, ул. Комсомольская, 1а, бело-синяя</t>
  </si>
  <si>
    <t>г. Невинномысск, пересечение ул. Загородная и Междуреченская, бело-оранжевая</t>
  </si>
  <si>
    <t>Старая Русса – Сольцы, п. Волот, ул. Вокзальная, 7, бело-синяя</t>
  </si>
  <si>
    <t>Ставрополь – Минеральные Воды, 101 км, п. Новокавказский, бело-оранжевая, слева</t>
  </si>
  <si>
    <t>Москва – Санкт-Петербург, г. Валдай, ул. Октябрьская, 57, бело-синяя</t>
  </si>
  <si>
    <t>Владимир – Муром, г. Муром, Меленковское шоссе, 9а, бело-оранжевая</t>
  </si>
  <si>
    <t>г. Владимир, ул. Вокзальная, 61, бело-оранжевая</t>
  </si>
  <si>
    <t>Семикарокорск – Волгодонск, 97 км, за кольцем, слева, бело-синяя</t>
  </si>
  <si>
    <t>г Набережные Челны, пр-кт Яшьлек, 14в, бело-зеленая</t>
  </si>
  <si>
    <t>г Елабуга, ул Сююмбике, 12а/3, бело-зеленая</t>
  </si>
  <si>
    <t>г. Нижнекамск, ул. Южная, 5, бело-зеленая</t>
  </si>
  <si>
    <t>Шахты – Новошахтинск, г. Новошахтинск, ул. Налбандяна 2е, за кольцом, справа, бело-синяя</t>
  </si>
  <si>
    <t>г. Нижнекамск, ул. Сююмбике, 17, бело-зеленая</t>
  </si>
  <si>
    <t>Казань – Чистополь, г. Чистополь, ул. Энгельса, 195, бело-синяя</t>
  </si>
  <si>
    <t>Казань – Набережные Челны, г. Мамадыш, ул. Давыдова,105, бело-синяя</t>
  </si>
  <si>
    <t xml:space="preserve">P266 </t>
  </si>
  <si>
    <t>Светлоград – Буденновск, 36 км, п. Гофицкое, бело-оранжевая, справа</t>
  </si>
  <si>
    <t>Каменск-Шахтинск – Ростов-на-Дону, 945 км, перед поворотом на п. Володарский, слева, бело-синяя</t>
  </si>
  <si>
    <t>п. Бешпагир, ул. Карла Маркса, бело-оранжевая</t>
  </si>
  <si>
    <t>г. Невинномысск, ул. Апанасенко, бело-оранжевая</t>
  </si>
  <si>
    <t>Красноярск – Иркутск, 1754 км, п. Верхний Булай, красно-желтая, справа</t>
  </si>
  <si>
    <t>Ангарск – Савватеевка, развилка Одинск-Савватеевка, красно-желтая, слева</t>
  </si>
  <si>
    <t>г. Иркутск, ул. Братская, 7а, красно-желтая</t>
  </si>
  <si>
    <t>г. Иркутск, ул. Баррикад, 98, красно-желтая</t>
  </si>
  <si>
    <t>г. Иркутск, ул. Старокузьмихинская, 100, красно-желтая</t>
  </si>
  <si>
    <t>Красноярск – Иркутск, г. Ангарск, ул. Чайковского, 1б, красно-желтая</t>
  </si>
  <si>
    <t>г. Иркутск, ул. Трактовая, 1а, красно-желтая</t>
  </si>
  <si>
    <t>г. Иркутск, ул. Лермонтова, 255, красно-желтая</t>
  </si>
  <si>
    <t>г. Иркутск, ул. Марии Цукановой, 57, красно-желтая</t>
  </si>
  <si>
    <t>Красноярск – Иркутск, г. Ангарск, ул. Иркутская, 60, красно-желтая</t>
  </si>
  <si>
    <t>г. Иркутск, пер. Фучика, 1, красно-желтая</t>
  </si>
  <si>
    <t>г. Иркутск, ул. Старокузьмихинская, 84, красно-желтая</t>
  </si>
  <si>
    <t>г. Иркутск, ул. Березовая Роща, 3в, красно-желтая</t>
  </si>
  <si>
    <t>г. Иркутск, ул. Рабочего Штаба, 29, красно-желтая</t>
  </si>
  <si>
    <t>Красноярск – Иркутск, г. Ангарск, 272-й квартал, 27, красно-желтая</t>
  </si>
  <si>
    <t>Красноярск – Иркутск, г. Ангарск, 215-й квартал, 11, красно-желтая</t>
  </si>
  <si>
    <t>Иркутск – Листвянка, 62 км, п. Никола, красно-желтая, слева</t>
  </si>
  <si>
    <t xml:space="preserve">P418 </t>
  </si>
  <si>
    <t>Иркутск – Качуг, п. Баяндай, ул. Шоссейная, 22а, красно-желтая</t>
  </si>
  <si>
    <t>Пенза – Тольятти, 975 км, г. Тольятти, слева, бело-синяя</t>
  </si>
  <si>
    <t>Баяндай – Хужир, п. Еланцы, ул. Пенкальского, 76, красно-желтая</t>
  </si>
  <si>
    <t>Сергиев Посад – Рыбинск, г. Рыбинск, Шекснинское шоссе, 8, бело-синяя</t>
  </si>
  <si>
    <t>Ростов-на-Дону – Ленинакан, х. Ленинакан, ул. Торговый проспект, 28а, черно-оранжевая</t>
  </si>
  <si>
    <t>Новочеркасск – Шахты, п. Новосветловский, Мелиховская, 44, черно-оранжевая</t>
  </si>
  <si>
    <t>Белая Калитва – Тацинская, ст. Тацинская, ул. Пролетарская, 139, черно-оранжевая</t>
  </si>
  <si>
    <t>г. Ростов-на-Дону, ул. Страны Советов, 7, черно-оранжевая</t>
  </si>
  <si>
    <t>г. Воронеж, ул. Димитрова, 159и, черно-оранжевая</t>
  </si>
  <si>
    <t>г. Армавир, ул. Ефремова, 252в, черно-оранжевая</t>
  </si>
  <si>
    <t>г. Ростов-на-Дону, ул. Орская, 25, черно-оранжевая</t>
  </si>
  <si>
    <t>Москва - Н. Новгород Ковровский район, д. Дроздовка, бело-красно-зеленая</t>
  </si>
  <si>
    <t>Тольятти – Самара, 1013 км, с. Курумоч, справа, бело-синяя</t>
  </si>
  <si>
    <t>Краснодар – Батайск, ст. Каневская, ул. Горького, 272, черно-оранжевая</t>
  </si>
  <si>
    <t>Пятигорск – Грозный, 512 км, п. Эльхотово, бело-красная, слева</t>
  </si>
  <si>
    <t>г. Владикавказ, ул. Строителей Транскама, 8д, бело-красная</t>
  </si>
  <si>
    <t>Ставнефть</t>
  </si>
  <si>
    <t>Ставрополь – Ипатово, г. Ипатово, ул. Гагарина, 15а, бело-зеленая</t>
  </si>
  <si>
    <t>Ставрополь – Батайск, 47 км, п. Донское, бело-зеленая, справа</t>
  </si>
  <si>
    <t>г. Михайловск, ул. Вокзальная, 14, бело-зеленая</t>
  </si>
  <si>
    <t>Аксай – Новочеркасск, п. Опытный, черно-оранжевая, справа</t>
  </si>
  <si>
    <t>Москва - Уфа, 1068 км, после поворота на д. Светлый Ключ, бело-синяя, справа</t>
  </si>
  <si>
    <t>г. Воронеж, ул. Менделеева, 1и, черно-оранжевая</t>
  </si>
  <si>
    <t>Кропоткин – Гулькевичи, г. Гулькевичи, ул. Новороссийская, 1а, черно-оранжевая</t>
  </si>
  <si>
    <t>ст. Грушевская, Новочеркасское шоссе, черно-оранжевая</t>
  </si>
  <si>
    <t>Воронеж – Россошь, г. Россошь, ул. Максима Горького, 105б, черно-оранжевая</t>
  </si>
  <si>
    <t>ООО "Эко-ойл"</t>
  </si>
  <si>
    <t>Caravan</t>
  </si>
  <si>
    <t>Екатеринбург – Челябинск, 28 км, п. Октябрьский, черно-зеленая, слева</t>
  </si>
  <si>
    <t>Екатеринбург – Березовский, г. Березовский, Режевской тракт, база "Ресурс", черно-зеленая</t>
  </si>
  <si>
    <t>Екатеринбург – Тюмень, г. Белоярский, ул. Свердлова, 3а, черно-зеленая</t>
  </si>
  <si>
    <t>Чита – Хабаровск, г. Свободный, ул. Амурская, 18, серо-зеленая</t>
  </si>
  <si>
    <t>Чита – Хабаровск, г. Свободный, ул. Михайло-Чесноковская, 16, серо-зеленая</t>
  </si>
  <si>
    <t>Тольятти – Самара, 1023 км, справа, бело-синяя</t>
  </si>
  <si>
    <t>АО Арскнефтепродукт</t>
  </si>
  <si>
    <t>г. Арск, ул. Луговая, 1а, бело-синяя</t>
  </si>
  <si>
    <t>Казань – Пермь, п. Чулпаново, бело-синяя, слева</t>
  </si>
  <si>
    <t>Казань – Пермь, п. Норма, ул. Казанская, 6, бело-синяя</t>
  </si>
  <si>
    <t>Казань – Пермь, п. Высокая Гора, ул. Большая Красная, 2а, бело-синяя</t>
  </si>
  <si>
    <t>Высокая Гора – Большая Атня, п. Большая Атня, ул. Советская, 1, бело-синяя</t>
  </si>
  <si>
    <t>г. Арск, ул. Комсомольская, 82а, бело-синяя</t>
  </si>
  <si>
    <t>Высокая Гора – Большая Атня, въезд в п. Дубъязы, бело-синяя, слева</t>
  </si>
  <si>
    <t>Арск – Кирино, п. Новый Кинер, ул. Серп и Молот, 1д, бело-синяя</t>
  </si>
  <si>
    <t>г. Арск, Сибирский тракт, 14, бело-синяя</t>
  </si>
  <si>
    <t>г. Арск, Сибирский тракт, 18, бело-синяя</t>
  </si>
  <si>
    <t>Самара – Уфа, 1064 км, слева, бело-синяя</t>
  </si>
  <si>
    <t>г. Звенигово, ул. Охотина, 2а, бело-синяя</t>
  </si>
  <si>
    <t>Сернур – Шиньша, п. Параньга, ул. Тукаевская, 2б, бело-синяя</t>
  </si>
  <si>
    <t>ООО "АОйЛ"</t>
  </si>
  <si>
    <t>Москва – Самара, 837 км, п. Новоспасское, бело-зеленая, слева</t>
  </si>
  <si>
    <t>г. Астрахань, ул. 4-я Черниговская, 2а, бело-зеленая</t>
  </si>
  <si>
    <t>Астрахань – Николаевка, п. Солянка, Николаевское шоссе, 5б, бело-зеленая</t>
  </si>
  <si>
    <t>г. Волгоград, ул. 64-й Армии, 52, бело-зеленая</t>
  </si>
  <si>
    <t>Чита – Хабаровск, п. Малиновка, серо-зеленая, слева</t>
  </si>
  <si>
    <t>Смоленск – Брянск, 331 км, д. Мурыгино, справа, бело-синяя</t>
  </si>
  <si>
    <t>ИП Венедиктов Т.А.</t>
  </si>
  <si>
    <t>Balpetrol</t>
  </si>
  <si>
    <t>Самара – Саратов, п. Подлесное, зелено-оранжевая, слева</t>
  </si>
  <si>
    <t>Самара – Саратов, п. Малая Быковка, зелено-оранжевая, слева</t>
  </si>
  <si>
    <t>Самара – Саратов, п. Быков Отрог, ул. Советская, 33, зелено-оранжевая</t>
  </si>
  <si>
    <t>г. Таганрог, Мариупольское шоссе, 71б, сине-желтая</t>
  </si>
  <si>
    <t>ООО "Е100 Онлайн"</t>
  </si>
  <si>
    <t>п. Червона Дибровка, ул. Центральная, 1г</t>
  </si>
  <si>
    <t>ООО "РИФ"</t>
  </si>
  <si>
    <t>АЗС 197 км</t>
  </si>
  <si>
    <t>Москва – Самара, 197 км, г. Рязань, Окружная дорога, бело-синяя, справа</t>
  </si>
  <si>
    <t>СНК</t>
  </si>
  <si>
    <t>Москва – Волгоград, 247 км, п. Высокое, бело-синяя, справа</t>
  </si>
  <si>
    <t>ООО "Движение-Коми"</t>
  </si>
  <si>
    <t>Киров – Сыктывкар, п. Визинга, ул. Шоссейная, 15, бело-синяя</t>
  </si>
  <si>
    <t>Киров – Сыктывкар, 607 км, п. Объячево, бело-синяя, справа</t>
  </si>
  <si>
    <t xml:space="preserve">Пятигорск – Нальчик, 379 км, с. Этока, слева, бело-синяя </t>
  </si>
  <si>
    <t xml:space="preserve">P26 </t>
  </si>
  <si>
    <t>Сыктывкар – Усть-Кулом, п. Усть-Кулом, ул. Промышленная, 4а, бело-синяя</t>
  </si>
  <si>
    <t>Киров – Сыктывкар, п. Выльгорт, ул. Шоссейная, 7/1, бело-синяя</t>
  </si>
  <si>
    <t>г. Сыктывкар, Сысольское шоссе, 29/4, бело-синяя</t>
  </si>
  <si>
    <t>Ростов-на-Дону – Краснодар, ст. Кущевская, ул. Транспортная, 17, красно-желтая</t>
  </si>
  <si>
    <t>ООО "Расчетный центр" Крайснефть"</t>
  </si>
  <si>
    <t>КрайсНефть</t>
  </si>
  <si>
    <t>Красноярск – Иркутск, п. Куйтун, ул. Красного Октября, 54 а, серо-синяя</t>
  </si>
  <si>
    <t>г. Иркутск, ул. Сергеева, 19, серо-синяя</t>
  </si>
  <si>
    <t>Минеральные Воды – Георгиевск, 31 км, перед поворотом на г. Георгиевск, справа, бело-синяя</t>
  </si>
  <si>
    <t>ФГУП "Мосавтогаз"</t>
  </si>
  <si>
    <t>Мосавтогаз</t>
  </si>
  <si>
    <t>Россия, Московская область,  Красногорский р-н,вблизи д. Путилково, 72 км МКАД, стр. 2</t>
  </si>
  <si>
    <t>Московская область,  Мытищинский р-н, МКАД, 91 км, вл. 1, стр. 1   (Осташк. ш.)</t>
  </si>
  <si>
    <t>Батайск – Ставрополь, на въезде в г. Ставрополь, ул. Батайская. 17А, слева, бело-синяя</t>
  </si>
  <si>
    <t>Московская область,  Мытищинский р-н, МКАД, 95 км,вл. 1, стр. 1      (Яросл. ш.)</t>
  </si>
  <si>
    <t>г. Москва,  15 км МКАД,  вл. 2, стр. 1</t>
  </si>
  <si>
    <t>г. Москва, 47 км МКАД, пос-е Московский, вблизи д. Говорово</t>
  </si>
  <si>
    <t>Московская область, г.о. Котельники, Коммерческий пр-д, стр. 4А</t>
  </si>
  <si>
    <t>Московская область, г. Химки, мкр. Левобережный, 79 км МКАД, вл. 1</t>
  </si>
  <si>
    <t>г. Москва, 43 км МКАД, пос-е Мосрентген, вблизи д. Дудкино</t>
  </si>
  <si>
    <t>Московская область, Воскресенский р-н, д. Ратмирово, стр. ½</t>
  </si>
  <si>
    <t>Московская область, Дмитровский р-н, г.п. Дмитров, д. Татищево, 5-й км. Дмитровского ш., соор-е 220</t>
  </si>
  <si>
    <t>Московская область, Коломенский р-н, 102 км.+450 м. а/д М5 «Урал»-Коломна - М5 "Урал", соор. 4</t>
  </si>
  <si>
    <t>Московская область, г.Ногинск, 52 км а\д Москва-Н.Новгород М-7 «Волга»</t>
  </si>
  <si>
    <t>Московская область, г. Орехово-Зуево, ул. Северная, д.65</t>
  </si>
  <si>
    <t>Московская область, г.о. Подольск,  г. Подольск, ул. Осенняя, соор.  1в</t>
  </si>
  <si>
    <t>Московская область, г. Раменское,1-й км. автодороги «Раменское-Донино» - Рыбхоз, д. 8.</t>
  </si>
  <si>
    <t>Московская область, С.-Посадский муницип. р-н, г.п. С. Посад,  г. Сергиев Посад, Московское шоссе, д. 44</t>
  </si>
  <si>
    <t>Московская область, Серпуховский р-н, д. Борисово, д. 113</t>
  </si>
  <si>
    <t>Московская область,Ступинский р-н.,  г. Ступино, ул. Домостроительная, вл. 3</t>
  </si>
  <si>
    <t>Московская область, Щёлковский  р-н, г. Щёлково, Фряновское шоссе, д. 72</t>
  </si>
  <si>
    <t>SG SCORPION</t>
  </si>
  <si>
    <t>Йошкар-Ола – Киров, 172 км, въезд в г. Яранск, красно-желтая, слева</t>
  </si>
  <si>
    <t>Мустанг</t>
  </si>
  <si>
    <t>г. Казань, ул. Васильченко, 6а, бело-синяя</t>
  </si>
  <si>
    <t>EPI</t>
  </si>
  <si>
    <t>Йошкар-Ола – Зеленодольск, 87 км, п. Помары, красно-оранжевая, справа</t>
  </si>
  <si>
    <t>Москва – Воронеж, 161 км, с. Матвеевка, справа, бело-синяя</t>
  </si>
  <si>
    <t>Казань – Зеленодольск, 22 км, п. Новая Тура, красно-оранжевая, слева</t>
  </si>
  <si>
    <t>ООО АрфаПлюс</t>
  </si>
  <si>
    <t>г. Москва, 73 км, МКАД, вл. 4, внешняя сторона</t>
  </si>
  <si>
    <t>ООО "Вертикаль"</t>
  </si>
  <si>
    <t>BRENTOIL</t>
  </si>
  <si>
    <t>Воронеж – Саратов, 657 км, п. Бутырки, серо-желтая, справа</t>
  </si>
  <si>
    <t>ООО "Эверест"</t>
  </si>
  <si>
    <t>Инкомтрейд</t>
  </si>
  <si>
    <t>Россия, Брянская обл., Климовский р-н, с. Чуровичи</t>
  </si>
  <si>
    <t>ООО "БНП"</t>
  </si>
  <si>
    <t>BNP</t>
  </si>
  <si>
    <t>г. Екатеринбург, ул. Альпинистов, 67</t>
  </si>
  <si>
    <t>г. Екатеринбург, ул. Походная, 78</t>
  </si>
  <si>
    <t>г. Челябинск, ул. Худякова, 12/1</t>
  </si>
  <si>
    <t>г. Челябинск, ул. Косарева, 2 к5</t>
  </si>
  <si>
    <t>г.Екатеринбург,ул. Карла Маркса, 102А</t>
  </si>
  <si>
    <t>г.Екатеринбург, ул. Самстроя, 17</t>
  </si>
  <si>
    <t>Москва - Н. Новгород Ковровский район, д. Дроздовка, бело-</t>
  </si>
  <si>
    <t>Москва – Воронеж, 161 км, с. Матвеевка, слева, бело-синяя</t>
  </si>
  <si>
    <t>г. В. Пышма, ул.Петрова,59 в /2</t>
  </si>
  <si>
    <t>г. В. Пышма, Успенский проспект, 62Е</t>
  </si>
  <si>
    <t>г. Нижний Тагил, Свердловское шоссе, 1</t>
  </si>
  <si>
    <t>г. Нижний Тагил, ул. Алтайская, 19 а</t>
  </si>
  <si>
    <t>пгт Арти, ул. Автомобилистов, 8</t>
  </si>
  <si>
    <t>п. Новая Ельня, ул. Центральная, 1</t>
  </si>
  <si>
    <t>г. Троицк, развилка автодороги Троицк-ГРЭС (Мясокомбинат)</t>
  </si>
  <si>
    <t>г. Екатеринбург, пер. Базовый, 41</t>
  </si>
  <si>
    <t>п. Верх-Нейвинский, ул. 8 марта, 57а</t>
  </si>
  <si>
    <t>г. Карталы, ул.Геологов,1Г</t>
  </si>
  <si>
    <t>Москва – Воронеж, 324 км, за кольцом, справа, бело-синяя</t>
  </si>
  <si>
    <t>г. Нязепетровск, ул. Спортивная, 14</t>
  </si>
  <si>
    <t>г. Кушва, район Отвал № 14, участок № 1</t>
  </si>
  <si>
    <t>пгт. Арти, ул. Фрунзе, 124</t>
  </si>
  <si>
    <t>г.Камышлов, ул. Северная, 72 "Б"</t>
  </si>
  <si>
    <t>г. Касли, ул.Коммуны, 233</t>
  </si>
  <si>
    <t>Челябинская область, с.Варна, ул. Завалищина, 1 "Д"</t>
  </si>
  <si>
    <t>Москва – Воронеж, 324 км, за кольцом, слева, бело-синяя</t>
  </si>
  <si>
    <t>Свердловская область, г.Сухой Лог, ул. Пионерская 90</t>
  </si>
  <si>
    <t>г.Нязепетровск, ул.Свердлова 19б</t>
  </si>
  <si>
    <t>Челябинская область, Нязепетровский р-н, Ункурда, ул.Береговая, 9</t>
  </si>
  <si>
    <t>г. Нижний Новгород, пр-т Гагарина, 236, бело-красная</t>
  </si>
  <si>
    <t>Сызрань – Саратов, г. Балаково, ул. Комарова, 131, зелено-оранжевая</t>
  </si>
  <si>
    <t>Сызрань – Саратов, г. Балаково, Саратовское шоссе, 108, зелено-оранжевая</t>
  </si>
  <si>
    <t>ООО "ЭталонНефтеПродукт"</t>
  </si>
  <si>
    <t>Автоланч</t>
  </si>
  <si>
    <t>Чел.обл., п.Тимирязевский, а/д М-5 Москва-Челябинск, 1823км.</t>
  </si>
  <si>
    <t>Чел.обл., 128 км. трассы Челябинск-Екатеринбург (слева)</t>
  </si>
  <si>
    <t>Чел.обл., г.Сим трасса М-5. 1595км. от Москвы справа</t>
  </si>
  <si>
    <t>ООО Прайс</t>
  </si>
  <si>
    <t>ПРАЙС</t>
  </si>
  <si>
    <t>г. Челябинск, ул. Хохрякова, 51, бело-синяя</t>
  </si>
  <si>
    <t>Тула – Новомосковск, 62 км, г. Новомосковск, ул Трудовые резервы, 60, справа, бело-синяя</t>
  </si>
  <si>
    <t>г. Челябинск, ш. Металлургов, 31п, бело-синяя</t>
  </si>
  <si>
    <t>г. Челябинск, пр-кт Ленина, 26к, бело-синяя</t>
  </si>
  <si>
    <t>г. Копейск, пр-кт Победы, 52, бело-красная</t>
  </si>
  <si>
    <t>г. Челябинск, ул. Автодорожная, 12, бело-синяя</t>
  </si>
  <si>
    <t>г. Челябинск, ул. Цеховая, 107а, бело-синяя</t>
  </si>
  <si>
    <t>г. Челябинск, пр-кт Копейское, 53, бело-синяя</t>
  </si>
  <si>
    <t>п. Дубровка, ул. Титова, 25, бело-синяя</t>
  </si>
  <si>
    <t>г. Миасс, ул. Чехова, бело-зеленая</t>
  </si>
  <si>
    <t>г. Златоуст, ул. 40 лет Победы, 45а, бело-синяя</t>
  </si>
  <si>
    <t>г. Златоуст, пр-кт Мира, 37а, бело-синяя</t>
  </si>
  <si>
    <t>Тула – Орел, 228 км, с. Лапотково, справа, бело-синяя</t>
  </si>
  <si>
    <t>ООО "Промкриоген"</t>
  </si>
  <si>
    <t>ПРОМКРИОГЕН</t>
  </si>
  <si>
    <t>г. Тольятти, Обводное шоссе, 12, желто-синяя</t>
  </si>
  <si>
    <t>г. Тольятти, ул. Новопромышленная, 10, желто-синяя</t>
  </si>
  <si>
    <t>г. Тольятти, ул. Ботаническая, 3а, желто-синяя</t>
  </si>
  <si>
    <t>г. Тольятти, ул. Матросова, 99, желто-синяя</t>
  </si>
  <si>
    <t>ООО «НОВАТЭК-АЗК» Челябинск</t>
  </si>
  <si>
    <t>г. Челябинск, тракт Троицкий, 65/1, бело-синяя</t>
  </si>
  <si>
    <t>г. Челябинск, тракт Троицкий, 100/1, бело-синяя</t>
  </si>
  <si>
    <t>г. Челябинск, тракт Свердловский, 18б, бело-синяя</t>
  </si>
  <si>
    <t>Москва – Тамбов, 151 км, п. Мордвесское, справа, бело-синяя</t>
  </si>
  <si>
    <t>г. Южноуральск, ул. Заводская, 1в/1, бело-синяя</t>
  </si>
  <si>
    <t>п. Красное Поле, тракт Северный, 9/1, бело-синяя</t>
  </si>
  <si>
    <t>Челябинск – Долгодеревенское, 2 км, п. Долгодеревенское, слева, бело-синяя</t>
  </si>
  <si>
    <t>г. Челябинск, ул. Блюхера, 98, бело-синяя</t>
  </si>
  <si>
    <t>г. Челябинск, ул. Салавата Юлаева, 11/1, бело-синяя</t>
  </si>
  <si>
    <t>г. Челябинск, ул. Федорова, 21/1, бело-синяя</t>
  </si>
  <si>
    <t>г. Челябинск, пр-кт Куйбышева, 2а/1, бело-синяя</t>
  </si>
  <si>
    <t>г. Челябинск, ул. Механическая, 38/2, бело-синяя</t>
  </si>
  <si>
    <t>г. Челябинск, ул. Бажова, 33/1, бело-синяя</t>
  </si>
  <si>
    <t>г. Златоуст, ул. Мира, 31, бело-синяя</t>
  </si>
  <si>
    <t>г. Копейск, ул. Логопарковая, 3, бело-синяя</t>
  </si>
  <si>
    <t>г. Миасс, тракт Миасский, 1а, бело-синяя</t>
  </si>
  <si>
    <t>г. Копейск, ул. Похвалина, 169а, бело-синяя</t>
  </si>
  <si>
    <t>г. Карабаш, ул. Пархоменко, 115, бело-синяя</t>
  </si>
  <si>
    <t>п. Глинка, ул. Дорожная, 1, бело-синяя</t>
  </si>
  <si>
    <t>г. Магнитогорск, ш. Белорецкое, 6, бело-синяя</t>
  </si>
  <si>
    <t>г. Магнитогорск, ул. Северо-Западная, 4/3, бело-синяя</t>
  </si>
  <si>
    <t>г. Сатка, ул. 40 лет Победы, 4в, бело-синяя</t>
  </si>
  <si>
    <t>г. Магнитогорск, ул. Вознесенская, 24, бело-синяя</t>
  </si>
  <si>
    <t>Красноярск – Иркутск, 1807 км, г. Усолье-Сибирское, серо-синяя, справа</t>
  </si>
  <si>
    <t>Красноярск – Иркутск, 1617 км, г. Зима, серо-синяя, справа</t>
  </si>
  <si>
    <t>г. Иркутск, ул. Трактовая, 16, серо-синяя</t>
  </si>
  <si>
    <t>Москва - Н. Новгород 354 км, Володарский район, д. Золино, бело-зеленая, слева</t>
  </si>
  <si>
    <t>г. Иркутск, ул. 3 июля, 2, серо-синяя</t>
  </si>
  <si>
    <t xml:space="preserve">A333 </t>
  </si>
  <si>
    <t>Култук – Монды, 4 км, выезд из п. Култук, серо-синяя, справа</t>
  </si>
  <si>
    <t>ООО "Прогресс"</t>
  </si>
  <si>
    <t>г. Соль-Илецк, ул. Вокзальная, 1ж, серо-зеленая</t>
  </si>
  <si>
    <t>Оренбург – Акбулак, п. Ивановка, ул. Свечная, 24, серо-зеленая</t>
  </si>
  <si>
    <t>Осташков – Западная Двина, п. Пено, ул. Жагренкова, бело-синяя</t>
  </si>
  <si>
    <t>Казань – Зеленодольск, п. Новая Тура, бело-зеленая, справа</t>
  </si>
  <si>
    <t>Калининград – погранпереход Мамоново 2 на въезде в п. Новосёлово, в 1 км от погранперехода Мамоново 2 (Гжехотки), справа, сине-белая</t>
  </si>
  <si>
    <t>г. Лениногоск, ул. Чайковского, 19и, бело-зеленая</t>
  </si>
  <si>
    <t>г. Набережные Челны, ул. Ахметшина, 9а, бело-зеленая</t>
  </si>
  <si>
    <t>Москва – Челябинск, 1737 км, г. Златоуст, бело-оранжевая, справа</t>
  </si>
  <si>
    <t>Москва – Белгород, 634 км, п. Яковлево, сине-белая, слева</t>
  </si>
  <si>
    <t>Екатеринбург – Челябинск, 128 км, п. Черкаскуль, бело-оранжевая, справа</t>
  </si>
  <si>
    <t>Самара – Оренбург, 357 км, п. Переволоцкий, бело-синяя, справа</t>
  </si>
  <si>
    <t>ООО Безопасность Детей</t>
  </si>
  <si>
    <t>Fuel Energy</t>
  </si>
  <si>
    <t>Москва – Нижний Новгород, 293 км, п. Чудиново, серо-синяя, справа</t>
  </si>
  <si>
    <t>Москва – Нижний Новгород, 284 км, п. Лихая Пожня, серо-синяя, слева</t>
  </si>
  <si>
    <t>г. Нижний Новгород, наб. Гребного канала, 3б, серо-синяя</t>
  </si>
  <si>
    <t>Калининград – погранпереход Богратионовск (Безледы) на выезде из г.Богратионовск в 1 км от погранперехода Богратионовск (Безледы), справа, сине-белая</t>
  </si>
  <si>
    <t>ООО фирма "Технология-Экс"</t>
  </si>
  <si>
    <t>РусЭко НЕФТЕГАЗ</t>
  </si>
  <si>
    <t>г. Черкесск, ул. Октябрьская, 27в, бело-синяя</t>
  </si>
  <si>
    <t>г. Черкесск, ул. Ленина, 441а, бело-синяя</t>
  </si>
  <si>
    <t>г. Ростов-на-Дону, ул. Текучева, 229а, бело-желтая</t>
  </si>
  <si>
    <t>г. Ростов-на-Дону, ул. Панфиловцев, 5, бело-желтая</t>
  </si>
  <si>
    <t>г. Светогорск, ул. Победы, 3, бело-синяя</t>
  </si>
  <si>
    <t>г. Светогорск, ул. Победы, 81, бело-синяя</t>
  </si>
  <si>
    <t>Москва – Смоленск, 348 км, п. Мушковичи, бело-зеленая, слева</t>
  </si>
  <si>
    <t>Москва – Рославль, 382 км, п. Большие Кириллы, бело-красная, слева</t>
  </si>
  <si>
    <t>Калининград – Нестеров – погранпереход Чернышевское (Кибартай) объездная г. Чернышевское, слева, сине-белая</t>
  </si>
  <si>
    <t>Рябина-Ойл</t>
  </si>
  <si>
    <t>Москва – Волгоград, 720 км, п. Новоаннинский, бело-красная, слева</t>
  </si>
  <si>
    <t>ООО "ЭкоГаз" (Зубово)</t>
  </si>
  <si>
    <t>Уфа – Оренбург, п. Зубово, ул. Электрозаводская, 2, бело-синяя</t>
  </si>
  <si>
    <t>г. Нерюнгри, пр-т Геологов, 6/3, бело-красная</t>
  </si>
  <si>
    <t>г Уфа, ул Центральная, 1, оранжево-коричневая</t>
  </si>
  <si>
    <t>A229 E77</t>
  </si>
  <si>
    <t xml:space="preserve"> съезд с объездной г. Калининград на Московский пр-кт, 242 А, возле Мерседес центр, слева, сине-белая</t>
  </si>
  <si>
    <t>г. Уфа, ул. Свободы, 55/1, серо-красная</t>
  </si>
  <si>
    <t>г. Пугачев, ул. Железнодорожная, 13, зелено-оранжевая</t>
  </si>
  <si>
    <t>г. Новый Оскол, ул. Луговая, 1а, бело-зеленая</t>
  </si>
  <si>
    <t>г. Шебекино, пересечение ул. Кирова и Московская, бело-зеленая</t>
  </si>
  <si>
    <t>Анапа – Варениковская, на выезде из г. Анапа, х. Чембурка, за кольцом, слева, бело-синяя</t>
  </si>
  <si>
    <t>ООО Уреньнефтепродукт</t>
  </si>
  <si>
    <t>Уреньнефтепродукт</t>
  </si>
  <si>
    <t>г. Урень, ул. Плодосовхоз, 19а, бело-синяя</t>
  </si>
  <si>
    <t>Пермь – Елабуга, 131 км, с. Кирово, слева, бело-синяя</t>
  </si>
  <si>
    <t>Нижний Новгород – Яранск, 184 км, п. Семеново, бело-синяя, справа</t>
  </si>
  <si>
    <t>Нижний Новгород – Яранск, 217 км, п. Арья, бело-синяя, справа</t>
  </si>
  <si>
    <t>ООО ПИТ-СТОП</t>
  </si>
  <si>
    <t>Asko</t>
  </si>
  <si>
    <t>г. Махачкала, п. Степной, бело-красная</t>
  </si>
  <si>
    <t>Махачкала – Дербент, 842 км, п. Манас, слева, бело-красная</t>
  </si>
  <si>
    <t>Махачкала – Дербент, 841 км, п. Манас, справа, бело-красная</t>
  </si>
  <si>
    <t>Махачкала – Дербент, 888 км, п. Каякент, справа, бело-красная</t>
  </si>
  <si>
    <t>Махачкала – Дербент, 888 км, п. Каякент, слева, бело-красная</t>
  </si>
  <si>
    <t>г Уфа, ул Степная, 1/2, бело-красная</t>
  </si>
  <si>
    <t>г Уфа, ул Степная, 1/1, бело-красная</t>
  </si>
  <si>
    <t>ст-ца Кисляковская, ул. Котляревского, 86, красно-желтая</t>
  </si>
  <si>
    <t>г. Оренбург, Северный пр-д, 1/1, серо-зеленая</t>
  </si>
  <si>
    <t>ООО Юнион</t>
  </si>
  <si>
    <t>Юнион</t>
  </si>
  <si>
    <t>Саратов – Тамбов, 80 км, г. Аткарск, сине-желтая, слева</t>
  </si>
  <si>
    <t>ООО Фортуна</t>
  </si>
  <si>
    <t>Тамбов – Волгоград, 583 км, п. Алексеевка, серо-желтая, справа</t>
  </si>
  <si>
    <t>ООО МТК АЗС</t>
  </si>
  <si>
    <t>г. Красногорск, ул. Губайлово, 56/1, бело-синяя</t>
  </si>
  <si>
    <t>г. Москва, ул. Адмирала Корнилова, 35, бело-красная</t>
  </si>
  <si>
    <t>п. Молоково, ш. Володарское, 14, бело-красная</t>
  </si>
  <si>
    <t>п. Щербинка, ш. Симферопольское, 1/1, бело-красная</t>
  </si>
  <si>
    <t>г. Москва, пр-кт Волгоградский, 166, бело-красная</t>
  </si>
  <si>
    <t>ООО "Русь Ресурс" (ОПТ)</t>
  </si>
  <si>
    <t>Пенза – Самара, 683 км, г. Городище, серо-желтая, слева</t>
  </si>
  <si>
    <t>Казань – Базарные Матаки, с. Базарные Матаки, ул. Солнечная 17, слева, бело-синяя</t>
  </si>
  <si>
    <t>г. Пермь, ул. Промышленная, 107б, бело-красная</t>
  </si>
  <si>
    <t>г. Красноярск, ул. Волжская, 63а, желто-зелёная</t>
  </si>
  <si>
    <t>г. Красноярск, ул. Затонская, 11д, желто-зелёная</t>
  </si>
  <si>
    <t>г. Красноярск, ул. Республики, 49д, желто-зелёная</t>
  </si>
  <si>
    <t>г. Красноярск, ул. Калинина, 90г, желто-зелёная</t>
  </si>
  <si>
    <t>г. Красноярск, пер. Тихий, 1, желто-зелёная</t>
  </si>
  <si>
    <t>г. Красноярск, ул. Мичурина, 75, желто-зелёная</t>
  </si>
  <si>
    <t>г. Красноярск, ул. Свердловская, 25а, желто-зелёная</t>
  </si>
  <si>
    <t>г. Красноярск, ул. Айвазовского, 1г, желто-зелёная</t>
  </si>
  <si>
    <t>Москва - Н. Новгород 354 км, Володарский район, д. Золино, бело-красно-зелёная</t>
  </si>
  <si>
    <t xml:space="preserve">Казань – Оренбург, 309 км, на въезде в г. Бугульма, справа, бело-синяя </t>
  </si>
  <si>
    <t>г. Красноярск, ул. Елены Стасовой, 65г, желто-зелёная</t>
  </si>
  <si>
    <t>г. Красноярск, ул. Свердловская, 98, желто-зелёная</t>
  </si>
  <si>
    <t>г. Красноярск, ул. Партизана Железняка, 49, желто-зелёная</t>
  </si>
  <si>
    <t>г. Красноярск, ул. Ладо Кецховели, 45, желто-зелёная</t>
  </si>
  <si>
    <t>г. Красноярск, ул. Партизана Железняка, 27, желто-зелёная</t>
  </si>
  <si>
    <t>г. Красноярск, ул. 2-ая Брянская, 6г, желто-зелёная</t>
  </si>
  <si>
    <t>г. Красноярск, ул. Брянская, 4, желто-зелёная</t>
  </si>
  <si>
    <t>г. Красноярск, ул. 60 лет Октября, 161г, желто-зелёная</t>
  </si>
  <si>
    <t>г. Красноярск, ул. Взлетная, 50, желто-зелёная</t>
  </si>
  <si>
    <t>г. Воронеж, ул. Антонова-Овсеенко, 31в,  бело-синяя</t>
  </si>
  <si>
    <t>ООО "Терминал Нефтепродукт"</t>
  </si>
  <si>
    <t>Нижний Новгород – Муром, п. Новинки, справа, бело-синяя</t>
  </si>
  <si>
    <t>Нижний Новгород – Яранск, 30 км, п. Большое Содомово, слева, бело-синяя</t>
  </si>
  <si>
    <t>г. Нижний Новгород, ул. Циолковского, 46, бело-синяя</t>
  </si>
  <si>
    <t>г. Нижний Новгород, пр-кт Гагарина, 127, бело-синяя</t>
  </si>
  <si>
    <t>г. Богородск, Нижегородское шоссе, бело-синяя</t>
  </si>
  <si>
    <t>г. Нижний Новгород, ул. Родионова, 198/1, бело-синяя</t>
  </si>
  <si>
    <t>г. Нижний Новгород, ул. Усольская, 30а, бело-синяя</t>
  </si>
  <si>
    <t>г. Нижний Новгород, ул. Новополевая, 36а, бело-синяя</t>
  </si>
  <si>
    <t>г. Нижний Новгород, ул. Максима Горького, 193к, бело-синяя</t>
  </si>
  <si>
    <t>г. Нижний Новгород, ул. Львовская, 11а, бело-синяя</t>
  </si>
  <si>
    <t>Москва – Уфа, 1274 км, выезд из п. Александровка, справа, бело-синяя</t>
  </si>
  <si>
    <t>г. Нижний Новгород, Южное шоссе, 1б, бело-синяя</t>
  </si>
  <si>
    <t>г. Нижний Новгород, Московское шоссе, 82, бело-синяя</t>
  </si>
  <si>
    <t>г. Ростов-на-Дону, ул. Российская, 48к, бело-желтая</t>
  </si>
  <si>
    <t>Ольгинская – Волгодонск, 30 км, х. Усьман, бело-желтая, справа</t>
  </si>
  <si>
    <t>Ростов-на-Дону – Ставрополь, 16 км, п. Березовая Роща, бело-желтая, справа</t>
  </si>
  <si>
    <t>SMART</t>
  </si>
  <si>
    <t>п. Яковлево, ул. Шаландина, 1а, сине-красная</t>
  </si>
  <si>
    <t>п. Томаровка, ул. Белгородская, 118, сине-красная</t>
  </si>
  <si>
    <t>п. Серетино, ул. Молодежная, 51, сине-красная</t>
  </si>
  <si>
    <t>Томаровка – Красная Яруга, 9 км, п. Пролетарский, слева, сине-красная</t>
  </si>
  <si>
    <t>Москва – Набережные Челны, 806 км, п. Семиозерка, слева, бело-зеленая</t>
  </si>
  <si>
    <t>Казань – Ульяновск, на въезде в г. Буинск, правее кольца, слева, бело-синяя</t>
  </si>
  <si>
    <t>г. Грайворон, ул. Тарана, 69, сине-красная</t>
  </si>
  <si>
    <t>Белгород – Шебекино, г. Шебекино, слева, сине-красная</t>
  </si>
  <si>
    <t>Астрахань – Махачкала, 303 км, п. Тарумовка, справа, бело-красная</t>
  </si>
  <si>
    <t>г. Махачкала, пр-кт Акушинского, 34б/2, бело-красная</t>
  </si>
  <si>
    <t>Москва – Самара, 838 км, п. Новоспасское, справа, бело-синяя</t>
  </si>
  <si>
    <t>п. Новоспасское, ул. Заводская, 2а, бело-синяя</t>
  </si>
  <si>
    <t>п. Матрено-Гезово, ул. Степная, 10а, сине-красная</t>
  </si>
  <si>
    <t>п. Хохол-Тростянка, пер. Мира, сине-красная</t>
  </si>
  <si>
    <t>ООО Триал-Нефть</t>
  </si>
  <si>
    <t>Триал-Нефть</t>
  </si>
  <si>
    <t>Курск – Граница с Украиной, п. Новоивановка, слева, бело-красная</t>
  </si>
  <si>
    <t xml:space="preserve">Цивильск – Ульяновск, 103 км, р-н. п. Кзыл-Камыш, слева, бело-синяя </t>
  </si>
  <si>
    <t>п. Скоропусковский, кв-л Производственная зона, 6, бело-синяя</t>
  </si>
  <si>
    <t>г. Буденновск, ул. Розы Люксембург, 16, бело-синяя</t>
  </si>
  <si>
    <t>г. Михайловск, пер. Лавандовый, 15, бело-синяя</t>
  </si>
  <si>
    <t>Воронеж – Ростов-на-Дону, х. Пушкин, справа, бело-зеленая</t>
  </si>
  <si>
    <t>г. Самара, Кировский район, Ракитовское шоссе, ул. Малая Первая, 52, бело-оранжевая</t>
  </si>
  <si>
    <t>п. Яицкое, улица Каширская, 2, бело-оранжевая</t>
  </si>
  <si>
    <t>Тверская область, Лихославльский район, Вескинский с/о, вблизи г. Лихославль, бело-синяя</t>
  </si>
  <si>
    <t>х. Степнянский, ул. Гагарина, 1а, бело-синяя</t>
  </si>
  <si>
    <t>Ростов-на-Дону – Краснодар, 1215 км, ст-ца Старолеушковская, слева, бело-синяя</t>
  </si>
  <si>
    <t>Казань – Ульяновск, 176 км, д. Мещеряково, справа, бело-синяя</t>
  </si>
  <si>
    <t>Калининград – граница с Литвой, 146 км, п. Чернышевское, справа, оранжево-серая</t>
  </si>
  <si>
    <t>г. Красноярск, ул. Рокоссовского, 26ж, красно-желтая</t>
  </si>
  <si>
    <t>Красноярск – Абакан, 31 км, п. Усть-Мана, справа, красно-желтая</t>
  </si>
  <si>
    <t>ООО «АЗС «Росби»</t>
  </si>
  <si>
    <t>Джентер</t>
  </si>
  <si>
    <t>г. Отрадный, ул. Железнодорожная, 66, бело-синяя</t>
  </si>
  <si>
    <t>Подольск – Быково, п. Раздолье, справа, бело-красная</t>
  </si>
  <si>
    <t xml:space="preserve">46K-2230 </t>
  </si>
  <si>
    <t>п. Щапово, ул. Садовый Квартал, 5а/1, бело-красная</t>
  </si>
  <si>
    <t>Москва – Малоярославец, 41 км, г. Троицк, слева, бело-красная</t>
  </si>
  <si>
    <t>Цивильск – Ульяновск, 130 км, п. Старое-Дрожжаное, слева, бело-синяя</t>
  </si>
  <si>
    <t>ИП Скворцов А.С.</t>
  </si>
  <si>
    <t>Эко Plus</t>
  </si>
  <si>
    <t>Сызрань – Саратов, 86 км, г. Хвалынск, справа, серо-зеленая</t>
  </si>
  <si>
    <t>г. Дубна, ул. Луговая, 33, серо-синяя</t>
  </si>
  <si>
    <t>Нефтекамск – Дюртюли, п. Иванаево, справа, оранжево-коричневая</t>
  </si>
  <si>
    <t>ООО  "ПрофМетСтрой" (ОПТ)</t>
  </si>
  <si>
    <t>ООО "Карго Дизель"</t>
  </si>
  <si>
    <t>Москва – граница с РБ, 428 км, п. Дубовичка, сине-зеленая, слева</t>
  </si>
  <si>
    <t>ИП Брянцев А.С.</t>
  </si>
  <si>
    <t>ТРАНС</t>
  </si>
  <si>
    <t>Саратов – Волгоград, 338 км, п. Ивановский, справа, сине-оранжевая</t>
  </si>
  <si>
    <t>ООО "СК ЕВРО ПЕТРОЛ"</t>
  </si>
  <si>
    <t>Europetrol</t>
  </si>
  <si>
    <t>г. Махачкала, пр-кт Акушинского, 28а, бело-красная</t>
  </si>
  <si>
    <t>Астрахань – Махачкала, 305 км, п. Тарумовка, слева, бело-красная</t>
  </si>
  <si>
    <t>ООО "Донметан"</t>
  </si>
  <si>
    <t>iGaz</t>
  </si>
  <si>
    <t>г. Шахты, ул. Дачная, бело-серая</t>
  </si>
  <si>
    <t>Казань – Ульяновсе, 133 км, перекресток на Дрожжаное, слева, бело-синяя</t>
  </si>
  <si>
    <t>г. Ростов-на-Дону, ул. 1-я Луговая, 46а, сине-серая</t>
  </si>
  <si>
    <t>Красноярск – Енисейск, 101 км, п. Большая Мурта, справа, желто-зеленая</t>
  </si>
  <si>
    <t>Москва – Ростов-на-Дону, 995 км, п. Аютинский, слева</t>
  </si>
  <si>
    <t>Москва – Ростов-на-Дону, 986 км, х. Пушкин, справа</t>
  </si>
  <si>
    <t>ООО "ТрансХимПром"</t>
  </si>
  <si>
    <t>ТКТ</t>
  </si>
  <si>
    <t>г. Нижний Новгород, ш. Комсомольское, 14, бело-красная</t>
  </si>
  <si>
    <t>Нижний Новгород – Яранск, 18 км, п. Золотово, слева, бело-красная</t>
  </si>
  <si>
    <t>Нижний Новгород – Яранск, 81 км, г. Семенов, справа, бело-красная</t>
  </si>
  <si>
    <t>ООО ТК НАВИ</t>
  </si>
  <si>
    <t>Бутурлиновка – Новый Курлак, п. Александровка, слева, бело-красная</t>
  </si>
  <si>
    <t>ООО "Большая Волга"</t>
  </si>
  <si>
    <t>POLUS</t>
  </si>
  <si>
    <t>Саратов – Волгоград, 430 км, п. Гвардейское, справа, бело-зеленая</t>
  </si>
  <si>
    <t>Казань – Ульяновск, 90 км, с. Старые Енали, слева, бело-синяя</t>
  </si>
  <si>
    <t>ООО АБС-Плюс</t>
  </si>
  <si>
    <t>АБС</t>
  </si>
  <si>
    <t>Москва – Волгоград, 948 км, п. Кузьмичи, слева, бело-зеленая</t>
  </si>
  <si>
    <t>ООО Энергия</t>
  </si>
  <si>
    <t>г. Новосибирск, ул. Ватутина, 103, бело-серая</t>
  </si>
  <si>
    <t>г. Новосибирск, ул. Большая, 367/2, бело-серая</t>
  </si>
  <si>
    <t>г. Новосибирск, пер. Рекордный, 3, бело-серая</t>
  </si>
  <si>
    <t>г. Новосибирск, ул. Семьи Шамшиных, 61, бело-серая</t>
  </si>
  <si>
    <t>г. Искитим, мкр. Южный, 98, бело-серая</t>
  </si>
  <si>
    <t>г. Искитим, мкр. Жилой массив Западный, 1б, бело-серая</t>
  </si>
  <si>
    <t>ООО "Петрол-Эко" (опт)</t>
  </si>
  <si>
    <t>Москва – Курск, 305 км, п. Малая Каменка, слева, бело-красная</t>
  </si>
  <si>
    <t>Москва – Курск, 305 км, п. Малая Каменка, справа, бело-красная</t>
  </si>
  <si>
    <t>Москва – Пенза, 469 км, г. Спасск, слева, бело-синяя</t>
  </si>
  <si>
    <t>Казань – Ульяновск, 44км, д. Уланово, слева, бело-синяя</t>
  </si>
  <si>
    <t>г. Избербаш, ул. Буйнакского, 111в, бело-красная</t>
  </si>
  <si>
    <t>п. Большой Исток, ул. Ленина, 1е, бело-зеленая</t>
  </si>
  <si>
    <t>п. Большебрусянское, ул. Ленина, 1, бело-зеленая</t>
  </si>
  <si>
    <t>GP</t>
  </si>
  <si>
    <t>Москва – Тамбов, 318 км, п. Калинино, справа, бело-синяя</t>
  </si>
  <si>
    <t>г. Санкт-Петербург, наб. Песочная, 30а, красно-синяя</t>
  </si>
  <si>
    <t>Пропан-Юг</t>
  </si>
  <si>
    <t>г. Ейск, ул. Коммунистическая, 107, бело-зеленая</t>
  </si>
  <si>
    <t>г. Краснодар, ул. Бородинская, 168, бело-зеленая</t>
  </si>
  <si>
    <t>Москва - Рига 465 км, перекресток M9 и Р51, д. Усвяты,справа</t>
  </si>
  <si>
    <t>Казань – Набережные Челны, 972 км, п.Мамадыш, справа, бело-синяя</t>
  </si>
  <si>
    <t>Казань – Набережные Челны, 947 км, п. Нижние Яки, справа, бело-синяя</t>
  </si>
  <si>
    <t>Казань – Набережные Челны, 972 км, п.Мамадыш, слева, бело-синяя</t>
  </si>
  <si>
    <t>Казань – Оренбург, 74 км, с. Сорочьи Горы, слева, бело-синяя</t>
  </si>
  <si>
    <t>Казань – Оренбург, 74 км, с. Сорочьи Горы, справа, бело-синяя</t>
  </si>
  <si>
    <t>Набережные Челны – Уфа, 1153 км, с. Кирово, справа, бело-синяя</t>
  </si>
  <si>
    <t xml:space="preserve">Набережные Челны – Уфа, 1075 км, с. Верхний Такермен, справа, бело-синяя </t>
  </si>
  <si>
    <t>Набережные Челны – Уфа, 1053 км, г. Набережные Челны, Орловское Кольцо, слева, бело-синяя</t>
  </si>
  <si>
    <t>Набережные Челны – Уфа, г. Набережные Челны, 1-я Автодорога, 19-й комплекс, слева, бело-синяя</t>
  </si>
  <si>
    <t>Казань – Набережные Челны, 1021 км, г. Елабуга, слева, бело-синяя</t>
  </si>
  <si>
    <t>Елабуга – Ижевск, Менделеевский р-н, после поворота на Старое Гришкино, слева, бело-синяя</t>
  </si>
  <si>
    <t>Казань – Набережные Челны, 1017 км, с. Большая Качка, справа, бело-синяя</t>
  </si>
  <si>
    <t>Елабуга – Ижевск, 1000 км, п. Бехтерево, справа, бело-синяя</t>
  </si>
  <si>
    <t>Казань – Набережные Челны, г. Елабуга, на въезде из СЭЗ «Алабуга», слева, бело-синяя</t>
  </si>
  <si>
    <t>Казань – Набережные Челны, 910 км, с. Новый Арыш, справа, бело-синяя</t>
  </si>
  <si>
    <t>Казань – Оренбург, 132 км, г. Чистополь, объездная дорога, слева, бело-синяя</t>
  </si>
  <si>
    <t>Казань – Оренбург, п. Алексеевское, на выезде, слева, бело-синяя</t>
  </si>
  <si>
    <t>Кзань – Оренбург, 163 км, с. Ленино, слева, бело-синяя</t>
  </si>
  <si>
    <t>Зеленодольск – Казань, 777 км, п. Урняк, слева, бело-синяя</t>
  </si>
  <si>
    <t>Казань – Оренбург, 10 км, на выезде из г. Казань, слева, бело-синяя</t>
  </si>
  <si>
    <t>Пенза – Cызрань, 836 км, п. Новоспасское, справа, зелено-желтая</t>
  </si>
  <si>
    <t>ООО "Штурман плюс"</t>
  </si>
  <si>
    <t>Каскад</t>
  </si>
  <si>
    <t xml:space="preserve">Чернушка – Куеда объездная дорога, г. Чернушка, слева, красно-белая </t>
  </si>
  <si>
    <t>ООО «Волгаэнергоком»</t>
  </si>
  <si>
    <t>ОЛИМПИК</t>
  </si>
  <si>
    <t>Цивильск – Ульяновск 190 км, при въезде в г. Ульяновск, справа, серо-черная</t>
  </si>
  <si>
    <t>Кемерово – Красноярск 665 км, г. Ачинск, на выезде из города, справа, желто-серо-зеленая</t>
  </si>
  <si>
    <t xml:space="preserve">Красноярск – Абакан – Кызыл 480 км, п. Казанцево, слева, желто-серо-зеленая   </t>
  </si>
  <si>
    <t>Кемерово – Красноярск 630 км, объездная г. Ачинска, справа, желто-серо-зеленая</t>
  </si>
  <si>
    <t>Кемерово – Красноярск, п. Емельяново, ул. Московская, 1е, желто-зеленая</t>
  </si>
  <si>
    <t>Красноярск – Канск, г. Канск, ул. Иланская, 25, желто-зеленая</t>
  </si>
  <si>
    <t>Москва - Брест 386 км, д. Липуны, слева, сине-белая</t>
  </si>
  <si>
    <t>Тамбов - Шацк 150 км, с. Казачья Слобода, справа, бело-синяя</t>
  </si>
  <si>
    <t>Таганрог – Ростов-на-Дону, г. Таганрог, ул. Менделеева,123а, съезд на Николаевское шоссе, бело-желтая, слева</t>
  </si>
  <si>
    <t xml:space="preserve">Йошкар-Ола – Волжск 65 км, п. Красногорский, сине-белая, слева </t>
  </si>
  <si>
    <t>Нижнекамск – Набережные Челны 5 км, за поворотом на Кзыл-Юл, сине-белая, слева</t>
  </si>
  <si>
    <t xml:space="preserve">Нижний Новгород – Чебоксары 611 км, п. Юнгинское, сине-белая, слева </t>
  </si>
  <si>
    <t>Пенза – Самара 977 км, с. Зеленовка, справа, бело-синяя</t>
  </si>
  <si>
    <t>Псков – выезд на новую объездную г. Псков, ул. Чудская, 5, красно-белая, слева</t>
  </si>
  <si>
    <t>ИП Бирюков Юнус Абдулкадырович</t>
  </si>
  <si>
    <t xml:space="preserve">Сызрань – Саратов 32 км, за поворотом на п. Ореховка, зелено-белая, справа, </t>
  </si>
  <si>
    <t>Спецнефтепродукт</t>
  </si>
  <si>
    <t xml:space="preserve">Рязань – Шацк 317 км, р-н. д. Макеево, сине-белая, справа  </t>
  </si>
  <si>
    <t>Псков – граница с Эстонией 59 км, пункт пропуска Шумилкино, красно-белая, справа</t>
  </si>
  <si>
    <t>Самара - Уральск (Казахстан) 53 км+300м, въезд в с. Подъём-Михайловка, справа, сине-белая</t>
  </si>
  <si>
    <t>Красноярск – Иркутск, п. Шаманаева, ул. Трактовая, 4, серо-желтая</t>
  </si>
  <si>
    <t>Иркутск – Улан-Удэ, 86 км, п. Култук,  красно-желто-серая, справа</t>
  </si>
  <si>
    <t>Красноярск – Иркутск 1877 км, на въезде в г. Иркутск, красно-желто-серая, слева</t>
  </si>
  <si>
    <t>Красноярск – Иркутск 1864 км, п. Шароны, красно-желто-серая, слева</t>
  </si>
  <si>
    <t>Красноярск – Иркутск 1843 км, объездная г. Ангарск, красно-желто-серая, справа</t>
  </si>
  <si>
    <t>eeFuel</t>
  </si>
  <si>
    <t>Борисоглебск – Волгоград 682 км, п. Краснолученский, желто-оранжевая, справа</t>
  </si>
  <si>
    <t>Борисоглебск – Волгоград 652 км, бело-синяя, слева</t>
  </si>
  <si>
    <t>Борисоглебск – Волгоград 665 км, п. Николаевский, бело-синяя, справа</t>
  </si>
  <si>
    <t>УНК</t>
  </si>
  <si>
    <t>Москва – Волгоград 888 км, с. Иловля, желто-оранжевая, слева</t>
  </si>
  <si>
    <t>Москва – Волгоград, 883 км, на въезде в п. Иловля, бело-синяя, справа</t>
  </si>
  <si>
    <t xml:space="preserve">Иркутск – Чита 436 км, г. Танга, бело-оранжевая, справа </t>
  </si>
  <si>
    <t>Иркутск – Чита 534 км, с. Улеты, бело-оранжевая, слева</t>
  </si>
  <si>
    <t>Иркутск – Чита 639 км, г. Чита, п. Кутузовка, при въезде в г. Чита, бело-оранжевая, справа</t>
  </si>
  <si>
    <t>Чита – Хабаровск 57 км, с. Новотроицк, бело-оранжевая, слева</t>
  </si>
  <si>
    <t xml:space="preserve">Чита – Хабаровск 294 км, г. Чернышевск, бело-оранжевая, справа </t>
  </si>
  <si>
    <t xml:space="preserve">Чита – Забайкальск-граница с Китаем 158 км, п. Агинское, за постом ДПС, бело-оранжевая, слева </t>
  </si>
  <si>
    <t>ООО «Чистое топливо ЛТД»</t>
  </si>
  <si>
    <t>PureFuel</t>
  </si>
  <si>
    <t>Калуга – Брянск 355 км, на подъезде к г. Брянск, п. Малое Полпино, оранжево-серая, слева</t>
  </si>
  <si>
    <t>Брянск – граница с Украиной, 385 км, п. Красный Бор, оранжево-серая, справа</t>
  </si>
  <si>
    <t>г. Москва, ул. Мелькисаровская, 1а/1, бело-оранжевая</t>
  </si>
  <si>
    <t>г. Москва, ул. Киевская, 8а, бело-оранжевая</t>
  </si>
  <si>
    <t>г. Москва, 21 км, МКАД, вл. 15, бело-оранжевая, внешняя сторона</t>
  </si>
  <si>
    <t>г. Москва, 21 км, МКАД, вл. 14, бело-оранжевая, внутренняя сторона</t>
  </si>
  <si>
    <t>г. Москва, Ленинский пр-т, 111а, бело-оранжевая</t>
  </si>
  <si>
    <t>г. Москва, 52 км, МКАД, вл. 3, бело-оранжевая, внешняя сторона</t>
  </si>
  <si>
    <t>ДТ, %</t>
  </si>
  <si>
    <t>АИ, %</t>
  </si>
  <si>
    <t>Газ, %</t>
  </si>
  <si>
    <t>RU1.e100</t>
  </si>
  <si>
    <t>RU10.e100</t>
  </si>
  <si>
    <t>RU1004.e100</t>
  </si>
  <si>
    <t>RU1005.e100</t>
  </si>
  <si>
    <t>RU1006.e100</t>
  </si>
  <si>
    <t>RU1007.e100</t>
  </si>
  <si>
    <t>RU1008.e100</t>
  </si>
  <si>
    <t>RU1009.e100</t>
  </si>
  <si>
    <t>RU1010.e100</t>
  </si>
  <si>
    <t>RU1011.e100</t>
  </si>
  <si>
    <t>RU1012.e100</t>
  </si>
  <si>
    <t>RU1013.e100</t>
  </si>
  <si>
    <t>RU1014.e100</t>
  </si>
  <si>
    <t>RU1015.e100</t>
  </si>
  <si>
    <t>RU1016.e100</t>
  </si>
  <si>
    <t>RU1018.e100</t>
  </si>
  <si>
    <t>RU1019.e100</t>
  </si>
  <si>
    <t>RU1020.e100</t>
  </si>
  <si>
    <t>RU1021.e100</t>
  </si>
  <si>
    <t>RU1022.e100</t>
  </si>
  <si>
    <t>RU1023.e100</t>
  </si>
  <si>
    <t>RU1024.e100</t>
  </si>
  <si>
    <t>RU1026.e100</t>
  </si>
  <si>
    <t>RU1027.e100</t>
  </si>
  <si>
    <t>RU1028.e100</t>
  </si>
  <si>
    <t>RU1029.e100</t>
  </si>
  <si>
    <t>RU1031.e100</t>
  </si>
  <si>
    <t>RU1033.e100</t>
  </si>
  <si>
    <t>RU1054.e100</t>
  </si>
  <si>
    <t>RU1056.e100</t>
  </si>
  <si>
    <t>RU1057.e100</t>
  </si>
  <si>
    <t>RU1058.e100</t>
  </si>
  <si>
    <t>RU1060.e100</t>
  </si>
  <si>
    <t>RU1063.e100</t>
  </si>
  <si>
    <t>RU1068.e100</t>
  </si>
  <si>
    <t>RU1069.e100</t>
  </si>
  <si>
    <t>RU1070.e100</t>
  </si>
  <si>
    <t>RU1071.e100</t>
  </si>
  <si>
    <t>RU1075.e100</t>
  </si>
  <si>
    <t>RU1076.e100</t>
  </si>
  <si>
    <t>RU1077.e100</t>
  </si>
  <si>
    <t>RU1078.e100</t>
  </si>
  <si>
    <t>RU1079.e100</t>
  </si>
  <si>
    <t>RU1080.e100</t>
  </si>
  <si>
    <t>RU1081.e100</t>
  </si>
  <si>
    <t>RU1082.e100</t>
  </si>
  <si>
    <t>RU1084.e100</t>
  </si>
  <si>
    <t>RU1085.e100</t>
  </si>
  <si>
    <t>RU1086.e100</t>
  </si>
  <si>
    <t>RU1087.e100</t>
  </si>
  <si>
    <t>RU1088.e100</t>
  </si>
  <si>
    <t>RU1089.e100</t>
  </si>
  <si>
    <t>RU1090.e100</t>
  </si>
  <si>
    <t>RU1091.e100</t>
  </si>
  <si>
    <t>RU1092.e100</t>
  </si>
  <si>
    <t>RU1093.e100</t>
  </si>
  <si>
    <t>RU1094.e100</t>
  </si>
  <si>
    <t>RU1095.e100</t>
  </si>
  <si>
    <t>RU1096.e100</t>
  </si>
  <si>
    <t>RU1097.e100</t>
  </si>
  <si>
    <t>RU1098.e100</t>
  </si>
  <si>
    <t>RU1099.e100</t>
  </si>
  <si>
    <t>RU11.e100</t>
  </si>
  <si>
    <t>RU110.e100</t>
  </si>
  <si>
    <t>RU1100.e100</t>
  </si>
  <si>
    <t>RU1101.e100</t>
  </si>
  <si>
    <t>RU1102.e100</t>
  </si>
  <si>
    <t>RU1103.e100</t>
  </si>
  <si>
    <t>RU1104.e100</t>
  </si>
  <si>
    <t>RU1105.e100</t>
  </si>
  <si>
    <t>RU1106.e100</t>
  </si>
  <si>
    <t>RU1107.e100</t>
  </si>
  <si>
    <t>RU1108.e100</t>
  </si>
  <si>
    <t>RU1109.e100</t>
  </si>
  <si>
    <t>RU111.e100</t>
  </si>
  <si>
    <t>RU1110.e100</t>
  </si>
  <si>
    <t>RU1111.e100</t>
  </si>
  <si>
    <t>RU1112.e100</t>
  </si>
  <si>
    <t>RU1113.e100</t>
  </si>
  <si>
    <t>RU1114.e100</t>
  </si>
  <si>
    <t>RU1115.e100</t>
  </si>
  <si>
    <t>RU1116.e100</t>
  </si>
  <si>
    <t>RU1117.e100</t>
  </si>
  <si>
    <t>RU1118.e100</t>
  </si>
  <si>
    <t>RU1119.e100</t>
  </si>
  <si>
    <t>RU112.e100</t>
  </si>
  <si>
    <t>RU1120.e100</t>
  </si>
  <si>
    <t>RU1121.e100</t>
  </si>
  <si>
    <t>RU1122.e100</t>
  </si>
  <si>
    <t>RU1123.e100</t>
  </si>
  <si>
    <t>RU1124.e100</t>
  </si>
  <si>
    <t>RU1125.e100</t>
  </si>
  <si>
    <t>RU1126.e100</t>
  </si>
  <si>
    <t>RU1127.e100</t>
  </si>
  <si>
    <t>RU1128.e100</t>
  </si>
  <si>
    <t>RU1129.e100</t>
  </si>
  <si>
    <t>RU113.e100</t>
  </si>
  <si>
    <t>RU1130.e100</t>
  </si>
  <si>
    <t>RU1131.e100</t>
  </si>
  <si>
    <t>RU1132.e100</t>
  </si>
  <si>
    <t>RU1133.e100</t>
  </si>
  <si>
    <t>RU1134.e100</t>
  </si>
  <si>
    <t>RU1135.e100</t>
  </si>
  <si>
    <t>RU1136.e100</t>
  </si>
  <si>
    <t>RU1137.e100</t>
  </si>
  <si>
    <t>RU1138.e100</t>
  </si>
  <si>
    <t>RU1139.e100</t>
  </si>
  <si>
    <t>RU1140.e100</t>
  </si>
  <si>
    <t>RU1141.e100</t>
  </si>
  <si>
    <t>RU1142.e100</t>
  </si>
  <si>
    <t>RU1143.e100</t>
  </si>
  <si>
    <t>RU1144.e100</t>
  </si>
  <si>
    <t>RU1145.e100</t>
  </si>
  <si>
    <t>RU1146.e100</t>
  </si>
  <si>
    <t>RU1147.e100</t>
  </si>
  <si>
    <t>RU1148.e100</t>
  </si>
  <si>
    <t>RU1149.e100</t>
  </si>
  <si>
    <t>RU1150.e100</t>
  </si>
  <si>
    <t>RU1151.e100</t>
  </si>
  <si>
    <t>RU1152.e100</t>
  </si>
  <si>
    <t>RU1153.e100</t>
  </si>
  <si>
    <t>RU1154.e100</t>
  </si>
  <si>
    <t>RU1155.e100</t>
  </si>
  <si>
    <t>RU1156.e100</t>
  </si>
  <si>
    <t>RU1157.e100</t>
  </si>
  <si>
    <t>RU1158.e100</t>
  </si>
  <si>
    <t>RU1159.e100</t>
  </si>
  <si>
    <t>RU1160.e100</t>
  </si>
  <si>
    <t>RU1161.e100</t>
  </si>
  <si>
    <t>RU1162.e100</t>
  </si>
  <si>
    <t>RU1163.e100</t>
  </si>
  <si>
    <t>RU1164.e100</t>
  </si>
  <si>
    <t>RU1165.e100</t>
  </si>
  <si>
    <t>RU1166.e100</t>
  </si>
  <si>
    <t>RU1167.e100</t>
  </si>
  <si>
    <t>RU1168.e100</t>
  </si>
  <si>
    <t>RU1169.e100</t>
  </si>
  <si>
    <t>RU1170.e100</t>
  </si>
  <si>
    <t>RU1171.e100</t>
  </si>
  <si>
    <t>RU1172.e100</t>
  </si>
  <si>
    <t>RU1173.e100</t>
  </si>
  <si>
    <t>RU1174.e100</t>
  </si>
  <si>
    <t>RU1175.e100</t>
  </si>
  <si>
    <t>RU1176.e100</t>
  </si>
  <si>
    <t>RU1177.e100</t>
  </si>
  <si>
    <t>RU1178.e100</t>
  </si>
  <si>
    <t>RU1179.e100</t>
  </si>
  <si>
    <t>RU1180.e100</t>
  </si>
  <si>
    <t>RU1181.e100</t>
  </si>
  <si>
    <t>RU1182.e100</t>
  </si>
  <si>
    <t>RU1183.e100</t>
  </si>
  <si>
    <t>RU1184.e100</t>
  </si>
  <si>
    <t>RU1185.e100</t>
  </si>
  <si>
    <t>RU1186.e100</t>
  </si>
  <si>
    <t>RU1187.e100</t>
  </si>
  <si>
    <t>RU1188.e100</t>
  </si>
  <si>
    <t>RU1189.e100</t>
  </si>
  <si>
    <t>RU1190.e100</t>
  </si>
  <si>
    <t>RU1191.e100</t>
  </si>
  <si>
    <t>RU1192.e100</t>
  </si>
  <si>
    <t>RU1193.e100</t>
  </si>
  <si>
    <t>RU1194.e100</t>
  </si>
  <si>
    <t>RU1195.e100</t>
  </si>
  <si>
    <t>RU1196.e100</t>
  </si>
  <si>
    <t>RU1197.e100</t>
  </si>
  <si>
    <t>RU1198.e100</t>
  </si>
  <si>
    <t>RU1199.e100</t>
  </si>
  <si>
    <t>RU12.e100</t>
  </si>
  <si>
    <t>RU1200.e100</t>
  </si>
  <si>
    <t>RU1201.e100</t>
  </si>
  <si>
    <t>RU1202.e100</t>
  </si>
  <si>
    <t>RU1203.e100</t>
  </si>
  <si>
    <t>RU1204.e100</t>
  </si>
  <si>
    <t>RU1205.e100</t>
  </si>
  <si>
    <t>RU1206.e100</t>
  </si>
  <si>
    <t>RU1207.e100</t>
  </si>
  <si>
    <t>RU1208.e100</t>
  </si>
  <si>
    <t>RU1209.e100</t>
  </si>
  <si>
    <t>RU1210.e100</t>
  </si>
  <si>
    <t>RU1211.e100</t>
  </si>
  <si>
    <t>RU1212.e100</t>
  </si>
  <si>
    <t>RU1213.e100</t>
  </si>
  <si>
    <t>RU1214.e100</t>
  </si>
  <si>
    <t>RU1215.e100</t>
  </si>
  <si>
    <t>RU122.e100</t>
  </si>
  <si>
    <t>RU1227.e100</t>
  </si>
  <si>
    <t>RU1230.e100</t>
  </si>
  <si>
    <t>RU1231.e100</t>
  </si>
  <si>
    <t>RU1233.e100</t>
  </si>
  <si>
    <t>RU1234.e100</t>
  </si>
  <si>
    <t>RU1235.e100</t>
  </si>
  <si>
    <t>RU1236.e100</t>
  </si>
  <si>
    <t>RU1237.e100</t>
  </si>
  <si>
    <t>RU1238.e100</t>
  </si>
  <si>
    <t>RU1239.e100</t>
  </si>
  <si>
    <t>RU124.e100</t>
  </si>
  <si>
    <t>RU1246.e100</t>
  </si>
  <si>
    <t>RU1248.e100</t>
  </si>
  <si>
    <t>RU1249.e100</t>
  </si>
  <si>
    <t>RU1250.e100</t>
  </si>
  <si>
    <t>RU1251.e100</t>
  </si>
  <si>
    <t>RU1252.e100</t>
  </si>
  <si>
    <t>RU1253.e100</t>
  </si>
  <si>
    <t>RU1254.e100</t>
  </si>
  <si>
    <t>RU1255.e100</t>
  </si>
  <si>
    <t>RU1256.e100</t>
  </si>
  <si>
    <t>RU1257.e100</t>
  </si>
  <si>
    <t>RU1258.e100</t>
  </si>
  <si>
    <t>RU1259.e100</t>
  </si>
  <si>
    <t>RU126.e100</t>
  </si>
  <si>
    <t>RU1260.e100</t>
  </si>
  <si>
    <t>RU1261.e100</t>
  </si>
  <si>
    <t>RU1262.e100</t>
  </si>
  <si>
    <t>RU1263.e100</t>
  </si>
  <si>
    <t>RU1264.e100</t>
  </si>
  <si>
    <t>RU1265.e100</t>
  </si>
  <si>
    <t>RU128.e100</t>
  </si>
  <si>
    <t>RU130.e100</t>
  </si>
  <si>
    <t>RU13000.e100</t>
  </si>
  <si>
    <t>RU13001.e100</t>
  </si>
  <si>
    <t>RU13002.e100</t>
  </si>
  <si>
    <t>RU13003.e100</t>
  </si>
  <si>
    <t>RU13006.e100</t>
  </si>
  <si>
    <t>RU13007.e100</t>
  </si>
  <si>
    <t>RU13008.e100</t>
  </si>
  <si>
    <t>RU13009.e100</t>
  </si>
  <si>
    <t>RU13010.e100</t>
  </si>
  <si>
    <t>RU13011.e100</t>
  </si>
  <si>
    <t>RU13012.e100</t>
  </si>
  <si>
    <t>RU13013.e100</t>
  </si>
  <si>
    <t>RU13014.e100</t>
  </si>
  <si>
    <t>RU13015.e100</t>
  </si>
  <si>
    <t>RU13016.e100</t>
  </si>
  <si>
    <t>RU13017.e100</t>
  </si>
  <si>
    <t>RU13018.e100</t>
  </si>
  <si>
    <t>RU13019.e100</t>
  </si>
  <si>
    <t>RU13020.e100</t>
  </si>
  <si>
    <t>RU13021.e100</t>
  </si>
  <si>
    <t>RU13022.e100</t>
  </si>
  <si>
    <t>RU13023.e100</t>
  </si>
  <si>
    <t>RU13024.e100</t>
  </si>
  <si>
    <t>RU13025.e100</t>
  </si>
  <si>
    <t>RU13026.e100</t>
  </si>
  <si>
    <t>RU13027.e100</t>
  </si>
  <si>
    <t>RU13028.e100</t>
  </si>
  <si>
    <t>RU13029.e100</t>
  </si>
  <si>
    <t>RU13030.e100</t>
  </si>
  <si>
    <t>RU13031.e100</t>
  </si>
  <si>
    <t>RU13032.e100</t>
  </si>
  <si>
    <t>RU13033.e100</t>
  </si>
  <si>
    <t>RU13034.e100</t>
  </si>
  <si>
    <t>RU13035.e100</t>
  </si>
  <si>
    <t>RU13036.e100</t>
  </si>
  <si>
    <t>RU13037.e100</t>
  </si>
  <si>
    <t>RU13038.e100</t>
  </si>
  <si>
    <t>RU13039.e100</t>
  </si>
  <si>
    <t>RU13040.e100</t>
  </si>
  <si>
    <t>RU13041.e100</t>
  </si>
  <si>
    <t>RU13044.e100</t>
  </si>
  <si>
    <t>RU13045.e100</t>
  </si>
  <si>
    <t>RU13046.e100</t>
  </si>
  <si>
    <t>RU13047.e100</t>
  </si>
  <si>
    <t>RU13048.e100</t>
  </si>
  <si>
    <t>RU13049.e100</t>
  </si>
  <si>
    <t>RU13050.e100</t>
  </si>
  <si>
    <t>RU13051.e100</t>
  </si>
  <si>
    <t>RU13052.e100</t>
  </si>
  <si>
    <t>RU13054.e100</t>
  </si>
  <si>
    <t>RU13055.e100</t>
  </si>
  <si>
    <t>RU13056.e100</t>
  </si>
  <si>
    <t>RU13057.e100</t>
  </si>
  <si>
    <t>RU13058.e100</t>
  </si>
  <si>
    <t>RU13059.e100</t>
  </si>
  <si>
    <t>RU13060.e100</t>
  </si>
  <si>
    <t>RU13076.e100</t>
  </si>
  <si>
    <t>RU13077.e100</t>
  </si>
  <si>
    <t>RU13078.e100</t>
  </si>
  <si>
    <t>RU13079.e100</t>
  </si>
  <si>
    <t>RU13080.e100</t>
  </si>
  <si>
    <t>RU13081.e100</t>
  </si>
  <si>
    <t>RU13082.e100</t>
  </si>
  <si>
    <t>RU13083.e100</t>
  </si>
  <si>
    <t>RU13086.e100</t>
  </si>
  <si>
    <t>RU13087.e100</t>
  </si>
  <si>
    <t>RU13091.e100</t>
  </si>
  <si>
    <t>RU13092.e100</t>
  </si>
  <si>
    <t>RU13093.e100</t>
  </si>
  <si>
    <t>RU13094.e100</t>
  </si>
  <si>
    <t>RU13095.e100</t>
  </si>
  <si>
    <t>RU13096.e100</t>
  </si>
  <si>
    <t>RU13097.e100</t>
  </si>
  <si>
    <t>RU13098.e100</t>
  </si>
  <si>
    <t>RU13099.e100</t>
  </si>
  <si>
    <t>RU131.e100</t>
  </si>
  <si>
    <t>RU13102.e100</t>
  </si>
  <si>
    <t>RU13104.e100</t>
  </si>
  <si>
    <t>RU13109.e100</t>
  </si>
  <si>
    <t>RU13110.e100</t>
  </si>
  <si>
    <t>RU13112.e100</t>
  </si>
  <si>
    <t>RU132.e100</t>
  </si>
  <si>
    <t>RU1324.e100</t>
  </si>
  <si>
    <t>RU1325.e100</t>
  </si>
  <si>
    <t>RU1326.e100</t>
  </si>
  <si>
    <t>RU1327.e100</t>
  </si>
  <si>
    <t>RU1328.e100</t>
  </si>
  <si>
    <t>RU1329.e100</t>
  </si>
  <si>
    <t>RU133.e100</t>
  </si>
  <si>
    <t>RU1330.e100</t>
  </si>
  <si>
    <t>RU1331.e100</t>
  </si>
  <si>
    <t>RU1332.e100</t>
  </si>
  <si>
    <t>RU1334.e100</t>
  </si>
  <si>
    <t>RU1335.e100</t>
  </si>
  <si>
    <t>RU1336.e100</t>
  </si>
  <si>
    <t>RU1337.e100</t>
  </si>
  <si>
    <t>RU134.e100</t>
  </si>
  <si>
    <t>RU1343.e100</t>
  </si>
  <si>
    <t>RU1344.e100</t>
  </si>
  <si>
    <t>RU1345.e100</t>
  </si>
  <si>
    <t>RU1346.e100</t>
  </si>
  <si>
    <t>RU1351.e100</t>
  </si>
  <si>
    <t>RU1353.e100</t>
  </si>
  <si>
    <t>RU1354.e100</t>
  </si>
  <si>
    <t>RU1355.e100</t>
  </si>
  <si>
    <t>RU1356.e100</t>
  </si>
  <si>
    <t>RU1357.e100</t>
  </si>
  <si>
    <t>RU1359.e100</t>
  </si>
  <si>
    <t>RU1360.e100</t>
  </si>
  <si>
    <t>RU1364.e100</t>
  </si>
  <si>
    <t>RU1365.e100</t>
  </si>
  <si>
    <t>RU1366.e100</t>
  </si>
  <si>
    <t>RU1367.e100</t>
  </si>
  <si>
    <t>RU1368.e100</t>
  </si>
  <si>
    <t>RU1369.e100</t>
  </si>
  <si>
    <t>RU1370.e100</t>
  </si>
  <si>
    <t>RU1375.e100</t>
  </si>
  <si>
    <t>RU1376.e100</t>
  </si>
  <si>
    <t>RU1377.e100</t>
  </si>
  <si>
    <t>RU1395.e100</t>
  </si>
  <si>
    <t>RU1396.e100</t>
  </si>
  <si>
    <t>RU1397.e100</t>
  </si>
  <si>
    <t>RU1398.e100</t>
  </si>
  <si>
    <t>RU1399.e100</t>
  </si>
  <si>
    <t>RU14.e100</t>
  </si>
  <si>
    <t>RU1400.e100</t>
  </si>
  <si>
    <t>RU14000.e100</t>
  </si>
  <si>
    <t>RU14001.e100</t>
  </si>
  <si>
    <t>RU14002.e100</t>
  </si>
  <si>
    <t>RU14003.e100</t>
  </si>
  <si>
    <t>RU14004.e100</t>
  </si>
  <si>
    <t>RU14005.e100</t>
  </si>
  <si>
    <t>RU14006.e100</t>
  </si>
  <si>
    <t>RU14007.e100</t>
  </si>
  <si>
    <t>RU14008.e100</t>
  </si>
  <si>
    <t>RU1401.e100</t>
  </si>
  <si>
    <t>RU14010.e100</t>
  </si>
  <si>
    <t>RU14011.e100</t>
  </si>
  <si>
    <t>RU14012.e100</t>
  </si>
  <si>
    <t>RU14013.e100</t>
  </si>
  <si>
    <t>RU14014.e100</t>
  </si>
  <si>
    <t>RU14015.e100</t>
  </si>
  <si>
    <t>RU14016.e100</t>
  </si>
  <si>
    <t>RU14017.e100</t>
  </si>
  <si>
    <t>RU14018.e100</t>
  </si>
  <si>
    <t>RU14019.e100</t>
  </si>
  <si>
    <t>RU1402.e100</t>
  </si>
  <si>
    <t>RU14020.e100</t>
  </si>
  <si>
    <t>RU14021.e100</t>
  </si>
  <si>
    <t>RU14022.e100</t>
  </si>
  <si>
    <t>RU14023.e100</t>
  </si>
  <si>
    <t>RU14024.e100</t>
  </si>
  <si>
    <t>RU14025.e100</t>
  </si>
  <si>
    <t>RU14026.e100</t>
  </si>
  <si>
    <t>RU14027.e100</t>
  </si>
  <si>
    <t>RU14028.e100</t>
  </si>
  <si>
    <t>RU14029.e100</t>
  </si>
  <si>
    <t>RU1403.e100</t>
  </si>
  <si>
    <t>RU14030.e100</t>
  </si>
  <si>
    <t>RU14031.e100</t>
  </si>
  <si>
    <t>RU14032.e100</t>
  </si>
  <si>
    <t>RU14033.e100</t>
  </si>
  <si>
    <t>RU14034.e100</t>
  </si>
  <si>
    <t>RU14035.e100</t>
  </si>
  <si>
    <t>RU14036.e100</t>
  </si>
  <si>
    <t>RU14037.e100</t>
  </si>
  <si>
    <t>RU14038.e100</t>
  </si>
  <si>
    <t>RU14039.e100</t>
  </si>
  <si>
    <t>RU1404.e100</t>
  </si>
  <si>
    <t>RU14040.e100</t>
  </si>
  <si>
    <t>RU14041.e100</t>
  </si>
  <si>
    <t>RU14042.e100</t>
  </si>
  <si>
    <t>RU14043.e100</t>
  </si>
  <si>
    <t>RU14044.e100</t>
  </si>
  <si>
    <t>RU14045.e100</t>
  </si>
  <si>
    <t>RU14046.e100</t>
  </si>
  <si>
    <t>RU14047.e100</t>
  </si>
  <si>
    <t>RU14048.e100</t>
  </si>
  <si>
    <t>RU14049.e100</t>
  </si>
  <si>
    <t>RU1405.e100</t>
  </si>
  <si>
    <t>RU14050.e100</t>
  </si>
  <si>
    <t>RU14051.e100</t>
  </si>
  <si>
    <t>RU14052.e100</t>
  </si>
  <si>
    <t>RU14053.e100</t>
  </si>
  <si>
    <t>RU14054.e100</t>
  </si>
  <si>
    <t>RU14055.e100</t>
  </si>
  <si>
    <t>RU14056.e100</t>
  </si>
  <si>
    <t>RU14057.e100</t>
  </si>
  <si>
    <t>RU14058.e100</t>
  </si>
  <si>
    <t>RU14059.e100</t>
  </si>
  <si>
    <t>RU1406.e100</t>
  </si>
  <si>
    <t>RU14060.e100</t>
  </si>
  <si>
    <t>RU14061.e100</t>
  </si>
  <si>
    <t>RU14062.e100</t>
  </si>
  <si>
    <t>RU14063.e100</t>
  </si>
  <si>
    <t>RU14064.e100</t>
  </si>
  <si>
    <t>RU14065.e100</t>
  </si>
  <si>
    <t>RU14066.e100</t>
  </si>
  <si>
    <t>RU14067.e100</t>
  </si>
  <si>
    <t>RU14068.e100</t>
  </si>
  <si>
    <t>RU14069.e100</t>
  </si>
  <si>
    <t>RU1407.e100</t>
  </si>
  <si>
    <t>RU14070.e100</t>
  </si>
  <si>
    <t>RU14071.e100</t>
  </si>
  <si>
    <t>RU14072.e100</t>
  </si>
  <si>
    <t>RU14073.e100</t>
  </si>
  <si>
    <t>RU14074.e100</t>
  </si>
  <si>
    <t>RU14075.e100</t>
  </si>
  <si>
    <t>RU14076.e100</t>
  </si>
  <si>
    <t>RU14077.e100</t>
  </si>
  <si>
    <t>RU14078.e100</t>
  </si>
  <si>
    <t>RU14079.e100</t>
  </si>
  <si>
    <t>RU1408.e100</t>
  </si>
  <si>
    <t>RU14080.e100</t>
  </si>
  <si>
    <t>RU14081.e100</t>
  </si>
  <si>
    <t>RU14082.e100</t>
  </si>
  <si>
    <t>RU14083.e100</t>
  </si>
  <si>
    <t>RU14084.e100</t>
  </si>
  <si>
    <t>RU14085.e100</t>
  </si>
  <si>
    <t>RU14086.e100</t>
  </si>
  <si>
    <t>RU14087.e100</t>
  </si>
  <si>
    <t>RU14088.e100</t>
  </si>
  <si>
    <t>RU14089.e100</t>
  </si>
  <si>
    <t>RU1409.e100</t>
  </si>
  <si>
    <t>RU14090.e100</t>
  </si>
  <si>
    <t>RU14091.e100</t>
  </si>
  <si>
    <t>RU14092.e100</t>
  </si>
  <si>
    <t>RU14094.e100</t>
  </si>
  <si>
    <t>RU14096.e100</t>
  </si>
  <si>
    <t>RU14097.e100</t>
  </si>
  <si>
    <t>RU14098.e100</t>
  </si>
  <si>
    <t>RU14099.e100</t>
  </si>
  <si>
    <t>RU1410.e100</t>
  </si>
  <si>
    <t>RU14100.e100</t>
  </si>
  <si>
    <t>RU14101.e100</t>
  </si>
  <si>
    <t>RU14102.e100</t>
  </si>
  <si>
    <t>RU14103.e100</t>
  </si>
  <si>
    <t>RU14104.e100</t>
  </si>
  <si>
    <t>RU14105.e100</t>
  </si>
  <si>
    <t>RU14106.e100</t>
  </si>
  <si>
    <t>RU14107.e100</t>
  </si>
  <si>
    <t>RU14108.e100</t>
  </si>
  <si>
    <t>RU14109.e100</t>
  </si>
  <si>
    <t>RU1411.e100</t>
  </si>
  <si>
    <t>RU14110.e100</t>
  </si>
  <si>
    <t>RU14111.e100</t>
  </si>
  <si>
    <t>RU14112.e100</t>
  </si>
  <si>
    <t>RU14113.e100</t>
  </si>
  <si>
    <t>RU14114.e100</t>
  </si>
  <si>
    <t>RU14115.e100</t>
  </si>
  <si>
    <t>RU14116.e100</t>
  </si>
  <si>
    <t>RU14117.e100</t>
  </si>
  <si>
    <t>RU14118.e100</t>
  </si>
  <si>
    <t>RU14119.e100</t>
  </si>
  <si>
    <t>RU1412.e100</t>
  </si>
  <si>
    <t>RU14120.e100</t>
  </si>
  <si>
    <t>RU14121.e100</t>
  </si>
  <si>
    <t>RU14122.e100</t>
  </si>
  <si>
    <t>RU14123.e100</t>
  </si>
  <si>
    <t>RU14124.e100</t>
  </si>
  <si>
    <t>RU14125.e100</t>
  </si>
  <si>
    <t>RU14126.e100</t>
  </si>
  <si>
    <t>RU1413.e100</t>
  </si>
  <si>
    <t>RU1414.e100</t>
  </si>
  <si>
    <t>RU14142.e100</t>
  </si>
  <si>
    <t>RU14143.e100</t>
  </si>
  <si>
    <t>RU14144.e100</t>
  </si>
  <si>
    <t>RU14145.e100</t>
  </si>
  <si>
    <t>RU1424.e100</t>
  </si>
  <si>
    <t>RU1463.e100</t>
  </si>
  <si>
    <t>RU1464.e100</t>
  </si>
  <si>
    <t>RU1465.e100</t>
  </si>
  <si>
    <t>RU1466.e100</t>
  </si>
  <si>
    <t>RU1467.e100</t>
  </si>
  <si>
    <t>RU1468.e100</t>
  </si>
  <si>
    <t>RU1469.e100</t>
  </si>
  <si>
    <t>RU1470.e100</t>
  </si>
  <si>
    <t>RU1471.e100</t>
  </si>
  <si>
    <t>RU1472.e100</t>
  </si>
  <si>
    <t>RU1473.e100</t>
  </si>
  <si>
    <t>RU1474.e100</t>
  </si>
  <si>
    <t>RU1475.e100</t>
  </si>
  <si>
    <t>RU1481.e100</t>
  </si>
  <si>
    <t>RU1482.e100</t>
  </si>
  <si>
    <t>RU1483.e100</t>
  </si>
  <si>
    <t>RU1484.e100</t>
  </si>
  <si>
    <t>RU1485.e100</t>
  </si>
  <si>
    <t>RU1486.e100</t>
  </si>
  <si>
    <t>RU1487.e100</t>
  </si>
  <si>
    <t>RU1488.e100</t>
  </si>
  <si>
    <t>RU1489.e100</t>
  </si>
  <si>
    <t>RU1490.e100</t>
  </si>
  <si>
    <t>RU1491.e100</t>
  </si>
  <si>
    <t>RU1492.e100</t>
  </si>
  <si>
    <t>RU1493.e100</t>
  </si>
  <si>
    <t>RU1494.e100</t>
  </si>
  <si>
    <t>RU1495.e100</t>
  </si>
  <si>
    <t>RU1496.e100</t>
  </si>
  <si>
    <t>RU1498.e100</t>
  </si>
  <si>
    <t>RU1499.e100</t>
  </si>
  <si>
    <t>RU15.e100</t>
  </si>
  <si>
    <t>RU15000.e100</t>
  </si>
  <si>
    <t>RU15001.e100</t>
  </si>
  <si>
    <t>RU15002.e100</t>
  </si>
  <si>
    <t>RU15003.e100</t>
  </si>
  <si>
    <t>RU15004.e100</t>
  </si>
  <si>
    <t>RU15005.e100</t>
  </si>
  <si>
    <t>RU15006.e100</t>
  </si>
  <si>
    <t>RU15007.e100</t>
  </si>
  <si>
    <t>RU1501.e100</t>
  </si>
  <si>
    <t>RU1502.e100</t>
  </si>
  <si>
    <t>RU1503.e100</t>
  </si>
  <si>
    <t>RU1506.e100</t>
  </si>
  <si>
    <t>RU1507.e100</t>
  </si>
  <si>
    <t>RU1512.e100</t>
  </si>
  <si>
    <t>RU1515.e100</t>
  </si>
  <si>
    <t>RU1521.e100</t>
  </si>
  <si>
    <t>RU1522.e100</t>
  </si>
  <si>
    <t>RU1532.e100</t>
  </si>
  <si>
    <t>RU1534.e100</t>
  </si>
  <si>
    <t>RU1535.e100</t>
  </si>
  <si>
    <t>RU1536.e100</t>
  </si>
  <si>
    <t>RU1542.e100</t>
  </si>
  <si>
    <t>RU1543.e100</t>
  </si>
  <si>
    <t>RU1545.e100</t>
  </si>
  <si>
    <t>RU1549.e100</t>
  </si>
  <si>
    <t>RU155.e100</t>
  </si>
  <si>
    <t>RU1550.e100</t>
  </si>
  <si>
    <t>RU1553.e100</t>
  </si>
  <si>
    <t>RU1558.e100</t>
  </si>
  <si>
    <t>RU156.e100</t>
  </si>
  <si>
    <t>RU1561.e100</t>
  </si>
  <si>
    <t>RU1566.e100</t>
  </si>
  <si>
    <t>RU1567.e100</t>
  </si>
  <si>
    <t>RU157.e100</t>
  </si>
  <si>
    <t>RU1570.e100</t>
  </si>
  <si>
    <t>RU1571.e100</t>
  </si>
  <si>
    <t>RU1576.e100</t>
  </si>
  <si>
    <t>RU1578.e100</t>
  </si>
  <si>
    <t>RU158.e100</t>
  </si>
  <si>
    <t>RU1584.e100</t>
  </si>
  <si>
    <t>RU1586.e100</t>
  </si>
  <si>
    <t>RU1589.e100</t>
  </si>
  <si>
    <t>RU159.e100</t>
  </si>
  <si>
    <t>RU1590.e100</t>
  </si>
  <si>
    <t>RU1592.e100</t>
  </si>
  <si>
    <t>RU1593.e100</t>
  </si>
  <si>
    <t>RU1594.e100</t>
  </si>
  <si>
    <t>RU1596.e100</t>
  </si>
  <si>
    <t>RU1598.e100</t>
  </si>
  <si>
    <t>RU1599.e100</t>
  </si>
  <si>
    <t>RU16.e100</t>
  </si>
  <si>
    <t>RU160.e100</t>
  </si>
  <si>
    <t>RU1600.e100</t>
  </si>
  <si>
    <t>RU16005.e100</t>
  </si>
  <si>
    <t>RU16006.e100</t>
  </si>
  <si>
    <t>RU16007.e100</t>
  </si>
  <si>
    <t>RU16008.e100</t>
  </si>
  <si>
    <t>RU16009.e100</t>
  </si>
  <si>
    <t>RU1601.e100</t>
  </si>
  <si>
    <t>RU16010.e100</t>
  </si>
  <si>
    <t>RU16011.e100</t>
  </si>
  <si>
    <t>RU16012.e100</t>
  </si>
  <si>
    <t>RU16013.e100</t>
  </si>
  <si>
    <t>RU16014.e100</t>
  </si>
  <si>
    <t>RU16015.e100</t>
  </si>
  <si>
    <t>RU16016.e100</t>
  </si>
  <si>
    <t>RU16017.e100</t>
  </si>
  <si>
    <t>RU16018.e100</t>
  </si>
  <si>
    <t>RU1602.e100</t>
  </si>
  <si>
    <t>RU16023.e100</t>
  </si>
  <si>
    <t>RU1603.e100</t>
  </si>
  <si>
    <t>RU1604.e100</t>
  </si>
  <si>
    <t>RU1605.e100</t>
  </si>
  <si>
    <t>RU1606.e100</t>
  </si>
  <si>
    <t>RU16068.e100</t>
  </si>
  <si>
    <t>RU1607.e100</t>
  </si>
  <si>
    <t>RU1608.e100</t>
  </si>
  <si>
    <t>RU1609.e100</t>
  </si>
  <si>
    <t>RU1610.e100</t>
  </si>
  <si>
    <t>RU1611.e100</t>
  </si>
  <si>
    <t>RU1612.e100</t>
  </si>
  <si>
    <t>RU16128.e100</t>
  </si>
  <si>
    <t>RU1613.e100</t>
  </si>
  <si>
    <t>RU16139.e100</t>
  </si>
  <si>
    <t>RU1614.e100</t>
  </si>
  <si>
    <t>RU1615.e100</t>
  </si>
  <si>
    <t>RU16159.e100</t>
  </si>
  <si>
    <t>RU1616.e100</t>
  </si>
  <si>
    <t>RU1617.e100</t>
  </si>
  <si>
    <t>RU1618.e100</t>
  </si>
  <si>
    <t>RU1619.e100</t>
  </si>
  <si>
    <t>RU1620.e100</t>
  </si>
  <si>
    <t>RU1621.e100</t>
  </si>
  <si>
    <t>RU1622.e100</t>
  </si>
  <si>
    <t>RU1623.e100</t>
  </si>
  <si>
    <t>RU1624.e100</t>
  </si>
  <si>
    <t>RU1625.e100</t>
  </si>
  <si>
    <t>RU1626.e100</t>
  </si>
  <si>
    <t>RU1627.e100</t>
  </si>
  <si>
    <t>RU1628.e100</t>
  </si>
  <si>
    <t>RU1629.e100</t>
  </si>
  <si>
    <t>RU163.e100</t>
  </si>
  <si>
    <t>RU1630.e100</t>
  </si>
  <si>
    <t>RU1631.e100</t>
  </si>
  <si>
    <t>RU1632.e100</t>
  </si>
  <si>
    <t>RU1633.e100</t>
  </si>
  <si>
    <t>RU1634.e100</t>
  </si>
  <si>
    <t>RU1635.e100</t>
  </si>
  <si>
    <t>RU1636.e100</t>
  </si>
  <si>
    <t>RU1637.e100</t>
  </si>
  <si>
    <t>RU1638.e100</t>
  </si>
  <si>
    <t>RU1639.e100</t>
  </si>
  <si>
    <t>RU164.e100</t>
  </si>
  <si>
    <t>RU1640.e100</t>
  </si>
  <si>
    <t>RU1641.e100</t>
  </si>
  <si>
    <t>RU1642.e100</t>
  </si>
  <si>
    <t>RU1644.e100</t>
  </si>
  <si>
    <t>RU1645.e100</t>
  </si>
  <si>
    <t>RU1646.e100</t>
  </si>
  <si>
    <t>RU1647.e100</t>
  </si>
  <si>
    <t>RU1648.e100</t>
  </si>
  <si>
    <t>RU1649.e100</t>
  </si>
  <si>
    <t>RU1650.e100</t>
  </si>
  <si>
    <t>RU1651.e100</t>
  </si>
  <si>
    <t>RU1652.e100</t>
  </si>
  <si>
    <t>RU1653.e100</t>
  </si>
  <si>
    <t>RU1654.e100</t>
  </si>
  <si>
    <t>RU1655.e100</t>
  </si>
  <si>
    <t>RU1656.e100</t>
  </si>
  <si>
    <t>RU1657.e100</t>
  </si>
  <si>
    <t>RU1658.e100</t>
  </si>
  <si>
    <t>RU1659.e100</t>
  </si>
  <si>
    <t>RU1660.e100</t>
  </si>
  <si>
    <t>RU1661.e100</t>
  </si>
  <si>
    <t>RU1662.e100</t>
  </si>
  <si>
    <t>RU1663.e100</t>
  </si>
  <si>
    <t>RU1664.e100</t>
  </si>
  <si>
    <t>RU1665.e100</t>
  </si>
  <si>
    <t>RU1666.e100</t>
  </si>
  <si>
    <t>RU1667.e100</t>
  </si>
  <si>
    <t>RU1668.e100</t>
  </si>
  <si>
    <t>RU1669.e100</t>
  </si>
  <si>
    <t>RU1670.e100</t>
  </si>
  <si>
    <t>RU1671.e100</t>
  </si>
  <si>
    <t>RU1672.e100</t>
  </si>
  <si>
    <t>RU1673.e100</t>
  </si>
  <si>
    <t>RU1674.e100</t>
  </si>
  <si>
    <t>RU1675.e100</t>
  </si>
  <si>
    <t>RU1676.e100</t>
  </si>
  <si>
    <t>RU1677.e100</t>
  </si>
  <si>
    <t>RU1678.e100</t>
  </si>
  <si>
    <t>RU1679.e100</t>
  </si>
  <si>
    <t>RU1680.e100</t>
  </si>
  <si>
    <t>RU1681.e100</t>
  </si>
  <si>
    <t>RU1682.e100</t>
  </si>
  <si>
    <t>RU1683.e100</t>
  </si>
  <si>
    <t>RU1684.e100</t>
  </si>
  <si>
    <t>RU1685.e100</t>
  </si>
  <si>
    <t>RU1686.e100</t>
  </si>
  <si>
    <t>RU1687.e100</t>
  </si>
  <si>
    <t>RU1688.e100</t>
  </si>
  <si>
    <t>RU1689.e100</t>
  </si>
  <si>
    <t>RU1690.e100</t>
  </si>
  <si>
    <t>RU1691.e100</t>
  </si>
  <si>
    <t>RU1692.e100</t>
  </si>
  <si>
    <t>RU1693.e100</t>
  </si>
  <si>
    <t>RU1694.e100</t>
  </si>
  <si>
    <t>RU1695.e100</t>
  </si>
  <si>
    <t>RU1696.e100</t>
  </si>
  <si>
    <t>RU1697.e100</t>
  </si>
  <si>
    <t>RU1698.e100</t>
  </si>
  <si>
    <t>RU1699.e100</t>
  </si>
  <si>
    <t>RU1700.e100</t>
  </si>
  <si>
    <t>RU1701.e100</t>
  </si>
  <si>
    <t>RU1702.e100</t>
  </si>
  <si>
    <t>RU1703.e100</t>
  </si>
  <si>
    <t>RU1704.e100</t>
  </si>
  <si>
    <t>RU1705.e100</t>
  </si>
  <si>
    <t>RU1706.e100</t>
  </si>
  <si>
    <t>RU1707.e100</t>
  </si>
  <si>
    <t>RU1708.e100</t>
  </si>
  <si>
    <t>RU1709.e100</t>
  </si>
  <si>
    <t>RU1710.e100</t>
  </si>
  <si>
    <t>RU1711.e100</t>
  </si>
  <si>
    <t>RU1712.e100</t>
  </si>
  <si>
    <t>RU1713.e100</t>
  </si>
  <si>
    <t>RU1714.e100</t>
  </si>
  <si>
    <t>RU1715.e100</t>
  </si>
  <si>
    <t>RU1716.e100</t>
  </si>
  <si>
    <t>RU1717.e100</t>
  </si>
  <si>
    <t>RU1718.e100</t>
  </si>
  <si>
    <t>RU1719.e100</t>
  </si>
  <si>
    <t>RU1720.e100</t>
  </si>
  <si>
    <t>RU1721.e100</t>
  </si>
  <si>
    <t>RU1722.e100</t>
  </si>
  <si>
    <t>RU1723.e100</t>
  </si>
  <si>
    <t>RU1724.e100</t>
  </si>
  <si>
    <t>RU1725.e100</t>
  </si>
  <si>
    <t>RU1726.e100</t>
  </si>
  <si>
    <t>RU1727.e100</t>
  </si>
  <si>
    <t>RU1728.e100</t>
  </si>
  <si>
    <t>RU1729.e100</t>
  </si>
  <si>
    <t>RU1730.e100</t>
  </si>
  <si>
    <t>RU1731.e100</t>
  </si>
  <si>
    <t>RU1732.e100</t>
  </si>
  <si>
    <t>RU1733.e100</t>
  </si>
  <si>
    <t>RU1734.e100</t>
  </si>
  <si>
    <t>RU1735.e100</t>
  </si>
  <si>
    <t>RU1736.e100</t>
  </si>
  <si>
    <t>RU1737.e100</t>
  </si>
  <si>
    <t>RU1738.e100</t>
  </si>
  <si>
    <t>RU1739.e100</t>
  </si>
  <si>
    <t>RU1740.e100</t>
  </si>
  <si>
    <t>RU1741.e100</t>
  </si>
  <si>
    <t>RU1742.e100</t>
  </si>
  <si>
    <t>RU1743.e100</t>
  </si>
  <si>
    <t>RU1744.e100</t>
  </si>
  <si>
    <t>RU1745.e100</t>
  </si>
  <si>
    <t>RU1746.e100</t>
  </si>
  <si>
    <t>RU1747.e100</t>
  </si>
  <si>
    <t>RU1748.e100</t>
  </si>
  <si>
    <t>RU1749.e100</t>
  </si>
  <si>
    <t>RU1750.e100</t>
  </si>
  <si>
    <t>RU1751.e100</t>
  </si>
  <si>
    <t>RU1752.e100</t>
  </si>
  <si>
    <t>RU1753.e100</t>
  </si>
  <si>
    <t>RU1754.e100</t>
  </si>
  <si>
    <t>RU1755.e100</t>
  </si>
  <si>
    <t>RU1756.e100</t>
  </si>
  <si>
    <t>RU1757.e100</t>
  </si>
  <si>
    <t>RU1758.e100</t>
  </si>
  <si>
    <t>RU1759.e100</t>
  </si>
  <si>
    <t>RU176.e100</t>
  </si>
  <si>
    <t>RU1760.e100</t>
  </si>
  <si>
    <t>RU1761.e100</t>
  </si>
  <si>
    <t>RU1762.e100</t>
  </si>
  <si>
    <t>RU1763.e100</t>
  </si>
  <si>
    <t>RU1764.e100</t>
  </si>
  <si>
    <t>RU1765.e100</t>
  </si>
  <si>
    <t>RU1766.e100</t>
  </si>
  <si>
    <t>RU1767.e100</t>
  </si>
  <si>
    <t>RU1768.e100</t>
  </si>
  <si>
    <t>RU1769.e100</t>
  </si>
  <si>
    <t>RU1770.e100</t>
  </si>
  <si>
    <t>RU1771.e100</t>
  </si>
  <si>
    <t>RU1772.e100</t>
  </si>
  <si>
    <t>RU1773.e100</t>
  </si>
  <si>
    <t>RU1774.e100</t>
  </si>
  <si>
    <t>RU1775.e100</t>
  </si>
  <si>
    <t>RU1776.e100</t>
  </si>
  <si>
    <t>RU1777.e100</t>
  </si>
  <si>
    <t>RU1778.e100</t>
  </si>
  <si>
    <t>RU1779.e100</t>
  </si>
  <si>
    <t>RU1780.e100</t>
  </si>
  <si>
    <t>RU1781.e100</t>
  </si>
  <si>
    <t>RU1789.e100</t>
  </si>
  <si>
    <t>RU1791.e100</t>
  </si>
  <si>
    <t>RU1797.e100</t>
  </si>
  <si>
    <t>RU1798.e100</t>
  </si>
  <si>
    <t>RU1799.e100</t>
  </si>
  <si>
    <t>RU1802.e100</t>
  </si>
  <si>
    <t>RU1804.e100</t>
  </si>
  <si>
    <t>RU1805.e100</t>
  </si>
  <si>
    <t>RU1806.e100</t>
  </si>
  <si>
    <t>RU1809.e100</t>
  </si>
  <si>
    <t>RU1810.e100</t>
  </si>
  <si>
    <t>RU1811.e100</t>
  </si>
  <si>
    <t>RU1812.e100</t>
  </si>
  <si>
    <t>RU1813.e100</t>
  </si>
  <si>
    <t>RU1814.e100</t>
  </si>
  <si>
    <t>RU1815.e100</t>
  </si>
  <si>
    <t>RU1816.e100</t>
  </si>
  <si>
    <t>RU1817.e100</t>
  </si>
  <si>
    <t>RU1818.e100</t>
  </si>
  <si>
    <t>RU1819.e100</t>
  </si>
  <si>
    <t>RU182.e100</t>
  </si>
  <si>
    <t>RU183.e100</t>
  </si>
  <si>
    <t>RU184.e100</t>
  </si>
  <si>
    <t>RU185.e100</t>
  </si>
  <si>
    <t>RU1853.e100</t>
  </si>
  <si>
    <t>RU1854.e100</t>
  </si>
  <si>
    <t>RU1855.e100</t>
  </si>
  <si>
    <t>RU1856.e100</t>
  </si>
  <si>
    <t>RU1857.e100</t>
  </si>
  <si>
    <t>RU1858.e100</t>
  </si>
  <si>
    <t>RU1859.e100</t>
  </si>
  <si>
    <t>RU186.e100</t>
  </si>
  <si>
    <t>RU1860.e100</t>
  </si>
  <si>
    <t>RU1861.e100</t>
  </si>
  <si>
    <t>RU1868.e100</t>
  </si>
  <si>
    <t>RU1869.e100</t>
  </si>
  <si>
    <t>RU187.e100</t>
  </si>
  <si>
    <t>RU1870.e100</t>
  </si>
  <si>
    <t>RU1871.e100</t>
  </si>
  <si>
    <t>RU1872.e100</t>
  </si>
  <si>
    <t>RU1873.e100</t>
  </si>
  <si>
    <t>RU1874.e100</t>
  </si>
  <si>
    <t>RU1875.e100</t>
  </si>
  <si>
    <t>RU1878.e100</t>
  </si>
  <si>
    <t>RU1879.e100</t>
  </si>
  <si>
    <t>RU188.e100</t>
  </si>
  <si>
    <t>RU1880.e100</t>
  </si>
  <si>
    <t>RU1881.e100</t>
  </si>
  <si>
    <t>RU1884.e100</t>
  </si>
  <si>
    <t>RU1885.e100</t>
  </si>
  <si>
    <t>RU1886.e100</t>
  </si>
  <si>
    <t>RU1887.e100</t>
  </si>
  <si>
    <t>RU1888.e100</t>
  </si>
  <si>
    <t>RU189.e100</t>
  </si>
  <si>
    <t>RU1894.e100</t>
  </si>
  <si>
    <t>RU1895.e100</t>
  </si>
  <si>
    <t>RU1896.e100</t>
  </si>
  <si>
    <t>RU1897.e100</t>
  </si>
  <si>
    <t>RU1898.e100</t>
  </si>
  <si>
    <t>RU19.e100</t>
  </si>
  <si>
    <t>RU190.e100</t>
  </si>
  <si>
    <t>RU1903.e100</t>
  </si>
  <si>
    <t>RU1904.e100</t>
  </si>
  <si>
    <t>RU1906.e100</t>
  </si>
  <si>
    <t>RU1908.e100</t>
  </si>
  <si>
    <t>RU1909.e100</t>
  </si>
  <si>
    <t>RU191.e100</t>
  </si>
  <si>
    <t>RU1910.e100</t>
  </si>
  <si>
    <t>RU1911.e100</t>
  </si>
  <si>
    <t>RU1912.e100</t>
  </si>
  <si>
    <t>RU1913.e100</t>
  </si>
  <si>
    <t>RU1914.e100</t>
  </si>
  <si>
    <t>RU1915.e100</t>
  </si>
  <si>
    <t>RU1916.e100</t>
  </si>
  <si>
    <t>RU1917.e100</t>
  </si>
  <si>
    <t>RU1918.e100</t>
  </si>
  <si>
    <t>RU192.e100</t>
  </si>
  <si>
    <t>RU1920.e100</t>
  </si>
  <si>
    <t>RU1921.e100</t>
  </si>
  <si>
    <t>RU1922.e100</t>
  </si>
  <si>
    <t>RU1923.e100</t>
  </si>
  <si>
    <t>RU1924.e100</t>
  </si>
  <si>
    <t>RU1925.e100</t>
  </si>
  <si>
    <t>RU1926.e100</t>
  </si>
  <si>
    <t>RU1927.e100</t>
  </si>
  <si>
    <t>RU1928.e100</t>
  </si>
  <si>
    <t>RU193.e100</t>
  </si>
  <si>
    <t>RU1930.e100</t>
  </si>
  <si>
    <t>RU1931.e100</t>
  </si>
  <si>
    <t>RU1932.e100</t>
  </si>
  <si>
    <t>RU1933.e100</t>
  </si>
  <si>
    <t>RU1934.e100</t>
  </si>
  <si>
    <t>RU1935.e100</t>
  </si>
  <si>
    <t>RU1936.e100</t>
  </si>
  <si>
    <t>RU1937.e100</t>
  </si>
  <si>
    <t>RU1938.e100</t>
  </si>
  <si>
    <t>RU1939.e100</t>
  </si>
  <si>
    <t>RU194.e100</t>
  </si>
  <si>
    <t>RU1940.e100</t>
  </si>
  <si>
    <t>RU195.e100</t>
  </si>
  <si>
    <t>RU1950.e100</t>
  </si>
  <si>
    <t>RU1951.e100</t>
  </si>
  <si>
    <t>RU1952.e100</t>
  </si>
  <si>
    <t>RU1953.e100</t>
  </si>
  <si>
    <t>RU1954.e100</t>
  </si>
  <si>
    <t>RU1955.e100</t>
  </si>
  <si>
    <t>RU1956.e100</t>
  </si>
  <si>
    <t>RU1957.e100</t>
  </si>
  <si>
    <t>RU1958.e100</t>
  </si>
  <si>
    <t>RU1959.e100</t>
  </si>
  <si>
    <t>RU1960.e100</t>
  </si>
  <si>
    <t>RU1961.e100</t>
  </si>
  <si>
    <t>RU1962.e100</t>
  </si>
  <si>
    <t>RU1963.e100</t>
  </si>
  <si>
    <t>RU1964.e100</t>
  </si>
  <si>
    <t>RU1965.e100</t>
  </si>
  <si>
    <t>RU1967.e100</t>
  </si>
  <si>
    <t>RU1968.e100</t>
  </si>
  <si>
    <t>RU1969.e100</t>
  </si>
  <si>
    <t>RU197.e100</t>
  </si>
  <si>
    <t>RU1970.e100</t>
  </si>
  <si>
    <t>RU1972.e100</t>
  </si>
  <si>
    <t>RU1973.e100</t>
  </si>
  <si>
    <t>RU1975.e100</t>
  </si>
  <si>
    <t>RU198.e100</t>
  </si>
  <si>
    <t>RU199.e100</t>
  </si>
  <si>
    <t>RU1991.e100</t>
  </si>
  <si>
    <t>RU1992.e100</t>
  </si>
  <si>
    <t>RU1993.e100</t>
  </si>
  <si>
    <t>RU1998.e100</t>
  </si>
  <si>
    <t>RU1999.e100</t>
  </si>
  <si>
    <t>RU2.e100</t>
  </si>
  <si>
    <t>RU20.e100</t>
  </si>
  <si>
    <t>RU200.e100</t>
  </si>
  <si>
    <t>RU2000.e100</t>
  </si>
  <si>
    <t>RU2003.e100</t>
  </si>
  <si>
    <t>RU2004.e100</t>
  </si>
  <si>
    <t>RU2005.e100</t>
  </si>
  <si>
    <t>RU201.e100</t>
  </si>
  <si>
    <t>RU2010.e100</t>
  </si>
  <si>
    <t>RU2011.e100</t>
  </si>
  <si>
    <t>RU2012.e100</t>
  </si>
  <si>
    <t>RU2013.e100</t>
  </si>
  <si>
    <t>RU2014.e100</t>
  </si>
  <si>
    <t>RU2015.e100</t>
  </si>
  <si>
    <t>RU2016.e100</t>
  </si>
  <si>
    <t>RU2017.e100</t>
  </si>
  <si>
    <t>RU2018.e100</t>
  </si>
  <si>
    <t>RU202.e100</t>
  </si>
  <si>
    <t>RU2021.e100</t>
  </si>
  <si>
    <t>RU2023.e100</t>
  </si>
  <si>
    <t>RU2024.e100</t>
  </si>
  <si>
    <t>RU2025.e100</t>
  </si>
  <si>
    <t>RU2026.e100</t>
  </si>
  <si>
    <t>RU2027.e100</t>
  </si>
  <si>
    <t>RU2028.e100</t>
  </si>
  <si>
    <t>RU2029.e100</t>
  </si>
  <si>
    <t>RU203.e100</t>
  </si>
  <si>
    <t>RU2030.e100</t>
  </si>
  <si>
    <t>RU2031.e100</t>
  </si>
  <si>
    <t>RU2032.e100</t>
  </si>
  <si>
    <t>RU2034.e100</t>
  </si>
  <si>
    <t>RU2036.e100</t>
  </si>
  <si>
    <t>RU2037.e100</t>
  </si>
  <si>
    <t>RU2038.e100</t>
  </si>
  <si>
    <t>RU2039.e100</t>
  </si>
  <si>
    <t>RU204.e100</t>
  </si>
  <si>
    <t>RU205.e100</t>
  </si>
  <si>
    <t>RU206.e100</t>
  </si>
  <si>
    <t>RU2070.e100</t>
  </si>
  <si>
    <t>RU2071.e100</t>
  </si>
  <si>
    <t>RU2072.e100</t>
  </si>
  <si>
    <t>RU2073.e100</t>
  </si>
  <si>
    <t>RU2074.e100</t>
  </si>
  <si>
    <t>RU21.e100</t>
  </si>
  <si>
    <t>RU212.e100</t>
  </si>
  <si>
    <t>RU213.e100</t>
  </si>
  <si>
    <t>RU214.e100</t>
  </si>
  <si>
    <t>RU2152.e100</t>
  </si>
  <si>
    <t>RU2153.e100</t>
  </si>
  <si>
    <t>RU2154.e100</t>
  </si>
  <si>
    <t>RU2155.e100</t>
  </si>
  <si>
    <t>RU2156.e100</t>
  </si>
  <si>
    <t>RU2157.e100</t>
  </si>
  <si>
    <t>RU2158.e100</t>
  </si>
  <si>
    <t>RU2159.e100</t>
  </si>
  <si>
    <t>RU216.e100</t>
  </si>
  <si>
    <t>RU2160.e100</t>
  </si>
  <si>
    <t>RU2161.e100</t>
  </si>
  <si>
    <t>RU2162.e100</t>
  </si>
  <si>
    <t>RU2163.e100</t>
  </si>
  <si>
    <t>RU2164.e100</t>
  </si>
  <si>
    <t>RU2165.e100</t>
  </si>
  <si>
    <t>RU2166.e100</t>
  </si>
  <si>
    <t>RU2167.e100</t>
  </si>
  <si>
    <t>RU2168.e100</t>
  </si>
  <si>
    <t>RU2169.e100</t>
  </si>
  <si>
    <t>RU217.e100</t>
  </si>
  <si>
    <t>RU2170.e100</t>
  </si>
  <si>
    <t>RU2171.e100</t>
  </si>
  <si>
    <t>RU2172.e100</t>
  </si>
  <si>
    <t>RU2173.e100</t>
  </si>
  <si>
    <t>RU2174.e100</t>
  </si>
  <si>
    <t>RU2175.e100</t>
  </si>
  <si>
    <t>RU2176.e100</t>
  </si>
  <si>
    <t>RU2177.e100</t>
  </si>
  <si>
    <t>RU2178.e100</t>
  </si>
  <si>
    <t>RU2179.e100</t>
  </si>
  <si>
    <t>RU2180.e100</t>
  </si>
  <si>
    <t>RU2181.e100</t>
  </si>
  <si>
    <t>RU2182.e100</t>
  </si>
  <si>
    <t>RU2183.e100</t>
  </si>
  <si>
    <t>RU2184.e100</t>
  </si>
  <si>
    <t>RU2185.e100</t>
  </si>
  <si>
    <t>RU2186.e100</t>
  </si>
  <si>
    <t>RU2188.e100</t>
  </si>
  <si>
    <t>RU2189.e100</t>
  </si>
  <si>
    <t>RU2190.e100</t>
  </si>
  <si>
    <t>RU2192.e100</t>
  </si>
  <si>
    <t>RU2193.e100</t>
  </si>
  <si>
    <t>RU2194.e100</t>
  </si>
  <si>
    <t>RU2195.e100</t>
  </si>
  <si>
    <t>RU2196.e100</t>
  </si>
  <si>
    <t>RU22.e100</t>
  </si>
  <si>
    <t>RU220.e100</t>
  </si>
  <si>
    <t>RU2206.e100</t>
  </si>
  <si>
    <t>RU2207.e100</t>
  </si>
  <si>
    <t>RU2209.e100</t>
  </si>
  <si>
    <t>RU221.e100</t>
  </si>
  <si>
    <t>RU2210.e100</t>
  </si>
  <si>
    <t>RU2211.e100</t>
  </si>
  <si>
    <t>RU2213.e100</t>
  </si>
  <si>
    <t>RU2215.e100</t>
  </si>
  <si>
    <t>RU2216.e100</t>
  </si>
  <si>
    <t>RU222.e100</t>
  </si>
  <si>
    <t>RU2220.e100</t>
  </si>
  <si>
    <t>RU2221.e100</t>
  </si>
  <si>
    <t>RU2222.e100</t>
  </si>
  <si>
    <t>RU2225.e100</t>
  </si>
  <si>
    <t>RU2226.e100</t>
  </si>
  <si>
    <t>RU2227.e100</t>
  </si>
  <si>
    <t>RU2228.e100</t>
  </si>
  <si>
    <t>RU2229.e100</t>
  </si>
  <si>
    <t>RU2233.e100</t>
  </si>
  <si>
    <t>RU2234.e100</t>
  </si>
  <si>
    <t>RU2235.e100</t>
  </si>
  <si>
    <t>RU2236.e100</t>
  </si>
  <si>
    <t>RU2237.e100</t>
  </si>
  <si>
    <t>RU2238.e100</t>
  </si>
  <si>
    <t>RU2239.e100</t>
  </si>
  <si>
    <t>RU224.e100</t>
  </si>
  <si>
    <t>RU2240.e100</t>
  </si>
  <si>
    <t>RU2241.e100</t>
  </si>
  <si>
    <t>RU2243.e100</t>
  </si>
  <si>
    <t>RU2244.e100</t>
  </si>
  <si>
    <t>RU2245.e100</t>
  </si>
  <si>
    <t>RU2246.e100</t>
  </si>
  <si>
    <t>RU2247.e100</t>
  </si>
  <si>
    <t>RU2249.e100</t>
  </si>
  <si>
    <t>RU2250.e100</t>
  </si>
  <si>
    <t>RU2251.e100</t>
  </si>
  <si>
    <t>RU2252.e100</t>
  </si>
  <si>
    <t>RU2253.e100</t>
  </si>
  <si>
    <t>RU2254.e100</t>
  </si>
  <si>
    <t>RU2255.e100</t>
  </si>
  <si>
    <t>RU2258.e100</t>
  </si>
  <si>
    <t>RU2259.e100</t>
  </si>
  <si>
    <t>RU2260.e100</t>
  </si>
  <si>
    <t>RU2275.e100</t>
  </si>
  <si>
    <t>RU2277.e100</t>
  </si>
  <si>
    <t>RU2278.e100</t>
  </si>
  <si>
    <t>RU228.e100</t>
  </si>
  <si>
    <t>RU2281.e100</t>
  </si>
  <si>
    <t>RU2282.e100</t>
  </si>
  <si>
    <t>RU2283.e100</t>
  </si>
  <si>
    <t>RU2284.e100</t>
  </si>
  <si>
    <t>RU2285.e100</t>
  </si>
  <si>
    <t>RU2289.e100</t>
  </si>
  <si>
    <t>RU2293.e100</t>
  </si>
  <si>
    <t>RU2294.e100</t>
  </si>
  <si>
    <t>RU2299.e100</t>
  </si>
  <si>
    <t>RU23.e100</t>
  </si>
  <si>
    <t>RU2300.e100</t>
  </si>
  <si>
    <t>RU2301.e100</t>
  </si>
  <si>
    <t>RU2302.e100</t>
  </si>
  <si>
    <t>RU2303.e100</t>
  </si>
  <si>
    <t>RU2304.e100</t>
  </si>
  <si>
    <t>RU2305.e100</t>
  </si>
  <si>
    <t>RU2306.e100</t>
  </si>
  <si>
    <t>RU2307.e100</t>
  </si>
  <si>
    <t>RU2308.e100</t>
  </si>
  <si>
    <t>RU2309.e100</t>
  </si>
  <si>
    <t>RU2310.e100</t>
  </si>
  <si>
    <t>RU2311.e100</t>
  </si>
  <si>
    <t>RU2312.e100</t>
  </si>
  <si>
    <t>RU2313.e100</t>
  </si>
  <si>
    <t>RU2314.e100</t>
  </si>
  <si>
    <t>RU2315.e100</t>
  </si>
  <si>
    <t>RU2316.e100</t>
  </si>
  <si>
    <t>RU2317.e100</t>
  </si>
  <si>
    <t>RU2318.e100</t>
  </si>
  <si>
    <t>RU2319.e100</t>
  </si>
  <si>
    <t>RU232.e100</t>
  </si>
  <si>
    <t>RU2320.e100</t>
  </si>
  <si>
    <t>RU2321.e100</t>
  </si>
  <si>
    <t>RU2322.e100</t>
  </si>
  <si>
    <t>RU2323.e100</t>
  </si>
  <si>
    <t>RU2324.e100</t>
  </si>
  <si>
    <t>RU2325.e100</t>
  </si>
  <si>
    <t>RU2326.e100</t>
  </si>
  <si>
    <t>RU2327.e100</t>
  </si>
  <si>
    <t>RU2328.e100</t>
  </si>
  <si>
    <t>RU2329.e100</t>
  </si>
  <si>
    <t>RU2330.e100</t>
  </si>
  <si>
    <t>RU2331.e100</t>
  </si>
  <si>
    <t>RU2332.e100</t>
  </si>
  <si>
    <t>RU2333.e100</t>
  </si>
  <si>
    <t>RU2334.e100</t>
  </si>
  <si>
    <t>RU2335.e100</t>
  </si>
  <si>
    <t>RU2336.e100</t>
  </si>
  <si>
    <t>RU2337.e100</t>
  </si>
  <si>
    <t>RU2338.e100</t>
  </si>
  <si>
    <t>RU2339.e100</t>
  </si>
  <si>
    <t>RU2340.e100</t>
  </si>
  <si>
    <t>RU2341.e100</t>
  </si>
  <si>
    <t>RU2342.e100</t>
  </si>
  <si>
    <t>RU2343.e100</t>
  </si>
  <si>
    <t>RU2344.e100</t>
  </si>
  <si>
    <t>RU2345.e100</t>
  </si>
  <si>
    <t>RU2346.e100</t>
  </si>
  <si>
    <t>RU2387.e100</t>
  </si>
  <si>
    <t>RU2388.e100</t>
  </si>
  <si>
    <t>RU2389.e100</t>
  </si>
  <si>
    <t>RU2390.e100</t>
  </si>
  <si>
    <t>RU2391.e100</t>
  </si>
  <si>
    <t>RU2395.e100</t>
  </si>
  <si>
    <t>RU2396.e100</t>
  </si>
  <si>
    <t>RU2397.e100</t>
  </si>
  <si>
    <t>RU2398.e100</t>
  </si>
  <si>
    <t>RU2399.e100</t>
  </si>
  <si>
    <t>RU24.e100</t>
  </si>
  <si>
    <t>RU2404.e100</t>
  </si>
  <si>
    <t>RU2405.e100</t>
  </si>
  <si>
    <t>RU2406.e100</t>
  </si>
  <si>
    <t>RU2408.e100</t>
  </si>
  <si>
    <t>RU241.e100</t>
  </si>
  <si>
    <t>RU2410.e100</t>
  </si>
  <si>
    <t>RU2411.e100</t>
  </si>
  <si>
    <t>RU2413.e100</t>
  </si>
  <si>
    <t>RU2414.e100</t>
  </si>
  <si>
    <t>RU2415.e100</t>
  </si>
  <si>
    <t>RU2420.e100</t>
  </si>
  <si>
    <t>RU2422.e100</t>
  </si>
  <si>
    <t>RU2423.e100</t>
  </si>
  <si>
    <t>RU2437.e100</t>
  </si>
  <si>
    <t>RU2438.e100</t>
  </si>
  <si>
    <t>RU2439.e100</t>
  </si>
  <si>
    <t>RU2440.e100</t>
  </si>
  <si>
    <t>RU2442.e100</t>
  </si>
  <si>
    <t>RU2460.e100</t>
  </si>
  <si>
    <t>RU2465.e100</t>
  </si>
  <si>
    <t>RU2466.e100</t>
  </si>
  <si>
    <t>RU2467.e100</t>
  </si>
  <si>
    <t>RU2468.e100</t>
  </si>
  <si>
    <t>RU2469.e100</t>
  </si>
  <si>
    <t>RU2470.e100</t>
  </si>
  <si>
    <t>RU2471.e100</t>
  </si>
  <si>
    <t>RU2472.e100</t>
  </si>
  <si>
    <t>RU2473.e100</t>
  </si>
  <si>
    <t>RU2474.e100</t>
  </si>
  <si>
    <t>RU2475.e100</t>
  </si>
  <si>
    <t>RU2496.e100</t>
  </si>
  <si>
    <t>RU2497.e100</t>
  </si>
  <si>
    <t>RU2498.e100</t>
  </si>
  <si>
    <t>RU2499.e100</t>
  </si>
  <si>
    <t>RU25.e100</t>
  </si>
  <si>
    <t>RU2500.e100</t>
  </si>
  <si>
    <t>RU2501.e100</t>
  </si>
  <si>
    <t>RU2502.e100</t>
  </si>
  <si>
    <t>RU2503.e100</t>
  </si>
  <si>
    <t>RU2504.e100</t>
  </si>
  <si>
    <t>RU2505.e100</t>
  </si>
  <si>
    <t>RU2506.e100</t>
  </si>
  <si>
    <t>RU2507.e100</t>
  </si>
  <si>
    <t>RU2508.e100</t>
  </si>
  <si>
    <t>RU2509.e100</t>
  </si>
  <si>
    <t>RU2511.e100</t>
  </si>
  <si>
    <t>RU2515.e100</t>
  </si>
  <si>
    <t>RU2516.e100</t>
  </si>
  <si>
    <t>RU2517.e100</t>
  </si>
  <si>
    <t>RU2519.e100</t>
  </si>
  <si>
    <t>RU2530.e100</t>
  </si>
  <si>
    <t>RU2533.e100</t>
  </si>
  <si>
    <t>RU2534.e100</t>
  </si>
  <si>
    <t>RU2535.e100</t>
  </si>
  <si>
    <t>RU2536.e100</t>
  </si>
  <si>
    <t>RU2537.e100</t>
  </si>
  <si>
    <t>RU2538.e100</t>
  </si>
  <si>
    <t>RU2539.e100</t>
  </si>
  <si>
    <t>RU2540.e100</t>
  </si>
  <si>
    <t>RU2541.e100</t>
  </si>
  <si>
    <t>RU2542.e100</t>
  </si>
  <si>
    <t>RU2543.e100</t>
  </si>
  <si>
    <t>RU2545.e100</t>
  </si>
  <si>
    <t>RU2546.e100</t>
  </si>
  <si>
    <t>RU2548.e100</t>
  </si>
  <si>
    <t>RU255.e100</t>
  </si>
  <si>
    <t>RU2553.e100</t>
  </si>
  <si>
    <t>RU2554.e100</t>
  </si>
  <si>
    <t>RU2555.e100</t>
  </si>
  <si>
    <t>RU2556.e100</t>
  </si>
  <si>
    <t>RU2557.e100</t>
  </si>
  <si>
    <t>RU2559.e100</t>
  </si>
  <si>
    <t>RU256.e100</t>
  </si>
  <si>
    <t>RU2560.e100</t>
  </si>
  <si>
    <t>RU2561.e100</t>
  </si>
  <si>
    <t>RU2562.e100</t>
  </si>
  <si>
    <t>RU2563.e100</t>
  </si>
  <si>
    <t>RU2564.e100</t>
  </si>
  <si>
    <t>RU2565.e100</t>
  </si>
  <si>
    <t>RU2566.e100</t>
  </si>
  <si>
    <t>RU2567.e100</t>
  </si>
  <si>
    <t>RU2568.e100</t>
  </si>
  <si>
    <t>RU2569.e100</t>
  </si>
  <si>
    <t>RU2570.e100</t>
  </si>
  <si>
    <t>RU2571.e100</t>
  </si>
  <si>
    <t>RU2572.e100</t>
  </si>
  <si>
    <t>RU2573.e100</t>
  </si>
  <si>
    <t>RU2574.e100</t>
  </si>
  <si>
    <t>RU2575.e100</t>
  </si>
  <si>
    <t>RU2576.e100</t>
  </si>
  <si>
    <t>RU2577.e100</t>
  </si>
  <si>
    <t>RU2578.e100</t>
  </si>
  <si>
    <t>RU2579.e100</t>
  </si>
  <si>
    <t>RU2580.e100</t>
  </si>
  <si>
    <t>RU2581.e100</t>
  </si>
  <si>
    <t>RU2582.e100</t>
  </si>
  <si>
    <t>RU2583.e100</t>
  </si>
  <si>
    <t>RU2584.e100</t>
  </si>
  <si>
    <t>RU2585.e100</t>
  </si>
  <si>
    <t>RU2586.e100</t>
  </si>
  <si>
    <t>RU2587.e100</t>
  </si>
  <si>
    <t>RU2588.e100</t>
  </si>
  <si>
    <t>RU2589.e100</t>
  </si>
  <si>
    <t>RU259.e100</t>
  </si>
  <si>
    <t>RU2590.e100</t>
  </si>
  <si>
    <t>RU2591.e100</t>
  </si>
  <si>
    <t>RU2592.e100</t>
  </si>
  <si>
    <t>RU2593.e100</t>
  </si>
  <si>
    <t>RU2594.e100</t>
  </si>
  <si>
    <t>RU2595.e100</t>
  </si>
  <si>
    <t>RU2596.e100</t>
  </si>
  <si>
    <t>RU2597.e100</t>
  </si>
  <si>
    <t>RU2598.e100</t>
  </si>
  <si>
    <t>RU2599.e100</t>
  </si>
  <si>
    <t>RU26.e100</t>
  </si>
  <si>
    <t>RU260.e100</t>
  </si>
  <si>
    <t>RU2600.e100</t>
  </si>
  <si>
    <t>RU2601.e100</t>
  </si>
  <si>
    <t>RU2602.e100</t>
  </si>
  <si>
    <t>RU2603.e100</t>
  </si>
  <si>
    <t>RU2604.e100</t>
  </si>
  <si>
    <t>RU2606.e100</t>
  </si>
  <si>
    <t>RU2607.e100</t>
  </si>
  <si>
    <t>RU2608.e100</t>
  </si>
  <si>
    <t>RU2609.e100</t>
  </si>
  <si>
    <t>RU2610.e100</t>
  </si>
  <si>
    <t>RU2611.e100</t>
  </si>
  <si>
    <t>RU2612.e100</t>
  </si>
  <si>
    <t>RU2613.e100</t>
  </si>
  <si>
    <t>RU2614.e100</t>
  </si>
  <si>
    <t>RU2615.e100</t>
  </si>
  <si>
    <t>RU2616.e100</t>
  </si>
  <si>
    <t>RU2617.e100</t>
  </si>
  <si>
    <t>RU2618.e100</t>
  </si>
  <si>
    <t>RU2619.e100</t>
  </si>
  <si>
    <t>RU2620.e100</t>
  </si>
  <si>
    <t>RU2621.e100</t>
  </si>
  <si>
    <t>RU2622.e100</t>
  </si>
  <si>
    <t>RU2623.e100</t>
  </si>
  <si>
    <t>RU2624.e100</t>
  </si>
  <si>
    <t>RU2625.e100</t>
  </si>
  <si>
    <t>RU2626.e100</t>
  </si>
  <si>
    <t>RU2627.e100</t>
  </si>
  <si>
    <t>RU2628.e100</t>
  </si>
  <si>
    <t>RU2629.e100</t>
  </si>
  <si>
    <t>RU2630.e100</t>
  </si>
  <si>
    <t>RU2631.e100</t>
  </si>
  <si>
    <t>RU2632.e100</t>
  </si>
  <si>
    <t>RU2633.e100</t>
  </si>
  <si>
    <t>RU2634.e100</t>
  </si>
  <si>
    <t>RU2635.e100</t>
  </si>
  <si>
    <t>RU2636.e100</t>
  </si>
  <si>
    <t>RU2637.e100</t>
  </si>
  <si>
    <t>RU2638.e100</t>
  </si>
  <si>
    <t>RU2687.e100</t>
  </si>
  <si>
    <t>RU2688.e100</t>
  </si>
  <si>
    <t>RU269.e100</t>
  </si>
  <si>
    <t>RU2694.e100</t>
  </si>
  <si>
    <t>RU2695.e100</t>
  </si>
  <si>
    <t>RU2696.e100</t>
  </si>
  <si>
    <t>RU2697.e100</t>
  </si>
  <si>
    <t>RU2698.e100</t>
  </si>
  <si>
    <t>RU2699.e100</t>
  </si>
  <si>
    <t>RU270.e100</t>
  </si>
  <si>
    <t>RU2700.e100</t>
  </si>
  <si>
    <t>RU2703.e100</t>
  </si>
  <si>
    <t>RU2705.e100</t>
  </si>
  <si>
    <t>RU2706.e100</t>
  </si>
  <si>
    <t>RU2709.e100</t>
  </si>
  <si>
    <t>RU271.e100</t>
  </si>
  <si>
    <t>RU2710.e100</t>
  </si>
  <si>
    <t>RU2711.e100</t>
  </si>
  <si>
    <t>RU2712.e100</t>
  </si>
  <si>
    <t>RU2722.e100</t>
  </si>
  <si>
    <t>RU2723.e100</t>
  </si>
  <si>
    <t>RU2724.e100</t>
  </si>
  <si>
    <t>RU2725.e100</t>
  </si>
  <si>
    <t>RU2726.e100</t>
  </si>
  <si>
    <t>RU2727.e100</t>
  </si>
  <si>
    <t>RU2728.e100</t>
  </si>
  <si>
    <t>RU2731.e100</t>
  </si>
  <si>
    <t>RU2732.e100</t>
  </si>
  <si>
    <t>RU2733.e100</t>
  </si>
  <si>
    <t>RU2735.e100</t>
  </si>
  <si>
    <t>RU2736.e100</t>
  </si>
  <si>
    <t>RU2737.e100</t>
  </si>
  <si>
    <t>RU2738.e100</t>
  </si>
  <si>
    <t>RU274.e100</t>
  </si>
  <si>
    <t>RU2741.e100</t>
  </si>
  <si>
    <t>RU2742.e100</t>
  </si>
  <si>
    <t>RU2743.e100</t>
  </si>
  <si>
    <t>RU2744.e100</t>
  </si>
  <si>
    <t>RU2745.e100</t>
  </si>
  <si>
    <t>RU2746.e100</t>
  </si>
  <si>
    <t>RU2749.e100</t>
  </si>
  <si>
    <t>RU275.e100</t>
  </si>
  <si>
    <t>RU2751.e100</t>
  </si>
  <si>
    <t>RU2753.e100</t>
  </si>
  <si>
    <t>RU2754.e100</t>
  </si>
  <si>
    <t>RU2755.e100</t>
  </si>
  <si>
    <t>RU2756.e100</t>
  </si>
  <si>
    <t>RU2757.e100</t>
  </si>
  <si>
    <t>RU277.e100</t>
  </si>
  <si>
    <t>RU2773.e100</t>
  </si>
  <si>
    <t>RU2774.e100</t>
  </si>
  <si>
    <t>RU2775.e100</t>
  </si>
  <si>
    <t>RU2776.e100</t>
  </si>
  <si>
    <t>RU2777.e100</t>
  </si>
  <si>
    <t>RU2778.e100</t>
  </si>
  <si>
    <t>RU2779.e100</t>
  </si>
  <si>
    <t>RU278.e100</t>
  </si>
  <si>
    <t>RU2780.e100</t>
  </si>
  <si>
    <t>RU2781.e100</t>
  </si>
  <si>
    <t>RU2787.e100</t>
  </si>
  <si>
    <t>RU2789.e100</t>
  </si>
  <si>
    <t>RU2790.e100</t>
  </si>
  <si>
    <t>RU2791.e100</t>
  </si>
  <si>
    <t>RU2793.e100</t>
  </si>
  <si>
    <t>RU2794.e100</t>
  </si>
  <si>
    <t>RU2795.e100</t>
  </si>
  <si>
    <t>RU2796.e100</t>
  </si>
  <si>
    <t>RU2797.e100</t>
  </si>
  <si>
    <t>RU2798.e100</t>
  </si>
  <si>
    <t>RU2799.e100</t>
  </si>
  <si>
    <t>RU2803.e100</t>
  </si>
  <si>
    <t>RU2804.e100</t>
  </si>
  <si>
    <t>RU2805.e100</t>
  </si>
  <si>
    <t>RU2806.e100</t>
  </si>
  <si>
    <t>RU2807.e100</t>
  </si>
  <si>
    <t>RU2808.e100</t>
  </si>
  <si>
    <t>RU2820.e100</t>
  </si>
  <si>
    <t>RU2822.e100</t>
  </si>
  <si>
    <t>RU2823.e100</t>
  </si>
  <si>
    <t>RU2824.e100</t>
  </si>
  <si>
    <t>RU283.e100</t>
  </si>
  <si>
    <t>RU2834.e100</t>
  </si>
  <si>
    <t>RU2836.e100</t>
  </si>
  <si>
    <t>RU2837.e100</t>
  </si>
  <si>
    <t>RU2838.e100</t>
  </si>
  <si>
    <t>RU2839.e100</t>
  </si>
  <si>
    <t>RU284.e100</t>
  </si>
  <si>
    <t>RU2840.e100</t>
  </si>
  <si>
    <t>RU2841.e100</t>
  </si>
  <si>
    <t>RU2842.e100</t>
  </si>
  <si>
    <t>RU2843.e100</t>
  </si>
  <si>
    <t>RU2844.e100</t>
  </si>
  <si>
    <t>RU2845.e100</t>
  </si>
  <si>
    <t>RU2846.e100</t>
  </si>
  <si>
    <t>RU2847.e100</t>
  </si>
  <si>
    <t>RU2849.e100</t>
  </si>
  <si>
    <t>RU2850.e100</t>
  </si>
  <si>
    <t>RU2851.e100</t>
  </si>
  <si>
    <t>RU2852.e100</t>
  </si>
  <si>
    <t>RU2855.e100</t>
  </si>
  <si>
    <t>RU2860.e100</t>
  </si>
  <si>
    <t>RU2863.e100</t>
  </si>
  <si>
    <t>RU2864.e100</t>
  </si>
  <si>
    <t>RU2865.e100</t>
  </si>
  <si>
    <t>RU2866.e100</t>
  </si>
  <si>
    <t>RU2867.e100</t>
  </si>
  <si>
    <t>RU2868.e100</t>
  </si>
  <si>
    <t>RU287.e100</t>
  </si>
  <si>
    <t>RU2871.e100</t>
  </si>
  <si>
    <t>RU2872.e100</t>
  </si>
  <si>
    <t>RU2873.e100</t>
  </si>
  <si>
    <t>RU2874.e100</t>
  </si>
  <si>
    <t>RU2875.e100</t>
  </si>
  <si>
    <t>RU2876.e100</t>
  </si>
  <si>
    <t>RU2877.e100</t>
  </si>
  <si>
    <t>RU2878.e100</t>
  </si>
  <si>
    <t>RU2879.e100</t>
  </si>
  <si>
    <t>RU288.e100</t>
  </si>
  <si>
    <t>RU2880.e100</t>
  </si>
  <si>
    <t>RU2881.e100</t>
  </si>
  <si>
    <t>RU2882.e100</t>
  </si>
  <si>
    <t>RU2883.e100</t>
  </si>
  <si>
    <t>RU2884.e100</t>
  </si>
  <si>
    <t>RU2885.e100</t>
  </si>
  <si>
    <t>RU2886.e100</t>
  </si>
  <si>
    <t>RU2887.e100</t>
  </si>
  <si>
    <t>RU2888.e100</t>
  </si>
  <si>
    <t>RU2889.e100</t>
  </si>
  <si>
    <t>RU289.e100</t>
  </si>
  <si>
    <t>RU2890.e100</t>
  </si>
  <si>
    <t>RU2891.e100</t>
  </si>
  <si>
    <t>RU2892.e100</t>
  </si>
  <si>
    <t>RU2893.e100</t>
  </si>
  <si>
    <t>RU2894.e100</t>
  </si>
  <si>
    <t>RU2895.e100</t>
  </si>
  <si>
    <t>RU2896.e100</t>
  </si>
  <si>
    <t>RU2897.e100</t>
  </si>
  <si>
    <t>RU2898.e100</t>
  </si>
  <si>
    <t>RU2899.e100</t>
  </si>
  <si>
    <t>RU290.e100</t>
  </si>
  <si>
    <t>RU2900.e100</t>
  </si>
  <si>
    <t>RU2901.e100</t>
  </si>
  <si>
    <t>RU2902.e100</t>
  </si>
  <si>
    <t>RU2903.e100</t>
  </si>
  <si>
    <t>RU2904.e100</t>
  </si>
  <si>
    <t>RU2905.e100</t>
  </si>
  <si>
    <t>RU2906.e100</t>
  </si>
  <si>
    <t>RU2907.e100</t>
  </si>
  <si>
    <t>RU2908.e100</t>
  </si>
  <si>
    <t>RU2909.e100</t>
  </si>
  <si>
    <t>RU291.e100</t>
  </si>
  <si>
    <t>RU2910.e100</t>
  </si>
  <si>
    <t>RU2911.e100</t>
  </si>
  <si>
    <t>RU2912.e100</t>
  </si>
  <si>
    <t>RU2913.e100</t>
  </si>
  <si>
    <t>RU2914.e100</t>
  </si>
  <si>
    <t>RU2915.e100</t>
  </si>
  <si>
    <t>RU2917.e100</t>
  </si>
  <si>
    <t>RU2919.e100</t>
  </si>
  <si>
    <t>RU292.e100</t>
  </si>
  <si>
    <t>RU2920.e100</t>
  </si>
  <si>
    <t>RU2921.e100</t>
  </si>
  <si>
    <t>RU2922.e100</t>
  </si>
  <si>
    <t>RU2923.e100</t>
  </si>
  <si>
    <t>RU2924.e100</t>
  </si>
  <si>
    <t>RU2925.e100</t>
  </si>
  <si>
    <t>RU2926.e100</t>
  </si>
  <si>
    <t>RU2927.e100</t>
  </si>
  <si>
    <t>RU2928.e100</t>
  </si>
  <si>
    <t>RU2929.e100</t>
  </si>
  <si>
    <t>RU293.e100</t>
  </si>
  <si>
    <t>RU2930.e100</t>
  </si>
  <si>
    <t>RU2945.e100</t>
  </si>
  <si>
    <t>RU2946.e100</t>
  </si>
  <si>
    <t>RU2947.e100</t>
  </si>
  <si>
    <t>RU2948.e100</t>
  </si>
  <si>
    <t>RU2949.e100</t>
  </si>
  <si>
    <t>RU2950.e100</t>
  </si>
  <si>
    <t>RU2951.e100</t>
  </si>
  <si>
    <t>RU2952.e100</t>
  </si>
  <si>
    <t>RU2953.e100</t>
  </si>
  <si>
    <t>RU2954.e100</t>
  </si>
  <si>
    <t>RU2955.e100</t>
  </si>
  <si>
    <t>RU2956.e100</t>
  </si>
  <si>
    <t>RU2957.e100</t>
  </si>
  <si>
    <t>RU2958.e100</t>
  </si>
  <si>
    <t>RU2959.e100</t>
  </si>
  <si>
    <t>RU2961.e100</t>
  </si>
  <si>
    <t>RU2962.e100</t>
  </si>
  <si>
    <t>RU2964.e100</t>
  </si>
  <si>
    <t>RU2965.e100</t>
  </si>
  <si>
    <t>RU2966.e100</t>
  </si>
  <si>
    <t>RU2967.e100</t>
  </si>
  <si>
    <t>RU2968.e100</t>
  </si>
  <si>
    <t>RU2969.e100</t>
  </si>
  <si>
    <t>RU2970.e100</t>
  </si>
  <si>
    <t>RU2971.e100</t>
  </si>
  <si>
    <t>RU2972.e100</t>
  </si>
  <si>
    <t>RU2973.e100</t>
  </si>
  <si>
    <t>RU2974.e100</t>
  </si>
  <si>
    <t>RU2975.e100</t>
  </si>
  <si>
    <t>RU2976.e100</t>
  </si>
  <si>
    <t>RU2977.e100</t>
  </si>
  <si>
    <t>RU2979.e100</t>
  </si>
  <si>
    <t>RU298.e100</t>
  </si>
  <si>
    <t>RU2982.e100</t>
  </si>
  <si>
    <t>RU2983.e100</t>
  </si>
  <si>
    <t>RU2984.e100</t>
  </si>
  <si>
    <t>RU2986.e100</t>
  </si>
  <si>
    <t>RU2989.e100</t>
  </si>
  <si>
    <t>RU2990.e100</t>
  </si>
  <si>
    <t>RU2991.e100</t>
  </si>
  <si>
    <t>RU2992.e100</t>
  </si>
  <si>
    <t>RU2994.e100</t>
  </si>
  <si>
    <t>RU2995.e100</t>
  </si>
  <si>
    <t>RU2997.e100</t>
  </si>
  <si>
    <t>RU2999.e100</t>
  </si>
  <si>
    <t>RU3.e100</t>
  </si>
  <si>
    <t>RU300.e100</t>
  </si>
  <si>
    <t>RU3003.e100</t>
  </si>
  <si>
    <t>RU3004.e100</t>
  </si>
  <si>
    <t>RU3005.e100</t>
  </si>
  <si>
    <t>RU3006.e100</t>
  </si>
  <si>
    <t>RU3007.e100</t>
  </si>
  <si>
    <t>RU3008.e100</t>
  </si>
  <si>
    <t>RU3009.e100</t>
  </si>
  <si>
    <t>RU3010.e100</t>
  </si>
  <si>
    <t>RU3011.e100</t>
  </si>
  <si>
    <t>RU3012.e100</t>
  </si>
  <si>
    <t>RU3013.e100</t>
  </si>
  <si>
    <t>RU3014.e100</t>
  </si>
  <si>
    <t>RU3016.e100</t>
  </si>
  <si>
    <t>RU3019.e100</t>
  </si>
  <si>
    <t>RU303.e100</t>
  </si>
  <si>
    <t>RU304.e100</t>
  </si>
  <si>
    <t>RU3053.e100</t>
  </si>
  <si>
    <t>RU3054.e100</t>
  </si>
  <si>
    <t>RU3057.e100</t>
  </si>
  <si>
    <t>RU3060.e100</t>
  </si>
  <si>
    <t>RU3061.e100</t>
  </si>
  <si>
    <t>RU3062.e100</t>
  </si>
  <si>
    <t>RU3063.e100</t>
  </si>
  <si>
    <t>RU3064.e100</t>
  </si>
  <si>
    <t>RU3065.e100</t>
  </si>
  <si>
    <t>RU3066.e100</t>
  </si>
  <si>
    <t>RU3067.e100</t>
  </si>
  <si>
    <t>RU3068.e100</t>
  </si>
  <si>
    <t>RU3069.e100</t>
  </si>
  <si>
    <t>RU3070.e100</t>
  </si>
  <si>
    <t>RU3071.e100</t>
  </si>
  <si>
    <t>RU3072.e100</t>
  </si>
  <si>
    <t>RU3073.e100</t>
  </si>
  <si>
    <t>RU3074.e100</t>
  </si>
  <si>
    <t>RU3075.e100</t>
  </si>
  <si>
    <t>RU3076.e100</t>
  </si>
  <si>
    <t>RU3077.e100</t>
  </si>
  <si>
    <t>RU3078.e100</t>
  </si>
  <si>
    <t>RU3079.e100</t>
  </si>
  <si>
    <t>RU3080.e100</t>
  </si>
  <si>
    <t>RU3081.e100</t>
  </si>
  <si>
    <t>RU3082.e100</t>
  </si>
  <si>
    <t>RU3083.e100</t>
  </si>
  <si>
    <t>RU3084.e100</t>
  </si>
  <si>
    <t>RU3085.e100</t>
  </si>
  <si>
    <t>RU3086.e100</t>
  </si>
  <si>
    <t>RU3087.e100</t>
  </si>
  <si>
    <t>RU3088.e100</t>
  </si>
  <si>
    <t>RU3089.e100</t>
  </si>
  <si>
    <t>RU3090.e100</t>
  </si>
  <si>
    <t>RU3091.e100</t>
  </si>
  <si>
    <t>RU3092.e100</t>
  </si>
  <si>
    <t>RU3093.e100</t>
  </si>
  <si>
    <t>RU3094.e100</t>
  </si>
  <si>
    <t>RU3095.e100</t>
  </si>
  <si>
    <t>RU3096.e100</t>
  </si>
  <si>
    <t>RU3097.e100</t>
  </si>
  <si>
    <t>RU3098.e100</t>
  </si>
  <si>
    <t>RU3099.e100</t>
  </si>
  <si>
    <t>RU3100.e100</t>
  </si>
  <si>
    <t>RU3101.e100</t>
  </si>
  <si>
    <t>RU3102.e100</t>
  </si>
  <si>
    <t>RU3103.e100</t>
  </si>
  <si>
    <t>RU3104.e100</t>
  </si>
  <si>
    <t>RU3105.e100</t>
  </si>
  <si>
    <t>RU3106.e100</t>
  </si>
  <si>
    <t>RU3107.e100</t>
  </si>
  <si>
    <t>RU3108.e100</t>
  </si>
  <si>
    <t>RU3109.e100</t>
  </si>
  <si>
    <t>RU3110.e100</t>
  </si>
  <si>
    <t>RU3111.e100</t>
  </si>
  <si>
    <t>RU3112.e100</t>
  </si>
  <si>
    <t>RU3113.e100</t>
  </si>
  <si>
    <t>RU3114.e100</t>
  </si>
  <si>
    <t>RU3115.e100</t>
  </si>
  <si>
    <t>RU3116.e100</t>
  </si>
  <si>
    <t>RU3117.e100</t>
  </si>
  <si>
    <t>RU3118.e100</t>
  </si>
  <si>
    <t>RU3119.e100</t>
  </si>
  <si>
    <t>RU3120.e100</t>
  </si>
  <si>
    <t>RU3121.e100</t>
  </si>
  <si>
    <t>RU3122.e100</t>
  </si>
  <si>
    <t>RU3130.e100</t>
  </si>
  <si>
    <t>RU3131.e100</t>
  </si>
  <si>
    <t>RU3132.e100</t>
  </si>
  <si>
    <t>RU3133.e100</t>
  </si>
  <si>
    <t>RU3134.e100</t>
  </si>
  <si>
    <t>RU3135.e100</t>
  </si>
  <si>
    <t>RU3136.e100</t>
  </si>
  <si>
    <t>RU3138.e100</t>
  </si>
  <si>
    <t>RU3139.e100</t>
  </si>
  <si>
    <t>RU314.e100</t>
  </si>
  <si>
    <t>RU3140.e100</t>
  </si>
  <si>
    <t>RU3141.e100</t>
  </si>
  <si>
    <t>RU3142.e100</t>
  </si>
  <si>
    <t>RU3144.e100</t>
  </si>
  <si>
    <t>RU3146.e100</t>
  </si>
  <si>
    <t>RU3147.e100</t>
  </si>
  <si>
    <t>RU3148.e100</t>
  </si>
  <si>
    <t>RU3149.e100</t>
  </si>
  <si>
    <t>RU315.e100</t>
  </si>
  <si>
    <t>RU3150.e100</t>
  </si>
  <si>
    <t>RU3151.e100</t>
  </si>
  <si>
    <t>RU3152.e100</t>
  </si>
  <si>
    <t>RU3153.e100</t>
  </si>
  <si>
    <t>RU3154.e100</t>
  </si>
  <si>
    <t>RU3155.e100</t>
  </si>
  <si>
    <t>RU3156.e100</t>
  </si>
  <si>
    <t>RU3159.e100</t>
  </si>
  <si>
    <t>RU3160.e100</t>
  </si>
  <si>
    <t>RU3161.e100</t>
  </si>
  <si>
    <t>RU3162.e100</t>
  </si>
  <si>
    <t>RU3163.e100</t>
  </si>
  <si>
    <t>RU3177.e100</t>
  </si>
  <si>
    <t>RU3178.e100</t>
  </si>
  <si>
    <t>RU318.e100</t>
  </si>
  <si>
    <t>RU3180.e100</t>
  </si>
  <si>
    <t>RU3181.e100</t>
  </si>
  <si>
    <t>RU3182.e100</t>
  </si>
  <si>
    <t>RU3183.e100</t>
  </si>
  <si>
    <t>RU3184.e100</t>
  </si>
  <si>
    <t>RU3186.e100</t>
  </si>
  <si>
    <t>RU3187.e100</t>
  </si>
  <si>
    <t>RU3196.e100</t>
  </si>
  <si>
    <t>RU3203.e100</t>
  </si>
  <si>
    <t>RU3204.e100</t>
  </si>
  <si>
    <t>RU3205.e100</t>
  </si>
  <si>
    <t>RU3206.e100</t>
  </si>
  <si>
    <t>RU3207.e100</t>
  </si>
  <si>
    <t>RU3208.e100</t>
  </si>
  <si>
    <t>RU3209.e100</t>
  </si>
  <si>
    <t>RU3210.e100</t>
  </si>
  <si>
    <t>RU3216.e100</t>
  </si>
  <si>
    <t>RU3218.e100</t>
  </si>
  <si>
    <t>RU3219.e100</t>
  </si>
  <si>
    <t>RU3220.e100</t>
  </si>
  <si>
    <t>RU3221.e100</t>
  </si>
  <si>
    <t>RU3222.e100</t>
  </si>
  <si>
    <t>RU3223.e100</t>
  </si>
  <si>
    <t>RU3224.e100</t>
  </si>
  <si>
    <t>RU3225.e100</t>
  </si>
  <si>
    <t>RU3226.e100</t>
  </si>
  <si>
    <t>RU3227.e100</t>
  </si>
  <si>
    <t>RU3228.e100</t>
  </si>
  <si>
    <t>RU3229.e100</t>
  </si>
  <si>
    <t>RU3230.e100</t>
  </si>
  <si>
    <t>RU3231.e100</t>
  </si>
  <si>
    <t>RU3232.e100</t>
  </si>
  <si>
    <t>RU3233.e100</t>
  </si>
  <si>
    <t>RU3234.e100</t>
  </si>
  <si>
    <t>RU3235.e100</t>
  </si>
  <si>
    <t>RU3236.e100</t>
  </si>
  <si>
    <t>RU3237.e100</t>
  </si>
  <si>
    <t>RU3238.e100</t>
  </si>
  <si>
    <t>RU3240.e100</t>
  </si>
  <si>
    <t>RU3242.e100</t>
  </si>
  <si>
    <t>RU3243.e100</t>
  </si>
  <si>
    <t>RU3244.e100</t>
  </si>
  <si>
    <t>RU3245.e100</t>
  </si>
  <si>
    <t>RU3246.e100</t>
  </si>
  <si>
    <t>RU3247.e100</t>
  </si>
  <si>
    <t>RU3248.e100</t>
  </si>
  <si>
    <t>RU3249.e100</t>
  </si>
  <si>
    <t>RU325.e100</t>
  </si>
  <si>
    <t>RU3250.e100</t>
  </si>
  <si>
    <t>RU3251.e100</t>
  </si>
  <si>
    <t>RU3252.e100</t>
  </si>
  <si>
    <t>RU3253.e100</t>
  </si>
  <si>
    <t>RU3254.e100</t>
  </si>
  <si>
    <t>RU3255.e100</t>
  </si>
  <si>
    <t>RU3256.e100</t>
  </si>
  <si>
    <t>RU3257.e100</t>
  </si>
  <si>
    <t>RU3258.e100</t>
  </si>
  <si>
    <t>RU3259.e100</t>
  </si>
  <si>
    <t>RU3260.e100</t>
  </si>
  <si>
    <t>RU3261.e100</t>
  </si>
  <si>
    <t>RU3262.e100</t>
  </si>
  <si>
    <t>RU3263.e100</t>
  </si>
  <si>
    <t>RU3264.e100</t>
  </si>
  <si>
    <t>RU3265.e100</t>
  </si>
  <si>
    <t>RU3266.e100</t>
  </si>
  <si>
    <t>RU3267.e100</t>
  </si>
  <si>
    <t>RU3268.e100</t>
  </si>
  <si>
    <t>RU3269.e100</t>
  </si>
  <si>
    <t>RU327.e100</t>
  </si>
  <si>
    <t>RU3270.e100</t>
  </si>
  <si>
    <t>RU3271.e100</t>
  </si>
  <si>
    <t>RU3272.e100</t>
  </si>
  <si>
    <t>RU3273.e100</t>
  </si>
  <si>
    <t>RU3274.e100</t>
  </si>
  <si>
    <t>RU3275.e100</t>
  </si>
  <si>
    <t>RU3276.e100</t>
  </si>
  <si>
    <t>RU3277.e100</t>
  </si>
  <si>
    <t>RU3278.e100</t>
  </si>
  <si>
    <t>RU3279.e100</t>
  </si>
  <si>
    <t>RU3280.e100</t>
  </si>
  <si>
    <t>RU3281.e100</t>
  </si>
  <si>
    <t>RU3282.e100</t>
  </si>
  <si>
    <t>RU3283.e100</t>
  </si>
  <si>
    <t>RU3284.e100</t>
  </si>
  <si>
    <t>RU3285.e100</t>
  </si>
  <si>
    <t>RU3286.e100</t>
  </si>
  <si>
    <t>RU3287.e100</t>
  </si>
  <si>
    <t>RU3288.e100</t>
  </si>
  <si>
    <t>RU3289.e100</t>
  </si>
  <si>
    <t>RU3290.e100</t>
  </si>
  <si>
    <t>RU3291.e100</t>
  </si>
  <si>
    <t>RU3292.e100</t>
  </si>
  <si>
    <t>RU3293.e100</t>
  </si>
  <si>
    <t>RU3294.e100</t>
  </si>
  <si>
    <t>RU3295.e100</t>
  </si>
  <si>
    <t>RU3296.e100</t>
  </si>
  <si>
    <t>RU3297.e100</t>
  </si>
  <si>
    <t>RU3298.e100</t>
  </si>
  <si>
    <t>RU3299.e100</t>
  </si>
  <si>
    <t>RU3300.e100</t>
  </si>
  <si>
    <t>RU3301.e100</t>
  </si>
  <si>
    <t>RU3302.e100</t>
  </si>
  <si>
    <t>RU3303.e100</t>
  </si>
  <si>
    <t>RU3304.e100</t>
  </si>
  <si>
    <t>RU3305.e100</t>
  </si>
  <si>
    <t>RU3306.e100</t>
  </si>
  <si>
    <t>RU3307.e100</t>
  </si>
  <si>
    <t>RU3308.e100</t>
  </si>
  <si>
    <t>RU3309.e100</t>
  </si>
  <si>
    <t>RU3310.e100</t>
  </si>
  <si>
    <t>RU3311.e100</t>
  </si>
  <si>
    <t>RU3312.e100</t>
  </si>
  <si>
    <t>RU3313.e100</t>
  </si>
  <si>
    <t>RU3314.e100</t>
  </si>
  <si>
    <t>RU3315.e100</t>
  </si>
  <si>
    <t>RU3316.e100</t>
  </si>
  <si>
    <t>RU3317.e100</t>
  </si>
  <si>
    <t>RU3318.e100</t>
  </si>
  <si>
    <t>RU3319.e100</t>
  </si>
  <si>
    <t>RU3320.e100</t>
  </si>
  <si>
    <t>RU3321.e100</t>
  </si>
  <si>
    <t>RU3322.e100</t>
  </si>
  <si>
    <t>RU3323.e100</t>
  </si>
  <si>
    <t>RU3324.e100</t>
  </si>
  <si>
    <t>RU3325.e100</t>
  </si>
  <si>
    <t>RU3326.e100</t>
  </si>
  <si>
    <t>RU3327.e100</t>
  </si>
  <si>
    <t>RU3328.e100</t>
  </si>
  <si>
    <t>RU3329.e100</t>
  </si>
  <si>
    <t>RU3330.e100</t>
  </si>
  <si>
    <t>RU3331.e100</t>
  </si>
  <si>
    <t>RU3332.e100</t>
  </si>
  <si>
    <t>RU3333.e100</t>
  </si>
  <si>
    <t>RU3334.e100</t>
  </si>
  <si>
    <t>RU3335.e100</t>
  </si>
  <si>
    <t>RU3337.e100</t>
  </si>
  <si>
    <t>RU3338.e100</t>
  </si>
  <si>
    <t>RU3339.e100</t>
  </si>
  <si>
    <t>RU3340.e100</t>
  </si>
  <si>
    <t>RU3341.e100</t>
  </si>
  <si>
    <t>RU3342.e100</t>
  </si>
  <si>
    <t>RU3343.e100</t>
  </si>
  <si>
    <t>RU3344.e100</t>
  </si>
  <si>
    <t>RU3345.e100</t>
  </si>
  <si>
    <t>RU3346.e100</t>
  </si>
  <si>
    <t>RU3357.e100</t>
  </si>
  <si>
    <t>RU3359.e100</t>
  </si>
  <si>
    <t>RU3360.e100</t>
  </si>
  <si>
    <t>RU3361.e100</t>
  </si>
  <si>
    <t>RU3363.e100</t>
  </si>
  <si>
    <t>RU3364.e100</t>
  </si>
  <si>
    <t>RU3365.e100</t>
  </si>
  <si>
    <t>RU3371.e100</t>
  </si>
  <si>
    <t>RU3372.e100</t>
  </si>
  <si>
    <t>RU3373.e100</t>
  </si>
  <si>
    <t>RU3374.e100</t>
  </si>
  <si>
    <t>RU3375.e100</t>
  </si>
  <si>
    <t>RU3376.e100</t>
  </si>
  <si>
    <t>RU3377.e100</t>
  </si>
  <si>
    <t>RU3378.e100</t>
  </si>
  <si>
    <t>RU3379.e100</t>
  </si>
  <si>
    <t>RU3380.e100</t>
  </si>
  <si>
    <t>RU3381.e100</t>
  </si>
  <si>
    <t>RU3382.e100</t>
  </si>
  <si>
    <t>RU3383.e100</t>
  </si>
  <si>
    <t>RU3384.e100</t>
  </si>
  <si>
    <t>RU3385.e100</t>
  </si>
  <si>
    <t>RU3386.e100</t>
  </si>
  <si>
    <t>RU3387.e100</t>
  </si>
  <si>
    <t>RU3388.e100</t>
  </si>
  <si>
    <t>RU3389.e100</t>
  </si>
  <si>
    <t>RU3390.e100</t>
  </si>
  <si>
    <t>RU3391.e100</t>
  </si>
  <si>
    <t>RU3392.e100</t>
  </si>
  <si>
    <t>RU3393.e100</t>
  </si>
  <si>
    <t>RU3394.e100</t>
  </si>
  <si>
    <t>RU3395.e100</t>
  </si>
  <si>
    <t>RU3396.e100</t>
  </si>
  <si>
    <t>RU3397.e100</t>
  </si>
  <si>
    <t>RU3398.e100</t>
  </si>
  <si>
    <t>RU3399.e100</t>
  </si>
  <si>
    <t>RU3400.e100</t>
  </si>
  <si>
    <t>RU3401.e100</t>
  </si>
  <si>
    <t>RU3402.e100</t>
  </si>
  <si>
    <t>RU3403.e100</t>
  </si>
  <si>
    <t>RU3404.e100</t>
  </si>
  <si>
    <t>RU3405.e100</t>
  </si>
  <si>
    <t>RU3406.e100</t>
  </si>
  <si>
    <t>RU3407.e100</t>
  </si>
  <si>
    <t>RU3408.e100</t>
  </si>
  <si>
    <t>RU3409.e100</t>
  </si>
  <si>
    <t>RU341.e100</t>
  </si>
  <si>
    <t>RU3410.e100</t>
  </si>
  <si>
    <t>RU3411.e100</t>
  </si>
  <si>
    <t>RU3412.e100</t>
  </si>
  <si>
    <t>RU3413.e100</t>
  </si>
  <si>
    <t>RU3414.e100</t>
  </si>
  <si>
    <t>RU3415.e100</t>
  </si>
  <si>
    <t>RU3416.e100</t>
  </si>
  <si>
    <t>RU3417.e100</t>
  </si>
  <si>
    <t>RU3418.e100</t>
  </si>
  <si>
    <t>RU3419.e100</t>
  </si>
  <si>
    <t>RU342.e100</t>
  </si>
  <si>
    <t>RU3420.e100</t>
  </si>
  <si>
    <t>RU3421.e100</t>
  </si>
  <si>
    <t>RU3422.e100</t>
  </si>
  <si>
    <t>RU3423.e100</t>
  </si>
  <si>
    <t>RU3424.e100</t>
  </si>
  <si>
    <t>RU3426.e100</t>
  </si>
  <si>
    <t>RU3427.e100</t>
  </si>
  <si>
    <t>RU3428.e100</t>
  </si>
  <si>
    <t>RU3429.e100</t>
  </si>
  <si>
    <t>RU343.e100</t>
  </si>
  <si>
    <t>RU3430.e100</t>
  </si>
  <si>
    <t>RU3431.e100</t>
  </si>
  <si>
    <t>RU3432.e100</t>
  </si>
  <si>
    <t>RU3436.e100</t>
  </si>
  <si>
    <t>RU3439.e100</t>
  </si>
  <si>
    <t>RU344.e100</t>
  </si>
  <si>
    <t>RU3441.e100</t>
  </si>
  <si>
    <t>RU3444.e100</t>
  </si>
  <si>
    <t>RU3445.e100</t>
  </si>
  <si>
    <t>RU3446.e100</t>
  </si>
  <si>
    <t>RU3447.e100</t>
  </si>
  <si>
    <t>RU3449.e100</t>
  </si>
  <si>
    <t>RU3450.e100</t>
  </si>
  <si>
    <t>RU3451.e100</t>
  </si>
  <si>
    <t>RU3453.e100</t>
  </si>
  <si>
    <t>RU3455.e100</t>
  </si>
  <si>
    <t>RU3457.e100</t>
  </si>
  <si>
    <t>RU3458.e100</t>
  </si>
  <si>
    <t>RU3462.e100</t>
  </si>
  <si>
    <t>RU3464.e100</t>
  </si>
  <si>
    <t>RU3466.e100</t>
  </si>
  <si>
    <t>RU3471.e100</t>
  </si>
  <si>
    <t>RU349.e100</t>
  </si>
  <si>
    <t>RU350.e100</t>
  </si>
  <si>
    <t>RU3522.e100</t>
  </si>
  <si>
    <t>RU3523.e100</t>
  </si>
  <si>
    <t>RU3524.e100</t>
  </si>
  <si>
    <t>RU3527.e100</t>
  </si>
  <si>
    <t>RU3528.e100</t>
  </si>
  <si>
    <t>RU3549.e100</t>
  </si>
  <si>
    <t>RU3550.e100</t>
  </si>
  <si>
    <t>RU3554.e100</t>
  </si>
  <si>
    <t>RU3555.e100</t>
  </si>
  <si>
    <t>RU3558.e100</t>
  </si>
  <si>
    <t>RU3559.e100</t>
  </si>
  <si>
    <t>RU3561.e100</t>
  </si>
  <si>
    <t>RU3562.e100</t>
  </si>
  <si>
    <t>RU3563.e100</t>
  </si>
  <si>
    <t>RU3564.e100</t>
  </si>
  <si>
    <t>RU3565.e100</t>
  </si>
  <si>
    <t>RU3566.e100</t>
  </si>
  <si>
    <t>RU357.e100</t>
  </si>
  <si>
    <t>RU3597.e100</t>
  </si>
  <si>
    <t>RU3598.e100</t>
  </si>
  <si>
    <t>RU3599.e100</t>
  </si>
  <si>
    <t>RU3601.e100</t>
  </si>
  <si>
    <t>RU3602.e100</t>
  </si>
  <si>
    <t>RU3603.e100</t>
  </si>
  <si>
    <t>RU3604.e100</t>
  </si>
  <si>
    <t>RU3605.e100</t>
  </si>
  <si>
    <t>RU3606.e100</t>
  </si>
  <si>
    <t>RU3607.e100</t>
  </si>
  <si>
    <t>RU3608.e100</t>
  </si>
  <si>
    <t>RU3609.e100</t>
  </si>
  <si>
    <t>RU3610.e100</t>
  </si>
  <si>
    <t>RU3611.e100</t>
  </si>
  <si>
    <t>RU3612.e100</t>
  </si>
  <si>
    <t>RU3613.e100</t>
  </si>
  <si>
    <t>RU3614.e100</t>
  </si>
  <si>
    <t>RU3615.e100</t>
  </si>
  <si>
    <t>RU3616.e100</t>
  </si>
  <si>
    <t>RU3617.e100</t>
  </si>
  <si>
    <t>RU3618.e100</t>
  </si>
  <si>
    <t>RU3619.e100</t>
  </si>
  <si>
    <t>RU362.e100</t>
  </si>
  <si>
    <t>RU3620.e100</t>
  </si>
  <si>
    <t>RU3621.e100</t>
  </si>
  <si>
    <t>RU3622.e100</t>
  </si>
  <si>
    <t>RU3624.e100</t>
  </si>
  <si>
    <t>RU3625.e100</t>
  </si>
  <si>
    <t>RU3626.e100</t>
  </si>
  <si>
    <t>RU3627.e100</t>
  </si>
  <si>
    <t>RU3628.e100</t>
  </si>
  <si>
    <t>RU3629.e100</t>
  </si>
  <si>
    <t>RU3630.e100</t>
  </si>
  <si>
    <t>RU3631.e100</t>
  </si>
  <si>
    <t>RU3632.e100</t>
  </si>
  <si>
    <t>RU3633.e100</t>
  </si>
  <si>
    <t>RU3634.e100</t>
  </si>
  <si>
    <t>RU3635.e100</t>
  </si>
  <si>
    <t>RU3636.e100</t>
  </si>
  <si>
    <t>RU3637.e100</t>
  </si>
  <si>
    <t>RU3638.e100</t>
  </si>
  <si>
    <t>RU3639.e100</t>
  </si>
  <si>
    <t>RU3640.e100</t>
  </si>
  <si>
    <t>RU3641.e100</t>
  </si>
  <si>
    <t>RU3642.e100</t>
  </si>
  <si>
    <t>RU3643.e100</t>
  </si>
  <si>
    <t>RU3644.e100</t>
  </si>
  <si>
    <t>RU3645.e100</t>
  </si>
  <si>
    <t>RU3646.e100</t>
  </si>
  <si>
    <t>RU3647.e100</t>
  </si>
  <si>
    <t>RU3648.e100</t>
  </si>
  <si>
    <t>RU3649.e100</t>
  </si>
  <si>
    <t>RU3650.e100</t>
  </si>
  <si>
    <t>RU3651.e100</t>
  </si>
  <si>
    <t>RU3652.e100</t>
  </si>
  <si>
    <t>RU3653.e100</t>
  </si>
  <si>
    <t>RU3654.e100</t>
  </si>
  <si>
    <t>RU3655.e100</t>
  </si>
  <si>
    <t>RU3656.e100</t>
  </si>
  <si>
    <t>RU3657.e100</t>
  </si>
  <si>
    <t>RU3658.e100</t>
  </si>
  <si>
    <t>RU3659.e100</t>
  </si>
  <si>
    <t>RU3660.e100</t>
  </si>
  <si>
    <t>RU3661.e100</t>
  </si>
  <si>
    <t>RU3662.e100</t>
  </si>
  <si>
    <t>RU3663.e100</t>
  </si>
  <si>
    <t>RU3664.e100</t>
  </si>
  <si>
    <t>RU3665.e100</t>
  </si>
  <si>
    <t>RU3666.e100</t>
  </si>
  <si>
    <t>RU3667.e100</t>
  </si>
  <si>
    <t>RU3668.e100</t>
  </si>
  <si>
    <t>RU3669.e100</t>
  </si>
  <si>
    <t>RU3670.e100</t>
  </si>
  <si>
    <t>RU3671.e100</t>
  </si>
  <si>
    <t>RU3672.e100</t>
  </si>
  <si>
    <t>RU3673.e100</t>
  </si>
  <si>
    <t>RU3674.e100</t>
  </si>
  <si>
    <t>RU3675.e100</t>
  </si>
  <si>
    <t>RU3676.e100</t>
  </si>
  <si>
    <t>RU3677.e100</t>
  </si>
  <si>
    <t>RU3678.e100</t>
  </si>
  <si>
    <t>RU3679.e100</t>
  </si>
  <si>
    <t>RU3680.e100</t>
  </si>
  <si>
    <t>RU3681.e100</t>
  </si>
  <si>
    <t>RU3682.e100</t>
  </si>
  <si>
    <t>RU3683.e100</t>
  </si>
  <si>
    <t>RU3684.e100</t>
  </si>
  <si>
    <t>RU3685.e100</t>
  </si>
  <si>
    <t>RU3686.e100</t>
  </si>
  <si>
    <t>RU3687.e100</t>
  </si>
  <si>
    <t>RU3688.e100</t>
  </si>
  <si>
    <t>RU3689.e100</t>
  </si>
  <si>
    <t>RU3690.e100</t>
  </si>
  <si>
    <t>RU3692.e100</t>
  </si>
  <si>
    <t>RU3695.e100</t>
  </si>
  <si>
    <t>RU3697.e100</t>
  </si>
  <si>
    <t>RU3699.e100</t>
  </si>
  <si>
    <t>RU3700.e100</t>
  </si>
  <si>
    <t>RU3701.e100</t>
  </si>
  <si>
    <t>RU3703.e100</t>
  </si>
  <si>
    <t>RU371.e100</t>
  </si>
  <si>
    <t>RU3710.e100</t>
  </si>
  <si>
    <t>RU3729.e100</t>
  </si>
  <si>
    <t>RU3730.e100</t>
  </si>
  <si>
    <t>RU3734.e100</t>
  </si>
  <si>
    <t>RU3735.e100</t>
  </si>
  <si>
    <t>RU3736.e100</t>
  </si>
  <si>
    <t>RU3737.e100</t>
  </si>
  <si>
    <t>RU3738.e100</t>
  </si>
  <si>
    <t>RU3739.e100</t>
  </si>
  <si>
    <t>RU374.e100</t>
  </si>
  <si>
    <t>RU3740.e100</t>
  </si>
  <si>
    <t>RU3741.e100</t>
  </si>
  <si>
    <t>RU3742.e100</t>
  </si>
  <si>
    <t>RU3743.e100</t>
  </si>
  <si>
    <t>RU3744.e100</t>
  </si>
  <si>
    <t>RU3745.e100</t>
  </si>
  <si>
    <t>RU3746.e100</t>
  </si>
  <si>
    <t>RU3747.e100</t>
  </si>
  <si>
    <t>RU3748.e100</t>
  </si>
  <si>
    <t>RU3749.e100</t>
  </si>
  <si>
    <t>RU375.e100</t>
  </si>
  <si>
    <t>RU3751.e100</t>
  </si>
  <si>
    <t>RU3753.e100</t>
  </si>
  <si>
    <t>RU3754.e100</t>
  </si>
  <si>
    <t>RU3755.e100</t>
  </si>
  <si>
    <t>RU3756.e100</t>
  </si>
  <si>
    <t>RU3757.e100</t>
  </si>
  <si>
    <t>RU376.e100</t>
  </si>
  <si>
    <t>RU3760.e100</t>
  </si>
  <si>
    <t>RU3761.e100</t>
  </si>
  <si>
    <t>RU3762.e100</t>
  </si>
  <si>
    <t>RU3763.e100</t>
  </si>
  <si>
    <t>RU3764.e100</t>
  </si>
  <si>
    <t>RU3765.e100</t>
  </si>
  <si>
    <t>RU3766.e100</t>
  </si>
  <si>
    <t>RU3767.e100</t>
  </si>
  <si>
    <t>RU3768.e100</t>
  </si>
  <si>
    <t>RU3769.e100</t>
  </si>
  <si>
    <t>RU3770.e100</t>
  </si>
  <si>
    <t>RU3771.e100</t>
  </si>
  <si>
    <t>RU3772.e100</t>
  </si>
  <si>
    <t>RU3773.e100</t>
  </si>
  <si>
    <t>RU3774.e100</t>
  </si>
  <si>
    <t>RU3775.e100</t>
  </si>
  <si>
    <t>RU3776.e100</t>
  </si>
  <si>
    <t>RU3777.e100</t>
  </si>
  <si>
    <t>RU3778.e100</t>
  </si>
  <si>
    <t>RU3779.e100</t>
  </si>
  <si>
    <t>RU3780.e100</t>
  </si>
  <si>
    <t>RU3781.e100</t>
  </si>
  <si>
    <t>RU3782.e100</t>
  </si>
  <si>
    <t>RU3783.e100</t>
  </si>
  <si>
    <t>RU3784.e100</t>
  </si>
  <si>
    <t>RU3785.e100</t>
  </si>
  <si>
    <t>RU3786.e100</t>
  </si>
  <si>
    <t>RU3787.e100</t>
  </si>
  <si>
    <t>RU3788.e100</t>
  </si>
  <si>
    <t>RU3789.e100</t>
  </si>
  <si>
    <t>RU379.e100</t>
  </si>
  <si>
    <t>RU3790.e100</t>
  </si>
  <si>
    <t>RU3791.e100</t>
  </si>
  <si>
    <t>RU3792.e100</t>
  </si>
  <si>
    <t>RU3793.e100</t>
  </si>
  <si>
    <t>RU3794.e100</t>
  </si>
  <si>
    <t>RU3795.e100</t>
  </si>
  <si>
    <t>RU3796.e100</t>
  </si>
  <si>
    <t>RU3797.e100</t>
  </si>
  <si>
    <t>RU3798.e100</t>
  </si>
  <si>
    <t>RU3799.e100</t>
  </si>
  <si>
    <t>RU3800.e100</t>
  </si>
  <si>
    <t>RU3801.e100</t>
  </si>
  <si>
    <t>RU3802.e100</t>
  </si>
  <si>
    <t>RU3803.e100</t>
  </si>
  <si>
    <t>RU3804.e100</t>
  </si>
  <si>
    <t>RU3805.e100</t>
  </si>
  <si>
    <t>RU3806.e100</t>
  </si>
  <si>
    <t>RU3807.e100</t>
  </si>
  <si>
    <t>RU3808.e100</t>
  </si>
  <si>
    <t>RU3809.e100</t>
  </si>
  <si>
    <t>RU3810.e100</t>
  </si>
  <si>
    <t>RU3811.e100</t>
  </si>
  <si>
    <t>RU3812.e100</t>
  </si>
  <si>
    <t>RU3813.e100</t>
  </si>
  <si>
    <t>RU3814.e100</t>
  </si>
  <si>
    <t>RU3815.e100</t>
  </si>
  <si>
    <t>RU3816.e100</t>
  </si>
  <si>
    <t>RU3817.e100</t>
  </si>
  <si>
    <t>RU3818.e100</t>
  </si>
  <si>
    <t>RU3819.e100</t>
  </si>
  <si>
    <t>RU3820.e100</t>
  </si>
  <si>
    <t>RU3821.e100</t>
  </si>
  <si>
    <t>RU3822.e100</t>
  </si>
  <si>
    <t>RU3835.e100</t>
  </si>
  <si>
    <t>RU3836.e100</t>
  </si>
  <si>
    <t>RU3837.e100</t>
  </si>
  <si>
    <t>RU3838.e100</t>
  </si>
  <si>
    <t>RU3839.e100</t>
  </si>
  <si>
    <t>RU3840.e100</t>
  </si>
  <si>
    <t>RU3841.e100</t>
  </si>
  <si>
    <t>RU3842.e100</t>
  </si>
  <si>
    <t>RU3843.e100</t>
  </si>
  <si>
    <t>RU3844.e100</t>
  </si>
  <si>
    <t>RU3845.e100</t>
  </si>
  <si>
    <t>RU3846.e100</t>
  </si>
  <si>
    <t>RU3848.e100</t>
  </si>
  <si>
    <t>RU3849.e100</t>
  </si>
  <si>
    <t>RU3850.e100</t>
  </si>
  <si>
    <t>RU3851.e100</t>
  </si>
  <si>
    <t>RU3854.e100</t>
  </si>
  <si>
    <t>RU3856.e100</t>
  </si>
  <si>
    <t>RU3859.e100</t>
  </si>
  <si>
    <t>RU3860.e100</t>
  </si>
  <si>
    <t>RU3861.e100</t>
  </si>
  <si>
    <t>RU3862.e100</t>
  </si>
  <si>
    <t>RU3863.e100</t>
  </si>
  <si>
    <t>RU3864.e100</t>
  </si>
  <si>
    <t>RU3865.e100</t>
  </si>
  <si>
    <t>RU3866.e100</t>
  </si>
  <si>
    <t>RU3867.e100</t>
  </si>
  <si>
    <t>RU3869.e100</t>
  </si>
  <si>
    <t>RU387.e100</t>
  </si>
  <si>
    <t>RU3870.e100</t>
  </si>
  <si>
    <t>RU3871.e100</t>
  </si>
  <si>
    <t>RU3872.e100</t>
  </si>
  <si>
    <t>RU3877.e100</t>
  </si>
  <si>
    <t>RU3878.e100</t>
  </si>
  <si>
    <t>RU3879.e100</t>
  </si>
  <si>
    <t>RU3880.e100</t>
  </si>
  <si>
    <t>RU3881.e100</t>
  </si>
  <si>
    <t>RU3882.e100</t>
  </si>
  <si>
    <t>RU3883.e100</t>
  </si>
  <si>
    <t>RU3884.e100</t>
  </si>
  <si>
    <t>RU3885.e100</t>
  </si>
  <si>
    <t>RU3886.e100</t>
  </si>
  <si>
    <t>RU3887.e100</t>
  </si>
  <si>
    <t>RU3888.e100</t>
  </si>
  <si>
    <t>RU3889.e100</t>
  </si>
  <si>
    <t>RU389.e100</t>
  </si>
  <si>
    <t>RU3890.e100</t>
  </si>
  <si>
    <t>RU3892.e100</t>
  </si>
  <si>
    <t>RU3893.e100</t>
  </si>
  <si>
    <t>RU3898.e100</t>
  </si>
  <si>
    <t>RU3899.e100</t>
  </si>
  <si>
    <t>RU390.e100</t>
  </si>
  <si>
    <t>RU3901.e100</t>
  </si>
  <si>
    <t>RU3903.e100</t>
  </si>
  <si>
    <t>RU3904.e100</t>
  </si>
  <si>
    <t>RU3905.e100</t>
  </si>
  <si>
    <t>RU3906.e100</t>
  </si>
  <si>
    <t>RU3907.e100</t>
  </si>
  <si>
    <t>RU3908.e100</t>
  </si>
  <si>
    <t>RU3909.e100</t>
  </si>
  <si>
    <t>RU391.e100</t>
  </si>
  <si>
    <t>RU3910.e100</t>
  </si>
  <si>
    <t>RU3911.e100</t>
  </si>
  <si>
    <t>RU3912.e100</t>
  </si>
  <si>
    <t>RU3913.e100</t>
  </si>
  <si>
    <t>RU3914.e100</t>
  </si>
  <si>
    <t>RU3915.e100</t>
  </si>
  <si>
    <t>RU3916.e100</t>
  </si>
  <si>
    <t>RU3917.e100</t>
  </si>
  <si>
    <t>RU3918.e100</t>
  </si>
  <si>
    <t>RU3919.e100</t>
  </si>
  <si>
    <t>RU392.e100</t>
  </si>
  <si>
    <t>RU3920.e100</t>
  </si>
  <si>
    <t>RU3921.e100</t>
  </si>
  <si>
    <t>RU3922.e100</t>
  </si>
  <si>
    <t>RU3923.e100</t>
  </si>
  <si>
    <t>RU3924.e100</t>
  </si>
  <si>
    <t>RU3925.e100</t>
  </si>
  <si>
    <t>RU3926.e100</t>
  </si>
  <si>
    <t>RU3927.e100</t>
  </si>
  <si>
    <t>RU3928.e100</t>
  </si>
  <si>
    <t>RU3929.e100</t>
  </si>
  <si>
    <t>RU393.e100</t>
  </si>
  <si>
    <t>RU3930.e100</t>
  </si>
  <si>
    <t>RU3931.e100</t>
  </si>
  <si>
    <t>RU3932.e100</t>
  </si>
  <si>
    <t>RU3933.e100</t>
  </si>
  <si>
    <t>RU3934.e100</t>
  </si>
  <si>
    <t>RU3935.e100</t>
  </si>
  <si>
    <t>RU3936.e100</t>
  </si>
  <si>
    <t>RU3937.e100</t>
  </si>
  <si>
    <t>RU3938.e100</t>
  </si>
  <si>
    <t>RU3939.e100</t>
  </si>
  <si>
    <t>RU3940.e100</t>
  </si>
  <si>
    <t>RU3941.e100</t>
  </si>
  <si>
    <t>RU3942.e100</t>
  </si>
  <si>
    <t>RU3943.e100</t>
  </si>
  <si>
    <t>RU3944.e100</t>
  </si>
  <si>
    <t>RU3945.e100</t>
  </si>
  <si>
    <t>RU3946.e100</t>
  </si>
  <si>
    <t>RU3947.e100</t>
  </si>
  <si>
    <t>RU3948.e100</t>
  </si>
  <si>
    <t>RU3949.e100</t>
  </si>
  <si>
    <t>RU395.e100</t>
  </si>
  <si>
    <t>RU3950.e100</t>
  </si>
  <si>
    <t>RU3951.e100</t>
  </si>
  <si>
    <t>RU3952.e100</t>
  </si>
  <si>
    <t>RU3953.e100</t>
  </si>
  <si>
    <t>RU3954.e100</t>
  </si>
  <si>
    <t>RU3955.e100</t>
  </si>
  <si>
    <t>RU3956.e100</t>
  </si>
  <si>
    <t>RU3957.e100</t>
  </si>
  <si>
    <t>RU3958.e100</t>
  </si>
  <si>
    <t>RU3959.e100</t>
  </si>
  <si>
    <t>RU3960.e100</t>
  </si>
  <si>
    <t>RU3961.e100</t>
  </si>
  <si>
    <t>RU3962.e100</t>
  </si>
  <si>
    <t>RU3963.e100</t>
  </si>
  <si>
    <t>RU3964.e100</t>
  </si>
  <si>
    <t>RU3965.e100</t>
  </si>
  <si>
    <t>RU3966.e100</t>
  </si>
  <si>
    <t>RU3967.e100</t>
  </si>
  <si>
    <t>RU3968.e100</t>
  </si>
  <si>
    <t>RU3969.e100</t>
  </si>
  <si>
    <t>RU3970.e100</t>
  </si>
  <si>
    <t>RU3971.e100</t>
  </si>
  <si>
    <t>RU3973.e100</t>
  </si>
  <si>
    <t>RU3974.e100</t>
  </si>
  <si>
    <t>RU3976.e100</t>
  </si>
  <si>
    <t>RU3977.e100</t>
  </si>
  <si>
    <t>RU3978.e100</t>
  </si>
  <si>
    <t>RU3980.e100</t>
  </si>
  <si>
    <t>RU3981.e100</t>
  </si>
  <si>
    <t>RU3982.e100</t>
  </si>
  <si>
    <t>RU3983.e100</t>
  </si>
  <si>
    <t>RU3984.e100</t>
  </si>
  <si>
    <t>RU3985.e100</t>
  </si>
  <si>
    <t>RU3987.e100</t>
  </si>
  <si>
    <t>RU3988.e100</t>
  </si>
  <si>
    <t>RU3991.e100</t>
  </si>
  <si>
    <t>RU3995.e100</t>
  </si>
  <si>
    <t>RU3996.e100</t>
  </si>
  <si>
    <t>RU3997.e100</t>
  </si>
  <si>
    <t>RU3998.e100</t>
  </si>
  <si>
    <t>RU4.e100</t>
  </si>
  <si>
    <t>RU4000.e100</t>
  </si>
  <si>
    <t>RU4001.e100</t>
  </si>
  <si>
    <t>RU4002.e100</t>
  </si>
  <si>
    <t>RU4003.e100</t>
  </si>
  <si>
    <t>RU4004.e100</t>
  </si>
  <si>
    <t>RU4005.e100</t>
  </si>
  <si>
    <t>RU4006.e100</t>
  </si>
  <si>
    <t>RU4007.e100</t>
  </si>
  <si>
    <t>RU4008.e100</t>
  </si>
  <si>
    <t>RU4009.e100</t>
  </si>
  <si>
    <t>RU401.e100</t>
  </si>
  <si>
    <t>RU4010.e100</t>
  </si>
  <si>
    <t>RU4011.e100</t>
  </si>
  <si>
    <t>RU4012.e100</t>
  </si>
  <si>
    <t>RU4013.e100</t>
  </si>
  <si>
    <t>RU4014.e100</t>
  </si>
  <si>
    <t>RU4015.e100</t>
  </si>
  <si>
    <t>RU4016.e100</t>
  </si>
  <si>
    <t>RU4017.e100</t>
  </si>
  <si>
    <t>RU4018.e100</t>
  </si>
  <si>
    <t>RU4019.e100</t>
  </si>
  <si>
    <t>RU4020.e100</t>
  </si>
  <si>
    <t>RU4021.e100</t>
  </si>
  <si>
    <t>RU4022.e100</t>
  </si>
  <si>
    <t>RU4023.e100</t>
  </si>
  <si>
    <t>RU4024.e100</t>
  </si>
  <si>
    <t>RU4025.e100</t>
  </si>
  <si>
    <t>RU4026.e100</t>
  </si>
  <si>
    <t>RU4027.e100</t>
  </si>
  <si>
    <t>RU4028.e100</t>
  </si>
  <si>
    <t>RU4029.e100</t>
  </si>
  <si>
    <t>RU4030.e100</t>
  </si>
  <si>
    <t>RU4031.e100</t>
  </si>
  <si>
    <t>RU4032.e100</t>
  </si>
  <si>
    <t>RU4033.e100</t>
  </si>
  <si>
    <t>RU4034.e100</t>
  </si>
  <si>
    <t>RU4035.e100</t>
  </si>
  <si>
    <t>RU4036.e100</t>
  </si>
  <si>
    <t>RU4037.e100</t>
  </si>
  <si>
    <t>RU4038.e100</t>
  </si>
  <si>
    <t>RU4039.e100</t>
  </si>
  <si>
    <t>RU4041.e100</t>
  </si>
  <si>
    <t>RU4042.e100</t>
  </si>
  <si>
    <t>RU4043.e100</t>
  </si>
  <si>
    <t>RU4044.e100</t>
  </si>
  <si>
    <t>RU4045.e100</t>
  </si>
  <si>
    <t>RU4046.e100</t>
  </si>
  <si>
    <t>RU4047.e100</t>
  </si>
  <si>
    <t>RU4048.e100</t>
  </si>
  <si>
    <t>RU4049.e100</t>
  </si>
  <si>
    <t>RU4050.e100</t>
  </si>
  <si>
    <t>RU4051.e100</t>
  </si>
  <si>
    <t>RU4052.e100</t>
  </si>
  <si>
    <t>RU4053.e100</t>
  </si>
  <si>
    <t>RU4054.e100</t>
  </si>
  <si>
    <t>RU4055.e100</t>
  </si>
  <si>
    <t>RU4056.e100</t>
  </si>
  <si>
    <t>RU4057.e100</t>
  </si>
  <si>
    <t>RU4058.e100</t>
  </si>
  <si>
    <t>RU4059.e100</t>
  </si>
  <si>
    <t>RU4060.e100</t>
  </si>
  <si>
    <t>RU4061.e100</t>
  </si>
  <si>
    <t>RU4062.e100</t>
  </si>
  <si>
    <t>RU4063.e100</t>
  </si>
  <si>
    <t>RU4064.e100</t>
  </si>
  <si>
    <t>RU4065.e100</t>
  </si>
  <si>
    <t>RU4066.e100</t>
  </si>
  <si>
    <t>RU4067.e100</t>
  </si>
  <si>
    <t>RU4068.e100</t>
  </si>
  <si>
    <t>RU4069.e100</t>
  </si>
  <si>
    <t>RU4070.e100</t>
  </si>
  <si>
    <t>RU4071.e100</t>
  </si>
  <si>
    <t>RU4072.e100</t>
  </si>
  <si>
    <t>RU4074.e100</t>
  </si>
  <si>
    <t>RU4075.e100</t>
  </si>
  <si>
    <t>RU4076.e100</t>
  </si>
  <si>
    <t>RU4077.e100</t>
  </si>
  <si>
    <t>RU4078.e100</t>
  </si>
  <si>
    <t>RU4079.e100</t>
  </si>
  <si>
    <t>RU4080.e100</t>
  </si>
  <si>
    <t>RU4081.e100</t>
  </si>
  <si>
    <t>RU4082.e100</t>
  </si>
  <si>
    <t>RU4083.e100</t>
  </si>
  <si>
    <t>RU4084.e100</t>
  </si>
  <si>
    <t>RU4085.e100</t>
  </si>
  <si>
    <t>RU4086.e100</t>
  </si>
  <si>
    <t>RU4087.e100</t>
  </si>
  <si>
    <t>RU4088.e100</t>
  </si>
  <si>
    <t>RU4089.e100</t>
  </si>
  <si>
    <t>RU4090.e100</t>
  </si>
  <si>
    <t>RU4091.e100</t>
  </si>
  <si>
    <t>RU4092.e100</t>
  </si>
  <si>
    <t>RU4093.e100</t>
  </si>
  <si>
    <t>RU4094.e100</t>
  </si>
  <si>
    <t>RU4095.e100</t>
  </si>
  <si>
    <t>RU4096.e100</t>
  </si>
  <si>
    <t>RU4097.e100</t>
  </si>
  <si>
    <t>RU4098.e100</t>
  </si>
  <si>
    <t>RU4099.e100</t>
  </si>
  <si>
    <t>RU4100.e100</t>
  </si>
  <si>
    <t>RU4101.e100</t>
  </si>
  <si>
    <t>RU4102.e100</t>
  </si>
  <si>
    <t>RU4103.e100</t>
  </si>
  <si>
    <t>RU4104.e100</t>
  </si>
  <si>
    <t>RU4105.e100</t>
  </si>
  <si>
    <t>RU4106.e100</t>
  </si>
  <si>
    <t>RU4107.e100</t>
  </si>
  <si>
    <t>RU4109.e100</t>
  </si>
  <si>
    <t>RU4110.e100</t>
  </si>
  <si>
    <t>RU4111.e100</t>
  </si>
  <si>
    <t>RU4112.e100</t>
  </si>
  <si>
    <t>RU4113.e100</t>
  </si>
  <si>
    <t>RU4114.e100</t>
  </si>
  <si>
    <t>RU4115.e100</t>
  </si>
  <si>
    <t>RU4116.e100</t>
  </si>
  <si>
    <t>RU4117.e100</t>
  </si>
  <si>
    <t>RU4118.e100</t>
  </si>
  <si>
    <t>RU4119.e100</t>
  </si>
  <si>
    <t>RU412.e100</t>
  </si>
  <si>
    <t>RU4120.e100</t>
  </si>
  <si>
    <t>RU4121.e100</t>
  </si>
  <si>
    <t>RU4122.e100</t>
  </si>
  <si>
    <t>RU4123.e100</t>
  </si>
  <si>
    <t>RU4124.e100</t>
  </si>
  <si>
    <t>RU4125.e100</t>
  </si>
  <si>
    <t>RU4126.e100</t>
  </si>
  <si>
    <t>RU4127.e100</t>
  </si>
  <si>
    <t>RU4128.e100</t>
  </si>
  <si>
    <t>RU4129.e100</t>
  </si>
  <si>
    <t>RU4130.e100</t>
  </si>
  <si>
    <t>RU4131.e100</t>
  </si>
  <si>
    <t>RU4132.e100</t>
  </si>
  <si>
    <t>RU4133.e100</t>
  </si>
  <si>
    <t>RU4134.e100</t>
  </si>
  <si>
    <t>RU4135.e100</t>
  </si>
  <si>
    <t>RU4136.e100</t>
  </si>
  <si>
    <t>RU4137.e100</t>
  </si>
  <si>
    <t>RU4138.e100</t>
  </si>
  <si>
    <t>RU4139.e100</t>
  </si>
  <si>
    <t>RU4140.e100</t>
  </si>
  <si>
    <t>RU4141.e100</t>
  </si>
  <si>
    <t>RU4142.e100</t>
  </si>
  <si>
    <t>RU4143.e100</t>
  </si>
  <si>
    <t>RU4144.e100</t>
  </si>
  <si>
    <t>RU4145.e100</t>
  </si>
  <si>
    <t>RU4146.e100</t>
  </si>
  <si>
    <t>RU4147.e100</t>
  </si>
  <si>
    <t>RU4148.e100</t>
  </si>
  <si>
    <t>RU4149.e100</t>
  </si>
  <si>
    <t>RU415.e100</t>
  </si>
  <si>
    <t>RU4150.e100</t>
  </si>
  <si>
    <t>RU4151.e100</t>
  </si>
  <si>
    <t>RU4152.e100</t>
  </si>
  <si>
    <t>RU4154.e100</t>
  </si>
  <si>
    <t>RU4155.e100</t>
  </si>
  <si>
    <t>RU4156.e100</t>
  </si>
  <si>
    <t>RU4157.e100</t>
  </si>
  <si>
    <t>RU4158.e100</t>
  </si>
  <si>
    <t>RU4159.e100</t>
  </si>
  <si>
    <t>RU4160.e100</t>
  </si>
  <si>
    <t>RU4161.e100</t>
  </si>
  <si>
    <t>RU4162.e100</t>
  </si>
  <si>
    <t>RU4163.e100</t>
  </si>
  <si>
    <t>RU4164.e100</t>
  </si>
  <si>
    <t>RU4165.e100</t>
  </si>
  <si>
    <t>RU4166.e100</t>
  </si>
  <si>
    <t>RU4167.e100</t>
  </si>
  <si>
    <t>RU4168.e100</t>
  </si>
  <si>
    <t>RU4169.e100</t>
  </si>
  <si>
    <t>RU4170.e100</t>
  </si>
  <si>
    <t>RU4171.e100</t>
  </si>
  <si>
    <t>RU4172.e100</t>
  </si>
  <si>
    <t>RU4173.e100</t>
  </si>
  <si>
    <t>RU4174.e100</t>
  </si>
  <si>
    <t>RU4175.e100</t>
  </si>
  <si>
    <t>RU4176.e100</t>
  </si>
  <si>
    <t>RU4177.e100</t>
  </si>
  <si>
    <t>RU4178.e100</t>
  </si>
  <si>
    <t>RU4179.e100</t>
  </si>
  <si>
    <t>RU4180.e100</t>
  </si>
  <si>
    <t>RU4181.e100</t>
  </si>
  <si>
    <t>RU4182.e100</t>
  </si>
  <si>
    <t>RU4183.e100</t>
  </si>
  <si>
    <t>RU4184.e100</t>
  </si>
  <si>
    <t>RU4185.e100</t>
  </si>
  <si>
    <t>RU4186.e100</t>
  </si>
  <si>
    <t>RU4187.e100</t>
  </si>
  <si>
    <t>RU4188.e100</t>
  </si>
  <si>
    <t>RU4189.e100</t>
  </si>
  <si>
    <t>RU4190.e100</t>
  </si>
  <si>
    <t>RU4191.e100</t>
  </si>
  <si>
    <t>RU4192.e100</t>
  </si>
  <si>
    <t>RU4193.e100</t>
  </si>
  <si>
    <t>RU4194.e100</t>
  </si>
  <si>
    <t>RU4195.e100</t>
  </si>
  <si>
    <t>RU4196.e100</t>
  </si>
  <si>
    <t>RU4197.e100</t>
  </si>
  <si>
    <t>RU4198.e100</t>
  </si>
  <si>
    <t>RU4199.e100</t>
  </si>
  <si>
    <t>RU4200.e100</t>
  </si>
  <si>
    <t>RU4201.e100</t>
  </si>
  <si>
    <t>RU4202.e100</t>
  </si>
  <si>
    <t>RU4203.e100</t>
  </si>
  <si>
    <t>RU4204.e100</t>
  </si>
  <si>
    <t>RU4205.e100</t>
  </si>
  <si>
    <t>RU4206.e100</t>
  </si>
  <si>
    <t>RU4207.e100</t>
  </si>
  <si>
    <t>RU4209.e100</t>
  </si>
  <si>
    <t>RU421.e100</t>
  </si>
  <si>
    <t>RU4211.e100</t>
  </si>
  <si>
    <t>RU4214.e100</t>
  </si>
  <si>
    <t>RU4215.e100</t>
  </si>
  <si>
    <t>RU4216.e100</t>
  </si>
  <si>
    <t>RU4217.e100</t>
  </si>
  <si>
    <t>RU4218.e100</t>
  </si>
  <si>
    <t>RU4219.e100</t>
  </si>
  <si>
    <t>RU4220.e100</t>
  </si>
  <si>
    <t>RU4221.e100</t>
  </si>
  <si>
    <t>RU4222.e100</t>
  </si>
  <si>
    <t>RU4223.e100</t>
  </si>
  <si>
    <t>RU4224.e100</t>
  </si>
  <si>
    <t>RU4225.e100</t>
  </si>
  <si>
    <t>RU4226.e100</t>
  </si>
  <si>
    <t>RU4227.e100</t>
  </si>
  <si>
    <t>RU4228.e100</t>
  </si>
  <si>
    <t>RU4229.e100</t>
  </si>
  <si>
    <t>RU423.e100</t>
  </si>
  <si>
    <t>RU4230.e100</t>
  </si>
  <si>
    <t>RU4231.e100</t>
  </si>
  <si>
    <t>RU4232.e100</t>
  </si>
  <si>
    <t>RU4233.e100</t>
  </si>
  <si>
    <t>RU4234.e100</t>
  </si>
  <si>
    <t>RU4235.e100</t>
  </si>
  <si>
    <t>RU4236.e100</t>
  </si>
  <si>
    <t>RU4237.e100</t>
  </si>
  <si>
    <t>RU4238.e100</t>
  </si>
  <si>
    <t>RU4239.e100</t>
  </si>
  <si>
    <t>RU424.e100</t>
  </si>
  <si>
    <t>RU4240.e100</t>
  </si>
  <si>
    <t>RU4241.e100</t>
  </si>
  <si>
    <t>RU4242.e100</t>
  </si>
  <si>
    <t>RU4243.e100</t>
  </si>
  <si>
    <t>RU4244.e100</t>
  </si>
  <si>
    <t>RU4245.e100</t>
  </si>
  <si>
    <t>RU4246.e100</t>
  </si>
  <si>
    <t>RU4247.e100</t>
  </si>
  <si>
    <t>RU4248.e100</t>
  </si>
  <si>
    <t>RU4249.e100</t>
  </si>
  <si>
    <t>RU425.e100</t>
  </si>
  <si>
    <t>RU4250.e100</t>
  </si>
  <si>
    <t>RU4251.e100</t>
  </si>
  <si>
    <t>RU4252.e100</t>
  </si>
  <si>
    <t>RU4253.e100</t>
  </si>
  <si>
    <t>RU4254.e100</t>
  </si>
  <si>
    <t>RU4255.e100</t>
  </si>
  <si>
    <t>RU4256.e100</t>
  </si>
  <si>
    <t>RU4257.e100</t>
  </si>
  <si>
    <t>RU4258.e100</t>
  </si>
  <si>
    <t>RU4259.e100</t>
  </si>
  <si>
    <t>RU426.e100</t>
  </si>
  <si>
    <t>RU4260.e100</t>
  </si>
  <si>
    <t>RU4261.e100</t>
  </si>
  <si>
    <t>RU4263.e100</t>
  </si>
  <si>
    <t>RU4264.e100</t>
  </si>
  <si>
    <t>RU4265.e100</t>
  </si>
  <si>
    <t>RU4266.e100</t>
  </si>
  <si>
    <t>RU4267.e100</t>
  </si>
  <si>
    <t>RU4268.e100</t>
  </si>
  <si>
    <t>RU4269.e100</t>
  </si>
  <si>
    <t>RU427.e100</t>
  </si>
  <si>
    <t>RU4270.e100</t>
  </si>
  <si>
    <t>RU4271.e100</t>
  </si>
  <si>
    <t>RU4272.e100</t>
  </si>
  <si>
    <t>RU4273.e100</t>
  </si>
  <si>
    <t>RU4274.e100</t>
  </si>
  <si>
    <t>RU4275.e100</t>
  </si>
  <si>
    <t>RU4276.e100</t>
  </si>
  <si>
    <t>RU4277.e100</t>
  </si>
  <si>
    <t>RU4278.e100</t>
  </si>
  <si>
    <t>RU4279.e100</t>
  </si>
  <si>
    <t>RU4280.e100</t>
  </si>
  <si>
    <t>RU4281.e100</t>
  </si>
  <si>
    <t>RU4283.e100</t>
  </si>
  <si>
    <t>RU4284.e100</t>
  </si>
  <si>
    <t>RU4285.e100</t>
  </si>
  <si>
    <t>RU4286.e100</t>
  </si>
  <si>
    <t>RU4287.e100</t>
  </si>
  <si>
    <t>RU4288.e100</t>
  </si>
  <si>
    <t>RU4289.e100</t>
  </si>
  <si>
    <t>RU429.e100</t>
  </si>
  <si>
    <t>RU4291.e100</t>
  </si>
  <si>
    <t>RU4292.e100</t>
  </si>
  <si>
    <t>RU4293.e100</t>
  </si>
  <si>
    <t>RU4296.e100</t>
  </si>
  <si>
    <t>RU4297.e100</t>
  </si>
  <si>
    <t>RU4298.e100</t>
  </si>
  <si>
    <t>RU4299.e100</t>
  </si>
  <si>
    <t>RU430.e100</t>
  </si>
  <si>
    <t>RU4300.e100</t>
  </si>
  <si>
    <t>RU4302.e100</t>
  </si>
  <si>
    <t>RU4303.e100</t>
  </si>
  <si>
    <t>RU4305.e100</t>
  </si>
  <si>
    <t>RU4306.e100</t>
  </si>
  <si>
    <t>RU4307.e100</t>
  </si>
  <si>
    <t>RU4308.e100</t>
  </si>
  <si>
    <t>RU4309.e100</t>
  </si>
  <si>
    <t>RU4310.e100</t>
  </si>
  <si>
    <t>RU4311.e100</t>
  </si>
  <si>
    <t>RU4312.e100</t>
  </si>
  <si>
    <t>RU4313.e100</t>
  </si>
  <si>
    <t>RU4314.e100</t>
  </si>
  <si>
    <t>RU4315.e100</t>
  </si>
  <si>
    <t>RU4316.e100</t>
  </si>
  <si>
    <t>RU4318.e100</t>
  </si>
  <si>
    <t>RU432.e100</t>
  </si>
  <si>
    <t>RU4320.e100</t>
  </si>
  <si>
    <t>RU4321.e100</t>
  </si>
  <si>
    <t>RU4322.e100</t>
  </si>
  <si>
    <t>RU4325.e100</t>
  </si>
  <si>
    <t>RU4326.e100</t>
  </si>
  <si>
    <t>RU4327.e100</t>
  </si>
  <si>
    <t>RU4328.e100</t>
  </si>
  <si>
    <t>RU4329.e100</t>
  </si>
  <si>
    <t>RU433.e100</t>
  </si>
  <si>
    <t>RU4330.e100</t>
  </si>
  <si>
    <t>RU4332.e100</t>
  </si>
  <si>
    <t>RU4333.e100</t>
  </si>
  <si>
    <t>RU4334.e100</t>
  </si>
  <si>
    <t>RU4335.e100</t>
  </si>
  <si>
    <t>RU4336.e100</t>
  </si>
  <si>
    <t>RU4337.e100</t>
  </si>
  <si>
    <t>RU4338.e100</t>
  </si>
  <si>
    <t>RU4339.e100</t>
  </si>
  <si>
    <t>RU4340.e100</t>
  </si>
  <si>
    <t>RU4341.e100</t>
  </si>
  <si>
    <t>RU4342.e100</t>
  </si>
  <si>
    <t>RU4343.e100</t>
  </si>
  <si>
    <t>RU4344.e100</t>
  </si>
  <si>
    <t>RU4345.e100</t>
  </si>
  <si>
    <t>RU4346.e100</t>
  </si>
  <si>
    <t>RU4348.e100</t>
  </si>
  <si>
    <t>RU4349.e100</t>
  </si>
  <si>
    <t>RU435.e100</t>
  </si>
  <si>
    <t>RU4350.e100</t>
  </si>
  <si>
    <t>RU4351.e100</t>
  </si>
  <si>
    <t>RU4352.e100</t>
  </si>
  <si>
    <t>RU4353.e100</t>
  </si>
  <si>
    <t>RU4354.e100</t>
  </si>
  <si>
    <t>RU4355.e100</t>
  </si>
  <si>
    <t>RU4356.e100</t>
  </si>
  <si>
    <t>RU4357.e100</t>
  </si>
  <si>
    <t>RU4358.e100</t>
  </si>
  <si>
    <t>RU4359.e100</t>
  </si>
  <si>
    <t>RU4360.e100</t>
  </si>
  <si>
    <t>RU4361.e100</t>
  </si>
  <si>
    <t>RU4362.e100</t>
  </si>
  <si>
    <t>RU4363.e100</t>
  </si>
  <si>
    <t>RU4364.e100</t>
  </si>
  <si>
    <t>RU4366.e100</t>
  </si>
  <si>
    <t>RU4367.e100</t>
  </si>
  <si>
    <t>RU4368.e100</t>
  </si>
  <si>
    <t>RU4369.e100</t>
  </si>
  <si>
    <t>RU437.e100</t>
  </si>
  <si>
    <t>RU4370.e100</t>
  </si>
  <si>
    <t>RU4371.e100</t>
  </si>
  <si>
    <t>RU4372.e100</t>
  </si>
  <si>
    <t>RU4373.e100</t>
  </si>
  <si>
    <t>RU4374.e100</t>
  </si>
  <si>
    <t>RU4375.e100</t>
  </si>
  <si>
    <t>RU4376.e100</t>
  </si>
  <si>
    <t>RU4378.e100</t>
  </si>
  <si>
    <t>RU4379.e100</t>
  </si>
  <si>
    <t>RU438.e100</t>
  </si>
  <si>
    <t>RU4380.e100</t>
  </si>
  <si>
    <t>RU4381.e100</t>
  </si>
  <si>
    <t>RU4382.e100</t>
  </si>
  <si>
    <t>RU4384.e100</t>
  </si>
  <si>
    <t>RU4385.e100</t>
  </si>
  <si>
    <t>RU4386.e100</t>
  </si>
  <si>
    <t>RU4387.e100</t>
  </si>
  <si>
    <t>RU4388.e100</t>
  </si>
  <si>
    <t>RU4389.e100</t>
  </si>
  <si>
    <t>RU439.e100</t>
  </si>
  <si>
    <t>RU4390.e100</t>
  </si>
  <si>
    <t>RU4391.e100</t>
  </si>
  <si>
    <t>RU4392.e100</t>
  </si>
  <si>
    <t>RU4393.e100</t>
  </si>
  <si>
    <t>RU4394.e100</t>
  </si>
  <si>
    <t>RU4395.e100</t>
  </si>
  <si>
    <t>RU4396.e100</t>
  </si>
  <si>
    <t>RU4397.e100</t>
  </si>
  <si>
    <t>RU4398.e100</t>
  </si>
  <si>
    <t>RU4399.e100</t>
  </si>
  <si>
    <t>RU440.e100</t>
  </si>
  <si>
    <t>RU4400.e100</t>
  </si>
  <si>
    <t>RU4401.e100</t>
  </si>
  <si>
    <t>RU4402.e100</t>
  </si>
  <si>
    <t>RU4403.e100</t>
  </si>
  <si>
    <t>RU4404.e100</t>
  </si>
  <si>
    <t>RU4405.e100</t>
  </si>
  <si>
    <t>RU4406.e100</t>
  </si>
  <si>
    <t>RU4407.e100</t>
  </si>
  <si>
    <t>RU4408.e100</t>
  </si>
  <si>
    <t>RU4409.e100</t>
  </si>
  <si>
    <t>RU441.e100</t>
  </si>
  <si>
    <t>RU4410.e100</t>
  </si>
  <si>
    <t>RU4411.e100</t>
  </si>
  <si>
    <t>RU4413.e100</t>
  </si>
  <si>
    <t>RU4414.e100</t>
  </si>
  <si>
    <t>RU4415.e100</t>
  </si>
  <si>
    <t>RU4416.e100</t>
  </si>
  <si>
    <t>RU4417.e100</t>
  </si>
  <si>
    <t>RU4418.e100</t>
  </si>
  <si>
    <t>RU4419.e100</t>
  </si>
  <si>
    <t>RU442.e100</t>
  </si>
  <si>
    <t>RU4420.e100</t>
  </si>
  <si>
    <t>RU4421.e100</t>
  </si>
  <si>
    <t>RU4422.e100</t>
  </si>
  <si>
    <t>RU4423.e100</t>
  </si>
  <si>
    <t>RU4424.e100</t>
  </si>
  <si>
    <t>RU4425.e100</t>
  </si>
  <si>
    <t>RU4426.e100</t>
  </si>
  <si>
    <t>RU4427.e100</t>
  </si>
  <si>
    <t>RU4428.e100</t>
  </si>
  <si>
    <t>RU4429.e100</t>
  </si>
  <si>
    <t>RU443.e100</t>
  </si>
  <si>
    <t>RU4430.e100</t>
  </si>
  <si>
    <t>RU4431.e100</t>
  </si>
  <si>
    <t>RU4432.e100</t>
  </si>
  <si>
    <t>RU4433.e100</t>
  </si>
  <si>
    <t>RU4434.e100</t>
  </si>
  <si>
    <t>RU4435.e100</t>
  </si>
  <si>
    <t>RU4436.e100</t>
  </si>
  <si>
    <t>RU4437.e100</t>
  </si>
  <si>
    <t>RU4438.e100</t>
  </si>
  <si>
    <t>RU4439.e100</t>
  </si>
  <si>
    <t>RU444.e100</t>
  </si>
  <si>
    <t>RU4440.e100</t>
  </si>
  <si>
    <t>RU4441.e100</t>
  </si>
  <si>
    <t>RU4442.e100</t>
  </si>
  <si>
    <t>RU4443.e100</t>
  </si>
  <si>
    <t>RU4444.e100</t>
  </si>
  <si>
    <t>RU4445.e100</t>
  </si>
  <si>
    <t>RU4446.e100</t>
  </si>
  <si>
    <t>RU4447.e100</t>
  </si>
  <si>
    <t>RU4448.e100</t>
  </si>
  <si>
    <t>RU4449.e100</t>
  </si>
  <si>
    <t>RU445.e100</t>
  </si>
  <si>
    <t>RU4450.e100</t>
  </si>
  <si>
    <t>RU4451.e100</t>
  </si>
  <si>
    <t>RU4452.e100</t>
  </si>
  <si>
    <t>RU4453.e100</t>
  </si>
  <si>
    <t>RU4454.e100</t>
  </si>
  <si>
    <t>RU4455.e100</t>
  </si>
  <si>
    <t>RU4456.e100</t>
  </si>
  <si>
    <t>RU4457.e100</t>
  </si>
  <si>
    <t>RU4458.e100</t>
  </si>
  <si>
    <t>RU4459.e100</t>
  </si>
  <si>
    <t>RU446.e100</t>
  </si>
  <si>
    <t>RU4460.e100</t>
  </si>
  <si>
    <t>RU4461.e100</t>
  </si>
  <si>
    <t>RU4462.e100</t>
  </si>
  <si>
    <t>RU4463.e100</t>
  </si>
  <si>
    <t>RU4464.e100</t>
  </si>
  <si>
    <t>RU4465.e100</t>
  </si>
  <si>
    <t>RU4466.e100</t>
  </si>
  <si>
    <t>RU4468.e100</t>
  </si>
  <si>
    <t>RU447.e100</t>
  </si>
  <si>
    <t>RU4470.e100</t>
  </si>
  <si>
    <t>RU4471.e100</t>
  </si>
  <si>
    <t>RU4472.e100</t>
  </si>
  <si>
    <t>RU4473.e100</t>
  </si>
  <si>
    <t>RU4474.e100</t>
  </si>
  <si>
    <t>RU4475.e100</t>
  </si>
  <si>
    <t>RU4476.e100</t>
  </si>
  <si>
    <t>RU4477.e100</t>
  </si>
  <si>
    <t>RU4478.e100</t>
  </si>
  <si>
    <t>RU4479.e100</t>
  </si>
  <si>
    <t>RU448.e100</t>
  </si>
  <si>
    <t>RU4480.e100</t>
  </si>
  <si>
    <t>RU4481.e100</t>
  </si>
  <si>
    <t>RU4482.e100</t>
  </si>
  <si>
    <t>RU4483.e100</t>
  </si>
  <si>
    <t>RU4484.e100</t>
  </si>
  <si>
    <t>RU4485.e100</t>
  </si>
  <si>
    <t>RU4486.e100</t>
  </si>
  <si>
    <t>RU4487.e100</t>
  </si>
  <si>
    <t>RU4488.e100</t>
  </si>
  <si>
    <t>RU4489.e100</t>
  </si>
  <si>
    <t>RU449.e100</t>
  </si>
  <si>
    <t>RU4490.e100</t>
  </si>
  <si>
    <t>RU4491.e100</t>
  </si>
  <si>
    <t>RU4492.e100</t>
  </si>
  <si>
    <t>RU4493.e100</t>
  </si>
  <si>
    <t>RU4494.e100</t>
  </si>
  <si>
    <t>RU4495.e100</t>
  </si>
  <si>
    <t>RU4496.e100</t>
  </si>
  <si>
    <t>RU4497.e100</t>
  </si>
  <si>
    <t>RU4498.e100</t>
  </si>
  <si>
    <t>RU4499.e100</t>
  </si>
  <si>
    <t>RU450.e100</t>
  </si>
  <si>
    <t>RU4500.e100</t>
  </si>
  <si>
    <t>RU4501.e100</t>
  </si>
  <si>
    <t>RU4502.e100</t>
  </si>
  <si>
    <t>RU4503.e100</t>
  </si>
  <si>
    <t>RU4504.e100</t>
  </si>
  <si>
    <t>RU4505.e100</t>
  </si>
  <si>
    <t>RU4506.e100</t>
  </si>
  <si>
    <t>RU4507.e100</t>
  </si>
  <si>
    <t>RU4508.e100</t>
  </si>
  <si>
    <t>RU4509.e100</t>
  </si>
  <si>
    <t>RU451.e100</t>
  </si>
  <si>
    <t>RU4510.e100</t>
  </si>
  <si>
    <t>RU4511.e100</t>
  </si>
  <si>
    <t>RU4512.e100</t>
  </si>
  <si>
    <t>RU4513.e100</t>
  </si>
  <si>
    <t>RU4514.e100</t>
  </si>
  <si>
    <t>RU4515.e100</t>
  </si>
  <si>
    <t>RU4516.e100</t>
  </si>
  <si>
    <t>RU4517.e100</t>
  </si>
  <si>
    <t>RU4518.e100</t>
  </si>
  <si>
    <t>RU4519.e100</t>
  </si>
  <si>
    <t>RU452.e100</t>
  </si>
  <si>
    <t>RU4520.e100</t>
  </si>
  <si>
    <t>RU4521.e100</t>
  </si>
  <si>
    <t>RU4522.e100</t>
  </si>
  <si>
    <t>RU4523.e100</t>
  </si>
  <si>
    <t>RU4524.e100</t>
  </si>
  <si>
    <t>RU4525.e100</t>
  </si>
  <si>
    <t>RU4526.e100</t>
  </si>
  <si>
    <t>RU4527.e100</t>
  </si>
  <si>
    <t>RU4528.e100</t>
  </si>
  <si>
    <t>RU4529.e100</t>
  </si>
  <si>
    <t>RU453.e100</t>
  </si>
  <si>
    <t>RU4530.e100</t>
  </si>
  <si>
    <t>RU4531.e100</t>
  </si>
  <si>
    <t>RU4532.e100</t>
  </si>
  <si>
    <t>RU4533.e100</t>
  </si>
  <si>
    <t>RU4534.e100</t>
  </si>
  <si>
    <t>RU4535.e100</t>
  </si>
  <si>
    <t>RU4536.e100</t>
  </si>
  <si>
    <t>RU4537.e100</t>
  </si>
  <si>
    <t>RU4538.e100</t>
  </si>
  <si>
    <t>RU4539.e100</t>
  </si>
  <si>
    <t>RU454.e100</t>
  </si>
  <si>
    <t>RU4540.e100</t>
  </si>
  <si>
    <t>RU4541.e100</t>
  </si>
  <si>
    <t>RU4542.e100</t>
  </si>
  <si>
    <t>RU4543.e100</t>
  </si>
  <si>
    <t>RU4544.e100</t>
  </si>
  <si>
    <t>RU4545.e100</t>
  </si>
  <si>
    <t>RU4546.e100</t>
  </si>
  <si>
    <t>RU4547.e100</t>
  </si>
  <si>
    <t>RU4548.e100</t>
  </si>
  <si>
    <t>RU4549.e100</t>
  </si>
  <si>
    <t>RU455.e100</t>
  </si>
  <si>
    <t>RU4550.e100</t>
  </si>
  <si>
    <t>RU4551.e100</t>
  </si>
  <si>
    <t>RU4552.e100</t>
  </si>
  <si>
    <t>RU4553.e100</t>
  </si>
  <si>
    <t>RU4554.e100</t>
  </si>
  <si>
    <t>RU4555.e100</t>
  </si>
  <si>
    <t>RU4556.e100</t>
  </si>
  <si>
    <t>RU4557.e100</t>
  </si>
  <si>
    <t>RU4558.e100</t>
  </si>
  <si>
    <t>RU4559.e100</t>
  </si>
  <si>
    <t>RU4560.e100</t>
  </si>
  <si>
    <t>RU4561.e100</t>
  </si>
  <si>
    <t>RU4562.e100</t>
  </si>
  <si>
    <t>RU4563.e100</t>
  </si>
  <si>
    <t>RU4564.e100</t>
  </si>
  <si>
    <t>RU4565.e100</t>
  </si>
  <si>
    <t>RU4566.e100</t>
  </si>
  <si>
    <t>RU4567.e100</t>
  </si>
  <si>
    <t>RU4568.e100</t>
  </si>
  <si>
    <t>RU4569.e100</t>
  </si>
  <si>
    <t>RU457.e100</t>
  </si>
  <si>
    <t>RU4570.e100</t>
  </si>
  <si>
    <t>RU4571.e100</t>
  </si>
  <si>
    <t>RU4572.e100</t>
  </si>
  <si>
    <t>RU4574.e100</t>
  </si>
  <si>
    <t>RU4575.e100</t>
  </si>
  <si>
    <t>RU4576.e100</t>
  </si>
  <si>
    <t>RU4577.e100</t>
  </si>
  <si>
    <t>RU4578.e100</t>
  </si>
  <si>
    <t>RU4579.e100</t>
  </si>
  <si>
    <t>RU458.e100</t>
  </si>
  <si>
    <t>RU4580.e100</t>
  </si>
  <si>
    <t>RU4581.e100</t>
  </si>
  <si>
    <t>RU4582.e100</t>
  </si>
  <si>
    <t>RU4583.e100</t>
  </si>
  <si>
    <t>RU4584.e100</t>
  </si>
  <si>
    <t>RU4585.e100</t>
  </si>
  <si>
    <t>RU4586.e100</t>
  </si>
  <si>
    <t>RU4587.e100</t>
  </si>
  <si>
    <t>RU4588.e100</t>
  </si>
  <si>
    <t>RU4589.e100</t>
  </si>
  <si>
    <t>RU459.e100</t>
  </si>
  <si>
    <t>RU4590.e100</t>
  </si>
  <si>
    <t>RU4591.e100</t>
  </si>
  <si>
    <t>RU4593.e100</t>
  </si>
  <si>
    <t>RU4594.e100</t>
  </si>
  <si>
    <t>RU4595.e100</t>
  </si>
  <si>
    <t>RU4596.e100</t>
  </si>
  <si>
    <t>RU4597.e100</t>
  </si>
  <si>
    <t>RU4598.e100</t>
  </si>
  <si>
    <t>RU4599.e100</t>
  </si>
  <si>
    <t>RU460.e100</t>
  </si>
  <si>
    <t>RU4600.e100</t>
  </si>
  <si>
    <t>RU4601.e100</t>
  </si>
  <si>
    <t>RU4602.e100</t>
  </si>
  <si>
    <t>RU4603.e100</t>
  </si>
  <si>
    <t>RU4604.e100</t>
  </si>
  <si>
    <t>RU4605.e100</t>
  </si>
  <si>
    <t>RU4606.e100</t>
  </si>
  <si>
    <t>RU4607.e100</t>
  </si>
  <si>
    <t>RU4608.e100</t>
  </si>
  <si>
    <t>RU4609.e100</t>
  </si>
  <si>
    <t>RU461.e100</t>
  </si>
  <si>
    <t>RU4610.e100</t>
  </si>
  <si>
    <t>RU4611.e100</t>
  </si>
  <si>
    <t>RU4612.e100</t>
  </si>
  <si>
    <t>RU4613.e100</t>
  </si>
  <si>
    <t>RU4614.e100</t>
  </si>
  <si>
    <t>RU4615.e100</t>
  </si>
  <si>
    <t>RU4616.e100</t>
  </si>
  <si>
    <t>RU4617.e100</t>
  </si>
  <si>
    <t>RU4618.e100</t>
  </si>
  <si>
    <t>RU4619.e100</t>
  </si>
  <si>
    <t>RU462.e100</t>
  </si>
  <si>
    <t>RU4620.e100</t>
  </si>
  <si>
    <t>RU4621.e100</t>
  </si>
  <si>
    <t>RU4622.e100</t>
  </si>
  <si>
    <t>RU4624.e100</t>
  </si>
  <si>
    <t>RU4625.e100</t>
  </si>
  <si>
    <t>RU4626.e100</t>
  </si>
  <si>
    <t>RU4627.e100</t>
  </si>
  <si>
    <t>RU4628.e100</t>
  </si>
  <si>
    <t>RU4629.e100</t>
  </si>
  <si>
    <t>RU463.e100</t>
  </si>
  <si>
    <t>RU4630.e100</t>
  </si>
  <si>
    <t>RU4631.e100</t>
  </si>
  <si>
    <t>RU4632.e100</t>
  </si>
  <si>
    <t>RU4633.e100</t>
  </si>
  <si>
    <t>RU4634.e100</t>
  </si>
  <si>
    <t>RU4635.e100</t>
  </si>
  <si>
    <t>RU4636.e100</t>
  </si>
  <si>
    <t>RU4637.e100</t>
  </si>
  <si>
    <t>RU4638.e100</t>
  </si>
  <si>
    <t>RU4639.e100</t>
  </si>
  <si>
    <t>RU4640.e100</t>
  </si>
  <si>
    <t>RU4641.e100</t>
  </si>
  <si>
    <t>RU4642.e100</t>
  </si>
  <si>
    <t>RU4643.e100</t>
  </si>
  <si>
    <t>RU4644.e100</t>
  </si>
  <si>
    <t>RU4645.e100</t>
  </si>
  <si>
    <t>RU4646.e100</t>
  </si>
  <si>
    <t>RU4647.e100</t>
  </si>
  <si>
    <t>RU4648.e100</t>
  </si>
  <si>
    <t>RU4649.e100</t>
  </si>
  <si>
    <t>RU465.e100</t>
  </si>
  <si>
    <t>RU4650.e100</t>
  </si>
  <si>
    <t>RU4651.e100</t>
  </si>
  <si>
    <t>RU4652.e100</t>
  </si>
  <si>
    <t>RU4653.e100</t>
  </si>
  <si>
    <t>RU4654.e100</t>
  </si>
  <si>
    <t>RU4655.e100</t>
  </si>
  <si>
    <t>RU4656.e100</t>
  </si>
  <si>
    <t>RU4657.e100</t>
  </si>
  <si>
    <t>RU4658.e100</t>
  </si>
  <si>
    <t>RU4659.e100</t>
  </si>
  <si>
    <t>RU466.e100</t>
  </si>
  <si>
    <t>RU4661.e100</t>
  </si>
  <si>
    <t>RU4662.e100</t>
  </si>
  <si>
    <t>RU4663.e100</t>
  </si>
  <si>
    <t>RU4664.e100</t>
  </si>
  <si>
    <t>RU4665.e100</t>
  </si>
  <si>
    <t>RU4666.e100</t>
  </si>
  <si>
    <t>RU4667.e100</t>
  </si>
  <si>
    <t>RU4668.e100</t>
  </si>
  <si>
    <t>RU4669.e100</t>
  </si>
  <si>
    <t>RU467.e100</t>
  </si>
  <si>
    <t>RU4670.e100</t>
  </si>
  <si>
    <t>RU4671.e100</t>
  </si>
  <si>
    <t>RU4672.e100</t>
  </si>
  <si>
    <t>RU4673.e100</t>
  </si>
  <si>
    <t>RU4674.e100</t>
  </si>
  <si>
    <t>RU4675.e100</t>
  </si>
  <si>
    <t>RU4676.e100</t>
  </si>
  <si>
    <t>RU4677.e100</t>
  </si>
  <si>
    <t>RU4678.e100</t>
  </si>
  <si>
    <t>RU4679.e100</t>
  </si>
  <si>
    <t>RU468.e100</t>
  </si>
  <si>
    <t>RU4680.e100</t>
  </si>
  <si>
    <t>RU4681.e100</t>
  </si>
  <si>
    <t>RU4682.e100</t>
  </si>
  <si>
    <t>RU4683.e100</t>
  </si>
  <si>
    <t>RU4684.e100</t>
  </si>
  <si>
    <t>RU4685.e100</t>
  </si>
  <si>
    <t>RU4686.e100</t>
  </si>
  <si>
    <t>RU4687.e100</t>
  </si>
  <si>
    <t>RU4688.e100</t>
  </si>
  <si>
    <t>RU4689.e100</t>
  </si>
  <si>
    <t>RU469.e100</t>
  </si>
  <si>
    <t>RU4690.e100</t>
  </si>
  <si>
    <t>RU4691.e100</t>
  </si>
  <si>
    <t>RU4693.e100</t>
  </si>
  <si>
    <t>RU4694.e100</t>
  </si>
  <si>
    <t>RU4695.e100</t>
  </si>
  <si>
    <t>RU4696.e100</t>
  </si>
  <si>
    <t>RU4697.e100</t>
  </si>
  <si>
    <t>RU4698.e100</t>
  </si>
  <si>
    <t>RU4699.e100</t>
  </si>
  <si>
    <t>RU470.e100</t>
  </si>
  <si>
    <t>RU4700.e100</t>
  </si>
  <si>
    <t>RU4701.e100</t>
  </si>
  <si>
    <t>RU4702.e100</t>
  </si>
  <si>
    <t>RU4703.e100</t>
  </si>
  <si>
    <t>RU4704.e100</t>
  </si>
  <si>
    <t>RU4705.e100</t>
  </si>
  <si>
    <t>RU4706.e100</t>
  </si>
  <si>
    <t>RU4707.e100</t>
  </si>
  <si>
    <t>RU4708.e100</t>
  </si>
  <si>
    <t>RU4709.e100</t>
  </si>
  <si>
    <t>RU4710.e100</t>
  </si>
  <si>
    <t>RU4711.e100</t>
  </si>
  <si>
    <t>RU4712.e100</t>
  </si>
  <si>
    <t>RU4713.e100</t>
  </si>
  <si>
    <t>RU4714.e100</t>
  </si>
  <si>
    <t>RU4715.e100</t>
  </si>
  <si>
    <t>RU4716.e100</t>
  </si>
  <si>
    <t>RU4717.e100</t>
  </si>
  <si>
    <t>RU4718.e100</t>
  </si>
  <si>
    <t>RU4719.e100</t>
  </si>
  <si>
    <t>RU4720.e100</t>
  </si>
  <si>
    <t>RU4721.e100</t>
  </si>
  <si>
    <t>RU4722.e100</t>
  </si>
  <si>
    <t>RU4723.e100</t>
  </si>
  <si>
    <t>RU4724.e100</t>
  </si>
  <si>
    <t>RU4725.e100</t>
  </si>
  <si>
    <t>RU4726.e100</t>
  </si>
  <si>
    <t>RU4727.e100</t>
  </si>
  <si>
    <t>RU4728.e100</t>
  </si>
  <si>
    <t>RU4729.e100</t>
  </si>
  <si>
    <t>RU4730.e100</t>
  </si>
  <si>
    <t>RU4731.e100</t>
  </si>
  <si>
    <t>RU4732.e100</t>
  </si>
  <si>
    <t>RU4733.e100</t>
  </si>
  <si>
    <t>RU4734.e100</t>
  </si>
  <si>
    <t>RU4735.e100</t>
  </si>
  <si>
    <t>RU4736.e100</t>
  </si>
  <si>
    <t>RU4737.e100</t>
  </si>
  <si>
    <t>RU4738.e100</t>
  </si>
  <si>
    <t>RU4739.e100</t>
  </si>
  <si>
    <t>RU4740.e100</t>
  </si>
  <si>
    <t>RU4741.e100</t>
  </si>
  <si>
    <t>RU4742.e100</t>
  </si>
  <si>
    <t>RU4743.e100</t>
  </si>
  <si>
    <t>RU4744.e100</t>
  </si>
  <si>
    <t>RU4745.e100</t>
  </si>
  <si>
    <t>RU4746.e100</t>
  </si>
  <si>
    <t>RU4747.e100</t>
  </si>
  <si>
    <t>RU4748.e100</t>
  </si>
  <si>
    <t>RU4749.e100</t>
  </si>
  <si>
    <t>RU4750.e100</t>
  </si>
  <si>
    <t>RU4751.e100</t>
  </si>
  <si>
    <t>RU4752.e100</t>
  </si>
  <si>
    <t>RU4753.e100</t>
  </si>
  <si>
    <t>RU4754.e100</t>
  </si>
  <si>
    <t>RU4755.e100</t>
  </si>
  <si>
    <t>RU4756.e100</t>
  </si>
  <si>
    <t>RU4757.e100</t>
  </si>
  <si>
    <t>RU4758.e100</t>
  </si>
  <si>
    <t>RU4759.e100</t>
  </si>
  <si>
    <t>RU4760.e100</t>
  </si>
  <si>
    <t>RU4761.e100</t>
  </si>
  <si>
    <t>RU4762.e100</t>
  </si>
  <si>
    <t>RU4763.e100</t>
  </si>
  <si>
    <t>RU4764.e100</t>
  </si>
  <si>
    <t>RU4765.e100</t>
  </si>
  <si>
    <t>RU4766.e100</t>
  </si>
  <si>
    <t>RU4767.e100</t>
  </si>
  <si>
    <t>RU4768.e100</t>
  </si>
  <si>
    <t>RU4769.e100</t>
  </si>
  <si>
    <t>RU4770.e100</t>
  </si>
  <si>
    <t>RU4771.e100</t>
  </si>
  <si>
    <t>RU4772.e100</t>
  </si>
  <si>
    <t>RU4773.e100</t>
  </si>
  <si>
    <t>RU4774.e100</t>
  </si>
  <si>
    <t>RU4775.e100</t>
  </si>
  <si>
    <t>RU4776.e100</t>
  </si>
  <si>
    <t>RU4777.e100</t>
  </si>
  <si>
    <t>RU4778.e100</t>
  </si>
  <si>
    <t>RU4779.e100</t>
  </si>
  <si>
    <t>RU4780.e100</t>
  </si>
  <si>
    <t>RU4781.e100</t>
  </si>
  <si>
    <t>RU4782.e100</t>
  </si>
  <si>
    <t>RU4783.e100</t>
  </si>
  <si>
    <t>RU4784.e100</t>
  </si>
  <si>
    <t>RU4785.e100</t>
  </si>
  <si>
    <t>RU4786.e100</t>
  </si>
  <si>
    <t>RU4787.e100</t>
  </si>
  <si>
    <t>RU4788.e100</t>
  </si>
  <si>
    <t>RU4789.e100</t>
  </si>
  <si>
    <t>RU4790.e100</t>
  </si>
  <si>
    <t>RU4791.e100</t>
  </si>
  <si>
    <t>RU4792.e100</t>
  </si>
  <si>
    <t>RU4793.e100</t>
  </si>
  <si>
    <t>RU4794.e100</t>
  </si>
  <si>
    <t>RU4795.e100</t>
  </si>
  <si>
    <t>RU4796.e100</t>
  </si>
  <si>
    <t>RU4797.e100</t>
  </si>
  <si>
    <t>RU4798.e100</t>
  </si>
  <si>
    <t>RU4799.e100</t>
  </si>
  <si>
    <t>RU4800.e100</t>
  </si>
  <si>
    <t>RU4801.e100</t>
  </si>
  <si>
    <t>RU4802.e100</t>
  </si>
  <si>
    <t>RU4803.e100</t>
  </si>
  <si>
    <t>RU4804.e100</t>
  </si>
  <si>
    <t>RU4805.e100</t>
  </si>
  <si>
    <t>RU4806.e100</t>
  </si>
  <si>
    <t>RU4807.e100</t>
  </si>
  <si>
    <t>RU4808.e100</t>
  </si>
  <si>
    <t>RU4809.e100</t>
  </si>
  <si>
    <t>RU4811.e100</t>
  </si>
  <si>
    <t>RU4812.e100</t>
  </si>
  <si>
    <t>RU4813.e100</t>
  </si>
  <si>
    <t>RU4814.e100</t>
  </si>
  <si>
    <t>RU4815.e100</t>
  </si>
  <si>
    <t>RU4816.e100</t>
  </si>
  <si>
    <t>RU4818.e100</t>
  </si>
  <si>
    <t>RU4819.e100</t>
  </si>
  <si>
    <t>RU4820.e100</t>
  </si>
  <si>
    <t>RU4822.e100</t>
  </si>
  <si>
    <t>RU4823.e100</t>
  </si>
  <si>
    <t>RU4824.e100</t>
  </si>
  <si>
    <t>RU4825.e100</t>
  </si>
  <si>
    <t>RU4826.e100</t>
  </si>
  <si>
    <t>RU4827.e100</t>
  </si>
  <si>
    <t>RU4828.e100</t>
  </si>
  <si>
    <t>RU4829.e100</t>
  </si>
  <si>
    <t>RU4830.e100</t>
  </si>
  <si>
    <t>RU4832.e100</t>
  </si>
  <si>
    <t>RU4833.e100</t>
  </si>
  <si>
    <t>RU4834.e100</t>
  </si>
  <si>
    <t>RU4835.e100</t>
  </si>
  <si>
    <t>RU4836.e100</t>
  </si>
  <si>
    <t>RU4837.e100</t>
  </si>
  <si>
    <t>RU4838.e100</t>
  </si>
  <si>
    <t>RU4839.e100</t>
  </si>
  <si>
    <t>RU4840.e100</t>
  </si>
  <si>
    <t>RU4841.e100</t>
  </si>
  <si>
    <t>RU4842.e100</t>
  </si>
  <si>
    <t>RU4843.e100</t>
  </si>
  <si>
    <t>RU4844.e100</t>
  </si>
  <si>
    <t>RU4845.e100</t>
  </si>
  <si>
    <t>RU4846.e100</t>
  </si>
  <si>
    <t>RU4847.e100</t>
  </si>
  <si>
    <t>RU4848.e100</t>
  </si>
  <si>
    <t>RU4849.e100</t>
  </si>
  <si>
    <t>RU4850.e100</t>
  </si>
  <si>
    <t>RU4852.e100</t>
  </si>
  <si>
    <t>RU4853.e100</t>
  </si>
  <si>
    <t>RU4854.e100</t>
  </si>
  <si>
    <t>RU4855.e100</t>
  </si>
  <si>
    <t>RU4856.e100</t>
  </si>
  <si>
    <t>RU4857.e100</t>
  </si>
  <si>
    <t>RU4858.e100</t>
  </si>
  <si>
    <t>RU4859.e100</t>
  </si>
  <si>
    <t>RU4860.e100</t>
  </si>
  <si>
    <t>RU4861.e100</t>
  </si>
  <si>
    <t>RU4862.e100</t>
  </si>
  <si>
    <t>RU4863.e100</t>
  </si>
  <si>
    <t>RU4864.e100</t>
  </si>
  <si>
    <t>RU4865.e100</t>
  </si>
  <si>
    <t>RU4866.e100</t>
  </si>
  <si>
    <t>RU4868.e100</t>
  </si>
  <si>
    <t>RU4869.e100</t>
  </si>
  <si>
    <t>RU487.e100</t>
  </si>
  <si>
    <t>RU4870.e100</t>
  </si>
  <si>
    <t>RU4871.e100</t>
  </si>
  <si>
    <t>RU4872.e100</t>
  </si>
  <si>
    <t>RU4873.e100</t>
  </si>
  <si>
    <t>RU4874.e100</t>
  </si>
  <si>
    <t>RU4875.e100</t>
  </si>
  <si>
    <t>RU4876.e100</t>
  </si>
  <si>
    <t>RU4877.e100</t>
  </si>
  <si>
    <t>RU4878.e100</t>
  </si>
  <si>
    <t>RU4879.e100</t>
  </si>
  <si>
    <t>RU488.e100</t>
  </si>
  <si>
    <t>RU4880.e100</t>
  </si>
  <si>
    <t>RU4881.e100</t>
  </si>
  <si>
    <t>RU4882.e100</t>
  </si>
  <si>
    <t>RU4883.e100</t>
  </si>
  <si>
    <t>RU4884.e100</t>
  </si>
  <si>
    <t>RU4885.e100</t>
  </si>
  <si>
    <t>RU4886.e100</t>
  </si>
  <si>
    <t>RU4887.e100</t>
  </si>
  <si>
    <t>RU4888.e100</t>
  </si>
  <si>
    <t>RU4889.e100</t>
  </si>
  <si>
    <t>RU489.e100</t>
  </si>
  <si>
    <t>RU4890.e100</t>
  </si>
  <si>
    <t>RU4891.e100</t>
  </si>
  <si>
    <t>RU4892.e100</t>
  </si>
  <si>
    <t>RU4893.e100</t>
  </si>
  <si>
    <t>RU4895.e100</t>
  </si>
  <si>
    <t>RU4896.e100</t>
  </si>
  <si>
    <t>RU4897.e100</t>
  </si>
  <si>
    <t>RU4898.e100</t>
  </si>
  <si>
    <t>RU4899.e100</t>
  </si>
  <si>
    <t>RU490.e100</t>
  </si>
  <si>
    <t>RU4900.e100</t>
  </si>
  <si>
    <t>RU4901.e100</t>
  </si>
  <si>
    <t>RU4902.e100</t>
  </si>
  <si>
    <t>RU4903.e100</t>
  </si>
  <si>
    <t>RU4904.e100</t>
  </si>
  <si>
    <t>RU4905.e100</t>
  </si>
  <si>
    <t>RU4906.e100</t>
  </si>
  <si>
    <t>RU4907.e100</t>
  </si>
  <si>
    <t>RU4908.e100</t>
  </si>
  <si>
    <t>RU491.e100</t>
  </si>
  <si>
    <t>RU4910.e100</t>
  </si>
  <si>
    <t>RU4911.e100</t>
  </si>
  <si>
    <t>RU4912.e100</t>
  </si>
  <si>
    <t>RU4913.e100</t>
  </si>
  <si>
    <t>RU4914.e100</t>
  </si>
  <si>
    <t>RU4916.e100</t>
  </si>
  <si>
    <t>RU4917.e100</t>
  </si>
  <si>
    <t>RU4918.e100</t>
  </si>
  <si>
    <t>RU4919.e100</t>
  </si>
  <si>
    <t>RU492.e100</t>
  </si>
  <si>
    <t>RU4920.e100</t>
  </si>
  <si>
    <t>RU4921.e100</t>
  </si>
  <si>
    <t>RU4922.e100</t>
  </si>
  <si>
    <t>RU4923.e100</t>
  </si>
  <si>
    <t>RU4924.e100</t>
  </si>
  <si>
    <t>RU4925.e100</t>
  </si>
  <si>
    <t>RU4926.e100</t>
  </si>
  <si>
    <t>RU4927.e100</t>
  </si>
  <si>
    <t>RU4928.e100</t>
  </si>
  <si>
    <t>RU4929.e100</t>
  </si>
  <si>
    <t>RU493.e100</t>
  </si>
  <si>
    <t>RU4930.e100</t>
  </si>
  <si>
    <t>RU4931.e100</t>
  </si>
  <si>
    <t>RU4932.e100</t>
  </si>
  <si>
    <t>RU4934.e100</t>
  </si>
  <si>
    <t>RU4935.e100</t>
  </si>
  <si>
    <t>RU4936.e100</t>
  </si>
  <si>
    <t>RU4938.e100</t>
  </si>
  <si>
    <t>RU4939.e100</t>
  </si>
  <si>
    <t>RU494.e100</t>
  </si>
  <si>
    <t>RU4940.e100</t>
  </si>
  <si>
    <t>RU4941.e100</t>
  </si>
  <si>
    <t>RU4942.e100</t>
  </si>
  <si>
    <t>RU4943.e100</t>
  </si>
  <si>
    <t>RU4944.e100</t>
  </si>
  <si>
    <t>RU4945.e100</t>
  </si>
  <si>
    <t>RU4946.e100</t>
  </si>
  <si>
    <t>RU4947.e100</t>
  </si>
  <si>
    <t>RU4948.e100</t>
  </si>
  <si>
    <t>RU4949.e100</t>
  </si>
  <si>
    <t>RU495.e100</t>
  </si>
  <si>
    <t>RU4950.e100</t>
  </si>
  <si>
    <t>RU4952.e100</t>
  </si>
  <si>
    <t>RU4954.e100</t>
  </si>
  <si>
    <t>RU4955.e100</t>
  </si>
  <si>
    <t>RU4956.e100</t>
  </si>
  <si>
    <t>RU4957.e100</t>
  </si>
  <si>
    <t>RU4958.e100</t>
  </si>
  <si>
    <t>RU4959.e100</t>
  </si>
  <si>
    <t>RU496.e100</t>
  </si>
  <si>
    <t>RU4960.e100</t>
  </si>
  <si>
    <t>RU4961.e100</t>
  </si>
  <si>
    <t>RU4962.e100</t>
  </si>
  <si>
    <t>RU4963.e100</t>
  </si>
  <si>
    <t>RU4964.e100</t>
  </si>
  <si>
    <t>RU4965.e100</t>
  </si>
  <si>
    <t>RU4966.e100</t>
  </si>
  <si>
    <t>RU4967.e100</t>
  </si>
  <si>
    <t>RU4968.e100</t>
  </si>
  <si>
    <t>RU4969.e100</t>
  </si>
  <si>
    <t>RU497.e100</t>
  </si>
  <si>
    <t>RU4970.e100</t>
  </si>
  <si>
    <t>RU4971.e100</t>
  </si>
  <si>
    <t>RU4972.e100</t>
  </si>
  <si>
    <t>RU4973.e100</t>
  </si>
  <si>
    <t>RU4974.e100</t>
  </si>
  <si>
    <t>RU4975.e100</t>
  </si>
  <si>
    <t>RU4976.e100</t>
  </si>
  <si>
    <t>RU4977.e100</t>
  </si>
  <si>
    <t>RU4978.e100</t>
  </si>
  <si>
    <t>RU4979.e100</t>
  </si>
  <si>
    <t>RU498.e100</t>
  </si>
  <si>
    <t>RU4980.e100</t>
  </si>
  <si>
    <t>RU4981.e100</t>
  </si>
  <si>
    <t>RU4982.e100</t>
  </si>
  <si>
    <t>RU4983.e100</t>
  </si>
  <si>
    <t>RU4984.e100</t>
  </si>
  <si>
    <t>RU4985.e100</t>
  </si>
  <si>
    <t>RU4986.e100</t>
  </si>
  <si>
    <t>RU4988.e100</t>
  </si>
  <si>
    <t>RU4989.e100</t>
  </si>
  <si>
    <t>RU499.e100</t>
  </si>
  <si>
    <t>RU4990.e100</t>
  </si>
  <si>
    <t>RU4991.e100</t>
  </si>
  <si>
    <t>RU4992.e100</t>
  </si>
  <si>
    <t>RU4993.e100</t>
  </si>
  <si>
    <t>RU4994.e100</t>
  </si>
  <si>
    <t>RU4995.e100</t>
  </si>
  <si>
    <t>RU4996.e100</t>
  </si>
  <si>
    <t>RU4997.e100</t>
  </si>
  <si>
    <t>RU4998.e100</t>
  </si>
  <si>
    <t>RU4999.e100</t>
  </si>
  <si>
    <t>RU500.e100</t>
  </si>
  <si>
    <t>RU5000.e100</t>
  </si>
  <si>
    <t>RU5001.e100</t>
  </si>
  <si>
    <t>RU5002.e100</t>
  </si>
  <si>
    <t>RU5003.e100</t>
  </si>
  <si>
    <t>RU5004.e100</t>
  </si>
  <si>
    <t>RU5006.e100</t>
  </si>
  <si>
    <t>RU5007.e100</t>
  </si>
  <si>
    <t>RU5008.e100</t>
  </si>
  <si>
    <t>RU5009.e100</t>
  </si>
  <si>
    <t>RU501.e100</t>
  </si>
  <si>
    <t>RU5010.e100</t>
  </si>
  <si>
    <t>RU5011.e100</t>
  </si>
  <si>
    <t>RU5012.e100</t>
  </si>
  <si>
    <t>RU5013.e100</t>
  </si>
  <si>
    <t>RU5014.e100</t>
  </si>
  <si>
    <t>RU5015.e100</t>
  </si>
  <si>
    <t>RU5016.e100</t>
  </si>
  <si>
    <t>RU5017.e100</t>
  </si>
  <si>
    <t>RU5018.e100</t>
  </si>
  <si>
    <t>RU5019.e100</t>
  </si>
  <si>
    <t>RU502.e100</t>
  </si>
  <si>
    <t>RU5020.e100</t>
  </si>
  <si>
    <t>RU5021.e100</t>
  </si>
  <si>
    <t>RU5022.e100</t>
  </si>
  <si>
    <t>RU5023.e100</t>
  </si>
  <si>
    <t>RU5024.e100</t>
  </si>
  <si>
    <t>RU5026.e100</t>
  </si>
  <si>
    <t>RU5028.e100</t>
  </si>
  <si>
    <t>RU5029.e100</t>
  </si>
  <si>
    <t>RU503.e100</t>
  </si>
  <si>
    <t>RU5030.e100</t>
  </si>
  <si>
    <t>RU5031.e100</t>
  </si>
  <si>
    <t>RU5032.e100</t>
  </si>
  <si>
    <t>RU5033.e100</t>
  </si>
  <si>
    <t>RU5034.e100</t>
  </si>
  <si>
    <t>RU5035.e100</t>
  </si>
  <si>
    <t>RU5036.e100</t>
  </si>
  <si>
    <t>RU5037.e100</t>
  </si>
  <si>
    <t>RU5038.e100</t>
  </si>
  <si>
    <t>RU5039.e100</t>
  </si>
  <si>
    <t>RU504.e100</t>
  </si>
  <si>
    <t>RU5040.e100</t>
  </si>
  <si>
    <t>RU5041.e100</t>
  </si>
  <si>
    <t>RU5042.e100</t>
  </si>
  <si>
    <t>RU5043.e100</t>
  </si>
  <si>
    <t>RU5044.e100</t>
  </si>
  <si>
    <t>RU5045.e100</t>
  </si>
  <si>
    <t>RU5046.e100</t>
  </si>
  <si>
    <t>RU5047.e100</t>
  </si>
  <si>
    <t>RU5048.e100</t>
  </si>
  <si>
    <t>RU5049.e100</t>
  </si>
  <si>
    <t>RU505.e100</t>
  </si>
  <si>
    <t>RU5050.e100</t>
  </si>
  <si>
    <t>RU5051.e100</t>
  </si>
  <si>
    <t>RU5053.e100</t>
  </si>
  <si>
    <t>RU5054.e100</t>
  </si>
  <si>
    <t>RU5055.e100</t>
  </si>
  <si>
    <t>RU5056.e100</t>
  </si>
  <si>
    <t>RU5057.e100</t>
  </si>
  <si>
    <t>RU5058.e100</t>
  </si>
  <si>
    <t>RU506.e100</t>
  </si>
  <si>
    <t>RU5060.e100</t>
  </si>
  <si>
    <t>RU5061.e100</t>
  </si>
  <si>
    <t>RU5062.e100</t>
  </si>
  <si>
    <t>RU5063.e100</t>
  </si>
  <si>
    <t>RU5064.e100</t>
  </si>
  <si>
    <t>RU5065.e100</t>
  </si>
  <si>
    <t>RU5066.e100</t>
  </si>
  <si>
    <t>RU5067.e100</t>
  </si>
  <si>
    <t>RU5068.e100</t>
  </si>
  <si>
    <t>RU5069.e100</t>
  </si>
  <si>
    <t>RU507.e100</t>
  </si>
  <si>
    <t>RU5070.e100</t>
  </si>
  <si>
    <t>RU5071.e100</t>
  </si>
  <si>
    <t>RU5072.e100</t>
  </si>
  <si>
    <t>RU5073.e100</t>
  </si>
  <si>
    <t>RU5074.e100</t>
  </si>
  <si>
    <t>RU5075.e100</t>
  </si>
  <si>
    <t>RU5076.e100</t>
  </si>
  <si>
    <t>RU5077.e100</t>
  </si>
  <si>
    <t>RU5078.e100</t>
  </si>
  <si>
    <t>RU5079.e100</t>
  </si>
  <si>
    <t>RU508.e100</t>
  </si>
  <si>
    <t>RU5080.e100</t>
  </si>
  <si>
    <t>RU5081.e100</t>
  </si>
  <si>
    <t>RU5082.e100</t>
  </si>
  <si>
    <t>RU5083.e100</t>
  </si>
  <si>
    <t>RU5084.e100</t>
  </si>
  <si>
    <t>RU5085.e100</t>
  </si>
  <si>
    <t>RU5086.e100</t>
  </si>
  <si>
    <t>RU5088.e100</t>
  </si>
  <si>
    <t>RU5089.e100</t>
  </si>
  <si>
    <t>RU509.e100</t>
  </si>
  <si>
    <t>RU5090.e100</t>
  </si>
  <si>
    <t>RU5091.e100</t>
  </si>
  <si>
    <t>RU5092.e100</t>
  </si>
  <si>
    <t>RU5093.e100</t>
  </si>
  <si>
    <t>RU5094.e100</t>
  </si>
  <si>
    <t>RU5095.e100</t>
  </si>
  <si>
    <t>RU5096.e100</t>
  </si>
  <si>
    <t>RU5097.e100</t>
  </si>
  <si>
    <t>RU5098.e100</t>
  </si>
  <si>
    <t>RU510.e100</t>
  </si>
  <si>
    <t>RU5100.e100</t>
  </si>
  <si>
    <t>RU5101.e100</t>
  </si>
  <si>
    <t>RU5102.e100</t>
  </si>
  <si>
    <t>RU5103.e100</t>
  </si>
  <si>
    <t>RU5104.e100</t>
  </si>
  <si>
    <t>RU5105.e100</t>
  </si>
  <si>
    <t>RU5106.e100</t>
  </si>
  <si>
    <t>RU5107.e100</t>
  </si>
  <si>
    <t>RU5108.e100</t>
  </si>
  <si>
    <t>RU5109.e100</t>
  </si>
  <si>
    <t>RU511.e100</t>
  </si>
  <si>
    <t>RU5110.e100</t>
  </si>
  <si>
    <t>RU5111.e100</t>
  </si>
  <si>
    <t>RU5112.e100</t>
  </si>
  <si>
    <t>RU5113.e100</t>
  </si>
  <si>
    <t>RU5114.e100</t>
  </si>
  <si>
    <t>RU5115.e100</t>
  </si>
  <si>
    <t>RU5116.e100</t>
  </si>
  <si>
    <t>RU5117.e100</t>
  </si>
  <si>
    <t>RU5118.e100</t>
  </si>
  <si>
    <t>RU5119.e100</t>
  </si>
  <si>
    <t>RU512.e100</t>
  </si>
  <si>
    <t>RU5120.e100</t>
  </si>
  <si>
    <t>RU5121.e100</t>
  </si>
  <si>
    <t>RU5122.e100</t>
  </si>
  <si>
    <t>RU5123.e100</t>
  </si>
  <si>
    <t>RU5124.e100</t>
  </si>
  <si>
    <t>RU5125.e100</t>
  </si>
  <si>
    <t>RU5126.e100</t>
  </si>
  <si>
    <t>RU5127.e100</t>
  </si>
  <si>
    <t>RU5128.e100</t>
  </si>
  <si>
    <t>RU5129.e100</t>
  </si>
  <si>
    <t>RU5130.e100</t>
  </si>
  <si>
    <t>RU5131.e100</t>
  </si>
  <si>
    <t>RU5132.e100</t>
  </si>
  <si>
    <t>RU5133.e100</t>
  </si>
  <si>
    <t>RU5134.e100</t>
  </si>
  <si>
    <t>RU5135.e100</t>
  </si>
  <si>
    <t>RU5137.e100</t>
  </si>
  <si>
    <t>RU5138.e100</t>
  </si>
  <si>
    <t>RU5139.e100</t>
  </si>
  <si>
    <t>RU514.e100</t>
  </si>
  <si>
    <t>RU5140.e100</t>
  </si>
  <si>
    <t>RU5141.e100</t>
  </si>
  <si>
    <t>RU5142.e100</t>
  </si>
  <si>
    <t>RU5143.e100</t>
  </si>
  <si>
    <t>RU5144.e100</t>
  </si>
  <si>
    <t>RU5145.e100</t>
  </si>
  <si>
    <t>RU5146.e100</t>
  </si>
  <si>
    <t>RU5147.e100</t>
  </si>
  <si>
    <t>RU5149.e100</t>
  </si>
  <si>
    <t>RU5150.e100</t>
  </si>
  <si>
    <t>RU5151.e100</t>
  </si>
  <si>
    <t>RU5152.e100</t>
  </si>
  <si>
    <t>RU5153.e100</t>
  </si>
  <si>
    <t>RU5154.e100</t>
  </si>
  <si>
    <t>RU5155.e100</t>
  </si>
  <si>
    <t>RU5156.e100</t>
  </si>
  <si>
    <t>RU5157.e100</t>
  </si>
  <si>
    <t>RU5158.e100</t>
  </si>
  <si>
    <t>RU5159.e100</t>
  </si>
  <si>
    <t>RU5160.e100</t>
  </si>
  <si>
    <t>RU5161.e100</t>
  </si>
  <si>
    <t>RU5162.e100</t>
  </si>
  <si>
    <t>RU5163.e100</t>
  </si>
  <si>
    <t>RU5164.e100</t>
  </si>
  <si>
    <t>RU5165.e100</t>
  </si>
  <si>
    <t>RU5166.e100</t>
  </si>
  <si>
    <t>RU5167.e100</t>
  </si>
  <si>
    <t>RU5168.e100</t>
  </si>
  <si>
    <t>RU5169.e100</t>
  </si>
  <si>
    <t>RU5170.e100</t>
  </si>
  <si>
    <t>RU5171.e100</t>
  </si>
  <si>
    <t>RU5172.e100</t>
  </si>
  <si>
    <t>RU5173.e100</t>
  </si>
  <si>
    <t>RU5174.e100</t>
  </si>
  <si>
    <t>RU5175.e100</t>
  </si>
  <si>
    <t>RU5176.e100</t>
  </si>
  <si>
    <t>RU5177.e100</t>
  </si>
  <si>
    <t>RU5178.e100</t>
  </si>
  <si>
    <t>RU5179.e100</t>
  </si>
  <si>
    <t>RU518.e100</t>
  </si>
  <si>
    <t>RU5180.e100</t>
  </si>
  <si>
    <t>RU5181.e100</t>
  </si>
  <si>
    <t>RU5182.e100</t>
  </si>
  <si>
    <t>RU5183.e100</t>
  </si>
  <si>
    <t>RU5184.e100</t>
  </si>
  <si>
    <t>RU5185.e100</t>
  </si>
  <si>
    <t>RU5186.e100</t>
  </si>
  <si>
    <t>RU5187.e100</t>
  </si>
  <si>
    <t>RU5188.e100</t>
  </si>
  <si>
    <t>RU5189.e100</t>
  </si>
  <si>
    <t>RU519.e100</t>
  </si>
  <si>
    <t>RU5190.e100</t>
  </si>
  <si>
    <t>RU5191.e100</t>
  </si>
  <si>
    <t>RU5192.e100</t>
  </si>
  <si>
    <t>RU5194.e100</t>
  </si>
  <si>
    <t>RU5195.e100</t>
  </si>
  <si>
    <t>RU5196.e100</t>
  </si>
  <si>
    <t>RU5197.e100</t>
  </si>
  <si>
    <t>RU5198.e100</t>
  </si>
  <si>
    <t>RU5199.e100</t>
  </si>
  <si>
    <t>RU520.e100</t>
  </si>
  <si>
    <t>RU5200.e100</t>
  </si>
  <si>
    <t>RU5202.e100</t>
  </si>
  <si>
    <t>RU5203.e100</t>
  </si>
  <si>
    <t>RU5204.e100</t>
  </si>
  <si>
    <t>RU5205.e100</t>
  </si>
  <si>
    <t>RU5206.e100</t>
  </si>
  <si>
    <t>RU5207.e100</t>
  </si>
  <si>
    <t>RU5208.e100</t>
  </si>
  <si>
    <t>RU5209.e100</t>
  </si>
  <si>
    <t>RU521.e100</t>
  </si>
  <si>
    <t>RU5210.e100</t>
  </si>
  <si>
    <t>RU5211.e100</t>
  </si>
  <si>
    <t>RU5212.e100</t>
  </si>
  <si>
    <t>RU5213.e100</t>
  </si>
  <si>
    <t>RU5214.e100</t>
  </si>
  <si>
    <t>RU5215.e100</t>
  </si>
  <si>
    <t>RU5216.e100</t>
  </si>
  <si>
    <t>RU5217.e100</t>
  </si>
  <si>
    <t>RU5218.e100</t>
  </si>
  <si>
    <t>RU5219.e100</t>
  </si>
  <si>
    <t>RU522.e100</t>
  </si>
  <si>
    <t>RU5220.e100</t>
  </si>
  <si>
    <t>RU5221.e100</t>
  </si>
  <si>
    <t>RU5222.e100</t>
  </si>
  <si>
    <t>RU5223.e100</t>
  </si>
  <si>
    <t>RU5224.e100</t>
  </si>
  <si>
    <t>RU5225.e100</t>
  </si>
  <si>
    <t>RU5226.e100</t>
  </si>
  <si>
    <t>RU5227.e100</t>
  </si>
  <si>
    <t>RU5228.e100</t>
  </si>
  <si>
    <t>RU5229.e100</t>
  </si>
  <si>
    <t>RU523.e100</t>
  </si>
  <si>
    <t>RU5230.e100</t>
  </si>
  <si>
    <t>RU5231.e100</t>
  </si>
  <si>
    <t>RU5232.e100</t>
  </si>
  <si>
    <t>RU5233.e100</t>
  </si>
  <si>
    <t>RU5234.e100</t>
  </si>
  <si>
    <t>RU5235.e100</t>
  </si>
  <si>
    <t>RU5236.e100</t>
  </si>
  <si>
    <t>RU5237.e100</t>
  </si>
  <si>
    <t>RU5238.e100</t>
  </si>
  <si>
    <t>RU5239.e100</t>
  </si>
  <si>
    <t>RU524.e100</t>
  </si>
  <si>
    <t>RU5240.e100</t>
  </si>
  <si>
    <t>RU5241.e100</t>
  </si>
  <si>
    <t>RU5242.e100</t>
  </si>
  <si>
    <t>RU5243.e100</t>
  </si>
  <si>
    <t>RU5244.e100</t>
  </si>
  <si>
    <t>RU5245.e100</t>
  </si>
  <si>
    <t>RU5246.e100</t>
  </si>
  <si>
    <t>RU5247.e100</t>
  </si>
  <si>
    <t>RU5248.e100</t>
  </si>
  <si>
    <t>RU5250.e100</t>
  </si>
  <si>
    <t>RU5251.e100</t>
  </si>
  <si>
    <t>RU5252.e100</t>
  </si>
  <si>
    <t>RU5253.e100</t>
  </si>
  <si>
    <t>RU5254.e100</t>
  </si>
  <si>
    <t>RU5255.e100</t>
  </si>
  <si>
    <t>RU5256.e100</t>
  </si>
  <si>
    <t>RU5257.e100</t>
  </si>
  <si>
    <t>RU5258.e100</t>
  </si>
  <si>
    <t>RU5259.e100</t>
  </si>
  <si>
    <t>RU526.e100</t>
  </si>
  <si>
    <t>RU5260.e100</t>
  </si>
  <si>
    <t>RU5261.e100</t>
  </si>
  <si>
    <t>RU5262.e100</t>
  </si>
  <si>
    <t>RU5263.e100</t>
  </si>
  <si>
    <t>RU5265.e100</t>
  </si>
  <si>
    <t>RU5266.e100</t>
  </si>
  <si>
    <t>RU5268.e100</t>
  </si>
  <si>
    <t>RU5269.e100</t>
  </si>
  <si>
    <t>RU527.e100</t>
  </si>
  <si>
    <t>RU5270.e100</t>
  </si>
  <si>
    <t>RU5271.e100</t>
  </si>
  <si>
    <t>RU5272.e100</t>
  </si>
  <si>
    <t>RU5273.e100</t>
  </si>
  <si>
    <t>RU5274.e100</t>
  </si>
  <si>
    <t>RU5275.e100</t>
  </si>
  <si>
    <t>RU5276.e100</t>
  </si>
  <si>
    <t>RU5279.e100</t>
  </si>
  <si>
    <t>RU528.e100</t>
  </si>
  <si>
    <t>RU5280.e100</t>
  </si>
  <si>
    <t>RU5281.e100</t>
  </si>
  <si>
    <t>RU5282.e100</t>
  </si>
  <si>
    <t>RU5283.e100</t>
  </si>
  <si>
    <t>RU5284.e100</t>
  </si>
  <si>
    <t>RU5285.e100</t>
  </si>
  <si>
    <t>RU5286.e100</t>
  </si>
  <si>
    <t>RU5287.e100</t>
  </si>
  <si>
    <t>RU5288.e100</t>
  </si>
  <si>
    <t>RU529.e100</t>
  </si>
  <si>
    <t>RU5290.e100</t>
  </si>
  <si>
    <t>RU5291.e100</t>
  </si>
  <si>
    <t>RU5292.e100</t>
  </si>
  <si>
    <t>RU5293.e100</t>
  </si>
  <si>
    <t>RU5294.e100</t>
  </si>
  <si>
    <t>RU5296.e100</t>
  </si>
  <si>
    <t>RU5297.e100</t>
  </si>
  <si>
    <t>RU5298.e100</t>
  </si>
  <si>
    <t>RU5299.e100</t>
  </si>
  <si>
    <t>RU53.e100</t>
  </si>
  <si>
    <t>RU5300.e100</t>
  </si>
  <si>
    <t>RU5301.e100</t>
  </si>
  <si>
    <t>RU5302.e100</t>
  </si>
  <si>
    <t>RU5303.e100</t>
  </si>
  <si>
    <t>RU5304.e100</t>
  </si>
  <si>
    <t>RU5305.e100</t>
  </si>
  <si>
    <t>RU5306.e100</t>
  </si>
  <si>
    <t>RU5308.e100</t>
  </si>
  <si>
    <t>RU5309.e100</t>
  </si>
  <si>
    <t>RU531.e100</t>
  </si>
  <si>
    <t>RU5310.e100</t>
  </si>
  <si>
    <t>RU5311.e100</t>
  </si>
  <si>
    <t>RU5312.e100</t>
  </si>
  <si>
    <t>RU5313.e100</t>
  </si>
  <si>
    <t>RU5314.e100</t>
  </si>
  <si>
    <t>RU5315.e100</t>
  </si>
  <si>
    <t>RU5318.e100</t>
  </si>
  <si>
    <t>RU532.e100</t>
  </si>
  <si>
    <t>RU5323.e100</t>
  </si>
  <si>
    <t>RU5326.e100</t>
  </si>
  <si>
    <t>RU5327.e100</t>
  </si>
  <si>
    <t>RU5328.e100</t>
  </si>
  <si>
    <t>RU5329.e100</t>
  </si>
  <si>
    <t>RU533.e100</t>
  </si>
  <si>
    <t>RU5330.e100</t>
  </si>
  <si>
    <t>RU5331.e100</t>
  </si>
  <si>
    <t>RU5332.e100</t>
  </si>
  <si>
    <t>RU5334.e100</t>
  </si>
  <si>
    <t>RU5335.e100</t>
  </si>
  <si>
    <t>RU5338.e100</t>
  </si>
  <si>
    <t>RU5340.e100</t>
  </si>
  <si>
    <t>RU5341.e100</t>
  </si>
  <si>
    <t>RU5342.e100</t>
  </si>
  <si>
    <t>RU5343.e100</t>
  </si>
  <si>
    <t>RU5344.e100</t>
  </si>
  <si>
    <t>RU5345.e100</t>
  </si>
  <si>
    <t>RU5346.e100</t>
  </si>
  <si>
    <t>RU5347.e100</t>
  </si>
  <si>
    <t>RU5348.e100</t>
  </si>
  <si>
    <t>RU5349.e100</t>
  </si>
  <si>
    <t>RU5350.e100</t>
  </si>
  <si>
    <t>RU5352.e100</t>
  </si>
  <si>
    <t>RU5354.e100</t>
  </si>
  <si>
    <t>RU5355.e100</t>
  </si>
  <si>
    <t>RU5356.e100</t>
  </si>
  <si>
    <t>RU5357.e100</t>
  </si>
  <si>
    <t>RU5358.e100</t>
  </si>
  <si>
    <t>RU5359.e100</t>
  </si>
  <si>
    <t>RU536.e100</t>
  </si>
  <si>
    <t>RU5360.e100</t>
  </si>
  <si>
    <t>RU5361.e100</t>
  </si>
  <si>
    <t>RU5362.e100</t>
  </si>
  <si>
    <t>RU5363.e100</t>
  </si>
  <si>
    <t>RU5364.e100</t>
  </si>
  <si>
    <t>RU5365.e100</t>
  </si>
  <si>
    <t>RU5366.e100</t>
  </si>
  <si>
    <t>RU5367.e100</t>
  </si>
  <si>
    <t>RU5368.e100</t>
  </si>
  <si>
    <t>RU5369.e100</t>
  </si>
  <si>
    <t>RU537.e100</t>
  </si>
  <si>
    <t>RU5370.e100</t>
  </si>
  <si>
    <t>RU5371.e100</t>
  </si>
  <si>
    <t>RU5372.e100</t>
  </si>
  <si>
    <t>RU5373.e100</t>
  </si>
  <si>
    <t>RU5374.e100</t>
  </si>
  <si>
    <t>RU5375.e100</t>
  </si>
  <si>
    <t>RU5376.e100</t>
  </si>
  <si>
    <t>RU5377.e100</t>
  </si>
  <si>
    <t>RU5378.e100</t>
  </si>
  <si>
    <t>RU5379.e100</t>
  </si>
  <si>
    <t>RU5380.e100</t>
  </si>
  <si>
    <t>RU5381.e100</t>
  </si>
  <si>
    <t>RU5382.e100</t>
  </si>
  <si>
    <t>RU5383.e100</t>
  </si>
  <si>
    <t>RU5384.e100</t>
  </si>
  <si>
    <t>RU5385.e100</t>
  </si>
  <si>
    <t>RU5386.e100</t>
  </si>
  <si>
    <t>RU5388.e100</t>
  </si>
  <si>
    <t>RU5389.e100</t>
  </si>
  <si>
    <t>RU539.e100</t>
  </si>
  <si>
    <t>RU5390.e100</t>
  </si>
  <si>
    <t>RU5391.e100</t>
  </si>
  <si>
    <t>RU5392.e100</t>
  </si>
  <si>
    <t>RU5393.e100</t>
  </si>
  <si>
    <t>RU5394.e100</t>
  </si>
  <si>
    <t>RU5395.e100</t>
  </si>
  <si>
    <t>RU5396.e100</t>
  </si>
  <si>
    <t>RU5397.e100</t>
  </si>
  <si>
    <t>RU5398.e100</t>
  </si>
  <si>
    <t>RU5399.e100</t>
  </si>
  <si>
    <t>RU544.e100</t>
  </si>
  <si>
    <t>RU545.e100</t>
  </si>
  <si>
    <t>RU546.e100</t>
  </si>
  <si>
    <t>RU547.e100</t>
  </si>
  <si>
    <t>RU548.e100</t>
  </si>
  <si>
    <t>RU549.e100</t>
  </si>
  <si>
    <t>RU5491.e100</t>
  </si>
  <si>
    <t>RU5492.e100</t>
  </si>
  <si>
    <t>RU55.e100</t>
  </si>
  <si>
    <t>RU550.e100</t>
  </si>
  <si>
    <t>RU5500.e100</t>
  </si>
  <si>
    <t>RU5501.e100</t>
  </si>
  <si>
    <t>RU5502.e100</t>
  </si>
  <si>
    <t>RU5503.e100</t>
  </si>
  <si>
    <t>RU5504.e100</t>
  </si>
  <si>
    <t>RU5505.e100</t>
  </si>
  <si>
    <t>RU5506.e100</t>
  </si>
  <si>
    <t>RU5512.e100</t>
  </si>
  <si>
    <t>RU5513.e100</t>
  </si>
  <si>
    <t>RU5517.e100</t>
  </si>
  <si>
    <t>RU552.e100</t>
  </si>
  <si>
    <t>RU553.e100</t>
  </si>
  <si>
    <t>RU554.e100</t>
  </si>
  <si>
    <t>RU555.e100</t>
  </si>
  <si>
    <t>RU556.e100</t>
  </si>
  <si>
    <t>RU5565.e100</t>
  </si>
  <si>
    <t>RU5566.e100</t>
  </si>
  <si>
    <t>RU5567.e100</t>
  </si>
  <si>
    <t>RU5568.e100</t>
  </si>
  <si>
    <t>RU557.e100</t>
  </si>
  <si>
    <t>RU558.e100</t>
  </si>
  <si>
    <t>RU56.e100</t>
  </si>
  <si>
    <t>RU5655.e100</t>
  </si>
  <si>
    <t>RU5656.e100</t>
  </si>
  <si>
    <t>RU5657.e100</t>
  </si>
  <si>
    <t>RU5658.e100</t>
  </si>
  <si>
    <t>RU5659.e100</t>
  </si>
  <si>
    <t>RU5660.e100</t>
  </si>
  <si>
    <t>RU5661.e100</t>
  </si>
  <si>
    <t>RU5662.e100</t>
  </si>
  <si>
    <t>RU5663.e100</t>
  </si>
  <si>
    <t>RU5664.e100</t>
  </si>
  <si>
    <t>RU5665.e100</t>
  </si>
  <si>
    <t>RU5666.e100</t>
  </si>
  <si>
    <t>RU5667.e100</t>
  </si>
  <si>
    <t>RU5668.e100</t>
  </si>
  <si>
    <t>RU5669.e100</t>
  </si>
  <si>
    <t>RU5670.e100</t>
  </si>
  <si>
    <t>RU5671.e100</t>
  </si>
  <si>
    <t>RU5672.e100</t>
  </si>
  <si>
    <t>RU5673.e100</t>
  </si>
  <si>
    <t>RU5674.e100</t>
  </si>
  <si>
    <t>RU5675.e100</t>
  </si>
  <si>
    <t>RU5676.e100</t>
  </si>
  <si>
    <t>RU5677.e100</t>
  </si>
  <si>
    <t>RU5678.e100</t>
  </si>
  <si>
    <t>RU5679.e100</t>
  </si>
  <si>
    <t>RU5680.e100</t>
  </si>
  <si>
    <t>RU5681.e100</t>
  </si>
  <si>
    <t>RU5682.e100</t>
  </si>
  <si>
    <t>RU5683.e100</t>
  </si>
  <si>
    <t>RU5684.e100</t>
  </si>
  <si>
    <t>RU5685.e100</t>
  </si>
  <si>
    <t>RU5686.e100</t>
  </si>
  <si>
    <t>RU5687.e100</t>
  </si>
  <si>
    <t>RU5688.e100</t>
  </si>
  <si>
    <t>RU5689.e100</t>
  </si>
  <si>
    <t>RU569.e100</t>
  </si>
  <si>
    <t>RU5690.e100</t>
  </si>
  <si>
    <t>RU5691.e100</t>
  </si>
  <si>
    <t>RU5692.e100</t>
  </si>
  <si>
    <t>RU5693.e100</t>
  </si>
  <si>
    <t>RU5694.e100</t>
  </si>
  <si>
    <t>RU5695.e100</t>
  </si>
  <si>
    <t>RU5696.e100</t>
  </si>
  <si>
    <t>RU5697.e100</t>
  </si>
  <si>
    <t>RU5699.e100</t>
  </si>
  <si>
    <t>RU570.e100</t>
  </si>
  <si>
    <t>RU5701.e100</t>
  </si>
  <si>
    <t>RU5702.e100</t>
  </si>
  <si>
    <t>RU5704.e100</t>
  </si>
  <si>
    <t>RU5705.e100</t>
  </si>
  <si>
    <t>RU5706.e100</t>
  </si>
  <si>
    <t>RU5707.e100</t>
  </si>
  <si>
    <t>RU5708.e100</t>
  </si>
  <si>
    <t>RU571.e100</t>
  </si>
  <si>
    <t>RU5713.e100</t>
  </si>
  <si>
    <t>RU5714.e100</t>
  </si>
  <si>
    <t>RU5715.e100</t>
  </si>
  <si>
    <t>RU5716.e100</t>
  </si>
  <si>
    <t>RU5717.e100</t>
  </si>
  <si>
    <t>RU5718.e100</t>
  </si>
  <si>
    <t>RU572.e100</t>
  </si>
  <si>
    <t>RU5723.e100</t>
  </si>
  <si>
    <t>RU5724.e100</t>
  </si>
  <si>
    <t>RU5725.e100</t>
  </si>
  <si>
    <t>RU5726.e100</t>
  </si>
  <si>
    <t>RU5727.e100</t>
  </si>
  <si>
    <t>RU5728.e100</t>
  </si>
  <si>
    <t>RU5729.e100</t>
  </si>
  <si>
    <t>RU573.e100</t>
  </si>
  <si>
    <t>RU5730.e100</t>
  </si>
  <si>
    <t>RU5731.e100</t>
  </si>
  <si>
    <t>RU5732.e100</t>
  </si>
  <si>
    <t>RU5733.e100</t>
  </si>
  <si>
    <t>RU5734.e100</t>
  </si>
  <si>
    <t>RU5736.e100</t>
  </si>
  <si>
    <t>RU5737.e100</t>
  </si>
  <si>
    <t>RU5738.e100</t>
  </si>
  <si>
    <t>RU5739.e100</t>
  </si>
  <si>
    <t>RU574.e100</t>
  </si>
  <si>
    <t>RU5740.e100</t>
  </si>
  <si>
    <t>RU5743.e100</t>
  </si>
  <si>
    <t>RU5744.e100</t>
  </si>
  <si>
    <t>RU5745.e100</t>
  </si>
  <si>
    <t>RU5746.e100</t>
  </si>
  <si>
    <t>RU5748.e100</t>
  </si>
  <si>
    <t>RU5749.e100</t>
  </si>
  <si>
    <t>RU575.e100</t>
  </si>
  <si>
    <t>RU5750.e100</t>
  </si>
  <si>
    <t>RU5751.e100</t>
  </si>
  <si>
    <t>RU5755.e100</t>
  </si>
  <si>
    <t>RU5756.e100</t>
  </si>
  <si>
    <t>RU5758.e100</t>
  </si>
  <si>
    <t>RU5759.e100</t>
  </si>
  <si>
    <t>RU576.e100</t>
  </si>
  <si>
    <t>RU5760.e100</t>
  </si>
  <si>
    <t>RU5761.e100</t>
  </si>
  <si>
    <t>RU5763.e100</t>
  </si>
  <si>
    <t>RU5764.e100</t>
  </si>
  <si>
    <t>RU5765.e100</t>
  </si>
  <si>
    <t>RU5766.e100</t>
  </si>
  <si>
    <t>RU5767.e100</t>
  </si>
  <si>
    <t>RU5768.e100</t>
  </si>
  <si>
    <t>RU5769.e100</t>
  </si>
  <si>
    <t>RU577.e100</t>
  </si>
  <si>
    <t>RU5770.e100</t>
  </si>
  <si>
    <t>RU5771.e100</t>
  </si>
  <si>
    <t>RU5772.e100</t>
  </si>
  <si>
    <t>RU5773.e100</t>
  </si>
  <si>
    <t>RU5774.e100</t>
  </si>
  <si>
    <t>RU578.e100</t>
  </si>
  <si>
    <t>RU5785.e100</t>
  </si>
  <si>
    <t>RU5788.e100</t>
  </si>
  <si>
    <t>RU5791.e100</t>
  </si>
  <si>
    <t>RU5799.e100</t>
  </si>
  <si>
    <t>RU5800.e100</t>
  </si>
  <si>
    <t>RU5801.e100</t>
  </si>
  <si>
    <t>RU5802.e100</t>
  </si>
  <si>
    <t>RU5803.e100</t>
  </si>
  <si>
    <t>RU5804.e100</t>
  </si>
  <si>
    <t>RU5805.e100</t>
  </si>
  <si>
    <t>RU5806.e100</t>
  </si>
  <si>
    <t>RU5807.e100</t>
  </si>
  <si>
    <t>RU5808.e100</t>
  </si>
  <si>
    <t>RU5809.e100</t>
  </si>
  <si>
    <t>RU5810.e100</t>
  </si>
  <si>
    <t>RU5813.e100</t>
  </si>
  <si>
    <t>RU5814.e100</t>
  </si>
  <si>
    <t>RU5815.e100</t>
  </si>
  <si>
    <t>RU5816.e100</t>
  </si>
  <si>
    <t>RU5817.e100</t>
  </si>
  <si>
    <t>RU5818.e100</t>
  </si>
  <si>
    <t>RU5819.e100</t>
  </si>
  <si>
    <t>RU5820.e100</t>
  </si>
  <si>
    <t>RU5821.e100</t>
  </si>
  <si>
    <t>RU5822.e100</t>
  </si>
  <si>
    <t>RU5823.e100</t>
  </si>
  <si>
    <t>RU5828.e100</t>
  </si>
  <si>
    <t>RU5829.e100</t>
  </si>
  <si>
    <t>RU5832.e100</t>
  </si>
  <si>
    <t>RU5833.e100</t>
  </si>
  <si>
    <t>RU5834.e100</t>
  </si>
  <si>
    <t>RU5835.e100</t>
  </si>
  <si>
    <t>RU5836.e100</t>
  </si>
  <si>
    <t>RU5837.e100</t>
  </si>
  <si>
    <t>RU5838.e100</t>
  </si>
  <si>
    <t>RU5839.e100</t>
  </si>
  <si>
    <t>RU5840.e100</t>
  </si>
  <si>
    <t>RU5841.e100</t>
  </si>
  <si>
    <t>RU5842.e100</t>
  </si>
  <si>
    <t>RU5843.e100</t>
  </si>
  <si>
    <t>RU5844.e100</t>
  </si>
  <si>
    <t>RU5846.e100</t>
  </si>
  <si>
    <t>RU5847.e100</t>
  </si>
  <si>
    <t>RU5848.e100</t>
  </si>
  <si>
    <t>RU5849.e100</t>
  </si>
  <si>
    <t>RU5850.e100</t>
  </si>
  <si>
    <t>RU5851.e100</t>
  </si>
  <si>
    <t>RU5852.e100</t>
  </si>
  <si>
    <t>RU5854.e100</t>
  </si>
  <si>
    <t>RU5855.e100</t>
  </si>
  <si>
    <t>RU5856.e100</t>
  </si>
  <si>
    <t>RU5857.e100</t>
  </si>
  <si>
    <t>RU5858.e100</t>
  </si>
  <si>
    <t>RU5859.e100</t>
  </si>
  <si>
    <t>RU586.e100</t>
  </si>
  <si>
    <t>RU5862.e100</t>
  </si>
  <si>
    <t>RU5863.e100</t>
  </si>
  <si>
    <t>RU5864.e100</t>
  </si>
  <si>
    <t>RU5865.e100</t>
  </si>
  <si>
    <t>RU5866.e100</t>
  </si>
  <si>
    <t>RU5867.e100</t>
  </si>
  <si>
    <t>RU5868.e100</t>
  </si>
  <si>
    <t>RU5869.e100</t>
  </si>
  <si>
    <t>RU587.e100</t>
  </si>
  <si>
    <t>RU5870.e100</t>
  </si>
  <si>
    <t>RU5876.e100</t>
  </si>
  <si>
    <t>RU5877.e100</t>
  </si>
  <si>
    <t>RU5878.e100</t>
  </si>
  <si>
    <t>RU5879.e100</t>
  </si>
  <si>
    <t>RU5880.e100</t>
  </si>
  <si>
    <t>RU5881.e100</t>
  </si>
  <si>
    <t>RU5889.e100</t>
  </si>
  <si>
    <t>RU5890.e100</t>
  </si>
  <si>
    <t>RU5891.e100</t>
  </si>
  <si>
    <t>RU5892.e100</t>
  </si>
  <si>
    <t>RU5893.e100</t>
  </si>
  <si>
    <t>RU5894.e100</t>
  </si>
  <si>
    <t>RU5895.e100</t>
  </si>
  <si>
    <t>RU5896.e100</t>
  </si>
  <si>
    <t>RU5897.e100</t>
  </si>
  <si>
    <t>RU5898.e100</t>
  </si>
  <si>
    <t>RU5899.e100</t>
  </si>
  <si>
    <t>RU5900.e100</t>
  </si>
  <si>
    <t>RU5901.e100</t>
  </si>
  <si>
    <t>RU5902.e100</t>
  </si>
  <si>
    <t>RU5903.e100</t>
  </si>
  <si>
    <t>RU5904.e100</t>
  </si>
  <si>
    <t>RU5905.e100</t>
  </si>
  <si>
    <t>RU5906.e100</t>
  </si>
  <si>
    <t>RU5907.e100</t>
  </si>
  <si>
    <t>RU5908.e100</t>
  </si>
  <si>
    <t>RU5909.e100</t>
  </si>
  <si>
    <t>RU591.e100</t>
  </si>
  <si>
    <t>RU5910.e100</t>
  </si>
  <si>
    <t>RU5911.e100</t>
  </si>
  <si>
    <t>RU5912.e100</t>
  </si>
  <si>
    <t>RU5913.e100</t>
  </si>
  <si>
    <t>RU5915.e100</t>
  </si>
  <si>
    <t>RU5916.e100</t>
  </si>
  <si>
    <t>RU5917.e100</t>
  </si>
  <si>
    <t>RU5918.e100</t>
  </si>
  <si>
    <t>RU5919.e100</t>
  </si>
  <si>
    <t>RU592.e100</t>
  </si>
  <si>
    <t>RU5920.e100</t>
  </si>
  <si>
    <t>RU5921.e100</t>
  </si>
  <si>
    <t>RU5922.e100</t>
  </si>
  <si>
    <t>RU5923.e100</t>
  </si>
  <si>
    <t>RU5924.e100</t>
  </si>
  <si>
    <t>RU5925.e100</t>
  </si>
  <si>
    <t>RU5926.e100</t>
  </si>
  <si>
    <t>RU5927.e100</t>
  </si>
  <si>
    <t>RU5928.e100</t>
  </si>
  <si>
    <t>RU5929.e100</t>
  </si>
  <si>
    <t>RU593.e100</t>
  </si>
  <si>
    <t>RU5930.e100</t>
  </si>
  <si>
    <t>RU5931.e100</t>
  </si>
  <si>
    <t>RU5932.e100</t>
  </si>
  <si>
    <t>RU5933.e100</t>
  </si>
  <si>
    <t>RU5934.e100</t>
  </si>
  <si>
    <t>RU5935.e100</t>
  </si>
  <si>
    <t>RU5936.e100</t>
  </si>
  <si>
    <t>RU5937.e100</t>
  </si>
  <si>
    <t>RU5938.e100</t>
  </si>
  <si>
    <t>RU5939.e100</t>
  </si>
  <si>
    <t>RU594.e100</t>
  </si>
  <si>
    <t>RU5940.e100</t>
  </si>
  <si>
    <t>RU5941.e100</t>
  </si>
  <si>
    <t>RU5942.e100</t>
  </si>
  <si>
    <t>RU5943.e100</t>
  </si>
  <si>
    <t>RU5944.e100</t>
  </si>
  <si>
    <t>RU5945.e100</t>
  </si>
  <si>
    <t>RU5946.e100</t>
  </si>
  <si>
    <t>RU5947.e100</t>
  </si>
  <si>
    <t>RU5948.e100</t>
  </si>
  <si>
    <t>RU5949.e100</t>
  </si>
  <si>
    <t>RU595.e100</t>
  </si>
  <si>
    <t>RU5950.e100</t>
  </si>
  <si>
    <t>RU5951.e100</t>
  </si>
  <si>
    <t>RU5952.e100</t>
  </si>
  <si>
    <t>RU5953.e100</t>
  </si>
  <si>
    <t>RU5954.e100</t>
  </si>
  <si>
    <t>RU5955.e100</t>
  </si>
  <si>
    <t>RU5956.e100</t>
  </si>
  <si>
    <t>RU5957.e100</t>
  </si>
  <si>
    <t>RU5958.e100</t>
  </si>
  <si>
    <t>RU5959.e100</t>
  </si>
  <si>
    <t>RU596.e100</t>
  </si>
  <si>
    <t>RU5960.e100</t>
  </si>
  <si>
    <t>RU5961.e100</t>
  </si>
  <si>
    <t>RU5962.e100</t>
  </si>
  <si>
    <t>RU5963.e100</t>
  </si>
  <si>
    <t>RU5964.e100</t>
  </si>
  <si>
    <t>RU5965.e100</t>
  </si>
  <si>
    <t>RU5966.e100</t>
  </si>
  <si>
    <t>RU5967.e100</t>
  </si>
  <si>
    <t>RU5968.e100</t>
  </si>
  <si>
    <t>RU5969.e100</t>
  </si>
  <si>
    <t>RU597.e100</t>
  </si>
  <si>
    <t>RU5970.e100</t>
  </si>
  <si>
    <t>RU5971.e100</t>
  </si>
  <si>
    <t>RU5972.e100</t>
  </si>
  <si>
    <t>RU5973.e100</t>
  </si>
  <si>
    <t>RU5974.e100</t>
  </si>
  <si>
    <t>RU5975.e100</t>
  </si>
  <si>
    <t>RU5976.e100</t>
  </si>
  <si>
    <t>RU5977.e100</t>
  </si>
  <si>
    <t>RU5978.e100</t>
  </si>
  <si>
    <t>RU5979.e100</t>
  </si>
  <si>
    <t>RU5980.e100</t>
  </si>
  <si>
    <t>RU5981.e100</t>
  </si>
  <si>
    <t>RU5982.e100</t>
  </si>
  <si>
    <t>RU5983.e100</t>
  </si>
  <si>
    <t>RU5984.e100</t>
  </si>
  <si>
    <t>RU5985.e100</t>
  </si>
  <si>
    <t>RU5986.e100</t>
  </si>
  <si>
    <t>RU5987.e100</t>
  </si>
  <si>
    <t>RU5988.e100</t>
  </si>
  <si>
    <t>RU5989.e100</t>
  </si>
  <si>
    <t>RU599.e100</t>
  </si>
  <si>
    <t>RU5990.e100</t>
  </si>
  <si>
    <t>RU5991.e100</t>
  </si>
  <si>
    <t>RU5992.e100</t>
  </si>
  <si>
    <t>RU5993.e100</t>
  </si>
  <si>
    <t>RU5994.e100</t>
  </si>
  <si>
    <t>RU5995.e100</t>
  </si>
  <si>
    <t>RU5996.e100</t>
  </si>
  <si>
    <t>RU600.e100</t>
  </si>
  <si>
    <t>RU6008.e100</t>
  </si>
  <si>
    <t>RU6009.e100</t>
  </si>
  <si>
    <t>RU601.e100</t>
  </si>
  <si>
    <t>RU6010.e100</t>
  </si>
  <si>
    <t>RU6011.e100</t>
  </si>
  <si>
    <t>RU6012.e100</t>
  </si>
  <si>
    <t>RU6013.e100</t>
  </si>
  <si>
    <t>RU6014.e100</t>
  </si>
  <si>
    <t>RU6015.e100</t>
  </si>
  <si>
    <t>RU6016.e100</t>
  </si>
  <si>
    <t>RU6017.e100</t>
  </si>
  <si>
    <t>RU6018.e100</t>
  </si>
  <si>
    <t>RU6019.e100</t>
  </si>
  <si>
    <t>RU6020.e100</t>
  </si>
  <si>
    <t>RU6021.e100</t>
  </si>
  <si>
    <t>RU6022.e100</t>
  </si>
  <si>
    <t>RU6023.e100</t>
  </si>
  <si>
    <t>RU6024.e100</t>
  </si>
  <si>
    <t>RU6050.e100</t>
  </si>
  <si>
    <t>RU6057.e100</t>
  </si>
  <si>
    <t>RU6058.e100</t>
  </si>
  <si>
    <t>RU6059.e100</t>
  </si>
  <si>
    <t>RU6062.e100</t>
  </si>
  <si>
    <t>RU6063.e100</t>
  </si>
  <si>
    <t>RU6064.e100</t>
  </si>
  <si>
    <t>RU6065.e100</t>
  </si>
  <si>
    <t>RU6066.e100</t>
  </si>
  <si>
    <t>RU6067.e100</t>
  </si>
  <si>
    <t>RU6068.e100</t>
  </si>
  <si>
    <t>RU6069.e100</t>
  </si>
  <si>
    <t>RU6070.e100</t>
  </si>
  <si>
    <t>RU6071.e100</t>
  </si>
  <si>
    <t>RU6072.e100</t>
  </si>
  <si>
    <t>RU6073.e100</t>
  </si>
  <si>
    <t>RU6074.e100</t>
  </si>
  <si>
    <t>RU6075.e100</t>
  </si>
  <si>
    <t>RU6076.e100</t>
  </si>
  <si>
    <t>RU6077.e100</t>
  </si>
  <si>
    <t>RU6078.e100</t>
  </si>
  <si>
    <t>RU6079.e100</t>
  </si>
  <si>
    <t>RU608.e100</t>
  </si>
  <si>
    <t>RU6080.e100</t>
  </si>
  <si>
    <t>RU6081.e100</t>
  </si>
  <si>
    <t>RU6082.e100</t>
  </si>
  <si>
    <t>RU6084.e100</t>
  </si>
  <si>
    <t>RU6085.e100</t>
  </si>
  <si>
    <t>RU6086.e100</t>
  </si>
  <si>
    <t>RU6087.e100</t>
  </si>
  <si>
    <t>RU6088.e100</t>
  </si>
  <si>
    <t>RU6090.e100</t>
  </si>
  <si>
    <t>RU6091.e100</t>
  </si>
  <si>
    <t>RU6099.e100</t>
  </si>
  <si>
    <t>RU6100.e100</t>
  </si>
  <si>
    <t>RU6103.e100</t>
  </si>
  <si>
    <t>RU6104.e100</t>
  </si>
  <si>
    <t>RU6105.e100</t>
  </si>
  <si>
    <t>RU6106.e100</t>
  </si>
  <si>
    <t>RU6107.e100</t>
  </si>
  <si>
    <t>RU6108.e100</t>
  </si>
  <si>
    <t>RU6109.e100</t>
  </si>
  <si>
    <t>RU611.e100</t>
  </si>
  <si>
    <t>RU6110.e100</t>
  </si>
  <si>
    <t>RU6111.e100</t>
  </si>
  <si>
    <t>RU6112.e100</t>
  </si>
  <si>
    <t>RU6113.e100</t>
  </si>
  <si>
    <t>RU6114.e100</t>
  </si>
  <si>
    <t>RU6115.e100</t>
  </si>
  <si>
    <t>RU6116.e100</t>
  </si>
  <si>
    <t>RU6117.e100</t>
  </si>
  <si>
    <t>RU6118.e100</t>
  </si>
  <si>
    <t>RU6132.e100</t>
  </si>
  <si>
    <t>RU6133.e100</t>
  </si>
  <si>
    <t>RU6134.e100</t>
  </si>
  <si>
    <t>RU6135.e100</t>
  </si>
  <si>
    <t>RU6136.e100</t>
  </si>
  <si>
    <t>RU6137.e100</t>
  </si>
  <si>
    <t>RU6138.e100</t>
  </si>
  <si>
    <t>RU6139.e100</t>
  </si>
  <si>
    <t>RU6140.e100</t>
  </si>
  <si>
    <t>RU6141.e100</t>
  </si>
  <si>
    <t>RU6150.e100</t>
  </si>
  <si>
    <t>RU6151.e100</t>
  </si>
  <si>
    <t>RU6152.e100</t>
  </si>
  <si>
    <t>RU6153.e100</t>
  </si>
  <si>
    <t>RU6154.e100</t>
  </si>
  <si>
    <t>RU6155.e100</t>
  </si>
  <si>
    <t>RU6156.e100</t>
  </si>
  <si>
    <t>RU6157.e100</t>
  </si>
  <si>
    <t>RU6158.e100</t>
  </si>
  <si>
    <t>RU6159.e100</t>
  </si>
  <si>
    <t>RU616.e100</t>
  </si>
  <si>
    <t>RU6160.e100</t>
  </si>
  <si>
    <t>RU6163.e100</t>
  </si>
  <si>
    <t>RU6164.e100</t>
  </si>
  <si>
    <t>RU6165.e100</t>
  </si>
  <si>
    <t>RU6166.e100</t>
  </si>
  <si>
    <t>RU6167.e100</t>
  </si>
  <si>
    <t>RU6168.e100</t>
  </si>
  <si>
    <t>RU6169.e100</t>
  </si>
  <si>
    <t>RU6170.e100</t>
  </si>
  <si>
    <t>RU6171.e100</t>
  </si>
  <si>
    <t>RU6172.e100</t>
  </si>
  <si>
    <t>RU6173.e100</t>
  </si>
  <si>
    <t>RU6174.e100</t>
  </si>
  <si>
    <t>RU6178.e100</t>
  </si>
  <si>
    <t>RU6179.e100</t>
  </si>
  <si>
    <t>RU6180.e100</t>
  </si>
  <si>
    <t>RU6181.e100</t>
  </si>
  <si>
    <t>RU6182.e100</t>
  </si>
  <si>
    <t>RU6183.e100</t>
  </si>
  <si>
    <t>RU6184.e100</t>
  </si>
  <si>
    <t>RU6185.e100</t>
  </si>
  <si>
    <t>RU6186.e100</t>
  </si>
  <si>
    <t>RU6187.e100</t>
  </si>
  <si>
    <t>RU6188.e100</t>
  </si>
  <si>
    <t>RU6189.e100</t>
  </si>
  <si>
    <t>RU6190.e100</t>
  </si>
  <si>
    <t>RU6191.e100</t>
  </si>
  <si>
    <t>RU6192.e100</t>
  </si>
  <si>
    <t>RU6193.e100</t>
  </si>
  <si>
    <t>RU6194.e100</t>
  </si>
  <si>
    <t>RU6195.e100</t>
  </si>
  <si>
    <t>RU6196.e100</t>
  </si>
  <si>
    <t>RU6197.e100</t>
  </si>
  <si>
    <t>RU6198.e100</t>
  </si>
  <si>
    <t>RU6199.e100</t>
  </si>
  <si>
    <t>RU6200.e100</t>
  </si>
  <si>
    <t>RU6201.e100</t>
  </si>
  <si>
    <t>RU6202.e100</t>
  </si>
  <si>
    <t>RU6203.e100</t>
  </si>
  <si>
    <t>RU6204.e100</t>
  </si>
  <si>
    <t>RU6205.e100</t>
  </si>
  <si>
    <t>RU6206.e100</t>
  </si>
  <si>
    <t>RU6207.e100</t>
  </si>
  <si>
    <t>RU6208.e100</t>
  </si>
  <si>
    <t>RU6209.e100</t>
  </si>
  <si>
    <t>RU6210.e100</t>
  </si>
  <si>
    <t>RU6211.e100</t>
  </si>
  <si>
    <t>RU6212.e100</t>
  </si>
  <si>
    <t>RU6213.e100</t>
  </si>
  <si>
    <t>RU6214.e100</t>
  </si>
  <si>
    <t>RU6215.e100</t>
  </si>
  <si>
    <t>RU6216.e100</t>
  </si>
  <si>
    <t>RU6217.e100</t>
  </si>
  <si>
    <t>RU6218.e100</t>
  </si>
  <si>
    <t>RU6219.e100</t>
  </si>
  <si>
    <t>RU6220.e100</t>
  </si>
  <si>
    <t>RU6221.e100</t>
  </si>
  <si>
    <t>RU6222.e100</t>
  </si>
  <si>
    <t>RU6223.e100</t>
  </si>
  <si>
    <t>RU6224.e100</t>
  </si>
  <si>
    <t>RU6225.e100</t>
  </si>
  <si>
    <t>RU6226.e100</t>
  </si>
  <si>
    <t>RU6227.e100</t>
  </si>
  <si>
    <t>RU6228.e100</t>
  </si>
  <si>
    <t>RU6229.e100</t>
  </si>
  <si>
    <t>RU6230.e100</t>
  </si>
  <si>
    <t>RU6231.e100</t>
  </si>
  <si>
    <t>RU6232.e100</t>
  </si>
  <si>
    <t>RU6233.e100</t>
  </si>
  <si>
    <t>RU6234.e100</t>
  </si>
  <si>
    <t>RU6235.e100</t>
  </si>
  <si>
    <t>RU6236.e100</t>
  </si>
  <si>
    <t>RU6237.e100</t>
  </si>
  <si>
    <t>RU6238.e100</t>
  </si>
  <si>
    <t>RU6239.e100</t>
  </si>
  <si>
    <t>RU6240.e100</t>
  </si>
  <si>
    <t>RU6241.e100</t>
  </si>
  <si>
    <t>RU6251.e100</t>
  </si>
  <si>
    <t>RU6252.e100</t>
  </si>
  <si>
    <t>RU6254.e100</t>
  </si>
  <si>
    <t>RU6255.e100</t>
  </si>
  <si>
    <t>RU6256.e100</t>
  </si>
  <si>
    <t>RU6258.e100</t>
  </si>
  <si>
    <t>RU6259.e100</t>
  </si>
  <si>
    <t>RU6260.e100</t>
  </si>
  <si>
    <t>RU6261.e100</t>
  </si>
  <si>
    <t>RU6262.e100</t>
  </si>
  <si>
    <t>RU6263.e100</t>
  </si>
  <si>
    <t>RU6264.e100</t>
  </si>
  <si>
    <t>RU6265.e100</t>
  </si>
  <si>
    <t>RU6266.e100</t>
  </si>
  <si>
    <t>RU6275.e100</t>
  </si>
  <si>
    <t>RU6276.e100</t>
  </si>
  <si>
    <t>RU6277.e100</t>
  </si>
  <si>
    <t>RU6278.e100</t>
  </si>
  <si>
    <t>RU6279.e100</t>
  </si>
  <si>
    <t>RU6280.e100</t>
  </si>
  <si>
    <t>RU6281.e100</t>
  </si>
  <si>
    <t>RU6282.e100</t>
  </si>
  <si>
    <t>RU6283.e100</t>
  </si>
  <si>
    <t>RU6284.e100</t>
  </si>
  <si>
    <t>RU6286.e100</t>
  </si>
  <si>
    <t>RU6287.e100</t>
  </si>
  <si>
    <t>RU6288.e100</t>
  </si>
  <si>
    <t>RU6289.e100</t>
  </si>
  <si>
    <t>RU6304.e100</t>
  </si>
  <si>
    <t>RU6305.e100</t>
  </si>
  <si>
    <t>RU6306.e100</t>
  </si>
  <si>
    <t>RU6307.e100</t>
  </si>
  <si>
    <t>RU6308.e100</t>
  </si>
  <si>
    <t>RU6309.e100</t>
  </si>
  <si>
    <t>RU6311.e100</t>
  </si>
  <si>
    <t>RU6313.e100</t>
  </si>
  <si>
    <t>RU6314.e100</t>
  </si>
  <si>
    <t>RU6318.e100</t>
  </si>
  <si>
    <t>RU6319.e100</t>
  </si>
  <si>
    <t>RU6320.e100</t>
  </si>
  <si>
    <t>RU6321.e100</t>
  </si>
  <si>
    <t>RU6323.e100</t>
  </si>
  <si>
    <t>RU6324.e100</t>
  </si>
  <si>
    <t>RU6325.e100</t>
  </si>
  <si>
    <t>RU6326.e100</t>
  </si>
  <si>
    <t>RU6327.e100</t>
  </si>
  <si>
    <t>RU6328.e100</t>
  </si>
  <si>
    <t>RU6329.e100</t>
  </si>
  <si>
    <t>RU6330.e100</t>
  </si>
  <si>
    <t>RU6332.e100</t>
  </si>
  <si>
    <t>RU6333.e100</t>
  </si>
  <si>
    <t>RU6334.e100</t>
  </si>
  <si>
    <t>RU6335.e100</t>
  </si>
  <si>
    <t>RU6336.e100</t>
  </si>
  <si>
    <t>RU6337.e100</t>
  </si>
  <si>
    <t>RU6338.e100</t>
  </si>
  <si>
    <t>RU6339.e100</t>
  </si>
  <si>
    <t>RU6340.e100</t>
  </si>
  <si>
    <t>RU6341.e100</t>
  </si>
  <si>
    <t>RU6342.e100</t>
  </si>
  <si>
    <t>RU6343.e100</t>
  </si>
  <si>
    <t>RU6344.e100</t>
  </si>
  <si>
    <t>RU6345.e100</t>
  </si>
  <si>
    <t>RU6346.e100</t>
  </si>
  <si>
    <t>RU6347.e100</t>
  </si>
  <si>
    <t>RU6348.e100</t>
  </si>
  <si>
    <t>RU6350.e100</t>
  </si>
  <si>
    <t>RU6351.e100</t>
  </si>
  <si>
    <t>RU6352.e100</t>
  </si>
  <si>
    <t>RU6353.e100</t>
  </si>
  <si>
    <t>RU6354.e100</t>
  </si>
  <si>
    <t>RU6355.e100</t>
  </si>
  <si>
    <t>RU6356.e100</t>
  </si>
  <si>
    <t>RU6357.e100</t>
  </si>
  <si>
    <t>RU6358.e100</t>
  </si>
  <si>
    <t>RU6359.e100</t>
  </si>
  <si>
    <t>RU6360.e100</t>
  </si>
  <si>
    <t>RU6361.e100</t>
  </si>
  <si>
    <t>RU6362.e100</t>
  </si>
  <si>
    <t>RU6363.e100</t>
  </si>
  <si>
    <t>RU6364.e100</t>
  </si>
  <si>
    <t>RU6365.e100</t>
  </si>
  <si>
    <t>RU6366.e100</t>
  </si>
  <si>
    <t>RU6367.e100</t>
  </si>
  <si>
    <t>RU6368.e100</t>
  </si>
  <si>
    <t>RU6369.e100</t>
  </si>
  <si>
    <t>RU6370.e100</t>
  </si>
  <si>
    <t>RU6371.e100</t>
  </si>
  <si>
    <t>RU6372.e100</t>
  </si>
  <si>
    <t>RU6373.e100</t>
  </si>
  <si>
    <t>RU6374.e100</t>
  </si>
  <si>
    <t>RU6375.e100</t>
  </si>
  <si>
    <t>RU6378.e100</t>
  </si>
  <si>
    <t>RU6379.e100</t>
  </si>
  <si>
    <t>RU6381.e100</t>
  </si>
  <si>
    <t>RU6382.e100</t>
  </si>
  <si>
    <t>RU6384.e100</t>
  </si>
  <si>
    <t>RU6385.e100</t>
  </si>
  <si>
    <t>RU6386.e100</t>
  </si>
  <si>
    <t>RU6387.e100</t>
  </si>
  <si>
    <t>RU6388.e100</t>
  </si>
  <si>
    <t>RU6389.e100</t>
  </si>
  <si>
    <t>RU639.e100</t>
  </si>
  <si>
    <t>RU6390.e100</t>
  </si>
  <si>
    <t>RU6391.e100</t>
  </si>
  <si>
    <t>RU6392.e100</t>
  </si>
  <si>
    <t>RU6393.e100</t>
  </si>
  <si>
    <t>RU6394.e100</t>
  </si>
  <si>
    <t>RU6396.e100</t>
  </si>
  <si>
    <t>RU6397.e100</t>
  </si>
  <si>
    <t>RU6398.e100</t>
  </si>
  <si>
    <t>RU6399.e100</t>
  </si>
  <si>
    <t>RU640.e100</t>
  </si>
  <si>
    <t>RU6400.e100</t>
  </si>
  <si>
    <t>RU6401.e100</t>
  </si>
  <si>
    <t>RU6402.e100</t>
  </si>
  <si>
    <t>RU6404.e100</t>
  </si>
  <si>
    <t>RU6405.e100</t>
  </si>
  <si>
    <t>RU641.e100</t>
  </si>
  <si>
    <t>RU6411.e100</t>
  </si>
  <si>
    <t>RU6412.e100</t>
  </si>
  <si>
    <t>RU6414.e100</t>
  </si>
  <si>
    <t>RU6416.e100</t>
  </si>
  <si>
    <t>RU6418.e100</t>
  </si>
  <si>
    <t>RU6419.e100</t>
  </si>
  <si>
    <t>RU642.e100</t>
  </si>
  <si>
    <t>RU6420.e100</t>
  </si>
  <si>
    <t>RU6421.e100</t>
  </si>
  <si>
    <t>RU6422.e100</t>
  </si>
  <si>
    <t>RU6423.e100</t>
  </si>
  <si>
    <t>RU6424.e100</t>
  </si>
  <si>
    <t>RU6426.e100</t>
  </si>
  <si>
    <t>RU6427.e100</t>
  </si>
  <si>
    <t>RU6428.e100</t>
  </si>
  <si>
    <t>RU6429.e100</t>
  </si>
  <si>
    <t>RU643.e100</t>
  </si>
  <si>
    <t>RU6430.e100</t>
  </si>
  <si>
    <t>RU6431.e100</t>
  </si>
  <si>
    <t>RU6432.e100</t>
  </si>
  <si>
    <t>RU6434.e100</t>
  </si>
  <si>
    <t>RU6436.e100</t>
  </si>
  <si>
    <t>RU6437.e100</t>
  </si>
  <si>
    <t>RU6438.e100</t>
  </si>
  <si>
    <t>RU6439.e100</t>
  </si>
  <si>
    <t>RU644.e100</t>
  </si>
  <si>
    <t>RU6440.e100</t>
  </si>
  <si>
    <t>RU6441.e100</t>
  </si>
  <si>
    <t>RU6442.e100</t>
  </si>
  <si>
    <t>RU6443.e100</t>
  </si>
  <si>
    <t>RU6444.e100</t>
  </si>
  <si>
    <t>RU6445.e100</t>
  </si>
  <si>
    <t>RU6446.e100</t>
  </si>
  <si>
    <t>RU6447.e100</t>
  </si>
  <si>
    <t>RU6448.e100</t>
  </si>
  <si>
    <t>RU6449.e100</t>
  </si>
  <si>
    <t>RU645.e100</t>
  </si>
  <si>
    <t>RU6450.e100</t>
  </si>
  <si>
    <t>RU6451.e100</t>
  </si>
  <si>
    <t>RU6452.e100</t>
  </si>
  <si>
    <t>RU6453.e100</t>
  </si>
  <si>
    <t>RU6458.e100</t>
  </si>
  <si>
    <t>RU6459.e100</t>
  </si>
  <si>
    <t>RU6460.e100</t>
  </si>
  <si>
    <t>RU6461.e100</t>
  </si>
  <si>
    <t>RU6468.e100</t>
  </si>
  <si>
    <t>RU6472.e100</t>
  </si>
  <si>
    <t>RU6486.e100</t>
  </si>
  <si>
    <t>RU6496.e100</t>
  </si>
  <si>
    <t>RU6497.e100</t>
  </si>
  <si>
    <t>RU6499.e100</t>
  </si>
  <si>
    <t>RU6500.e100</t>
  </si>
  <si>
    <t>RU6502.e100</t>
  </si>
  <si>
    <t>RU6503.e100</t>
  </si>
  <si>
    <t>RU6504.e100</t>
  </si>
  <si>
    <t>RU6505.e100</t>
  </si>
  <si>
    <t>RU6509.e100</t>
  </si>
  <si>
    <t>RU6510.e100</t>
  </si>
  <si>
    <t>RU6514.e100</t>
  </si>
  <si>
    <t>RU6515.e100</t>
  </si>
  <si>
    <t>RU6516.e100</t>
  </si>
  <si>
    <t>RU6517.e100</t>
  </si>
  <si>
    <t>RU6518.e100</t>
  </si>
  <si>
    <t>RU6521.e100</t>
  </si>
  <si>
    <t>RU6522.e100</t>
  </si>
  <si>
    <t>RU6523.e100</t>
  </si>
  <si>
    <t>RU6525.e100</t>
  </si>
  <si>
    <t>RU6526.e100</t>
  </si>
  <si>
    <t>RU6527.e100</t>
  </si>
  <si>
    <t>RU6529.e100</t>
  </si>
  <si>
    <t>RU6530.e100</t>
  </si>
  <si>
    <t>RU6531.e100</t>
  </si>
  <si>
    <t>RU6532.e100</t>
  </si>
  <si>
    <t>RU6534.e100</t>
  </si>
  <si>
    <t>RU6536.e100</t>
  </si>
  <si>
    <t>RU6537.e100</t>
  </si>
  <si>
    <t>RU6538.e100</t>
  </si>
  <si>
    <t>RU6539.e100</t>
  </si>
  <si>
    <t>RU6542.e100</t>
  </si>
  <si>
    <t>RU6543.e100</t>
  </si>
  <si>
    <t>RU6544.e100</t>
  </si>
  <si>
    <t>RU6545.e100</t>
  </si>
  <si>
    <t>RU6546.e100</t>
  </si>
  <si>
    <t>RU6547.e100</t>
  </si>
  <si>
    <t>RU6548.e100</t>
  </si>
  <si>
    <t>RU6549.e100</t>
  </si>
  <si>
    <t>RU6550.e100</t>
  </si>
  <si>
    <t>RU6551.e100</t>
  </si>
  <si>
    <t>RU6552.e100</t>
  </si>
  <si>
    <t>RU6553.e100</t>
  </si>
  <si>
    <t>RU6554.e100</t>
  </si>
  <si>
    <t>RU6555.e100</t>
  </si>
  <si>
    <t>RU6556.e100</t>
  </si>
  <si>
    <t>RU6557.e100</t>
  </si>
  <si>
    <t>RU6558.e100</t>
  </si>
  <si>
    <t>RU6559.e100</t>
  </si>
  <si>
    <t>RU6560.e100</t>
  </si>
  <si>
    <t>RU6561.e100</t>
  </si>
  <si>
    <t>RU6562.e100</t>
  </si>
  <si>
    <t>RU6563.e100</t>
  </si>
  <si>
    <t>RU6564.e100</t>
  </si>
  <si>
    <t>RU6565.e100</t>
  </si>
  <si>
    <t>RU6566.e100</t>
  </si>
  <si>
    <t>RU6567.e100</t>
  </si>
  <si>
    <t>RU6568.e100</t>
  </si>
  <si>
    <t>RU6569.e100</t>
  </si>
  <si>
    <t>RU6570.e100</t>
  </si>
  <si>
    <t>RU6571.e100</t>
  </si>
  <si>
    <t>RU6572.e100</t>
  </si>
  <si>
    <t>RU6573.e100</t>
  </si>
  <si>
    <t>RU6574.e100</t>
  </si>
  <si>
    <t>RU6575.e100</t>
  </si>
  <si>
    <t>RU6576.e100</t>
  </si>
  <si>
    <t>RU6577.e100</t>
  </si>
  <si>
    <t>RU6578.e100</t>
  </si>
  <si>
    <t>RU6579.e100</t>
  </si>
  <si>
    <t>RU6580.e100</t>
  </si>
  <si>
    <t>RU6581.e100</t>
  </si>
  <si>
    <t>RU6583.e100</t>
  </si>
  <si>
    <t>RU6584.e100</t>
  </si>
  <si>
    <t>RU6585.e100</t>
  </si>
  <si>
    <t>RU6586.e100</t>
  </si>
  <si>
    <t>RU6587.e100</t>
  </si>
  <si>
    <t>RU6588.e100</t>
  </si>
  <si>
    <t>RU6589.e100</t>
  </si>
  <si>
    <t>RU6590.e100</t>
  </si>
  <si>
    <t>RU6591.e100</t>
  </si>
  <si>
    <t>RU6592.e100</t>
  </si>
  <si>
    <t>RU6593.e100</t>
  </si>
  <si>
    <t>RU6594.e100</t>
  </si>
  <si>
    <t>RU6595.e100</t>
  </si>
  <si>
    <t>RU6596.e100</t>
  </si>
  <si>
    <t>RU6597.e100</t>
  </si>
  <si>
    <t>RU6598.e100</t>
  </si>
  <si>
    <t>RU6599.e100</t>
  </si>
  <si>
    <t>RU6600.e100</t>
  </si>
  <si>
    <t>RU6601.e100</t>
  </si>
  <si>
    <t>RU6602.e100</t>
  </si>
  <si>
    <t>RU6603.e100</t>
  </si>
  <si>
    <t>RU6604.e100</t>
  </si>
  <si>
    <t>RU6605.e100</t>
  </si>
  <si>
    <t>RU6606.e100</t>
  </si>
  <si>
    <t>RU6607.e100</t>
  </si>
  <si>
    <t>RU6614.e100</t>
  </si>
  <si>
    <t>RU6618.e100</t>
  </si>
  <si>
    <t>RU6619.e100</t>
  </si>
  <si>
    <t>RU6620.e100</t>
  </si>
  <si>
    <t>RU6621.e100</t>
  </si>
  <si>
    <t>RU6622.e100</t>
  </si>
  <si>
    <t>RU6623.e100</t>
  </si>
  <si>
    <t>RU6627.e100</t>
  </si>
  <si>
    <t>RU6628.e100</t>
  </si>
  <si>
    <t>RU6629.e100</t>
  </si>
  <si>
    <t>RU6630.e100</t>
  </si>
  <si>
    <t>RU6638.e100</t>
  </si>
  <si>
    <t>RU6639.e100</t>
  </si>
  <si>
    <t>RU6641.e100</t>
  </si>
  <si>
    <t>RU6642.e100</t>
  </si>
  <si>
    <t>RU6643.e100</t>
  </si>
  <si>
    <t>RU6644.e100</t>
  </si>
  <si>
    <t>RU6646.e100</t>
  </si>
  <si>
    <t>RU6647.e100</t>
  </si>
  <si>
    <t>RU6648.e100</t>
  </si>
  <si>
    <t>RU6649.e100</t>
  </si>
  <si>
    <t>RU6650.e100</t>
  </si>
  <si>
    <t>RU6651.e100</t>
  </si>
  <si>
    <t>RU6652.e100</t>
  </si>
  <si>
    <t>RU6653.e100</t>
  </si>
  <si>
    <t>RU6654.e100</t>
  </si>
  <si>
    <t>RU6655.e100</t>
  </si>
  <si>
    <t>RU6656.e100</t>
  </si>
  <si>
    <t>RU6657.e100</t>
  </si>
  <si>
    <t>RU6658.e100</t>
  </si>
  <si>
    <t>RU6659.e100</t>
  </si>
  <si>
    <t>RU6660.e100</t>
  </si>
  <si>
    <t>RU6661.e100</t>
  </si>
  <si>
    <t>RU6662.e100</t>
  </si>
  <si>
    <t>RU6665.e100</t>
  </si>
  <si>
    <t>RU6666.e100</t>
  </si>
  <si>
    <t>RU6667.e100</t>
  </si>
  <si>
    <t>RU6668.e100</t>
  </si>
  <si>
    <t>RU6669.e100</t>
  </si>
  <si>
    <t>RU6671.e100</t>
  </si>
  <si>
    <t>RU6678.e100</t>
  </si>
  <si>
    <t>RU6679.e100</t>
  </si>
  <si>
    <t>RU6680.e100</t>
  </si>
  <si>
    <t>RU6681.e100</t>
  </si>
  <si>
    <t>RU6683.e100</t>
  </si>
  <si>
    <t>RU6689.e100</t>
  </si>
  <si>
    <t>RU6690.e100</t>
  </si>
  <si>
    <t>RU6691.e100</t>
  </si>
  <si>
    <t>RU6692.e100</t>
  </si>
  <si>
    <t>RU6693.e100</t>
  </si>
  <si>
    <t>RU6694.e100</t>
  </si>
  <si>
    <t>RU6696.e100</t>
  </si>
  <si>
    <t>RU6697.e100</t>
  </si>
  <si>
    <t>RU6698.e100</t>
  </si>
  <si>
    <t>RU6699.e100</t>
  </si>
  <si>
    <t>RU67.e100</t>
  </si>
  <si>
    <t>RU6700.e100</t>
  </si>
  <si>
    <t>RU6701.e100</t>
  </si>
  <si>
    <t>RU6702.e100</t>
  </si>
  <si>
    <t>RU6703.e100</t>
  </si>
  <si>
    <t>RU6704.e100</t>
  </si>
  <si>
    <t>RU6705.e100</t>
  </si>
  <si>
    <t>RU6706.e100</t>
  </si>
  <si>
    <t>RU6707.e100</t>
  </si>
  <si>
    <t>RU6708.e100</t>
  </si>
  <si>
    <t>RU6709.e100</t>
  </si>
  <si>
    <t>RU6710.e100</t>
  </si>
  <si>
    <t>RU6711.e100</t>
  </si>
  <si>
    <t>RU6712.e100</t>
  </si>
  <si>
    <t>RU6713.e100</t>
  </si>
  <si>
    <t>RU6715.e100</t>
  </si>
  <si>
    <t>RU6717.e100</t>
  </si>
  <si>
    <t>RU6721.e100</t>
  </si>
  <si>
    <t>RU6724.e100</t>
  </si>
  <si>
    <t>RU6725.e100</t>
  </si>
  <si>
    <t>RU6726.e100</t>
  </si>
  <si>
    <t>RU6727.e100</t>
  </si>
  <si>
    <t>RU6731.e100</t>
  </si>
  <si>
    <t>RU6732.e100</t>
  </si>
  <si>
    <t>RU6733.e100</t>
  </si>
  <si>
    <t>RU6734.e100</t>
  </si>
  <si>
    <t>RU6735.e100</t>
  </si>
  <si>
    <t>RU6736.e100</t>
  </si>
  <si>
    <t>RU6737.e100</t>
  </si>
  <si>
    <t>RU6738.e100</t>
  </si>
  <si>
    <t>RU6739.e100</t>
  </si>
  <si>
    <t>RU6740.e100</t>
  </si>
  <si>
    <t>RU6741.e100</t>
  </si>
  <si>
    <t>RU6742.e100</t>
  </si>
  <si>
    <t>RU6743.e100</t>
  </si>
  <si>
    <t>RU6744.e100</t>
  </si>
  <si>
    <t>RU6745.e100</t>
  </si>
  <si>
    <t>RU6746.e100</t>
  </si>
  <si>
    <t>RU6747.e100</t>
  </si>
  <si>
    <t>RU6748.e100</t>
  </si>
  <si>
    <t>RU6749.e100</t>
  </si>
  <si>
    <t>RU6750.e100</t>
  </si>
  <si>
    <t>RU6754.e100</t>
  </si>
  <si>
    <t>RU6755.e100</t>
  </si>
  <si>
    <t>RU6756.e100</t>
  </si>
  <si>
    <t>RU6757.e100</t>
  </si>
  <si>
    <t>RU6758.e100</t>
  </si>
  <si>
    <t>RU6759.e100</t>
  </si>
  <si>
    <t>RU6760.e100</t>
  </si>
  <si>
    <t>RU6761.e100</t>
  </si>
  <si>
    <t>RU6763.e100</t>
  </si>
  <si>
    <t>RU6765.e100</t>
  </si>
  <si>
    <t>RU6768.e100</t>
  </si>
  <si>
    <t>RU6769.e100</t>
  </si>
  <si>
    <t>RU6770.e100</t>
  </si>
  <si>
    <t>RU6771.e100</t>
  </si>
  <si>
    <t>RU6772.e100</t>
  </si>
  <si>
    <t>RU6773.e100</t>
  </si>
  <si>
    <t>RU6774.e100</t>
  </si>
  <si>
    <t>RU6775.e100</t>
  </si>
  <si>
    <t>RU6776.e100</t>
  </si>
  <si>
    <t>RU6777.e100</t>
  </si>
  <si>
    <t>RU6778.e100</t>
  </si>
  <si>
    <t>RU6779.e100</t>
  </si>
  <si>
    <t>RU6780.e100</t>
  </si>
  <si>
    <t>RU6781.e100</t>
  </si>
  <si>
    <t>RU6782.e100</t>
  </si>
  <si>
    <t>RU6783.e100</t>
  </si>
  <si>
    <t>RU6784.e100</t>
  </si>
  <si>
    <t>RU6785.e100</t>
  </si>
  <si>
    <t>RU6786.e100</t>
  </si>
  <si>
    <t>RU6787.e100</t>
  </si>
  <si>
    <t>RU6788.e100</t>
  </si>
  <si>
    <t>RU6789.e100</t>
  </si>
  <si>
    <t>RU6790.e100</t>
  </si>
  <si>
    <t>RU6791.e100</t>
  </si>
  <si>
    <t>RU6793.e100</t>
  </si>
  <si>
    <t>RU6794.e100</t>
  </si>
  <si>
    <t>RU6795.e100</t>
  </si>
  <si>
    <t>RU6796.e100</t>
  </si>
  <si>
    <t>RU6797.e100</t>
  </si>
  <si>
    <t>RU6798.e100</t>
  </si>
  <si>
    <t>RU6799.e100</t>
  </si>
  <si>
    <t>RU68.e100</t>
  </si>
  <si>
    <t>RU6800.e100</t>
  </si>
  <si>
    <t>RU6801.e100</t>
  </si>
  <si>
    <t>RU6802.e100</t>
  </si>
  <si>
    <t>RU6803.e100</t>
  </si>
  <si>
    <t>RU6809.e100</t>
  </si>
  <si>
    <t>RU681.e100</t>
  </si>
  <si>
    <t>RU6810.e100</t>
  </si>
  <si>
    <t>RU6811.e100</t>
  </si>
  <si>
    <t>RU6812.e100</t>
  </si>
  <si>
    <t>RU6813.e100</t>
  </si>
  <si>
    <t>RU6814.e100</t>
  </si>
  <si>
    <t>RU6815.e100</t>
  </si>
  <si>
    <t>RU6816.e100</t>
  </si>
  <si>
    <t>RU6817.e100</t>
  </si>
  <si>
    <t>RU6818.e100</t>
  </si>
  <si>
    <t>RU6819.e100</t>
  </si>
  <si>
    <t>RU682.e100</t>
  </si>
  <si>
    <t>RU6820.e100</t>
  </si>
  <si>
    <t>RU6821.e100</t>
  </si>
  <si>
    <t>RU6822.e100</t>
  </si>
  <si>
    <t>RU6823.e100</t>
  </si>
  <si>
    <t>RU6824.e100</t>
  </si>
  <si>
    <t>RU6825.e100</t>
  </si>
  <si>
    <t>RU6826.e100</t>
  </si>
  <si>
    <t>RU6827.e100</t>
  </si>
  <si>
    <t>RU6828.e100</t>
  </si>
  <si>
    <t>RU6829.e100</t>
  </si>
  <si>
    <t>RU683.e100</t>
  </si>
  <si>
    <t>RU6830.e100</t>
  </si>
  <si>
    <t>RU6831.e100</t>
  </si>
  <si>
    <t>RU6832.e100</t>
  </si>
  <si>
    <t>RU6833.e100</t>
  </si>
  <si>
    <t>RU6834.e100</t>
  </si>
  <si>
    <t>RU6835.e100</t>
  </si>
  <si>
    <t>RU6836.e100</t>
  </si>
  <si>
    <t>RU6838.e100</t>
  </si>
  <si>
    <t>RU6839.e100</t>
  </si>
  <si>
    <t>RU684.e100</t>
  </si>
  <si>
    <t>RU6840.e100</t>
  </si>
  <si>
    <t>RU6841.e100</t>
  </si>
  <si>
    <t>RU6842.e100</t>
  </si>
  <si>
    <t>RU6844.e100</t>
  </si>
  <si>
    <t>RU6845.e100</t>
  </si>
  <si>
    <t>RU6846.e100</t>
  </si>
  <si>
    <t>RU6848.e100</t>
  </si>
  <si>
    <t>RU6849.e100</t>
  </si>
  <si>
    <t>RU685.e100</t>
  </si>
  <si>
    <t>RU6850.e100</t>
  </si>
  <si>
    <t>RU6851.e100</t>
  </si>
  <si>
    <t>RU6852.e100</t>
  </si>
  <si>
    <t>RU6853.e100</t>
  </si>
  <si>
    <t>RU6854.e100</t>
  </si>
  <si>
    <t>RU6856.e100</t>
  </si>
  <si>
    <t>RU6857.e100</t>
  </si>
  <si>
    <t>RU6858.e100</t>
  </si>
  <si>
    <t>RU6859.e100</t>
  </si>
  <si>
    <t>RU686.e100</t>
  </si>
  <si>
    <t>RU6860.e100</t>
  </si>
  <si>
    <t>RU6861.e100</t>
  </si>
  <si>
    <t>RU6865.e100</t>
  </si>
  <si>
    <t>RU6866.e100</t>
  </si>
  <si>
    <t>RU6869.e100</t>
  </si>
  <si>
    <t>RU687.e100</t>
  </si>
  <si>
    <t>RU6870.e100</t>
  </si>
  <si>
    <t>RU6871.e100</t>
  </si>
  <si>
    <t>RU6872.e100</t>
  </si>
  <si>
    <t>RU6873.e100</t>
  </si>
  <si>
    <t>RU6874.e100</t>
  </si>
  <si>
    <t>RU6875.e100</t>
  </si>
  <si>
    <t>RU6877.e100</t>
  </si>
  <si>
    <t>RU6878.e100</t>
  </si>
  <si>
    <t>RU6879.e100</t>
  </si>
  <si>
    <t>RU688.e100</t>
  </si>
  <si>
    <t>RU6880.e100</t>
  </si>
  <si>
    <t>RU6881.e100</t>
  </si>
  <si>
    <t>RU6882.e100</t>
  </si>
  <si>
    <t>RU6883.e100</t>
  </si>
  <si>
    <t>RU6884.e100</t>
  </si>
  <si>
    <t>RU6885.e100</t>
  </si>
  <si>
    <t>RU6886.e100</t>
  </si>
  <si>
    <t>RU6887.e100</t>
  </si>
  <si>
    <t>RU6888.e100</t>
  </si>
  <si>
    <t>RU6889.e100</t>
  </si>
  <si>
    <t>RU689.e100</t>
  </si>
  <si>
    <t>RU6890.e100</t>
  </si>
  <si>
    <t>RU6891.e100</t>
  </si>
  <si>
    <t>RU6892.e100</t>
  </si>
  <si>
    <t>RU6893.e100</t>
  </si>
  <si>
    <t>RU6894.e100</t>
  </si>
  <si>
    <t>RU6895.e100</t>
  </si>
  <si>
    <t>RU6896.e100</t>
  </si>
  <si>
    <t>RU6897.e100</t>
  </si>
  <si>
    <t>RU690.e100</t>
  </si>
  <si>
    <t>RU6909.e100</t>
  </si>
  <si>
    <t>RU691.e100</t>
  </si>
  <si>
    <t>RU6910.e100</t>
  </si>
  <si>
    <t>RU6911.e100</t>
  </si>
  <si>
    <t>RU6912.e100</t>
  </si>
  <si>
    <t>RU6913.e100</t>
  </si>
  <si>
    <t>RU6915.e100</t>
  </si>
  <si>
    <t>RU6916.e100</t>
  </si>
  <si>
    <t>RU6917.e100</t>
  </si>
  <si>
    <t>RU6918.e100</t>
  </si>
  <si>
    <t>RU6919.e100</t>
  </si>
  <si>
    <t>RU692.e100</t>
  </si>
  <si>
    <t>RU6922.e100</t>
  </si>
  <si>
    <t>RU6923.e100</t>
  </si>
  <si>
    <t>RU6924.e100</t>
  </si>
  <si>
    <t>RU6925.e100</t>
  </si>
  <si>
    <t>RU6926.e100</t>
  </si>
  <si>
    <t>RU6927.e100</t>
  </si>
  <si>
    <t>RU6928.e100</t>
  </si>
  <si>
    <t>RU6929.e100</t>
  </si>
  <si>
    <t>RU693.e100</t>
  </si>
  <si>
    <t>RU6930.e100</t>
  </si>
  <si>
    <t>RU6931.e100</t>
  </si>
  <si>
    <t>RU6932.e100</t>
  </si>
  <si>
    <t>RU6933.e100</t>
  </si>
  <si>
    <t>RU6934.e100</t>
  </si>
  <si>
    <t>RU6935.e100</t>
  </si>
  <si>
    <t>RU6936.e100</t>
  </si>
  <si>
    <t>RU6937.e100</t>
  </si>
  <si>
    <t>RU6938.e100</t>
  </si>
  <si>
    <t>RU6939.e100</t>
  </si>
  <si>
    <t>RU694.e100</t>
  </si>
  <si>
    <t>RU6940.e100</t>
  </si>
  <si>
    <t>RU6941.e100</t>
  </si>
  <si>
    <t>RU6942.e100</t>
  </si>
  <si>
    <t>RU6943.e100</t>
  </si>
  <si>
    <t>RU6944.e100</t>
  </si>
  <si>
    <t>RU6946.e100</t>
  </si>
  <si>
    <t>RU6947.e100</t>
  </si>
  <si>
    <t>RU6948.e100</t>
  </si>
  <si>
    <t>RU695.e100</t>
  </si>
  <si>
    <t>RU6950.e100</t>
  </si>
  <si>
    <t>RU6951.e100</t>
  </si>
  <si>
    <t>RU6952.e100</t>
  </si>
  <si>
    <t>RU6953.e100</t>
  </si>
  <si>
    <t>RU6954.e100</t>
  </si>
  <si>
    <t>RU6955.e100</t>
  </si>
  <si>
    <t>RU696.e100</t>
  </si>
  <si>
    <t>RU697.e100</t>
  </si>
  <si>
    <t>RU698.e100</t>
  </si>
  <si>
    <t>RU6986.e100</t>
  </si>
  <si>
    <t>RU6987.e100</t>
  </si>
  <si>
    <t>RU6988.e100</t>
  </si>
  <si>
    <t>RU6989.e100</t>
  </si>
  <si>
    <t>RU699.e100</t>
  </si>
  <si>
    <t>RU6990.e100</t>
  </si>
  <si>
    <t>RU6991.e100</t>
  </si>
  <si>
    <t>RU6992.e100</t>
  </si>
  <si>
    <t>RU6993.e100</t>
  </si>
  <si>
    <t>RU70.e100</t>
  </si>
  <si>
    <t>RU700.e100</t>
  </si>
  <si>
    <t>RU7000.e100</t>
  </si>
  <si>
    <t>RU7001.e100</t>
  </si>
  <si>
    <t>RU7002.e100</t>
  </si>
  <si>
    <t>RU7003.e100</t>
  </si>
  <si>
    <t>RU7004.e100</t>
  </si>
  <si>
    <t>RU7005.e100</t>
  </si>
  <si>
    <t>RU7006.e100</t>
  </si>
  <si>
    <t>RU7008.e100</t>
  </si>
  <si>
    <t>RU7009.e100</t>
  </si>
  <si>
    <t>RU701.e100</t>
  </si>
  <si>
    <t>RU7010.e100</t>
  </si>
  <si>
    <t>RU7011.e100</t>
  </si>
  <si>
    <t>RU7012.e100</t>
  </si>
  <si>
    <t>RU7013.e100</t>
  </si>
  <si>
    <t>RU7014.e100</t>
  </si>
  <si>
    <t>RU7015.e100</t>
  </si>
  <si>
    <t>RU7016.e100</t>
  </si>
  <si>
    <t>RU7017.e100</t>
  </si>
  <si>
    <t>RU7018.e100</t>
  </si>
  <si>
    <t>RU7019.e100</t>
  </si>
  <si>
    <t>RU702.e100</t>
  </si>
  <si>
    <t>RU7021.e100</t>
  </si>
  <si>
    <t>RU7022.e100</t>
  </si>
  <si>
    <t>RU7023.e100</t>
  </si>
  <si>
    <t>RU7024.e100</t>
  </si>
  <si>
    <t>RU7025.e100</t>
  </si>
  <si>
    <t>RU7026.e100</t>
  </si>
  <si>
    <t>RU7027.e100</t>
  </si>
  <si>
    <t>RU7028.e100</t>
  </si>
  <si>
    <t>RU7029.e100</t>
  </si>
  <si>
    <t>RU703.e100</t>
  </si>
  <si>
    <t>RU7030.e100</t>
  </si>
  <si>
    <t>RU7031.e100</t>
  </si>
  <si>
    <t>RU7032.e100</t>
  </si>
  <si>
    <t>RU7033.e100</t>
  </si>
  <si>
    <t>RU7034.e100</t>
  </si>
  <si>
    <t>RU7035.e100</t>
  </si>
  <si>
    <t>RU7036.e100</t>
  </si>
  <si>
    <t>RU7037.e100</t>
  </si>
  <si>
    <t>RU7038.e100</t>
  </si>
  <si>
    <t>RU7039.e100</t>
  </si>
  <si>
    <t>RU704.e100</t>
  </si>
  <si>
    <t>RU7040.e100</t>
  </si>
  <si>
    <t>RU7041.e100</t>
  </si>
  <si>
    <t>RU7042.e100</t>
  </si>
  <si>
    <t>RU7043.e100</t>
  </si>
  <si>
    <t>RU7044.e100</t>
  </si>
  <si>
    <t>RU7045.e100</t>
  </si>
  <si>
    <t>RU7046.e100</t>
  </si>
  <si>
    <t>RU7047.e100</t>
  </si>
  <si>
    <t>RU7048.e100</t>
  </si>
  <si>
    <t>RU7049.e100</t>
  </si>
  <si>
    <t>RU705.e100</t>
  </si>
  <si>
    <t>RU7052.e100</t>
  </si>
  <si>
    <t>RU7054.e100</t>
  </si>
  <si>
    <t>RU7055.e100</t>
  </si>
  <si>
    <t>RU7056.e100</t>
  </si>
  <si>
    <t>RU7057.e100</t>
  </si>
  <si>
    <t>RU7058.e100</t>
  </si>
  <si>
    <t>RU7059.e100</t>
  </si>
  <si>
    <t>RU706.e100</t>
  </si>
  <si>
    <t>RU7060.e100</t>
  </si>
  <si>
    <t>RU7061.e100</t>
  </si>
  <si>
    <t>RU7062.e100</t>
  </si>
  <si>
    <t>RU7063.e100</t>
  </si>
  <si>
    <t>RU7064.e100</t>
  </si>
  <si>
    <t>RU7065.e100</t>
  </si>
  <si>
    <t>RU7066.e100</t>
  </si>
  <si>
    <t>RU7067.e100</t>
  </si>
  <si>
    <t>RU7068.e100</t>
  </si>
  <si>
    <t>RU7069.e100</t>
  </si>
  <si>
    <t>RU707.e100</t>
  </si>
  <si>
    <t>RU7071.e100</t>
  </si>
  <si>
    <t>RU7072.e100</t>
  </si>
  <si>
    <t>RU7073.e100</t>
  </si>
  <si>
    <t>RU7074.e100</t>
  </si>
  <si>
    <t>RU7075.e100</t>
  </si>
  <si>
    <t>RU7076.e100</t>
  </si>
  <si>
    <t>RU7077.e100</t>
  </si>
  <si>
    <t>RU709.e100</t>
  </si>
  <si>
    <t>RU7090.e100</t>
  </si>
  <si>
    <t>RU7091.e100</t>
  </si>
  <si>
    <t>RU7092.e100</t>
  </si>
  <si>
    <t>RU7093.e100</t>
  </si>
  <si>
    <t>RU7094.e100</t>
  </si>
  <si>
    <t>RU7095.e100</t>
  </si>
  <si>
    <t>RU7096.e100</t>
  </si>
  <si>
    <t>RU7097.e100</t>
  </si>
  <si>
    <t>RU7098.e100</t>
  </si>
  <si>
    <t>RU7099.e100</t>
  </si>
  <si>
    <t>RU710.e100</t>
  </si>
  <si>
    <t>RU7100.e100</t>
  </si>
  <si>
    <t>RU7101.e100</t>
  </si>
  <si>
    <t>RU7102.e100</t>
  </si>
  <si>
    <t>RU7103.e100</t>
  </si>
  <si>
    <t>RU7104.e100</t>
  </si>
  <si>
    <t>RU7105.e100</t>
  </si>
  <si>
    <t>RU7106.e100</t>
  </si>
  <si>
    <t>RU7107.e100</t>
  </si>
  <si>
    <t>RU7108.e100</t>
  </si>
  <si>
    <t>RU7109.e100</t>
  </si>
  <si>
    <t>RU711.e100</t>
  </si>
  <si>
    <t>RU7110.e100</t>
  </si>
  <si>
    <t>RU7111.e100</t>
  </si>
  <si>
    <t>RU7112.e100</t>
  </si>
  <si>
    <t>RU7113.e100</t>
  </si>
  <si>
    <t>RU7114.e100</t>
  </si>
  <si>
    <t>RU7115.e100</t>
  </si>
  <si>
    <t>RU7116.e100</t>
  </si>
  <si>
    <t>RU7117.e100</t>
  </si>
  <si>
    <t>RU7118.e100</t>
  </si>
  <si>
    <t>RU7119.e100</t>
  </si>
  <si>
    <t>RU712.e100</t>
  </si>
  <si>
    <t>RU7120.e100</t>
  </si>
  <si>
    <t>RU7121.e100</t>
  </si>
  <si>
    <t>RU7122.e100</t>
  </si>
  <si>
    <t>RU7123.e100</t>
  </si>
  <si>
    <t>RU7124.e100</t>
  </si>
  <si>
    <t>RU7125.e100</t>
  </si>
  <si>
    <t>RU7126.e100</t>
  </si>
  <si>
    <t>RU7127.e100</t>
  </si>
  <si>
    <t>RU7128.e100</t>
  </si>
  <si>
    <t>RU7129.e100</t>
  </si>
  <si>
    <t>RU7130.e100</t>
  </si>
  <si>
    <t>RU7131.e100</t>
  </si>
  <si>
    <t>RU7132.e100</t>
  </si>
  <si>
    <t>RU7133.e100</t>
  </si>
  <si>
    <t>RU7134.e100</t>
  </si>
  <si>
    <t>RU7135.e100</t>
  </si>
  <si>
    <t>RU7136.e100</t>
  </si>
  <si>
    <t>RU7137.e100</t>
  </si>
  <si>
    <t>RU7138.e100</t>
  </si>
  <si>
    <t>RU7139.e100</t>
  </si>
  <si>
    <t>RU714.e100</t>
  </si>
  <si>
    <t>RU7140.e100</t>
  </si>
  <si>
    <t>RU7141.e100</t>
  </si>
  <si>
    <t>RU7142.e100</t>
  </si>
  <si>
    <t>RU7143.e100</t>
  </si>
  <si>
    <t>RU7144.e100</t>
  </si>
  <si>
    <t>RU7145.e100</t>
  </si>
  <si>
    <t>RU7146.e100</t>
  </si>
  <si>
    <t>RU715.e100</t>
  </si>
  <si>
    <t>RU7152.e100</t>
  </si>
  <si>
    <t>RU7155.e100</t>
  </si>
  <si>
    <t>RU7157.e100</t>
  </si>
  <si>
    <t>RU7158.e100</t>
  </si>
  <si>
    <t>RU7159.e100</t>
  </si>
  <si>
    <t>RU716.e100</t>
  </si>
  <si>
    <t>RU7160.e100</t>
  </si>
  <si>
    <t>RU7161.e100</t>
  </si>
  <si>
    <t>RU7162.e100</t>
  </si>
  <si>
    <t>RU7163.e100</t>
  </si>
  <si>
    <t>RU7169.e100</t>
  </si>
  <si>
    <t>RU717.e100</t>
  </si>
  <si>
    <t>RU7170.e100</t>
  </si>
  <si>
    <t>RU7172.e100</t>
  </si>
  <si>
    <t>RU7173.e100</t>
  </si>
  <si>
    <t>RU7174.e100</t>
  </si>
  <si>
    <t>RU7175.e100</t>
  </si>
  <si>
    <t>RU7177.e100</t>
  </si>
  <si>
    <t>RU7178.e100</t>
  </si>
  <si>
    <t>RU7179.e100</t>
  </si>
  <si>
    <t>RU718.e100</t>
  </si>
  <si>
    <t>RU7183.e100</t>
  </si>
  <si>
    <t>RU7184.e100</t>
  </si>
  <si>
    <t>RU7185.e100</t>
  </si>
  <si>
    <t>RU7186.e100</t>
  </si>
  <si>
    <t>RU7187.e100</t>
  </si>
  <si>
    <t>RU7188.e100</t>
  </si>
  <si>
    <t>RU7189.e100</t>
  </si>
  <si>
    <t>RU719.e100</t>
  </si>
  <si>
    <t>RU7190.e100</t>
  </si>
  <si>
    <t>RU7191.e100</t>
  </si>
  <si>
    <t>RU7192.e100</t>
  </si>
  <si>
    <t>RU7193.e100</t>
  </si>
  <si>
    <t>RU7194.e100</t>
  </si>
  <si>
    <t>RU7195.e100</t>
  </si>
  <si>
    <t>RU7196.e100</t>
  </si>
  <si>
    <t>RU7197.e100</t>
  </si>
  <si>
    <t>RU7198.e100</t>
  </si>
  <si>
    <t>RU7199.e100</t>
  </si>
  <si>
    <t>RU72.e100</t>
  </si>
  <si>
    <t>RU720.e100</t>
  </si>
  <si>
    <t>RU7200.e100</t>
  </si>
  <si>
    <t>RU7201.e100</t>
  </si>
  <si>
    <t>RU7202.e100</t>
  </si>
  <si>
    <t>RU7205.e100</t>
  </si>
  <si>
    <t>RU7206.e100</t>
  </si>
  <si>
    <t>RU7207.e100</t>
  </si>
  <si>
    <t>RU7208.e100</t>
  </si>
  <si>
    <t>RU7209.e100</t>
  </si>
  <si>
    <t>RU721.e100</t>
  </si>
  <si>
    <t>RU7210.e100</t>
  </si>
  <si>
    <t>RU7211.e100</t>
  </si>
  <si>
    <t>RU7212.e100</t>
  </si>
  <si>
    <t>RU7213.e100</t>
  </si>
  <si>
    <t>RU7214.e100</t>
  </si>
  <si>
    <t>RU7215.e100</t>
  </si>
  <si>
    <t>RU7216.e100</t>
  </si>
  <si>
    <t>RU7217.e100</t>
  </si>
  <si>
    <t>RU7218.e100</t>
  </si>
  <si>
    <t>RU7219.e100</t>
  </si>
  <si>
    <t>RU722.e100</t>
  </si>
  <si>
    <t>RU7220.e100</t>
  </si>
  <si>
    <t>RU7221.e100</t>
  </si>
  <si>
    <t>RU7222.e100</t>
  </si>
  <si>
    <t>RU7223.e100</t>
  </si>
  <si>
    <t>RU7224.e100</t>
  </si>
  <si>
    <t>RU7225.e100</t>
  </si>
  <si>
    <t>RU7226.e100</t>
  </si>
  <si>
    <t>RU7227.e100</t>
  </si>
  <si>
    <t>RU7228.e100</t>
  </si>
  <si>
    <t>RU7229.e100</t>
  </si>
  <si>
    <t>RU723.e100</t>
  </si>
  <si>
    <t>RU7230.e100</t>
  </si>
  <si>
    <t>RU7231.e100</t>
  </si>
  <si>
    <t>RU7232.e100</t>
  </si>
  <si>
    <t>RU7233.e100</t>
  </si>
  <si>
    <t>RU7234.e100</t>
  </si>
  <si>
    <t>RU7235.e100</t>
  </si>
  <si>
    <t>RU724.e100</t>
  </si>
  <si>
    <t>RU7245.e100</t>
  </si>
  <si>
    <t>RU7246.e100</t>
  </si>
  <si>
    <t>RU7247.e100</t>
  </si>
  <si>
    <t>RU7248.e100</t>
  </si>
  <si>
    <t>RU7249.e100</t>
  </si>
  <si>
    <t>RU725.e100</t>
  </si>
  <si>
    <t>RU7250.e100</t>
  </si>
  <si>
    <t>RU7251.e100</t>
  </si>
  <si>
    <t>RU7252.e100</t>
  </si>
  <si>
    <t>RU7253.e100</t>
  </si>
  <si>
    <t>RU7254.e100</t>
  </si>
  <si>
    <t>RU7255.e100</t>
  </si>
  <si>
    <t>RU7256.e100</t>
  </si>
  <si>
    <t>RU7257.e100</t>
  </si>
  <si>
    <t>RU7258.e100</t>
  </si>
  <si>
    <t>RU7259.e100</t>
  </si>
  <si>
    <t>RU726.e100</t>
  </si>
  <si>
    <t>RU7260.e100</t>
  </si>
  <si>
    <t>RU7261.e100</t>
  </si>
  <si>
    <t>RU7263.e100</t>
  </si>
  <si>
    <t>RU7264.e100</t>
  </si>
  <si>
    <t>RU7265.e100</t>
  </si>
  <si>
    <t>RU7266.e100</t>
  </si>
  <si>
    <t>RU7267.e100</t>
  </si>
  <si>
    <t>RU7268.e100</t>
  </si>
  <si>
    <t>RU7269.e100</t>
  </si>
  <si>
    <t>RU727.e100</t>
  </si>
  <si>
    <t>RU7274.e100</t>
  </si>
  <si>
    <t>RU7275.e100</t>
  </si>
  <si>
    <t>RU7276.e100</t>
  </si>
  <si>
    <t>RU7277.e100</t>
  </si>
  <si>
    <t>RU7278.e100</t>
  </si>
  <si>
    <t>RU7279.e100</t>
  </si>
  <si>
    <t>RU728.e100</t>
  </si>
  <si>
    <t>RU7280.e100</t>
  </si>
  <si>
    <t>RU7281.e100</t>
  </si>
  <si>
    <t>RU7282.e100</t>
  </si>
  <si>
    <t>RU7283.e100</t>
  </si>
  <si>
    <t>RU7284.e100</t>
  </si>
  <si>
    <t>RU7285.e100</t>
  </si>
  <si>
    <t>RU7286.e100</t>
  </si>
  <si>
    <t>RU7287.e100</t>
  </si>
  <si>
    <t>RU7288.e100</t>
  </si>
  <si>
    <t>RU729.e100</t>
  </si>
  <si>
    <t>RU7291.e100</t>
  </si>
  <si>
    <t>RU7292.e100</t>
  </si>
  <si>
    <t>RU7293.e100</t>
  </si>
  <si>
    <t>RU7294.e100</t>
  </si>
  <si>
    <t>RU7295.e100</t>
  </si>
  <si>
    <t>RU7296.e100</t>
  </si>
  <si>
    <t>RU7297.e100</t>
  </si>
  <si>
    <t>RU7298.e100</t>
  </si>
  <si>
    <t>RU7299.e100</t>
  </si>
  <si>
    <t>RU73.e100</t>
  </si>
  <si>
    <t>RU730.e100</t>
  </si>
  <si>
    <t>RU7300.e100</t>
  </si>
  <si>
    <t>RU7301.e100</t>
  </si>
  <si>
    <t>RU7302.e100</t>
  </si>
  <si>
    <t>RU7303.e100</t>
  </si>
  <si>
    <t>RU7304.e100</t>
  </si>
  <si>
    <t>RU7305.e100</t>
  </si>
  <si>
    <t>RU7306.e100</t>
  </si>
  <si>
    <t>RU7307.e100</t>
  </si>
  <si>
    <t>RU7308.e100</t>
  </si>
  <si>
    <t>RU7309.e100</t>
  </si>
  <si>
    <t>RU731.e100</t>
  </si>
  <si>
    <t>RU7310.e100</t>
  </si>
  <si>
    <t>RU7311.e100</t>
  </si>
  <si>
    <t>RU7312.e100</t>
  </si>
  <si>
    <t>RU7313.e100</t>
  </si>
  <si>
    <t>RU7314.e100</t>
  </si>
  <si>
    <t>RU7315.e100</t>
  </si>
  <si>
    <t>RU7316.e100</t>
  </si>
  <si>
    <t>RU7317.e100</t>
  </si>
  <si>
    <t>RU7318.e100</t>
  </si>
  <si>
    <t>RU7319.e100</t>
  </si>
  <si>
    <t>RU732.e100</t>
  </si>
  <si>
    <t>RU7320.e100</t>
  </si>
  <si>
    <t>RU7321.e100</t>
  </si>
  <si>
    <t>RU7322.e100</t>
  </si>
  <si>
    <t>RU7323.e100</t>
  </si>
  <si>
    <t>RU7324.e100</t>
  </si>
  <si>
    <t>RU7325.e100</t>
  </si>
  <si>
    <t>RU7326.e100</t>
  </si>
  <si>
    <t>RU7327.e100</t>
  </si>
  <si>
    <t>RU7328.e100</t>
  </si>
  <si>
    <t>RU7329.e100</t>
  </si>
  <si>
    <t>RU733.e100</t>
  </si>
  <si>
    <t>RU7330.e100</t>
  </si>
  <si>
    <t>RU7331.e100</t>
  </si>
  <si>
    <t>RU7332.e100</t>
  </si>
  <si>
    <t>RU7333.e100</t>
  </si>
  <si>
    <t>RU7337.e100</t>
  </si>
  <si>
    <t>RU734.e100</t>
  </si>
  <si>
    <t>RU735.e100</t>
  </si>
  <si>
    <t>RU7353.e100</t>
  </si>
  <si>
    <t>RU736.e100</t>
  </si>
  <si>
    <t>RU737.e100</t>
  </si>
  <si>
    <t>RU738.e100</t>
  </si>
  <si>
    <t>RU7381.e100</t>
  </si>
  <si>
    <t>RU7382.e100</t>
  </si>
  <si>
    <t>RU7383.e100</t>
  </si>
  <si>
    <t>RU7384.e100</t>
  </si>
  <si>
    <t>RU7385.e100</t>
  </si>
  <si>
    <t>RU7389.e100</t>
  </si>
  <si>
    <t>RU739.e100</t>
  </si>
  <si>
    <t>RU7390.e100</t>
  </si>
  <si>
    <t>RU74.e100</t>
  </si>
  <si>
    <t>RU740.e100</t>
  </si>
  <si>
    <t>RU7410.e100</t>
  </si>
  <si>
    <t>RU7414.e100</t>
  </si>
  <si>
    <t>RU7415.e100</t>
  </si>
  <si>
    <t>RU7416.e100</t>
  </si>
  <si>
    <t>RU7417.e100</t>
  </si>
  <si>
    <t>RU7419.e100</t>
  </si>
  <si>
    <t>RU742.e100</t>
  </si>
  <si>
    <t>RU7421.e100</t>
  </si>
  <si>
    <t>RU7422.e100</t>
  </si>
  <si>
    <t>RU7423.e100</t>
  </si>
  <si>
    <t>RU7424.e100</t>
  </si>
  <si>
    <t>RU7425.e100</t>
  </si>
  <si>
    <t>RU7426.e100</t>
  </si>
  <si>
    <t>RU7427.e100</t>
  </si>
  <si>
    <t>RU7428.e100</t>
  </si>
  <si>
    <t>RU7429.e100</t>
  </si>
  <si>
    <t>RU743.e100</t>
  </si>
  <si>
    <t>RU7430.e100</t>
  </si>
  <si>
    <t>RU7431.e100</t>
  </si>
  <si>
    <t>RU7432.e100</t>
  </si>
  <si>
    <t>RU7433.e100</t>
  </si>
  <si>
    <t>RU7434.e100</t>
  </si>
  <si>
    <t>RU7435.e100</t>
  </si>
  <si>
    <t>RU7436.e100</t>
  </si>
  <si>
    <t>RU7437.e100</t>
  </si>
  <si>
    <t>RU7438.e100</t>
  </si>
  <si>
    <t>RU7439.e100</t>
  </si>
  <si>
    <t>RU744.e100</t>
  </si>
  <si>
    <t>RU7441.e100</t>
  </si>
  <si>
    <t>RU7442.e100</t>
  </si>
  <si>
    <t>RU7443.e100</t>
  </si>
  <si>
    <t>RU7444.e100</t>
  </si>
  <si>
    <t>RU7445.e100</t>
  </si>
  <si>
    <t>RU7446.e100</t>
  </si>
  <si>
    <t>RU7448.e100</t>
  </si>
  <si>
    <t>RU7449.e100</t>
  </si>
  <si>
    <t>RU745.e100</t>
  </si>
  <si>
    <t>RU7450.e100</t>
  </si>
  <si>
    <t>RU7451.e100</t>
  </si>
  <si>
    <t>RU7453.e100</t>
  </si>
  <si>
    <t>RU7454.e100</t>
  </si>
  <si>
    <t>RU7455.e100</t>
  </si>
  <si>
    <t>RU7456.e100</t>
  </si>
  <si>
    <t>RU7458.e100</t>
  </si>
  <si>
    <t>RU7459.e100</t>
  </si>
  <si>
    <t>RU746.e100</t>
  </si>
  <si>
    <t>RU7460.e100</t>
  </si>
  <si>
    <t>RU7461.e100</t>
  </si>
  <si>
    <t>RU7462.e100</t>
  </si>
  <si>
    <t>RU7463.e100</t>
  </si>
  <si>
    <t>RU7464.e100</t>
  </si>
  <si>
    <t>RU7465.e100</t>
  </si>
  <si>
    <t>RU7466.e100</t>
  </si>
  <si>
    <t>RU7467.e100</t>
  </si>
  <si>
    <t>RU7468.e100</t>
  </si>
  <si>
    <t>RU7469.e100</t>
  </si>
  <si>
    <t>RU747.e100</t>
  </si>
  <si>
    <t>RU7470.e100</t>
  </si>
  <si>
    <t>RU7471.e100</t>
  </si>
  <si>
    <t>RU7472.e100</t>
  </si>
  <si>
    <t>RU7473.e100</t>
  </si>
  <si>
    <t>RU7474.e100</t>
  </si>
  <si>
    <t>RU7475.e100</t>
  </si>
  <si>
    <t>RU7476.e100</t>
  </si>
  <si>
    <t>RU7477.e100</t>
  </si>
  <si>
    <t>RU7478.e100</t>
  </si>
  <si>
    <t>RU7479.e100</t>
  </si>
  <si>
    <t>RU748.e100</t>
  </si>
  <si>
    <t>RU7480.e100</t>
  </si>
  <si>
    <t>RU7481.e100</t>
  </si>
  <si>
    <t>RU7482.e100</t>
  </si>
  <si>
    <t>RU7483.e100</t>
  </si>
  <si>
    <t>RU7485.e100</t>
  </si>
  <si>
    <t>RU7486.e100</t>
  </si>
  <si>
    <t>RU7487.e100</t>
  </si>
  <si>
    <t>RU7488.e100</t>
  </si>
  <si>
    <t>RU7489.e100</t>
  </si>
  <si>
    <t>RU749.e100</t>
  </si>
  <si>
    <t>RU7490.e100</t>
  </si>
  <si>
    <t>RU7491.e100</t>
  </si>
  <si>
    <t>RU7492.e100</t>
  </si>
  <si>
    <t>RU7493.e100</t>
  </si>
  <si>
    <t>RU7494.e100</t>
  </si>
  <si>
    <t>RU7495.e100</t>
  </si>
  <si>
    <t>RU7496.e100</t>
  </si>
  <si>
    <t>RU7497.e100</t>
  </si>
  <si>
    <t>RU7498.e100</t>
  </si>
  <si>
    <t>RU7499.e100</t>
  </si>
  <si>
    <t>RU75.e100</t>
  </si>
  <si>
    <t>RU750.e100</t>
  </si>
  <si>
    <t>RU7500.e100</t>
  </si>
  <si>
    <t>RU7501.e100</t>
  </si>
  <si>
    <t>RU7502.e100</t>
  </si>
  <si>
    <t>RU7503.e100</t>
  </si>
  <si>
    <t>RU7504.e100</t>
  </si>
  <si>
    <t>RU7505.e100</t>
  </si>
  <si>
    <t>RU7506.e100</t>
  </si>
  <si>
    <t>RU7507.e100</t>
  </si>
  <si>
    <t>RU751.e100</t>
  </si>
  <si>
    <t>RU7510.e100</t>
  </si>
  <si>
    <t>RU7511.e100</t>
  </si>
  <si>
    <t>RU7512.e100</t>
  </si>
  <si>
    <t>RU7513.e100</t>
  </si>
  <si>
    <t>RU7514.e100</t>
  </si>
  <si>
    <t>RU7515.e100</t>
  </si>
  <si>
    <t>RU7516.e100</t>
  </si>
  <si>
    <t>RU7517.e100</t>
  </si>
  <si>
    <t>RU7518.e100</t>
  </si>
  <si>
    <t>RU7519.e100</t>
  </si>
  <si>
    <t>RU752.e100</t>
  </si>
  <si>
    <t>RU7520.e100</t>
  </si>
  <si>
    <t>RU7521.e100</t>
  </si>
  <si>
    <t>RU7522.e100</t>
  </si>
  <si>
    <t>RU7523.e100</t>
  </si>
  <si>
    <t>RU7524.e100</t>
  </si>
  <si>
    <t>RU7525.e100</t>
  </si>
  <si>
    <t>RU7526.e100</t>
  </si>
  <si>
    <t>RU7527.e100</t>
  </si>
  <si>
    <t>RU7528.e100</t>
  </si>
  <si>
    <t>RU7529.e100</t>
  </si>
  <si>
    <t>RU753.e100</t>
  </si>
  <si>
    <t>RU7530.e100</t>
  </si>
  <si>
    <t>RU7531.e100</t>
  </si>
  <si>
    <t>RU7532.e100</t>
  </si>
  <si>
    <t>RU7533.e100</t>
  </si>
  <si>
    <t>RU7534.e100</t>
  </si>
  <si>
    <t>RU7535.e100</t>
  </si>
  <si>
    <t>RU7536.e100</t>
  </si>
  <si>
    <t>RU7537.e100</t>
  </si>
  <si>
    <t>RU7538.e100</t>
  </si>
  <si>
    <t>RU7539.e100</t>
  </si>
  <si>
    <t>RU754.e100</t>
  </si>
  <si>
    <t>RU7540.e100</t>
  </si>
  <si>
    <t>RU7541.e100</t>
  </si>
  <si>
    <t>RU7542.e100</t>
  </si>
  <si>
    <t>RU7543.e100</t>
  </si>
  <si>
    <t>RU7544.e100</t>
  </si>
  <si>
    <t>RU7545.e100</t>
  </si>
  <si>
    <t>RU7546.e100</t>
  </si>
  <si>
    <t>RU7547.e100</t>
  </si>
  <si>
    <t>RU7548.e100</t>
  </si>
  <si>
    <t>RU7549.e100</t>
  </si>
  <si>
    <t>RU755.e100</t>
  </si>
  <si>
    <t>RU7550.e100</t>
  </si>
  <si>
    <t>RU7551.e100</t>
  </si>
  <si>
    <t>RU7552.e100</t>
  </si>
  <si>
    <t>RU7553.e100</t>
  </si>
  <si>
    <t>RU7554.e100</t>
  </si>
  <si>
    <t>RU7555.e100</t>
  </si>
  <si>
    <t>RU756.e100</t>
  </si>
  <si>
    <t>RU7567.e100</t>
  </si>
  <si>
    <t>RU757.e100</t>
  </si>
  <si>
    <t>RU7572.e100</t>
  </si>
  <si>
    <t>RU7573.e100</t>
  </si>
  <si>
    <t>RU7575.e100</t>
  </si>
  <si>
    <t>RU7576.e100</t>
  </si>
  <si>
    <t>RU7578.e100</t>
  </si>
  <si>
    <t>RU7579.e100</t>
  </si>
  <si>
    <t>RU758.e100</t>
  </si>
  <si>
    <t>RU7586.e100</t>
  </si>
  <si>
    <t>RU759.e100</t>
  </si>
  <si>
    <t>RU7592.e100</t>
  </si>
  <si>
    <t>RU7593.e100</t>
  </si>
  <si>
    <t>RU7594.e100</t>
  </si>
  <si>
    <t>RU7595.e100</t>
  </si>
  <si>
    <t>RU7596.e100</t>
  </si>
  <si>
    <t>RU7597.e100</t>
  </si>
  <si>
    <t>RU7598.e100</t>
  </si>
  <si>
    <t>RU7599.e100</t>
  </si>
  <si>
    <t>RU76.e100</t>
  </si>
  <si>
    <t>RU7601.e100</t>
  </si>
  <si>
    <t>RU7602.e100</t>
  </si>
  <si>
    <t>RU7603.e100</t>
  </si>
  <si>
    <t>RU7604.e100</t>
  </si>
  <si>
    <t>RU7605.e100</t>
  </si>
  <si>
    <t>RU7606.e100</t>
  </si>
  <si>
    <t>RU7607.e100</t>
  </si>
  <si>
    <t>RU7608.e100</t>
  </si>
  <si>
    <t>RU7609.e100</t>
  </si>
  <si>
    <t>RU7610.e100</t>
  </si>
  <si>
    <t>RU7611.e100</t>
  </si>
  <si>
    <t>RU7612.e100</t>
  </si>
  <si>
    <t>RU7613.e100</t>
  </si>
  <si>
    <t>RU7614.e100</t>
  </si>
  <si>
    <t>RU7615.e100</t>
  </si>
  <si>
    <t>RU7616.e100</t>
  </si>
  <si>
    <t>RU7617.e100</t>
  </si>
  <si>
    <t>RU7618.e100</t>
  </si>
  <si>
    <t>RU7619.e100</t>
  </si>
  <si>
    <t>RU7620.e100</t>
  </si>
  <si>
    <t>RU7621.e100</t>
  </si>
  <si>
    <t>RU7622.e100</t>
  </si>
  <si>
    <t>RU7623.e100</t>
  </si>
  <si>
    <t>RU7624.e100</t>
  </si>
  <si>
    <t>RU7625.e100</t>
  </si>
  <si>
    <t>RU7626.e100</t>
  </si>
  <si>
    <t>RU7627.e100</t>
  </si>
  <si>
    <t>RU7628.e100</t>
  </si>
  <si>
    <t>RU7629.e100</t>
  </si>
  <si>
    <t>RU7630.e100</t>
  </si>
  <si>
    <t>RU7631.e100</t>
  </si>
  <si>
    <t>RU7632.e100</t>
  </si>
  <si>
    <t>RU7633.e100</t>
  </si>
  <si>
    <t>RU7662.e100</t>
  </si>
  <si>
    <t>RU7663.e100</t>
  </si>
  <si>
    <t>RU7664.e100</t>
  </si>
  <si>
    <t>RU7665.e100</t>
  </si>
  <si>
    <t>RU7666.e100</t>
  </si>
  <si>
    <t>RU7667.e100</t>
  </si>
  <si>
    <t>RU7668.e100</t>
  </si>
  <si>
    <t>RU7669.e100</t>
  </si>
  <si>
    <t>RU7670.e100</t>
  </si>
  <si>
    <t>RU7671.e100</t>
  </si>
  <si>
    <t>RU7672.e100</t>
  </si>
  <si>
    <t>RU7673.e100</t>
  </si>
  <si>
    <t>RU7674.e100</t>
  </si>
  <si>
    <t>RU7675.e100</t>
  </si>
  <si>
    <t>RU7676.e100</t>
  </si>
  <si>
    <t>RU7677.e100</t>
  </si>
  <si>
    <t>RU7678.e100</t>
  </si>
  <si>
    <t>RU7679.e100</t>
  </si>
  <si>
    <t>RU7680.e100</t>
  </si>
  <si>
    <t>RU7681.e100</t>
  </si>
  <si>
    <t>RU7682.e100</t>
  </si>
  <si>
    <t>RU7683.e100</t>
  </si>
  <si>
    <t>RU7684.e100</t>
  </si>
  <si>
    <t>RU7685.e100</t>
  </si>
  <si>
    <t>RU7686.e100</t>
  </si>
  <si>
    <t>RU7687.e100</t>
  </si>
  <si>
    <t>RU7688.e100</t>
  </si>
  <si>
    <t>RU7689.e100</t>
  </si>
  <si>
    <t>RU7690.e100</t>
  </si>
  <si>
    <t>RU7691.e100</t>
  </si>
  <si>
    <t>RU7692.e100</t>
  </si>
  <si>
    <t>RU7693.e100</t>
  </si>
  <si>
    <t>RU7694.e100</t>
  </si>
  <si>
    <t>RU7695.e100</t>
  </si>
  <si>
    <t>RU7696.e100</t>
  </si>
  <si>
    <t>RU7698.e100</t>
  </si>
  <si>
    <t>RU77.e100</t>
  </si>
  <si>
    <t>RU7701.e100</t>
  </si>
  <si>
    <t>RU7702.e100</t>
  </si>
  <si>
    <t>RU7703.e100</t>
  </si>
  <si>
    <t>RU7704.e100</t>
  </si>
  <si>
    <t>RU7705.e100</t>
  </si>
  <si>
    <t>RU7706.e100</t>
  </si>
  <si>
    <t>RU7707.e100</t>
  </si>
  <si>
    <t>RU7708.e100</t>
  </si>
  <si>
    <t>RU7710.e100</t>
  </si>
  <si>
    <t>RU7711.e100</t>
  </si>
  <si>
    <t>RU7712.e100</t>
  </si>
  <si>
    <t>RU7714.e100</t>
  </si>
  <si>
    <t>RU7715.e100</t>
  </si>
  <si>
    <t>RU7718.e100</t>
  </si>
  <si>
    <t>RU7720.e100</t>
  </si>
  <si>
    <t>RU7721.e100</t>
  </si>
  <si>
    <t>RU7722.e100</t>
  </si>
  <si>
    <t>RU7728.e100</t>
  </si>
  <si>
    <t>RU7729.e100</t>
  </si>
  <si>
    <t>RU7730.e100</t>
  </si>
  <si>
    <t>RU7731.e100</t>
  </si>
  <si>
    <t>RU7732.e100</t>
  </si>
  <si>
    <t>RU7733.e100</t>
  </si>
  <si>
    <t>RU7734.e100</t>
  </si>
  <si>
    <t>RU7735.e100</t>
  </si>
  <si>
    <t>RU7736.e100</t>
  </si>
  <si>
    <t>RU7737.e100</t>
  </si>
  <si>
    <t>RU7738.e100</t>
  </si>
  <si>
    <t>RU7739.e100</t>
  </si>
  <si>
    <t>RU7740.e100</t>
  </si>
  <si>
    <t>RU7741.e100</t>
  </si>
  <si>
    <t>RU7742.e100</t>
  </si>
  <si>
    <t>RU7743.e100</t>
  </si>
  <si>
    <t>RU7744.e100</t>
  </si>
  <si>
    <t>RU7745.e100</t>
  </si>
  <si>
    <t>RU7746.e100</t>
  </si>
  <si>
    <t>RU7747.e100</t>
  </si>
  <si>
    <t>RU7748.e100</t>
  </si>
  <si>
    <t>RU7749.e100</t>
  </si>
  <si>
    <t>RU7750.e100</t>
  </si>
  <si>
    <t>RU7751.e100</t>
  </si>
  <si>
    <t>RU7754.e100</t>
  </si>
  <si>
    <t>RU7755.e100</t>
  </si>
  <si>
    <t>RU7756.e100</t>
  </si>
  <si>
    <t>RU7757.e100</t>
  </si>
  <si>
    <t>RU7758.e100</t>
  </si>
  <si>
    <t>RU7759.e100</t>
  </si>
  <si>
    <t>RU7760.e100</t>
  </si>
  <si>
    <t>RU7761.e100</t>
  </si>
  <si>
    <t>RU7762.e100</t>
  </si>
  <si>
    <t>RU7764.e100</t>
  </si>
  <si>
    <t>RU7765.e100</t>
  </si>
  <si>
    <t>RU7766.e100</t>
  </si>
  <si>
    <t>RU7767.e100</t>
  </si>
  <si>
    <t>RU7768.e100</t>
  </si>
  <si>
    <t>RU7769.e100</t>
  </si>
  <si>
    <t>RU7770.e100</t>
  </si>
  <si>
    <t>RU7771.e100</t>
  </si>
  <si>
    <t>RU7772.e100</t>
  </si>
  <si>
    <t>RU7773.e100</t>
  </si>
  <si>
    <t>RU7774.e100</t>
  </si>
  <si>
    <t>RU7775.e100</t>
  </si>
  <si>
    <t>RU7776.e100</t>
  </si>
  <si>
    <t>RU7777.e100</t>
  </si>
  <si>
    <t>RU7778.e100</t>
  </si>
  <si>
    <t>RU7779.e100</t>
  </si>
  <si>
    <t>RU7780.e100</t>
  </si>
  <si>
    <t>RU7781.e100</t>
  </si>
  <si>
    <t>RU7782.e100</t>
  </si>
  <si>
    <t>RU7783.e100</t>
  </si>
  <si>
    <t>RU7784.e100</t>
  </si>
  <si>
    <t>RU7785.e100</t>
  </si>
  <si>
    <t>RU7786.e100</t>
  </si>
  <si>
    <t>RU7787.e100</t>
  </si>
  <si>
    <t>RU7788.e100</t>
  </si>
  <si>
    <t>RU7789.e100</t>
  </si>
  <si>
    <t>RU7790.e100</t>
  </si>
  <si>
    <t>RU7791.e100</t>
  </si>
  <si>
    <t>RU7792.e100</t>
  </si>
  <si>
    <t>RU7793.e100</t>
  </si>
  <si>
    <t>RU7794.e100</t>
  </si>
  <si>
    <t>RU7795.e100</t>
  </si>
  <si>
    <t>RU7796.e100</t>
  </si>
  <si>
    <t>RU7797.e100</t>
  </si>
  <si>
    <t>RU7798.e100</t>
  </si>
  <si>
    <t>RU78.e100</t>
  </si>
  <si>
    <t>RU7801.e100</t>
  </si>
  <si>
    <t>RU7802.e100</t>
  </si>
  <si>
    <t>RU7803.e100</t>
  </si>
  <si>
    <t>RU7804.e100</t>
  </si>
  <si>
    <t>RU7805.e100</t>
  </si>
  <si>
    <t>RU7806.e100</t>
  </si>
  <si>
    <t>RU7809.e100</t>
  </si>
  <si>
    <t>RU781.e100</t>
  </si>
  <si>
    <t>RU7810.e100</t>
  </si>
  <si>
    <t>RU7811.e100</t>
  </si>
  <si>
    <t>RU7812.e100</t>
  </si>
  <si>
    <t>RU7813.e100</t>
  </si>
  <si>
    <t>RU7814.e100</t>
  </si>
  <si>
    <t>RU7815.e100</t>
  </si>
  <si>
    <t>RU7816.e100</t>
  </si>
  <si>
    <t>RU7817.e100</t>
  </si>
  <si>
    <t>RU7818.e100</t>
  </si>
  <si>
    <t>RU7819.e100</t>
  </si>
  <si>
    <t>RU782.e100</t>
  </si>
  <si>
    <t>RU7820.e100</t>
  </si>
  <si>
    <t>RU7821.e100</t>
  </si>
  <si>
    <t>RU7822.e100</t>
  </si>
  <si>
    <t>RU7823.e100</t>
  </si>
  <si>
    <t>RU7824.e100</t>
  </si>
  <si>
    <t>RU7825.e100</t>
  </si>
  <si>
    <t>RU7826.e100</t>
  </si>
  <si>
    <t>RU7827.e100</t>
  </si>
  <si>
    <t>RU7828.e100</t>
  </si>
  <si>
    <t>RU7829.e100</t>
  </si>
  <si>
    <t>RU783.e100</t>
  </si>
  <si>
    <t>RU7831.e100</t>
  </si>
  <si>
    <t>RU7832.e100</t>
  </si>
  <si>
    <t>RU7833.e100</t>
  </si>
  <si>
    <t>RU7834.e100</t>
  </si>
  <si>
    <t>RU7835.e100</t>
  </si>
  <si>
    <t>RU7836.e100</t>
  </si>
  <si>
    <t>RU7837.e100</t>
  </si>
  <si>
    <t>RU7838.e100</t>
  </si>
  <si>
    <t>RU784.e100</t>
  </si>
  <si>
    <t>RU7841.e100</t>
  </si>
  <si>
    <t>RU7842.e100</t>
  </si>
  <si>
    <t>RU7844.e100</t>
  </si>
  <si>
    <t>RU7845.e100</t>
  </si>
  <si>
    <t>RU7846.e100</t>
  </si>
  <si>
    <t>RU7847.e100</t>
  </si>
  <si>
    <t>RU7848.e100</t>
  </si>
  <si>
    <t>RU7849.e100</t>
  </si>
  <si>
    <t>RU785.e100</t>
  </si>
  <si>
    <t>RU7850.e100</t>
  </si>
  <si>
    <t>RU7851.e100</t>
  </si>
  <si>
    <t>RU7852.e100</t>
  </si>
  <si>
    <t>RU7853.e100</t>
  </si>
  <si>
    <t>RU7854.e100</t>
  </si>
  <si>
    <t>RU7855.e100</t>
  </si>
  <si>
    <t>RU7856.e100</t>
  </si>
  <si>
    <t>RU7857.e100</t>
  </si>
  <si>
    <t>RU7858.e100</t>
  </si>
  <si>
    <t>RU7859.e100</t>
  </si>
  <si>
    <t>RU786.e100</t>
  </si>
  <si>
    <t>RU7860.e100</t>
  </si>
  <si>
    <t>RU7861.e100</t>
  </si>
  <si>
    <t>RU7863.e100</t>
  </si>
  <si>
    <t>RU7864.e100</t>
  </si>
  <si>
    <t>RU7865.e100</t>
  </si>
  <si>
    <t>RU7866.e100</t>
  </si>
  <si>
    <t>RU7867.e100</t>
  </si>
  <si>
    <t>RU7868.e100</t>
  </si>
  <si>
    <t>RU7869.e100</t>
  </si>
  <si>
    <t>RU787.e100</t>
  </si>
  <si>
    <t>RU7871.e100</t>
  </si>
  <si>
    <t>RU7872.e100</t>
  </si>
  <si>
    <t>RU7873.e100</t>
  </si>
  <si>
    <t>RU7874.e100</t>
  </si>
  <si>
    <t>RU7875.e100</t>
  </si>
  <si>
    <t>RU7876.e100</t>
  </si>
  <si>
    <t>RU7877.e100</t>
  </si>
  <si>
    <t>RU7878.e100</t>
  </si>
  <si>
    <t>RU7879.e100</t>
  </si>
  <si>
    <t>RU788.e100</t>
  </si>
  <si>
    <t>RU7880.e100</t>
  </si>
  <si>
    <t>RU7884.e100</t>
  </si>
  <si>
    <t>RU7885.e100</t>
  </si>
  <si>
    <t>RU7886.e100</t>
  </si>
  <si>
    <t>RU7887.e100</t>
  </si>
  <si>
    <t>RU7888.e100</t>
  </si>
  <si>
    <t>RU7889.e100</t>
  </si>
  <si>
    <t>RU789.e100</t>
  </si>
  <si>
    <t>RU7894.e100</t>
  </si>
  <si>
    <t>RU7897.e100</t>
  </si>
  <si>
    <t>RU7899.e100</t>
  </si>
  <si>
    <t>RU790.e100</t>
  </si>
  <si>
    <t>RU7900.e100</t>
  </si>
  <si>
    <t>RU7901.e100</t>
  </si>
  <si>
    <t>RU7902.e100</t>
  </si>
  <si>
    <t>RU7903.e100</t>
  </si>
  <si>
    <t>RU7904.e100</t>
  </si>
  <si>
    <t>RU7906.e100</t>
  </si>
  <si>
    <t>RU791.e100</t>
  </si>
  <si>
    <t>RU7917.e100</t>
  </si>
  <si>
    <t>RU7918.e100</t>
  </si>
  <si>
    <t>RU7919.e100</t>
  </si>
  <si>
    <t>RU792.e100</t>
  </si>
  <si>
    <t>RU7920.e100</t>
  </si>
  <si>
    <t>RU7921.e100</t>
  </si>
  <si>
    <t>RU7922.e100</t>
  </si>
  <si>
    <t>RU7923.e100</t>
  </si>
  <si>
    <t>RU7924.e100</t>
  </si>
  <si>
    <t>RU7925.e100</t>
  </si>
  <si>
    <t>RU7926.e100</t>
  </si>
  <si>
    <t>RU7927.e100</t>
  </si>
  <si>
    <t>RU7928.e100</t>
  </si>
  <si>
    <t>RU7929.e100</t>
  </si>
  <si>
    <t>RU793.e100</t>
  </si>
  <si>
    <t>RU7932.e100</t>
  </si>
  <si>
    <t>RU7933.e100</t>
  </si>
  <si>
    <t>RU7934.e100</t>
  </si>
  <si>
    <t>RU7935.e100</t>
  </si>
  <si>
    <t>RU7936.e100</t>
  </si>
  <si>
    <t>RU7937.e100</t>
  </si>
  <si>
    <t>RU7938.e100</t>
  </si>
  <si>
    <t>RU7939.e100</t>
  </si>
  <si>
    <t>RU794.e100</t>
  </si>
  <si>
    <t>RU7940.e100</t>
  </si>
  <si>
    <t>RU7941.e100</t>
  </si>
  <si>
    <t>RU7942.e100</t>
  </si>
  <si>
    <t>RU7943.e100</t>
  </si>
  <si>
    <t>RU7944.e100</t>
  </si>
  <si>
    <t>RU7945.e100</t>
  </si>
  <si>
    <t>RU7946.e100</t>
  </si>
  <si>
    <t>RU7947.e100</t>
  </si>
  <si>
    <t>RU7948.e100</t>
  </si>
  <si>
    <t>RU7949.e100</t>
  </si>
  <si>
    <t>RU795.e100</t>
  </si>
  <si>
    <t>RU7950.e100</t>
  </si>
  <si>
    <t>RU7951.e100</t>
  </si>
  <si>
    <t>RU7952.e100</t>
  </si>
  <si>
    <t>RU7953.e100</t>
  </si>
  <si>
    <t>RU7954.e100</t>
  </si>
  <si>
    <t>RU7955.e100</t>
  </si>
  <si>
    <t>RU7956.e100</t>
  </si>
  <si>
    <t>RU7957.e100</t>
  </si>
  <si>
    <t>RU7959.e100</t>
  </si>
  <si>
    <t>RU796.e100</t>
  </si>
  <si>
    <t>RU7960.e100</t>
  </si>
  <si>
    <t>RU7961.e100</t>
  </si>
  <si>
    <t>RU7962.e100</t>
  </si>
  <si>
    <t>RU7963.e100</t>
  </si>
  <si>
    <t>RU7964.e100</t>
  </si>
  <si>
    <t>RU7965.e100</t>
  </si>
  <si>
    <t>RU7966.e100</t>
  </si>
  <si>
    <t>RU7967.e100</t>
  </si>
  <si>
    <t>RU7968.e100</t>
  </si>
  <si>
    <t>RU7969.e100</t>
  </si>
  <si>
    <t>RU797.e100</t>
  </si>
  <si>
    <t>RU7970.e100</t>
  </si>
  <si>
    <t>RU7971.e100</t>
  </si>
  <si>
    <t>RU7972.e100</t>
  </si>
  <si>
    <t>RU7973.e100</t>
  </si>
  <si>
    <t>RU7974.e100</t>
  </si>
  <si>
    <t>RU7975.e100</t>
  </si>
  <si>
    <t>RU7976.e100</t>
  </si>
  <si>
    <t>RU7977.e100</t>
  </si>
  <si>
    <t>RU7978.e100</t>
  </si>
  <si>
    <t>RU7979.e100</t>
  </si>
  <si>
    <t>RU798.e100</t>
  </si>
  <si>
    <t>RU7980.e100</t>
  </si>
  <si>
    <t>RU7981.e100</t>
  </si>
  <si>
    <t>RU7982.e100</t>
  </si>
  <si>
    <t>RU7983.e100</t>
  </si>
  <si>
    <t>RU7984.e100</t>
  </si>
  <si>
    <t>RU7985.e100</t>
  </si>
  <si>
    <t>RU7986.e100</t>
  </si>
  <si>
    <t>RU7987.e100</t>
  </si>
  <si>
    <t>RU7988.e100</t>
  </si>
  <si>
    <t>RU7989.e100</t>
  </si>
  <si>
    <t>RU799.e100</t>
  </si>
  <si>
    <t>RU7990.e100</t>
  </si>
  <si>
    <t>RU7991.e100</t>
  </si>
  <si>
    <t>RU7992.e100</t>
  </si>
  <si>
    <t>RU7993.e100</t>
  </si>
  <si>
    <t>RU7994.e100</t>
  </si>
  <si>
    <t>RU7995.e100</t>
  </si>
  <si>
    <t>RU7996.e100</t>
  </si>
  <si>
    <t>RU7997.e100</t>
  </si>
  <si>
    <t>RU7998.e100</t>
  </si>
  <si>
    <t>RU7999.e100</t>
  </si>
  <si>
    <t>RU80.e100</t>
  </si>
  <si>
    <t>RU800.e100</t>
  </si>
  <si>
    <t>RU8001.e100</t>
  </si>
  <si>
    <t>RU8002.e100</t>
  </si>
  <si>
    <t>RU8003.e100</t>
  </si>
  <si>
    <t>RU8004.e100</t>
  </si>
  <si>
    <t>RU8005.e100</t>
  </si>
  <si>
    <t>RU8006.e100</t>
  </si>
  <si>
    <t>RU8007.e100</t>
  </si>
  <si>
    <t>RU8008.e100</t>
  </si>
  <si>
    <t>RU8009.e100</t>
  </si>
  <si>
    <t>RU801.e100</t>
  </si>
  <si>
    <t>RU8010.e100</t>
  </si>
  <si>
    <t>RU8011.e100</t>
  </si>
  <si>
    <t>RU8012.e100</t>
  </si>
  <si>
    <t>RU8013.e100</t>
  </si>
  <si>
    <t>RU8014.e100</t>
  </si>
  <si>
    <t>RU8015.e100</t>
  </si>
  <si>
    <t>RU8016.e100</t>
  </si>
  <si>
    <t>RU8017.e100</t>
  </si>
  <si>
    <t>RU8018.e100</t>
  </si>
  <si>
    <t>RU8019.e100</t>
  </si>
  <si>
    <t>RU802.e100</t>
  </si>
  <si>
    <t>RU8020.e100</t>
  </si>
  <si>
    <t>RU8021.e100</t>
  </si>
  <si>
    <t>RU8022.e100</t>
  </si>
  <si>
    <t>RU8023.e100</t>
  </si>
  <si>
    <t>RU8024.e100</t>
  </si>
  <si>
    <t>RU8025.e100</t>
  </si>
  <si>
    <t>RU8026.e100</t>
  </si>
  <si>
    <t>RU8027.e100</t>
  </si>
  <si>
    <t>RU8028.e100</t>
  </si>
  <si>
    <t>RU8029.e100</t>
  </si>
  <si>
    <t>RU803.e100</t>
  </si>
  <si>
    <t>RU8030.e100</t>
  </si>
  <si>
    <t>RU8031.e100</t>
  </si>
  <si>
    <t>RU8032.e100</t>
  </si>
  <si>
    <t>RU8033.e100</t>
  </si>
  <si>
    <t>RU8034.e100</t>
  </si>
  <si>
    <t>RU8035.e100</t>
  </si>
  <si>
    <t>RU8036.e100</t>
  </si>
  <si>
    <t>RU8037.e100</t>
  </si>
  <si>
    <t>RU8038.e100</t>
  </si>
  <si>
    <t>RU8039.e100</t>
  </si>
  <si>
    <t>RU804.e100</t>
  </si>
  <si>
    <t>RU8040.e100</t>
  </si>
  <si>
    <t>RU8041.e100</t>
  </si>
  <si>
    <t>RU8042.e100</t>
  </si>
  <si>
    <t>RU8043.e100</t>
  </si>
  <si>
    <t>RU8044.e100</t>
  </si>
  <si>
    <t>RU8045.e100</t>
  </si>
  <si>
    <t>RU8046.e100</t>
  </si>
  <si>
    <t>RU8047.e100</t>
  </si>
  <si>
    <t>RU8048.e100</t>
  </si>
  <si>
    <t>RU8049.e100</t>
  </si>
  <si>
    <t>RU805.e100</t>
  </si>
  <si>
    <t>RU8050.e100</t>
  </si>
  <si>
    <t>RU8051.e100</t>
  </si>
  <si>
    <t>RU8052.e100</t>
  </si>
  <si>
    <t>RU8053.e100</t>
  </si>
  <si>
    <t>RU8054.e100</t>
  </si>
  <si>
    <t>RU8056.e100</t>
  </si>
  <si>
    <t>RU8057.e100</t>
  </si>
  <si>
    <t>RU8058.e100</t>
  </si>
  <si>
    <t>RU8059.e100</t>
  </si>
  <si>
    <t>RU806.e100</t>
  </si>
  <si>
    <t>RU8060.e100</t>
  </si>
  <si>
    <t>RU8061.e100</t>
  </si>
  <si>
    <t>RU8062.e100</t>
  </si>
  <si>
    <t>RU8063.e100</t>
  </si>
  <si>
    <t>RU8064.e100</t>
  </si>
  <si>
    <t>RU8065.e100</t>
  </si>
  <si>
    <t>RU8066.e100</t>
  </si>
  <si>
    <t>RU8067.e100</t>
  </si>
  <si>
    <t>RU8068.e100</t>
  </si>
  <si>
    <t>RU8069.e100</t>
  </si>
  <si>
    <t>RU807.e100</t>
  </si>
  <si>
    <t>RU8070.e100</t>
  </si>
  <si>
    <t>RU8071.e100</t>
  </si>
  <si>
    <t>RU8072.e100</t>
  </si>
  <si>
    <t>RU8073.e100</t>
  </si>
  <si>
    <t>RU8074.e100</t>
  </si>
  <si>
    <t>RU8075.e100</t>
  </si>
  <si>
    <t>RU8076.e100</t>
  </si>
  <si>
    <t>RU8077.e100</t>
  </si>
  <si>
    <t>RU8078.e100</t>
  </si>
  <si>
    <t>RU8079.e100</t>
  </si>
  <si>
    <t>RU808.e100</t>
  </si>
  <si>
    <t>RU8080.e100</t>
  </si>
  <si>
    <t>RU8081.e100</t>
  </si>
  <si>
    <t>RU8082.e100</t>
  </si>
  <si>
    <t>RU8083.e100</t>
  </si>
  <si>
    <t>RU8084.e100</t>
  </si>
  <si>
    <t>RU8085.e100</t>
  </si>
  <si>
    <t>RU8086.e100</t>
  </si>
  <si>
    <t>RU8087.e100</t>
  </si>
  <si>
    <t>RU8088.e100</t>
  </si>
  <si>
    <t>RU8089.e100</t>
  </si>
  <si>
    <t>RU809.e100</t>
  </si>
  <si>
    <t>RU8090.e100</t>
  </si>
  <si>
    <t>RU8091.e100</t>
  </si>
  <si>
    <t>RU8092.e100</t>
  </si>
  <si>
    <t>RU8093.e100</t>
  </si>
  <si>
    <t>RU8094.e100</t>
  </si>
  <si>
    <t>RU8095.e100</t>
  </si>
  <si>
    <t>RU8096.e100</t>
  </si>
  <si>
    <t>RU8097.e100</t>
  </si>
  <si>
    <t>RU8098.e100</t>
  </si>
  <si>
    <t>RU8099.e100</t>
  </si>
  <si>
    <t>RU81.e100</t>
  </si>
  <si>
    <t>RU810.e100</t>
  </si>
  <si>
    <t>RU8100.e100</t>
  </si>
  <si>
    <t>RU8101.e100</t>
  </si>
  <si>
    <t>RU8102.e100</t>
  </si>
  <si>
    <t>RU8103.e100</t>
  </si>
  <si>
    <t>RU8104.e100</t>
  </si>
  <si>
    <t>RU8105.e100</t>
  </si>
  <si>
    <t>RU8106.e100</t>
  </si>
  <si>
    <t>RU8107.e100</t>
  </si>
  <si>
    <t>RU8108.e100</t>
  </si>
  <si>
    <t>RU8109.e100</t>
  </si>
  <si>
    <t>RU811.e100</t>
  </si>
  <si>
    <t>RU8110.e100</t>
  </si>
  <si>
    <t>RU8111.e100</t>
  </si>
  <si>
    <t>RU8112.e100</t>
  </si>
  <si>
    <t>RU8113.e100</t>
  </si>
  <si>
    <t>RU8114.e100</t>
  </si>
  <si>
    <t>RU8115.e100</t>
  </si>
  <si>
    <t>RU8116.e100</t>
  </si>
  <si>
    <t>RU8117.e100</t>
  </si>
  <si>
    <t>RU8118.e100</t>
  </si>
  <si>
    <t>RU8119.e100</t>
  </si>
  <si>
    <t>RU812.e100</t>
  </si>
  <si>
    <t>RU8120.e100</t>
  </si>
  <si>
    <t>RU8121.e100</t>
  </si>
  <si>
    <t>RU8122.e100</t>
  </si>
  <si>
    <t>RU8124.e100</t>
  </si>
  <si>
    <t>RU8125.e100</t>
  </si>
  <si>
    <t>RU8126.e100</t>
  </si>
  <si>
    <t>RU8127.e100</t>
  </si>
  <si>
    <t>RU8128.e100</t>
  </si>
  <si>
    <t>RU8129.e100</t>
  </si>
  <si>
    <t>RU813.e100</t>
  </si>
  <si>
    <t>RU8130.e100</t>
  </si>
  <si>
    <t>RU8131.e100</t>
  </si>
  <si>
    <t>RU8132.e100</t>
  </si>
  <si>
    <t>RU8133.e100</t>
  </si>
  <si>
    <t>RU8134.e100</t>
  </si>
  <si>
    <t>RU8135.e100</t>
  </si>
  <si>
    <t>RU8136.e100</t>
  </si>
  <si>
    <t>RU8137.e100</t>
  </si>
  <si>
    <t>RU8138.e100</t>
  </si>
  <si>
    <t>RU8139.e100</t>
  </si>
  <si>
    <t>RU814.e100</t>
  </si>
  <si>
    <t>RU8140.e100</t>
  </si>
  <si>
    <t>RU8141.e100</t>
  </si>
  <si>
    <t>RU8142.e100</t>
  </si>
  <si>
    <t>RU8143.e100</t>
  </si>
  <si>
    <t>RU8144.e100</t>
  </si>
  <si>
    <t>RU8145.e100</t>
  </si>
  <si>
    <t>RU8146.e100</t>
  </si>
  <si>
    <t>RU8147.e100</t>
  </si>
  <si>
    <t>RU8148.e100</t>
  </si>
  <si>
    <t>RU8149.e100</t>
  </si>
  <si>
    <t>RU815.e100</t>
  </si>
  <si>
    <t>RU8150.e100</t>
  </si>
  <si>
    <t>RU8151.e100</t>
  </si>
  <si>
    <t>RU8154.e100</t>
  </si>
  <si>
    <t>RU8155.e100</t>
  </si>
  <si>
    <t>RU8156.e100</t>
  </si>
  <si>
    <t>RU8157.e100</t>
  </si>
  <si>
    <t>RU8158.e100</t>
  </si>
  <si>
    <t>RU8159.e100</t>
  </si>
  <si>
    <t>RU816.e100</t>
  </si>
  <si>
    <t>RU8160.e100</t>
  </si>
  <si>
    <t>RU8161.e100</t>
  </si>
  <si>
    <t>RU8162.e100</t>
  </si>
  <si>
    <t>RU8163.e100</t>
  </si>
  <si>
    <t>RU8164.e100</t>
  </si>
  <si>
    <t>RU8165.e100</t>
  </si>
  <si>
    <t>RU8166.e100</t>
  </si>
  <si>
    <t>RU8167.e100</t>
  </si>
  <si>
    <t>RU8168.e100</t>
  </si>
  <si>
    <t>RU8169.e100</t>
  </si>
  <si>
    <t>RU817.e100</t>
  </si>
  <si>
    <t>RU8170.e100</t>
  </si>
  <si>
    <t>RU8171.e100</t>
  </si>
  <si>
    <t>RU8174.e100</t>
  </si>
  <si>
    <t>RU8175.e100</t>
  </si>
  <si>
    <t>RU8176.e100</t>
  </si>
  <si>
    <t>RU8177.e100</t>
  </si>
  <si>
    <t>RU8178.e100</t>
  </si>
  <si>
    <t>RU8179.e100</t>
  </si>
  <si>
    <t>RU818.e100</t>
  </si>
  <si>
    <t>RU8180.e100</t>
  </si>
  <si>
    <t>RU8181.e100</t>
  </si>
  <si>
    <t>RU8182.e100</t>
  </si>
  <si>
    <t>RU8183.e100</t>
  </si>
  <si>
    <t>RU8184.e100</t>
  </si>
  <si>
    <t>RU8185.e100</t>
  </si>
  <si>
    <t>RU8186.e100</t>
  </si>
  <si>
    <t>RU819.e100</t>
  </si>
  <si>
    <t>RU82.e100</t>
  </si>
  <si>
    <t>RU820.e100</t>
  </si>
  <si>
    <t>RU8207.e100</t>
  </si>
  <si>
    <t>RU8208.e100</t>
  </si>
  <si>
    <t>RU8209.e100</t>
  </si>
  <si>
    <t>RU821.e100</t>
  </si>
  <si>
    <t>RU8210.e100</t>
  </si>
  <si>
    <t>RU8211.e100</t>
  </si>
  <si>
    <t>RU8212.e100</t>
  </si>
  <si>
    <t>RU8213.e100</t>
  </si>
  <si>
    <t>RU8214.e100</t>
  </si>
  <si>
    <t>RU8215.e100</t>
  </si>
  <si>
    <t>RU8216.e100</t>
  </si>
  <si>
    <t>RU8218.e100</t>
  </si>
  <si>
    <t>RU8219.e100</t>
  </si>
  <si>
    <t>RU822.e100</t>
  </si>
  <si>
    <t>RU8220.e100</t>
  </si>
  <si>
    <t>RU8221.e100</t>
  </si>
  <si>
    <t>RU8222.e100</t>
  </si>
  <si>
    <t>RU8223.e100</t>
  </si>
  <si>
    <t>RU8224.e100</t>
  </si>
  <si>
    <t>RU8225.e100</t>
  </si>
  <si>
    <t>RU8226.e100</t>
  </si>
  <si>
    <t>RU8228.e100</t>
  </si>
  <si>
    <t>RU8229.e100</t>
  </si>
  <si>
    <t>RU823.e100</t>
  </si>
  <si>
    <t>RU8230.e100</t>
  </si>
  <si>
    <t>RU8231.e100</t>
  </si>
  <si>
    <t>RU8232.e100</t>
  </si>
  <si>
    <t>RU8233.e100</t>
  </si>
  <si>
    <t>RU8234.e100</t>
  </si>
  <si>
    <t>RU8237.e100</t>
  </si>
  <si>
    <t>RU8238.e100</t>
  </si>
  <si>
    <t>RU824.e100</t>
  </si>
  <si>
    <t>RU8240.e100</t>
  </si>
  <si>
    <t>RU8241.e100</t>
  </si>
  <si>
    <t>RU8242.e100</t>
  </si>
  <si>
    <t>RU8243.e100</t>
  </si>
  <si>
    <t>RU8245.e100</t>
  </si>
  <si>
    <t>RU8249.e100</t>
  </si>
  <si>
    <t>RU825.e100</t>
  </si>
  <si>
    <t>RU8250.e100</t>
  </si>
  <si>
    <t>RU8251.e100</t>
  </si>
  <si>
    <t>RU8252.e100</t>
  </si>
  <si>
    <t>RU8258.e100</t>
  </si>
  <si>
    <t>RU8259.e100</t>
  </si>
  <si>
    <t>RU826.e100</t>
  </si>
  <si>
    <t>RU8260.e100</t>
  </si>
  <si>
    <t>RU8261.e100</t>
  </si>
  <si>
    <t>RU8262.e100</t>
  </si>
  <si>
    <t>RU8263.e100</t>
  </si>
  <si>
    <t>RU8264.e100</t>
  </si>
  <si>
    <t>RU8265.e100</t>
  </si>
  <si>
    <t>RU8266.e100</t>
  </si>
  <si>
    <t>RU8267.e100</t>
  </si>
  <si>
    <t>RU8269.e100</t>
  </si>
  <si>
    <t>RU827.e100</t>
  </si>
  <si>
    <t>RU8271.e100</t>
  </si>
  <si>
    <t>RU8272.e100</t>
  </si>
  <si>
    <t>RU8273.e100</t>
  </si>
  <si>
    <t>RU8274.e100</t>
  </si>
  <si>
    <t>RU8275.e100</t>
  </si>
  <si>
    <t>RU8276.e100</t>
  </si>
  <si>
    <t>RU8277.e100</t>
  </si>
  <si>
    <t>RU8278.e100</t>
  </si>
  <si>
    <t>RU8279.e100</t>
  </si>
  <si>
    <t>RU828.e100</t>
  </si>
  <si>
    <t>RU8280.e100</t>
  </si>
  <si>
    <t>RU8281.e100</t>
  </si>
  <si>
    <t>RU8282.e100</t>
  </si>
  <si>
    <t>RU8283.e100</t>
  </si>
  <si>
    <t>RU8284.e100</t>
  </si>
  <si>
    <t>RU8285.e100</t>
  </si>
  <si>
    <t>RU8286.e100</t>
  </si>
  <si>
    <t>RU8287.e100</t>
  </si>
  <si>
    <t>RU8288.e100</t>
  </si>
  <si>
    <t>RU8289.e100</t>
  </si>
  <si>
    <t>RU829.e100</t>
  </si>
  <si>
    <t>RU8290.e100</t>
  </si>
  <si>
    <t>RU8291.e100</t>
  </si>
  <si>
    <t>RU8295.e100</t>
  </si>
  <si>
    <t>RU8296.e100</t>
  </si>
  <si>
    <t>RU8297.e100</t>
  </si>
  <si>
    <t>RU8298.e100</t>
  </si>
  <si>
    <t>RU8299.e100</t>
  </si>
  <si>
    <t>RU83.e100</t>
  </si>
  <si>
    <t>RU830.e100</t>
  </si>
  <si>
    <t>RU8300.e100</t>
  </si>
  <si>
    <t>RU8301.e100</t>
  </si>
  <si>
    <t>RU8302.e100</t>
  </si>
  <si>
    <t>RU8303.e100</t>
  </si>
  <si>
    <t>RU8304.e100</t>
  </si>
  <si>
    <t>RU8305.e100</t>
  </si>
  <si>
    <t>RU8306.e100</t>
  </si>
  <si>
    <t>RU8307.e100</t>
  </si>
  <si>
    <t>RU8308.e100</t>
  </si>
  <si>
    <t>RU8309.e100</t>
  </si>
  <si>
    <t>RU831.e100</t>
  </si>
  <si>
    <t>RU8310.e100</t>
  </si>
  <si>
    <t>RU8311.e100</t>
  </si>
  <si>
    <t>RU8312.e100</t>
  </si>
  <si>
    <t>RU8313.e100</t>
  </si>
  <si>
    <t>RU8314.e100</t>
  </si>
  <si>
    <t>RU8315.e100</t>
  </si>
  <si>
    <t>RU8316.e100</t>
  </si>
  <si>
    <t>RU8317.e100</t>
  </si>
  <si>
    <t>RU8318.e100</t>
  </si>
  <si>
    <t>RU832.e100</t>
  </si>
  <si>
    <t>RU8321.e100</t>
  </si>
  <si>
    <t>RU8322.e100</t>
  </si>
  <si>
    <t>RU8323.e100</t>
  </si>
  <si>
    <t>RU8324.e100</t>
  </si>
  <si>
    <t>RU8325.e100</t>
  </si>
  <si>
    <t>RU8326.e100</t>
  </si>
  <si>
    <t>RU8327.e100</t>
  </si>
  <si>
    <t>RU8328.e100</t>
  </si>
  <si>
    <t>RU8329.e100</t>
  </si>
  <si>
    <t>RU833.e100</t>
  </si>
  <si>
    <t>RU8330.e100</t>
  </si>
  <si>
    <t>RU8331.e100</t>
  </si>
  <si>
    <t>RU8333.e100</t>
  </si>
  <si>
    <t>RU8334.e100</t>
  </si>
  <si>
    <t>RU8335.e100</t>
  </si>
  <si>
    <t>RU8336.e100</t>
  </si>
  <si>
    <t>RU8337.e100</t>
  </si>
  <si>
    <t>RU8338.e100</t>
  </si>
  <si>
    <t>RU8339.e100</t>
  </si>
  <si>
    <t>RU834.e100</t>
  </si>
  <si>
    <t>RU8340.e100</t>
  </si>
  <si>
    <t>RU8341.e100</t>
  </si>
  <si>
    <t>RU8342.e100</t>
  </si>
  <si>
    <t>RU8343.e100</t>
  </si>
  <si>
    <t>RU8344.e100</t>
  </si>
  <si>
    <t>RU8345.e100</t>
  </si>
  <si>
    <t>RU8346.e100</t>
  </si>
  <si>
    <t>RU8348.e100</t>
  </si>
  <si>
    <t>RU8349.e100</t>
  </si>
  <si>
    <t>RU835.e100</t>
  </si>
  <si>
    <t>RU8350.e100</t>
  </si>
  <si>
    <t>RU8351.e100</t>
  </si>
  <si>
    <t>RU8352.e100</t>
  </si>
  <si>
    <t>RU8353.e100</t>
  </si>
  <si>
    <t>RU8354.e100</t>
  </si>
  <si>
    <t>RU8355.e100</t>
  </si>
  <si>
    <t>RU8356.e100</t>
  </si>
  <si>
    <t>RU8358.e100</t>
  </si>
  <si>
    <t>RU8359.e100</t>
  </si>
  <si>
    <t>RU836.e100</t>
  </si>
  <si>
    <t>RU8363.e100</t>
  </si>
  <si>
    <t>RU8364.e100</t>
  </si>
  <si>
    <t>RU8365.e100</t>
  </si>
  <si>
    <t>RU8366.e100</t>
  </si>
  <si>
    <t>RU8367.e100</t>
  </si>
  <si>
    <t>RU8368.e100</t>
  </si>
  <si>
    <t>RU8369.e100</t>
  </si>
  <si>
    <t>RU837.e100</t>
  </si>
  <si>
    <t>RU8370.e100</t>
  </si>
  <si>
    <t>RU8371.e100</t>
  </si>
  <si>
    <t>RU8372.e100</t>
  </si>
  <si>
    <t>RU8373.e100</t>
  </si>
  <si>
    <t>RU8374.e100</t>
  </si>
  <si>
    <t>RU8375.e100</t>
  </si>
  <si>
    <t>RU8376.e100</t>
  </si>
  <si>
    <t>RU8377.e100</t>
  </si>
  <si>
    <t>RU8379.e100</t>
  </si>
  <si>
    <t>RU838.e100</t>
  </si>
  <si>
    <t>RU8381.e100</t>
  </si>
  <si>
    <t>RU8382.e100</t>
  </si>
  <si>
    <t>RU8384.e100</t>
  </si>
  <si>
    <t>RU8385.e100</t>
  </si>
  <si>
    <t>RU8386.e100</t>
  </si>
  <si>
    <t>RU8387.e100</t>
  </si>
  <si>
    <t>RU8388.e100</t>
  </si>
  <si>
    <t>RU8389.e100</t>
  </si>
  <si>
    <t>RU839.e100</t>
  </si>
  <si>
    <t>RU8390.e100</t>
  </si>
  <si>
    <t>RU8391.e100</t>
  </si>
  <si>
    <t>RU8392.e100</t>
  </si>
  <si>
    <t>RU8393.e100</t>
  </si>
  <si>
    <t>RU8394.e100</t>
  </si>
  <si>
    <t>RU8395.e100</t>
  </si>
  <si>
    <t>RU8396.e100</t>
  </si>
  <si>
    <t>RU8397.e100</t>
  </si>
  <si>
    <t>RU8398.e100</t>
  </si>
  <si>
    <t>RU8399.e100</t>
  </si>
  <si>
    <t>RU84.e100</t>
  </si>
  <si>
    <t>RU840.e100</t>
  </si>
  <si>
    <t>RU8400.e100</t>
  </si>
  <si>
    <t>RU8401.e100</t>
  </si>
  <si>
    <t>RU8402.e100</t>
  </si>
  <si>
    <t>RU8403.e100</t>
  </si>
  <si>
    <t>RU8404.e100</t>
  </si>
  <si>
    <t>RU8405.e100</t>
  </si>
  <si>
    <t>RU8406.e100</t>
  </si>
  <si>
    <t>RU8407.e100</t>
  </si>
  <si>
    <t>RU841.e100</t>
  </si>
  <si>
    <t>RU8411.e100</t>
  </si>
  <si>
    <t>RU8412.e100</t>
  </si>
  <si>
    <t>RU8413.e100</t>
  </si>
  <si>
    <t>RU8414.e100</t>
  </si>
  <si>
    <t>RU8415.e100</t>
  </si>
  <si>
    <t>RU8416.e100</t>
  </si>
  <si>
    <t>RU8417.e100</t>
  </si>
  <si>
    <t>RU8419.e100</t>
  </si>
  <si>
    <t>RU842.e100</t>
  </si>
  <si>
    <t>RU8420.e100</t>
  </si>
  <si>
    <t>RU8421.e100</t>
  </si>
  <si>
    <t>RU8422.e100</t>
  </si>
  <si>
    <t>RU8423.e100</t>
  </si>
  <si>
    <t>RU8424.e100</t>
  </si>
  <si>
    <t>RU8425.e100</t>
  </si>
  <si>
    <t>RU8426.e100</t>
  </si>
  <si>
    <t>RU8427.e100</t>
  </si>
  <si>
    <t>RU8428.e100</t>
  </si>
  <si>
    <t>RU8429.e100</t>
  </si>
  <si>
    <t>RU843.e100</t>
  </si>
  <si>
    <t>RU8431.e100</t>
  </si>
  <si>
    <t>RU8433.e100</t>
  </si>
  <si>
    <t>RU8434.e100</t>
  </si>
  <si>
    <t>RU8437.e100</t>
  </si>
  <si>
    <t>RU8438.e100</t>
  </si>
  <si>
    <t>RU8439.e100</t>
  </si>
  <si>
    <t>RU844.e100</t>
  </si>
  <si>
    <t>RU8440.e100</t>
  </si>
  <si>
    <t>RU8441.e100</t>
  </si>
  <si>
    <t>RU8442.e100</t>
  </si>
  <si>
    <t>RU8443.e100</t>
  </si>
  <si>
    <t>RU8444.e100</t>
  </si>
  <si>
    <t>RU8445.e100</t>
  </si>
  <si>
    <t>RU8446.e100</t>
  </si>
  <si>
    <t>RU845.e100</t>
  </si>
  <si>
    <t>RU8451.e100</t>
  </si>
  <si>
    <t>RU8452.e100</t>
  </si>
  <si>
    <t>RU8453.e100</t>
  </si>
  <si>
    <t>RU8454.e100</t>
  </si>
  <si>
    <t>RU8455.e100</t>
  </si>
  <si>
    <t>RU8456.e100</t>
  </si>
  <si>
    <t>RU8457.e100</t>
  </si>
  <si>
    <t>RU8458.e100</t>
  </si>
  <si>
    <t>RU8459.e100</t>
  </si>
  <si>
    <t>RU846.e100</t>
  </si>
  <si>
    <t>RU8460.e100</t>
  </si>
  <si>
    <t>RU8461.e100</t>
  </si>
  <si>
    <t>RU8462.e100</t>
  </si>
  <si>
    <t>RU8463.e100</t>
  </si>
  <si>
    <t>RU8464.e100</t>
  </si>
  <si>
    <t>RU8465.e100</t>
  </si>
  <si>
    <t>RU8466.e100</t>
  </si>
  <si>
    <t>RU8467.e100</t>
  </si>
  <si>
    <t>RU8468.e100</t>
  </si>
  <si>
    <t>RU8469.e100</t>
  </si>
  <si>
    <t>RU847.e100</t>
  </si>
  <si>
    <t>RU8470.e100</t>
  </si>
  <si>
    <t>RU8471.e100</t>
  </si>
  <si>
    <t>RU8472.e100</t>
  </si>
  <si>
    <t>RU8473.e100</t>
  </si>
  <si>
    <t>RU8474.e100</t>
  </si>
  <si>
    <t>RU8475.e100</t>
  </si>
  <si>
    <t>RU8476.e100</t>
  </si>
  <si>
    <t>RU8477.e100</t>
  </si>
  <si>
    <t>RU8478.e100</t>
  </si>
  <si>
    <t>RU8479.e100</t>
  </si>
  <si>
    <t>RU848.e100</t>
  </si>
  <si>
    <t>RU8480.e100</t>
  </si>
  <si>
    <t>RU8481.e100</t>
  </si>
  <si>
    <t>RU8482.e100</t>
  </si>
  <si>
    <t>RU8483.e100</t>
  </si>
  <si>
    <t>RU8484.e100</t>
  </si>
  <si>
    <t>RU8485.e100</t>
  </si>
  <si>
    <t>RU8486.e100</t>
  </si>
  <si>
    <t>RU8487.e100</t>
  </si>
  <si>
    <t>RU8488.e100</t>
  </si>
  <si>
    <t>RU8489.e100</t>
  </si>
  <si>
    <t>RU849.e100</t>
  </si>
  <si>
    <t>RU8490.e100</t>
  </si>
  <si>
    <t>RU8491.e100</t>
  </si>
  <si>
    <t>RU8492.e100</t>
  </si>
  <si>
    <t>RU8493.e100</t>
  </si>
  <si>
    <t>RU8494.e100</t>
  </si>
  <si>
    <t>RU8496.e100</t>
  </si>
  <si>
    <t>RU8497.e100</t>
  </si>
  <si>
    <t>RU8499.e100</t>
  </si>
  <si>
    <t>RU85.e100</t>
  </si>
  <si>
    <t>RU850.e100</t>
  </si>
  <si>
    <t>RU8500.e100</t>
  </si>
  <si>
    <t>RU8501.e100</t>
  </si>
  <si>
    <t>RU8502.e100</t>
  </si>
  <si>
    <t>RU8503.e100</t>
  </si>
  <si>
    <t>RU8504.e100</t>
  </si>
  <si>
    <t>RU8505.e100</t>
  </si>
  <si>
    <t>RU8506.e100</t>
  </si>
  <si>
    <t>RU8507.e100</t>
  </si>
  <si>
    <t>RU8508.e100</t>
  </si>
  <si>
    <t>RU851.e100</t>
  </si>
  <si>
    <t>RU8510.e100</t>
  </si>
  <si>
    <t>RU8511.e100</t>
  </si>
  <si>
    <t>RU8512.e100</t>
  </si>
  <si>
    <t>RU8513.e100</t>
  </si>
  <si>
    <t>RU8514.e100</t>
  </si>
  <si>
    <t>RU8515.e100</t>
  </si>
  <si>
    <t>RU8516.e100</t>
  </si>
  <si>
    <t>RU8517.e100</t>
  </si>
  <si>
    <t>RU8518.e100</t>
  </si>
  <si>
    <t>RU8519.e100</t>
  </si>
  <si>
    <t>RU852.e100</t>
  </si>
  <si>
    <t>RU8520.e100</t>
  </si>
  <si>
    <t>RU8521.e100</t>
  </si>
  <si>
    <t>RU8523.e100</t>
  </si>
  <si>
    <t>RU8524.e100</t>
  </si>
  <si>
    <t>RU8525.e100</t>
  </si>
  <si>
    <t>RU8526.e100</t>
  </si>
  <si>
    <t>RU853.e100</t>
  </si>
  <si>
    <t>RU8532.e100</t>
  </si>
  <si>
    <t>RU8533.e100</t>
  </si>
  <si>
    <t>RU8534.e100</t>
  </si>
  <si>
    <t>RU8535.e100</t>
  </si>
  <si>
    <t>RU8536.e100</t>
  </si>
  <si>
    <t>RU8537.e100</t>
  </si>
  <si>
    <t>RU8538.e100</t>
  </si>
  <si>
    <t>RU8539.e100</t>
  </si>
  <si>
    <t>RU854.e100</t>
  </si>
  <si>
    <t>RU8540.e100</t>
  </si>
  <si>
    <t>RU8541.e100</t>
  </si>
  <si>
    <t>RU8542.e100</t>
  </si>
  <si>
    <t>RU8543.e100</t>
  </si>
  <si>
    <t>RU8544.e100</t>
  </si>
  <si>
    <t>RU8545.e100</t>
  </si>
  <si>
    <t>RU8546.e100</t>
  </si>
  <si>
    <t>RU8547.e100</t>
  </si>
  <si>
    <t>RU855.e100</t>
  </si>
  <si>
    <t>RU8552.e100</t>
  </si>
  <si>
    <t>RU8556.e100</t>
  </si>
  <si>
    <t>RU8559.e100</t>
  </si>
  <si>
    <t>RU856.e100</t>
  </si>
  <si>
    <t>RU8560.e100</t>
  </si>
  <si>
    <t>RU8562.e100</t>
  </si>
  <si>
    <t>RU8567.e100</t>
  </si>
  <si>
    <t>RU8569.e100</t>
  </si>
  <si>
    <t>RU857.e100</t>
  </si>
  <si>
    <t>RU8570.e100</t>
  </si>
  <si>
    <t>RU8571.e100</t>
  </si>
  <si>
    <t>RU8572.e100</t>
  </si>
  <si>
    <t>RU8573.e100</t>
  </si>
  <si>
    <t>RU8574.e100</t>
  </si>
  <si>
    <t>RU8575.e100</t>
  </si>
  <si>
    <t>RU8576.e100</t>
  </si>
  <si>
    <t>RU8577.e100</t>
  </si>
  <si>
    <t>RU8578.e100</t>
  </si>
  <si>
    <t>RU8579.e100</t>
  </si>
  <si>
    <t>RU8580.e100</t>
  </si>
  <si>
    <t>RU8581.e100</t>
  </si>
  <si>
    <t>RU8582.e100</t>
  </si>
  <si>
    <t>RU8583.e100</t>
  </si>
  <si>
    <t>RU8584.e100</t>
  </si>
  <si>
    <t>RU8585.e100</t>
  </si>
  <si>
    <t>RU8586.e100</t>
  </si>
  <si>
    <t>RU8587.e100</t>
  </si>
  <si>
    <t>RU8588.e100</t>
  </si>
  <si>
    <t>RU8589.e100</t>
  </si>
  <si>
    <t>RU859.e100</t>
  </si>
  <si>
    <t>RU8590.e100</t>
  </si>
  <si>
    <t>RU8591.e100</t>
  </si>
  <si>
    <t>RU8593.e100</t>
  </si>
  <si>
    <t>RU8594.e100</t>
  </si>
  <si>
    <t>RU8595.e100</t>
  </si>
  <si>
    <t>RU8596.e100</t>
  </si>
  <si>
    <t>RU8597.e100</t>
  </si>
  <si>
    <t>RU8598.e100</t>
  </si>
  <si>
    <t>RU8599.e100</t>
  </si>
  <si>
    <t>RU86.e100</t>
  </si>
  <si>
    <t>RU860.e100</t>
  </si>
  <si>
    <t>RU8600.e100</t>
  </si>
  <si>
    <t>RU8601.e100</t>
  </si>
  <si>
    <t>RU8602.e100</t>
  </si>
  <si>
    <t>RU8603.e100</t>
  </si>
  <si>
    <t>RU8607.e100</t>
  </si>
  <si>
    <t>RU8608.e100</t>
  </si>
  <si>
    <t>RU8609.e100</t>
  </si>
  <si>
    <t>RU861.e100</t>
  </si>
  <si>
    <t>RU8610.e100</t>
  </si>
  <si>
    <t>RU8611.e100</t>
  </si>
  <si>
    <t>RU8612.e100</t>
  </si>
  <si>
    <t>RU8614.e100</t>
  </si>
  <si>
    <t>RU8615.e100</t>
  </si>
  <si>
    <t>RU8616.e100</t>
  </si>
  <si>
    <t>RU8617.e100</t>
  </si>
  <si>
    <t>RU8618.e100</t>
  </si>
  <si>
    <t>RU8619.e100</t>
  </si>
  <si>
    <t>RU862.e100</t>
  </si>
  <si>
    <t>RU8620.e100</t>
  </si>
  <si>
    <t>RU8621.e100</t>
  </si>
  <si>
    <t>RU8622.e100</t>
  </si>
  <si>
    <t>RU8623.e100</t>
  </si>
  <si>
    <t>RU8624.e100</t>
  </si>
  <si>
    <t>RU8625.e100</t>
  </si>
  <si>
    <t>RU8626.e100</t>
  </si>
  <si>
    <t>RU8627.e100</t>
  </si>
  <si>
    <t>RU8628.e100</t>
  </si>
  <si>
    <t>RU8629.e100</t>
  </si>
  <si>
    <t>RU863.e100</t>
  </si>
  <si>
    <t>RU8630.e100</t>
  </si>
  <si>
    <t>RU8631.e100</t>
  </si>
  <si>
    <t>RU8634.e100</t>
  </si>
  <si>
    <t>RU8635.e100</t>
  </si>
  <si>
    <t>RU8636.e100</t>
  </si>
  <si>
    <t>RU8637.e100</t>
  </si>
  <si>
    <t>RU8638.e100</t>
  </si>
  <si>
    <t>RU8639.e100</t>
  </si>
  <si>
    <t>RU864.e100</t>
  </si>
  <si>
    <t>RU8640.e100</t>
  </si>
  <si>
    <t>RU8641.e100</t>
  </si>
  <si>
    <t>RU8642.e100</t>
  </si>
  <si>
    <t>RU8643.e100</t>
  </si>
  <si>
    <t>RU8644.e100</t>
  </si>
  <si>
    <t>RU8645.e100</t>
  </si>
  <si>
    <t>RU8646.e100</t>
  </si>
  <si>
    <t>RU8648.e100</t>
  </si>
  <si>
    <t>RU8649.e100</t>
  </si>
  <si>
    <t>RU865.e100</t>
  </si>
  <si>
    <t>RU8650.e100</t>
  </si>
  <si>
    <t>RU8651.e100</t>
  </si>
  <si>
    <t>RU8652.e100</t>
  </si>
  <si>
    <t>RU8653.e100</t>
  </si>
  <si>
    <t>RU8657.e100</t>
  </si>
  <si>
    <t>RU8659.e100</t>
  </si>
  <si>
    <t>RU866.e100</t>
  </si>
  <si>
    <t>RU8668.e100</t>
  </si>
  <si>
    <t>RU8669.e100</t>
  </si>
  <si>
    <t>RU867.e100</t>
  </si>
  <si>
    <t>RU8670.e100</t>
  </si>
  <si>
    <t>RU8671.e100</t>
  </si>
  <si>
    <t>RU8672.e100</t>
  </si>
  <si>
    <t>RU8673.e100</t>
  </si>
  <si>
    <t>RU8674.e100</t>
  </si>
  <si>
    <t>RU8675.e100</t>
  </si>
  <si>
    <t>RU8676.e100</t>
  </si>
  <si>
    <t>RU8677.e100</t>
  </si>
  <si>
    <t>RU8678.e100</t>
  </si>
  <si>
    <t>RU8679.e100</t>
  </si>
  <si>
    <t>RU8680.e100</t>
  </si>
  <si>
    <t>RU8681.e100</t>
  </si>
  <si>
    <t>RU8682.e100</t>
  </si>
  <si>
    <t>RU8683.e100</t>
  </si>
  <si>
    <t>RU8684.e100</t>
  </si>
  <si>
    <t>RU8685.e100</t>
  </si>
  <si>
    <t>RU8686.e100</t>
  </si>
  <si>
    <t>RU8687.e100</t>
  </si>
  <si>
    <t>RU8688.e100</t>
  </si>
  <si>
    <t>RU8689.e100</t>
  </si>
  <si>
    <t>RU869.e100</t>
  </si>
  <si>
    <t>RU8690.e100</t>
  </si>
  <si>
    <t>RU8691.e100</t>
  </si>
  <si>
    <t>RU8692.e100</t>
  </si>
  <si>
    <t>RU8693.e100</t>
  </si>
  <si>
    <t>RU8694.e100</t>
  </si>
  <si>
    <t>RU8695.e100</t>
  </si>
  <si>
    <t>RU8696.e100</t>
  </si>
  <si>
    <t>RU8697.e100</t>
  </si>
  <si>
    <t>RU8698.e100</t>
  </si>
  <si>
    <t>RU8699.e100</t>
  </si>
  <si>
    <t>RU87.e100</t>
  </si>
  <si>
    <t>RU870.e100</t>
  </si>
  <si>
    <t>RU8700.e100</t>
  </si>
  <si>
    <t>RU8701.e100</t>
  </si>
  <si>
    <t>RU8702.e100</t>
  </si>
  <si>
    <t>RU8703.e100</t>
  </si>
  <si>
    <t>RU8704.e100</t>
  </si>
  <si>
    <t>RU8705.e100</t>
  </si>
  <si>
    <t>RU8706.e100</t>
  </si>
  <si>
    <t>RU8707.e100</t>
  </si>
  <si>
    <t>RU8708.e100</t>
  </si>
  <si>
    <t>RU8709.e100</t>
  </si>
  <si>
    <t>RU871.e100</t>
  </si>
  <si>
    <t>RU8710.e100</t>
  </si>
  <si>
    <t>RU8712.e100</t>
  </si>
  <si>
    <t>RU8713.e100</t>
  </si>
  <si>
    <t>RU8717.e100</t>
  </si>
  <si>
    <t>RU8718.e100</t>
  </si>
  <si>
    <t>RU8719.e100</t>
  </si>
  <si>
    <t>RU872.e100</t>
  </si>
  <si>
    <t>RU8720.e100</t>
  </si>
  <si>
    <t>RU8721.e100</t>
  </si>
  <si>
    <t>RU8722.e100</t>
  </si>
  <si>
    <t>RU8723.e100</t>
  </si>
  <si>
    <t>RU8724.e100</t>
  </si>
  <si>
    <t>RU8725.e100</t>
  </si>
  <si>
    <t>RU8726.e100</t>
  </si>
  <si>
    <t>RU8727.e100</t>
  </si>
  <si>
    <t>RU8728.e100</t>
  </si>
  <si>
    <t>RU8729.e100</t>
  </si>
  <si>
    <t>RU873.e100</t>
  </si>
  <si>
    <t>RU8730.e100</t>
  </si>
  <si>
    <t>RU8731.e100</t>
  </si>
  <si>
    <t>RU8732.e100</t>
  </si>
  <si>
    <t>RU8733.e100</t>
  </si>
  <si>
    <t>RU8734.e100</t>
  </si>
  <si>
    <t>RU8735.e100</t>
  </si>
  <si>
    <t>RU8736.e100</t>
  </si>
  <si>
    <t>RU8737.e100</t>
  </si>
  <si>
    <t>RU8738.e100</t>
  </si>
  <si>
    <t>RU8739.e100</t>
  </si>
  <si>
    <t>RU874.e100</t>
  </si>
  <si>
    <t>RU8740.e100</t>
  </si>
  <si>
    <t>RU8741.e100</t>
  </si>
  <si>
    <t>RU8742.e100</t>
  </si>
  <si>
    <t>RU8743.e100</t>
  </si>
  <si>
    <t>RU8744.e100</t>
  </si>
  <si>
    <t>RU8745.e100</t>
  </si>
  <si>
    <t>RU8746.e100</t>
  </si>
  <si>
    <t>RU8747.e100</t>
  </si>
  <si>
    <t>RU8749.e100</t>
  </si>
  <si>
    <t>RU875.e100</t>
  </si>
  <si>
    <t>RU8750.e100</t>
  </si>
  <si>
    <t>RU8752.e100</t>
  </si>
  <si>
    <t>RU8753.e100</t>
  </si>
  <si>
    <t>RU8754.e100</t>
  </si>
  <si>
    <t>RU8757.e100</t>
  </si>
  <si>
    <t>RU8758.e100</t>
  </si>
  <si>
    <t>RU8759.e100</t>
  </si>
  <si>
    <t>RU8761.e100</t>
  </si>
  <si>
    <t>RU8762.e100</t>
  </si>
  <si>
    <t>RU8764.e100</t>
  </si>
  <si>
    <t>RU8765.e100</t>
  </si>
  <si>
    <t>RU8766.e100</t>
  </si>
  <si>
    <t>RU8769.e100</t>
  </si>
  <si>
    <t>RU8770.e100</t>
  </si>
  <si>
    <t>RU8771.e100</t>
  </si>
  <si>
    <t>RU8772.e100</t>
  </si>
  <si>
    <t>RU8774.e100</t>
  </si>
  <si>
    <t>RU8778.e100</t>
  </si>
  <si>
    <t>RU8779.e100</t>
  </si>
  <si>
    <t>RU8785.e100</t>
  </si>
  <si>
    <t>RU8795.e100</t>
  </si>
  <si>
    <t>RU8798.e100</t>
  </si>
  <si>
    <t>RU88.e100</t>
  </si>
  <si>
    <t>RU8805.e100</t>
  </si>
  <si>
    <t>RU8808.e100</t>
  </si>
  <si>
    <t>RU8814.e100</t>
  </si>
  <si>
    <t>RU8815.e100</t>
  </si>
  <si>
    <t>RU8816.e100</t>
  </si>
  <si>
    <t>RU8817.e100</t>
  </si>
  <si>
    <t>RU8819.e100</t>
  </si>
  <si>
    <t>RU882.e100</t>
  </si>
  <si>
    <t>RU8820.e100</t>
  </si>
  <si>
    <t>RU8821.e100</t>
  </si>
  <si>
    <t>RU8822.e100</t>
  </si>
  <si>
    <t>RU8823.e100</t>
  </si>
  <si>
    <t>RU8824.e100</t>
  </si>
  <si>
    <t>RU8825.e100</t>
  </si>
  <si>
    <t>RU8826.e100</t>
  </si>
  <si>
    <t>RU8827.e100</t>
  </si>
  <si>
    <t>RU8828.e100</t>
  </si>
  <si>
    <t>RU883.e100</t>
  </si>
  <si>
    <t>RU8832.e100</t>
  </si>
  <si>
    <t>RU8833.e100</t>
  </si>
  <si>
    <t>RU8834.e100</t>
  </si>
  <si>
    <t>RU8835.e100</t>
  </si>
  <si>
    <t>RU8836.e100</t>
  </si>
  <si>
    <t>RU8837.e100</t>
  </si>
  <si>
    <t>RU8838.e100</t>
  </si>
  <si>
    <t>RU8839.e100</t>
  </si>
  <si>
    <t>RU884.e100</t>
  </si>
  <si>
    <t>RU8840.e100</t>
  </si>
  <si>
    <t>RU8841.e100</t>
  </si>
  <si>
    <t>RU8842.e100</t>
  </si>
  <si>
    <t>RU8843.e100</t>
  </si>
  <si>
    <t>RU885.e100</t>
  </si>
  <si>
    <t>RU8851.e100</t>
  </si>
  <si>
    <t>RU8854.e100</t>
  </si>
  <si>
    <t>RU8855.e100</t>
  </si>
  <si>
    <t>RU8856.e100</t>
  </si>
  <si>
    <t>RU886.e100</t>
  </si>
  <si>
    <t>RU8869.e100</t>
  </si>
  <si>
    <t>RU887.e100</t>
  </si>
  <si>
    <t>RU8870.e100</t>
  </si>
  <si>
    <t>RU8871.e100</t>
  </si>
  <si>
    <t>RU8872.e100</t>
  </si>
  <si>
    <t>RU8873.e100</t>
  </si>
  <si>
    <t>RU8874.e100</t>
  </si>
  <si>
    <t>RU8875.e100</t>
  </si>
  <si>
    <t>RU8876.e100</t>
  </si>
  <si>
    <t>RU8877.e100</t>
  </si>
  <si>
    <t>RU8878.e100</t>
  </si>
  <si>
    <t>RU8879.e100</t>
  </si>
  <si>
    <t>RU8880.e100</t>
  </si>
  <si>
    <t>RU8881.e100</t>
  </si>
  <si>
    <t>RU8882.e100</t>
  </si>
  <si>
    <t>RU8883.e100</t>
  </si>
  <si>
    <t>RU8884.e100</t>
  </si>
  <si>
    <t>RU8885.e100</t>
  </si>
  <si>
    <t>RU8886.e100</t>
  </si>
  <si>
    <t>RU8887.e100</t>
  </si>
  <si>
    <t>RU8888.e100</t>
  </si>
  <si>
    <t>RU8889.e100</t>
  </si>
  <si>
    <t>RU889.e100</t>
  </si>
  <si>
    <t>RU8890.e100</t>
  </si>
  <si>
    <t>RU8891.e100</t>
  </si>
  <si>
    <t>RU8892.e100</t>
  </si>
  <si>
    <t>RU8893.e100</t>
  </si>
  <si>
    <t>RU8894.e100</t>
  </si>
  <si>
    <t>RU8895.e100</t>
  </si>
  <si>
    <t>RU8897.e100</t>
  </si>
  <si>
    <t>RU8898.e100</t>
  </si>
  <si>
    <t>RU8899.e100</t>
  </si>
  <si>
    <t>RU89.e100</t>
  </si>
  <si>
    <t>RU890.e100</t>
  </si>
  <si>
    <t>RU8900.e100</t>
  </si>
  <si>
    <t>RU8901.e100</t>
  </si>
  <si>
    <t>RU8902.e100</t>
  </si>
  <si>
    <t>RU8903.e100</t>
  </si>
  <si>
    <t>RU8904.e100</t>
  </si>
  <si>
    <t>RU8905.e100</t>
  </si>
  <si>
    <t>RU8906.e100</t>
  </si>
  <si>
    <t>RU8907.e100</t>
  </si>
  <si>
    <t>RU8908.e100</t>
  </si>
  <si>
    <t>RU8909.e100</t>
  </si>
  <si>
    <t>RU8910.e100</t>
  </si>
  <si>
    <t>RU8911.e100</t>
  </si>
  <si>
    <t>RU8912.e100</t>
  </si>
  <si>
    <t>RU8913.e100</t>
  </si>
  <si>
    <t>RU8914.e100</t>
  </si>
  <si>
    <t>RU8915.e100</t>
  </si>
  <si>
    <t>RU8916.e100</t>
  </si>
  <si>
    <t>RU8917.e100</t>
  </si>
  <si>
    <t>RU8918.e100</t>
  </si>
  <si>
    <t>RU8919.e100</t>
  </si>
  <si>
    <t>RU892.e100</t>
  </si>
  <si>
    <t>RU8920.e100</t>
  </si>
  <si>
    <t>RU8921.e100</t>
  </si>
  <si>
    <t>RU8922.e100</t>
  </si>
  <si>
    <t>RU8923.e100</t>
  </si>
  <si>
    <t>RU8924.e100</t>
  </si>
  <si>
    <t>RU8925.e100</t>
  </si>
  <si>
    <t>RU8926.e100</t>
  </si>
  <si>
    <t>RU8927.e100</t>
  </si>
  <si>
    <t>RU8928.e100</t>
  </si>
  <si>
    <t>RU8929.e100</t>
  </si>
  <si>
    <t>RU893.e100</t>
  </si>
  <si>
    <t>RU8930.e100</t>
  </si>
  <si>
    <t>RU8931.e100</t>
  </si>
  <si>
    <t>RU8932.e100</t>
  </si>
  <si>
    <t>RU8933.e100</t>
  </si>
  <si>
    <t>RU8934.e100</t>
  </si>
  <si>
    <t>RU8935.e100</t>
  </si>
  <si>
    <t>RU8936.e100</t>
  </si>
  <si>
    <t>RU8937.e100</t>
  </si>
  <si>
    <t>RU8938.e100</t>
  </si>
  <si>
    <t>RU8939.e100</t>
  </si>
  <si>
    <t>RU894.e100</t>
  </si>
  <si>
    <t>RU8940.e100</t>
  </si>
  <si>
    <t>RU8941.e100</t>
  </si>
  <si>
    <t>RU8942.e100</t>
  </si>
  <si>
    <t>RU8943.e100</t>
  </si>
  <si>
    <t>RU8944.e100</t>
  </si>
  <si>
    <t>RU8945.e100</t>
  </si>
  <si>
    <t>RU8947.e100</t>
  </si>
  <si>
    <t>RU8948.e100</t>
  </si>
  <si>
    <t>RU8949.e100</t>
  </si>
  <si>
    <t>RU895.e100</t>
  </si>
  <si>
    <t>RU8953.e100</t>
  </si>
  <si>
    <t>RU8954.e100</t>
  </si>
  <si>
    <t>RU8955.e100</t>
  </si>
  <si>
    <t>RU8956.e100</t>
  </si>
  <si>
    <t>RU8957.e100</t>
  </si>
  <si>
    <t>RU8958.e100</t>
  </si>
  <si>
    <t>RU8959.e100</t>
  </si>
  <si>
    <t>RU896.e100</t>
  </si>
  <si>
    <t>RU8960.e100</t>
  </si>
  <si>
    <t>RU8961.e100</t>
  </si>
  <si>
    <t>RU8962.e100</t>
  </si>
  <si>
    <t>RU8963.e100</t>
  </si>
  <si>
    <t>RU8965.e100</t>
  </si>
  <si>
    <t>RU8966.e100</t>
  </si>
  <si>
    <t>RU8967.e100</t>
  </si>
  <si>
    <t>RU8968.e100</t>
  </si>
  <si>
    <t>RU8969.e100</t>
  </si>
  <si>
    <t>RU897.e100</t>
  </si>
  <si>
    <t>RU8970.e100</t>
  </si>
  <si>
    <t>RU8971.e100</t>
  </si>
  <si>
    <t>RU8972.e100</t>
  </si>
  <si>
    <t>RU8973.e100</t>
  </si>
  <si>
    <t>RU8974.e100</t>
  </si>
  <si>
    <t>RU8975.e100</t>
  </si>
  <si>
    <t>RU8976.e100</t>
  </si>
  <si>
    <t>RU8977.e100</t>
  </si>
  <si>
    <t>RU8978.e100</t>
  </si>
  <si>
    <t>RU8979.e100</t>
  </si>
  <si>
    <t>RU898.e100</t>
  </si>
  <si>
    <t>RU8980.e100</t>
  </si>
  <si>
    <t>RU8981.e100</t>
  </si>
  <si>
    <t>RU8982.e100</t>
  </si>
  <si>
    <t>RU8983.e100</t>
  </si>
  <si>
    <t>RU8984.e100</t>
  </si>
  <si>
    <t>RU8985.e100</t>
  </si>
  <si>
    <t>RU8986.e100</t>
  </si>
  <si>
    <t>RU8987.e100</t>
  </si>
  <si>
    <t>RU8988.e100</t>
  </si>
  <si>
    <t>RU8989.e100</t>
  </si>
  <si>
    <t>RU899.e100</t>
  </si>
  <si>
    <t>RU8992.e100</t>
  </si>
  <si>
    <t>RU8993.e100</t>
  </si>
  <si>
    <t>RU8994.e100</t>
  </si>
  <si>
    <t>RU8995.e100</t>
  </si>
  <si>
    <t>RU8996.e100</t>
  </si>
  <si>
    <t>RU8997.e100</t>
  </si>
  <si>
    <t>RU8998.e100</t>
  </si>
  <si>
    <t>RU8999.e100</t>
  </si>
  <si>
    <t>RU9.e100</t>
  </si>
  <si>
    <t>RU900.e100</t>
  </si>
  <si>
    <t>RU901.e100</t>
  </si>
  <si>
    <t>RU902.e100</t>
  </si>
  <si>
    <t>RU903.e100</t>
  </si>
  <si>
    <t>RU904.e100</t>
  </si>
  <si>
    <t>RU905.e100</t>
  </si>
  <si>
    <t>RU906.e100</t>
  </si>
  <si>
    <t>RU907.e100</t>
  </si>
  <si>
    <t>RU908.e100</t>
  </si>
  <si>
    <t>RU909.e100</t>
  </si>
  <si>
    <t>RU910.e100</t>
  </si>
  <si>
    <t>RU911.e100</t>
  </si>
  <si>
    <t>RU912.e100</t>
  </si>
  <si>
    <t>RU913.e100</t>
  </si>
  <si>
    <t>RU914.e100</t>
  </si>
  <si>
    <t>RU915.e100</t>
  </si>
  <si>
    <t>RU916.e100</t>
  </si>
  <si>
    <t>RU917.e100</t>
  </si>
  <si>
    <t>RU918.e100</t>
  </si>
  <si>
    <t>RU919.e100</t>
  </si>
  <si>
    <t>RU920.e100</t>
  </si>
  <si>
    <t>RU937.e100</t>
  </si>
  <si>
    <t>RU940.e100</t>
  </si>
  <si>
    <t>RU941.e100</t>
  </si>
  <si>
    <t>RU942.e100</t>
  </si>
  <si>
    <t>RU943.e100</t>
  </si>
  <si>
    <t>RU944.e100</t>
  </si>
  <si>
    <t>RU945.e100</t>
  </si>
  <si>
    <t>RU946.e100</t>
  </si>
  <si>
    <t>RU947.e100</t>
  </si>
  <si>
    <t>RU948.e100</t>
  </si>
  <si>
    <t>RU949.e100</t>
  </si>
  <si>
    <t>RU950.e100</t>
  </si>
  <si>
    <t>RU951.e100</t>
  </si>
  <si>
    <t>RU952.e100</t>
  </si>
  <si>
    <t>RU958.e100</t>
  </si>
  <si>
    <t>RU966.e100</t>
  </si>
  <si>
    <t>RU967.e100</t>
  </si>
  <si>
    <t>RU968.e100</t>
  </si>
  <si>
    <t>RU969.e100</t>
  </si>
  <si>
    <t>RU974.e100</t>
  </si>
  <si>
    <t>RU975.e100</t>
  </si>
  <si>
    <t>RU976.e100</t>
  </si>
  <si>
    <t>RU977.e100</t>
  </si>
  <si>
    <t>RU978.e100</t>
  </si>
  <si>
    <t>RU979.e100</t>
  </si>
  <si>
    <t>RU980.e100</t>
  </si>
  <si>
    <t>RU981.e100</t>
  </si>
  <si>
    <t>RU982.e100</t>
  </si>
  <si>
    <t>RU983.e100</t>
  </si>
  <si>
    <t>RU984.e100</t>
  </si>
  <si>
    <t>RU985.e100</t>
  </si>
  <si>
    <t>RU986.e100</t>
  </si>
  <si>
    <t>RU987.e100</t>
  </si>
  <si>
    <t>RU988.e100</t>
  </si>
  <si>
    <t>RU989.e100</t>
  </si>
  <si>
    <t>RU990.e100</t>
  </si>
  <si>
    <t>RU991.e100</t>
  </si>
  <si>
    <t>RU992.e100</t>
  </si>
  <si>
    <t>RU994.e100</t>
  </si>
  <si>
    <t>RU995.e100</t>
  </si>
  <si>
    <t>RU996.e100</t>
  </si>
  <si>
    <t>RU997.e100</t>
  </si>
  <si>
    <t>RU998.e100</t>
  </si>
  <si>
    <t>BY1.e100</t>
  </si>
  <si>
    <t>ИП "ЛУКОЙЛ-Белоруссия"</t>
  </si>
  <si>
    <t>M7 E28</t>
  </si>
  <si>
    <t>Гродненская</t>
  </si>
  <si>
    <t>Минск – Ошмяны, д. Раковцы, справа, бело-красная</t>
  </si>
  <si>
    <t>Не льготная</t>
  </si>
  <si>
    <t>BY10.e100</t>
  </si>
  <si>
    <t>M6 E28</t>
  </si>
  <si>
    <t>Минская</t>
  </si>
  <si>
    <t>Минск – Гродно, 74 км, г. Воложин, справа, бело-красная</t>
  </si>
  <si>
    <t>BY100.e100</t>
  </si>
  <si>
    <t>РУП «ПО «Белоруснефть»</t>
  </si>
  <si>
    <t>БЕЛОРУСНЕФТЬ</t>
  </si>
  <si>
    <t>M8 E95</t>
  </si>
  <si>
    <t>Витебская</t>
  </si>
  <si>
    <t>д. Езерище, ул. Ленинская, 1а, бело-зелёная</t>
  </si>
  <si>
    <t>BY101.e100</t>
  </si>
  <si>
    <t>Витебск – Невель, д. Хомяково, слева, бело-зелёная</t>
  </si>
  <si>
    <t>BY103.e100</t>
  </si>
  <si>
    <t xml:space="preserve">P21 </t>
  </si>
  <si>
    <t>Витебск – Смоленск, 42 км, г. Лиозно, слева, бело-зелёная</t>
  </si>
  <si>
    <t>BY104.e100</t>
  </si>
  <si>
    <t>г. Минск, пр-кт Независимости, 169а, бело-красная</t>
  </si>
  <si>
    <t>BY105.e100</t>
  </si>
  <si>
    <t>г. Витебск, ул. Ленинградская, 171г, бело-красная</t>
  </si>
  <si>
    <t>BY108.e100</t>
  </si>
  <si>
    <t>СООО "Юнайтед Компани"</t>
  </si>
  <si>
    <t>UNITED COMPANY</t>
  </si>
  <si>
    <t>Минск – Ошмяны, 127 км, г. Ошмяны, слева, синяя</t>
  </si>
  <si>
    <t>BY11.e100</t>
  </si>
  <si>
    <t xml:space="preserve">P99 </t>
  </si>
  <si>
    <t>п. Пограничный, ул. Советская, 1, бело-красная</t>
  </si>
  <si>
    <t>BY110.e100</t>
  </si>
  <si>
    <t>Минск – Гродно, 11 км, д. Тарасово, справа, бело-зелёная</t>
  </si>
  <si>
    <t>BY111.e100</t>
  </si>
  <si>
    <t>Брест – Смоленск, 346 км, д. Углы, слева, бело-зелёная</t>
  </si>
  <si>
    <t>BY112.e100</t>
  </si>
  <si>
    <t xml:space="preserve">P17 </t>
  </si>
  <si>
    <t>Брестская</t>
  </si>
  <si>
    <t>Брест – Ковель, 41 км, д. Ужово, слева, бело-зелёная</t>
  </si>
  <si>
    <t>BY115.e100</t>
  </si>
  <si>
    <t xml:space="preserve">P15 </t>
  </si>
  <si>
    <t>Кричев – Лепель, 144 км, г. Орша, слева, бело-зелёная</t>
  </si>
  <si>
    <t>BY116.e100</t>
  </si>
  <si>
    <t>Борисов – Смоленск, 514 км, г. Орша, справа, бело-зелёная</t>
  </si>
  <si>
    <t>BY117.e100</t>
  </si>
  <si>
    <t>Борисов – Смоленск, 514 км, г. Орша, слева, бело-зелёная</t>
  </si>
  <si>
    <t>BY118.e100</t>
  </si>
  <si>
    <t xml:space="preserve">P45 </t>
  </si>
  <si>
    <t>аг. Прозороки, тракт Дисненский, 5, бело-зелёная</t>
  </si>
  <si>
    <t>BY12.e100</t>
  </si>
  <si>
    <t>Брест – Москва, 286 км, г. Столбцы, справа, синяя</t>
  </si>
  <si>
    <t>BY123.e100</t>
  </si>
  <si>
    <t>г. Гродно, ул. Белуша, 63, бело-зелёная</t>
  </si>
  <si>
    <t>BY124.e100</t>
  </si>
  <si>
    <t>Брест – Москва, 443 км, г. Борисов, слева, бело-зелёная</t>
  </si>
  <si>
    <t>BY125.e100</t>
  </si>
  <si>
    <t>Брест – Москва, 288 км, г. Столбцы, слева, бело-зелёная</t>
  </si>
  <si>
    <t>BY127.e100</t>
  </si>
  <si>
    <t>Минск – Вильнюс, 131 км, г. Ошмяны, справа, бело-красная</t>
  </si>
  <si>
    <t>BY128.e100</t>
  </si>
  <si>
    <t>Минск – Гродно, 212 км, г. Щучин, слева, бело-зелёная</t>
  </si>
  <si>
    <t>BY129.e100</t>
  </si>
  <si>
    <t>г. Волковыск, ул. Рокоссовского, 142, бело-зелёная</t>
  </si>
  <si>
    <t>BY13.e100</t>
  </si>
  <si>
    <t>Брест – Москва, 286 км, г. Столбцы, слева, бело-красная</t>
  </si>
  <si>
    <t>BY130.e100</t>
  </si>
  <si>
    <t>аг. Ворона, ул. Полоцкая, 1, бело-зелёная</t>
  </si>
  <si>
    <t>BY131.e100</t>
  </si>
  <si>
    <t xml:space="preserve">P42 </t>
  </si>
  <si>
    <t>г. Гродно, ул. Мясницкая, 4, бело-зелёная</t>
  </si>
  <si>
    <t>BY137.e100</t>
  </si>
  <si>
    <t>г. Гродно, ул. Южная, 1а, бело-зелёная</t>
  </si>
  <si>
    <t>BY138.e100</t>
  </si>
  <si>
    <t>Гродно – Привалки, 17 км, аг. Гожа, справа, бело-зелёная</t>
  </si>
  <si>
    <t>BY139.e100</t>
  </si>
  <si>
    <t>гп. Зельва, ул. Шоссейная, 1, бело-зелёная</t>
  </si>
  <si>
    <t>BY14.e100</t>
  </si>
  <si>
    <t>г. Щучин, ул. 17 Сентября, 48, бело-красная</t>
  </si>
  <si>
    <t>BY140.e100</t>
  </si>
  <si>
    <t>Минск – Брузги, 289 км, д. Брузги, справа, бело-зелёная</t>
  </si>
  <si>
    <t>BY141.e100</t>
  </si>
  <si>
    <t>Могилевская</t>
  </si>
  <si>
    <t>г. Могилёв, ш. Гомельское, бело-красная</t>
  </si>
  <si>
    <t>BY142.e100</t>
  </si>
  <si>
    <t>г. Гродно, ул. Белые Росы, 2, бело-красная</t>
  </si>
  <si>
    <t>BY143.e100</t>
  </si>
  <si>
    <t>гп. Большая Берестовица, ул. Ленина, 41, бело-зелёная</t>
  </si>
  <si>
    <t>BY144.e100</t>
  </si>
  <si>
    <t>г. Гродно, ул. Подкрыжацкая, 31, бело-зелёная</t>
  </si>
  <si>
    <t>BY145.e100</t>
  </si>
  <si>
    <t>г. Гродно, ул. Держинского, 175, бело-зелёная</t>
  </si>
  <si>
    <t>BY146.e100</t>
  </si>
  <si>
    <t>Минск – Гродно, 191 км, д. Гостиловцы, слева, бело-красная</t>
  </si>
  <si>
    <t>BY147.e100</t>
  </si>
  <si>
    <t>Минск – Гродно, 11 км, г. Минск, справа, бело-зелёная</t>
  </si>
  <si>
    <t>BY148.e100</t>
  </si>
  <si>
    <t xml:space="preserve">M10 </t>
  </si>
  <si>
    <t>Гомель – Кобрин, 512 км, г. Антополь, справа, бело-зелёная</t>
  </si>
  <si>
    <t>BY149.e100</t>
  </si>
  <si>
    <t>аг. Коптёвка, ул. Шоссейная, 34, бело-красная</t>
  </si>
  <si>
    <t>BY15.e100</t>
  </si>
  <si>
    <t>г. Лида, ул. Ленинская, 1, бело-красная</t>
  </si>
  <si>
    <t>BY150.e100</t>
  </si>
  <si>
    <t>г. Брест, ул. Лейтенанта Рябцева, 110, бело-красная</t>
  </si>
  <si>
    <t>BY151.e100</t>
  </si>
  <si>
    <t>Минск – Гродно, 53 км, д. Гнилище, слева, бело-красная</t>
  </si>
  <si>
    <t>BY152.e100</t>
  </si>
  <si>
    <t>Брест – Минск, 10 км, г. Брест, слева, бело-зелёная</t>
  </si>
  <si>
    <t>BY153.e100</t>
  </si>
  <si>
    <t xml:space="preserve">M3 </t>
  </si>
  <si>
    <t>г. Витебск, ш. Бешенковичское, 52, бело-зелёная</t>
  </si>
  <si>
    <t>BY154.e100</t>
  </si>
  <si>
    <t>Витебск – Орша, 89 км, г. Витебск, слева, бело-зелёная</t>
  </si>
  <si>
    <t>BY155.e100</t>
  </si>
  <si>
    <t>ИООО "Газпромнефть-Белнефтепродукт"</t>
  </si>
  <si>
    <t>Волковыск – Гродно, п. Минчики, слева, бело-синяя</t>
  </si>
  <si>
    <t>BY156.e100</t>
  </si>
  <si>
    <t>Ошмяны – Каменный Лог, 147 км, п. Каменный Лог, справа, бело-зелёная</t>
  </si>
  <si>
    <t>BY157.e100</t>
  </si>
  <si>
    <t>Брест – Редьки, 575 км, п. Высокое, слева, бело-зелёная</t>
  </si>
  <si>
    <t>BY158.e100</t>
  </si>
  <si>
    <t xml:space="preserve">P87 </t>
  </si>
  <si>
    <t>Витебск – Орша, 568 км, п. Высокое, слева, бело-зелёная</t>
  </si>
  <si>
    <t>BY159.e100</t>
  </si>
  <si>
    <t>Витебск – Лиозно, 6 км, г. Витебск, слева, бело-зелёная</t>
  </si>
  <si>
    <t>BY160.e100</t>
  </si>
  <si>
    <t xml:space="preserve">P20 </t>
  </si>
  <si>
    <t>гп. Шумилино, ул. Юбилейная, 1, бело-зелёная</t>
  </si>
  <si>
    <t>BY163.e100</t>
  </si>
  <si>
    <t>Гродно – Брузги, 288 км, п. Коптёвка, слева, бело-зелёная</t>
  </si>
  <si>
    <t>BY164.e100</t>
  </si>
  <si>
    <t xml:space="preserve">P89 </t>
  </si>
  <si>
    <t>Лида – Геранены, 18 км, д. Трокели, слева, бело-зелёная</t>
  </si>
  <si>
    <t>BY167.e100</t>
  </si>
  <si>
    <t>Барановичи – Волковыск, 112 км, г. Волковыск, слева, бело-зелёная</t>
  </si>
  <si>
    <t>BY168.e100</t>
  </si>
  <si>
    <t>M11 E85</t>
  </si>
  <si>
    <t>Слоним-Вильнюс  Гродненская обл., г.Лида, ул. Свердлова,199, слева , бело-зелёная</t>
  </si>
  <si>
    <t>BY169.e100</t>
  </si>
  <si>
    <t>Брест – Минск, 270 км, д. Казейки, справа, бело-красная</t>
  </si>
  <si>
    <t>BY17.e100</t>
  </si>
  <si>
    <t>ООО "ДжиОйл"</t>
  </si>
  <si>
    <t>Джи Ойл</t>
  </si>
  <si>
    <t>г. Брест, ул. Катин Бор, 95, бело-синяя</t>
  </si>
  <si>
    <t>Power Max</t>
  </si>
  <si>
    <t>BY171.e100</t>
  </si>
  <si>
    <t>ИООО «РН-Запад»</t>
  </si>
  <si>
    <t>г. Столбцы, пер. Товарный, 68, бело-синяя</t>
  </si>
  <si>
    <t>BY172.e100</t>
  </si>
  <si>
    <t xml:space="preserve">P28 </t>
  </si>
  <si>
    <t>Минск – Нарочь, 45 км, д. Декшняны, слева, бело-синяя</t>
  </si>
  <si>
    <t>BY173.e100</t>
  </si>
  <si>
    <t>Кобрин – Гомель, 54 км, д. Ровины, справа, бело-красная</t>
  </si>
  <si>
    <t>BY179.e100</t>
  </si>
  <si>
    <t>г. Гродно, ул. Белые Росы, 16, бело-зелёная</t>
  </si>
  <si>
    <t>BY18.e100</t>
  </si>
  <si>
    <t>Брест – Москва, 18 км, д. Хабы, справа, бело-красная</t>
  </si>
  <si>
    <t>BY180.e100</t>
  </si>
  <si>
    <t xml:space="preserve">P52 </t>
  </si>
  <si>
    <t>Гоза – Ошмяны, п. Белькишки, слева, бело-зелёная</t>
  </si>
  <si>
    <t>BY181.e100</t>
  </si>
  <si>
    <t xml:space="preserve">P78 </t>
  </si>
  <si>
    <t>Волковыск – Пружаны, 67 км, п. Заполичи, справа, бело-зелёная</t>
  </si>
  <si>
    <t>BY182.e100</t>
  </si>
  <si>
    <t>Минск – Витебск, 191 км, аг.  Бочейково, справа, бело-зелёная</t>
  </si>
  <si>
    <t>BY183.e100</t>
  </si>
  <si>
    <t>г. Глубокое, ул. Горького, 60, бело-зелёная</t>
  </si>
  <si>
    <t>BY184.e100</t>
  </si>
  <si>
    <t>Минск – Витебск, 101 км, п. Бегомль, слева, бело-зелёная</t>
  </si>
  <si>
    <t>BY185.e100</t>
  </si>
  <si>
    <t>Брест – Редьки, 376 км, п. Сокол, слева, бело-зелёная</t>
  </si>
  <si>
    <t>BY186.e100</t>
  </si>
  <si>
    <t>Гродно – Минск, 129 км, д. Старченяты, справа, бело-зелёная</t>
  </si>
  <si>
    <t>BY187.e100</t>
  </si>
  <si>
    <t>Минск – Гродно, 57 км, д. Шараи, справа, бело-зелёная</t>
  </si>
  <si>
    <t>BY188.e100</t>
  </si>
  <si>
    <t xml:space="preserve">P14 </t>
  </si>
  <si>
    <t>г. Миоры, ул. Полоцкая, 2д, бело-зелёная</t>
  </si>
  <si>
    <t>BY189.e100</t>
  </si>
  <si>
    <t>Полоцк – Верхнедвинск, д. Смульково, слева, бело-зелёная</t>
  </si>
  <si>
    <t>BY19.e100</t>
  </si>
  <si>
    <t>Брест – Минск, 25 км, д. Хабы, слева, бело-красная</t>
  </si>
  <si>
    <t>BY190.e100</t>
  </si>
  <si>
    <t>Брест – Редьки, 443 км, д. Кургановка, справа, бело-зелёная</t>
  </si>
  <si>
    <t>BY191.e100</t>
  </si>
  <si>
    <t>Брест – Минск, 288 км, д. Слобода, справа, бело-зелёная</t>
  </si>
  <si>
    <t>BY192.e100</t>
  </si>
  <si>
    <t>Брест – Редьки, 346 км, д. Углы, справа, бело-зелёная</t>
  </si>
  <si>
    <t>BY193.e100</t>
  </si>
  <si>
    <t>ОДО «Астотрейдинг»</t>
  </si>
  <si>
    <t>A-100</t>
  </si>
  <si>
    <t>г. Минск, ул. Боровая, 7, жёлтая</t>
  </si>
  <si>
    <t>BY194.e100</t>
  </si>
  <si>
    <t xml:space="preserve">M9 </t>
  </si>
  <si>
    <t>г. Минск, ул. Промышленная, 2б, жёлтая</t>
  </si>
  <si>
    <t>BY195.e100</t>
  </si>
  <si>
    <t>г. Минск, ул. Казинца, 133, жёлтая</t>
  </si>
  <si>
    <t>BY196.e100</t>
  </si>
  <si>
    <t xml:space="preserve">M4 </t>
  </si>
  <si>
    <t>Минск – Могилёв, 5 км, п. Малый Тростенец, справа, жёлтая</t>
  </si>
  <si>
    <t>BY197.e100</t>
  </si>
  <si>
    <t>г. Минск, ул. Брикета, 23, жёлтая</t>
  </si>
  <si>
    <t>BY198.e100</t>
  </si>
  <si>
    <t>г. Минск, тракт Долгиновский, 120, жёлтая</t>
  </si>
  <si>
    <t>BY199.e100</t>
  </si>
  <si>
    <t>Минск – Редьки, 388 км, д. Мостище, справа, жёлтая</t>
  </si>
  <si>
    <t>BY2.e100</t>
  </si>
  <si>
    <t>Борисов – Ошмяны, д. Ореховка, слева, бело-красная</t>
  </si>
  <si>
    <t>BY202.e100</t>
  </si>
  <si>
    <t>ООО "БЛОК"</t>
  </si>
  <si>
    <t>Блок</t>
  </si>
  <si>
    <t>Полоцк – Вильнюс, 270 км, д. Колеевцы, слева, зелёная</t>
  </si>
  <si>
    <t>BY203.e100</t>
  </si>
  <si>
    <t>Гомельская</t>
  </si>
  <si>
    <t>п. Калинино, ул. Центральная, 3а, бело-красная</t>
  </si>
  <si>
    <t>BY204.e100</t>
  </si>
  <si>
    <t xml:space="preserve">P31 </t>
  </si>
  <si>
    <t>Мозырь – Новая Рудня, 161 км, д. Раевские, справа, бело-зелёная</t>
  </si>
  <si>
    <t>BY205.e100</t>
  </si>
  <si>
    <t>Гомель – Кобрин, д. Сырод, слева, бело-зелёная</t>
  </si>
  <si>
    <t>BY206.e100</t>
  </si>
  <si>
    <t>г. Гродно, ул. Ольги Соломовой, 161, бело-зелёная</t>
  </si>
  <si>
    <t>BY207.e100</t>
  </si>
  <si>
    <t>Минск – Гродно, 277 км, д. Погораны, справа, бело-зелёная</t>
  </si>
  <si>
    <t>BY21.e100</t>
  </si>
  <si>
    <t xml:space="preserve">P1 </t>
  </si>
  <si>
    <t>г. Минск, пр-кт Держинского, 165, бело-красная</t>
  </si>
  <si>
    <t>BY210.e100</t>
  </si>
  <si>
    <t>ИООО «ТАТБЕЛНЕФТЕПРОДУКТ»</t>
  </si>
  <si>
    <t>Минск – Витебск, 111 км, д. Бабцы, справа, бело-зелёная</t>
  </si>
  <si>
    <t>BY211.e100</t>
  </si>
  <si>
    <t>Орша – Витебск, 117 км, д. Осипово, справа, бело-зелёная</t>
  </si>
  <si>
    <t>BY212.e100</t>
  </si>
  <si>
    <t>Брест – Минск, 249 км, д. Петковичи, справа, бело-зелёная</t>
  </si>
  <si>
    <t>BY213.e100</t>
  </si>
  <si>
    <t>Орша – Могилёв, 183 км, д. Антоновка, слева, бело-зелёная</t>
  </si>
  <si>
    <t>BY214.e100</t>
  </si>
  <si>
    <t>Минск – Орша, 548 км, д. Задровье, справа, бело-зелёная</t>
  </si>
  <si>
    <t>BY215.e100</t>
  </si>
  <si>
    <t>Минск – Гродно, 159 км, д. Кенти, справа, бело-синяя</t>
  </si>
  <si>
    <t>BY217.e100</t>
  </si>
  <si>
    <t>Брест – Минск, 9 км, г. Минск, слева, жёлтая</t>
  </si>
  <si>
    <t>BY218.e100</t>
  </si>
  <si>
    <t>г. Лида, ул. Фомичёва, 1а, бело-зелёная</t>
  </si>
  <si>
    <t>BY219.e100</t>
  </si>
  <si>
    <t xml:space="preserve">P149 </t>
  </si>
  <si>
    <t>г. Жлобин, ул. Промышленная, 18, бело-зелёная</t>
  </si>
  <si>
    <t>BY22.e100</t>
  </si>
  <si>
    <t xml:space="preserve">P23 </t>
  </si>
  <si>
    <t>г. Минск, ул. Кижеватова, 88, бело-красная</t>
  </si>
  <si>
    <t>BY220.e100</t>
  </si>
  <si>
    <t xml:space="preserve">P11 </t>
  </si>
  <si>
    <t>г. Новогрудок, ул. Индустриальная, 3а, бело-зелёная</t>
  </si>
  <si>
    <t>BY221.e100</t>
  </si>
  <si>
    <t>Минск – Гродно, 159 км, д. Кенти, справа, бело-зелёная</t>
  </si>
  <si>
    <t>BY224.e100</t>
  </si>
  <si>
    <t>Брест – Москва, 36 км, д. Федьковичи, слева, бело-зелёная</t>
  </si>
  <si>
    <t>BY226.e100</t>
  </si>
  <si>
    <t xml:space="preserve">P48 </t>
  </si>
  <si>
    <t>Ошмяны – Ивье, 95 км, п. Юратишки, слева, бело-зелёная</t>
  </si>
  <si>
    <t>BY227.e100</t>
  </si>
  <si>
    <t>г. Минск, ул. Казимировская, 39, бело-красная</t>
  </si>
  <si>
    <t>BY228.e100</t>
  </si>
  <si>
    <t>аг. Сеница, ул. Зелёная, 1/5, бело-оранжевая</t>
  </si>
  <si>
    <t>BY229.e100</t>
  </si>
  <si>
    <t>г. Лепель, ул. Чуйкова, 199, бело-зелёная</t>
  </si>
  <si>
    <t>BY23.e100</t>
  </si>
  <si>
    <t>Лынтупы – Гольшаны, 76 км, г. Сморгонь, справа, бело-зелёная</t>
  </si>
  <si>
    <t>BY231.e100</t>
  </si>
  <si>
    <t>Лынтупы – Крево 76-й км, на выезде из г. Сморгонь,бело-зелёная, справа</t>
  </si>
  <si>
    <t>BY232.e100</t>
  </si>
  <si>
    <t>Брест – Москва, 149 км, г. Ивацевичи, справа, бело-зелёная</t>
  </si>
  <si>
    <t>BY233.e100</t>
  </si>
  <si>
    <t>Брест – Москва, 149 км, г. Ивацевичи, слева, бело-зелёная</t>
  </si>
  <si>
    <t>BY24.e100</t>
  </si>
  <si>
    <t>г. Минск, пр-кт Держинского, 132, бело-синяя</t>
  </si>
  <si>
    <t>BY240.e100</t>
  </si>
  <si>
    <t>г. Березино, ул. Максима Горького, 50, бело-зелёная</t>
  </si>
  <si>
    <t>BY241.e100</t>
  </si>
  <si>
    <t>Минск – Витебск, 44 км, д. Добренево, слева, бело-зелёная</t>
  </si>
  <si>
    <t>BY242.e100</t>
  </si>
  <si>
    <t xml:space="preserve">P82 </t>
  </si>
  <si>
    <t>г. Речица, ул. Пролетарская, 111, сине-белая</t>
  </si>
  <si>
    <t>BY243.e100</t>
  </si>
  <si>
    <t>г. Лида, ул. Красноармейская, 110, бело-зелёная</t>
  </si>
  <si>
    <t>BY244.e100</t>
  </si>
  <si>
    <t>г. Дятлово, ул. Советская, 107, бело-зелёная</t>
  </si>
  <si>
    <t>BY246.e100</t>
  </si>
  <si>
    <t>Гродно – Минск, 123 км, д. Дуды, слева, бело-зелёная</t>
  </si>
  <si>
    <t>BY247.e100</t>
  </si>
  <si>
    <t>Лида – Вильнюс, 4 км, аг. Бенякони, справа, бело-зелёная</t>
  </si>
  <si>
    <t>BY248.e100</t>
  </si>
  <si>
    <t>аг. Пески, ул. Брестская, 1б, бело-зелёная</t>
  </si>
  <si>
    <t>BY249.e100</t>
  </si>
  <si>
    <t>г. Новополоцк, ул. Калинина, 24, бело-зелёная</t>
  </si>
  <si>
    <t>BY25.e100</t>
  </si>
  <si>
    <t>г. Минск, тракт Логойский, 46, бело-синяя</t>
  </si>
  <si>
    <t>BY251.e100</t>
  </si>
  <si>
    <t xml:space="preserve">P6 </t>
  </si>
  <si>
    <t>Ивацевичи – Пинск, д. Посеничи, слева, бело-синяя</t>
  </si>
  <si>
    <t>BY252.e100</t>
  </si>
  <si>
    <t>г. Березино, ул. Хонинова, 31, бело-синяя</t>
  </si>
  <si>
    <t>BY253.e100</t>
  </si>
  <si>
    <t xml:space="preserve">M2 </t>
  </si>
  <si>
    <t>Минск – Минск-аэропорт, аг. Колодичи, слева, бело-синяя</t>
  </si>
  <si>
    <t>BY254.e100</t>
  </si>
  <si>
    <t>г. Минск, ул. Академика Купревича, 2а, бело-синяя</t>
  </si>
  <si>
    <t>BY255.e100</t>
  </si>
  <si>
    <t>МКАД, 20 км, г. Минск, слева, бело-синяя</t>
  </si>
  <si>
    <t>BY256.e100</t>
  </si>
  <si>
    <t>г. Минск, ул. Лейтенанта Кижеватова, 84, бело-синяя</t>
  </si>
  <si>
    <t>BY257.e100</t>
  </si>
  <si>
    <t>МКАД, 27 км, г. Минск, слева, бело-синяя</t>
  </si>
  <si>
    <t>BY259.e100</t>
  </si>
  <si>
    <t xml:space="preserve">P85 </t>
  </si>
  <si>
    <t>г. Пружаны, ул. Интернациональная, бело-синяя</t>
  </si>
  <si>
    <t>BY26.e100</t>
  </si>
  <si>
    <t>г. Минск, ул. Южная, 39, бело-красная</t>
  </si>
  <si>
    <t>BY260.e100</t>
  </si>
  <si>
    <t>M5 E271</t>
  </si>
  <si>
    <t>г. Бобруйск, ул. Лынькова, 22, бело-синяя</t>
  </si>
  <si>
    <t>BY261.e100</t>
  </si>
  <si>
    <t>г. Могилёв, ш. Минское, 2в, бело-синяя</t>
  </si>
  <si>
    <t>BY262.e100</t>
  </si>
  <si>
    <t>г. Могилёв, пр-кт Димитрова, 69а, бело-синяя</t>
  </si>
  <si>
    <t>BY263.e100</t>
  </si>
  <si>
    <t>Брянск – Гомель, 25 км, г. Добруш, справа, бело-синяя</t>
  </si>
  <si>
    <t>BY264.e100</t>
  </si>
  <si>
    <t>Минск – Витебск, 155 км, г. Лепель, справа, бело-красная</t>
  </si>
  <si>
    <t>BY266.e100</t>
  </si>
  <si>
    <t>МКАД, 22 км, г. Минск, слева, бело-зелёная</t>
  </si>
  <si>
    <t>BY267.e100</t>
  </si>
  <si>
    <t>МКАД, 13 км, д. Подлосье, слева, бело-зелёная</t>
  </si>
  <si>
    <t>BY268.e100</t>
  </si>
  <si>
    <t>Минск – Держинск, 20 км, д. Черкасы, справа, бело-зелёная</t>
  </si>
  <si>
    <t>BY269.e100</t>
  </si>
  <si>
    <t>МКАД, 16 км, г. Минск, слева, бело-зелёная</t>
  </si>
  <si>
    <t>BY270.e100</t>
  </si>
  <si>
    <t>Минск – Орша, 494 км, д. Дворище, справа, бело-зелёная</t>
  </si>
  <si>
    <t>BY271.e100</t>
  </si>
  <si>
    <t>Орша – Городок, 73 км, д. Руба, справа, бело-зелёная</t>
  </si>
  <si>
    <t>BY272.e100</t>
  </si>
  <si>
    <t>аг. Защебье, ул. Юбилейная, 1, бело-зелёная</t>
  </si>
  <si>
    <t>BY273.e100</t>
  </si>
  <si>
    <t>Мозырь – Гомель, д. Дунай, слева, бело-зелёная</t>
  </si>
  <si>
    <t>BY274.e100</t>
  </si>
  <si>
    <t>Брест – Минск, 212 км, г. Барановичи, справа, бело-синяя</t>
  </si>
  <si>
    <t>BY275.e100</t>
  </si>
  <si>
    <t>Лида – Вильнюс, д. Бенякони, слева, бело-синяя</t>
  </si>
  <si>
    <t>BY276.e100</t>
  </si>
  <si>
    <t>г. Молодечно, ул. Т. Дутко, 1б, бело-красная</t>
  </si>
  <si>
    <t>BY278.e100</t>
  </si>
  <si>
    <t>г. Гомель, ул. Барыкина, 329, бело-зелёная</t>
  </si>
  <si>
    <t>BY280.e100</t>
  </si>
  <si>
    <t>д. Озерцо, тракт Менковский, 1, синяя</t>
  </si>
  <si>
    <t>BY283.e100</t>
  </si>
  <si>
    <t>Барановичи – Столбцы, 258 км, д. Красногорки, слева, бело-зелёная</t>
  </si>
  <si>
    <t>BY284.e100</t>
  </si>
  <si>
    <t>Несвиж – Клецк, 6 км, г. Несвиж, справа, бело-зелёная</t>
  </si>
  <si>
    <t>BY286.e100</t>
  </si>
  <si>
    <t>г. Барановичи, ул. Кирова, 79а, бело-зелёная</t>
  </si>
  <si>
    <t>BY287.e100</t>
  </si>
  <si>
    <t>СООО "НефтеХимТрейдинг"</t>
  </si>
  <si>
    <t>ТРАЙПЛ</t>
  </si>
  <si>
    <t>г. Минск, ул. Ольшевского, 20/1, бело-красная</t>
  </si>
  <si>
    <t>BY288.e100</t>
  </si>
  <si>
    <t>г. Жодино, ул. Кузнечная, 9, бело-красная</t>
  </si>
  <si>
    <t>BY289.e100</t>
  </si>
  <si>
    <t>Слуцк – Микашевичи, д. Кулаки, на въезде в г. Солигорск, бело-красная, слева</t>
  </si>
  <si>
    <t>BY291.e100</t>
  </si>
  <si>
    <t>Брест – Минск, 177 км, д. Сосновый Бор, справа, бело-красная</t>
  </si>
  <si>
    <t>BY292.e100</t>
  </si>
  <si>
    <t>Брест – Минск, 177 км, д. Сосновый Бор, слева, бело-красная</t>
  </si>
  <si>
    <t>BY295.e100</t>
  </si>
  <si>
    <t>г. Берёза, ул. Комсомольская, 3к, бело-красная</t>
  </si>
  <si>
    <t>BY296.e100</t>
  </si>
  <si>
    <t>M12 E85</t>
  </si>
  <si>
    <t>Кобрин – Мокраны, д. Мокраны, справа, бело-жёлтая</t>
  </si>
  <si>
    <t>BY298.e100</t>
  </si>
  <si>
    <t>Минск – Гродно, 172 км, п. Цыборы, слева, бело-зелёная</t>
  </si>
  <si>
    <t>BY299.e100</t>
  </si>
  <si>
    <t>Волковыск – Гродно, 2 км, п. Олекшицы, слева, бело-зелёная</t>
  </si>
  <si>
    <t>BY3.e100</t>
  </si>
  <si>
    <t>г. Городок, ул. Гагарина, 1, бело-красная</t>
  </si>
  <si>
    <t>BY30.e100</t>
  </si>
  <si>
    <t>г. Волковыск, ул. Зенитчиков, 25, бело-синяя</t>
  </si>
  <si>
    <t>BY300.e100</t>
  </si>
  <si>
    <t>аг. Кировская, ул. Шоссейная, 1д, бело-синяя</t>
  </si>
  <si>
    <t>BY301.e100</t>
  </si>
  <si>
    <t>Лида – Бенякони, д. Бастуны, справа, бело-красная</t>
  </si>
  <si>
    <t>BY302.e100</t>
  </si>
  <si>
    <t>Минск – Гродно, 21 км, д. Байдаки, справа, бело-зелёная</t>
  </si>
  <si>
    <t>BY303.e100</t>
  </si>
  <si>
    <t>Минск – Орша, 391 км, д. Старина, слева, бело-зелёная</t>
  </si>
  <si>
    <t>BY304.e100</t>
  </si>
  <si>
    <t>Минск – Ошмяны, 127 км, д. Каменный Лог, справа, бело-зелёная</t>
  </si>
  <si>
    <t>BY306.e100</t>
  </si>
  <si>
    <t>г. Гродно, ул. Издательская, 11, бело-красная</t>
  </si>
  <si>
    <t>BY307.e100</t>
  </si>
  <si>
    <t>МКАД – МКАД, 16 км, г. Минск, слева, бело-зелёная</t>
  </si>
  <si>
    <t>BY308.e100</t>
  </si>
  <si>
    <t>г. Брест, ул. Карьерная, 11, бело-красная</t>
  </si>
  <si>
    <t>BY311.e100</t>
  </si>
  <si>
    <t>г. Брест, ул. 28 Июля, 48, жёлтая</t>
  </si>
  <si>
    <t>BY312.e100</t>
  </si>
  <si>
    <t>Ошмяны – Каменный Лог, 131 км, х. Центели, слева, бело-красная</t>
  </si>
  <si>
    <t>BY313.e100</t>
  </si>
  <si>
    <t>Барановичи – Слоним, 52 км, г. Слоним, слева, бело-красная</t>
  </si>
  <si>
    <t>BY314.e100</t>
  </si>
  <si>
    <t>Лида – Липнишки, п. Новосёлки, слева, бело-зелёная</t>
  </si>
  <si>
    <t>BY315.e100</t>
  </si>
  <si>
    <t>Гродно – Брузги, 291 км, п. Струбка, слева, бело-зелёная</t>
  </si>
  <si>
    <t>BY316.e100</t>
  </si>
  <si>
    <t>г. Брест, ул. Радужная, 28, бело-зелёная</t>
  </si>
  <si>
    <t>BY317.e100</t>
  </si>
  <si>
    <t xml:space="preserve">P3 </t>
  </si>
  <si>
    <t>Браслав – Силене, д. Боярунишки, слева, бело-зелёная</t>
  </si>
  <si>
    <t>BY318.e100</t>
  </si>
  <si>
    <t>г. Брест, ул. Катин Бор, 56, бело-зелёная</t>
  </si>
  <si>
    <t>BY319.e100</t>
  </si>
  <si>
    <t xml:space="preserve">P46 </t>
  </si>
  <si>
    <t>д. Коллективная, ул. Центральная, 24, бело-зелёная</t>
  </si>
  <si>
    <t>BY32.e100</t>
  </si>
  <si>
    <t>Брест – Москва, 435 км, г. Борисов, справа, бело-синяя</t>
  </si>
  <si>
    <t>BY320.e100</t>
  </si>
  <si>
    <t>г. Берёзовка, ул. Корзюка, 18, бело-зелёная</t>
  </si>
  <si>
    <t>BY322.e100</t>
  </si>
  <si>
    <t>г. Брест, ул. Лейтенанта Рябцева, 37а, бело-синяя</t>
  </si>
  <si>
    <t>BY324.e100</t>
  </si>
  <si>
    <t>ООО "БелНефтеГрупп"</t>
  </si>
  <si>
    <t>БЕЛНЕФТЕГРУПП</t>
  </si>
  <si>
    <t>Витебск – Калниеши, п. Григоровщина, справа, бело-синяя</t>
  </si>
  <si>
    <t>BY325.e100</t>
  </si>
  <si>
    <t>Витебск – Калниеши, п. Григоровщина, слева, бело-синяя</t>
  </si>
  <si>
    <t>BY326.e100</t>
  </si>
  <si>
    <t>г. Брест, ул. Ковельская, 105, бело-зелёная</t>
  </si>
  <si>
    <t>BY327.e100</t>
  </si>
  <si>
    <t xml:space="preserve">P44 </t>
  </si>
  <si>
    <t>г. Ружаны, ул. Дудинского, 7, бело-зелёная</t>
  </si>
  <si>
    <t>BY328.e100</t>
  </si>
  <si>
    <t>Пинск – Мозырь, 344 км, д. Лахва, справа, бело-зелёная</t>
  </si>
  <si>
    <t>BY329.e100</t>
  </si>
  <si>
    <t>Пинск – Мозырь, 0,9 км, г. Микашевичи, справа, бело-зелёная</t>
  </si>
  <si>
    <t>BY33.e100</t>
  </si>
  <si>
    <t>Брест – Москва, 405 км, д. Малые Липки, справа, бело-синяя</t>
  </si>
  <si>
    <t>BY330.e100</t>
  </si>
  <si>
    <t>Минск – Витебск, 211 км, п. Трояны, справа, бело-зелёная</t>
  </si>
  <si>
    <t>BY331.e100</t>
  </si>
  <si>
    <t>Минск – Гомель, 285 км, п. Вишнёвка, справа, бело-зелёная</t>
  </si>
  <si>
    <t>BY332.e100</t>
  </si>
  <si>
    <t>Минск – Гомель, д. Наспа, справа, бело-зелёная</t>
  </si>
  <si>
    <t>BY333.e100</t>
  </si>
  <si>
    <t>Минск – Гомель, п. Новый Остров, справа, бело-зелёная</t>
  </si>
  <si>
    <t>BY334.e100</t>
  </si>
  <si>
    <t>Гомель – Мозырь, 28 км, г. Гомель, слева, бело-зелёная</t>
  </si>
  <si>
    <t>BY335.e100</t>
  </si>
  <si>
    <t>Минск – Гродно, 103 км, п. Новое Козиново, слева, бело-зелёная</t>
  </si>
  <si>
    <t>BY336.e100</t>
  </si>
  <si>
    <t>г. Волковыск, ул. Жолудева, 80, бело-зелёная</t>
  </si>
  <si>
    <t>BY337.e100</t>
  </si>
  <si>
    <t>г. Новогрудок, ул. Минская, 87, бело-зелёная</t>
  </si>
  <si>
    <t>BY338.e100</t>
  </si>
  <si>
    <t>Лида – Бенякони, 4 км, аг. Бенякони, слева, бело-зелёная</t>
  </si>
  <si>
    <t>BY34.e100</t>
  </si>
  <si>
    <t>Минск – Могилёв, 63 км, г. Червень, справа, бело-синяя</t>
  </si>
  <si>
    <t>BY340.e100</t>
  </si>
  <si>
    <t>Минск – Гродно, 76 км, г. Воложин, слева, бело-зелёная</t>
  </si>
  <si>
    <t>BY341.e100</t>
  </si>
  <si>
    <t>Минск – Витебск, 66 км, п. Вязовщина, слева, бело-зелёная</t>
  </si>
  <si>
    <t>BY342.e100</t>
  </si>
  <si>
    <t>Минск – Витебск, 36 км, п. Силичи, справа, бело-зелёная</t>
  </si>
  <si>
    <t>BY343.e100</t>
  </si>
  <si>
    <t xml:space="preserve">P43 </t>
  </si>
  <si>
    <t>г. Старые Дороги, ул. Московская, 1в, бело-зелёная</t>
  </si>
  <si>
    <t>BY344.e100</t>
  </si>
  <si>
    <t>Минск – Гомель, 47 км, п. Подбережье, слева, бело-зелёная</t>
  </si>
  <si>
    <t>BY345.e100</t>
  </si>
  <si>
    <t>Минск – Гомель, 155 км, п. Ясны Лес, слева, бело-зелёная</t>
  </si>
  <si>
    <t>BY346.e100</t>
  </si>
  <si>
    <t>Минск – Могилёв, 188 км, г. Могилёв, справа, бело-зелёная</t>
  </si>
  <si>
    <t>BY347.e100</t>
  </si>
  <si>
    <t>Кричёв – Бобруйск, 101 км, г. Ставгород, слева, бело-зелёная</t>
  </si>
  <si>
    <t>BY348.e100</t>
  </si>
  <si>
    <t>Витебск – Могилёв, 878 км, п. Любиничи, справа, бело-зелёная</t>
  </si>
  <si>
    <t>BY349.e100</t>
  </si>
  <si>
    <t>Могилёв – Гомель, п. Воронин, справа, бело-зелёная</t>
  </si>
  <si>
    <t>BY35.e100</t>
  </si>
  <si>
    <t>Брест – Москва, 365 км, г. Минск, слева, бело-синяя</t>
  </si>
  <si>
    <t>BY350.e100</t>
  </si>
  <si>
    <t>Минск – Гомель, 102 км, п. Теплухи, слева, бело-зелёная</t>
  </si>
  <si>
    <t>BY351.e100</t>
  </si>
  <si>
    <t>Минск – Могилёв, 132 км, п. Корытница, справа, бело-зелёная</t>
  </si>
  <si>
    <t>BY352.e100</t>
  </si>
  <si>
    <t>г. Кричев, ул. Московская, 44/1, бело-зелёная</t>
  </si>
  <si>
    <t>BY353.e100</t>
  </si>
  <si>
    <t xml:space="preserve">P93 </t>
  </si>
  <si>
    <t>Могилёв – Бобруйск, 58 км, п. Чечевичи, справа, бело-зелёная</t>
  </si>
  <si>
    <t>BY354.e100</t>
  </si>
  <si>
    <t>Витебск – Могилёв, 232 км, п. Любуж, слева, бело-зелёная</t>
  </si>
  <si>
    <t>BY355.e100</t>
  </si>
  <si>
    <t>Лида – Слоним, 124 км, аг. Едки, справа, бело-зелёная</t>
  </si>
  <si>
    <t>BY356.e100</t>
  </si>
  <si>
    <t>г. Гродно, ул. Пучкова, 38г, бело-зелёная</t>
  </si>
  <si>
    <t>BY357.e100</t>
  </si>
  <si>
    <t>ООО "СНТ-Инвест"</t>
  </si>
  <si>
    <t>SIOIL</t>
  </si>
  <si>
    <t>Полоцк – Вильнюс, 222 км, п. Осиновка, справа, бело-синяя</t>
  </si>
  <si>
    <t>BY358.e100</t>
  </si>
  <si>
    <t>г. Гомель, ул. Междугородная, 1а, бело-зелёная</t>
  </si>
  <si>
    <t>BY359.e100</t>
  </si>
  <si>
    <t>Брест – Минск, 68 км, г. Кобрин, справа, бело-синяя</t>
  </si>
  <si>
    <t>BY36.e100</t>
  </si>
  <si>
    <t>Брест – Москва, 365 км, г. Минск, справа, бело-синяя</t>
  </si>
  <si>
    <t>BY360.e100</t>
  </si>
  <si>
    <t>Брест – Москва, 68 км, г. Минск, слева, бело-синяя</t>
  </si>
  <si>
    <t>BY361.e100</t>
  </si>
  <si>
    <t>Минск – Ошмяны, 115 км, п. Ордевичи, слева, бело-синяя</t>
  </si>
  <si>
    <t>BY362.e100</t>
  </si>
  <si>
    <t>ООО "COAPE"</t>
  </si>
  <si>
    <t>САЛЮТ</t>
  </si>
  <si>
    <t xml:space="preserve">P101 </t>
  </si>
  <si>
    <t>г. Пружаны, ул. Лазо, 7, бело-синяя</t>
  </si>
  <si>
    <t>BY363.e100</t>
  </si>
  <si>
    <t>г. Барановичи, ул. Вильчковского, 190, бело-синяя</t>
  </si>
  <si>
    <t>BY364.e100</t>
  </si>
  <si>
    <t>Минск</t>
  </si>
  <si>
    <t>МКАД, 52 км, г. Минск, слева, бело-зелёная</t>
  </si>
  <si>
    <t>BY365.e100</t>
  </si>
  <si>
    <t>Полоцк – Вильнюс, 222 км, п. Котловка, слева, бело-зелёная</t>
  </si>
  <si>
    <t>BY366.e100</t>
  </si>
  <si>
    <t>Минск – Ошмяны, 107 км, п. Полторовщина, справа, бело-зелёная</t>
  </si>
  <si>
    <t>BY367.e100</t>
  </si>
  <si>
    <t>Гомель – Мозырь, 28 км, г. Гомель, справа, бело-зелёная</t>
  </si>
  <si>
    <t>BY368.e100</t>
  </si>
  <si>
    <t>Минск – Гомель, 44 км, п. Энергия, справа, бело-зелёная</t>
  </si>
  <si>
    <t>BY369.e100</t>
  </si>
  <si>
    <t>Минск – Гомель, 59 км, г. Блонь, справа, бело-зелёная</t>
  </si>
  <si>
    <t>BY37.e100</t>
  </si>
  <si>
    <t>Минск – Гродно, 27 км, д. Горани, слева, бело-синяя</t>
  </si>
  <si>
    <t>BY370.e100</t>
  </si>
  <si>
    <t>Минск – Могилёв, 36 км, г. Смиловичи, слева, бело-зелёная</t>
  </si>
  <si>
    <t>BY371.e100</t>
  </si>
  <si>
    <t>Минск – Могилёв, 61 км, г. Червень, справа, бело-зелёная</t>
  </si>
  <si>
    <t>BY372.e100</t>
  </si>
  <si>
    <t>Кричёв – Рославль, 2,4 км, п. Звенчатка, справа, бело-зелёная</t>
  </si>
  <si>
    <t>BY373.e100</t>
  </si>
  <si>
    <t>Мозырь – Словечно, п. Словечно, справа, бело-зелёная</t>
  </si>
  <si>
    <t>BY374.e100</t>
  </si>
  <si>
    <t>г. Брест, ул. Лейтенанта Рябцева, 134, бело-зелёная</t>
  </si>
  <si>
    <t>BY375.e100</t>
  </si>
  <si>
    <t>г. Брест, ул. Лейтенанта Рябцева, 29а, бело-зелёная</t>
  </si>
  <si>
    <t>BY376.e100</t>
  </si>
  <si>
    <t>п. Муражи, ул. Лесная, 57а, серо-красная</t>
  </si>
  <si>
    <t>BY377.e100</t>
  </si>
  <si>
    <t xml:space="preserve">P16 </t>
  </si>
  <si>
    <t>Брест – Бельск-Подляски, 0,35 км, д. Пограничная, справа, бело-зелёная</t>
  </si>
  <si>
    <t>BY378.e100</t>
  </si>
  <si>
    <t>Минск – Гомель, 131 км, п. Сычково, справа, бело-зелёная</t>
  </si>
  <si>
    <t>BY38.e100</t>
  </si>
  <si>
    <t>Минск – Гродно, 27 км, п. Горани, справа, бело-синяя</t>
  </si>
  <si>
    <t>BY40.e100</t>
  </si>
  <si>
    <t>Брест – Москва, 38 км, д. Рогозго, справа, бело-синяя</t>
  </si>
  <si>
    <t>BY401.e100</t>
  </si>
  <si>
    <t>г. Минск, ул. Рогачёвская, 2, бело-красная</t>
  </si>
  <si>
    <t>BY41.e100</t>
  </si>
  <si>
    <t>г. Гродно, пр-кт Клецкова, 2а, бело-синяя</t>
  </si>
  <si>
    <t>BY42.e100</t>
  </si>
  <si>
    <t>г. Гродно, пр-кт Белюша, 60, бело-синяя</t>
  </si>
  <si>
    <t>BY43.e100</t>
  </si>
  <si>
    <t>г. Гомель, ш. Речицкое, 135а, бело-синяя</t>
  </si>
  <si>
    <t>BY44.e100</t>
  </si>
  <si>
    <t>ООО "Сервисный центр Веста"</t>
  </si>
  <si>
    <t>Vesta</t>
  </si>
  <si>
    <t>Брест – Москва, 319 км, д. Большая Шатановщина, справа, бело-синяя</t>
  </si>
  <si>
    <t>BY45.e100</t>
  </si>
  <si>
    <t>Брест – Москва, 319 км, д. Большая Шатановщина, слева, бело-синяя</t>
  </si>
  <si>
    <t>BY46.e100</t>
  </si>
  <si>
    <t>Брест – Москва, 337 км, д. Победное, слева, бело-синяя</t>
  </si>
  <si>
    <t>BY47.e100</t>
  </si>
  <si>
    <t>Брест – Москва, 337 км, д. Победное, справа, бело-синяя</t>
  </si>
  <si>
    <t>BY48.e100</t>
  </si>
  <si>
    <t>Брест – Москва, 308 км, п. Энергетиков, слева, бело-синяя</t>
  </si>
  <si>
    <t>BY49.e100</t>
  </si>
  <si>
    <t>Брест – Москва, 308 км, п. Энергетиков, справа, бело-синяя</t>
  </si>
  <si>
    <t>BY5.e100</t>
  </si>
  <si>
    <t>Брест – Москва, 602 км, д. Чарнаручча, слева, бело-красная</t>
  </si>
  <si>
    <t>BY50.e100</t>
  </si>
  <si>
    <t>г. Лида, ул. Свердлова, 187а, бело-синяя</t>
  </si>
  <si>
    <t>BY51.e100</t>
  </si>
  <si>
    <t>Полоцк – Даугавпилс, 0,7 км, г. Браслав, слева, бело-синяя</t>
  </si>
  <si>
    <t>BY53.e100</t>
  </si>
  <si>
    <t>г. Витебск, пр-кт Московский, 92, бело-синяя</t>
  </si>
  <si>
    <t>BY54.e100</t>
  </si>
  <si>
    <t>г. Полоцк, ш. Вильнюсское, 5, бело-синяя</t>
  </si>
  <si>
    <t>BY55.e100</t>
  </si>
  <si>
    <t>г. Гродно, ул. Богутского, 3, бело-красная</t>
  </si>
  <si>
    <t>BY56.e100</t>
  </si>
  <si>
    <t>г. Брест, ул. Коммерческая, 34, бело-красная</t>
  </si>
  <si>
    <t>BY58.e100</t>
  </si>
  <si>
    <t>д. Гожа, ул. Победы, 1а, бело-красная</t>
  </si>
  <si>
    <t>BY59.e100</t>
  </si>
  <si>
    <t>г. Гродно, ул. Карского, 49а, бело-красная</t>
  </si>
  <si>
    <t>BY6.e100</t>
  </si>
  <si>
    <t>Брест – Москва, 602 км, д. Чарнаручча, справа, бело-красная</t>
  </si>
  <si>
    <t>BY60.e100</t>
  </si>
  <si>
    <t>г. Витебск, ул. Зеленогурская, 81, бело-красная</t>
  </si>
  <si>
    <t>BY61.e100</t>
  </si>
  <si>
    <t>г. Слуцк, ул. Ленина, 294а, бело-красная</t>
  </si>
  <si>
    <t>BY62.e100</t>
  </si>
  <si>
    <t>Брест – Москва, 60 км, г. Кобрин, слева, бело-зелёная</t>
  </si>
  <si>
    <t>BY63.e100</t>
  </si>
  <si>
    <t>Брест – Москва, 60 км, г. Кобрин, справа, бело-зелёная</t>
  </si>
  <si>
    <t>BY64.e100</t>
  </si>
  <si>
    <t>Брест – Москва, 123 км, аг. Соколово, справа, бело-зелёная</t>
  </si>
  <si>
    <t>BY65.e100</t>
  </si>
  <si>
    <t>Брест – Москва, 124 км, аг. Соколово, слева, бело-зелёная</t>
  </si>
  <si>
    <t>BY66.e100</t>
  </si>
  <si>
    <t>Брест – Москва, 226 км, д. Новый Свет, слева, бело-зелёная</t>
  </si>
  <si>
    <t>BY67.e100</t>
  </si>
  <si>
    <t>Брест – Москва, 226 км, д. Новый Свет, справа, бело-зелёная</t>
  </si>
  <si>
    <t>BY69.e100</t>
  </si>
  <si>
    <t>Кобрин – Гомель, 438 км, д. Лясковичи, слева, бело-зелёная</t>
  </si>
  <si>
    <t>BY70.e100</t>
  </si>
  <si>
    <t>Кобрин – Гомель, 402 км, д. Посеничи, справа, бело-зелёная</t>
  </si>
  <si>
    <t>BY72.e100</t>
  </si>
  <si>
    <t>аг. Довск, ул. Гомельская, 2б, бело-зелёная</t>
  </si>
  <si>
    <t>BY73.e100</t>
  </si>
  <si>
    <t>Минск – Гомель, 214 км, д. Лебядёвка, слева, бело-зелёная</t>
  </si>
  <si>
    <t>BY74.e100</t>
  </si>
  <si>
    <t>Кобрин – Гомель, 308 км, д. Лагвощи, слева, бело-зелёная</t>
  </si>
  <si>
    <t>BY75.e100</t>
  </si>
  <si>
    <t>Кобрин – Гомель, п. Муляровка, справа, бело-зелёная</t>
  </si>
  <si>
    <t>BY76.e100</t>
  </si>
  <si>
    <t>Кобрин – Гомель, д. Молчаны, слева, бело-зелёная</t>
  </si>
  <si>
    <t>BY77.e100</t>
  </si>
  <si>
    <t>Минск – ПП "Новая Гута", д. Сосновка, справа, бело-зелёная</t>
  </si>
  <si>
    <t>BY78.e100</t>
  </si>
  <si>
    <t>Гомель – Минск, д. Осовино, справа, бело-зелёная</t>
  </si>
  <si>
    <t>BY79.e100</t>
  </si>
  <si>
    <t>Гомель – Брянск, 20 км, г. Добруш, справа, бело-зелёная</t>
  </si>
  <si>
    <t>BY80.e100</t>
  </si>
  <si>
    <t>Гомель – Новая Гута, д. Новая Гута, слева, бело-зелёная</t>
  </si>
  <si>
    <t>BY82.e100</t>
  </si>
  <si>
    <t>Минск – Гомель, 127 км, д. Бояры, слева, бело-красная</t>
  </si>
  <si>
    <t>BY83.e100</t>
  </si>
  <si>
    <t>аг. Михалишки, ул. Победы, 2, бело-зелёная</t>
  </si>
  <si>
    <t>BY84.e100</t>
  </si>
  <si>
    <t>Минск – Вильнюс, 147 км, п. Ганево, слева, бело-зелёная</t>
  </si>
  <si>
    <t>BY86.e100</t>
  </si>
  <si>
    <t>аг. Вороново, ул. Восточная, 26а, бело-зелёная</t>
  </si>
  <si>
    <t>BY88.e100</t>
  </si>
  <si>
    <t>Гродно – Брузги, 289 км, п. Струбка, слева, бело-зелёная</t>
  </si>
  <si>
    <t>BY89.e100</t>
  </si>
  <si>
    <t>г. Скидель, ул. Ленина, 76в, бело-зелёная</t>
  </si>
  <si>
    <t>BY90.e100</t>
  </si>
  <si>
    <t>г. Скидель, ул. Ленина, 76а, бело-зелёная</t>
  </si>
  <si>
    <t>BY91.e100</t>
  </si>
  <si>
    <t>Волковыск – Белосток, 12 км, п. Пограничный, слева, бело-зелёная</t>
  </si>
  <si>
    <t>BY93.e100</t>
  </si>
  <si>
    <t>Пограничный – Барановичи, 10 км, д. Новая Стража, слева, бело-зелёная</t>
  </si>
  <si>
    <t>BY94.e100</t>
  </si>
  <si>
    <t>Браслав – Поставы, 217 км, д. Красносельцы, справа, бело-зелёная</t>
  </si>
  <si>
    <t>BY97.e100</t>
  </si>
  <si>
    <t>Полоцк – Лепель, 3 км, д. Тросно, справа, бело-зелёная</t>
  </si>
  <si>
    <t>BY98.e100</t>
  </si>
  <si>
    <t>Минск – Полоцк, г. Глубокое, справа, бело-зелёная</t>
  </si>
  <si>
    <t>KZ1.e100</t>
  </si>
  <si>
    <t>ТОО "Гелиос"</t>
  </si>
  <si>
    <t>Helios</t>
  </si>
  <si>
    <t>Qaraghandy oblysy</t>
  </si>
  <si>
    <t>Караганда - Астана г. Караганда, вдоль автодороги Караганда - Темиртау, бело-синяя</t>
  </si>
  <si>
    <t>KZ10.e100</t>
  </si>
  <si>
    <t>Batys Qazaqstan oblysy</t>
  </si>
  <si>
    <t>Самара - Шымкент, М32 п. Жымпиты, в 150 км отг. Уральска, бело-голубая</t>
  </si>
  <si>
    <t>KZ100.e100</t>
  </si>
  <si>
    <t>ТОО "Газпром нефть - Казахстан"</t>
  </si>
  <si>
    <t>Almaty oblysy</t>
  </si>
  <si>
    <t>Алматы – Бишкек, 19 км, п. Иргели, бело-синяя, слева</t>
  </si>
  <si>
    <t>KZ101.e100</t>
  </si>
  <si>
    <t>Алматы – Копчагай, п. Отеген Батыр, ул. Жансугурова, 2г, бело-синяя</t>
  </si>
  <si>
    <t>KZ102.e100</t>
  </si>
  <si>
    <t>Алматы – Шелек, п. Байтерек, бело-синяя, слева</t>
  </si>
  <si>
    <t>KZ103.e100</t>
  </si>
  <si>
    <t>Алматы – Шелек, 27 км, п. Панфилова, бело-синяя, справа</t>
  </si>
  <si>
    <t>KZ104.e100</t>
  </si>
  <si>
    <t>Алматы – Капчагай, 13 км, п. Арман, бело-синяя, справа</t>
  </si>
  <si>
    <t>KZ105.e100</t>
  </si>
  <si>
    <t>Алматы – Талдыкорган, 67 км, на въезде в г. Капчагай, бело-синяя, слева</t>
  </si>
  <si>
    <t>KZ106.e100</t>
  </si>
  <si>
    <t>Алматы – Талгар, на въезде в г. Талгар, бело-синяя, слева</t>
  </si>
  <si>
    <t>KZ107.e100</t>
  </si>
  <si>
    <t>Алматы – Бишкек, 30 км, п. Каскелен, бело-синяя, слева</t>
  </si>
  <si>
    <t>KZ108.e100</t>
  </si>
  <si>
    <t>Ongtüstik Qazaqstan oblysy</t>
  </si>
  <si>
    <t>Шымкент – Темирлановка, г. Шымкент,Темирлановское шоссе, бело-синяя</t>
  </si>
  <si>
    <t>KZ109.e100</t>
  </si>
  <si>
    <t>Шымкент – Аксу, пр-т. Жибек-Жолы, выезд из г. Шымкент, бело-синяя, слева</t>
  </si>
  <si>
    <t>KZ11.e100</t>
  </si>
  <si>
    <t xml:space="preserve"> Самара - Шымкент, М32 п. Погодаево,бело-голубая</t>
  </si>
  <si>
    <t>KZ110.e100</t>
  </si>
  <si>
    <t>Шымкент – Туркестан, г. Шымкент, на выезде из города, бело-синяя, справа</t>
  </si>
  <si>
    <t>KZ111.e100</t>
  </si>
  <si>
    <t>Туркестан – Жанакорган, г. Туркестан, Кызылординская трасса, 19, бело-синяя, справа</t>
  </si>
  <si>
    <t>KZ112.e100</t>
  </si>
  <si>
    <t>Шымкент – Туркестан, объездная дорога г. Туркестан, бело-синяя, слева</t>
  </si>
  <si>
    <t>KZ113.e100</t>
  </si>
  <si>
    <t>Шыназ – Фронтовое, объездная дорога г. Срыагаш, бело-синяя, справа</t>
  </si>
  <si>
    <t>KZ114.e100</t>
  </si>
  <si>
    <t xml:space="preserve">A15 </t>
  </si>
  <si>
    <t>Абай – Жетысай, п. Кызыласкер, бело-синяя, справа</t>
  </si>
  <si>
    <t>KZ115.e100</t>
  </si>
  <si>
    <t>Шымкент – Темирлановка, выезд из г. Шымкент, п. Кирова, бело-синяя, справа</t>
  </si>
  <si>
    <t>KZ116.e100</t>
  </si>
  <si>
    <t>Шымкент – Тараз, 10 км, выезд из г. Шымкент, бело-синяя, справа</t>
  </si>
  <si>
    <t>KZ118.e100</t>
  </si>
  <si>
    <t>Шымкент – Бишкек, г. Шымкент, на выезде из города, бело-синяя, слева</t>
  </si>
  <si>
    <t>KZ119.e100</t>
  </si>
  <si>
    <t>Zhambyl oblysy</t>
  </si>
  <si>
    <t>Алматы – Бишкек, нав въезде в г. Корданай, бело-синяя, слева</t>
  </si>
  <si>
    <t>KZ12.e100</t>
  </si>
  <si>
    <t xml:space="preserve"> п.Таскала, 90 км от г.Уральск </t>
  </si>
  <si>
    <t>KZ120.e100</t>
  </si>
  <si>
    <t>Тараз – Шымкент, 528 км, п. Айша Биби, бело-синяя, слева</t>
  </si>
  <si>
    <t>KZ122.e100</t>
  </si>
  <si>
    <t>Алматы – Тараз, на въезде в г. Тараз, бело-синяя, справа</t>
  </si>
  <si>
    <t>KZ123.e100</t>
  </si>
  <si>
    <t>Караганда – Темиртау, выезд из г. Караганда, бело-синяя, справа</t>
  </si>
  <si>
    <t>KZ124.e100</t>
  </si>
  <si>
    <t>г. Караганда, п. Голубые Пруды, бело-синяя, справа</t>
  </si>
  <si>
    <t>KZ125.e100</t>
  </si>
  <si>
    <t>г. Караганда, ул. Приканальная, 7, бело-синяя</t>
  </si>
  <si>
    <t>KZ127.e100</t>
  </si>
  <si>
    <t>Aqtöbe oblysy</t>
  </si>
  <si>
    <t>Актобе – Карабутак, въезд в п. Карабутак, бело-синяя, слева</t>
  </si>
  <si>
    <t>KZ128.e100</t>
  </si>
  <si>
    <t>Актобе – Кандыгаш, въезд в п. Кандыгаш, бело-синяя, справа</t>
  </si>
  <si>
    <t>KZ129.e100</t>
  </si>
  <si>
    <t>г. Алматы, ул. Первомайская нефтебаза, дом 159а, бело-синяя</t>
  </si>
  <si>
    <t>KZ13.e100</t>
  </si>
  <si>
    <t xml:space="preserve"> Бурундай, п.Ащибулак, 1,3 км южнее Первомайских прудов</t>
  </si>
  <si>
    <t>KZ130.e100</t>
  </si>
  <si>
    <t>ИП Сыздыкбекова А.А.</t>
  </si>
  <si>
    <t>Simyrg TransOil</t>
  </si>
  <si>
    <t>Трасса западный Китай – Европа, 2258 км, д. Кайнарбурак, бело-оранжевая, слева</t>
  </si>
  <si>
    <t>KZ131.e100</t>
  </si>
  <si>
    <t>Алматы – Тараз, въезд в г. Тараз, желто-синяя, слева</t>
  </si>
  <si>
    <t>KZ132.e100</t>
  </si>
  <si>
    <t>Шыназ – Фронтовое, объездная дорога г. Срыагаш, бело-синяя, слева</t>
  </si>
  <si>
    <t>KZ135.e100</t>
  </si>
  <si>
    <t>а/д Карабулак – Аксукент, перед пересечением с трассой A2, бело-голубая, справа</t>
  </si>
  <si>
    <t>KZ136.e100</t>
  </si>
  <si>
    <t>Газпромнефть Казахстан</t>
  </si>
  <si>
    <t>Караганда – Жезказган, г. Караганда, Саранское шоссе, после пересечения с ул. Бадина, бело-голубая, справа</t>
  </si>
  <si>
    <t>KZ137.e100</t>
  </si>
  <si>
    <t>Астана – Караганда, г. Темиртау, пр. Металлургов, 70, бело-голубая, справа</t>
  </si>
  <si>
    <t>KZ138.e100</t>
  </si>
  <si>
    <t>Алматы – Отеген Батыр, выезд из п. Отеген Батыр, бело-синяя, слева</t>
  </si>
  <si>
    <t>KZ139.e100</t>
  </si>
  <si>
    <t>Алматы – Бишкек, 19 км, выезд из п. Иргели, желто-синяя, справа</t>
  </si>
  <si>
    <t>KZ14.e100</t>
  </si>
  <si>
    <t>Mangghystaū oblysy</t>
  </si>
  <si>
    <t>Актау-Шегенду г. Актау напротив п. Шегендеу, трасса в Аэропорт, бело-синяя, слева</t>
  </si>
  <si>
    <t>KZ140.e100</t>
  </si>
  <si>
    <t>Уральск – Актобе, г. Актобе, пересечение ул. Нокина и ул. Жургенова, желто-синяя</t>
  </si>
  <si>
    <t>KZ141.e100</t>
  </si>
  <si>
    <t>Aqmola oblysy</t>
  </si>
  <si>
    <t>Астана – Петропавловск, 315 км, после поворота на п. Гранитный, желто-синяя, справа</t>
  </si>
  <si>
    <t>KZ143.e100</t>
  </si>
  <si>
    <t>Жанаозен – Актау, объездная дорога г. Актау, п. Мангистау, желто-синяя, слева</t>
  </si>
  <si>
    <t>KZ144.e100</t>
  </si>
  <si>
    <t>Актау – Курык, выезд из г. Актау, справа, желто-синяя</t>
  </si>
  <si>
    <t>KZ145.e100</t>
  </si>
  <si>
    <t>Шымкент – Ташкент, перед поворотом на г. Ташкент, желто-синяя, справа</t>
  </si>
  <si>
    <t>KZ146.e100</t>
  </si>
  <si>
    <t>ТОО  NEFTEK Operating</t>
  </si>
  <si>
    <t>NEFTEK</t>
  </si>
  <si>
    <t>Самара – Уральск, г. Уральск, ул. Сырыма Датова, 53/1, желто-серая</t>
  </si>
  <si>
    <t>KZ147.e100</t>
  </si>
  <si>
    <t>Уральск – Аксай, г. Аксай, ул. Советская, 1в, желто-серая</t>
  </si>
  <si>
    <t>KZ149.e100</t>
  </si>
  <si>
    <t>Аксай – Жарсуат, Карачаганакское месторождение, желто-серая, справа</t>
  </si>
  <si>
    <t>KZ15.e100</t>
  </si>
  <si>
    <t>Алматы-Ташкент объездная г. Шымкент, бело-синяя, слева</t>
  </si>
  <si>
    <t>KZ150.e100</t>
  </si>
  <si>
    <t>Самара – Уральск, п. Желаево, 6/2, желто-серая</t>
  </si>
  <si>
    <t>KZ152.e100</t>
  </si>
  <si>
    <t>Самара – Уральск, г. Уральск, ул. Шолохова, 13а, желто-серая</t>
  </si>
  <si>
    <t>KZ155.e100</t>
  </si>
  <si>
    <t>Almaty</t>
  </si>
  <si>
    <t>Алматы – Есик, г. Есик, ул. Алтын Адам, 169, желто-синяя</t>
  </si>
  <si>
    <t>KZ156.e100</t>
  </si>
  <si>
    <t>Алматы – Боралдай, п. Боралдай, ул. Абая, желто-синяя</t>
  </si>
  <si>
    <t>KZ157.e100</t>
  </si>
  <si>
    <t xml:space="preserve">A3 </t>
  </si>
  <si>
    <t>Shyghys Qazaqstan oblysy</t>
  </si>
  <si>
    <t>Усть-Каменогорск – Аягоз, выезд из п. Калбатау, желто-синяя, слева</t>
  </si>
  <si>
    <t>KZ158.e100</t>
  </si>
  <si>
    <t>M32 E38</t>
  </si>
  <si>
    <t>Уральск – Актобе, п. Жымпиты, желто-серая, слева</t>
  </si>
  <si>
    <t>KZ159.e100</t>
  </si>
  <si>
    <t>Самара – Уральск, г. Уральск, Рыбкомбинат, 5, желто-серая</t>
  </si>
  <si>
    <t>KZ16.e100</t>
  </si>
  <si>
    <t>Soltüstik Qazaqstan oblysy</t>
  </si>
  <si>
    <t>Петропавловск-Курган г. Петропавловск, ул. Юбилейная 2г, бело-синяя</t>
  </si>
  <si>
    <t>KZ160.e100</t>
  </si>
  <si>
    <t xml:space="preserve">A1 </t>
  </si>
  <si>
    <t>Астана – Петропавловск, 222 км, г. Щучинск, желто-синяя, справа</t>
  </si>
  <si>
    <t>KZ161.e100</t>
  </si>
  <si>
    <t xml:space="preserve">A28 </t>
  </si>
  <si>
    <t>Уральск – Атырау, п. Чапаев, желто-серая, справа</t>
  </si>
  <si>
    <t>KZ162.e100</t>
  </si>
  <si>
    <t xml:space="preserve">A22 </t>
  </si>
  <si>
    <t>Qostanay oblysy</t>
  </si>
  <si>
    <t>Костанай – Рудный, выезд из г. Костанай, желто-синяя, справа</t>
  </si>
  <si>
    <t>KZ163.e100</t>
  </si>
  <si>
    <t xml:space="preserve">P4 </t>
  </si>
  <si>
    <t>Астана – Павлодар, п. Коянды, желто-синяя, слева</t>
  </si>
  <si>
    <t>KZ164.e100</t>
  </si>
  <si>
    <t>Астана – Кокшетау, 12 км, выезд из г. Астана, желто-синяя, слева</t>
  </si>
  <si>
    <t>KZ165.e100</t>
  </si>
  <si>
    <t>Восточно-Казахстанская область г. Аягоз</t>
  </si>
  <si>
    <t>KZ17.e100</t>
  </si>
  <si>
    <t>Atyraū oblysy</t>
  </si>
  <si>
    <t xml:space="preserve">Кулсары-Доссор 250 км, г. Кульсары, бело-синяя, справа </t>
  </si>
  <si>
    <t>KZ170.e100</t>
  </si>
  <si>
    <t>A29 E38</t>
  </si>
  <si>
    <t>Саратов – Уральск, г. Уральск, ул. Жангир Хана, 162, желто-серая</t>
  </si>
  <si>
    <t>KZ171.e100</t>
  </si>
  <si>
    <t>Саратов – Уральск, г. Уральск, ул. Шолохова, 30а, желто-серая</t>
  </si>
  <si>
    <t>KZ172.e100</t>
  </si>
  <si>
    <t>Саратов – Уральск, п. Таскала, желто-серая, справа</t>
  </si>
  <si>
    <t>KZ173.e100</t>
  </si>
  <si>
    <t>г. Алматы, ул. Бекмаханова, 94б, желто-синяя</t>
  </si>
  <si>
    <t>KZ174.e100</t>
  </si>
  <si>
    <t>г. Алматы, Кульжинский тракт, 4в, желто-синяя</t>
  </si>
  <si>
    <t>KZ175.e100</t>
  </si>
  <si>
    <t>Уральск – Актобе, п. Кобда, желто-синяя, слева</t>
  </si>
  <si>
    <t>KZ176.e100</t>
  </si>
  <si>
    <t>г. Алматы, пр-т Абая, 191а, желто-синяя</t>
  </si>
  <si>
    <t>KZ177.e100</t>
  </si>
  <si>
    <t>г. Алматы, ул. Джангильдина, 193, желто-синяя</t>
  </si>
  <si>
    <t>KZ178.e100</t>
  </si>
  <si>
    <t>г. Алматы, ул. Тимирязева, 8б, желто-синяя</t>
  </si>
  <si>
    <t>KZ179.e100</t>
  </si>
  <si>
    <t>г. Алматы, ул. Аскарова, 2, желто-синяя</t>
  </si>
  <si>
    <t>KZ18.e100</t>
  </si>
  <si>
    <t>Атырау-Доссор 92 км, Макатский р-н, п. Доссор  зап.участок, бело-синяя</t>
  </si>
  <si>
    <t>KZ181.e100</t>
  </si>
  <si>
    <t>г. Алматы, ул. Толе би, 153, желто-синяя</t>
  </si>
  <si>
    <t>KZ182.e100</t>
  </si>
  <si>
    <t>г. Алматы, ул. Рыскулова, 130а, желто-синяя</t>
  </si>
  <si>
    <t>KZ183.e100</t>
  </si>
  <si>
    <t>г. Алматы, ул. Северное кольцо, 64, желто-синяя</t>
  </si>
  <si>
    <t>KZ184.e100</t>
  </si>
  <si>
    <t>г. Алматы, пр-т Суюнбая, 112б, желто-синяя</t>
  </si>
  <si>
    <t>KZ185.e100</t>
  </si>
  <si>
    <t>г. Алматы, ул. Сейфуллина, 603, желто-синяя</t>
  </si>
  <si>
    <t>KZ186.e100</t>
  </si>
  <si>
    <t>г. Алматы, ул. Северное Кольцо, 6, желто-синяя</t>
  </si>
  <si>
    <t>KZ187.e100</t>
  </si>
  <si>
    <t>г. Алматы, пр-т Суюнбая, 42, желто-синяя</t>
  </si>
  <si>
    <t>KZ188.e100</t>
  </si>
  <si>
    <t>г. Алматы, ул.Сейфуллина, 311, желто-синяя</t>
  </si>
  <si>
    <t>KZ189.e100</t>
  </si>
  <si>
    <t>г. Алматы, ул. Жарокова, 234, желто-синяя</t>
  </si>
  <si>
    <t>KZ19.e100</t>
  </si>
  <si>
    <t>Атырау-Актобе 40 км, Атырауская область, ст. Карабатан, бело-синяя</t>
  </si>
  <si>
    <t>KZ190.e100</t>
  </si>
  <si>
    <t>г. Алматы, ул. Жарокова, 286, желто-синяя</t>
  </si>
  <si>
    <t>KZ192.e100</t>
  </si>
  <si>
    <t>г. Алматы, ул. Лавренева, желто-синяя</t>
  </si>
  <si>
    <t>KZ193.e100</t>
  </si>
  <si>
    <t>г. Алматы, ул. Саина, 20а, желто-синяя</t>
  </si>
  <si>
    <t>KZ194.e100</t>
  </si>
  <si>
    <t>г. Алматы, пересечение ул. Яссауи и ул. Кунаева, желто-синяя</t>
  </si>
  <si>
    <t>KZ195.e100</t>
  </si>
  <si>
    <t>г. Алматы, пр-т Суюнбая, 249, желто-синяя</t>
  </si>
  <si>
    <t>KZ196.e100</t>
  </si>
  <si>
    <t>г. Алматы, ул. Муканова, 226, желто-синяя</t>
  </si>
  <si>
    <t>KZ197.e100</t>
  </si>
  <si>
    <t>г. Алматы, ул. Сатпаева, 20а, желто-синяя</t>
  </si>
  <si>
    <t>KZ198.e100</t>
  </si>
  <si>
    <t>г. Алматы, ул. Шаляпина, 30, желто-синяя</t>
  </si>
  <si>
    <t>KZ199.e100</t>
  </si>
  <si>
    <t>г. Алматы, ул. Бекмаханова, 2/10 (перед поворотом на Капчагай)</t>
  </si>
  <si>
    <t>KZ2.e100</t>
  </si>
  <si>
    <t>Караганда - Темиртау г. Караганда, поселок «Финский»</t>
  </si>
  <si>
    <t>KZ20.e100</t>
  </si>
  <si>
    <t xml:space="preserve"> г. Караганда, район шахты &amp;rsquo;Стахановская&amp;rsquo;</t>
  </si>
  <si>
    <t>KZ200.e100</t>
  </si>
  <si>
    <t>г. Алматы, Кульджинский тракт, 4в, желто-синяя</t>
  </si>
  <si>
    <t>KZ201.e100</t>
  </si>
  <si>
    <t>г. Алматы, ул. Бокейханова, 23б, желто-синяя</t>
  </si>
  <si>
    <t>KZ202.e100</t>
  </si>
  <si>
    <t>г. Алматы, ул. Каирбекова, 65, желто-синяя</t>
  </si>
  <si>
    <t>KZ205.e100</t>
  </si>
  <si>
    <t>г. Алматы, Аксай-1а, 4а, бело-синяя</t>
  </si>
  <si>
    <t>KZ206.e100</t>
  </si>
  <si>
    <t>г. Алматы, ул. Бекмаханова, 101/1, бело-синяя</t>
  </si>
  <si>
    <t>KZ207.e100</t>
  </si>
  <si>
    <t>г. Алматы, Кульджинский тракт, 29/1, бело-синяя</t>
  </si>
  <si>
    <t>KZ208.e100</t>
  </si>
  <si>
    <t>г. Алматы, пр-т Рыскулова, 479, бело-синяя</t>
  </si>
  <si>
    <t>KZ209.e100</t>
  </si>
  <si>
    <t>г. Алматы, ул. Ауэзова, 179г, бело-синяя</t>
  </si>
  <si>
    <t>KZ21.e100</t>
  </si>
  <si>
    <t xml:space="preserve"> Уральск – Актобе г.Актобе , р-он 41 разъезда-312, справа, сине-жёлтая</t>
  </si>
  <si>
    <t>KZ210.e100</t>
  </si>
  <si>
    <t>г. Алматы, ул. Бухтарминская, 93, бело-синяя</t>
  </si>
  <si>
    <t>KZ211.e100</t>
  </si>
  <si>
    <t>г. Алматы, ул. Тлендиева, 84, бело-синяя</t>
  </si>
  <si>
    <t>KZ212.e100</t>
  </si>
  <si>
    <t>Рудный – Костанай, г. Костанай, ул. Карбышева, 16а,  желто-синяя</t>
  </si>
  <si>
    <t>KZ213.e100</t>
  </si>
  <si>
    <t>P1 E40</t>
  </si>
  <si>
    <t>Кульсары – Бейнеу, п. Бейнеу, желто-синяя, справа</t>
  </si>
  <si>
    <t>KZ214.e100</t>
  </si>
  <si>
    <t>г. Караганда, Голубые пруды, 6/16, желто-синяя</t>
  </si>
  <si>
    <t>KZ215.e100</t>
  </si>
  <si>
    <t>ИП Турлыбеков М.М</t>
  </si>
  <si>
    <t>Brent Oil</t>
  </si>
  <si>
    <t>п. Боген, ул. Екпинди, 718, бело-красная</t>
  </si>
  <si>
    <t>KZ216.e100</t>
  </si>
  <si>
    <t>ТОО "Sinooil"</t>
  </si>
  <si>
    <t>SinoOil</t>
  </si>
  <si>
    <t>г. Актау, район СОТ Электрик, бело-красная</t>
  </si>
  <si>
    <t>KZ217.e100</t>
  </si>
  <si>
    <t>Актау – Мангышлак, выезд из г. Актау, бело-красная, справа</t>
  </si>
  <si>
    <t>KZ218.e100</t>
  </si>
  <si>
    <t>г. Актау, трасса в Аэропорт, бело-красная, справа</t>
  </si>
  <si>
    <t>KZ219.e100</t>
  </si>
  <si>
    <t xml:space="preserve">A27 </t>
  </si>
  <si>
    <t>Актобе – граница с РФ, г. Атырау, бело-красная, слева</t>
  </si>
  <si>
    <t>KZ22.e100</t>
  </si>
  <si>
    <t>Оренбург - Актобе Мартукская трасса, район АЗНТ2, справа, сине-жёлтая</t>
  </si>
  <si>
    <t>KZ221.e100</t>
  </si>
  <si>
    <t>Актобе – Атырау, п. Карабатан, бело-красная, слева</t>
  </si>
  <si>
    <t>KZ222.e100</t>
  </si>
  <si>
    <t>A33 E40</t>
  </si>
  <si>
    <t>Доссор – Актау, въезд в г. Кульсары, бело-красная, справа</t>
  </si>
  <si>
    <t>KZ223.e100</t>
  </si>
  <si>
    <t>г. Актобе, ул. Баишева, 6, бело-красная</t>
  </si>
  <si>
    <t>KZ224.e100</t>
  </si>
  <si>
    <t>г. Актобе, Промзона, 417, бело-красная</t>
  </si>
  <si>
    <t>KZ225.e100</t>
  </si>
  <si>
    <t>г. Актобе, пр-т 312 Стрелковой дивизии, 6, бело-красная</t>
  </si>
  <si>
    <t>KZ226.e100</t>
  </si>
  <si>
    <t>г. Актобе, пр-т Кенеса Нокина, 42, бело-красная</t>
  </si>
  <si>
    <t>KZ227.e100</t>
  </si>
  <si>
    <t>г. Актобе, п. Заречный-2, 226 , бело-красная</t>
  </si>
  <si>
    <t>KZ228.e100</t>
  </si>
  <si>
    <t>г. Актобе, ул. Саги Жиенбаева, 131в, бело-красная</t>
  </si>
  <si>
    <t>KZ229.e100</t>
  </si>
  <si>
    <t>Актобе – Атырау, г. Алга, ул. Абая, 2, бело-красная</t>
  </si>
  <si>
    <t>KZ23.e100</t>
  </si>
  <si>
    <t>Qyzylorda oblysy</t>
  </si>
  <si>
    <t>Шымкент – Кызылорда, съезд с объездной дороги г. Кызылорда, на ул. Б. Султан, желто-синяя, слева</t>
  </si>
  <si>
    <t>KZ232.e100</t>
  </si>
  <si>
    <t>г. Кызылорда, ул. Жибек жолы, 9а, бело-красная</t>
  </si>
  <si>
    <t>KZ233.e100</t>
  </si>
  <si>
    <t>Кызылорда – Шымкент, п. Шиели, бело-красная, слева</t>
  </si>
  <si>
    <t>KZ234.e100</t>
  </si>
  <si>
    <t>Кызылорда – Шымкент, п. Жанакорган, ул. Хорасан Ата, 190, бело-красная</t>
  </si>
  <si>
    <t>KZ235.e100</t>
  </si>
  <si>
    <t>Кызылорда – Шымкент, г. Туркестан, бело-красная, слева</t>
  </si>
  <si>
    <t>KZ236.e100</t>
  </si>
  <si>
    <t>Кызылорда – Шымкент, г. Туркестан, бело-красная, справа</t>
  </si>
  <si>
    <t>KZ237.e100</t>
  </si>
  <si>
    <t>Кызылорда – Шымкент, въезд в г. Шымкент, бело-красная, справа</t>
  </si>
  <si>
    <t>KZ238.e100</t>
  </si>
  <si>
    <t>Кызылорда – Шымкент, въезд в г. Шымкент, бело-красная, слева</t>
  </si>
  <si>
    <t>KZ239.e100</t>
  </si>
  <si>
    <t>Кызылорда – Шымкент, г. Шымкент, пересечение Тамерлановское шоссе и ул. Жиделибайсына, бело-красная</t>
  </si>
  <si>
    <t>KZ24.e100</t>
  </si>
  <si>
    <t>Шымкент – Кызылорда г. Кызылорда, ул.Бокейхана, 44, слева, желто-синяя</t>
  </si>
  <si>
    <t>KZ240.e100</t>
  </si>
  <si>
    <t xml:space="preserve">A2 </t>
  </si>
  <si>
    <t>Шымкент – Жибек Жолы, выезд из г. Шымкент, бело-красная, справа</t>
  </si>
  <si>
    <t>KZ241.e100</t>
  </si>
  <si>
    <t>Шымкент – Тараз, п. Бозарык, бело-красная, справа</t>
  </si>
  <si>
    <t>KZ242.e100</t>
  </si>
  <si>
    <t>Шымкент – Тараз, п. Аксукент, бело-красная, слева</t>
  </si>
  <si>
    <t>KZ243.e100</t>
  </si>
  <si>
    <t>Шымкент – Тараз, п. Машат, бело-красная, слева</t>
  </si>
  <si>
    <t>KZ244.e100</t>
  </si>
  <si>
    <t>Шымкент – Аксукент, п. Мартобе, бело-красная, справа</t>
  </si>
  <si>
    <t>KZ245.e100</t>
  </si>
  <si>
    <t>Сарыагаш – Жетысай, выезд из г. Сарыагаш, бело-красная, справа</t>
  </si>
  <si>
    <t>KZ246.e100</t>
  </si>
  <si>
    <t>Шымкент – Жибек Жолы, 100 км, п. Жибек Жолы, бело-красная, слева</t>
  </si>
  <si>
    <t>KZ247.e100</t>
  </si>
  <si>
    <t>Сарыагаш – Капланбек, п. Капланбек, ул. Нысанова, бело-красная</t>
  </si>
  <si>
    <t>KZ248.e100</t>
  </si>
  <si>
    <t>Сарыагаш – Жетысай, въезд в п. Абай, бело-красная, справа</t>
  </si>
  <si>
    <t>KZ249.e100</t>
  </si>
  <si>
    <t>Шымкент – Тараз, п. Айша-Биби, бело-красная, слева</t>
  </si>
  <si>
    <t>KZ25.e100</t>
  </si>
  <si>
    <t>Шымкент – Туркестан объездная дорогоа г. Туркестан, за поворотом на г. Орангай, слева, желто-синяя</t>
  </si>
  <si>
    <t>KZ250.e100</t>
  </si>
  <si>
    <t>г. Тараз, ул. Тауке хана, 31а, бело-красная</t>
  </si>
  <si>
    <t>KZ251.e100</t>
  </si>
  <si>
    <t xml:space="preserve">A14 </t>
  </si>
  <si>
    <t xml:space="preserve">Тараз – Гродеково, п. Жалпактобе, ул. Жалпактобе, 34г, бело-красная </t>
  </si>
  <si>
    <t>KZ252.e100</t>
  </si>
  <si>
    <t>Тараз – Алматы, 501 км, п. Свердлово, бело-красная, справа</t>
  </si>
  <si>
    <t>KZ253.e100</t>
  </si>
  <si>
    <t>Тараз – Алматы, п. Акчулак, бело-красная, слева</t>
  </si>
  <si>
    <t>KZ254.e100</t>
  </si>
  <si>
    <t xml:space="preserve">P29 </t>
  </si>
  <si>
    <t>Мерке – Бурылбайтал, г. Шу, бело-красная, слева</t>
  </si>
  <si>
    <t>KZ255.e100</t>
  </si>
  <si>
    <t>Алматы – Кордай, п. Кордай, ул. Жибек Жолы, бело-красная</t>
  </si>
  <si>
    <t>KZ256.e100</t>
  </si>
  <si>
    <t>Алматы – Кордай, 208 км, п. Кордай, бело-красная, слева</t>
  </si>
  <si>
    <t>KZ257.e100</t>
  </si>
  <si>
    <t xml:space="preserve">M36 </t>
  </si>
  <si>
    <t>Алматы – Караганда, 59 км, п. Междуреченское, бело-красная, справа</t>
  </si>
  <si>
    <t>KZ258.e100</t>
  </si>
  <si>
    <t>Алматы – Хоргос, 21 км, п. Панфилово, бело-красная, справа</t>
  </si>
  <si>
    <t>KZ259.e100</t>
  </si>
  <si>
    <t>Алматы – Бишкек, 38 км, п. Кумарал, бело-красная, справа</t>
  </si>
  <si>
    <t>KZ260.e100</t>
  </si>
  <si>
    <t>Алматы – Бишкек, 24 км, п. Алмалыбак, бело-красная, слева</t>
  </si>
  <si>
    <t>KZ262.e100</t>
  </si>
  <si>
    <t>Астана – Караганда, въезд в г. Караганда, бело-красная, справа</t>
  </si>
  <si>
    <t>KZ264.e100</t>
  </si>
  <si>
    <t>Алматы – Усть-Каменогорск, п. Касыма Кайсенова, бело-красная, справа</t>
  </si>
  <si>
    <t>KZ265.e100</t>
  </si>
  <si>
    <t xml:space="preserve">P24 </t>
  </si>
  <si>
    <t>Семей – Усть-Каменогорск, п. Меновное, бело-красная, справа</t>
  </si>
  <si>
    <t>KZ266.e100</t>
  </si>
  <si>
    <t>Астана – Костанай, п. Талапкер, бело-красная, справа</t>
  </si>
  <si>
    <t>KZ267.e100</t>
  </si>
  <si>
    <t>Astana</t>
  </si>
  <si>
    <t>г. Астана, шоссе Ондирис, 34/1, бело-красная</t>
  </si>
  <si>
    <t>KZ268.e100</t>
  </si>
  <si>
    <t>Астана – Караганда, п. Жибек Жолы, бело-красная, справа</t>
  </si>
  <si>
    <t>KZ269.e100</t>
  </si>
  <si>
    <t>Астана – Караганда, п. Жибек Жолы, бело-красная, слева</t>
  </si>
  <si>
    <t>KZ27.e100</t>
  </si>
  <si>
    <t>Шымкент – Туркестан на выезде из г. Шымкент, слева, желто-синяя</t>
  </si>
  <si>
    <t>KZ270.e100</t>
  </si>
  <si>
    <t>Астана – Кокшетау, п. Макинка, ул. Николая Моисеенко, 20б, бело-красная</t>
  </si>
  <si>
    <t>KZ271.e100</t>
  </si>
  <si>
    <t>Астана – Кокшетау, 232 км, г. Щучинск, бело-красная, слева</t>
  </si>
  <si>
    <t>KZ272.e100</t>
  </si>
  <si>
    <t>Алматы – Астана, 61 км, п. Междуреченское, желто-синяя, слева</t>
  </si>
  <si>
    <t>KZ273.e100</t>
  </si>
  <si>
    <t>Актобе – Шымкент, п. Иргиз, желто-синяя, слева</t>
  </si>
  <si>
    <t>KZ275.e100</t>
  </si>
  <si>
    <t>г. Актобе, ул. Братьев Жубановых, 267, желто-синяя</t>
  </si>
  <si>
    <t>KZ276.e100</t>
  </si>
  <si>
    <t>г. Атырау, ул. Курмангазы, желто-синяя</t>
  </si>
  <si>
    <t>KZ277.e100</t>
  </si>
  <si>
    <t>Алматы – Караганда, г. Балхаш, ул. Караменде-би, 56, желто-синяя</t>
  </si>
  <si>
    <t>KZ278.e100</t>
  </si>
  <si>
    <t>г. Жезказган, пересечение ул. Жездинская и ул. Балочная, желто-синяя</t>
  </si>
  <si>
    <t>KZ279.e100</t>
  </si>
  <si>
    <t>Астана – Кокшетау, г. Кокшетау, ул. Ауельбекова, желто-синяя</t>
  </si>
  <si>
    <t>KZ280.e100</t>
  </si>
  <si>
    <t xml:space="preserve">M38 </t>
  </si>
  <si>
    <t>Павлодар – Семей, г. Семей, ул. Каржаубайулы, 32а, желто-синяя</t>
  </si>
  <si>
    <t>KZ281.e100</t>
  </si>
  <si>
    <t>Шымкент – Алматы, г. Тараз, ул. Б. Шолака, желто-синяя</t>
  </si>
  <si>
    <t>KZ282.e100</t>
  </si>
  <si>
    <t>г. Уральск, ул. Петровского, 99а, желто-синяя</t>
  </si>
  <si>
    <t>KZ283.e100</t>
  </si>
  <si>
    <t xml:space="preserve">A24 </t>
  </si>
  <si>
    <t>Актобе – граница с РФ, 101 км, п. Яйсан, желто-синяя, справа</t>
  </si>
  <si>
    <t>KZ284.e100</t>
  </si>
  <si>
    <t>г. Астана, пр-т Тауелсиздик, 36, желто-синяя</t>
  </si>
  <si>
    <t>KZ285.e100</t>
  </si>
  <si>
    <t>г. Алматы, ул. Магжана Жумабаева, 13/2, бело-красная</t>
  </si>
  <si>
    <t>KZ286.e100</t>
  </si>
  <si>
    <t>г. Алматы, пр-т Рыскулова, 91а, бело-красная</t>
  </si>
  <si>
    <t>KZ287.e100</t>
  </si>
  <si>
    <t>Алматы – Нарынкол, 34 км, п. Ават, бело-красная, справа</t>
  </si>
  <si>
    <t>KZ288.e100</t>
  </si>
  <si>
    <t>г. Алматы, пр-т Суюнбая, 150в, бело-красная</t>
  </si>
  <si>
    <t>KZ289.e100</t>
  </si>
  <si>
    <t>Алматы – Каскелен, г. Каскелен, ул. Наурызбая, 35а, бело-красная</t>
  </si>
  <si>
    <t>KZ29.e100</t>
  </si>
  <si>
    <t>Шымкент – Тараз с. Тастумыск, справа, желто-синяя</t>
  </si>
  <si>
    <t>KZ290.e100</t>
  </si>
  <si>
    <t>г. Алматы, ул. Северное Кольцо, 24, бело-красная</t>
  </si>
  <si>
    <t>KZ291.e100</t>
  </si>
  <si>
    <t>Алматы – Усть-Каменогорск, г. Талдыкорган, ул. Базарбаева, бело-красная</t>
  </si>
  <si>
    <t>KZ292.e100</t>
  </si>
  <si>
    <t>Алматы – Усть-Каменогорск, г. Талдыкорган, пересечение ул. Жансугурова и Центральная, бело-красная</t>
  </si>
  <si>
    <t>KZ293.e100</t>
  </si>
  <si>
    <t>г. Алматы, ул. Коммунальная, 8, бело-красная</t>
  </si>
  <si>
    <t>KZ294.e100</t>
  </si>
  <si>
    <t>г. Астана, пр-т Нургисы Тлендиева, 7, бело-красная</t>
  </si>
  <si>
    <t>KZ295.e100</t>
  </si>
  <si>
    <t>г. Астана, шоссе Каркаралы, 4, бело-красная</t>
  </si>
  <si>
    <t>KZ296.e100</t>
  </si>
  <si>
    <t>Шымкент – Арысь, п. Пахташи, бело-красная, справа</t>
  </si>
  <si>
    <t>KZ3.e100</t>
  </si>
  <si>
    <t>Кустанай - Челябинск, 80 км, Кустанайская область, п. Федоровка, ул. Победы, бело-синяя</t>
  </si>
  <si>
    <t>KZ30.e100</t>
  </si>
  <si>
    <t>Шымкент – граница с Узбекистаном на выезди из г. Шымкент, слева, желто-синяя</t>
  </si>
  <si>
    <t>KZ309.e100</t>
  </si>
  <si>
    <t>Уральск – Шымкент, п. Айтеке-Би, бело-красная, слева</t>
  </si>
  <si>
    <t>KZ310.e100</t>
  </si>
  <si>
    <t>Актобе – Атырау, п. Бирлик, бело-красная, слева</t>
  </si>
  <si>
    <t>KZ311.e100</t>
  </si>
  <si>
    <t>Жаркент – Коктал, 2 км, выезд из г. Жаркент, бело-красная, справа</t>
  </si>
  <si>
    <t>KZ312.e100</t>
  </si>
  <si>
    <t>ТОО "Эталон Регион"</t>
  </si>
  <si>
    <t>Эталон-Авто</t>
  </si>
  <si>
    <t>г. Петропавловск, ул. Труда, 34, бело-красная</t>
  </si>
  <si>
    <t>KZ313.e100</t>
  </si>
  <si>
    <t>г. Петропавловск, ул. Юбилейная, 1/1, бело-красная</t>
  </si>
  <si>
    <t>KZ314.e100</t>
  </si>
  <si>
    <t>г. Петропавловск, Мамлютское шоссе, 16, бело-красная</t>
  </si>
  <si>
    <t>KZ315.e100</t>
  </si>
  <si>
    <t>г. Петропавловск, ул. Аягана Шажимбаева, 89, бело-красная</t>
  </si>
  <si>
    <t>KZ316.e100</t>
  </si>
  <si>
    <t>г. Петропавловск, ул. Жамбыла Жабаева, 217, бело-красная</t>
  </si>
  <si>
    <t>KZ317.e100</t>
  </si>
  <si>
    <t xml:space="preserve">A16 </t>
  </si>
  <si>
    <t>Жезказган – Петропавловск, 952 км, п. Бишкуль, бело-красная, слева</t>
  </si>
  <si>
    <t>KZ318.e100</t>
  </si>
  <si>
    <t xml:space="preserve">M51 </t>
  </si>
  <si>
    <t>Петропавловск – граница с РФ, г. Булаево, бело-красная, справа</t>
  </si>
  <si>
    <t>KZ319.e100</t>
  </si>
  <si>
    <t>Астана – Петропавловск, п. Каратомар, бело-красная, слева</t>
  </si>
  <si>
    <t>KZ32.e100</t>
  </si>
  <si>
    <t>Алматы – Тараз 363 км, на въезде в г. Мерке, слева, желто-синяя</t>
  </si>
  <si>
    <t>KZ320.e100</t>
  </si>
  <si>
    <t xml:space="preserve">A21 </t>
  </si>
  <si>
    <t>Костанай – Мамлютка, п. Пресновка, бело-красная, справа</t>
  </si>
  <si>
    <t>KZ321.e100</t>
  </si>
  <si>
    <t>Жезказган – Петропавловск, п. Новоишимское, бело-красная, слева</t>
  </si>
  <si>
    <t>KZ322.e100</t>
  </si>
  <si>
    <t xml:space="preserve">A13 </t>
  </si>
  <si>
    <t>Кокшетау – Кишкенеколь, п. Талшик, бело-крансая, слева</t>
  </si>
  <si>
    <t>KZ323.e100</t>
  </si>
  <si>
    <t>Кокшетау – Рузаевка, п. Саумалколь, бело-красная, справа</t>
  </si>
  <si>
    <t>KZ324.e100</t>
  </si>
  <si>
    <t>Уральск – Шымкент, п. Махамбет, бело-красная, справа</t>
  </si>
  <si>
    <t>KZ325.e100</t>
  </si>
  <si>
    <t>г. Алматы, ул. Рыскулова, 274а, желто-синяя</t>
  </si>
  <si>
    <t>KZ326.e100</t>
  </si>
  <si>
    <t>г. Астана, ул. Гоголя, 2/1, желто-синяя</t>
  </si>
  <si>
    <t>KZ327.e100</t>
  </si>
  <si>
    <t>г. Алматы, пр-т Абая, 109б, бело-красная</t>
  </si>
  <si>
    <t>KZ328.e100</t>
  </si>
  <si>
    <t>г. Алматы, ул. Майлина, 44а, бело-красная</t>
  </si>
  <si>
    <t>KZ329.e100</t>
  </si>
  <si>
    <t>Талдыкорган – Текели, 5 км, выезд из г. Талдыкорган, бело-красная, слева  </t>
  </si>
  <si>
    <t>KZ33.e100</t>
  </si>
  <si>
    <t>Алматы – граница с Киргизией на выезде из г. Кордай, справа, желто-синяя</t>
  </si>
  <si>
    <t>KZ330.e100</t>
  </si>
  <si>
    <t>Алматы – Отеген Батыр, п. Отеген Батыр, ул. Жансугурова, 156, бело-красная </t>
  </si>
  <si>
    <t>KZ331.e100</t>
  </si>
  <si>
    <t>Алматы – Нарынкол, п. Тескенсу, бело-красная, справа</t>
  </si>
  <si>
    <t>KZ333.e100</t>
  </si>
  <si>
    <t>г. Тараз, ул. Мамбет батыра, 2, бело-красная</t>
  </si>
  <si>
    <t>KZ334.e100</t>
  </si>
  <si>
    <t>г. Усть-Каменогорск, пр-т Абая, 100, бело-красная </t>
  </si>
  <si>
    <t>KZ335.e100</t>
  </si>
  <si>
    <t>г. Усть-Каменогорск, ул. Серикбаева, 19а, бело-красная</t>
  </si>
  <si>
    <t>KZ337.e100</t>
  </si>
  <si>
    <t>г. Шымкент, пр-т Тауке-Хана, бело-красная</t>
  </si>
  <si>
    <t>KZ338.e100</t>
  </si>
  <si>
    <t>Абай – Жетысай, п. Абибола, сине-желтая, слева</t>
  </si>
  <si>
    <t>KZ339.e100</t>
  </si>
  <si>
    <t>ТОО "K-Power"</t>
  </si>
  <si>
    <t>Petrol Station</t>
  </si>
  <si>
    <t>Алматы – Нарынкол, 116 км, п. Шелек, бело-красная, слева</t>
  </si>
  <si>
    <t>KZ34.e100</t>
  </si>
  <si>
    <t>Шымкент – Тараз на выезде из г. Айша Биби, справа, желто-синяя</t>
  </si>
  <si>
    <t>KZ340.e100</t>
  </si>
  <si>
    <t>Алматы – Астана, г. Караганда (134 учетный кв. участок 569 Складская), бело-красная, справа</t>
  </si>
  <si>
    <t>KZ341.e100</t>
  </si>
  <si>
    <t>г. Астана, ул. Биржан-Сала, 4/1, бело-синяя</t>
  </si>
  <si>
    <t>KZ343.e100</t>
  </si>
  <si>
    <t>Азат – Аксу, г. Степногорск, 6 мкр-н, 48, сине-желтая</t>
  </si>
  <si>
    <t>KZ344.e100</t>
  </si>
  <si>
    <t>Алматы – Тараз, 348 км, п. Жамбул, бело-красная, слева</t>
  </si>
  <si>
    <t>KZ345.e100</t>
  </si>
  <si>
    <t>Актобе – Шымкент, п. Беккул баба, бело-красная, слева</t>
  </si>
  <si>
    <t>KZ346.e100</t>
  </si>
  <si>
    <t>Актау – Курык, въезд в п. Курык, желто-синяя, справа</t>
  </si>
  <si>
    <t>KZ347.e100</t>
  </si>
  <si>
    <t>г. Алматы, Талгарский тракт, 8, бело-синяя</t>
  </si>
  <si>
    <t>KZ348.e100</t>
  </si>
  <si>
    <t>Атырау – граница c РФ, п. Даулеткерей, ул. Жугинисова, 33а, бело-красная</t>
  </si>
  <si>
    <t>KZ349.e100</t>
  </si>
  <si>
    <t>ТОО "Автогаз Трэйд"</t>
  </si>
  <si>
    <t>Gas Energy</t>
  </si>
  <si>
    <t>г. Алматы, пр-т Рыскулова, 1/4, синяя</t>
  </si>
  <si>
    <t>KZ35.e100</t>
  </si>
  <si>
    <t>Сарыколь – Костанай объездная дорога г. Затобольск, слева, желто-синяя</t>
  </si>
  <si>
    <t>KZ350.e100</t>
  </si>
  <si>
    <t>г. Алматы, ул. Шемякина, 241, синяя</t>
  </si>
  <si>
    <t>KZ351.e100</t>
  </si>
  <si>
    <t>г. Алматы, ул. Бурундайская, 79в, синяя</t>
  </si>
  <si>
    <t>KZ352.e100</t>
  </si>
  <si>
    <t>г. Алматы, ул. Северное кольцо, 31/13, синяя</t>
  </si>
  <si>
    <t>KZ353.e100</t>
  </si>
  <si>
    <t>г. Алматы, ул. Центральная, 82, синяя</t>
  </si>
  <si>
    <t>KZ354.e100</t>
  </si>
  <si>
    <t>г. Алматы, мкр. Астана, 2а, синяя</t>
  </si>
  <si>
    <t>KZ355.e100</t>
  </si>
  <si>
    <t>г. Алматы, ул. Шоссейная, 2г, синяя</t>
  </si>
  <si>
    <t>KZ356.e100</t>
  </si>
  <si>
    <t>г. Алматы, ул. Каблукова, 89б, синяя</t>
  </si>
  <si>
    <t>KZ358.e100</t>
  </si>
  <si>
    <t>г. Алматы, ул. Оренбургская, 2д, синяя</t>
  </si>
  <si>
    <t>KZ359.e100</t>
  </si>
  <si>
    <t>Алматы – Бишкек, 18 км, справа, синяя</t>
  </si>
  <si>
    <t>KZ36.e100</t>
  </si>
  <si>
    <t xml:space="preserve">Лисаковск – Костанай на въезде в г. Рудный, слева, желто-синяя </t>
  </si>
  <si>
    <t>KZ360.e100</t>
  </si>
  <si>
    <t>г. Алматы, пр-кт Райымбека, 515, синяя</t>
  </si>
  <si>
    <t>KZ361.e100</t>
  </si>
  <si>
    <t>Алматы – Талдыкорган, 70 км, г. Капчагай, справа, синяя</t>
  </si>
  <si>
    <t>KZ362.e100</t>
  </si>
  <si>
    <t>г. Алматы, ул. Кунаева, б/н, синяя</t>
  </si>
  <si>
    <t>KZ364.e100</t>
  </si>
  <si>
    <t>с. Бесагаш, слева, синяя</t>
  </si>
  <si>
    <t>KZ365.e100</t>
  </si>
  <si>
    <t>с. Туздыбастау, справа, синяя</t>
  </si>
  <si>
    <t>KZ366.e100</t>
  </si>
  <si>
    <t>Алматы – Бишкек, 33 км, г. Каскелен, справа, синяя</t>
  </si>
  <si>
    <t>KZ367.e100</t>
  </si>
  <si>
    <t>г. Алматы, пр-т Райымбека, 251в, синяя</t>
  </si>
  <si>
    <t>KZ368.e100</t>
  </si>
  <si>
    <t>г. Алматы, ул. Б. Кобыза, 1/14, синяя</t>
  </si>
  <si>
    <t>KZ369.e100</t>
  </si>
  <si>
    <t>г. Караганда, ул. Складская, 8/7, синяя</t>
  </si>
  <si>
    <t>KZ37.e100</t>
  </si>
  <si>
    <t>Лисаковск – Костанай объездная дорога г. Рудный, справа, желто-синяя</t>
  </si>
  <si>
    <t>KZ370.e100</t>
  </si>
  <si>
    <t>г. Караганда, пр-кт Бухар-Жырау, 2/8, синяя</t>
  </si>
  <si>
    <t>KZ371.e100</t>
  </si>
  <si>
    <t>г. Караганда, кв-л 134, 893, синяя</t>
  </si>
  <si>
    <t>KZ372.e100</t>
  </si>
  <si>
    <t>Кызылорда – Теренозек, г. Кызылорда, справа, синяя</t>
  </si>
  <si>
    <t>KZ373.e100</t>
  </si>
  <si>
    <t>Кызылорда – Казалы, г. Кызылорда, справа, синяя</t>
  </si>
  <si>
    <t>KZ374.e100</t>
  </si>
  <si>
    <t>с. Жосалы, справа, синяя</t>
  </si>
  <si>
    <t>KZ375.e100</t>
  </si>
  <si>
    <t>с. Шиели, слева, синяя</t>
  </si>
  <si>
    <t>KZ376.e100</t>
  </si>
  <si>
    <t>г. Кызылорда, ул. Шымбая, синяя</t>
  </si>
  <si>
    <t>KZ377.e100</t>
  </si>
  <si>
    <t>Pavlodar oblysy</t>
  </si>
  <si>
    <t>г. Павлодар, ул. Камзина, 53/9, синяя</t>
  </si>
  <si>
    <t>KZ378.e100</t>
  </si>
  <si>
    <t>г. Павлодар, дор. Малая Объездная, синяя</t>
  </si>
  <si>
    <t>KZ38.e100</t>
  </si>
  <si>
    <t>Актау – Жетыбай, на въезде в г. Актау, слева, желто-синяя</t>
  </si>
  <si>
    <t>KZ380.e100</t>
  </si>
  <si>
    <t>г. Шымкент, дор. Ташкентская, 196, синяя</t>
  </si>
  <si>
    <t>KZ381.e100</t>
  </si>
  <si>
    <t>г. Шымкент, ул. Байдибек Би, 68а, синяя</t>
  </si>
  <si>
    <t>KZ382.e100</t>
  </si>
  <si>
    <t>г. Астана, пр-кт Аблайхана, 44, синяя</t>
  </si>
  <si>
    <t>KZ383.e100</t>
  </si>
  <si>
    <t>г. Астана, пр-кт Тлендиева, 54, синяя</t>
  </si>
  <si>
    <t>KZ384.e100</t>
  </si>
  <si>
    <t>г. Астана, дор. Астана-Караганда, 128, синяя</t>
  </si>
  <si>
    <t>KZ385.e100</t>
  </si>
  <si>
    <t>г. Астана, проезд 69, 5, синяя</t>
  </si>
  <si>
    <t>KZ386.e100</t>
  </si>
  <si>
    <t>г. Астана, пр-кт Кабанбай Батыра, 45в, синяя</t>
  </si>
  <si>
    <t>KZ387.e100</t>
  </si>
  <si>
    <t>г. Астана, пр-кт Мэнгилик Ел, 89б, синяя</t>
  </si>
  <si>
    <t>KZ388.e100</t>
  </si>
  <si>
    <t>г. Астана, ул. Ондирис, 80, синяя</t>
  </si>
  <si>
    <t>KZ39.e100</t>
  </si>
  <si>
    <t xml:space="preserve">Атырау – Уральск 178 км, п. Индерборский, слева, желто-синяя </t>
  </si>
  <si>
    <t>KZ393.e100</t>
  </si>
  <si>
    <t>г. Павлодар, ул. Кутузова, 56, бело-синяя</t>
  </si>
  <si>
    <t>KZ394.e100</t>
  </si>
  <si>
    <t>M38 E127</t>
  </si>
  <si>
    <t>Омск – Павлодар, г. Павлодар, слева, бело-синяя</t>
  </si>
  <si>
    <t>KZ4.e100</t>
  </si>
  <si>
    <t>Атырау - Уральск 2 км от города Атырау, бело-синяя</t>
  </si>
  <si>
    <t>KZ40.e100</t>
  </si>
  <si>
    <t>Атырау – граница РФ на выезде из г. Аккистау, слева, желто-синяя</t>
  </si>
  <si>
    <t>KZ41.e100</t>
  </si>
  <si>
    <t>Атырау – граница РФ, г. Ганюшкино, слева, желто-синяя</t>
  </si>
  <si>
    <t>KZ410.e100</t>
  </si>
  <si>
    <t>Алматы – Шымкент, п. Акчулак, слева, сине-желтая</t>
  </si>
  <si>
    <t>KZ411.e100</t>
  </si>
  <si>
    <t>Алматы – Шымкент, п. Кенен, слева, сине-желтая</t>
  </si>
  <si>
    <t>KZ412.e100</t>
  </si>
  <si>
    <t>Актау – Жанаозен, п. Жетибай, слева, сине-желтая</t>
  </si>
  <si>
    <t>KZ413.e100</t>
  </si>
  <si>
    <t>п. Жымпиты, ул. Алаш Орда, 18, бело-красная</t>
  </si>
  <si>
    <t>KZ414.e100</t>
  </si>
  <si>
    <t>г. Алматы, ул. Сагадата Нурмагамбетова, 152, бело-синяя</t>
  </si>
  <si>
    <t>KZ415.e100</t>
  </si>
  <si>
    <t>г. Алматы, ул. Жандосова, 39, бело-синяя</t>
  </si>
  <si>
    <t>KZ416.e100</t>
  </si>
  <si>
    <t>г. Алматы, ул. Жандосова, 85, бело-синяя</t>
  </si>
  <si>
    <t>KZ417.e100</t>
  </si>
  <si>
    <t>г. Шымкент, ул. Байдибек Би, 23а, синяя</t>
  </si>
  <si>
    <t>KZ418.e100</t>
  </si>
  <si>
    <t>Алматы – Шымкент, п. Кенен, слева, синяя</t>
  </si>
  <si>
    <t>KZ419.e100</t>
  </si>
  <si>
    <t>Алматы – Шымкент, п. Кульчотай, слева, синяя</t>
  </si>
  <si>
    <t>KZ42.e100</t>
  </si>
  <si>
    <t>Актобе – Хромтау выезд из г. Актобе, п. Заречный, справа, желто-синяя</t>
  </si>
  <si>
    <t>KZ420.e100</t>
  </si>
  <si>
    <t>ТОО "АЗК Алмаз"</t>
  </si>
  <si>
    <t>Almaz</t>
  </si>
  <si>
    <t>Алматы – Термез, 706 км, г. Шымкент, слева, бело-красная</t>
  </si>
  <si>
    <t>KZ421.e100</t>
  </si>
  <si>
    <t>Шымкент – Ташкент, 8 км, г. Шымкент, справа, бело-красная</t>
  </si>
  <si>
    <t>KZ422.e100</t>
  </si>
  <si>
    <t>Алматы – Тараз, 22 км, п. Алмалыбак, справа, бело-синяя</t>
  </si>
  <si>
    <t>KZ43.e100</t>
  </si>
  <si>
    <t>Уральск – Актобе въезд в г. Актобе, справа, желто-синяя</t>
  </si>
  <si>
    <t>KZ44.e100</t>
  </si>
  <si>
    <t>Уральск – Аксай г. Аксай, пр-т Абая, 38, справа, желто-синяя</t>
  </si>
  <si>
    <t>KZ45.e100</t>
  </si>
  <si>
    <t>Уральск – Граница РФ г. Уральск, пр-т Абылхаирхана, 181, слева, желто-синяя</t>
  </si>
  <si>
    <t>KZ46.e100</t>
  </si>
  <si>
    <t>Семей – Граница РФ на выезде из г. Семей, справа, желто-синяя</t>
  </si>
  <si>
    <t>KZ47.e100</t>
  </si>
  <si>
    <t>Семей – Павлодар г. Семей, ул. Титова, 155а, справа, желто-синяя</t>
  </si>
  <si>
    <t>KZ48.e100</t>
  </si>
  <si>
    <t>Семей – Усть-Каменогорск на въезде в г. Усть-Каменогорск, п. Ахмирово, справа, желто-синяя</t>
  </si>
  <si>
    <t>KZ49.e100</t>
  </si>
  <si>
    <t>Калбатау – Усть-Каменогорск, на въезде в г. Усть-Каменогорск, с. Меновое, справа, желто-синяя</t>
  </si>
  <si>
    <t>KZ5.e100</t>
  </si>
  <si>
    <t>Самара - Уральск г. Уральск, перекрестокул. Кутякова и ул. Срым Датова,бело-синяя</t>
  </si>
  <si>
    <t>KZ50.e100</t>
  </si>
  <si>
    <t>Астана – Кокшетау на въезде в г. Кокшетау, слева, желто-синяя</t>
  </si>
  <si>
    <t>KZ51.e100</t>
  </si>
  <si>
    <t>Кокшетау – Петропавловск, съезд с объездной дороги г. Петропавловск, ул. Ауезова 270б, справа, желто-синяя</t>
  </si>
  <si>
    <t>KZ52.e100</t>
  </si>
  <si>
    <t>Астана – Атбасар объездная дорога г. Атбасар, справа, желто-синяя</t>
  </si>
  <si>
    <t>KZ53.e100</t>
  </si>
  <si>
    <t>Костанай – Есиль на выезде из г. Есиль, слева, желто-синяя</t>
  </si>
  <si>
    <t>KZ55.e100</t>
  </si>
  <si>
    <t>Караганда – Астана объездная дорога г. Темиртау, съезд с кольца на пр-т Металлургов, справа, желто-синяя</t>
  </si>
  <si>
    <t>KZ56.e100</t>
  </si>
  <si>
    <t>Балхаш – Караганда на въезде в г. Караганда, слева, желто-синяя</t>
  </si>
  <si>
    <t>KZ57.e100</t>
  </si>
  <si>
    <t>Павлодар – Омск 210 км, п. Железинка, справа, желто-синяя</t>
  </si>
  <si>
    <t>KZ58.e100</t>
  </si>
  <si>
    <t>Павлодар – Караганда р-н п. Шидерты, справа, желто-синяя</t>
  </si>
  <si>
    <t>KZ59.e100</t>
  </si>
  <si>
    <t>Павлодар – Караганда съезд с трассы в г. Экибастуз слева, желто-синяя</t>
  </si>
  <si>
    <t>KZ60.e100</t>
  </si>
  <si>
    <t>Павлодар – Граница РФ 120 км, объездная дорога г. Щербакты, справа, желто-синяя</t>
  </si>
  <si>
    <t>KZ61.e100</t>
  </si>
  <si>
    <t>Павлодар – Успенка 110 км, объездная дорога г. Успенка, слева, желто-синяя</t>
  </si>
  <si>
    <t>KZ62.e100</t>
  </si>
  <si>
    <t>Семей – Павлодар объездная дорога г. Павлодар, р-н алюминивого завода, слева, желто-синяя</t>
  </si>
  <si>
    <t>KZ63.e100</t>
  </si>
  <si>
    <t>Павлодар – Семей на выезде из г. Павлодар, п. Кенжеколь, справа, желто-синяя</t>
  </si>
  <si>
    <t>KZ64.e100</t>
  </si>
  <si>
    <t>Павлодар – Калкаман на выезде из г. Павлодар, п. Ленинский, справа, желто-синяя</t>
  </si>
  <si>
    <t>KZ65.e100</t>
  </si>
  <si>
    <t>Павлодар – Граница РФ перекрёсток ул. Торговая с Омской трассой, справа, желто-синяя</t>
  </si>
  <si>
    <t>KZ66.e100</t>
  </si>
  <si>
    <t>Астана – Павлодар ул. Акжол, 19, под мостом, слева, желто-синяя</t>
  </si>
  <si>
    <t>KZ67.e100</t>
  </si>
  <si>
    <t>Астана – Караганда выезд из г. Астана, слева, желто-синяя</t>
  </si>
  <si>
    <t>KZ69.e100</t>
  </si>
  <si>
    <t>Астана – Кокшетау 12 км, нав выезде из г. Астана, справа, желто-синяя</t>
  </si>
  <si>
    <t>KZ7.e100</t>
  </si>
  <si>
    <t>Омск - Павлодар -Семипалатинск г. Павлодар, въезд в город состороны Омска, центральнаяпромзона, бело-синяя</t>
  </si>
  <si>
    <t>KZ70.e100</t>
  </si>
  <si>
    <t>Астана – Кокшетау, 95 км, г. Акколь, желто-синяя, слева</t>
  </si>
  <si>
    <t>KZ71.e100</t>
  </si>
  <si>
    <t>Астана – Павлодар на въезде в г. Ерейментау, спарва, желто-синяя</t>
  </si>
  <si>
    <t>KZ72.e100</t>
  </si>
  <si>
    <t>Караганда – Астана, ул. Объездная дорога, 49, желто-синяя</t>
  </si>
  <si>
    <t>KZ73.e100</t>
  </si>
  <si>
    <t>Алматы – Боралдай 3,5 км, справа, желто-синяя</t>
  </si>
  <si>
    <t>KZ74.e100</t>
  </si>
  <si>
    <t>Чингелды   –   Алматы, г. Алматы, Северное кольцо,35, желто-синяя</t>
  </si>
  <si>
    <t>KZ75.e100</t>
  </si>
  <si>
    <t>Алматы – Шелек г. Алматы, Кульджинский тракт, 14 км, желто-синяя</t>
  </si>
  <si>
    <t>KZ76.e100</t>
  </si>
  <si>
    <t>Алматы – Балхаш 363 км, п. Шыганак, справа, желто-синяя</t>
  </si>
  <si>
    <t>KZ77.e100</t>
  </si>
  <si>
    <t xml:space="preserve">Капшагай – Граница Китая в 1 км от гарница с Китаем, на въезде в п. Хоргос, справа, желто-синяя </t>
  </si>
  <si>
    <t>KZ78.e100</t>
  </si>
  <si>
    <t>Алматы – Усть-Каменогорск на въезде в п. Сарыозек, справа, желто-синяя</t>
  </si>
  <si>
    <t>KZ79.e100</t>
  </si>
  <si>
    <t>Алматы – Граница с Киргизией на выезде из г. Атматы, пр-т. Райымбека слева, желто-синяя</t>
  </si>
  <si>
    <t>KZ8.e100</t>
  </si>
  <si>
    <t>Талды - Курган - Алматы г. Алма-Аты, Капчагайская тр.,п. Первомайка, экологическийпост, бело-синяя</t>
  </si>
  <si>
    <t>KZ80.e100</t>
  </si>
  <si>
    <t>Алматы – Граница с Киргизией, 18 км, на выезде из г. Атматы, справа, желто-синяя</t>
  </si>
  <si>
    <t>KZ81.e100</t>
  </si>
  <si>
    <t>Алматы – Караганда, 642 км, г. Балхаш, желто-синяя, справа</t>
  </si>
  <si>
    <t>KZ82.e100</t>
  </si>
  <si>
    <t>Балхаш – Сарышаган перед поворотом на п. Тараганлык, слева, желто-синяя</t>
  </si>
  <si>
    <t>KZ83.e100</t>
  </si>
  <si>
    <t>Сарыколь – Костанай, 552 км, объездная дорога г. Затобольск, желто-синяя, справа</t>
  </si>
  <si>
    <t>KZ84.e100</t>
  </si>
  <si>
    <t>Астана – Караганда, 23 км, выезд из п. Жибек Жолы, бело-синяя, справа</t>
  </si>
  <si>
    <t>KZ85.e100</t>
  </si>
  <si>
    <t>Астана – Акмол, выезд из г. Астана, Кургальжинскоешоссе, 35, бело-синяя, слева</t>
  </si>
  <si>
    <t>KZ86.e100</t>
  </si>
  <si>
    <t>г. Караганда, ул. Складская, 8/4, бело-синяя</t>
  </si>
  <si>
    <t>KZ87.e100</t>
  </si>
  <si>
    <t>Алматы – Талдыкорган, г. Талдыкорган, 9-я площадка ул.Центральная, бело-синяя</t>
  </si>
  <si>
    <t>KZ88.e100</t>
  </si>
  <si>
    <t>Алматы – Есик, на въезде в г. Есик, ул. Алтын-Адам, 130а, бело-синяя, слева</t>
  </si>
  <si>
    <t>KZ89.e100</t>
  </si>
  <si>
    <t>Алматы – Талдыкорган, 3 км, п. Первомайский, бело-синяя, слева</t>
  </si>
  <si>
    <t>KZ9.e100</t>
  </si>
  <si>
    <t>Кокшетау – Кишкенеколь, выезд из г. Кокшетау, желто-синяя, слева</t>
  </si>
  <si>
    <t>KZ90.e100</t>
  </si>
  <si>
    <t>Алматы – Шамалган, п. Боралдай, ул. Космонавтов, 84а, бело-синяя</t>
  </si>
  <si>
    <t>KZ93.e100</t>
  </si>
  <si>
    <t>Алматы – Талдыкорган, на въезде в г. Талдыкорган, п. Отенай, бело-синяя, слева</t>
  </si>
  <si>
    <t>KZ94.e100</t>
  </si>
  <si>
    <t>г. Алматы, п. Жапек батыр, ул.О. Кожанова, 24, бело-синяя</t>
  </si>
  <si>
    <t>KZ96.e100</t>
  </si>
  <si>
    <t>Алматы – Бишкек, 24 км, п. Каскелен, бело-синяя, справа</t>
  </si>
  <si>
    <t>KZ98.e100</t>
  </si>
  <si>
    <t>Алматы – Капчагай, п. Отеген Батыр, Илийский тракт, бело-синяя, слева</t>
  </si>
  <si>
    <t>KZ99.e100</t>
  </si>
  <si>
    <t>Алматы – Бишкек, 18 км, п. Иргели, бело-синяя, справа</t>
  </si>
  <si>
    <t>PL1001.e100</t>
  </si>
  <si>
    <t>Polski Koncern Naftowy ORLEN Spółka Akcyjna</t>
  </si>
  <si>
    <t>ORLEN</t>
  </si>
  <si>
    <t>Pomorskie</t>
  </si>
  <si>
    <t>д. Зблево, ул. Хойницка , 22, бело-красная</t>
  </si>
  <si>
    <t>PL1002.e100</t>
  </si>
  <si>
    <t>Wielkopolskie</t>
  </si>
  <si>
    <t>г. Познань, ул. Мале Гарбарый, 1, бело-красная</t>
  </si>
  <si>
    <t>PL1003.e100</t>
  </si>
  <si>
    <t>Świętokrzyskie</t>
  </si>
  <si>
    <t>г. Кельце, ул. Жытня, 1а, бело-красная</t>
  </si>
  <si>
    <t>PL1004.e100</t>
  </si>
  <si>
    <t>Śląskie</t>
  </si>
  <si>
    <t>г. Рыбник, ул. Пилсудскего, 2а, бело-красная</t>
  </si>
  <si>
    <t>PL1005.e100</t>
  </si>
  <si>
    <t>г. Чешин, ул. Филясевича, 2, бело-красная</t>
  </si>
  <si>
    <t>PL1006.e100</t>
  </si>
  <si>
    <t>Mazowieckie</t>
  </si>
  <si>
    <t>г. Радом, ул. Струга, 102, бело-красная</t>
  </si>
  <si>
    <t>PL1007.e100</t>
  </si>
  <si>
    <t>Łódzkie</t>
  </si>
  <si>
    <t>г. Лодзь, ул. Кусоциньскего, 141, бело-красная</t>
  </si>
  <si>
    <t>PL1008.e100</t>
  </si>
  <si>
    <t>г. Констанцин-Йезёрна, ул. Варшавска , 4, бело-красная</t>
  </si>
  <si>
    <t>PL1009.e100</t>
  </si>
  <si>
    <t>г. Пясечно, ул. Млечарская, 1, бело-красная</t>
  </si>
  <si>
    <t>PL1010.e100</t>
  </si>
  <si>
    <t>Kujawsko-pomorskie</t>
  </si>
  <si>
    <t>г. Быдгощ, ул. Бернардыньская, 9, бело-красная</t>
  </si>
  <si>
    <t>PL1011.e100</t>
  </si>
  <si>
    <t>г. Рыбник, ул. Гливицкая, 196, бело-красная</t>
  </si>
  <si>
    <t>PL1012.e100</t>
  </si>
  <si>
    <t>г. Семяновице Сльонске, ул. Вызволеня, 16, бело-красная</t>
  </si>
  <si>
    <t>PL1013.e100</t>
  </si>
  <si>
    <t>г. Влоцлавек, ул. Витоса, 1, бело-красная</t>
  </si>
  <si>
    <t>PL1014.e100</t>
  </si>
  <si>
    <t>Zachodniopomorskie</t>
  </si>
  <si>
    <t>г. Кошалин, ул. Пилсудскего, 37а, бело-красная</t>
  </si>
  <si>
    <t>PL1015.e100</t>
  </si>
  <si>
    <t>Dolnośląskie</t>
  </si>
  <si>
    <t>г. Карпач, ул. Констытуцйи 3-го Мая, 86, бело-красная</t>
  </si>
  <si>
    <t>PL1016.e100</t>
  </si>
  <si>
    <t>д. Вроцлав, ул. Тенчова, 5, бело-красная</t>
  </si>
  <si>
    <t>PL1018.e100</t>
  </si>
  <si>
    <t>Małopolskie</t>
  </si>
  <si>
    <t>г. Кракув, ул. Велицкая, 21, бело-красная</t>
  </si>
  <si>
    <t>PL1019.e100</t>
  </si>
  <si>
    <t>г. Крыница-Здруй, ул. Стара Дрога, 5, бело-красная</t>
  </si>
  <si>
    <t>PL1020.e100</t>
  </si>
  <si>
    <t>г. Домброва Гурнича, ул. Легёнув Польских, 2, бело-красная</t>
  </si>
  <si>
    <t>PL1021.e100</t>
  </si>
  <si>
    <t>г. Щецинек, ул. Кошалиньская, 34, бело-красная</t>
  </si>
  <si>
    <t>PL1022.e100</t>
  </si>
  <si>
    <t>г. Влоцлавек, ул. Хопина, 53, бело-красная</t>
  </si>
  <si>
    <t>PL1023.e100</t>
  </si>
  <si>
    <t>д. Венгерска Гурка, ул. Зелёна, 60, бело-красная</t>
  </si>
  <si>
    <t>PL1024.e100</t>
  </si>
  <si>
    <t>г. Груец, ул. Армии Краёвей, 41, бело-красная</t>
  </si>
  <si>
    <t>PL1025.e100</t>
  </si>
  <si>
    <t>г. Яроцин, ул. Познаньская, 28а, бело-красная</t>
  </si>
  <si>
    <t>PL1026.e100</t>
  </si>
  <si>
    <t>г. Гданьск, ул. Генерала Хенрыка Домбровскего, 4, бело-красная</t>
  </si>
  <si>
    <t>PL1027.e100</t>
  </si>
  <si>
    <t>Lubuskie</t>
  </si>
  <si>
    <t>г. Зелёна Гура, ул. Вроцлавская, 36а, бело-красная</t>
  </si>
  <si>
    <t>PL1028.e100</t>
  </si>
  <si>
    <t>Bliska</t>
  </si>
  <si>
    <t>г. Свиебодзин, ул. Маршалка Йузефа Пилсудскего, 67, зелёная</t>
  </si>
  <si>
    <t>PL1029.e100</t>
  </si>
  <si>
    <t>Warmińsko-mazurskie</t>
  </si>
  <si>
    <t>г. Гурово Илавецке, ул. Генерала Владыслава Сикорскего, 28, зелёная</t>
  </si>
  <si>
    <t>PL1030.e100</t>
  </si>
  <si>
    <t>г. Вомбжезьно, ул. Хелминьская, 51, бело-красная</t>
  </si>
  <si>
    <t>PL1031.e100</t>
  </si>
  <si>
    <t>PL1032.e100</t>
  </si>
  <si>
    <t>г. Гданьск, ал. Грунвальдзская, 258, бело-красная</t>
  </si>
  <si>
    <t>PL1033.e100</t>
  </si>
  <si>
    <t>PL1034.e100</t>
  </si>
  <si>
    <t>г. Гдыня, ул. Сльонская, 45, бело-красная</t>
  </si>
  <si>
    <t>PL1035.e100</t>
  </si>
  <si>
    <t>г. Вроцлав, ул. Болеслава Кшивоустего, 172, бело-красная</t>
  </si>
  <si>
    <t>PL1036.e100</t>
  </si>
  <si>
    <t>г. Варшава, ул. Романа Сангушки, 2, бело-красная</t>
  </si>
  <si>
    <t>PL1037.e100</t>
  </si>
  <si>
    <t>г. Лович, ул. Прымасовская, 12/18, бело-красная</t>
  </si>
  <si>
    <t>PL1038.e100</t>
  </si>
  <si>
    <t>г. Серадз, ул. Яна Павла 2, 61, бело-красная</t>
  </si>
  <si>
    <t>PL1039.e100</t>
  </si>
  <si>
    <t>г. Пётркув Трыбунальский, ул. Лудзская, 49, бело-красная</t>
  </si>
  <si>
    <t>PL104.e100</t>
  </si>
  <si>
    <t>FHT Teofil Pacura</t>
  </si>
  <si>
    <t>Jaga</t>
  </si>
  <si>
    <t>г. Бжеско, ул. Тадеуша Косцюшки, 90, бело-красная</t>
  </si>
  <si>
    <t>PL1040.e100</t>
  </si>
  <si>
    <t>г. Лодзь, ул. Станислава Пшибышевскего, 327, бело-красная</t>
  </si>
  <si>
    <t>PL1041.e100</t>
  </si>
  <si>
    <t>д. Ходково-Дзялки, ул. Вышогродзская, 19, бело-красная</t>
  </si>
  <si>
    <t>PL1042.e100</t>
  </si>
  <si>
    <t>Lubelskie</t>
  </si>
  <si>
    <t>г. Велюнь, ул. Серадзская, 10, бело-красная</t>
  </si>
  <si>
    <t>PL1043.e100</t>
  </si>
  <si>
    <t>г. Люблин, ул. Пилсудскего, 24, бело-красная</t>
  </si>
  <si>
    <t>PL1044.e100</t>
  </si>
  <si>
    <t>г. Забже, ул. Вольносьци, 508, бело-красная</t>
  </si>
  <si>
    <t>PL1045.e100</t>
  </si>
  <si>
    <t>г. Свидница, ул. Эсперантыстув, 14, бело-красная</t>
  </si>
  <si>
    <t>PL1046.e100</t>
  </si>
  <si>
    <t>д. Гдув, ул. Рынек, 963, бело-красная</t>
  </si>
  <si>
    <t>PL1047.e100</t>
  </si>
  <si>
    <t>г. Буско-Здруй, ул. Войска Польскего, 36, бело-красная</t>
  </si>
  <si>
    <t>PL1048.e100</t>
  </si>
  <si>
    <t>г. Влощова, ул. Емджейовская, 58а, бело-красная</t>
  </si>
  <si>
    <t>PL1049.e100</t>
  </si>
  <si>
    <t>г. Клодзко, ул. Монюшки, 4, бело-красная</t>
  </si>
  <si>
    <t>PL1050.e100</t>
  </si>
  <si>
    <t>г. Ястшембе-Здруй, ул. Владыслава Ягеллый, 3, бело-красная</t>
  </si>
  <si>
    <t>PL1051.e100</t>
  </si>
  <si>
    <t>г. Радом, ул. Жулкевскего, 12, бело-красная</t>
  </si>
  <si>
    <t>PL1052.e100</t>
  </si>
  <si>
    <t>г. Варшава, ул. Орлёнт Львовских, 69, бело-красная</t>
  </si>
  <si>
    <t>PL1053.e100</t>
  </si>
  <si>
    <t>г. Познань, ул. Косьцельна, 35, бело-красная</t>
  </si>
  <si>
    <t>PL1054.e100</t>
  </si>
  <si>
    <t>г. Картузый, ул. Гданьская, 26а, бело-красная</t>
  </si>
  <si>
    <t>PL1055.e100</t>
  </si>
  <si>
    <t>г. Кудова-Здруй, ул. Здроёва, 28, бело-красная</t>
  </si>
  <si>
    <t>PL1056.e100</t>
  </si>
  <si>
    <t>г. Мехув, ул. Варшавская, 56, бело-красная</t>
  </si>
  <si>
    <t>PL1057.e100</t>
  </si>
  <si>
    <t>г. Шклярска Поремба, ул. 1-го Мая, 3а, бело-красная</t>
  </si>
  <si>
    <t>PL1058.e100</t>
  </si>
  <si>
    <t>Opolskie</t>
  </si>
  <si>
    <t>г. Прудник, ул. Повстаньцув Сльонских, 15, бело-красная</t>
  </si>
  <si>
    <t>PL1059.e100</t>
  </si>
  <si>
    <t>г. Бельско-Бяла, ул. Гурская, 2, бело-красная</t>
  </si>
  <si>
    <t>PL1060.e100</t>
  </si>
  <si>
    <t>Podkarpackie</t>
  </si>
  <si>
    <t>г. Нова Демба, ул. Бещадзская, 2, бело-красная</t>
  </si>
  <si>
    <t>PL1061.e100</t>
  </si>
  <si>
    <t>г. Беч, Пшедмесьце Дольне, 2, бело-красная</t>
  </si>
  <si>
    <t>PL1062.e100</t>
  </si>
  <si>
    <t>г. Квидзын, ул. Спортова, 32а, бело-красная</t>
  </si>
  <si>
    <t>PL1063.e100</t>
  </si>
  <si>
    <t>г. Бытув, ул. Гданьская, 65, бело-красная</t>
  </si>
  <si>
    <t>PL1064.e100</t>
  </si>
  <si>
    <t>д. Райча, ул. Уйсольская, 16а, бело-красная</t>
  </si>
  <si>
    <t>PL1065.e100</t>
  </si>
  <si>
    <t>г. Слупск, ул. Балтыцкая, 17, бело-красная</t>
  </si>
  <si>
    <t>PL1066.e100</t>
  </si>
  <si>
    <t>г. Старгард Щециньский, ул. Щециньская, 51, бело-красная</t>
  </si>
  <si>
    <t>PL1067.e100</t>
  </si>
  <si>
    <t>г. Свиноуйсьце, ул. Выбжеже Владыслава 4, 10, бело-красная</t>
  </si>
  <si>
    <t>PL1068.e100</t>
  </si>
  <si>
    <t>г. Томашув Любельский, ул. Замойская, 101, бело-красная</t>
  </si>
  <si>
    <t>PL1069.e100</t>
  </si>
  <si>
    <t>г. Сендзишув, ул. Пшемыслова, 55, бело-красная</t>
  </si>
  <si>
    <t>PL1070.e100</t>
  </si>
  <si>
    <t>Podlaskie</t>
  </si>
  <si>
    <t>г. Сувалки, ул. Генерала Казимежа Пуласкего, 2, бело-красная</t>
  </si>
  <si>
    <t>PL1071.e100</t>
  </si>
  <si>
    <t>г. Дарлово, ул. Марии Цуре-Склодовскей, 28, бело-красная</t>
  </si>
  <si>
    <t>PL1072.e100</t>
  </si>
  <si>
    <t>г. Волин, ул. Замкова, 1, бело-красная</t>
  </si>
  <si>
    <t>PL1073.e100</t>
  </si>
  <si>
    <t>г. Пневый, ул. Познаньская, 40, бело-красная</t>
  </si>
  <si>
    <t>PL1074.e100</t>
  </si>
  <si>
    <t>г. Варка, ул. Обводова, 12, бело-красная</t>
  </si>
  <si>
    <t>PL1075.e100</t>
  </si>
  <si>
    <t>г. Намыслув, ул. Олесницкая, 8, бело-красная</t>
  </si>
  <si>
    <t>PL1076.e100</t>
  </si>
  <si>
    <t>г. Олесница, пл. Станислава Сташица, 1, бело-красная</t>
  </si>
  <si>
    <t>PL1077.e100</t>
  </si>
  <si>
    <t>г. Хелмно, ул. Лунавская, 3, бело-красная</t>
  </si>
  <si>
    <t>PL1078.e100</t>
  </si>
  <si>
    <t>г. Тшебница, ул. Вроцлавская, 14, бело-красная</t>
  </si>
  <si>
    <t>PL1079.e100</t>
  </si>
  <si>
    <t>г. Мысловице, ул. Катовицкая, 77, бело-красная</t>
  </si>
  <si>
    <t>PL1080.e100</t>
  </si>
  <si>
    <t>г. Згожелец, ул. Варшавская, 30а, бело-красная</t>
  </si>
  <si>
    <t>PL1081.e100</t>
  </si>
  <si>
    <t>г. Картузый, ул. Замкова, 2, бело-красная</t>
  </si>
  <si>
    <t>PL1082.e100</t>
  </si>
  <si>
    <t>г. Ополе, ул. Озимская, 206, бело-красная</t>
  </si>
  <si>
    <t>PL1083.e100</t>
  </si>
  <si>
    <t>г. Глубшице, ул. Вроцлавская, 22, бело-красная</t>
  </si>
  <si>
    <t>PL1084.e100</t>
  </si>
  <si>
    <t>г. Волув, ул. Стефана Жеромскего, 35, бело-красная</t>
  </si>
  <si>
    <t>PL1085.e100</t>
  </si>
  <si>
    <t>г. Льемборк, ул. Армии Войска Польскего, 13, бело-красная</t>
  </si>
  <si>
    <t>PL1086.e100</t>
  </si>
  <si>
    <t>г. Орнета, ул. Браневская, 1, зелёная</t>
  </si>
  <si>
    <t>PL1087.e100</t>
  </si>
  <si>
    <t>г. Бялысток, ул. Генерала Владыслава Сикорскего, 35, бело-красная</t>
  </si>
  <si>
    <t>PL1088.e100</t>
  </si>
  <si>
    <t>г. Ясло, ул. 3-го Мая, 1, бело-красная</t>
  </si>
  <si>
    <t>PL1089.e100</t>
  </si>
  <si>
    <t>г. Красник, ул. Любельская, 139, бело-красная</t>
  </si>
  <si>
    <t>PL1090.e100</t>
  </si>
  <si>
    <t>г. Варшава, ул. Вавжыньца Суровецкего, 2, бело-красная</t>
  </si>
  <si>
    <t>PL1091.e100</t>
  </si>
  <si>
    <t>г. Хрубешув, ул. Хелмская, 2, бело-красная</t>
  </si>
  <si>
    <t>PL1092.e100</t>
  </si>
  <si>
    <t>г. Катовице, ал. Роздзиеньскего, 102, бело-красная</t>
  </si>
  <si>
    <t>PL1093.e100</t>
  </si>
  <si>
    <t>г. Кузниа Рациборская, ул. Тартачна, 1, зелёная</t>
  </si>
  <si>
    <t>PL1094.e100</t>
  </si>
  <si>
    <t>г. Люблинец, ул. Лисовицкая, 23, бело-красная</t>
  </si>
  <si>
    <t>PL1095.e100</t>
  </si>
  <si>
    <t>г. Ключборк, ул. Волшиньская, 1, бело-красная</t>
  </si>
  <si>
    <t>PL1096.e100</t>
  </si>
  <si>
    <t>г. Варшава, ул. Мигдалова, 2, бело-красная</t>
  </si>
  <si>
    <t>PL1097.e100</t>
  </si>
  <si>
    <t>г. Пиньчув, ул. Нововейская, 37, бело-красная</t>
  </si>
  <si>
    <t>PL1098.e100</t>
  </si>
  <si>
    <t>г. Кельце, ул. Марии Конопницкей, 12, бело-красная</t>
  </si>
  <si>
    <t>PL1099.e100</t>
  </si>
  <si>
    <t>г. Илжа, ул. Доктор Анки, 16, бело-красная</t>
  </si>
  <si>
    <t>PL1100.e100</t>
  </si>
  <si>
    <t>г. Мешковице, ул. Варшавская, 15, бело-красная</t>
  </si>
  <si>
    <t>PL1101.e100</t>
  </si>
  <si>
    <t>г. Кробя, ул. Познаньская, 40, бело-красная</t>
  </si>
  <si>
    <t>PL1102.e100</t>
  </si>
  <si>
    <t>г. Щецин, ул. Богуминьская, 44, бело-красная</t>
  </si>
  <si>
    <t>PL1103.e100</t>
  </si>
  <si>
    <t>г. Пасленк, ул. Бохатерув Вестерплятте, 31, бело-красная</t>
  </si>
  <si>
    <t>PL1104.e100</t>
  </si>
  <si>
    <t>г. Полице, ул. Тановская, 8, бело-красная</t>
  </si>
  <si>
    <t>PL1105.e100</t>
  </si>
  <si>
    <t>г. Моронг, ул. Генерала Яна Хенрыка Домбровскего, 47, бело-красная</t>
  </si>
  <si>
    <t>PL1106.e100</t>
  </si>
  <si>
    <t>г. Устка, ул. Грунвальдзская, 1, бело-красная</t>
  </si>
  <si>
    <t>PL1107.e100</t>
  </si>
  <si>
    <t>г. Томашув Мазовецкий, ул. Свиентего Антонего, 92/94, бело-красная</t>
  </si>
  <si>
    <t>PL1108.e100</t>
  </si>
  <si>
    <t>г. Ченстохова, ал. Войска Польскего, 107, бело-красная</t>
  </si>
  <si>
    <t>PL1109.e100</t>
  </si>
  <si>
    <t>г. Сосновец, ул. 11-го Листопада, 77а, бело-красная</t>
  </si>
  <si>
    <t>PL1110.e100</t>
  </si>
  <si>
    <t>г. Вроцлав, ул. Сльенжна, 88а, бело-красная</t>
  </si>
  <si>
    <t>PL1111.e100</t>
  </si>
  <si>
    <t>г. Бродница, ул. 18-го Стычня, 1, бело-красная</t>
  </si>
  <si>
    <t>PL1112.e100</t>
  </si>
  <si>
    <t>г. Миколув, ул. Гливицкая, 98, бело-красная</t>
  </si>
  <si>
    <t>PL1113.e100</t>
  </si>
  <si>
    <t>г. Пила, ал. Познаньская, 32, бело-красная</t>
  </si>
  <si>
    <t>PL1114.e100</t>
  </si>
  <si>
    <t>г. Вонгровец, ул. Кцыньская, 56, бело-красная</t>
  </si>
  <si>
    <t>PL1115.e100</t>
  </si>
  <si>
    <t>г. Бохня, ул. Бжеская, 42, бело-красная</t>
  </si>
  <si>
    <t>PL1116.e100</t>
  </si>
  <si>
    <t>г. Новы Сонч, ул. Тарновская, 32, бело-красная</t>
  </si>
  <si>
    <t>PL1117.e100</t>
  </si>
  <si>
    <t>г. Легница, ул. Спокойна, 59, бело-красная</t>
  </si>
  <si>
    <t>PL1118.e100</t>
  </si>
  <si>
    <t>г. Нова Руда, ул. Неподлеглосьци, 45а, бело-красная</t>
  </si>
  <si>
    <t>PL1119.e100</t>
  </si>
  <si>
    <t>г. Нова Суль, ул. Вроцлавская, 17, бело-красная</t>
  </si>
  <si>
    <t>PL112.e100</t>
  </si>
  <si>
    <t>"GROSAR" Spółka z o.o.</t>
  </si>
  <si>
    <t>GROSAR</t>
  </si>
  <si>
    <t>г. Ожарув, ул. Косцюшки, 50, оранжево-зелёная</t>
  </si>
  <si>
    <t>PL1120.e100</t>
  </si>
  <si>
    <t>г. Варшава, ул. Дольна, 1, бело-красная</t>
  </si>
  <si>
    <t>PL1121.e100</t>
  </si>
  <si>
    <t>г. Суховоля, ул. Жемесльнича, 28, бело-красная</t>
  </si>
  <si>
    <t>PL1122.e100</t>
  </si>
  <si>
    <t>г. Жорый, ул. Косцюшки, 35, бело-красная</t>
  </si>
  <si>
    <t>PL1123.e100</t>
  </si>
  <si>
    <t>г. Рыбник, ул. Вызволеня, 44, бело-красная</t>
  </si>
  <si>
    <t>PL1124.e100</t>
  </si>
  <si>
    <t>г. Олесно, ул. Вельке Пшедмесьце, 1а, бело-красная</t>
  </si>
  <si>
    <t>PL1125.e100</t>
  </si>
  <si>
    <t>г. Хелмжа, ул. Хелминьске Пшедмесьце, 2, бело-красная</t>
  </si>
  <si>
    <t>PL1126.e100</t>
  </si>
  <si>
    <t>г. Добродзень, ул. Опольская, 45, бело-красная</t>
  </si>
  <si>
    <t>PL1127.e100</t>
  </si>
  <si>
    <t>г. Рацибуж, ул. 1-го Мая, 2, бело-красная</t>
  </si>
  <si>
    <t>PL1128.e100</t>
  </si>
  <si>
    <t>г. Ополе, ал. Пилсудскего, 4, бело-красная</t>
  </si>
  <si>
    <t>PL1129.e100</t>
  </si>
  <si>
    <t>г. Варшава, ул. Вашингтона, 10, зелёная</t>
  </si>
  <si>
    <t>PL1130.e100</t>
  </si>
  <si>
    <t>г. Варшава, ул. Высьцигова, 2, бело-красная</t>
  </si>
  <si>
    <t>PL1131.e100</t>
  </si>
  <si>
    <t>г. Висла, ул. 1-го Мая, 50, бело-красная</t>
  </si>
  <si>
    <t>PL1132.e100</t>
  </si>
  <si>
    <t>г. Аннополь, ул. Скалый, 13, бело-красная</t>
  </si>
  <si>
    <t>PL1133.e100</t>
  </si>
  <si>
    <t>г. Кцыня, ул. Познаньская, 23, бело-красная</t>
  </si>
  <si>
    <t>PL1135.e100</t>
  </si>
  <si>
    <t>г. Гижыцко, ал. 1-го Мая, 20, бело-красная</t>
  </si>
  <si>
    <t>PL1136.e100</t>
  </si>
  <si>
    <t>д. Кломнице, ул. Ченстоховская, 1а, бело-красная</t>
  </si>
  <si>
    <t>PL1137.e100</t>
  </si>
  <si>
    <t>д. Липно, ул. 3-го Мая, 1а, бело-красная</t>
  </si>
  <si>
    <t>PL1138.e100</t>
  </si>
  <si>
    <t>г. Руда Сльонская, ул. Пястовская, 22, бело-красная</t>
  </si>
  <si>
    <t>PL1140.e100</t>
  </si>
  <si>
    <t>д. Жухув, ул. Пстронская, 1, бело-красная</t>
  </si>
  <si>
    <t>PL1141.e100</t>
  </si>
  <si>
    <t>г. Семпульно Краеньске, ул. Сенкевича, 106, бело-красная</t>
  </si>
  <si>
    <t>PL1142.e100</t>
  </si>
  <si>
    <t>г. Львувек Сльонский, ул. Яскиевича, 13, бело-красная</t>
  </si>
  <si>
    <t>PL1143.e100</t>
  </si>
  <si>
    <t>г. Бытом, ул. Хожовская, 90, бело-красная</t>
  </si>
  <si>
    <t>PL1144.e100</t>
  </si>
  <si>
    <t>г. Пулавый, ул. Любельская, 47, бело-красная</t>
  </si>
  <si>
    <t>PL1145.e100</t>
  </si>
  <si>
    <t>г. Бяла Подляская, ул. Замкова, 2, бело-красная</t>
  </si>
  <si>
    <t>PL1146.e100</t>
  </si>
  <si>
    <t>г. Любартув, ул. Лесьна, 2б, бело-красная</t>
  </si>
  <si>
    <t>PL1147.e100</t>
  </si>
  <si>
    <t>г. Косьциан, ул. Смигельская, 62, бело-красная</t>
  </si>
  <si>
    <t>PL1148.e100</t>
  </si>
  <si>
    <t>г. Злоторыя, ул. Легницкая, 9, бело-красная</t>
  </si>
  <si>
    <t>PL1149.e100</t>
  </si>
  <si>
    <t>г. Стшегом, ул. Войска Польскего, 12, бело-красная</t>
  </si>
  <si>
    <t>PL1150.e100</t>
  </si>
  <si>
    <t>г. Люблин, ул. Куницкего, 105, бело-красная</t>
  </si>
  <si>
    <t>PL1151.e100</t>
  </si>
  <si>
    <t>г. Тшебятув, ул. Загурская, 2а, бело-красная</t>
  </si>
  <si>
    <t>PL1152.e100</t>
  </si>
  <si>
    <t>г. Олецко, ул. Войска Польскего, 1, бело-красная</t>
  </si>
  <si>
    <t>PL1153.e100</t>
  </si>
  <si>
    <t>г. Слубице, ул. 1-го Мая, 30, бело-красная</t>
  </si>
  <si>
    <t>PL1154.e100</t>
  </si>
  <si>
    <t>г. Понец, ул. Рыдзыньская, 1, бело-красная</t>
  </si>
  <si>
    <t>PL1155.e100</t>
  </si>
  <si>
    <t>г. Стшельце Краеньске, ул. Войска Польскего, 5а, бело-красная</t>
  </si>
  <si>
    <t>PL1156.e100</t>
  </si>
  <si>
    <t>г. Мендзыжеч, ул. Памёнткова, 2, бело-красная</t>
  </si>
  <si>
    <t>PL1157.e100</t>
  </si>
  <si>
    <t>г. Кротошин, ул. Хвалишевская, 1, бело-красная</t>
  </si>
  <si>
    <t>PL1158.e100</t>
  </si>
  <si>
    <t>д. Стары Валишув, ул. Клодзская, 46а, бело-красная</t>
  </si>
  <si>
    <t>PL1159.e100</t>
  </si>
  <si>
    <t>г. Явор, ул. Кузеннича, 2, бело-красная</t>
  </si>
  <si>
    <t>PL1160.e100</t>
  </si>
  <si>
    <t>д. Малдытый, ул. Острудзская, 6, бело-красная</t>
  </si>
  <si>
    <t>PL1161.e100</t>
  </si>
  <si>
    <t>г. Илава, ул. Любавская, 16, бело-красная</t>
  </si>
  <si>
    <t>PL1162.e100</t>
  </si>
  <si>
    <t>г. Освиенцим, ул. Повстаньцув Сльонских, 1а, бело-красная</t>
  </si>
  <si>
    <t>PL1163.e100</t>
  </si>
  <si>
    <t>PL1164.e100</t>
  </si>
  <si>
    <t>д. Едвабно, ул. 1-го Мая, 1, бело-красная</t>
  </si>
  <si>
    <t>PL1165.e100</t>
  </si>
  <si>
    <t>г. Рын, ул. Коперника, 35, бело-красная</t>
  </si>
  <si>
    <t>PL1166.e100</t>
  </si>
  <si>
    <t>г. Свиерадув-Здруй, ул. 11-го Листопада, 10, бело-красная</t>
  </si>
  <si>
    <t>PL1167.e100</t>
  </si>
  <si>
    <t>г. Ополе, ул. Крапковицкая, 18c, бело-красная</t>
  </si>
  <si>
    <t>PL1168.e100</t>
  </si>
  <si>
    <t>г. Берунь, ул. Освиенцимская, 422, бело-красная</t>
  </si>
  <si>
    <t>PL1169.e100</t>
  </si>
  <si>
    <t>г. Варшава, ул. Польна, 1, бело-красная</t>
  </si>
  <si>
    <t>PL1170.e100</t>
  </si>
  <si>
    <t>г. Гданьск, ул. Домбровщакув, 16, бело-красная</t>
  </si>
  <si>
    <t>PL1171.e100</t>
  </si>
  <si>
    <t>г. Турек, ул. Лонкова, 2, бело-красная</t>
  </si>
  <si>
    <t>PL1172.e100</t>
  </si>
  <si>
    <t>г. Жнин, ул. Сенкевича, 3, бело-красная</t>
  </si>
  <si>
    <t>PL1173.e100</t>
  </si>
  <si>
    <t>г. Дембица, ул. Жешовская, 137а, бело-красная</t>
  </si>
  <si>
    <t>PL1174.e100</t>
  </si>
  <si>
    <t>г. Мелец, ул. Сенкевича, 51, бело-красная</t>
  </si>
  <si>
    <t>PL1175.e100</t>
  </si>
  <si>
    <t>г. Каменна Гура, ул. Бохатерув Гетта, 48, бело-красная</t>
  </si>
  <si>
    <t>PL1176.e100</t>
  </si>
  <si>
    <t>г. Кракув, ул. Казимежа Велькего , 121, бело-красная</t>
  </si>
  <si>
    <t>PL1177.e100</t>
  </si>
  <si>
    <t>г. Грыфице, ул. Бронишевска , 1, бело-красная</t>
  </si>
  <si>
    <t>PL1179.e100</t>
  </si>
  <si>
    <t>г. Варшава, ул. 11-го Листопада, 42а, бело-красная</t>
  </si>
  <si>
    <t>PL1180.e100</t>
  </si>
  <si>
    <t>г. Глогув, ул. Глувна, 6, бело-красная</t>
  </si>
  <si>
    <t>PL1181.e100</t>
  </si>
  <si>
    <t>г. Шпротава, ул. Комуны Парыскей, 3, бело-красная</t>
  </si>
  <si>
    <t>PL1182.e100</t>
  </si>
  <si>
    <t>г. Глогув, ул. Сикорскего, 60, бело-красная</t>
  </si>
  <si>
    <t>PL1183.e100</t>
  </si>
  <si>
    <t>г. Журомин, ул. Лидзбарская, 62, бело-красная</t>
  </si>
  <si>
    <t>PL1184.e100</t>
  </si>
  <si>
    <t>г. Острув Мазовецкая, ул. Варшавская, 102, бело-красная</t>
  </si>
  <si>
    <t>PL1185.e100</t>
  </si>
  <si>
    <t>г. Валбжых, ул. Вроцлавская, 9а, зелёная</t>
  </si>
  <si>
    <t>PL1186.e100</t>
  </si>
  <si>
    <t>PL1187.e100</t>
  </si>
  <si>
    <t>г. Коньске, ул. Келецкая, 7, бело-красная</t>
  </si>
  <si>
    <t>PL1188.e100</t>
  </si>
  <si>
    <t>г. Леншица, ул. Познаньская, 32, зелёная</t>
  </si>
  <si>
    <t>PL1189.e100</t>
  </si>
  <si>
    <t>г. Грыфино, ул. Болеслава Хробрего, 31, бело-красная</t>
  </si>
  <si>
    <t>PL1190.e100</t>
  </si>
  <si>
    <t>г. Ключборк, ул. Бышиньская, 87, бело-красная</t>
  </si>
  <si>
    <t>PL1191.e100</t>
  </si>
  <si>
    <t>г. Вроцлав, ул. Жмигродзская, 116, бело-красная</t>
  </si>
  <si>
    <t>PL1192.e100</t>
  </si>
  <si>
    <t>г. Ласк, ул. Обьяздова, 10, бело-красная</t>
  </si>
  <si>
    <t>PL1193.e100</t>
  </si>
  <si>
    <t>г. Пёнки, ал. Яна Павла 2, 9, бело-красная</t>
  </si>
  <si>
    <t>PL1194.e100</t>
  </si>
  <si>
    <t>д. Кшивда, ул. Желеховская, 19, бело-красная</t>
  </si>
  <si>
    <t>PL1195.e100</t>
  </si>
  <si>
    <t>г. Каньчуга, ул. Мицкевича, 18, бело-красная</t>
  </si>
  <si>
    <t>PL1196.e100</t>
  </si>
  <si>
    <t>г. Варшава, ул. Раковецкая, 38, бело-красная</t>
  </si>
  <si>
    <t>PL1197.e100</t>
  </si>
  <si>
    <t>д. Бирча, ул. Стара Бирча, 123, бело-красная</t>
  </si>
  <si>
    <t>PL1198.e100</t>
  </si>
  <si>
    <t>г. Пётркув Трыбунальский, ул. Сикорскего, 43, бело-красная</t>
  </si>
  <si>
    <t>PL1199.e100</t>
  </si>
  <si>
    <t>г. Мышкув, ул. Красицкего, 2а, бело-красная</t>
  </si>
  <si>
    <t>PL1200.e100</t>
  </si>
  <si>
    <t>г. Хощно, ул. Бохатерув Варшавый, 19, бело-красная</t>
  </si>
  <si>
    <t>PL1201.e100</t>
  </si>
  <si>
    <t>г. Новогард, ул. 3-го Мая, 27, бело-красная</t>
  </si>
  <si>
    <t>PL1202.e100</t>
  </si>
  <si>
    <t>г. Хожув, ул. Катовицкая, 144а, бело-красная</t>
  </si>
  <si>
    <t>PL1203.e100</t>
  </si>
  <si>
    <t>г. Гданьск, ул. Оливская, 37, бело-красная</t>
  </si>
  <si>
    <t>PL1204.e100</t>
  </si>
  <si>
    <t>г. Дрохишин, ул. Варшавская, 16, бело-красная</t>
  </si>
  <si>
    <t>PL1205.e100</t>
  </si>
  <si>
    <t>г. Бжезиный, ул. Косцюшки, 16, бело-красная</t>
  </si>
  <si>
    <t>PL1206.e100</t>
  </si>
  <si>
    <t>г. Вроцлав, ул. Склодовскей, 14, бело-красная</t>
  </si>
  <si>
    <t>PL1207.e100</t>
  </si>
  <si>
    <t>г. Вроцлав, ул. Краковская, 11, бело-красная</t>
  </si>
  <si>
    <t>PL1208.e100</t>
  </si>
  <si>
    <t>г. Вроцлав, ул. Шибовцова, 27, бело-красная</t>
  </si>
  <si>
    <t>PL1209.e100</t>
  </si>
  <si>
    <t>г. Кракув, ул. Игнацего Дашиньскего, 33, бело-красная</t>
  </si>
  <si>
    <t>PL1210.e100</t>
  </si>
  <si>
    <t>г. Хшанув, ул. Подвале, 35, бело-красная</t>
  </si>
  <si>
    <t>PL1211.e100</t>
  </si>
  <si>
    <t>г. Камень Поморский, ул. Щециньская, 42а, бело-красная</t>
  </si>
  <si>
    <t>PL1212.e100</t>
  </si>
  <si>
    <t>г. Познань, ул. Тополёва, 11, бело-красная</t>
  </si>
  <si>
    <t>PL1213.e100</t>
  </si>
  <si>
    <t>г. Водзислав Сльонский, ул. Рыбницкая, 30, бело-красная</t>
  </si>
  <si>
    <t>PL1214.e100</t>
  </si>
  <si>
    <t>PL1215.e100</t>
  </si>
  <si>
    <t>г. Альверня, ул. Мицкевича, 1, бело-красная</t>
  </si>
  <si>
    <t>PL1216.e100</t>
  </si>
  <si>
    <t>д. Зебжыдовице Дольне, ул. Асныка, 2, бело-красная</t>
  </si>
  <si>
    <t>PL1217.e100</t>
  </si>
  <si>
    <t>г. Легёново, ул. Собескего, 16, бело-красная</t>
  </si>
  <si>
    <t>PL1218.e100</t>
  </si>
  <si>
    <t>г. Ополе, ул. Армии Краёвей, 19а, зелёная</t>
  </si>
  <si>
    <t>PL1219.e100</t>
  </si>
  <si>
    <t>г. Кольбушова, ул. Тарнобжеская, 128, бело-красная</t>
  </si>
  <si>
    <t>PL1220.e100</t>
  </si>
  <si>
    <t>г. Бискупец, ул. Мицкевича, 4, бело-красная</t>
  </si>
  <si>
    <t>PL1221.e100</t>
  </si>
  <si>
    <t>г. Голенюв, ул. Волиньская, 2, бело-красная</t>
  </si>
  <si>
    <t>PL1222.e100</t>
  </si>
  <si>
    <t>г. Жешув, ул. Варшавская, 75а, бело-красная</t>
  </si>
  <si>
    <t>PL1223.e100</t>
  </si>
  <si>
    <t>г. Граево, ул. Элцкая, 42, бело-красная</t>
  </si>
  <si>
    <t>PL1224.e100</t>
  </si>
  <si>
    <t>г. Лодзь, ул. Стрыковская, 38, бело-красная</t>
  </si>
  <si>
    <t>PL1225.e100</t>
  </si>
  <si>
    <t>г. Вроцлав, ул. Свойшицкая, 45, бело-красная</t>
  </si>
  <si>
    <t>PL1226.e100</t>
  </si>
  <si>
    <t>г. Легница, ул. Познаньская, 59, бело-красная</t>
  </si>
  <si>
    <t>PL1227.e100</t>
  </si>
  <si>
    <t>г. Вроцлав, ул. Равицкая, 2, бело-красная</t>
  </si>
  <si>
    <t>PL1228.e100</t>
  </si>
  <si>
    <t>г. Лодзь, ул. Тувима, 7, бело-красная</t>
  </si>
  <si>
    <t>PL1229.e100</t>
  </si>
  <si>
    <t>г. Кракув, п. Колёрове, 10а, бело-красная</t>
  </si>
  <si>
    <t>PL123.e100</t>
  </si>
  <si>
    <t>WTÓRMEX Sp. z o.o.</t>
  </si>
  <si>
    <t>LOTOS</t>
  </si>
  <si>
    <t>291 км, 2 км перед г. Клюки, желтая, справа</t>
  </si>
  <si>
    <t>PL1230.e100</t>
  </si>
  <si>
    <t>г. Скерневице, ул. Видок, 18, бело-красная</t>
  </si>
  <si>
    <t>PL1231.e100</t>
  </si>
  <si>
    <t>PL1232.e100</t>
  </si>
  <si>
    <t>г. Дембно, ул. Попшечна, 4, бело-красная</t>
  </si>
  <si>
    <t>PL1233.e100</t>
  </si>
  <si>
    <t>г. Щецин, ул. Коперника, 19, бело-красная</t>
  </si>
  <si>
    <t>PL1234.e100</t>
  </si>
  <si>
    <t>г. Дзивнув, ул. Словацкего, 8е, бело-красная</t>
  </si>
  <si>
    <t>PL1235.e100</t>
  </si>
  <si>
    <t>г. Люблин, ул. Глембока, 32, бело-красная</t>
  </si>
  <si>
    <t>PL1236.e100</t>
  </si>
  <si>
    <t>г. Любачув, ул. Генерала Домбка, 130, бело-красная</t>
  </si>
  <si>
    <t>PL1237.e100</t>
  </si>
  <si>
    <t>г. Эльблёнг, ул. Тысёнцлечя, 2, зелёная</t>
  </si>
  <si>
    <t>PL1238.e100</t>
  </si>
  <si>
    <t>г. Пуцк, ул. Вейхеровская, 7, бело-красная</t>
  </si>
  <si>
    <t>PL1239.e100</t>
  </si>
  <si>
    <t>г. Пельплин, пл. Вольносьци, 7, бело-красная</t>
  </si>
  <si>
    <t>PL1240.e100</t>
  </si>
  <si>
    <t>г. Варшава, ул. Вавельская, 3б, бело-красная</t>
  </si>
  <si>
    <t>PL1241.e100</t>
  </si>
  <si>
    <t>г. Воломин, ул. Геодетув, 40, бело-красная</t>
  </si>
  <si>
    <t>PL1242.e100</t>
  </si>
  <si>
    <t>г. Варшава, ул. Насельская, 1, бело-красная</t>
  </si>
  <si>
    <t>PL1243.e100</t>
  </si>
  <si>
    <t>г. Варшава, ул. Троцкая, 2, бело-красная</t>
  </si>
  <si>
    <t>PL1244.e100</t>
  </si>
  <si>
    <t>г. Варшава, ул. Лимановскего, 25, бело-красная</t>
  </si>
  <si>
    <t>PL1245.e100</t>
  </si>
  <si>
    <t>г. Кракув, ул. Каменна, 18, бело-красная</t>
  </si>
  <si>
    <t>PL1246.e100</t>
  </si>
  <si>
    <t>г. Калиш, ул. Легёнув, 49, бело-красная</t>
  </si>
  <si>
    <t>PL1247.e100</t>
  </si>
  <si>
    <t>г. Жагань, ул. Коперника, 25, бело-красная</t>
  </si>
  <si>
    <t>PL1248.e100</t>
  </si>
  <si>
    <t>г. Свиентохловице, ул. Войска Польскего, 17, бело-красная</t>
  </si>
  <si>
    <t>PL1249.e100</t>
  </si>
  <si>
    <t>г. Ченстохова, ул. Варшавская, 324/334, бело-красная</t>
  </si>
  <si>
    <t>PL1250.e100</t>
  </si>
  <si>
    <t>г. Бытом, ул. Колейова, 20, бело-красная</t>
  </si>
  <si>
    <t>PL1251.e100</t>
  </si>
  <si>
    <t>г. Кольно, ул. Войска Польскего, бело-красная</t>
  </si>
  <si>
    <t>PL1252.e100</t>
  </si>
  <si>
    <t>г. Гливице, ул. Тошецкая, 8, бело-красная</t>
  </si>
  <si>
    <t>PL1253.e100</t>
  </si>
  <si>
    <t>г. Ныса, ул. Отмуховская, 2, бело-красная</t>
  </si>
  <si>
    <t>PL1254.e100</t>
  </si>
  <si>
    <t>г. Домброва Тарновская, ул. Пилсудскего, 102а, бело-красная</t>
  </si>
  <si>
    <t>PL1255.e100</t>
  </si>
  <si>
    <t>д. Истебна, 1325, бело-красная</t>
  </si>
  <si>
    <t>PL1256.e100</t>
  </si>
  <si>
    <t>г. Блашки, пл. Неподлеглосьци, 1, бело-красная</t>
  </si>
  <si>
    <t>PL1257.e100</t>
  </si>
  <si>
    <t>г. Велень, ул. Чарнковская, 20, бело-красная</t>
  </si>
  <si>
    <t>PL1258.e100</t>
  </si>
  <si>
    <t>г. Ниско, ул. Нова, 1, бело-красная</t>
  </si>
  <si>
    <t>PL1259.e100</t>
  </si>
  <si>
    <t>г. Пяский, ул. Любельская, 130, бело-красная</t>
  </si>
  <si>
    <t>PL1260.e100</t>
  </si>
  <si>
    <t>г. Парчев, ул. 11-го Листопада, 87, бело-красная</t>
  </si>
  <si>
    <t>PL1261.e100</t>
  </si>
  <si>
    <t>г. Ополе Любельске, ул. Школьна, 9, бело-красная</t>
  </si>
  <si>
    <t>PL1262.e100</t>
  </si>
  <si>
    <t>г. Тшебиня, ул. Длуга, 37, бело-красная</t>
  </si>
  <si>
    <t>PL1263.e100</t>
  </si>
  <si>
    <t>г. Вроцлав, ул. Грабишиньская, 187, бело-красная</t>
  </si>
  <si>
    <t>PL1264.e100</t>
  </si>
  <si>
    <t>г. Вроцлав, ул. Едносьци Народовей, 156, бело-красная</t>
  </si>
  <si>
    <t>PL1265.e100</t>
  </si>
  <si>
    <t>г. Вроцлав, ул. Лётнича, 11, бело-красная</t>
  </si>
  <si>
    <t>PL1266.e100</t>
  </si>
  <si>
    <t>г. Вроцлав, ул. Пастеура, 20, бело-красная</t>
  </si>
  <si>
    <t>PL1267.e100</t>
  </si>
  <si>
    <t>г. Валбжых, ул. Венявскего, 68, бело-красная</t>
  </si>
  <si>
    <t>PL1268.e100</t>
  </si>
  <si>
    <t>г. Лодзь, ул. Рыдза Смиглего, 43, бело-красная</t>
  </si>
  <si>
    <t>PL1269.e100</t>
  </si>
  <si>
    <t>г. Лодзь, ул. Щециньская, 20, бело-красная</t>
  </si>
  <si>
    <t>PL127.e100</t>
  </si>
  <si>
    <t>CITRONEX I Spółka z o.o.</t>
  </si>
  <si>
    <t>CITRONEX</t>
  </si>
  <si>
    <t>д. Лагув, Сток, 4, красно-чёрная</t>
  </si>
  <si>
    <t>PL1270.e100</t>
  </si>
  <si>
    <t>г. Влоцлавек, ул. Торуньская, 33, бело-красная</t>
  </si>
  <si>
    <t>PL1271.e100</t>
  </si>
  <si>
    <t>г. Накло над Нотецён, ул. Нова, 16, бело-красная</t>
  </si>
  <si>
    <t>PL1272.e100</t>
  </si>
  <si>
    <t>г. Пабянице, ул. Партызанцкая, 103, бело-красная</t>
  </si>
  <si>
    <t>PL1273.e100</t>
  </si>
  <si>
    <t>д. Нове Място, ул. Варшавская, 18, зелёная</t>
  </si>
  <si>
    <t>PL1274.e100</t>
  </si>
  <si>
    <t>г. Озоркув, ул. Згерская, 42, зелёная</t>
  </si>
  <si>
    <t>PL1275.e100</t>
  </si>
  <si>
    <t>г. Варшава, ул. Марцинковскего, 6, зелёная</t>
  </si>
  <si>
    <t>PL1276.e100</t>
  </si>
  <si>
    <t>г. Варшава, ул. Спокойна, 1, бело-красная</t>
  </si>
  <si>
    <t>PL1277.e100</t>
  </si>
  <si>
    <t>г. Жарый, ул. Подвале, 18, бело-красная</t>
  </si>
  <si>
    <t>PL1278.e100</t>
  </si>
  <si>
    <t>г. Варшава, ул. Мальчевскего, 1, бело-красная</t>
  </si>
  <si>
    <t>PL1279.e100</t>
  </si>
  <si>
    <t>г. Варшава, ул. Сребрна, 9, бело-красная</t>
  </si>
  <si>
    <t>PL128.e100</t>
  </si>
  <si>
    <t>POLMAX Polska S.A. S.K.A.</t>
  </si>
  <si>
    <t>Polmax</t>
  </si>
  <si>
    <t>д. Медзихово, ул. Варшавская, 6, голубая</t>
  </si>
  <si>
    <t>PL1280.e100</t>
  </si>
  <si>
    <t>CPN</t>
  </si>
  <si>
    <t>г. Варшава, ул. Марковская, 15, красно-белая</t>
  </si>
  <si>
    <t>PL1281.e100</t>
  </si>
  <si>
    <t>PL1282.e100</t>
  </si>
  <si>
    <t>г. Варшава, ал. 3-го Мая, 1а, бело-красная</t>
  </si>
  <si>
    <t>PL1283.e100</t>
  </si>
  <si>
    <t>г. Варшава, ул. Гжыбовская, 74, бело-красная</t>
  </si>
  <si>
    <t>PL1284.e100</t>
  </si>
  <si>
    <t>д. Венжыки, 58а, бело-красная</t>
  </si>
  <si>
    <t>PL1285.e100</t>
  </si>
  <si>
    <t>г. Варшава, ул. Повонзковская, 43, бело-красная</t>
  </si>
  <si>
    <t>PL1286.e100</t>
  </si>
  <si>
    <t>г. Торунь, ш. Любицкая, 55, бело-красная</t>
  </si>
  <si>
    <t>PL1287.e100</t>
  </si>
  <si>
    <t>г. Скавина, ул. Марии Конопницкей, 12, бело-красная</t>
  </si>
  <si>
    <t>PL1288.e100</t>
  </si>
  <si>
    <t>д. Болеслав, ул. Глувна, 67, бело-красная</t>
  </si>
  <si>
    <t>PL1289.e100</t>
  </si>
  <si>
    <t>г. Кракув, ул. Влучкув, 5, бело-красная</t>
  </si>
  <si>
    <t>PL1290.e100</t>
  </si>
  <si>
    <t>г. Ольштын, ул. Балтыцкая, 6, бело-красная</t>
  </si>
  <si>
    <t>PL1291.e100</t>
  </si>
  <si>
    <t>г. Ольштын, ул. Марии Зентары-Малевскей, 23, бело-красная</t>
  </si>
  <si>
    <t>PL1292.e100</t>
  </si>
  <si>
    <t>г. Дрезденко, ул. Неподлеглосьци, 24, бело-красная</t>
  </si>
  <si>
    <t>PL1293.e100</t>
  </si>
  <si>
    <t>г. Всхова, ул. Курпиньскего, 43, бело-красная</t>
  </si>
  <si>
    <t>PL1294.e100</t>
  </si>
  <si>
    <t>г. Сулехув, ул. Пшилончна, 11б, бело-красная</t>
  </si>
  <si>
    <t>PL1295.e100</t>
  </si>
  <si>
    <t>г. Жыхлин, ул. 3-го Мая, 13, бело-красная</t>
  </si>
  <si>
    <t>PL1296.e100</t>
  </si>
  <si>
    <t>г. Радомско, ул. Нарутовича, 70, бело-красная</t>
  </si>
  <si>
    <t>PL1297.e100</t>
  </si>
  <si>
    <t>г. Щецин, ул. Адама Мицкевича, 41а, бело-красная</t>
  </si>
  <si>
    <t>PL1298.e100</t>
  </si>
  <si>
    <t>г. Костшин, ул. Косцюшки, 24, бело-красная</t>
  </si>
  <si>
    <t>PL1299.e100</t>
  </si>
  <si>
    <t>г. Познань, ул. Згода, 25, бело-красная</t>
  </si>
  <si>
    <t>PL1300.e100</t>
  </si>
  <si>
    <t>г. Мурована Гослина, ул. Познаньская, 63, бело-красная</t>
  </si>
  <si>
    <t>PL1301.e100</t>
  </si>
  <si>
    <t>г. Мелец, ул. Пшемыслова, 59, бело-красная</t>
  </si>
  <si>
    <t>PL1302.e100</t>
  </si>
  <si>
    <t>г. Стшельце Опольске, ул. Опольская, 12, зелёная</t>
  </si>
  <si>
    <t>PL1303.e100</t>
  </si>
  <si>
    <t>г. Янув Подляский, пл. Партызантув, 8, бело-красная</t>
  </si>
  <si>
    <t>PL1304.e100</t>
  </si>
  <si>
    <t>г. Мендзыжец Подляский, ул. Старомейская, 22, бело-красная</t>
  </si>
  <si>
    <t>PL1305.e100</t>
  </si>
  <si>
    <t>г. Сташув, ул. Краковская, 43б, бело-красная</t>
  </si>
  <si>
    <t>PL1306.e100</t>
  </si>
  <si>
    <t>г. Липско, ул. Чаховскего, 65, зелёная</t>
  </si>
  <si>
    <t>PL1307.e100</t>
  </si>
  <si>
    <t>г. Бялобжеги, ул. Краковская, 88, бело-красная</t>
  </si>
  <si>
    <t>PL1308.e100</t>
  </si>
  <si>
    <t>г. Барлинек, ул. Гожовская, 10, бело-красная</t>
  </si>
  <si>
    <t>PL1309.e100</t>
  </si>
  <si>
    <t>г. Хойна, ул. Ягельлёньская, 41, бело-красная</t>
  </si>
  <si>
    <t>PL131.e100</t>
  </si>
  <si>
    <t>г. Grabowo, 4 км до границы с Германией, синяя, справа</t>
  </si>
  <si>
    <t>PL1310.e100</t>
  </si>
  <si>
    <t>г. Злотув, ул. Шпитальна, 2, бело-красная</t>
  </si>
  <si>
    <t>PL1311.e100</t>
  </si>
  <si>
    <t>г. Свидвин, ул. Щециньская, 30а, бело-красная</t>
  </si>
  <si>
    <t>PL1312.e100</t>
  </si>
  <si>
    <t>г. Гливице, ул. Генерала Владыслава Сикорскего, 113, бело-красная</t>
  </si>
  <si>
    <t>PL1313.e100</t>
  </si>
  <si>
    <t>г. Ополе, ул. Баталионув Хлопских, 2, бело-красная</t>
  </si>
  <si>
    <t>PL1314.e100</t>
  </si>
  <si>
    <t>г. Войковице, ул. Яна Каспровича, 12, бело-красная</t>
  </si>
  <si>
    <t>PL1315.e100</t>
  </si>
  <si>
    <t>г. Клобуцк, ул. Велюньская, 9, бело-красная</t>
  </si>
  <si>
    <t>PL1316.e100</t>
  </si>
  <si>
    <t>г. Щецин, ул. Блогославёнего Винцентего Кадлубка, 19, бело-красная</t>
  </si>
  <si>
    <t>PL1317.e100</t>
  </si>
  <si>
    <t>г. Барчево, ул. Войска Польскего, 40, бело-красная</t>
  </si>
  <si>
    <t>PL1318.e100</t>
  </si>
  <si>
    <t>г. Дзержонюв, ул. Баталионув Хлопских, 108, бело-красная</t>
  </si>
  <si>
    <t>PL1319.e100</t>
  </si>
  <si>
    <t>г. Тарнув, ул. Краковская, 270, бело-красная</t>
  </si>
  <si>
    <t>PL1320.e100</t>
  </si>
  <si>
    <t>г. Кракув, ул. Новохуцкая, 71, бело-красная</t>
  </si>
  <si>
    <t>PL1321.e100</t>
  </si>
  <si>
    <t>г. Вольбром, ш. Олькуская, 11, бело-красная</t>
  </si>
  <si>
    <t>PL1322.e100</t>
  </si>
  <si>
    <t>д. Елова, ул. Опольская, 26, бело-красная</t>
  </si>
  <si>
    <t>PL1323.e100</t>
  </si>
  <si>
    <t>г. Кшепице, ул. Кузничка, 25, бело-красная</t>
  </si>
  <si>
    <t>PL1324.e100</t>
  </si>
  <si>
    <t>г. Вроцлав, ул. Мухоборская, 9, бело-красная</t>
  </si>
  <si>
    <t>PL1325.e100</t>
  </si>
  <si>
    <t>г. Гдыня, ул. Велькопольская, 239, бело-красная</t>
  </si>
  <si>
    <t>PL1326.e100</t>
  </si>
  <si>
    <t>г. Быдгощ, ул. Куявская, 71, бело-красная</t>
  </si>
  <si>
    <t>PL1327.e100</t>
  </si>
  <si>
    <t>г. Грудзёндз, ул. Хелминьская, 173, бело-красная</t>
  </si>
  <si>
    <t>PL1328.e100</t>
  </si>
  <si>
    <t>г. Джевица, ул. Колейова, 5, зелёная</t>
  </si>
  <si>
    <t>PL1329.e100</t>
  </si>
  <si>
    <t>г. Щецин, ул. Маршалка Йузефа Пилсудскего, 6а, бело-красная</t>
  </si>
  <si>
    <t>PL1330.e100</t>
  </si>
  <si>
    <t>г. Быдгощ, ул. Гданьская, 240, бело-красная</t>
  </si>
  <si>
    <t>PL1331.e100</t>
  </si>
  <si>
    <t>г. Голенюв, ул. Пшестшенна, 2, бело-красная</t>
  </si>
  <si>
    <t>PL1332.e100</t>
  </si>
  <si>
    <t>г. Реско, ул. Войска Польскего, 60, бело-красная</t>
  </si>
  <si>
    <t>PL1333.e100</t>
  </si>
  <si>
    <t>г. Лодзь, ул. Обывательская, 181б, бело-красная</t>
  </si>
  <si>
    <t>PL1334.e100</t>
  </si>
  <si>
    <t>г. Варшава, ул. Патрётув, 107, бело-красная</t>
  </si>
  <si>
    <t>PL1335.e100</t>
  </si>
  <si>
    <t>г. Варшава, ул. Далека, 5, бело-красная</t>
  </si>
  <si>
    <t>PL1336.e100</t>
  </si>
  <si>
    <t>г. Варшава, ул. Ходаковская, 35, бело-красная</t>
  </si>
  <si>
    <t>PL1337.e100</t>
  </si>
  <si>
    <t>г. Варшава, ул. Марымонцкая, 127, бело-красная</t>
  </si>
  <si>
    <t>PL1338.e100</t>
  </si>
  <si>
    <t>г. Варшава, ул. Версальская, 3, бело-красная</t>
  </si>
  <si>
    <t>PL1339.e100</t>
  </si>
  <si>
    <t>г. Макув Мазовецкий, ул. Базар, 14, бело-красная</t>
  </si>
  <si>
    <t>PL1340.e100</t>
  </si>
  <si>
    <t>г. Варшава, ал. Солидарносьци, 100, бело-красная</t>
  </si>
  <si>
    <t>PL1341.e100</t>
  </si>
  <si>
    <t>г. Тлущ, ул. Баторего, 4, бело-красная</t>
  </si>
  <si>
    <t>PL1342.e100</t>
  </si>
  <si>
    <t>г. Варшава, ул. Гурчевская, 52/54, зелёная</t>
  </si>
  <si>
    <t>PL1343.e100</t>
  </si>
  <si>
    <t>г. Вронки, ул. Лесьна, 2, бело-красная</t>
  </si>
  <si>
    <t>PL1344.e100</t>
  </si>
  <si>
    <t>г. Бельск Подляский, ул. Армии Краёвей, 16б, бело-красная</t>
  </si>
  <si>
    <t>PL1345.e100</t>
  </si>
  <si>
    <t>г. Сейный, ул. Конарскего, 18, бело-красная</t>
  </si>
  <si>
    <t>PL1346.e100</t>
  </si>
  <si>
    <t>г. Лапый, ул. Владыслава Сикорскего, 60, бело-красная</t>
  </si>
  <si>
    <t>PL1347.e100</t>
  </si>
  <si>
    <t>г. Домброва Бялостоцкая, пл. Косцюшки, 15, бело-красная</t>
  </si>
  <si>
    <t>PL1348.e100</t>
  </si>
  <si>
    <t>г. Заблудув, ул. Бялостоцкая, 59, бело-красная</t>
  </si>
  <si>
    <t>PL1349.e100</t>
  </si>
  <si>
    <t>г. Ожарув, ул. Сандомерская, 6, бело-красная</t>
  </si>
  <si>
    <t>PL135.e100</t>
  </si>
  <si>
    <t>LAS-VEGAS Marek Szaniewski</t>
  </si>
  <si>
    <t>Las Wegas</t>
  </si>
  <si>
    <t>д. Мостки, 16а, зелёная</t>
  </si>
  <si>
    <t>PL1350.e100</t>
  </si>
  <si>
    <t>г. Мщонув, ул. 3-го Мая, 1, бело-красная</t>
  </si>
  <si>
    <t>PL1351.e100</t>
  </si>
  <si>
    <t>г. Жарув, ул. Армии Краёвей, 1, бело-красная</t>
  </si>
  <si>
    <t>PL1352.e100</t>
  </si>
  <si>
    <t>г. Стрыкув, ул. Бжезиньская, 6, бело-красная</t>
  </si>
  <si>
    <t>PL1353.e100</t>
  </si>
  <si>
    <t>г. Лодзь, ул. Войска Польскего, 65, бело-красная</t>
  </si>
  <si>
    <t>PL1354.e100</t>
  </si>
  <si>
    <t>г. Верушув, ул. Варшавская, 129к, бело-красная</t>
  </si>
  <si>
    <t>PL1355.e100</t>
  </si>
  <si>
    <t>г. Колюшки, ул. Вигурый, 12, зелёная</t>
  </si>
  <si>
    <t>PL1356.e100</t>
  </si>
  <si>
    <t>г. Короново, ш. Котомерская, 11, бело-красная</t>
  </si>
  <si>
    <t>PL1357.e100</t>
  </si>
  <si>
    <t>г. Прошовице, ул. Краковская, 105, зелёная</t>
  </si>
  <si>
    <t>PL1358.e100</t>
  </si>
  <si>
    <t>г. Жывец, ул. Сенкевича, 97, зелёная</t>
  </si>
  <si>
    <t>PL1359.e100</t>
  </si>
  <si>
    <t>д. Чарны Дунаец, Рынек, 25-13, бело-красная</t>
  </si>
  <si>
    <t>PL136.e100</t>
  </si>
  <si>
    <t>46 км, бело – голубая, права</t>
  </si>
  <si>
    <t>PL1360.e100</t>
  </si>
  <si>
    <t>г. Люблин, ул. Спулдзельчосьци Працый, 30, бело-красная</t>
  </si>
  <si>
    <t>PL1361.e100</t>
  </si>
  <si>
    <t>г. Свидница, ул. Шарых Шерегув, 4, бело-красная</t>
  </si>
  <si>
    <t>PL1362.e100</t>
  </si>
  <si>
    <t>г. Завидув, ул. Згожелецкая, 53, бело-красная</t>
  </si>
  <si>
    <t>PL1363.e100</t>
  </si>
  <si>
    <t>г. Богатыня, ул. Дашиньскего, 24, бело-красная</t>
  </si>
  <si>
    <t>PL1364.e100</t>
  </si>
  <si>
    <t>г. Пыздрый, ул. Вжесиньская, 43, бело-красная</t>
  </si>
  <si>
    <t>PL1365.e100</t>
  </si>
  <si>
    <t>г. Львувек, ул. Новотомыская, 32, бело-красная</t>
  </si>
  <si>
    <t>PL1366.e100</t>
  </si>
  <si>
    <t>г. Кшивинь, ул. Косьцяньская, 90, бело-красная</t>
  </si>
  <si>
    <t>PL1367.e100</t>
  </si>
  <si>
    <t>г. Пекары Сльонске, ул. Бытомская, 361, бело-красная</t>
  </si>
  <si>
    <t>PL1368.e100</t>
  </si>
  <si>
    <t>д. Старе Чарново, ул. Щециньская, 62, бело-красная</t>
  </si>
  <si>
    <t>PL1369.e100</t>
  </si>
  <si>
    <t>PL137.e100</t>
  </si>
  <si>
    <t>г. Хелм, ул. Окшовская, 27, красная</t>
  </si>
  <si>
    <t>PL1370.e100</t>
  </si>
  <si>
    <t>г. Завадзке, ул. Опольская, 59, бело-красная</t>
  </si>
  <si>
    <t>PL1371.e100</t>
  </si>
  <si>
    <t>г. Бялысток, ул. Домбровскего, 18а, бело-красная</t>
  </si>
  <si>
    <t>PL1372.e100</t>
  </si>
  <si>
    <t>г. Шидловец, ул. Косцюшки, 223, бело-красная</t>
  </si>
  <si>
    <t>PL1373.e100</t>
  </si>
  <si>
    <t>д. Дзекановице, 65, бело-красная</t>
  </si>
  <si>
    <t>PL1374.e100</t>
  </si>
  <si>
    <t>г. Хожеле, ул. Грунвальдзская, 21, бело-красная</t>
  </si>
  <si>
    <t>PL1375.e100</t>
  </si>
  <si>
    <t>г. Кельце, ул. Краковская, 287, бело-красная</t>
  </si>
  <si>
    <t>PL1376.e100</t>
  </si>
  <si>
    <t>г. Голюб-Добжынь, ул. Пилсудскего, 15, бело-красная</t>
  </si>
  <si>
    <t>PL1377.e100</t>
  </si>
  <si>
    <t>д. Одаргово, ул. Морская, 4, бело-красная</t>
  </si>
  <si>
    <t>PL1378.e100</t>
  </si>
  <si>
    <t>г. Берутув, ул. Вроцлавская, 68, бело-красная</t>
  </si>
  <si>
    <t>PL1379.e100</t>
  </si>
  <si>
    <t>г. Стомпоркув, ул. Пилсудскего, 1, зелёная</t>
  </si>
  <si>
    <t>PL1380.e100</t>
  </si>
  <si>
    <t>д. Янув Любельский, ул. Любельская, 46, бело-красная</t>
  </si>
  <si>
    <t>PL1381.e100</t>
  </si>
  <si>
    <t>г. Скаршевый, ул. Старогардзская, 5, зелёная</t>
  </si>
  <si>
    <t>PL1383.e100</t>
  </si>
  <si>
    <t>г. Пивнична-Здруй, ул. Краковская, 33, бело-красная</t>
  </si>
  <si>
    <t>PL1384.e100</t>
  </si>
  <si>
    <t>г. Затор, ул. Краковская, 19, бело-красная</t>
  </si>
  <si>
    <t>PL1385.e100</t>
  </si>
  <si>
    <t>г. Свидник, ал. Лётникув Польских, 60, бело-красная</t>
  </si>
  <si>
    <t>PL1386.e100</t>
  </si>
  <si>
    <t>г. Лодзь, ул. Лагевницкая, 63, зелёная</t>
  </si>
  <si>
    <t>PL1387.e100</t>
  </si>
  <si>
    <t>г. Грабув над Проснон, Оседле Лесьне, 23а, бело-красная</t>
  </si>
  <si>
    <t>PL1388.e100</t>
  </si>
  <si>
    <t>г. Лодзь, ул. Жговская, 66а, бело-красная</t>
  </si>
  <si>
    <t>PL1389.e100</t>
  </si>
  <si>
    <t>г. Милослав, ул. Познаньская, 10, бело-красная</t>
  </si>
  <si>
    <t>PL1390.e100</t>
  </si>
  <si>
    <t>г. Семяновице Сльонске, ул. Катовицкая, 34, бело-красная</t>
  </si>
  <si>
    <t>PL1391.e100</t>
  </si>
  <si>
    <t>г. Козмин Велькопольский, ул. Кротошиньская, 13, бело-красная</t>
  </si>
  <si>
    <t>PL1392.e100</t>
  </si>
  <si>
    <t>г. Мендзыбуж, ул. Вроцлавская, 42, бело-красная</t>
  </si>
  <si>
    <t>PL1393.e100</t>
  </si>
  <si>
    <t>г. Вроцлав, пл. Станислава Сташица, 6а, бело-красная</t>
  </si>
  <si>
    <t>PL1394.e100</t>
  </si>
  <si>
    <t>г. Ополе, ул. Ежего и Рышарда Ковальшикув, 72, бело-красная</t>
  </si>
  <si>
    <t>PL1395.e100</t>
  </si>
  <si>
    <t>г. Бяла, ул. Прудницкая, 16, бело-красная</t>
  </si>
  <si>
    <t>PL1396.e100</t>
  </si>
  <si>
    <t>г. Щецин, ул. Гранитова, 47, бело-красная</t>
  </si>
  <si>
    <t>PL1397.e100</t>
  </si>
  <si>
    <t>г. Олесница, ул. Вроцлавская, 54, бело-красная</t>
  </si>
  <si>
    <t>PL1398.e100</t>
  </si>
  <si>
    <t>г. Мышинец, пл. Вольносьци, 60а, бело-красная</t>
  </si>
  <si>
    <t>PL1399.e100</t>
  </si>
  <si>
    <t>г. Насельск, ул. Варшавская, 15, зелёная</t>
  </si>
  <si>
    <t>PL140.e100</t>
  </si>
  <si>
    <t>"SOLEY - ARECA  Spółka z o.o." SP.K.</t>
  </si>
  <si>
    <t>E67/DK8, Wrocław – Kudowa Zdrój г. Kudowa Zdrój, перед погранпереходом, зелено-желтая, справа</t>
  </si>
  <si>
    <t>PL1400.e100</t>
  </si>
  <si>
    <t>г. Варшава, ул. Обозова, 14, бело-красная</t>
  </si>
  <si>
    <t>PL1401.e100</t>
  </si>
  <si>
    <t>г. Казимежа Велька, ул. Колейова, 132, бело-красная</t>
  </si>
  <si>
    <t>PL1402.e100</t>
  </si>
  <si>
    <t>PL1403.e100</t>
  </si>
  <si>
    <t>г. Сталёва Воля, ул. Станислава Сташица, 2, бело-красная</t>
  </si>
  <si>
    <t>PL1404.e100</t>
  </si>
  <si>
    <t>г. Стараховице, ал. Вызволеня, 5, бело-красная</t>
  </si>
  <si>
    <t>PL1405.e100</t>
  </si>
  <si>
    <t>г. Островец Свиентокшиский, ул. Балтовская, 187, бело-красная</t>
  </si>
  <si>
    <t>PL1406.e100</t>
  </si>
  <si>
    <t>г. Бодзентын, ул. Сухеднёвская, 73, бело-красная</t>
  </si>
  <si>
    <t>PL1407.e100</t>
  </si>
  <si>
    <t>д. Загнаньск, ул. Турыстычна, 72а, бело-красная</t>
  </si>
  <si>
    <t>PL1408.e100</t>
  </si>
  <si>
    <t>г. Опочно, ул. Оскара Кольберга, 2, бело-красная</t>
  </si>
  <si>
    <t>PL1409.e100</t>
  </si>
  <si>
    <t>г. Стегна, ул. Гданьская, 9, бело-красная</t>
  </si>
  <si>
    <t>PL141.e100</t>
  </si>
  <si>
    <t>HU Dariusz Bobryk, Dorota Bobryk Sp. Jawna</t>
  </si>
  <si>
    <t>Bobryk</t>
  </si>
  <si>
    <t>д. Колбасково, ул. Пшецлав, 1б, синяя</t>
  </si>
  <si>
    <t>PL1410.e100</t>
  </si>
  <si>
    <t>г. Гнев, ул. Огродова, 5, бело-красная</t>
  </si>
  <si>
    <t>PL1411.e100</t>
  </si>
  <si>
    <t>г. Казимеж Дольный, ул. Доктора Тадеуша Тышкевича, 29, бело-красная</t>
  </si>
  <si>
    <t>PL1412.e100</t>
  </si>
  <si>
    <t>г. Ярослав, ул. Пелкиньская, 65, бело-красная</t>
  </si>
  <si>
    <t>PL1413.e100</t>
  </si>
  <si>
    <t>г. Кендзежын-Козлье, ул. Козельская, 8а, бело-красная</t>
  </si>
  <si>
    <t>PL1414.e100</t>
  </si>
  <si>
    <t>г. Ныса, ул. Крашевскего, 7, бело-красная</t>
  </si>
  <si>
    <t>PL1415.e100</t>
  </si>
  <si>
    <t>г. Левин Бжеский, ул. Косцюшки, 83, бело-красная</t>
  </si>
  <si>
    <t>PL1416.e100</t>
  </si>
  <si>
    <t>г. Иновроцлав, ул. Анджея, 9а, бело-красная</t>
  </si>
  <si>
    <t>PL1417.e100</t>
  </si>
  <si>
    <t>г. Радзейув, ул. Комунальна, 21, бело-красная</t>
  </si>
  <si>
    <t>PL1418.e100</t>
  </si>
  <si>
    <t>г. Венцборк, ул. Гданьская, 11, бело-красная</t>
  </si>
  <si>
    <t>PL1419.e100</t>
  </si>
  <si>
    <t>г. Хойнице, ул. Гданьская, 66, бело-красная</t>
  </si>
  <si>
    <t>PL142.e100</t>
  </si>
  <si>
    <t>д. Любно, 72, синяя</t>
  </si>
  <si>
    <t>PL1420.e100</t>
  </si>
  <si>
    <t>г. Варшава, ул. Владыслава Сырокомли, 2, бело-красная</t>
  </si>
  <si>
    <t>PL1421.e100</t>
  </si>
  <si>
    <t>г. Варшава, ул. Постемпу, 16, бело-красная</t>
  </si>
  <si>
    <t>PL1422.e100</t>
  </si>
  <si>
    <t>г. Дзялдово, ул. Косцюшки, 18-22, бело-красная</t>
  </si>
  <si>
    <t>PL1423.e100</t>
  </si>
  <si>
    <t>г. Лобез, ул. Пшемыслова, 1, бело-красная</t>
  </si>
  <si>
    <t>PL1424.e100</t>
  </si>
  <si>
    <t>г. Щецин, ул. Стшаловская, 49, бело-красная</t>
  </si>
  <si>
    <t>PL1425.e100</t>
  </si>
  <si>
    <t>д. Гольчево, ул. Крутка, 7, бело-красная</t>
  </si>
  <si>
    <t>PL1426.e100</t>
  </si>
  <si>
    <t>г. Сухань, ул. Поморская, 22а, зелёная</t>
  </si>
  <si>
    <t>PL1427.e100</t>
  </si>
  <si>
    <t>г. Пила, ал. Неподлеглосьци, 49, бело-красная</t>
  </si>
  <si>
    <t>PL1428.e100</t>
  </si>
  <si>
    <t>д. Забжеж, 390, бело-красная</t>
  </si>
  <si>
    <t>PL1429.e100</t>
  </si>
  <si>
    <t>г. Чехановец, ул. 11-го Листопада, 5, бело-красная</t>
  </si>
  <si>
    <t>PL143.e100</t>
  </si>
  <si>
    <t>д. Колбасково, 330, синяя</t>
  </si>
  <si>
    <t>PL1430.e100</t>
  </si>
  <si>
    <t>г. Жмигруд, ул. Вроцлавская, 29, бело-красная</t>
  </si>
  <si>
    <t>PL1431.e100</t>
  </si>
  <si>
    <t>г. Хочянув, ул. Жеромскего, 13, бело-красная</t>
  </si>
  <si>
    <t>PL1432.e100</t>
  </si>
  <si>
    <t>г. Губин, ул. Выспяньскего, 31, бело-красная</t>
  </si>
  <si>
    <t>PL1433.e100</t>
  </si>
  <si>
    <t>г. Костшин над Одрон, ул. Гожовская, 2, бело-красная</t>
  </si>
  <si>
    <t>PL1434.e100</t>
  </si>
  <si>
    <t>г. Новогруд Бобжаньский, ул. Хенрыка Бродатего, 4, бело-красная</t>
  </si>
  <si>
    <t>PL1435.e100</t>
  </si>
  <si>
    <t>г. Томашув Мазовецкий, ул. Тамка, 2, бело-красная</t>
  </si>
  <si>
    <t>PL1436.e100</t>
  </si>
  <si>
    <t>д. Рокициный, ул. Реымонта, 2, зелёная</t>
  </si>
  <si>
    <t>PL1437.e100</t>
  </si>
  <si>
    <t>г. Унейув, ул. Домбская, 47, бело-красная</t>
  </si>
  <si>
    <t>PL1439.e100</t>
  </si>
  <si>
    <t>г. Бранево, ул. Эльблёнская, 26, бело-красная</t>
  </si>
  <si>
    <t>PL144.e100</t>
  </si>
  <si>
    <t>21 км от границы с Германией, г. Boczów, слева</t>
  </si>
  <si>
    <t>PL1440.e100</t>
  </si>
  <si>
    <t>г. Демблин, ул. Висльана, 1, бело-красная</t>
  </si>
  <si>
    <t>PL1442.e100</t>
  </si>
  <si>
    <t>г. Шадек, ул. Нове Място, 9, бело-красная</t>
  </si>
  <si>
    <t>PL1443.e100</t>
  </si>
  <si>
    <t>г. Щушин, ул. Ломжыньская, 17, бело-красная</t>
  </si>
  <si>
    <t>PL1444.e100</t>
  </si>
  <si>
    <t>г. Элк, ул. Яна Килиньскего, 32, бело-красная</t>
  </si>
  <si>
    <t>PL1445.e100</t>
  </si>
  <si>
    <t>г. Бялысток, ул. 1000-Лечя Паньства Польскего, 11а, бело-красная</t>
  </si>
  <si>
    <t>PL1446.e100</t>
  </si>
  <si>
    <t>д. Скурч, ул. Поморская, 16, бело-красная</t>
  </si>
  <si>
    <t>PL1447.e100</t>
  </si>
  <si>
    <t>PL1448.e100</t>
  </si>
  <si>
    <t>г. Кракув, ул. Вандый, 30а, зелёная</t>
  </si>
  <si>
    <t>PL1450.e100</t>
  </si>
  <si>
    <t>г. Кшешовице, ул. Косцюшки, 39, бело-красная</t>
  </si>
  <si>
    <t>PL1451.e100</t>
  </si>
  <si>
    <t>PL1452.e100</t>
  </si>
  <si>
    <t>г. Чаплинек, ул. Драхимская, 59, бело-красная</t>
  </si>
  <si>
    <t>PL1453.e100</t>
  </si>
  <si>
    <t>г. Ястрове, ул. Гданьская, 40п, бело-красная</t>
  </si>
  <si>
    <t>PL1454.e100</t>
  </si>
  <si>
    <t>д. Рымань, ул. Кошалиньская, 42, бело-красная</t>
  </si>
  <si>
    <t>PL1455.e100</t>
  </si>
  <si>
    <t>г. Коцк, ул. Пилсудскего, 23, бело-красная</t>
  </si>
  <si>
    <t>PL1457.e100</t>
  </si>
  <si>
    <t>г. Белжыце, ул. Казимерская, бело-красная</t>
  </si>
  <si>
    <t>PL1458.e100</t>
  </si>
  <si>
    <t>г. Бяла Подляская, ул. Яновская, 73, бело-красная</t>
  </si>
  <si>
    <t>PL1459.e100</t>
  </si>
  <si>
    <t>д. Цибуж, 30а, бело-красная</t>
  </si>
  <si>
    <t>PL1460.e100</t>
  </si>
  <si>
    <t>г. Ручяне-Нида, ул. Дворцова , 1, бело-красная</t>
  </si>
  <si>
    <t>PL1461.e100</t>
  </si>
  <si>
    <t>г. Кшиж Велькопольский, ул. Заходня, 26ф, бело-красная</t>
  </si>
  <si>
    <t>PL1462.e100</t>
  </si>
  <si>
    <t>г. Маргонин, ул. Познаньская, 35а, зелёная</t>
  </si>
  <si>
    <t>PL1463.e100</t>
  </si>
  <si>
    <t>г. Серакув, ул. Окренг Мендзыходзк, 1, бело-красная</t>
  </si>
  <si>
    <t>PL1464.e100</t>
  </si>
  <si>
    <t>г. Ксёнж Велькопольский, ул. Вихурый, 30, бело-красная</t>
  </si>
  <si>
    <t>PL1465.e100</t>
  </si>
  <si>
    <t>г. Кнурув, ул. 1-го Мая, 9, бело-красная</t>
  </si>
  <si>
    <t>PL1466.e100</t>
  </si>
  <si>
    <t>г. Домброва Гурнича, ул. Шосова, 1, бело-красная</t>
  </si>
  <si>
    <t>PL1467.e100</t>
  </si>
  <si>
    <t>г. Щецин, ул. Колюмба, 50, бело-красная</t>
  </si>
  <si>
    <t>PL1468.e100</t>
  </si>
  <si>
    <t>д. Можышин, ул. Щециньская, 25, бело-красная</t>
  </si>
  <si>
    <t>PL1469.e100</t>
  </si>
  <si>
    <t>г. Оборники Сльонске, ул. Пилсудскего, 17, бело-красная</t>
  </si>
  <si>
    <t>PL1470.e100</t>
  </si>
  <si>
    <t>г. Олава, ул. Опольская, 31, бело-красная</t>
  </si>
  <si>
    <t>PL1471.e100</t>
  </si>
  <si>
    <t>г. Бжег Дольный, ул. Дембова, 1, бело-красная</t>
  </si>
  <si>
    <t>PL1472.e100</t>
  </si>
  <si>
    <t>г. Любин, ул. Зелёногурская, 2, бело-красная</t>
  </si>
  <si>
    <t>PL1473.e100</t>
  </si>
  <si>
    <t>г. Легница, ул. Хойновская, 154, бело-красная</t>
  </si>
  <si>
    <t>PL1474.e100</t>
  </si>
  <si>
    <t>г. Вроцлав, ул. Болеслава Кшивоустего, 177, бело-красная</t>
  </si>
  <si>
    <t>PL1475.e100</t>
  </si>
  <si>
    <t>г. Конты Вроцлавске, ул. Камиля Норвида, 10, бело-красная</t>
  </si>
  <si>
    <t>PL1476.e100</t>
  </si>
  <si>
    <t>г. Кожухув, ул. Новосольская, 4, бело-красная</t>
  </si>
  <si>
    <t>PL1477.e100</t>
  </si>
  <si>
    <t>г. Гожув Велькопольский, ул. Конявская, 24, бело-красная</t>
  </si>
  <si>
    <t>PL1478.e100</t>
  </si>
  <si>
    <t>г. Добре, ул. Генерала Яна Скшинецкего, 3г, бело-красная</t>
  </si>
  <si>
    <t>PL1479.e100</t>
  </si>
  <si>
    <t>г. Гомбин, ул. Складковскего, 18, бело-красная</t>
  </si>
  <si>
    <t>PL148.e100</t>
  </si>
  <si>
    <t>GAMIX Sp. z o.o.</t>
  </si>
  <si>
    <t>Rafineria Czechowice</t>
  </si>
  <si>
    <t>д. Коньшице Вельке, ул. Ксендза Ольшака, 94, красная</t>
  </si>
  <si>
    <t>PL1480.e100</t>
  </si>
  <si>
    <t>г. Плоцк, ул. Пилсудскего, 2, бело-красная</t>
  </si>
  <si>
    <t>PL1481.e100</t>
  </si>
  <si>
    <t>г. Калушин, ул. Варшавская, 57, бело-красная</t>
  </si>
  <si>
    <t>PL1482.e100</t>
  </si>
  <si>
    <t>д. Малкиня Гурна, ул. Нурская, 148, бело-красная</t>
  </si>
  <si>
    <t>PL1483.e100</t>
  </si>
  <si>
    <t>д. Панки, ул. Тысёнцлечя, 7, бело-красная</t>
  </si>
  <si>
    <t>PL1484.e100</t>
  </si>
  <si>
    <t>д. Хербый, ул. Люблинецкая, 61, бело-красная</t>
  </si>
  <si>
    <t>PL1485.e100</t>
  </si>
  <si>
    <t>г. Слава, ул. Всховская, 29, бело-красная</t>
  </si>
  <si>
    <t>PL1486.e100</t>
  </si>
  <si>
    <t>г. Ленкница, ул. 1-го Мая, 2б, бело-красная</t>
  </si>
  <si>
    <t>PL1487.e100</t>
  </si>
  <si>
    <t>г. Нова Суль, ул. Войска Польскего, 102б, бело-красная</t>
  </si>
  <si>
    <t>PL1488.e100</t>
  </si>
  <si>
    <t>г. Чарне, ул. Щецинецкая, 2, бело-красная</t>
  </si>
  <si>
    <t>PL1489.e100</t>
  </si>
  <si>
    <t>г. Колобжег, ул. Кошалиньская, 48б, бело-красная</t>
  </si>
  <si>
    <t>PL149.e100</t>
  </si>
  <si>
    <t>Stacja Paliw Tomasz Romanik</t>
  </si>
  <si>
    <t>Stacja Paliw</t>
  </si>
  <si>
    <t>д. Nagoszewo 2c, красная, справа</t>
  </si>
  <si>
    <t>PL1490.e100</t>
  </si>
  <si>
    <t>г. Кемпице, ул. Сикорскего, 9, бело-красная</t>
  </si>
  <si>
    <t>PL1491.e100</t>
  </si>
  <si>
    <t>г. Тыхово, ул. Бялогардзская, 4, бело-красная</t>
  </si>
  <si>
    <t>PL1492.e100</t>
  </si>
  <si>
    <t>г. Машево, ул. Старгардзская, 1, бело-красная</t>
  </si>
  <si>
    <t>PL1493.e100</t>
  </si>
  <si>
    <t>г. Венгожыно, ул. Подгурна, 23c, бело-красная</t>
  </si>
  <si>
    <t>PL1494.e100</t>
  </si>
  <si>
    <t>г. Плотый, ул. Войска Польскего, 8, бело-красная</t>
  </si>
  <si>
    <t>PL1495.e100</t>
  </si>
  <si>
    <t>д. Пшибернув, ул. Болеслава Хробрего, 64е, бело-красная</t>
  </si>
  <si>
    <t>PL1496.e100</t>
  </si>
  <si>
    <t>PL1497.e100</t>
  </si>
  <si>
    <t>г. Добжаный, ул. Старгардзская, 22, зелёная</t>
  </si>
  <si>
    <t>PL1498.e100</t>
  </si>
  <si>
    <t>г. Мендзыздрое, ул. Неподлеглосьци, 37, бело-красная</t>
  </si>
  <si>
    <t>PL1499.e100</t>
  </si>
  <si>
    <t>г. Венгожево, ул. Генерала Йузефа Бема, 13, бело-красная</t>
  </si>
  <si>
    <t>PL1500.e100</t>
  </si>
  <si>
    <t>д. Домбрувно, ул. Яблоново, 5б, бело-красная</t>
  </si>
  <si>
    <t>PL1501.e100</t>
  </si>
  <si>
    <t>г. Езёраный, ул. Кайки, 61, бело-красная</t>
  </si>
  <si>
    <t>PL1502.e100</t>
  </si>
  <si>
    <t>PL1503.e100</t>
  </si>
  <si>
    <t>г. Яновец Велькопольский, ул. Гнезниеньская, 24, бело-красная</t>
  </si>
  <si>
    <t>PL1504.e100</t>
  </si>
  <si>
    <t>г. Пётркув Куявский, ул. Калиская, 32, бело-красная</t>
  </si>
  <si>
    <t>PL1505.e100</t>
  </si>
  <si>
    <t>г. Мроча, ул. Накельская, 6а, зелёная</t>
  </si>
  <si>
    <t>PL1506.e100</t>
  </si>
  <si>
    <t>д. Унислав, ул. Хелминьская, 22а, бело-красная</t>
  </si>
  <si>
    <t>PL1507.e100</t>
  </si>
  <si>
    <t>г. Лабишин, ул. Быдгоская, 43, бело-красная</t>
  </si>
  <si>
    <t>PL1508.e100</t>
  </si>
  <si>
    <t>г. Яблоново Поморске, ул. Грудзёндзка, 32, бело-красная</t>
  </si>
  <si>
    <t>PL1509.e100</t>
  </si>
  <si>
    <t>г. Барцин, ул. Польна, 1, бело-красная</t>
  </si>
  <si>
    <t>PL151.e100</t>
  </si>
  <si>
    <t>DUET</t>
  </si>
  <si>
    <t>Duet</t>
  </si>
  <si>
    <t>г. Новы Томысль, ул. Колейова, 43, голубо-белая</t>
  </si>
  <si>
    <t>PL1510.e100</t>
  </si>
  <si>
    <t>PL1511.e100</t>
  </si>
  <si>
    <t>г. Пиш, ул. Варшавская, 43, бело-красная</t>
  </si>
  <si>
    <t>PL1512.e100</t>
  </si>
  <si>
    <t>г. Илава, ул. Хенрыка Сенкевича, 9, бело-красная</t>
  </si>
  <si>
    <t>PL1513.e100</t>
  </si>
  <si>
    <t>г. Ольштын, ал. Войска Польскего, 33а, бело-красная</t>
  </si>
  <si>
    <t>PL1514.e100</t>
  </si>
  <si>
    <t>г. Эльблёнг, ул. Новодворская, 45, бело-красная</t>
  </si>
  <si>
    <t>PL1515.e100</t>
  </si>
  <si>
    <t>г. Мальборк, ул. Генерала де Гаульле, 72, бело-красная</t>
  </si>
  <si>
    <t>PL1516.e100</t>
  </si>
  <si>
    <t>д. Мыслаковице, ул. Войска Польскего, 24а, бело-красная</t>
  </si>
  <si>
    <t>PL1517.e100</t>
  </si>
  <si>
    <t>г. Глушица, ул. Сенкевича, 73б, зелёная</t>
  </si>
  <si>
    <t>PL1518.e100</t>
  </si>
  <si>
    <t>г. Сьцинава, ул. Воловская, 14, бело-красная</t>
  </si>
  <si>
    <t>PL1519.e100</t>
  </si>
  <si>
    <t>г. Еленя Гура, ул. Винцентего Поля, 4, бело-красная</t>
  </si>
  <si>
    <t>PL1520.e100</t>
  </si>
  <si>
    <t>г. Зенбице, ул. Валова, 62, зелёная</t>
  </si>
  <si>
    <t>PL1521.e100</t>
  </si>
  <si>
    <t>г. Новогродзец, ул. Любаньская, 24, бело-красная</t>
  </si>
  <si>
    <t>PL1522.e100</t>
  </si>
  <si>
    <t>г. Сьрода Сльонская, ул. Вроцлавская, 88, бело-красная</t>
  </si>
  <si>
    <t>PL1523.e100</t>
  </si>
  <si>
    <t>г. Вроцлав, ул. Ксенчя Витольда, 79, бело-красная</t>
  </si>
  <si>
    <t>PL1524.e100</t>
  </si>
  <si>
    <t>г. Еленя Гура, ул. Юлиана Фалата, 1, бело-красная</t>
  </si>
  <si>
    <t>PL1525.e100</t>
  </si>
  <si>
    <t>г. Любавка, ул. Каменногурская, 29, зелёная</t>
  </si>
  <si>
    <t>PL1526.e100</t>
  </si>
  <si>
    <t>г. Дзержонюв, ул. Вроцлавская, 57, бело-красная</t>
  </si>
  <si>
    <t>PL1527.e100</t>
  </si>
  <si>
    <t>г. Легница, ул. Явожыньская, 321, бело-красная</t>
  </si>
  <si>
    <t>PL1528.e100</t>
  </si>
  <si>
    <t>г. Цыбинка, ул. Слубицкая, 54, бело-красная</t>
  </si>
  <si>
    <t>PL1529.e100</t>
  </si>
  <si>
    <t>г. Любско, ул. Пшемыслова, 125, бело-красная</t>
  </si>
  <si>
    <t>PL1530.e100</t>
  </si>
  <si>
    <t>г. Сехнице, ул. Опольская, 1c, бело-красная</t>
  </si>
  <si>
    <t>PL1532.e100</t>
  </si>
  <si>
    <t>д. Богданец, ул. Мицкевича, 23а, бело-красная</t>
  </si>
  <si>
    <t>PL1533.e100</t>
  </si>
  <si>
    <t>г. Зелёна Гура, ал. Войска Польскего, 118, бело-красная</t>
  </si>
  <si>
    <t>PL1534.e100</t>
  </si>
  <si>
    <t>г. Бытом Оджаньский, ул. Кожуховская, 17, зелёная</t>
  </si>
  <si>
    <t>PL1535.e100</t>
  </si>
  <si>
    <t>д. Филипув, пл. Баторего, 11, бело-красная</t>
  </si>
  <si>
    <t>PL1536.e100</t>
  </si>
  <si>
    <t>г. Кнышин, ул. Тыкоцкая, 56, бело-красная</t>
  </si>
  <si>
    <t>PL1537.e100</t>
  </si>
  <si>
    <t>г. Едвабне, ул. Пшитульская, 52, бело-красная</t>
  </si>
  <si>
    <t>PL1538.e100</t>
  </si>
  <si>
    <t>д. Козминек, пл. Вольносьци, 1, зелёная</t>
  </si>
  <si>
    <t>PL1539.e100</t>
  </si>
  <si>
    <t>г. Познань, ул. Бодавская, 1, бело-красная</t>
  </si>
  <si>
    <t>PL1540.e100</t>
  </si>
  <si>
    <t>г. Познань, ул. Заменхофа, 140, бело-красная</t>
  </si>
  <si>
    <t>PL1541.e100</t>
  </si>
  <si>
    <t>г. Раконевице, ул. Замкова, 2, бело-красная</t>
  </si>
  <si>
    <t>PL1542.e100</t>
  </si>
  <si>
    <t>г. Будзынь, ул. Лесьна, 16, бело-красная</t>
  </si>
  <si>
    <t>PL1543.e100</t>
  </si>
  <si>
    <t>г. Шамоцин, ул. Маргониньская, 44, бело-красная</t>
  </si>
  <si>
    <t>PL1544.e100</t>
  </si>
  <si>
    <t>г. Опаленица, ул. Поражын, 70а, бело-красная</t>
  </si>
  <si>
    <t>PL1545.e100</t>
  </si>
  <si>
    <t>г. Калиш, ул. Лудзская, 31, бело-красная</t>
  </si>
  <si>
    <t>PL1546.e100</t>
  </si>
  <si>
    <t>г. Избица Аугустыново, дор. НВ270, 35б, бело-красная</t>
  </si>
  <si>
    <t>PL1547.e100</t>
  </si>
  <si>
    <t>г. Познань, ул. Варшавская, 246, бело-красная</t>
  </si>
  <si>
    <t>PL1548.e100</t>
  </si>
  <si>
    <t>г. Островец Свиентокшиский, ул. Адама Мицкевича, 22, бело-красная</t>
  </si>
  <si>
    <t>PL1549.e100</t>
  </si>
  <si>
    <t>г. Кельце, ул. Ксендза Пётра Сьцегеннего, 125, бело-красная</t>
  </si>
  <si>
    <t>PL1550.e100</t>
  </si>
  <si>
    <t>г. Радом, ул. Юлиуша Словацкего, 132, бело-красная</t>
  </si>
  <si>
    <t>PL1551.e100</t>
  </si>
  <si>
    <t>д. Магнушев, ул. 1 Армии Войска Польскего, 1, бело-красная</t>
  </si>
  <si>
    <t>PL1552.e100</t>
  </si>
  <si>
    <t>г. Сталёва Воля, ул. Пшемыслова, 2, бело-красная</t>
  </si>
  <si>
    <t>PL1553.e100</t>
  </si>
  <si>
    <t>д. Глувшице, ул. Слупская, 1, бело-красная</t>
  </si>
  <si>
    <t>PL1554.e100</t>
  </si>
  <si>
    <t>г. Щецинек, ул. Варцислава 4, 7, бело-красная</t>
  </si>
  <si>
    <t>PL1555.e100</t>
  </si>
  <si>
    <t>г. Леба, ул. Косцюшки, 122, бело-красная</t>
  </si>
  <si>
    <t>PL1556.e100</t>
  </si>
  <si>
    <t>д. Тромбки Вельке, ул. Гданьская, 22, бело-красная</t>
  </si>
  <si>
    <t>PL1557.e100</t>
  </si>
  <si>
    <t>д. Эгертово, ул. Косьцерская, 55, бело-красная</t>
  </si>
  <si>
    <t>PL1558.e100</t>
  </si>
  <si>
    <t>д. Сераковице, ул. Льемборская, 29, бело-красная</t>
  </si>
  <si>
    <t>PL1559.e100</t>
  </si>
  <si>
    <t>г. Катовице, ал. Роздзиеньскего, 194, бело-красная</t>
  </si>
  <si>
    <t>PL1561.e100</t>
  </si>
  <si>
    <t>г. Волшин, ул. Ключборская, 38, бело-красная</t>
  </si>
  <si>
    <t>PL1562.e100</t>
  </si>
  <si>
    <t>г. Корфантув, ул. Немодлиньская, 3, бело-красная</t>
  </si>
  <si>
    <t>PL1563.e100</t>
  </si>
  <si>
    <t>г. Лесница, ул. 1-го Мая, 21, бело-красная</t>
  </si>
  <si>
    <t>PL1564.e100</t>
  </si>
  <si>
    <t>г. Глогувек, ул. Дворцова, 35, бело-красная</t>
  </si>
  <si>
    <t>PL1565.e100</t>
  </si>
  <si>
    <t>г. Валбжых, ул. 1-го Мая, 60, бело-красная</t>
  </si>
  <si>
    <t>PL1566.e100</t>
  </si>
  <si>
    <t>г. Любин, ул. Зелёногурская, 3, бело-красная</t>
  </si>
  <si>
    <t>PL1567.e100</t>
  </si>
  <si>
    <t>г. Польковице, ул. Копальняна, 6, бело-красная</t>
  </si>
  <si>
    <t>PL1568.e100</t>
  </si>
  <si>
    <t>г. Сталёва Воля, ул. Комисйи Eдукацйи Народовей, 16, бело-красная</t>
  </si>
  <si>
    <t>PL1569.e100</t>
  </si>
  <si>
    <t>г. Водзислав, ул. Ланый, 1, бело-красная</t>
  </si>
  <si>
    <t>PL1570.e100</t>
  </si>
  <si>
    <t>г. Пшисуха, ул. Радомская, 31, зелёная</t>
  </si>
  <si>
    <t>PL1571.e100</t>
  </si>
  <si>
    <t>г. Парадыж, ул. Конецкая, 1, бело-красная</t>
  </si>
  <si>
    <t>PL1573.e100</t>
  </si>
  <si>
    <t>г. Пшедбуж, ул. Лесьна, 8, бело-красная</t>
  </si>
  <si>
    <t>PL1574.e100</t>
  </si>
  <si>
    <t>г. Радом, ул. Варшавская, 17, бело-красная</t>
  </si>
  <si>
    <t>PL1575.e100</t>
  </si>
  <si>
    <t>г. Кельце, ул. Краковская, 62, бело-красная</t>
  </si>
  <si>
    <t>PL1576.e100</t>
  </si>
  <si>
    <t>г. Мронгово, ул. Млодковскего, 1, бело-красная</t>
  </si>
  <si>
    <t>PL1577.e100</t>
  </si>
  <si>
    <t>г. Леншица, ул. Дворцова, 1, бело-красная</t>
  </si>
  <si>
    <t>PL1578.e100</t>
  </si>
  <si>
    <t>г. Пабянице, ул. Лаская, 43/45, бело-красная</t>
  </si>
  <si>
    <t>PL1579.e100</t>
  </si>
  <si>
    <t>г. Видава, ул. Рынек Косцюшки, 1, бело-красная</t>
  </si>
  <si>
    <t>PL1580.e100</t>
  </si>
  <si>
    <t>д. Гарбув, 17е, бело-красная</t>
  </si>
  <si>
    <t>PL1581.e100</t>
  </si>
  <si>
    <t>г. Красник, ул. Ужендовская, 561, бело-красная</t>
  </si>
  <si>
    <t>PL1582.e100</t>
  </si>
  <si>
    <t>PL1583.e100</t>
  </si>
  <si>
    <t>г. Чешанув, ул. Косцюшки, 83, бело-красная</t>
  </si>
  <si>
    <t>PL1584.e100</t>
  </si>
  <si>
    <t>д. Ненадова, 37, бело-красная</t>
  </si>
  <si>
    <t>PL1585.e100</t>
  </si>
  <si>
    <t>г. Рыманув, ул. Саноцкая, 27а, бело-красная</t>
  </si>
  <si>
    <t>PL1586.e100</t>
  </si>
  <si>
    <t>г. Жешув, ул. Варшавская, 10, бело-красная</t>
  </si>
  <si>
    <t>PL1587.e100</t>
  </si>
  <si>
    <t>г. Тышин, ул. Грунвальдзская, 41, бело-красная</t>
  </si>
  <si>
    <t>PL1588.e100</t>
  </si>
  <si>
    <t>г. Гожув Велькопольский, ул. 11-го Листопада, 148, бело-красная</t>
  </si>
  <si>
    <t>PL1589.e100</t>
  </si>
  <si>
    <t>д. Свиецко, ул. Пшейсьце Граничне, 45, бело-красная</t>
  </si>
  <si>
    <t>PL1590.e100</t>
  </si>
  <si>
    <t>г. Кракув, ул. Лужыцкая, 40, бело-красная</t>
  </si>
  <si>
    <t>PL1591.e100</t>
  </si>
  <si>
    <t>д. Елесниа, ул. Суская, 38а, бело-красная</t>
  </si>
  <si>
    <t>PL1592.e100</t>
  </si>
  <si>
    <t>г. Лодзь, ул. Чешиньская, 17, бело-красная</t>
  </si>
  <si>
    <t>PL1593.e100</t>
  </si>
  <si>
    <t>г. Варта, ул. Калиская, 10, бело-красная</t>
  </si>
  <si>
    <t>PL1594.e100</t>
  </si>
  <si>
    <t>д. Пёнтек, ул. Рынек, 1, бело-красная</t>
  </si>
  <si>
    <t>PL1595.e100</t>
  </si>
  <si>
    <t>г. Здуньска Воля, ул. Лудзская, 31, бело-красная</t>
  </si>
  <si>
    <t>PL1596.e100</t>
  </si>
  <si>
    <t>д. Розпша, ул. Пётрковская, 40б, бело-красная</t>
  </si>
  <si>
    <t>PL1597.e100</t>
  </si>
  <si>
    <t>г. Хожув, ул. Жолнежы Вжесниа, 6, бело-красная</t>
  </si>
  <si>
    <t>PL1598.e100</t>
  </si>
  <si>
    <t>г. Стшижув, ул. Собескего, 1, бело-красная</t>
  </si>
  <si>
    <t>PL16.e100</t>
  </si>
  <si>
    <t>г. Тарнув, ал. Яна Павла 2, 22, оранжево-зелёная</t>
  </si>
  <si>
    <t>PL160.e100</t>
  </si>
  <si>
    <t>Spółdzielnia STW w Bolesławcu</t>
  </si>
  <si>
    <t>STATOIL</t>
  </si>
  <si>
    <t>д. Кшива, 69а, синяя</t>
  </si>
  <si>
    <t>PL1600.e100</t>
  </si>
  <si>
    <t>г. Санок, ул. Липиньскего, 211, бело-красная</t>
  </si>
  <si>
    <t>PL1601.e100</t>
  </si>
  <si>
    <t>г. Тарнобжег, ул. Мицкевича, 76б, бело-красная</t>
  </si>
  <si>
    <t>PL1602.e100</t>
  </si>
  <si>
    <t>г. Щецин, ул. Хрубешовская, 57, бело-красная</t>
  </si>
  <si>
    <t>PL1603.e100</t>
  </si>
  <si>
    <t>г. Старгард, ул. Быдгоская, 97, бело-красная</t>
  </si>
  <si>
    <t>PL1604.e100</t>
  </si>
  <si>
    <t>г. Щецин, ул. Голенёвская, 99, бело-красная</t>
  </si>
  <si>
    <t>PL1605.e100</t>
  </si>
  <si>
    <t>г. Щецин, ул. Професора Людвика Янишевскего, 2а, бело-красная</t>
  </si>
  <si>
    <t>PL1606.e100</t>
  </si>
  <si>
    <t>д. Домарадз, ул. Домарадз, 761б, бело-красная</t>
  </si>
  <si>
    <t>PL1607.e100</t>
  </si>
  <si>
    <t>PL1608.e100</t>
  </si>
  <si>
    <t>г. Дынув, ул. Грунвальдзская, 63, бело-красная</t>
  </si>
  <si>
    <t>PL1609.e100</t>
  </si>
  <si>
    <t>г. Закликув, ул. Любельская, 33а, бело-красная</t>
  </si>
  <si>
    <t>PL161.e100</t>
  </si>
  <si>
    <t>д. Осла, 1ф, синяя</t>
  </si>
  <si>
    <t>PL1610.e100</t>
  </si>
  <si>
    <t>г. Люблин, дор. Менченникув Майданка, 16, бело-красная</t>
  </si>
  <si>
    <t>PL1611.e100</t>
  </si>
  <si>
    <t>PL1612.e100</t>
  </si>
  <si>
    <t>д. Михув, ул. Партызанцкая, 61, бело-красная</t>
  </si>
  <si>
    <t>PL1613.e100</t>
  </si>
  <si>
    <t>г. Замосць, ул. Любельская, 101, бело-красная</t>
  </si>
  <si>
    <t>PL1614.e100</t>
  </si>
  <si>
    <t>г. Юзефув над Вислон, ул. Повстаньцув, 23, бело-красная</t>
  </si>
  <si>
    <t>PL1615.e100</t>
  </si>
  <si>
    <t>г. Юзефув, ул. Армии Краёвей, 2, бело-красная</t>
  </si>
  <si>
    <t>PL1616.e100</t>
  </si>
  <si>
    <t>г. Замосць, ул. Хрубешовская, 30б, бело-красная</t>
  </si>
  <si>
    <t>PL1617.e100</t>
  </si>
  <si>
    <t>д. Колшигловый, ул. Слупская, 66, бело-красная</t>
  </si>
  <si>
    <t>PL1618.e100</t>
  </si>
  <si>
    <t>г. Сянув, ул. Лубушан, 1, бело-красная</t>
  </si>
  <si>
    <t>PL1619.e100</t>
  </si>
  <si>
    <t>г. Краенка, ул. Злотовская, 48, бело-красная</t>
  </si>
  <si>
    <t>PL162.e100</t>
  </si>
  <si>
    <t>29 км, на въезде в г. Грыфув  Слёнски, голубая, справа</t>
  </si>
  <si>
    <t>PL1620.e100</t>
  </si>
  <si>
    <t>г. Кошалин, ул. Гнезниеньская, 39, бело-красная</t>
  </si>
  <si>
    <t>PL1621.e100</t>
  </si>
  <si>
    <t>г. Закопане, ул. Уступ, 1б, бело-красная</t>
  </si>
  <si>
    <t>PL1622.e100</t>
  </si>
  <si>
    <t>г. Кракув, ул. Пилётув, 4б, бело-красная</t>
  </si>
  <si>
    <t>PL1623.e100</t>
  </si>
  <si>
    <t>г. Ополе, ул. Вроцлавская, 135, бело-красная</t>
  </si>
  <si>
    <t>PL1624.e100</t>
  </si>
  <si>
    <t>PL1625.e100</t>
  </si>
  <si>
    <t>д. Попелюв, ул. Оджаньская, 2, зелёная</t>
  </si>
  <si>
    <t>PL1626.e100</t>
  </si>
  <si>
    <t>г. Познань, ул. Пёнтковская, 68, бело-красная</t>
  </si>
  <si>
    <t>PL1627.e100</t>
  </si>
  <si>
    <t>г. Познань, ул. Варшавская, 231, бело-красная</t>
  </si>
  <si>
    <t>PL1628.e100</t>
  </si>
  <si>
    <t>г. Конин, ул. Торова, 2/2, бело-красная</t>
  </si>
  <si>
    <t>PL1629.e100</t>
  </si>
  <si>
    <t>г. Млава, ул. Плоцкая, 18/19, бело-красная</t>
  </si>
  <si>
    <t>PL1630.e100</t>
  </si>
  <si>
    <t>г. Рационж, ул. Плоцкая, 91, бело-красная</t>
  </si>
  <si>
    <t>PL1631.e100</t>
  </si>
  <si>
    <t>г. Венгрув, ул. Косцюшки, 140, бело-красная</t>
  </si>
  <si>
    <t>PL1632.e100</t>
  </si>
  <si>
    <t>д. Кампинос, 42, бело-красная</t>
  </si>
  <si>
    <t>PL1633.e100</t>
  </si>
  <si>
    <t>г. Варшава, ул. Реымонта, 40, бело-красная</t>
  </si>
  <si>
    <t>PL1634.e100</t>
  </si>
  <si>
    <t>г. Варшава, ул. Волоская, 28, бело-красная</t>
  </si>
  <si>
    <t>PL1635.e100</t>
  </si>
  <si>
    <t>г. Лобженица, ул. Выжыская, 32, бело-красная</t>
  </si>
  <si>
    <t>PL1636.e100</t>
  </si>
  <si>
    <t>PL1637.e100</t>
  </si>
  <si>
    <t>г. Кросниевице, ул. Познаньская, 17, бело-красная</t>
  </si>
  <si>
    <t>PL1638.e100</t>
  </si>
  <si>
    <t>г. Радомско, ул. Бжезницкая, 53, бело-красная</t>
  </si>
  <si>
    <t>PL1639.e100</t>
  </si>
  <si>
    <t>г. Згеж, ул. Длуга, 177, бело-красная</t>
  </si>
  <si>
    <t>PL1640.e100</t>
  </si>
  <si>
    <t>г. Конин, ал. Яна Павла 2, 1c, бело-красная</t>
  </si>
  <si>
    <t>PL1641.e100</t>
  </si>
  <si>
    <t>г. Нове Място над Вартон, ул. Познаньская, 47, бело-красная</t>
  </si>
  <si>
    <t>PL1642.e100</t>
  </si>
  <si>
    <t>д. Рокетница, ул. Школьна, 18, бело-красная</t>
  </si>
  <si>
    <t>PL1643.e100</t>
  </si>
  <si>
    <t>д. Казмиеж, ул. Тополёва, 1, бело-красная</t>
  </si>
  <si>
    <t>PL1644.e100</t>
  </si>
  <si>
    <t>г. Познань, ул. Вихрова, 1, бело-красная</t>
  </si>
  <si>
    <t>PL1645.e100</t>
  </si>
  <si>
    <t>г. Познань, ул. Мурава, 1, бело-красная</t>
  </si>
  <si>
    <t>PL1646.e100</t>
  </si>
  <si>
    <t>г. Хоч, ул. Плешевская, 1, бело-красная</t>
  </si>
  <si>
    <t>PL1647.e100</t>
  </si>
  <si>
    <t>г. Бжезиный, ул. Генерала Заёнчка, 4, бело-красная</t>
  </si>
  <si>
    <t>PL1648.e100</t>
  </si>
  <si>
    <t>г. Суха Бескидзская, ул. Вадовицкая, 2, бело-красная</t>
  </si>
  <si>
    <t>PL1649.e100</t>
  </si>
  <si>
    <t>г. Бельско-Бяла, ул. Чешиньская, 491, бело-красная</t>
  </si>
  <si>
    <t>PL1650.e100</t>
  </si>
  <si>
    <t>г. Новы Сонч, ул. Навоёвская, 99, бело-красная</t>
  </si>
  <si>
    <t>PL1652.e100</t>
  </si>
  <si>
    <t>г. Рацибуж, ул. Рыбницкая, 59, бело-красная</t>
  </si>
  <si>
    <t>PL1653.e100</t>
  </si>
  <si>
    <t>г. Ченстохова, ул. Свиенты Барбарый, 105, бело-красная</t>
  </si>
  <si>
    <t>PL1654.e100</t>
  </si>
  <si>
    <t>г. Ченстохова, ул. Свиенты Роха, 215, бело-красная</t>
  </si>
  <si>
    <t>PL1655.e100</t>
  </si>
  <si>
    <t>г. Сосновец, ул. 11-го Листопада, 112, бело-красная</t>
  </si>
  <si>
    <t>PL1656.e100</t>
  </si>
  <si>
    <t>г. Сулейув, ул. Лесьна, 4, бело-красная</t>
  </si>
  <si>
    <t>PL1657.e100</t>
  </si>
  <si>
    <t>д. Лютутув, ул. Огродова, 14, зелёная</t>
  </si>
  <si>
    <t>PL1658.e100</t>
  </si>
  <si>
    <t>г. Дзялошин, ул. Пилсудскего, 75, бело-красная</t>
  </si>
  <si>
    <t>PL1659.e100</t>
  </si>
  <si>
    <t>г. Тарнобжег, ул. Сикорскего, 1, бело-красная</t>
  </si>
  <si>
    <t>PL1660.e100</t>
  </si>
  <si>
    <t>PL1661.e100</t>
  </si>
  <si>
    <t>PL1662.e100</t>
  </si>
  <si>
    <t>г. Радом, ал. Юзефа Гжечнаровскего, 46, бело-красная</t>
  </si>
  <si>
    <t>PL1663.e100</t>
  </si>
  <si>
    <t>г. Кельце, ул. Сандомерская, 25, бело-красная</t>
  </si>
  <si>
    <t>PL1664.e100</t>
  </si>
  <si>
    <t>г. Кельце, ул. Лудзская, 266, бело-красная</t>
  </si>
  <si>
    <t>PL1665.e100</t>
  </si>
  <si>
    <t>г. Радом, ул. Маратоньская, 57, бело-красная</t>
  </si>
  <si>
    <t>PL1666.e100</t>
  </si>
  <si>
    <t>г. Ломжа, ул. Войска Польскего, 179, бело-красная</t>
  </si>
  <si>
    <t>PL1667.e100</t>
  </si>
  <si>
    <t>г. Бялысток, ул. Кавалерыйская, 27, бело-красная</t>
  </si>
  <si>
    <t>PL1668.e100</t>
  </si>
  <si>
    <t>г. Супрасль, ул. Бялостоцкая, 44, бело-красная</t>
  </si>
  <si>
    <t>PL1669.e100</t>
  </si>
  <si>
    <t>г. Освиенцим, ул. Хемикув, 18, бело-красная</t>
  </si>
  <si>
    <t>PL1670.e100</t>
  </si>
  <si>
    <t>г. Кракув, ул. Эразма Йежмановскего, 39, бело-красная</t>
  </si>
  <si>
    <t>PL1671.e100</t>
  </si>
  <si>
    <t>д. Струпин Малый, ул. Хелмская, 78, зелёная</t>
  </si>
  <si>
    <t>PL1672.e100</t>
  </si>
  <si>
    <t>г. Хелм, ул. Армии Краёвей, 5, бело-красная</t>
  </si>
  <si>
    <t>PL1674.e100</t>
  </si>
  <si>
    <t>г. Билгорай, ул. Яновская, 9, бело-красная</t>
  </si>
  <si>
    <t>PL1675.e100</t>
  </si>
  <si>
    <t>г. Замосць, ул. Плоске, 13, бело-красная</t>
  </si>
  <si>
    <t>PL1676.e100</t>
  </si>
  <si>
    <t>д. Гура Ропшицкая, 2д, бело-красная</t>
  </si>
  <si>
    <t>PL1677.e100</t>
  </si>
  <si>
    <t>д. Твердза, 242а, бело-красная</t>
  </si>
  <si>
    <t>PL1678.e100</t>
  </si>
  <si>
    <t>г. Санок, ул. Краковская, 198, бело-красная</t>
  </si>
  <si>
    <t>PL1679.e100</t>
  </si>
  <si>
    <t>г. Бжозув, ул. Жешовская, 4, бело-красная</t>
  </si>
  <si>
    <t>PL168.e100</t>
  </si>
  <si>
    <t>JM JMR BIENIEK SP J</t>
  </si>
  <si>
    <t>PL1680.e100</t>
  </si>
  <si>
    <t>г. Кросно, ул. Зренциньская, 2, бело-красная</t>
  </si>
  <si>
    <t>PL1681.e100</t>
  </si>
  <si>
    <t>г. Щецин, ул. Эскадрова, 1, бело-красная</t>
  </si>
  <si>
    <t>PL1682.e100</t>
  </si>
  <si>
    <t>г. Щецин, ул. Виткевича, 22, бело-красная</t>
  </si>
  <si>
    <t>PL1683.e100</t>
  </si>
  <si>
    <t>г. Щецин, ул. Хопина, 16, бело-красная</t>
  </si>
  <si>
    <t>PL1684.e100</t>
  </si>
  <si>
    <t>г. Щецин, ул. 1-го Мая, 40, бело-красная</t>
  </si>
  <si>
    <t>PL1685.e100</t>
  </si>
  <si>
    <t>д. Пшезмиерово, ул. Рынкова, 119, бело-красная</t>
  </si>
  <si>
    <t>PL1686.e100</t>
  </si>
  <si>
    <t>г. Познань, ул. Югословяньская, 33а, бело-красная</t>
  </si>
  <si>
    <t>PL1687.e100</t>
  </si>
  <si>
    <t>г. Сульмежыце, ул. Кротошиньская, 19, бело-красная</t>
  </si>
  <si>
    <t>PL1688.e100</t>
  </si>
  <si>
    <t>г. Мейска Гурка, ул. Равицкая, 1а, бело-красная</t>
  </si>
  <si>
    <t>PL1689.e100</t>
  </si>
  <si>
    <t>г. Познань, ул. Струзиньскего, 21а, бело-красная</t>
  </si>
  <si>
    <t>PL169.e100</t>
  </si>
  <si>
    <t>д. Янувек, 16, синяя</t>
  </si>
  <si>
    <t>PL1690.e100</t>
  </si>
  <si>
    <t>г. Дольск, ул. Свиентего Духа, 14, бело-красная</t>
  </si>
  <si>
    <t>PL1691.e100</t>
  </si>
  <si>
    <t>г. Ченстохова, ул. Дроговцув, 23/25, бело-красная</t>
  </si>
  <si>
    <t>PL1692.e100</t>
  </si>
  <si>
    <t>PL1693.e100</t>
  </si>
  <si>
    <t>г. Ласин, ул. Грудзёндзка, 11, бело-красная</t>
  </si>
  <si>
    <t>PL1694.e100</t>
  </si>
  <si>
    <t>г. Быдгощ, ул. Пельплиньская, 7, бело-красная</t>
  </si>
  <si>
    <t>PL1695.e100</t>
  </si>
  <si>
    <t>г. Люблин, ул. Мелгевская, 2е, бело-красная</t>
  </si>
  <si>
    <t>PL1696.e100</t>
  </si>
  <si>
    <t>д. Вишнице, ул. Завадзкего, 9, бело-красная</t>
  </si>
  <si>
    <t>PL1697.e100</t>
  </si>
  <si>
    <t>г. Влодава, ул. Любельская, 70, бело-красная</t>
  </si>
  <si>
    <t>PL1698.e100</t>
  </si>
  <si>
    <t>г. Седльце, ул. Бжеская, 1, бело-красная</t>
  </si>
  <si>
    <t>PL1699.e100</t>
  </si>
  <si>
    <t>г. Варшава, ал. Неподлеглосьци, 206, бело-красная</t>
  </si>
  <si>
    <t>PL17.e100</t>
  </si>
  <si>
    <t>д. Ладна, 156, оранжево-зелёная</t>
  </si>
  <si>
    <t>PL1700.e100</t>
  </si>
  <si>
    <t>г. Варшава, ул. Сьродземноморская, 2, бело-красная</t>
  </si>
  <si>
    <t>PL1701.e100</t>
  </si>
  <si>
    <t>PL1702.e100</t>
  </si>
  <si>
    <t>г. Злоты Сток, ул. Судецкая, 22, зелёная</t>
  </si>
  <si>
    <t>PL1703.e100</t>
  </si>
  <si>
    <t>г. Свиебодзице, ул. Свидницкая, 60, бело-красная</t>
  </si>
  <si>
    <t>PL1704.e100</t>
  </si>
  <si>
    <t>г. Клечев, ал. 600-Лечя, 25, бело-красная</t>
  </si>
  <si>
    <t>PL1705.e100</t>
  </si>
  <si>
    <t>г. Любонь, ул. Собескего, 25, бело-красная</t>
  </si>
  <si>
    <t>PL1706.e100</t>
  </si>
  <si>
    <t>PL1707.e100</t>
  </si>
  <si>
    <t>г. Месьциско, ул. Косцюшки, 18, бело-красная</t>
  </si>
  <si>
    <t>PL1708.e100</t>
  </si>
  <si>
    <t>г. Варшава, ул. Лязурова, 40, бело-красная</t>
  </si>
  <si>
    <t>PL1709.e100</t>
  </si>
  <si>
    <t>г. Остроленка, ал. Войска Польскего, 7, бело-красная</t>
  </si>
  <si>
    <t>PL1711.e100</t>
  </si>
  <si>
    <t>д. Целейув, 95, бело-красная</t>
  </si>
  <si>
    <t>PL1712.e100</t>
  </si>
  <si>
    <t>г. Кросно Оджаньске, ш. Познаньская, 16а, бело-красная</t>
  </si>
  <si>
    <t>PL1713.e100</t>
  </si>
  <si>
    <t>г. Варшава, ул. Конопна, 11, бело-красная</t>
  </si>
  <si>
    <t>PL1714.e100</t>
  </si>
  <si>
    <t>г. Люблин, ул. Зембожыцкая, 116б, бело-красная</t>
  </si>
  <si>
    <t>PL1715.e100</t>
  </si>
  <si>
    <t>г. Пётркув Трыбунальский, ул. Желязна, 23, зелёная</t>
  </si>
  <si>
    <t>PL1716.e100</t>
  </si>
  <si>
    <t>г. Гданьск, ал. Грунвальдзская, 341, бело-красная</t>
  </si>
  <si>
    <t>PL1717.e100</t>
  </si>
  <si>
    <t>г. Кракув, ул. Закопяньская, 58, бело-красная</t>
  </si>
  <si>
    <t>PL1718.e100</t>
  </si>
  <si>
    <t>г. Стшелин, ул. Яна Павла 2, 27, бело-красная</t>
  </si>
  <si>
    <t>PL1719.e100</t>
  </si>
  <si>
    <t>г. Могильно, ул. Косцюшки, 38б, бело-красная</t>
  </si>
  <si>
    <t>PL172.e100</t>
  </si>
  <si>
    <t>Jaworscy Spółka Jawna</t>
  </si>
  <si>
    <t>PL1720.e100</t>
  </si>
  <si>
    <t>г. Пневый, ул. Якубовская, 36, бело-красная</t>
  </si>
  <si>
    <t>PL1721.e100</t>
  </si>
  <si>
    <t>г. Легница, ул. Явожыньская, 238, бело-красная</t>
  </si>
  <si>
    <t>PL1722.e100</t>
  </si>
  <si>
    <t>г. Плоцк, ул. Вышогродзская, 123, бело-красная</t>
  </si>
  <si>
    <t>PL1723.e100</t>
  </si>
  <si>
    <t>г. Плоцк, ул. Лукасевича, 15, бело-красная</t>
  </si>
  <si>
    <t>PL1724.e100</t>
  </si>
  <si>
    <t>г. Глухолазый, ул. Грунвальдзская, 7а, бело-красная</t>
  </si>
  <si>
    <t>PL1725.e100</t>
  </si>
  <si>
    <t>г. Катовице, ул. Бохеньскего, 64, бело-красная</t>
  </si>
  <si>
    <t>PL1726.e100</t>
  </si>
  <si>
    <t>д. Любешин, 11б, бело-красная</t>
  </si>
  <si>
    <t>PL1727.e100</t>
  </si>
  <si>
    <t>г. Чешин, ул. Ставова, 58, бело-красная</t>
  </si>
  <si>
    <t>PL1728.e100</t>
  </si>
  <si>
    <t>г. Зелёна Гура, Поморске, 5j, бело-красная</t>
  </si>
  <si>
    <t>PL1729.e100</t>
  </si>
  <si>
    <t>г. Бельско-Бяла, ул. Жывецкая, 88, бело-красная</t>
  </si>
  <si>
    <t>PL173.e100</t>
  </si>
  <si>
    <t>Jaworcy</t>
  </si>
  <si>
    <t>д. Пашки Мале, 77а, красно-жёлтая</t>
  </si>
  <si>
    <t>PL1730.e100</t>
  </si>
  <si>
    <t>г. Гостынин, ул. Плоцкая, 44, бело-красная</t>
  </si>
  <si>
    <t>PL1731.e100</t>
  </si>
  <si>
    <t>г. Коло, ул. Сенкевича, 32, бело-красная</t>
  </si>
  <si>
    <t>PL1732.e100</t>
  </si>
  <si>
    <t>г. Калиш, ул. Познаньская, 99, бело-красная</t>
  </si>
  <si>
    <t>PL1733.e100</t>
  </si>
  <si>
    <t>г. Познань, ул. Домбровскего, 313, бело-красная</t>
  </si>
  <si>
    <t>PL1734.e100</t>
  </si>
  <si>
    <t>г. Кемпно, ул. Квятова, 20, бело-красная</t>
  </si>
  <si>
    <t>PL1735.e100</t>
  </si>
  <si>
    <t>г. Славно, ул. Армии Краёвей, 22, бело-красная</t>
  </si>
  <si>
    <t>PL1736.e100</t>
  </si>
  <si>
    <t>г. Варшава, ул. Трактожыстув, 8, бело-красная</t>
  </si>
  <si>
    <t>PL1737.e100</t>
  </si>
  <si>
    <t>г. Лидзбарк Варминьский, ул. Миколая Коперника, 33, бело-красная</t>
  </si>
  <si>
    <t>PL1738.e100</t>
  </si>
  <si>
    <t>г. Гданьск, ул. Свиентокшиская, 2, бело-красная</t>
  </si>
  <si>
    <t>PL1739.e100</t>
  </si>
  <si>
    <t>г. Кендзежын-Козлье, ул. Игнацего Лукасевича, 2, бело-красная</t>
  </si>
  <si>
    <t>PL1740.e100</t>
  </si>
  <si>
    <t>г. Руда Сльонская, ул. Катовицкая, 28, бело-красная</t>
  </si>
  <si>
    <t>PL1741.e100</t>
  </si>
  <si>
    <t>г. Руда Сльонская, ул. Освиенцимская, 138, бело-красная</t>
  </si>
  <si>
    <t>PL1742.e100</t>
  </si>
  <si>
    <t>г. Намыслув, ул. Бохатерув Варшавый, 18, бело-красная</t>
  </si>
  <si>
    <t>PL1743.e100</t>
  </si>
  <si>
    <t>г. Сташув, ул. Опатовская, 63, бело-красная</t>
  </si>
  <si>
    <t>PL1744.e100</t>
  </si>
  <si>
    <t>г. Оструда, ул. Грунвальдзская, 54, бело-красная</t>
  </si>
  <si>
    <t>PL1745.e100</t>
  </si>
  <si>
    <t>г. Олава, ул. Вейская, 1, бело-красная</t>
  </si>
  <si>
    <t>PL1746.e100</t>
  </si>
  <si>
    <t>г. Легница, ул. Гвездна, 10, бело-красная</t>
  </si>
  <si>
    <t>PL1747.e100</t>
  </si>
  <si>
    <t>г. Кобыльница, ул. Познаньская, 48, бело-красная</t>
  </si>
  <si>
    <t>PL1748.e100</t>
  </si>
  <si>
    <t>г. Шубин, ул. Яна Павла 2, 44, бело-красная</t>
  </si>
  <si>
    <t>PL1749.e100</t>
  </si>
  <si>
    <t>г. Засутово, ул. Квятова, 1, бело-красная</t>
  </si>
  <si>
    <t>PL175.e100</t>
  </si>
  <si>
    <t>PORT 2000 Marcinkiewich</t>
  </si>
  <si>
    <t>Port 2000</t>
  </si>
  <si>
    <t>PL1750.e100</t>
  </si>
  <si>
    <t>д. Сухы Ляс, ул. Оборницкая, 38, бело-красная</t>
  </si>
  <si>
    <t>PL1751.e100</t>
  </si>
  <si>
    <t>г. Шамотулый, ул. Болеслава Хробрего, 19, бело-красная</t>
  </si>
  <si>
    <t>PL1752.e100</t>
  </si>
  <si>
    <t>г. Калиш, ул. Войска Польскего, 178, бело-красная</t>
  </si>
  <si>
    <t>PL1753.e100</t>
  </si>
  <si>
    <t>г. Малогощ, ул. Варшавская, 104, бело-красная</t>
  </si>
  <si>
    <t>PL1754.e100</t>
  </si>
  <si>
    <t>г. Быдгощ, ул. Грунвальдзская, 142, бело-красная</t>
  </si>
  <si>
    <t>PL1755.e100</t>
  </si>
  <si>
    <t>д. Непорент, ул. Яна Казимежа, 1, бело-красная</t>
  </si>
  <si>
    <t>PL1756.e100</t>
  </si>
  <si>
    <t>г. Витково, ул. Гнезниеньская, 28, бело-красная</t>
  </si>
  <si>
    <t>PL1757.e100</t>
  </si>
  <si>
    <t>г. Поляница-Здруй, ул. Клодзская, 5, бело-красная</t>
  </si>
  <si>
    <t>PL1758.e100</t>
  </si>
  <si>
    <t>г. Валч, ул. Будовляных, 1, бело-красная</t>
  </si>
  <si>
    <t>PL1759.e100</t>
  </si>
  <si>
    <t>г. Здзешовице, ул. Козельская, 1, бело-красная</t>
  </si>
  <si>
    <t>PL176.e100</t>
  </si>
  <si>
    <t>г. Гродзиск Мазовецкий, ул. Жырардовская, 24, бело-красная</t>
  </si>
  <si>
    <t>PL1760.e100</t>
  </si>
  <si>
    <t>PL1761.e100</t>
  </si>
  <si>
    <t>г. Тарнув, ул. Мосьцицкего, 166, бело-красная</t>
  </si>
  <si>
    <t>PL1762.e100</t>
  </si>
  <si>
    <t>г. Плоцк, ул. Вышогродзская, 150, бело-красная</t>
  </si>
  <si>
    <t>PL1763.e100</t>
  </si>
  <si>
    <t>д. Демболенка, ул. Тумидай, 16а, зелёная</t>
  </si>
  <si>
    <t>PL1764.e100</t>
  </si>
  <si>
    <t>д. Лабуньки Первше, 57, бело-красная</t>
  </si>
  <si>
    <t>PL1765.e100</t>
  </si>
  <si>
    <t>д. Домброва, 35c, бело-красная</t>
  </si>
  <si>
    <t>PL1766.e100</t>
  </si>
  <si>
    <t>г. Люблин, дор. Менченникув Майданка, 74, бело-красная</t>
  </si>
  <si>
    <t>PL1767.e100</t>
  </si>
  <si>
    <t>д. Михале, 113б, бело-красная</t>
  </si>
  <si>
    <t>PL1768.e100</t>
  </si>
  <si>
    <t>г. Свидвин, ул. Спулдзельча, 2, бело-красная</t>
  </si>
  <si>
    <t>PL1769.e100</t>
  </si>
  <si>
    <t>г. Сосновец, ул. Зузанный, 22, бело-красная</t>
  </si>
  <si>
    <t>PL177.e100</t>
  </si>
  <si>
    <t>г. Быдгощ, ул. Шубиньская, 30а, бело-красная</t>
  </si>
  <si>
    <t>PL1770.e100</t>
  </si>
  <si>
    <t>г. Пабянице, ул. Килиньскего, 26, бело-красная</t>
  </si>
  <si>
    <t>PL1771.e100</t>
  </si>
  <si>
    <t>PL1772.e100</t>
  </si>
  <si>
    <t>г. Сенница Надольна, 49б, бело-красная</t>
  </si>
  <si>
    <t>PL1773.e100</t>
  </si>
  <si>
    <t>г. Модлибожыце, ул. Пилсудскего, 115, бело-красная</t>
  </si>
  <si>
    <t>PL1774.e100</t>
  </si>
  <si>
    <t>г. Быхава, ул. 11-го Листопада, 15, бело-красная</t>
  </si>
  <si>
    <t>PL1775.e100</t>
  </si>
  <si>
    <t>г. Седльце, ул. Бжеская, 179, бело-красная</t>
  </si>
  <si>
    <t>PL1776.e100</t>
  </si>
  <si>
    <t>ж/д ст. Недзвиедзь, 6, бело-красная</t>
  </si>
  <si>
    <t>PL1777.e100</t>
  </si>
  <si>
    <t>г. Здуный, ул. Вроцлавская, 33, бело-красная</t>
  </si>
  <si>
    <t>PL1778.e100</t>
  </si>
  <si>
    <t>г. Шлихтингова, ул. Глоговская, 52, бело-красная</t>
  </si>
  <si>
    <t>PL1779.e100</t>
  </si>
  <si>
    <t>г. Лобез, ул. Варыньскего, 16, бело-красная</t>
  </si>
  <si>
    <t>PL178.e100</t>
  </si>
  <si>
    <t>г. Лодзь, ал. Гжегожа Пальки, 7, бело-красная</t>
  </si>
  <si>
    <t>PL1780.e100</t>
  </si>
  <si>
    <t>г. Пила, ал. Повстаньцув Велькопольских, 102, бело-красная</t>
  </si>
  <si>
    <t>PL1781.e100</t>
  </si>
  <si>
    <t>г. Слупск, ул. Щециньская, 59а, бело-красная</t>
  </si>
  <si>
    <t>PL1782.e100</t>
  </si>
  <si>
    <t>г. Слупск, ул. Гарнцарская, 19, бело-красная</t>
  </si>
  <si>
    <t>PL1783.e100</t>
  </si>
  <si>
    <t>г. Бендзин, ул. Челядзская, 39, бело-красная</t>
  </si>
  <si>
    <t>PL1784.e100</t>
  </si>
  <si>
    <t>г. Крапковице, ул. 3-го Мая, 34, бело-красная</t>
  </si>
  <si>
    <t>PL1785.e100</t>
  </si>
  <si>
    <t>г. Чеховице-Дзедзице, ул. Асныка, 42, бело-красная</t>
  </si>
  <si>
    <t>PL1786.e100</t>
  </si>
  <si>
    <t>г. Бжег, ул. Локетка, 4, бело-красная</t>
  </si>
  <si>
    <t>PL1787.e100</t>
  </si>
  <si>
    <t>г. Жешув, ул. Пшемыслова, 5, бело-красная</t>
  </si>
  <si>
    <t>PL1788.e100</t>
  </si>
  <si>
    <t>г. Торунь, ул. Польна, 10, бело-красная</t>
  </si>
  <si>
    <t>PL1789.e100</t>
  </si>
  <si>
    <t>д. Бендзино, 87, бело-красная</t>
  </si>
  <si>
    <t>PL179.e100</t>
  </si>
  <si>
    <t>г. Катовице, ул. Мурцковская, 5, бело-красная</t>
  </si>
  <si>
    <t>PL1790.e100</t>
  </si>
  <si>
    <t>г. Кошалин, ул. Владыслава 4, 135, бело-красная</t>
  </si>
  <si>
    <t>PL1791.e100</t>
  </si>
  <si>
    <t>г. Кошалин, ул. Млыньская, 46, бело-красная</t>
  </si>
  <si>
    <t>PL1792.e100</t>
  </si>
  <si>
    <t>г. Неполомице, ул. Бжеская, 16, бело-красная</t>
  </si>
  <si>
    <t>PL1793.e100</t>
  </si>
  <si>
    <t>г. Кракув, ул. Юзефа Выбицкего, 3, бело-красная</t>
  </si>
  <si>
    <t>PL1794.e100</t>
  </si>
  <si>
    <t>г. Радом, ул. Болеслава Зволиньскего, 10, бело-красная</t>
  </si>
  <si>
    <t>PL1795.e100</t>
  </si>
  <si>
    <t>д. Кониково, 80, бело-красная</t>
  </si>
  <si>
    <t>PL1796.e100</t>
  </si>
  <si>
    <t>г. Павловице, ул. Свиерчевскего, 74, бело-красная</t>
  </si>
  <si>
    <t>PL1797.e100</t>
  </si>
  <si>
    <t>г. Ястшембе-Здруй, ал. Юзефа Пилсудскего, 66, бело-красная</t>
  </si>
  <si>
    <t>PL1798.e100</t>
  </si>
  <si>
    <t>г. Сьрода Велькопольская, ул. Килиньскего, 47, бело-красная</t>
  </si>
  <si>
    <t>PL1799.e100</t>
  </si>
  <si>
    <t>г. Еленя Гура, ул. Вольносьци, 233, бело-красная</t>
  </si>
  <si>
    <t>PL18.e100</t>
  </si>
  <si>
    <t>г. Пильзно, ул. Легёнув, 121, оранжево-зелёная</t>
  </si>
  <si>
    <t>PL180.e100</t>
  </si>
  <si>
    <t>г. Гожув Велькопольский, ул. Мыслиборская, 45, бело-красная</t>
  </si>
  <si>
    <t>PL1800.e100</t>
  </si>
  <si>
    <t>г. Млава, ул. Гжебскего, 10, бело-красная</t>
  </si>
  <si>
    <t>PL1801.e100</t>
  </si>
  <si>
    <t>г. Мендзыхуд, ул. Познаньская, 3, бело-красная</t>
  </si>
  <si>
    <t>PL1802.e100</t>
  </si>
  <si>
    <t>г. Пиньчув, ул. Баталионув Хлопских, 175, бело-красная</t>
  </si>
  <si>
    <t>PL1803.e100</t>
  </si>
  <si>
    <t>PL1804.e100</t>
  </si>
  <si>
    <t>г. Варшава, ул. Цонрада, 1, бело-красная</t>
  </si>
  <si>
    <t>PL1805.e100</t>
  </si>
  <si>
    <t>г. Белхатув, ул. Армии Краёвей, 6, зелёная</t>
  </si>
  <si>
    <t>PL1806.e100</t>
  </si>
  <si>
    <t>г. Ольштын, ул. Товарова, 17а, зелёная</t>
  </si>
  <si>
    <t>PL1807.e100</t>
  </si>
  <si>
    <t>г. Замбрув, ул. Бялостоцкая, 10, бело-красная</t>
  </si>
  <si>
    <t>PL1808.e100</t>
  </si>
  <si>
    <t>г. Люблин, ул. Вротковская, 4, бело-красная</t>
  </si>
  <si>
    <t>PL1809.e100</t>
  </si>
  <si>
    <t>г. Люблин, ул. Крохмальна, 51, бело-красная</t>
  </si>
  <si>
    <t>PL181.e100</t>
  </si>
  <si>
    <t>д. Пёнтница Подуховна, ул. Стависковская, 55, бело-красная</t>
  </si>
  <si>
    <t>PL1810.e100</t>
  </si>
  <si>
    <t>г. Емджейув, ул. Пиньчовская, 30, бело-красная</t>
  </si>
  <si>
    <t>PL1811.e100</t>
  </si>
  <si>
    <t>PL1812.e100</t>
  </si>
  <si>
    <t>г. Чехоцинек, ул. Коперника, 56, бело-красная</t>
  </si>
  <si>
    <t>PL1813.e100</t>
  </si>
  <si>
    <t>г. Твардогура, ул. Велькопольская, 56, бело-красная</t>
  </si>
  <si>
    <t>PL1814.e100</t>
  </si>
  <si>
    <t>г. Могильно, ул. Витоса, 6а, бело-красная</t>
  </si>
  <si>
    <t>PL1815.e100</t>
  </si>
  <si>
    <t>г. Плоцк, ул. Хемикув, 7, бело-красная</t>
  </si>
  <si>
    <t>PL1816.e100</t>
  </si>
  <si>
    <t>г. Кросно, ул. Бурсаки, 29, бело-красная</t>
  </si>
  <si>
    <t>PL1817.e100</t>
  </si>
  <si>
    <t>г. Тарнобжег, ул. Квятковскего, 1а, бело-красная</t>
  </si>
  <si>
    <t>PL1818.e100</t>
  </si>
  <si>
    <t>г. Кракув, ул. Могильская, 122, бело-красная</t>
  </si>
  <si>
    <t>PL1819.e100</t>
  </si>
  <si>
    <t>г. Косьциан, ул. Пулноцна, 56, бело-красная</t>
  </si>
  <si>
    <t>PL182.e100</t>
  </si>
  <si>
    <t>г. Сандомеж, ул. Жвирки и Вигурый, 1а, бело-красная</t>
  </si>
  <si>
    <t>PL1820.e100</t>
  </si>
  <si>
    <t>г. Новы Сонч, ул. Висниовецкего, 129, бело-красная</t>
  </si>
  <si>
    <t>PL1821.e100</t>
  </si>
  <si>
    <t>д. Чечежын, Элизувка, 65, бело-красная</t>
  </si>
  <si>
    <t>PL1822.e100</t>
  </si>
  <si>
    <t>PL1823.e100</t>
  </si>
  <si>
    <t>д. Карчув, ул. Опольская, 1б, бело-красная</t>
  </si>
  <si>
    <t>PL1824.e100</t>
  </si>
  <si>
    <t>г. Ярослав, ул. Прухницкая, 5, бело-красная</t>
  </si>
  <si>
    <t>PL1825.e100</t>
  </si>
  <si>
    <t>г. Кракув, ул. ос. Струся, 24, бело-красная</t>
  </si>
  <si>
    <t>PL1826.e100</t>
  </si>
  <si>
    <t>г. Собутка, ул. Вроцлавская, 21, бело-красная</t>
  </si>
  <si>
    <t>PL1827.e100</t>
  </si>
  <si>
    <t>г. Варшава, ул. Ямеса Гордона Беннетта, 2а, бело-красная</t>
  </si>
  <si>
    <t>PL1828.e100</t>
  </si>
  <si>
    <t>г. Гданьск, ул. Словацкего, 198, бело-красная</t>
  </si>
  <si>
    <t>PL1829.e100</t>
  </si>
  <si>
    <t>г. Быдгощ, ул. Новоторуньская, 26, бело-красная</t>
  </si>
  <si>
    <t>PL183.e100</t>
  </si>
  <si>
    <t>д. Сходня, ул. Варшавская, 7, бело-красная</t>
  </si>
  <si>
    <t>PL1830.e100</t>
  </si>
  <si>
    <t>г. Лешно, ул. Оброньцув Львова, 18, бело-красная</t>
  </si>
  <si>
    <t>PL1831.e100</t>
  </si>
  <si>
    <t>г. Конты Вроцлавске, ул. 1 мая, 10, бело-красная</t>
  </si>
  <si>
    <t>PL1832.e100</t>
  </si>
  <si>
    <t>г. Ломжа, ул. Завадзская, 40, бело-красная</t>
  </si>
  <si>
    <t>PL1833.e100</t>
  </si>
  <si>
    <t>г. Накло над Нотецён, ул. Познаньская, 7, бело-красная</t>
  </si>
  <si>
    <t>PL1834.e100</t>
  </si>
  <si>
    <t>PL1835.e100</t>
  </si>
  <si>
    <t>г. Мыслибуж, ул. Юзефа Пилсудскего, 3, бело-красная</t>
  </si>
  <si>
    <t>PL1836.e100</t>
  </si>
  <si>
    <t>г. Люблин, ал. Тысёнцлечя, 31, бело-красная</t>
  </si>
  <si>
    <t>PL1837.e100</t>
  </si>
  <si>
    <t>г. Гданьск, ул. Колобжеская, 28а, бело-красная</t>
  </si>
  <si>
    <t>PL1838.e100</t>
  </si>
  <si>
    <t>г. Жырардув, ул. Скровачевскего, 58, бело-красная</t>
  </si>
  <si>
    <t>PL1839.e100</t>
  </si>
  <si>
    <t>г. Вонгровец, ул. 11-го Листопада, 30, бело-красная</t>
  </si>
  <si>
    <t>PL184.e100</t>
  </si>
  <si>
    <t>г. Камень Краеньский, ул. Семполеньская, 17, бело-красная</t>
  </si>
  <si>
    <t>PL1840.e100</t>
  </si>
  <si>
    <t>г. Вроцлав, ул. Жмигродзская, 145, бело-красная</t>
  </si>
  <si>
    <t>PL1841.e100</t>
  </si>
  <si>
    <t>г. Квидзын, ул. Мостова, 1, бело-красная</t>
  </si>
  <si>
    <t>PL1842.e100</t>
  </si>
  <si>
    <t>д. Вежбно, 44а, бело-красная</t>
  </si>
  <si>
    <t>PL1843.e100</t>
  </si>
  <si>
    <t>г. Выжыск, ул. Быдгоская, 40, бело-красная</t>
  </si>
  <si>
    <t>PL1844.e100</t>
  </si>
  <si>
    <t>д. Становице, ул. Жорская, 2c, бело-красная</t>
  </si>
  <si>
    <t>PL1845.e100</t>
  </si>
  <si>
    <t>д. Правдово, 8, бело-красная</t>
  </si>
  <si>
    <t>PL1846.e100</t>
  </si>
  <si>
    <t>д. Гетшвалд, ул. Ольштыньская, 71, бело-красная</t>
  </si>
  <si>
    <t>PL1847.e100</t>
  </si>
  <si>
    <t>г. Ольштын, ал. Генерала Владыслава Сикорскего, 21, бело-красная</t>
  </si>
  <si>
    <t>PL1848.e100</t>
  </si>
  <si>
    <t>г. Бабимост, ул. Карговская, 55-49, бело-красная</t>
  </si>
  <si>
    <t>PL1849.e100</t>
  </si>
  <si>
    <t>г. Мронгово, ул. Ольштыньская, 11, бело-красная</t>
  </si>
  <si>
    <t>PL185.e100</t>
  </si>
  <si>
    <t>г. Сохачев, ул. Варшавская, 82, бело-красная</t>
  </si>
  <si>
    <t>PL1850.e100</t>
  </si>
  <si>
    <t>г. Руда Сльонская, ул. Забжаньская, 27, бело-красная</t>
  </si>
  <si>
    <t>PL1851.e100</t>
  </si>
  <si>
    <t>г. Бялы Бур, ул. Квятова, 1, бело-красная</t>
  </si>
  <si>
    <t>PL1852.e100</t>
  </si>
  <si>
    <t>д. Ковале, ул. Глязурова, 2, бело-красная</t>
  </si>
  <si>
    <t>PL1853.e100</t>
  </si>
  <si>
    <t>PL1854.e100</t>
  </si>
  <si>
    <t>д. Плевиская, ул. Колейова, 43, бело-красная</t>
  </si>
  <si>
    <t>PL1855.e100</t>
  </si>
  <si>
    <t>PL1856.e100</t>
  </si>
  <si>
    <t>PL1857.e100</t>
  </si>
  <si>
    <t>г. Бялысток, ул. Коперника, 60, бело-красная</t>
  </si>
  <si>
    <t>PL1858.e100</t>
  </si>
  <si>
    <t>PL1859.e100</t>
  </si>
  <si>
    <t>г. Прушкув, ул. Бохатерув Варшавый, 7, бело-красная</t>
  </si>
  <si>
    <t>PL186.e100</t>
  </si>
  <si>
    <t>г. Вейхерово, ул. Гданьская, 103, бело-красная</t>
  </si>
  <si>
    <t>PL1860.e100</t>
  </si>
  <si>
    <t>г. Свиентохловице, ш. Сьредницова, 9, бело-красная</t>
  </si>
  <si>
    <t>PL1861.e100</t>
  </si>
  <si>
    <t>г. Кельце, ал. Ежего Шайновича-Иванова, 22, бело-красная</t>
  </si>
  <si>
    <t>PL1862.e100</t>
  </si>
  <si>
    <t>PL1863.e100</t>
  </si>
  <si>
    <t>г. Бялысток, ул. Генерала Станислава Мачка, 47, бело-красная</t>
  </si>
  <si>
    <t>PL1864.e100</t>
  </si>
  <si>
    <t>г. Замосць, ул. Садова, 8, бело-красная</t>
  </si>
  <si>
    <t>PL1865.e100</t>
  </si>
  <si>
    <t>д. Пенцице, ул. Паркова, 9, бело-красная</t>
  </si>
  <si>
    <t>PL1866.e100</t>
  </si>
  <si>
    <t>г. Быдгощ, ул. Накельская, 86, бело-красная</t>
  </si>
  <si>
    <t>PL1867.e100</t>
  </si>
  <si>
    <t>г. Гданьск, ул. Будовляных, 61, бело-красная</t>
  </si>
  <si>
    <t>PL1868.e100</t>
  </si>
  <si>
    <t>г. Домброва Гурнича, ул. Катовицкая, 30, бело-красная</t>
  </si>
  <si>
    <t>PL1869.e100</t>
  </si>
  <si>
    <t>г. Мосьциская, ул. Эстардый, 13а, бело-красная</t>
  </si>
  <si>
    <t>PL187.e100</t>
  </si>
  <si>
    <t>PL1870.e100</t>
  </si>
  <si>
    <t>г. Ярослав, ул. Санова, 14, бело-красная</t>
  </si>
  <si>
    <t>PL1871.e100</t>
  </si>
  <si>
    <t>г. Гожув Велькопольский, ул. Злотего Смока, 1, бело-красная</t>
  </si>
  <si>
    <t>PL1872.e100</t>
  </si>
  <si>
    <t>г. Торунь, ш. Быдгоская, 94, бело-красная</t>
  </si>
  <si>
    <t>PL1873.e100</t>
  </si>
  <si>
    <t>д. Сенганув, 79д, бело-красная</t>
  </si>
  <si>
    <t>PL1874.e100</t>
  </si>
  <si>
    <t>г. Катовице, ул. Пётровицкая, 92, бело-красная</t>
  </si>
  <si>
    <t>PL1875.e100</t>
  </si>
  <si>
    <t>д. Суха, ул. Радомская, 18, бело-красная</t>
  </si>
  <si>
    <t>PL1876.e100</t>
  </si>
  <si>
    <t>г. Лодзь, ул. Рокициньская, 142, бело-красная</t>
  </si>
  <si>
    <t>PL1877.e100</t>
  </si>
  <si>
    <t>г. Победзиская, ул. Костшиньская, 43, бело-красная</t>
  </si>
  <si>
    <t>PL1878.e100</t>
  </si>
  <si>
    <t>г. Моронг, ул. Поморска , 48, бело-красная</t>
  </si>
  <si>
    <t>PL1879.e100</t>
  </si>
  <si>
    <t>д. Ксёнженице, ул. Мазовецкая, 75, бело-красная</t>
  </si>
  <si>
    <t>PL188.e100</t>
  </si>
  <si>
    <t>д. Врублёвице, ул. Акацьова, 9, бело-красная</t>
  </si>
  <si>
    <t>PL1880.e100</t>
  </si>
  <si>
    <t>г. Колобжег, ул. Торуньская, 1, бело-красная</t>
  </si>
  <si>
    <t>PL1881.e100</t>
  </si>
  <si>
    <t>г. Варшава, ул. Тракт Любельский, 154, бело-красная</t>
  </si>
  <si>
    <t>PL1882.e100</t>
  </si>
  <si>
    <t>г. Эльблёнг, ул. Крулевецка , 144, бело-красная</t>
  </si>
  <si>
    <t>PL1883.e100</t>
  </si>
  <si>
    <t>г. Отвоцк, ул. Юзефа Понятовскего, 12, бело-красная</t>
  </si>
  <si>
    <t>PL1884.e100</t>
  </si>
  <si>
    <t>г. Пясечно, ул. Окулицкего, 20, бело-красная</t>
  </si>
  <si>
    <t>PL1885.e100</t>
  </si>
  <si>
    <t>д. Гемзув, 59, бело-красная</t>
  </si>
  <si>
    <t>PL1886.e100</t>
  </si>
  <si>
    <t>Kamieńca Podolskiego 10, 93-645 Łódź</t>
  </si>
  <si>
    <t>PL1887.e100</t>
  </si>
  <si>
    <t>г. Пильзно, ул. Легёнув, 48, бело-красная</t>
  </si>
  <si>
    <t>PL1888.e100</t>
  </si>
  <si>
    <t>г. Вадовице, ул. Баторего, 20, бело-красная</t>
  </si>
  <si>
    <t>PL1889.e100</t>
  </si>
  <si>
    <t>г. Гданьск, ул. Картуская, 502, бело-красная</t>
  </si>
  <si>
    <t>PL189.e100</t>
  </si>
  <si>
    <t>г. Лодзь, ул. Бжезиньская, 30, бело-красная</t>
  </si>
  <si>
    <t>PL1890.e100</t>
  </si>
  <si>
    <t>г. Остроленка, ул. Говоровская, 39, бело-красная</t>
  </si>
  <si>
    <t>PL1891.e100</t>
  </si>
  <si>
    <t>г. Ёрданув, ул. Словацкего, 6, бело-красная</t>
  </si>
  <si>
    <t>PL1892.e100</t>
  </si>
  <si>
    <t>д. Морск, 25, бело-красная</t>
  </si>
  <si>
    <t>PL1893.e100</t>
  </si>
  <si>
    <t>д. Домбрувка, ул. Познаньская, 31, бело-красная</t>
  </si>
  <si>
    <t>PL1894.e100</t>
  </si>
  <si>
    <t>г. Ленчна, ал. Яна Павла 2, 107, бело-красная</t>
  </si>
  <si>
    <t>PL1895.e100</t>
  </si>
  <si>
    <t>г. Каргова, ул. Зелёногòрская, 1, бело-красная</t>
  </si>
  <si>
    <t>PL1896.e100</t>
  </si>
  <si>
    <t>д. Вешхославице, 852, бело-красная</t>
  </si>
  <si>
    <t>PL1897.e100</t>
  </si>
  <si>
    <t>г. Торунь, ул. Марии Склодовскей-Цуре, 88, бело-красная</t>
  </si>
  <si>
    <t>PL1898.e100</t>
  </si>
  <si>
    <t>д. Бусево, 11, бело-красная</t>
  </si>
  <si>
    <t>PL1899.e100</t>
  </si>
  <si>
    <t>г. Сосновец, ул. Лёгистычна, 2а, бело-красная</t>
  </si>
  <si>
    <t>PL19.e100</t>
  </si>
  <si>
    <t>д. Новы Жмигруд, ул. Ясельская, 23, оранжево-зелёная</t>
  </si>
  <si>
    <t>PL190.e100</t>
  </si>
  <si>
    <t>г. Лодзь, ул. Свиентей Тересый, 70/72, бело-красная</t>
  </si>
  <si>
    <t>PL1900.e100</t>
  </si>
  <si>
    <t>г. Тыхый, ул. Фабрычна, 3а, бело-красная</t>
  </si>
  <si>
    <t>PL1901.e100</t>
  </si>
  <si>
    <t>г. Гнезно, ул. Гданьская, 92а, бело-красная</t>
  </si>
  <si>
    <t>PL1902.e100</t>
  </si>
  <si>
    <t>г. Элк, ул. Генерала Владыслава Сикорскего, 16б, бело-красная</t>
  </si>
  <si>
    <t>PL1903.e100</t>
  </si>
  <si>
    <t>Bielska 1145, 43-374 Buczkowice</t>
  </si>
  <si>
    <t>PL1904.e100</t>
  </si>
  <si>
    <t>г. Седльце, ул. Партызантув, 14, бело-красная</t>
  </si>
  <si>
    <t>PL1905.e100</t>
  </si>
  <si>
    <t>г. Прушкув, ул. Пшеяздова, 11, бело-красная</t>
  </si>
  <si>
    <t>PL1906.e100</t>
  </si>
  <si>
    <t>г. Познань, ул. Хетманьская, 82, бело-красная</t>
  </si>
  <si>
    <t>PL1907.e100</t>
  </si>
  <si>
    <t>г. Аннополь, ул. Любельская, 12а, бело-красная</t>
  </si>
  <si>
    <t>PL1908.e100</t>
  </si>
  <si>
    <t>г. Явожно, ул. Войска Польскего, 2и, бело-красная</t>
  </si>
  <si>
    <t>PL1909.e100</t>
  </si>
  <si>
    <t>д. Лосице, 30а, бело-красная</t>
  </si>
  <si>
    <t>PL191.e100</t>
  </si>
  <si>
    <t>г. Мысльенице, ул. Яна Собескего, 17c, бело-красная</t>
  </si>
  <si>
    <t>PL1910.e100</t>
  </si>
  <si>
    <t>г. Пекары Сльонске, ул. Кароля Мярки, 13д, бело-красная</t>
  </si>
  <si>
    <t>PL1911.e100</t>
  </si>
  <si>
    <t>г. Скавина, ул. Адама Мицкевича, 19б, бело-красная</t>
  </si>
  <si>
    <t>PL1912.e100</t>
  </si>
  <si>
    <t>Palikówka MOP III, 37-127 Krzemienica</t>
  </si>
  <si>
    <t>PL1913.e100</t>
  </si>
  <si>
    <t>д. Старе Място, ул. Рыхвальская, 66, бело-красная</t>
  </si>
  <si>
    <t>PL1914.e100</t>
  </si>
  <si>
    <t>г. Остроленка, ул. Стаха Конвый, 3, бело-красная</t>
  </si>
  <si>
    <t>PL1915.e100</t>
  </si>
  <si>
    <t>д. Здзиловице, ул. Здзиловице, 118, бело-красная</t>
  </si>
  <si>
    <t>PL1916.e100</t>
  </si>
  <si>
    <t>д. Громник, ул. Крыницкая, 51, бело-красная</t>
  </si>
  <si>
    <t>PL1917.e100</t>
  </si>
  <si>
    <t>г. Бельско-Бяла, ул. Варшавская, 32, бело-красная</t>
  </si>
  <si>
    <t>PL1918.e100</t>
  </si>
  <si>
    <t>г. Жешув, ул. Станислава Выспяньскего, 26, бело-красная</t>
  </si>
  <si>
    <t>PL1919.e100</t>
  </si>
  <si>
    <t>г. Гданьск, ул. Гроностаёва, 1, бело-красная</t>
  </si>
  <si>
    <t>PL192.e100</t>
  </si>
  <si>
    <t>г. Кентшин, ул. Мазовецкая, 6, бело-красная</t>
  </si>
  <si>
    <t>PL1920.e100</t>
  </si>
  <si>
    <t>г. Конин, ул. Загуровская, 16л, бело-красная</t>
  </si>
  <si>
    <t>PL1921.e100</t>
  </si>
  <si>
    <t>д. Сварожын, ул. Вызволеня, 21c, бело-красная</t>
  </si>
  <si>
    <t>PL1922.e100</t>
  </si>
  <si>
    <t>г. Быдгощ, ул. Фабрычна, 21, бело-красная</t>
  </si>
  <si>
    <t>PL1923.e100</t>
  </si>
  <si>
    <t>Spółdzielców 18, 62-510 Konin</t>
  </si>
  <si>
    <t>PL1924.e100</t>
  </si>
  <si>
    <t>Maślicka 218, 54-104 Wrocław</t>
  </si>
  <si>
    <t>PL1925.e100</t>
  </si>
  <si>
    <t>д Пшешкода, 17, бело-красная</t>
  </si>
  <si>
    <t>PL1926.e100</t>
  </si>
  <si>
    <t>г. Боженцин, 80, бело-красная</t>
  </si>
  <si>
    <t>PL1927.e100</t>
  </si>
  <si>
    <t>г. Дылево, 5б, бело-красная</t>
  </si>
  <si>
    <t>PL1928.e100</t>
  </si>
  <si>
    <t>г. Хута Жабёвольская, ул. Варшавская, бело-красная</t>
  </si>
  <si>
    <t>PL1929.e100</t>
  </si>
  <si>
    <t>Скшешев, ул. Новодворская, 171, бело-красная</t>
  </si>
  <si>
    <t>PL193.e100</t>
  </si>
  <si>
    <t>г. Иновроцлав, ш. Быдгоская, 22, бело-красная</t>
  </si>
  <si>
    <t>PL1930.e100</t>
  </si>
  <si>
    <t>Гайкув, ул. Вроцлавская, 2, бело-красная</t>
  </si>
  <si>
    <t>PL1931.e100</t>
  </si>
  <si>
    <t>г. Гнезно, ул. Вжесинска 70, бело-красная</t>
  </si>
  <si>
    <t>PL1932.e100</t>
  </si>
  <si>
    <t>г. Бжеско, ул. Помяновска 2А, бело-красная</t>
  </si>
  <si>
    <t>PL1933.e100</t>
  </si>
  <si>
    <t>г. Грыфино, ул. Лужыцкая, 76, бело-красная</t>
  </si>
  <si>
    <t>PL1934.e100</t>
  </si>
  <si>
    <t>г. Нова Демба, ул. Бещадзская, 2а, бело-красная</t>
  </si>
  <si>
    <t>PL1935.e100</t>
  </si>
  <si>
    <t>PL1936.e100</t>
  </si>
  <si>
    <t>Рыпин, ул. Млавская, 51а, бело-красная</t>
  </si>
  <si>
    <t>PL1937.e100</t>
  </si>
  <si>
    <t>Ополе, ул. Освиенцимская, 98б, бело-красная</t>
  </si>
  <si>
    <t>PL1938.e100</t>
  </si>
  <si>
    <t>Косьцежына, ул. Хойницкая, 81, бело-красная</t>
  </si>
  <si>
    <t>PL1939.e100</t>
  </si>
  <si>
    <t>Новы Тарг, ул. Краковская, 1, бело-красная</t>
  </si>
  <si>
    <t>PL194.e100</t>
  </si>
  <si>
    <t>г. Згожелец, ул. Словяньская, 1, бело-красная</t>
  </si>
  <si>
    <t>PL1940.e100</t>
  </si>
  <si>
    <t>г. Турек, ал. НСЗЗ Солидарносць, 5, бело-красная</t>
  </si>
  <si>
    <t>PL1941.e100</t>
  </si>
  <si>
    <t>г. Жорый, ул. Дворцова, 21, бело-красная</t>
  </si>
  <si>
    <t>PL1942.e100</t>
  </si>
  <si>
    <t>д. Папротня, 23а, бело-красная</t>
  </si>
  <si>
    <t>PL195.e100</t>
  </si>
  <si>
    <t>д. Богушин, 79, бело-красная</t>
  </si>
  <si>
    <t>PL196.e100</t>
  </si>
  <si>
    <t>г. Сандомеж, ул. Жвирки и Вигурый, 2, бело-красная</t>
  </si>
  <si>
    <t>PL197.e100</t>
  </si>
  <si>
    <t>г. Радом, ул. Келецкая, 22/24а, бело-красная</t>
  </si>
  <si>
    <t>PL198.e100</t>
  </si>
  <si>
    <t>г. Душники-Здруй, ул. Судецкая, 14а, бело-красная</t>
  </si>
  <si>
    <t>PL199.e100</t>
  </si>
  <si>
    <t>г. Болеславец, ал. Тысёнцлечя, 32, бело-красная</t>
  </si>
  <si>
    <t>PL20.e100</t>
  </si>
  <si>
    <t>г. Горлице, ул. Тадеуша Косцюшки, 44е, оранжево-зелёная</t>
  </si>
  <si>
    <t>PL200.e100</t>
  </si>
  <si>
    <t>г. Новы Двур Гданьский, ул. Варшавская, 2, бело-красная</t>
  </si>
  <si>
    <t>PL201.e100</t>
  </si>
  <si>
    <t>г. Лиманова, ул. Краковская, 16, бело-красная</t>
  </si>
  <si>
    <t>PL202.e100</t>
  </si>
  <si>
    <t>г. Кракув, ул. Закопяньская, 289, бело-красная</t>
  </si>
  <si>
    <t>PL203.e100</t>
  </si>
  <si>
    <t>д. Кшивоплотый, Кшивоплотый, 8, бело-красная</t>
  </si>
  <si>
    <t>PL204.e100</t>
  </si>
  <si>
    <t>PL205.e100</t>
  </si>
  <si>
    <t>г. Болеславец, ул. Згожелецкая, 24, бело-красная</t>
  </si>
  <si>
    <t>PL206.e100</t>
  </si>
  <si>
    <t>г. Тчев, ал. Солидарносьци, 2, бело-красная</t>
  </si>
  <si>
    <t>PL207.e100</t>
  </si>
  <si>
    <t>г. Дравско Поморске, ул. Старогродзская, 32, бело-красная</t>
  </si>
  <si>
    <t>PL208.e100</t>
  </si>
  <si>
    <t>г. Валч, ул. Подлесьна, 1, бело-красная</t>
  </si>
  <si>
    <t>PL209.e100</t>
  </si>
  <si>
    <t>д. Нартый, 39, бело-красная</t>
  </si>
  <si>
    <t>PL21.e100</t>
  </si>
  <si>
    <t>г. Ясло, ул. Бещадзская, 25, оранжево-зелёная</t>
  </si>
  <si>
    <t>PL210.e100</t>
  </si>
  <si>
    <t>г. Олькуш, ул. Спулдзельча, 1, бело-красная</t>
  </si>
  <si>
    <t>PL211.e100</t>
  </si>
  <si>
    <t>г. Пшеворск, ул. Ланьцуцкая, 46, бело-красная</t>
  </si>
  <si>
    <t>PL212.e100</t>
  </si>
  <si>
    <t>г. Миколув, ул. Гливицкая, 1, бело-красная</t>
  </si>
  <si>
    <t>PL213.e100</t>
  </si>
  <si>
    <t>г. Згеж, ул. Чарна, 1, бело-красная</t>
  </si>
  <si>
    <t>PL214.e100</t>
  </si>
  <si>
    <t>г. Варшава, ул. Радзыминьская, 283, бело-красная</t>
  </si>
  <si>
    <t>PL215.e100</t>
  </si>
  <si>
    <t>г. Косьцежына, ул. Войска Польскего, 83, бело-красная</t>
  </si>
  <si>
    <t>PL216.e100</t>
  </si>
  <si>
    <t>д. Виклув, 59, бело-красная</t>
  </si>
  <si>
    <t>PL217.e100</t>
  </si>
  <si>
    <t>г. Бельско-Бяла, ул. Варшавская, 357, бело-красная</t>
  </si>
  <si>
    <t>PL218.e100</t>
  </si>
  <si>
    <t>д. Опач-Колёня, ул. Списака, 1, бело-красная</t>
  </si>
  <si>
    <t>PL219.e100</t>
  </si>
  <si>
    <t>г. Бжег, ул. Кароля Шимановскего, 15, бело-красная</t>
  </si>
  <si>
    <t>PL220.e100</t>
  </si>
  <si>
    <t>г. Сквежына, ул. Мендзыжецкая, 1а, бело-красная</t>
  </si>
  <si>
    <t>PL221.e100</t>
  </si>
  <si>
    <t>г. Лёндек-Здруй, ул. Клодзская, 54, бело-красная</t>
  </si>
  <si>
    <t>PL222.e100</t>
  </si>
  <si>
    <t>г. Тыхый, ул. Бескидзская, 60, бело-красная</t>
  </si>
  <si>
    <t>PL223.e100</t>
  </si>
  <si>
    <t>PL224.e100</t>
  </si>
  <si>
    <t>г. Черск, ул. Старогардзская, 27а, бело-красная</t>
  </si>
  <si>
    <t>PL225.e100</t>
  </si>
  <si>
    <t>PL226.e100</t>
  </si>
  <si>
    <t>г. Равич, ул. Познаньская, 2, бело-красная</t>
  </si>
  <si>
    <t>PL227.e100</t>
  </si>
  <si>
    <t>г. Новы Томысль, ул. Колейова, 12, бело-красная</t>
  </si>
  <si>
    <t>PL228.e100</t>
  </si>
  <si>
    <t>г. Паженчев, Хшастув Полудне, 17, бело-красная</t>
  </si>
  <si>
    <t>PL229.e100</t>
  </si>
  <si>
    <t>г. Отмухув, ул. Ныская, 40, бело-красная</t>
  </si>
  <si>
    <t>PL23.e100</t>
  </si>
  <si>
    <t>д. Ивонич, ул. Флёряньская, 52а, оранжево-зелёная</t>
  </si>
  <si>
    <t>PL230.e100</t>
  </si>
  <si>
    <t>г. Варшава, ул. Пулавская, 554, бело-красная</t>
  </si>
  <si>
    <t>PL231.e100</t>
  </si>
  <si>
    <t>г. Бельск, ул. Плоцкая, 35, бело-красная</t>
  </si>
  <si>
    <t>PL232.e100</t>
  </si>
  <si>
    <t>г. Ходзеж, ул. Уйская, 12, бело-красная</t>
  </si>
  <si>
    <t>PL233.e100</t>
  </si>
  <si>
    <t>г. Сьрем, ул. Гостыньская, 59, бело-красная</t>
  </si>
  <si>
    <t>PL234.e100</t>
  </si>
  <si>
    <t>г. Варшава, ул. Остробрамская, 124, бело-красная</t>
  </si>
  <si>
    <t>PL235.e100</t>
  </si>
  <si>
    <t>г. Нове Място Любавске, ул. Грунвальдзская, г, бело-красная</t>
  </si>
  <si>
    <t>PL236.e100</t>
  </si>
  <si>
    <t>г. Польшинздрой, ул. Варшавская, 60, бело-красная</t>
  </si>
  <si>
    <t>PL237.e100</t>
  </si>
  <si>
    <t>г. Чеханув, ул. Соньская, 4, бело-красная</t>
  </si>
  <si>
    <t>PL238.e100</t>
  </si>
  <si>
    <t>г. Гура Кальваря, ул. Груецкая, 52а, бело-красная</t>
  </si>
  <si>
    <t>PL239.e100</t>
  </si>
  <si>
    <t>г. Лодзь, ул. Лютомерская, 143, бело-красная</t>
  </si>
  <si>
    <t>PL240.e100</t>
  </si>
  <si>
    <t>г. Еленя Гура, ул. Спулдзельча, 40, бело-красная</t>
  </si>
  <si>
    <t>PL241.e100</t>
  </si>
  <si>
    <t>г. Свидник, ул. Пясецкая, 22, бело-красная</t>
  </si>
  <si>
    <t>PL242.e100</t>
  </si>
  <si>
    <t>PL243.e100</t>
  </si>
  <si>
    <t>г. Скочув, ул. Катовицкая, 2а, бело-красная</t>
  </si>
  <si>
    <t>PL244.e100</t>
  </si>
  <si>
    <t>г. Гданьск, ул. Мялки Шляк, 14, бело-красная</t>
  </si>
  <si>
    <t>PL245.e100</t>
  </si>
  <si>
    <t>г. Щекоциный, ул. Боновице, 57а, бело-красная</t>
  </si>
  <si>
    <t>PL246.e100</t>
  </si>
  <si>
    <t>д. Ковалев, ул. Яроциньская, 1, бело-красная</t>
  </si>
  <si>
    <t>PL247.e100</t>
  </si>
  <si>
    <t>г. Гродзиск Велькопольский, ул. Раконевицкая, 33, бело-красная</t>
  </si>
  <si>
    <t>PL248.e100</t>
  </si>
  <si>
    <t>г. Ольштынек, ул. Острудзская, 11, бело-красная</t>
  </si>
  <si>
    <t>PL249.e100</t>
  </si>
  <si>
    <t>г. Ольштын, ал. Варшавская, 100, бело-красная</t>
  </si>
  <si>
    <t>PL250.e100</t>
  </si>
  <si>
    <t>г. Высоке Мазовецке, ул. 1-го Мая, 28, бело-красная</t>
  </si>
  <si>
    <t>PL2500.e100</t>
  </si>
  <si>
    <t>г. Висла, ул. Устроньская, 2, бело-красная</t>
  </si>
  <si>
    <t>PL2502.e100</t>
  </si>
  <si>
    <t>г. Мендзыжеч, ул. Казимежа Велькего, 69, бело-красная</t>
  </si>
  <si>
    <t>PL2504.e100</t>
  </si>
  <si>
    <t>г. Либёнж, ул. Краковская, 86, бело-красная</t>
  </si>
  <si>
    <t>PL2505.e100</t>
  </si>
  <si>
    <t>г. Коньске, ул. Варшавская, 49а, бело-красная</t>
  </si>
  <si>
    <t>PL2506.e100</t>
  </si>
  <si>
    <t>г. Бяла Подляская, ул. Варшавская, 128, бело-красная</t>
  </si>
  <si>
    <t>PL2507.e100</t>
  </si>
  <si>
    <t>д. Яворник, 447, бело-красная</t>
  </si>
  <si>
    <t>PL2509.e100</t>
  </si>
  <si>
    <t>д. Жерница, ул. Гливицкая, 3, бело-красная</t>
  </si>
  <si>
    <t>PL251.e100</t>
  </si>
  <si>
    <t>г. Сенява, ул. Миколая Коперника, 20, бело-красная</t>
  </si>
  <si>
    <t>PL2510.e100</t>
  </si>
  <si>
    <t>г. Кротошин, ул. Козминьская, 124, бело-красная</t>
  </si>
  <si>
    <t>PL2511.e100</t>
  </si>
  <si>
    <t>г. Ельч-Лясковице, ул. Олавская, 194, бело-красная</t>
  </si>
  <si>
    <t>PL2512.e100</t>
  </si>
  <si>
    <t>д. Рыхвал, ул. Гродзецкая, 2а, бело-красная</t>
  </si>
  <si>
    <t>PL2513.e100</t>
  </si>
  <si>
    <t>д. Лабова, 155, бело-красная</t>
  </si>
  <si>
    <t>PL2515.e100</t>
  </si>
  <si>
    <t>д. Лососина Дольна, 250, бело-красная</t>
  </si>
  <si>
    <t>PL2516.e100</t>
  </si>
  <si>
    <t>д. Хебдув, 169, бело-красная</t>
  </si>
  <si>
    <t>PL2517.e100</t>
  </si>
  <si>
    <t>г. Эльжбецин, Буско-Здруй, 33, бело-красная</t>
  </si>
  <si>
    <t>PL2519.e100</t>
  </si>
  <si>
    <t>г. Вольштын, ул. Зьрудляна, 34, бело-красная</t>
  </si>
  <si>
    <t>PL252.e100</t>
  </si>
  <si>
    <t>д. Стара Гадка, ул. Катовицкая, 22, бело-красная</t>
  </si>
  <si>
    <t>PL2520.e100</t>
  </si>
  <si>
    <t>г. Вольштын, ул. Нялек Вельки, 137, бело-красная</t>
  </si>
  <si>
    <t>PL2521.e100</t>
  </si>
  <si>
    <t>д. Бук, ул. Свиенты Роха, 62, бело-красная</t>
  </si>
  <si>
    <t>PL2522.e100</t>
  </si>
  <si>
    <t>г. Домброва Гурнича, ул. Яна 3 Собескего, 14, бело-красная</t>
  </si>
  <si>
    <t>PL2523.e100</t>
  </si>
  <si>
    <t>PL2524.e100</t>
  </si>
  <si>
    <t>д. Илино, 3, бело-красная</t>
  </si>
  <si>
    <t>PL2525.e100</t>
  </si>
  <si>
    <t>PL2526.e100</t>
  </si>
  <si>
    <t>г. Лович, ул. Болимовская, 75, бело-красная</t>
  </si>
  <si>
    <t>PL2527.e100</t>
  </si>
  <si>
    <t>г. Хойнице, ул. Косьцерская, 19, бело-красная</t>
  </si>
  <si>
    <t>PL2528.e100</t>
  </si>
  <si>
    <t>г. Зелёна Гура, ул. Зьедноченя, 118, бело-красная</t>
  </si>
  <si>
    <t>PL2529.e100</t>
  </si>
  <si>
    <t>д. Задобже, 26, бело-красная</t>
  </si>
  <si>
    <t>PL253.e100</t>
  </si>
  <si>
    <t>г. Серадз, ул. Польскей Организацйи Войсковей, 98, бело-красная</t>
  </si>
  <si>
    <t>PL2530.e100</t>
  </si>
  <si>
    <t>г. Згожелец, ул. Армии Краёвей, 71, бело-красная</t>
  </si>
  <si>
    <t>PL2531.e100</t>
  </si>
  <si>
    <t>г. Любань, ул. Цментарна, 5, бело-красная</t>
  </si>
  <si>
    <t>PL2532.e100</t>
  </si>
  <si>
    <t>д. Лонцко, 710, бело-красная</t>
  </si>
  <si>
    <t>PL2533.e100</t>
  </si>
  <si>
    <t>д. Булёвице, ул. Бельская, 224, бело-красная</t>
  </si>
  <si>
    <t>PL2534.e100</t>
  </si>
  <si>
    <t>г. Новы Сонч, ул. Львовская, 140, бело-красная</t>
  </si>
  <si>
    <t>PL2536.e100</t>
  </si>
  <si>
    <t>г. Ченстохова, ал. Войска Польскего, 7б, бело-красная</t>
  </si>
  <si>
    <t>PL2537.e100</t>
  </si>
  <si>
    <t>д. Чясна, ул. Люблинецкая, 1, бело-красная</t>
  </si>
  <si>
    <t>PL2538.e100</t>
  </si>
  <si>
    <t>д. Пашовице, 49, бело-красная</t>
  </si>
  <si>
    <t>PL2539.e100</t>
  </si>
  <si>
    <t>г. Пётркув Трыбунальский, ул. Сулейовская, 134, бело-красная</t>
  </si>
  <si>
    <t>PL254.e100</t>
  </si>
  <si>
    <t>г. Любава, ул. Ольштыньская, 6, бело-красная</t>
  </si>
  <si>
    <t>PL2540.e100</t>
  </si>
  <si>
    <t>д. Кадлубя, ул. Зелёногурская, 78а, бело-красная</t>
  </si>
  <si>
    <t>PL2541.e100</t>
  </si>
  <si>
    <t>д. Тшебень, ул. Болеславецкая, 56, бело-красная</t>
  </si>
  <si>
    <t>PL2542.e100</t>
  </si>
  <si>
    <t>г. Кшешовице, ул. Косцюшки, 8, бело-красная</t>
  </si>
  <si>
    <t>PL2543.e100</t>
  </si>
  <si>
    <t>г. Лазиска Гурне, ул. Энергетыкув, 5, бело-красная</t>
  </si>
  <si>
    <t>PL2544.e100</t>
  </si>
  <si>
    <t>д. Рационжек, ул. Поле, 16а, бело-красная</t>
  </si>
  <si>
    <t>PL2545.e100</t>
  </si>
  <si>
    <t>г. Плоньск, ул. Пулноцна, 1, бело-красная</t>
  </si>
  <si>
    <t>PL2547.e100</t>
  </si>
  <si>
    <t>г. Катовице, ул. Бохеньскего, 99, бело-красная</t>
  </si>
  <si>
    <t>PL2548.e100</t>
  </si>
  <si>
    <t>г. Дембица, ул. Косцюшки, 28, бело-красная</t>
  </si>
  <si>
    <t>PL2549.e100</t>
  </si>
  <si>
    <t>г. Тарнув, ул. Туховская, 25, бело-красная</t>
  </si>
  <si>
    <t>PL255.e100</t>
  </si>
  <si>
    <t>г. Сокулка, ул. Бялостоцкая, 129, бело-красная</t>
  </si>
  <si>
    <t>PL2550.e100</t>
  </si>
  <si>
    <t>г. Челядзь, ул. Жемесльнича, 1, бело-красная</t>
  </si>
  <si>
    <t>PL2551.e100</t>
  </si>
  <si>
    <t>д. Стопка, 7, бело-красная</t>
  </si>
  <si>
    <t>PL2553.e100</t>
  </si>
  <si>
    <t>г. Ломжа, ал. Маршалка Йузефа Пилсудскего, 115а, бело-красная</t>
  </si>
  <si>
    <t>PL2554.e100</t>
  </si>
  <si>
    <t>г. Острув Мазовецкая, ул. Любейевская, 63, бело-красная</t>
  </si>
  <si>
    <t>PL2555.e100</t>
  </si>
  <si>
    <t>г. Конецполь, ул. Армии Краёвей, 7/11, бело-красная</t>
  </si>
  <si>
    <t>PL2556.e100</t>
  </si>
  <si>
    <t>г. Кольно, ул. Войска Польскего, 51, бело-красная</t>
  </si>
  <si>
    <t>PL2557.e100</t>
  </si>
  <si>
    <t>г. Кракув, ул. Иголомская, 30л, бело-красная</t>
  </si>
  <si>
    <t>PL2558.e100</t>
  </si>
  <si>
    <t>д. Липинки Лужыцке, ул. Жарская, 5, бело-красная</t>
  </si>
  <si>
    <t>PL2559.e100</t>
  </si>
  <si>
    <t>PL256.e100</t>
  </si>
  <si>
    <t>г. Замбрув, ул. Островская, 31, бело-красная</t>
  </si>
  <si>
    <t>PL2560.e100</t>
  </si>
  <si>
    <t>д. Жевне, ул. Лась, 60а, бело-красная</t>
  </si>
  <si>
    <t>PL2561.e100</t>
  </si>
  <si>
    <t>г. Воломин, ал. Армии Краёвей, 20, бело-красная</t>
  </si>
  <si>
    <t>PL2562.e100</t>
  </si>
  <si>
    <t>д. Банёха, ул. Солец, 157, бело-красная</t>
  </si>
  <si>
    <t>PL2563.e100</t>
  </si>
  <si>
    <t>г. Ченстохова, ул. Ягельлёньская, 113, бело-красная</t>
  </si>
  <si>
    <t>PL2564.e100</t>
  </si>
  <si>
    <t>г. Марки, ул. Фабрычна, 84, бело-красная</t>
  </si>
  <si>
    <t>PL2565.e100</t>
  </si>
  <si>
    <t>г. Юзефув, ал. Надвисльаньская, 5, бело-красная</t>
  </si>
  <si>
    <t>PL2567.e100</t>
  </si>
  <si>
    <t>д. Яворек, 55/1, бело-красная</t>
  </si>
  <si>
    <t>PL2568.e100</t>
  </si>
  <si>
    <t>д. Хабувка, 82а, бело-красная</t>
  </si>
  <si>
    <t>PL2569.e100</t>
  </si>
  <si>
    <t>д. Тушима, 139, бело-красная</t>
  </si>
  <si>
    <t>PL257.e100</t>
  </si>
  <si>
    <t>г. Жгув, ул. Катовицкая, 21, бело-красная</t>
  </si>
  <si>
    <t>PL2570.e100</t>
  </si>
  <si>
    <t>д. Михалин, 23, бело-красная</t>
  </si>
  <si>
    <t>PL2571.e100</t>
  </si>
  <si>
    <t>д. Порослый, 91, бело-красная</t>
  </si>
  <si>
    <t>PL2573.e100</t>
  </si>
  <si>
    <t>г. Хшанув, ул. Крошимех, 22, бело-красная</t>
  </si>
  <si>
    <t>PL2574.e100</t>
  </si>
  <si>
    <t>г. Барцин, ул. Барцин Весь, 1, бело-красная</t>
  </si>
  <si>
    <t>PL2578.e100</t>
  </si>
  <si>
    <t>д. Коморово, ул. Мазовецкая, 18, бело-красная</t>
  </si>
  <si>
    <t>PL2579.e100</t>
  </si>
  <si>
    <t>д. Хоцишево, 41б, бело-красная</t>
  </si>
  <si>
    <t>PL2580.e100</t>
  </si>
  <si>
    <t>г. Тарнув, ул. Спокойна, 22, бело-красная</t>
  </si>
  <si>
    <t>PL2582.e100</t>
  </si>
  <si>
    <t>д. Бежвник, ул. Длуга, 16, бело-красная</t>
  </si>
  <si>
    <t>PL2584.e100</t>
  </si>
  <si>
    <t>д. Турковый, ул. Турковы-Бжезе, 16, бело-красная</t>
  </si>
  <si>
    <t>PL2585.e100</t>
  </si>
  <si>
    <t>д. Ныса, ул. Звыценства, 2, бело-красная</t>
  </si>
  <si>
    <t>PL2586.e100</t>
  </si>
  <si>
    <t>г. Жмигруд, ул. Паркова, 4а, бело-красная</t>
  </si>
  <si>
    <t>PL2587.e100</t>
  </si>
  <si>
    <t>г. Новы Двур Мазовецкий, ул. Вулька Гурская, 67, бело-красная</t>
  </si>
  <si>
    <t>PL2588.e100</t>
  </si>
  <si>
    <t>г. Мшана Дольна, ул. Краковская, 62, бело-красная</t>
  </si>
  <si>
    <t>PL2589.e100</t>
  </si>
  <si>
    <t>д. Суфшин, 483, бело-красная</t>
  </si>
  <si>
    <t>PL259.e100</t>
  </si>
  <si>
    <t>г. Зомбковице Сльонске, ул. Вроцлавская, 31, бело-красная</t>
  </si>
  <si>
    <t>PL2590.e100</t>
  </si>
  <si>
    <t>г. Ченстохова, ал. Войска Польскего, 78, бело-красная</t>
  </si>
  <si>
    <t>PL2591.e100</t>
  </si>
  <si>
    <t>г. Андрыхув, ул. Шевская, 46а, бело-красная</t>
  </si>
  <si>
    <t>PL2592.e100</t>
  </si>
  <si>
    <t>г. Кальваря Зебжыдовская, ул. Ягельлёньская, 60, бело-красная</t>
  </si>
  <si>
    <t>PL2593.e100</t>
  </si>
  <si>
    <t>г. Пщына, ул. Чешиньская, 46а, зелёная</t>
  </si>
  <si>
    <t>PL2594.e100</t>
  </si>
  <si>
    <t>г. Лович, ул. Познаньская, 51, бело-красная</t>
  </si>
  <si>
    <t>PL2595.e100</t>
  </si>
  <si>
    <t>г. Марки, ул. Маёра Бильля, 1, бело-красная</t>
  </si>
  <si>
    <t>PL2596.e100</t>
  </si>
  <si>
    <t>д. Липе, 37а, бело-красная</t>
  </si>
  <si>
    <t>PL2597.e100</t>
  </si>
  <si>
    <t>д. Закшево, ул. Члуховская, 10, зелёная</t>
  </si>
  <si>
    <t>PL2598.e100</t>
  </si>
  <si>
    <t>г. Серпц, ул. Плоцкая, 48а, бело-красная</t>
  </si>
  <si>
    <t>PL2599.e100</t>
  </si>
  <si>
    <t>PL260.e100</t>
  </si>
  <si>
    <t>г. Брусый, ул. Гданьская, 1б, бело-красная</t>
  </si>
  <si>
    <t>PL2600.e100</t>
  </si>
  <si>
    <t>г. Горлице, ул. Венгерская, 29, бело-красная</t>
  </si>
  <si>
    <t>PL2601.e100</t>
  </si>
  <si>
    <t>г. Козенице, ул. Любельская, 82а, зелёная</t>
  </si>
  <si>
    <t>PL2602.e100</t>
  </si>
  <si>
    <t>г. Плоцк, ул. Бельская, 68, бело-красная</t>
  </si>
  <si>
    <t>PL2603.e100</t>
  </si>
  <si>
    <t>PL2604.e100</t>
  </si>
  <si>
    <t>д. Выскоки, 66, бело-красная</t>
  </si>
  <si>
    <t>PL2605.e100</t>
  </si>
  <si>
    <t>г. Колюшки, ул. Товарова, 1а, бело-красная</t>
  </si>
  <si>
    <t>PL2606.e100</t>
  </si>
  <si>
    <t>д. Пнево, ул. Пултуская, 17, зелёная</t>
  </si>
  <si>
    <t>PL2608.e100</t>
  </si>
  <si>
    <t>д. Велишев, ул. Модлиньская, 7, зелёная</t>
  </si>
  <si>
    <t>PL2609.e100</t>
  </si>
  <si>
    <t>г. Озоркув, ул. Гембицкая, 70/72, бело-красная</t>
  </si>
  <si>
    <t>PL261.e100</t>
  </si>
  <si>
    <t>г. Варшава, ул. Ягельлёньская, 86, бело-красная</t>
  </si>
  <si>
    <t>PL2611.e100</t>
  </si>
  <si>
    <t>г. Легёново, ул. Варшавская, 60, бело-красная</t>
  </si>
  <si>
    <t>PL2612.e100</t>
  </si>
  <si>
    <t>г. Сендзишув Малопольский, ул. Венглёвскего, 6, бело-красная</t>
  </si>
  <si>
    <t>PL2613.e100</t>
  </si>
  <si>
    <t>г. Гожув Велькопольский, ул. Вальчака, 109, бело-красная</t>
  </si>
  <si>
    <t>PL2614.e100</t>
  </si>
  <si>
    <t>д. Фрыдрыхово, 56, бело-красная</t>
  </si>
  <si>
    <t>PL2616.e100</t>
  </si>
  <si>
    <t>г. Осек, ул. Поланецкая, 26, бело-красная</t>
  </si>
  <si>
    <t>PL2617.e100</t>
  </si>
  <si>
    <t>д. Балахый, ул. Косьцерская, 7, бело-красная</t>
  </si>
  <si>
    <t>PL2619.e100</t>
  </si>
  <si>
    <t>PL262.e100</t>
  </si>
  <si>
    <t>д. Кадзидло, ул. Варшавская, 1а, бело-красная</t>
  </si>
  <si>
    <t>PL2620.e100</t>
  </si>
  <si>
    <t>г. Граево, ул. Маршалка Йузефа Пилсудскего, 55, бело-красная</t>
  </si>
  <si>
    <t>PL2621.e100</t>
  </si>
  <si>
    <t>г. Мелец, ул. Вольносьци, 66, бело-красная</t>
  </si>
  <si>
    <t>PL2622.e100</t>
  </si>
  <si>
    <t>д. Липно, ул. Войска Польскего, 8, бело-красная</t>
  </si>
  <si>
    <t>PL2624.e100</t>
  </si>
  <si>
    <t>д. Кобыльники, 29а, бело-красная</t>
  </si>
  <si>
    <t>PL2625.e100</t>
  </si>
  <si>
    <t>д. Натолин, пассаж Натолиньский, 30а, зелёная</t>
  </si>
  <si>
    <t>PL2626.e100</t>
  </si>
  <si>
    <t>г. Клобуцк, ул. Гурнича, 1, бело-красная</t>
  </si>
  <si>
    <t>PL263.e100</t>
  </si>
  <si>
    <t>г. Новы Двур Мазовецкий, ул. Генерала Виктора Тхоммéе, 3, бело-красная</t>
  </si>
  <si>
    <t>PL2630.e100</t>
  </si>
  <si>
    <t>д. Сьцеки, 135, бело-красная</t>
  </si>
  <si>
    <t>PL2631.e100</t>
  </si>
  <si>
    <t>г. Островец Свиентокшиский, ул. Опатовская, 5б, бело-красная</t>
  </si>
  <si>
    <t>PL2632.e100</t>
  </si>
  <si>
    <t>г. Устронь, ул. Катовицкая, 7, бело-красная</t>
  </si>
  <si>
    <t>PL2633.e100</t>
  </si>
  <si>
    <t>г. Стары Сонч, ул. Цыгановице, 100, зелёная</t>
  </si>
  <si>
    <t>PL2634.e100</t>
  </si>
  <si>
    <t>г. Затор, ул. Вадовицкая, 61а, бело-красная</t>
  </si>
  <si>
    <t>PL2635.e100</t>
  </si>
  <si>
    <t>д. Гужно, 20а, бело-красная</t>
  </si>
  <si>
    <t>PL2636.e100</t>
  </si>
  <si>
    <t>PL2637.e100</t>
  </si>
  <si>
    <t>д. Грудек над Дунайцем, ул. Барткова, 294, зелёная</t>
  </si>
  <si>
    <t>PL2638.e100</t>
  </si>
  <si>
    <t>г. Мехув, ул. Яксице, 428, бело-красная</t>
  </si>
  <si>
    <t>PL2639.e100</t>
  </si>
  <si>
    <t>д. Сухожебрый, ул. Седлецкая, 7, зелёная</t>
  </si>
  <si>
    <t>PL264.e100</t>
  </si>
  <si>
    <t>г. Варшава, ал. Прымаса Тысёнцлечя, 81, бело-красная</t>
  </si>
  <si>
    <t>PL2640.e100</t>
  </si>
  <si>
    <t>д. Падев Народова, ул. Яна Павла 2, 24, бело-красная</t>
  </si>
  <si>
    <t>PL2642.e100</t>
  </si>
  <si>
    <t>д. Леокадюв, 10б, бело-красная</t>
  </si>
  <si>
    <t>PL2643.e100</t>
  </si>
  <si>
    <t>г. Свиебодзице, ул. Еленёгурская, 52, бело-красная</t>
  </si>
  <si>
    <t>PL2645.e100</t>
  </si>
  <si>
    <t>PL2646.e100</t>
  </si>
  <si>
    <t>г. Дравно, ул. Хощеньская, 24/4, бело-красная</t>
  </si>
  <si>
    <t>PL2647.e100</t>
  </si>
  <si>
    <t>г. Ежове, 661а, бело-красная</t>
  </si>
  <si>
    <t>PL2648.e100</t>
  </si>
  <si>
    <t>д. Жызнув, 292а, бело-красная</t>
  </si>
  <si>
    <t>PL2649.e100</t>
  </si>
  <si>
    <t>г. Глогув, ал. Казимежа Велькего, 6, бело-красная</t>
  </si>
  <si>
    <t>PL265.e100</t>
  </si>
  <si>
    <t>г. Жырардув, ул. Мицкевича, 43, бело-красная</t>
  </si>
  <si>
    <t>PL2651.e100</t>
  </si>
  <si>
    <t>г. Льендзиный, ул. Холдуновская, 43, бело-красная</t>
  </si>
  <si>
    <t>PL2653.e100</t>
  </si>
  <si>
    <t>г. Стшелин, ул. Зомбковицкая, 32, бело-красная</t>
  </si>
  <si>
    <t>PL2654.e100</t>
  </si>
  <si>
    <t>PL2655.e100</t>
  </si>
  <si>
    <t>г. Здуньска Воля, ул. Мостова, 3, бело-красная</t>
  </si>
  <si>
    <t>PL2656.e100</t>
  </si>
  <si>
    <t>г. Валбжых, ул. Новорудзка-Свидницкая, 58, бело-красная</t>
  </si>
  <si>
    <t>PL2657.e100</t>
  </si>
  <si>
    <t>г. Вышкув, ул. Варшавская, 1, бело-красная</t>
  </si>
  <si>
    <t>PL2658.e100</t>
  </si>
  <si>
    <t>г. Поляки, ул. Поляки, 30д, зелёная</t>
  </si>
  <si>
    <t>PL266.e100</t>
  </si>
  <si>
    <t>г. Курник, ул. Сьредзская, 20, бело-красная</t>
  </si>
  <si>
    <t>PL2660.e100</t>
  </si>
  <si>
    <t>г. Плоцк, ул. Добжыньская, 56, бело-красная</t>
  </si>
  <si>
    <t>PL2661.e100</t>
  </si>
  <si>
    <t>г. Красныстав, ул. Окшеи, 125, бело-красная</t>
  </si>
  <si>
    <t>PL2662.e100</t>
  </si>
  <si>
    <t>г. Погожеля, ул. Армии Познань, 2, бело-красная</t>
  </si>
  <si>
    <t>PL2663.e100</t>
  </si>
  <si>
    <t>г. Колюшки, ул. Партызантув, 8а, бело-красная</t>
  </si>
  <si>
    <t>PL2664.e100</t>
  </si>
  <si>
    <t>г. Люблин, ул. Мелгевская, 39, зелёная</t>
  </si>
  <si>
    <t>PL2667.e100</t>
  </si>
  <si>
    <t>д. Рудзенице, ул. Садова, 1, бело-красная</t>
  </si>
  <si>
    <t>PL2668.e100</t>
  </si>
  <si>
    <t>г. Мелец, ул. Легёнув, 80, бело-красная</t>
  </si>
  <si>
    <t>PL2669.e100</t>
  </si>
  <si>
    <t>PL267.e100</t>
  </si>
  <si>
    <t>г. Стеншев, ул. Буковская, 2, бело-красная</t>
  </si>
  <si>
    <t>PL2670.e100</t>
  </si>
  <si>
    <t>г. Борек Велькопольский, ул. Повстаньцув Велькопольских, 26а, бело-красная</t>
  </si>
  <si>
    <t>PL2671.e100</t>
  </si>
  <si>
    <t>д. Гурно, 136, бело-красная</t>
  </si>
  <si>
    <t>PL2673.e100</t>
  </si>
  <si>
    <t>д. Лышковице, ул. Косьцельна, 9, зелёная</t>
  </si>
  <si>
    <t>PL2674.e100</t>
  </si>
  <si>
    <t>д. Сераково, 1, бело-красная</t>
  </si>
  <si>
    <t>PL2675.e100</t>
  </si>
  <si>
    <t>г. Зомбковице Сльонске, ул. Клодзская, 20, бело-красная</t>
  </si>
  <si>
    <t>PL2676.e100</t>
  </si>
  <si>
    <t>г. Пешице, ул. Пискожовская, 3, бело-красная</t>
  </si>
  <si>
    <t>PL2677.e100</t>
  </si>
  <si>
    <t>г. Зомбковице Сльонске, Повстаньцув Варшавый, 2-6, бело-красная</t>
  </si>
  <si>
    <t>PL2679.e100</t>
  </si>
  <si>
    <t>г. Поддембице, ул. Лудзская, 108, зелёная</t>
  </si>
  <si>
    <t>PL268.e100</t>
  </si>
  <si>
    <t>г. Зелёна Гура, ул. Сулеховская, 40, бело-красная</t>
  </si>
  <si>
    <t>PL2681.e100</t>
  </si>
  <si>
    <t>г. Новы Дунинув, ул. Влоцлавская, 7, бело-красная</t>
  </si>
  <si>
    <t>PL2682.e100</t>
  </si>
  <si>
    <t>г. Томашув Любельский, ул. Рольнича, 10, бело-красная</t>
  </si>
  <si>
    <t>PL2683.e100</t>
  </si>
  <si>
    <t>г. Варшава, ул. Лопушаньская, 22, бело-красная</t>
  </si>
  <si>
    <t>PL2684.e100</t>
  </si>
  <si>
    <t>г. Явор, ул. Шпитальна, 7, бело-красная</t>
  </si>
  <si>
    <t>PL2686.e100</t>
  </si>
  <si>
    <t>д. Клещув, ул. Глувна, 37, бело-красная</t>
  </si>
  <si>
    <t>PL2688.e100</t>
  </si>
  <si>
    <t>д. Геновефа, 22, бело-красная</t>
  </si>
  <si>
    <t>PL2689.e100</t>
  </si>
  <si>
    <t>д. Граново, ул. Познаньская, 1а, бело-красная</t>
  </si>
  <si>
    <t>PL269.e100</t>
  </si>
  <si>
    <t>г. Слупца, ул. Варшавская, 66c, бело-красная</t>
  </si>
  <si>
    <t>PL2690.e100</t>
  </si>
  <si>
    <t>г. Тарново Подгурне, ул. Овоцова, 20, бело-красная</t>
  </si>
  <si>
    <t>PL2692.e100</t>
  </si>
  <si>
    <t>г. Сохачев, ул. Вышогродзская, 141, зелёная</t>
  </si>
  <si>
    <t>PL2694.e100</t>
  </si>
  <si>
    <t>д. Горлишина, 717, бело-красная</t>
  </si>
  <si>
    <t>PL2695.e100</t>
  </si>
  <si>
    <t>г. Цереквица, ул. Шамотульская, 11, бело-красная</t>
  </si>
  <si>
    <t>PL2697.e100</t>
  </si>
  <si>
    <t>г. Янув Любельский, ул. Бохатерув Порытовего Взгужа, 40а, зелёная</t>
  </si>
  <si>
    <t>PL2699.e100</t>
  </si>
  <si>
    <t>д. Вреншица Велька, ул. Ченстоховская, 22c, бело-красная</t>
  </si>
  <si>
    <t>PL270.e100</t>
  </si>
  <si>
    <t>г. Зволень, ул. Войска Польскего, 111, бело-красная</t>
  </si>
  <si>
    <t>PL2700.e100</t>
  </si>
  <si>
    <t>г. Здуный, ул. Нове Здуный, 82ф, зелёная</t>
  </si>
  <si>
    <t>PL2701.e100</t>
  </si>
  <si>
    <t>д. Гвоздзианый, ул. Тополёва, 3, бело-красная</t>
  </si>
  <si>
    <t>PL2702.e100</t>
  </si>
  <si>
    <t>г. Лукув, ул. Радзынская, 9, бело-красная</t>
  </si>
  <si>
    <t>PL2703.e100</t>
  </si>
  <si>
    <t>д. Тымова, 420, бело-красная</t>
  </si>
  <si>
    <t>PL2705.e100</t>
  </si>
  <si>
    <t>г. Кельце, ул. Баталионув Хлопских, 82, зелёная</t>
  </si>
  <si>
    <t>PL2706.e100</t>
  </si>
  <si>
    <t>г. Ёрданув, ул. 3-го Мая, 73, бело-красная</t>
  </si>
  <si>
    <t>PL2707.e100</t>
  </si>
  <si>
    <t>д. Бялка Татшаньская, ул. Канювка, 0, бело-красная</t>
  </si>
  <si>
    <t>PL2708.e100</t>
  </si>
  <si>
    <t>д. Будзишевице, ул. Бжезиньская, 3а, зелёная</t>
  </si>
  <si>
    <t>PL2709.e100</t>
  </si>
  <si>
    <t>PL271.e100</t>
  </si>
  <si>
    <t>г. Радымно, ул. Словацкего, 25, бело-красная</t>
  </si>
  <si>
    <t>PL2710.e100</t>
  </si>
  <si>
    <t>д. Лущув Первший, 130а, бело-красная</t>
  </si>
  <si>
    <t>PL2711.e100</t>
  </si>
  <si>
    <t>д. Яловенсый, 82, бело-красная</t>
  </si>
  <si>
    <t>PL2712.e100</t>
  </si>
  <si>
    <t>г. Бобова, ул. Грунвальдзская, 74, бело-красная</t>
  </si>
  <si>
    <t>PL2713.e100</t>
  </si>
  <si>
    <t>PL2714.e100</t>
  </si>
  <si>
    <t>д. Виево, ул. Витоса, 57, зелёная</t>
  </si>
  <si>
    <t>PL2716.e100</t>
  </si>
  <si>
    <t>г. Турек, ул. Кониньская, 1, бело-красная</t>
  </si>
  <si>
    <t>PL2717.e100</t>
  </si>
  <si>
    <t>д. Кошенцин, ул. Юлиуша Лигоня, 11и, бело-красная</t>
  </si>
  <si>
    <t>PL2718.e100</t>
  </si>
  <si>
    <t>PL272.e100</t>
  </si>
  <si>
    <t>г. Семятыче, ул. Бялостоцкая, 14, бело-красная</t>
  </si>
  <si>
    <t>PL2720.e100</t>
  </si>
  <si>
    <t>д. Жендовице, ул. Олеская, 6, бело-красная</t>
  </si>
  <si>
    <t>PL2721.e100</t>
  </si>
  <si>
    <t>г. Замосць, ул. Заглобый, 5, зелёная</t>
  </si>
  <si>
    <t>PL2722.e100</t>
  </si>
  <si>
    <t>г. Кракув, ул. Грота Ровецкего, 33, бело-красная</t>
  </si>
  <si>
    <t>PL2723.e100</t>
  </si>
  <si>
    <t>д. Звежынец, 4, бело-красная</t>
  </si>
  <si>
    <t>PL2724.e100</t>
  </si>
  <si>
    <t>г. Вадовице, ул. Констытуцйи 3-го Мая, 4, бело-красная</t>
  </si>
  <si>
    <t>PL2725.e100</t>
  </si>
  <si>
    <t>PL2726.e100</t>
  </si>
  <si>
    <t>г. Слупск, ул. Пшемыслова, 34, бело-красная</t>
  </si>
  <si>
    <t>PL2727.e100</t>
  </si>
  <si>
    <t>д. Пемпово, ул. Дворцова, 1, бело-красная</t>
  </si>
  <si>
    <t>PL2728.e100</t>
  </si>
  <si>
    <t>д. Навоёва, 76, бело-красная</t>
  </si>
  <si>
    <t>PL2729.e100</t>
  </si>
  <si>
    <t>д. Добра, ул. Килиньскего, 154, бело-красная</t>
  </si>
  <si>
    <t>PL273.e100</t>
  </si>
  <si>
    <t>г. Сувалки, ул. Войска Польскего, 35, бело-красная</t>
  </si>
  <si>
    <t>PL2730.e100</t>
  </si>
  <si>
    <t>д. Иновлудз, ул. Кляшторна, 37, бело-красная</t>
  </si>
  <si>
    <t>PL2731.e100</t>
  </si>
  <si>
    <t>д. Чернихув, ул. Пшемыслова, 2, зелёная</t>
  </si>
  <si>
    <t>PL2732.e100</t>
  </si>
  <si>
    <t>г. Щецин, ул. Гданьская, 5, бело-красная</t>
  </si>
  <si>
    <t>PL2733.e100</t>
  </si>
  <si>
    <t>д. Стары Бжесць, 1, бело-красная</t>
  </si>
  <si>
    <t>PL2734.e100</t>
  </si>
  <si>
    <t>д. Скомельна Бяла, 532, бело-красная</t>
  </si>
  <si>
    <t>PL2735.e100</t>
  </si>
  <si>
    <t>г. Жарый, ул. Станислава Монюшки, 64, бело-красная</t>
  </si>
  <si>
    <t>PL2737.e100</t>
  </si>
  <si>
    <t>г. Крыница-Здруй, ул. Заводзе, 2, бело-красная</t>
  </si>
  <si>
    <t>PL2738.e100</t>
  </si>
  <si>
    <t>г. Лиманова, ул. Тарновская, 34, бело-красная</t>
  </si>
  <si>
    <t>PL2739.e100</t>
  </si>
  <si>
    <t>г. Бранево, ул. Крулевецкая, 38, бело-красная</t>
  </si>
  <si>
    <t>PL274.e100</t>
  </si>
  <si>
    <t>PL2740.e100</t>
  </si>
  <si>
    <t>г. Радошице, ул. Конецкая, 69б, бело-красная</t>
  </si>
  <si>
    <t>PL2741.e100</t>
  </si>
  <si>
    <t>г. Ястшембе-Здруй, ул. Раношка, 103г, бело-красная</t>
  </si>
  <si>
    <t>PL2742.e100</t>
  </si>
  <si>
    <t>PL2743.e100</t>
  </si>
  <si>
    <t>г. Новы Виснич, ул. Бохеньская, 26, бело-красная</t>
  </si>
  <si>
    <t>PL2744.e100</t>
  </si>
  <si>
    <t>д. Малянув, ул. Турецкая, 67, бело-красная</t>
  </si>
  <si>
    <t>PL2745.e100</t>
  </si>
  <si>
    <t>г. Гура, ул. Вроцлавская, 80, бело-красная</t>
  </si>
  <si>
    <t>PL2746.e100</t>
  </si>
  <si>
    <t>г. Макув Подхаляньский, ул. Бялка, 552, бело-красная</t>
  </si>
  <si>
    <t>PL2747.e100</t>
  </si>
  <si>
    <t>д. Воля Гутовская, 8, бело-красная</t>
  </si>
  <si>
    <t>PL2748.e100</t>
  </si>
  <si>
    <t>г. Торунь, ул. Слупская, 1, бело-красная</t>
  </si>
  <si>
    <t>PL2749.e100</t>
  </si>
  <si>
    <t>д. Стрышава, 288д, зелёная</t>
  </si>
  <si>
    <t>PL275.e100</t>
  </si>
  <si>
    <t>PL2750.e100</t>
  </si>
  <si>
    <t>д. Романув, 10а, бело-красная</t>
  </si>
  <si>
    <t>PL2751.e100</t>
  </si>
  <si>
    <t>д. Лися Гура, ул. Тарновская, 7, бело-красная</t>
  </si>
  <si>
    <t>PL2752.e100</t>
  </si>
  <si>
    <t>д. Манёвый, ул. Кс. Антонего Сюдый, 1, бело-красная</t>
  </si>
  <si>
    <t>PL2753.e100</t>
  </si>
  <si>
    <t>д. Кодромб, ул. Армии Людовей, 44, зелёная</t>
  </si>
  <si>
    <t>PL2754.e100</t>
  </si>
  <si>
    <t>д. Тшебелино, Сухоже, 38, бело-красная</t>
  </si>
  <si>
    <t>PL2755.e100</t>
  </si>
  <si>
    <t>PL2756.e100</t>
  </si>
  <si>
    <t>д. Бильшице, 184, бело-красная</t>
  </si>
  <si>
    <t>PL2757.e100</t>
  </si>
  <si>
    <t>г. Ропшице, ул. 3-го Мая, 589, бело-красная</t>
  </si>
  <si>
    <t>PL2758.e100</t>
  </si>
  <si>
    <t>д. Сукув, 185д, бело-красная</t>
  </si>
  <si>
    <t>PL276.e100</t>
  </si>
  <si>
    <t>г. Мосина, ул. Моцкая, 3, бело-красная</t>
  </si>
  <si>
    <t>PL2760.e100</t>
  </si>
  <si>
    <t>д. Творуг, ул. Тарногурская, 3, бело-красная</t>
  </si>
  <si>
    <t>PL2761.e100</t>
  </si>
  <si>
    <t>г. Голина, ул. 1-го Мая, 79, бело-красная</t>
  </si>
  <si>
    <t>PL2762.e100</t>
  </si>
  <si>
    <t>д. Ненадувка, 875, бело-красная</t>
  </si>
  <si>
    <t>PL2763.e100</t>
  </si>
  <si>
    <t>г. Влоцлавек, ул. Плоцкая, 172а, бело-красная</t>
  </si>
  <si>
    <t>PL2764.e100</t>
  </si>
  <si>
    <t>д. Домброва, 42, бело-красная</t>
  </si>
  <si>
    <t>PL2766.e100</t>
  </si>
  <si>
    <t>г. Злотув, ул. Хойницкая, 34, бело-красная</t>
  </si>
  <si>
    <t>PL2767.e100</t>
  </si>
  <si>
    <t>г. Кельце, ул. Ксендза Пётра Сьцегеннего, 264, бело-красная</t>
  </si>
  <si>
    <t>PL2768.e100</t>
  </si>
  <si>
    <t>PL2769.e100</t>
  </si>
  <si>
    <t>г. Тужын, ул. Бялостоцкая, 196, бело-красная</t>
  </si>
  <si>
    <t>PL277.e100</t>
  </si>
  <si>
    <t>г. Конин, ул. Кольская, 83, бело-красная</t>
  </si>
  <si>
    <t>PL2770.e100</t>
  </si>
  <si>
    <t>д. Шафлярый, ул. Колейова, 3, бело-красная</t>
  </si>
  <si>
    <t>PL2771.e100</t>
  </si>
  <si>
    <t>г. Згожелец, ул. Лужыцкая, 87, зелёная</t>
  </si>
  <si>
    <t>PL2772.e100</t>
  </si>
  <si>
    <t>д. Покуй, Зеленец, 64, бело-красная</t>
  </si>
  <si>
    <t>PL2773.e100</t>
  </si>
  <si>
    <t>д. Млодзешин, Янув Рушки, 59, бело-красная</t>
  </si>
  <si>
    <t>PL2774.e100</t>
  </si>
  <si>
    <t>д. Крушув, ул. Трыбунальская, 4, бело-красная</t>
  </si>
  <si>
    <t>PL2775.e100</t>
  </si>
  <si>
    <t>д. Ратае Слупске, 2, бело-красная</t>
  </si>
  <si>
    <t>PL2776.e100</t>
  </si>
  <si>
    <t>д. Бяловежа, ул. Ольги Габец, 73, бело-красная</t>
  </si>
  <si>
    <t>PL2778.e100</t>
  </si>
  <si>
    <t>д. Мале Шисте, 84, бело-красная</t>
  </si>
  <si>
    <t>PL2779.e100</t>
  </si>
  <si>
    <t>г. Лешно, ул. Яна Килиньскего, 1а, бело-красная</t>
  </si>
  <si>
    <t>PL278.e100</t>
  </si>
  <si>
    <t>г. Ланьцут, ул. Тадеуша Косцюшки, 91, бело-красная</t>
  </si>
  <si>
    <t>PL2780.e100</t>
  </si>
  <si>
    <t>PL2781.e100</t>
  </si>
  <si>
    <t>г. Тарнув, ул. Львовская, 63, бело-красная</t>
  </si>
  <si>
    <t>PL2782.e100</t>
  </si>
  <si>
    <t>PL2783.e100</t>
  </si>
  <si>
    <t>г. Кельце, ул. Винцентего Витоса, 64, бело-красная</t>
  </si>
  <si>
    <t>PL2784.e100</t>
  </si>
  <si>
    <t>г. Рыпин, ул. Млавская, 51а, бело-красная</t>
  </si>
  <si>
    <t>PL2785.e100</t>
  </si>
  <si>
    <t>д. Прущ, ул. Ловиньская, 6, бело-красная</t>
  </si>
  <si>
    <t>PL2786.e100</t>
  </si>
  <si>
    <t>г. Хелмжа, ул. Бровина, 100, бело-красная</t>
  </si>
  <si>
    <t>PL2787.e100</t>
  </si>
  <si>
    <t>PL2788.e100</t>
  </si>
  <si>
    <t>г. Гоздница, ул. Гурна, 19, бело-красная</t>
  </si>
  <si>
    <t>PL2789.e100</t>
  </si>
  <si>
    <t>д. Осла, 1г, бело-красная</t>
  </si>
  <si>
    <t>PL279.e100</t>
  </si>
  <si>
    <t>г. Варшава, ул. Повсиньская, 14, бело-красная</t>
  </si>
  <si>
    <t>PL2790.e100</t>
  </si>
  <si>
    <t>г. Торунь, ул. Марии Склодовскей-Цуре, 83c, бело-красная</t>
  </si>
  <si>
    <t>PL2791.e100</t>
  </si>
  <si>
    <t>д. Висниев, ул. Седлецкая, 8а, бело-красная</t>
  </si>
  <si>
    <t>PL2792.e100</t>
  </si>
  <si>
    <t>д. Троянув, 4, бело-красная</t>
  </si>
  <si>
    <t>PL2793.e100</t>
  </si>
  <si>
    <t>г. Свиежава, ул. Еленёгурская, 6, зелёная</t>
  </si>
  <si>
    <t>PL2794.e100</t>
  </si>
  <si>
    <t>г. Колашице, ул. Бурмистша Вейовскего, 53, бело-красная</t>
  </si>
  <si>
    <t>PL2796.e100</t>
  </si>
  <si>
    <t>PL2797.e100</t>
  </si>
  <si>
    <t>д. Высядлув, 66, зелёная</t>
  </si>
  <si>
    <t>PL2799.e100</t>
  </si>
  <si>
    <t>д. Радванице, ул. Квятова, 1, бело-красная</t>
  </si>
  <si>
    <t>PL280.e100</t>
  </si>
  <si>
    <t>г. Варшава, ул. Полшиньская, 119, бело-красная</t>
  </si>
  <si>
    <t>PL2800.e100</t>
  </si>
  <si>
    <t>д. Хочня, ул. Тадеуша Косцюшки, 367, бело-красная</t>
  </si>
  <si>
    <t>PL2801.e100</t>
  </si>
  <si>
    <t>г. Озимек, ул. Колейова, 5, зелёная</t>
  </si>
  <si>
    <t>PL2802.e100</t>
  </si>
  <si>
    <t>д. Мейсце Пястове, ул. Залесе, 5c, бело-красная</t>
  </si>
  <si>
    <t>PL2803.e100</t>
  </si>
  <si>
    <t>г. Бяла Подляская, ул. Ксенчя Витольда, 15, зелёная</t>
  </si>
  <si>
    <t>PL2804.e100</t>
  </si>
  <si>
    <t>д. Казимеж Бискупи, ул. Варшавская, 13, бело-красная</t>
  </si>
  <si>
    <t>PL2805.e100</t>
  </si>
  <si>
    <t>д. Плужница, 62а, бело-красная</t>
  </si>
  <si>
    <t>PL2806.e100</t>
  </si>
  <si>
    <t>г. Пила, ал. Войска Польскего, 81, бело-красная</t>
  </si>
  <si>
    <t>PL2807.e100</t>
  </si>
  <si>
    <t>г. Старогард Гданьский, ул. Пельплиньская, 21, бело-красная</t>
  </si>
  <si>
    <t>PL2808.e100</t>
  </si>
  <si>
    <t>PL281.e100</t>
  </si>
  <si>
    <t>д. Стары Хшонстув, 18, бело-красная</t>
  </si>
  <si>
    <t>PL2812.e100</t>
  </si>
  <si>
    <t>д. Модерувка, 307, бело-красная</t>
  </si>
  <si>
    <t>PL2813.e100</t>
  </si>
  <si>
    <t>д. Пцим, 1426, бело-красная</t>
  </si>
  <si>
    <t>PL2814.e100</t>
  </si>
  <si>
    <t>д. Радомина, 58а, бело-красная</t>
  </si>
  <si>
    <t>PL2816.e100</t>
  </si>
  <si>
    <t>д. Гайкув, ул. Вроцлавская, 2а, бело-красная</t>
  </si>
  <si>
    <t>PL2818.e100</t>
  </si>
  <si>
    <t>г. Олькуш, ал. 1000-лечя, 1j, бело-красная</t>
  </si>
  <si>
    <t>PL2819.e100</t>
  </si>
  <si>
    <t>д. Вильшице, ул. Берутовская, 87, бело-красная</t>
  </si>
  <si>
    <t>PL282.e100</t>
  </si>
  <si>
    <t>г. Прушкув, ул. Пястовская, 4, бело-красная</t>
  </si>
  <si>
    <t>PL2820.e100</t>
  </si>
  <si>
    <t>д. Завада, ул. Туравская, 1а, бело-красная</t>
  </si>
  <si>
    <t>PL2821.e100</t>
  </si>
  <si>
    <t>г. Бендзин, ул. Пусткове, 2, бело-красная</t>
  </si>
  <si>
    <t>PL2823.e100</t>
  </si>
  <si>
    <t>д. Нове Багенице, 26, бело-красная</t>
  </si>
  <si>
    <t>PL2825.e100</t>
  </si>
  <si>
    <t>г. Рогозьно, ал. Маршалка Пилсудскего, 34, бело-красная</t>
  </si>
  <si>
    <t>PL2826.e100</t>
  </si>
  <si>
    <t>г. Новы Тарг, ул. Краковская, 2, бело-красная</t>
  </si>
  <si>
    <t>PL2827.e100</t>
  </si>
  <si>
    <t>д. Сераковице Праве, 138а, зелёная</t>
  </si>
  <si>
    <t>PL2828.e100</t>
  </si>
  <si>
    <t>д. Слупно, ул. Жеромскего, 17, зелёная</t>
  </si>
  <si>
    <t>PL2829.e100</t>
  </si>
  <si>
    <t>д. Раба Выжна, 256а, бело-красная</t>
  </si>
  <si>
    <t>PL283.e100</t>
  </si>
  <si>
    <t>г. Плоньск, ул. Варшавская, 78а, бело-красная</t>
  </si>
  <si>
    <t>PL2832.e100</t>
  </si>
  <si>
    <t>г. Ясло, ул. Алёйзего Метзгера, 38, бело-красная</t>
  </si>
  <si>
    <t>PL2833.e100</t>
  </si>
  <si>
    <t>д. Вонсево, ул. Грондый, 3а, зелёная</t>
  </si>
  <si>
    <t>PL2834.e100</t>
  </si>
  <si>
    <t>г. Серадз, ул. Закладникув, 18, бело-красная</t>
  </si>
  <si>
    <t>PL2835.e100</t>
  </si>
  <si>
    <t>д. Глогочув, 497, бело-красная</t>
  </si>
  <si>
    <t>PL2836.e100</t>
  </si>
  <si>
    <t>г. Вонсош, ул. Равицкая, 22, бело-красная</t>
  </si>
  <si>
    <t>PL2837.e100</t>
  </si>
  <si>
    <t>г. Плешев, ул. Липова, 16, бело-красная</t>
  </si>
  <si>
    <t>PL2839.e100</t>
  </si>
  <si>
    <t>г. Добшице, ул. Обводова, 6, бело-красная</t>
  </si>
  <si>
    <t>PL284.e100</t>
  </si>
  <si>
    <t>г. Хайнувка, ул. Спортова, 14, бело-красная</t>
  </si>
  <si>
    <t>PL2840.e100</t>
  </si>
  <si>
    <t>г. Тухоля, ул. Свиецкая, 94, бело-красная</t>
  </si>
  <si>
    <t>PL2841.e100</t>
  </si>
  <si>
    <t>г. Сулехув, ул. Новы Свиат, 16, бело-красная</t>
  </si>
  <si>
    <t>PL2842.e100</t>
  </si>
  <si>
    <t>г. Новы Сонч, ул. Винцентего Витоса, 110, бело-красная</t>
  </si>
  <si>
    <t>PL2843.e100</t>
  </si>
  <si>
    <t>д. Громада, 165, бело-красная</t>
  </si>
  <si>
    <t>PL2844.e100</t>
  </si>
  <si>
    <t>г. Плоцк, ул. Таргова, 4, бело-красная</t>
  </si>
  <si>
    <t>PL2845.e100</t>
  </si>
  <si>
    <t>г. Витница, ул. Гожовская, 50, бело-красная</t>
  </si>
  <si>
    <t>PL2847.e100</t>
  </si>
  <si>
    <t>д. Флёрынка, 1, зелёная</t>
  </si>
  <si>
    <t>PL2848.e100</t>
  </si>
  <si>
    <t>д. Барухово, 36, бело-красная</t>
  </si>
  <si>
    <t>PL2849.e100</t>
  </si>
  <si>
    <t>PL285.e100</t>
  </si>
  <si>
    <t>г. Браньск, ул. Армии Краёвей, 16б, бело-красная</t>
  </si>
  <si>
    <t>PL2850.e100</t>
  </si>
  <si>
    <t>г. Величка, ул. Добшицкая, 27, бело-красная</t>
  </si>
  <si>
    <t>PL2852.e100</t>
  </si>
  <si>
    <t>г. Ропшице, ул. Роботнича, 1, бело-красная</t>
  </si>
  <si>
    <t>PL2853.e100</t>
  </si>
  <si>
    <t>д. Маньково, 28, бело-красная</t>
  </si>
  <si>
    <t>PL2854.e100</t>
  </si>
  <si>
    <t>д. Червин, ул. Пшемыслова, 1, зелёная</t>
  </si>
  <si>
    <t>PL2855.e100</t>
  </si>
  <si>
    <t>г. Лукув, ул. Свидрый, 2е, зелёная</t>
  </si>
  <si>
    <t>PL2856.e100</t>
  </si>
  <si>
    <t>г. Желехув, ул. Длуга, 77а, бело-красная</t>
  </si>
  <si>
    <t>PL2857.e100</t>
  </si>
  <si>
    <t>д. Клембув, ул. Розщеп, 20c, зелёная</t>
  </si>
  <si>
    <t>PL2859.e100</t>
  </si>
  <si>
    <t>д. Цыцув, 3б, бело-красная</t>
  </si>
  <si>
    <t>PL286.e100</t>
  </si>
  <si>
    <t>г. Поланец, ул. Вызволеня, 1, бело-красная</t>
  </si>
  <si>
    <t>PL2861.e100</t>
  </si>
  <si>
    <t>д. Старе Курово, 25б, бело-красная</t>
  </si>
  <si>
    <t>PL2862.e100</t>
  </si>
  <si>
    <t>г. Ополе, ул. Вроцлавская, 326, бело-красная</t>
  </si>
  <si>
    <t>PL2863.e100</t>
  </si>
  <si>
    <t>г. Хоцивель, ул. Стажыце, 30, бело-красная</t>
  </si>
  <si>
    <t>PL2864.e100</t>
  </si>
  <si>
    <t>PL2865.e100</t>
  </si>
  <si>
    <t>д. Емджыховице, 114, бело-красная</t>
  </si>
  <si>
    <t>PL2866.e100</t>
  </si>
  <si>
    <t>PL2867.e100</t>
  </si>
  <si>
    <t>д. Лукта, ул. Варминьская, 14, бело-красная</t>
  </si>
  <si>
    <t>PL2868.e100</t>
  </si>
  <si>
    <t>д. Сырыня, ул. Рациборская, 2, бело-красная</t>
  </si>
  <si>
    <t>PL2869.e100</t>
  </si>
  <si>
    <t>г. Мысльенице, ул. Казимежа Велькего, 58, бело-красная</t>
  </si>
  <si>
    <t>PL287.e100</t>
  </si>
  <si>
    <t>г. Таршин, ул. Ксендза Чеслава Ошкеля, 15, бело-красная</t>
  </si>
  <si>
    <t>PL2870.e100</t>
  </si>
  <si>
    <t>г. Новы Сонч, ул. Венгерская, 201, бело-красная</t>
  </si>
  <si>
    <t>PL2871.e100</t>
  </si>
  <si>
    <t>д. Милки, ул. Гижыцкая, 6а, зелёная</t>
  </si>
  <si>
    <t>PL2872.e100</t>
  </si>
  <si>
    <t>PL2874.e100</t>
  </si>
  <si>
    <t>г. Бжеско, ул. Миколая Коперника, 20а, бело-красная</t>
  </si>
  <si>
    <t>PL2875.e100</t>
  </si>
  <si>
    <t>д. Домбрувки, 199, бело-красная</t>
  </si>
  <si>
    <t>PL2876.e100</t>
  </si>
  <si>
    <t>д. Славкув, ул. Стшемешицкая, 71, бело-красная</t>
  </si>
  <si>
    <t>PL2879.e100</t>
  </si>
  <si>
    <t>д. Росошица, ул. Островская, 4б, бело-красная</t>
  </si>
  <si>
    <t>PL288.e100</t>
  </si>
  <si>
    <t>г. Блоне, ул. Сохачевская, 33б, бело-красная</t>
  </si>
  <si>
    <t>PL2880.e100</t>
  </si>
  <si>
    <t>д. Зелёна, ул. 1-го Мая, 117, зелёная</t>
  </si>
  <si>
    <t>PL2881.e100</t>
  </si>
  <si>
    <t>PL2882.e100</t>
  </si>
  <si>
    <t>д. Вепш, ул. Бескидзская, 134, бело-красная</t>
  </si>
  <si>
    <t>PL2884.e100</t>
  </si>
  <si>
    <t>г. Мысльенице, ул. Словацкего, 47, бело-красная</t>
  </si>
  <si>
    <t>PL2885.e100</t>
  </si>
  <si>
    <t>г. Леско, ул. Пилсудскего, 62, бело-красная</t>
  </si>
  <si>
    <t>PL2886.e100</t>
  </si>
  <si>
    <t>д. Гомулин-Колёня, 25, бело-красная</t>
  </si>
  <si>
    <t>PL2887.e100</t>
  </si>
  <si>
    <t>г. Гура Кальваря, ул. Рыбе, 4, зелёная</t>
  </si>
  <si>
    <t>PL2889.e100</t>
  </si>
  <si>
    <t>г. Дробин, ул. Плоцкая, 36а, бело-красная</t>
  </si>
  <si>
    <t>PL289.e100</t>
  </si>
  <si>
    <t>д. Яблонна, ул. Зегжыньская, 7, бело-красная</t>
  </si>
  <si>
    <t>PL2890.e100</t>
  </si>
  <si>
    <t>д. Порай, ул. 3-го Мая, 71, бело-красная</t>
  </si>
  <si>
    <t>PL2891.e100</t>
  </si>
  <si>
    <t>д. Нова Весь Легницкая, 44а, бело-красная</t>
  </si>
  <si>
    <t>PL2893.e100</t>
  </si>
  <si>
    <t>д. Ковалюв, ул. Радовская, 27, бело-красная</t>
  </si>
  <si>
    <t>PL2894.e100</t>
  </si>
  <si>
    <t>г. Торунь, ул. Всходня, 36а, бело-красная</t>
  </si>
  <si>
    <t>PL2895.e100</t>
  </si>
  <si>
    <t>г. Валч, ул. Колобжеская, 41, бело-красная</t>
  </si>
  <si>
    <t>PL2897.e100</t>
  </si>
  <si>
    <t>д. Кобежыце, ул. Витоса, 1, бело-красная</t>
  </si>
  <si>
    <t>PL2898.e100</t>
  </si>
  <si>
    <t>г. Кракув, ул. Скотницкая, 242, бело-красная</t>
  </si>
  <si>
    <t>PL2899.e100</t>
  </si>
  <si>
    <t>д. Опатувек, ул. Хельленый, 8, бело-красная</t>
  </si>
  <si>
    <t>PL290.e100</t>
  </si>
  <si>
    <t>г. Груец, ул. Мщоновская, 44, бело-красная</t>
  </si>
  <si>
    <t>PL2900.e100</t>
  </si>
  <si>
    <t>PL2901.e100</t>
  </si>
  <si>
    <t>д. Рогув, ул. Опатовец, 95, зелёная</t>
  </si>
  <si>
    <t>PL2902.e100</t>
  </si>
  <si>
    <t>г. Черск, ул. Липова, 3, бело-красная</t>
  </si>
  <si>
    <t>PL2903.e100</t>
  </si>
  <si>
    <t>г. Острув Велькопольск, ул. Оферскего, 3, бело-красная</t>
  </si>
  <si>
    <t>PL2904.e100</t>
  </si>
  <si>
    <t>PL2905.e100</t>
  </si>
  <si>
    <t>г. Миколув, ул. Чешиньская, 39, бело-красная</t>
  </si>
  <si>
    <t>PL2906.e100</t>
  </si>
  <si>
    <t>д. Пётровице, 67, бело-красная</t>
  </si>
  <si>
    <t>PL2908.e100</t>
  </si>
  <si>
    <t>д. Глодово, 56а, бело-красная</t>
  </si>
  <si>
    <t>PL2909.e100</t>
  </si>
  <si>
    <t>г. Гожув Велькопольский, ул. Гуршиньская, 57, бело-красная</t>
  </si>
  <si>
    <t>PL291.e100</t>
  </si>
  <si>
    <t>г. Иновроцлав, ул. Познаньская, 137, бело-красная</t>
  </si>
  <si>
    <t>PL2910.e100</t>
  </si>
  <si>
    <t>г. Кельце, ул. Калинова, 1, бело-красная</t>
  </si>
  <si>
    <t>PL2911.e100</t>
  </si>
  <si>
    <t>д. Нова Весь, ул. Яна Павла 2, 33, зелёная</t>
  </si>
  <si>
    <t>PL2912.e100</t>
  </si>
  <si>
    <t>г. Пасым, ул. Яна Павла 2, 15, бело-красная</t>
  </si>
  <si>
    <t>PL2913.e100</t>
  </si>
  <si>
    <t>г. Вомбжезьно, ул. Миколая з Рыньская, 11а, бело-красная</t>
  </si>
  <si>
    <t>PL2914.e100</t>
  </si>
  <si>
    <t>г. Илова, ул. Заганская, 61а, бело-красная</t>
  </si>
  <si>
    <t>PL2915.e100</t>
  </si>
  <si>
    <t>д. Прошувки, 125, бело-красная</t>
  </si>
  <si>
    <t>PL2916.e100</t>
  </si>
  <si>
    <t>д. Явожня, 208c, бело-красная</t>
  </si>
  <si>
    <t>PL2917.e100</t>
  </si>
  <si>
    <t>г. Щецин, ул. Струга, 61, бело-красная</t>
  </si>
  <si>
    <t>PL2918.e100</t>
  </si>
  <si>
    <t>г. Жарый, ул. Войска Польскего, 39, зелёная</t>
  </si>
  <si>
    <t>PL2919.e100</t>
  </si>
  <si>
    <t>д. Лелице, ул. Плоцкая, 5, бело-красная</t>
  </si>
  <si>
    <t>PL292.e100</t>
  </si>
  <si>
    <t>г. Гдыня, ул. Морская, 495, бело-красная</t>
  </si>
  <si>
    <t>PL2921.e100</t>
  </si>
  <si>
    <t>г. Скаржыско-Каменна, ул. Товарова, 8, бело-красная</t>
  </si>
  <si>
    <t>PL2922.e100</t>
  </si>
  <si>
    <t>PL2923.e100</t>
  </si>
  <si>
    <t>г. Люблин, ул. Генся, 7, бело-красная</t>
  </si>
  <si>
    <t>PL2925.e100</t>
  </si>
  <si>
    <t>д. Ставишин-Петрыки, ул. Петрыки, 10л, бело-красная</t>
  </si>
  <si>
    <t>PL2926.e100</t>
  </si>
  <si>
    <t>PL2927.e100</t>
  </si>
  <si>
    <t>г. Лешно, ул. Люксембурская, 1, бело-красная</t>
  </si>
  <si>
    <t>PL2929.e100</t>
  </si>
  <si>
    <t>г. Зелёна Гура, ул. Фабрычна, 3, бело-красная</t>
  </si>
  <si>
    <t>PL293.e100</t>
  </si>
  <si>
    <t>г. Любань, ул. Жвирова, 53, бело-красная</t>
  </si>
  <si>
    <t>PL2930.e100</t>
  </si>
  <si>
    <t>г. Жагань, ул. Пшиячюл Жолнежа, 23, бело-красная</t>
  </si>
  <si>
    <t>PL2931.e100</t>
  </si>
  <si>
    <t>д. Чаенцице, 31а, бело-красная</t>
  </si>
  <si>
    <t>PL2932.e100</t>
  </si>
  <si>
    <t>г. Серпц, ул. Тадеуша Косцюшки, 32, бело-красная</t>
  </si>
  <si>
    <t>PL2933.e100</t>
  </si>
  <si>
    <t>г. Ренице, 59, бело-красная</t>
  </si>
  <si>
    <t>PL2934.e100</t>
  </si>
  <si>
    <t>г. Берунь, ул. Зажына, 41б, бело-красная</t>
  </si>
  <si>
    <t>PL2935.e100</t>
  </si>
  <si>
    <t>г. Новогруд, ул. Ломжыньская, 22, бело-красная</t>
  </si>
  <si>
    <t>PL2936.e100</t>
  </si>
  <si>
    <t>г. Радомско, ул. Ломжыньская, 22, бело-красная</t>
  </si>
  <si>
    <t>PL2937.e100</t>
  </si>
  <si>
    <t>д. Юзефув, 28, бело-красная</t>
  </si>
  <si>
    <t>PL2938.e100</t>
  </si>
  <si>
    <t>д. Рогувко, 39, бело-красная</t>
  </si>
  <si>
    <t>PL2939.e100</t>
  </si>
  <si>
    <t>д. Буковец, ул. Рокициньская, 122, бело-красная</t>
  </si>
  <si>
    <t>PL294.e100</t>
  </si>
  <si>
    <t>PL2940.e100</t>
  </si>
  <si>
    <t>д. Говорувек, 39а, бело-красная</t>
  </si>
  <si>
    <t>PL2941.e100</t>
  </si>
  <si>
    <t>г. Слубице, ул. Войска Польскего, 6, бело-красная</t>
  </si>
  <si>
    <t>PL2942.e100</t>
  </si>
  <si>
    <t>PL2943.e100</t>
  </si>
  <si>
    <t>PL2944.e100</t>
  </si>
  <si>
    <t>PL2945.e100</t>
  </si>
  <si>
    <t>PL2946.e100</t>
  </si>
  <si>
    <t>г. Калиш, ал. Войска Польскего, 2c, бело-красная</t>
  </si>
  <si>
    <t>PL2947.e100</t>
  </si>
  <si>
    <t>г. Старгард, ул. Лабендзя, 22, бело-красная</t>
  </si>
  <si>
    <t>PL2948.e100</t>
  </si>
  <si>
    <t>д. Сенково, ул. Познаньская, 3а, бело-красная</t>
  </si>
  <si>
    <t>PL2949.e100</t>
  </si>
  <si>
    <t>д. Пензино, ул. Кромпель, 55, бело-красная</t>
  </si>
  <si>
    <t>PL295.e100</t>
  </si>
  <si>
    <t>д. Лагевники, ул. Вроцлавская, 25, бело-красная</t>
  </si>
  <si>
    <t>PL2950.e100</t>
  </si>
  <si>
    <t>д. Бродый, 667, бело-красная</t>
  </si>
  <si>
    <t>PL2951.e100</t>
  </si>
  <si>
    <t>д. Злоченец, ул. Чаплинецкая, 27, бело-красная</t>
  </si>
  <si>
    <t>PL2952.e100</t>
  </si>
  <si>
    <t>PL2953.e100</t>
  </si>
  <si>
    <t>д. Коршина, ул. Шептыцкего, 1а, бело-красная</t>
  </si>
  <si>
    <t>PL2954.e100</t>
  </si>
  <si>
    <t>г. Кракув, ул. Ольшаницкая, 174, бело-красная</t>
  </si>
  <si>
    <t>PL2955.e100</t>
  </si>
  <si>
    <t>г. Стары Сонч, ул. Яна Павла 2, 77, бело-красная</t>
  </si>
  <si>
    <t>PL2956.e100</t>
  </si>
  <si>
    <t>д. Менцина, 22, бело-красная</t>
  </si>
  <si>
    <t>PL2957.e100</t>
  </si>
  <si>
    <t>д. Пшивидз, ул. Кашубская, 2, бело-красная</t>
  </si>
  <si>
    <t>PL2958.e100</t>
  </si>
  <si>
    <t>г. Смигель, ул. Лещыньская, 20а, бело-красная</t>
  </si>
  <si>
    <t>PL2959.e100</t>
  </si>
  <si>
    <t>г. Ломжа, ш. Замбровская, 100, бело-красная</t>
  </si>
  <si>
    <t>PL296.e100</t>
  </si>
  <si>
    <t>PL2960.e100</t>
  </si>
  <si>
    <t>г. Радом, ул. Вежбицкая, 49, бело-красная</t>
  </si>
  <si>
    <t>PL2961.e100</t>
  </si>
  <si>
    <t>д. Каев, 24, бело-красная</t>
  </si>
  <si>
    <t>PL2962.e100</t>
  </si>
  <si>
    <t>г. Элк, ул. 11-го Листопада, 52, бело-красная</t>
  </si>
  <si>
    <t>PL2963.e100</t>
  </si>
  <si>
    <t>д. Млодошовице, ул. Вензел Пшилесе, 150, бело-красная</t>
  </si>
  <si>
    <t>PL2964.e100</t>
  </si>
  <si>
    <t>г. Илова, ул. Шижувек, 123, бело-красная</t>
  </si>
  <si>
    <t>PL2965.e100</t>
  </si>
  <si>
    <t>д. Конколево, ул. Гостыньская, 2, бело-красная</t>
  </si>
  <si>
    <t>PL2966.e100</t>
  </si>
  <si>
    <t>г. Конин, ул. Падеревскего, 2, бело-красная</t>
  </si>
  <si>
    <t>PL2967.e100</t>
  </si>
  <si>
    <t>д. Белхатув, ул. Чаплинецкая, 148, бело-красная</t>
  </si>
  <si>
    <t>PL2968.e100</t>
  </si>
  <si>
    <t>д. Собкув, ул. Келецкая, 268/4, бело-красная</t>
  </si>
  <si>
    <t>PL2969.e100</t>
  </si>
  <si>
    <t>д. Пшенсоцин, ул. Млыньская, 5, бело-красная</t>
  </si>
  <si>
    <t>PL297.e100</t>
  </si>
  <si>
    <t>г. Одолянув, ул. Калиская, 89, бело-красная</t>
  </si>
  <si>
    <t>PL2970.e100</t>
  </si>
  <si>
    <t>г. Легница, ул. Лёкетка, 9, бело-красная</t>
  </si>
  <si>
    <t>PL2971.e100</t>
  </si>
  <si>
    <t>д. Свиерчув, 140б, бело-красная</t>
  </si>
  <si>
    <t>PL2972.e100</t>
  </si>
  <si>
    <t>г. Остроленка, ул. Гранична, 7, бело-красная</t>
  </si>
  <si>
    <t>PL2973.e100</t>
  </si>
  <si>
    <t>д. Моравин, 64, бело-красная</t>
  </si>
  <si>
    <t>PL2974.e100</t>
  </si>
  <si>
    <t>д. Хайдашек, 31а, бело-красная</t>
  </si>
  <si>
    <t>PL2975.e100</t>
  </si>
  <si>
    <t>д. Будзув, 281, бело-красная</t>
  </si>
  <si>
    <t>PL2976.e100</t>
  </si>
  <si>
    <t>г. Лукув, ул. Варшавская, 81а, бело-красная</t>
  </si>
  <si>
    <t>PL2977.e100</t>
  </si>
  <si>
    <t>д. Нежыховице, 1, бело-красная</t>
  </si>
  <si>
    <t>PL2978.e100</t>
  </si>
  <si>
    <t>г. Кракув, ал. Покою, 62а, бело-красная</t>
  </si>
  <si>
    <t>PL298.e100</t>
  </si>
  <si>
    <t>д. Шалейув Дольный, 121, бело-красная</t>
  </si>
  <si>
    <t>PL2980.e100</t>
  </si>
  <si>
    <t>д. Ладна, 15б, бело-красная</t>
  </si>
  <si>
    <t>PL2981.e100</t>
  </si>
  <si>
    <t>г. Кракув, ул. Тынецкая, 186, бело-красная</t>
  </si>
  <si>
    <t>PL2982.e100</t>
  </si>
  <si>
    <t>д. Боженцин, ул. Пшиборув, 366h, бело-красная</t>
  </si>
  <si>
    <t>PL2983.e100</t>
  </si>
  <si>
    <t>д. Павловице, ул. Зьедноченя, 13, бело-красная</t>
  </si>
  <si>
    <t>PL2984.e100</t>
  </si>
  <si>
    <t>д. Грабово, 35, бело-красная</t>
  </si>
  <si>
    <t>PL2985.e100</t>
  </si>
  <si>
    <t>д. Коньшице, 38, бело-красная</t>
  </si>
  <si>
    <t>PL2986.e100</t>
  </si>
  <si>
    <t>г. Кракув, ул. Центральна, 62, бело-красная</t>
  </si>
  <si>
    <t>PL2987.e100</t>
  </si>
  <si>
    <t>д. Мехув, ул. Рацлавицкая, 24, бело-красная</t>
  </si>
  <si>
    <t>PL2988.e100</t>
  </si>
  <si>
    <t>д. Зажече, 1j, бело-красная</t>
  </si>
  <si>
    <t>PL2989.e100</t>
  </si>
  <si>
    <t>г. Милич, ул. Тшебницкая, 4, бело-красная</t>
  </si>
  <si>
    <t>PL299.e100</t>
  </si>
  <si>
    <t>г. Скемпе, ул. Варшавская, 4, бело-красная</t>
  </si>
  <si>
    <t>PL2990.e100</t>
  </si>
  <si>
    <t>Laskowa 930, 34-602 Laskowa</t>
  </si>
  <si>
    <t>PL2991.e100</t>
  </si>
  <si>
    <t>д. Милохневице, 46а, бело-красная</t>
  </si>
  <si>
    <t>PL2992.e100</t>
  </si>
  <si>
    <t>г. Белхатув, ул. Радомщаньская, 15, бело-красная</t>
  </si>
  <si>
    <t>PL2993.e100</t>
  </si>
  <si>
    <t>г. Кракув, ул. Кароля Бунсха, 68, бело-красная</t>
  </si>
  <si>
    <t>PL2994.e100</t>
  </si>
  <si>
    <t>г. Кракув, ул. Завила, 62, бело-красная</t>
  </si>
  <si>
    <t>PL2995.e100</t>
  </si>
  <si>
    <t>д. Боянувка, 21а, бело-красная</t>
  </si>
  <si>
    <t>PL2996.e100</t>
  </si>
  <si>
    <t>д. Ракув, ул. Лаговская, 37, бело-красная</t>
  </si>
  <si>
    <t>PL2997.e100</t>
  </si>
  <si>
    <t>г. Лешно, ул. Осецкая, 4, бело-красная</t>
  </si>
  <si>
    <t>PL2998.e100</t>
  </si>
  <si>
    <t>Wrzosy, 26-060 CHĘCINY</t>
  </si>
  <si>
    <t>PL2999.e100</t>
  </si>
  <si>
    <t>д. Гай, ул. Вышковская, 1, бело-красная</t>
  </si>
  <si>
    <t>PL30.e100</t>
  </si>
  <si>
    <t>NEVADA</t>
  </si>
  <si>
    <t>Лагув, ул. Позьжадво, 37, красная</t>
  </si>
  <si>
    <t>PL300.e100</t>
  </si>
  <si>
    <t>г. Рава Мазовецкая, ул. Катовицкая, 3, бело-красная</t>
  </si>
  <si>
    <t>PL3000.e100</t>
  </si>
  <si>
    <t>д. Злотники Куявске, ш. Быдгоская, 2, бело-красная</t>
  </si>
  <si>
    <t>PL3001.e100</t>
  </si>
  <si>
    <t>д. Тшчяна, 164, бело-красная</t>
  </si>
  <si>
    <t>PL3002.e100</t>
  </si>
  <si>
    <t>63-820 Пяски, Гостыньска</t>
  </si>
  <si>
    <t>PL3003.e100</t>
  </si>
  <si>
    <t>д. Сенковице, 19а, бело-красная</t>
  </si>
  <si>
    <t>PL3004.e100</t>
  </si>
  <si>
    <t>д. Пшецишув, ул. Освиенцимская, 100, бело-красная</t>
  </si>
  <si>
    <t>PL3005.e100</t>
  </si>
  <si>
    <t>д. Петшикув, 49, бело-красная</t>
  </si>
  <si>
    <t>PL3006.e100</t>
  </si>
  <si>
    <t>płk. Stanisława Dąbka 30, 30-731 Kraków</t>
  </si>
  <si>
    <t>PL3007.e100</t>
  </si>
  <si>
    <t>д. Туросль, ул. Ольштыньская, 2, бело-красная</t>
  </si>
  <si>
    <t>PL3008.e100</t>
  </si>
  <si>
    <t>г. Мысльенице, ул. Словацкего, 53а, бело-красная</t>
  </si>
  <si>
    <t>PL3009.e100</t>
  </si>
  <si>
    <t>г. Бельско-Бяла, ал. Генерала Владыслава Андерса, 44, бело-красная</t>
  </si>
  <si>
    <t>PL3010.e100</t>
  </si>
  <si>
    <t>г. Мендзыжец Подляский, ул. Радзыньская, 16c, бело-красная</t>
  </si>
  <si>
    <t>PL3011.e100</t>
  </si>
  <si>
    <t>г. Люблин, ул. Александра Зельверовича, 27, бело-красная</t>
  </si>
  <si>
    <t>PL3012.e100</t>
  </si>
  <si>
    <t>г. Сандомеж, ул. Любельская, 5а, бело-красная</t>
  </si>
  <si>
    <t>PL3013.e100</t>
  </si>
  <si>
    <t>д. Александрув, 713, бело-красная</t>
  </si>
  <si>
    <t>PL3014.e100</t>
  </si>
  <si>
    <t>г. Торунь, ул. Влоцлавская, 91д, бело-красная</t>
  </si>
  <si>
    <t>PL3015.e100</t>
  </si>
  <si>
    <t>д Осельско, ш Гданьская, 83, бело-красная</t>
  </si>
  <si>
    <t>PL3016.e100</t>
  </si>
  <si>
    <t>г. Немце, ул. Центральна, 15, бело-красная</t>
  </si>
  <si>
    <t>PL3017.e100</t>
  </si>
  <si>
    <t>г. Вомбжезьно, ул. Вольносьци, 69, бело-красная</t>
  </si>
  <si>
    <t>PL3018.e100</t>
  </si>
  <si>
    <t>г. Славкув, ул. Стшемешицкая, 70, бело-красная</t>
  </si>
  <si>
    <t>PL3019.e100</t>
  </si>
  <si>
    <t>Стравшин, ул. Жеромскего, 1а, бело-красная</t>
  </si>
  <si>
    <t>PL302.e100</t>
  </si>
  <si>
    <t>г. Ружан, ул. Варшавская, 42, бело-красная</t>
  </si>
  <si>
    <t>PL3020.e100</t>
  </si>
  <si>
    <t>г. Ольштын, ул. Нарцизова 3, бело-красная</t>
  </si>
  <si>
    <t>PL3021.e100</t>
  </si>
  <si>
    <t>Хонсьно, Голеньско, 72а, бело-красная</t>
  </si>
  <si>
    <t>PL3022.e100</t>
  </si>
  <si>
    <t>Липско, Валентынув, 7а, бело-красная</t>
  </si>
  <si>
    <t>PL3023.e100</t>
  </si>
  <si>
    <t>г. Ярослав, ул. Краковская, 39б, бело-красная</t>
  </si>
  <si>
    <t>PL3024.e100</t>
  </si>
  <si>
    <t>г. Свиенчехова, ул. Лещыньская, 36, бело-красная</t>
  </si>
  <si>
    <t>PL3025.e100</t>
  </si>
  <si>
    <t>г. Острув Велькопольский, ул. Калиская, 109, бело-красная</t>
  </si>
  <si>
    <t>PL303.e100</t>
  </si>
  <si>
    <t>г. Владыславово, ул. Гданьская, 107, бело-красная</t>
  </si>
  <si>
    <t>PL304.e100</t>
  </si>
  <si>
    <t>г. Тарногруд, ул. Билгорайская, 1, бело-красная</t>
  </si>
  <si>
    <t>PL305.e100</t>
  </si>
  <si>
    <t>г. Пшемысль, ул. Армии Краёвей, 2, бело-красная</t>
  </si>
  <si>
    <t>PL306.e100</t>
  </si>
  <si>
    <t>г. Бышина, ул. Ключборская, 12, бело-красная</t>
  </si>
  <si>
    <t>PL307.e100</t>
  </si>
  <si>
    <t>г. Тухоля, ул. Хойницка , 75, бело-красная</t>
  </si>
  <si>
    <t>PL308.e100</t>
  </si>
  <si>
    <t>PL309.e100</t>
  </si>
  <si>
    <t>д. Стшегово-Весь, ал. Вызволеня, 1б, бело-красная</t>
  </si>
  <si>
    <t>PL31.e100</t>
  </si>
  <si>
    <t>PPHU "PETRO-TUR" Józef Borysiuk</t>
  </si>
  <si>
    <t>Petro-Tur</t>
  </si>
  <si>
    <t>г. Турув, ул. Конколевница, 56, жёлто-зелёная</t>
  </si>
  <si>
    <t>PL310.e100</t>
  </si>
  <si>
    <t>г. Лохув, ул. Венгровская, 2а, бело-красная</t>
  </si>
  <si>
    <t>PL311.e100</t>
  </si>
  <si>
    <t>д. Збыткув, ул. 1-го Мая, 69, бело-красная</t>
  </si>
  <si>
    <t>PL312.e100</t>
  </si>
  <si>
    <t>PL313.e100</t>
  </si>
  <si>
    <t>PL314.e100</t>
  </si>
  <si>
    <t>г. Боболице, ул. Кошалиньская, 19б, бело-красная</t>
  </si>
  <si>
    <t>PL315.e100</t>
  </si>
  <si>
    <t>г. Рабка-Здруй, ул. Килиньскего, 37а, бело-красная</t>
  </si>
  <si>
    <t>PL316.e100</t>
  </si>
  <si>
    <t>PL317.e100</t>
  </si>
  <si>
    <t>PL318.e100</t>
  </si>
  <si>
    <t>г. Злочев, ул. Лютутовская, 1, зелёная</t>
  </si>
  <si>
    <t>PL319.e100</t>
  </si>
  <si>
    <t>г. Оструда, ш. Эльблёнская, 12, бело-красная</t>
  </si>
  <si>
    <t>PL32.e100</t>
  </si>
  <si>
    <t>PORT 2010 Sp. z o.o.</t>
  </si>
  <si>
    <t>д. Жарска Весь, 2c, зелёно-жёлтая</t>
  </si>
  <si>
    <t>PL320.e100</t>
  </si>
  <si>
    <t>г. Сьрода Велькопольская, ул. Мешислава Недзялковскего, 49, бело-красная</t>
  </si>
  <si>
    <t>PL321.e100</t>
  </si>
  <si>
    <t>д. Рудки, 31, бело-красная</t>
  </si>
  <si>
    <t>PL322.e100</t>
  </si>
  <si>
    <t>г. Быдгощ, ал. Яна Павла 2, 131, бело-красная</t>
  </si>
  <si>
    <t>PL323.e100</t>
  </si>
  <si>
    <t>г. Старогард Гданьский, ул. Мицкевича, 11c, бело-красная</t>
  </si>
  <si>
    <t>PL324.e100</t>
  </si>
  <si>
    <t>г. Сухеднюв, ул. Келецкая, 41а, бело-красная</t>
  </si>
  <si>
    <t>PL325.e100</t>
  </si>
  <si>
    <t>г. Члопа, ул. Звыценства Войска Польскего, 40, бело-красная</t>
  </si>
  <si>
    <t>PL326.e100</t>
  </si>
  <si>
    <t>г. Нидзица, ул. Сенкевича, 1, бело-красная</t>
  </si>
  <si>
    <t>PL327.e100</t>
  </si>
  <si>
    <t>д. Бабигощ, 22, бело-красная</t>
  </si>
  <si>
    <t>PL328.e100</t>
  </si>
  <si>
    <t>г. Еленя Гура, ул. Вроцлавская, 7, бело-красная</t>
  </si>
  <si>
    <t>PL329.e100</t>
  </si>
  <si>
    <t>г. Осьно Любуске, ул. 11-го Листопада, 23, бело-красная</t>
  </si>
  <si>
    <t>PL330.e100</t>
  </si>
  <si>
    <t>г. Милянувек, ул. Крулевская, 10, бело-красная</t>
  </si>
  <si>
    <t>PL331.e100</t>
  </si>
  <si>
    <t>г. Тыхый, ул. Миколовская, 2, бело-красная</t>
  </si>
  <si>
    <t>PL332.e100</t>
  </si>
  <si>
    <t>г. Миколув, ул. Гливицкая, 254, бело-красная</t>
  </si>
  <si>
    <t>PL333.e100</t>
  </si>
  <si>
    <t>д. Халупки, ул. Богуминьская, 7а, бело-красная</t>
  </si>
  <si>
    <t>PL334.e100</t>
  </si>
  <si>
    <t>PL335.e100</t>
  </si>
  <si>
    <t>д. Свиебодзин, ул. Войска Польскего, 8, бело-красная</t>
  </si>
  <si>
    <t>PL336.e100</t>
  </si>
  <si>
    <t>г. Калиш Поморский, ул. Торуньская, 8, бело-красная</t>
  </si>
  <si>
    <t>PL337.e100</t>
  </si>
  <si>
    <t>г. Крушвица, ул. Косцюшки, 32, бело-красная</t>
  </si>
  <si>
    <t>PL338.e100</t>
  </si>
  <si>
    <t>PL339.e100</t>
  </si>
  <si>
    <t>г. Торунь, ул. Лудзская, 83-85, бело-красная</t>
  </si>
  <si>
    <t>PL34.e100</t>
  </si>
  <si>
    <t>г. Щецин, ул. Балиньскего, 20, синяя</t>
  </si>
  <si>
    <t>PL340.e100</t>
  </si>
  <si>
    <t>г. Грудзёндз, ул. Падеревскего, бело-красная</t>
  </si>
  <si>
    <t>PL341.e100</t>
  </si>
  <si>
    <t>д. Рогово, ул. Лазицкая, 1а, бело-красная</t>
  </si>
  <si>
    <t>PL342.e100</t>
  </si>
  <si>
    <t>д. Бродница, ул. Сикорскего, 29, бело-красная</t>
  </si>
  <si>
    <t>PL343.e100</t>
  </si>
  <si>
    <t>д. Садки, ул. Выжыская, 103, бело-красная</t>
  </si>
  <si>
    <t>PL344.e100</t>
  </si>
  <si>
    <t>PL345.e100</t>
  </si>
  <si>
    <t>PL346.e100</t>
  </si>
  <si>
    <t>PL347.e100</t>
  </si>
  <si>
    <t>г. Скоки, ул. Вонгровецкая, 9, бело-красная</t>
  </si>
  <si>
    <t>PL348.e100</t>
  </si>
  <si>
    <t>г. Опатув, ул. Косцюшки, 37, бело-красная</t>
  </si>
  <si>
    <t>PL349.e100</t>
  </si>
  <si>
    <t>д. Гожыце, ул. Сандомерская, 158, бело-красная</t>
  </si>
  <si>
    <t>PL350.e100</t>
  </si>
  <si>
    <t>г. Новы Коршин, ул. Стопницкая, 27, бело-красная</t>
  </si>
  <si>
    <t>PL351.e100</t>
  </si>
  <si>
    <t>PL352.e100</t>
  </si>
  <si>
    <t>г. Слупск, ул. Гданьская, 18а, бело-красная</t>
  </si>
  <si>
    <t>PL353.e100</t>
  </si>
  <si>
    <t>г. Льемборк, ул. Длуга, 31а, бело-красная</t>
  </si>
  <si>
    <t>PL354.e100</t>
  </si>
  <si>
    <t>г. Вейхерово, ул. 1 Брыгады Панцерней Войска Польскего, 106, бело-красная</t>
  </si>
  <si>
    <t>PL355.e100</t>
  </si>
  <si>
    <t>PL356.e100</t>
  </si>
  <si>
    <t>PL357.e100</t>
  </si>
  <si>
    <t>г. Красныстав, ул. Тулигловый, 168, бело-красная</t>
  </si>
  <si>
    <t>PL358.e100</t>
  </si>
  <si>
    <t>г. Дукля, ул. Збоиская, 99, бело-красная</t>
  </si>
  <si>
    <t>PL359.e100</t>
  </si>
  <si>
    <t>г. Реч, ул. Подгурна , 2, бело-красная</t>
  </si>
  <si>
    <t>PL360.e100</t>
  </si>
  <si>
    <t>PL361.e100</t>
  </si>
  <si>
    <t>д. Красне, 34, бело-красная</t>
  </si>
  <si>
    <t>PL362.e100</t>
  </si>
  <si>
    <t>г. Лежайск, ул. Томаша Михалка, 61, бело-красная</t>
  </si>
  <si>
    <t>PL363.e100</t>
  </si>
  <si>
    <t>г. Жешув, ул. Краковская, 291, бело-красная</t>
  </si>
  <si>
    <t>PL364.e100</t>
  </si>
  <si>
    <t>г. Жешув, ул. Подкарпацкая, 45, бело-красная</t>
  </si>
  <si>
    <t>PL365.e100</t>
  </si>
  <si>
    <t>д. Кобыльница, ул. Щециньская, 21, бело-красная</t>
  </si>
  <si>
    <t>PL366.e100</t>
  </si>
  <si>
    <t>г. Бельско-Бяла, ул. Быстшаньская, 96, бело-красная</t>
  </si>
  <si>
    <t>PL367.e100</t>
  </si>
  <si>
    <t>г. Немодлин, ул. Опольская, 33, бело-красная</t>
  </si>
  <si>
    <t>PL368.e100</t>
  </si>
  <si>
    <t>г. Лешно, ал. Маршалка Йузефа Пилсудскего, 6, бело-красная</t>
  </si>
  <si>
    <t>PL369.e100</t>
  </si>
  <si>
    <t>г. Варшава, ул. Херольдув, 1, бело-красная</t>
  </si>
  <si>
    <t>PL37.e100</t>
  </si>
  <si>
    <t>PPHiU "Dombud" Sp. z o.o.</t>
  </si>
  <si>
    <t>г. Бяла Подляская, ул. Бжеская, 174, зелёно-жёлтая</t>
  </si>
  <si>
    <t>PL370.e100</t>
  </si>
  <si>
    <t>г. Пултуск, ул. Варшавская, 41, бело-красная</t>
  </si>
  <si>
    <t>PL371.e100</t>
  </si>
  <si>
    <t>д. Старе Игане, ул. Тополёва, 6, бело-красная</t>
  </si>
  <si>
    <t>PL372.e100</t>
  </si>
  <si>
    <t>PL373.e100</t>
  </si>
  <si>
    <t>д. Жеченица, ул. Бялобурская, 26, бело-красная</t>
  </si>
  <si>
    <t>PL374.e100</t>
  </si>
  <si>
    <t>д. Завадый, 45а, бело-красная</t>
  </si>
  <si>
    <t>PL375.e100</t>
  </si>
  <si>
    <t>г. Лодзь, ал. Яна Павла 2, 76, бело-красная</t>
  </si>
  <si>
    <t>PL376.e100</t>
  </si>
  <si>
    <t>PL377.e100</t>
  </si>
  <si>
    <t>г. Гнезно, ул. Познаньская, 110, бело-красная</t>
  </si>
  <si>
    <t>PL378.e100</t>
  </si>
  <si>
    <t>г. Кракув, ул. Вёсльарская, 1, бело-красная</t>
  </si>
  <si>
    <t>PL379.e100</t>
  </si>
  <si>
    <t>д. Лятошин, 155б, бело-красная</t>
  </si>
  <si>
    <t>PL380.e100</t>
  </si>
  <si>
    <t>г. Пщына, ул. Гурносльонская, 42, бело-красная</t>
  </si>
  <si>
    <t>PL381.e100</t>
  </si>
  <si>
    <t>г. Гливице, ул. Пщыньская, 318, бело-красная</t>
  </si>
  <si>
    <t>PL382.e100</t>
  </si>
  <si>
    <t>г. Руда Сльонская, ул. Асфальтова, 3, бело-красная</t>
  </si>
  <si>
    <t>PL383.e100</t>
  </si>
  <si>
    <t>г. Велюнь, ул. Варшавская, 61, бело-красная</t>
  </si>
  <si>
    <t>PL384.e100</t>
  </si>
  <si>
    <t>д. Нагловице, ул. Емджейовская, 6, бело-красная</t>
  </si>
  <si>
    <t>PL385.e100</t>
  </si>
  <si>
    <t>г. Шижев-Осада, ул. Замбровская, 1, бело-красная</t>
  </si>
  <si>
    <t>PL386.e100</t>
  </si>
  <si>
    <t>г. Бялысток, ул. Кс. Суховольца, 12, бело-красная</t>
  </si>
  <si>
    <t>PL387.e100</t>
  </si>
  <si>
    <t>д. Ежево Старе, 3, бело-красная</t>
  </si>
  <si>
    <t>PL388.e100</t>
  </si>
  <si>
    <t>г. Новы Сонч, ул. Краковская, 90, бело-красная</t>
  </si>
  <si>
    <t>PL389.e100</t>
  </si>
  <si>
    <t>PL390.e100</t>
  </si>
  <si>
    <t>д. Клиниска Вельке, ул. Колейова, 16, бело-красная</t>
  </si>
  <si>
    <t>PL391.e100</t>
  </si>
  <si>
    <t>PL392.e100</t>
  </si>
  <si>
    <t>д. Павлувек, ул. Вспульна, 35, бело-красная</t>
  </si>
  <si>
    <t>PL393.e100</t>
  </si>
  <si>
    <t>г. Быдгощ, ул. Грунвальдзская, 293, бело-красная</t>
  </si>
  <si>
    <t>PL394.e100</t>
  </si>
  <si>
    <t>PL395.e100</t>
  </si>
  <si>
    <t>г. Быдгощ, ул. Вышиньскего, 29, бело-красная</t>
  </si>
  <si>
    <t>PL396.e100</t>
  </si>
  <si>
    <t>г. Миньск Мазовецкий, ул. Варшавская, 220, бело-красная</t>
  </si>
  <si>
    <t>PL397.e100</t>
  </si>
  <si>
    <t>г. Вроцлав, ул. Сльенжна, 129а, бело-красная</t>
  </si>
  <si>
    <t>PL398.e100</t>
  </si>
  <si>
    <t>д. Мендзылесе, ул. Варшавская, 17, бело-красная</t>
  </si>
  <si>
    <t>PL399.e100</t>
  </si>
  <si>
    <t>г. Остшешув, ал. Войска Польскего, 62, бело-красная</t>
  </si>
  <si>
    <t>PL400.e100</t>
  </si>
  <si>
    <t>г. Варшава, мгстр. Бжеский, 104/114, бело-красная</t>
  </si>
  <si>
    <t>PL4002.e100</t>
  </si>
  <si>
    <t>Unimot S.A.</t>
  </si>
  <si>
    <t>AVIA</t>
  </si>
  <si>
    <t>г. Ченстохова, ул. Дембова, 30/32, красно-белая</t>
  </si>
  <si>
    <t>PL4003.e100</t>
  </si>
  <si>
    <t>ul. Jarzębinowa 16, 42-274 Rększowice</t>
  </si>
  <si>
    <t>PL4007.e100</t>
  </si>
  <si>
    <t>г. Варшава, ул. Плохоциньская, 33, красно-белая</t>
  </si>
  <si>
    <t>PL401.e100</t>
  </si>
  <si>
    <t>д. Сераково, 53, бело-красная</t>
  </si>
  <si>
    <t>PL402.e100</t>
  </si>
  <si>
    <t>д. Александровице, 130, бело-красная</t>
  </si>
  <si>
    <t>PL403.e100</t>
  </si>
  <si>
    <t>д. Моравица, 285, бело-красная</t>
  </si>
  <si>
    <t>PL404.e100</t>
  </si>
  <si>
    <t>д. Пщулки, ул. Гданьская, 32, бело-красная</t>
  </si>
  <si>
    <t>PL4048.e100</t>
  </si>
  <si>
    <t>д. Венява, ул. Кохановскего, 185, красно-белая</t>
  </si>
  <si>
    <t>PL405.e100</t>
  </si>
  <si>
    <t>PL406.e100</t>
  </si>
  <si>
    <t>д. Почесна, ул. Катовицкая, 4, бело-красная</t>
  </si>
  <si>
    <t>PL407.e100</t>
  </si>
  <si>
    <t>г. Мальборк, ул. Гробельно, 69, бело-красная</t>
  </si>
  <si>
    <t>PL408.e100</t>
  </si>
  <si>
    <t>д. Идзбарк, 108, бело-красная</t>
  </si>
  <si>
    <t>PL409.e100</t>
  </si>
  <si>
    <t>г. Гневково, ул. Иновроцлавская, 4а, бело-красная</t>
  </si>
  <si>
    <t>PL41.e100</t>
  </si>
  <si>
    <t>WOSTIM S. Filipek Spółka Jawna</t>
  </si>
  <si>
    <t>г. Бяла Подляская, Воскшенице Дуже, 21а, жёлтая</t>
  </si>
  <si>
    <t>PL410.e100</t>
  </si>
  <si>
    <t>г. Моньки, ул. Бялостоцкая, 85б, бело-красная</t>
  </si>
  <si>
    <t>PL411.e100</t>
  </si>
  <si>
    <t>г. Хрубешув, ул. Вызволеня, 54, бело-красная</t>
  </si>
  <si>
    <t>PL412.e100</t>
  </si>
  <si>
    <t>г. Александрув Лудзский, ул. Константыновская, 17, бело-красная</t>
  </si>
  <si>
    <t>PL413.e100</t>
  </si>
  <si>
    <t>д. Гловно, ул. Лудзская, 8, бело-красная</t>
  </si>
  <si>
    <t>PL414.e100</t>
  </si>
  <si>
    <t>г. Плоцк, ул. Колейова, 46, бело-красная</t>
  </si>
  <si>
    <t>PL415.e100</t>
  </si>
  <si>
    <t>PL416.e100</t>
  </si>
  <si>
    <t>PL417.e100</t>
  </si>
  <si>
    <t>PL418.e100</t>
  </si>
  <si>
    <t>PL419.e100</t>
  </si>
  <si>
    <t>г. Варшава, ал. Прымаса Тысёнцлечя, 52, бело-красная</t>
  </si>
  <si>
    <t>PL42.e100</t>
  </si>
  <si>
    <t>KANDEFER Sp. z o.o.</t>
  </si>
  <si>
    <t>Kandefer</t>
  </si>
  <si>
    <t>д. Рувне, ул. Попардый, 3, голубая</t>
  </si>
  <si>
    <t>PL420.e100</t>
  </si>
  <si>
    <t>г. Познань, ул. Болеслава Кшивоустего, 48, бело-красная</t>
  </si>
  <si>
    <t>PL4201.e100</t>
  </si>
  <si>
    <t>Watis Sp. z o.o.</t>
  </si>
  <si>
    <t>Watis</t>
  </si>
  <si>
    <t>д. Обужня, 11а, зелёная</t>
  </si>
  <si>
    <t>PL4202.e100</t>
  </si>
  <si>
    <t>г. Александрув Куявский, ул. Пшемыслова, 10, зелёная</t>
  </si>
  <si>
    <t>PL4203.e100</t>
  </si>
  <si>
    <t>г. Черпице, ул. Быдгоская, 3, зелёная</t>
  </si>
  <si>
    <t>PL4204.e100</t>
  </si>
  <si>
    <t>г. Замосць, ул. Познаньская, 34, зелёная</t>
  </si>
  <si>
    <t>PL4205.e100</t>
  </si>
  <si>
    <t>д. Славско Дольне, зелёная</t>
  </si>
  <si>
    <t>PL4206.e100</t>
  </si>
  <si>
    <t>д. Голина Колёня, 70, зелёная</t>
  </si>
  <si>
    <t>PL4207.e100</t>
  </si>
  <si>
    <t>г. Слупца, ул. Пястув, 1, зелёная</t>
  </si>
  <si>
    <t>PL4208.e100</t>
  </si>
  <si>
    <t>д. Псары Мале, ул. Будовляна, 15, зелёная</t>
  </si>
  <si>
    <t>PL4209.e100</t>
  </si>
  <si>
    <t>д. Былин, 23, зелёная</t>
  </si>
  <si>
    <t>PL421.e100</t>
  </si>
  <si>
    <t>г. Яроцин, ул. Войска Польскего, 135а, бело-красная</t>
  </si>
  <si>
    <t>PL4210.e100</t>
  </si>
  <si>
    <t>г. Бжег, ул. Словацкего, 64, зелёная</t>
  </si>
  <si>
    <t>PL4211.e100</t>
  </si>
  <si>
    <t>г. Свиебодзин, ул. Познаньская, 38, зелёная</t>
  </si>
  <si>
    <t>PL4212.e100</t>
  </si>
  <si>
    <t>д. Яниково, ул. Пшемыслова, 2а, зелёная</t>
  </si>
  <si>
    <t>PL4213.e100</t>
  </si>
  <si>
    <t>г. Сьрода Велькопольская, ул. Бродовская, 33, зелёная</t>
  </si>
  <si>
    <t>PL4214.e100</t>
  </si>
  <si>
    <t>г. Львувек Сльонский, ул. Пшиячюл Жолнежа, зелёная</t>
  </si>
  <si>
    <t>PL4215.e100</t>
  </si>
  <si>
    <t>г. Суликув, ул. Спортова, 1, зелёная</t>
  </si>
  <si>
    <t>PL4216.e100</t>
  </si>
  <si>
    <t>г. Любань, ул. Еленёгурская, 14, зелёная</t>
  </si>
  <si>
    <t>PL4217.e100</t>
  </si>
  <si>
    <t>г. Гнезно, ул. Роосевельта, 122, зелёная</t>
  </si>
  <si>
    <t>PL4218.e100</t>
  </si>
  <si>
    <t>г. Кротошин, ул. 56 Пулку Пехоты Влькп., 12, зелёная</t>
  </si>
  <si>
    <t>PL4219.e100</t>
  </si>
  <si>
    <t>д. Воля Подленжна, ул. Лихеньская, 2, зелёная</t>
  </si>
  <si>
    <t>PL422.e100</t>
  </si>
  <si>
    <t>г. Вжесниа, ул. Вроцлавская, 41а, бело-красная</t>
  </si>
  <si>
    <t>PL4220.e100</t>
  </si>
  <si>
    <t>г. Познань, ул. Верушовска / Зенбицкая, зелёная</t>
  </si>
  <si>
    <t>PL4221.e100</t>
  </si>
  <si>
    <t>д. Вежбоцице, 105, зелёная</t>
  </si>
  <si>
    <t>PL4222.e100</t>
  </si>
  <si>
    <t>г. Домброва Бискупя, ул. Длуга, 126, зелёная</t>
  </si>
  <si>
    <t>PL4223.e100</t>
  </si>
  <si>
    <t>г. Гнезно, ул. Слонечна, 25, зелёная</t>
  </si>
  <si>
    <t>PL4224.e100</t>
  </si>
  <si>
    <t>г. Яновец Влькп, ул. Белявская, 6, зелёная</t>
  </si>
  <si>
    <t>PL4225.e100</t>
  </si>
  <si>
    <t>г. Любин, ул. Хутнича, 8, зелёная</t>
  </si>
  <si>
    <t>PL4226.e100</t>
  </si>
  <si>
    <t>г. Новогард, ул. Армии Краёвей, 28c, зелёная</t>
  </si>
  <si>
    <t>PL4227.e100</t>
  </si>
  <si>
    <t>г. Пеньск, ул. Домбровскего, 8, зелёная</t>
  </si>
  <si>
    <t>PL4228.e100</t>
  </si>
  <si>
    <t>г. Познань, ул. Балтыцкая, 34, зелёная</t>
  </si>
  <si>
    <t>PL4229.e100</t>
  </si>
  <si>
    <t>г. Познань, ул. Яворницкая, 58, зелёная</t>
  </si>
  <si>
    <t>PL423.e100</t>
  </si>
  <si>
    <t>г. Чарнкув, ул. Косцюшки, 95, бело-красная</t>
  </si>
  <si>
    <t>PL4230.e100</t>
  </si>
  <si>
    <t>д. Пшибраново, 13а, зелёная</t>
  </si>
  <si>
    <t>PL4231.e100</t>
  </si>
  <si>
    <t>г. Скульск, ул. Таргова, 2, зелёная</t>
  </si>
  <si>
    <t>PL4232.e100</t>
  </si>
  <si>
    <t>д. Стшалково, ул. Вышиньскего, 3, зелёная</t>
  </si>
  <si>
    <t>PL4233.e100</t>
  </si>
  <si>
    <t>г. Сьрода Велькопольская, ул. Курницкая, 52, зелёная</t>
  </si>
  <si>
    <t>PL4234.e100</t>
  </si>
  <si>
    <t>г. Тшебятув, ул. Колобжеская, 83, зелёная</t>
  </si>
  <si>
    <t>PL4235.e100</t>
  </si>
  <si>
    <t>г. Устово, 40п, зелёная</t>
  </si>
  <si>
    <t>PL4236.e100</t>
  </si>
  <si>
    <t>г. Закшево, ул. Куявская, 11, зелёная</t>
  </si>
  <si>
    <t>PL4237.e100</t>
  </si>
  <si>
    <t>г. Злоторыя, ул. Легницкая, 31а, зелёная</t>
  </si>
  <si>
    <t>PL4238.e100</t>
  </si>
  <si>
    <t>г. Жарый, ул. Уланьская, 2, зелёная</t>
  </si>
  <si>
    <t>PL4239.e100</t>
  </si>
  <si>
    <t>г. Богатыня, ул. Бялогурская, 30, зелёная</t>
  </si>
  <si>
    <t>PL424.e100</t>
  </si>
  <si>
    <t>г. Лукув, ул. Седлецкая, 21, бело-красная</t>
  </si>
  <si>
    <t>PL4249.e100</t>
  </si>
  <si>
    <t>г. Накло над Нотецьон, ул. Познаньская, 16, зелёная</t>
  </si>
  <si>
    <t>PL425.e100</t>
  </si>
  <si>
    <t>г. Члухув, ул. Щециньская, 56, бело-красная</t>
  </si>
  <si>
    <t>PL426.e100</t>
  </si>
  <si>
    <t>г. Гдыня, ул. Кцыньская, 25, бело-красная</t>
  </si>
  <si>
    <t>PL427.e100</t>
  </si>
  <si>
    <t>д. Румя, ул. Грунвальдзская, 16б, бело-красная</t>
  </si>
  <si>
    <t>PL428.e100</t>
  </si>
  <si>
    <t>PL429.e100</t>
  </si>
  <si>
    <t>PL43.e100</t>
  </si>
  <si>
    <t>"DAKOIL" Stacja Paliw</t>
  </si>
  <si>
    <t>PL430.e100</t>
  </si>
  <si>
    <t>PL431.e100</t>
  </si>
  <si>
    <t>PL432.e100</t>
  </si>
  <si>
    <t>г. Сважендз, ул. Познаньская, 4, бело-красная</t>
  </si>
  <si>
    <t>PL433.e100</t>
  </si>
  <si>
    <t>д. Оброво, ул. Варшавская, 5, бело-красная</t>
  </si>
  <si>
    <t>PL434.e100</t>
  </si>
  <si>
    <t>д. Вёнг, 3а, бело-красная</t>
  </si>
  <si>
    <t>PL435.e100</t>
  </si>
  <si>
    <t>д. Рыбитвый, 114, бело-красная</t>
  </si>
  <si>
    <t>PL436.e100</t>
  </si>
  <si>
    <t>г. Варшава, ул. Хынка, 2, бело-красная</t>
  </si>
  <si>
    <t>PL437.e100</t>
  </si>
  <si>
    <t>г. Варшава, ал. Краковская, 51, бело-красная</t>
  </si>
  <si>
    <t>PL438.e100</t>
  </si>
  <si>
    <t>д. Таршин, ал. Краковская, 25, бело-красная</t>
  </si>
  <si>
    <t>PL439.e100</t>
  </si>
  <si>
    <t>д. Румя, ул. Домбровскего, 74, бело-красная</t>
  </si>
  <si>
    <t>PL440.e100</t>
  </si>
  <si>
    <t>д. Сульенцин, ул. Познаньская, 1б, бело-красная</t>
  </si>
  <si>
    <t>PL441.e100</t>
  </si>
  <si>
    <t>г. Любин, ул. Лесьна, 2, бело-красная</t>
  </si>
  <si>
    <t>PL442.e100</t>
  </si>
  <si>
    <t>д. Клодава, ул. Кардынала Вышиньскего, 94, бело-красная</t>
  </si>
  <si>
    <t>PL443.e100</t>
  </si>
  <si>
    <t>г. Бельск Подляский, ул. 3-го Мая, 24, бело-красная</t>
  </si>
  <si>
    <t>PL444.e100</t>
  </si>
  <si>
    <t>г. Гданьск, мгстр. Свиентего Войчеха, 43/45, бело-красная</t>
  </si>
  <si>
    <t>PL445.e100</t>
  </si>
  <si>
    <t>г. Тшчянка, ул. Генерала Владыслава Сикорскего, 76а, бело-красная</t>
  </si>
  <si>
    <t>PL446.e100</t>
  </si>
  <si>
    <t>г. Бялогард, ш. Полшиньская, 1c, бело-красная</t>
  </si>
  <si>
    <t>PL447.e100</t>
  </si>
  <si>
    <t>г. Мысловице, ул. Освецимская, 50, бело-красная</t>
  </si>
  <si>
    <t>PL448.e100</t>
  </si>
  <si>
    <t>г. Рыдултовый, ул. Рациборская, 186, бело-красная</t>
  </si>
  <si>
    <t>PL449.e100</t>
  </si>
  <si>
    <t>г. Челядзь, ул. Гродзецкая, 2, бело-красная</t>
  </si>
  <si>
    <t>PL450.e100</t>
  </si>
  <si>
    <t>г. Гливице, ул. Пщыньская, 52, бело-красная</t>
  </si>
  <si>
    <t>PL451.e100</t>
  </si>
  <si>
    <t>г. Севеж, ул. Бытомская, 67, бело-красная</t>
  </si>
  <si>
    <t>PL452.e100</t>
  </si>
  <si>
    <t>г. Ополе, ул. Повстаньцув Варшавских, 10, бело-красная</t>
  </si>
  <si>
    <t>PL453.e100</t>
  </si>
  <si>
    <t>д. Вешова, ул. Бытомская, 2, бело-красная</t>
  </si>
  <si>
    <t>PL454.e100</t>
  </si>
  <si>
    <t>г. Збоншинь, ул. Пшисюлки, 2, бело-красная</t>
  </si>
  <si>
    <t>PL455.e100</t>
  </si>
  <si>
    <t>г. Любин, ул. Хутнича, 12, бело-красная</t>
  </si>
  <si>
    <t>PL456.e100</t>
  </si>
  <si>
    <t>г. Любско, ул. Вроцлавская, 91, бело-красная</t>
  </si>
  <si>
    <t>PL457.e100</t>
  </si>
  <si>
    <t>г. Белява, ул. Сикорскего, 21, бело-красная</t>
  </si>
  <si>
    <t>PL458.e100</t>
  </si>
  <si>
    <t>д. Карнин, 28, бело-красная</t>
  </si>
  <si>
    <t>PL459.e100</t>
  </si>
  <si>
    <t>д. Позьжадло, 6д, бело-красная</t>
  </si>
  <si>
    <t>PL460.e100</t>
  </si>
  <si>
    <t>PL461.e100</t>
  </si>
  <si>
    <t>г. Штум, ул. Владыслава Ягеллый, 32, бело-красная</t>
  </si>
  <si>
    <t>PL462.e100</t>
  </si>
  <si>
    <t>д. Шумово, ул. Кпт. Антонего Козловскего, 21а, бело-красная</t>
  </si>
  <si>
    <t>PL463.e100</t>
  </si>
  <si>
    <t>г. Рыдзына, ул. Домбче, 135, бело-красная</t>
  </si>
  <si>
    <t>PL464.e100</t>
  </si>
  <si>
    <t>г. Прашка, ул. Гожовская, 4а, бело-красная</t>
  </si>
  <si>
    <t>PL465.e100</t>
  </si>
  <si>
    <t>г. Голдап, ул. Варшавская, 2, бело-красная</t>
  </si>
  <si>
    <t>PL466.e100</t>
  </si>
  <si>
    <t>г. Пысковице, ул. Гливицкая, 3, бело-красная</t>
  </si>
  <si>
    <t>PL467.e100</t>
  </si>
  <si>
    <t>г. Кутно, ул. Косчюшки, 57, бело-красная</t>
  </si>
  <si>
    <t>PL468.e100</t>
  </si>
  <si>
    <t>г. Константынув Лудзский, ул. Лудзская, 57, бело-красная</t>
  </si>
  <si>
    <t>PL469.e100</t>
  </si>
  <si>
    <t>д. Любань, ул. Рыбацкая, 32, бело-красная</t>
  </si>
  <si>
    <t>PL470.e100</t>
  </si>
  <si>
    <t>г. Заверче, ул. Юрайская, 164, бело-красная</t>
  </si>
  <si>
    <t>PL471.e100</t>
  </si>
  <si>
    <t>PL472.e100</t>
  </si>
  <si>
    <t>PL473.e100</t>
  </si>
  <si>
    <t>г. Курув, 109, бело-красная</t>
  </si>
  <si>
    <t>PL474.e100</t>
  </si>
  <si>
    <t>г. Хощувка Стоецкая, ул. Варшавская, 19, бело-красная</t>
  </si>
  <si>
    <t>PL475.e100</t>
  </si>
  <si>
    <t>г. Гродзиск Мазовецкий, ул. Крулевская, 60а, бело-красная</t>
  </si>
  <si>
    <t>PL477.e100</t>
  </si>
  <si>
    <t>д. Агатувка, ул. Центральна, 38, бело-красная</t>
  </si>
  <si>
    <t>PL478.e100</t>
  </si>
  <si>
    <t>г. Любыча Крулевская, ул. Адама Мицкевича, 29, бело-красная</t>
  </si>
  <si>
    <t>PL479.e100</t>
  </si>
  <si>
    <t>PL480.e100</t>
  </si>
  <si>
    <t>д. Вербковице, ул. Замойская, 31а, бело-красная</t>
  </si>
  <si>
    <t>PL481.e100</t>
  </si>
  <si>
    <t>г. Косьцелец, ул. Кольская, 4, бело-красная</t>
  </si>
  <si>
    <t>PL482.e100</t>
  </si>
  <si>
    <t>PL483.e100</t>
  </si>
  <si>
    <t>г. Быдгощ, ул. Гданьская, 252, бело-красная</t>
  </si>
  <si>
    <t>PL484.e100</t>
  </si>
  <si>
    <t>PL485.e100</t>
  </si>
  <si>
    <t>г. Щекоциный, ул. Жеромскего, 116, бело-красная</t>
  </si>
  <si>
    <t>PL486.e100</t>
  </si>
  <si>
    <t>г. Сулковице, ул. Бертовице, 221, бело-красная</t>
  </si>
  <si>
    <t>PL487.e100</t>
  </si>
  <si>
    <t>г. Жешув, ул. Любельская, 46, бело-красная</t>
  </si>
  <si>
    <t>PL488.e100</t>
  </si>
  <si>
    <t>PL489.e100</t>
  </si>
  <si>
    <t>PL490.e100</t>
  </si>
  <si>
    <t>PL491.e100</t>
  </si>
  <si>
    <t>г. Ясткув, ул. Варшавская, 38а, бело-красная</t>
  </si>
  <si>
    <t>PL492.e100</t>
  </si>
  <si>
    <t>г. Красник, ул. Ужендовская, 44, бело-красная</t>
  </si>
  <si>
    <t>PL493.e100</t>
  </si>
  <si>
    <t>PL494.e100</t>
  </si>
  <si>
    <t>г. Острув Велькопольский, ул. Познаньская, 76, бело-красная</t>
  </si>
  <si>
    <t>PL495.e100</t>
  </si>
  <si>
    <t>г. Влоцлавек, ул. Торуньская, 282, бело-красная</t>
  </si>
  <si>
    <t>PL496.e100</t>
  </si>
  <si>
    <t>г. Радом, ул. 1905 Року, 24, бело-красная</t>
  </si>
  <si>
    <t>PL497.e100</t>
  </si>
  <si>
    <t>г. Щытно, ул. Вельбарская, 5, бело-красная</t>
  </si>
  <si>
    <t>PL498.e100</t>
  </si>
  <si>
    <t>г. Соколув Подляский, ул. Венгровская, 6, бело-красная</t>
  </si>
  <si>
    <t>PL499.e100</t>
  </si>
  <si>
    <t>г. Серпц, ул. Реымонта, 76, бело-красная</t>
  </si>
  <si>
    <t>PL500.e100</t>
  </si>
  <si>
    <t>д. Видухова, ул. Видухувко, 2, бело-красная</t>
  </si>
  <si>
    <t>PL5002.e100</t>
  </si>
  <si>
    <t>Anwim S.A.</t>
  </si>
  <si>
    <t>MOYA</t>
  </si>
  <si>
    <t>д. Стрыковице Гурне, 65а, синяя</t>
  </si>
  <si>
    <t>PL5003.e100</t>
  </si>
  <si>
    <t>д. Воля Рогозиньская, 7а, синяя</t>
  </si>
  <si>
    <t>PL5005.e100</t>
  </si>
  <si>
    <t>д. Седлец, ул. Збоншиньская, 25а, синяя</t>
  </si>
  <si>
    <t>PL5006.e100</t>
  </si>
  <si>
    <t>г. Пивнична Здруй, ул. Загродый, 4, синяя</t>
  </si>
  <si>
    <t>PL501.e100</t>
  </si>
  <si>
    <t>г. Тшциньско-Здруй, ул. Дворцова, 20б, бело-красная</t>
  </si>
  <si>
    <t>PL5017.e100</t>
  </si>
  <si>
    <t>д. Гзово, 260, синяя</t>
  </si>
  <si>
    <t>PL5018.e100</t>
  </si>
  <si>
    <t>д. Сонина, 301а, синяя</t>
  </si>
  <si>
    <t>PL5019.e100</t>
  </si>
  <si>
    <t>д. Папротня, 11а, синяя</t>
  </si>
  <si>
    <t>PL502.e100</t>
  </si>
  <si>
    <t>г. Свидник, ул. Кусоциньскего, 4, бело-красная</t>
  </si>
  <si>
    <t>PL5021.e100</t>
  </si>
  <si>
    <t>д. Спала, ул. Президента Войчеховскего, 2, синяя</t>
  </si>
  <si>
    <t>PL5023.e100</t>
  </si>
  <si>
    <t>д. Хынув, 72, синяя</t>
  </si>
  <si>
    <t>PL5026.e100</t>
  </si>
  <si>
    <t>д. Члухув, Рыхновый, 102, синяя</t>
  </si>
  <si>
    <t>PL5027.e100</t>
  </si>
  <si>
    <t>г. Глухолазый, ул. Грунвальдзская, 3а, синяя</t>
  </si>
  <si>
    <t>PL5028.e100</t>
  </si>
  <si>
    <t>г. Полшин Здруй, ул. Кошалиньская, 12, синяя</t>
  </si>
  <si>
    <t>PL503.e100</t>
  </si>
  <si>
    <t>г. Пыжыце, ул. Щециньская, 29, бело-красная</t>
  </si>
  <si>
    <t>PL5030.e100</t>
  </si>
  <si>
    <t>г. Щытна, ул. Роботнича, 12, синяя</t>
  </si>
  <si>
    <t>PL5031.e100</t>
  </si>
  <si>
    <t>д. Жетня, Жетня, 11, синяя</t>
  </si>
  <si>
    <t>PL5032.e100</t>
  </si>
  <si>
    <t>г. Томашув Мазовецкий, ул. Глувна, 76, синяя</t>
  </si>
  <si>
    <t>PL5034.e100</t>
  </si>
  <si>
    <t>д. Гноево, 2, синяя</t>
  </si>
  <si>
    <t>PL5036.e100</t>
  </si>
  <si>
    <t>д. Ерка, ул. Косьцяньская, 36, синяя</t>
  </si>
  <si>
    <t>PL5038.e100</t>
  </si>
  <si>
    <t>д. Кшечув, ул. Всходня, 1, синяя</t>
  </si>
  <si>
    <t>PL5039.e100</t>
  </si>
  <si>
    <t>05-480 Całowanie, Karczew</t>
  </si>
  <si>
    <t>PL504.e100</t>
  </si>
  <si>
    <t>г. Добегнев, ул. Гожовская, 27, бело-красная</t>
  </si>
  <si>
    <t>PL5041.e100</t>
  </si>
  <si>
    <t>62-405 Ląd, Lądek</t>
  </si>
  <si>
    <t>PL5043.e100</t>
  </si>
  <si>
    <t>д. Любаш, ул. Болеслава Хробрего, 1, синяя</t>
  </si>
  <si>
    <t>PL5045.e100</t>
  </si>
  <si>
    <t>д. Гродзец, ул. Звежынецкая, 8, синяя</t>
  </si>
  <si>
    <t>PL5046.e100</t>
  </si>
  <si>
    <t>г. Тлущ, ул. Пшемыслова, 23, синяя</t>
  </si>
  <si>
    <t>PL5047.e100</t>
  </si>
  <si>
    <t>д. Велёгура, ул. Варшавская, 1а, синяя</t>
  </si>
  <si>
    <t>PL5048.e100</t>
  </si>
  <si>
    <t>г. Новы Двур Мазовецкий, Окунин, 13, синяя</t>
  </si>
  <si>
    <t>PL5049.e100</t>
  </si>
  <si>
    <t>д. Домброва, ул. Вроцлавская, 110, синяя</t>
  </si>
  <si>
    <t>PL505.e100</t>
  </si>
  <si>
    <t>PL5051.e100</t>
  </si>
  <si>
    <t>83-322 Stężyca, ul.Dr. Majkowskiego 20</t>
  </si>
  <si>
    <t>PL5054.e100</t>
  </si>
  <si>
    <t>г. Липско, ул. Спацерова, 14а, синяя</t>
  </si>
  <si>
    <t>PL5056.e100</t>
  </si>
  <si>
    <t>д. Будый, 49, синяя</t>
  </si>
  <si>
    <t>PL5057.e100</t>
  </si>
  <si>
    <t>г. Хощно, ул. Ягеллый, 27, синяя</t>
  </si>
  <si>
    <t>PL5058.e100</t>
  </si>
  <si>
    <t>д. Тухоме, ул. Бжозова, 2, синяя</t>
  </si>
  <si>
    <t>PL5059.e100</t>
  </si>
  <si>
    <t>д. Рутки-Коссаки, ул. 11-го Листопада, 50, синяя</t>
  </si>
  <si>
    <t>PL506.e100</t>
  </si>
  <si>
    <t>д. Полице, ул. Пилсудскего, 58, бело-красная</t>
  </si>
  <si>
    <t>PL5060.e100</t>
  </si>
  <si>
    <t>г. Польска Нова Весь, ул. Липова, 7, синяя</t>
  </si>
  <si>
    <t>PL5061.e100</t>
  </si>
  <si>
    <t>г. Кельно, ул. Гданьская, 21, синяя</t>
  </si>
  <si>
    <t>PL5062.e100</t>
  </si>
  <si>
    <t>г. Гданьск, ул. Любовидзская, 41, синяя</t>
  </si>
  <si>
    <t>PL5064.e100</t>
  </si>
  <si>
    <t>78-600 Wałcz, ul.12-go Lutego</t>
  </si>
  <si>
    <t>PL5065.e100</t>
  </si>
  <si>
    <t>г. Кробя, ул. Повстаньцув Велькопольских, 95д, синяя</t>
  </si>
  <si>
    <t>PL5068.e100</t>
  </si>
  <si>
    <t>д. Ягодне, 3д, синяя</t>
  </si>
  <si>
    <t>PL5069.e100</t>
  </si>
  <si>
    <t>62-618 Wierzbinek</t>
  </si>
  <si>
    <t>PL507.e100</t>
  </si>
  <si>
    <t>г. Варшава, мгстр. Бжеский, 41, бело-красная</t>
  </si>
  <si>
    <t>PL5070.e100</t>
  </si>
  <si>
    <t>г. Лешно, ул. Варшавская, 3, синяя</t>
  </si>
  <si>
    <t>PL5071.e100</t>
  </si>
  <si>
    <t>г. Слубице, Оседле Пшемыслове, 16, синяя</t>
  </si>
  <si>
    <t>PL5073.e100</t>
  </si>
  <si>
    <t>г. Добродзень, ул. Пястовская, 39б, синяя</t>
  </si>
  <si>
    <t>PL5074.e100</t>
  </si>
  <si>
    <t>д. Барглув Косьцельный, 17, синяя</t>
  </si>
  <si>
    <t>PL5075.e100</t>
  </si>
  <si>
    <t>д. Ольштын, ул. Армии Краёвей, 2, синяя</t>
  </si>
  <si>
    <t>PL5076.e100</t>
  </si>
  <si>
    <t>г. Цыбинка, ул. Кросниеньская, 11c, синяя</t>
  </si>
  <si>
    <t>PL5077.e100</t>
  </si>
  <si>
    <t>г. Радзынь Подляский, ул. Вишницкая, 67, синяя</t>
  </si>
  <si>
    <t>PL5078.e100</t>
  </si>
  <si>
    <t>г. Хелм, ул. Влодавская, 5, синяя</t>
  </si>
  <si>
    <t>PL5079.e100</t>
  </si>
  <si>
    <t>г. Завихост, ул. Островицкая, 36а, синяя</t>
  </si>
  <si>
    <t>PL508.e100</t>
  </si>
  <si>
    <t>г. Варшава, ул. Филёматув, 6, бело-красная</t>
  </si>
  <si>
    <t>PL5080.e100</t>
  </si>
  <si>
    <t>д. Каетанувка, 45, синяя</t>
  </si>
  <si>
    <t>PL5081.e100</t>
  </si>
  <si>
    <t>г. Добре, ул. Дембы , 94, синяя</t>
  </si>
  <si>
    <t>PL5082.e100</t>
  </si>
  <si>
    <t>д. Сульеншино, ул. Картуская, 22, синяя</t>
  </si>
  <si>
    <t>PL5083.e100</t>
  </si>
  <si>
    <t>г. Коло, ул. Складова, 7, синяя</t>
  </si>
  <si>
    <t>PL5085.e100</t>
  </si>
  <si>
    <t>г. Белява, ул. Жеромскего, 5, синяя</t>
  </si>
  <si>
    <t>PL5086.e100</t>
  </si>
  <si>
    <t>г. Скаржыско Каменна, ул. Обувнича, 10, синяя</t>
  </si>
  <si>
    <t>PL5087.e100</t>
  </si>
  <si>
    <t>г. Голенюв, ул. 1 Брыгады Легёнув, 1, синяя</t>
  </si>
  <si>
    <t>PL5088.e100</t>
  </si>
  <si>
    <t>г. Добжыца, ул. Плешевская, 8а, синяя</t>
  </si>
  <si>
    <t>PL5089.e100</t>
  </si>
  <si>
    <t>д. Куклинув, 52, синяя</t>
  </si>
  <si>
    <t>PL509.e100</t>
  </si>
  <si>
    <t>г. Кошалин, ул. Морская, 150а, бело-красная</t>
  </si>
  <si>
    <t>PL5090.e100</t>
  </si>
  <si>
    <t>д. Добжелин, ул. Владыслава Ягеллый, 96, синяя</t>
  </si>
  <si>
    <t>PL5091.e100</t>
  </si>
  <si>
    <t>28-130 Konary, Busko-Zdrój</t>
  </si>
  <si>
    <t>PL5094.e100</t>
  </si>
  <si>
    <t>г. Радымно, ул. Будовляных, 4, синяя</t>
  </si>
  <si>
    <t>PL5095.e100</t>
  </si>
  <si>
    <t>д. Червоны Двур, 1c, синяя</t>
  </si>
  <si>
    <t>PL5096.e100</t>
  </si>
  <si>
    <t>д. Вулька Тарловская, 103, синяя</t>
  </si>
  <si>
    <t>PL5097.e100</t>
  </si>
  <si>
    <t>д. Слупно, ул. Жеромскего, 39, синяя</t>
  </si>
  <si>
    <t>PL5098.e100</t>
  </si>
  <si>
    <t>д. Дземяный, ул. Вызволеня, 53, синяя</t>
  </si>
  <si>
    <t>PL510.e100</t>
  </si>
  <si>
    <t>г. Валбжых, ул. Высоцкего, 43, бело-красная</t>
  </si>
  <si>
    <t>PL5100.e100</t>
  </si>
  <si>
    <t>г. Недзица, ул. Канада, 1, синяя</t>
  </si>
  <si>
    <t>PL5101.e100</t>
  </si>
  <si>
    <t>д. Пшеленк, 19а, синяя</t>
  </si>
  <si>
    <t>PL5102.e100</t>
  </si>
  <si>
    <t>д. Вешховице, ул. Паркова, 18, синяя</t>
  </si>
  <si>
    <t>PL5103.e100</t>
  </si>
  <si>
    <t>г. Шамоцин, ул. Маргониньская, 4c, синяя</t>
  </si>
  <si>
    <t>PL5104.e100</t>
  </si>
  <si>
    <t>г. Голаньч, ул. Кароля Либельта, 14, синяя</t>
  </si>
  <si>
    <t>PL5106.e100</t>
  </si>
  <si>
    <t>г. Миломлын, ул. Польна, 1а, синяя</t>
  </si>
  <si>
    <t>PL5107.e100</t>
  </si>
  <si>
    <t xml:space="preserve">62-511 Kramsk, Kędziorki 9 </t>
  </si>
  <si>
    <t>PL5108.e100</t>
  </si>
  <si>
    <t>д. Ксенжполь, ул. Плусый, 10а, синяя</t>
  </si>
  <si>
    <t>PL5109.e100</t>
  </si>
  <si>
    <t>д. Звардонь, ул. Лялики, 187, синяя</t>
  </si>
  <si>
    <t>PL511.e100</t>
  </si>
  <si>
    <t>г. Зелёнка, ул. Понятовскего, 44, бело-красная</t>
  </si>
  <si>
    <t>PL5110.e100</t>
  </si>
  <si>
    <t>г. Эльблёнг, ул. Варшавская, 124, синяя</t>
  </si>
  <si>
    <t>PL5111.e100</t>
  </si>
  <si>
    <t>д. Штумске Поле, ул. Сенкевича, 60, синяя</t>
  </si>
  <si>
    <t>PL5112.e100</t>
  </si>
  <si>
    <t>д. Ружынец , 83б, синяя</t>
  </si>
  <si>
    <t>PL5113.e100</t>
  </si>
  <si>
    <t>д. Кохановице, ул. Вольносьци, 2, синяя</t>
  </si>
  <si>
    <t>PL5115.e100</t>
  </si>
  <si>
    <t>г. Чеховице-Дзедзице, ул. Легёнув, 251, синяя</t>
  </si>
  <si>
    <t>PL5116.e100</t>
  </si>
  <si>
    <t>г. Турек, ул. Солидарносць, 19, синяя</t>
  </si>
  <si>
    <t>PL5117.e100</t>
  </si>
  <si>
    <t>г. Варшава, ул. Жезбиарская, 3, синяя</t>
  </si>
  <si>
    <t>PL5118.e100</t>
  </si>
  <si>
    <t>г. Хелмно, ул. Выбудоване, 3, синяя</t>
  </si>
  <si>
    <t>PL5119.e100</t>
  </si>
  <si>
    <t>д. Гужыца, ул. Вольносьци, синяя</t>
  </si>
  <si>
    <t>PL512.e100</t>
  </si>
  <si>
    <t>г. Болькув, ул. Высокогурская, 12, бело-красная</t>
  </si>
  <si>
    <t>PL5120.e100</t>
  </si>
  <si>
    <t>д. Пшемысль, ул. Винцентего Поля, 34, синяя</t>
  </si>
  <si>
    <t>PL5121.e100</t>
  </si>
  <si>
    <t>г. Прухник, ул. Бещадзская, 1, синяя</t>
  </si>
  <si>
    <t>PL5122.e100</t>
  </si>
  <si>
    <t>д. Близанув, ул. Павлувек, 9c, синяя</t>
  </si>
  <si>
    <t>PL5123.e100</t>
  </si>
  <si>
    <t>г. Казимежа Велька, ул. Колейова, 134, синяя</t>
  </si>
  <si>
    <t>PL5124.e100</t>
  </si>
  <si>
    <t>г. Чаплинек, ул. Пекарый, 2а, синяя</t>
  </si>
  <si>
    <t>PL5125.e100</t>
  </si>
  <si>
    <t>д. Пётровице, ул. Сломшицкая, 1, синяя</t>
  </si>
  <si>
    <t>PL5126.e100</t>
  </si>
  <si>
    <t>г. Ломжа, ул. Познаньская, 21, синяя</t>
  </si>
  <si>
    <t>PL5127.e100</t>
  </si>
  <si>
    <t>г. Любско, ул. Вроцлавская, 86, синяя</t>
  </si>
  <si>
    <t>PL5128.e100</t>
  </si>
  <si>
    <t>г. Вольбром, ул. 1-го Мая, 100, синяя</t>
  </si>
  <si>
    <t>PL513.e100</t>
  </si>
  <si>
    <t>д. Смардзув, ул. Вроцлавская, 44, бело-красная</t>
  </si>
  <si>
    <t>PL5130.e100</t>
  </si>
  <si>
    <t>д. Кодромб, ул. Бугай Закшевский, 3, синяя</t>
  </si>
  <si>
    <t>PL5131.e100</t>
  </si>
  <si>
    <t>г. Тыхый, ул. Фабрычна, 2, синяя</t>
  </si>
  <si>
    <t>PL5132.e100</t>
  </si>
  <si>
    <t>г. Млава, ул. Ниская, 1, синяя</t>
  </si>
  <si>
    <t>PL5133.e100</t>
  </si>
  <si>
    <t>г. Кентшин, ул. Быдгоская, 40, синяя</t>
  </si>
  <si>
    <t>PL5134.e100</t>
  </si>
  <si>
    <t>д. Гожычки, ул. Рациборская, 100, синяя</t>
  </si>
  <si>
    <t>PL5135.e100</t>
  </si>
  <si>
    <t>г. Дзежгонь, ул. Тадеуша Завадзкего, 9а, синяя</t>
  </si>
  <si>
    <t>PL5136.e100</t>
  </si>
  <si>
    <t>д. Дамаславек, ул. Жниньская, 28а, синяя</t>
  </si>
  <si>
    <t>PL5137.e100</t>
  </si>
  <si>
    <t>д. Будзислав Косьцельный, ул. Клечевская, 8а, синяя</t>
  </si>
  <si>
    <t>PL5138.e100</t>
  </si>
  <si>
    <t>г. Паенчно, ул. Сьцегенна, 2, синяя</t>
  </si>
  <si>
    <t>PL5139.e100</t>
  </si>
  <si>
    <t>г. Вадовице, ул. Пилсудскего, 35, синяя</t>
  </si>
  <si>
    <t>PL514.e100</t>
  </si>
  <si>
    <t>г. Лютомерск, ул. 3-го Мая, 38, бело-красная</t>
  </si>
  <si>
    <t>PL5140.e100</t>
  </si>
  <si>
    <t>г. Жывец, ул. Весола, 124, синяя</t>
  </si>
  <si>
    <t>PL5141.e100</t>
  </si>
  <si>
    <t>г. Гдыня, ул. Хутнича, 1, синяя</t>
  </si>
  <si>
    <t>PL5142.e100</t>
  </si>
  <si>
    <t>г. Щецин, ул. Кневская, 12, синяя</t>
  </si>
  <si>
    <t>PL5143.e100</t>
  </si>
  <si>
    <t>г. Белхатув, ул. Войска Польскего, 119, синяя</t>
  </si>
  <si>
    <t>PL5144.e100</t>
  </si>
  <si>
    <t>г. Бельск Подляский, ул. Хацьки, 1а, синяя</t>
  </si>
  <si>
    <t>PL5146.e100</t>
  </si>
  <si>
    <t>г. Люблин, ул. Хутнича, 3, синяя</t>
  </si>
  <si>
    <t>PL5147.e100</t>
  </si>
  <si>
    <t>г. Всхова, ул. Монюшки, 13а, синяя</t>
  </si>
  <si>
    <t>PL5148.e100</t>
  </si>
  <si>
    <t>д. Русоцин, ул. Декарская, 42, синяя</t>
  </si>
  <si>
    <t>PL5149.e100</t>
  </si>
  <si>
    <t>д. Волица, ал. Катовицкая, 10, синяя</t>
  </si>
  <si>
    <t>PL515.e100</t>
  </si>
  <si>
    <t>г. Гожув Велькопольский, ул. Подмейская, 15, бело-красная</t>
  </si>
  <si>
    <t>PL5150.e100</t>
  </si>
  <si>
    <t>г. Кракув, ул. Макушиньскего, 26, бело-голубая</t>
  </si>
  <si>
    <t>PL5151.e100</t>
  </si>
  <si>
    <t>д. Рудники, ул. Варшавская, 36, синяя</t>
  </si>
  <si>
    <t>PL5152.e100</t>
  </si>
  <si>
    <t>г. Сьрода Сльонская, ул. Ракошицкая, 2, синяя</t>
  </si>
  <si>
    <t>PL5153.e100</t>
  </si>
  <si>
    <t>г. Руда Сльонская, ул. Пястовская, 2а, синяя</t>
  </si>
  <si>
    <t>PL5154.e100</t>
  </si>
  <si>
    <t>д. Выгода, ул. Весола, 2, синяя</t>
  </si>
  <si>
    <t>PL5155.e100</t>
  </si>
  <si>
    <t>г. Люблин, ул. Войчеховская, 54д, синяя</t>
  </si>
  <si>
    <t>PL5156.e100</t>
  </si>
  <si>
    <t>д. Уленж, 215а, синяя</t>
  </si>
  <si>
    <t>PL5157.e100</t>
  </si>
  <si>
    <t>28-160 Gorysławice</t>
  </si>
  <si>
    <t>PL5158.e100</t>
  </si>
  <si>
    <t>г. Тарновске Гурый, ул. Рувнолегла, 1, синяя</t>
  </si>
  <si>
    <t>PL5159.e100</t>
  </si>
  <si>
    <t>г. Ополе, ул. Будовляных, 3, синяя</t>
  </si>
  <si>
    <t>PL516.e100</t>
  </si>
  <si>
    <t>г. Кошалин, ул. Бохатерув Варшавый, 25, бело-красная</t>
  </si>
  <si>
    <t>PL5160.e100</t>
  </si>
  <si>
    <t>г. Катовице, ул. Оброки, 52, синяя</t>
  </si>
  <si>
    <t>PL5161.e100</t>
  </si>
  <si>
    <t>г. Затор, ул. Владыслава Грабскего, 18, синяя</t>
  </si>
  <si>
    <t>PL5162.e100</t>
  </si>
  <si>
    <t>г. Радзёнкув, ул. Яна Кужая, 51, синяя</t>
  </si>
  <si>
    <t>PL5163.e100</t>
  </si>
  <si>
    <t>д. Хелм Сльонск, ул. Хелмская, 193а, синяя</t>
  </si>
  <si>
    <t>PL5164.e100</t>
  </si>
  <si>
    <t>д. Пемпово, ул. Гданьская, 62, синяя</t>
  </si>
  <si>
    <t>PL5165.e100</t>
  </si>
  <si>
    <t>г. Новы Сонч, ул. Львовская, 236, синяя</t>
  </si>
  <si>
    <t>PL5166.e100</t>
  </si>
  <si>
    <t>д. Круклянки, ул. Дворцова, 29, синяя</t>
  </si>
  <si>
    <t>PL5167.e100</t>
  </si>
  <si>
    <t>д. Свиеркляный, ул. Косьцельна, 8, синяя</t>
  </si>
  <si>
    <t>PL5168.e100</t>
  </si>
  <si>
    <t>г. Семяновице Сльонске, пл. Пётра Скарги, 2, синяя</t>
  </si>
  <si>
    <t>PL5169.e100</t>
  </si>
  <si>
    <t>г. Семяновице Сльонске, ул. Сльонская, 104, синяя</t>
  </si>
  <si>
    <t>PL517.e100</t>
  </si>
  <si>
    <t>г. Острув Мазовецкая, ул. Любейевская, 143, бело-красная</t>
  </si>
  <si>
    <t>PL5170.e100</t>
  </si>
  <si>
    <t>г. Сосновец, ул. Бендзиньская, 23, синяя</t>
  </si>
  <si>
    <t>PL5171.e100</t>
  </si>
  <si>
    <t>г. Варшава, ул. Ордона, 1а, синяя</t>
  </si>
  <si>
    <t>PL5172.e100</t>
  </si>
  <si>
    <t>д. Высоке, 175, синяя</t>
  </si>
  <si>
    <t>PL5173.e100</t>
  </si>
  <si>
    <t>36-020 Borek Stary, Tyczyn</t>
  </si>
  <si>
    <t>PL5174.e100</t>
  </si>
  <si>
    <t>г. Радомско, ул. Крашевскего, 30, синяя</t>
  </si>
  <si>
    <t>PL5175.e100</t>
  </si>
  <si>
    <t>д. Пнево, ул. Грыфиньская, 4б, синяя</t>
  </si>
  <si>
    <t>PL5176.e100</t>
  </si>
  <si>
    <t>г. Бялысток, ул. Владыслава Высоцкего, 166, синяя</t>
  </si>
  <si>
    <t>PL5177.e100</t>
  </si>
  <si>
    <t>г. Гданьск, ул. Ку Уйсцю, 60, синяя</t>
  </si>
  <si>
    <t>PL5178.e100</t>
  </si>
  <si>
    <t>г. Гура, ул. Замостна, 27, синяя</t>
  </si>
  <si>
    <t>PL5179.e100</t>
  </si>
  <si>
    <t>д. Тымбарк, 158, синяя</t>
  </si>
  <si>
    <t>PL518.e100</t>
  </si>
  <si>
    <t>д. Льгота, ул. Ченстоховская, 90, бело-красная</t>
  </si>
  <si>
    <t>PL5180.e100</t>
  </si>
  <si>
    <t>г. Каменьск, ул. Бартоша Гловацкего, 13c, синяя</t>
  </si>
  <si>
    <t>PL5181.e100</t>
  </si>
  <si>
    <t>д. Бжезимеж, 15, синяя</t>
  </si>
  <si>
    <t>PL5182.e100</t>
  </si>
  <si>
    <t>д. Лехув, 27а, синяя</t>
  </si>
  <si>
    <t>PL5183.e100</t>
  </si>
  <si>
    <t>г. Щецин, ул. Рымарская, 127, синяя</t>
  </si>
  <si>
    <t>PL5184.e100</t>
  </si>
  <si>
    <t>г. Бартошице, ул. Кентшиньская, 64, синяя</t>
  </si>
  <si>
    <t>PL5185.e100</t>
  </si>
  <si>
    <t>д. Сточек, ул. Колейова, 20, синяя</t>
  </si>
  <si>
    <t>PL5186.e100</t>
  </si>
  <si>
    <t>д. Цыцув, ул. Вулька Цыцовская, 93, синяя</t>
  </si>
  <si>
    <t>PL5187.e100</t>
  </si>
  <si>
    <t>г. Рейовец Фабрычный, ул. Цементова, 2, синяя</t>
  </si>
  <si>
    <t>PL5188.e100</t>
  </si>
  <si>
    <t>г. Тарнобжег, ул. Сенкевича, 94, синяя</t>
  </si>
  <si>
    <t>PL5189.e100</t>
  </si>
  <si>
    <t>г. Жырардув, ул. Сьродкова, 52б, синяя</t>
  </si>
  <si>
    <t>PL519.e100</t>
  </si>
  <si>
    <t>г. Бартошице, ул. Кентшиньская, 37а, бело-красная</t>
  </si>
  <si>
    <t>PL5190.e100</t>
  </si>
  <si>
    <t>д. Доброшице, ул. Олесницкая, 39, синяя</t>
  </si>
  <si>
    <t>PL5191.e100</t>
  </si>
  <si>
    <t>г. Слюбице, п. Пшемыслове, 12, синяя</t>
  </si>
  <si>
    <t>PL5192.e100</t>
  </si>
  <si>
    <t>г. Бялысток, ул. Битвы Бялостоцкей, 11, синяя</t>
  </si>
  <si>
    <t>PL5193.e100</t>
  </si>
  <si>
    <t>д. Рокицины-Колёня, ул. Лудзская, 2, синяя</t>
  </si>
  <si>
    <t>PL5194.e100</t>
  </si>
  <si>
    <t>г. Нидзица, ул. Дзялдовская, 14а, синяя</t>
  </si>
  <si>
    <t>PL5196.e100</t>
  </si>
  <si>
    <t>д. Надажын, ул. Прушковская, 20е, синяя</t>
  </si>
  <si>
    <t>PL5197.e100</t>
  </si>
  <si>
    <t>г. Дембица, ул. Косцюшки, 42, синяя</t>
  </si>
  <si>
    <t>PL5198.e100</t>
  </si>
  <si>
    <t>г. Грыфице, ул. Маршалка Йузефа Пилсудскего, 24е, синяя</t>
  </si>
  <si>
    <t>PL5199.e100</t>
  </si>
  <si>
    <t>г. Чешин, ул. Бельская, 138, синяя</t>
  </si>
  <si>
    <t>PL52.e100</t>
  </si>
  <si>
    <t>Stacja sprzedaży paliw Eko-Tank Sp.J.</t>
  </si>
  <si>
    <t>TOTAL</t>
  </si>
  <si>
    <t>г. Слубице, ул. Транспортова, 12, серая</t>
  </si>
  <si>
    <t>PL520.e100</t>
  </si>
  <si>
    <t>д. Лагув, ул. Гурна, 1, бело-красная</t>
  </si>
  <si>
    <t>PL5200.e100</t>
  </si>
  <si>
    <t>д. Конюша, Бюркув Вельки, 100, синяя</t>
  </si>
  <si>
    <t>PL5201.e100</t>
  </si>
  <si>
    <t>д. Мшана Дольна, ул. Оркана, 51, синяя</t>
  </si>
  <si>
    <t>PL5202.e100</t>
  </si>
  <si>
    <t>д. Язовско, Язовско, 205, синяя</t>
  </si>
  <si>
    <t>PL5203.e100</t>
  </si>
  <si>
    <t>г. Свиебодзице, ул. Стшегомская, 74, синяя</t>
  </si>
  <si>
    <t>PL5204.e100</t>
  </si>
  <si>
    <t>д. Выгелзув, ул. Освиенцимская, 36, синяя</t>
  </si>
  <si>
    <t>PL5205.e100</t>
  </si>
  <si>
    <t>д. Бахожын, Бахожын, 38а, синяя</t>
  </si>
  <si>
    <t>PL5206.e100</t>
  </si>
  <si>
    <t>д. Бобрек, ул. Краковская, 96, синяя</t>
  </si>
  <si>
    <t>PL5207.e100</t>
  </si>
  <si>
    <t>г. Бляховня, ул. Люблинецкая, 21, синяя</t>
  </si>
  <si>
    <t>PL5208.e100</t>
  </si>
  <si>
    <t>г. Лодзь, ул. Болеслава Лимановскего, 75, синяя</t>
  </si>
  <si>
    <t>PL5209.e100</t>
  </si>
  <si>
    <t>г. Лиманова, ул. Тарновская, 34, синяя</t>
  </si>
  <si>
    <t>PL521.e100</t>
  </si>
  <si>
    <t>PL5210.e100</t>
  </si>
  <si>
    <t>г. Клобуцк, ул. Яна Длугоша, 122, синяя</t>
  </si>
  <si>
    <t>PL5211.e100</t>
  </si>
  <si>
    <t>д. Русец, ул. Красова, 3, синяя</t>
  </si>
  <si>
    <t>PL5212.e100</t>
  </si>
  <si>
    <t>д. Ясенец, ул. Ольшаньская, 5, синяя</t>
  </si>
  <si>
    <t>PL5213.e100</t>
  </si>
  <si>
    <t>д. Отвоцк Малый, ул. Ченстоховская, 104, синяя</t>
  </si>
  <si>
    <t>PL5214.e100</t>
  </si>
  <si>
    <t>15-585 Białystok, ul. Zabłudowska</t>
  </si>
  <si>
    <t>PL5216.e100</t>
  </si>
  <si>
    <t>г. Ксёнж Велькопольский, Радошково Друге, 22, синяя</t>
  </si>
  <si>
    <t>PL5217.e100</t>
  </si>
  <si>
    <t>г. Пакосць, ул. Тополёва, 2а, синяя</t>
  </si>
  <si>
    <t>PL5218.e100</t>
  </si>
  <si>
    <t>д. Пшидатки Голашевске, 3, синяя</t>
  </si>
  <si>
    <t>PL5219.e100</t>
  </si>
  <si>
    <t>г. Щецин, ул. Грыфиньская, 111а, синяя</t>
  </si>
  <si>
    <t>PL522.e100</t>
  </si>
  <si>
    <t>г. Бытув, ул. Льемборская, 37, бело-красная</t>
  </si>
  <si>
    <t>PL5220.e100</t>
  </si>
  <si>
    <t>г. Слубице, ул. Свиецко, 39, синяя</t>
  </si>
  <si>
    <t>PL5221.e100</t>
  </si>
  <si>
    <t>д. Румунки Скемпске, 28а, синяя</t>
  </si>
  <si>
    <t>PL5222.e100</t>
  </si>
  <si>
    <t>г. Ожарув, Подлесе, 15а, синяя</t>
  </si>
  <si>
    <t>PL5223.e100</t>
  </si>
  <si>
    <t>г. Сохачев, ул. 15-го Серпня, 87, синяя</t>
  </si>
  <si>
    <t>PL5224.e100</t>
  </si>
  <si>
    <t>д. Папротня, ул. Сохачевская, 48а, синяя</t>
  </si>
  <si>
    <t>PL5225.e100</t>
  </si>
  <si>
    <t>г. Плоньск, Цьвиклинек, 41, синяя</t>
  </si>
  <si>
    <t>PL5227.e100</t>
  </si>
  <si>
    <t>г. Лодзь, ул. Стрыковская, 98, синяя</t>
  </si>
  <si>
    <t>PL5228.e100</t>
  </si>
  <si>
    <t>г. Корше, ул. Подлехый, 19б, синяя</t>
  </si>
  <si>
    <t>PL5229.e100</t>
  </si>
  <si>
    <t>г. Ходзеж, ул. Слонечна, 23, синяя</t>
  </si>
  <si>
    <t>PL523.e100</t>
  </si>
  <si>
    <t>г. Хмельник, ул. Келецкая, 51, бело-красная</t>
  </si>
  <si>
    <t>PL5230.e100</t>
  </si>
  <si>
    <t>г. Суха Бескидзская, ул. Адама Мицкевича, 60а, синяя</t>
  </si>
  <si>
    <t>PL5231.e100</t>
  </si>
  <si>
    <t>д. Блажова Дольна, ул. Армии Краёвей, 219б, синяя</t>
  </si>
  <si>
    <t>PL5232.e100</t>
  </si>
  <si>
    <t>г. Ястшембе-Здруй, ул. Неподлеглосьци, 1, синяя</t>
  </si>
  <si>
    <t>PL5233.e100</t>
  </si>
  <si>
    <t>г. Насельск, ул. Варшавская, 107, синяя</t>
  </si>
  <si>
    <t>PL5234.e100</t>
  </si>
  <si>
    <t>г. Чеханув, ул. Мазовецкая, 19, синяя</t>
  </si>
  <si>
    <t>PL5236.e100</t>
  </si>
  <si>
    <t>г. Скочув, ул. Чешиньская, 25, синяя</t>
  </si>
  <si>
    <t>PL5238.e100</t>
  </si>
  <si>
    <t>д. Ружанна, 87а, синяя</t>
  </si>
  <si>
    <t>PL5239.e100</t>
  </si>
  <si>
    <t>д. Пуща Мараньская, Валеряный, 24а, синяя</t>
  </si>
  <si>
    <t>PL524.e100</t>
  </si>
  <si>
    <t>г. Пачкув, ул. Войска Польскего, 49, бело-красная</t>
  </si>
  <si>
    <t>PL5240.e100</t>
  </si>
  <si>
    <t>г. Лович, ул. Познаньская, 112, синяя</t>
  </si>
  <si>
    <t>PL5241.e100</t>
  </si>
  <si>
    <t>г. Брок, ал. Яна Павла 2, 83, синяя</t>
  </si>
  <si>
    <t>PL5242.e100</t>
  </si>
  <si>
    <t>д. Рычув, ул. Краковская, 1, синяя</t>
  </si>
  <si>
    <t>PL5243.e100</t>
  </si>
  <si>
    <t>г. Прабутый, ул. Замкова, 1, синяя</t>
  </si>
  <si>
    <t>PL5244.e100</t>
  </si>
  <si>
    <t>г. Члухув, ул. Кошалиньская, 27а, синяя</t>
  </si>
  <si>
    <t>PL5246.e100</t>
  </si>
  <si>
    <t>д. Воля Ракова, ул. Глувна, 29, синяя</t>
  </si>
  <si>
    <t>PL5247.e100</t>
  </si>
  <si>
    <t>д. Стефанув, 1c, бело-голубая</t>
  </si>
  <si>
    <t>PL5248.e100</t>
  </si>
  <si>
    <t>г. Таршин, ул. 1-го Мая, 46, бело-голубая</t>
  </si>
  <si>
    <t>PL5249.e100</t>
  </si>
  <si>
    <t>ul. Zakopiańska 2K, 34-424 Szaflary</t>
  </si>
  <si>
    <t>PL525.e100</t>
  </si>
  <si>
    <t>г. Юзефув, ул. Пилсудскего, 5, бело-красная</t>
  </si>
  <si>
    <t>PL5250.e100</t>
  </si>
  <si>
    <t>г. Клодзко, ул. Обьяздова, 26б, синяя</t>
  </si>
  <si>
    <t>PL5251.e100</t>
  </si>
  <si>
    <t>г. Еленя Гура, ул. Михала Клеофаса Огиньскего, 4c, синяя</t>
  </si>
  <si>
    <t>PL5252.e100</t>
  </si>
  <si>
    <t>г. Пётркув Трыбунальский, ул. Лудзская, 57, синяя</t>
  </si>
  <si>
    <t>PL5253.e100</t>
  </si>
  <si>
    <t>д. Стары Видзим, 254б, синяя</t>
  </si>
  <si>
    <t>PL5254.e100</t>
  </si>
  <si>
    <t>г. Жарый, ул. Пястовская, 24, синяя</t>
  </si>
  <si>
    <t>PL5257.e100</t>
  </si>
  <si>
    <t>д. Калиская, ул. Длуга, 2, синяя</t>
  </si>
  <si>
    <t>PL5258.e100</t>
  </si>
  <si>
    <t>ul. Polowa 19, 18-300 Zambrów</t>
  </si>
  <si>
    <t>PL5259.e100</t>
  </si>
  <si>
    <t>г. Мыслибуж, ул. Крулевецкая, 1, синяя</t>
  </si>
  <si>
    <t>PL526.e100</t>
  </si>
  <si>
    <t>г. Отвоцк, ул. Коллонтая, 61, бело-красная</t>
  </si>
  <si>
    <t>PL5261.e100</t>
  </si>
  <si>
    <t>г. Кракув, ул. Вробеля, 35, бело-голубая</t>
  </si>
  <si>
    <t>PL5263.e100</t>
  </si>
  <si>
    <t xml:space="preserve">DK45 </t>
  </si>
  <si>
    <t>д. Гвиздалки, 15а, бело-голубая</t>
  </si>
  <si>
    <t>PL5269.e100</t>
  </si>
  <si>
    <t>г. Крыница Морская, ул. Гданьская, 47, синяя</t>
  </si>
  <si>
    <t>PL5270.e100</t>
  </si>
  <si>
    <t>д. Станиславув Первший, ул. Заяздова, 3, бело-голубая</t>
  </si>
  <si>
    <t>PL5271.e100</t>
  </si>
  <si>
    <t>ul. Chełmżyńska 247, 04-458 Warszawa</t>
  </si>
  <si>
    <t>PL5273.e100</t>
  </si>
  <si>
    <t>г. Ёрданув, ул. 3-го Мая, 87, синяя</t>
  </si>
  <si>
    <t>PL5274.e100</t>
  </si>
  <si>
    <t>д. Дружбице, Дружбице, 96а, синяя</t>
  </si>
  <si>
    <t>PL5275.e100</t>
  </si>
  <si>
    <t>г. Мендзыздрое, ул. Новомысливская, 102, бело-голубая</t>
  </si>
  <si>
    <t>PL5276.e100</t>
  </si>
  <si>
    <t>16-402 Поддубувек, Поддубувек 17 Е</t>
  </si>
  <si>
    <t>PL5277.e100</t>
  </si>
  <si>
    <t>ul. Grunwaldzka 37, 36-065 Dynów</t>
  </si>
  <si>
    <t>PL5278.e100</t>
  </si>
  <si>
    <t>Rogów 95, 28-520 Opatowiec</t>
  </si>
  <si>
    <t>PL5279.e100</t>
  </si>
  <si>
    <t>ul. Sanowa 41, 37-300 Leżajsk</t>
  </si>
  <si>
    <t>PL528.e100</t>
  </si>
  <si>
    <t>PL5281.e100</t>
  </si>
  <si>
    <t>д. Трыньча, 420, бело-голубая</t>
  </si>
  <si>
    <t>PL5284.e100</t>
  </si>
  <si>
    <t>г. Пекары Сльонске, ул. Кс. Яна Френзля, 11, бело-голубая</t>
  </si>
  <si>
    <t>PL5287.e100</t>
  </si>
  <si>
    <t>Modła Królewska 3c, 62-571 Modła Królewska</t>
  </si>
  <si>
    <t>PL5289.e100</t>
  </si>
  <si>
    <t>г. Домброва Гурнича, ул. Собескего, 14, бело-голубая</t>
  </si>
  <si>
    <t>PL529.e100</t>
  </si>
  <si>
    <t>г. Варшава, ул. Выдавнича, 74, бело-красная</t>
  </si>
  <si>
    <t>PL5290.e100</t>
  </si>
  <si>
    <t>д. Цеканово, ул. Плоцкая, 24, бело-голубая</t>
  </si>
  <si>
    <t>PL5291.e100</t>
  </si>
  <si>
    <t>г. Ольштын, ул. Товарова, 20д, бело-голубая</t>
  </si>
  <si>
    <t>PL5295.e100</t>
  </si>
  <si>
    <t>д. Рычолек, бело-голубая</t>
  </si>
  <si>
    <t>PL5297.e100</t>
  </si>
  <si>
    <t>г. Розпша, ул. Легёнув Польских, 40а, бело-голубая</t>
  </si>
  <si>
    <t>PL5298.e100</t>
  </si>
  <si>
    <t>д. Висниова, 229а, синяя</t>
  </si>
  <si>
    <t>PL530.e100</t>
  </si>
  <si>
    <t>г. Бялысток, ул. Есёнова, 1, бело-красная</t>
  </si>
  <si>
    <t>PL5301.e100</t>
  </si>
  <si>
    <t>г. Ястшембе Здруй, ул. Раношка, 103, бело-голубая</t>
  </si>
  <si>
    <t>PL5302.e100</t>
  </si>
  <si>
    <t>г. Скавина, ул. Краковская, 32c, бело-голубая</t>
  </si>
  <si>
    <t>PL5303.e100</t>
  </si>
  <si>
    <t>г. Сеправ, ул. Кавенциный, 32, бело-голубая</t>
  </si>
  <si>
    <t>PL5304.e100</t>
  </si>
  <si>
    <t>д. Направа, 574, бело-голубая</t>
  </si>
  <si>
    <t>PL5305.e100</t>
  </si>
  <si>
    <t>г. Тарнув, ул. Новодомбровская, 288, голубо-белая</t>
  </si>
  <si>
    <t>PL5308.e100</t>
  </si>
  <si>
    <t>г. Вепш, ул. Бескидзская, 134, бело-голубая</t>
  </si>
  <si>
    <t>PL531.e100</t>
  </si>
  <si>
    <t>PL532.e100</t>
  </si>
  <si>
    <t>д. Ольштын, ул. Любельская, 22, бело-красная</t>
  </si>
  <si>
    <t>PL533.e100</t>
  </si>
  <si>
    <t>г. Пабянице, ул. Жговская, 276, бело-красная</t>
  </si>
  <si>
    <t>PL534.e100</t>
  </si>
  <si>
    <t>г. Зелёнка, ул. Понятовскего, 95, бело-красная</t>
  </si>
  <si>
    <t>PL535.e100</t>
  </si>
  <si>
    <t>г. Явожно, ул. Краковская, 12, бело-красная</t>
  </si>
  <si>
    <t>PL536.e100</t>
  </si>
  <si>
    <t>г. Сльесин, ул. Клечевская, 33, бело-красная</t>
  </si>
  <si>
    <t>PL537.e100</t>
  </si>
  <si>
    <t>д. Новы Решин, 16, бело-красная</t>
  </si>
  <si>
    <t>PL538.e100</t>
  </si>
  <si>
    <t>д. Вискитки, ул. Гузув, 10а, бело-красная</t>
  </si>
  <si>
    <t>PL539.e100</t>
  </si>
  <si>
    <t>г. Белхатув, ул. Влукняжый, 1, бело-красная</t>
  </si>
  <si>
    <t>PL54.e100</t>
  </si>
  <si>
    <t>Przedsiębiorstwo SJ Paliwa sp. z o.o.</t>
  </si>
  <si>
    <t>SEYDAK</t>
  </si>
  <si>
    <t>г. Накло над Нотецён, ул. Сташица, 6, зелёная</t>
  </si>
  <si>
    <t>PL540.e100</t>
  </si>
  <si>
    <t>г. Тыхый, ул. Освиенцимская, 4, бело-красная</t>
  </si>
  <si>
    <t>PL541.e100</t>
  </si>
  <si>
    <t>д. Лонка, 28а, бело-красная</t>
  </si>
  <si>
    <t>PL542.e100</t>
  </si>
  <si>
    <t>д. Просеница, с8, бело-красная</t>
  </si>
  <si>
    <t>PL543.e100</t>
  </si>
  <si>
    <t>PL544.e100</t>
  </si>
  <si>
    <t>PL545.e100</t>
  </si>
  <si>
    <t>г. Познань, ул. Балтыцкая, 4а, бело-красная</t>
  </si>
  <si>
    <t>PL546.e100</t>
  </si>
  <si>
    <t>д. Выстемпа, 63, бело-красная</t>
  </si>
  <si>
    <t>PL547.e100</t>
  </si>
  <si>
    <t>г. Стшельце Опольске, ул. Краковская, 52, бело-красная</t>
  </si>
  <si>
    <t>PL555.e100</t>
  </si>
  <si>
    <t>SHELL JEZIORKI</t>
  </si>
  <si>
    <t>DK22, 10 км трассы Хойнице-Гданьск,  слева</t>
  </si>
  <si>
    <t>PL556.e100</t>
  </si>
  <si>
    <t>LAS VEGAS</t>
  </si>
  <si>
    <t>д. Позьжадло, 37, красная</t>
  </si>
  <si>
    <t>PL557.e100</t>
  </si>
  <si>
    <t>Marco-Oil Blanca Kotkiewicz</t>
  </si>
  <si>
    <t>д. Янув, 39а, красно-белая</t>
  </si>
  <si>
    <t>PL558.e100</t>
  </si>
  <si>
    <t>P.P.H.U. "MENPOL" Krzysztof Mencel</t>
  </si>
  <si>
    <t>3 км от трассы  A2 Варшава - Берлин, ПОРТ  СВЕЦКО</t>
  </si>
  <si>
    <t>PL560.e100</t>
  </si>
  <si>
    <t>PETROTRANS Sp. z o.o.</t>
  </si>
  <si>
    <t>Petro-Trans Brojce</t>
  </si>
  <si>
    <t xml:space="preserve">Бруйце, справа </t>
  </si>
  <si>
    <t>PL561.e100</t>
  </si>
  <si>
    <t>Petro-Trans Miedzyrzecz</t>
  </si>
  <si>
    <t>г. Мендзыжеч, ул. Рокитняньская, 5, фиолетовая</t>
  </si>
  <si>
    <t>PL563.e100</t>
  </si>
  <si>
    <t>PPHU "MAX" Michał Jaślanek</t>
  </si>
  <si>
    <t>Statoil Strzeszowice</t>
  </si>
  <si>
    <t>АЗС Статоил, 12 км до границы с Германией, автодорога номер 12  - 300 метров от автодороги A18</t>
  </si>
  <si>
    <t>PL564.e100</t>
  </si>
  <si>
    <t>ATUT Przedsiębiorstwo Wielobranżowe Spółka z o.o.</t>
  </si>
  <si>
    <t>д. Окмяный, ул. Шведзская, 1б, зелёно-жёлтая</t>
  </si>
  <si>
    <t>PL565.e100</t>
  </si>
  <si>
    <t>д. Пнюв, 54, зелёно-жёлтая</t>
  </si>
  <si>
    <t>PL568.e100</t>
  </si>
  <si>
    <t>г. Свиноуйсьце, ул. Скандынавская, 17, зелёно-жёлтая</t>
  </si>
  <si>
    <t>PL57.e100</t>
  </si>
  <si>
    <t>GRAMAX</t>
  </si>
  <si>
    <t>Gramax</t>
  </si>
  <si>
    <t>г. Млава, ул. Дзежговская, 140, жёлтая</t>
  </si>
  <si>
    <t>PL570.e100</t>
  </si>
  <si>
    <t>PHU "Domagała" Spółka Jawna</t>
  </si>
  <si>
    <t>Stacja Paliw Wojkowice</t>
  </si>
  <si>
    <t xml:space="preserve"> 12 км от Вроцлава, при съезде с автострады A4. Войковице, ул. Вроцлавска 37, 55-020 Журавина. A4 - Вроцлав, зеленая справа</t>
  </si>
  <si>
    <t>PL574.e100</t>
  </si>
  <si>
    <t>г. Конты Вроцлавске, ул. Кс. Йежы Попелушк, 42, зелёно-жёлтая</t>
  </si>
  <si>
    <t>PL575.e100</t>
  </si>
  <si>
    <t>д. Непрушево, ул. Бжозова, 24, зелёно-жёлтая</t>
  </si>
  <si>
    <t>PL5810.e100</t>
  </si>
  <si>
    <t>43-356 Kobiernice, ul. Bielska 6a</t>
  </si>
  <si>
    <t>PL5814.e100</t>
  </si>
  <si>
    <t>ASIA</t>
  </si>
  <si>
    <t>г. Ланьцут, ул. Подзвежынец, 80, красная</t>
  </si>
  <si>
    <t>PL5815.e100</t>
  </si>
  <si>
    <t>Jamix</t>
  </si>
  <si>
    <t>г. Ясло, ул. Товарова, 20, белая</t>
  </si>
  <si>
    <t>PL5816.e100</t>
  </si>
  <si>
    <t>Alta-Trans</t>
  </si>
  <si>
    <t>д. Ропшице, ул. Колейова, 21, жёлто-синяя</t>
  </si>
  <si>
    <t>PL5817.e100</t>
  </si>
  <si>
    <t>Кракув – Жешув, Страшенцин, справа, жёлто-синяя</t>
  </si>
  <si>
    <t>PL59.e100</t>
  </si>
  <si>
    <t>г. Бродница, ул. Генерала Владыслава Сикорскего, 2, зелёная</t>
  </si>
  <si>
    <t>PL5901.e100</t>
  </si>
  <si>
    <t>г. Опатув, ул. Сенкевича, 251, синяя</t>
  </si>
  <si>
    <t>PL5902.e100</t>
  </si>
  <si>
    <t>г. Венцборк, ул. Злотовская, 1, синяя</t>
  </si>
  <si>
    <t>PL5903.e100</t>
  </si>
  <si>
    <t>г. Илжа, Блазины Дольне, 217, синяя</t>
  </si>
  <si>
    <t>PL5904.e100</t>
  </si>
  <si>
    <t>д. Жыглёнд, 45, синяя</t>
  </si>
  <si>
    <t>PL5907.e100</t>
  </si>
  <si>
    <t>д. Тшебель, ул. Ягловице, 28, синяя</t>
  </si>
  <si>
    <t>PL5908.e100</t>
  </si>
  <si>
    <t>г. Гданьск, ул. Сниежна, 1, синяя</t>
  </si>
  <si>
    <t>PL5909.e100</t>
  </si>
  <si>
    <t>г. Ходзеж, Поданин, 77, синяя</t>
  </si>
  <si>
    <t>PL591.e100</t>
  </si>
  <si>
    <t>Mariusz Kurzymski Najem pomieszczeń - Stacja paliw</t>
  </si>
  <si>
    <t>г. Вжесниа, пл. Генерала Владыслава Сикорскего, 31, зелёно-жёлтая</t>
  </si>
  <si>
    <t>PL5910.e100</t>
  </si>
  <si>
    <t>г. Плоньск, ул. Козмины-Стахово, 1а, синяя</t>
  </si>
  <si>
    <t>PL5911.e100</t>
  </si>
  <si>
    <t>д. Ленкница, ул. Тадеуша Косцюшки, 294/15, синяя</t>
  </si>
  <si>
    <t>PL5912.e100</t>
  </si>
  <si>
    <t>г. Радомско, ул. Лудзская, 2а, синяя</t>
  </si>
  <si>
    <t>PL5913.e100</t>
  </si>
  <si>
    <t>г. Прашка, ул. Калиская, 61а, синяя</t>
  </si>
  <si>
    <t>PL5915.e100</t>
  </si>
  <si>
    <t xml:space="preserve">DK43 </t>
  </si>
  <si>
    <t>Лодзинское воев., 98-300 Велюнь, д. Рыхловице 34А, бело-голубая</t>
  </si>
  <si>
    <t>PL592.e100</t>
  </si>
  <si>
    <t>г. Слупца, ул. Огродова, 38, зелёно-жёлтая</t>
  </si>
  <si>
    <t>PL593.e100</t>
  </si>
  <si>
    <t>д. Бочув, ул. Закладова, 6, жёлто-красная</t>
  </si>
  <si>
    <t>PL594.e100</t>
  </si>
  <si>
    <t xml:space="preserve">Rosin, 11 км за Świebodzinem, бело-зеленая, по правой </t>
  </si>
  <si>
    <t>PL6001.e100</t>
  </si>
  <si>
    <t>Amic Polska Sp. z o.o.</t>
  </si>
  <si>
    <t>AMIC</t>
  </si>
  <si>
    <t>PL6002.e100</t>
  </si>
  <si>
    <t>PL6003.e100</t>
  </si>
  <si>
    <t>PL6004.e100</t>
  </si>
  <si>
    <t>PL6005.e100</t>
  </si>
  <si>
    <t>PL6006.e100</t>
  </si>
  <si>
    <t>PL6007.e100</t>
  </si>
  <si>
    <t>PL6008.e100</t>
  </si>
  <si>
    <t>PL6009.e100</t>
  </si>
  <si>
    <t>PL601.e100</t>
  </si>
  <si>
    <t>"PPH MENCEL Spółka Jawna"</t>
  </si>
  <si>
    <t>д. Gronów, 20 км за Зеленой Горой, бело-зеленая, слева</t>
  </si>
  <si>
    <t>PL6011.e100</t>
  </si>
  <si>
    <t>PL6012.e100</t>
  </si>
  <si>
    <t>PL6013.e100</t>
  </si>
  <si>
    <t>PL6014.e100</t>
  </si>
  <si>
    <t>PL6015.e100</t>
  </si>
  <si>
    <t>PL6016.e100</t>
  </si>
  <si>
    <t>PL6017.e100</t>
  </si>
  <si>
    <t>PL6018.e100</t>
  </si>
  <si>
    <t>PL6019.e100</t>
  </si>
  <si>
    <t>PL602.e100</t>
  </si>
  <si>
    <t>SJ</t>
  </si>
  <si>
    <t>г. Слубице, Пшемыслове, 6а, зелёная</t>
  </si>
  <si>
    <t>PL6020.e100</t>
  </si>
  <si>
    <t>PL6022.e100</t>
  </si>
  <si>
    <t>PL6023.e100</t>
  </si>
  <si>
    <t>PL6024.e100</t>
  </si>
  <si>
    <t>PL6026.e100</t>
  </si>
  <si>
    <t>PL6027.e100</t>
  </si>
  <si>
    <t>PL6029.e100</t>
  </si>
  <si>
    <t>PL6030.e100</t>
  </si>
  <si>
    <t>PL6031.e100</t>
  </si>
  <si>
    <t>PL6038.e100</t>
  </si>
  <si>
    <t>PL6039.e100</t>
  </si>
  <si>
    <t>PL604.e100</t>
  </si>
  <si>
    <t>APEXIM AB Sp. z o.o. GRUPA AB S.K.A.</t>
  </si>
  <si>
    <t>Apexim AB</t>
  </si>
  <si>
    <t>1 км до пересечения границы с Германией, желтая, слева</t>
  </si>
  <si>
    <t>PL6040.e100</t>
  </si>
  <si>
    <t>PL6041.e100</t>
  </si>
  <si>
    <t>PL6042.e100</t>
  </si>
  <si>
    <t>PL6044.e100</t>
  </si>
  <si>
    <t>PL6046.e100</t>
  </si>
  <si>
    <t>PL6047.e100</t>
  </si>
  <si>
    <t>PL6048.e100</t>
  </si>
  <si>
    <t>PL6049.e100</t>
  </si>
  <si>
    <t>PL605.e100</t>
  </si>
  <si>
    <t>PEGAS GRUPA Sp. z o.o.</t>
  </si>
  <si>
    <t>Pegas</t>
  </si>
  <si>
    <t>д. Промна, 4, фиолетово-жёлтая</t>
  </si>
  <si>
    <t>PL6052.e100</t>
  </si>
  <si>
    <t>PL6053.e100</t>
  </si>
  <si>
    <t>PL6055.e100</t>
  </si>
  <si>
    <t>PL6056.e100</t>
  </si>
  <si>
    <t>PL6057.e100</t>
  </si>
  <si>
    <t>PL6058.e100</t>
  </si>
  <si>
    <t>PL606.e100</t>
  </si>
  <si>
    <t>Бялобжеги, сиренево-желтая, слева</t>
  </si>
  <si>
    <t>PL6060.e100</t>
  </si>
  <si>
    <t>PL6064.e100</t>
  </si>
  <si>
    <t>PL6065.e100</t>
  </si>
  <si>
    <t>PL6066.e100</t>
  </si>
  <si>
    <t>PL6067.e100</t>
  </si>
  <si>
    <t>PL607.e100</t>
  </si>
  <si>
    <t>д. Бельск Дужый, ул. Школьна, 2, фиолетово-жёлтая</t>
  </si>
  <si>
    <t>PL6071.e100</t>
  </si>
  <si>
    <t>PL6072.e100</t>
  </si>
  <si>
    <t>PL6073.e100</t>
  </si>
  <si>
    <t>PL6076.e100</t>
  </si>
  <si>
    <t>PL6078.e100</t>
  </si>
  <si>
    <t>PL6079.e100</t>
  </si>
  <si>
    <t>ul. Południowa 5, 86-300 Grudziądz</t>
  </si>
  <si>
    <t>PL608.e100</t>
  </si>
  <si>
    <t>г. Гура Кальваря, ул. Войска Польскего, 37, фиолетово-жёлтая</t>
  </si>
  <si>
    <t>PL6080.e100</t>
  </si>
  <si>
    <t>PL6082.e100</t>
  </si>
  <si>
    <t>PL6083.e100</t>
  </si>
  <si>
    <t>PL6088.e100</t>
  </si>
  <si>
    <t>PL609.e100</t>
  </si>
  <si>
    <t>г. Шидловец, ул. Радомская, 68, фиолетово-жёлтая</t>
  </si>
  <si>
    <t>PL61.e100</t>
  </si>
  <si>
    <t>Trzciel, зеленая, слева</t>
  </si>
  <si>
    <t>PL610.e100</t>
  </si>
  <si>
    <t>Шидловец, перекресток дорог DW725,  дорога с Гройца до Равы Мазовецкой, сиренево-желтая, справа</t>
  </si>
  <si>
    <t>PL6102.e100</t>
  </si>
  <si>
    <t>PL6103.e100</t>
  </si>
  <si>
    <t>PL6104.e100</t>
  </si>
  <si>
    <t>PL6105.e100</t>
  </si>
  <si>
    <t>PL6107.e100</t>
  </si>
  <si>
    <t>PL6108.e100</t>
  </si>
  <si>
    <t>PL6109.e100</t>
  </si>
  <si>
    <t>PL6110.e100</t>
  </si>
  <si>
    <t>PL6111.e100</t>
  </si>
  <si>
    <t>PL6113.e100</t>
  </si>
  <si>
    <t>PL6114.e100</t>
  </si>
  <si>
    <t>PL6115.e100</t>
  </si>
  <si>
    <t>PL6116.e100</t>
  </si>
  <si>
    <t>PL6117.e100</t>
  </si>
  <si>
    <t>Orchów 72C, 98-100 Łask</t>
  </si>
  <si>
    <t>PL6118.e100</t>
  </si>
  <si>
    <t>PL6119.e100</t>
  </si>
  <si>
    <t>PL6120.e100</t>
  </si>
  <si>
    <t>PL6123.e100</t>
  </si>
  <si>
    <t>PL6124.e100</t>
  </si>
  <si>
    <t>PL6125.e100</t>
  </si>
  <si>
    <t>PL6126.e100</t>
  </si>
  <si>
    <t>PL6127.e100</t>
  </si>
  <si>
    <t>PL6128.e100</t>
  </si>
  <si>
    <t>PL613.e100</t>
  </si>
  <si>
    <t>STILLA PALIWA Kępińscy Sp. J.</t>
  </si>
  <si>
    <t>Stilla</t>
  </si>
  <si>
    <t>Птуша, 2 км от пересечения дорог DK11 с DK22 в направлении Познаня, желто-красная, слева</t>
  </si>
  <si>
    <t>PL6131.e100</t>
  </si>
  <si>
    <t>PL6132.e100</t>
  </si>
  <si>
    <t>PL616.e100</t>
  </si>
  <si>
    <t>MIRKO</t>
  </si>
  <si>
    <t>д. Лонка, 29б, синяя</t>
  </si>
  <si>
    <t>PL62.e100</t>
  </si>
  <si>
    <t>г. Калиш Поморский, ул. Щециньская, 28, зелёная</t>
  </si>
  <si>
    <t>PL620.e100</t>
  </si>
  <si>
    <t>Oil Transfer Development Sp. z o.o.</t>
  </si>
  <si>
    <t>Oil-Transfer</t>
  </si>
  <si>
    <t>DK8 Сувалки, на выезде из города в направлении Литвы, черная, слева</t>
  </si>
  <si>
    <t>PL6201.e100</t>
  </si>
  <si>
    <t>д Млохув, Ужут, 41, бело-зелёная</t>
  </si>
  <si>
    <t>PL6202.e100</t>
  </si>
  <si>
    <t>г Люблин, ул Яна Павля 2, 16, бело-зелёная</t>
  </si>
  <si>
    <t>PL6203.e100</t>
  </si>
  <si>
    <t>г Бытом, ул Стшельцов Бытомских, 66ф, бело-зелёная</t>
  </si>
  <si>
    <t>PL6204.e100</t>
  </si>
  <si>
    <t>г Варшава, Польшинская, 84, бело-зелёная</t>
  </si>
  <si>
    <t>PL6205.e100</t>
  </si>
  <si>
    <t>г Радом, ул Вернера, 52, бело-зелёная</t>
  </si>
  <si>
    <t>PL6206.e100</t>
  </si>
  <si>
    <t>г Люблин, ул Унии Любельскей, 10, бело-зелёная</t>
  </si>
  <si>
    <t>PL6207.e100</t>
  </si>
  <si>
    <t>г Тыхый, аллея Бельская, 109, бело-зелёная</t>
  </si>
  <si>
    <t>PL6208.e100</t>
  </si>
  <si>
    <t>г Козеглёвый, Ченстоховская, 70б, бело-зелёная</t>
  </si>
  <si>
    <t>PL6209.e100</t>
  </si>
  <si>
    <t>г Чеховице, ул Веглёва, 15, бело-зелёная</t>
  </si>
  <si>
    <t>PL6210.e100</t>
  </si>
  <si>
    <t>г Даброва, аллея Пильсудскего, 15, бело-зелёная</t>
  </si>
  <si>
    <t>PL6211.e100</t>
  </si>
  <si>
    <t>г Ополе, ул Вроцлявская, 104, бело-зелёная</t>
  </si>
  <si>
    <t>PL6212.e100</t>
  </si>
  <si>
    <t>г Лодзь, ул Пабяницкая, 59а, бело-зелёная</t>
  </si>
  <si>
    <t>PL6213.e100</t>
  </si>
  <si>
    <t>г Явожно, ул Катовицкая, 5а, бело-зелёная</t>
  </si>
  <si>
    <t>PL6214.e100</t>
  </si>
  <si>
    <t>г Варшава, ул Прымаса 1000-Лечя, 81а, бело-зелёная</t>
  </si>
  <si>
    <t>PL6215.e100</t>
  </si>
  <si>
    <t>г Пиля, ул Быдгоская, 133, бело-зелёная</t>
  </si>
  <si>
    <t>PL6216.e100</t>
  </si>
  <si>
    <t>г Краков, ул Опольская, 9, бело-зелёная</t>
  </si>
  <si>
    <t>PL6217.e100</t>
  </si>
  <si>
    <t>г Лешно, аллея Констытуцйи 3 Мая, 3а, бело-зелёная</t>
  </si>
  <si>
    <t>PL6218.e100</t>
  </si>
  <si>
    <t>г Познань, ул Варшавская, 67, бело-зелёная</t>
  </si>
  <si>
    <t>PL6219.e100</t>
  </si>
  <si>
    <t>г Гдыня, ул Морская, 290, бело-зелёная</t>
  </si>
  <si>
    <t>PL6220.e100</t>
  </si>
  <si>
    <t>г Козый, ул Краковская, 104, бело-зелёная</t>
  </si>
  <si>
    <t>PL6221.e100</t>
  </si>
  <si>
    <t>г Катовице, ул Бытковская, 105, бело-зелёная</t>
  </si>
  <si>
    <t>PL6222.e100</t>
  </si>
  <si>
    <t>г Вроцлав, ул Сыцовская, 70, бело-зелёная</t>
  </si>
  <si>
    <t>PL6223.e100</t>
  </si>
  <si>
    <t>д Вулька Косовская, ул Краковская, 215, бело-зелёная</t>
  </si>
  <si>
    <t>PL6224.e100</t>
  </si>
  <si>
    <t>г Слюбице, ул 1 Мая, 33, бело-зелёная</t>
  </si>
  <si>
    <t>PL6226.e100</t>
  </si>
  <si>
    <t>г Познань, ул Заменхоффа, 133, бело-зелёная</t>
  </si>
  <si>
    <t>PL6227.e100</t>
  </si>
  <si>
    <t>г Миколув, ул Катовицкая, 61, бело-зелёная</t>
  </si>
  <si>
    <t>PL6228.e100</t>
  </si>
  <si>
    <t>г Зомбки, Вольносьци, 50, бело-зелёная</t>
  </si>
  <si>
    <t>PL6229.e100</t>
  </si>
  <si>
    <t>г Лодзь, ул Пильсудскего, 82, бело-зелёная</t>
  </si>
  <si>
    <t>PL623.e100</t>
  </si>
  <si>
    <t>Stacje Paliw SPEED Sp. z o.o.</t>
  </si>
  <si>
    <t>Speed</t>
  </si>
  <si>
    <t xml:space="preserve"> А18, 1 км до границы с Германией. Таможенный терминал Юг. Синяя, слева</t>
  </si>
  <si>
    <t>PL6230.e100</t>
  </si>
  <si>
    <t>г Жорый, ул Тадеуша Косцюшки, 57, бело-зелёная</t>
  </si>
  <si>
    <t>PL6231.e100</t>
  </si>
  <si>
    <t>д Либертув, Гура Либертовская, 2, бело-зелёная</t>
  </si>
  <si>
    <t>PL6232.e100</t>
  </si>
  <si>
    <t>г Люблин, ул Хемична, 5, бело-зелёная</t>
  </si>
  <si>
    <t>PL6235.e100</t>
  </si>
  <si>
    <t>г Гдыня, ул Хутнича, 8, бело-зелёная</t>
  </si>
  <si>
    <t>PL6236.e100</t>
  </si>
  <si>
    <t>г Забже, аллея Корфантего, 15, бело-зелёная</t>
  </si>
  <si>
    <t>PL6237.e100</t>
  </si>
  <si>
    <t>г Бельско Бяла, ул Андерса, 545, бело-зелёная</t>
  </si>
  <si>
    <t>PL6238.e100</t>
  </si>
  <si>
    <t>г Вроцлав, Торуньская, 73, бело-зелёная</t>
  </si>
  <si>
    <t>PL6239.e100</t>
  </si>
  <si>
    <t>г Яроцин, Войска Польскего, 32, бело-зелёная</t>
  </si>
  <si>
    <t>PL6240.e100</t>
  </si>
  <si>
    <t>г Лодзь, ул Инфлянцкая, 37/39, бело-зелёная</t>
  </si>
  <si>
    <t>PL6241.e100</t>
  </si>
  <si>
    <t>г Зомбки, ул Радзыминская, 324, бело-зелёная</t>
  </si>
  <si>
    <t>PL6242.e100</t>
  </si>
  <si>
    <t>г Закопане, Бахледый, 3c, бело-зелёная</t>
  </si>
  <si>
    <t>PL6243.e100</t>
  </si>
  <si>
    <t>г Рыбник, Водзислявская, 181, бело-зелёная</t>
  </si>
  <si>
    <t>PL6244.e100</t>
  </si>
  <si>
    <t>г Варшава, Пулавская, 623, бело-зелёная</t>
  </si>
  <si>
    <t>PL6245.e100</t>
  </si>
  <si>
    <t>г Кельце, ул Варшавская, 90, бело-зелёная</t>
  </si>
  <si>
    <t>PL6246.e100</t>
  </si>
  <si>
    <t>г Катовице, ул Косцюшки, 330, бело-зелёная</t>
  </si>
  <si>
    <t>PL6247.e100</t>
  </si>
  <si>
    <t>г Прущ Гданьский, Грунвальдзская, 58а, бело-зелёная</t>
  </si>
  <si>
    <t>PL6248.e100</t>
  </si>
  <si>
    <t>г Калиш, аллея Войска Польскего, 123, бело-зелёная</t>
  </si>
  <si>
    <t>PL6249.e100</t>
  </si>
  <si>
    <t>г Гдыня, ул Велькопольская, 260, бело-зелёная</t>
  </si>
  <si>
    <t>PL625.e100</t>
  </si>
  <si>
    <t>P.P.H.U Menpol Krzysztof Mencel (Hurt)</t>
  </si>
  <si>
    <t>4 км от границы с Германией, по правой</t>
  </si>
  <si>
    <t>PL6250.e100</t>
  </si>
  <si>
    <t>г Иновроцлав, ул Дворцова, 18, бело-зелёная</t>
  </si>
  <si>
    <t>PL6251.e100</t>
  </si>
  <si>
    <t>г Быдгощ, ул Калискего, 32, бело-зелёная</t>
  </si>
  <si>
    <t>PL6252.e100</t>
  </si>
  <si>
    <t>г Быдгощ, ул Фордоньская, 225, бело-зелёная</t>
  </si>
  <si>
    <t>PL6253.e100</t>
  </si>
  <si>
    <t>г Тыхый, ул Миколовская, 80, бело-зелёная</t>
  </si>
  <si>
    <t>PL6254.e100</t>
  </si>
  <si>
    <t>г Варшава, Каспровича, 115, бело-зелёная</t>
  </si>
  <si>
    <t>PL6255.e100</t>
  </si>
  <si>
    <t>г Торун, ул Шоса Любицкая, 176, бело-зелёная</t>
  </si>
  <si>
    <t>PL6256.e100</t>
  </si>
  <si>
    <t>г Пшеяздово, ул Глёвна, 6а, бело-зелёная</t>
  </si>
  <si>
    <t>PL6257.e100</t>
  </si>
  <si>
    <t>г Лодзь, ул Лякова, 23, бело-зелёная</t>
  </si>
  <si>
    <t>PL6258.e100</t>
  </si>
  <si>
    <t>г Гливице, ул Пщынская, 108, бело-зелёная</t>
  </si>
  <si>
    <t>PL6259.e100</t>
  </si>
  <si>
    <t>г Пётрков Трыб, ул Сикорскего, 8, бело-зелёная</t>
  </si>
  <si>
    <t>PL6260.e100</t>
  </si>
  <si>
    <t>г Лодзь, ул Стрыковская, 13, бело-зелёная</t>
  </si>
  <si>
    <t>PL6261.e100</t>
  </si>
  <si>
    <t>г Пясечно, ул Пулявская, 39, бело-зелёная</t>
  </si>
  <si>
    <t>PL6262.e100</t>
  </si>
  <si>
    <t>г Радом, ул Понятовскего, 1, бело-зелёная</t>
  </si>
  <si>
    <t>PL6263.e100</t>
  </si>
  <si>
    <t>г Забже, ул Кароля Мярки, 6, бело-зелёная</t>
  </si>
  <si>
    <t>PL6264.e100</t>
  </si>
  <si>
    <t>г Катовице, ул Колиста, 5, бело-зелёная</t>
  </si>
  <si>
    <t>PL6265.e100</t>
  </si>
  <si>
    <t>г Познань, ул Глёговская, 268, бело-зелёная</t>
  </si>
  <si>
    <t>PL6266.e100</t>
  </si>
  <si>
    <t>г Честохова, аллея Войска Польскего, 307, бело-зелёная</t>
  </si>
  <si>
    <t>PL6267.e100</t>
  </si>
  <si>
    <t>г Варшава, ул Модлинская, 339, бело-зелёная</t>
  </si>
  <si>
    <t>PL6268.e100</t>
  </si>
  <si>
    <t>г Лодзь, ул Копцинскего, 31д, бело-зелёная</t>
  </si>
  <si>
    <t>PL6269.e100</t>
  </si>
  <si>
    <t>г Лодзь, аллея Влёкняжый, 50, бело-зелёная</t>
  </si>
  <si>
    <t>PL6270.e100</t>
  </si>
  <si>
    <t>г Торун, ул Бема, 124, бело-зелёная</t>
  </si>
  <si>
    <t>PL6271.e100</t>
  </si>
  <si>
    <t>г Еленя Гура, аллея Яна Павля 2, 22, бело-зелёная</t>
  </si>
  <si>
    <t>PL6272.e100</t>
  </si>
  <si>
    <t>г Честохова, Яскровская, 39, бело-зелёная</t>
  </si>
  <si>
    <t>PL6273.e100</t>
  </si>
  <si>
    <t>г Вроцлав, ул Армии Краёвей, 1, бело-зелёная</t>
  </si>
  <si>
    <t>PL6274.e100</t>
  </si>
  <si>
    <t>г Вальбжых, ул Венявскего, 70б, бело-зелёная</t>
  </si>
  <si>
    <t>PL6275.e100</t>
  </si>
  <si>
    <t>г Острув Велькопольский, Лимановскего, 8а, бело-зелёная</t>
  </si>
  <si>
    <t>PL6276.e100</t>
  </si>
  <si>
    <t>г Вроцлав, ул Армии Краёвей, 50, бело-зелёная</t>
  </si>
  <si>
    <t>PL6277.e100</t>
  </si>
  <si>
    <t>г Катовице, ул Брацкая, 4, бело-зелёная</t>
  </si>
  <si>
    <t>PL6278.e100</t>
  </si>
  <si>
    <t>г Зелёна Гура, ул Вроцлявская, 65б, бело-зелёная</t>
  </si>
  <si>
    <t>PL6279.e100</t>
  </si>
  <si>
    <t>г Грудзядз, ул Полюднёва, 5, бело-зелёная</t>
  </si>
  <si>
    <t>PL628.e100</t>
  </si>
  <si>
    <t>д. Яблонка,, ул. Подхаляньская, 37, бело-красная</t>
  </si>
  <si>
    <t>PL6280.e100</t>
  </si>
  <si>
    <t>г Варшава, Тракт Бжеский, 65, бело-зелёная</t>
  </si>
  <si>
    <t>PL6281.e100</t>
  </si>
  <si>
    <t>с гмина Кобежыце, ул Чеколядова, 16, бело-зелёная</t>
  </si>
  <si>
    <t>PL6282.e100</t>
  </si>
  <si>
    <t>г Зелёна Гура, ул Лужыцкая, 31, бело-зелёная</t>
  </si>
  <si>
    <t>PL6283.e100</t>
  </si>
  <si>
    <t>г Гданьск, ул Словацкего, 134, бело-зелёная</t>
  </si>
  <si>
    <t>PL6288.e100</t>
  </si>
  <si>
    <t>г Хожов, Катовицкая, 28, бело-зелёная</t>
  </si>
  <si>
    <t>PL629.e100</t>
  </si>
  <si>
    <t>г. Заверче, ул. Войска Польскего, 48, бело-красная</t>
  </si>
  <si>
    <t>PL630.e100</t>
  </si>
  <si>
    <t>г. Чарна Бялостоцкая, ул. Бялостоцкая, 12, бело-красная</t>
  </si>
  <si>
    <t>PL6300.e100</t>
  </si>
  <si>
    <t>г Забже, ул Бытомская, 2а, бело-зелёная</t>
  </si>
  <si>
    <t>PL6301.e100</t>
  </si>
  <si>
    <t>г Варшава, ул Пётра Скарги, 3а, бело-зелёная</t>
  </si>
  <si>
    <t>PL6302.e100</t>
  </si>
  <si>
    <t>г Домброва Гурнича, Твожень, 127, бело-зелёная</t>
  </si>
  <si>
    <t>PL6303.e100</t>
  </si>
  <si>
    <t>г Озоркув, Александря, 15а, бело-зелёная</t>
  </si>
  <si>
    <t>PL6304.e100</t>
  </si>
  <si>
    <t>г Лодзь, ул Пилсудскего, 73, бело-зелёная</t>
  </si>
  <si>
    <t>PL6305.e100</t>
  </si>
  <si>
    <t>г Ольштын, ул Войска Польскего, 6а, бело-зелёная</t>
  </si>
  <si>
    <t>PL6306.e100</t>
  </si>
  <si>
    <t>г Рыбник, Владыслава Станислава Реымонта, 45, бело-зелёная</t>
  </si>
  <si>
    <t>PL6307.e100</t>
  </si>
  <si>
    <t>п Бруйце, Лютоль Сухый, 107, бело-зелёная</t>
  </si>
  <si>
    <t>PL6308.e100</t>
  </si>
  <si>
    <t>волость Марциновице, ул Вроцлавская, 12, бело-зелёная</t>
  </si>
  <si>
    <t>PL6309.e100</t>
  </si>
  <si>
    <t>д Кордово, ул Варшавская, 1, бело-зелёная</t>
  </si>
  <si>
    <t>PL631.e100</t>
  </si>
  <si>
    <t>г. Люблин, ул. Красницкая, 116а, бело-красная</t>
  </si>
  <si>
    <t>PL6310.e100</t>
  </si>
  <si>
    <t>г Лодзь, ул Александровская, 8а, бело-зелёная</t>
  </si>
  <si>
    <t>PL6311.e100</t>
  </si>
  <si>
    <t>д Ороньско, Добрут, 18, бело-зелёная</t>
  </si>
  <si>
    <t>PL6312.e100</t>
  </si>
  <si>
    <t>г Белхатув, ул Войска Польскего, 152, бело-зелёная</t>
  </si>
  <si>
    <t>PL6313.e100</t>
  </si>
  <si>
    <t>с гмина Бабошево, Сьрудбоже, 40, бело-зелёная</t>
  </si>
  <si>
    <t>PL6314.e100</t>
  </si>
  <si>
    <t>г Дзежонжня, Дзежонжня, 41а, бело-зелёная</t>
  </si>
  <si>
    <t>PL6315.e100</t>
  </si>
  <si>
    <t>с гмина Пабянице, ул Свиетлицкего, 5, бело-зелёная</t>
  </si>
  <si>
    <t>PL6316.e100</t>
  </si>
  <si>
    <t>г Сыцув, Страдомя Вешхня, 21д, бело-зелёная</t>
  </si>
  <si>
    <t>PL6317.e100</t>
  </si>
  <si>
    <t>г Ласк, Орхув, 172, бело-зелёная</t>
  </si>
  <si>
    <t>PL6318.e100</t>
  </si>
  <si>
    <t>г Болеслявец, ул Крушин Глувна, 1а, бело-зелёная</t>
  </si>
  <si>
    <t>PL6319.e100</t>
  </si>
  <si>
    <t>с гмина Белице, Бендгощ, 18, бело-зелёная</t>
  </si>
  <si>
    <t>PL632.e100</t>
  </si>
  <si>
    <t>г. Оборники, ул. Мостова, 53, бело-красная</t>
  </si>
  <si>
    <t>PL6320.e100</t>
  </si>
  <si>
    <t>г Эльблёнг 2, Коморово Жулавске, бело-зелёная</t>
  </si>
  <si>
    <t>PL6321.e100</t>
  </si>
  <si>
    <t>г Лодзь, ул Килиньскего, 208/212, бело-зелёная</t>
  </si>
  <si>
    <t>PL6322.e100</t>
  </si>
  <si>
    <t>г Лодзь, ул Пабяницкая, 274, бело-зелёная</t>
  </si>
  <si>
    <t>PL6323.e100</t>
  </si>
  <si>
    <t>г Кросниевице, Помажаный, бело-зелёная</t>
  </si>
  <si>
    <t>PL6324.e100</t>
  </si>
  <si>
    <t>г Сохачев, Анджейув Дурановский, 1б, бело-зелёная</t>
  </si>
  <si>
    <t>PL6325.e100</t>
  </si>
  <si>
    <t>с гмина Пшитык, Жердзь, бело-зелёная</t>
  </si>
  <si>
    <t>PL6326.e100</t>
  </si>
  <si>
    <t>д Дембова Лонка, Липница, 22, бело-зелёная</t>
  </si>
  <si>
    <t>PL6327.e100</t>
  </si>
  <si>
    <t>д Бжезьно, Костшиньская, 24а, бело-зелёная</t>
  </si>
  <si>
    <t>PL6328.e100</t>
  </si>
  <si>
    <t>г Гданьск, ул Эльблёнская, 114, бело-зелёная</t>
  </si>
  <si>
    <t>PL6329.e100</t>
  </si>
  <si>
    <t>г Пила, Познаньская, 93, бело-зелёная</t>
  </si>
  <si>
    <t>PL633.e100</t>
  </si>
  <si>
    <t>г. Кракув, ул. Ясногурская, 2б, бело-красная</t>
  </si>
  <si>
    <t>PL6330.e100</t>
  </si>
  <si>
    <t>г Ченстохова, Окулицкего, 62/68, бело-зелёная</t>
  </si>
  <si>
    <t>PL6331.e100</t>
  </si>
  <si>
    <t>д Блоне-Весь, Сохачевская, 64, бело-зелёная</t>
  </si>
  <si>
    <t>PL6332.e100</t>
  </si>
  <si>
    <t>г Болеславец, Косцюшки, 60, бело-зелёная</t>
  </si>
  <si>
    <t>PL6333.e100</t>
  </si>
  <si>
    <t>г. Чешин, ул. Гранична, 55, бело-зелёная</t>
  </si>
  <si>
    <t>PL6334.e100</t>
  </si>
  <si>
    <t>г. Чешин, ул. Гранична, 50, бело-зелёная</t>
  </si>
  <si>
    <t>PL634.e100</t>
  </si>
  <si>
    <t>г. Радзынь Подляский, ул. Бяла, 1б, бело-красная</t>
  </si>
  <si>
    <t>PL635.e100</t>
  </si>
  <si>
    <t>г. Аугустув, ул. Войска Польскего, 52, бело-красная</t>
  </si>
  <si>
    <t>PL636.e100</t>
  </si>
  <si>
    <t>г. Быдгощ, ул. Грунвальдзская, 181, бело-красная</t>
  </si>
  <si>
    <t>PL637.e100</t>
  </si>
  <si>
    <t>г. Бжеско, ул. Краковская, 5, бело-красная</t>
  </si>
  <si>
    <t>PL638.e100</t>
  </si>
  <si>
    <t>г. Величка, ул. Краковская, 4, бело-красная</t>
  </si>
  <si>
    <t>PL639.e100</t>
  </si>
  <si>
    <t>г. Бялысток, ул. Барановицкая, 44, бело-красная</t>
  </si>
  <si>
    <t>PL640.e100</t>
  </si>
  <si>
    <t>д. Колбель, ул. 1-го Мая, 5, бело-красная</t>
  </si>
  <si>
    <t>PL641.e100</t>
  </si>
  <si>
    <t>г. Нове, ул. Быдгоская, 29, бело-красная</t>
  </si>
  <si>
    <t>PL642.e100</t>
  </si>
  <si>
    <t>г. Свиече, ул. Быдгоская, 2c, бело-красная</t>
  </si>
  <si>
    <t>PL643.e100</t>
  </si>
  <si>
    <t>д. Фалентый, ал. Краковская, 17, бело-красная</t>
  </si>
  <si>
    <t>PL644.e100</t>
  </si>
  <si>
    <t>г. Щытно, ул. Пасымская, 32, бело-красная</t>
  </si>
  <si>
    <t>PL645.e100</t>
  </si>
  <si>
    <t>г. Сточек Луковский, ул. Пилсудскего, 36, бело-красная</t>
  </si>
  <si>
    <t>PL646.e100</t>
  </si>
  <si>
    <t>г. Гарволин, ул. Косцюшки, 64, бело-красная</t>
  </si>
  <si>
    <t>PL647.e100</t>
  </si>
  <si>
    <t>г. Мендзыжец Подляский, ул. Засьцянки, 80, бело-красная</t>
  </si>
  <si>
    <t>PL648.e100</t>
  </si>
  <si>
    <t>д. Сарнаки, ул. Колейова, 69, бело-красная</t>
  </si>
  <si>
    <t>PL649.e100</t>
  </si>
  <si>
    <t>г. Познань, ул. Кшивоустего, 121, бело-красная</t>
  </si>
  <si>
    <t>PL650.e100</t>
  </si>
  <si>
    <t>PL651.e100</t>
  </si>
  <si>
    <t>PL652.e100</t>
  </si>
  <si>
    <t>PL653.e100</t>
  </si>
  <si>
    <t>г. Чеханув, ул. Плоцкая, 35, бело-красная</t>
  </si>
  <si>
    <t>PL654.e100</t>
  </si>
  <si>
    <t>PL655.e100</t>
  </si>
  <si>
    <t>PL656.e100</t>
  </si>
  <si>
    <t>д. Пшемысль, ул. Саноцкая, 10, бело-красная</t>
  </si>
  <si>
    <t>PL657.e100</t>
  </si>
  <si>
    <t>г. Катовице, ул. Мурцковская, 22, бело-красная</t>
  </si>
  <si>
    <t>PL658.e100</t>
  </si>
  <si>
    <t>г. Элль, ул. Сувальская, 75, бело-красная</t>
  </si>
  <si>
    <t>PL659.e100</t>
  </si>
  <si>
    <t>г. Устшики Дольне, ул. 1-го Мая, 1, бело-красная</t>
  </si>
  <si>
    <t>PL660.e100</t>
  </si>
  <si>
    <t>г. Рыки, ул. Варшавска , 47а, бело-красная</t>
  </si>
  <si>
    <t>PL661.e100</t>
  </si>
  <si>
    <t>д. Завадка Бжостецкая, 14а, бело-красная</t>
  </si>
  <si>
    <t>PL662.e100</t>
  </si>
  <si>
    <t>д. Гнеховице, ул. Контецкая, 32а, бело-красная</t>
  </si>
  <si>
    <t>PL663.e100</t>
  </si>
  <si>
    <t>д. Виньско, ул. Школьна, 1, зелёная</t>
  </si>
  <si>
    <t>PL664.e100</t>
  </si>
  <si>
    <t>г. Пшемкув, ул. Глоговская, 33б, бело-красная</t>
  </si>
  <si>
    <t>PL665.e100</t>
  </si>
  <si>
    <t>PL667.e100</t>
  </si>
  <si>
    <t>DAN-POL Daniel Dworak</t>
  </si>
  <si>
    <t>DAN-POL</t>
  </si>
  <si>
    <t>д. Вильши Ляс, 1а, чёрно-красно-жёлтая</t>
  </si>
  <si>
    <t>PL668.e100</t>
  </si>
  <si>
    <t>PL669.e100</t>
  </si>
  <si>
    <t>г. Згожелец, ул. Словяньская, 2, красно-чёрная</t>
  </si>
  <si>
    <t>PL671.e100</t>
  </si>
  <si>
    <t>SEWAN Andrzej Sewastianik</t>
  </si>
  <si>
    <t>PL674.e100</t>
  </si>
  <si>
    <t>ICF Paliwa Sp. z o.o. Sp. K.</t>
  </si>
  <si>
    <t>ICF</t>
  </si>
  <si>
    <t>д. Выжне, 1, красная</t>
  </si>
  <si>
    <t>PL676.e100</t>
  </si>
  <si>
    <t>"AGROMEX" Wojciech i Jacek Fraszka sp. j.</t>
  </si>
  <si>
    <t>Agromex</t>
  </si>
  <si>
    <t>д. Заполице, ул. Свендзенейевице, 49, серая</t>
  </si>
  <si>
    <t>PL680.e100</t>
  </si>
  <si>
    <t>г. Лодзь, ул. Бжезиньска , 23/25, бело-красная</t>
  </si>
  <si>
    <t>PL681.e100</t>
  </si>
  <si>
    <t>г. Милич, ул. Кс. Варесяка, 11, бело-красная</t>
  </si>
  <si>
    <t>PL682.e100</t>
  </si>
  <si>
    <t>г. Бжесць Куявский, ул. Кс. Романа Ялохо, 40, бело-красная</t>
  </si>
  <si>
    <t>PL683.e100</t>
  </si>
  <si>
    <t>д. Миркув, ул. Лосице, 30, бело-красная</t>
  </si>
  <si>
    <t>PL684.e100</t>
  </si>
  <si>
    <t>г. Прабутый, ул. Ягеллый, 3, бело-красная</t>
  </si>
  <si>
    <t>PL685.e100</t>
  </si>
  <si>
    <t>д. Страшин, ул. Старогардзская, 9, бело-красная</t>
  </si>
  <si>
    <t>PL686.e100</t>
  </si>
  <si>
    <t>PL687.e100</t>
  </si>
  <si>
    <t>г. Жуково, ул. Гданьска , 39а, бело-красная</t>
  </si>
  <si>
    <t>PL688.e100</t>
  </si>
  <si>
    <t>PL689.e100</t>
  </si>
  <si>
    <t>PL690.e100</t>
  </si>
  <si>
    <t>д. Машана, ул. Водзиславская, 97, бело-красная</t>
  </si>
  <si>
    <t>PL691.e100</t>
  </si>
  <si>
    <t>г. Лодзь, ул. Легёнув, 123, бело-красная</t>
  </si>
  <si>
    <t>PL698.e100</t>
  </si>
  <si>
    <t>г. Кракув, ул. Армии Краёвей, 21а, бело-красная</t>
  </si>
  <si>
    <t>PL700.e100</t>
  </si>
  <si>
    <t>Bioestry Sp. z. o.o.</t>
  </si>
  <si>
    <t>Pieprzyk</t>
  </si>
  <si>
    <t>д. Бендково, 6г, серо-красная</t>
  </si>
  <si>
    <t>PL7001.e100</t>
  </si>
  <si>
    <t>Lotos Paliwa Sp. z o.o.</t>
  </si>
  <si>
    <t>г. Бендзин, ул. Челядзская, 23, жёлтая</t>
  </si>
  <si>
    <t>PL7002.e100</t>
  </si>
  <si>
    <t>г. Эльблёнг, ул. Театральна, 1, жёлтая</t>
  </si>
  <si>
    <t>PL7003.e100</t>
  </si>
  <si>
    <t>г. Гливице, ул. Тошецкая, 100, жёлтая</t>
  </si>
  <si>
    <t>PL7004.e100</t>
  </si>
  <si>
    <t>г. Гнезно, ул. Жвирки и Вигурый, 32, жёлтая</t>
  </si>
  <si>
    <t>PL7005.e100</t>
  </si>
  <si>
    <t>г. Грудзёндз, ул. Хелминьская, 115, жёлтая</t>
  </si>
  <si>
    <t>PL7006.e100</t>
  </si>
  <si>
    <t>г. Кракув, ал. Покою, 91, жёлтая</t>
  </si>
  <si>
    <t>PL7007.e100</t>
  </si>
  <si>
    <t>г. Кракув, ул. Оседле Комбатантув, 20, жёлтая</t>
  </si>
  <si>
    <t>PL7008.e100</t>
  </si>
  <si>
    <t>г. Лодзь, ул. Гданьская, 131, жёлтая</t>
  </si>
  <si>
    <t>PL7009.e100</t>
  </si>
  <si>
    <t>г. Лодзь, ул. Глиняна, 10, жёлтая</t>
  </si>
  <si>
    <t>PL701.e100</t>
  </si>
  <si>
    <t>PL7010.e100</t>
  </si>
  <si>
    <t>г. Лодзь, ул. Пшибышевскего, 176/178, жёлтая</t>
  </si>
  <si>
    <t>PL7011.e100</t>
  </si>
  <si>
    <t>г. Любин, ул. Констытуцйи 3-го Мая, 1, жёлтая</t>
  </si>
  <si>
    <t>PL7012.e100</t>
  </si>
  <si>
    <t>г. Ольштын, ул. Товарова, 8, жёлтая</t>
  </si>
  <si>
    <t>PL7013.e100</t>
  </si>
  <si>
    <t>г. Остроленка, ул. Витоса, 5, жёлтая</t>
  </si>
  <si>
    <t>PL7014.e100</t>
  </si>
  <si>
    <t>г. Острув Влькп, ул. Кротошиньская, 16, жёлтая</t>
  </si>
  <si>
    <t>PL7015.e100</t>
  </si>
  <si>
    <t>г. Пабянице, ул. Лаская, 7, жёлтая</t>
  </si>
  <si>
    <t>PL7016.e100</t>
  </si>
  <si>
    <t>г. Познань, ул. Хоцишевскего, 49, жёлтая</t>
  </si>
  <si>
    <t>PL7017.e100</t>
  </si>
  <si>
    <t>г. Познань, ул. Яна Павла 2, 2, жёлтая</t>
  </si>
  <si>
    <t>PL7018.e100</t>
  </si>
  <si>
    <t>г. Познань, ул. Крулёвей Ядвиги, 15, жёлтая</t>
  </si>
  <si>
    <t>PL7019.e100</t>
  </si>
  <si>
    <t>г. Познань, ул. Нарамовицкая, 131, жёлтая</t>
  </si>
  <si>
    <t>PL702.e100</t>
  </si>
  <si>
    <t>PL7020.e100</t>
  </si>
  <si>
    <t>г. Познань, ал. Солидарносьци, 48, жёлтая</t>
  </si>
  <si>
    <t>PL7021.e100</t>
  </si>
  <si>
    <t>г. Познань, ул. Стефана Жеромскего, 3, жёлтая</t>
  </si>
  <si>
    <t>PL7022.e100</t>
  </si>
  <si>
    <t>г. Прушкув, ал. Ерозолимске, 404, жёлтая</t>
  </si>
  <si>
    <t>PL7023.e100</t>
  </si>
  <si>
    <t>г. Радом, ул. 1905 Року, 31/35, жёлтая</t>
  </si>
  <si>
    <t>PL7024.e100</t>
  </si>
  <si>
    <t>г. Радом, ул. Варшавская, 98, жёлтая</t>
  </si>
  <si>
    <t>PL7025.e100</t>
  </si>
  <si>
    <t>г. Румя, ул. Грунвальдзская, 1, жёлтая</t>
  </si>
  <si>
    <t>PL7026.e100</t>
  </si>
  <si>
    <t>г. Рыбник, ул. Жорская, 83, жёлтая</t>
  </si>
  <si>
    <t>PL7027.e100</t>
  </si>
  <si>
    <t>г. Сталёва Воля, ал. Яна Павла 2, 18, жёлтая</t>
  </si>
  <si>
    <t>PL7028.e100</t>
  </si>
  <si>
    <t>г. Старогард Гданьский, ул. Владыслава Ягеллый, 6, жёлтая</t>
  </si>
  <si>
    <t>PL7029.e100</t>
  </si>
  <si>
    <t>г. Вроцлав, ал. Карконоская, 49, жёлтая</t>
  </si>
  <si>
    <t>PL703.e100</t>
  </si>
  <si>
    <t>г. Глогув, ул. Обводова, 1, серо-красная</t>
  </si>
  <si>
    <t>PL7030.e100</t>
  </si>
  <si>
    <t>г. Жорый, ул. Стодольна, 2, жёлтая</t>
  </si>
  <si>
    <t>PL7031.e100</t>
  </si>
  <si>
    <t>г. Жырардув, ул. Шиста, 1а, жёлтая</t>
  </si>
  <si>
    <t>PL7032.e100</t>
  </si>
  <si>
    <t>г. Жырардув, ул. Адама Мицкевича, 13, жёлтая</t>
  </si>
  <si>
    <t>PL7033.e100</t>
  </si>
  <si>
    <t>д. Хващыно, ул. Мишевко, 19а, жёлтая</t>
  </si>
  <si>
    <t>PL7034.e100</t>
  </si>
  <si>
    <t>г. Гродзиск Мазовецкий, ул. Крулевская, 42, жёлтая</t>
  </si>
  <si>
    <t>PL7035.e100</t>
  </si>
  <si>
    <t>г. Крапковице, ул. Козельская, 17, жёлтая</t>
  </si>
  <si>
    <t>PL7036.e100</t>
  </si>
  <si>
    <t>г. Слупск, ул. Францишка Шафранка, 1, жёлтая</t>
  </si>
  <si>
    <t>PL7037.e100</t>
  </si>
  <si>
    <t>г. Млава, ул. Пилсудскего, 12, жёлтая</t>
  </si>
  <si>
    <t>PL7038.e100</t>
  </si>
  <si>
    <t>г. Щецинек, ул. Чесльака, 5, жёлтая</t>
  </si>
  <si>
    <t>PL7039.e100</t>
  </si>
  <si>
    <t>г. Зелёна Гура, ул. Дворцова, 2а, жёлтая</t>
  </si>
  <si>
    <t>PL704.e100</t>
  </si>
  <si>
    <t>г. Еленя Гура, ул. Згожелецкая, 9, серо-красная</t>
  </si>
  <si>
    <t>PL7040.e100</t>
  </si>
  <si>
    <t>г. Сандомеж, ул. Эугенюша Квятковскего, 140, жёлтая</t>
  </si>
  <si>
    <t>PL7041.e100</t>
  </si>
  <si>
    <t>г. Хайнувка, ул. Бяловеская, 5б, жёлтая</t>
  </si>
  <si>
    <t>PL7042.e100</t>
  </si>
  <si>
    <t>г. Рава Мазовецкая, ул. Скерневицкая, 8, жёлтая</t>
  </si>
  <si>
    <t>PL7043.e100</t>
  </si>
  <si>
    <t>г. Устронь, ул. Баранова, 1, жёлтая</t>
  </si>
  <si>
    <t>PL7044.e100</t>
  </si>
  <si>
    <t>д. Гродзиско, ул. Выгодзская, 10, жёлтая</t>
  </si>
  <si>
    <t>PL7045.e100</t>
  </si>
  <si>
    <t>г. Прущ Гданьский, ул. Циха, 28, жёлтая</t>
  </si>
  <si>
    <t>PL7046.e100</t>
  </si>
  <si>
    <t>г. Миколув, ул. Гливицкая, 245, жёлтая</t>
  </si>
  <si>
    <t>PL7047.e100</t>
  </si>
  <si>
    <t>г. Люблин, ул. Дяментова, 21, жёлтая</t>
  </si>
  <si>
    <t>PL7048.e100</t>
  </si>
  <si>
    <t>г. Пщына, ул. Студзеницкая, 69, жёлтая</t>
  </si>
  <si>
    <t>PL7049.e100</t>
  </si>
  <si>
    <t>г. Замосць, ул. Легёнув, 4, жёлтая</t>
  </si>
  <si>
    <t>PL705.e100</t>
  </si>
  <si>
    <t>д. Вильчковице, 47, серо-красная</t>
  </si>
  <si>
    <t>PL7050.e100</t>
  </si>
  <si>
    <t>г. Жорый, ул. Армии Краёвей, 4, жёлтая</t>
  </si>
  <si>
    <t>PL7051.e100</t>
  </si>
  <si>
    <t>г. Катовице, ул. Косцюшки, 259, жёлтая</t>
  </si>
  <si>
    <t>PL7052.e100</t>
  </si>
  <si>
    <t>г. Бельско-Бяла, ул. Варшавская, 332, жёлтая</t>
  </si>
  <si>
    <t>PL7053.e100</t>
  </si>
  <si>
    <t>г. Бендзин, ул. Жеромскего, 13, жёлтая</t>
  </si>
  <si>
    <t>PL7054.e100</t>
  </si>
  <si>
    <t>г. Ожеше, ул. Товарова, 1, жёлтая</t>
  </si>
  <si>
    <t>PL7055.e100</t>
  </si>
  <si>
    <t>г. Тыхый, ул. Бескидзская, 53, жёлтая</t>
  </si>
  <si>
    <t>PL7056.e100</t>
  </si>
  <si>
    <t>г. Жешув, ал. Баталионув Хлопских, 8, жёлтая</t>
  </si>
  <si>
    <t>PL7057.e100</t>
  </si>
  <si>
    <t>г. Гдыня, ул. Янка Висниевскего, 20а, жёлтая</t>
  </si>
  <si>
    <t>PL7058.e100</t>
  </si>
  <si>
    <t>г. Катовице, ул. Француская, 105, жёлтая</t>
  </si>
  <si>
    <t>PL7059.e100</t>
  </si>
  <si>
    <t>г. Лодзь, ул. Закладова, 67, жёлтая</t>
  </si>
  <si>
    <t>PL706.e100</t>
  </si>
  <si>
    <t>PL7060.e100</t>
  </si>
  <si>
    <t>д. Тшебель, ул. Стшешовице, 45, жёлтая</t>
  </si>
  <si>
    <t>PL7061.e100</t>
  </si>
  <si>
    <t>г. Гданьск, ул. Эльблёнская, 87, жёлтая</t>
  </si>
  <si>
    <t>PL7062.e100</t>
  </si>
  <si>
    <t>г. Слубице, ул. Транспортова, 7, жёлтая</t>
  </si>
  <si>
    <t>PL7063.e100</t>
  </si>
  <si>
    <t>г. Кракув, ул. Опольская, 5, жёлтая</t>
  </si>
  <si>
    <t>PL7064.e100</t>
  </si>
  <si>
    <t>д. Зегже Полуднёве, ул. Варшавская, 44, жёлтая</t>
  </si>
  <si>
    <t>PL7065.e100</t>
  </si>
  <si>
    <t>г. Ополе, ул. Опольская, 1б, жёлтая</t>
  </si>
  <si>
    <t>PL7066.e100</t>
  </si>
  <si>
    <t>г. Величка, ул. Краковская, 37, жёлтая</t>
  </si>
  <si>
    <t>PL7067.e100</t>
  </si>
  <si>
    <t>г. Рацибуж, ул. Яна Павла 2, 17, жёлтая</t>
  </si>
  <si>
    <t>PL7068.e100</t>
  </si>
  <si>
    <t>г. Бялысток, ул. Яна Клеменса Браницкего, 23, жёлтая</t>
  </si>
  <si>
    <t>PL7069.e100</t>
  </si>
  <si>
    <t>г. Дембно, ул. Костшиньская, 24c, жёлтая</t>
  </si>
  <si>
    <t>PL707.e100</t>
  </si>
  <si>
    <t>д. Кавшин, 41б, серо-красная</t>
  </si>
  <si>
    <t>PL7070.e100</t>
  </si>
  <si>
    <t>г. Гданьск, ул. Сухарскего, 4, жёлтая</t>
  </si>
  <si>
    <t>PL7071.e100</t>
  </si>
  <si>
    <t>г. Варшава, ул. Аркушова, 22, жёлтая</t>
  </si>
  <si>
    <t>PL7072.e100</t>
  </si>
  <si>
    <t>г. Тарнобжег, ул. Сикорскего, 25, жёлтая</t>
  </si>
  <si>
    <t>PL7073.e100</t>
  </si>
  <si>
    <t>г. Радзымин, ал. Яна Павла 2, 2, жёлтая</t>
  </si>
  <si>
    <t>PL7074.e100</t>
  </si>
  <si>
    <t>г. Ключборк, ул. Катовицкая, 26, жёлтая</t>
  </si>
  <si>
    <t>PL7075.e100</t>
  </si>
  <si>
    <t>д. Витница, ул. Оседле Заходне, 7, жёлтая</t>
  </si>
  <si>
    <t>PL7076.e100</t>
  </si>
  <si>
    <t>д. Контый, 110, жёлтая</t>
  </si>
  <si>
    <t>PL7077.e100</t>
  </si>
  <si>
    <t>г. Кросно, ул. Подкарпацкая, 38, жёлтая</t>
  </si>
  <si>
    <t>PL7078.e100</t>
  </si>
  <si>
    <t>д. Госе Мале, 29а, жёлтая</t>
  </si>
  <si>
    <t>PL7079.e100</t>
  </si>
  <si>
    <t>г. Глубшице, ул. Вроцлавская, 9, жёлтая</t>
  </si>
  <si>
    <t>PL708.e100</t>
  </si>
  <si>
    <t>д. Кавице, 88, серо-красная</t>
  </si>
  <si>
    <t>PL7080.e100</t>
  </si>
  <si>
    <t>г. Равич, ул. Сарновская, 2, жёлтая</t>
  </si>
  <si>
    <t>PL7081.e100</t>
  </si>
  <si>
    <t>г. Нова Суль, ул. Маршалка Йузефа Пилсудскего, 69, жёлтая</t>
  </si>
  <si>
    <t>PL7082.e100</t>
  </si>
  <si>
    <t>г. Устронь, ул. Катовицкая, 150, жёлтая</t>
  </si>
  <si>
    <t>PL7083.e100</t>
  </si>
  <si>
    <t>д. Злотники, ул. Оборницкая, 2, жёлтая</t>
  </si>
  <si>
    <t>PL7084.e100</t>
  </si>
  <si>
    <t>д. Хлюдово, ш. Познаньская, 25, жёлтая</t>
  </si>
  <si>
    <t>PL7085.e100</t>
  </si>
  <si>
    <t>д. Окалина-Колёня, 52, жёлтая</t>
  </si>
  <si>
    <t>PL7086.e100</t>
  </si>
  <si>
    <t>г. Реда, ул. Вейхеровская, 3, жёлтая</t>
  </si>
  <si>
    <t>PL7087.e100</t>
  </si>
  <si>
    <t>г. Пасленк, ул. Бохатерув Вестерплятте, 45, жёлтая</t>
  </si>
  <si>
    <t>PL7088.e100</t>
  </si>
  <si>
    <t>г. Мальборк, ал. Войска Польскего, 91а, жёлтая</t>
  </si>
  <si>
    <t>PL7089.e100</t>
  </si>
  <si>
    <t>г. Прущ, ул. Грунвальдзская, 111, жёлтая</t>
  </si>
  <si>
    <t>PL709.e100</t>
  </si>
  <si>
    <t>д. Окмяный, 1а, серо-красная</t>
  </si>
  <si>
    <t>PL7090.e100</t>
  </si>
  <si>
    <t>г. Цедры Мале, ул. Гданьская, 9, жёлтая</t>
  </si>
  <si>
    <t>PL7091.e100</t>
  </si>
  <si>
    <t>г. Семяновице Сльонске, ул. Вроцлавская, 13, жёлтая</t>
  </si>
  <si>
    <t>PL7092.e100</t>
  </si>
  <si>
    <t>г. Гнев, ул. Красицкего, 11, жёлтая</t>
  </si>
  <si>
    <t>PL7093.e100</t>
  </si>
  <si>
    <t>г. Квидзын, ул. Мальборская, 145, жёлтая</t>
  </si>
  <si>
    <t>PL7094.e100</t>
  </si>
  <si>
    <t>г. Гдыня, ул. Контенерова, 2, жёлтая</t>
  </si>
  <si>
    <t>PL7095.e100</t>
  </si>
  <si>
    <t>г. Гданьск, ул. Одысеуша, 18, жёлтая</t>
  </si>
  <si>
    <t>PL7096.e100</t>
  </si>
  <si>
    <t>г. Гданьск, ул. Садова, 3, жёлтая</t>
  </si>
  <si>
    <t>PL7097.e100</t>
  </si>
  <si>
    <t>г. Гданьск, ул. Хальлера, 136, жёлтая</t>
  </si>
  <si>
    <t>PL7098.e100</t>
  </si>
  <si>
    <t>г. Гданьск, ул. Спацерова, 50, жёлтая</t>
  </si>
  <si>
    <t>PL7099.e100</t>
  </si>
  <si>
    <t>г. Гданьск, ул. Колобжеская, 41, жёлтая</t>
  </si>
  <si>
    <t>PL710.e100</t>
  </si>
  <si>
    <t>г. Лешно, ул. Конколевская, 20, серо-красная</t>
  </si>
  <si>
    <t>PL7100.e100</t>
  </si>
  <si>
    <t>г. Бесекеж, ул. Кошалиньская, 5б, жёлтая</t>
  </si>
  <si>
    <t>PL7101.e100</t>
  </si>
  <si>
    <t>г. Гданьск, ул. Беетховена, 11, жёлтая</t>
  </si>
  <si>
    <t>PL7102.e100</t>
  </si>
  <si>
    <t>г. Гдыня, ал. Звыценства, 165, жёлтая</t>
  </si>
  <si>
    <t>PL7103.e100</t>
  </si>
  <si>
    <t>г. Кикул, ш. Торуньская, 23, жёлтая</t>
  </si>
  <si>
    <t>PL7104.e100</t>
  </si>
  <si>
    <t>г. Гижыцко, ул. Бялостоцкая, 43, жёлтая</t>
  </si>
  <si>
    <t>PL7105.e100</t>
  </si>
  <si>
    <t>г. Гдыня, ул. Яна Павла 2, 3, жёлтая</t>
  </si>
  <si>
    <t>PL7106.e100</t>
  </si>
  <si>
    <t>г. Ленчна, ал. Яна Павла 2, 93, жёлтая</t>
  </si>
  <si>
    <t>PL7107.e100</t>
  </si>
  <si>
    <t>г. Млава, ул. Польна, 39, жёлтая</t>
  </si>
  <si>
    <t>PL7108.e100</t>
  </si>
  <si>
    <t>г. Вечфня Косьцельна, ул. Пеплово, 88а, жёлтая</t>
  </si>
  <si>
    <t>PL7109.e100</t>
  </si>
  <si>
    <t>г. Козегловый, ул. Ченстоховская, 63, жёлтая</t>
  </si>
  <si>
    <t>PL711.e100</t>
  </si>
  <si>
    <t>г. Лешно, ал. Констытуцйи 3-го Мая, 12, серо-красная</t>
  </si>
  <si>
    <t>PL7110.e100</t>
  </si>
  <si>
    <t>г. Рыпин, ул. Старорыпин Прыватный, 49, жёлтая</t>
  </si>
  <si>
    <t>PL7111.e100</t>
  </si>
  <si>
    <t>г. Гданьск, ул. Чениста, 14c, жёлтая</t>
  </si>
  <si>
    <t>PL7112.e100</t>
  </si>
  <si>
    <t>г. Злотово, ул. Выбудоване Под Лонг, 1, жёлтая</t>
  </si>
  <si>
    <t>PL7113.e100</t>
  </si>
  <si>
    <t>г. Новы Двур Мазовецкий, ул. Варшавская, 34, жёлтая</t>
  </si>
  <si>
    <t>PL7114.e100</t>
  </si>
  <si>
    <t>г. Журомин, ул. Лидзбарская, 38/40, жёлтая</t>
  </si>
  <si>
    <t>PL7115.e100</t>
  </si>
  <si>
    <t>г. Бжоза, ул. Быдгоская, 51, жёлтая</t>
  </si>
  <si>
    <t>PL7116.e100</t>
  </si>
  <si>
    <t>г. Коник Новый, ул. Тереспольская, 117, жёлтая</t>
  </si>
  <si>
    <t>PL7117.e100</t>
  </si>
  <si>
    <t>г. Калиш, ул. Подмейская, 41, жёлтая</t>
  </si>
  <si>
    <t>PL7118.e100</t>
  </si>
  <si>
    <t>г. Чешин, ул. Катовицкая, 45, жёлтая</t>
  </si>
  <si>
    <t>PL7119.e100</t>
  </si>
  <si>
    <t>г. Болеславец, ул. Чешковскего, 13б, жёлтая</t>
  </si>
  <si>
    <t>PL712.e100</t>
  </si>
  <si>
    <t>г. Лешно, ул. Балёнова, 55, серо-красная</t>
  </si>
  <si>
    <t>PL7120.e100</t>
  </si>
  <si>
    <t>г. Гданьск, ал. Звыценства, 13, жёлтая</t>
  </si>
  <si>
    <t>PL7121.e100</t>
  </si>
  <si>
    <t>г. Гданьск, ул. Маломейская, 31, жёлтая</t>
  </si>
  <si>
    <t>PL7122.e100</t>
  </si>
  <si>
    <t>г. Катовице, ул. Павла колодзея, 10, жёлтая</t>
  </si>
  <si>
    <t>PL7123.e100</t>
  </si>
  <si>
    <t>г. Щецин, ул. Пшиячюл Золнежа, 8, жёлтая</t>
  </si>
  <si>
    <t>PL7124.e100</t>
  </si>
  <si>
    <t>г. Ченстохова, ул. Войска Польскего, 258, жёлтая</t>
  </si>
  <si>
    <t>PL7125.e100</t>
  </si>
  <si>
    <t>г. Иновроцлав, ул. Станислава Сташица, 60, жёлтая</t>
  </si>
  <si>
    <t>PL7126.e100</t>
  </si>
  <si>
    <t>г. Бялысток, ул. Продукцыйна, 97c, жёлтая</t>
  </si>
  <si>
    <t>PL7127.e100</t>
  </si>
  <si>
    <t>г. Легница, ул. Новодворская, 30а, жёлтая</t>
  </si>
  <si>
    <t>PL7128.e100</t>
  </si>
  <si>
    <t>г. Радзёнкув, ул. Ожеховская, 119, жёлтая</t>
  </si>
  <si>
    <t>PL7129.e100</t>
  </si>
  <si>
    <t>г. Сосновец, ул. Орлёнт львовских, 134, жёлтая</t>
  </si>
  <si>
    <t>PL713.e100</t>
  </si>
  <si>
    <t>PL7130.e100</t>
  </si>
  <si>
    <t>д. Колбасково, Росувек, 1а, жёлтая</t>
  </si>
  <si>
    <t>PL7131.e100</t>
  </si>
  <si>
    <t>г. Сулехув, ул. Жвирки и Вигурый, 33, жёлтая</t>
  </si>
  <si>
    <t>PL7132.e100</t>
  </si>
  <si>
    <t>г. Мальборк, ал. Родла, 65, жёлтая</t>
  </si>
  <si>
    <t>PL7133.e100</t>
  </si>
  <si>
    <t>г. Сколошув, ул. Пшемыская, 10а, жёлтая</t>
  </si>
  <si>
    <t>PL7134.e100</t>
  </si>
  <si>
    <t>г. Гданьск, ул. Сенна Гробля, 6, жёлтая</t>
  </si>
  <si>
    <t>PL7135.e100</t>
  </si>
  <si>
    <t>г. Бжег, ул. Старобжеская, 40, жёлтая</t>
  </si>
  <si>
    <t>PL7136.e100</t>
  </si>
  <si>
    <t>г. Полице, ул. Пилсудскего, 45, жёлтая</t>
  </si>
  <si>
    <t>PL7137.e100</t>
  </si>
  <si>
    <t>г. Польковице, ул. Дзялкова, 5, жёлтая</t>
  </si>
  <si>
    <t>PL7138.e100</t>
  </si>
  <si>
    <t>г. Щецин, ш. Старгардзская, 22г, жёлтая</t>
  </si>
  <si>
    <t>PL7139.e100</t>
  </si>
  <si>
    <t>г. Валбжых, ул. Вроцлавская, 144, жёлтая</t>
  </si>
  <si>
    <t>PL714.e100</t>
  </si>
  <si>
    <t>PL7140.e100</t>
  </si>
  <si>
    <t>д. Фастый, ул. Шоса Кнышиньская, 15, жёлтая</t>
  </si>
  <si>
    <t>PL7141.e100</t>
  </si>
  <si>
    <t>г. Гданьск, ал. Яна Павла 2, 25c, жёлтая</t>
  </si>
  <si>
    <t>PL7142.e100</t>
  </si>
  <si>
    <t>г. Вроцлав, ул. Пелшиньская, 5/7, жёлтая</t>
  </si>
  <si>
    <t>PL7143.e100</t>
  </si>
  <si>
    <t>г. Ожеше, ул. Центральна, 266, жёлтая</t>
  </si>
  <si>
    <t>PL7144.e100</t>
  </si>
  <si>
    <t>г. Пуцк, ул. 10-го Лютего, 41б, жёлтая</t>
  </si>
  <si>
    <t>PL7145.e100</t>
  </si>
  <si>
    <t>г. Тушин, Глухув</t>
  </si>
  <si>
    <t>PL7146.e100</t>
  </si>
  <si>
    <t>д. Крушув, ул. Вольборская, 3, жёлтая</t>
  </si>
  <si>
    <t>PL7147.e100</t>
  </si>
  <si>
    <t>г. Гливице, ул. Козельская, 128, жёлтая</t>
  </si>
  <si>
    <t>PL7148.e100</t>
  </si>
  <si>
    <t>г. Хожув, ул. Яна Галечки, 46, жёлтая</t>
  </si>
  <si>
    <t>PL7149.e100</t>
  </si>
  <si>
    <t>г. Жарый, ул. Катовицкая, 32, жёлтая</t>
  </si>
  <si>
    <t>PL715.e100</t>
  </si>
  <si>
    <t>д. Масловец, ул. Пшебисниегова, 1, серо-красная</t>
  </si>
  <si>
    <t>PL7150.e100</t>
  </si>
  <si>
    <t>г. Варшава, ул. Радзыминьская, 160, жёлтая</t>
  </si>
  <si>
    <t>PL7151.e100</t>
  </si>
  <si>
    <t>г. Хелм, ал. Пшиязни, 5, жёлтая</t>
  </si>
  <si>
    <t>PL7152.e100</t>
  </si>
  <si>
    <t>г. Любонь, ул. Армии Познань, 58, жёлтая</t>
  </si>
  <si>
    <t>PL7153.e100</t>
  </si>
  <si>
    <t>г. Эльблёнг, ул. Грунвальдзская, 4, жёлтая</t>
  </si>
  <si>
    <t>PL7154.e100</t>
  </si>
  <si>
    <t>г. Варшава, ул. Лопушаньская, 29, жёлтая</t>
  </si>
  <si>
    <t>PL7155.e100</t>
  </si>
  <si>
    <t>г. Бельско-Бяла, ул. Жывецкая, 63, жёлтая</t>
  </si>
  <si>
    <t>PL7156.e100</t>
  </si>
  <si>
    <t>г. Быдгощ, ул. Фордоньская, 32, жёлтая</t>
  </si>
  <si>
    <t>PL7157.e100</t>
  </si>
  <si>
    <t>г. Лешно, ул. Познаньская, 7, жёлтая</t>
  </si>
  <si>
    <t>PL7158.e100</t>
  </si>
  <si>
    <t>д. Вихрув, 99-100, жёлтая</t>
  </si>
  <si>
    <t>PL7159.e100</t>
  </si>
  <si>
    <t>д. Эмилианув, 155, жёлтая</t>
  </si>
  <si>
    <t>PL716.e100</t>
  </si>
  <si>
    <t>д. Вшевильки, 82, серо-красная</t>
  </si>
  <si>
    <t>PL7160.e100</t>
  </si>
  <si>
    <t>г. Калиш, ул. Ченстоховская, 65, жёлтая</t>
  </si>
  <si>
    <t>PL7161.e100</t>
  </si>
  <si>
    <t>г. Шидловец, Барак, 1а, жёлтая</t>
  </si>
  <si>
    <t>PL7162.e100</t>
  </si>
  <si>
    <t>д. Пакославице, 96а, жёлтая</t>
  </si>
  <si>
    <t>PL7163.e100</t>
  </si>
  <si>
    <t>г. Блоне, ул. Повстаньцув, 18, жёлтая</t>
  </si>
  <si>
    <t>PL7164.e100</t>
  </si>
  <si>
    <t>г. Чарнкув, ул. Веленьская, 1, жёлтая</t>
  </si>
  <si>
    <t>PL7165.e100</t>
  </si>
  <si>
    <t>д. Явшице, ул. Познаньская, 42, жёлтая</t>
  </si>
  <si>
    <t>PL7166.e100</t>
  </si>
  <si>
    <t>г. Прушкув, ул. Познаньская, 24, жёлтая</t>
  </si>
  <si>
    <t>PL7167.e100</t>
  </si>
  <si>
    <t>г. Мщонув, ул. Таршиньская, 111б, жёлтая</t>
  </si>
  <si>
    <t>PL7168.e100</t>
  </si>
  <si>
    <t>г. Замбрув, ул. Мазовецкая, 2а, жёлтая</t>
  </si>
  <si>
    <t>PL7169.e100</t>
  </si>
  <si>
    <t>г. Радом, ул. Юлиуша Словацкего, 177, жёлтая</t>
  </si>
  <si>
    <t>PL717.e100</t>
  </si>
  <si>
    <t>д. Нова Карчма, 23, серо-красная</t>
  </si>
  <si>
    <t>PL7170.e100</t>
  </si>
  <si>
    <t>г. Щецин, ул. Ку Слоньцу, 62, жёлтая</t>
  </si>
  <si>
    <t>PL7171.e100</t>
  </si>
  <si>
    <t>г. Домброва Гурнича, ул. Марцина Каспшака, 84, жёлтая</t>
  </si>
  <si>
    <t>PL7172.e100</t>
  </si>
  <si>
    <t>г. Ныса, ул. Корнеля Уейскего, 3, жёлтая</t>
  </si>
  <si>
    <t>PL7173.e100</t>
  </si>
  <si>
    <t>г. Туловице, ул. Порцелитова, 1а, жёлтая</t>
  </si>
  <si>
    <t>PL7174.e100</t>
  </si>
  <si>
    <t>д. Жерники Вроцлавске, ул. Заслучаньская, 2, жёлтая</t>
  </si>
  <si>
    <t>PL7175.e100</t>
  </si>
  <si>
    <t>г. Вроцлав, ул. Ибн Сины Авиценный, 47, жёлтая</t>
  </si>
  <si>
    <t>PL7176.e100</t>
  </si>
  <si>
    <t>г. Быдгощ, ул. Жвирки и Вигурый, 45, жёлтая</t>
  </si>
  <si>
    <t>PL7177.e100</t>
  </si>
  <si>
    <t>г. Домброва Гурнича, ул. Крулёвей Ядвиги, 52, жёлтая</t>
  </si>
  <si>
    <t>PL7178.e100</t>
  </si>
  <si>
    <t>г. Еленя Гура, ул. Яна 3 Собескего, 92, жёлтая</t>
  </si>
  <si>
    <t>PL7179.e100</t>
  </si>
  <si>
    <t>г. Кракув, ул. Капелянка, 14, жёлтая</t>
  </si>
  <si>
    <t>PL718.e100</t>
  </si>
  <si>
    <t>г. Ныса, ул. Гродковская, 9, серо-красная</t>
  </si>
  <si>
    <t>PL7180.e100</t>
  </si>
  <si>
    <t>д. Пщулки, ул. Тчевская, 22, жёлтая</t>
  </si>
  <si>
    <t>PL7181.e100</t>
  </si>
  <si>
    <t>г. Кельце, ул. 1-го Мая, 191, жёлтая</t>
  </si>
  <si>
    <t>PL7182.e100</t>
  </si>
  <si>
    <t>г. Ольштын, ул. Винцентего Пстровскего, 26, жёлтая</t>
  </si>
  <si>
    <t>PL7183.e100</t>
  </si>
  <si>
    <t>г. Ополе, ул. Генерала Казимежа Соснковскего, 14, жёлтая</t>
  </si>
  <si>
    <t>PL7184.e100</t>
  </si>
  <si>
    <t>г. Катовице, ул. Миколовская, 58, жёлтая</t>
  </si>
  <si>
    <t>PL7185.e100</t>
  </si>
  <si>
    <t>д. Кокошковый, ул. Гданьская, 3, жёлтая</t>
  </si>
  <si>
    <t>PL7186.e100</t>
  </si>
  <si>
    <t>г. Щецин, ул. Баталионув Хлопских, 22, жёлтая</t>
  </si>
  <si>
    <t>PL7187.e100</t>
  </si>
  <si>
    <t>г. Сьрода Велькопольская, ул. Килиньскего, 37, жёлтая</t>
  </si>
  <si>
    <t>PL7188.e100</t>
  </si>
  <si>
    <t>г. Торунь, ул. Грудзёндзка, 171-173, жёлтая</t>
  </si>
  <si>
    <t>PL7189.e100</t>
  </si>
  <si>
    <t>г. Вроцлав, ул. Тшебницкая, 39-41, жёлтая</t>
  </si>
  <si>
    <t>PL719.e100</t>
  </si>
  <si>
    <t>г. Прусице, ул. Вроцлавская, 47, серо-красная</t>
  </si>
  <si>
    <t>PL7190.e100</t>
  </si>
  <si>
    <t>г. Гданьск, мгстр. Свиентего Войчеха, 115/117, жёлтая</t>
  </si>
  <si>
    <t>PL7191.e100</t>
  </si>
  <si>
    <t>г. Гданьск, ул. Картуская, 383, жёлтая</t>
  </si>
  <si>
    <t>PL7192.e100</t>
  </si>
  <si>
    <t>г. Тарновске Гурый, ул. Скосьна, 15, жёлтая</t>
  </si>
  <si>
    <t>PL7193.e100</t>
  </si>
  <si>
    <t>г. Варшава, ул. Модлиньская, 345, жёлтая</t>
  </si>
  <si>
    <t>PL7194.e100</t>
  </si>
  <si>
    <t>г. Вжесниа, ул. Вроцлавская, 34, жёлтая</t>
  </si>
  <si>
    <t>PL7195.e100</t>
  </si>
  <si>
    <t>г. Варшава, ул. Пулкова , 01-971, жёлтая</t>
  </si>
  <si>
    <t>PL7196.e100</t>
  </si>
  <si>
    <t>г. Варшава, ул. Пулкова Руг Вуыцицкего</t>
  </si>
  <si>
    <t>PL7197.e100</t>
  </si>
  <si>
    <t>г. Варшава, ул. Выбжеже Гдыньске, 2б, жёлтая</t>
  </si>
  <si>
    <t>PL7198.e100</t>
  </si>
  <si>
    <t>г. Кендзежын - Козлье, ул. Пястовская, 28, жёлтая</t>
  </si>
  <si>
    <t>PL7199.e100</t>
  </si>
  <si>
    <t>г. Рацибуж, ул. Владыслав Реымонта, 12а, жёлтая</t>
  </si>
  <si>
    <t>PL720.e100</t>
  </si>
  <si>
    <t>д. Сарнова, ул. Кароля Курпиньскего, 15, серо-красная</t>
  </si>
  <si>
    <t>PL7200.e100</t>
  </si>
  <si>
    <t>г. Бытом, ул. Кароля Мярки, 2а, жёлтая</t>
  </si>
  <si>
    <t>PL7201.e100</t>
  </si>
  <si>
    <t>д. Пенцице, ул. Соколовская, 73, жёлтая</t>
  </si>
  <si>
    <t>PL7202.e100</t>
  </si>
  <si>
    <t>г. Ломжа, ул. Войска Польскего, 75, жёлтая</t>
  </si>
  <si>
    <t>PL7203.e100</t>
  </si>
  <si>
    <t>г. Жепин, ул. Заходня, 3, жёлтая</t>
  </si>
  <si>
    <t>PL7204.e100</t>
  </si>
  <si>
    <t>г. Пшецлав, Весь Пшецлав</t>
  </si>
  <si>
    <t>PL7205.e100</t>
  </si>
  <si>
    <t>г. Хойнув, ул. Легницкая, 70, жёлтая</t>
  </si>
  <si>
    <t>PL7206.e100</t>
  </si>
  <si>
    <t>г. Сандомеж, ул. Львовская, 48, жёлтая</t>
  </si>
  <si>
    <t>PL7207.e100</t>
  </si>
  <si>
    <t>г. Ласк, ул. Ласк, 133, жёлтая</t>
  </si>
  <si>
    <t>PL7208.e100</t>
  </si>
  <si>
    <t>г. Руда Сльонская, ул. 1-го Мая, 358, жёлтая</t>
  </si>
  <si>
    <t>PL7209.e100</t>
  </si>
  <si>
    <t>г. Болеславец, ул. Згожелецкая, 16, жёлтая</t>
  </si>
  <si>
    <t>PL721.e100</t>
  </si>
  <si>
    <t>д. Слупя под Бралинем, 74б, серо-красная</t>
  </si>
  <si>
    <t>PL7210.e100</t>
  </si>
  <si>
    <t>г. Бытом, ул. Стшельцув Бытомских, 42, жёлтая</t>
  </si>
  <si>
    <t>PL7211.e100</t>
  </si>
  <si>
    <t>г. Нова Руда, ул. Неподлеглосьци, 58а, жёлтая</t>
  </si>
  <si>
    <t>PL7212.e100</t>
  </si>
  <si>
    <t>г. Стара Лубянка</t>
  </si>
  <si>
    <t>PL7213.e100</t>
  </si>
  <si>
    <t>г. Геновефа, генерала Пёруновская</t>
  </si>
  <si>
    <t>PL7214.e100</t>
  </si>
  <si>
    <t>г. Руда Сльонская, ул. Радошовская, 4, жёлтая</t>
  </si>
  <si>
    <t>PL7215.e100</t>
  </si>
  <si>
    <t>г. Явожно, ул. Войска Польскего, 2, жёлтая</t>
  </si>
  <si>
    <t>PL7216.e100</t>
  </si>
  <si>
    <t>г. Сейный, ул. Повстаньцув Сейненьских, 15, жёлтая</t>
  </si>
  <si>
    <t>PL7217.e100</t>
  </si>
  <si>
    <t>г. Юзефув, ал. Надвисльаньская, 90, жёлтая</t>
  </si>
  <si>
    <t>PL7218.e100</t>
  </si>
  <si>
    <t>г. Олава, ул. Новы Оток, 3, жёлтая</t>
  </si>
  <si>
    <t>PL7219.e100</t>
  </si>
  <si>
    <t>г. Бельск Подляский, ул. Рейонова, 2, жёлтая</t>
  </si>
  <si>
    <t>PL722.e100</t>
  </si>
  <si>
    <t>д. Кунице, ул. Легницкая, 5, серо-красная</t>
  </si>
  <si>
    <t>PL7220.e100</t>
  </si>
  <si>
    <t>г. Козенице, ул. Варшавская, 59ц</t>
  </si>
  <si>
    <t>PL7221.e100</t>
  </si>
  <si>
    <t>г. Тшемешно, ул. Фолюская, 6, жёлтая</t>
  </si>
  <si>
    <t>PL7222.e100</t>
  </si>
  <si>
    <t>г. Эмилиа, ул. Згерская, 16, жёлтая</t>
  </si>
  <si>
    <t>PL7223.e100</t>
  </si>
  <si>
    <t>г. Болькув, ул. Еленёгурская, 21</t>
  </si>
  <si>
    <t>PL7224.e100</t>
  </si>
  <si>
    <t>г. Кутно, Журавенец, 1б</t>
  </si>
  <si>
    <t>PL7225.e100</t>
  </si>
  <si>
    <t>г. Радзынь Хелминьский, ул. Выбудованя, 2, жёлтая</t>
  </si>
  <si>
    <t>PL7226.e100</t>
  </si>
  <si>
    <t>г. Волув, ул. Стефана Жеромскего, 2, жёлтая</t>
  </si>
  <si>
    <t>PL7227.e100</t>
  </si>
  <si>
    <t>г. Мухаж</t>
  </si>
  <si>
    <t>PL7228.e100</t>
  </si>
  <si>
    <t>г. Бялысток, ул. Народовых Сил Збройных, 15, жёлтая</t>
  </si>
  <si>
    <t>PL7229.e100</t>
  </si>
  <si>
    <t>г. Радом, ул. Варшавская, 14, жёлтая</t>
  </si>
  <si>
    <t>PL723.e100</t>
  </si>
  <si>
    <t>д. Марциновице, ул. Твожыянув, 43, серо-красная</t>
  </si>
  <si>
    <t>PL7230.e100</t>
  </si>
  <si>
    <t>г. Бежунь, ул. Млавская, 13, жёлтая</t>
  </si>
  <si>
    <t>PL7231.e100</t>
  </si>
  <si>
    <t>г. Водзислав Сльонский, ул. Винцентего Витоса, 26, жёлтая</t>
  </si>
  <si>
    <t>PL7232.e100</t>
  </si>
  <si>
    <t>г. Лодзь, ул. Маратоньская, 107, жёлтая</t>
  </si>
  <si>
    <t>PL7233.e100</t>
  </si>
  <si>
    <t>г. Белхатув, ул. Пилсудскего, 4/6, жёлтая</t>
  </si>
  <si>
    <t>PL7234.e100</t>
  </si>
  <si>
    <t>г. Пёнки, Кешек, 52, жёлтая</t>
  </si>
  <si>
    <t>PL7235.e100</t>
  </si>
  <si>
    <t>г. Санок, ул. Краковская, 2, жёлтая</t>
  </si>
  <si>
    <t>PL7236.e100</t>
  </si>
  <si>
    <t>г. Сважендз, ул. Чешковскего, 102, жёлтая</t>
  </si>
  <si>
    <t>PL7237.e100</t>
  </si>
  <si>
    <t>г. Бялогард, ш. Полшиньская, 1б, жёлтая</t>
  </si>
  <si>
    <t>PL7238.e100</t>
  </si>
  <si>
    <t>г. Завада, ул. Дембова, 1, жёлтая</t>
  </si>
  <si>
    <t>PL7239.e100</t>
  </si>
  <si>
    <t>д. Яворник, 511, жёлтая</t>
  </si>
  <si>
    <t>PL724.e100</t>
  </si>
  <si>
    <t>PL7240.e100</t>
  </si>
  <si>
    <t>г. Гданьск, ул. Астрономув, 20, жёлтая</t>
  </si>
  <si>
    <t>PL7241.e100</t>
  </si>
  <si>
    <t>г. Сувалки, ул. Колейова, 7, жёлтая</t>
  </si>
  <si>
    <t>PL7242.e100</t>
  </si>
  <si>
    <t>г. Остроленка, ул. Островская, 1, жёлтая</t>
  </si>
  <si>
    <t>PL7243.e100</t>
  </si>
  <si>
    <t>г. Кавенчин</t>
  </si>
  <si>
    <t>PL7244.e100</t>
  </si>
  <si>
    <t>г. Новы Томысль, ул. Тысёнцлечя, 10, жёлтая</t>
  </si>
  <si>
    <t>PL7245.e100</t>
  </si>
  <si>
    <t>г. Глухолазый, ул. Грунвальдзская, 2е, жёлтая</t>
  </si>
  <si>
    <t>PL7246.e100</t>
  </si>
  <si>
    <t>г. Антонин, ул. Хопина, 8c, жёлтая</t>
  </si>
  <si>
    <t>PL7247.e100</t>
  </si>
  <si>
    <t>г. Вышкув, ул. Свиентояньская, 173б, жёлтая</t>
  </si>
  <si>
    <t>PL7248.e100</t>
  </si>
  <si>
    <t>г. Жырардув, ул. Ротмистша Витольда Пилецкего, 78, жёлтая</t>
  </si>
  <si>
    <t>PL7249.e100</t>
  </si>
  <si>
    <t>г. Свиече, ул. Войска Польскего, 76, жёлтая</t>
  </si>
  <si>
    <t>PL725.e100</t>
  </si>
  <si>
    <t>д. Вроцлав, ул. Кшеменецкая, 46а, серо-красная</t>
  </si>
  <si>
    <t>PL7250.e100</t>
  </si>
  <si>
    <t>г. Семяновице Сльонске, ул. Мысловицкая, 1, жёлтая</t>
  </si>
  <si>
    <t>PL7251.e100</t>
  </si>
  <si>
    <t>г. Леско, ул. Бещадзская, 4, жёлтая</t>
  </si>
  <si>
    <t>PL7252.e100</t>
  </si>
  <si>
    <t>г. Дзялдово, ул. Ольштыньская, 7, жёлтая</t>
  </si>
  <si>
    <t>PL7253.e100</t>
  </si>
  <si>
    <t>д. Велёгура, ул. Варшавская, 7, жёлтая</t>
  </si>
  <si>
    <t>PL7254.e100</t>
  </si>
  <si>
    <t>г. Кшепице, ул. Ченстоховская, 57, жёлтая</t>
  </si>
  <si>
    <t>PL7255.e100</t>
  </si>
  <si>
    <t>д. Кныбава, ул. Макова, 7, жёлтая</t>
  </si>
  <si>
    <t>PL7256.e100</t>
  </si>
  <si>
    <t>г. Хрубешув, ул. Колейова, 12а, жёлтая</t>
  </si>
  <si>
    <t>PL7257.e100</t>
  </si>
  <si>
    <t>г. Надажын, ул. Волица, 24б, жёлтая</t>
  </si>
  <si>
    <t>PL7258.e100</t>
  </si>
  <si>
    <t>г. Ополе, ул. Немодлиньская, 85, жёлтая</t>
  </si>
  <si>
    <t>PL7259.e100</t>
  </si>
  <si>
    <t>г. Хелм, ул. Подгуже, 36б, жёлтая</t>
  </si>
  <si>
    <t>PL726.e100</t>
  </si>
  <si>
    <t>д. Всхова, ул. Казимежа Велькего, 21, серо-красная</t>
  </si>
  <si>
    <t>PL7260.e100</t>
  </si>
  <si>
    <t>г. Марки, ул. Фабрычна, 107, жёлтая</t>
  </si>
  <si>
    <t>PL7261.e100</t>
  </si>
  <si>
    <t>г. Пулавый, ул. Любельская, 63а, жёлтая</t>
  </si>
  <si>
    <t>PL7262.e100</t>
  </si>
  <si>
    <t>д. Бронишев, 74, жёлтая</t>
  </si>
  <si>
    <t>PL7263.e100</t>
  </si>
  <si>
    <t>г. Пила, ул. Стефана Окшеи, 2, жёлтая</t>
  </si>
  <si>
    <t>PL7264.e100</t>
  </si>
  <si>
    <t>г. Кракув, ул. Новохуцкая, 17, жёлтая</t>
  </si>
  <si>
    <t>PL7265.e100</t>
  </si>
  <si>
    <t>г. Легница, ул. Познаньская, 44, жёлтая</t>
  </si>
  <si>
    <t>PL7266.e100</t>
  </si>
  <si>
    <t>г. Варшава, ул. Лодыгова, 20б, жёлтая</t>
  </si>
  <si>
    <t>PL7267.e100</t>
  </si>
  <si>
    <t>г. Чеховице-Дзедзице, ул. Легёнув, 60а, жёлтая</t>
  </si>
  <si>
    <t>PL7268.e100</t>
  </si>
  <si>
    <t>г. Велюнь, ул. Траугутта, 51, жёлтая</t>
  </si>
  <si>
    <t>PL7269.e100</t>
  </si>
  <si>
    <t>д. Бенево-Парцеля, ул. Парцеля, 94, жёлтая</t>
  </si>
  <si>
    <t>PL727.e100</t>
  </si>
  <si>
    <t>PL7270.e100</t>
  </si>
  <si>
    <t>г. Ныса, ул. Маршалка Йузефа Пилсудскего, 59, жёлтая</t>
  </si>
  <si>
    <t>PL7271.e100</t>
  </si>
  <si>
    <t>г. Замосць, ул. Старовейская, 10, жёлтая</t>
  </si>
  <si>
    <t>PL7272.e100</t>
  </si>
  <si>
    <t>г. Вроцлав, ул. Келчовская, 76, жёлтая</t>
  </si>
  <si>
    <t>PL7273.e100</t>
  </si>
  <si>
    <t>г. Эльблёнг, ул. Варшавская, 129, жёлтая</t>
  </si>
  <si>
    <t>PL7274.e100</t>
  </si>
  <si>
    <t>г. Бытом, ул. Стшельцув Бытомских, 274, жёлтая</t>
  </si>
  <si>
    <t>PL7275.e100</t>
  </si>
  <si>
    <t>г. Вонгровец, ул. Гнезниеньская, 72а, жёлтая</t>
  </si>
  <si>
    <t>PL7276.e100</t>
  </si>
  <si>
    <t>г. Радомско, ул. Бжезницкая, 63-65, жёлтая</t>
  </si>
  <si>
    <t>PL7277.e100</t>
  </si>
  <si>
    <t>г. Лукув, ул. Мендзыжецкая, 75, жёлтая</t>
  </si>
  <si>
    <t>PL7278.e100</t>
  </si>
  <si>
    <t>г. Либёнж, ул. Освиенцимская, 14, жёлтая</t>
  </si>
  <si>
    <t>PL7279.e100</t>
  </si>
  <si>
    <t>д. Писажовице, ул. Бжеская, 4, жёлтая</t>
  </si>
  <si>
    <t>PL728.e100</t>
  </si>
  <si>
    <t>г. Олесница, ул. Кшивоустего, 31, серо-красная</t>
  </si>
  <si>
    <t>PL7280.e100</t>
  </si>
  <si>
    <t>г. Хойнице, ул. Тухольская, 1б, жёлтая</t>
  </si>
  <si>
    <t>PL7281.e100</t>
  </si>
  <si>
    <t>г. Рыбник, ул. Гливицкая, 31, жёлтая</t>
  </si>
  <si>
    <t>PL7282.e100</t>
  </si>
  <si>
    <t>д. Мнюв, ул. Келецкая, 35, жёлтая</t>
  </si>
  <si>
    <t>PL7283.e100</t>
  </si>
  <si>
    <t>г. Билгорай, ул. Влосянкарская, 2, жёлтая</t>
  </si>
  <si>
    <t>PL7284.e100</t>
  </si>
  <si>
    <t>г. Отмухув, ул. Мостова, 1, жёлтая</t>
  </si>
  <si>
    <t>PL7285.e100</t>
  </si>
  <si>
    <t>г. Серадз, ул. Косцюшки, 25, жёлтая</t>
  </si>
  <si>
    <t>PL7286.e100</t>
  </si>
  <si>
    <t>г. Пётркув Трыбунальский, пл. Литевский, 8, жёлтая</t>
  </si>
  <si>
    <t>PL7287.e100</t>
  </si>
  <si>
    <t>г. Калиш, ул. Цыпряна Годебскего, 1, жёлтая</t>
  </si>
  <si>
    <t>PL7288.e100</t>
  </si>
  <si>
    <t>д. Колбасково, 150, жёлтая</t>
  </si>
  <si>
    <t>PL7289.e100</t>
  </si>
  <si>
    <t>д. Ленка, ул. Полице Мостове, 19, жёлтая</t>
  </si>
  <si>
    <t>PL729.e100</t>
  </si>
  <si>
    <t>г. Бжег, ул. Владыслава Локетка, 34, серо-красная</t>
  </si>
  <si>
    <t>PL7290.e100</t>
  </si>
  <si>
    <t>д. Ленка, ул. Полице Мостове, 20, жёлтая</t>
  </si>
  <si>
    <t>PL7291.e100</t>
  </si>
  <si>
    <t>д. Калинова, 43, жёлтая</t>
  </si>
  <si>
    <t>PL7292.e100</t>
  </si>
  <si>
    <t>д. Олесница Мала, 82, жёлтая</t>
  </si>
  <si>
    <t>PL7293.e100</t>
  </si>
  <si>
    <t>д. Козлув, ул. Ставова, 7, жёлтая</t>
  </si>
  <si>
    <t>PL7294.e100</t>
  </si>
  <si>
    <t>д. Козлув, ул. Ставова, 5, жёлтая</t>
  </si>
  <si>
    <t>PL7295.e100</t>
  </si>
  <si>
    <t>г. Высока, ул. Старе Брынки, 25, жёлтая</t>
  </si>
  <si>
    <t>PL7296.e100</t>
  </si>
  <si>
    <t>д. Ситно, ул. Пыжыцкая, 12б, жёлтая</t>
  </si>
  <si>
    <t>PL7297.e100</t>
  </si>
  <si>
    <t>д. Плужница, Дзялово, 26, жёлтая</t>
  </si>
  <si>
    <t>PL7298.e100</t>
  </si>
  <si>
    <t>д. Плужница, Дзялово, 27, жёлтая</t>
  </si>
  <si>
    <t>PL7299.e100</t>
  </si>
  <si>
    <t>г. Сухеднюв, ул. Свиеркова, 18б, жёлтая</t>
  </si>
  <si>
    <t>PL730.e100</t>
  </si>
  <si>
    <t>г. Ключборк, ул. Бышиньская, 120, серо-красная</t>
  </si>
  <si>
    <t>PL7300.e100</t>
  </si>
  <si>
    <t>д. Кошвалый, ул. Моджевёва, 1б, жёлтая</t>
  </si>
  <si>
    <t>PL7301.e100</t>
  </si>
  <si>
    <t>д. Рудка, 125а, жёлтая</t>
  </si>
  <si>
    <t>PL7302.e100</t>
  </si>
  <si>
    <t>г. Брвинув, Котовице, 50, жёлтая</t>
  </si>
  <si>
    <t>PL7303.e100</t>
  </si>
  <si>
    <t>г. Брвинув, ул. Котовице, 52, жёлтая</t>
  </si>
  <si>
    <t>PL7304.e100</t>
  </si>
  <si>
    <t>д. Ровень, ул. Харцежы Бухаликув, 64, жёлтая</t>
  </si>
  <si>
    <t>PL7305.e100</t>
  </si>
  <si>
    <t>д. Кшижанув, ул. Кшижанувек, 4б, жёлтая</t>
  </si>
  <si>
    <t>PL7306.e100</t>
  </si>
  <si>
    <t>г. Коморув, Коморув, 125б</t>
  </si>
  <si>
    <t>PL7307.e100</t>
  </si>
  <si>
    <t>д. Кшижанув, 99-314, жёлтая</t>
  </si>
  <si>
    <t>PL7308.e100</t>
  </si>
  <si>
    <t>г. Пшеворск, ул. Львовская, 110, жёлтая</t>
  </si>
  <si>
    <t>PL7309.e100</t>
  </si>
  <si>
    <t>д. Дзержонжно, ул. Картуская, 22а, жёлтая</t>
  </si>
  <si>
    <t>PL731.e100</t>
  </si>
  <si>
    <t>PL7310.e100</t>
  </si>
  <si>
    <t>г. Бельско-Бяла, ул. Жывецкая, 270, жёлтая</t>
  </si>
  <si>
    <t>PL7311.e100</t>
  </si>
  <si>
    <t>г. Ельч-Лясковице, ул. Вроцлавская, 10, жёлтая</t>
  </si>
  <si>
    <t>PL7312.e100</t>
  </si>
  <si>
    <t>г. Бжеще, ул. Офяр Освиенцимя, 53, жёлтая</t>
  </si>
  <si>
    <t>PL7313.e100</t>
  </si>
  <si>
    <t>г. Бяла Подляская, ал. Яна Павла 2, 13, жёлтая</t>
  </si>
  <si>
    <t>PL7314.e100</t>
  </si>
  <si>
    <t>г. Парчев, ул. Колейова, 123, жёлтая</t>
  </si>
  <si>
    <t>PL7315.e100</t>
  </si>
  <si>
    <t>г. Щецин, ул. Эуропейская, 17, жёлтая</t>
  </si>
  <si>
    <t>PL7316.e100</t>
  </si>
  <si>
    <t>д. Вежавице, 798, жёлтая</t>
  </si>
  <si>
    <t>PL7317.e100</t>
  </si>
  <si>
    <t>д. Вроцкий, 92а, жёлтая</t>
  </si>
  <si>
    <t>PL7318.e100</t>
  </si>
  <si>
    <t>д. Любень, ул. Теншин, 1, жёлтая</t>
  </si>
  <si>
    <t>PL7319.e100</t>
  </si>
  <si>
    <t>г. Шамотулый, ул. Повстаньцув Велькопольских, 75, жёлтая</t>
  </si>
  <si>
    <t>PL732.e100</t>
  </si>
  <si>
    <t>д. Добромеж, ул. Сервинув, 24, серо-красная</t>
  </si>
  <si>
    <t>PL7320.e100</t>
  </si>
  <si>
    <t>г. Оборники, ул. Сташица, 23, жёлтая</t>
  </si>
  <si>
    <t>PL7321.e100</t>
  </si>
  <si>
    <t>д. Завоя, 2001, жёлтая</t>
  </si>
  <si>
    <t>PL7322.e100</t>
  </si>
  <si>
    <t>г. Радзымин, ул. Кардынала Стефана Вышиньскего, 3, жёлтая</t>
  </si>
  <si>
    <t>PL7323.e100</t>
  </si>
  <si>
    <t>г. Сероцк, ул. Пултуская, 112, жёлтая</t>
  </si>
  <si>
    <t>PL7324.e100</t>
  </si>
  <si>
    <t>д. Тарговиско Дольне, 1а, жёлтая</t>
  </si>
  <si>
    <t>PL7325.e100</t>
  </si>
  <si>
    <t>г. Тарнув, ул. Краковская, 105, жёлтая</t>
  </si>
  <si>
    <t>PL7326.e100</t>
  </si>
  <si>
    <t>г. Заклишин, ул. Мальчевскего, 33, жёлтая</t>
  </si>
  <si>
    <t>PL7327.e100</t>
  </si>
  <si>
    <t>г. Бояново, Голашин, 70а, жёлтая</t>
  </si>
  <si>
    <t>PL7328.e100</t>
  </si>
  <si>
    <t>г. Воля циха, Воля Циха</t>
  </si>
  <si>
    <t>PL7329.e100</t>
  </si>
  <si>
    <t>г. Будзынь, оседле Цехове, 37, жёлтая</t>
  </si>
  <si>
    <t>PL733.e100</t>
  </si>
  <si>
    <t>г. Гродкув, ул. Вроцлавская, 63, серо-красная</t>
  </si>
  <si>
    <t>PL7330.e100</t>
  </si>
  <si>
    <t>г. Бартошице, ул. Варшавская, 22а, жёлтая</t>
  </si>
  <si>
    <t>PL7331.e100</t>
  </si>
  <si>
    <t>г. Влодава, ул. Любельская, 56, жёлтая</t>
  </si>
  <si>
    <t>PL7332.e100</t>
  </si>
  <si>
    <t>г. Котлин, ул. Славошевская, 2а, жёлтая</t>
  </si>
  <si>
    <t>PL7333.e100</t>
  </si>
  <si>
    <t>г. Сомпольно, Сомполинек, 15</t>
  </si>
  <si>
    <t>PL7334.e100</t>
  </si>
  <si>
    <t>г. Пиньчув, ул. Нововейская, 48, жёлтая</t>
  </si>
  <si>
    <t>PL7335.e100</t>
  </si>
  <si>
    <t>д. Ясёнка, 908д, жёлтая</t>
  </si>
  <si>
    <t>PL7336.e100</t>
  </si>
  <si>
    <t>г. Слупя Под Бралинем, Слупя, 74б</t>
  </si>
  <si>
    <t>PL7337.e100</t>
  </si>
  <si>
    <t>д. Русец, ул. Винцентув, 1а, жёлтая</t>
  </si>
  <si>
    <t>PL7338.e100</t>
  </si>
  <si>
    <t>г. Курник, ул. Сьремская, 22а, жёлтая</t>
  </si>
  <si>
    <t>PL7339.e100</t>
  </si>
  <si>
    <t>г. Буско-Здруй, ул. Партызантув, 111, жёлтая</t>
  </si>
  <si>
    <t>PL734.e100</t>
  </si>
  <si>
    <t>г. Кротошин, ул. Замковы Фольварк, 7, серо-красная</t>
  </si>
  <si>
    <t>PL7340.e100</t>
  </si>
  <si>
    <t>г. Плешев, ул. Познаньская, 136, жёлтая</t>
  </si>
  <si>
    <t>PL7341.e100</t>
  </si>
  <si>
    <t>г. Дрохишин, ул. Войска Польскего, 2а, жёлтая</t>
  </si>
  <si>
    <t>PL7342.e100</t>
  </si>
  <si>
    <t>г. Енджиховице, 125</t>
  </si>
  <si>
    <t>PL7343.e100</t>
  </si>
  <si>
    <t>д. Фабянки, Фабянки, 84а, жёлтая</t>
  </si>
  <si>
    <t>PL7344.e100</t>
  </si>
  <si>
    <t>г. Скарышев, ул. Словацкего, 123-125, жёлтая</t>
  </si>
  <si>
    <t>PL7345.e100</t>
  </si>
  <si>
    <t>г. Островец, ул. Яна Самсоновича, 6, жёлтая</t>
  </si>
  <si>
    <t>PL7346.e100</t>
  </si>
  <si>
    <t>г. Жабно, ул. Тарновская, 136, жёлтая</t>
  </si>
  <si>
    <t>PL7347.e100</t>
  </si>
  <si>
    <t>г. Тухув, ул. Тарновская, 41, жёлтая</t>
  </si>
  <si>
    <t>PL7348.e100</t>
  </si>
  <si>
    <t>д. Бжезна, 420, жёлтая</t>
  </si>
  <si>
    <t>PL7349.e100</t>
  </si>
  <si>
    <t>г. Конин, ул. Шпитальна, 54, жёлтая</t>
  </si>
  <si>
    <t>PL735.e100</t>
  </si>
  <si>
    <t>г. Кротошин, ул. Островская, 106, серо-красная</t>
  </si>
  <si>
    <t>PL7350.e100</t>
  </si>
  <si>
    <t>г. Ропшице, ул. Мицкевича, 73, жёлтая</t>
  </si>
  <si>
    <t>PL7351.e100</t>
  </si>
  <si>
    <t>г. Влоцлавек, ал. Яна Павла 2, 6, жёлтая</t>
  </si>
  <si>
    <t>PL7352.e100</t>
  </si>
  <si>
    <t>г. Сехнице, ул. Опольская, 1а, жёлтая</t>
  </si>
  <si>
    <t>PL7353.e100</t>
  </si>
  <si>
    <t>г. Липа</t>
  </si>
  <si>
    <t>PL7354.e100</t>
  </si>
  <si>
    <t>д. Любранец-Парцеле, 56, жёлтая</t>
  </si>
  <si>
    <t>PL7355.e100</t>
  </si>
  <si>
    <t>д. Пикутково, ул. Пикутково, 49, жёлтая</t>
  </si>
  <si>
    <t>PL7356.e100</t>
  </si>
  <si>
    <t>д. Розоги, ул. Варшавская, 29, жёлтая</t>
  </si>
  <si>
    <t>PL7357.e100</t>
  </si>
  <si>
    <t>г. Бяла Подляская, ул. Сидорская, 94, жёлтая</t>
  </si>
  <si>
    <t>PL7358.e100</t>
  </si>
  <si>
    <t>д. Стшижевице, ул. Балёнова, 35, жёлтая</t>
  </si>
  <si>
    <t>PL7359.e100</t>
  </si>
  <si>
    <t>д. Хойный, 75, жёлтая</t>
  </si>
  <si>
    <t>PL736.e100</t>
  </si>
  <si>
    <t>д. Виташице, ул. Вольносьци, 67, серо-красная</t>
  </si>
  <si>
    <t>PL7360.e100</t>
  </si>
  <si>
    <t>г. Новы сонч, ул. Навоёвская, 165, жёлтая</t>
  </si>
  <si>
    <t>PL7361.e100</t>
  </si>
  <si>
    <t>д. Стольно, 106, жёлтая</t>
  </si>
  <si>
    <t>PL7362.e100</t>
  </si>
  <si>
    <t>г. Стропково</t>
  </si>
  <si>
    <t>PL7363.e100</t>
  </si>
  <si>
    <t>г. Пётркув Куявский, ул. Слонечна, 21, жёлтая</t>
  </si>
  <si>
    <t>PL7364.e100</t>
  </si>
  <si>
    <t>д. Ковале Паньске, 12а, жёлтая</t>
  </si>
  <si>
    <t>PL7365.e100</t>
  </si>
  <si>
    <t>г. Ломжа, ал. Легёнув, 152, жёлтая</t>
  </si>
  <si>
    <t>PL7366.e100</t>
  </si>
  <si>
    <t>г. Грыфице, ул. Тшигловская, 32, жёлтая</t>
  </si>
  <si>
    <t>PL7367.e100</t>
  </si>
  <si>
    <t>д. Нова Весь, ул. Ёвиша, 2, жёлтая</t>
  </si>
  <si>
    <t>PL7368.e100</t>
  </si>
  <si>
    <t>д. Клюки, 114, жёлтая</t>
  </si>
  <si>
    <t>PL7369.e100</t>
  </si>
  <si>
    <t>г. Киселице, ул. Ласиньская, 7, жёлтая</t>
  </si>
  <si>
    <t>PL737.e100</t>
  </si>
  <si>
    <t>д. Огродзона, 8, серо-красная</t>
  </si>
  <si>
    <t>PL7370.e100</t>
  </si>
  <si>
    <t>г. Студзянки, Дк-8</t>
  </si>
  <si>
    <t>PL7371.e100</t>
  </si>
  <si>
    <t>г. Вольбуж, Дк-8</t>
  </si>
  <si>
    <t>PL7372.e100</t>
  </si>
  <si>
    <t>г. Тожим, Бочув</t>
  </si>
  <si>
    <t>PL7373.e100</t>
  </si>
  <si>
    <t>д. Лонкта Гурна, 407, жёлтая</t>
  </si>
  <si>
    <t>PL7374.e100</t>
  </si>
  <si>
    <t>д. Гнойник, ул. Гнойник, 528, жёлтая</t>
  </si>
  <si>
    <t>PL7375.e100</t>
  </si>
  <si>
    <t>д. Кобысево, ул. Пшодковская, 33а, жёлтая</t>
  </si>
  <si>
    <t>PL7376.e100</t>
  </si>
  <si>
    <t>г. Старе Място, ул. Модла Колёня, 5ф, жёлтая</t>
  </si>
  <si>
    <t>PL7377.e100</t>
  </si>
  <si>
    <t>г. Конин, ул. Сльесиньская, 40а, жёлтая</t>
  </si>
  <si>
    <t>PL7378.e100</t>
  </si>
  <si>
    <t>г. Льемборк, ул. Болеслава Кшивоустего, 15а, жёлтая</t>
  </si>
  <si>
    <t>PL7379.e100</t>
  </si>
  <si>
    <t>г. Кошалин, ул. Бохатерув Варшавый, 2, жёлтая</t>
  </si>
  <si>
    <t>PL7380.e100</t>
  </si>
  <si>
    <t>г. Ольштын, ул. Сельская, 5, жёлтая</t>
  </si>
  <si>
    <t>PL7381.e100</t>
  </si>
  <si>
    <t>д. Голухув, ул. 23-го Стычня, 1, жёлтая</t>
  </si>
  <si>
    <t>PL7382.e100</t>
  </si>
  <si>
    <t>г. Новы Сонч, ул. Гроттгера, 3, жёлтая</t>
  </si>
  <si>
    <t>PL7383.e100</t>
  </si>
  <si>
    <t>г. Бжезиный, ул. Варыньскего, 8, жёлтая</t>
  </si>
  <si>
    <t>PL7384.e100</t>
  </si>
  <si>
    <t>г. Влоцлавек, ул. Торуньская, 121, жёлтая</t>
  </si>
  <si>
    <t>PL7385.e100</t>
  </si>
  <si>
    <t>г. Коло, ул. Торуньская, 239а, жёлтая</t>
  </si>
  <si>
    <t>PL7386.e100</t>
  </si>
  <si>
    <t>г. Острув Велькопольский, ул. Познаньская, 83, жёлтая</t>
  </si>
  <si>
    <t>PL7387.e100</t>
  </si>
  <si>
    <t>д. Ежево, 9, жёлтая</t>
  </si>
  <si>
    <t>PL7388.e100</t>
  </si>
  <si>
    <t>г. Бялысток, ул. Генерала Станислава Сосабовскего, 25, жёлтая</t>
  </si>
  <si>
    <t>PL7389.e100</t>
  </si>
  <si>
    <t>д. Кронголя, ул. Каштеляньская, 41, жёлтая</t>
  </si>
  <si>
    <t>PL739.e100</t>
  </si>
  <si>
    <t>г. Гловно, ул. Лудзская, 11, серо-красная</t>
  </si>
  <si>
    <t>PL7390.e100</t>
  </si>
  <si>
    <t>д. Лайский, ул. Новодворская, 130, жёлтая</t>
  </si>
  <si>
    <t>PL7391.e100</t>
  </si>
  <si>
    <t>г. Марковщизна, 79</t>
  </si>
  <si>
    <t>PL7392.e100</t>
  </si>
  <si>
    <t>г. Седльце, ул. Соколовская, 174, жёлтая</t>
  </si>
  <si>
    <t>PL7393.e100</t>
  </si>
  <si>
    <t>г. Скшинки</t>
  </si>
  <si>
    <t>PL7394.e100</t>
  </si>
  <si>
    <t>г. Бялысток, ул. Элеваторская, 27а, жёлтая</t>
  </si>
  <si>
    <t>PL7395.e100</t>
  </si>
  <si>
    <t>г. Пётркув Трыбунальский, ул. Сулейовская, 49а, жёлтая</t>
  </si>
  <si>
    <t>PL7396.e100</t>
  </si>
  <si>
    <t>г. Згожелец, ул. Дашиньскего, 92, жёлтая</t>
  </si>
  <si>
    <t>PL7397.e100</t>
  </si>
  <si>
    <t>г. Рогув Опольский, ул. Посилек, 1а, жёлтая</t>
  </si>
  <si>
    <t>PL7398.e100</t>
  </si>
  <si>
    <t>г. Гнезно, ул. Гданьская, 126, жёлтая</t>
  </si>
  <si>
    <t>PL7399.e100</t>
  </si>
  <si>
    <t>г. Илава, ул. Любавская, 5, жёлтая</t>
  </si>
  <si>
    <t>PL740.e100</t>
  </si>
  <si>
    <t>г. Прусице, серо-красная</t>
  </si>
  <si>
    <t>PL7400.e100</t>
  </si>
  <si>
    <t>г. Нова Весь, ул. Элцкая, 9б, жёлтая</t>
  </si>
  <si>
    <t>PL7401.e100</t>
  </si>
  <si>
    <t>г. Влоцлавек, ул. Казимежа Велькего, 12, жёлтая</t>
  </si>
  <si>
    <t>PL7402.e100</t>
  </si>
  <si>
    <t>г. Озоркув, ул. Адамувек, 16, жёлтая</t>
  </si>
  <si>
    <t>PL7403.e100</t>
  </si>
  <si>
    <t>г. Милич, ул. Попшечна, 6, жёлтая</t>
  </si>
  <si>
    <t>PL7404.e100</t>
  </si>
  <si>
    <t>г. Яроновице, 97б, жёлтая</t>
  </si>
  <si>
    <t>PL7405.e100</t>
  </si>
  <si>
    <t>г. Целины</t>
  </si>
  <si>
    <t>PL7406.e100</t>
  </si>
  <si>
    <t>г. Червёнка-Лещыный, ул. 3-го Мая, 23а, жёлтая</t>
  </si>
  <si>
    <t>PL7407.e100</t>
  </si>
  <si>
    <t>г. Прашка, ул. Листопадова, 14, жёлтая</t>
  </si>
  <si>
    <t>PL7408.e100</t>
  </si>
  <si>
    <t>г. Скавина, ул. Адама Мицкевича, 37, жёлтая</t>
  </si>
  <si>
    <t>PL7409.e100</t>
  </si>
  <si>
    <t>г. Марки, ул. Пилсудскего, 123б, жёлтая</t>
  </si>
  <si>
    <t>PL741.e100</t>
  </si>
  <si>
    <t>д. Петна, ул. Крапковицкая, 2, серо-красная</t>
  </si>
  <si>
    <t>PL7410.e100</t>
  </si>
  <si>
    <t>г. Осек, ул. Поланецкая, 21, жёлтая</t>
  </si>
  <si>
    <t>PL7411.e100</t>
  </si>
  <si>
    <t>г. Стопница, ул. Др. Пётровскего, 25, жёлтая</t>
  </si>
  <si>
    <t>PL7412.e100</t>
  </si>
  <si>
    <t>г. Демблин, ул. Коцкая, 179, жёлтая</t>
  </si>
  <si>
    <t>PL7413.e100</t>
  </si>
  <si>
    <t>д. Гидле, Борки, 5б, жёлтая</t>
  </si>
  <si>
    <t>PL7414.e100</t>
  </si>
  <si>
    <t>г. Мышинец, ул. Стефановича, 116, жёлтая</t>
  </si>
  <si>
    <t>PL7415.e100</t>
  </si>
  <si>
    <t>г. Осечна, ул. Лоневская, 2, жёлтая</t>
  </si>
  <si>
    <t>PL7416.e100</t>
  </si>
  <si>
    <t>г. Щуцин, ул. Косцюшки, 44, жёлтая</t>
  </si>
  <si>
    <t>PL7417.e100</t>
  </si>
  <si>
    <t>г. Домброва Тарновская, ул. Ягельлёньская, 39c, жёлтая</t>
  </si>
  <si>
    <t>PL7418.e100</t>
  </si>
  <si>
    <t>г. Домброва Тарновская, ул. Жабеньская, 12, жёлтая</t>
  </si>
  <si>
    <t>PL7419.e100</t>
  </si>
  <si>
    <t>г. Нова Руда, ул. Слупецкая, 9б, жёлтая</t>
  </si>
  <si>
    <t>PL742.e100</t>
  </si>
  <si>
    <t>д. Топулька, 12, серо-красная</t>
  </si>
  <si>
    <t>PL7420.e100</t>
  </si>
  <si>
    <t>г. Погуже, ул. Чересниова, 14, жёлтая</t>
  </si>
  <si>
    <t>PL7421.e100</t>
  </si>
  <si>
    <t>мкр. Заводзе, ул. Пшемыслова, 8, жёлтая</t>
  </si>
  <si>
    <t>PL7422.e100</t>
  </si>
  <si>
    <t>г. Эльблёнг, ул. Равская, 26а, жёлтая</t>
  </si>
  <si>
    <t>PL7423.e100</t>
  </si>
  <si>
    <t>г. Ленгайный, ул. Тополёва, 7, жёлтая</t>
  </si>
  <si>
    <t>PL7424.e100</t>
  </si>
  <si>
    <t>г. Вилькасый, ул. Ольштыньская, 1, жёлтая</t>
  </si>
  <si>
    <t>PL7425.e100</t>
  </si>
  <si>
    <t>г. Горлице, ул. Дукельская, 83, жёлтая</t>
  </si>
  <si>
    <t>PL7426.e100</t>
  </si>
  <si>
    <t>г. Серпц, ул. 11-го Листопада, 27, жёлтая</t>
  </si>
  <si>
    <t>PL7427.e100</t>
  </si>
  <si>
    <t>г. Дзялдово, Кисиный, 125, жёлтая</t>
  </si>
  <si>
    <t>PL7428.e100</t>
  </si>
  <si>
    <t>волость Липовец Косьцельный, 68а, жёлтая</t>
  </si>
  <si>
    <t>PL7429.e100</t>
  </si>
  <si>
    <t>г. Прусице, Прусице</t>
  </si>
  <si>
    <t>PL743.e100</t>
  </si>
  <si>
    <t>г. Злоты Сток, ул. Траугутта, 6, серо-красная</t>
  </si>
  <si>
    <t>PL7430.e100</t>
  </si>
  <si>
    <t>г. Хелмно</t>
  </si>
  <si>
    <t>PL7431.e100</t>
  </si>
  <si>
    <t>г. Томашув Мазовецкий, ул. Уездзская, 29/31, жёлтая</t>
  </si>
  <si>
    <t>PL7432.e100</t>
  </si>
  <si>
    <t>г. Томашув Мазовецкий, ул. Ванды Панфиль, 69, жёлтая</t>
  </si>
  <si>
    <t>PL7433.e100</t>
  </si>
  <si>
    <t>г. Любско, ул. Варшавская, 61, жёлтая</t>
  </si>
  <si>
    <t>PL7434.e100</t>
  </si>
  <si>
    <t>г. Томашув Любельский, ул. Львовская, 126, жёлтая</t>
  </si>
  <si>
    <t>PL7435.e100</t>
  </si>
  <si>
    <t>г. Козетулы Нове, 1</t>
  </si>
  <si>
    <t>PL7436.e100</t>
  </si>
  <si>
    <t>г. Мендзыжеч, ул. 30-го Стычня, 58а, жёлтая</t>
  </si>
  <si>
    <t>PL7437.e100</t>
  </si>
  <si>
    <t>г. Хелм, ул. Львовская, 103, жёлтая</t>
  </si>
  <si>
    <t>PL7438.e100</t>
  </si>
  <si>
    <t>г. Зброшки, Винница</t>
  </si>
  <si>
    <t>PL7439.e100</t>
  </si>
  <si>
    <t>г. Пётркув Трыбунальск, ул. Роосевельта, 39, жёлтая</t>
  </si>
  <si>
    <t>PL744.e100</t>
  </si>
  <si>
    <t>г. Прудник, ул. Домбровскего, 15, серо-красная</t>
  </si>
  <si>
    <t>PL7440.e100</t>
  </si>
  <si>
    <t>г. Новы Сонч, ул. Венгерская, 152, жёлтая</t>
  </si>
  <si>
    <t>PL7441.e100</t>
  </si>
  <si>
    <t>г. Панки, Тысёнцлечя, 48, жёлтая</t>
  </si>
  <si>
    <t>PL7442.e100</t>
  </si>
  <si>
    <t>г. Бохня, ул. Партызантув, 14, жёлтая</t>
  </si>
  <si>
    <t>PL7443.e100</t>
  </si>
  <si>
    <t>г. Жывец, ал. Вольносьци, 24, жёлтая</t>
  </si>
  <si>
    <t>PL7444.e100</t>
  </si>
  <si>
    <t>г. Радкув, Ратно Дольне, 31а, жёлтая</t>
  </si>
  <si>
    <t>PL7445.e100</t>
  </si>
  <si>
    <t>г. Тарнув, ул. Львовская, 197а, жёлтая</t>
  </si>
  <si>
    <t>PL7446.e100</t>
  </si>
  <si>
    <t>г. Бондково, ул. Влоцлавская, 1, жёлтая</t>
  </si>
  <si>
    <t>PL7447.e100</t>
  </si>
  <si>
    <t>г. Самшице, Осенцины</t>
  </si>
  <si>
    <t>PL7448.e100</t>
  </si>
  <si>
    <t>д. Дембе вельке, ул. Варшавская, 2к, жёлтая</t>
  </si>
  <si>
    <t>PL7449.e100</t>
  </si>
  <si>
    <t>г. Лидзбарк, ул. Любавская, 2, жёлтая</t>
  </si>
  <si>
    <t>PL745.e100</t>
  </si>
  <si>
    <t>г. Намыслув, ул. Маршалка Йузефа Пилсудскего, 23, серо-красная</t>
  </si>
  <si>
    <t>PL7450.e100</t>
  </si>
  <si>
    <t>д. Кожушки-Парцель, 86, жёлтая</t>
  </si>
  <si>
    <t>PL7451.e100</t>
  </si>
  <si>
    <t>д. Лихень Старый, ул. Кониньская, 1ł, жёлтая</t>
  </si>
  <si>
    <t>PL7452.e100</t>
  </si>
  <si>
    <t>г. Тухув, Домбрувка Туховская, 66б, жёлтая</t>
  </si>
  <si>
    <t>PL7453.e100</t>
  </si>
  <si>
    <t>г. Белявый, ул. Варшавская, 76, жёлтая</t>
  </si>
  <si>
    <t>PL7454.e100</t>
  </si>
  <si>
    <t>г. Ружан, ул. Островская, 2, жёлтая</t>
  </si>
  <si>
    <t>PL7455.e100</t>
  </si>
  <si>
    <t>г. Опочно, ул. Пётрковская, 197, жёлтая</t>
  </si>
  <si>
    <t>PL7456.e100</t>
  </si>
  <si>
    <t>г. Шижев, ул. Школьна, 54, жёлтая</t>
  </si>
  <si>
    <t>PL7457.e100</t>
  </si>
  <si>
    <t>г. Белжыце, ул. Казимерская, 35, жёлтая</t>
  </si>
  <si>
    <t>PL7458.e100</t>
  </si>
  <si>
    <t>г. Вышкув, ул. Сероцкая, 39, жёлтая</t>
  </si>
  <si>
    <t>PL7459.e100</t>
  </si>
  <si>
    <t>г. Вышкув, ул. Бялостоцкая, 30, жёлтая</t>
  </si>
  <si>
    <t>PL746.e100</t>
  </si>
  <si>
    <t>д. Боруя Косьцельна, ул. Повстаньцув Велькопольских, 7, серо-красная</t>
  </si>
  <si>
    <t>PL7460.e100</t>
  </si>
  <si>
    <t>г. Пултуск, ул. Вышковская, 5, жёлтая</t>
  </si>
  <si>
    <t>PL7461.e100</t>
  </si>
  <si>
    <t>г. Ополе, ул. Ягеллый, 46c, жёлтая</t>
  </si>
  <si>
    <t>PL7462.e100</t>
  </si>
  <si>
    <t>г. Глиноецк, ул. Зыгмунтово, 38, жёлтая</t>
  </si>
  <si>
    <t>PL7463.e100</t>
  </si>
  <si>
    <t>г. Ярослав, ул. Яна Павла 2, 42, жёлтая</t>
  </si>
  <si>
    <t>PL7464.e100</t>
  </si>
  <si>
    <t>г. Карлино, ул. Кошалиньская, 101, жёлтая</t>
  </si>
  <si>
    <t>PL7465.e100</t>
  </si>
  <si>
    <t>г. Кроснице, ул. Колейова, 20, жёлтая</t>
  </si>
  <si>
    <t>PL7466.e100</t>
  </si>
  <si>
    <t>г. Сулув, ул. Замкова, 6а, жёлтая</t>
  </si>
  <si>
    <t>PL7467.e100</t>
  </si>
  <si>
    <t>г. Тшебель, ул. Варшавская</t>
  </si>
  <si>
    <t>PL7468.e100</t>
  </si>
  <si>
    <t>г. Воскшенице Дуже, 21а, жёлтая</t>
  </si>
  <si>
    <t>PL7469.e100</t>
  </si>
  <si>
    <t>г. Дрезденко, ул. Познаньская, 33, жёлтая</t>
  </si>
  <si>
    <t>PL747.e100</t>
  </si>
  <si>
    <t>д. Новизна, дор. Воевудзская, 382, серо-красная</t>
  </si>
  <si>
    <t>PL7470.e100</t>
  </si>
  <si>
    <t>г. Пшедеч, Рыбно</t>
  </si>
  <si>
    <t>PL7472.e100</t>
  </si>
  <si>
    <t>г. Малы Плоцк, ул. Яна Кохановскего, 33, жёлтая</t>
  </si>
  <si>
    <t>PL7473.e100</t>
  </si>
  <si>
    <t>г. Вильканово, Гмина Свидница</t>
  </si>
  <si>
    <t>PL7474.e100</t>
  </si>
  <si>
    <t>г. Губин, ул. Кресова, 151, жёлтая</t>
  </si>
  <si>
    <t>PL7475.e100</t>
  </si>
  <si>
    <t>г. Конин, ул. Познаньская, 53а, жёлтая</t>
  </si>
  <si>
    <t>PL7476.e100</t>
  </si>
  <si>
    <t>г. Гурск, ул. Торуньская, 9, жёлтая</t>
  </si>
  <si>
    <t>PL7477.e100</t>
  </si>
  <si>
    <t>г. Зблево, ул. Косьцерская, 12а, жёлтая</t>
  </si>
  <si>
    <t>PL7478.e100</t>
  </si>
  <si>
    <t>г. Малишев, ул. Соснова, 11, жёлтая</t>
  </si>
  <si>
    <t>PL7479.e100</t>
  </si>
  <si>
    <t>г. Рыки, ул. Жытня, 2, жёлтая</t>
  </si>
  <si>
    <t>PL748.e100</t>
  </si>
  <si>
    <t>г. Дзержонюв, ул. Баталионув Хлопских, 95а, серо-красная</t>
  </si>
  <si>
    <t>PL7480.e100</t>
  </si>
  <si>
    <t>г. Богатыня, дор. Воевудзская, 352, жёлтая</t>
  </si>
  <si>
    <t>PL7481.e100</t>
  </si>
  <si>
    <t>г. Бердзаный, ул. Опольская, 3, жёлтая</t>
  </si>
  <si>
    <t>PL7482.e100</t>
  </si>
  <si>
    <t>г. Прошовице, ул. Колейова, 4а, жёлтая</t>
  </si>
  <si>
    <t>PL7483.e100</t>
  </si>
  <si>
    <t>г. Пневый, 6, жёлтая</t>
  </si>
  <si>
    <t>PL7484.e100</t>
  </si>
  <si>
    <t>г. Кобелице, ул. Пщыньская, 170а, жёлтая</t>
  </si>
  <si>
    <t>PL7485.e100</t>
  </si>
  <si>
    <t>г. Гдыня, Хутнича, 16, жёлтая</t>
  </si>
  <si>
    <t>PL7486.e100</t>
  </si>
  <si>
    <t>г. Соколый, ш. Мазовецкая, 28, жёлтая</t>
  </si>
  <si>
    <t>PL7487.e100</t>
  </si>
  <si>
    <t>г. Влоцлавек, ул. Польна, 84, жёлтая</t>
  </si>
  <si>
    <t>PL7488.e100</t>
  </si>
  <si>
    <t>д. Воля Лонцкая, 56, жёлтая</t>
  </si>
  <si>
    <t>PL7489.e100</t>
  </si>
  <si>
    <t>д. Ясень, ул. Сенкевича, 41, жёлтая</t>
  </si>
  <si>
    <t>PL749.e100</t>
  </si>
  <si>
    <t>64-061 Plastowo</t>
  </si>
  <si>
    <t>PL7490.e100</t>
  </si>
  <si>
    <t>д. Збуйна, ул. Ломжыньская, 75, жёлтая</t>
  </si>
  <si>
    <t>PL7491.e100</t>
  </si>
  <si>
    <t>д. Пшодково, ул. Гданьская, 16, жёлтая</t>
  </si>
  <si>
    <t>PL7492.e100</t>
  </si>
  <si>
    <t>д. Яблонь, ул. Токарскей, 2, жёлтая</t>
  </si>
  <si>
    <t>PL7493.e100</t>
  </si>
  <si>
    <t>д. Добжехув, 26, жёлтая</t>
  </si>
  <si>
    <t>PL7494.e100</t>
  </si>
  <si>
    <t>MAZOWIECKA 2B, 18-210 SZEPIETOWO</t>
  </si>
  <si>
    <t>PL7495.e100</t>
  </si>
  <si>
    <t>ŁUŻNA 895, 38-322 ŁUŻNA</t>
  </si>
  <si>
    <t>PL7496.e100</t>
  </si>
  <si>
    <t>KOLSKA SZOSA 59, 62-700 TUREK</t>
  </si>
  <si>
    <t>PL7497.e100</t>
  </si>
  <si>
    <t>г. Поронин, ул. За торем, 1а, бело-жёлтая</t>
  </si>
  <si>
    <t>PL7498.e100</t>
  </si>
  <si>
    <t>д. Павлики, 11, бело-жёлтая</t>
  </si>
  <si>
    <t>PL7499.e100</t>
  </si>
  <si>
    <t>д. Задобже, 23, бело-жёлтая</t>
  </si>
  <si>
    <t>PL75.e100</t>
  </si>
  <si>
    <t>REKORD RADZIEJOWICE</t>
  </si>
  <si>
    <t>д. Радзейовице-Парцель, ул. Мщоновская, 15, зелёно-жёлтая</t>
  </si>
  <si>
    <t>PL750.e100</t>
  </si>
  <si>
    <t>Korzeńsko 55-140, trasa S5</t>
  </si>
  <si>
    <t>PL7500.e100</t>
  </si>
  <si>
    <t>г. Кросно, ул. Бещадзская, 14, бело-жёлтая</t>
  </si>
  <si>
    <t>PL7501.e100</t>
  </si>
  <si>
    <t>д. Годзешув, 37д, бело-жёлтая</t>
  </si>
  <si>
    <t>PL7502.e100</t>
  </si>
  <si>
    <t>г. Кракув, ул. Ген. Леопольда Окулицкего, 61, бело-жёлтая</t>
  </si>
  <si>
    <t>PL7503.e100</t>
  </si>
  <si>
    <t>г. Ломжа, ал. Юзефа Пилсудскего, 90, бело-жёлтая</t>
  </si>
  <si>
    <t>PL7504.e100</t>
  </si>
  <si>
    <t>г. Тыхый, ул. Сикорскего, 70, бело-жёлтая</t>
  </si>
  <si>
    <t>PL7505.e100</t>
  </si>
  <si>
    <t>г. Свиебодзин, ул. Собескего, 6, бело-жёлтая</t>
  </si>
  <si>
    <t>PL7506.e100</t>
  </si>
  <si>
    <t>д. Домброва, 122c, бело-жёлтая</t>
  </si>
  <si>
    <t>PL7507.e100</t>
  </si>
  <si>
    <t>г. Лапый, ул. Мостова, 11а, бело-жёлтая</t>
  </si>
  <si>
    <t>PL751.e100</t>
  </si>
  <si>
    <t>д. Кшешице, ул. Сквежыньская, 46, серо-красная</t>
  </si>
  <si>
    <t>PL76.e100</t>
  </si>
  <si>
    <t>REKORD SŁABOMIERZ</t>
  </si>
  <si>
    <t>д. Слабомеж, ул. Жырардовская, 6, зелёно-жёлтая</t>
  </si>
  <si>
    <t>PL761.e100</t>
  </si>
  <si>
    <t>PPUH ARENA</t>
  </si>
  <si>
    <t>Golden</t>
  </si>
  <si>
    <t>г. Блоне, ул. Гродзиская, 56, жёлтая</t>
  </si>
  <si>
    <t>PL766.e100</t>
  </si>
  <si>
    <t>PEGAS GRUPA Sp. z o.o. (Hurt)</t>
  </si>
  <si>
    <t>PL767.e100</t>
  </si>
  <si>
    <t>Lomax Sp. z o.o.</t>
  </si>
  <si>
    <t>Lomax</t>
  </si>
  <si>
    <t>д. Колбасково, 12c, зелёно-белая</t>
  </si>
  <si>
    <t>PL768.e100</t>
  </si>
  <si>
    <t>г. Голенюв, ул. 1 Брыгады Легёнув, 9, зелёно-белая</t>
  </si>
  <si>
    <t>PL769.e100</t>
  </si>
  <si>
    <t>г. Щецин, ул. Пшестшенна, 4, зелёно-белая</t>
  </si>
  <si>
    <t>PL770.e100</t>
  </si>
  <si>
    <t>"NA SKARPIE" Lukasik Sp. Jawna</t>
  </si>
  <si>
    <t>Na skarpie</t>
  </si>
  <si>
    <t>г. Бельско Бяла, ул. Червона, 112, голубая</t>
  </si>
  <si>
    <t>PL772.e100</t>
  </si>
  <si>
    <t>д. Пшилесе, 150, зелёно-жёлтая</t>
  </si>
  <si>
    <t>PL774.e100</t>
  </si>
  <si>
    <t>"KGK" Sp. z o.o.</t>
  </si>
  <si>
    <t>KGK</t>
  </si>
  <si>
    <t>г. Кошалин, ул. Щециньская, 55, зелёная</t>
  </si>
  <si>
    <t>PL776.e100</t>
  </si>
  <si>
    <t>г. Жагань, ул. Кожуховская, 26, чёрно-красно-жёлтая</t>
  </si>
  <si>
    <t>PL778.e100</t>
  </si>
  <si>
    <t>Areca</t>
  </si>
  <si>
    <t>г. Згожелец, ул. Словяньская, 5, бело-красная</t>
  </si>
  <si>
    <t>PL78.e100</t>
  </si>
  <si>
    <t>д. Комборня, 511а, оранжево-зелёная</t>
  </si>
  <si>
    <t>PL780.e100</t>
  </si>
  <si>
    <t>STAN-OIL Stanisław Kempisty</t>
  </si>
  <si>
    <t>STAN-OIL</t>
  </si>
  <si>
    <t>д. Остроленка, ул. Таргова, 6, серо-красная</t>
  </si>
  <si>
    <t>PL785.e100</t>
  </si>
  <si>
    <t>г. Сехнице, ул. Опольская, 30, красно-чёрная</t>
  </si>
  <si>
    <t>PL786.e100</t>
  </si>
  <si>
    <t>PL787.e100</t>
  </si>
  <si>
    <t>HURTPETROL sp. z o.o.</t>
  </si>
  <si>
    <t>HURTPETROL</t>
  </si>
  <si>
    <t>д. Граново, ул. Познаньская, 82, красно-белая</t>
  </si>
  <si>
    <t>PL788.e100</t>
  </si>
  <si>
    <t>Motorol Plus Sp. z o.o.</t>
  </si>
  <si>
    <t>Motorol</t>
  </si>
  <si>
    <t>д. Модла Крулевская, 3c, бело-красная</t>
  </si>
  <si>
    <t>PL790.e100</t>
  </si>
  <si>
    <t>OLGROS Sp. z o.o.</t>
  </si>
  <si>
    <t>Olgros</t>
  </si>
  <si>
    <t>г. Седльце, ул. Стефана Стажыньскего, 13, красная</t>
  </si>
  <si>
    <t>PL791.e100</t>
  </si>
  <si>
    <t>г. Липяный, Липяный, 4, красно-чёрная</t>
  </si>
  <si>
    <t>PL792.e100</t>
  </si>
  <si>
    <t>LUTYNSCY - KAROL LUTYNSKI</t>
  </si>
  <si>
    <t>Delfin</t>
  </si>
  <si>
    <t>д. Шиплишки, ул. Слобудка, 48, серо-жёлтая</t>
  </si>
  <si>
    <t>PL797.e100</t>
  </si>
  <si>
    <t>Firma Wielobranzowa Jacek Wilczyński</t>
  </si>
  <si>
    <t>г. Острув Мазовецкая, ул. Стацыйна, 18, зелёная</t>
  </si>
  <si>
    <t>PL798.e100</t>
  </si>
  <si>
    <t>Bultman Sp. z o.o.</t>
  </si>
  <si>
    <t>Euro Tank</t>
  </si>
  <si>
    <t>д. Олесница, Чеслье, 50, синяя</t>
  </si>
  <si>
    <t>PL800.e100</t>
  </si>
  <si>
    <t>PL801.e100</t>
  </si>
  <si>
    <t>Safari Sp. Jawna</t>
  </si>
  <si>
    <t>Safari</t>
  </si>
  <si>
    <t>г. Люблин, ал. Винцентего Витоса, 16, синяя</t>
  </si>
  <si>
    <t>PL802.e100</t>
  </si>
  <si>
    <t>PL803.e100</t>
  </si>
  <si>
    <t>Spółdzielnia kółek rolniczych w Spytkowicach</t>
  </si>
  <si>
    <t>SKR Spytkowice</t>
  </si>
  <si>
    <t>д. Спытковице, 25, зелёная</t>
  </si>
  <si>
    <t>PL805.e100</t>
  </si>
  <si>
    <t>Dragongaz Sp. z o.o.</t>
  </si>
  <si>
    <t>Dragongaz</t>
  </si>
  <si>
    <t>г. Болеславец, ул. Бжезник, 150, жёлто-синяя</t>
  </si>
  <si>
    <t>PL806.e100</t>
  </si>
  <si>
    <t>NEO Sp. z o.o.</t>
  </si>
  <si>
    <t>NEO</t>
  </si>
  <si>
    <t>г. Волин, ул. Грыфитув, 31, зелёная</t>
  </si>
  <si>
    <t>PL808.e100</t>
  </si>
  <si>
    <t>F.H.U. Fel-Tank Felicjan Kawik Sp. z o.o.</t>
  </si>
  <si>
    <t>Fel Tank</t>
  </si>
  <si>
    <t>г. Жорый, ул. Бочна, 6, голубо-белая</t>
  </si>
  <si>
    <t>PL809.e100</t>
  </si>
  <si>
    <t>д. Мендзысвиец, ул. Искшишиньская, 21, голубо-белая</t>
  </si>
  <si>
    <t>PL811.e100</t>
  </si>
  <si>
    <t>г. Кросно Оджаньске, ул. Косьцуишки, 28, чёрно-красно-жёлтая</t>
  </si>
  <si>
    <t>PL812.e100</t>
  </si>
  <si>
    <t>г. Хелм, ул. Хутнича, 13, красная</t>
  </si>
  <si>
    <t>PL813.e100</t>
  </si>
  <si>
    <t>P.P.H.U. "Mikstol" Mikołaj Powidzki</t>
  </si>
  <si>
    <t>Mikstol</t>
  </si>
  <si>
    <t>д. Коморники, ул. Матова, 5, красно-синяя</t>
  </si>
  <si>
    <t>PL815.e100</t>
  </si>
  <si>
    <t>г. Быдгощ, ул. Леншицкая, 12, зелёная</t>
  </si>
  <si>
    <t>PL816.e100</t>
  </si>
  <si>
    <t>Jackpol Sp. z o.o.</t>
  </si>
  <si>
    <t>Jackpol</t>
  </si>
  <si>
    <t>PL817.e100</t>
  </si>
  <si>
    <t>г. Срода Сляская, ул. Таргова, 1, жёлто-синяя</t>
  </si>
  <si>
    <t>PL818.e100</t>
  </si>
  <si>
    <t>Stacja paliw "MADOR" Mieczysław Lewandowski</t>
  </si>
  <si>
    <t>г. Мщонув, ул. Груецкая, 2, зелёно-жёлтая</t>
  </si>
  <si>
    <t>PL82.e100</t>
  </si>
  <si>
    <t>Petrochemia Plock</t>
  </si>
  <si>
    <t>Koło, ул. Sienkiewicza, при въезде в город, бело-синяя, справа</t>
  </si>
  <si>
    <t>PL820.e100</t>
  </si>
  <si>
    <t>г. Бяла Равская, ул. Тополёва, 5а, фиолетово-жёлтая</t>
  </si>
  <si>
    <t>PL821.e100</t>
  </si>
  <si>
    <t>д. Лончна, 87, красно-белая</t>
  </si>
  <si>
    <t>PL822.e100</t>
  </si>
  <si>
    <t>г. Кельце, ул. Домашовская, 71, фиолетово-жёлтая</t>
  </si>
  <si>
    <t>PL826.e100</t>
  </si>
  <si>
    <t>Faraon Plus Sp. z o.o.</t>
  </si>
  <si>
    <t>Faraon</t>
  </si>
  <si>
    <t>PL829.e100</t>
  </si>
  <si>
    <t>Avimex Sp. z o.o.</t>
  </si>
  <si>
    <t>AP</t>
  </si>
  <si>
    <t>г. Калиш, ул. Вроцлавская, 26-26а, бело-синяя</t>
  </si>
  <si>
    <t>PL83.e100</t>
  </si>
  <si>
    <t>г. Конин, ул. Эуропейская, 2, голубая</t>
  </si>
  <si>
    <t>PL831.e100</t>
  </si>
  <si>
    <t>Petro PS Sp. z o.o.</t>
  </si>
  <si>
    <t>Petro PS</t>
  </si>
  <si>
    <t>PL832.e100</t>
  </si>
  <si>
    <t>PL833.e100</t>
  </si>
  <si>
    <t>Baltic-Trade Paliwa Sp. z o.o.</t>
  </si>
  <si>
    <t>Baltic-Trade</t>
  </si>
  <si>
    <t>г. Гданьск, ул. Женсна, 3, сине-белая</t>
  </si>
  <si>
    <t>PL834.e100</t>
  </si>
  <si>
    <t>д. Лиси Огон, ул. Потулицкая, 47, зелёная</t>
  </si>
  <si>
    <t>PL835.e100</t>
  </si>
  <si>
    <t>г. Быдгощ, ул. Грунвальдзская, 235, зелёная</t>
  </si>
  <si>
    <t>PL836.e100</t>
  </si>
  <si>
    <t>86-005 Zielonka</t>
  </si>
  <si>
    <t>PL837.e100</t>
  </si>
  <si>
    <t>99-311 Wojszyce</t>
  </si>
  <si>
    <t>PL838.e100</t>
  </si>
  <si>
    <t>г. Седлище, 78а, чёрно-оранжевая</t>
  </si>
  <si>
    <t>PL839.e100</t>
  </si>
  <si>
    <t>DG Sp. z o.o.</t>
  </si>
  <si>
    <t>DG</t>
  </si>
  <si>
    <t>г. Плотый, ул. Кошалиньская, 3, белая</t>
  </si>
  <si>
    <t>PL840.e100</t>
  </si>
  <si>
    <t>PL841.e100</t>
  </si>
  <si>
    <t>PTS "TKS-Trans" Sp. z o.o.</t>
  </si>
  <si>
    <t>TKS-TRANS</t>
  </si>
  <si>
    <t>ul. Sidorska 165, 21-500 Biała Podlaska</t>
  </si>
  <si>
    <t>PL842.e100</t>
  </si>
  <si>
    <t>"Cołokidzi i wspólnicy -Lipiany Południe" S. J.</t>
  </si>
  <si>
    <t>Lipiany A18, 59-700 Bolesławiec</t>
  </si>
  <si>
    <t>PL843.e100</t>
  </si>
  <si>
    <t>г. Старгард, ул. Войска Польскего, 95, синяя</t>
  </si>
  <si>
    <t>PL844.e100</t>
  </si>
  <si>
    <t>г. Тожым, ул. Сульенциньская, 14, жёлто-красная</t>
  </si>
  <si>
    <t>PL845.e100</t>
  </si>
  <si>
    <t>Baltic Trade</t>
  </si>
  <si>
    <t>г. Гдыня, ул. Хутнича, 36, сине-белая</t>
  </si>
  <si>
    <t>PL846.e100</t>
  </si>
  <si>
    <t>г. Гдыня, ал. Солидарносьци, 2, сине-белая</t>
  </si>
  <si>
    <t>PL848.e100</t>
  </si>
  <si>
    <t>Uniwar Sp. z o.o.</t>
  </si>
  <si>
    <t>Uniwar</t>
  </si>
  <si>
    <t>д. Павловице, ул. Катовицкая, 17, красно-жёлтая</t>
  </si>
  <si>
    <t>PL849.e100</t>
  </si>
  <si>
    <t>д. Павловице, ул. Катовицкая, 10, красно-жёлтая</t>
  </si>
  <si>
    <t>PL850.e100</t>
  </si>
  <si>
    <t>д. Лазиская, ул. Повстаньцув Сльонских, 243, бело-красная</t>
  </si>
  <si>
    <t>PL851.e100</t>
  </si>
  <si>
    <t>WTORMEX</t>
  </si>
  <si>
    <t>д. Ладзице, ул. Вызволеня, 91, зелёная</t>
  </si>
  <si>
    <t>PL852.e100</t>
  </si>
  <si>
    <t>Firma Bik Sp. J.</t>
  </si>
  <si>
    <t>г. Ясло, ул. Войска Польскего, 16, красно-белая</t>
  </si>
  <si>
    <t>PL853.e100</t>
  </si>
  <si>
    <t>д. Непрушево, ул. Бжозова, 2, красно-синяя</t>
  </si>
  <si>
    <t>PL854.e100</t>
  </si>
  <si>
    <t>Pekaes Sp. z o.o.</t>
  </si>
  <si>
    <t>PEKAES</t>
  </si>
  <si>
    <t>г. Блоне, ул. Модлиньская, 10, сине-белая</t>
  </si>
  <si>
    <t>PL855.e100</t>
  </si>
  <si>
    <t>г. Щецин, ул. Пшишлосьци, 15б, жёлто-синяя</t>
  </si>
  <si>
    <t>PL856.e100</t>
  </si>
  <si>
    <t>PH Agnieszka Konopka</t>
  </si>
  <si>
    <t>г. Ломжа, ул. Товарова, 23, красно-белая</t>
  </si>
  <si>
    <t>PL857.e100</t>
  </si>
  <si>
    <t>Litonia Sp. z o. o.</t>
  </si>
  <si>
    <t>Petrocar</t>
  </si>
  <si>
    <t>д. Льендычек, ул. Косцюшки, 10, красная</t>
  </si>
  <si>
    <t>PL858.e100</t>
  </si>
  <si>
    <t>д. Кшимув, 60, жёлто-оранжевая</t>
  </si>
  <si>
    <t>PL859.e100</t>
  </si>
  <si>
    <t>г. Пшасныш, ш. Чехановская, 3, жёлто-серая</t>
  </si>
  <si>
    <t>PL860.e100</t>
  </si>
  <si>
    <t>Auto Shol Spółka Jawna R. Szrajber, K. Szombierski</t>
  </si>
  <si>
    <t>Slovnaft Partner</t>
  </si>
  <si>
    <t>г. Сосницовице, ул. Гливицкая, 92, жёлтая</t>
  </si>
  <si>
    <t>PL861.e100</t>
  </si>
  <si>
    <t>Lokalna Stacja Paliw Sp. z o.o.</t>
  </si>
  <si>
    <t>г. Сувалки, ул. Генерала Казимежа Пуласкего, 107, жёлтая</t>
  </si>
  <si>
    <t>PL862.e100</t>
  </si>
  <si>
    <t>Grupa Stefaniuk Sp. z o.o.</t>
  </si>
  <si>
    <t>Stefaniuk</t>
  </si>
  <si>
    <t>г. Лосице, ул. Седлецкая, 30, голубая</t>
  </si>
  <si>
    <t>PL863.e100</t>
  </si>
  <si>
    <t>NP-Group Sp. z o.o.</t>
  </si>
  <si>
    <t>г. Нове Мястечко, ш. Бытомская, 1а, зелёно-жёлтая</t>
  </si>
  <si>
    <t>PL864.e100</t>
  </si>
  <si>
    <t>Unipetrolium Sp. z o.o.</t>
  </si>
  <si>
    <t>Unipetrolium</t>
  </si>
  <si>
    <t>г. Конты Вроцлавске, ул. Нововейская, 30, голубая</t>
  </si>
  <si>
    <t>PL865.e100</t>
  </si>
  <si>
    <t>Port Wiskitki Sp. z o.o.</t>
  </si>
  <si>
    <t>д. Вискитки, ул. Гузовская, 35, красно-белая</t>
  </si>
  <si>
    <t>PL866.e100</t>
  </si>
  <si>
    <t>Lubomir Grycza Miron Oil</t>
  </si>
  <si>
    <t>г. Познань, ул. Домбровскего, 381а, красно-белая</t>
  </si>
  <si>
    <t>PL867.e100</t>
  </si>
  <si>
    <t>г. Лабишин, ул. Обожня, 1а, зелёная</t>
  </si>
  <si>
    <t>PL868.e100</t>
  </si>
  <si>
    <t>г. Тожым, ул. Сульенциньская, 14, зелёная</t>
  </si>
  <si>
    <t>PL869.e100</t>
  </si>
  <si>
    <t>г. Щецин, ул. Полуднёва, 15, синяя</t>
  </si>
  <si>
    <t>PL870.e100</t>
  </si>
  <si>
    <t>г. Згожелец, ул. Словяньская, 7, зелёная</t>
  </si>
  <si>
    <t>PL871.e100</t>
  </si>
  <si>
    <t>Sklep motoryzacyjny</t>
  </si>
  <si>
    <t>Mostki przy trasie 92, 66-218 Lubrza, Port 2000</t>
  </si>
  <si>
    <t>PL872.e100</t>
  </si>
  <si>
    <t>Boczów, ul. Zakładowa 6, 66-235 Torzym, teren stacji paliw Shell</t>
  </si>
  <si>
    <t>PL873.e100</t>
  </si>
  <si>
    <t>ul. Sulęcińska 14, 66-235 Torzym, teren stacji paliw Shell</t>
  </si>
  <si>
    <t>PL874.e100</t>
  </si>
  <si>
    <t>Sławomir Nowak "Global" Transport Logistyka</t>
  </si>
  <si>
    <t>г. Лукув, ул. Варшавская, 83б, зелёная</t>
  </si>
  <si>
    <t>PL876.e100</t>
  </si>
  <si>
    <t>г. Згожелец, ул. Словяньская, 7, красно-чёрная</t>
  </si>
  <si>
    <t>PL877.e100</t>
  </si>
  <si>
    <t>г. Щецин, ул. Дембогурская, 34/36, синяя</t>
  </si>
  <si>
    <t>PL878.e100</t>
  </si>
  <si>
    <t>PL879.e100</t>
  </si>
  <si>
    <t>д. Черпице, ул. Быдгоская, 3, зелёная</t>
  </si>
  <si>
    <t>PL880.e100</t>
  </si>
  <si>
    <t>PL881.e100</t>
  </si>
  <si>
    <t>Sławsko Dolne, 88-320 Strzelno, зеленая</t>
  </si>
  <si>
    <t>PL882.e100</t>
  </si>
  <si>
    <t>д. Голина-Колёня, 70, зелёная</t>
  </si>
  <si>
    <t>PL883.e100</t>
  </si>
  <si>
    <t>PL884.e100</t>
  </si>
  <si>
    <t>PL885.e100</t>
  </si>
  <si>
    <t>д. Клещево, Былин, 23, зелёная</t>
  </si>
  <si>
    <t>PL886.e100</t>
  </si>
  <si>
    <t>PL887.e100</t>
  </si>
  <si>
    <t>PL888.e100</t>
  </si>
  <si>
    <t>г. Яниково, ул. Пшемыслова, 2а, зелёная</t>
  </si>
  <si>
    <t>PL889.e100</t>
  </si>
  <si>
    <t>PL890.e100</t>
  </si>
  <si>
    <t>г. Львувек Сльонский, ул. Пшиячюл Жолнежа, 1, зелёная</t>
  </si>
  <si>
    <t>PL891.e100</t>
  </si>
  <si>
    <t>д. Суликув, ул. Спортова, 1, зелёная</t>
  </si>
  <si>
    <t>PL892.e100</t>
  </si>
  <si>
    <t>PL893.e100</t>
  </si>
  <si>
    <t>г. Гнезно, ул. Франклина Роосевельта, 120, зелёная</t>
  </si>
  <si>
    <t>PL894.e100</t>
  </si>
  <si>
    <t>г. Кротошин, ул. 56 Пулку Пехоты Велькопольскего, 12, зелёная</t>
  </si>
  <si>
    <t>PL895.e100</t>
  </si>
  <si>
    <t>г. Конин, ул. Лихеньская, 2, зелёная</t>
  </si>
  <si>
    <t>PL896.e100</t>
  </si>
  <si>
    <t>г. Познань, ул. Зенбицкая, 42, зеленая</t>
  </si>
  <si>
    <t>PL897.e100</t>
  </si>
  <si>
    <t>д. Колбасково, 63а, серо-зелёная</t>
  </si>
  <si>
    <t>PL898.e100</t>
  </si>
  <si>
    <t>Avico Sp. z o.o.</t>
  </si>
  <si>
    <t>г. Глиноецк, ул. Плоцкая, 30, красно-белая</t>
  </si>
  <si>
    <t>PL899.e100</t>
  </si>
  <si>
    <t>Moto Market Swiecko</t>
  </si>
  <si>
    <t>д. Свиецко, 39, бело-зелёная</t>
  </si>
  <si>
    <t>PL900.e100</t>
  </si>
  <si>
    <t>г. Илова, Конин Жаганьский, 153, красно-чёрная</t>
  </si>
  <si>
    <t>PL901.e100</t>
  </si>
  <si>
    <t>г. Конты Вроцлавске, ул. Хандлёва, 4, красно-чёрная</t>
  </si>
  <si>
    <t>PL902.e100</t>
  </si>
  <si>
    <t>M.J.OIl Sp. z o.o.</t>
  </si>
  <si>
    <t>BALTICA</t>
  </si>
  <si>
    <t>д. Бронише, Свиеркова, 4, серая</t>
  </si>
  <si>
    <t>PL903.e100</t>
  </si>
  <si>
    <t>д. Нарушево, Врублево, 10, серая</t>
  </si>
  <si>
    <t>PL905.e100</t>
  </si>
  <si>
    <t>г. Щецин, ул. Струга, 74, синяя</t>
  </si>
  <si>
    <t>PL906.e100</t>
  </si>
  <si>
    <t>SPS Spółka z Ograniczoną Odpowiedzialnością</t>
  </si>
  <si>
    <t>SPS</t>
  </si>
  <si>
    <t>ul. Poziomkowa 4, 83-010 STRASZYN</t>
  </si>
  <si>
    <t>PL907.e100</t>
  </si>
  <si>
    <t>Petrodom Paliwa Sp. z o.o.</t>
  </si>
  <si>
    <t>Petrodom</t>
  </si>
  <si>
    <t>ul. Poznańska 360, Ożarów Mazowiecki</t>
  </si>
  <si>
    <t>PL908.e100</t>
  </si>
  <si>
    <t>ul. Wiśniowieckiego 123c, Nowy Sącz</t>
  </si>
  <si>
    <t>PL909.e100</t>
  </si>
  <si>
    <t>ul. Towarowa 35, Jasło</t>
  </si>
  <si>
    <t>PL91.e100</t>
  </si>
  <si>
    <t>д. Сенково, ул. Липова, 10б, серая</t>
  </si>
  <si>
    <t>PL910.e100</t>
  </si>
  <si>
    <t>Stacja Paliw AA&amp;AA Racia Kazimierz</t>
  </si>
  <si>
    <t>г Тарнув, ул Новодомбровская, 288, бело-голубая</t>
  </si>
  <si>
    <t>PL913.e100</t>
  </si>
  <si>
    <t>Firma Barbara Barbara Łbik Sp. z o.o.</t>
  </si>
  <si>
    <t>ul. Serwisowa 4, 83-000 Pruszcz Gdański</t>
  </si>
  <si>
    <t>PL914.e100</t>
  </si>
  <si>
    <t>BlueBerryOil Sp. z o.o.</t>
  </si>
  <si>
    <t>BlueBerry</t>
  </si>
  <si>
    <t>д. Опатувек, ул. Лудзская, 66б, бело-фиолетовая</t>
  </si>
  <si>
    <t>PL915.e100</t>
  </si>
  <si>
    <t>KS ART. Kinga Sługocka</t>
  </si>
  <si>
    <t>KS ART</t>
  </si>
  <si>
    <t>д. Ружыца, ул. Голенёвская, 114, бело-зелёная</t>
  </si>
  <si>
    <t>PL916.e100</t>
  </si>
  <si>
    <t>PH Emeks</t>
  </si>
  <si>
    <t>Witamy</t>
  </si>
  <si>
    <t>п. Промник, ул. Келецкая, 3а, зелёная</t>
  </si>
  <si>
    <t>PL917.e100</t>
  </si>
  <si>
    <t>A2 E30</t>
  </si>
  <si>
    <t>Лодзь – Познань, д. Вежбоцице, 105, зелёная</t>
  </si>
  <si>
    <t>PL918.e100</t>
  </si>
  <si>
    <t>MBX Sp. z o.o.</t>
  </si>
  <si>
    <t>MBX</t>
  </si>
  <si>
    <t>PL919.e100</t>
  </si>
  <si>
    <t>д. Мешиславка, 43, сине-белая</t>
  </si>
  <si>
    <t>PL92.e100</t>
  </si>
  <si>
    <t>PAJERO Sp. z o.o.</t>
  </si>
  <si>
    <t>PAJERO</t>
  </si>
  <si>
    <t>д. Хорбув-Колёня, 29c, голубо-белая</t>
  </si>
  <si>
    <t>PL920.e100</t>
  </si>
  <si>
    <t>"UNILEX OIL" Sp. z o.o. Sp.K.</t>
  </si>
  <si>
    <t>г. Чеханув, ул. Смиециньская, 13, зелёно-серая</t>
  </si>
  <si>
    <t>PL921.e100</t>
  </si>
  <si>
    <t>Olkop Bis Sp. z o.o.</t>
  </si>
  <si>
    <t>OLKOP</t>
  </si>
  <si>
    <t>г. Ольштын, ул. Товарова, 4, жёлто-синяя</t>
  </si>
  <si>
    <t>PL922.e100</t>
  </si>
  <si>
    <t>д. Ренкорай, 29, голубо-белая</t>
  </si>
  <si>
    <t>PL923.e100</t>
  </si>
  <si>
    <t>г. Фалькув, ул. Спацерова, 2а, зелёная</t>
  </si>
  <si>
    <t>PL925.e100</t>
  </si>
  <si>
    <t>Piotr Frończuk Piotrans</t>
  </si>
  <si>
    <t>Piotrans</t>
  </si>
  <si>
    <t>г. Замосць, ул. Заглобый, 10, бело-красная</t>
  </si>
  <si>
    <t>PL926.e100</t>
  </si>
  <si>
    <t>A.T.H. Hernik A. Hernik, T. Hernik Sp. J.</t>
  </si>
  <si>
    <t>ATH</t>
  </si>
  <si>
    <t>г. Радом, ул. Кешковская, 1, красно-серая</t>
  </si>
  <si>
    <t>PL927.e100</t>
  </si>
  <si>
    <t>Радом – Пётркув Трыбунальский, 471 км, д. Пшисуха, слева, красно-серая</t>
  </si>
  <si>
    <t>PL928.e100</t>
  </si>
  <si>
    <t>г. Парчев, ул. Любартовская, 11, сине-белая</t>
  </si>
  <si>
    <t>PL929.e100</t>
  </si>
  <si>
    <t>Extrans Zbigniew Szeliga</t>
  </si>
  <si>
    <t>EXTRANS</t>
  </si>
  <si>
    <t>д. Ольхова, Ольхова, 211б, красно-серая</t>
  </si>
  <si>
    <t>PL93.e100</t>
  </si>
  <si>
    <t>д. Яниславец, 2, зелёно-жёлтая</t>
  </si>
  <si>
    <t>PL930.e100</t>
  </si>
  <si>
    <t>д. Ленжыный, Ленжыный, 273, красно-серая</t>
  </si>
  <si>
    <t>PL931.e100</t>
  </si>
  <si>
    <t>г. Сендзишув Малопольский, Вспульна, 5, красно-серая</t>
  </si>
  <si>
    <t>PL932.e100</t>
  </si>
  <si>
    <t>г. Жешув, Вспульна, 4, красно-серая</t>
  </si>
  <si>
    <t>PL933.e100</t>
  </si>
  <si>
    <t>г. Накло Над Нотецьон, ул. Познаньская, 16, зеленая</t>
  </si>
  <si>
    <t>PL934.e100</t>
  </si>
  <si>
    <t>Port Kąty Sp. z o.o. Sp. Komandytowa</t>
  </si>
  <si>
    <t>г. Конты Вроцлавске, ул. кс. Йежего Попелушки, 21, красно-жёлтая</t>
  </si>
  <si>
    <t>PL935.e100</t>
  </si>
  <si>
    <t>FPHU Darkon Małgorzata Gonczowska</t>
  </si>
  <si>
    <t>Darkon</t>
  </si>
  <si>
    <t xml:space="preserve">DK30 </t>
  </si>
  <si>
    <t>Згожелец – Еленя Гура, 22 км, д. Любань, справа, красно-серая</t>
  </si>
  <si>
    <t>PL936.e100</t>
  </si>
  <si>
    <t xml:space="preserve">DK15 </t>
  </si>
  <si>
    <t>Торунь – Бродница, 250 км, д. Бжезьно, справа, сине-жёлтая</t>
  </si>
  <si>
    <t>PL937.e100</t>
  </si>
  <si>
    <t>г. Гожув Велькопольский, ул. Мыслиборская, 26, зелёная</t>
  </si>
  <si>
    <t>PL938.e100</t>
  </si>
  <si>
    <t>г. Енин, ул. Гожовская, 138, зелёная</t>
  </si>
  <si>
    <t>PL939.e100</t>
  </si>
  <si>
    <t>г. Мендзыжеч, ул. Яцка Мальчевскего, 2, зелёная</t>
  </si>
  <si>
    <t>PL940.e100</t>
  </si>
  <si>
    <t>P.H.U. AGRO-MASZ-BRZEŹNIK</t>
  </si>
  <si>
    <t xml:space="preserve">DK94 </t>
  </si>
  <si>
    <t>Болеславец – Згожелец, 34 км, д. Бжезник, справа, серо-красная</t>
  </si>
  <si>
    <t>PL941.e100</t>
  </si>
  <si>
    <t>д. Сенковице, 34д, зелёная</t>
  </si>
  <si>
    <t>PL942.e100</t>
  </si>
  <si>
    <t>д. Гурки Вельке, ул. Бельская, 16, красно-жёлтая</t>
  </si>
  <si>
    <t>PL943.e100</t>
  </si>
  <si>
    <t>PL944.e100</t>
  </si>
  <si>
    <t>PL945.e100</t>
  </si>
  <si>
    <t>PL946.e100</t>
  </si>
  <si>
    <t>PL947.e100</t>
  </si>
  <si>
    <t>PL948.e100</t>
  </si>
  <si>
    <t>д. Добра, ул. Спортова, 10, голубая</t>
  </si>
  <si>
    <t>PL949.e100</t>
  </si>
  <si>
    <t>д. Степница, ул. Портова, 10, голубая</t>
  </si>
  <si>
    <t>PL99.e100</t>
  </si>
  <si>
    <t>"OKTAN" Ryszard Sierakowski</t>
  </si>
  <si>
    <t>Brzeźno, 8 км за г. Chelm, бело-синяя, справа</t>
  </si>
  <si>
    <t>Льготная</t>
  </si>
  <si>
    <t>RU1949.e100</t>
  </si>
  <si>
    <t>ООО «Руспетрол»</t>
  </si>
  <si>
    <t>Руспетрол</t>
  </si>
  <si>
    <t>г. Ярославль, Ленинградский пр-т, 94, бело-красная</t>
  </si>
  <si>
    <t>RU2809.e100</t>
  </si>
  <si>
    <t>ООО Промторг</t>
  </si>
  <si>
    <t>г. Тамбов, Моршанское шоссе, д. 17 Б, бело-красная</t>
  </si>
  <si>
    <t>RU3001.e100</t>
  </si>
  <si>
    <t>ул.Глининая, д. 23/1, сине-зеленая</t>
  </si>
  <si>
    <t>RU3017.e100</t>
  </si>
  <si>
    <t>Санкт-Петербургское южное полукольцо, г. Кировск, сине-зеленая</t>
  </si>
  <si>
    <t>RU3189.e100</t>
  </si>
  <si>
    <t>ООО Феникс</t>
  </si>
  <si>
    <t>Чебнефть</t>
  </si>
  <si>
    <t>Нижний Новгород – Чебоксары, г. Чебоксары, ул. 30-я а/д, желто-оранжевая</t>
  </si>
  <si>
    <t>RU3197.e100</t>
  </si>
  <si>
    <t>ООО "Атойл"</t>
  </si>
  <si>
    <t>АТОЙЛ</t>
  </si>
  <si>
    <t>Рязань – Пенза, 521 км, г. Нижний Ломов, красно-зеленая, справа</t>
  </si>
  <si>
    <t>RU3198.e100</t>
  </si>
  <si>
    <t>Рязань – Пенза, 529 км, г. Нижний Ломов, красно-зеленая, слева</t>
  </si>
  <si>
    <t>RU3199.e100</t>
  </si>
  <si>
    <t>Содел</t>
  </si>
  <si>
    <t>Рязань – Пенза, г. Пенза, пр-т Победы, 120а, красно-зеленая</t>
  </si>
  <si>
    <t>RU3200.e100</t>
  </si>
  <si>
    <t>Рязань – Тольятти, 633 км, г. Пенза, красно-зеленая, справа</t>
  </si>
  <si>
    <t>RU3201.e100</t>
  </si>
  <si>
    <t>Пенза – Самара, 720 км, п. Старый Кряжим, красно-зеленая, слева</t>
  </si>
  <si>
    <t>RU5798.e100</t>
  </si>
  <si>
    <t>Цивильск – Ульяновск, г. Канаш, ул. Зеленая, 15, красно-желтая</t>
  </si>
  <si>
    <t>RU5872.e100</t>
  </si>
  <si>
    <t>Нижний Новгород – Чебоксары, г. Чебоксары, Марпосадское шоссе, 6а, желто-оранжевая</t>
  </si>
  <si>
    <t>RU6097.e100</t>
  </si>
  <si>
    <t>ООО "Новосибирск Нефть"</t>
  </si>
  <si>
    <t>Партнер</t>
  </si>
  <si>
    <t>Новосибирск – Кемерово, 89 км, д. Балта, серо-⁠желтая, справа</t>
  </si>
  <si>
    <t>RU6462.e100</t>
  </si>
  <si>
    <t>ИП Арсенян Э.А.</t>
  </si>
  <si>
    <t>RU6867.e100</t>
  </si>
  <si>
    <t>ООО "РН-Карт"</t>
  </si>
  <si>
    <t>г. Смоленск, ул. Николаева, 74, серо-желтая</t>
  </si>
  <si>
    <t>RU6868.e100</t>
  </si>
  <si>
    <t>г. Москва, ул. Минская, 2а, серо-желтая</t>
  </si>
  <si>
    <t>ООО «ТК «ТранзитСити»</t>
  </si>
  <si>
    <t>ООО "Нью Петрол Тюмень"</t>
  </si>
  <si>
    <t>RU7166.e100</t>
  </si>
  <si>
    <t>ООО Торговый Дом</t>
  </si>
  <si>
    <t>БРК</t>
  </si>
  <si>
    <t>Красноярск – Иркутск, 1855 км, г. Ангарск, бело-красная, справа</t>
  </si>
  <si>
    <t>RU7270.e100</t>
  </si>
  <si>
    <t>Иркутск – Улан-Удэ, 105 км, г. Слюдянка, бело-красная, слева</t>
  </si>
  <si>
    <t>RU7271.e100</t>
  </si>
  <si>
    <t>A340 AH3</t>
  </si>
  <si>
    <t>Улан-Удэ – граница с Монголией, г. Кяхта, ул. Старчака, 1б, бело-красная</t>
  </si>
  <si>
    <t>RU7273.e100</t>
  </si>
  <si>
    <t>Красноярск – Иркутск, 1844 км, г. Ангарск, бело-красная, слева</t>
  </si>
  <si>
    <t>RU7338.e100</t>
  </si>
  <si>
    <t>Красноярск – Иркутск, п. Мамоны, ул. Родниковая, 25, бело-красная</t>
  </si>
  <si>
    <t>RU7339.e100</t>
  </si>
  <si>
    <t>Красноярск – Иркутск, г. Иркутск, ул. Розы Люксембург, 119, бело-красная</t>
  </si>
  <si>
    <t>RU7340.e100</t>
  </si>
  <si>
    <t>Красноярск – Иркутск, г. Иркутск, ул. Лермонтова, 93, бело-красная</t>
  </si>
  <si>
    <t>RU7341.e100</t>
  </si>
  <si>
    <t>Красноярск – Иркутск, г. Иркутск, ул. Лермонтова, 124а, бело-красная</t>
  </si>
  <si>
    <t>RU7342.e100</t>
  </si>
  <si>
    <t>Красноярск – Иркутск, п. Ново-Ленино, Объездная дорога, 2, бело-красная</t>
  </si>
  <si>
    <t>RU7343.e100</t>
  </si>
  <si>
    <t>Иркутск – Улан-Удэ, г. Шелехов, Култукский тракт, 2а, бело-красная</t>
  </si>
  <si>
    <t>RU7344.e100</t>
  </si>
  <si>
    <t>Красноярск – Иркутск, г. Иркутск, ул. Рабочего Штаба, 48, бело-красная</t>
  </si>
  <si>
    <t>RU7345.e100</t>
  </si>
  <si>
    <t>Иркутск – Улан-Удэ, 13 км, п. Смоленщина, бело-красная, справа</t>
  </si>
  <si>
    <t>RU7346.e100</t>
  </si>
  <si>
    <t>Красноярск – Иркутск, г. Иркутск, ул. Кирзаводская, 40, бело-красная</t>
  </si>
  <si>
    <t>RU7347.e100</t>
  </si>
  <si>
    <t>Красноярск – Иркутск, г. Иркутск, ул. Баррикад, 60, бело-красная</t>
  </si>
  <si>
    <t>RU7348.e100</t>
  </si>
  <si>
    <t>Красноярск – Иркутск, г. Иркутск, ул. Старокузьмихинская, 95, бело-красная</t>
  </si>
  <si>
    <t>RU7349.e100</t>
  </si>
  <si>
    <t>Красноярск – Иркутск, г. Иркутск, ул. Розы Люксембург, 240, бело-красная</t>
  </si>
  <si>
    <t>RU7361.e100</t>
  </si>
  <si>
    <t>Красноярск – Иркутск, г. Иркутск, ул. Сеченова, 1б, бело-красная</t>
  </si>
  <si>
    <t>RU7370.e100</t>
  </si>
  <si>
    <t>Красноярск – Иркутск, г. Иркутск, ул. Академическая, 25б, бело-красная</t>
  </si>
  <si>
    <t>RU7371.e100</t>
  </si>
  <si>
    <t>Чита – граница с Монголией, 115 км, п. Дульдурга, бело-красная, справа</t>
  </si>
  <si>
    <t>RU7372.e100</t>
  </si>
  <si>
    <t>Чита – Забайкальск, 188 км, п. Моготуй, бело-красная, слева</t>
  </si>
  <si>
    <t>RU7373.e100</t>
  </si>
  <si>
    <t>Чита – Забайкальск, п. Агинское, бело-красная, слева</t>
  </si>
  <si>
    <t>RU7374.e100</t>
  </si>
  <si>
    <t>Иркутск – Чита, 938 км, п. Горекацан, бело-красная, слева</t>
  </si>
  <si>
    <t>RU7375.e100</t>
  </si>
  <si>
    <t>Иркутск – Чита, 1058 км, п. Новая Кука, бело-красная, справа</t>
  </si>
  <si>
    <t>RU7376.e100</t>
  </si>
  <si>
    <t>Чита – Невер, п. Смоленка, ул. Заречная, 1, бело-красная</t>
  </si>
  <si>
    <t>RU7799.e100</t>
  </si>
  <si>
    <t>Красноярск – Иркутск, г. Ангарск, 10-й мкр-н, 1в, бело-синяя</t>
  </si>
  <si>
    <t>RU7800.e100</t>
  </si>
  <si>
    <t xml:space="preserve">Красноярск – Иркутск, п. Мегет, ул. ВСЖД 5162 км, 1, бело-синяя </t>
  </si>
  <si>
    <t>RU7807.e100</t>
  </si>
  <si>
    <t>Самара – Уфа, п. Суходол, ул. Гарина-Михайловского, 37, бело-синяя</t>
  </si>
  <si>
    <t>RU7808.e100</t>
  </si>
  <si>
    <t xml:space="preserve">Самара – Бугуруслан, п. Кинель-Черкассы, ул. Дачная, 53, бело-синяя </t>
  </si>
  <si>
    <t>RU7830.e100</t>
  </si>
  <si>
    <t>Минеральные Воды – Зеленокумск, г. Зеленокумск, пересечение ул. 60 Лет Октября и ул. Островского, бело-синяя</t>
  </si>
  <si>
    <t>RU7862.e100</t>
  </si>
  <si>
    <t>Балаково – Пугачёв, п. Натальино, бело-красная, слева</t>
  </si>
  <si>
    <t>RU7893.e100</t>
  </si>
  <si>
    <t>ООО "Томск Нефть-Юг"</t>
  </si>
  <si>
    <t>г. Ростов-на-Дону, ул. Малиновского, 65, красно-желтая</t>
  </si>
  <si>
    <t>RU7895.e100</t>
  </si>
  <si>
    <t>Ростов-на-Дону – Волгодонск, г. Волгодонск, ул. Гаражная, 8, красно-желтая</t>
  </si>
  <si>
    <t>RU7896.e100</t>
  </si>
  <si>
    <t>Ростов-на-Дону – Зерноград, г. Зерноград, пер. Кольцовский, 53, красно-желтая</t>
  </si>
  <si>
    <t>RU7898.e100</t>
  </si>
  <si>
    <t>Воронеж – Ростов-на-Дону, 1049 км, п. Рассвет, красно-желтая, справа</t>
  </si>
  <si>
    <t>RU7905.e100</t>
  </si>
  <si>
    <t>г. Шахты, пересечение ул. Полетаева и Обуховой, красно-желтая</t>
  </si>
  <si>
    <t>RU7907.e100</t>
  </si>
  <si>
    <t>г. Каменск-Шахтинский, ул. Героев Пионеров, 16а, красно-желтая</t>
  </si>
  <si>
    <t>RU7908.e100</t>
  </si>
  <si>
    <t>Волгоград – Каменск-Шахтинский, г. Морозовск, ул. Ворошилова, 223, красно-желтая</t>
  </si>
  <si>
    <t>RU7930.e100</t>
  </si>
  <si>
    <t>г. Черногорск, ул. Бограда, 1а, бело-красная</t>
  </si>
  <si>
    <t>RU7931.e100</t>
  </si>
  <si>
    <t>г. Черногорск, пр-т Космонавтов, 36в, бело-красная</t>
  </si>
  <si>
    <t>RU8152.e100</t>
  </si>
  <si>
    <t>Воронеж – Ростов-на-Дону, 983 км, п. Пролетарка, бело-зеленая, слева</t>
  </si>
  <si>
    <t>RU8153.e100</t>
  </si>
  <si>
    <t>Воронеж – Ростов-на-Дону, 986 км, п. Пролетарка, бело-зеленая, слева</t>
  </si>
  <si>
    <t>RU8527.e100</t>
  </si>
  <si>
    <t>ООО «АЗС Технология»</t>
  </si>
  <si>
    <t>Москва – Самара, 1009 км, п. Курумоч, бело-зеленая, справа</t>
  </si>
  <si>
    <t>RU8528.e100</t>
  </si>
  <si>
    <t>FUEL MANAGEMENT</t>
  </si>
  <si>
    <t>Брянск – Новозыбков, 12 км, п. Добрунь, бело-зеленая, справа</t>
  </si>
  <si>
    <t>RU8529.e100</t>
  </si>
  <si>
    <t>Брянск – Орел, п. Грибовы Дворы, бело-зеленая, слева</t>
  </si>
  <si>
    <t>RU8530.e100</t>
  </si>
  <si>
    <t>Москва – Смоленск, 280 км, п. Прудки, бело-зеленая, справа</t>
  </si>
  <si>
    <t>RU8531.e100</t>
  </si>
  <si>
    <t>RU8604.e100</t>
  </si>
  <si>
    <t>г. Ставрополь, Чапаевский пр-д, 55, бело-зеленая</t>
  </si>
  <si>
    <t>RU8605.e100</t>
  </si>
  <si>
    <t>г. Ставрополь, ул. Войтика, 2в, бело-зеленая</t>
  </si>
  <si>
    <t>RU8606.e100</t>
  </si>
  <si>
    <t>г. Ставрополь, пр-т Кулакова, 36, бело-зеленая</t>
  </si>
  <si>
    <t>RU8632.e100</t>
  </si>
  <si>
    <t>Санкт-Петербург – Выборг, 84 км, п. Победа, бело-зеленая, справа</t>
  </si>
  <si>
    <t>RU8656.e100</t>
  </si>
  <si>
    <t>Иркутск – Улан-Удэ,  г. Шелехов, Култукский тракт, 5, серо-синяя</t>
  </si>
  <si>
    <t>RU8658.e100</t>
  </si>
  <si>
    <t>г. Черемхово, ул. Первомайская, 211а, серо-синяя</t>
  </si>
  <si>
    <t>RU8665.e100</t>
  </si>
  <si>
    <t>Иркутск – Качуг, 68 км, п. Усть-Ордынский, серо-синяя, справа</t>
  </si>
  <si>
    <t>RU8714.e100</t>
  </si>
  <si>
    <t>г. Троицк, на пересечении ул. Сибирской и ул. Ловчикова</t>
  </si>
  <si>
    <t>RU8780.e100</t>
  </si>
  <si>
    <t>Ставрополь – Батайск, 17 км, п. Пелагиада, бело-зеленая, слева</t>
  </si>
  <si>
    <t>RU8781.e100</t>
  </si>
  <si>
    <t>Ставрополь – Элиста, г. Светлоград, Фабричный пр-д, 1, бело-зеленая</t>
  </si>
  <si>
    <t>RU8782.e100</t>
  </si>
  <si>
    <t>Ставрополь – Новоалександровск, 34 км, г. Изобильный, бело-зеленая, слева</t>
  </si>
  <si>
    <t>RU8786.e100</t>
  </si>
  <si>
    <t>г. Иркутск, 5 км, Александровский тракт, серо-синяя, справа</t>
  </si>
  <si>
    <t>RU8813.e100</t>
  </si>
  <si>
    <t>Москва – Волгоград, 860 км, п. Лог, бело-синяя, слева</t>
  </si>
  <si>
    <t>RU8829.e100</t>
  </si>
  <si>
    <t>г. Череповец, ул. Архангельская, 17б/1, бело-синяя</t>
  </si>
  <si>
    <t>RU8830.e100</t>
  </si>
  <si>
    <t>г. Череповец, ул. Рыбинская, 59г, бело-синяя</t>
  </si>
  <si>
    <t>RU8831.e100</t>
  </si>
  <si>
    <t>Череповец – Войново, п. Горка, бело-синяя, слева</t>
  </si>
  <si>
    <t>RU8848.e100</t>
  </si>
  <si>
    <t>ООО Русский Промысел</t>
  </si>
  <si>
    <t>НЕФКО</t>
  </si>
  <si>
    <t>Самара – Кинель, г. Кинель, ул. Светлая, 110, бело-оранжевая</t>
  </si>
  <si>
    <t>RU8849.e100</t>
  </si>
  <si>
    <t>г. Самара, ул. Белорусская, 136/2, бело-оранжевая</t>
  </si>
  <si>
    <t>RU8850.e100</t>
  </si>
  <si>
    <t>Самара – Оренбург, п. Домашка, ул. Рабочая, 2а, бело-оранжевая</t>
  </si>
  <si>
    <t>RU8852.e100</t>
  </si>
  <si>
    <t>ООО ТРАСТ</t>
  </si>
  <si>
    <t>г. Муром, п. Фабрики имени Войкова, 45, белая</t>
  </si>
  <si>
    <t>RU8853.e100</t>
  </si>
  <si>
    <t>г. Хвалынск, ул. Верхняя Слободка, 150, зелено-оранжевая</t>
  </si>
  <si>
    <t>RU9000.e100</t>
  </si>
  <si>
    <t>г. Самара, Московское шоссе, 15а, бело-зеленая</t>
  </si>
  <si>
    <t>RU9482.e100</t>
  </si>
  <si>
    <t>Санкт-Петербург, г. Кронштадт, ул.Восстания, д.11</t>
  </si>
  <si>
    <t>RU9658.e100</t>
  </si>
  <si>
    <t>Москва – Самара, п. Зарубкино, бело-зеленая, слева</t>
  </si>
  <si>
    <t>RU9659.e100</t>
  </si>
  <si>
    <t>Саранск – Ульяновск, п. Чамзинка, бело-зеленая, справа</t>
  </si>
  <si>
    <t>RU9662.e100</t>
  </si>
  <si>
    <t>г. Челябинск, Бродокалмакский тракт, 56/1, бело-зеленая</t>
  </si>
  <si>
    <t>RU9670.e100</t>
  </si>
  <si>
    <t>г. Екатеринбург, ул. Шоферов, 1, бело-зеленая</t>
  </si>
  <si>
    <t>RU9672.e100</t>
  </si>
  <si>
    <t>Екатеринбург – Реж, г. Реж, ул. Павлика Морозова, 69, бело-зеленая</t>
  </si>
  <si>
    <t>RU9796.e100</t>
  </si>
  <si>
    <t>г. Сольцы, ул. Новгородская, 68, бело-красная</t>
  </si>
  <si>
    <t>RU9811.e100</t>
  </si>
  <si>
    <t>г. Петродворец, ул. Астрономическая, 8, бело-красная</t>
  </si>
  <si>
    <t>RU9829.e100</t>
  </si>
  <si>
    <t>г. Зеленогорск, ш. Приморское, 563, бело-красная</t>
  </si>
  <si>
    <t>RU9857.e100</t>
  </si>
  <si>
    <t>г. Санкт-Петербург, ш. Революции, 83, бело-красная</t>
  </si>
  <si>
    <t>RU9859.e100</t>
  </si>
  <si>
    <t>г. Санкт-Петербург, дор. на Металлострой, 5, бело-красная</t>
  </si>
  <si>
    <t>RU9870.e100</t>
  </si>
  <si>
    <t>г. Санкт-Петербург, ул. Запорожская, 33, бело-красная</t>
  </si>
  <si>
    <t>RU9884.e100</t>
  </si>
  <si>
    <t>г. Красное Село, ш. Гатчинское, бело-красная</t>
  </si>
  <si>
    <t>RU9890.e100</t>
  </si>
  <si>
    <t>п. Суоранда, ш. Колтушское, бело-красная</t>
  </si>
  <si>
    <t>UA1.e100</t>
  </si>
  <si>
    <t>ТОВ «ВОГ КАРД»</t>
  </si>
  <si>
    <t>Волинська область</t>
  </si>
  <si>
    <t>Брест - Ковель г. Ковель, ул. Брестская, 141,желто-зеленая, справа</t>
  </si>
  <si>
    <t>UA100.e100</t>
  </si>
  <si>
    <t>Закарпатська область</t>
  </si>
  <si>
    <t>Мукачево - Берегово пос. Павшино, желто-зеленая, слева</t>
  </si>
  <si>
    <t>UA1006.e100</t>
  </si>
  <si>
    <t>ЧП " ОККО-Бизнес Контракт"</t>
  </si>
  <si>
    <t>ОККО</t>
  </si>
  <si>
    <t xml:space="preserve">M22 </t>
  </si>
  <si>
    <t>Полтавська область</t>
  </si>
  <si>
    <t>Полтава – Александрия, п. Мачехи, ул. Кременчуцкая, 10а, бело-зеленая</t>
  </si>
  <si>
    <t>UA1007.e100</t>
  </si>
  <si>
    <t>Запорізька область</t>
  </si>
  <si>
    <t>г. Мелитопль, пр-т Богдана Хмельницкого, 80, бело-зеленая</t>
  </si>
  <si>
    <t>UA1008.e100</t>
  </si>
  <si>
    <t>Миколаївська область</t>
  </si>
  <si>
    <t>г. Николаев, ул. Космонавтов, 93а, бело-зеленая</t>
  </si>
  <si>
    <t>UA1009.e100</t>
  </si>
  <si>
    <t>г. Николаев, ул. Генерала Карпенко, бело-зеленая</t>
  </si>
  <si>
    <t>UA101.e100</t>
  </si>
  <si>
    <t>Луцк – Ровно с. Струмовка, в 2 км от объездной г. Луцка, желто - зеленая, cправа.</t>
  </si>
  <si>
    <t>UA1010.e100</t>
  </si>
  <si>
    <t>Ужгород – Минай, п. Минай, ул. Свободы, 1, бело-зеленая</t>
  </si>
  <si>
    <t>UA1011.e100</t>
  </si>
  <si>
    <t>Вінницька область</t>
  </si>
  <si>
    <t>Ямполь – Могилев-Подольский, г. Могилев-Подольский, пр-т Независимости, 147, бело-зеленая</t>
  </si>
  <si>
    <t>UA1012.e100</t>
  </si>
  <si>
    <t xml:space="preserve">H18 </t>
  </si>
  <si>
    <t>Тернопільська область</t>
  </si>
  <si>
    <t>Тернополь – Ивано-Франковск, г. Монастыриска, ул. Шевченко, 9а, бело-зеленая</t>
  </si>
  <si>
    <t>UA1013.e100</t>
  </si>
  <si>
    <t>г. Мукачево, ул. Духновича, 107а, бело-зеленая</t>
  </si>
  <si>
    <t>UA1014.e100</t>
  </si>
  <si>
    <t>г. Мукачево, ул. Лавковская, 1в, бело-зеленая</t>
  </si>
  <si>
    <t>UA1015.e100</t>
  </si>
  <si>
    <t>г. Мукачево, ул. Матросова, 21, бело-зеленая</t>
  </si>
  <si>
    <t>UA1016.e100</t>
  </si>
  <si>
    <t>г. Мукачево, ул. Илоны Зрини, 165а, бело-зеленая</t>
  </si>
  <si>
    <t>UA1017.e100</t>
  </si>
  <si>
    <t>Горай – Мурованые Куриловцы, п. Мурованые Куриловцы, ул. Комарова, 7, бело-зеленая</t>
  </si>
  <si>
    <t>UA1018.e100</t>
  </si>
  <si>
    <t xml:space="preserve">H09 </t>
  </si>
  <si>
    <t>Івано-Франківська область</t>
  </si>
  <si>
    <t>Ивано-Франковск – Мукачево, г. Надворная, ул. Вокзальная, 8, бело-зеленая</t>
  </si>
  <si>
    <t>UA1019.e100</t>
  </si>
  <si>
    <t xml:space="preserve">M21 </t>
  </si>
  <si>
    <t>Винница – Могилёв-Подольский, п. Немия, ул. Лесная, 41, бело-зеленая</t>
  </si>
  <si>
    <t>UA102.e100</t>
  </si>
  <si>
    <t>Дніпропетровська область</t>
  </si>
  <si>
    <t>Днепропетровск -Кривой Рог г. Днепропетровск, Криворожское шоссе,33, жедто-зеленая, слева</t>
  </si>
  <si>
    <t>UA1020.e100</t>
  </si>
  <si>
    <t xml:space="preserve">P40 </t>
  </si>
  <si>
    <t>Львівська область</t>
  </si>
  <si>
    <t>Рава-Русская – Яворов, п. Немиров, ул. Яворовская, 7, бело-зеленая</t>
  </si>
  <si>
    <t>UA1021.e100</t>
  </si>
  <si>
    <t>M05 E95</t>
  </si>
  <si>
    <t>Одеська область</t>
  </si>
  <si>
    <t>Киев – Одесса, 454 км, п. Нерубайское, бело-зеленая, слева</t>
  </si>
  <si>
    <t>UA1022.e100</t>
  </si>
  <si>
    <t>Киев – Одесса, 454 км, п. Нерубайское, бело-зеленая, справа</t>
  </si>
  <si>
    <t>UA1023.e100</t>
  </si>
  <si>
    <t xml:space="preserve">P05 </t>
  </si>
  <si>
    <t>Хмельницька область</t>
  </si>
  <si>
    <t>Ровно – Шепетовка, г. Нетешин, ул. Энергетиков, 14, бело-зеленая</t>
  </si>
  <si>
    <t>UA1024.e100</t>
  </si>
  <si>
    <t xml:space="preserve">P02 </t>
  </si>
  <si>
    <t>Київська область</t>
  </si>
  <si>
    <t>Киев – Иванков, п. Новые Петровцы, ул. Свято-Покровская, 1г, бело-зеленая</t>
  </si>
  <si>
    <t>UA1025.e100</t>
  </si>
  <si>
    <t xml:space="preserve">P47 </t>
  </si>
  <si>
    <t>Херсонська область</t>
  </si>
  <si>
    <t>Херсон – Новая Коховка, г. Новая Коховка, ул. Соборная, 28, бело-зеленая</t>
  </si>
  <si>
    <t>UA1026.e100</t>
  </si>
  <si>
    <t>Николаев – Новый Роздол, г. Новый Роздол, ул. Ходоровская, 9в, бело-зеленая</t>
  </si>
  <si>
    <t>UA1027.e100</t>
  </si>
  <si>
    <t>Ковель – Червоноград, г. Нововолынск, ул. Чехова, 2, бело-зеленая</t>
  </si>
  <si>
    <t>UA1028.e100</t>
  </si>
  <si>
    <t xml:space="preserve">H08 </t>
  </si>
  <si>
    <t>Днепр – Запорожье, 417 км, п. Новоалександровка, бело-зеленая, слева</t>
  </si>
  <si>
    <t>UA1029.e100</t>
  </si>
  <si>
    <t>Днепр – Запорожье, 417 км, п. Новоалександровка, бело-зеленая, справа</t>
  </si>
  <si>
    <t>UA103.e100</t>
  </si>
  <si>
    <t>Днепропетровск - Донец с.Богуслав,ул. Линейная 2, желто-зеленая, справа</t>
  </si>
  <si>
    <t>UA1030.e100</t>
  </si>
  <si>
    <t>M04 E50</t>
  </si>
  <si>
    <t>Знаменка –  Днепр, 193 км, п. Краснополье, бело-зеленая, справа</t>
  </si>
  <si>
    <t>UA1031.e100</t>
  </si>
  <si>
    <t>Знаменка –  Днепр, 193 км, п. Краснополье, бело-зеленая, слева</t>
  </si>
  <si>
    <t>UA1032.e100</t>
  </si>
  <si>
    <t>Львов – граница с Польшей, г. Новояворовск, ул. Львовская, 25, бело-зеленая</t>
  </si>
  <si>
    <t>UA1033.e100</t>
  </si>
  <si>
    <t>Черноморск – Овидиополь, г. Овидиополь, ул. Держинского, 9а, бело-зеленая</t>
  </si>
  <si>
    <t>UA1034.e100</t>
  </si>
  <si>
    <t>г. Одесса, Тираспольское шоссе, 22е, бело-зеленая</t>
  </si>
  <si>
    <t>UA1035.e100</t>
  </si>
  <si>
    <t>г. Одесса, ул. 25-й Чапаевской дивизии, 9а, бело-зеленая</t>
  </si>
  <si>
    <t>UA1036.e100</t>
  </si>
  <si>
    <t>г. Одесса, спуск Маринеско, 8, бело-зеленая</t>
  </si>
  <si>
    <t>UA1037.e100</t>
  </si>
  <si>
    <t>г. Одесса, ул. Балковская, 115, бело-зеленая</t>
  </si>
  <si>
    <t>UA1038.e100</t>
  </si>
  <si>
    <t>г. Одесса, ул. Академика Вильямса, 82, бело-зеленая</t>
  </si>
  <si>
    <t>UA1039.e100</t>
  </si>
  <si>
    <t>г. Одесса, ул. Краснова, 3б, бело-зеленая</t>
  </si>
  <si>
    <t>UA104.e100</t>
  </si>
  <si>
    <t>Харківська область</t>
  </si>
  <si>
    <t xml:space="preserve"> Киев – Харьков, 464 км.+850 м., п. Коротыч, желто-зеленая, слева</t>
  </si>
  <si>
    <t>UA1040.e100</t>
  </si>
  <si>
    <t>Кіровоградська область</t>
  </si>
  <si>
    <t>г. Александрия, ул. Куйбышева, 95, бело-зеленая</t>
  </si>
  <si>
    <t>UA1041.e100</t>
  </si>
  <si>
    <t>Белая Церковь – Винница, п. Оратов, ул. Героев Майдана, 2а, бело-зеленая</t>
  </si>
  <si>
    <t>UA1042.e100</t>
  </si>
  <si>
    <t xml:space="preserve">H03 </t>
  </si>
  <si>
    <t>Чернівецька область</t>
  </si>
  <si>
    <t>Хмельницкий – Черновцы, п. Острица, ул. Черновицкая, 16, бело-зеленая</t>
  </si>
  <si>
    <t>UA1043.e100</t>
  </si>
  <si>
    <t>Хмельницкий – Черновцы, п. Острица, ул. Черновицкая, 33, бело-зеленая</t>
  </si>
  <si>
    <t>UA1044.e100</t>
  </si>
  <si>
    <t>Рівненська область</t>
  </si>
  <si>
    <t>Ровно – Шепетовка, г. Острог, ул. Островского, 30, бело-зеленая</t>
  </si>
  <si>
    <t>UA1045.e100</t>
  </si>
  <si>
    <t>M06 E40</t>
  </si>
  <si>
    <t>Львов – Стрый, п. Пятничаны, ул. Львовская, 10а, бело-зеленая</t>
  </si>
  <si>
    <t>UA1046.e100</t>
  </si>
  <si>
    <t>Днепр – Донецк, 226 км, п. Подгородное, бело-зеленая, справа</t>
  </si>
  <si>
    <t>UA1047.e100</t>
  </si>
  <si>
    <t>M03 E40</t>
  </si>
  <si>
    <t>Полтава – Харьков, п. Песочин, Полтавское шоссе, 208а, бело-зеленая</t>
  </si>
  <si>
    <t>UA1048.e100</t>
  </si>
  <si>
    <t>Чечельник – Песчанка, п. Песчанка, ул. Шевченко, 88, бело-зеленая</t>
  </si>
  <si>
    <t>UA1049.e100</t>
  </si>
  <si>
    <t>Ровно – Львов, п. Пасеки-Зубрицкие, ул. Богдана Хмельницкого, 3, бело-зеленая</t>
  </si>
  <si>
    <t>UA105.e100</t>
  </si>
  <si>
    <t>Харьков – Симферополь с. Песчанка, пересечение с а/д Р11, желто-зеленая, слева</t>
  </si>
  <si>
    <t>UA1050.e100</t>
  </si>
  <si>
    <t xml:space="preserve">P06 </t>
  </si>
  <si>
    <t>Николаев – Благовещенское, г. Первомайск, ул. Киевская, 7, бело-зеленая</t>
  </si>
  <si>
    <t>UA1051.e100</t>
  </si>
  <si>
    <t>M14 E58</t>
  </si>
  <si>
    <t>Херсон – Мелитополь, п. Петропавловка, ул. Полевая, 6, бело-зеленая</t>
  </si>
  <si>
    <t>UA1052.e100</t>
  </si>
  <si>
    <t>Киев – Полтава, г. Пирятин, ул. Европейская, 171, бело-зеленая</t>
  </si>
  <si>
    <t>UA1053.e100</t>
  </si>
  <si>
    <t>M12 E50</t>
  </si>
  <si>
    <t>Винница – Умань, 377 км, п. Писаревка, бело-зеленая, слева</t>
  </si>
  <si>
    <t>UA1054.e100</t>
  </si>
  <si>
    <t>Ружин – Погребище, г. Погребище, ул. Привокзальная, 2, бело-зеленая</t>
  </si>
  <si>
    <t>UA1055.e100</t>
  </si>
  <si>
    <t>Харьков – Ахтырка, п. Подворки, ул. Свердлова, 2в, бело-зеленая</t>
  </si>
  <si>
    <t>UA1056.e100</t>
  </si>
  <si>
    <t>г. Полтава, ул. Ковпака, 26б, бело-зеленая</t>
  </si>
  <si>
    <t>UA1057.e100</t>
  </si>
  <si>
    <t>г. Полтава, ул. Сенная, 42а, бело-зеленая</t>
  </si>
  <si>
    <t>UA1058.e100</t>
  </si>
  <si>
    <t>г. Полтава, Киевское шоссе, 29а, бело-зеленая</t>
  </si>
  <si>
    <t>UA1059.e100</t>
  </si>
  <si>
    <t>г. Полтава, ул. Половка, 85, бело-зеленая</t>
  </si>
  <si>
    <t>UA106.e100</t>
  </si>
  <si>
    <t>Киев- Чоп 528 км, с. Малые-Подлески, желто-зеленая,слева</t>
  </si>
  <si>
    <t>UA1060.e100</t>
  </si>
  <si>
    <t>Старый Самбор – Смильница, п. Поляна, ул. Хыровская, 1а, бело-зеленая</t>
  </si>
  <si>
    <t>UA1061.e100</t>
  </si>
  <si>
    <t>Николаев – Херсон, 167 км, п. Посад-Покровское, бело-зеленая, слева</t>
  </si>
  <si>
    <t>UA1062.e100</t>
  </si>
  <si>
    <t>Турка – Песочная, 69 км, п. Почаевичи, бело-зеленая, справа</t>
  </si>
  <si>
    <t>UA1063.e100</t>
  </si>
  <si>
    <t xml:space="preserve">H23 </t>
  </si>
  <si>
    <t>Кривой Рог – Запорожье, п. Приднепровское, ул. Полевая, 56, бело-зеленая</t>
  </si>
  <si>
    <t>UA1064.e100</t>
  </si>
  <si>
    <t>Луцк – Киверцы, п. Прилуцкое, ул. Богуна, 1а, бело-зеленая</t>
  </si>
  <si>
    <t>UA1065.e100</t>
  </si>
  <si>
    <t>Киев – Борисполь, п. Пролиски, ул. Кольцевая, 1, бело-зеленая</t>
  </si>
  <si>
    <t>UA1066.e100</t>
  </si>
  <si>
    <t>г. Ровно, ул. Киевская, 84, бело-зеленая</t>
  </si>
  <si>
    <t>UA1067.e100</t>
  </si>
  <si>
    <t>г. Ровно, ул. Гагарина, 18, бело-зеленая</t>
  </si>
  <si>
    <t>UA1068.e100</t>
  </si>
  <si>
    <t>г. Ровно, ул. Дубенская, 74, бело-зеленая</t>
  </si>
  <si>
    <t>UA1069.e100</t>
  </si>
  <si>
    <t>г. Ровно, ул. Вячеслава Черновола, 92, бело-зеленая</t>
  </si>
  <si>
    <t>UA107.e100</t>
  </si>
  <si>
    <t>Харьков - Киев с. Супрунивка, желто-зеленая, слева</t>
  </si>
  <si>
    <t>UA1070.e100</t>
  </si>
  <si>
    <t>г. Ровно, ул. Романа Шухевича, 18а, бело-зеленая</t>
  </si>
  <si>
    <t>UA1071.e100</t>
  </si>
  <si>
    <t>г. Ровно, ул. Курчатова, 15, бело-зеленая</t>
  </si>
  <si>
    <t>UA1072.e100</t>
  </si>
  <si>
    <t>M09 E372</t>
  </si>
  <si>
    <t>Львов – граница с Польшей, п. Речки, ул. Гребинского, 6, бело-зеленая</t>
  </si>
  <si>
    <t>UA1073.e100</t>
  </si>
  <si>
    <t>Львов – Рава-Русская, г. Рава-Русская, ул. Львовская, 146а, бело-зеленая</t>
  </si>
  <si>
    <t>UA1074.e100</t>
  </si>
  <si>
    <t xml:space="preserve">H17 </t>
  </si>
  <si>
    <t>Львов – Луцк, г. Радехов, ул. Стояновская, 36, бело-зеленая</t>
  </si>
  <si>
    <t>UA1075.e100</t>
  </si>
  <si>
    <t>Кривой Рог – Запорожье, п. Радушное, ул. Никопольская, 56, бело-зеленая</t>
  </si>
  <si>
    <t>UA1076.e100</t>
  </si>
  <si>
    <t>Ивано-Франковск – Мукачево, г. Рахов, ул. Мира, 134, бело-зеленая</t>
  </si>
  <si>
    <t>UA1077.e100</t>
  </si>
  <si>
    <t>Ивано-Франковск – Рогатин, г. Рогатин, ул. Галицкая, 6, бело-зеленая</t>
  </si>
  <si>
    <t>UA1078.e100</t>
  </si>
  <si>
    <t>Ивано-Франковск – Рогатин, г. Рогатин, ул. Мухи, 1, бело-зеленая</t>
  </si>
  <si>
    <t>UA1079.e100</t>
  </si>
  <si>
    <t>Львов – Рясное-Русское, п. Рясное-Русское, ул. Кольцевая, 5, бело-зеленая</t>
  </si>
  <si>
    <t>UA108.e100</t>
  </si>
  <si>
    <t>Київ</t>
  </si>
  <si>
    <t xml:space="preserve"> г.Киев, ул. Ак. Заболотного,174 а (кольцевая дорога на г.Обухов), желто-зеленая, слева</t>
  </si>
  <si>
    <t>UA1080.e100</t>
  </si>
  <si>
    <t xml:space="preserve">H22 </t>
  </si>
  <si>
    <t>Ровно – Луцк, выезд из г. Ровно, бело-зеленая, справа</t>
  </si>
  <si>
    <t>UA1082.e100</t>
  </si>
  <si>
    <t>Свалява – Перечин, п. Симер, ул. Строителей, 11, бело-зеленая</t>
  </si>
  <si>
    <t>UA1083.e100</t>
  </si>
  <si>
    <t>Мостиска – Самбор, 34 км, въезд в г. Самбор, бело-зеленая, слева</t>
  </si>
  <si>
    <t>UA1084.e100</t>
  </si>
  <si>
    <t xml:space="preserve">H13 </t>
  </si>
  <si>
    <t>Львов – Самбор, г. Самбор, ул. Черновола, 36а, бело-зеленая</t>
  </si>
  <si>
    <t>UA1085.e100</t>
  </si>
  <si>
    <t>Львов – Самбор, г. Самбор, ул. Шевченко, 41а, бело-зеленая</t>
  </si>
  <si>
    <t>UA1086.e100</t>
  </si>
  <si>
    <t>M07 E373</t>
  </si>
  <si>
    <t>Киев – Ковель, г. Сарны, ул. Варшавская, 4б, бело-зеленая</t>
  </si>
  <si>
    <t>UA1087.e100</t>
  </si>
  <si>
    <t xml:space="preserve">P32 </t>
  </si>
  <si>
    <t>Белая Церковь – Кременец, г. Сквира, ул. Киевская, 23а, бело-зеленая</t>
  </si>
  <si>
    <t>UA1088.e100</t>
  </si>
  <si>
    <t>M06 E50</t>
  </si>
  <si>
    <t>Стрый – Мукачево, п. Сколе, ул. Героев Маковки, 10, бело-зеленая</t>
  </si>
  <si>
    <t>UA1089.e100</t>
  </si>
  <si>
    <t>Сколе – Славское, п. Славское, ул. Ивана Франко, 14а, бело-зеленая</t>
  </si>
  <si>
    <t>UA109.e100</t>
  </si>
  <si>
    <t xml:space="preserve"> г.Киев,ул. Академика Заболотного,31 (кольцевая дорога на г. Обухов), желто зеленая, справа</t>
  </si>
  <si>
    <t>UA1090.e100</t>
  </si>
  <si>
    <t xml:space="preserve">H10 </t>
  </si>
  <si>
    <t>Ивано-Франковск – Черновцы, г. Снятын, ул. Винниченко, 29, бело-зеленая</t>
  </si>
  <si>
    <t>UA1091.e100</t>
  </si>
  <si>
    <t>Ровно – Львов, п. Сокольники, ул. Григория Сковороды, 22, бело-зеленая</t>
  </si>
  <si>
    <t>UA1092.e100</t>
  </si>
  <si>
    <t>Киев – Чоп, 828 км, п. Соломоново, бело-зеленая, справа</t>
  </si>
  <si>
    <t>UA1093.e100</t>
  </si>
  <si>
    <t>Львов – Стрый, п. Солонка, ул. Стрыйская, 34, бело-зеленая</t>
  </si>
  <si>
    <t>UA1094.e100</t>
  </si>
  <si>
    <t>Ивано-Франковск – Мукачево, п. Солотвино, ул. Спортивная, 98, бело-зеленая</t>
  </si>
  <si>
    <t>UA1095.e100</t>
  </si>
  <si>
    <t>Хмельницкий – Винница, п. Сосны, бело-зеленая, слева</t>
  </si>
  <si>
    <t>UA1096.e100</t>
  </si>
  <si>
    <t>Киев – Софиевская Борщаговка, п. Софиевская Борщаговка, ул. Большая Кольцевая, 54, бело-зеленая</t>
  </si>
  <si>
    <t>UA1097.e100</t>
  </si>
  <si>
    <t>Киев – Софиевская Борщаговка, п. Софиевская Борщаговка, ул. Киевская, 38, бело-зеленая</t>
  </si>
  <si>
    <t>UA1098.e100</t>
  </si>
  <si>
    <t>Киев – Софиевская Борщаговка, п. Софиевская Борщаговка, ул. Вячеслава Черновола, 46в, бело-зеленая</t>
  </si>
  <si>
    <t>UA1099.e100</t>
  </si>
  <si>
    <t>Ковель – граница с Польшей, п. Старовойтово, ул. Пограничников, 21, бело-зеленая</t>
  </si>
  <si>
    <t>UA11.e100</t>
  </si>
  <si>
    <t>Дорохуск - Ковель Любомльский район,д. Старовойтово, желто-зеленая</t>
  </si>
  <si>
    <t>UA110.e100</t>
  </si>
  <si>
    <t>Ивано-Франковск – Черновцы с.Раковчик, перед развилкой с а/д Т0905 на г.Коломыя, желто-зеленая, слева</t>
  </si>
  <si>
    <t>UA1100.e100</t>
  </si>
  <si>
    <t>Николаев – Мелитополь, п. Степановка, Музыковское шоссе, 1/3, бело-зеленая</t>
  </si>
  <si>
    <t>UA1101.e100</t>
  </si>
  <si>
    <t>M19 E85</t>
  </si>
  <si>
    <t>Тернополь – Черновцы, п. Стрелецкий Кут, ул. Шевченко, 1/3, бело-зеленая</t>
  </si>
  <si>
    <t>UA1102.e100</t>
  </si>
  <si>
    <t>г. Стрый, ул. Болеховская, 49, бело-зеленая</t>
  </si>
  <si>
    <t>UA1103.e100</t>
  </si>
  <si>
    <t>г. Стрый, ул. Болеховская, 2в, бело-зеленая</t>
  </si>
  <si>
    <t>UA1104.e100</t>
  </si>
  <si>
    <t>г. Стрый, ул. Сколевская, 19а, бело-зеленая</t>
  </si>
  <si>
    <t>UA1105.e100</t>
  </si>
  <si>
    <t>г. Стрый, ул. Дрогобычская, 197, бело-зеленая</t>
  </si>
  <si>
    <t>UA1106.e100</t>
  </si>
  <si>
    <t>г. Стрый, ул. Галицкая, 10, бело-зеленая</t>
  </si>
  <si>
    <t>UA1107.e100</t>
  </si>
  <si>
    <t>Луцк – Ровно, п. Струмовка, ул. Ровенская, 2а, бело-зеленая</t>
  </si>
  <si>
    <t>UA1108.e100</t>
  </si>
  <si>
    <t>Сумська область</t>
  </si>
  <si>
    <t>г. Сумы, ул. Белопольский Путь, 26а, бело-зеленая</t>
  </si>
  <si>
    <t>UA1109.e100</t>
  </si>
  <si>
    <t>г. Сумы, ул. Роменская, 100, бело-зеленая</t>
  </si>
  <si>
    <t>UA111.e100</t>
  </si>
  <si>
    <t>Львов - Ивано-Франковск с.Ямница, желто-зеленая,справа</t>
  </si>
  <si>
    <t>UA1110.e100</t>
  </si>
  <si>
    <t>г. Сумы, ул. Харьковская, 79, бело-зеленая</t>
  </si>
  <si>
    <t>UA1111.e100</t>
  </si>
  <si>
    <t>Киев – Полтава, 333 км, п. Супруновка, бело-зеленая, слева</t>
  </si>
  <si>
    <t>UA1112.e100</t>
  </si>
  <si>
    <t>Дрогобыч – Явора, п. Сходница, ул. Кропивницкая, 24, бело-зеленая</t>
  </si>
  <si>
    <t>UA1113.e100</t>
  </si>
  <si>
    <t>Ивано-Франковск – Мукачево, п. Татаров, ул. Независимости, 754, бело-зеленая</t>
  </si>
  <si>
    <t>UA1114.e100</t>
  </si>
  <si>
    <t>Ковель – Черновцы, г. Теребовля, ул. Князя Василька, 121, бело-зеленая</t>
  </si>
  <si>
    <t>UA1115.e100</t>
  </si>
  <si>
    <t>Днепр – Донецк, 222 км, п. Юбилейное, бело-зеленая, слева</t>
  </si>
  <si>
    <t>UA1116.e100</t>
  </si>
  <si>
    <t>Самбор – Смильница, п. Терло, ул. Боковая, 36/2б, бело-зеленая</t>
  </si>
  <si>
    <t>UA1117.e100</t>
  </si>
  <si>
    <t>г. Тернополь, ул. 15 Апреля, 1а, бело-зеленая</t>
  </si>
  <si>
    <t>UA1118.e100</t>
  </si>
  <si>
    <t>г. Тернополь, ул. Степана Будного, 40, бело-зеленая</t>
  </si>
  <si>
    <t>UA1119.e100</t>
  </si>
  <si>
    <t>г. Тернополь, ул. Живова, 15, бело-зеленая</t>
  </si>
  <si>
    <t>UA112.e100</t>
  </si>
  <si>
    <t xml:space="preserve"> г. Тернополь, ул. 15 апреля 2а, желто-зеленая</t>
  </si>
  <si>
    <t>UA1120.e100</t>
  </si>
  <si>
    <t>г. Тернополь, ул. Микулинецкая, 40б, бело-зеленая</t>
  </si>
  <si>
    <t>UA1121.e100</t>
  </si>
  <si>
    <t>г. Тернополь, ул. 15 Апреля, 14, бело-зеленая</t>
  </si>
  <si>
    <t>UA1122.e100</t>
  </si>
  <si>
    <t>Львов – Стрый, п. Тростянец, Урочище Треугольник, 2, бело-зеленая</t>
  </si>
  <si>
    <t>UA1123.e100</t>
  </si>
  <si>
    <t>Ладыжин – Тростянец, п. Тростянец, ул. Соборная, 121а, бело-зеленая</t>
  </si>
  <si>
    <t>UA1124.e100</t>
  </si>
  <si>
    <t>Дрогобыч – Трускавец, г. Трускавец, ул. Дрогобычская, 35а, бело-зеленая</t>
  </si>
  <si>
    <t>UA1125.e100</t>
  </si>
  <si>
    <t xml:space="preserve">P33 </t>
  </si>
  <si>
    <t>Винница – Липовец, п. Турбов, ул. Мира, 49а, бело-зеленая</t>
  </si>
  <si>
    <t>UA1126.e100</t>
  </si>
  <si>
    <t>Ивано-Франковск – Мукачево, г. Тячев, ул. Полевая, 2а, бело-зеленая</t>
  </si>
  <si>
    <t>UA1127.e100</t>
  </si>
  <si>
    <t>Ивано-Франковск – Рогатин, п. Угринов, ул. Галицкая, 23а, бело-зеленая</t>
  </si>
  <si>
    <t>UA1128.e100</t>
  </si>
  <si>
    <t>г. Ужгород, ул. Подградская, 29, бело-зеленая</t>
  </si>
  <si>
    <t>UA1129.e100</t>
  </si>
  <si>
    <t>г. Ужгород, ул. Собранецкая, 158а, бело-зеленая</t>
  </si>
  <si>
    <t>UA113.e100</t>
  </si>
  <si>
    <t>Киев- Чоп с. Привольное, желто-зеленая,слева</t>
  </si>
  <si>
    <t>UA1130.e100</t>
  </si>
  <si>
    <t>г. Ужгород, ул. Гагарина, 101, бело-зеленая</t>
  </si>
  <si>
    <t>UA1131.e100</t>
  </si>
  <si>
    <t>г. Ужгород, ул. Бабяка, 5, бело-зеленая</t>
  </si>
  <si>
    <t>UA1132.e100</t>
  </si>
  <si>
    <t>г. Ужгород, ул. Гагарина, 139, бело-зеленая</t>
  </si>
  <si>
    <t>UA1133.e100</t>
  </si>
  <si>
    <t>Черкаська область</t>
  </si>
  <si>
    <t>г. Умань, ул. Шолом-Алейхема, 5, бело-зеленая</t>
  </si>
  <si>
    <t>UA1134.e100</t>
  </si>
  <si>
    <t>г. Одесса, 21 км объездной дороги, бело-зеленая, справа</t>
  </si>
  <si>
    <t>UA1135.e100</t>
  </si>
  <si>
    <t>Луцк – Устилуг, г. Устилуг, ул. Владимирская, 3б, бело-зеленая</t>
  </si>
  <si>
    <t>UA1136.e100</t>
  </si>
  <si>
    <t>Киев – Одесса, 226 км, п. Фурманка, бело-зеленая, справа</t>
  </si>
  <si>
    <t>UA1137.e100</t>
  </si>
  <si>
    <t>г. Харьков, ул. Звездная, 2а, бело-зеленая</t>
  </si>
  <si>
    <t>UA1138.e100</t>
  </si>
  <si>
    <t>г. Харьков, пр-т Гагарина, 185, бело-зеленая</t>
  </si>
  <si>
    <t>UA1139.e100</t>
  </si>
  <si>
    <t>г. Харьков, пр-т Льва Ландау, 62в, бело-зеленая</t>
  </si>
  <si>
    <t>UA1140.e100</t>
  </si>
  <si>
    <t>г. Харьков, Московский пр-т, 269а, бело-зеленая</t>
  </si>
  <si>
    <t>UA1141.e100</t>
  </si>
  <si>
    <t>г. Харьков, Московский пр-т, 140а, бело-зеленая</t>
  </si>
  <si>
    <t>UA1142.e100</t>
  </si>
  <si>
    <t>г. Харьков, ул. Веринская, 1а, бело-зеленая</t>
  </si>
  <si>
    <t>UA1143.e100</t>
  </si>
  <si>
    <t>г. Харьков, ул. Клочковская, 44, бело-зеленая</t>
  </si>
  <si>
    <t>UA1144.e100</t>
  </si>
  <si>
    <t>г. Харьков, ул. Клочковская, 197е, бело-зеленая</t>
  </si>
  <si>
    <t>UA1145.e100</t>
  </si>
  <si>
    <t>г. Харьков, ул. Грековская, 112, бело-зеленая</t>
  </si>
  <si>
    <t>UA1146.e100</t>
  </si>
  <si>
    <t>г. Харьков, ул. Роганская, 63а, бело-зеленая</t>
  </si>
  <si>
    <t>UA1147.e100</t>
  </si>
  <si>
    <t>г. Харьков, ул. Моисеевская, 40, бело-зеленая</t>
  </si>
  <si>
    <t>UA1148.e100</t>
  </si>
  <si>
    <t>г. Харьков, ул. Роганская, 160а, бело-зеленая</t>
  </si>
  <si>
    <t>UA1149.e100</t>
  </si>
  <si>
    <t>г. Харьков, ул. Дробицкая, 5, бело-зеленая</t>
  </si>
  <si>
    <t>UA1150.e100</t>
  </si>
  <si>
    <t>г. Харьков, ул. Гвардейцев-Широнинцев, 12а, бело-зеленая</t>
  </si>
  <si>
    <t>UA1151.e100</t>
  </si>
  <si>
    <t>г. Харьков, ул. Деревянко, 23а, бело-зеленая</t>
  </si>
  <si>
    <t>UA1152.e100</t>
  </si>
  <si>
    <t>г. Харьков, пр-т Петра Григоренко, 10/14, бело-зеленая</t>
  </si>
  <si>
    <t>UA1153.e100</t>
  </si>
  <si>
    <t>г. Харьков, пр-т Юбилейный, 32б, бело-зеленая</t>
  </si>
  <si>
    <t>UA1154.e100</t>
  </si>
  <si>
    <t>г. Харьков, ул. Сидора Ковпака, 24, бело-зеленая</t>
  </si>
  <si>
    <t>UA1155.e100</t>
  </si>
  <si>
    <t>г. Харьков, ул. Леся Сердюка, 70, бело-зеленая</t>
  </si>
  <si>
    <t>UA1156.e100</t>
  </si>
  <si>
    <t>г. Харьков, ул. Гвардейцев-Широнинцев, 83а, бело-зеленая</t>
  </si>
  <si>
    <t>UA1157.e100</t>
  </si>
  <si>
    <t>г. Харьков, ул. Академика Павлова, 120б, бело-зеленая</t>
  </si>
  <si>
    <t>UA1158.e100</t>
  </si>
  <si>
    <t>г. Херсон, ул. Нефтяников, 9, бело-зеленая</t>
  </si>
  <si>
    <t>UA1159.e100</t>
  </si>
  <si>
    <t>г. Херсон, Бериславское шоссе, б/н, бело-зеленая</t>
  </si>
  <si>
    <t>UA1160.e100</t>
  </si>
  <si>
    <t>г. Херсон, пр-т Адмирала Сенявина, 49, бело-зеленая</t>
  </si>
  <si>
    <t>UA1161.e100</t>
  </si>
  <si>
    <t>г. Херсон, ул. Кременчугская, 67а, бело-зеленая</t>
  </si>
  <si>
    <t>UA1162.e100</t>
  </si>
  <si>
    <t>г. Херсон, ул. Перекопская, 203а, бело-зеленая</t>
  </si>
  <si>
    <t>UA1163.e100</t>
  </si>
  <si>
    <t>Ивано-Франковск – Черновцы, п. Хлебычин, ул. Октябрьская, 39, бело-зеленая</t>
  </si>
  <si>
    <t>UA1164.e100</t>
  </si>
  <si>
    <t>Бердичев – Хмельник, г. Хмельник, ул. Порика, 2а, бело-зеленая</t>
  </si>
  <si>
    <t>UA1165.e100</t>
  </si>
  <si>
    <t>г. Хмельницкий, пр-т Мира, 63/2, бело-зеленая</t>
  </si>
  <si>
    <t>UA1166.e100</t>
  </si>
  <si>
    <t>г. Хмельницкий, ул. Прибугская, 1/1, бело-зеленая</t>
  </si>
  <si>
    <t>UA1167.e100</t>
  </si>
  <si>
    <t>г. Хмельницкий, пр-т Мира 102/1, бело-зеленая</t>
  </si>
  <si>
    <t>UA1168.e100</t>
  </si>
  <si>
    <t>г. Хмельницкий, ул. Красовского, 51, бело-зеленая</t>
  </si>
  <si>
    <t>UA1169.e100</t>
  </si>
  <si>
    <t>г. Хмельницкий, Староконстатиновское шоссе, 20, бело-зеленая</t>
  </si>
  <si>
    <t>UA1170.e100</t>
  </si>
  <si>
    <t>г. Хмельницкий, ул. Озерная, 8/1, бело-зеленая</t>
  </si>
  <si>
    <t>UA1171.e100</t>
  </si>
  <si>
    <t>г. Хмельницкий, Львовское шоссе, 20/1а, бело-зеленая</t>
  </si>
  <si>
    <t>UA1172.e100</t>
  </si>
  <si>
    <t>Стрый – Тернополь, г. Ходоров, ул. Шевченко, 12а, бело-зеленая</t>
  </si>
  <si>
    <t>UA1173.e100</t>
  </si>
  <si>
    <t xml:space="preserve">H01 </t>
  </si>
  <si>
    <t>Киев – Обухов, п. Ходосовка, Обуховское шоссе 1/2к, бело-зеленая</t>
  </si>
  <si>
    <t>UA1174.e100</t>
  </si>
  <si>
    <t>Хмельницкий – Черновцы, г. Хотин, ул. Шевченко, 22, бело-зеленая</t>
  </si>
  <si>
    <t>UA1175.e100</t>
  </si>
  <si>
    <t>Долина – Хуст, г. Хуст, ул. Львовская, 206, бело-зеленая</t>
  </si>
  <si>
    <t>UA1177.e100</t>
  </si>
  <si>
    <t>Киев – Белая Церковь, п. Чабаны, Одесское шоссе, 12, бело-зеленая</t>
  </si>
  <si>
    <t>UA1178.e100</t>
  </si>
  <si>
    <t>Ковель – Львов, г. Червоноград, г. Червоноград, ул. Львовская, 51, бело-зеленая</t>
  </si>
  <si>
    <t>UA1179.e100</t>
  </si>
  <si>
    <t>г. Черкассы, ул. Вячеслава Черновола, 164/2, бело-зеленая</t>
  </si>
  <si>
    <t>UA118.e100</t>
  </si>
  <si>
    <t xml:space="preserve">Чоп – Киев 321км +600 м, с. Белая Криница,зелёная, слева </t>
  </si>
  <si>
    <t>UA1180.e100</t>
  </si>
  <si>
    <t>г. Черкассы, ул. Сумгаитская, 8/1, бело-зеленая</t>
  </si>
  <si>
    <t>UA1181.e100</t>
  </si>
  <si>
    <t>г. Черновцы, ул. Хотинская, 41а, бело-зеленая</t>
  </si>
  <si>
    <t>UA1182.e100</t>
  </si>
  <si>
    <t>г. Черновцы, ул. Русская, 250б, бело-зеленая</t>
  </si>
  <si>
    <t>UA1183.e100</t>
  </si>
  <si>
    <t>г. Черновцы, ул. Калиновская, 1а, бело-зеленая</t>
  </si>
  <si>
    <t>UA1184.e100</t>
  </si>
  <si>
    <t>г. Черновцы, ул. Галицкий путь, 46м, бело-зеленая</t>
  </si>
  <si>
    <t>UA1185.e100</t>
  </si>
  <si>
    <t>Чернігівська область</t>
  </si>
  <si>
    <t>г. Чернигов, ул. Ивана Мазепы, 79, бело-зеленая</t>
  </si>
  <si>
    <t>UA1186.e100</t>
  </si>
  <si>
    <t>г. Чернигов, ул. Мира, 194, бело-зеленая</t>
  </si>
  <si>
    <t>UA1187.e100</t>
  </si>
  <si>
    <t>г. Чернигов, ул. Кольцевая, 1, бело-зеленая</t>
  </si>
  <si>
    <t>UA1188.e100</t>
  </si>
  <si>
    <t>г. Чернигов, ул. Репкинская, 3г, бело-зеленая</t>
  </si>
  <si>
    <t>UA1189.e100</t>
  </si>
  <si>
    <t>Гайсин – Балта, п. Чечельник, ул. Героев Майдана, 64, бело-зеленая</t>
  </si>
  <si>
    <t>UA119.e100</t>
  </si>
  <si>
    <t>Донецк – Днепропетровск п. Юбилейное, въезд в г. Днепропетровск, зеленая, справа</t>
  </si>
  <si>
    <t>UA1190.e100</t>
  </si>
  <si>
    <t>г. Чоп, ул. Ужгородская, 9, бело-зеленая</t>
  </si>
  <si>
    <t>UA1191.e100</t>
  </si>
  <si>
    <t>Одесса – Мелитополь, 195 км, п. Чернобаевка, бело-зеленая, слева</t>
  </si>
  <si>
    <t>UA1192.e100</t>
  </si>
  <si>
    <t>Тернополь – Черновцы, г. Чортков, ул. Степана Бандеры, 91, бело-зеленая</t>
  </si>
  <si>
    <t>UA1193.e100</t>
  </si>
  <si>
    <t xml:space="preserve">H11 </t>
  </si>
  <si>
    <t>Днепр – Николаев, п. Широкое, ул. Степная, 3а, бело-зеленая</t>
  </si>
  <si>
    <t>UA1194.e100</t>
  </si>
  <si>
    <t>Киев – Борисполь, п. Счастливое, Харьковское шоссе, 1г, бело-зеленая</t>
  </si>
  <si>
    <t>UA1195.e100</t>
  </si>
  <si>
    <t>ТОВ «ГЛУСКО-КАРТ УКРАЇНА»</t>
  </si>
  <si>
    <t>GLUSCO</t>
  </si>
  <si>
    <t>Луцк – Ровно, п. Поддубцы, ул. Киевская, 114а, желто-синяя</t>
  </si>
  <si>
    <t>UA1196.e100</t>
  </si>
  <si>
    <t>Ковель – граница с Польшей, п. Вишнев, ул. Киевская, 15, желто-синяя</t>
  </si>
  <si>
    <t>UA1197.e100</t>
  </si>
  <si>
    <t>Ровно – Львов, 544 км, п. Бережаны, желто-синяя, слева</t>
  </si>
  <si>
    <t>UA1198.e100</t>
  </si>
  <si>
    <t>Львов – Стрый, п. Тростянец, Урочище Треугольник, 1, желто-синяя</t>
  </si>
  <si>
    <t>UA1199.e100</t>
  </si>
  <si>
    <t>г. Ивано-Франковск, ул. Надречная, 3, желто-синяя</t>
  </si>
  <si>
    <t>UA12.e100</t>
  </si>
  <si>
    <t>UA120.e100</t>
  </si>
  <si>
    <t>Донецк – Днепропетровск п. Юбилейное, въезд в г. Днепропетровск, зеленая, слева</t>
  </si>
  <si>
    <t>UA1200.e100</t>
  </si>
  <si>
    <t>Киев – Одесса, 127 км, п. Ставище, желто-синяя, слева</t>
  </si>
  <si>
    <t>UA1201.e100</t>
  </si>
  <si>
    <t>Киев – Одесса, 127 км, п. Ставище, желто-синяя, справа</t>
  </si>
  <si>
    <t>UA1202.e100</t>
  </si>
  <si>
    <t>Киев – Житомир, 51 км, п. Калиновка, желто-синяя, слева</t>
  </si>
  <si>
    <t>UA1203.e100</t>
  </si>
  <si>
    <t>Киев – Житомир, 22 км, п. Гореничи, желто-синяя, справа</t>
  </si>
  <si>
    <t>UA1204.e100</t>
  </si>
  <si>
    <t>Киев – Борисполь, 25 км, п. Счастливое, желто-синяя, справа</t>
  </si>
  <si>
    <t>UA1205.e100</t>
  </si>
  <si>
    <t>Киев – Борисполь, 31 км, п. Великая Александровка, желто-синяя, слева</t>
  </si>
  <si>
    <t>UA1206.e100</t>
  </si>
  <si>
    <t>Киев – Полтава, 48 км, п. Иванков, желто-синяя, справа</t>
  </si>
  <si>
    <t>UA1207.e100</t>
  </si>
  <si>
    <t>г. Александрия, ул. Героев Сталинграда, 3а, желто-синяя</t>
  </si>
  <si>
    <t>UA1208.e100</t>
  </si>
  <si>
    <t>Днепр – Кременчуг, г. Каменское, ул. Тритузная, 34, желто-синяя</t>
  </si>
  <si>
    <t>UA1209.e100</t>
  </si>
  <si>
    <t>Киев – Полтава, 306 км, п. Решетиловка, желто-синяя, справа</t>
  </si>
  <si>
    <t>UA121.e100</t>
  </si>
  <si>
    <t>Ковель – Граница Польши с. Вишнев, зелёная, справа</t>
  </si>
  <si>
    <t>UA1210.e100</t>
  </si>
  <si>
    <t>г. Киев, Оболонский пр-т, 1а, желто-синяя</t>
  </si>
  <si>
    <t>UA1211.e100</t>
  </si>
  <si>
    <t>ТОВ "БАРЕЛЬ+"</t>
  </si>
  <si>
    <t>Prime</t>
  </si>
  <si>
    <t>Киев – Ровно, п. Квасилов, ул. Коммунаров, 1в, бело-синяя</t>
  </si>
  <si>
    <t>UA1212.e100</t>
  </si>
  <si>
    <t>Житомирська область</t>
  </si>
  <si>
    <t>Киев – Житомир, 129 км, п. Глубочица, бело-синяя, справа</t>
  </si>
  <si>
    <t>UA1213.e100</t>
  </si>
  <si>
    <t>Киев – Житомир, п. Юров, ул. Шевченко, 49, бело-синяя</t>
  </si>
  <si>
    <t>UA1214.e100</t>
  </si>
  <si>
    <t>Киев – Полтава, 151 км, г. Пирятин, бело-синяя, справа</t>
  </si>
  <si>
    <t>UA1215.e100</t>
  </si>
  <si>
    <t>Киев – Харьков, перед поворотом на п. Циркуны, бело-синяя, слева</t>
  </si>
  <si>
    <t>UA1216.e100</t>
  </si>
  <si>
    <t>Харьков – Изюм, г. Изюм, ул. Энтузиастов, 21а, бело-синяя</t>
  </si>
  <si>
    <t>UA1217.e100</t>
  </si>
  <si>
    <t>г. Одесса, ул. Химическая, 1, бело-синяя</t>
  </si>
  <si>
    <t>UA1218.e100</t>
  </si>
  <si>
    <t>Киев – Одесса, 231 км, п. Ладыжинка, бело-синяя, справа</t>
  </si>
  <si>
    <t>UA1219.e100</t>
  </si>
  <si>
    <t>Киев – Одесса, 121 км, п. Кривец, бело-синяя, справа</t>
  </si>
  <si>
    <t>UA122.e100</t>
  </si>
  <si>
    <t>Ковель – Граница Польши г.Ковель ул. Варшавская 3б, выезд из города в направлении Польской Границы,зелёная, слева</t>
  </si>
  <si>
    <t>UA1220.e100</t>
  </si>
  <si>
    <t>Белая Церковь – Винница, 167 км, п. Сокиринцы, бело-синяя, слева</t>
  </si>
  <si>
    <t>UA1221.e100</t>
  </si>
  <si>
    <t>Хмельницкий – Черновцы, п. Соколовка, ул. Шевченко, 114, бело-синяя</t>
  </si>
  <si>
    <t>UA1222.e100</t>
  </si>
  <si>
    <t>Ровно – Львов, 534 км, п. Каменнополь, бело-синяя, справа</t>
  </si>
  <si>
    <t>UA1223.e100</t>
  </si>
  <si>
    <t>г. Запорожье, ул. Совхозная, 61, бело-синяя</t>
  </si>
  <si>
    <t>UA1224.e100</t>
  </si>
  <si>
    <t>ПП "НТФ "Укр-Петроль"</t>
  </si>
  <si>
    <t>Укр-Петроль</t>
  </si>
  <si>
    <t>г. Ковель, ул. Варшавская, 1а, бело-синяя</t>
  </si>
  <si>
    <t>UA1225.e100</t>
  </si>
  <si>
    <t>г. Ковель, ул. Варшавская, 3, бело-синяя</t>
  </si>
  <si>
    <t>UA1226.e100</t>
  </si>
  <si>
    <t>Луцк – Ровно, п. Струмовка, ул. Ровенская, 12, бело-синяя</t>
  </si>
  <si>
    <t>UA1227.e100</t>
  </si>
  <si>
    <t>Луцк – Устилуг, г. Устилуг, ул. Владимирская, 3, бело-синяя</t>
  </si>
  <si>
    <t>UA1228.e100</t>
  </si>
  <si>
    <t>Львов – Рава-Русская, г. Рава-Русская, ул. Львовская, 121, бело-синяя</t>
  </si>
  <si>
    <t>UA1229.e100</t>
  </si>
  <si>
    <t>Ровно – Львов, п. Панталия, ул. 17 сентября, 39, бело-синяя</t>
  </si>
  <si>
    <t>UA123.e100</t>
  </si>
  <si>
    <t>Луцк – Ровнo с. Кадище, на перекрёстке на с. Цумань, зелёная, слева</t>
  </si>
  <si>
    <t>UA1230.e100</t>
  </si>
  <si>
    <t>Львов – Стрый, п. Бродки, ул. Выгода, 12, бело-синяя</t>
  </si>
  <si>
    <t>UA1231.e100</t>
  </si>
  <si>
    <t>Львов – Стрый, п. Бродки, ул. Выгода, 11, бело-синяя</t>
  </si>
  <si>
    <t>UA1232.e100</t>
  </si>
  <si>
    <t>Ковель – Черновцы, 344 км, п. Кривки, бело-синяя, слева</t>
  </si>
  <si>
    <t>UA1233.e100</t>
  </si>
  <si>
    <t>г. Тернополь, ул. Черновицкая, 63, бело-синяя</t>
  </si>
  <si>
    <t>UA1234.e100</t>
  </si>
  <si>
    <t>г. Тернополь, ул. Микулинецкая, 29а, бело-синяя</t>
  </si>
  <si>
    <t>UA1235.e100</t>
  </si>
  <si>
    <t>г. Хмельницкий, Винницкое шоссе, 1/4, бело-синяя</t>
  </si>
  <si>
    <t>UA1236.e100</t>
  </si>
  <si>
    <t>Киев – Ровно, 232 км, г. Новоград-Волынский, бело-синяя, справа</t>
  </si>
  <si>
    <t>UA1237.e100</t>
  </si>
  <si>
    <t>Киев – Ковель, г. Сарны, ул. Варшавская, 2, бело-синяя</t>
  </si>
  <si>
    <t>UA1238.e100</t>
  </si>
  <si>
    <t>Киев – Житомир, 127 км, п. Глубочица, бело-синяя, справа</t>
  </si>
  <si>
    <t>UA1239.e100</t>
  </si>
  <si>
    <t>Киев – Житомир, 128 км, п. Глубочица, бело-синяя, слева</t>
  </si>
  <si>
    <t>UA124.e100</t>
  </si>
  <si>
    <t xml:space="preserve">Киев – Чоп с. Броники, на подъезде к г. Новгород-Волынский, зелёная, справа </t>
  </si>
  <si>
    <t>UA1240.e100</t>
  </si>
  <si>
    <t>Винница – Знаменка, 701 км, г. Кропивницкий, бело-синяя, слева</t>
  </si>
  <si>
    <t>UA1241.e100</t>
  </si>
  <si>
    <t>ПП "КФ "Укр-Петроль"</t>
  </si>
  <si>
    <t>Одесская обл., Беляевский р-н, а/д Киев-Одесса 463 км (+180 м)</t>
  </si>
  <si>
    <t>UA1242.e100</t>
  </si>
  <si>
    <t>г. Одесса, Киевское шоссе, 8/1З, бело-синяя</t>
  </si>
  <si>
    <t>UA1243.e100</t>
  </si>
  <si>
    <t>г. Одесса, Тираспольское шоссе, 28/2З, бело-синяя</t>
  </si>
  <si>
    <t>UA1244.e100</t>
  </si>
  <si>
    <t>г. Одесса, Дальницкое шоссе, 31а, бело-синяя</t>
  </si>
  <si>
    <t>UA1245.e100</t>
  </si>
  <si>
    <t>г. Одесса, Дальницкое шоссе, 16а, бело-синяя</t>
  </si>
  <si>
    <t>UA1246.e100</t>
  </si>
  <si>
    <t>г. Одесса, Николаевская дорога, 211, бело-синяя</t>
  </si>
  <si>
    <t>UA1247.e100</t>
  </si>
  <si>
    <t>г. Черкассы, ул. Смелянская, 6, бело-синяя</t>
  </si>
  <si>
    <t>UA1248.e100</t>
  </si>
  <si>
    <t>г. Черкассы, ул. Смелянская, 6а, бело-синяя</t>
  </si>
  <si>
    <t>UA1249.e100</t>
  </si>
  <si>
    <t>ООО "С КАРД СЕРВИС"</t>
  </si>
  <si>
    <t>SOCAR</t>
  </si>
  <si>
    <t>г. Киев, бульвар Дружбы Народов, 35, бело-черная</t>
  </si>
  <si>
    <t>UA125.e100</t>
  </si>
  <si>
    <t>Киев – Чоп объездная г. Новгород-Волынский, зелёная, слева</t>
  </si>
  <si>
    <t>UA1250.e100</t>
  </si>
  <si>
    <t>г. Киев, ул. Луговая, 13а, бело-черная</t>
  </si>
  <si>
    <t>UA1251.e100</t>
  </si>
  <si>
    <t>г. Киев, ул. Героев Космоса, 9, бело-черная</t>
  </si>
  <si>
    <t>UA1252.e100</t>
  </si>
  <si>
    <t>г. Киев, Кольцевая дорога, 11, бело-черная</t>
  </si>
  <si>
    <t>UA1253.e100</t>
  </si>
  <si>
    <t>г. Киев, ул. Богатырская, 1е, бело-черная</t>
  </si>
  <si>
    <t>UA1254.e100</t>
  </si>
  <si>
    <t>г. Киев, Броварской пр-т, 53а, бело-черная</t>
  </si>
  <si>
    <t>UA1255.e100</t>
  </si>
  <si>
    <t>г. Киев, ул. Сортировочная, 24, бело-черная</t>
  </si>
  <si>
    <t>UA1256.e100</t>
  </si>
  <si>
    <t>г. Киев, Железнодорожное шоссе, 1а, желто-синяя</t>
  </si>
  <si>
    <t>UA1257.e100</t>
  </si>
  <si>
    <t>г. Киев, ул. Павла Усенко, 6, желто-синяя</t>
  </si>
  <si>
    <t>UA1258.e100</t>
  </si>
  <si>
    <t>г. Киев, пр-т Генерала Ватутина, 9, желто-синяя</t>
  </si>
  <si>
    <t>UA1259.e100</t>
  </si>
  <si>
    <t>г. Киев, Днепровская набережная, 13б, желто-синяя</t>
  </si>
  <si>
    <t>UA126.e100</t>
  </si>
  <si>
    <t>граница РБ – Ковель 128 км, г. Ратно, зеланая, справа</t>
  </si>
  <si>
    <t>UA1260.e100</t>
  </si>
  <si>
    <t>г. Киев, пр-т Науки, 5, желто-синяя</t>
  </si>
  <si>
    <t>UA1261.e100</t>
  </si>
  <si>
    <t>г. Киев, Окружная дорога, 1, желто-синяя</t>
  </si>
  <si>
    <t>UA1262.e100</t>
  </si>
  <si>
    <t>г. Киев, пр-т Академика Глушкова, 9а, желто-синяя</t>
  </si>
  <si>
    <t>UA1263.e100</t>
  </si>
  <si>
    <t>г. Киев, Харьковское шоссе, 179а, желто-синяя</t>
  </si>
  <si>
    <t>UA1264.e100</t>
  </si>
  <si>
    <t>г. Киев, ул. Васильковская, 22, желто-синяя</t>
  </si>
  <si>
    <t>UA1265.e100</t>
  </si>
  <si>
    <t>г. Киев, пр-т Юрия Гагарина, 21а, желто-синяя</t>
  </si>
  <si>
    <t>UA1266.e100</t>
  </si>
  <si>
    <t>г. Киев, пр-т Степана Бандеры, 26в, желто-синяя</t>
  </si>
  <si>
    <t>UA1267.e100</t>
  </si>
  <si>
    <t>г. Киев, Броварской пр-т, 3б, желто-синяя</t>
  </si>
  <si>
    <t>UA1268.e100</t>
  </si>
  <si>
    <t>г. Киев, бульвар Перова, 27б, желто-синяя</t>
  </si>
  <si>
    <t>UA1269.e100</t>
  </si>
  <si>
    <t>г. Киев, ул. Окружная, 16, желто-синяя</t>
  </si>
  <si>
    <t>UA127.e100</t>
  </si>
  <si>
    <t>Луцк – Владимир-Волынский г. Владимир-Волынский, ул. Устилугская, 140, зеленая, справа.</t>
  </si>
  <si>
    <t>UA1270.e100</t>
  </si>
  <si>
    <t>г. Киев, ул. Братиславская, 7б, желто-синяя</t>
  </si>
  <si>
    <t>UA1271.e100</t>
  </si>
  <si>
    <t>г. Киев, пр-т Николая Бажана, 1а, желто-синяя</t>
  </si>
  <si>
    <t>UA1272.e100</t>
  </si>
  <si>
    <t>Рава-Русская – Судовая Вишня, г. Яворов, ул. Левада, 2, бело-зеленая</t>
  </si>
  <si>
    <t>UA1273.e100</t>
  </si>
  <si>
    <t xml:space="preserve">P08 </t>
  </si>
  <si>
    <t>Немиров – Ямполь, г. Ямполь, ул. Свободы, 1б, бело-зеленая</t>
  </si>
  <si>
    <t>UA1274.e100</t>
  </si>
  <si>
    <t>Ивано-Франковск – Мукачево, г. Яремче, ул. Свободы, 149а, бело-зеленая</t>
  </si>
  <si>
    <t>UA1275.e100</t>
  </si>
  <si>
    <t>Хмельницкий – Черновцы, п. Ярмолинцы, ул. Хмельницкая, 57а, бело-зеленая</t>
  </si>
  <si>
    <t>UA1276.e100</t>
  </si>
  <si>
    <t>Хмельницкий – Черновцы, п. Ярмолинцы, ул. Пушкина, 153, бело-зеленая</t>
  </si>
  <si>
    <t>UA1277.e100</t>
  </si>
  <si>
    <t>ТОВ "ПРОТОН УКРАЇНА"</t>
  </si>
  <si>
    <t>PP OIL</t>
  </si>
  <si>
    <t>Черновцы – граница с Румынией, п. Тереблече, ул. Главная, 128а, бело-красная</t>
  </si>
  <si>
    <t>UA128.e100</t>
  </si>
  <si>
    <t>граница РБ – Луцк выезд из п. Любешев, зеленая, слева</t>
  </si>
  <si>
    <t>UA129.e100</t>
  </si>
  <si>
    <t>Мукачево – Хуст с. В. Коропец, зеленая справа.</t>
  </si>
  <si>
    <t>UA13.e100</t>
  </si>
  <si>
    <t>Луцк - Ковель Луцкий район, 10 кмот города Луцка, д. Брище,желто-зеленая, слева</t>
  </si>
  <si>
    <t>UA130.e100</t>
  </si>
  <si>
    <t>Мукачево – граница Венгрии на въесде в с. Берегово, зеленая, слева</t>
  </si>
  <si>
    <t>UA131.e100</t>
  </si>
  <si>
    <t>Мукачево – Ужгород г. Ужгород, ул. Капушанская, 1522, зеленая,справа</t>
  </si>
  <si>
    <t>UA1317.e100</t>
  </si>
  <si>
    <t>ТОВ "Альянс Холдинг"</t>
  </si>
  <si>
    <t>Хмельницкий – Кропивницкий, 364 км, п. Стрижавка, бело-желтая, справа</t>
  </si>
  <si>
    <t>UA1318.e100</t>
  </si>
  <si>
    <t>Ковель – граница с Польшей, 497 км, п. Рымачи, бело-желтая, слева</t>
  </si>
  <si>
    <t>UA1319.e100</t>
  </si>
  <si>
    <t>г. Луцк, ул. Ровенская, 98, бело-желтая</t>
  </si>
  <si>
    <t>UA132.e100</t>
  </si>
  <si>
    <t>Мукачево – Хуст г. Хуст, объезданя дорога г. Хуст, за кольцом, зеленая, справа.</t>
  </si>
  <si>
    <t>UA1320.e100</t>
  </si>
  <si>
    <t>Днепр – Донецк, г. Павлоград, ул. Днепровская, 256а, бело-желтая</t>
  </si>
  <si>
    <t>UA1321.e100</t>
  </si>
  <si>
    <t>г. Днепр, пр-т Газеты Правда, 29а, бело-желтая</t>
  </si>
  <si>
    <t>UA1322.e100</t>
  </si>
  <si>
    <t>Днепр – Донецк, 228 км, п. Подгородное, бело-желтая, справа</t>
  </si>
  <si>
    <t>UA1323.e100</t>
  </si>
  <si>
    <t>Киев – Житомир, 102 км, г. Коростышев, бело-желтая, слева</t>
  </si>
  <si>
    <t>UA1324.e100</t>
  </si>
  <si>
    <t>Киев – Чоп, 830 км, п. Соломоново, бело-желтая, справа</t>
  </si>
  <si>
    <t>UA1325.e100</t>
  </si>
  <si>
    <t>M08 E50</t>
  </si>
  <si>
    <t>Ужгород – Баранинцы, п. Баранинцы, ул. Объездная, 9б, бело-желтая</t>
  </si>
  <si>
    <t>UA1326.e100</t>
  </si>
  <si>
    <t>M18 E105</t>
  </si>
  <si>
    <t>Запорожье – Мелитополь, г. Васильевка, ул. Ленина, 2а, бело-желтая</t>
  </si>
  <si>
    <t>UA1327.e100</t>
  </si>
  <si>
    <t>г. Запорожье, ул. Тиражная, 70, бело-желтая</t>
  </si>
  <si>
    <t>UA1328.e100</t>
  </si>
  <si>
    <t>г. Запорожье, ул. Воронина, 2, бело-желтая</t>
  </si>
  <si>
    <t>UA1329.e100</t>
  </si>
  <si>
    <t>Кривой Рог – Запорожье, г. Марганец, ул. Никопольская улица, 1б, бело-желтая</t>
  </si>
  <si>
    <t>UA133.e100</t>
  </si>
  <si>
    <t>Львов – Мукачево 765км, с. Чинадиево, зеленая, слева</t>
  </si>
  <si>
    <t>UA1330.e100</t>
  </si>
  <si>
    <t>Киев – Борисполь, п. Гора, ул. Бориспольская, 2, бело-желтая</t>
  </si>
  <si>
    <t>UA1331.e100</t>
  </si>
  <si>
    <t>Киев – Борисполь, 32 км, п. Великая Александровка, бело-желтая, слева</t>
  </si>
  <si>
    <t>UA1332.e100</t>
  </si>
  <si>
    <t>г. Киев, ул. Братиславская, 48, бело-желтая</t>
  </si>
  <si>
    <t>UA1333.e100</t>
  </si>
  <si>
    <t>г. Киев, Кольцевая дорога, 22, бело-желтая</t>
  </si>
  <si>
    <t>UA1334.e100</t>
  </si>
  <si>
    <t>г. Киев, ул. Мельниченко, 1, бело-желтая</t>
  </si>
  <si>
    <t>UA1335.e100</t>
  </si>
  <si>
    <t>Киев – Ковель, г. Буча, ул. Шевченко, 1а, бело-желтая</t>
  </si>
  <si>
    <t>UA1336.e100</t>
  </si>
  <si>
    <t>г. Киев, Броварской пр-т, 105, бело-желтая</t>
  </si>
  <si>
    <t>UA1337.e100</t>
  </si>
  <si>
    <t>г. Киев, Столичное шоссе, 31/1, бело-желтая</t>
  </si>
  <si>
    <t>UA1338.e100</t>
  </si>
  <si>
    <t>г. Киев, Житомирское шоссе, 6а, бело-желтая</t>
  </si>
  <si>
    <t>UA1339.e100</t>
  </si>
  <si>
    <t>п. Софиевская Борщаговка, ул. Большая Кольцевая, 104а, бело-желтая</t>
  </si>
  <si>
    <t>UA134.e100</t>
  </si>
  <si>
    <t>Львов – Ровно г. Львов, ул. Б.Хмельницького, 291, зеленая, справа</t>
  </si>
  <si>
    <t>UA1340.e100</t>
  </si>
  <si>
    <t xml:space="preserve">M01 </t>
  </si>
  <si>
    <t>Киев – Чернигов, 41 км, п. Великая Дымерка, бело-желтая, справа</t>
  </si>
  <si>
    <t>UA1341.e100</t>
  </si>
  <si>
    <t>Киев – Белая Церковь, 21 км, п. Вита-Почтовая, бело-желтая, слева</t>
  </si>
  <si>
    <t>UA1342.e100</t>
  </si>
  <si>
    <t>Киев – Полтава, г. Березань, ул. Киевский Шлях, 10, бело-желтая</t>
  </si>
  <si>
    <t>UA1343.e100</t>
  </si>
  <si>
    <t>Киев – Полтава, г. Березань, ул. Киевский Шлях, 15, бело-желтая</t>
  </si>
  <si>
    <t>UA1344.e100</t>
  </si>
  <si>
    <t>г. Белая Церковь, ул. Петра Запорожца, 377, бело-желтая</t>
  </si>
  <si>
    <t>UA1345.e100</t>
  </si>
  <si>
    <t>г. Белая Церковь, ул. Петра Запорожца, 377а, бело-желтая</t>
  </si>
  <si>
    <t>UA1346.e100</t>
  </si>
  <si>
    <t>Киев – Белая Церковь, п. Гребенки, ул. Киевская, 200, бело-желтая</t>
  </si>
  <si>
    <t>UA1347.e100</t>
  </si>
  <si>
    <t>Киев – Белая Церковь, п. Гребенки, ул. Киевская, 155, бело-желтая</t>
  </si>
  <si>
    <t>UA1348.e100</t>
  </si>
  <si>
    <t>Киев – Житомир, п. Небелица, ул. Ленина, 1г, бело-желтая</t>
  </si>
  <si>
    <t>UA1349.e100</t>
  </si>
  <si>
    <t>Кропивницкий – Знаменка, г. Знаменка, ул. Октябрьская, 1, бело-желтая</t>
  </si>
  <si>
    <t>UA135.e100</t>
  </si>
  <si>
    <t>Червоноград – Жолква с. Силець, зеленая, слева.</t>
  </si>
  <si>
    <t>UA1350.e100</t>
  </si>
  <si>
    <t>Кольцевая дорога г. Львов, 10 км, п. Сокольники, бело-желтая, слева</t>
  </si>
  <si>
    <t>UA1351.e100</t>
  </si>
  <si>
    <t>Ровно – Львов, п. Каменнополь, ул. Старое Село, 1б, бело-желтая</t>
  </si>
  <si>
    <t>UA1352.e100</t>
  </si>
  <si>
    <t>Львов – Рава-Русская, п. Великие Грибовичи, ул. Львовская, 6, бело-желтая</t>
  </si>
  <si>
    <t>UA1353.e100</t>
  </si>
  <si>
    <t>Львов – граница с Польшей, 65 км, п. Краковец, бело-желтая, справа</t>
  </si>
  <si>
    <t>UA1354.e100</t>
  </si>
  <si>
    <t>Объездная дорога г. Одесса, 18 км, п. Усатово, бело-желтая, слева</t>
  </si>
  <si>
    <t>UA1355.e100</t>
  </si>
  <si>
    <t>Объездная дорога г. Одесса, 21 км, п. Усатово, бело-желтая, справа</t>
  </si>
  <si>
    <t>UA1356.e100</t>
  </si>
  <si>
    <t>Киев – Одесса, 342 км, п. Новогригоровка, бело-желтая, справа</t>
  </si>
  <si>
    <t>UA1357.e100</t>
  </si>
  <si>
    <t>Киев – Одесса, 458 км, п. Нерубайское, бело-желтая, слева</t>
  </si>
  <si>
    <t>UA1358.e100</t>
  </si>
  <si>
    <t>Киев – Полтава, 306 км, п. Решетиловка, бело-желтая, справа</t>
  </si>
  <si>
    <t>UA1359.e100</t>
  </si>
  <si>
    <t>Киев – Полтава, 306 км, п. Решетиловка, бело-желтая, слева</t>
  </si>
  <si>
    <t>UA136.e100</t>
  </si>
  <si>
    <t>UA1360.e100</t>
  </si>
  <si>
    <t>г. Харьков, пр-т Ильича, 137б, бело-желтая</t>
  </si>
  <si>
    <t>UA1361.e100</t>
  </si>
  <si>
    <t>г. Харьков, пер. Тюменский, 16б, бело-желтая</t>
  </si>
  <si>
    <t>UA1362.e100</t>
  </si>
  <si>
    <t>г. Харьков, ул. Героев Труда, 9, бело-желтая</t>
  </si>
  <si>
    <t>UA1363.e100</t>
  </si>
  <si>
    <t>Киев – Харьков, п. Песочин, ул. Окружная, 1, бело-желтая</t>
  </si>
  <si>
    <t>UA1364.e100</t>
  </si>
  <si>
    <t>Одесса – Мелитополь, 179 км, п. Посад-Покровское, бело-желтая, слева</t>
  </si>
  <si>
    <t>UA1365.e100</t>
  </si>
  <si>
    <t>г. Черкассы, ул. Смелянская, 168/1, бело-желтая</t>
  </si>
  <si>
    <t>UA1366.e100</t>
  </si>
  <si>
    <t>Черновцы – Тереблечье, п. Валя Кузьмина, ул. Садовая, 3, бело-желтая</t>
  </si>
  <si>
    <t>UA1367.e100</t>
  </si>
  <si>
    <t>ООО Люксвен Ритейл</t>
  </si>
  <si>
    <t>LUXWEN</t>
  </si>
  <si>
    <t>Киев – Белая Церковь, 69 км, п. Дослидницкое, бело-синяя, справа</t>
  </si>
  <si>
    <t>UA1368.e100</t>
  </si>
  <si>
    <t>Киев – Белая Церковь, 69 км, п. Соколовка, бело-синяя, слева</t>
  </si>
  <si>
    <t>UA1369.e100</t>
  </si>
  <si>
    <t>Киев – Белая Церковь, 34 км, п. Путровка, бело-синяя, слева</t>
  </si>
  <si>
    <t>UA137.e100</t>
  </si>
  <si>
    <t>Ровно – Львов с. Запытив, зеленая, справа</t>
  </si>
  <si>
    <t>UA1370.e100</t>
  </si>
  <si>
    <t>Киев – Одесса, 148 км, г. Жашков, бело-синяя, слева</t>
  </si>
  <si>
    <t>UA1371.e100</t>
  </si>
  <si>
    <t>г. Белая Церковь, ул. Первомайская, 10/28, бело-синяя</t>
  </si>
  <si>
    <t>UA1372.e100</t>
  </si>
  <si>
    <t>г. Белая Церковь, пр-т Князя Владимира, 1, бело-синяя</t>
  </si>
  <si>
    <t>UA1374.e100</t>
  </si>
  <si>
    <t>ООО ПП Ойл</t>
  </si>
  <si>
    <t>Хмельницкий – Черновцы, п. Острица, ул. Черновицкая, 8, бело-красная</t>
  </si>
  <si>
    <t>UA1375.e100</t>
  </si>
  <si>
    <t>ТОВ "ЭФГ Трейдинг"</t>
  </si>
  <si>
    <t>EFG</t>
  </si>
  <si>
    <t>Винница – Гайсин, г. Гайсин, ул. Станционная, 1, сине-зеленая</t>
  </si>
  <si>
    <t>UA1376.e100</t>
  </si>
  <si>
    <t>ПАТ "Укрнафта"</t>
  </si>
  <si>
    <t>УКРНАФТА</t>
  </si>
  <si>
    <t>г. Киев, Столичное шоссе, 104/2, серо-синяя</t>
  </si>
  <si>
    <t>UA1377.e100</t>
  </si>
  <si>
    <t>Ковель – граница с Польшей, п. Старовойтово, ул. Пограничников, 10, серо-синяя</t>
  </si>
  <si>
    <t>UA1378.e100</t>
  </si>
  <si>
    <t>Ковель – граница с Польшей, п. Старовойтово, ул. Пограничников, 11, серо-синяя</t>
  </si>
  <si>
    <t>UA1379.e100</t>
  </si>
  <si>
    <t>Ужгород –  Самбор, п. Оноковцы, ул. Главная, 166, серо-синяя</t>
  </si>
  <si>
    <t>UA138.e100</t>
  </si>
  <si>
    <t>Львов – граница Польши Польши, на выезде из г. Львов, зеленая, справа</t>
  </si>
  <si>
    <t>UA1380.e100</t>
  </si>
  <si>
    <t>Киев – Чоп, 831 км, п. Соломоново, серо-синяя, справа</t>
  </si>
  <si>
    <t>UA1381.e100</t>
  </si>
  <si>
    <t>Киев – Чоп, 831 км, п. Соломоново, серо-синяя, слева</t>
  </si>
  <si>
    <t>UA1382.e100</t>
  </si>
  <si>
    <t>г. Ужгород, 12 км, КПП "Ужгород", серо-синяя</t>
  </si>
  <si>
    <t>UA1383.e100</t>
  </si>
  <si>
    <t>Киев – Чоп, п. Розовка, ул. Свободы, 46, серо-синяя</t>
  </si>
  <si>
    <t>UA1384.e100</t>
  </si>
  <si>
    <t>Львов – граница с Польшей, 64 км, п. Брожки, серо-синяя, справа</t>
  </si>
  <si>
    <t>UA1385.e100</t>
  </si>
  <si>
    <t>Львов – граница с Польшей, 69 км, п. Краковец, серо-синяя, слева</t>
  </si>
  <si>
    <t>UA1386.e100</t>
  </si>
  <si>
    <t>M15 E87</t>
  </si>
  <si>
    <t>Одесса – Рени, г. Рени, ул. Болградская, 121а, серо-синяя</t>
  </si>
  <si>
    <t>UA1387.e100</t>
  </si>
  <si>
    <t>г. Днепр, ул. Шинная, 14/1, бело-черная</t>
  </si>
  <si>
    <t>UA1388.e100</t>
  </si>
  <si>
    <t>г. Киев, Столичное шоссе, 100, бело-черная</t>
  </si>
  <si>
    <t>UA139.e100</t>
  </si>
  <si>
    <t>Львов – Николаев 501 км, объездная дорога г. Львова, зеленая, слева</t>
  </si>
  <si>
    <t>UA1395.e100</t>
  </si>
  <si>
    <t>п. Тереблечье, ул. Главная, 139в, бело-синяя</t>
  </si>
  <si>
    <t>UA1396.e100</t>
  </si>
  <si>
    <t>ТОВ "МОТТО КАРД"</t>
  </si>
  <si>
    <t>motto</t>
  </si>
  <si>
    <t>Луцк – Ровно, п. Липины, ул. Ровенская, 1к, серо-желтая</t>
  </si>
  <si>
    <t>UA1397.e100</t>
  </si>
  <si>
    <t>г. Полтава, ул. Серегина, 4а, серо-желтая</t>
  </si>
  <si>
    <t>UA1398.e100</t>
  </si>
  <si>
    <t>Киев – Полтава, п. Горбаневка, Киевское шоссе, 31, серо-желтая</t>
  </si>
  <si>
    <t>UA1399.e100</t>
  </si>
  <si>
    <t>Киев – Львов, п. Колоденка, ул. Зеленая, 55, серо-желтая</t>
  </si>
  <si>
    <t>UA140.e100</t>
  </si>
  <si>
    <t>Львов – Стрий с. Добряны, зеленая, слева.</t>
  </si>
  <si>
    <t>UA1400.e100</t>
  </si>
  <si>
    <t>г. Сумы, ул. Металлургов, 17а, серо-желтая</t>
  </si>
  <si>
    <t>UA1401.e100</t>
  </si>
  <si>
    <t>г. Умань, ул. Степана Бандеры, 21, серо-желтая</t>
  </si>
  <si>
    <t>UA1402.e100</t>
  </si>
  <si>
    <t>Киев – Житомир, п. Лесное, ул. Житомирская, 27, серо-желтая</t>
  </si>
  <si>
    <t>UA1403.e100</t>
  </si>
  <si>
    <t>г. Чернигов, ул. Ивана Мазепы, 51, серо-желтая</t>
  </si>
  <si>
    <t>UA1404.e100</t>
  </si>
  <si>
    <t xml:space="preserve">H20 </t>
  </si>
  <si>
    <t>Донецька область</t>
  </si>
  <si>
    <t>Донецк – Славянск, г. Краматорск, ул. Олексы Тихого, 21а, серо-желтая</t>
  </si>
  <si>
    <t>UA1405.e100</t>
  </si>
  <si>
    <t>Днепр – Донецк, п. Слобожанское, ул. Дружбы, 5, серо-желтая</t>
  </si>
  <si>
    <t>UA1406.e100</t>
  </si>
  <si>
    <t>Днепр – Запорожье, п. Опытное, ул. Научная, 68, серо-желтая</t>
  </si>
  <si>
    <t>UA1407.e100</t>
  </si>
  <si>
    <t>Киев – Полтава, 45 км, п. Иванков, серо-желтая, слева</t>
  </si>
  <si>
    <t>UA1408.e100</t>
  </si>
  <si>
    <t>Стрый – Мукачево, п. Чинадиево, ул. Горького, 34, серо-желтая</t>
  </si>
  <si>
    <t>UA1409.e100</t>
  </si>
  <si>
    <t>Львов – граница с Польшей, г. Рава-Русская, ул. Коновальца, 33, серо-желтая</t>
  </si>
  <si>
    <t>UA141.e100</t>
  </si>
  <si>
    <t>Стрий – Мукачево с. Дулибы, зеленая, справа</t>
  </si>
  <si>
    <t>UA1410.e100</t>
  </si>
  <si>
    <t>Львов – граница с Польшей, п. Краковец, серо-желтая, справа</t>
  </si>
  <si>
    <t>UA1411.e100</t>
  </si>
  <si>
    <t>Киев – Ковель, п. Гостомель, ул. Чкалова, 31а, сине-зеленая</t>
  </si>
  <si>
    <t>UA1412.e100</t>
  </si>
  <si>
    <t>п. Старовойтово, ул. Пограничников, 34, желто-зеленая</t>
  </si>
  <si>
    <t>UA1413.e100</t>
  </si>
  <si>
    <t>п. Старовойтово, ул. Пограничников, 35, желто-зеленая</t>
  </si>
  <si>
    <t>UA1414.e100</t>
  </si>
  <si>
    <t>Киев – Ковель, 159 км, п. Кожуховка, желто-зеленая, слева</t>
  </si>
  <si>
    <t>UA1415.e100</t>
  </si>
  <si>
    <t>Львов – граница с Польшей, п. Речки, 65 км, желто-зеленая, слева</t>
  </si>
  <si>
    <t>UA1416.e100</t>
  </si>
  <si>
    <t>п. Баличи, ул. Львовская, 4, желто-зеленая</t>
  </si>
  <si>
    <t>UA1417.e100</t>
  </si>
  <si>
    <t>Киев – Житомир, 127 км, п. Глубочица, желто-зеленая, слева</t>
  </si>
  <si>
    <t>UA1418.e100</t>
  </si>
  <si>
    <t>Киев – Житомир, 127 км, п. Глубочица, желто-зеленая, справа</t>
  </si>
  <si>
    <t>UA1419.e100</t>
  </si>
  <si>
    <t>Львов – граница с Польшей, п. Глиницы, желто-зеленая, слева</t>
  </si>
  <si>
    <t>UA142.e100</t>
  </si>
  <si>
    <t>Львов – Стрий объезданая дорога г Львов с. Солонка, зеленая, слева</t>
  </si>
  <si>
    <t>UA1420.e100</t>
  </si>
  <si>
    <t>Львов – граница с Польшей, 67 км, п. Краковец, желто-зеленая, справа</t>
  </si>
  <si>
    <t>UA1421.e100</t>
  </si>
  <si>
    <t>п. Вишнев, ул. Киевская, 4, желто-зеленая</t>
  </si>
  <si>
    <t>UA1422.e100</t>
  </si>
  <si>
    <t>г. Ковель, ул. Варшавская, 3б, желто-зеленая</t>
  </si>
  <si>
    <t>UA1423.e100</t>
  </si>
  <si>
    <t>Винница – Кировоград, 550 км, п. Полянецкое, желто-зеленая, справа</t>
  </si>
  <si>
    <t>UA1424.e100</t>
  </si>
  <si>
    <t>Львов – граница с Польшей, п. Речки, 65 км, желто-зеленая, справа</t>
  </si>
  <si>
    <t>UA1428.e100</t>
  </si>
  <si>
    <t>ТОВ "МАНГО-ГРУП"</t>
  </si>
  <si>
    <t>Mango</t>
  </si>
  <si>
    <t>г. Киев, ул. Братиславская, 48б, бело-красная</t>
  </si>
  <si>
    <t>UA143.e100</t>
  </si>
  <si>
    <t>Стрий – Мукачево 633 км, с. Дубина, зеленая, слева</t>
  </si>
  <si>
    <t>UA144.e100</t>
  </si>
  <si>
    <t>Львов – Николаев на выезде из г. Львов, зеленая, справа</t>
  </si>
  <si>
    <t>UA145.e100</t>
  </si>
  <si>
    <t>Львов – граница с Польшей, п. Мостиска, ул. Грушевского, 52, желто-зеленая</t>
  </si>
  <si>
    <t>UA147.e100</t>
  </si>
  <si>
    <t>Львов – Радымна 67 км, с. Краковец, зеленая, справа</t>
  </si>
  <si>
    <t>UA148.e100</t>
  </si>
  <si>
    <t>Ровно – Бармаки выезд из г. Ровно, зеленая, справа</t>
  </si>
  <si>
    <t>UA149.e100</t>
  </si>
  <si>
    <t>Ровно – Львов, с. Радивлов, зеленая, слева</t>
  </si>
  <si>
    <t>UA15.e100</t>
  </si>
  <si>
    <t>Киев - Луганск Киевская область, 43 км,г. Обухов, ул. Пещаная, 101в,желто-зеленая, слева</t>
  </si>
  <si>
    <t>UA151.e100</t>
  </si>
  <si>
    <t>Ровно – Дубно на въезде в г. Дубно, зеленая, справа</t>
  </si>
  <si>
    <t>UA152.e100</t>
  </si>
  <si>
    <t>Ровно – Луцк с. Зоря, зеленая, справа</t>
  </si>
  <si>
    <t>UA158.e100</t>
  </si>
  <si>
    <t>Бердичев – Винница 243 км, с. Комсомольсоке, зеленая, справа</t>
  </si>
  <si>
    <t>UA159.e100</t>
  </si>
  <si>
    <t>Хмельницкий – Винница на въезде в г. Винница, зеленая, слева</t>
  </si>
  <si>
    <t>UA160.e100</t>
  </si>
  <si>
    <t>Дмитровка – Бердянск на въезде в г. Бердянск, зеленая, слева</t>
  </si>
  <si>
    <t>UA162.e100</t>
  </si>
  <si>
    <t>Николаев – Херсон 168 км, за поворотом на п. Николаевское, зеленая, справа</t>
  </si>
  <si>
    <t>UA163.e100</t>
  </si>
  <si>
    <t>Одесса – Николаев 127 км, п. Весняное, зеленая, справа</t>
  </si>
  <si>
    <t>UA164.e100</t>
  </si>
  <si>
    <t>Вознесенск – Николаев на въезде в г. Николаев, зеленая, справа</t>
  </si>
  <si>
    <t>UA165.e100</t>
  </si>
  <si>
    <t>Одесса – Николаев 127 км, п. Весняное, зеленая, слева</t>
  </si>
  <si>
    <t>UA166.e100</t>
  </si>
  <si>
    <t>Вознесенск – Николаев на въезде в г. Николаев, зеленая, слева</t>
  </si>
  <si>
    <t>UA167.e100</t>
  </si>
  <si>
    <t>Одесса – Великий Дальник на выезде из г. Одесса, зеленая, справа</t>
  </si>
  <si>
    <t>UA168.e100</t>
  </si>
  <si>
    <t>Одесса – Кучурган 68 км, на въезде в г. Кучурган, зеленая, слева</t>
  </si>
  <si>
    <t>UA169.e100</t>
  </si>
  <si>
    <t>Одесса – Измаил на въезде в г. Измаил, зеленая, слева</t>
  </si>
  <si>
    <t>UA170.e100</t>
  </si>
  <si>
    <t>Одесса – Николаев 18 км, на выезде из г. Одесса, зеленая, справа</t>
  </si>
  <si>
    <t>UA171.e100</t>
  </si>
  <si>
    <t>Умань – Одесса 462 км, перед стеллой г. Одесса, зеленая, справа</t>
  </si>
  <si>
    <t>UA174.e100</t>
  </si>
  <si>
    <t>Тернополь – Чортков 6 км, объездной дороги г. Тернополь, зеленая, слева</t>
  </si>
  <si>
    <t>UA175.e100</t>
  </si>
  <si>
    <t>Тернополь – Чортков 8 км, объездной дороги г. Тернополь, зеленая, справа</t>
  </si>
  <si>
    <t>UA177.e100</t>
  </si>
  <si>
    <t>Дубно – Кременец 210 км, на въезде в г. Кресенец, зеленая, справа</t>
  </si>
  <si>
    <t>UA178.e100</t>
  </si>
  <si>
    <t>Тернополь – Чортков на выезде из г. Тернополь, зеленая, справа</t>
  </si>
  <si>
    <t>UA179.e100</t>
  </si>
  <si>
    <t>Чортков – Черновцы п. Залещики, зеленая, слева</t>
  </si>
  <si>
    <t>UA180.e100</t>
  </si>
  <si>
    <t>Тернополь – Чортков 289 км, п. Дружба, зеленая, справа</t>
  </si>
  <si>
    <t>UA181.e100</t>
  </si>
  <si>
    <t>Чортков – Черновцы на выезде из г. Чортков, за кольцом, зеленая, справа</t>
  </si>
  <si>
    <t>UA182.e100</t>
  </si>
  <si>
    <t>Херсон – Цюрупинск на выезде из г. Цюрупинск, зеленая, справа</t>
  </si>
  <si>
    <t>UA183.e100</t>
  </si>
  <si>
    <t>Николаев – Цюрупинск 221 км, п. Молодежное, зеленая справа</t>
  </si>
  <si>
    <t>UA184.e100</t>
  </si>
  <si>
    <t>Староконстантинов – Хмельницкий 178 км, п. Стуфчинцы, зеленая, слева</t>
  </si>
  <si>
    <t>UA185.e100</t>
  </si>
  <si>
    <t>Тернополь – Хмельницкий 297 км, п. Мацьковцы, зеленая, слева</t>
  </si>
  <si>
    <t>UA186.e100</t>
  </si>
  <si>
    <t>Белая Церьковь – Жашков на въезде в г. Жашков, зеленая, слева</t>
  </si>
  <si>
    <t>UA187.e100</t>
  </si>
  <si>
    <t>Винница – Умань 528 км, г. Умань, зеленая, справа</t>
  </si>
  <si>
    <t>UA188.e100</t>
  </si>
  <si>
    <t>Жашков – Умань на въезде в г. Умань, зеленая, слева</t>
  </si>
  <si>
    <t>UA189.e100</t>
  </si>
  <si>
    <t>UA19.e100</t>
  </si>
  <si>
    <t>северо-восточная кольцевая дорога m. Mikołajów, wioska Zajczewska,kawiarnia “Inguł”, żółto-zielona</t>
  </si>
  <si>
    <t>UA190.e100</t>
  </si>
  <si>
    <t>Хорол – Полтава 319 км, с. Говтвянчик, зеленая, слева</t>
  </si>
  <si>
    <t>UA191.e100</t>
  </si>
  <si>
    <t>Львов – граница с Польшей, 66 км, п. Речки, серо-зеленая, справа</t>
  </si>
  <si>
    <t>UA194.e100</t>
  </si>
  <si>
    <t>Новомосковск – Запорожье объездная г. Запорожье, зеленая, справа</t>
  </si>
  <si>
    <t>UA197.e100</t>
  </si>
  <si>
    <t>Полтава – Белгород объездная г. Харьков, зеленая, справа</t>
  </si>
  <si>
    <t>UA198.e100</t>
  </si>
  <si>
    <t>Полтава – Белгород объездная г. Харьков, д. Черкасская Лозовая, зеленая, слева</t>
  </si>
  <si>
    <t>UA199.e100</t>
  </si>
  <si>
    <t>Запорожье – Новониколаевка выезд из г. Запорожье, зеленая, справа</t>
  </si>
  <si>
    <t>UA2.e100</t>
  </si>
  <si>
    <t>Ровно - Киев Корецкий район, д. Бранoв,40 км, желто-зеленая</t>
  </si>
  <si>
    <t>UA20.e100</t>
  </si>
  <si>
    <t>Киев - Одесса Николаевская область,д. Кривое Озеро, желто-зеленая</t>
  </si>
  <si>
    <t>UA200.e100</t>
  </si>
  <si>
    <t>Новоалександровка – Запорожье объездная г. Запорожье, п. Солнечный, зеленая, слева</t>
  </si>
  <si>
    <t>UA201.e100</t>
  </si>
  <si>
    <t>г. Киев г. Киев, ул. Севастопольская площадь, 5, зеленая</t>
  </si>
  <si>
    <t>UA202.e100</t>
  </si>
  <si>
    <t xml:space="preserve"> Черновцы – граница с Румынией, п. Тереблече, зеленая, справа</t>
  </si>
  <si>
    <t>UA203.e100</t>
  </si>
  <si>
    <t>Ольшана – Сумы на въезде в г. Сумы, зеленая, спарва</t>
  </si>
  <si>
    <t>UA204.e100</t>
  </si>
  <si>
    <t>Чернигов – Козелец п. Копти, зеленая, справа</t>
  </si>
  <si>
    <t>UA205.e100</t>
  </si>
  <si>
    <t>Чернигов – Козелец п. Красное, зеленая, слева</t>
  </si>
  <si>
    <t>UA206.e100</t>
  </si>
  <si>
    <t>Херсон – Новая Каховка съезд с Новокаховского шоссе на ул. Парижской Коммуны, зеленая, слева</t>
  </si>
  <si>
    <t>UA207.e100</t>
  </si>
  <si>
    <t>Лубны – Полтава объездная г. Хорол, зеленая, справа</t>
  </si>
  <si>
    <t>UA208.e100</t>
  </si>
  <si>
    <t>Киев – Лубны 126 км, за поворотом на п. Кононовка, зеленая, справа</t>
  </si>
  <si>
    <t>UA209.e100</t>
  </si>
  <si>
    <t>Коростень – Киев объездная г. Киев, ул. Берковецкая 6, зеленая, справа</t>
  </si>
  <si>
    <t>UA21.e100</t>
  </si>
  <si>
    <t>UA212.e100</t>
  </si>
  <si>
    <t>Умань – Одесса 461 км, д. Нерубйское, зеленая, слева</t>
  </si>
  <si>
    <t>UA213.e100</t>
  </si>
  <si>
    <t>Одесса – Николаев д. Южное, ул. Строителей 22, зеленая, слева</t>
  </si>
  <si>
    <t>UA215.e100</t>
  </si>
  <si>
    <t>Киев – Золотоноша, на въезде в г. Золотоноша, зеленая, справа</t>
  </si>
  <si>
    <t>UA216.e100</t>
  </si>
  <si>
    <t>Умань – Черкасы, на въезде в г. Черкасы, зеленая, справа</t>
  </si>
  <si>
    <t>UA218.e100</t>
  </si>
  <si>
    <t>Винница – Могилев-Подольский, ул. Пушкина 74, зеленая</t>
  </si>
  <si>
    <t>UA219.e100</t>
  </si>
  <si>
    <t xml:space="preserve">Винница – Умань, выезд из д. Винницкие хутора, зеленая, справа  </t>
  </si>
  <si>
    <t>UA22.e100</t>
  </si>
  <si>
    <t>Кировоград - Каменка г. Кировоград, ул.Московская, 171,желто-зеленая, справа</t>
  </si>
  <si>
    <t>UA220.e100</t>
  </si>
  <si>
    <t xml:space="preserve">Винница – Житомир, г. Винница, ул. Киеваская, 76, зеленая  </t>
  </si>
  <si>
    <t>UA221.e100</t>
  </si>
  <si>
    <t xml:space="preserve">Немиров – Гайсин, выезд из г. Немиров, зеленая, справа  </t>
  </si>
  <si>
    <t>UA222.e100</t>
  </si>
  <si>
    <t xml:space="preserve">Пятихатки – Николаевка, выезд из г. Пятихатки, зеленая, справа  </t>
  </si>
  <si>
    <t>UA223.e100</t>
  </si>
  <si>
    <t xml:space="preserve">Кривой Рог – Днепропетровск, объездная дорога г. Софиевка, зеленая, справа  </t>
  </si>
  <si>
    <t>UA224.e100</t>
  </si>
  <si>
    <t xml:space="preserve"> г. Днепропетровск, пр-т. Газеты Правды, 1, зеленая  </t>
  </si>
  <si>
    <t>UA225.e100</t>
  </si>
  <si>
    <t xml:space="preserve"> г. Днепропетровск, пр-т. Газеты Правды, 2, зеленая  </t>
  </si>
  <si>
    <t>UA226.e100</t>
  </si>
  <si>
    <t xml:space="preserve">Кривой Рог – Днепропетровск, съезд с объездной дороги г. Днепропетровск на ул. Передовая, зеленая, слева  </t>
  </si>
  <si>
    <t>UA227.e100</t>
  </si>
  <si>
    <t>Днепропетровск – Мелитополь, п. Балабино, зеленая, слева</t>
  </si>
  <si>
    <t>UA228.e100</t>
  </si>
  <si>
    <t>Запорожье   –   Мелитополь, д. Васильевка, зеленая, справа</t>
  </si>
  <si>
    <t>UA229.e100</t>
  </si>
  <si>
    <t>Новоалексеевка   –   Мелитополь, г. Мелитополь, пр-т. Б.Хмельницкого, 78, зеленая</t>
  </si>
  <si>
    <t>UA23.e100</t>
  </si>
  <si>
    <t>Львов - Яворов г. Новояворовск,желто-зеленая, справа</t>
  </si>
  <si>
    <t>UA230.e100</t>
  </si>
  <si>
    <t>Кагарлык   –   Мироновка, выезд из г. Кагарлык. зеленая, справа</t>
  </si>
  <si>
    <t>UA231.e100</t>
  </si>
  <si>
    <t xml:space="preserve">Белая Церьков – Киев, г. Киев, ул. Глушкова, 139, зеленая  </t>
  </si>
  <si>
    <t>UA232.e100</t>
  </si>
  <si>
    <t xml:space="preserve">Александровка – Александрия, г. Знаменка, ул. Партизанская, 70, зеленая  </t>
  </si>
  <si>
    <t>UA233.e100</t>
  </si>
  <si>
    <t>Николаев   –   Кировоград, д. Воссиятское, зеленая, слева</t>
  </si>
  <si>
    <t>UA234.e100</t>
  </si>
  <si>
    <t>Кривой Рог   –   Новый Буг, д. Казанка, зеленая, слева</t>
  </si>
  <si>
    <t>UA235.e100</t>
  </si>
  <si>
    <t xml:space="preserve">Первомайск – Воскресенск, выезд из г. Южноукраинск, зеленая, справа  </t>
  </si>
  <si>
    <t>UA236.e100</t>
  </si>
  <si>
    <t xml:space="preserve">Киев – Полтава 154 км, г. Пирятин, зеленая, слева  </t>
  </si>
  <si>
    <t>UA237.e100</t>
  </si>
  <si>
    <t xml:space="preserve">Решетиловка – Царичанка, г. Кобеляки, ул. Днепропетровская, 11, зеленая  </t>
  </si>
  <si>
    <t>UA238.e100</t>
  </si>
  <si>
    <t xml:space="preserve">Смела – Черкассы, выезд из г. Смела, зеленая, слева  </t>
  </si>
  <si>
    <t>UA239.e100</t>
  </si>
  <si>
    <t xml:space="preserve">Смела – Александровка, г. Каменка, зеланая, справа  </t>
  </si>
  <si>
    <t>UA24.e100</t>
  </si>
  <si>
    <t>Киев - Ковель г. Коростень, желто-зеленая,слева</t>
  </si>
  <si>
    <t>UA240.e100</t>
  </si>
  <si>
    <t xml:space="preserve">Пирятин – Прилуки, въезд в г. Прилуки, ул. Котляревского, 101, зеленая  </t>
  </si>
  <si>
    <t>UA241.e100</t>
  </si>
  <si>
    <t>г. Харьков, пр. Гагарина 183 А, бело-зеленая</t>
  </si>
  <si>
    <t>UA242.e100</t>
  </si>
  <si>
    <t>Киев – Пирятин, 11 км, п. Дударков, бело-зеленая, слева</t>
  </si>
  <si>
    <t>UA243.e100</t>
  </si>
  <si>
    <t>ПИИ "АМИК УКРАИНА"</t>
  </si>
  <si>
    <t>Хмельницкий – Кировоград, 363 км, п. Стрижавка, бело-зеленая, слева</t>
  </si>
  <si>
    <t>UA244.e100</t>
  </si>
  <si>
    <t>Ковель – граница с Польшей, п. Рымичи, ул. Дорожная, 2, бело-зеленая</t>
  </si>
  <si>
    <t>UA245.e100</t>
  </si>
  <si>
    <t>Ковель – граница с Польшей, п. Рымичи, ул. Дорожная, 1, бело-зеленая</t>
  </si>
  <si>
    <t>UA246.e100</t>
  </si>
  <si>
    <t>Луцк – Ровно, п. Дерно, ул. Октябрьская, 16в, бело-зеленая</t>
  </si>
  <si>
    <t>UA247.e100</t>
  </si>
  <si>
    <t>Ковель – Луцк, п. Колодяжное, ул. Луцкая, 35, бело-зеленая</t>
  </si>
  <si>
    <t>UA248.e100</t>
  </si>
  <si>
    <t>Ковель – Владимир-Волынский, п. Верба, ул. Ковельская, 22, бело-зеленая</t>
  </si>
  <si>
    <t>UA249.e100</t>
  </si>
  <si>
    <t>Харьков – Новомосковск, п. Вольное, бело-зеленая, справа</t>
  </si>
  <si>
    <t>UA25.e100</t>
  </si>
  <si>
    <t>Киев - Гомель (BY) г. Бровары, ул/ Киевская 331, желто-зеленая,справа</t>
  </si>
  <si>
    <t>UA250.e100</t>
  </si>
  <si>
    <t>Днепропетровск – Александрия, п. Долинское, ул. Кооперативная, 2а, бело-зеленая</t>
  </si>
  <si>
    <t>UA251.e100</t>
  </si>
  <si>
    <t>Днепропетровск – Запорожье, 417 км, п. Новоалександровка, бело-зеленая, справа</t>
  </si>
  <si>
    <t>UA252.e100</t>
  </si>
  <si>
    <t>Житомир – Ровно, п. Садки, бело-зеленая, слева</t>
  </si>
  <si>
    <t>UA253.e100</t>
  </si>
  <si>
    <t>Житомир – Чуднов, п. Корчак, ул. Ленина, 30а, бело-зеленая</t>
  </si>
  <si>
    <t>UA254.e100</t>
  </si>
  <si>
    <t>Киев – Сарны, п. Радовильское, бело-зеленая, слева</t>
  </si>
  <si>
    <t>UA255.e100</t>
  </si>
  <si>
    <t>Киев – Сарны, п. Маклаевка, бело-зеленая, слева</t>
  </si>
  <si>
    <t>UA256.e100</t>
  </si>
  <si>
    <t>Мукачево – граница со Словакией, г. Ужгород, бело-зеленая, слева</t>
  </si>
  <si>
    <t>UA257.e100</t>
  </si>
  <si>
    <t>Мукачево – граница с Румынией, п. Неветленфолу, ул. Заставская, 3, бело-зеленая</t>
  </si>
  <si>
    <t>UA258.e100</t>
  </si>
  <si>
    <t>Запорожье – Мелитополь, п. Каменское, ул. Заводская, 63, бело-зеленая</t>
  </si>
  <si>
    <t>UA259.e100</t>
  </si>
  <si>
    <t>Запорожье – Мелитополь, п. Мирное, бело-зеленая, справа</t>
  </si>
  <si>
    <t>UA26.e100</t>
  </si>
  <si>
    <t>Киев - Одесса г. Белая Церковь, желто-зеленая</t>
  </si>
  <si>
    <t>UA260.e100</t>
  </si>
  <si>
    <t>Ивано-Франковск – Коломыя, п. Раковчик, бело-зеленая, справа</t>
  </si>
  <si>
    <t>UA261.e100</t>
  </si>
  <si>
    <t>Киев – Житомир, п. Капитановка, ул. Советская, 23, бело-зеленая</t>
  </si>
  <si>
    <t>UA262.e100</t>
  </si>
  <si>
    <t>Киев – Белая Церковь, п. Вита Почтовая, ул. Боярская, 4, бело-зеленая</t>
  </si>
  <si>
    <t>UA263.e100</t>
  </si>
  <si>
    <t>Киев – Борисполь, п. Пролиски, ул. Промышленная, 1, бело-зеленая</t>
  </si>
  <si>
    <t>UA264.e100</t>
  </si>
  <si>
    <t>Киев – Борисполь, п. Счастливое, Харьковское шоссе, 1а, бело-зеленая</t>
  </si>
  <si>
    <t>UA265.e100</t>
  </si>
  <si>
    <t>Киев – Белая Церковь, г. Белая Церковь, ул. Леваневского, 83г, бело-зеленая</t>
  </si>
  <si>
    <t>UA266.e100</t>
  </si>
  <si>
    <t>Киев – Сарны, п. Ворзель, ул. Ковельская, 2, бело-зеленая</t>
  </si>
  <si>
    <t>UA267.e100</t>
  </si>
  <si>
    <t>Киев – Чернигов, п. Великая Дымерка, бело-зеленая, слева</t>
  </si>
  <si>
    <t>UA268.e100</t>
  </si>
  <si>
    <t>Киев – Сарны, 50 км, п. Бородянка, бело-зеленая, слева</t>
  </si>
  <si>
    <t>UA269.e100</t>
  </si>
  <si>
    <t>Киев – Умань, г. Белая Церковь, бело-зеленая, справа</t>
  </si>
  <si>
    <t>UA270.e100</t>
  </si>
  <si>
    <t>Киев – Петропавловская Борщаговка, п. Петропавловская Борщаговка, ул. Петропавловская, 10, бело-зеленая</t>
  </si>
  <si>
    <t>UA271.e100</t>
  </si>
  <si>
    <t>г. Киев, Московский пр-т, 20а, бело-зеленая</t>
  </si>
  <si>
    <t>UA272.e100</t>
  </si>
  <si>
    <t>г. Киев, Столичное шоссе, 99к, бело-зеленая</t>
  </si>
  <si>
    <t>UA273.e100</t>
  </si>
  <si>
    <t>г. Киев, ул. Набережно-Корчеватская, 11, бело-зеленая</t>
  </si>
  <si>
    <t>UA274.e100</t>
  </si>
  <si>
    <t>г. Киев, ул. Бажана Николая, 2, бело-зеленая</t>
  </si>
  <si>
    <t>UA275.e100</t>
  </si>
  <si>
    <t>Кировоград – Бобринец, п. Первозвановка, Бобринецкое шоссе, 5, бело-зеленая</t>
  </si>
  <si>
    <t>UA276.e100</t>
  </si>
  <si>
    <t>Кировоград – Первомайск, п. Вольное, ул. Бабичева, 3, бело-зеленая</t>
  </si>
  <si>
    <t>UA277.e100</t>
  </si>
  <si>
    <t>Умань – Кировоград, п. Грузское, бело-зеленая, справа</t>
  </si>
  <si>
    <t>UA278.e100</t>
  </si>
  <si>
    <t>Кировоград – Кривой Рог, п. Бережинка, Бережинское шоссе, 7, бело-зеленая</t>
  </si>
  <si>
    <t>UA279.e100</t>
  </si>
  <si>
    <t>Львов – Краковец, п. Сокольники, бело-зеленая, слева</t>
  </si>
  <si>
    <t>UA280.e100</t>
  </si>
  <si>
    <t>Львов – Стрый, п. Солонка, бело-зеленая, справа</t>
  </si>
  <si>
    <t>UA286.e100</t>
  </si>
  <si>
    <t>ООО "КАРТ МАРКЕТ"</t>
  </si>
  <si>
    <t>Маркет</t>
  </si>
  <si>
    <t>Житомир – Хмельницкий, 223 км, д. Сахновцы, бело-красная, справа</t>
  </si>
  <si>
    <t>UA288.e100</t>
  </si>
  <si>
    <t>Львов – Рава-Русская, п. Куликов, бело-зеленая, слева</t>
  </si>
  <si>
    <t>UA289.e100</t>
  </si>
  <si>
    <t>Львов – Луцк, п. Гамалиевка, бело-зеленая, слева</t>
  </si>
  <si>
    <t>UA292.e100</t>
  </si>
  <si>
    <t>Днепропетровск – Царичанка, 43 км, п. Лобойковка, серо-зеленая, справа</t>
  </si>
  <si>
    <t>UA293.e100</t>
  </si>
  <si>
    <t>Мукачево – Берегово, г. Берегово, ул. Мужайская, 56, красно-белая</t>
  </si>
  <si>
    <t>UA294.e100</t>
  </si>
  <si>
    <t>Львов – граница с Польшей, п. Балычи, ул. Львовская, 2, бело-зеленая</t>
  </si>
  <si>
    <t>UA295.e100</t>
  </si>
  <si>
    <t>Львов – Тернополь, п. Струтин, ул. Тернопольская, 18, бело-зеленая</t>
  </si>
  <si>
    <t>UA296.e100</t>
  </si>
  <si>
    <t>Львов – граница с Польшей, 66 км, п. Речки, бело-зеленая, справа</t>
  </si>
  <si>
    <t>UA297.e100</t>
  </si>
  <si>
    <t>Львов – граница с Польшей, 66 км, п. Краковец, бело-зеленая, справа</t>
  </si>
  <si>
    <t>UA298.e100</t>
  </si>
  <si>
    <t>Львов – Мукачево, п. Козева, ул. 50-летия Освобождения, 112, бело-зеленая</t>
  </si>
  <si>
    <t>UA299.e100</t>
  </si>
  <si>
    <t>Львов – Мукачево, п. Дулибы, ул. Шевченко, 416а, бело-зеленая</t>
  </si>
  <si>
    <t>UA3.e100</t>
  </si>
  <si>
    <t>Ровно - Киев Ровенская область, д. Гоща,ул. Ровенская, желто-зеленая</t>
  </si>
  <si>
    <t>UA300.e100</t>
  </si>
  <si>
    <t>Кривой Рог – Николаев, г. Николаев, ул. Космонавтов, 65а, бело-зеленая</t>
  </si>
  <si>
    <t>UA301.e100</t>
  </si>
  <si>
    <t>Кривой Рог – Николаев, г. Николаев, пр-т Героев Сталинграда, 5а, бело-зеленая</t>
  </si>
  <si>
    <t>UA302.e100</t>
  </si>
  <si>
    <t>Николаев – Одесса, п. Красное, ул. Энгельса, 25а, бело-зеленая</t>
  </si>
  <si>
    <t>UA303.e100</t>
  </si>
  <si>
    <t>Николаев – Вознесенск, г. Новая Одесса, Киевское шоссе, 1, бело-зеленая</t>
  </si>
  <si>
    <t>UA304.e100</t>
  </si>
  <si>
    <t>Николаев – Одесса, 21 км, объездная дорога г. Одесса, бело-зеленая, слева</t>
  </si>
  <si>
    <t>UA305.e100</t>
  </si>
  <si>
    <t>Николаев – Одесса, 21 км, объездная дорога г. Одесса, бело-зеленая, справа</t>
  </si>
  <si>
    <t>UA306.e100</t>
  </si>
  <si>
    <t>Одесса – Черноморск, п. Бурлачья Балка, ул. Шевченко, 8, бело-зеленая</t>
  </si>
  <si>
    <t>UA307.e100</t>
  </si>
  <si>
    <t>Одесса – Белгород-Днестровский, п. Роксоланы, ул. Ленина, 1д, бело-зеленая</t>
  </si>
  <si>
    <t>UA309.e100</t>
  </si>
  <si>
    <t>Одесса – Николаев, п. Александровка, 23 км, бело-зеленая, слева</t>
  </si>
  <si>
    <t>UA310.e100</t>
  </si>
  <si>
    <t>Одесса – граница с Молдавией, 70 км, п. Кучурган, бело-зеленая, слева</t>
  </si>
  <si>
    <t>UA311.e100</t>
  </si>
  <si>
    <t>Одесса – Любашевка, п. Любашевка, ул. Киевская, 30, бело-зеленая</t>
  </si>
  <si>
    <t>UA312.e100</t>
  </si>
  <si>
    <t>Одесса – Любашевка, п. Любашевка, ул. Киевская, 31, бело-зеленая</t>
  </si>
  <si>
    <t>UA314.e100</t>
  </si>
  <si>
    <t>Киев – Полтава, п. Пышное, бело-зеленая, слева</t>
  </si>
  <si>
    <t>UA315.e100</t>
  </si>
  <si>
    <t>Полтава – Кременчуг, п. Мачехи, ул. Фрунзе, 2а, бело-зеленая</t>
  </si>
  <si>
    <t>UA316.e100</t>
  </si>
  <si>
    <t>Киев – Полтава, г. Пирятин, ул. Красноармейская, 157г, бело-зеленая</t>
  </si>
  <si>
    <t>UA317.e100</t>
  </si>
  <si>
    <t>Полтава – Харьков, п. Новофедоровка, ул. Чкалова, 102, бело-зеленая</t>
  </si>
  <si>
    <t>UA318.e100</t>
  </si>
  <si>
    <t>Ровно – Новоград-Волынский, п. Самострелы, ул. Киевская, 15, бело-зеленая</t>
  </si>
  <si>
    <t>UA319.e100</t>
  </si>
  <si>
    <t>Ровно – Новоград-Волынский, п. Самострелы, ул. Киевская, 20, бело-зеленая</t>
  </si>
  <si>
    <t>UA321.e100</t>
  </si>
  <si>
    <t>Ровно – Львов, п. Грушвица Первая, ул. Квитневая, 1а, бело-зеленая</t>
  </si>
  <si>
    <t>UA322.e100</t>
  </si>
  <si>
    <t>Ровно – Львов, п. Верба, ул. Львовская, 47, бело-зеленая</t>
  </si>
  <si>
    <t>UA323.e100</t>
  </si>
  <si>
    <t>Киев – Сумы, п. Герасимовка, 1-й пер. Герасимовской, 20, бело-зеленая</t>
  </si>
  <si>
    <t>UA324.e100</t>
  </si>
  <si>
    <t>Тернополь – Чортков, 376 км, п. Мышковичи, бело-зеленая, справа</t>
  </si>
  <si>
    <t>UA325.e100</t>
  </si>
  <si>
    <t>ФЛП Миринюк Виталий Штефанович</t>
  </si>
  <si>
    <t>Bison Oil</t>
  </si>
  <si>
    <t>Тернополь – граница с Румынией, п. Чагор, ул. Объездная, 14, бело-зеленая</t>
  </si>
  <si>
    <t>UA326.e100</t>
  </si>
  <si>
    <t>Харьков – Изюм, п. Рогань, ул. Харьковская, 24, бело-зеленая</t>
  </si>
  <si>
    <t>UA327.e100</t>
  </si>
  <si>
    <t>Херсон – Николаев, 12 км, п. Чернобаевка, бело-зеленая, слева</t>
  </si>
  <si>
    <t>UA328.e100</t>
  </si>
  <si>
    <t>Херсон – Цюрупинск, п. Антоновка, бело-зеленая, справа</t>
  </si>
  <si>
    <t>UA329.e100</t>
  </si>
  <si>
    <t>Херсон – Цюрупинск, п. Антоновка, бело-зеленая, слева</t>
  </si>
  <si>
    <t>UA330.e100</t>
  </si>
  <si>
    <t>Херсон – Скадовск, г. Голая Пристань, ул. Степная, 2а, бело-зеленая</t>
  </si>
  <si>
    <t>UA331.e100</t>
  </si>
  <si>
    <t>Херсон – Мелитополь, п. Петропавловка, ул. Полевая, 3, бело-зеленая</t>
  </si>
  <si>
    <t>UA332.e100</t>
  </si>
  <si>
    <t>Мелитополь – Симферополь, п. Партизаны, ул. Геническая, 1б, бело-зеленая</t>
  </si>
  <si>
    <t>UA333.e100</t>
  </si>
  <si>
    <t>Херсон – Геническ, п. Новотроицкое, ул. Шевченко, 158, бело-зеленая</t>
  </si>
  <si>
    <t>UA335.e100</t>
  </si>
  <si>
    <t>Херсон – Скадовск, г. Скадовск, ул. Пасечника, 1е, бело-зеленая</t>
  </si>
  <si>
    <t>UA336.e100</t>
  </si>
  <si>
    <t>Хмельницкий – Тернополь, п. Шаровечка, бело-зеленая, справа</t>
  </si>
  <si>
    <t>UA337.e100</t>
  </si>
  <si>
    <t>Хмельницкий – Винница, 276 км, п. Давыдковцы, бело-зеленая, справа</t>
  </si>
  <si>
    <t>UA338.e100</t>
  </si>
  <si>
    <t>Ровно – Староконстантинов, п. Плесна, ул. Гагарина, 31, бело-зеленая</t>
  </si>
  <si>
    <t>UA339.e100</t>
  </si>
  <si>
    <t>Золотоноша – Смела, г. Черкассы, ул. Оноприенко, 6, бело-зеленая</t>
  </si>
  <si>
    <t>UA340.e100</t>
  </si>
  <si>
    <t>Киев – Знаменка, г. Смела, ул. 60 лет СССР, 82а, бело-зеленая</t>
  </si>
  <si>
    <t>UA341.e100</t>
  </si>
  <si>
    <t>Борисполь – Кременчуг, 120 км, п. Згар, бело-зеленая, слева</t>
  </si>
  <si>
    <t>UA342.e100</t>
  </si>
  <si>
    <t>Киев – Одесса, 210 км, г. Умань, бело-зеленая, слева</t>
  </si>
  <si>
    <t>UA343.e100</t>
  </si>
  <si>
    <t>Винница – Кировоград, 501 км, п. Малая Севастьяновка, бело-зеленая, слева</t>
  </si>
  <si>
    <t>UA344.e100</t>
  </si>
  <si>
    <t>Киев – Одесса, 210 км, г. Умань, бело-зеленая, справа</t>
  </si>
  <si>
    <t>UA345.e100</t>
  </si>
  <si>
    <t>Киев – граница с РБ, 222 км, п. Новые Яриловичи, бело-зеленая, справа</t>
  </si>
  <si>
    <t>UA346.e100</t>
  </si>
  <si>
    <t>Киев – Чернигов, 94 км, п. Копти, бело-зеленая, справа</t>
  </si>
  <si>
    <t>UA347.e100</t>
  </si>
  <si>
    <t>Хмельницкий – Хотин, п. Атаки, ул. 28 Июня, 24, бело-зеленая</t>
  </si>
  <si>
    <t>UA348.e100</t>
  </si>
  <si>
    <t>Тернополь – Черновцы, г. Черновцы, ул. Лукьяновича, 147, бело-зеленая</t>
  </si>
  <si>
    <t>UA349.e100</t>
  </si>
  <si>
    <t>Черновцы – Тереблечье, п. Коровия, ул. Главная, 9, бело-зеленая</t>
  </si>
  <si>
    <t>UA350.e100</t>
  </si>
  <si>
    <t>ПП "Дизель-Босс"</t>
  </si>
  <si>
    <t>Ковель – граница с Польшей, п. Луков, 300 метров от трассы, бело-зеленая, справа</t>
  </si>
  <si>
    <t>UA351.e100</t>
  </si>
  <si>
    <t>Борисполь – Кременчуг, г. Кременчуг, ул. Киевская, 66б, серо-зеленая</t>
  </si>
  <si>
    <t>UA352.e100</t>
  </si>
  <si>
    <t>Львов – граница с Польшей, 63 км, п. Брожки, бело-зеленая, слева</t>
  </si>
  <si>
    <t>UA353.e100</t>
  </si>
  <si>
    <t>Мукачево – граница с Венгрией, п. Астей, ул. Дружбы Народов, 1а, бело-зеленая</t>
  </si>
  <si>
    <t>UA354.e100</t>
  </si>
  <si>
    <t>M23 E81</t>
  </si>
  <si>
    <t>Берегово – Виноградов, выезд из п. Вилок, бело-зеленая, слева</t>
  </si>
  <si>
    <t>UA355.e100</t>
  </si>
  <si>
    <t>Владимир-Волынский – граница с Польшей, г. Устилуг, ул. Владимирская, 1в, бело-зеленая</t>
  </si>
  <si>
    <t>UA356.e100</t>
  </si>
  <si>
    <t>Владимир-Волынский – граница с Польшей, г. Устилуг, ул. Владимирская, 1е, бело-зеленая</t>
  </si>
  <si>
    <t>UA359.e100</t>
  </si>
  <si>
    <t>Львов – Мукачево, г. Мукачево, ул. Духновича, 169, бело-красная</t>
  </si>
  <si>
    <t>UA360.e100</t>
  </si>
  <si>
    <t>Мукачево – Ивано-Франковск, п. Буштино, ул. Главная, 444, бело-красная</t>
  </si>
  <si>
    <t>UA361.e100</t>
  </si>
  <si>
    <t>Львов – Мукачево, п. Нижние Ворота, ул. Центральная, 7а, бело-красная</t>
  </si>
  <si>
    <t>UA362.e100</t>
  </si>
  <si>
    <t>Мукачево – Великая Добронь, п. Великие Лучки, ул. Мукачевская, 277, бело-красная</t>
  </si>
  <si>
    <t>UA363.e100</t>
  </si>
  <si>
    <t>Берегово – Виноградов, п. Вилок, ул. Виноградовская, 63, бело-красная</t>
  </si>
  <si>
    <t>UA364.e100</t>
  </si>
  <si>
    <t>Мукачево – Берегово, г. Мукачево, ул. Береговская-Объездная, 125, бело-красная</t>
  </si>
  <si>
    <t>UA365.e100</t>
  </si>
  <si>
    <t>Львов – Мукачево, 705 км, п. Беласовица, бело-красная, справа</t>
  </si>
  <si>
    <t>UA368.e100</t>
  </si>
  <si>
    <t>Львов – Щирец, п. Щирец, ул. Островская, 213, бело-красная</t>
  </si>
  <si>
    <t>UA374.e100</t>
  </si>
  <si>
    <t>Ровно – Староконстантинов, г. Староконстантинов, ул. Франка, 2, бело-красная</t>
  </si>
  <si>
    <t>UA375.e100</t>
  </si>
  <si>
    <t>Киев – Полтава, 28 км, п. Гора, бело-черная, справа</t>
  </si>
  <si>
    <t>UA376.e100</t>
  </si>
  <si>
    <t>Киев – Белая Церковь, п. Гатное, ул. Институтская, 4, бело-черная</t>
  </si>
  <si>
    <t>UA377.e100</t>
  </si>
  <si>
    <t>Киев – Житомир, 127 км, п. Глубочица, бело-черная, слева</t>
  </si>
  <si>
    <t>UA378.e100</t>
  </si>
  <si>
    <t>Киев – Житомир, 127 км, п. Глубочица, бело-черная, справа</t>
  </si>
  <si>
    <t>UA379.e100</t>
  </si>
  <si>
    <t>Львов – Ивано-Франково, п. Рясное-Русское, ул. Стуса, 7, бело-черная</t>
  </si>
  <si>
    <t>UA38.e100</t>
  </si>
  <si>
    <t>Киев - Ковель Ковельский р-н, п. Колодeжное,ул. Луцкая, 2а, желто-зеленая</t>
  </si>
  <si>
    <t>UA380.e100</t>
  </si>
  <si>
    <t>Одесса – Черноморск, п. Таирово, ул. 40 лет Победы, 1, бело-черная</t>
  </si>
  <si>
    <t>UA381.e100</t>
  </si>
  <si>
    <t>Киев – Одесса, п. Демидовка, черно-белая, справа</t>
  </si>
  <si>
    <t>UA382.e100</t>
  </si>
  <si>
    <t>Киев – Одесса, 377 км, п. Ревова, бело-черная, слева</t>
  </si>
  <si>
    <t>UA383.e100</t>
  </si>
  <si>
    <t>M16 E58</t>
  </si>
  <si>
    <t>Одесса – Авангард, п. Авангард, ул. Ангарская, 2в, бело-черная</t>
  </si>
  <si>
    <t>UA384.e100</t>
  </si>
  <si>
    <t>Киев – Одесса, 452 км, п. Холодная Балка, бело-черная, справа</t>
  </si>
  <si>
    <t>UA385.e100</t>
  </si>
  <si>
    <t>Киев – Ровно, 321 км, п. Белая Криница, бело-черная, справа</t>
  </si>
  <si>
    <t>UA386.e100</t>
  </si>
  <si>
    <t>Киев – Ровно, 321 км, п. Белая Криница, бело-черная, слева</t>
  </si>
  <si>
    <t>UA388.e100</t>
  </si>
  <si>
    <t>Киев – Одесса, 222 км, п. Шарин, бело-черная, слева</t>
  </si>
  <si>
    <t>UA389.e100</t>
  </si>
  <si>
    <t>Киев – Одесса, 223 км, п. Ропотуха, бело-черная, справа</t>
  </si>
  <si>
    <t>UA39.e100</t>
  </si>
  <si>
    <t>Львов – граница с Польшей, 66 км, п. Речки, серо-зеленая, слева</t>
  </si>
  <si>
    <t>UA390.e100</t>
  </si>
  <si>
    <t>г. Киев, пр-т генерала Ватутина, 16, желто-зеленая</t>
  </si>
  <si>
    <t>UA391.e100</t>
  </si>
  <si>
    <t>г. Киев, Броварской пр-т, 3а, желто-зеленая</t>
  </si>
  <si>
    <t>UA392.e100</t>
  </si>
  <si>
    <t>г. Киев, ул. Бориспольская, 12, желто-зеленая</t>
  </si>
  <si>
    <t>UA393.e100</t>
  </si>
  <si>
    <t>г. Киев, Днепровская наб., 17, желто-зеленая</t>
  </si>
  <si>
    <t>UA394.e100</t>
  </si>
  <si>
    <t>г. Киев, ул. Крайняя, 1, желто-зеленая</t>
  </si>
  <si>
    <t>UA395.e100</t>
  </si>
  <si>
    <t>г. Киев, ул. Старонаводницкая, 59, желто-зеленая</t>
  </si>
  <si>
    <t>UA396.e100</t>
  </si>
  <si>
    <t>г. Киев, Надднепрянское шоссе, 8, желто-зеленая</t>
  </si>
  <si>
    <t>UA397.e100</t>
  </si>
  <si>
    <t>г. Киев, Краснозвёздный проспект, 116, желто-зеленая</t>
  </si>
  <si>
    <t>UA398.e100</t>
  </si>
  <si>
    <t>г. Киев, ул. Богатырская, 15, желто-зеленая</t>
  </si>
  <si>
    <t>UA399.e100</t>
  </si>
  <si>
    <t>г. Киев, ул. Заводская, 72, желто-зеленая</t>
  </si>
  <si>
    <t>UA4.e100</t>
  </si>
  <si>
    <t>Рава-Русская - Львов г. Сопошин, желто-зеленая</t>
  </si>
  <si>
    <t>UA40.e100</t>
  </si>
  <si>
    <t>Киев - Чоп г. Чоп, 828 км + 600 м, желто-зеленая, слева</t>
  </si>
  <si>
    <t>UA400.e100</t>
  </si>
  <si>
    <t>г. Киев, ул. Саперно-Слободская, 104, желто-зеленая</t>
  </si>
  <si>
    <t>UA401.e100</t>
  </si>
  <si>
    <t>г. Киев, ул. Соломенская, 40а, желто-зеленая</t>
  </si>
  <si>
    <t>UA402.e100</t>
  </si>
  <si>
    <t>г. Киев, пр-т Науки, 49, желто-зеленая</t>
  </si>
  <si>
    <t>UA403.e100</t>
  </si>
  <si>
    <t>г. Киев, ул. Пост-Волынская, 9, желто-зеленая</t>
  </si>
  <si>
    <t>UA404.e100</t>
  </si>
  <si>
    <t>г. Киев, ул. Симиренко, 17а, желто-зеленая</t>
  </si>
  <si>
    <t>UA405.e100</t>
  </si>
  <si>
    <t>г. Киев, ул. Братиславская, 39а, бело-зеленая</t>
  </si>
  <si>
    <t>UA406.e100</t>
  </si>
  <si>
    <t>г. Киев, ул. Электротехническая, 30, бело-зеленая</t>
  </si>
  <si>
    <t>UA407.e100</t>
  </si>
  <si>
    <t>г. Киев, пр-т Воссоединения, 21, бело-зеленая</t>
  </si>
  <si>
    <t>UA408.e100</t>
  </si>
  <si>
    <t>г. Киев, Броварской пр-т, 18, бело-зеленая</t>
  </si>
  <si>
    <t>UA409.e100</t>
  </si>
  <si>
    <t>г. Киев, пр-т Героев Сталинграда, 2/37, бело-зеленая</t>
  </si>
  <si>
    <t>UA41.e100</t>
  </si>
  <si>
    <t>Киев - Чоп Ужгородский район, п. Соломонове, возле погран- перехода, желто-зеленая, справа</t>
  </si>
  <si>
    <t>UA410.e100</t>
  </si>
  <si>
    <t>г. Киев, ул. Дегтяревская, 53, бело-зеленая</t>
  </si>
  <si>
    <t>UA411.e100</t>
  </si>
  <si>
    <t>г. Киев, пр-т Победы, 6, бело-зеленая</t>
  </si>
  <si>
    <t>UA412.e100</t>
  </si>
  <si>
    <t>г. Киев, пр-т Победы, 49, бело-зеленая</t>
  </si>
  <si>
    <t>UA413.e100</t>
  </si>
  <si>
    <t>г. Киев, ул. Большая Васильковская, 139, бело-зеленая</t>
  </si>
  <si>
    <t>UA414.e100</t>
  </si>
  <si>
    <t>г. Киев, ул. Полярная, 8ж, бело-зеленая</t>
  </si>
  <si>
    <t>UA415.e100</t>
  </si>
  <si>
    <t>г. Киев, пр-т Валерия Лобановского, 78-82, бело-зеленая</t>
  </si>
  <si>
    <t>UA416.e100</t>
  </si>
  <si>
    <t>г. Киев, пр-т Космонавта Комарова, 1-3, бело-зеленая</t>
  </si>
  <si>
    <t>UA417.e100</t>
  </si>
  <si>
    <t>г. Киев, ул. Автозаводская, 54, бело-зеленая</t>
  </si>
  <si>
    <t>UA418.e100</t>
  </si>
  <si>
    <t>ПП «УКРПАЛЕТСИСТЕМ»</t>
  </si>
  <si>
    <t>UPG</t>
  </si>
  <si>
    <t>г. Львов, ул. Шевченко, 200, бело-зеленая</t>
  </si>
  <si>
    <t>UA419.e100</t>
  </si>
  <si>
    <t>Киев – Житомир, п. Йосиповка, ул. Житомирская, 197, бело-зеленая</t>
  </si>
  <si>
    <t>UA42.e100</t>
  </si>
  <si>
    <t>Львов - Пшемысль (PL) п. Балычи, ул. Львовская, 4,желто-зеленая</t>
  </si>
  <si>
    <t>UA420.e100</t>
  </si>
  <si>
    <t>Киев – Ковель, 65 км, п. Загальцы, бело-зеленая, слева</t>
  </si>
  <si>
    <t>UA421.e100</t>
  </si>
  <si>
    <t>Киев – Харьков, 91 км, п. Жовтневое, бело-зеленая, слева</t>
  </si>
  <si>
    <t>UA422.e100</t>
  </si>
  <si>
    <t>Киев – Одесса, 50 км, п. Кодаки, бело-зеленая, слева</t>
  </si>
  <si>
    <t>UA423.e100</t>
  </si>
  <si>
    <t>Ковель – граница с Польшей, п. Старовойтово, ул. Пограничников, 5б, бело-зеленая</t>
  </si>
  <si>
    <t>UA424.e100</t>
  </si>
  <si>
    <t>Запорожье – Бердянск, г. Пологи, ул. Магистральная, 530в, бело-зеленая</t>
  </si>
  <si>
    <t>UA425.e100</t>
  </si>
  <si>
    <t>Ивано-Франковск – Мукачево, г. Тячев, ул. Армейская, 125а, бело-зеленая</t>
  </si>
  <si>
    <t>UA426.e100</t>
  </si>
  <si>
    <t>Киев – Львов, 441 км, г. Броды, бело-зеленая, справа</t>
  </si>
  <si>
    <t>UA427.e100</t>
  </si>
  <si>
    <t>Киев – Львов, 441 км, г. Броды, бело-зеленая, слева</t>
  </si>
  <si>
    <t>UA428.e100</t>
  </si>
  <si>
    <t>Ульяновка – Николаев, 17 км, п. Голованевск, бело-зеленая, справа</t>
  </si>
  <si>
    <t>UA429.e100</t>
  </si>
  <si>
    <t>Ульяновка – Николаев, 17 км, п. Голованевск, бело-зеленая, слева</t>
  </si>
  <si>
    <t>UA43.e100</t>
  </si>
  <si>
    <t>Житомир - Ровно 154 км, Житомирская обл.,п. Садки, желто-зеленая</t>
  </si>
  <si>
    <t>UA430.e100</t>
  </si>
  <si>
    <t>Киев – Обухов, п. Ходосовка, Обуховское шоссе, 1, бело-зеленая</t>
  </si>
  <si>
    <t>UA431.e100</t>
  </si>
  <si>
    <t>Киев – Харьков, п. Нестеренки, ул. Ленина, 1а, бело-зеленая</t>
  </si>
  <si>
    <t>UA432.e100</t>
  </si>
  <si>
    <t>г. Одесса, п. Авангард, ул. Ангарская, 4, бело-зеленая</t>
  </si>
  <si>
    <t>UA433.e100</t>
  </si>
  <si>
    <t>Киев – Ковель, г. Буча, ул. Шевченко, 4а, бело-зеленая</t>
  </si>
  <si>
    <t>UA434.e100</t>
  </si>
  <si>
    <t>п. Софиевская Борщаговка, 12 км, Кольцевая дорога, бело-зеленая, справа</t>
  </si>
  <si>
    <t>UA435.e100</t>
  </si>
  <si>
    <t>Киев – Ковель, 154 км, г. Коростень, бело-зеленая, слева</t>
  </si>
  <si>
    <t>UA436.e100</t>
  </si>
  <si>
    <t>Житомир – Могилёв-Подольский, 10 км, п. Сингуры, бело-зеленая, справа</t>
  </si>
  <si>
    <t>UA437.e100</t>
  </si>
  <si>
    <t>Ковель – граница с Польшей, п. Старовойтово, ул. Пограничников, 7а, бело-зеленая</t>
  </si>
  <si>
    <t>UA438.e100</t>
  </si>
  <si>
    <t>Ковель – Луцк, п. Змеинец, ул. Левадная, 2б, бело-зеленая</t>
  </si>
  <si>
    <t>UA439.e100</t>
  </si>
  <si>
    <t>Львов – Стрый, п. Солонка, ул. Стрыйская, 3, бело-зеленая</t>
  </si>
  <si>
    <t>UA44.e100</t>
  </si>
  <si>
    <t>Киев - Одесса 35 км, Киевкая обл.,Васильковский район,желто-зеленая</t>
  </si>
  <si>
    <t>UA440.e100</t>
  </si>
  <si>
    <t>Киев – Борисполь, п. Счастливое, Харьковское шоссе, 13, бело-зеленая</t>
  </si>
  <si>
    <t>UA441.e100</t>
  </si>
  <si>
    <t>Киев – Житомир, п. Мила, бело-зеленая, справа</t>
  </si>
  <si>
    <t>UA442.e100</t>
  </si>
  <si>
    <t>Киев – Борисполь, п. Чубинское, ул. Киевская, 1в, бело-зеленая</t>
  </si>
  <si>
    <t>UA443.e100</t>
  </si>
  <si>
    <t>Киев – Белая Церковь, п. Гатное, ул. Институтская, 14, бело-зеленая</t>
  </si>
  <si>
    <t>UA444.e100</t>
  </si>
  <si>
    <t>г. Мукачево, ул. Лавковская, 1ж, бело-зеленая</t>
  </si>
  <si>
    <t>UA445.e100</t>
  </si>
  <si>
    <t>Черновцы – граница с Румынией, п. Тереблече, ул. Главная, 139в, бело-зеленая</t>
  </si>
  <si>
    <t>UA449.e100</t>
  </si>
  <si>
    <t>Ровно – Львов, 539 км, п. Подберезцы, бело-синяя, слева</t>
  </si>
  <si>
    <t>UA45.e100</t>
  </si>
  <si>
    <t>UA450.e100</t>
  </si>
  <si>
    <t>Львов – граница с Польшей, г. Яворов, ул. Маковея, 149, бело-синяя</t>
  </si>
  <si>
    <t>UA455.e100</t>
  </si>
  <si>
    <t>Киев – Погребы, п. Погребы, ул. Погребский шлях, 72, бело-красная</t>
  </si>
  <si>
    <t>UA456.e100</t>
  </si>
  <si>
    <t>г. Луцк, пр-т Возрождения, 40, желто-зеленая</t>
  </si>
  <si>
    <t>UA457.e100</t>
  </si>
  <si>
    <t>г. Луцк, ул. Конякина, 22а, желто-зеленая</t>
  </si>
  <si>
    <t>UA458.e100</t>
  </si>
  <si>
    <t>Луцк – Устилуг, п. Великий Омеляник, ул. Владимирская, 1а, желто-зеленая</t>
  </si>
  <si>
    <t>UA459.e100</t>
  </si>
  <si>
    <t>Ровно – Луцк, г. Луцк, ул. Ровенская, 22, желто-зеленая</t>
  </si>
  <si>
    <t>UA46.e100</t>
  </si>
  <si>
    <t xml:space="preserve"> а/д Днепропетровск-Кривой Рог, Днепропетровский р-н, c. Дорогое, ул. Николаевская, 191А</t>
  </si>
  <si>
    <t>UA460.e100</t>
  </si>
  <si>
    <t>г. Луцк, пр-т Соборности, 45, желто-зеленая</t>
  </si>
  <si>
    <t>UA461.e100</t>
  </si>
  <si>
    <t>ООО "Закарпатская Нефтегазовая Компания"</t>
  </si>
  <si>
    <t>Стрый – Мукачево, 766 км, п. Чинадиево, бело-красная, справа</t>
  </si>
  <si>
    <t>UA462.e100</t>
  </si>
  <si>
    <t>Львов – Луцк, г. Горохов, ул. Луцкая, 47, желто-зеленая</t>
  </si>
  <si>
    <t>UA463.e100</t>
  </si>
  <si>
    <t>Луцк – Ковель, г. Ковель, ул. Луцкая, 29, желто-зеленая</t>
  </si>
  <si>
    <t>UA464.e100</t>
  </si>
  <si>
    <t>Ковель – Камень-Каширский, г. Камень-Каширский, ул. Ватутина, 6, желто-зеленая</t>
  </si>
  <si>
    <t>UA465.e100</t>
  </si>
  <si>
    <t>Луцк – Устилуг, г. Владимир-Волынский, ул. Луцкая, 192, желто-зеленая</t>
  </si>
  <si>
    <t>UA466.e100</t>
  </si>
  <si>
    <t>Ковель – Владимир-Волынский, п. Турийск, ул. Владимирская, 45, желто-зеленая</t>
  </si>
  <si>
    <t>UA467.e100</t>
  </si>
  <si>
    <t>Луцк – Любешов, п. Маневичи, ул. Луцкая, 11, желто-зеленая</t>
  </si>
  <si>
    <t>UA468.e100</t>
  </si>
  <si>
    <t>г. Белая Церковь, пр-т Князя Владимира, 4, бело-зеленая</t>
  </si>
  <si>
    <t>UA469.e100</t>
  </si>
  <si>
    <t>г. Львов, ул. Пасечная, 144, желто-зеленая</t>
  </si>
  <si>
    <t>UA470.e100</t>
  </si>
  <si>
    <t>г. Львов, ул. Богдана Хмельницкого, 192а, желто-зеленая</t>
  </si>
  <si>
    <t>UA471.e100</t>
  </si>
  <si>
    <t>г. Львов, ул. Василя Стуса, 57а, желто-зеленая</t>
  </si>
  <si>
    <t>UA472.e100</t>
  </si>
  <si>
    <t>г. Львов, ул. Богдановская, 11, желто-зеленая</t>
  </si>
  <si>
    <t>UA473.e100</t>
  </si>
  <si>
    <t>г. Львов, пр-т Вячеслава Черновола, 10, желто-зеленая</t>
  </si>
  <si>
    <t>UA474.e100</t>
  </si>
  <si>
    <t>г. Львов, пр-т Вячеслава Черновола, 107, желто-зеленая</t>
  </si>
  <si>
    <t>UA475.e100</t>
  </si>
  <si>
    <t>г. Львов, пересечение ул. Луганская и ул. Стрыйская, желто-зеленая</t>
  </si>
  <si>
    <t>UA476.e100</t>
  </si>
  <si>
    <t>Ковель – Львов, г. Червоноград, ул. Промышленная, 2а, желто-зеленая</t>
  </si>
  <si>
    <t>UA477.e100</t>
  </si>
  <si>
    <t>Ковель – Львов, г. Червоноград, ул. Богдана Хмельницкого, 63а, желто-зеленая</t>
  </si>
  <si>
    <t>UA478.e100</t>
  </si>
  <si>
    <t>Львов – Луцк, п. Малехов, ул. Киевская, 7, бело-черная</t>
  </si>
  <si>
    <t>UA479.e100</t>
  </si>
  <si>
    <t>Стрый – Самбор, г. Дрогобыч, ул. Стрыйская, 443, желто-зеленая</t>
  </si>
  <si>
    <t>UA48.e100</t>
  </si>
  <si>
    <t xml:space="preserve"> Черновцы – граница с Румынией, п. Тереблече, зеленая, слева</t>
  </si>
  <si>
    <t>UA480.e100</t>
  </si>
  <si>
    <t>Стрый – Самбор, г. Дрогобыч, ул. Владимира Великого, 7/3, желто-зеленая</t>
  </si>
  <si>
    <t>UA481.e100</t>
  </si>
  <si>
    <t>Дрогобыч – Трускавец, п. Болеховцы, ул. Трускавецкая, 1, желто-зеленая</t>
  </si>
  <si>
    <t>UA482.e100</t>
  </si>
  <si>
    <t>Дрогобыч – Борислав, г. Борислав, ул. Ковалива, 46а, желто-зеленая</t>
  </si>
  <si>
    <t>UA483.e100</t>
  </si>
  <si>
    <t>Дрогобыч – Трускавец, г. Трускавец, ул. Ивана Мазепы, 25б, желто-зеленая</t>
  </si>
  <si>
    <t>UA484.e100</t>
  </si>
  <si>
    <t>г. Львов, ул. Кузневича, 5, желто-зеленая</t>
  </si>
  <si>
    <t>UA485.e100</t>
  </si>
  <si>
    <t>г. Львов, ул. Гетмана Мазепы, 7, желто-зеленая</t>
  </si>
  <si>
    <t>UA486.e100</t>
  </si>
  <si>
    <t>Червоноград – Иваничи, г. Сокаль, ул. Героев УПА, 19, желто-зеленая</t>
  </si>
  <si>
    <t>UA487.e100</t>
  </si>
  <si>
    <t>Стрый – Самбор, г. Дрогобыч, ул. Самборская, 51, желто-зеленая</t>
  </si>
  <si>
    <t>UA488.e100</t>
  </si>
  <si>
    <t>Ровно – Львов, п. Великоселки, желто-зеленая, справа</t>
  </si>
  <si>
    <t>UA489.e100</t>
  </si>
  <si>
    <t xml:space="preserve">H02 </t>
  </si>
  <si>
    <t>Львов – Тернополь, 13 км, п. Подгорное, желто-зеленая, слева</t>
  </si>
  <si>
    <t>UA49.e100</t>
  </si>
  <si>
    <t>Одесса-Рени 38 км, зеленая</t>
  </si>
  <si>
    <t>UA490.e100</t>
  </si>
  <si>
    <t>г. Черновцы, ул. Героев Майдана, 184а, желто-зеленая</t>
  </si>
  <si>
    <t>UA491.e100</t>
  </si>
  <si>
    <t>г. Черновцы, ул. Хотинская, 3б, желто-зеленая</t>
  </si>
  <si>
    <t>UA492.e100</t>
  </si>
  <si>
    <t>Хмельницкий – Черновцы, г. Каменец-Подольский, пр-т Грушевского, 1/10, желто-зеленая</t>
  </si>
  <si>
    <t>UA493.e100</t>
  </si>
  <si>
    <t>Житомир – Хмельницкий, г. Староконстантинов, ул. 1 Мая, 127, желто-зеленая</t>
  </si>
  <si>
    <t>UA494.e100</t>
  </si>
  <si>
    <t>Житомир – Хмельницкий, г. Хмельницкий, ул. Западно-окружная, 1а, желто-зеленая</t>
  </si>
  <si>
    <t>UA495.e100</t>
  </si>
  <si>
    <t>Хмельницкий – Черновцы, п. Смотрич, ул. Ленина, 32, желто-зеленая</t>
  </si>
  <si>
    <t>UA496.e100</t>
  </si>
  <si>
    <t>Житомир – Хмельницкий, г. Хмельницкий, ул. Западно-окружная, 5/2, желто-зеленая</t>
  </si>
  <si>
    <t>UA497.e100</t>
  </si>
  <si>
    <t>г. Сумы, Курский пр-т, 32/1, бело-зеленая</t>
  </si>
  <si>
    <t>UA498.e100</t>
  </si>
  <si>
    <t>Житомир – Хмельницкий, г. Хмельницкий, Староконстантиновское шоссе, 2/1, желто-зеленая</t>
  </si>
  <si>
    <t>UA499.e100</t>
  </si>
  <si>
    <t>ТОВ "ЕВРО НАФТА К С"</t>
  </si>
  <si>
    <t>Euro Nafta</t>
  </si>
  <si>
    <t>Черновцы – граница с Румынией, п. Тереблече, ул. Главная, 131, бело-зеленая</t>
  </si>
  <si>
    <t>UA5.e100</t>
  </si>
  <si>
    <t>Рясне-Русское - Яворов г. Рясне-Русское, кольцеваягорода Львова, желто-зеленая</t>
  </si>
  <si>
    <t>UA50.e100</t>
  </si>
  <si>
    <t xml:space="preserve"> Николаевская область, очаковкий поворот</t>
  </si>
  <si>
    <t>UA501.e100</t>
  </si>
  <si>
    <t>Хмельницкий – Винница, 311 км, п. Летичев, желто-зеленая, справа</t>
  </si>
  <si>
    <t>UA502.e100</t>
  </si>
  <si>
    <t>Хмельницкий – Черновцы, 192 км, выезд из г. Хмельницкий, желто-зеленая, слева</t>
  </si>
  <si>
    <t>UA503.e100</t>
  </si>
  <si>
    <t>г. Днепр, Полтавское шоссе, 617, бело-зеленая</t>
  </si>
  <si>
    <t>UA504.e100</t>
  </si>
  <si>
    <t>г. Хмельницкий, Винницкое шоссе, 2/2, желто-зеленая</t>
  </si>
  <si>
    <t>UA505.e100</t>
  </si>
  <si>
    <t>Львов – Тернополь, 120 км, п. Должанка, желто-зеленая, справа</t>
  </si>
  <si>
    <t>UA506.e100</t>
  </si>
  <si>
    <t>Тернополь – Хмельницкий, п. Байковцы, ул. Смыковецкая, 3, желто-зеленая</t>
  </si>
  <si>
    <t>UA507.e100</t>
  </si>
  <si>
    <t>г. Тернополь, ул. Текстильная, 28а, желто-зеленая</t>
  </si>
  <si>
    <t>UA508.e100</t>
  </si>
  <si>
    <t>г. Тернополь, ул. Степана Будного, 4а, желто-зеленая</t>
  </si>
  <si>
    <t>UA509.e100</t>
  </si>
  <si>
    <t>Тернополь – Бучач, п. Великая Березовица, ул. Микулинецкая, 127, желто-зеленая</t>
  </si>
  <si>
    <t>UA510.e100</t>
  </si>
  <si>
    <t>Хмельницкий – Черновцы, г. Каменец-Подольский, Хмельницкое шоссе, 11в, бело-зеленая</t>
  </si>
  <si>
    <t>UA511.e100</t>
  </si>
  <si>
    <t>Тернополь – Бучач, г. Бучач, ул. Галицкая, 194, желто-зеленая</t>
  </si>
  <si>
    <t>UA512.e100</t>
  </si>
  <si>
    <t>Тернополь – Збараж, г. Збараж, ул. Сечевых Стрельцов, 1б, желто-зеленая</t>
  </si>
  <si>
    <t>UA513.e100</t>
  </si>
  <si>
    <t>г. Ковель, ул. Варшавская, 1, бело-зеленая</t>
  </si>
  <si>
    <t>UA514.e100</t>
  </si>
  <si>
    <t>Тернополь – Хмельницкий, п. Мыслова, ул. Бойчука, 1б, желто-зеленая</t>
  </si>
  <si>
    <t>UA515.e100</t>
  </si>
  <si>
    <t>Острог – Радивилов, г. Почаев, ул. Кременецкая, 27, желто-зеленая</t>
  </si>
  <si>
    <t>UA516.e100</t>
  </si>
  <si>
    <t>Коломыя – Каменец-Подольский, г. Борщев, ул. Степана Бандеры, 146а, желто-зеленая</t>
  </si>
  <si>
    <t>UA518.e100</t>
  </si>
  <si>
    <t>Стрый – Тернополь, г. Бережаны, ул. Тернопольская, 9, желто-зеленая</t>
  </si>
  <si>
    <t>UA519.e100</t>
  </si>
  <si>
    <t>Тернополь – Лановцы, г. Лановцы, ул. Тернопольская, 49, желто-зеленая</t>
  </si>
  <si>
    <t>UA52.e100</t>
  </si>
  <si>
    <t>Киев - Чоп 127+990 км, слева, желто-зеленая</t>
  </si>
  <si>
    <t>UA521.e100</t>
  </si>
  <si>
    <t>г. Киев, пр-т Победы, 11б, желто-зеленая</t>
  </si>
  <si>
    <t>UA522.e100</t>
  </si>
  <si>
    <t>г. Киев, пр-т Генерала Ватутина, 2г, желто-зеленая</t>
  </si>
  <si>
    <t>UA523.e100</t>
  </si>
  <si>
    <t>г. Киев, пр-т Генерала Ватутина, 3, желто-зеленая</t>
  </si>
  <si>
    <t>UA524.e100</t>
  </si>
  <si>
    <t>г. Киев, Броварской пр-т, 11, желто-зеленая</t>
  </si>
  <si>
    <t>UA525.e100</t>
  </si>
  <si>
    <t>г. Белая Церковь, ул. Петра Запорожца, 98а, желто-зеленая</t>
  </si>
  <si>
    <t>UA526.e100</t>
  </si>
  <si>
    <t>г. Фастов, ул. Якубовского, 62, желто-зеленая</t>
  </si>
  <si>
    <t>UA527.e100</t>
  </si>
  <si>
    <t>г. Вышгород, ул. Набережная, 4б, желто-зеленая</t>
  </si>
  <si>
    <t>UA528.e100</t>
  </si>
  <si>
    <t>Киев – Полтава, 34 км, г. Борисполь, желто-зеленая, справа</t>
  </si>
  <si>
    <t>UA529.e100</t>
  </si>
  <si>
    <t>Киев – Полтава, 34 км, г. Борисполь, желто-зеленая, слева</t>
  </si>
  <si>
    <t>UA53.e100</t>
  </si>
  <si>
    <t>Киев - Чоп 127+990 км, справа, желто-зеленая</t>
  </si>
  <si>
    <t>UA530.e100</t>
  </si>
  <si>
    <t xml:space="preserve">P69 </t>
  </si>
  <si>
    <t>Киев – Десна, 19 км, г. Вышгород, желто-зеленая, справа</t>
  </si>
  <si>
    <t>UA531.e100</t>
  </si>
  <si>
    <t>Киев – Белая Церковь, 18 км, п. Чабаны, желто-зеленая, справа</t>
  </si>
  <si>
    <t>UA532.e100</t>
  </si>
  <si>
    <t>Киев – Десна, п. Хотяновка, ул. Лесная, 2а, желто-зеленая</t>
  </si>
  <si>
    <t>UA533.e100</t>
  </si>
  <si>
    <t xml:space="preserve">P04 </t>
  </si>
  <si>
    <t>Белая Церковь – Звенигородка, г. Тараща, ул. Белоцерковская, 63б, желто-зеленая</t>
  </si>
  <si>
    <t>UA534.e100</t>
  </si>
  <si>
    <t>г. Киев, Днепровская набережная, 16б, желто-зеленая</t>
  </si>
  <si>
    <t>UA535.e100</t>
  </si>
  <si>
    <t>г. Киев, ул. Электротехническая, 2б, желто-зеленая</t>
  </si>
  <si>
    <t>UA536.e100</t>
  </si>
  <si>
    <t>г. Киев, ул. Набережно-Луговая, 8, желто-зеленая</t>
  </si>
  <si>
    <t>UA537.e100</t>
  </si>
  <si>
    <t>г. Киев, Столичное шоссе, 92а, желто-зеленая</t>
  </si>
  <si>
    <t>UA538.e100</t>
  </si>
  <si>
    <t>UA539.e100</t>
  </si>
  <si>
    <t>г. Киев, ул. Здолбуновская, 3д, желто-зеленая</t>
  </si>
  <si>
    <t>UA540.e100</t>
  </si>
  <si>
    <t>г. Киев, ул. Изюмская, 2, желто-зеленая</t>
  </si>
  <si>
    <t>UA541.e100</t>
  </si>
  <si>
    <t>Киев –  граница с РБ, г. Чернигов, пр-т Мира, 231а, желто-зеленая</t>
  </si>
  <si>
    <t>UA542.e100</t>
  </si>
  <si>
    <t>г. Киев, ул. Народного Ополчения, 11, желто-зеленая</t>
  </si>
  <si>
    <t>UA543.e100</t>
  </si>
  <si>
    <t>г. Киев, Набережно-Печерская дорога, 2, желто-зеленая</t>
  </si>
  <si>
    <t>UA544.e100</t>
  </si>
  <si>
    <t>г. Вышгород, ул. Набережная, 3, желто-зеленая</t>
  </si>
  <si>
    <t>UA545.e100</t>
  </si>
  <si>
    <t>г. Киев, ул. Стеценко, 21, желто-зеленая</t>
  </si>
  <si>
    <t>UA546.e100</t>
  </si>
  <si>
    <t>Ивано-Франковск – Мукачево, п. Скобычевка, ул. Зеленая, 51, желто-зеленая</t>
  </si>
  <si>
    <t>UA547.e100</t>
  </si>
  <si>
    <t>Долина – Хуст, п. Выгода, ул. Галицкого, 12, желто-зеленая</t>
  </si>
  <si>
    <t>UA548.e100</t>
  </si>
  <si>
    <t>Стрый – Ивано-Франковск, г. Долина, ул. Богдана Хмельницкого, 25в, желто-зеленая</t>
  </si>
  <si>
    <t>UA549.e100</t>
  </si>
  <si>
    <t>Стрый – Ивано-Франковск, г. Калуш, ул. Козориса, 54, желто-зеленая</t>
  </si>
  <si>
    <t>UA550.e100</t>
  </si>
  <si>
    <t>Стрый – Ивано-Франковск, г. Калуш, ул. Богдана Хмельницкого, 78а, желто-зеленая</t>
  </si>
  <si>
    <t>UA551.e100</t>
  </si>
  <si>
    <t>г. Ивано-Франковск, ул. Тисменицкая, 248а, желто-зеленая</t>
  </si>
  <si>
    <t>UA552.e100</t>
  </si>
  <si>
    <t>Ивано-Франковск – Черновцы, п. Заболотов, ул. Грушеского, 125б, желто-зеленая</t>
  </si>
  <si>
    <t>UA553.e100</t>
  </si>
  <si>
    <t>Ивано-Франковск – Черновцы, п. Отыния, ул. Галицкая, 123а, желто-зеленая</t>
  </si>
  <si>
    <t>UA554.e100</t>
  </si>
  <si>
    <t>Ивано-Франковск – Тысменица, г. Тысменица, ул. Левицкого, 114, желто-зеленая</t>
  </si>
  <si>
    <t>UA555.e100</t>
  </si>
  <si>
    <t>Коломыя – Татаров, п. Смодна, ул. Независимости, 44а, желто-зеленая</t>
  </si>
  <si>
    <t>UA556.e100</t>
  </si>
  <si>
    <t>Ивано-Франковск – Мукачево, п. Делятин, ул. 16-го Июля, 11б, желто-зеленая</t>
  </si>
  <si>
    <t>UA557.e100</t>
  </si>
  <si>
    <t>Ивано-Франковск – Рогатин, г. Бурштын, ул. Степана Бандеры, 113а, желто-зеленая</t>
  </si>
  <si>
    <t>UA558.e100</t>
  </si>
  <si>
    <t>г. Ивано-Франковск, ул. Довженко, 21а, желто-зеленая</t>
  </si>
  <si>
    <t>UA559.e100</t>
  </si>
  <si>
    <t>Стрый – Ивано-Франковск, п. Угринов, Калушское шоссе, 2д, желто-зеленая</t>
  </si>
  <si>
    <t>UA560.e100</t>
  </si>
  <si>
    <t>г. Житомир, ул. Витрука, 1, желто-зеленая</t>
  </si>
  <si>
    <t>UA561.e100</t>
  </si>
  <si>
    <t>г. Житомир, ул. Щорса, 269, желто-зеленая</t>
  </si>
  <si>
    <t>UA562.e100</t>
  </si>
  <si>
    <t>Житомир – Овруч, г. Коростень, ул. Октябрьская, 26, желто-зеленая</t>
  </si>
  <si>
    <t>UA563.e100</t>
  </si>
  <si>
    <t>г. Новоград-Волынский, ул. Шевченко, 43, желто-зеленая</t>
  </si>
  <si>
    <t>UA564.e100</t>
  </si>
  <si>
    <t>Житомир –  Бердичев, п. Заречаны, Бердичевская площадь, 8, желто-зеленая</t>
  </si>
  <si>
    <t>UA565.e100</t>
  </si>
  <si>
    <t>Житомир –  Бердичев, п. Заречаны, Бердичевское шоссе, 3а, желто-зеленая</t>
  </si>
  <si>
    <t>UA566.e100</t>
  </si>
  <si>
    <t>г. Житомир, ул. Ватутина, 63, желто-зеленая</t>
  </si>
  <si>
    <t>UA567.e100</t>
  </si>
  <si>
    <t>г. Житомир, площадь Освобождения, 11, желто-зеленая</t>
  </si>
  <si>
    <t>UA568.e100</t>
  </si>
  <si>
    <t>Житомир –  Бердичев, г. Бердичев, ул. Житомирская, 93а, желто-зеленая</t>
  </si>
  <si>
    <t>UA569.e100</t>
  </si>
  <si>
    <t>Смела – Холоднянское, п. Холоднянское, ул. Ржевская, 24, желто-зеленая</t>
  </si>
  <si>
    <t>UA57.e100</t>
  </si>
  <si>
    <t>Закарпатнефтепродукт</t>
  </si>
  <si>
    <t>Ковель- Львов 169 км, с. Куликов, красно-серая, справа</t>
  </si>
  <si>
    <t>UA570.e100</t>
  </si>
  <si>
    <t>г. Кропивницкий, ул. Героев Сталинграда, 22б, желто-зеленая</t>
  </si>
  <si>
    <t>UA571.e100</t>
  </si>
  <si>
    <t xml:space="preserve">H14 </t>
  </si>
  <si>
    <t>Николаев – Кропивницкий, г. Кропивницкий, ул. 40-летия Победы, 105а, желто-зеленая</t>
  </si>
  <si>
    <t>UA572.e100</t>
  </si>
  <si>
    <t xml:space="preserve">H16 </t>
  </si>
  <si>
    <t>Черкассы – Умань, 174 км, п. Соколовочка, желто-зеленая, слева</t>
  </si>
  <si>
    <t>UA573.e100</t>
  </si>
  <si>
    <t xml:space="preserve">P10 </t>
  </si>
  <si>
    <t>Черкассы – Кременчуг, п. Червоная Слобода, ул. Октябрьская, 16/4, желто-зеленая</t>
  </si>
  <si>
    <t>UA574.e100</t>
  </si>
  <si>
    <t>г. Черкассы, ул. 30-летия Победы, 7/1, желто-зеленая</t>
  </si>
  <si>
    <t>UA575.e100</t>
  </si>
  <si>
    <t>г. Черкассы, ул. Смелянская, 78/4, желто-зеленая</t>
  </si>
  <si>
    <t>UA576.e100</t>
  </si>
  <si>
    <t>г. Кропивницкий, ул. Габдрахманова, 46, желто-зеленая</t>
  </si>
  <si>
    <t>UA577.e100</t>
  </si>
  <si>
    <t>г. Кропивницкий, ул. Садовая, 43, желто-зеленая</t>
  </si>
  <si>
    <t>UA578.e100</t>
  </si>
  <si>
    <t>Берегово – Виноградов, п. Вилок, ул. Виноградовская, 30, желто-зеленая</t>
  </si>
  <si>
    <t>UA579.e100</t>
  </si>
  <si>
    <t>Ивано-Франковск – Мукачево, г. Тячев, ул. Независимости, 90, желто-зеленая</t>
  </si>
  <si>
    <t>UA58.e100</t>
  </si>
  <si>
    <t>Киев – Чоп 473 км +100 м, с. Ожидов, красно-серая, слева</t>
  </si>
  <si>
    <t>UA580.e100</t>
  </si>
  <si>
    <t>Тячев – Калины, п. Нересница, ул. Заводская, 35, желто-зеленая</t>
  </si>
  <si>
    <t>UA581.e100</t>
  </si>
  <si>
    <t>Ужгород –  Самбор, п. Великий Березный, ул. Штефаника, 124, желто-зеленая</t>
  </si>
  <si>
    <t>UA583.e100</t>
  </si>
  <si>
    <t>г. Ужгород, ул. 8 Марта, 46, желто-зеленая</t>
  </si>
  <si>
    <t>UA584.e100</t>
  </si>
  <si>
    <t>г. Ужгород, ул. Минайская, 16б, желто-зеленая</t>
  </si>
  <si>
    <t>UA585.e100</t>
  </si>
  <si>
    <t>г. Ужгород, ул. Тимирязева, 15б, желто-зеленая</t>
  </si>
  <si>
    <t>UA587.e100</t>
  </si>
  <si>
    <t>Ивано-Франковск – Мукачево, п. Солотвино, ул. Спортивная, 125а, желто-зеленая</t>
  </si>
  <si>
    <t>UA588.e100</t>
  </si>
  <si>
    <t>г. Ужгород, ул. Заньковецкой, 48, желто-зеленая</t>
  </si>
  <si>
    <t>UA589.e100</t>
  </si>
  <si>
    <t>г. Николаев, ул. Липовая, 40, желто-зеленая</t>
  </si>
  <si>
    <t>UA59.e100</t>
  </si>
  <si>
    <t>Киев-Чоп с.Голубиное, красно-серая, справа</t>
  </si>
  <si>
    <t>UA590.e100</t>
  </si>
  <si>
    <t>г. Николаев, Херсонское шоссе, 50б, желто-зеленая</t>
  </si>
  <si>
    <t>UA591.e100</t>
  </si>
  <si>
    <t>г. Николаев, ул. Чкалова, 23/1, желто-зеленая</t>
  </si>
  <si>
    <t>UA592.e100</t>
  </si>
  <si>
    <t>г. Николаев, ул. Луначарского, 7, желто-зеленая</t>
  </si>
  <si>
    <t>UA595.e100</t>
  </si>
  <si>
    <t>Кривой Рог – Николаев, п. Мешково-Погорелово, Баштанское шоссе, 1, желто-зеленая</t>
  </si>
  <si>
    <t>UA596.e100</t>
  </si>
  <si>
    <t>Николаев – Благовещенское, п. Мигия, ул. Первомайская, 112а, желто-зеленая</t>
  </si>
  <si>
    <t>UA598.e100</t>
  </si>
  <si>
    <t>Кривой Рог – Николаев, 259 км, г. Баштанка, желто-зеленая, справа</t>
  </si>
  <si>
    <t>UA599.e100</t>
  </si>
  <si>
    <t>Николаев – Вознесенск, г. Новая Одесса, ул. Ленина, 50, желто-зеленая</t>
  </si>
  <si>
    <t>UA6.e100</t>
  </si>
  <si>
    <t>Львов - Пшемысль (PL) Городецкий район, д. Бортатив,ул. Львовская, 33б,желто-зеленая</t>
  </si>
  <si>
    <t>UA60.e100</t>
  </si>
  <si>
    <t>Киев-Чоп 621 км+100 м, с.Дулибы, красно-серая, справа</t>
  </si>
  <si>
    <t>UA600.e100</t>
  </si>
  <si>
    <t>Николаев – Благовещенское, г. Вознесенск, ул. Октябрьской Революции, 242г, желто-зеленая</t>
  </si>
  <si>
    <t>UA601.e100</t>
  </si>
  <si>
    <t>Николаев – Благовещенское, г. Первомайск, ул. Краснофлотская, 41б, желто-зеленая</t>
  </si>
  <si>
    <t>UA602.e100</t>
  </si>
  <si>
    <t>г. Николаев, ул. Кирова, 252, желто-зеленая</t>
  </si>
  <si>
    <t>UA603.e100</t>
  </si>
  <si>
    <t>Николаев – Мелитополь, 207 км, п. Чернобаевка, желто-зеленая, слева</t>
  </si>
  <si>
    <t>UA604.e100</t>
  </si>
  <si>
    <t>Винница – Могилёв-Подольский, п. Коростовцы, ул. Шевченко, 1а, желто-зеленая</t>
  </si>
  <si>
    <t>UA605.e100</t>
  </si>
  <si>
    <t>г. Винница, ул. Келецкая, 47а, желто-зеленая</t>
  </si>
  <si>
    <t>UA606.e100</t>
  </si>
  <si>
    <t>г. Винница, ул. Лебединского, 15а, желто-зеленая</t>
  </si>
  <si>
    <t>UA607.e100</t>
  </si>
  <si>
    <t>г. Винница, ул. Лебединского, 4а, желто-зеленая</t>
  </si>
  <si>
    <t>UA608.e100</t>
  </si>
  <si>
    <t>г. Винница, ул. Василия Порика, 28, желто-зеленая</t>
  </si>
  <si>
    <t>UA609.e100</t>
  </si>
  <si>
    <t>г. Днепр, ул. Паникахи, 91, желто-зеленая</t>
  </si>
  <si>
    <t>UA61.e100</t>
  </si>
  <si>
    <t>Киев-Чоп 759 км+400 м, c. Клячаново, красно-серая, справа</t>
  </si>
  <si>
    <t>UA610.e100</t>
  </si>
  <si>
    <t>Кременчуг – Днепр, г. Каменское, ул. Днепропетровская, 83, желто-зеленая</t>
  </si>
  <si>
    <t>UA611.e100</t>
  </si>
  <si>
    <t>Харьков – Запорожье, г. Новомосковск, ул. Советская, 234б, желто-зеленая</t>
  </si>
  <si>
    <t>UA612.e100</t>
  </si>
  <si>
    <t>г. Днепр, ул. Бориса Кротова, 22д, желто-зеленая</t>
  </si>
  <si>
    <t>UA613.e100</t>
  </si>
  <si>
    <t>Днепр – Павлоград, въезд в г. Павлоград, желто-зеленая, слева</t>
  </si>
  <si>
    <t>UA614.e100</t>
  </si>
  <si>
    <t>Каменское – Куриловка, п. Куриловка, ул. Звездная, 1б, желто-зеленая</t>
  </si>
  <si>
    <t>UA615.e100</t>
  </si>
  <si>
    <t>г. Новомосковск, ул. Сучкова, 41е, желто-зеленая</t>
  </si>
  <si>
    <t>UA616.e100</t>
  </si>
  <si>
    <t>Днепр – Подгородное, п. Юбилейное, ул. Бабенко, 8, желто-зеленая</t>
  </si>
  <si>
    <t>UA617.e100</t>
  </si>
  <si>
    <t>Днепр – Подгородное, п. Юбилейное, ул. Бабенко, 1г, желто-зеленая</t>
  </si>
  <si>
    <t>UA618.e100</t>
  </si>
  <si>
    <t>г. Днепр, ул. Заводская Набережная, 3, желто-зеленая</t>
  </si>
  <si>
    <t>UA619.e100</t>
  </si>
  <si>
    <t>г. Одесса, Фонтанская дорога, 2а, желто-зеленая</t>
  </si>
  <si>
    <t>UA62.e100</t>
  </si>
  <si>
    <t>Киев-Чоп 140 км, с. Клячаново, направление на с. Берегово, красно-серая, справа</t>
  </si>
  <si>
    <t>UA620.e100</t>
  </si>
  <si>
    <t>г. Одесса, ул. Дальницкая, 55, желто-зеленая</t>
  </si>
  <si>
    <t>UA621.e100</t>
  </si>
  <si>
    <t>г. Одесса, ул. Михаила Грушевского, 6, желто-зеленая</t>
  </si>
  <si>
    <t>UA622.e100</t>
  </si>
  <si>
    <t>г. Одесса, ул. Балковская, 2, желто-зеленая</t>
  </si>
  <si>
    <t>UA623.e100</t>
  </si>
  <si>
    <t>г. Одесса, ул. Ицхака Рабина, 24, желто-зеленая</t>
  </si>
  <si>
    <t>UA624.e100</t>
  </si>
  <si>
    <t>г. Одесса, Люстдорфская дорога, 55, желто-зеленая</t>
  </si>
  <si>
    <t>UA625.e100</t>
  </si>
  <si>
    <t>г. Одесса, Люстдорфская дорога, 137, желто-зеленая</t>
  </si>
  <si>
    <t>UA626.e100</t>
  </si>
  <si>
    <t>г. Одесса, Люстдорфская дорога, 174б, желто-зеленая</t>
  </si>
  <si>
    <t>UA627.e100</t>
  </si>
  <si>
    <t>г. Одесса, Овидиопольская дорога, 3/1, желто-зеленая</t>
  </si>
  <si>
    <t>UA628.e100</t>
  </si>
  <si>
    <t>г. Одесса, ул. Балковская, 53, желто-зеленая</t>
  </si>
  <si>
    <t>UA629.e100</t>
  </si>
  <si>
    <t>г. Одесса, ул. Атамана Головатого, 161, желто-зеленая</t>
  </si>
  <si>
    <t>UA63.e100</t>
  </si>
  <si>
    <t>Ужгородский р-н, с.Баранинци, ул. Обездная, 11</t>
  </si>
  <si>
    <t>UA630.e100</t>
  </si>
  <si>
    <t>г. Одесса, ул. Бугаевская, 58/2, желто-зеленая</t>
  </si>
  <si>
    <t>UA631.e100</t>
  </si>
  <si>
    <t>п. Корсунцы, ул. Степная, 1б, желто-зеленая</t>
  </si>
  <si>
    <t>UA632.e100</t>
  </si>
  <si>
    <t>Днепр – Запорожье, г. Запорожье, Солнечное шоссе, 55, желто-зеленая</t>
  </si>
  <si>
    <t>UA633.e100</t>
  </si>
  <si>
    <t>г. Запорожье, Юбилейный пр-т, 36, желто-зеленая</t>
  </si>
  <si>
    <t>UA634.e100</t>
  </si>
  <si>
    <t>г. Запорожье, ул. Стартовая, 5б, желто-зеленая</t>
  </si>
  <si>
    <t>UA635.e100</t>
  </si>
  <si>
    <t>г. Запорожье, ул. Опытная Станция, 2в, желто-зеленая</t>
  </si>
  <si>
    <t>UA636.e100</t>
  </si>
  <si>
    <t>Запорожье – Мелитополь, п. Васильевка, желто-зеленая, слева</t>
  </si>
  <si>
    <t>UA637.e100</t>
  </si>
  <si>
    <t>г. Запорожье, ул. Образцовая, 2б, желто-зеленая</t>
  </si>
  <si>
    <t>UA638.e100</t>
  </si>
  <si>
    <t>г. Запорожье, ул. Победы, 90, желто-зеленая</t>
  </si>
  <si>
    <t>UA639.e100</t>
  </si>
  <si>
    <t>г. Запорожье, ул. Зачиняева, 21а, желто-зеленая</t>
  </si>
  <si>
    <t>UA64.e100</t>
  </si>
  <si>
    <t>Заречье – Мукачево с. Сильце, красно-серая, справа</t>
  </si>
  <si>
    <t>UA640.e100</t>
  </si>
  <si>
    <t>г. Запорожье, ул. Чаривная, 64а, желто-зеленая</t>
  </si>
  <si>
    <t>UA641.e100</t>
  </si>
  <si>
    <t>Запорожье – Мелитополь, п. Семеновка, ул. Мира, 64, желто-зеленая</t>
  </si>
  <si>
    <t>UA642.e100</t>
  </si>
  <si>
    <t>Ровно – Шепетовка, г. Здолбунов, ул. Коперника, 49, желто-зеленая</t>
  </si>
  <si>
    <t>UA645.e100</t>
  </si>
  <si>
    <t>г. Ровно, ул. Дубенская, 163а, желто-зеленая</t>
  </si>
  <si>
    <t>UA646.e100</t>
  </si>
  <si>
    <t>г. Ровно, ул. Менделеева, 26, желто-зеленая</t>
  </si>
  <si>
    <t>UA647.e100</t>
  </si>
  <si>
    <t>Ровно – Шепетовка, п. Межирич, ул. Хуторская, 21, желто-зеленая</t>
  </si>
  <si>
    <t>UA650.e100</t>
  </si>
  <si>
    <t>г. Полтава, ул. Великотырновская, 46, желто-зеленая</t>
  </si>
  <si>
    <t>UA651.e100</t>
  </si>
  <si>
    <t>г. Полтава, пр-т Мира, 8а, желто-зеленая</t>
  </si>
  <si>
    <t>UA652.e100</t>
  </si>
  <si>
    <t>Лубны – Опошня, г. Миргород, ул. Камышнянская, 141, желто-зеленая</t>
  </si>
  <si>
    <t>UA653.e100</t>
  </si>
  <si>
    <t>г. Полтава, ул. Серегина, 2а, желто-зеленая</t>
  </si>
  <si>
    <t>UA654.e100</t>
  </si>
  <si>
    <t>Полтава – Александрия, г. Кременчуг, ул. 60-летия Октября, 7б, желто-зеленая</t>
  </si>
  <si>
    <t>UA655.e100</t>
  </si>
  <si>
    <t>Полтава – Александрия, г. Кременчуг, ул. Ярмарочная, 7к, желто-зеленая</t>
  </si>
  <si>
    <t>UA656.e100</t>
  </si>
  <si>
    <t>г. Харьков, ул. Броненосца Потёмкин, 4, желто-зеленая</t>
  </si>
  <si>
    <t>UA657.e100</t>
  </si>
  <si>
    <t>г. Харьков, Московский пр-т, 247а, желто-зеленая</t>
  </si>
  <si>
    <t>UA658.e100</t>
  </si>
  <si>
    <t>г. Харьков, ул. 50 лет СССР, 2, желто-зеленая</t>
  </si>
  <si>
    <t>UA659.e100</t>
  </si>
  <si>
    <t>г. Харьков, пр-т Тракторостроителей, 1а, желто-зеленая</t>
  </si>
  <si>
    <t>UA660.e100</t>
  </si>
  <si>
    <t>г. Харьков, Панасовский проезд, 1, желто-зеленая</t>
  </si>
  <si>
    <t>UA661.e100</t>
  </si>
  <si>
    <t>г. Харьков, ул. Чувашская, 1, желто-зеленая</t>
  </si>
  <si>
    <t>UA662.e100</t>
  </si>
  <si>
    <t>Полтава – Харьков, п. Песочин, желто-зеленая, справа</t>
  </si>
  <si>
    <t>UA663.e100</t>
  </si>
  <si>
    <t>г. Харьков, ул. Шевченко, 41, желто-зеленая</t>
  </si>
  <si>
    <t>UA664.e100</t>
  </si>
  <si>
    <t>г. Харьков, Московский пр-т, 187/2, желто-зеленая</t>
  </si>
  <si>
    <t>UA677.e100</t>
  </si>
  <si>
    <t>Мелитополь – Мариуполь, г. Бердянск, Мелитопольское шоссе, 79, бело-красная</t>
  </si>
  <si>
    <t>UA678.e100</t>
  </si>
  <si>
    <t>Немиров – Ямполь, г. Ямполь, ул. Свободы, 1и, бело-красная</t>
  </si>
  <si>
    <t>UA679.e100</t>
  </si>
  <si>
    <t>M11 E40</t>
  </si>
  <si>
    <t>Львов – граница с Польшей, г. Мостиска, ул. Галицкая, 64, бело-красная</t>
  </si>
  <si>
    <t>UA680.e100</t>
  </si>
  <si>
    <t>Житомир – Винница, г. Калиновка, ул. Ивана Мазепы, 45, бело-красная</t>
  </si>
  <si>
    <t>UA681.e100</t>
  </si>
  <si>
    <t>Бердичев – Литин, п. Великий Мытник, бело-красная, слева</t>
  </si>
  <si>
    <t>UA682.e100</t>
  </si>
  <si>
    <t>Скадовск – Алешки, г. Алешки, ул. Кулиша, 8, бело-красная</t>
  </si>
  <si>
    <t>UA683.e100</t>
  </si>
  <si>
    <t>Золотоноша – Черкассы, 12 км, п. Чапаевка, бело-красная, справа</t>
  </si>
  <si>
    <t>UA684.e100</t>
  </si>
  <si>
    <t>г. Киев, ул. Большая Окружная, 6в, бело-красная</t>
  </si>
  <si>
    <t>UA687.e100</t>
  </si>
  <si>
    <t>ТОВ «КАПІТАЛ-БІЗНЕС-СЕРВІС»,</t>
  </si>
  <si>
    <t>КБС</t>
  </si>
  <si>
    <t>Ровно – Львов, 541 км, п. Подберезцы, сине-желтая, слева</t>
  </si>
  <si>
    <t>UA688.e100</t>
  </si>
  <si>
    <t>г. Винница, ул. Киевская, 180, бело-зеленая</t>
  </si>
  <si>
    <t>UA689.e100</t>
  </si>
  <si>
    <t>Хмельницкий – Винница, 332 км, п. Дьяковцы, бело-зеленая, справа</t>
  </si>
  <si>
    <t>UA690.e100</t>
  </si>
  <si>
    <t>г. Луцк, ул. Дубнивская, 24, бело-зеленая</t>
  </si>
  <si>
    <t>UA691.e100</t>
  </si>
  <si>
    <t>г. Луцк, ул. Ривненская, 157, бело-зеленая</t>
  </si>
  <si>
    <t>UA692.e100</t>
  </si>
  <si>
    <t>Луцк – Ровно, п. Поддубцы, ул. Киевская, 115, бело-зеленая</t>
  </si>
  <si>
    <t>UA693.e100</t>
  </si>
  <si>
    <t>Ковель – Червоноград, г. Нововолынск, ул. Луцкая, 28а, бело-зеленая</t>
  </si>
  <si>
    <t>UA694.e100</t>
  </si>
  <si>
    <t>Днепр – Донецк, п. Юбилейное, ул. Новая, 60, бело-зеленая</t>
  </si>
  <si>
    <t>UA695.e100</t>
  </si>
  <si>
    <t>Днепр – Донецк, п. Юбилейное, ул. Новая, 61, бело-зеленая</t>
  </si>
  <si>
    <t>UA696.e100</t>
  </si>
  <si>
    <t>Днепр – Царичанка, п. Кировское, ул. Ленина, 542, бело-зеленая</t>
  </si>
  <si>
    <t>UA697.e100</t>
  </si>
  <si>
    <t>Днепр – Донецк, г. Павлоград, ул. Днепровская, 573а, бело-зеленая</t>
  </si>
  <si>
    <t>UA698.e100</t>
  </si>
  <si>
    <t>г. Днепр, Криворожское шоссе, 29, бело-зеленая</t>
  </si>
  <si>
    <t>UA699.e100</t>
  </si>
  <si>
    <t xml:space="preserve">M29 </t>
  </si>
  <si>
    <t>Харьков – Новомосковск, п. Вольное, бело-зеленая, слева</t>
  </si>
  <si>
    <t>UA7.e100</t>
  </si>
  <si>
    <t>Киев - Чоп 557 км, Ковери, зеленая, слева</t>
  </si>
  <si>
    <t>UA700.e100</t>
  </si>
  <si>
    <t>Днепр – Запорожье, п. Опытное, ул. Научная, 69, бело-зеленая</t>
  </si>
  <si>
    <t>UA701.e100</t>
  </si>
  <si>
    <t>Днепр – Царичанка, п. Кировское, ул. Ленина, 565, бело-зеленая</t>
  </si>
  <si>
    <t>UA702.e100</t>
  </si>
  <si>
    <t>Днепр – Николаев, п. Кринички, бело-зеленая, справа</t>
  </si>
  <si>
    <t>UA703.e100</t>
  </si>
  <si>
    <t>г. Житомир, Киевское шоссе, 44а, бело-зеленая</t>
  </si>
  <si>
    <t>UA704.e100</t>
  </si>
  <si>
    <t>Берегово – Виноградов, г. Виноградов, ул. Ивана Франко, бело-зеленая</t>
  </si>
  <si>
    <t>UA705.e100</t>
  </si>
  <si>
    <t>Мукачево – Ивано-Франковск, п. Каменское, бело-зеленая, справа</t>
  </si>
  <si>
    <t>UA706.e100</t>
  </si>
  <si>
    <t>г. Ужгород, ул. Капушанская, 143б, бело-зеленая</t>
  </si>
  <si>
    <t>UA707.e100</t>
  </si>
  <si>
    <t>Запорожье – Мелитополь, п. Балабино, ул. Украинская, 2а, бело-зеленая</t>
  </si>
  <si>
    <t>UA708.e100</t>
  </si>
  <si>
    <t>Запорожье – Мелитополь, г. Васильевка, ул. Лихачёва, 2к, бело-зеленая</t>
  </si>
  <si>
    <t>UA709.e100</t>
  </si>
  <si>
    <t>г. Мелитополь, пр-т Богдана Хмельницкого, 74/1, бело-зеленая</t>
  </si>
  <si>
    <t>UA710.e100</t>
  </si>
  <si>
    <t>Днепр – Запорожье, г. Запорожье, ул. Куйбышева, 462, бело-зеленая</t>
  </si>
  <si>
    <t>UA711.e100</t>
  </si>
  <si>
    <t>Днепр – Запорожье, 453 км, п. Николай-Поле, бело-зеленая, справа</t>
  </si>
  <si>
    <t>UA712.e100</t>
  </si>
  <si>
    <t>г. Мелитополь, ул. Дзержинского, 2/17, бело-зеленая</t>
  </si>
  <si>
    <t>UA713.e100</t>
  </si>
  <si>
    <t>г. Мелитополь, ул. Ломоносова, 354/1, бело-зеленая</t>
  </si>
  <si>
    <t>UA714.e100</t>
  </si>
  <si>
    <t>Кривой Рог – Запорожье, п. Новое Запорожье, Никопольское шоссе, 3, бело-зеленая</t>
  </si>
  <si>
    <t>UA715.e100</t>
  </si>
  <si>
    <t>Ивано-Франковск – Черновцы, п. Тулуков, бело-зеленая, слева</t>
  </si>
  <si>
    <t>UA716.e100</t>
  </si>
  <si>
    <t>Стрый – Ивано-Франковск, г. Калуш, ул. Рыночная, 1, бело-зеленая</t>
  </si>
  <si>
    <t>UA717.e100</t>
  </si>
  <si>
    <t>г. Ивано-Франковск, ул. Волчинецкая, 219, бело-зеленая</t>
  </si>
  <si>
    <t>UA718.e100</t>
  </si>
  <si>
    <t>Ивано-Франковск – Тысменичаны, п. Березовка, ул. Шевченко, 60, бело-зеленая</t>
  </si>
  <si>
    <t>UA719.e100</t>
  </si>
  <si>
    <t>г. Ивано-Франковск, ул. Евгения Коновальца, 219, бело-зеленая</t>
  </si>
  <si>
    <t>UA720.e100</t>
  </si>
  <si>
    <t>Киев – Белая Церковь, 31 км, п. Глеваха, бело-зеленая, слева</t>
  </si>
  <si>
    <t>UA721.e100</t>
  </si>
  <si>
    <t>Киев – Боярка, п. Святопетровское, ул. Киевская, 39, бело-зеленая</t>
  </si>
  <si>
    <t>UA722.e100</t>
  </si>
  <si>
    <t>Киев – Борисполь, 30 км, п. Великая Александровка, бело-зеленая, слева</t>
  </si>
  <si>
    <t>UA723.e100</t>
  </si>
  <si>
    <t>г. Белая Церковь, ул. Киевская, 25а, бело-зеленая</t>
  </si>
  <si>
    <t>UA724.e100</t>
  </si>
  <si>
    <t>Киев – Чернигов, 59 км, п. Семиполки, бело-зеленая, справа</t>
  </si>
  <si>
    <t>UA725.e100</t>
  </si>
  <si>
    <t>Киев – Чернигов, г. Бровары, ул. Кутузова, 2б, бело-зеленая</t>
  </si>
  <si>
    <t>UA726.e100</t>
  </si>
  <si>
    <t>Киев – Полтава, г. Борисполь, ул. Луговая, 1, бело-зеленая</t>
  </si>
  <si>
    <t>UA727.e100</t>
  </si>
  <si>
    <t>Киев – Иванков, п. Дымер, ул. Шевченко, 108, бело-зеленая</t>
  </si>
  <si>
    <t>UA728.e100</t>
  </si>
  <si>
    <t>г. Киев, ул. Щорса, 24а, бело-зеленая</t>
  </si>
  <si>
    <t>UA729.e100</t>
  </si>
  <si>
    <t>г. Киев, пр-т Победы, 38, бело-зеленая</t>
  </si>
  <si>
    <t>UA730.e100</t>
  </si>
  <si>
    <t>г. Киев, Броварской пр-т, 16, бело-зеленая</t>
  </si>
  <si>
    <t>UA731.e100</t>
  </si>
  <si>
    <t>г. Киев, Московский пр-т, 15, бело-зеленая</t>
  </si>
  <si>
    <t>UA732.e100</t>
  </si>
  <si>
    <t>г. Киев, пр-т Правды, 5, бело-зеленая</t>
  </si>
  <si>
    <t>UA733.e100</t>
  </si>
  <si>
    <t>г. Киев, ул. Краснознамённая, 158/1, бело-зеленая</t>
  </si>
  <si>
    <t>UA734.e100</t>
  </si>
  <si>
    <t>г. Киев, ул. Стеценко, 20, бело-зеленая</t>
  </si>
  <si>
    <t>UA735.e100</t>
  </si>
  <si>
    <t>г. Кропивницкий, ул. Автолюбителей, 1а, бело-зеленая</t>
  </si>
  <si>
    <t>UA736.e100</t>
  </si>
  <si>
    <t>Александровка – Кропивницкий, п. Лозоватка, ул. Спортивная, 1а, бело-зеленая</t>
  </si>
  <si>
    <t>UA737.e100</t>
  </si>
  <si>
    <t>Львов – Самбор, п. Оброшино, ул. Буковина, 1, бело-зеленая</t>
  </si>
  <si>
    <t>UA738.e100</t>
  </si>
  <si>
    <t xml:space="preserve">Львов – Щирец, 8 км, п. Сокольники, бело-зеленая, слева </t>
  </si>
  <si>
    <t>UA739.e100</t>
  </si>
  <si>
    <t>UA740.e100</t>
  </si>
  <si>
    <t>Стрый – Мукачево, п. Сколе, ул. Князя Святослава, 23б, бело-зеленая</t>
  </si>
  <si>
    <t>UA741.e100</t>
  </si>
  <si>
    <t>Самбор – Смильница, п. Терло, ул. Боковая, 36/7, бело-зеленая</t>
  </si>
  <si>
    <t>UA742.e100</t>
  </si>
  <si>
    <t>Стрый – Мукачево, п. Дулибы, бело-зеленая, слева</t>
  </si>
  <si>
    <t>UA743.e100</t>
  </si>
  <si>
    <t>г. Николаев, ул. Садовая, 40б, бело-зеленая</t>
  </si>
  <si>
    <t>UA744.e100</t>
  </si>
  <si>
    <t>г. Николаев, Херсонское шоссе, 100а, бело-зеленая</t>
  </si>
  <si>
    <t>UA745.e100</t>
  </si>
  <si>
    <t>г. Николаев, ул. Космонавтов, 65а, бело-зеленая</t>
  </si>
  <si>
    <t>UA746.e100</t>
  </si>
  <si>
    <t>г. Николаев, ул. Карпенко, 53в, бело-зеленая</t>
  </si>
  <si>
    <t>UA747.e100</t>
  </si>
  <si>
    <t>Одесса – Николаев, п. Коблево, ул. Одесская, 31/1, бело-зеленая</t>
  </si>
  <si>
    <t>UA748.e100</t>
  </si>
  <si>
    <t>Николаев – Вознесенск, п. Себино, ул. Советской Армии, 2б, бело-зеленая</t>
  </si>
  <si>
    <t>UA749.e100</t>
  </si>
  <si>
    <t>г. Одесса, пр-т Маршала Жукова, 95, бело-зеленая</t>
  </si>
  <si>
    <t>UA750.e100</t>
  </si>
  <si>
    <t>Киев – Одесса, 450 км, п. Дачное, бело-зеленая, справа</t>
  </si>
  <si>
    <t>UA751.e100</t>
  </si>
  <si>
    <t>г. Одесса, Николаевская дорога, 315, бело-зеленая</t>
  </si>
  <si>
    <t>UA752.e100</t>
  </si>
  <si>
    <t>г. Ильичёвск, ул. Победы, 1а, бело-зеленая</t>
  </si>
  <si>
    <t>UA753.e100</t>
  </si>
  <si>
    <t>г. Одесса, ул. Балковская, 44, бело-зеленая</t>
  </si>
  <si>
    <t>UA754.e100</t>
  </si>
  <si>
    <t>г. Одесса, ул. Генерала Петрова, 65 ,бело-зеленая</t>
  </si>
  <si>
    <t>UA755.e100</t>
  </si>
  <si>
    <t>г. Одесса, ул. Академика Вильямса, 86, бело-зеленая</t>
  </si>
  <si>
    <t>UA756.e100</t>
  </si>
  <si>
    <t>г. Одесса, Фонтанская дорога, 10, бело-зеленая</t>
  </si>
  <si>
    <t>UA757.e100</t>
  </si>
  <si>
    <t>г. Одесса, Люстдорфская дорога, 55, бело-зеленая</t>
  </si>
  <si>
    <t>UA758.e100</t>
  </si>
  <si>
    <t>г. Одесса, пр-т Маршала Жукова, 4б, бело-зеленая</t>
  </si>
  <si>
    <t>UA759.e100</t>
  </si>
  <si>
    <t>г. Одесса, ул. Грушевского, 30, бело-зеленая</t>
  </si>
  <si>
    <t>UA760.e100</t>
  </si>
  <si>
    <t>г. Одесса, ул. Дальницкая, 49, бело-зеленая</t>
  </si>
  <si>
    <t>UA761.e100</t>
  </si>
  <si>
    <t>Одесса – Николаев, п. Крыжановка, Днепропетровская дорога, 135, бело-зеленая</t>
  </si>
  <si>
    <t>UA762.e100</t>
  </si>
  <si>
    <t xml:space="preserve">Одесса – Балта, г. Балта, ул. Уварова, 111, бело-зеленая </t>
  </si>
  <si>
    <t>UA763.e100</t>
  </si>
  <si>
    <t>г. Одесса, Овидиопольская дорога, 8, бело-зеленая</t>
  </si>
  <si>
    <t>UA764.e100</t>
  </si>
  <si>
    <t>г. Одесса, ул. Колонтаевская, 58, бело-зеленая</t>
  </si>
  <si>
    <t>UA765.e100</t>
  </si>
  <si>
    <t>г. Одесса, ул. Атамана Головатого, 88, бело-зеленая</t>
  </si>
  <si>
    <t>UA766.e100</t>
  </si>
  <si>
    <t xml:space="preserve">Одесса – Котовка, п. Котовка, ул. Новоселов, 42, бело-зеленая </t>
  </si>
  <si>
    <t>UA767.e100</t>
  </si>
  <si>
    <t>г. Одесса, Военный спуск, 16а, бело-зеленая</t>
  </si>
  <si>
    <t>UA768.e100</t>
  </si>
  <si>
    <t>г. Одесса, ул. Среднефонтанская, 26а, бело-зеленая</t>
  </si>
  <si>
    <t>UA769.e100</t>
  </si>
  <si>
    <t>Киев – Полтава, п. Цыганское, ул. Киевская, 68, бело-зеленая</t>
  </si>
  <si>
    <t>UA770.e100</t>
  </si>
  <si>
    <t>Ровно – Львов, п. Верба, ул. Львовская, 110, бело-зеленая</t>
  </si>
  <si>
    <t>UA771.e100</t>
  </si>
  <si>
    <t>Киев – Ровно, п. Дмитровка, ул. Терчинская, 1а, бело-зеленая</t>
  </si>
  <si>
    <t>UA772.e100</t>
  </si>
  <si>
    <t xml:space="preserve">H07 </t>
  </si>
  <si>
    <t>Киев – Сумы, г. Сумы, ул. Прокофьева, 36, бело-зеленая</t>
  </si>
  <si>
    <t>UA773.e100</t>
  </si>
  <si>
    <t>Киев – Сумы, г. Сумы, ул. Черепина, 25, бело-зеленая</t>
  </si>
  <si>
    <t>UA774.e100</t>
  </si>
  <si>
    <t>Львов – Тернополь, п. Озерная, ул. Б. Хмельницкого, 110а, бело-зеленая</t>
  </si>
  <si>
    <t>UA775.e100</t>
  </si>
  <si>
    <t>г. Харьков, Нетеченская набережная, 12, бело-зеленая</t>
  </si>
  <si>
    <t>UA776.e100</t>
  </si>
  <si>
    <t>г. Харьков, ул. Харьковских Дивизий, 29а, бело-зеленая</t>
  </si>
  <si>
    <t>UA777.e100</t>
  </si>
  <si>
    <t>г. Харьков, Московский пр-т, 142а, бело-зеленая</t>
  </si>
  <si>
    <t>UA778.e100</t>
  </si>
  <si>
    <t>г. Харьков, Московский пр-т, 137а, бело-зеленая</t>
  </si>
  <si>
    <t>UA779.e100</t>
  </si>
  <si>
    <t>г. Херсон, ул. Кулика, 15, бело-зеленая</t>
  </si>
  <si>
    <t>UA780.e100</t>
  </si>
  <si>
    <t>г. Херсон, ул. Ладычука, 127, бело-зеленая</t>
  </si>
  <si>
    <t>UA781.e100</t>
  </si>
  <si>
    <t>Николаев – Херсон, п. Чернобаевка, бело-зеленая, слева</t>
  </si>
  <si>
    <t>UA782.e100</t>
  </si>
  <si>
    <t>Херсон – Геническ, г. Каховка, ул. Карла Либкнехта, 97, бело-зеленая</t>
  </si>
  <si>
    <t>UA783.e100</t>
  </si>
  <si>
    <t>Новая Каховка – Чаплинка, п. Чаплинка, ул. Таврическая, 1а, бело-зеленая</t>
  </si>
  <si>
    <t>UA784.e100</t>
  </si>
  <si>
    <t>Хмельницкий  – Черновцы, 191 км, выезд из г. Хмельницкий, бело-зеленая, справа</t>
  </si>
  <si>
    <t>UA785.e100</t>
  </si>
  <si>
    <t>Ровно – Шепетовка, п. Каменка, ул. Октябрьская, 86, бело-зеленая</t>
  </si>
  <si>
    <t>UA786.e100</t>
  </si>
  <si>
    <t>г. Черкассы, ул. Смелянская, 124, бело-зеленая</t>
  </si>
  <si>
    <t>UA787.e100</t>
  </si>
  <si>
    <t>г. Черкассы, ул. Одесская, 19, бело-зеленая</t>
  </si>
  <si>
    <t>UA788.e100</t>
  </si>
  <si>
    <t>Киев – Знаменка, г. Смела, ул. 60-летия СССР, 61а, бело-зеленая</t>
  </si>
  <si>
    <t>UA789.e100</t>
  </si>
  <si>
    <t>Винница – Кировоград, 512 км, п. Россошки, бело-зеленая, справа</t>
  </si>
  <si>
    <t>UA790.e100</t>
  </si>
  <si>
    <t>Киев – Одесса, 197 км, п. Пугачовка, бело-зеленая, слева</t>
  </si>
  <si>
    <t>UA791.e100</t>
  </si>
  <si>
    <t>г. Умань, ул. Киевская, 15, бело-зеленая</t>
  </si>
  <si>
    <t>UA792.e100</t>
  </si>
  <si>
    <t>Нежин – Носовка, п. Григоро-Ивановка, ул. Колхозная, 14, бело-зеленая</t>
  </si>
  <si>
    <t>UA793.e100</t>
  </si>
  <si>
    <t>г. Черновцы, ул. Главная, 249, бело-зеленая</t>
  </si>
  <si>
    <t>UA794.e100</t>
  </si>
  <si>
    <t>г. Черновцы, ул. Южно-Кольцевая, 50, бело-зеленая</t>
  </si>
  <si>
    <t>UA795.e100</t>
  </si>
  <si>
    <t>Ивано-Франковск – Черновцы, п. Оршевцы, ул. Независимости, 75а, бело-зеленая</t>
  </si>
  <si>
    <t>UA796.e100</t>
  </si>
  <si>
    <t>г. Киев, ул. Протасов Яр, 13а, бело-черная</t>
  </si>
  <si>
    <t>UA797.e100</t>
  </si>
  <si>
    <t>Киев – Харьков, 46 км, п. Иванков, бело-зеленая, слева</t>
  </si>
  <si>
    <t>UA798.e100</t>
  </si>
  <si>
    <t>Киев – Харьков, 46 км, п. Иванков, бело-зеленая, справа</t>
  </si>
  <si>
    <t>UA799.e100</t>
  </si>
  <si>
    <t>г. Ивано-Франковск, ул. Тисменицкая, 249, бело-зеленая</t>
  </si>
  <si>
    <t>UA8.e100</t>
  </si>
  <si>
    <t>Львов - Чоп г. Ужгород, д. Розивка,пл. Свободы, желто-зеленая,справа</t>
  </si>
  <si>
    <t>UA800.e100</t>
  </si>
  <si>
    <t>г. Ивано-Франковск, наб. Василия Стефаника, 5, бело-зеленая</t>
  </si>
  <si>
    <t>UA801.e100</t>
  </si>
  <si>
    <t>г. Ивано-Франковск, ул. Волчинецкая, 225, бело-зеленая</t>
  </si>
  <si>
    <t>UA802.e100</t>
  </si>
  <si>
    <t>г. Ивано-Франковск, ул. Галицкая, 201а, бело-зеленая</t>
  </si>
  <si>
    <t>UA803.e100</t>
  </si>
  <si>
    <t>г. Ивано-Франковск, ул. Симона Петлюры, 14, бело-зеленая</t>
  </si>
  <si>
    <t>UA804.e100</t>
  </si>
  <si>
    <t>г. Ивано-Франковск, ул. Максимовича, 12, бело-зеленая</t>
  </si>
  <si>
    <t>UA805.e100</t>
  </si>
  <si>
    <t>г. Ивано-Франковск, ул. Евгения Коновальца, 225в, бело-зеленая</t>
  </si>
  <si>
    <t>UA806.e100</t>
  </si>
  <si>
    <t>г. Ивано-Франковск, ул. Хриплинская, 9, бело-зеленая</t>
  </si>
  <si>
    <t>UA807.e100</t>
  </si>
  <si>
    <t>г. Ильичевск, п. Малодолинское, ул. Космонавтов, 61, бело-зеленая</t>
  </si>
  <si>
    <t>UA808.e100</t>
  </si>
  <si>
    <t>Виноградов – Долгое, г. Иршава, ул. Шевченко, 133, бело-зеленая</t>
  </si>
  <si>
    <t>UA809.e100</t>
  </si>
  <si>
    <t>г. Одесса, п. Авангард, ул. Ангарская, 21, бело-зеленая</t>
  </si>
  <si>
    <t>UA810.e100</t>
  </si>
  <si>
    <t>Мукачево – граница с Венгрией, п. Астей, ул. Дружбы Народов, 106, бело-зеленая</t>
  </si>
  <si>
    <t>UA811.e100</t>
  </si>
  <si>
    <t>Львов – Ивано-Франковск, г. Бобрка, ул. Галицкая, 115а, бело-зеленая</t>
  </si>
  <si>
    <t>UA812.e100</t>
  </si>
  <si>
    <t>Киев – Ровно, п. Белая Криница, ул. Ровненская, 112, бело-зеленая</t>
  </si>
  <si>
    <t>UA813.e100</t>
  </si>
  <si>
    <t>г. Белая Церковь, ул. Рыбная, 10, бело-зеленая</t>
  </si>
  <si>
    <t>UA814.e100</t>
  </si>
  <si>
    <t>Хмельник – Новая Ушица, г. Бар, ул. Героев Майдана, 51, бело-зеленая</t>
  </si>
  <si>
    <t>UA815.e100</t>
  </si>
  <si>
    <t>M06 E58</t>
  </si>
  <si>
    <t>Мукачево – Ужгород, п. Барвинок, ул. Егана Эдмунда, 1а, бело-зеленая</t>
  </si>
  <si>
    <t>UA816.e100</t>
  </si>
  <si>
    <t>Житомир – Винница, г. Бердичев, ул. Одесская, 16, бело-зеленая</t>
  </si>
  <si>
    <t>UA817.e100</t>
  </si>
  <si>
    <t>Виноградов – Берегово, г. Берегово, ул. Мужайская, 99, бело-зеленая</t>
  </si>
  <si>
    <t>UA818.e100</t>
  </si>
  <si>
    <t>Мукачево – Берегово, г. Берегово, ул. Богдана Хмельницкого, 86, бело-зеленая</t>
  </si>
  <si>
    <t>UA819.e100</t>
  </si>
  <si>
    <t>Костополь – Клесов, г. Березно, ул. Андреевская, 95, бело-зеленая</t>
  </si>
  <si>
    <t>UA820.e100</t>
  </si>
  <si>
    <t>Ровно – Городище, п. Берестье, ул. Мира, 1а, бело-зеленая</t>
  </si>
  <si>
    <t>UA821.e100</t>
  </si>
  <si>
    <t>Херсон – Новая Каховка, г. Берислав, ул. 4-й Гвардейской Мехбригады, 26, бело-зеленая</t>
  </si>
  <si>
    <t>UA822.e100</t>
  </si>
  <si>
    <t>Умань – Ямполь, г. Бершадь, ул. Покровская, 227, бело-зеленая</t>
  </si>
  <si>
    <t>UA823.e100</t>
  </si>
  <si>
    <t>Ивано-Франковск – Мукачево, п. Богородчаны, ул. Шевченко, 101, бело-зеленая</t>
  </si>
  <si>
    <t>UA824.e100</t>
  </si>
  <si>
    <t>Дрогобыч – Борислав, г. Борислав, ул. Братьев Лысиков, 1а, бело-зеленая</t>
  </si>
  <si>
    <t>UA825.e100</t>
  </si>
  <si>
    <t>Киев – Полтава, г. Борисполь, ул. Степана Бендеры, 1, бело-зеленая</t>
  </si>
  <si>
    <t>UA826.e100</t>
  </si>
  <si>
    <t>Киев – Ковель, п. Бородянка, ул. Семашко, 157, бело-зеленая</t>
  </si>
  <si>
    <t>UA827.e100</t>
  </si>
  <si>
    <t>Киев – Чернигов, г. Бровары, ул. Переясловский шлях, 131, бело-зеленая</t>
  </si>
  <si>
    <t>UA828.e100</t>
  </si>
  <si>
    <t>Киев – Чернигов, г. Бровары, ул. Олега Оникеенко, 127а, бело-зеленая</t>
  </si>
  <si>
    <t>UA829.e100</t>
  </si>
  <si>
    <t>Ровно – Львов, г. Броды, ул. Березовая, 1а, бело-зеленая</t>
  </si>
  <si>
    <t>UA830.e100</t>
  </si>
  <si>
    <t>Ровно – Львов, г. Броды, ул. Великие Фильварки, 101, бело-зеленая</t>
  </si>
  <si>
    <t>UA831.e100</t>
  </si>
  <si>
    <t>Ивано-Франковск – Рогатин, г. Бурштын, ул. Степана Бандеры, 38а, бело-зеленая</t>
  </si>
  <si>
    <t>UA832.e100</t>
  </si>
  <si>
    <t>Ровно – Львов, г. Буск, ул. Львовская, 36, бело-зеленая</t>
  </si>
  <si>
    <t>UA833.e100</t>
  </si>
  <si>
    <t>Тернополь – Бучач, г. Бучач, ул. Галицкая, 157, бело-зеленая</t>
  </si>
  <si>
    <t>UA834.e100</t>
  </si>
  <si>
    <t>Тернополь – Хмельницкий, п. Войтовцы, ул. Мира, 7, бело-зеленая</t>
  </si>
  <si>
    <t>UA835.e100</t>
  </si>
  <si>
    <t>Берегово – Неветленфолу, п. Вилок, ул. Ракоцы, 59, бело-зеленая</t>
  </si>
  <si>
    <t>UA836.e100</t>
  </si>
  <si>
    <t>Кировоград – Кривой Рог, п. Вольное, Кировоградское шоссе, 4а, бело-зеленая</t>
  </si>
  <si>
    <t>UA837.e100</t>
  </si>
  <si>
    <t>г. Винница, ул. 600-летия, 5, бело-зеленая</t>
  </si>
  <si>
    <t>UA838.e100</t>
  </si>
  <si>
    <t>г. Винница, ул. Пирогова, 141, бело-зеленая</t>
  </si>
  <si>
    <t>UA839.e100</t>
  </si>
  <si>
    <t>г. Винница, ул. Привокзальная, 17, бело-зеленая</t>
  </si>
  <si>
    <t>UA840.e100</t>
  </si>
  <si>
    <t>г. Винница, ул. 30-летия Победы, 19а, бело-зеленая</t>
  </si>
  <si>
    <t>UA841.e100</t>
  </si>
  <si>
    <t>г. Винница, Хмельницкое шоссе, 107в, бело-зеленая</t>
  </si>
  <si>
    <t>UA842.e100</t>
  </si>
  <si>
    <t>Фастов – Обухов, г. Васильков, ул. Рабкоровская, 1а, бело-зеленая</t>
  </si>
  <si>
    <t>UA843.e100</t>
  </si>
  <si>
    <t>Стрый – Тернополь, п. Великие Гаи, Збаражское кольцо, 1, бело-зеленая</t>
  </si>
  <si>
    <t>UA844.e100</t>
  </si>
  <si>
    <t>Тернополь – Черновцы, п. Великие Гаи, ул. Объездная, 33, бело-зеленая</t>
  </si>
  <si>
    <t>UA845.e100</t>
  </si>
  <si>
    <t>Ковель – Львов, г. Великие Мосты, ул. Львовская, 1б, бело-зеленая</t>
  </si>
  <si>
    <t>UA846.e100</t>
  </si>
  <si>
    <t>Киев – Чернигов, п. Великая Дымерка, бело-зеленая, справа</t>
  </si>
  <si>
    <t>UA847.e100</t>
  </si>
  <si>
    <t xml:space="preserve">P03 </t>
  </si>
  <si>
    <t>п. Великая Александровка, ул. Гостинная, 27, бело-зеленая</t>
  </si>
  <si>
    <t>UA848.e100</t>
  </si>
  <si>
    <t>Львов – Тернополь, г. Винники, ул. Галицкая, 3б, бело-зеленая</t>
  </si>
  <si>
    <t>UA849.e100</t>
  </si>
  <si>
    <t>Берегово – Виноградов, г. Виноградов, ул. Коммунальная, 9, бело-зеленая</t>
  </si>
  <si>
    <t>UA850.e100</t>
  </si>
  <si>
    <t>Ковель – граница с Польшей, п. Вишнев, ул. Киевская, 30, бело-зеленая</t>
  </si>
  <si>
    <t>UA851.e100</t>
  </si>
  <si>
    <t>Ковель – граница с Польшей, п. Вишнев, ул. Киевская, 20, бело-зеленая</t>
  </si>
  <si>
    <t>UA852.e100</t>
  </si>
  <si>
    <t>Львов – граница с Польшей, п. Волица, ул. Дружбы, 205а, бело-зеленая</t>
  </si>
  <si>
    <t>UA853.e100</t>
  </si>
  <si>
    <t>Луцк – Устилуг, г. Владимир-Волынский, ул. Устилужская, 91а, бело-зеленая</t>
  </si>
  <si>
    <t>UA854.e100</t>
  </si>
  <si>
    <t>Тернополь – Волочиск, г. Волочиск, ул. Независимости, 6а, бело-зеленая</t>
  </si>
  <si>
    <t>UA855.e100</t>
  </si>
  <si>
    <t>Винница – Кировоград, п. Вороновица, бело-зеленая, слева</t>
  </si>
  <si>
    <t>UA856.e100</t>
  </si>
  <si>
    <t>Львов – Луцк, п. Узловое, ул. Железнодорожная, 9, бело-зеленая</t>
  </si>
  <si>
    <t>UA857.e100</t>
  </si>
  <si>
    <t>Винница – Кировоград, г. Гайсин, ул. 1-го мая, 130, бело-зеленая</t>
  </si>
  <si>
    <t>UA858.e100</t>
  </si>
  <si>
    <t>Ивано-Франковск – Рогатин, г. Галич, ул. Объездная, 1, бело-зеленая</t>
  </si>
  <si>
    <t>UA859.e100</t>
  </si>
  <si>
    <t>Львов – Луцк, п. Гамалиевка, ул. Киевская, 2, бело-зеленая</t>
  </si>
  <si>
    <t>UA860.e100</t>
  </si>
  <si>
    <t>Львов – Луцк, п. Гамалиевка, ул. Киевская, 24, бело-зеленая</t>
  </si>
  <si>
    <t>UA861.e100</t>
  </si>
  <si>
    <t>Киев – Белая Церковь, 15 км, п. Гатное, бело-зеленая, справа</t>
  </si>
  <si>
    <t>UA862.e100</t>
  </si>
  <si>
    <t>Киев – Ровно, п. Горбаков, ул. Центральная, 3а, бело-зеленая</t>
  </si>
  <si>
    <t>UA863.e100</t>
  </si>
  <si>
    <t>Коломыя – Каменец-Подольский, г. Городенка, ул. Семёна Высочана, 7а, бело-зеленая</t>
  </si>
  <si>
    <t>UA864.e100</t>
  </si>
  <si>
    <t>Львов – граница с Польшей, г. Городок, ул. Львовская, 320б, бело-зеленая</t>
  </si>
  <si>
    <t>UA865.e100</t>
  </si>
  <si>
    <t>Киев – Ковель, п. Гостомель, ул. Чкалова, 11а, бело-зеленая</t>
  </si>
  <si>
    <t>UA866.e100</t>
  </si>
  <si>
    <t>Ивано-Франковск – Рогатин, п. Демьянов, ул. Львовская, 69, бело-зеленая</t>
  </si>
  <si>
    <t>UA867.e100</t>
  </si>
  <si>
    <t>Золотоноша – Черкассы, п. Згар, бело-зеленая, справа</t>
  </si>
  <si>
    <t>UA869.e100</t>
  </si>
  <si>
    <t>г. Днепр, ул. Калиновая, 87л, бело-зеленая</t>
  </si>
  <si>
    <t>UA870.e100</t>
  </si>
  <si>
    <t>г. Днепр, наб. Победы, 3м, бело-зеленая</t>
  </si>
  <si>
    <t>UA871.e100</t>
  </si>
  <si>
    <t>г. Днепр, ул. Каштановая, 4к, бело-зеленая</t>
  </si>
  <si>
    <t>UA872.e100</t>
  </si>
  <si>
    <t>г. Днепр, ул. Рабочая, 84, бело-зеленая</t>
  </si>
  <si>
    <t>UA873.e100</t>
  </si>
  <si>
    <t>г. Днепр, Полтавское шоссе, 11к, бело-зеленая</t>
  </si>
  <si>
    <t>UA874.e100</t>
  </si>
  <si>
    <t>г. Днепр, ул. Марии Лисиченко, 12б, бело-зеленая</t>
  </si>
  <si>
    <t>UA875.e100</t>
  </si>
  <si>
    <t>г. Днепр, ул. Любарского, 2м, бело-зеленая</t>
  </si>
  <si>
    <t>UA876.e100</t>
  </si>
  <si>
    <t>г. Днепр, ул. Паникахи, 31г, бело-зеленая</t>
  </si>
  <si>
    <t>UA877.e100</t>
  </si>
  <si>
    <t>г. Днепр, наб. Победы, 9б, бело-зеленая</t>
  </si>
  <si>
    <t>UA878.e100</t>
  </si>
  <si>
    <t>Хуст – Долина, г. Долина, ул. Облиски, 131а, бело-зеленая</t>
  </si>
  <si>
    <t>UA879.e100</t>
  </si>
  <si>
    <t>Хуст – Долина, г. Долина, ул. Антоновича, 54, бело-зеленая</t>
  </si>
  <si>
    <t>UA880.e100</t>
  </si>
  <si>
    <t>Стрый – Самбор, г. Дрогобыч, ул. Самборская, 128/2, бело-зеленая</t>
  </si>
  <si>
    <t>UA881.e100</t>
  </si>
  <si>
    <t>Стрый – Самбор, г. Дрогобыч, ул. Стрыйская, 274/1, бело-зеленая</t>
  </si>
  <si>
    <t>UA882.e100</t>
  </si>
  <si>
    <t>Луцк – Тернополь, г. Дубно, ул. Грушевского, 88, бело-зеленая</t>
  </si>
  <si>
    <t>UA883.e100</t>
  </si>
  <si>
    <t>Стрый – Тернополь, г. Жидачов, ул. Галицкого, 70, бело-зленая</t>
  </si>
  <si>
    <t>UA884.e100</t>
  </si>
  <si>
    <t>г. Житомир, ул. Покровская, 166, бело-зеленая</t>
  </si>
  <si>
    <t>UA885.e100</t>
  </si>
  <si>
    <t>г. Житомир, Сергея Параджанова, 85б, бело-зеленая</t>
  </si>
  <si>
    <t>UA886.e100</t>
  </si>
  <si>
    <t>г. Житомир, пр-т Независимости, 10в, бело-зеленая</t>
  </si>
  <si>
    <t>UA887.e100</t>
  </si>
  <si>
    <t>Шаргород – Жмеринка, г. Жмеринка, ул. Киевская, 32, бело-зеленая</t>
  </si>
  <si>
    <t>UA888.e100</t>
  </si>
  <si>
    <t>Львов – Рава-Русская, г. Жолква, ул. Сагайдачного, 1а, бело-зеленая</t>
  </si>
  <si>
    <t>UA889.e100</t>
  </si>
  <si>
    <t>Киев – Чернигов, 42 км, п. Залесье, бело-зеленая, слева</t>
  </si>
  <si>
    <t>UA890.e100</t>
  </si>
  <si>
    <t>Мукачево – Ивано-Франковск, п. Залужье, ул. Пушкина, 1а, бело-зеленая</t>
  </si>
  <si>
    <t>UA891.e100</t>
  </si>
  <si>
    <t>г. Запорожье, ул. Зачиняева, 15, бело-зеленая</t>
  </si>
  <si>
    <t>UA892.e100</t>
  </si>
  <si>
    <t>г. Запорожье, ул. Школьная, 4г, бело-зеленая</t>
  </si>
  <si>
    <t>UA893.e100</t>
  </si>
  <si>
    <t>г. Запорожье, пр-т Соборный, 17в, бело-зеленая</t>
  </si>
  <si>
    <t>UA894.e100</t>
  </si>
  <si>
    <t>г. Запорожье, ул. Морфлотская, 52а, бело-зеленая</t>
  </si>
  <si>
    <t>UA895.e100</t>
  </si>
  <si>
    <t>г. Запорожье, Хортицкое шоссе, 3, бело-зеленая</t>
  </si>
  <si>
    <t>UA896.e100</t>
  </si>
  <si>
    <t>г. Запоржье, ул. Яценко, 18, бело-зеленая</t>
  </si>
  <si>
    <t>UA897.e100</t>
  </si>
  <si>
    <t>г. Запорожье, вдоль Прибрежной автомагистрали, бело-зеленая</t>
  </si>
  <si>
    <t>UA898.e100</t>
  </si>
  <si>
    <t>Житомир –  Бердичев, п. Заречаны, Бердичевская площадь, 11, бело-зеленая</t>
  </si>
  <si>
    <t>UA899.e100</t>
  </si>
  <si>
    <t>Львов – Тернополь, г. Зборов, ул. Тернопольская, 50, бело-зеленая</t>
  </si>
  <si>
    <t>UA9.e100</t>
  </si>
  <si>
    <t>Львов - Чоп г. Клячаново, 10 кмот города Мукачево,желто-зеленая, справа</t>
  </si>
  <si>
    <t>UA900.e100</t>
  </si>
  <si>
    <t>Ровно – Здолбунов, г. Здолбунов, ул. Пушкина, 1, бело-зеленая</t>
  </si>
  <si>
    <t>UA901.e100</t>
  </si>
  <si>
    <t>Ровно – Здолбунов, г. Здолбунов, ул. Шевченко, 4, бело-зеленая</t>
  </si>
  <si>
    <t>UA902.e100</t>
  </si>
  <si>
    <t>Кропивницкий – Знаменка, г. Знаменка, ул. Фрунзе, 110, бело-зеленая</t>
  </si>
  <si>
    <t>UA903.e100</t>
  </si>
  <si>
    <t>Львов – Тернополь, г. Золочев, ул. Объездная, 3, бело-зеленая</t>
  </si>
  <si>
    <t>UA904.e100</t>
  </si>
  <si>
    <t>Киев – Житомир, п. Калиновка, ул. Киевская, 3в, бело-зеленая</t>
  </si>
  <si>
    <t>UA905.e100</t>
  </si>
  <si>
    <t>Киев – Житомир, п. Калиновка, ул. Киевская, 50/52, бело-зеленая</t>
  </si>
  <si>
    <t>UA906.e100</t>
  </si>
  <si>
    <t>Стрый – Ивано-Франковск, г. Калуш, ул. Ивано-Франковская, 140, бело-зеленая</t>
  </si>
  <si>
    <t>UA907.e100</t>
  </si>
  <si>
    <t>Хмельницкий – Черновцы, г. Каменец-Подольский, ул. Чехова, 6, бело-зеленая</t>
  </si>
  <si>
    <t>UA908.e100</t>
  </si>
  <si>
    <t>Хмельницкий – Черновцы, г. Каменец-Подольский, пр-т Грушевского, 2в, бело-зеленая</t>
  </si>
  <si>
    <t>UA909.e100</t>
  </si>
  <si>
    <t>Днепр – Кременчуг, г. Каменское, пр-т Аношкина, 8а, бело-зеленая</t>
  </si>
  <si>
    <t>UA910.e100</t>
  </si>
  <si>
    <t>г. Киев, б-р Чоколовский, 42, бело-зеленая</t>
  </si>
  <si>
    <t>UA911.e100</t>
  </si>
  <si>
    <t>г. Киев, ул. Академика Заболотного, 25, бело-зеленая</t>
  </si>
  <si>
    <t>UA912.e100</t>
  </si>
  <si>
    <t>г. Киев, ул. Академика Заболотного, 158д, бело-зеленая</t>
  </si>
  <si>
    <t>UA913.e100</t>
  </si>
  <si>
    <t>г. Киев, пр-т Генерала Ватутина, 32, бело-зеленая</t>
  </si>
  <si>
    <t>UA914.e100</t>
  </si>
  <si>
    <t>г. Киев, ул. Святошинская, 34б, бело-зеленая</t>
  </si>
  <si>
    <t>UA915.e100</t>
  </si>
  <si>
    <t>г. Киев, Броварский пр-т, 44, бело-зеленая</t>
  </si>
  <si>
    <t>UA916.e100</t>
  </si>
  <si>
    <t>г. Киев, пр-т Генерала Ватутина, 2а, бело-зеленая</t>
  </si>
  <si>
    <t>UA917.e100</t>
  </si>
  <si>
    <t>г. Киев, ул. Кировоградская, 21б, бело-зеленая</t>
  </si>
  <si>
    <t>UA918.e100</t>
  </si>
  <si>
    <t>г. Киев, ул. Константиновская, 75, бело-зеленая</t>
  </si>
  <si>
    <t>UA919.e100</t>
  </si>
  <si>
    <t>г. Киев, ул. Новоконстантиновская, 1б, бело-зеленая</t>
  </si>
  <si>
    <t>UA920.e100</t>
  </si>
  <si>
    <t>г. Киев, Кольцевая дорога, 10, бело-зеленая</t>
  </si>
  <si>
    <t>UA921.e100</t>
  </si>
  <si>
    <t>г. Киев, пр-т Леся Курбаса, 1а, бело-зеленая</t>
  </si>
  <si>
    <t>UA922.e100</t>
  </si>
  <si>
    <t>г. Киев, ул. Луговая, 2а, бело-зеленая</t>
  </si>
  <si>
    <t>UA923.e100</t>
  </si>
  <si>
    <t>г. Киев, ул. Нижний Вал, 3а, бело-зеленая</t>
  </si>
  <si>
    <t>UA924.e100</t>
  </si>
  <si>
    <t>г. Киев, ул. Городская, 1/1, бело-зеленая</t>
  </si>
  <si>
    <t>UA925.e100</t>
  </si>
  <si>
    <t>г. Киев, Броварский пр-т, 20/3, бело-зеленая</t>
  </si>
  <si>
    <t>UA926.e100</t>
  </si>
  <si>
    <t>г. Киев, ул. Богатырская, 1/20, бело-зеленая</t>
  </si>
  <si>
    <t>UA928.e100</t>
  </si>
  <si>
    <t>г. Киев, пр-т Леся Курбаса, 2ж, бело-зеленая</t>
  </si>
  <si>
    <t>UA929.e100</t>
  </si>
  <si>
    <t>г. Киев, Надднепрянское шоссе, 10, бело-зеленая</t>
  </si>
  <si>
    <t>UA930.e100</t>
  </si>
  <si>
    <t>г. Киев, ул. Милославская, 2а, бело-зеленая</t>
  </si>
  <si>
    <t>UA931.e100</t>
  </si>
  <si>
    <t>г. Киев, пр-т Героев Сталинграда, 1а, бело-зеленая</t>
  </si>
  <si>
    <t>UA932.e100</t>
  </si>
  <si>
    <t>г. Киев, Харьковское шоссе, 203, бело-зеленая</t>
  </si>
  <si>
    <t>UA933.e100</t>
  </si>
  <si>
    <t>г. Киев, ул. Привокзальная, 1а, бело-зеленая</t>
  </si>
  <si>
    <t>UA934.e100</t>
  </si>
  <si>
    <t>г. Киев, пр-т Академика Палладина, 33, бело-зеленая</t>
  </si>
  <si>
    <t>UA935.e100</t>
  </si>
  <si>
    <t>г. Киев, пр-т Объединения, 15б, бело-зеленая</t>
  </si>
  <si>
    <t>UA936.e100</t>
  </si>
  <si>
    <t>г. Киев, Днепровская наб., 8а, бело-зеленая</t>
  </si>
  <si>
    <t>UA937.e100</t>
  </si>
  <si>
    <t>г. Киев, пр-т Генерала Ватутина, 5, бело-зеленая</t>
  </si>
  <si>
    <t>UA938.e100</t>
  </si>
  <si>
    <t>г. Киев, ул. Семена Скляренко, 4, бело-зеленая</t>
  </si>
  <si>
    <t>UA939.e100</t>
  </si>
  <si>
    <t>г. Киев, ул. Богатырская, 32а, бело-зеленая</t>
  </si>
  <si>
    <t>UA940.e100</t>
  </si>
  <si>
    <t>г. Киев, ул. Пражская, 18в, бело-зеленая</t>
  </si>
  <si>
    <t>UA941.e100</t>
  </si>
  <si>
    <t>г. Киев, ул. Богатырская, 2е, бело-зеленая</t>
  </si>
  <si>
    <t>UA942.e100</t>
  </si>
  <si>
    <t>г. Киев, ул. Лютнева, 58а, бело-зеленая</t>
  </si>
  <si>
    <t>UA943.e100</t>
  </si>
  <si>
    <t>г. Киев, ул. Новоконстантиновская, 4а, бело-зеленая</t>
  </si>
  <si>
    <t>UA944.e100</t>
  </si>
  <si>
    <t>Владимир-Волынский – Ковель, г. Ковель, ул. Владимирская, 120, бело-зеленая</t>
  </si>
  <si>
    <t>UA945.e100</t>
  </si>
  <si>
    <t>Белая Церковь – Кременец, г. Казатин, ул. Белоцерковская, 2а, бело-зеленая</t>
  </si>
  <si>
    <t>UA946.e100</t>
  </si>
  <si>
    <t>г. Коломыя, ул. Карпатская, 142б, бело-зеленая</t>
  </si>
  <si>
    <t>UA947.e100</t>
  </si>
  <si>
    <t>Кролевец – Пирятин, г. Конотоп, ул. Мира, 27, бело-зеленая</t>
  </si>
  <si>
    <t>UA948.e100</t>
  </si>
  <si>
    <t>Житомир – Овруч, г. Коростень, ул. Сергея Кемского, 1б, бело-зеленая</t>
  </si>
  <si>
    <t>UA949.e100</t>
  </si>
  <si>
    <t>Киев – Харьков, 463 км, п. Коротыч, бело-зеленая, слева</t>
  </si>
  <si>
    <t>UA95.e100</t>
  </si>
  <si>
    <t>Львов - Краковец  г. Глинцы, погранпереход, желто-зеленая, справа</t>
  </si>
  <si>
    <t>UA950.e100</t>
  </si>
  <si>
    <t>п. Корсунцы, 2 км объездной дороги г. Одессы, бело-зеленая, справа</t>
  </si>
  <si>
    <t>UA953.e100</t>
  </si>
  <si>
    <t>Львов – граница с Польшей, п. Краковец, ул. Вербицкого, 68, бело-зеленая</t>
  </si>
  <si>
    <t>UA955.e100</t>
  </si>
  <si>
    <t>г. Кременчуг, ул. Пролетарская, 1а, бело-зеленая</t>
  </si>
  <si>
    <t>UA956.e100</t>
  </si>
  <si>
    <t>г. Кривой Рог, ул. Мопровская, 67, бело-зеленая</t>
  </si>
  <si>
    <t>UA957.e100</t>
  </si>
  <si>
    <t>г. Кривой Рог, ул. Песочная, 7а, бело-зеленая</t>
  </si>
  <si>
    <t>UA958.e100</t>
  </si>
  <si>
    <t>г. Кривой Рог, 5-й Заречный микрорайон, 97, бело-зеленая</t>
  </si>
  <si>
    <t>UA959.e100</t>
  </si>
  <si>
    <t>г. Кривой Рог, Никопольское шоссе, 22, бело-зеленая</t>
  </si>
  <si>
    <t>UA960.e100</t>
  </si>
  <si>
    <t>Одесса – Николаев, п. Крыжановка, Старокиевское шоссе, 5, бело-зеленая</t>
  </si>
  <si>
    <t>UA961.e100</t>
  </si>
  <si>
    <t>Одесса – Николаев, п. Крыжановка, Днепропетровская дорога, 99, бело-зеленая</t>
  </si>
  <si>
    <t>UA962.e100</t>
  </si>
  <si>
    <t>г. Кропивницкий, Университетский пр-т, 15а, бело-зеленая</t>
  </si>
  <si>
    <t>UA963.e100</t>
  </si>
  <si>
    <t>г. Кропивницкий, ул. Преображенская, 90а, бело-зеленая</t>
  </si>
  <si>
    <t>UA964.e100</t>
  </si>
  <si>
    <t>г. Кропивницкий, пр-т Винниченко, 1б, бело-зеленая</t>
  </si>
  <si>
    <t>UA965.e100</t>
  </si>
  <si>
    <t>г. Кропивницкий, ул. Вокзальная, 14а, бело-зеленая</t>
  </si>
  <si>
    <t>UA966.e100</t>
  </si>
  <si>
    <t>г. Кропивницкий, ул. Короленко, 137, бело-зеленая</t>
  </si>
  <si>
    <t>UA967.e100</t>
  </si>
  <si>
    <t>г. Кропивницкий, ул. Кропивницкого, 183, бело-зеленая</t>
  </si>
  <si>
    <t>UA968.e100</t>
  </si>
  <si>
    <t>г. Кропивницкий, ул. Нижняя Пятихатская, 1, бело-зеленая</t>
  </si>
  <si>
    <t>UA969.e100</t>
  </si>
  <si>
    <t>г. Кропивницкий, ул. Мирослава Мудрого, 205а, бело-зеленая</t>
  </si>
  <si>
    <t>UA970.e100</t>
  </si>
  <si>
    <t>Гайсин – Балта, г. Ладыжин, ул. Процишина, 2а, бело-зеленая</t>
  </si>
  <si>
    <t>UA971.e100</t>
  </si>
  <si>
    <t>Киев – Одесса, 226км, п. Ладыжинка, бело-зеленая, слева</t>
  </si>
  <si>
    <t>UA972.e100</t>
  </si>
  <si>
    <t>Киев – Житомир, 127 км, п. Левков, бело-зеленая, слева</t>
  </si>
  <si>
    <t>UA973.e100</t>
  </si>
  <si>
    <t>Хмельницкий – Винница, п. Летичев, ул. Богдана Хмельницкого, 21, бело-зеленая</t>
  </si>
  <si>
    <t>UA974.e100</t>
  </si>
  <si>
    <t>Белая Церковь – Липовец, г. Липовец, ул. Героев Майдана, 57, бело-зеленая</t>
  </si>
  <si>
    <t>UA975.e100</t>
  </si>
  <si>
    <t>Ивано-Франковск – Снятын, п. Локотка, ул. Центральная, 144, бело-зеленая</t>
  </si>
  <si>
    <t>UA976.e100</t>
  </si>
  <si>
    <t>г. Луцк, ул. Карпенко-Карого, 5, бело-зеленая</t>
  </si>
  <si>
    <t>UA977.e100</t>
  </si>
  <si>
    <t>г. Луцк, ул. Конякина, 16д, бело-зеленая</t>
  </si>
  <si>
    <t>UA978.e100</t>
  </si>
  <si>
    <t>г. Львов, ул. Стрыйская, 330б, бело-зеленая</t>
  </si>
  <si>
    <t>UA979.e100</t>
  </si>
  <si>
    <t>г. Львов, ул. Замарстыновская, 174, бело-зеленая</t>
  </si>
  <si>
    <t>UA980.e100</t>
  </si>
  <si>
    <t>г. Львов, ул. Клепаровская, 30б, бело-зеленая</t>
  </si>
  <si>
    <t>UA981.e100</t>
  </si>
  <si>
    <t>г. Львов, ул. Владимира Великого, 58, бело-зеленая</t>
  </si>
  <si>
    <t>UA982.e100</t>
  </si>
  <si>
    <t>г. Львов, ул. Липинского, 54а, бело-зеленая</t>
  </si>
  <si>
    <t>UA983.e100</t>
  </si>
  <si>
    <t>г. Львов, пр-т Червоной Калины, 35а, бело-зеленая</t>
  </si>
  <si>
    <t>UA984.e100</t>
  </si>
  <si>
    <t>г. Львов, ул. Рудненская, 1, бело-зеленая</t>
  </si>
  <si>
    <t>UA985.e100</t>
  </si>
  <si>
    <t>г. Львов, ул. Ряшевская, 6, бело-зеленая</t>
  </si>
  <si>
    <t>UA986.e100</t>
  </si>
  <si>
    <t>г. Львов, ул. Богдана Хмельницкого, 292, бело-зеленая</t>
  </si>
  <si>
    <t>UA987.e100</t>
  </si>
  <si>
    <t>г. Львов, пр-т Червоной Калины, 34а, бело-зеленая</t>
  </si>
  <si>
    <t>UA988.e100</t>
  </si>
  <si>
    <t>г. Львов, ул. Широкая, 97, бело-зеленая</t>
  </si>
  <si>
    <t>UA989.e100</t>
  </si>
  <si>
    <t>г. Львов, ул. Джорджа Вашингтона, 12, бело-зеленая</t>
  </si>
  <si>
    <t>UA990.e100</t>
  </si>
  <si>
    <t>г. Львов, ул. Городоцкая, 284/1, бело-зеленая</t>
  </si>
  <si>
    <t>UA991.e100</t>
  </si>
  <si>
    <t>г. Львов, пр-т Вячеслава Черновола, 14, бело-зеленая</t>
  </si>
  <si>
    <t>UA992.e100</t>
  </si>
  <si>
    <t>г. Львов, ул. Научная, 2а, бело-зеленая</t>
  </si>
  <si>
    <t>UA993.e100</t>
  </si>
  <si>
    <t>г. Львов, ул. Зеленая, 283, бело-зеленая</t>
  </si>
  <si>
    <t>UA994.e100</t>
  </si>
  <si>
    <t>г. Львов, ул. Симона Петлюры, 1, бело-зеленая</t>
  </si>
  <si>
    <t>UA995.e100</t>
  </si>
  <si>
    <t>Долина – Хуст, п. Межгорье, ул. Хустская, 63, бело-зеленая</t>
  </si>
  <si>
    <t>UA996.e100</t>
  </si>
  <si>
    <t>Новомиргород – Новоукраинка, г. Малая Виска, ул. Велигина, 76а, бело-зеленая</t>
  </si>
  <si>
    <t>UA997.e100</t>
  </si>
  <si>
    <t>Харьков – Изюм, п. Малая Рогань, ул. Шоссейная, 2, бело-зеленая</t>
  </si>
  <si>
    <t>UA998.e100</t>
  </si>
  <si>
    <t>Житомир – Коростышев, п. Мамрин, ул. Полевая, 75, бело-зеленая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</si>
</sst>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99CC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8">
    <xf numFmtId="0" fontId="1" fillId="0" borderId="0" xfId="0" applyFont="1" applyFill="1" applyBorder="1"/>
    <xf numFmtId="49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49" fontId="1" fillId="0" borderId="0" xfId="0" applyNumberFormat="1" applyFont="1" applyFill="1" applyBorder="1" applyAlignment="1">
      <alignment horizontal="center"/>
    </xf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</cellXfs>
  <cellStyles count="2">
    <cellStyle name="Normal" xfId="1"/>
    <cellStyle name="Обычный" xfId="0" builtinId="0"/>
  </cellStyles>
  <dxfs count="5"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8B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139602</xdr:colOff>
      <xdr:row>6</xdr:row>
      <xdr:rowOff>187325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A3811BF0-65C8-41A8-939F-E725CC85F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82702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2</xdr:col>
      <xdr:colOff>139602</xdr:colOff>
      <xdr:row>6</xdr:row>
      <xdr:rowOff>187325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A5ED93DC-34FA-4CD1-A37E-46E6A2780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82702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8:AN15777" totalsRowShown="0">
  <tableColumns count="40">
    <tableColumn id="1" name="Код Е100 / E100ID"/>
    <tableColumn id="40" name="ДТ, %" dataDxfId="2"/>
    <tableColumn id="39" name="АИ, %" dataDxfId="1"/>
    <tableColumn id="38" name="Газ, %" dataDxfId="0"/>
    <tableColumn id="2" name="Поставщик / Supplier"/>
    <tableColumn id="3" name="Бренд / Brand"/>
    <tableColumn id="4" name="Дорога / Road"/>
    <tableColumn id="5" name="Область / Region"/>
    <tableColumn id="6" name="Адрес RU / Adress RU"/>
    <tableColumn id="7" name="Широта / Location latitude"/>
    <tableColumn id="8" name="Долгота / Location longitude"/>
    <tableColumn id="9" name="Категория льготности / Category"/>
    <tableColumn id="10" name="Статус работоспособности / Status"/>
    <tableColumn id="11" name="ДТ летнее / Summer diesel fuel"/>
    <tableColumn id="12" name="ДТ зимнее/ Winter diesel fuel"/>
    <tableColumn id="13" name="ДТ фирменное/ Branded diesel fuel"/>
    <tableColumn id="14" name="Керосин/ Kerosene"/>
    <tableColumn id="15" name="Бензин прочее/ Petrol other"/>
    <tableColumn id="16" name="AdBlue разливное/ AdBlue unbottled"/>
    <tableColumn id="17" name="AdBlue канистра/ AdBlue can"/>
    <tableColumn id="18" name="AdBlue VAT 8%/ AdBlue VAT 8%"/>
    <tableColumn id="19" name="AdBlue Прочее/ AdBlue other"/>
    <tableColumn id="20" name="AdBlue канистра 8%/ AdBlue can 8%"/>
    <tableColumn id="21" name="Прочие нефтепродукты/ Other oil products"/>
    <tableColumn id="22" name="СМТ/ SLF"/>
    <tableColumn id="23" name="Печное топливо/ Heating oil"/>
    <tableColumn id="24" name="ДТ межсезонное/ Inter-season diesel fuel"/>
    <tableColumn id="25" name="AdBlue канистра 10л./ AdBlue canister 10 l."/>
    <tableColumn id="26" name="AdBlue канистра 20л./ AdBlue канистра 20 l."/>
    <tableColumn id="27" name="Бензин фирменный/ Petrol branded"/>
    <tableColumn id="28" name="АИ80/ Нормаль/ PB80"/>
    <tableColumn id="29" name="АИ92/ Регуляр/ АI92/ Regular"/>
    <tableColumn id="30" name="АИ95/ Супер/ АI95/ Super"/>
    <tableColumn id="31" name="АИ98/  Супер плюс/ PB98 ( Super plus ) "/>
    <tableColumn id="32" name="Сжиженный углеводород LPG/ Liquefied hydrocarbon LPG"/>
    <tableColumn id="33" name="Сжиженный метан LNG/ Liquefied methane LNG"/>
    <tableColumn id="34" name="Сжатый метан CNG/ Compressed methane CNG"/>
    <tableColumn id="35" name="Биогаз SNG/ Biogas SNG"/>
    <tableColumn id="36" name="Иное ДТ/ Other Diesel"/>
    <tableColumn id="37" name="АИ100/ Фирменный/ AI100 Petrol / Brande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R15777"/>
  <sheetViews>
    <sheetView tabSelected="1" workbookViewId="0">
      <selection activeCell="E14" sqref="E14"/>
    </sheetView>
  </sheetViews>
  <sheetFormatPr defaultRowHeight="15" x14ac:dyDescent="0.25"/>
  <cols>
    <col min="1" max="1" width="18.5703125" customWidth="1"/>
    <col min="2" max="2" width="10.5703125" style="4" bestFit="1" customWidth="1"/>
    <col min="3" max="4" width="10.85546875" style="4" bestFit="1" customWidth="1"/>
    <col min="5" max="5" width="51.85546875" bestFit="1" customWidth="1"/>
    <col min="6" max="6" width="15.7109375" customWidth="1"/>
    <col min="7" max="7" width="15.85546875" customWidth="1"/>
    <col min="8" max="8" width="18.42578125" customWidth="1"/>
    <col min="9" max="9" width="22.140625" customWidth="1"/>
    <col min="10" max="10" width="26.85546875" customWidth="1"/>
    <col min="11" max="11" width="28.7109375" customWidth="1"/>
    <col min="12" max="12" width="32.42578125" customWidth="1"/>
    <col min="13" max="13" width="34.28515625" customWidth="1"/>
    <col min="14" max="14" width="31.5703125" customWidth="1"/>
    <col min="15" max="15" width="30.140625" customWidth="1"/>
    <col min="16" max="16" width="35.28515625" customWidth="1"/>
    <col min="17" max="17" width="20.5703125" customWidth="1"/>
    <col min="18" max="18" width="28.85546875" customWidth="1"/>
    <col min="19" max="19" width="36.7109375" customWidth="1"/>
    <col min="20" max="20" width="29.28515625" customWidth="1"/>
    <col min="21" max="21" width="31.28515625" customWidth="1"/>
    <col min="22" max="22" width="29.85546875" customWidth="1"/>
    <col min="23" max="23" width="35.28515625" customWidth="1"/>
    <col min="24" max="24" width="42.140625" customWidth="1"/>
    <col min="25" max="25" width="11.140625" customWidth="1"/>
    <col min="26" max="26" width="28.85546875" customWidth="1"/>
    <col min="27" max="27" width="40.85546875" customWidth="1"/>
    <col min="28" max="28" width="41.42578125" customWidth="1"/>
    <col min="29" max="29" width="42.5703125" customWidth="1"/>
    <col min="30" max="30" width="35.7109375" customWidth="1"/>
    <col min="31" max="31" width="22.85546875" customWidth="1"/>
    <col min="32" max="32" width="29.5703125" customWidth="1"/>
    <col min="33" max="33" width="26.28515625" customWidth="1"/>
    <col min="34" max="34" width="38.28515625" customWidth="1"/>
    <col min="35" max="35" width="55.28515625" customWidth="1"/>
    <col min="36" max="36" width="46.42578125" customWidth="1"/>
    <col min="37" max="37" width="45.42578125" customWidth="1"/>
    <col min="38" max="38" width="24.42578125" customWidth="1"/>
    <col min="39" max="39" width="23.28515625" customWidth="1"/>
    <col min="40" max="40" width="42.42578125" customWidth="1"/>
  </cols>
  <sheetData>
    <row r="1" spans="1:44" s="3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/>
      <c r="U1" s="1"/>
      <c r="V1" s="1"/>
      <c r="W1" s="1"/>
      <c r="X1" s="1"/>
      <c r="Y1" s="1"/>
      <c r="Z1" s="1"/>
      <c r="AA1" s="1"/>
      <c r="AB1" s="1"/>
      <c r="AC1" s="1"/>
      <c r="AD1" s="2"/>
      <c r="AE1" s="1"/>
      <c r="AF1" s="2"/>
      <c r="AG1" s="1"/>
      <c r="AH1" s="1"/>
      <c r="AI1" s="1"/>
      <c r="AJ1" s="2"/>
      <c r="AK1" s="1"/>
      <c r="AL1" s="1"/>
      <c r="AM1" s="1"/>
      <c r="AN1" s="1"/>
      <c r="AO1" s="1"/>
      <c r="AP1" s="1"/>
      <c r="AQ1" s="1"/>
      <c r="AR1" s="1"/>
    </row>
    <row r="2" spans="1:44" s="3" customForma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2"/>
      <c r="U2" s="1"/>
      <c r="V2" s="1"/>
      <c r="W2" s="1"/>
      <c r="X2" s="1"/>
      <c r="Y2" s="1"/>
      <c r="Z2" s="1"/>
      <c r="AA2" s="1"/>
      <c r="AB2" s="1"/>
      <c r="AC2" s="1"/>
      <c r="AD2" s="2"/>
      <c r="AE2" s="1"/>
      <c r="AF2" s="2"/>
      <c r="AG2" s="1"/>
      <c r="AH2" s="1"/>
      <c r="AI2" s="1"/>
      <c r="AJ2" s="2"/>
      <c r="AK2" s="1"/>
      <c r="AL2" s="1"/>
      <c r="AM2" s="1"/>
      <c r="AN2" s="1"/>
      <c r="AO2" s="1"/>
      <c r="AP2" s="1"/>
      <c r="AQ2" s="1"/>
      <c r="AR2" s="1"/>
    </row>
    <row r="3" spans="1:44" s="3" customForma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"/>
      <c r="U3" s="1"/>
      <c r="V3" s="1"/>
      <c r="W3" s="1"/>
      <c r="X3" s="1"/>
      <c r="Y3" s="1"/>
      <c r="Z3" s="1"/>
      <c r="AA3" s="1"/>
      <c r="AB3" s="1"/>
      <c r="AC3" s="1"/>
      <c r="AD3" s="2"/>
      <c r="AE3" s="1"/>
      <c r="AF3" s="2"/>
      <c r="AG3" s="1"/>
      <c r="AH3" s="1"/>
      <c r="AI3" s="1"/>
      <c r="AJ3" s="2"/>
      <c r="AK3" s="1"/>
      <c r="AL3" s="1"/>
      <c r="AM3" s="1"/>
      <c r="AN3" s="1"/>
      <c r="AO3" s="1"/>
      <c r="AP3" s="1"/>
      <c r="AQ3" s="1"/>
      <c r="AR3" s="1"/>
    </row>
    <row r="4" spans="1:44" s="3" customForma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2"/>
      <c r="U4" s="1"/>
      <c r="V4" s="1"/>
      <c r="W4" s="1"/>
      <c r="X4" s="1"/>
      <c r="Y4" s="1"/>
      <c r="Z4" s="1"/>
      <c r="AA4" s="1"/>
      <c r="AB4" s="1"/>
      <c r="AC4" s="1"/>
      <c r="AD4" s="2"/>
      <c r="AE4" s="1"/>
      <c r="AF4" s="2"/>
      <c r="AG4" s="1"/>
      <c r="AH4" s="1"/>
      <c r="AI4" s="1"/>
      <c r="AJ4" s="2"/>
      <c r="AK4" s="1"/>
      <c r="AL4" s="1"/>
      <c r="AM4" s="1"/>
      <c r="AN4" s="1"/>
      <c r="AO4" s="1"/>
      <c r="AP4" s="1"/>
      <c r="AQ4" s="1"/>
      <c r="AR4" s="1"/>
    </row>
    <row r="5" spans="1:44" s="3" customForma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2"/>
      <c r="U5" s="1"/>
      <c r="V5" s="1"/>
      <c r="W5" s="1"/>
      <c r="X5" s="1"/>
      <c r="Y5" s="1"/>
      <c r="Z5" s="1"/>
      <c r="AA5" s="1"/>
      <c r="AB5" s="1"/>
      <c r="AC5" s="1"/>
      <c r="AD5" s="2"/>
      <c r="AE5" s="1"/>
      <c r="AF5" s="2"/>
      <c r="AG5" s="1"/>
      <c r="AH5" s="1"/>
      <c r="AI5" s="1"/>
      <c r="AJ5" s="2"/>
      <c r="AK5" s="1"/>
      <c r="AL5" s="1"/>
      <c r="AM5" s="1"/>
      <c r="AN5" s="1"/>
      <c r="AO5" s="1"/>
      <c r="AP5" s="1"/>
      <c r="AQ5" s="1"/>
      <c r="AR5" s="1"/>
    </row>
    <row r="6" spans="1:44" s="3" customForma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1"/>
      <c r="V6" s="1"/>
      <c r="W6" s="1"/>
      <c r="X6" s="1"/>
      <c r="Y6" s="1"/>
      <c r="Z6" s="1"/>
      <c r="AA6" s="1"/>
      <c r="AB6" s="1"/>
      <c r="AC6" s="1"/>
      <c r="AD6" s="2"/>
      <c r="AE6" s="1"/>
      <c r="AF6" s="2"/>
      <c r="AG6" s="1"/>
      <c r="AH6" s="1"/>
      <c r="AI6" s="1"/>
      <c r="AJ6" s="2"/>
      <c r="AK6" s="1"/>
      <c r="AL6" s="1"/>
      <c r="AM6" s="1"/>
      <c r="AN6" s="1"/>
      <c r="AO6" s="1"/>
      <c r="AP6" s="1"/>
      <c r="AQ6" s="1"/>
      <c r="AR6" s="1"/>
    </row>
    <row r="7" spans="1:44" s="3" customForma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2"/>
      <c r="U7" s="1"/>
      <c r="V7" s="1"/>
      <c r="W7" s="1"/>
      <c r="X7" s="1"/>
      <c r="Y7" s="1"/>
      <c r="Z7" s="1"/>
      <c r="AA7" s="1"/>
      <c r="AB7" s="1"/>
      <c r="AC7" s="1"/>
      <c r="AD7" s="2"/>
      <c r="AE7" s="1"/>
      <c r="AF7" s="2"/>
      <c r="AG7" s="1"/>
      <c r="AH7" s="1"/>
      <c r="AI7" s="1"/>
      <c r="AJ7" s="2"/>
      <c r="AK7" s="1"/>
      <c r="AL7" s="1"/>
      <c r="AM7" s="1"/>
      <c r="AN7" s="1"/>
      <c r="AO7" s="1"/>
      <c r="AP7" s="1"/>
      <c r="AQ7" s="1"/>
      <c r="AR7" s="1"/>
    </row>
    <row r="8" spans="1:44" x14ac:dyDescent="0.25">
      <c r="A8" t="s">
        <v>0</v>
      </c>
      <c r="B8" s="4" t="s">
        <v>7669</v>
      </c>
      <c r="C8" s="4" t="s">
        <v>7670</v>
      </c>
      <c r="D8" s="4" t="s">
        <v>7671</v>
      </c>
      <c r="E8" t="s">
        <v>1</v>
      </c>
      <c r="F8" t="s">
        <v>2</v>
      </c>
      <c r="G8" t="s">
        <v>3</v>
      </c>
      <c r="H8" t="s">
        <v>4</v>
      </c>
      <c r="I8" t="s">
        <v>5</v>
      </c>
      <c r="J8" t="s">
        <v>6</v>
      </c>
      <c r="K8" t="s">
        <v>7</v>
      </c>
      <c r="L8" t="s">
        <v>8</v>
      </c>
      <c r="M8" t="s">
        <v>9</v>
      </c>
      <c r="N8" t="s">
        <v>10</v>
      </c>
      <c r="O8" t="s">
        <v>11</v>
      </c>
      <c r="P8" t="s">
        <v>12</v>
      </c>
      <c r="Q8" t="s">
        <v>13</v>
      </c>
      <c r="R8" t="s">
        <v>14</v>
      </c>
      <c r="S8" t="s">
        <v>15</v>
      </c>
      <c r="T8" t="s">
        <v>16</v>
      </c>
      <c r="U8" t="s">
        <v>17</v>
      </c>
      <c r="V8" t="s">
        <v>18</v>
      </c>
      <c r="W8" t="s">
        <v>19</v>
      </c>
      <c r="X8" t="s">
        <v>20</v>
      </c>
      <c r="Y8" t="s">
        <v>21</v>
      </c>
      <c r="Z8" t="s">
        <v>22</v>
      </c>
      <c r="AA8" t="s">
        <v>23</v>
      </c>
      <c r="AB8" t="s">
        <v>24</v>
      </c>
      <c r="AC8" t="s">
        <v>25</v>
      </c>
      <c r="AD8" t="s">
        <v>26</v>
      </c>
      <c r="AE8" t="s">
        <v>27</v>
      </c>
      <c r="AF8" t="s">
        <v>28</v>
      </c>
      <c r="AG8" t="s">
        <v>29</v>
      </c>
      <c r="AH8" t="s">
        <v>30</v>
      </c>
      <c r="AI8" t="s">
        <v>31</v>
      </c>
      <c r="AJ8" t="s">
        <v>32</v>
      </c>
      <c r="AK8" t="s">
        <v>33</v>
      </c>
      <c r="AL8" t="s">
        <v>34</v>
      </c>
      <c r="AM8" t="s">
        <v>35</v>
      </c>
      <c r="AN8" t="s">
        <v>36</v>
      </c>
    </row>
    <row r="9" spans="1:44" x14ac:dyDescent="0.25">
      <c r="A9" t="s">
        <v>7672</v>
      </c>
      <c r="B9" s="4">
        <v>3</v>
      </c>
      <c r="C9" s="4">
        <v>3</v>
      </c>
      <c r="D9" s="4">
        <v>3</v>
      </c>
      <c r="E9" t="s">
        <v>77</v>
      </c>
      <c r="F9" t="s">
        <v>78</v>
      </c>
      <c r="G9" t="s">
        <v>79</v>
      </c>
      <c r="H9" t="s">
        <v>80</v>
      </c>
      <c r="I9" t="s">
        <v>81</v>
      </c>
      <c r="J9">
        <v>59.377713999999997</v>
      </c>
      <c r="K9">
        <v>28.238906</v>
      </c>
      <c r="L9" t="s">
        <v>39</v>
      </c>
      <c r="M9" t="s">
        <v>42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>
        <v>1</v>
      </c>
      <c r="AE9">
        <v>1</v>
      </c>
      <c r="AF9">
        <v>1</v>
      </c>
      <c r="AG9">
        <v>1</v>
      </c>
      <c r="AH9">
        <v>1</v>
      </c>
      <c r="AI9">
        <v>1</v>
      </c>
      <c r="AJ9">
        <v>1</v>
      </c>
      <c r="AK9">
        <v>1</v>
      </c>
      <c r="AL9">
        <v>1</v>
      </c>
      <c r="AM9">
        <v>1</v>
      </c>
      <c r="AN9">
        <v>1</v>
      </c>
    </row>
    <row r="10" spans="1:44" x14ac:dyDescent="0.25">
      <c r="A10" t="s">
        <v>7673</v>
      </c>
      <c r="B10" s="4">
        <v>3</v>
      </c>
      <c r="C10" s="4">
        <v>3</v>
      </c>
      <c r="D10" s="4">
        <v>3</v>
      </c>
      <c r="E10" t="s">
        <v>77</v>
      </c>
      <c r="F10" t="s">
        <v>78</v>
      </c>
      <c r="G10" t="s">
        <v>82</v>
      </c>
      <c r="H10" t="s">
        <v>83</v>
      </c>
      <c r="I10" t="s">
        <v>84</v>
      </c>
      <c r="J10">
        <v>56.378349999999998</v>
      </c>
      <c r="K10">
        <v>28.639976999999998</v>
      </c>
      <c r="L10" t="s">
        <v>39</v>
      </c>
      <c r="M10" t="s">
        <v>42</v>
      </c>
      <c r="N10">
        <v>1</v>
      </c>
      <c r="O10">
        <v>1</v>
      </c>
      <c r="P10">
        <v>1</v>
      </c>
      <c r="Q10">
        <v>1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>
        <v>1</v>
      </c>
      <c r="AE10">
        <v>1</v>
      </c>
      <c r="AF10">
        <v>1</v>
      </c>
      <c r="AG10">
        <v>1</v>
      </c>
      <c r="AH10">
        <v>1</v>
      </c>
      <c r="AI10">
        <v>1</v>
      </c>
      <c r="AJ10">
        <v>1</v>
      </c>
      <c r="AK10">
        <v>1</v>
      </c>
      <c r="AL10">
        <v>1</v>
      </c>
      <c r="AM10">
        <v>1</v>
      </c>
      <c r="AN10">
        <v>1</v>
      </c>
    </row>
    <row r="11" spans="1:44" x14ac:dyDescent="0.25">
      <c r="A11" t="s">
        <v>7674</v>
      </c>
      <c r="B11" s="4">
        <v>1.5</v>
      </c>
      <c r="C11" s="4">
        <v>3</v>
      </c>
      <c r="D11" s="4">
        <v>3</v>
      </c>
      <c r="E11" t="s">
        <v>89</v>
      </c>
      <c r="F11" t="s">
        <v>90</v>
      </c>
      <c r="G11" t="s">
        <v>91</v>
      </c>
      <c r="H11" t="s">
        <v>85</v>
      </c>
      <c r="I11" t="s">
        <v>92</v>
      </c>
      <c r="J11">
        <v>55.951650999999998</v>
      </c>
      <c r="K11">
        <v>37.346618999999997</v>
      </c>
      <c r="L11" t="s">
        <v>70</v>
      </c>
      <c r="M11" t="s">
        <v>40</v>
      </c>
      <c r="N11">
        <v>1</v>
      </c>
      <c r="O11">
        <v>1</v>
      </c>
      <c r="P11">
        <v>1</v>
      </c>
      <c r="S11">
        <v>1</v>
      </c>
      <c r="T11">
        <v>1</v>
      </c>
      <c r="U11">
        <v>1</v>
      </c>
      <c r="W11">
        <v>1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1</v>
      </c>
      <c r="AI11">
        <v>1</v>
      </c>
      <c r="AJ11">
        <v>1</v>
      </c>
      <c r="AK11">
        <v>1</v>
      </c>
      <c r="AL11">
        <v>1</v>
      </c>
      <c r="AN11">
        <v>1</v>
      </c>
    </row>
    <row r="12" spans="1:44" x14ac:dyDescent="0.25">
      <c r="A12" t="s">
        <v>7675</v>
      </c>
      <c r="B12" s="4">
        <v>1.5</v>
      </c>
      <c r="C12" s="4">
        <v>3</v>
      </c>
      <c r="D12" s="4">
        <v>3</v>
      </c>
      <c r="E12" t="s">
        <v>89</v>
      </c>
      <c r="F12" t="s">
        <v>90</v>
      </c>
      <c r="G12" t="s">
        <v>94</v>
      </c>
      <c r="H12" t="s">
        <v>72</v>
      </c>
      <c r="I12" t="s">
        <v>95</v>
      </c>
      <c r="J12">
        <v>55.387034</v>
      </c>
      <c r="K12">
        <v>37.604014999999997</v>
      </c>
      <c r="L12" t="s">
        <v>70</v>
      </c>
      <c r="M12" t="s">
        <v>40</v>
      </c>
      <c r="N12">
        <v>1</v>
      </c>
      <c r="O12">
        <v>1</v>
      </c>
      <c r="P12">
        <v>1</v>
      </c>
      <c r="S12">
        <v>1</v>
      </c>
      <c r="T12">
        <v>1</v>
      </c>
      <c r="U12">
        <v>1</v>
      </c>
      <c r="W12">
        <v>1</v>
      </c>
      <c r="AA12">
        <v>1</v>
      </c>
      <c r="AB12">
        <v>1</v>
      </c>
      <c r="AC12">
        <v>1</v>
      </c>
      <c r="AD12">
        <v>1</v>
      </c>
      <c r="AE12">
        <v>1</v>
      </c>
      <c r="AF12">
        <v>1</v>
      </c>
      <c r="AG12">
        <v>1</v>
      </c>
      <c r="AH12">
        <v>1</v>
      </c>
      <c r="AI12">
        <v>1</v>
      </c>
      <c r="AJ12">
        <v>1</v>
      </c>
      <c r="AK12">
        <v>1</v>
      </c>
      <c r="AL12">
        <v>1</v>
      </c>
      <c r="AN12">
        <v>1</v>
      </c>
    </row>
    <row r="13" spans="1:44" x14ac:dyDescent="0.25">
      <c r="A13" t="s">
        <v>7676</v>
      </c>
      <c r="B13" s="4">
        <v>1.5</v>
      </c>
      <c r="C13" s="4">
        <v>3</v>
      </c>
      <c r="D13" s="4">
        <v>3</v>
      </c>
      <c r="E13" t="s">
        <v>89</v>
      </c>
      <c r="F13" t="s">
        <v>90</v>
      </c>
      <c r="G13" t="s">
        <v>94</v>
      </c>
      <c r="H13" t="s">
        <v>72</v>
      </c>
      <c r="I13" t="s">
        <v>97</v>
      </c>
      <c r="J13">
        <v>55.318449999999999</v>
      </c>
      <c r="K13">
        <v>37.558338999999997</v>
      </c>
      <c r="L13" t="s">
        <v>70</v>
      </c>
      <c r="M13" t="s">
        <v>40</v>
      </c>
      <c r="N13">
        <v>1</v>
      </c>
      <c r="O13">
        <v>1</v>
      </c>
      <c r="P13">
        <v>1</v>
      </c>
      <c r="S13">
        <v>1</v>
      </c>
      <c r="T13">
        <v>1</v>
      </c>
      <c r="U13">
        <v>1</v>
      </c>
      <c r="W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N13">
        <v>1</v>
      </c>
    </row>
    <row r="14" spans="1:44" x14ac:dyDescent="0.25">
      <c r="A14" t="s">
        <v>7677</v>
      </c>
      <c r="B14" s="4">
        <v>1.5</v>
      </c>
      <c r="C14" s="4">
        <v>3</v>
      </c>
      <c r="D14" s="4">
        <v>3</v>
      </c>
      <c r="E14" t="s">
        <v>89</v>
      </c>
      <c r="F14" t="s">
        <v>90</v>
      </c>
      <c r="G14" t="s">
        <v>94</v>
      </c>
      <c r="H14" t="s">
        <v>72</v>
      </c>
      <c r="I14" t="s">
        <v>99</v>
      </c>
      <c r="J14">
        <v>54.91554</v>
      </c>
      <c r="K14">
        <v>37.512130999999997</v>
      </c>
      <c r="L14" t="s">
        <v>70</v>
      </c>
      <c r="M14" t="s">
        <v>40</v>
      </c>
      <c r="N14">
        <v>1</v>
      </c>
      <c r="O14">
        <v>1</v>
      </c>
      <c r="P14">
        <v>1</v>
      </c>
      <c r="S14">
        <v>1</v>
      </c>
      <c r="T14">
        <v>1</v>
      </c>
      <c r="U14">
        <v>1</v>
      </c>
      <c r="W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1</v>
      </c>
      <c r="AI14">
        <v>1</v>
      </c>
      <c r="AJ14">
        <v>1</v>
      </c>
      <c r="AK14">
        <v>1</v>
      </c>
      <c r="AL14">
        <v>1</v>
      </c>
      <c r="AN14">
        <v>1</v>
      </c>
    </row>
    <row r="15" spans="1:44" x14ac:dyDescent="0.25">
      <c r="A15" t="s">
        <v>7678</v>
      </c>
      <c r="B15" s="4">
        <v>1.5</v>
      </c>
      <c r="C15" s="4">
        <v>3</v>
      </c>
      <c r="D15" s="4">
        <v>3</v>
      </c>
      <c r="E15" t="s">
        <v>89</v>
      </c>
      <c r="F15" t="s">
        <v>90</v>
      </c>
      <c r="G15" t="s">
        <v>101</v>
      </c>
      <c r="H15" t="s">
        <v>72</v>
      </c>
      <c r="I15" t="s">
        <v>102</v>
      </c>
      <c r="J15">
        <v>55.472230000000003</v>
      </c>
      <c r="K15">
        <v>37.072443999999997</v>
      </c>
      <c r="L15" t="s">
        <v>70</v>
      </c>
      <c r="M15" t="s">
        <v>40</v>
      </c>
      <c r="N15">
        <v>1</v>
      </c>
      <c r="O15">
        <v>1</v>
      </c>
      <c r="P15">
        <v>1</v>
      </c>
      <c r="S15">
        <v>1</v>
      </c>
      <c r="T15">
        <v>1</v>
      </c>
      <c r="U15">
        <v>1</v>
      </c>
      <c r="W15">
        <v>1</v>
      </c>
      <c r="AA15">
        <v>1</v>
      </c>
      <c r="AB15">
        <v>1</v>
      </c>
      <c r="AC15">
        <v>1</v>
      </c>
      <c r="AD15">
        <v>1</v>
      </c>
      <c r="AE15">
        <v>1</v>
      </c>
      <c r="AF15">
        <v>1</v>
      </c>
      <c r="AG15">
        <v>1</v>
      </c>
      <c r="AH15">
        <v>1</v>
      </c>
      <c r="AI15">
        <v>1</v>
      </c>
      <c r="AJ15">
        <v>1</v>
      </c>
      <c r="AK15">
        <v>1</v>
      </c>
      <c r="AL15">
        <v>1</v>
      </c>
      <c r="AN15">
        <v>1</v>
      </c>
    </row>
    <row r="16" spans="1:44" x14ac:dyDescent="0.25">
      <c r="A16" t="s">
        <v>7679</v>
      </c>
      <c r="B16" s="4">
        <v>1.5</v>
      </c>
      <c r="C16" s="4">
        <v>3</v>
      </c>
      <c r="D16" s="4">
        <v>3</v>
      </c>
      <c r="E16" t="s">
        <v>89</v>
      </c>
      <c r="F16" t="s">
        <v>90</v>
      </c>
      <c r="G16" t="s">
        <v>103</v>
      </c>
      <c r="H16" t="s">
        <v>72</v>
      </c>
      <c r="I16" t="s">
        <v>104</v>
      </c>
      <c r="J16">
        <v>55.308815000000003</v>
      </c>
      <c r="K16">
        <v>36.702354999999997</v>
      </c>
      <c r="L16" t="s">
        <v>70</v>
      </c>
      <c r="M16" t="s">
        <v>40</v>
      </c>
      <c r="N16">
        <v>1</v>
      </c>
      <c r="O16">
        <v>1</v>
      </c>
      <c r="P16">
        <v>1</v>
      </c>
      <c r="S16">
        <v>1</v>
      </c>
      <c r="T16">
        <v>1</v>
      </c>
      <c r="U16">
        <v>1</v>
      </c>
      <c r="W16">
        <v>1</v>
      </c>
      <c r="AA16">
        <v>1</v>
      </c>
      <c r="AB16">
        <v>1</v>
      </c>
      <c r="AC16">
        <v>1</v>
      </c>
      <c r="AD16">
        <v>1</v>
      </c>
      <c r="AE16">
        <v>1</v>
      </c>
      <c r="AF16">
        <v>1</v>
      </c>
      <c r="AG16">
        <v>1</v>
      </c>
      <c r="AH16">
        <v>1</v>
      </c>
      <c r="AI16">
        <v>1</v>
      </c>
      <c r="AJ16">
        <v>1</v>
      </c>
      <c r="AK16">
        <v>1</v>
      </c>
      <c r="AL16">
        <v>1</v>
      </c>
      <c r="AN16">
        <v>1</v>
      </c>
    </row>
    <row r="17" spans="1:40" x14ac:dyDescent="0.25">
      <c r="A17" t="s">
        <v>7680</v>
      </c>
      <c r="B17" s="4">
        <v>1.5</v>
      </c>
      <c r="C17" s="4">
        <v>3</v>
      </c>
      <c r="D17" s="4">
        <v>3</v>
      </c>
      <c r="E17" t="s">
        <v>89</v>
      </c>
      <c r="F17" t="s">
        <v>90</v>
      </c>
      <c r="G17" t="s">
        <v>103</v>
      </c>
      <c r="H17" t="s">
        <v>72</v>
      </c>
      <c r="I17" t="s">
        <v>106</v>
      </c>
      <c r="J17">
        <v>55.308895</v>
      </c>
      <c r="K17">
        <v>36.703605000000003</v>
      </c>
      <c r="L17" t="s">
        <v>70</v>
      </c>
      <c r="M17" t="s">
        <v>40</v>
      </c>
      <c r="N17">
        <v>1</v>
      </c>
      <c r="O17">
        <v>1</v>
      </c>
      <c r="P17">
        <v>1</v>
      </c>
      <c r="S17">
        <v>1</v>
      </c>
      <c r="T17">
        <v>1</v>
      </c>
      <c r="U17">
        <v>1</v>
      </c>
      <c r="W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1</v>
      </c>
      <c r="AI17">
        <v>1</v>
      </c>
      <c r="AJ17">
        <v>1</v>
      </c>
      <c r="AK17">
        <v>1</v>
      </c>
      <c r="AL17">
        <v>1</v>
      </c>
      <c r="AN17">
        <v>1</v>
      </c>
    </row>
    <row r="18" spans="1:40" x14ac:dyDescent="0.25">
      <c r="A18" t="s">
        <v>7681</v>
      </c>
      <c r="B18" s="4">
        <v>1.5</v>
      </c>
      <c r="C18" s="4">
        <v>3</v>
      </c>
      <c r="D18" s="4">
        <v>3</v>
      </c>
      <c r="E18" t="s">
        <v>89</v>
      </c>
      <c r="F18" t="s">
        <v>90</v>
      </c>
      <c r="G18" t="s">
        <v>108</v>
      </c>
      <c r="H18" t="s">
        <v>72</v>
      </c>
      <c r="I18" t="s">
        <v>109</v>
      </c>
      <c r="J18">
        <v>55.251776</v>
      </c>
      <c r="K18">
        <v>37.868887999999998</v>
      </c>
      <c r="L18" t="s">
        <v>70</v>
      </c>
      <c r="M18" t="s">
        <v>40</v>
      </c>
      <c r="N18">
        <v>1</v>
      </c>
      <c r="O18">
        <v>1</v>
      </c>
      <c r="P18">
        <v>1</v>
      </c>
      <c r="S18">
        <v>1</v>
      </c>
      <c r="T18">
        <v>1</v>
      </c>
      <c r="U18">
        <v>1</v>
      </c>
      <c r="W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1</v>
      </c>
      <c r="AI18">
        <v>1</v>
      </c>
      <c r="AJ18">
        <v>1</v>
      </c>
      <c r="AK18">
        <v>1</v>
      </c>
      <c r="AL18">
        <v>1</v>
      </c>
      <c r="AN18">
        <v>1</v>
      </c>
    </row>
    <row r="19" spans="1:40" x14ac:dyDescent="0.25">
      <c r="A19" t="s">
        <v>7682</v>
      </c>
      <c r="B19" s="4">
        <v>1.5</v>
      </c>
      <c r="C19" s="4">
        <v>3</v>
      </c>
      <c r="D19" s="4">
        <v>3</v>
      </c>
      <c r="E19" t="s">
        <v>89</v>
      </c>
      <c r="F19" t="s">
        <v>90</v>
      </c>
      <c r="G19" t="s">
        <v>108</v>
      </c>
      <c r="H19" t="s">
        <v>72</v>
      </c>
      <c r="I19" t="s">
        <v>112</v>
      </c>
      <c r="J19">
        <v>55.258651999999998</v>
      </c>
      <c r="K19">
        <v>37.866377999999997</v>
      </c>
      <c r="L19" t="s">
        <v>70</v>
      </c>
      <c r="M19" t="s">
        <v>40</v>
      </c>
      <c r="N19">
        <v>1</v>
      </c>
      <c r="O19">
        <v>1</v>
      </c>
      <c r="P19">
        <v>1</v>
      </c>
      <c r="S19">
        <v>1</v>
      </c>
      <c r="T19">
        <v>1</v>
      </c>
      <c r="U19">
        <v>1</v>
      </c>
      <c r="W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N19">
        <v>1</v>
      </c>
    </row>
    <row r="20" spans="1:40" x14ac:dyDescent="0.25">
      <c r="A20" t="s">
        <v>7683</v>
      </c>
      <c r="B20" s="4">
        <v>1.5</v>
      </c>
      <c r="C20" s="4">
        <v>3</v>
      </c>
      <c r="D20" s="4">
        <v>3</v>
      </c>
      <c r="E20" t="s">
        <v>89</v>
      </c>
      <c r="F20" t="s">
        <v>90</v>
      </c>
      <c r="G20" t="s">
        <v>115</v>
      </c>
      <c r="H20" t="s">
        <v>72</v>
      </c>
      <c r="I20" t="s">
        <v>116</v>
      </c>
      <c r="J20">
        <v>55.837491999999997</v>
      </c>
      <c r="K20">
        <v>38.969929</v>
      </c>
      <c r="L20" t="s">
        <v>70</v>
      </c>
      <c r="M20" t="s">
        <v>40</v>
      </c>
      <c r="N20">
        <v>1</v>
      </c>
      <c r="O20">
        <v>1</v>
      </c>
      <c r="P20">
        <v>1</v>
      </c>
      <c r="S20">
        <v>1</v>
      </c>
      <c r="T20">
        <v>1</v>
      </c>
      <c r="U20">
        <v>1</v>
      </c>
      <c r="W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N20">
        <v>1</v>
      </c>
    </row>
    <row r="21" spans="1:40" x14ac:dyDescent="0.25">
      <c r="A21" t="s">
        <v>7684</v>
      </c>
      <c r="B21" s="4">
        <v>1.5</v>
      </c>
      <c r="C21" s="4">
        <v>3</v>
      </c>
      <c r="D21" s="4">
        <v>3</v>
      </c>
      <c r="E21" t="s">
        <v>89</v>
      </c>
      <c r="F21" t="s">
        <v>90</v>
      </c>
      <c r="G21" t="s">
        <v>118</v>
      </c>
      <c r="H21" t="s">
        <v>72</v>
      </c>
      <c r="I21" t="s">
        <v>119</v>
      </c>
      <c r="J21">
        <v>54.941583999999999</v>
      </c>
      <c r="K21">
        <v>39.066792999999997</v>
      </c>
      <c r="L21" t="s">
        <v>70</v>
      </c>
      <c r="M21" t="s">
        <v>40</v>
      </c>
      <c r="N21">
        <v>1</v>
      </c>
      <c r="O21">
        <v>1</v>
      </c>
      <c r="P21">
        <v>1</v>
      </c>
      <c r="S21">
        <v>1</v>
      </c>
      <c r="T21">
        <v>1</v>
      </c>
      <c r="U21">
        <v>1</v>
      </c>
      <c r="W21">
        <v>1</v>
      </c>
      <c r="AA21">
        <v>1</v>
      </c>
      <c r="AB21">
        <v>1</v>
      </c>
      <c r="AC21">
        <v>1</v>
      </c>
      <c r="AD21">
        <v>1</v>
      </c>
      <c r="AE21">
        <v>1</v>
      </c>
      <c r="AF21">
        <v>1</v>
      </c>
      <c r="AG21">
        <v>1</v>
      </c>
      <c r="AH21">
        <v>1</v>
      </c>
      <c r="AI21">
        <v>1</v>
      </c>
      <c r="AJ21">
        <v>1</v>
      </c>
      <c r="AK21">
        <v>1</v>
      </c>
      <c r="AL21">
        <v>1</v>
      </c>
      <c r="AN21">
        <v>1</v>
      </c>
    </row>
    <row r="22" spans="1:40" x14ac:dyDescent="0.25">
      <c r="A22" t="s">
        <v>7685</v>
      </c>
      <c r="B22" s="4">
        <v>1.5</v>
      </c>
      <c r="C22" s="4">
        <v>3</v>
      </c>
      <c r="D22" s="4">
        <v>3</v>
      </c>
      <c r="E22" t="s">
        <v>89</v>
      </c>
      <c r="F22" t="s">
        <v>90</v>
      </c>
      <c r="G22" t="s">
        <v>118</v>
      </c>
      <c r="H22" t="s">
        <v>72</v>
      </c>
      <c r="I22" t="s">
        <v>120</v>
      </c>
      <c r="J22">
        <v>54.859504000000001</v>
      </c>
      <c r="K22">
        <v>39.213881999999998</v>
      </c>
      <c r="L22" t="s">
        <v>70</v>
      </c>
      <c r="M22" t="s">
        <v>40</v>
      </c>
      <c r="N22">
        <v>1</v>
      </c>
      <c r="O22">
        <v>1</v>
      </c>
      <c r="P22">
        <v>1</v>
      </c>
      <c r="S22">
        <v>1</v>
      </c>
      <c r="T22">
        <v>1</v>
      </c>
      <c r="U22">
        <v>1</v>
      </c>
      <c r="W22">
        <v>1</v>
      </c>
      <c r="AA22">
        <v>1</v>
      </c>
      <c r="AB22">
        <v>1</v>
      </c>
      <c r="AC22">
        <v>1</v>
      </c>
      <c r="AD22">
        <v>1</v>
      </c>
      <c r="AE22">
        <v>1</v>
      </c>
      <c r="AF22">
        <v>1</v>
      </c>
      <c r="AG22">
        <v>1</v>
      </c>
      <c r="AH22">
        <v>1</v>
      </c>
      <c r="AI22">
        <v>1</v>
      </c>
      <c r="AJ22">
        <v>1</v>
      </c>
      <c r="AK22">
        <v>1</v>
      </c>
      <c r="AL22">
        <v>1</v>
      </c>
      <c r="AN22">
        <v>1</v>
      </c>
    </row>
    <row r="23" spans="1:40" x14ac:dyDescent="0.25">
      <c r="A23" t="s">
        <v>7686</v>
      </c>
      <c r="B23" s="4">
        <v>1.5</v>
      </c>
      <c r="C23" s="4">
        <v>3</v>
      </c>
      <c r="D23" s="4">
        <v>3</v>
      </c>
      <c r="E23" t="s">
        <v>89</v>
      </c>
      <c r="F23" t="s">
        <v>90</v>
      </c>
      <c r="G23" t="s">
        <v>108</v>
      </c>
      <c r="H23" t="s">
        <v>72</v>
      </c>
      <c r="I23" t="s">
        <v>123</v>
      </c>
      <c r="J23">
        <v>54.816671999999997</v>
      </c>
      <c r="K23">
        <v>38.054845999999998</v>
      </c>
      <c r="L23" t="s">
        <v>70</v>
      </c>
      <c r="M23" t="s">
        <v>40</v>
      </c>
      <c r="N23">
        <v>1</v>
      </c>
      <c r="O23">
        <v>1</v>
      </c>
      <c r="P23">
        <v>1</v>
      </c>
      <c r="S23">
        <v>1</v>
      </c>
      <c r="T23">
        <v>1</v>
      </c>
      <c r="U23">
        <v>1</v>
      </c>
      <c r="W23">
        <v>1</v>
      </c>
      <c r="AA23">
        <v>1</v>
      </c>
      <c r="AB23">
        <v>1</v>
      </c>
      <c r="AC23">
        <v>1</v>
      </c>
      <c r="AD23">
        <v>1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1</v>
      </c>
      <c r="AL23">
        <v>1</v>
      </c>
      <c r="AN23">
        <v>1</v>
      </c>
    </row>
    <row r="24" spans="1:40" x14ac:dyDescent="0.25">
      <c r="A24" t="s">
        <v>7687</v>
      </c>
      <c r="B24" s="4">
        <v>0</v>
      </c>
      <c r="C24" s="4">
        <v>0</v>
      </c>
      <c r="D24" s="4">
        <v>3</v>
      </c>
      <c r="E24" t="s">
        <v>127</v>
      </c>
      <c r="F24" t="s">
        <v>128</v>
      </c>
      <c r="G24" t="s">
        <v>103</v>
      </c>
      <c r="H24" t="s">
        <v>129</v>
      </c>
      <c r="I24" t="s">
        <v>130</v>
      </c>
      <c r="J24">
        <v>51.880493999999999</v>
      </c>
      <c r="K24">
        <v>34.344473999999998</v>
      </c>
      <c r="L24" t="s">
        <v>39</v>
      </c>
      <c r="M24" t="s">
        <v>40</v>
      </c>
      <c r="N24">
        <v>1</v>
      </c>
      <c r="O24">
        <v>1</v>
      </c>
      <c r="P24">
        <v>1</v>
      </c>
      <c r="Q24">
        <v>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1</v>
      </c>
      <c r="AE24">
        <v>1</v>
      </c>
      <c r="AF24">
        <v>1</v>
      </c>
      <c r="AG24">
        <v>1</v>
      </c>
      <c r="AH24">
        <v>1</v>
      </c>
      <c r="AM24">
        <v>1</v>
      </c>
      <c r="AN24">
        <v>1</v>
      </c>
    </row>
    <row r="25" spans="1:40" x14ac:dyDescent="0.25">
      <c r="A25" t="s">
        <v>7688</v>
      </c>
      <c r="B25" s="4">
        <v>1.5</v>
      </c>
      <c r="C25" s="4">
        <v>5</v>
      </c>
      <c r="D25" s="4">
        <v>3</v>
      </c>
      <c r="E25" t="s">
        <v>131</v>
      </c>
      <c r="F25" t="s">
        <v>57</v>
      </c>
      <c r="G25" t="s">
        <v>132</v>
      </c>
      <c r="H25" t="s">
        <v>80</v>
      </c>
      <c r="I25" t="s">
        <v>133</v>
      </c>
      <c r="J25">
        <v>59.944014000000003</v>
      </c>
      <c r="K25">
        <v>30.604133000000001</v>
      </c>
      <c r="L25" t="s">
        <v>70</v>
      </c>
      <c r="M25" t="s">
        <v>40</v>
      </c>
      <c r="P25">
        <v>1</v>
      </c>
      <c r="S25">
        <v>1</v>
      </c>
      <c r="T25">
        <v>1</v>
      </c>
      <c r="U25">
        <v>1</v>
      </c>
      <c r="W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N25">
        <v>1</v>
      </c>
    </row>
    <row r="26" spans="1:40" x14ac:dyDescent="0.25">
      <c r="A26" t="s">
        <v>7689</v>
      </c>
      <c r="B26" s="4">
        <v>1.5</v>
      </c>
      <c r="C26" s="4">
        <v>5</v>
      </c>
      <c r="D26" s="4">
        <v>3</v>
      </c>
      <c r="E26" t="s">
        <v>131</v>
      </c>
      <c r="F26" t="s">
        <v>57</v>
      </c>
      <c r="G26" t="s">
        <v>134</v>
      </c>
      <c r="H26" t="s">
        <v>80</v>
      </c>
      <c r="I26" t="s">
        <v>135</v>
      </c>
      <c r="J26">
        <v>60.178426000000002</v>
      </c>
      <c r="K26">
        <v>30.362914</v>
      </c>
      <c r="L26" t="s">
        <v>70</v>
      </c>
      <c r="M26" t="s">
        <v>40</v>
      </c>
      <c r="P26">
        <v>1</v>
      </c>
      <c r="S26">
        <v>1</v>
      </c>
      <c r="T26">
        <v>1</v>
      </c>
      <c r="U26">
        <v>1</v>
      </c>
      <c r="W26">
        <v>1</v>
      </c>
      <c r="AA26">
        <v>1</v>
      </c>
      <c r="AB26">
        <v>1</v>
      </c>
      <c r="AC26">
        <v>1</v>
      </c>
      <c r="AD26">
        <v>1</v>
      </c>
      <c r="AE26">
        <v>1</v>
      </c>
      <c r="AF26">
        <v>1</v>
      </c>
      <c r="AG26">
        <v>1</v>
      </c>
      <c r="AH26">
        <v>1</v>
      </c>
      <c r="AI26">
        <v>1</v>
      </c>
      <c r="AJ26">
        <v>1</v>
      </c>
      <c r="AK26">
        <v>1</v>
      </c>
      <c r="AL26">
        <v>1</v>
      </c>
      <c r="AN26">
        <v>1</v>
      </c>
    </row>
    <row r="27" spans="1:40" x14ac:dyDescent="0.25">
      <c r="A27" t="s">
        <v>7690</v>
      </c>
      <c r="B27" s="4">
        <v>1.5</v>
      </c>
      <c r="C27" s="4">
        <v>5</v>
      </c>
      <c r="D27" s="4">
        <v>3</v>
      </c>
      <c r="E27" t="s">
        <v>131</v>
      </c>
      <c r="F27" t="s">
        <v>57</v>
      </c>
      <c r="G27" t="s">
        <v>136</v>
      </c>
      <c r="H27" t="s">
        <v>80</v>
      </c>
      <c r="I27" t="s">
        <v>137</v>
      </c>
      <c r="J27">
        <v>59.387051</v>
      </c>
      <c r="K27">
        <v>29.968643</v>
      </c>
      <c r="L27" t="s">
        <v>70</v>
      </c>
      <c r="M27" t="s">
        <v>40</v>
      </c>
      <c r="P27">
        <v>1</v>
      </c>
      <c r="S27">
        <v>1</v>
      </c>
      <c r="T27">
        <v>1</v>
      </c>
      <c r="U27">
        <v>1</v>
      </c>
      <c r="W27">
        <v>1</v>
      </c>
      <c r="AA27">
        <v>1</v>
      </c>
      <c r="AB27">
        <v>1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J27">
        <v>1</v>
      </c>
      <c r="AK27">
        <v>1</v>
      </c>
      <c r="AL27">
        <v>1</v>
      </c>
      <c r="AN27">
        <v>1</v>
      </c>
    </row>
    <row r="28" spans="1:40" x14ac:dyDescent="0.25">
      <c r="A28" t="s">
        <v>7691</v>
      </c>
      <c r="B28" s="4">
        <v>1.5</v>
      </c>
      <c r="C28" s="4">
        <v>5</v>
      </c>
      <c r="D28" s="4">
        <v>3</v>
      </c>
      <c r="E28" t="s">
        <v>131</v>
      </c>
      <c r="F28" t="s">
        <v>57</v>
      </c>
      <c r="G28" t="s">
        <v>138</v>
      </c>
      <c r="H28" t="s">
        <v>80</v>
      </c>
      <c r="I28" t="s">
        <v>139</v>
      </c>
      <c r="J28">
        <v>60.140752999999997</v>
      </c>
      <c r="K28">
        <v>30.211297999999999</v>
      </c>
      <c r="L28" t="s">
        <v>70</v>
      </c>
      <c r="M28" t="s">
        <v>40</v>
      </c>
      <c r="P28">
        <v>1</v>
      </c>
      <c r="S28">
        <v>1</v>
      </c>
      <c r="T28">
        <v>1</v>
      </c>
      <c r="U28">
        <v>1</v>
      </c>
      <c r="W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N28">
        <v>1</v>
      </c>
    </row>
    <row r="29" spans="1:40" x14ac:dyDescent="0.25">
      <c r="A29" t="s">
        <v>7692</v>
      </c>
      <c r="B29" s="4">
        <v>1.5</v>
      </c>
      <c r="C29" s="4">
        <v>5</v>
      </c>
      <c r="D29" s="4">
        <v>3</v>
      </c>
      <c r="E29" t="s">
        <v>131</v>
      </c>
      <c r="F29" t="s">
        <v>57</v>
      </c>
      <c r="G29" t="s">
        <v>91</v>
      </c>
      <c r="H29" t="s">
        <v>80</v>
      </c>
      <c r="I29" t="s">
        <v>140</v>
      </c>
      <c r="J29">
        <v>59.217880999999998</v>
      </c>
      <c r="K29">
        <v>31.477136999999999</v>
      </c>
      <c r="L29" t="s">
        <v>70</v>
      </c>
      <c r="M29" t="s">
        <v>40</v>
      </c>
      <c r="P29">
        <v>1</v>
      </c>
      <c r="S29">
        <v>1</v>
      </c>
      <c r="T29">
        <v>1</v>
      </c>
      <c r="U29">
        <v>1</v>
      </c>
      <c r="W29">
        <v>1</v>
      </c>
      <c r="AA29">
        <v>1</v>
      </c>
      <c r="AB29">
        <v>1</v>
      </c>
      <c r="AC29">
        <v>1</v>
      </c>
      <c r="AD29">
        <v>1</v>
      </c>
      <c r="AE29">
        <v>1</v>
      </c>
      <c r="AF29">
        <v>1</v>
      </c>
      <c r="AG29">
        <v>1</v>
      </c>
      <c r="AH29">
        <v>1</v>
      </c>
      <c r="AI29">
        <v>1</v>
      </c>
      <c r="AJ29">
        <v>1</v>
      </c>
      <c r="AK29">
        <v>1</v>
      </c>
      <c r="AL29">
        <v>1</v>
      </c>
      <c r="AN29">
        <v>1</v>
      </c>
    </row>
    <row r="30" spans="1:40" x14ac:dyDescent="0.25">
      <c r="A30" t="s">
        <v>7693</v>
      </c>
      <c r="B30" s="4">
        <v>1.5</v>
      </c>
      <c r="C30" s="4">
        <v>5</v>
      </c>
      <c r="D30" s="4">
        <v>3</v>
      </c>
      <c r="E30" t="s">
        <v>131</v>
      </c>
      <c r="F30" t="s">
        <v>57</v>
      </c>
      <c r="G30" t="s">
        <v>91</v>
      </c>
      <c r="H30" t="s">
        <v>80</v>
      </c>
      <c r="I30" t="s">
        <v>141</v>
      </c>
      <c r="J30">
        <v>59.218581999999998</v>
      </c>
      <c r="K30">
        <v>31.480034</v>
      </c>
      <c r="L30" t="s">
        <v>70</v>
      </c>
      <c r="M30" t="s">
        <v>40</v>
      </c>
      <c r="P30">
        <v>1</v>
      </c>
      <c r="S30">
        <v>1</v>
      </c>
      <c r="T30">
        <v>1</v>
      </c>
      <c r="U30">
        <v>1</v>
      </c>
      <c r="W30">
        <v>1</v>
      </c>
      <c r="AA30">
        <v>1</v>
      </c>
      <c r="AB30">
        <v>1</v>
      </c>
      <c r="AC30">
        <v>1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N30">
        <v>1</v>
      </c>
    </row>
    <row r="31" spans="1:40" x14ac:dyDescent="0.25">
      <c r="A31" t="s">
        <v>7694</v>
      </c>
      <c r="B31" s="4">
        <v>1.5</v>
      </c>
      <c r="C31" s="4">
        <v>5</v>
      </c>
      <c r="D31" s="4">
        <v>3</v>
      </c>
      <c r="E31" t="s">
        <v>131</v>
      </c>
      <c r="F31" t="s">
        <v>57</v>
      </c>
      <c r="G31" t="s">
        <v>79</v>
      </c>
      <c r="H31" t="s">
        <v>80</v>
      </c>
      <c r="I31" t="s">
        <v>142</v>
      </c>
      <c r="J31">
        <v>59.463312000000002</v>
      </c>
      <c r="K31">
        <v>28.883343</v>
      </c>
      <c r="L31" t="s">
        <v>70</v>
      </c>
      <c r="M31" t="s">
        <v>40</v>
      </c>
      <c r="P31">
        <v>1</v>
      </c>
      <c r="S31">
        <v>1</v>
      </c>
      <c r="T31">
        <v>1</v>
      </c>
      <c r="U31">
        <v>1</v>
      </c>
      <c r="W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N31">
        <v>1</v>
      </c>
    </row>
    <row r="32" spans="1:40" x14ac:dyDescent="0.25">
      <c r="A32" t="s">
        <v>7695</v>
      </c>
      <c r="B32" s="4">
        <v>1.5</v>
      </c>
      <c r="C32" s="4">
        <v>5</v>
      </c>
      <c r="D32" s="4">
        <v>3</v>
      </c>
      <c r="E32" t="s">
        <v>131</v>
      </c>
      <c r="F32" t="s">
        <v>57</v>
      </c>
      <c r="G32" t="s">
        <v>79</v>
      </c>
      <c r="H32" t="s">
        <v>80</v>
      </c>
      <c r="I32" t="s">
        <v>144</v>
      </c>
      <c r="J32">
        <v>59.410124000000003</v>
      </c>
      <c r="K32">
        <v>28.729348999999999</v>
      </c>
      <c r="L32" t="s">
        <v>70</v>
      </c>
      <c r="M32" t="s">
        <v>40</v>
      </c>
      <c r="P32">
        <v>1</v>
      </c>
      <c r="S32">
        <v>1</v>
      </c>
      <c r="T32">
        <v>1</v>
      </c>
      <c r="U32">
        <v>1</v>
      </c>
      <c r="W32">
        <v>1</v>
      </c>
      <c r="AA32">
        <v>1</v>
      </c>
      <c r="AB32">
        <v>1</v>
      </c>
      <c r="AC32">
        <v>1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1</v>
      </c>
      <c r="AN32">
        <v>1</v>
      </c>
    </row>
    <row r="33" spans="1:40" x14ac:dyDescent="0.25">
      <c r="A33" t="s">
        <v>7696</v>
      </c>
      <c r="B33" s="4">
        <v>1.5</v>
      </c>
      <c r="C33" s="4">
        <v>5</v>
      </c>
      <c r="D33" s="4">
        <v>3</v>
      </c>
      <c r="E33" t="s">
        <v>131</v>
      </c>
      <c r="F33" t="s">
        <v>57</v>
      </c>
      <c r="G33" t="s">
        <v>79</v>
      </c>
      <c r="H33" t="s">
        <v>80</v>
      </c>
      <c r="I33" t="s">
        <v>145</v>
      </c>
      <c r="J33">
        <v>59.377467000000003</v>
      </c>
      <c r="K33">
        <v>28.234033</v>
      </c>
      <c r="L33" t="s">
        <v>70</v>
      </c>
      <c r="M33" t="s">
        <v>40</v>
      </c>
      <c r="P33">
        <v>1</v>
      </c>
      <c r="S33">
        <v>1</v>
      </c>
      <c r="T33">
        <v>1</v>
      </c>
      <c r="U33">
        <v>1</v>
      </c>
      <c r="W33">
        <v>1</v>
      </c>
      <c r="AA33">
        <v>1</v>
      </c>
      <c r="AB33">
        <v>1</v>
      </c>
      <c r="AC33">
        <v>1</v>
      </c>
      <c r="AD33">
        <v>1</v>
      </c>
      <c r="AE33">
        <v>1</v>
      </c>
      <c r="AF33">
        <v>1</v>
      </c>
      <c r="AG33">
        <v>1</v>
      </c>
      <c r="AH33">
        <v>1</v>
      </c>
      <c r="AI33">
        <v>1</v>
      </c>
      <c r="AJ33">
        <v>1</v>
      </c>
      <c r="AK33">
        <v>1</v>
      </c>
      <c r="AL33">
        <v>1</v>
      </c>
      <c r="AN33">
        <v>1</v>
      </c>
    </row>
    <row r="34" spans="1:40" x14ac:dyDescent="0.25">
      <c r="A34" t="s">
        <v>7697</v>
      </c>
      <c r="B34" s="4">
        <v>1.5</v>
      </c>
      <c r="C34" s="4">
        <v>5</v>
      </c>
      <c r="D34" s="4">
        <v>3</v>
      </c>
      <c r="E34" t="s">
        <v>131</v>
      </c>
      <c r="F34" t="s">
        <v>57</v>
      </c>
      <c r="G34" t="s">
        <v>79</v>
      </c>
      <c r="H34" t="s">
        <v>80</v>
      </c>
      <c r="I34" t="s">
        <v>147</v>
      </c>
      <c r="J34">
        <v>59.675879999999999</v>
      </c>
      <c r="K34">
        <v>29.862518999999999</v>
      </c>
      <c r="L34" t="s">
        <v>70</v>
      </c>
      <c r="M34" t="s">
        <v>40</v>
      </c>
      <c r="P34">
        <v>1</v>
      </c>
      <c r="S34">
        <v>1</v>
      </c>
      <c r="T34">
        <v>1</v>
      </c>
      <c r="U34">
        <v>1</v>
      </c>
      <c r="W34">
        <v>1</v>
      </c>
      <c r="AA34">
        <v>1</v>
      </c>
      <c r="AB34">
        <v>1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1</v>
      </c>
      <c r="AI34">
        <v>1</v>
      </c>
      <c r="AJ34">
        <v>1</v>
      </c>
      <c r="AK34">
        <v>1</v>
      </c>
      <c r="AL34">
        <v>1</v>
      </c>
      <c r="AN34">
        <v>1</v>
      </c>
    </row>
    <row r="35" spans="1:40" x14ac:dyDescent="0.25">
      <c r="A35" t="s">
        <v>7698</v>
      </c>
      <c r="B35" s="4">
        <v>1.5</v>
      </c>
      <c r="C35" s="4">
        <v>3</v>
      </c>
      <c r="D35" s="4">
        <v>3</v>
      </c>
      <c r="E35" t="s">
        <v>148</v>
      </c>
      <c r="F35" t="s">
        <v>149</v>
      </c>
      <c r="G35" t="s">
        <v>150</v>
      </c>
      <c r="H35" t="s">
        <v>83</v>
      </c>
      <c r="I35" t="s">
        <v>151</v>
      </c>
      <c r="J35">
        <v>57.756459999999997</v>
      </c>
      <c r="K35">
        <v>29.52675</v>
      </c>
      <c r="L35" t="s">
        <v>70</v>
      </c>
      <c r="M35" t="s">
        <v>40</v>
      </c>
    </row>
    <row r="36" spans="1:40" x14ac:dyDescent="0.25">
      <c r="A36" t="s">
        <v>7698</v>
      </c>
      <c r="B36" s="4">
        <v>1.5</v>
      </c>
      <c r="C36" s="4">
        <v>3</v>
      </c>
      <c r="D36" s="4">
        <v>3</v>
      </c>
      <c r="E36" t="s">
        <v>148</v>
      </c>
      <c r="F36" t="s">
        <v>149</v>
      </c>
      <c r="G36" t="s">
        <v>150</v>
      </c>
      <c r="H36" t="s">
        <v>83</v>
      </c>
      <c r="I36" t="s">
        <v>151</v>
      </c>
      <c r="J36">
        <v>57.756459999999997</v>
      </c>
      <c r="K36">
        <v>29.52675</v>
      </c>
      <c r="L36" t="s">
        <v>70</v>
      </c>
      <c r="M36" t="s">
        <v>40</v>
      </c>
      <c r="N36">
        <v>1</v>
      </c>
      <c r="O36">
        <v>1</v>
      </c>
      <c r="P36">
        <v>1</v>
      </c>
      <c r="S36">
        <v>1</v>
      </c>
      <c r="T36">
        <v>1</v>
      </c>
      <c r="U36">
        <v>1</v>
      </c>
      <c r="W36">
        <v>1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1</v>
      </c>
      <c r="AI36">
        <v>1</v>
      </c>
      <c r="AJ36">
        <v>1</v>
      </c>
      <c r="AK36">
        <v>1</v>
      </c>
      <c r="AL36">
        <v>1</v>
      </c>
      <c r="AN36">
        <v>1</v>
      </c>
    </row>
    <row r="37" spans="1:40" x14ac:dyDescent="0.25">
      <c r="A37" t="s">
        <v>7699</v>
      </c>
      <c r="B37" s="4">
        <v>1.5</v>
      </c>
      <c r="C37" s="4">
        <v>5</v>
      </c>
      <c r="D37" s="4">
        <v>3</v>
      </c>
      <c r="E37" t="s">
        <v>131</v>
      </c>
      <c r="F37" t="s">
        <v>57</v>
      </c>
      <c r="G37" t="s">
        <v>79</v>
      </c>
      <c r="H37" t="s">
        <v>80</v>
      </c>
      <c r="I37" t="s">
        <v>153</v>
      </c>
      <c r="J37">
        <v>59.386471</v>
      </c>
      <c r="K37">
        <v>28.610558999999999</v>
      </c>
      <c r="L37" t="s">
        <v>70</v>
      </c>
      <c r="M37" t="s">
        <v>40</v>
      </c>
      <c r="P37">
        <v>1</v>
      </c>
      <c r="S37">
        <v>1</v>
      </c>
      <c r="T37">
        <v>1</v>
      </c>
      <c r="U37">
        <v>1</v>
      </c>
      <c r="W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N37">
        <v>1</v>
      </c>
    </row>
    <row r="38" spans="1:40" x14ac:dyDescent="0.25">
      <c r="A38" t="s">
        <v>7700</v>
      </c>
      <c r="B38" s="4">
        <v>1.5</v>
      </c>
      <c r="C38" s="4">
        <v>3</v>
      </c>
      <c r="D38" s="4">
        <v>3</v>
      </c>
      <c r="E38" t="s">
        <v>148</v>
      </c>
      <c r="F38" t="s">
        <v>149</v>
      </c>
      <c r="G38" t="s">
        <v>150</v>
      </c>
      <c r="H38" t="s">
        <v>83</v>
      </c>
      <c r="I38" t="s">
        <v>181</v>
      </c>
      <c r="J38">
        <v>57.785774000000004</v>
      </c>
      <c r="K38">
        <v>29.534390999999999</v>
      </c>
      <c r="L38" t="s">
        <v>70</v>
      </c>
      <c r="M38" t="s">
        <v>40</v>
      </c>
    </row>
    <row r="39" spans="1:40" x14ac:dyDescent="0.25">
      <c r="A39" t="s">
        <v>7700</v>
      </c>
      <c r="B39" s="4">
        <v>1.5</v>
      </c>
      <c r="C39" s="4">
        <v>3</v>
      </c>
      <c r="D39" s="4">
        <v>3</v>
      </c>
      <c r="E39" t="s">
        <v>148</v>
      </c>
      <c r="F39" t="s">
        <v>149</v>
      </c>
      <c r="G39" t="s">
        <v>150</v>
      </c>
      <c r="H39" t="s">
        <v>83</v>
      </c>
      <c r="I39" t="s">
        <v>181</v>
      </c>
      <c r="J39">
        <v>57.785774000000004</v>
      </c>
      <c r="K39">
        <v>29.534390999999999</v>
      </c>
      <c r="L39" t="s">
        <v>70</v>
      </c>
      <c r="M39" t="s">
        <v>40</v>
      </c>
      <c r="N39">
        <v>1</v>
      </c>
      <c r="O39">
        <v>1</v>
      </c>
      <c r="P39">
        <v>1</v>
      </c>
      <c r="S39">
        <v>1</v>
      </c>
      <c r="T39">
        <v>1</v>
      </c>
      <c r="U39">
        <v>1</v>
      </c>
      <c r="W39">
        <v>1</v>
      </c>
      <c r="AA39">
        <v>1</v>
      </c>
      <c r="AB39">
        <v>1</v>
      </c>
      <c r="AC39">
        <v>1</v>
      </c>
      <c r="AD39">
        <v>1</v>
      </c>
      <c r="AE39">
        <v>1</v>
      </c>
      <c r="AF39">
        <v>1</v>
      </c>
      <c r="AG39">
        <v>1</v>
      </c>
      <c r="AH39">
        <v>1</v>
      </c>
      <c r="AI39">
        <v>1</v>
      </c>
      <c r="AJ39">
        <v>1</v>
      </c>
      <c r="AK39">
        <v>1</v>
      </c>
      <c r="AL39">
        <v>1</v>
      </c>
      <c r="AN39">
        <v>1</v>
      </c>
    </row>
    <row r="40" spans="1:40" x14ac:dyDescent="0.25">
      <c r="A40" t="s">
        <v>7701</v>
      </c>
      <c r="B40" s="4">
        <v>1.5</v>
      </c>
      <c r="C40" s="4">
        <v>3</v>
      </c>
      <c r="D40" s="4">
        <v>3</v>
      </c>
      <c r="E40" t="s">
        <v>182</v>
      </c>
      <c r="F40" t="s">
        <v>183</v>
      </c>
      <c r="G40" t="s">
        <v>169</v>
      </c>
      <c r="H40" t="s">
        <v>156</v>
      </c>
      <c r="I40" t="s">
        <v>184</v>
      </c>
      <c r="J40">
        <v>56.059829999999998</v>
      </c>
      <c r="K40">
        <v>47.250036000000001</v>
      </c>
      <c r="L40" t="s">
        <v>70</v>
      </c>
      <c r="M40" t="s">
        <v>40</v>
      </c>
      <c r="N40">
        <v>1</v>
      </c>
      <c r="O40">
        <v>1</v>
      </c>
      <c r="P40">
        <v>1</v>
      </c>
      <c r="S40">
        <v>1</v>
      </c>
      <c r="T40">
        <v>1</v>
      </c>
      <c r="U40">
        <v>1</v>
      </c>
      <c r="W40">
        <v>1</v>
      </c>
      <c r="AA40">
        <v>1</v>
      </c>
      <c r="AB40">
        <v>1</v>
      </c>
      <c r="AC40">
        <v>1</v>
      </c>
      <c r="AD40">
        <v>1</v>
      </c>
      <c r="AE40">
        <v>1</v>
      </c>
      <c r="AF40">
        <v>1</v>
      </c>
      <c r="AG40">
        <v>1</v>
      </c>
      <c r="AH40">
        <v>1</v>
      </c>
      <c r="AI40">
        <v>1</v>
      </c>
      <c r="AJ40">
        <v>1</v>
      </c>
      <c r="AK40">
        <v>1</v>
      </c>
      <c r="AL40">
        <v>1</v>
      </c>
      <c r="AN40">
        <v>1</v>
      </c>
    </row>
    <row r="41" spans="1:40" x14ac:dyDescent="0.25">
      <c r="A41" t="s">
        <v>7702</v>
      </c>
      <c r="B41" s="4">
        <v>3</v>
      </c>
      <c r="C41" s="4">
        <v>3</v>
      </c>
      <c r="D41" s="4">
        <v>3</v>
      </c>
      <c r="E41" t="s">
        <v>185</v>
      </c>
      <c r="F41" t="s">
        <v>44</v>
      </c>
      <c r="G41" t="s">
        <v>186</v>
      </c>
      <c r="H41" t="s">
        <v>143</v>
      </c>
      <c r="I41" t="s">
        <v>187</v>
      </c>
      <c r="J41">
        <v>47.296546999999997</v>
      </c>
      <c r="K41">
        <v>39.258794999999999</v>
      </c>
      <c r="L41" t="s">
        <v>39</v>
      </c>
      <c r="M41" t="s">
        <v>40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1</v>
      </c>
      <c r="AE41">
        <v>1</v>
      </c>
      <c r="AF41">
        <v>1</v>
      </c>
      <c r="AG41">
        <v>1</v>
      </c>
      <c r="AH41">
        <v>1</v>
      </c>
      <c r="AI41">
        <v>1</v>
      </c>
      <c r="AJ41">
        <v>1</v>
      </c>
      <c r="AK41">
        <v>1</v>
      </c>
      <c r="AL41">
        <v>1</v>
      </c>
      <c r="AM41">
        <v>1</v>
      </c>
      <c r="AN41">
        <v>1</v>
      </c>
    </row>
    <row r="42" spans="1:40" x14ac:dyDescent="0.25">
      <c r="A42" t="s">
        <v>7703</v>
      </c>
      <c r="B42" s="4">
        <v>1.5</v>
      </c>
      <c r="C42" s="4">
        <v>5</v>
      </c>
      <c r="D42" s="4">
        <v>3</v>
      </c>
      <c r="E42" t="s">
        <v>131</v>
      </c>
      <c r="F42" t="s">
        <v>57</v>
      </c>
      <c r="G42" t="s">
        <v>138</v>
      </c>
      <c r="H42" t="s">
        <v>80</v>
      </c>
      <c r="I42" t="s">
        <v>188</v>
      </c>
      <c r="J42">
        <v>60.106493999999998</v>
      </c>
      <c r="K42">
        <v>30.244651000000001</v>
      </c>
      <c r="L42" t="s">
        <v>70</v>
      </c>
      <c r="M42" t="s">
        <v>40</v>
      </c>
      <c r="P42">
        <v>1</v>
      </c>
      <c r="S42">
        <v>1</v>
      </c>
      <c r="T42">
        <v>1</v>
      </c>
      <c r="U42">
        <v>1</v>
      </c>
      <c r="W42">
        <v>1</v>
      </c>
      <c r="AA42">
        <v>1</v>
      </c>
      <c r="AB42">
        <v>1</v>
      </c>
      <c r="AC42">
        <v>1</v>
      </c>
      <c r="AD42">
        <v>1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1</v>
      </c>
      <c r="AK42">
        <v>1</v>
      </c>
      <c r="AL42">
        <v>1</v>
      </c>
      <c r="AN42">
        <v>1</v>
      </c>
    </row>
    <row r="43" spans="1:40" x14ac:dyDescent="0.25">
      <c r="A43" t="s">
        <v>7704</v>
      </c>
      <c r="B43" s="4">
        <v>1</v>
      </c>
      <c r="C43" s="4">
        <v>3</v>
      </c>
      <c r="D43" s="4">
        <v>3</v>
      </c>
      <c r="E43" t="s">
        <v>189</v>
      </c>
      <c r="F43" t="s">
        <v>76</v>
      </c>
      <c r="G43" t="s">
        <v>50</v>
      </c>
      <c r="H43" t="s">
        <v>45</v>
      </c>
      <c r="I43" t="s">
        <v>190</v>
      </c>
      <c r="J43">
        <v>54.861235000000001</v>
      </c>
      <c r="K43">
        <v>31.979462000000002</v>
      </c>
      <c r="L43" t="s">
        <v>41</v>
      </c>
      <c r="M43" t="s">
        <v>40</v>
      </c>
      <c r="N43">
        <v>1</v>
      </c>
      <c r="O43">
        <v>1</v>
      </c>
      <c r="P43">
        <v>1</v>
      </c>
      <c r="AA43">
        <v>1</v>
      </c>
    </row>
    <row r="44" spans="1:40" x14ac:dyDescent="0.25">
      <c r="A44" t="s">
        <v>7705</v>
      </c>
      <c r="B44" s="4">
        <v>1.5</v>
      </c>
      <c r="C44" s="4">
        <v>3</v>
      </c>
      <c r="D44" s="4">
        <v>3</v>
      </c>
      <c r="E44" t="s">
        <v>191</v>
      </c>
      <c r="F44" t="s">
        <v>192</v>
      </c>
      <c r="G44" t="s">
        <v>193</v>
      </c>
      <c r="H44" t="s">
        <v>122</v>
      </c>
      <c r="I44" t="s">
        <v>194</v>
      </c>
      <c r="J44">
        <v>64.608600999999993</v>
      </c>
      <c r="K44">
        <v>30.609258000000001</v>
      </c>
      <c r="L44" t="s">
        <v>70</v>
      </c>
      <c r="M44" t="s">
        <v>40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>
        <v>1</v>
      </c>
      <c r="AE44">
        <v>1</v>
      </c>
      <c r="AF44">
        <v>1</v>
      </c>
      <c r="AG44">
        <v>1</v>
      </c>
      <c r="AH44">
        <v>1</v>
      </c>
      <c r="AI44">
        <v>1</v>
      </c>
      <c r="AJ44">
        <v>1</v>
      </c>
      <c r="AK44">
        <v>1</v>
      </c>
      <c r="AL44">
        <v>1</v>
      </c>
      <c r="AM44">
        <v>1</v>
      </c>
      <c r="AN44">
        <v>1</v>
      </c>
    </row>
    <row r="45" spans="1:40" x14ac:dyDescent="0.25">
      <c r="A45" t="s">
        <v>7706</v>
      </c>
      <c r="B45" s="4">
        <v>0</v>
      </c>
      <c r="C45" s="4">
        <v>3</v>
      </c>
      <c r="D45" s="4">
        <v>3</v>
      </c>
      <c r="E45" t="s">
        <v>196</v>
      </c>
      <c r="F45" t="s">
        <v>197</v>
      </c>
      <c r="G45" t="s">
        <v>198</v>
      </c>
      <c r="H45" t="s">
        <v>199</v>
      </c>
      <c r="I45" t="s">
        <v>200</v>
      </c>
      <c r="J45">
        <v>54.996099999999998</v>
      </c>
      <c r="K45">
        <v>73.217299999999994</v>
      </c>
      <c r="L45" t="s">
        <v>70</v>
      </c>
      <c r="M45" t="s">
        <v>40</v>
      </c>
      <c r="N45">
        <v>1</v>
      </c>
      <c r="O45">
        <v>1</v>
      </c>
      <c r="P45">
        <v>1</v>
      </c>
      <c r="S45">
        <v>1</v>
      </c>
      <c r="T45">
        <v>1</v>
      </c>
      <c r="U45">
        <v>1</v>
      </c>
      <c r="W45">
        <v>1</v>
      </c>
      <c r="AA45">
        <v>1</v>
      </c>
      <c r="AB45">
        <v>1</v>
      </c>
      <c r="AC45">
        <v>1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1</v>
      </c>
      <c r="AK45">
        <v>1</v>
      </c>
      <c r="AL45">
        <v>1</v>
      </c>
      <c r="AN45">
        <v>1</v>
      </c>
    </row>
    <row r="46" spans="1:40" x14ac:dyDescent="0.25">
      <c r="A46" t="s">
        <v>7707</v>
      </c>
      <c r="B46" s="4">
        <v>-2</v>
      </c>
      <c r="C46" s="4">
        <v>3</v>
      </c>
      <c r="D46" s="4">
        <v>3</v>
      </c>
      <c r="E46" t="s">
        <v>201</v>
      </c>
      <c r="F46" t="s">
        <v>202</v>
      </c>
      <c r="G46" t="s">
        <v>118</v>
      </c>
      <c r="H46" t="s">
        <v>93</v>
      </c>
      <c r="I46" t="s">
        <v>203</v>
      </c>
      <c r="J46">
        <v>54.910980000000002</v>
      </c>
      <c r="K46">
        <v>60.435595999999997</v>
      </c>
      <c r="L46" t="s">
        <v>70</v>
      </c>
      <c r="M46" t="s">
        <v>40</v>
      </c>
      <c r="N46">
        <v>1</v>
      </c>
      <c r="O46">
        <v>1</v>
      </c>
      <c r="P46">
        <v>1</v>
      </c>
      <c r="S46">
        <v>1</v>
      </c>
      <c r="T46">
        <v>1</v>
      </c>
      <c r="U46">
        <v>1</v>
      </c>
      <c r="W46">
        <v>1</v>
      </c>
      <c r="AA46">
        <v>1</v>
      </c>
      <c r="AB46">
        <v>1</v>
      </c>
      <c r="AC46">
        <v>1</v>
      </c>
      <c r="AD46">
        <v>1</v>
      </c>
      <c r="AE46">
        <v>1</v>
      </c>
      <c r="AF46">
        <v>1</v>
      </c>
      <c r="AG46">
        <v>1</v>
      </c>
      <c r="AH46">
        <v>1</v>
      </c>
      <c r="AN46">
        <v>1</v>
      </c>
    </row>
    <row r="47" spans="1:40" x14ac:dyDescent="0.25">
      <c r="A47" t="s">
        <v>7708</v>
      </c>
      <c r="B47" s="4">
        <v>-2</v>
      </c>
      <c r="C47" s="4">
        <v>3</v>
      </c>
      <c r="D47" s="4">
        <v>3</v>
      </c>
      <c r="E47" t="s">
        <v>201</v>
      </c>
      <c r="F47" t="s">
        <v>202</v>
      </c>
      <c r="G47" t="s">
        <v>118</v>
      </c>
      <c r="H47" t="s">
        <v>93</v>
      </c>
      <c r="I47" t="s">
        <v>204</v>
      </c>
      <c r="J47">
        <v>54.909635999999999</v>
      </c>
      <c r="K47">
        <v>60.436475999999999</v>
      </c>
      <c r="L47" t="s">
        <v>70</v>
      </c>
      <c r="M47" t="s">
        <v>40</v>
      </c>
      <c r="N47">
        <v>1</v>
      </c>
      <c r="O47">
        <v>1</v>
      </c>
      <c r="P47">
        <v>1</v>
      </c>
      <c r="S47">
        <v>1</v>
      </c>
      <c r="T47">
        <v>1</v>
      </c>
      <c r="U47">
        <v>1</v>
      </c>
      <c r="W47">
        <v>1</v>
      </c>
      <c r="AA47">
        <v>1</v>
      </c>
      <c r="AB47">
        <v>1</v>
      </c>
      <c r="AC47">
        <v>1</v>
      </c>
      <c r="AD47">
        <v>1</v>
      </c>
      <c r="AE47">
        <v>1</v>
      </c>
      <c r="AF47">
        <v>1</v>
      </c>
      <c r="AG47">
        <v>1</v>
      </c>
      <c r="AH47">
        <v>1</v>
      </c>
      <c r="AN47">
        <v>1</v>
      </c>
    </row>
    <row r="48" spans="1:40" x14ac:dyDescent="0.25">
      <c r="A48" t="s">
        <v>7709</v>
      </c>
      <c r="B48" s="4">
        <v>1.5</v>
      </c>
      <c r="C48" s="4">
        <v>5</v>
      </c>
      <c r="D48" s="4">
        <v>3</v>
      </c>
      <c r="E48" t="s">
        <v>131</v>
      </c>
      <c r="F48" t="s">
        <v>57</v>
      </c>
      <c r="G48" t="s">
        <v>134</v>
      </c>
      <c r="H48" t="s">
        <v>80</v>
      </c>
      <c r="I48" t="s">
        <v>205</v>
      </c>
      <c r="J48">
        <v>59.664327</v>
      </c>
      <c r="K48">
        <v>28.451077000000002</v>
      </c>
      <c r="L48" t="s">
        <v>70</v>
      </c>
      <c r="M48" t="s">
        <v>40</v>
      </c>
      <c r="P48">
        <v>1</v>
      </c>
      <c r="S48">
        <v>1</v>
      </c>
      <c r="T48">
        <v>1</v>
      </c>
      <c r="U48">
        <v>1</v>
      </c>
      <c r="W48">
        <v>1</v>
      </c>
      <c r="AA48">
        <v>1</v>
      </c>
      <c r="AB48">
        <v>1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1</v>
      </c>
      <c r="AJ48">
        <v>1</v>
      </c>
      <c r="AK48">
        <v>1</v>
      </c>
      <c r="AL48">
        <v>1</v>
      </c>
      <c r="AN48">
        <v>1</v>
      </c>
    </row>
    <row r="49" spans="1:40" x14ac:dyDescent="0.25">
      <c r="A49" t="s">
        <v>7710</v>
      </c>
      <c r="B49" s="4">
        <v>0</v>
      </c>
      <c r="C49" s="4">
        <v>0</v>
      </c>
      <c r="D49" s="4">
        <v>3</v>
      </c>
      <c r="E49" t="s">
        <v>127</v>
      </c>
      <c r="F49" t="s">
        <v>128</v>
      </c>
      <c r="G49" t="s">
        <v>38</v>
      </c>
      <c r="H49" t="s">
        <v>45</v>
      </c>
      <c r="I49" t="s">
        <v>206</v>
      </c>
      <c r="J49">
        <v>54.785894999999996</v>
      </c>
      <c r="K49">
        <v>32.091025999999999</v>
      </c>
      <c r="L49" t="s">
        <v>39</v>
      </c>
      <c r="M49" t="s">
        <v>40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M49">
        <v>1</v>
      </c>
      <c r="AN49">
        <v>1</v>
      </c>
    </row>
    <row r="50" spans="1:40" x14ac:dyDescent="0.25">
      <c r="A50" t="s">
        <v>7711</v>
      </c>
      <c r="B50" s="4">
        <v>3.5</v>
      </c>
      <c r="C50" s="4">
        <v>3.5</v>
      </c>
      <c r="D50" s="4">
        <v>3.5</v>
      </c>
      <c r="E50" t="s">
        <v>207</v>
      </c>
      <c r="F50" t="s">
        <v>208</v>
      </c>
      <c r="G50" t="s">
        <v>209</v>
      </c>
      <c r="H50" t="s">
        <v>170</v>
      </c>
      <c r="I50" t="s">
        <v>210</v>
      </c>
      <c r="J50">
        <v>51.191817</v>
      </c>
      <c r="K50">
        <v>37.430731000000002</v>
      </c>
      <c r="L50" t="s">
        <v>70</v>
      </c>
      <c r="M50" t="s">
        <v>40</v>
      </c>
      <c r="N50">
        <v>1</v>
      </c>
      <c r="O50">
        <v>1</v>
      </c>
      <c r="P50">
        <v>1</v>
      </c>
      <c r="S50">
        <v>1</v>
      </c>
      <c r="T50">
        <v>1</v>
      </c>
      <c r="U50">
        <v>1</v>
      </c>
      <c r="W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1</v>
      </c>
      <c r="AI50">
        <v>1</v>
      </c>
      <c r="AJ50">
        <v>1</v>
      </c>
      <c r="AK50">
        <v>1</v>
      </c>
      <c r="AL50">
        <v>1</v>
      </c>
      <c r="AN50">
        <v>1</v>
      </c>
    </row>
    <row r="51" spans="1:40" x14ac:dyDescent="0.25">
      <c r="A51" t="s">
        <v>7712</v>
      </c>
      <c r="B51" s="4">
        <v>3.5</v>
      </c>
      <c r="C51" s="4">
        <v>3.5</v>
      </c>
      <c r="D51" s="4">
        <v>3.5</v>
      </c>
      <c r="E51" t="s">
        <v>207</v>
      </c>
      <c r="F51" t="s">
        <v>208</v>
      </c>
      <c r="G51" t="s">
        <v>211</v>
      </c>
      <c r="H51" t="s">
        <v>170</v>
      </c>
      <c r="I51" t="s">
        <v>212</v>
      </c>
      <c r="J51">
        <v>50.583736000000002</v>
      </c>
      <c r="K51">
        <v>38.714517999999998</v>
      </c>
      <c r="L51" t="s">
        <v>70</v>
      </c>
      <c r="M51" t="s">
        <v>40</v>
      </c>
      <c r="N51">
        <v>1</v>
      </c>
      <c r="O51">
        <v>1</v>
      </c>
      <c r="P51">
        <v>1</v>
      </c>
      <c r="S51">
        <v>1</v>
      </c>
      <c r="T51">
        <v>1</v>
      </c>
      <c r="U51">
        <v>1</v>
      </c>
      <c r="W51">
        <v>1</v>
      </c>
      <c r="AA51">
        <v>1</v>
      </c>
      <c r="AB51">
        <v>1</v>
      </c>
      <c r="AC51">
        <v>1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1</v>
      </c>
      <c r="AJ51">
        <v>1</v>
      </c>
      <c r="AK51">
        <v>1</v>
      </c>
      <c r="AL51">
        <v>1</v>
      </c>
      <c r="AN51">
        <v>1</v>
      </c>
    </row>
    <row r="52" spans="1:40" x14ac:dyDescent="0.25">
      <c r="A52" t="s">
        <v>7713</v>
      </c>
      <c r="B52" s="4">
        <v>3.5</v>
      </c>
      <c r="C52" s="4">
        <v>3.5</v>
      </c>
      <c r="D52" s="4">
        <v>3.5</v>
      </c>
      <c r="E52" t="s">
        <v>207</v>
      </c>
      <c r="F52" t="s">
        <v>208</v>
      </c>
      <c r="G52" t="s">
        <v>94</v>
      </c>
      <c r="H52" t="s">
        <v>170</v>
      </c>
      <c r="I52" t="s">
        <v>213</v>
      </c>
      <c r="J52">
        <v>50.541353999999998</v>
      </c>
      <c r="K52">
        <v>36.658937000000002</v>
      </c>
      <c r="L52" t="s">
        <v>70</v>
      </c>
      <c r="M52" t="s">
        <v>40</v>
      </c>
      <c r="N52">
        <v>1</v>
      </c>
      <c r="O52">
        <v>1</v>
      </c>
      <c r="P52">
        <v>1</v>
      </c>
      <c r="S52">
        <v>1</v>
      </c>
      <c r="T52">
        <v>1</v>
      </c>
      <c r="U52">
        <v>1</v>
      </c>
      <c r="W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N52">
        <v>1</v>
      </c>
    </row>
    <row r="53" spans="1:40" x14ac:dyDescent="0.25">
      <c r="A53" t="s">
        <v>7714</v>
      </c>
      <c r="B53" s="4">
        <v>3.5</v>
      </c>
      <c r="C53" s="4">
        <v>3.5</v>
      </c>
      <c r="D53" s="4">
        <v>3.5</v>
      </c>
      <c r="E53" t="s">
        <v>207</v>
      </c>
      <c r="F53" t="s">
        <v>208</v>
      </c>
      <c r="G53" t="s">
        <v>94</v>
      </c>
      <c r="H53" t="s">
        <v>170</v>
      </c>
      <c r="I53" t="s">
        <v>214</v>
      </c>
      <c r="J53">
        <v>50.630997000000001</v>
      </c>
      <c r="K53">
        <v>36.572215999999997</v>
      </c>
      <c r="L53" t="s">
        <v>70</v>
      </c>
      <c r="M53" t="s">
        <v>40</v>
      </c>
      <c r="N53">
        <v>1</v>
      </c>
      <c r="O53">
        <v>1</v>
      </c>
      <c r="P53">
        <v>1</v>
      </c>
      <c r="S53">
        <v>1</v>
      </c>
      <c r="T53">
        <v>1</v>
      </c>
      <c r="U53">
        <v>1</v>
      </c>
      <c r="W53">
        <v>1</v>
      </c>
      <c r="AA53">
        <v>1</v>
      </c>
      <c r="AB53">
        <v>1</v>
      </c>
      <c r="AC53">
        <v>1</v>
      </c>
      <c r="AD53">
        <v>1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1</v>
      </c>
      <c r="AL53">
        <v>1</v>
      </c>
      <c r="AN53">
        <v>1</v>
      </c>
    </row>
    <row r="54" spans="1:40" x14ac:dyDescent="0.25">
      <c r="A54" t="s">
        <v>7715</v>
      </c>
      <c r="B54" s="4">
        <v>3.5</v>
      </c>
      <c r="C54" s="4">
        <v>3.5</v>
      </c>
      <c r="D54" s="4">
        <v>3.5</v>
      </c>
      <c r="E54" t="s">
        <v>207</v>
      </c>
      <c r="F54" t="s">
        <v>208</v>
      </c>
      <c r="G54" t="s">
        <v>94</v>
      </c>
      <c r="H54" t="s">
        <v>170</v>
      </c>
      <c r="I54" t="s">
        <v>215</v>
      </c>
      <c r="J54">
        <v>50.64817</v>
      </c>
      <c r="K54">
        <v>36.568331000000001</v>
      </c>
      <c r="L54" t="s">
        <v>70</v>
      </c>
      <c r="M54" t="s">
        <v>40</v>
      </c>
      <c r="N54">
        <v>1</v>
      </c>
      <c r="O54">
        <v>1</v>
      </c>
      <c r="P54">
        <v>1</v>
      </c>
      <c r="S54">
        <v>1</v>
      </c>
      <c r="T54">
        <v>1</v>
      </c>
      <c r="U54">
        <v>1</v>
      </c>
      <c r="W54">
        <v>1</v>
      </c>
      <c r="AA54">
        <v>1</v>
      </c>
      <c r="AB54">
        <v>1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N54">
        <v>1</v>
      </c>
    </row>
    <row r="55" spans="1:40" x14ac:dyDescent="0.25">
      <c r="A55" t="s">
        <v>7716</v>
      </c>
      <c r="B55" s="4">
        <v>3.5</v>
      </c>
      <c r="C55" s="4">
        <v>3.5</v>
      </c>
      <c r="D55" s="4">
        <v>3.5</v>
      </c>
      <c r="E55" t="s">
        <v>207</v>
      </c>
      <c r="F55" t="s">
        <v>208</v>
      </c>
      <c r="G55" t="s">
        <v>94</v>
      </c>
      <c r="H55" t="s">
        <v>170</v>
      </c>
      <c r="I55" t="s">
        <v>216</v>
      </c>
      <c r="J55">
        <v>50.591593000000003</v>
      </c>
      <c r="K55">
        <v>36.600451999999997</v>
      </c>
      <c r="L55" t="s">
        <v>70</v>
      </c>
      <c r="M55" t="s">
        <v>40</v>
      </c>
      <c r="N55">
        <v>1</v>
      </c>
      <c r="O55">
        <v>1</v>
      </c>
      <c r="P55">
        <v>1</v>
      </c>
      <c r="S55">
        <v>1</v>
      </c>
      <c r="T55">
        <v>1</v>
      </c>
      <c r="U55">
        <v>1</v>
      </c>
      <c r="W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N55">
        <v>1</v>
      </c>
    </row>
    <row r="56" spans="1:40" x14ac:dyDescent="0.25">
      <c r="A56" t="s">
        <v>7717</v>
      </c>
      <c r="B56" s="4">
        <v>3.5</v>
      </c>
      <c r="C56" s="4">
        <v>3.5</v>
      </c>
      <c r="D56" s="4">
        <v>3.5</v>
      </c>
      <c r="E56" t="s">
        <v>207</v>
      </c>
      <c r="F56" t="s">
        <v>208</v>
      </c>
      <c r="G56" t="s">
        <v>94</v>
      </c>
      <c r="H56" t="s">
        <v>170</v>
      </c>
      <c r="I56" t="s">
        <v>217</v>
      </c>
      <c r="J56">
        <v>50.613945000000001</v>
      </c>
      <c r="K56">
        <v>36.533569999999997</v>
      </c>
      <c r="L56" t="s">
        <v>70</v>
      </c>
      <c r="M56" t="s">
        <v>40</v>
      </c>
      <c r="N56">
        <v>1</v>
      </c>
      <c r="O56">
        <v>1</v>
      </c>
      <c r="P56">
        <v>1</v>
      </c>
      <c r="S56">
        <v>1</v>
      </c>
      <c r="T56">
        <v>1</v>
      </c>
      <c r="U56">
        <v>1</v>
      </c>
      <c r="W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N56">
        <v>1</v>
      </c>
    </row>
    <row r="57" spans="1:40" x14ac:dyDescent="0.25">
      <c r="A57" t="s">
        <v>7718</v>
      </c>
      <c r="B57" s="4">
        <v>3.5</v>
      </c>
      <c r="C57" s="4">
        <v>3.5</v>
      </c>
      <c r="D57" s="4">
        <v>3.5</v>
      </c>
      <c r="E57" t="s">
        <v>207</v>
      </c>
      <c r="F57" t="s">
        <v>208</v>
      </c>
      <c r="G57" t="s">
        <v>94</v>
      </c>
      <c r="H57" t="s">
        <v>170</v>
      </c>
      <c r="I57" t="s">
        <v>218</v>
      </c>
      <c r="J57">
        <v>50.610083000000003</v>
      </c>
      <c r="K57">
        <v>36.613306000000001</v>
      </c>
      <c r="L57" t="s">
        <v>70</v>
      </c>
      <c r="M57" t="s">
        <v>40</v>
      </c>
      <c r="N57">
        <v>1</v>
      </c>
      <c r="O57">
        <v>1</v>
      </c>
      <c r="P57">
        <v>1</v>
      </c>
      <c r="S57">
        <v>1</v>
      </c>
      <c r="T57">
        <v>1</v>
      </c>
      <c r="U57">
        <v>1</v>
      </c>
      <c r="W57">
        <v>1</v>
      </c>
      <c r="AA57">
        <v>1</v>
      </c>
      <c r="AB57">
        <v>1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N57">
        <v>1</v>
      </c>
    </row>
    <row r="58" spans="1:40" x14ac:dyDescent="0.25">
      <c r="A58" t="s">
        <v>7719</v>
      </c>
      <c r="B58" s="4">
        <v>3.5</v>
      </c>
      <c r="C58" s="4">
        <v>3.5</v>
      </c>
      <c r="D58" s="4">
        <v>3.5</v>
      </c>
      <c r="E58" t="s">
        <v>207</v>
      </c>
      <c r="F58" t="s">
        <v>208</v>
      </c>
      <c r="G58" t="s">
        <v>94</v>
      </c>
      <c r="H58" t="s">
        <v>170</v>
      </c>
      <c r="I58" t="s">
        <v>219</v>
      </c>
      <c r="J58">
        <v>50.602753</v>
      </c>
      <c r="K58">
        <v>36.561264999999999</v>
      </c>
      <c r="L58" t="s">
        <v>70</v>
      </c>
      <c r="M58" t="s">
        <v>40</v>
      </c>
      <c r="N58">
        <v>1</v>
      </c>
      <c r="O58">
        <v>1</v>
      </c>
      <c r="P58">
        <v>1</v>
      </c>
      <c r="S58">
        <v>1</v>
      </c>
      <c r="T58">
        <v>1</v>
      </c>
      <c r="U58">
        <v>1</v>
      </c>
      <c r="W58">
        <v>1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1</v>
      </c>
      <c r="AN58">
        <v>1</v>
      </c>
    </row>
    <row r="59" spans="1:40" x14ac:dyDescent="0.25">
      <c r="A59" t="s">
        <v>7720</v>
      </c>
      <c r="B59" s="4">
        <v>3.5</v>
      </c>
      <c r="C59" s="4">
        <v>3.5</v>
      </c>
      <c r="D59" s="4">
        <v>3.5</v>
      </c>
      <c r="E59" t="s">
        <v>207</v>
      </c>
      <c r="F59" t="s">
        <v>208</v>
      </c>
      <c r="G59" t="s">
        <v>211</v>
      </c>
      <c r="H59" t="s">
        <v>170</v>
      </c>
      <c r="I59" t="s">
        <v>221</v>
      </c>
      <c r="J59">
        <v>50.625435000000003</v>
      </c>
      <c r="K59">
        <v>36.652819000000001</v>
      </c>
      <c r="L59" t="s">
        <v>70</v>
      </c>
      <c r="M59" t="s">
        <v>40</v>
      </c>
      <c r="N59">
        <v>1</v>
      </c>
      <c r="O59">
        <v>1</v>
      </c>
      <c r="P59">
        <v>1</v>
      </c>
      <c r="S59">
        <v>1</v>
      </c>
      <c r="T59">
        <v>1</v>
      </c>
      <c r="U59">
        <v>1</v>
      </c>
      <c r="W59">
        <v>1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N59">
        <v>1</v>
      </c>
    </row>
    <row r="60" spans="1:40" x14ac:dyDescent="0.25">
      <c r="A60" t="s">
        <v>7721</v>
      </c>
      <c r="B60" s="4">
        <v>3.5</v>
      </c>
      <c r="C60" s="4">
        <v>3.5</v>
      </c>
      <c r="D60" s="4">
        <v>3.5</v>
      </c>
      <c r="E60" t="s">
        <v>207</v>
      </c>
      <c r="F60" t="s">
        <v>208</v>
      </c>
      <c r="G60" t="s">
        <v>38</v>
      </c>
      <c r="H60" t="s">
        <v>170</v>
      </c>
      <c r="I60" t="s">
        <v>222</v>
      </c>
      <c r="J60">
        <v>50.555162000000003</v>
      </c>
      <c r="K60">
        <v>36.561588999999998</v>
      </c>
      <c r="L60" t="s">
        <v>70</v>
      </c>
      <c r="M60" t="s">
        <v>40</v>
      </c>
      <c r="N60">
        <v>1</v>
      </c>
      <c r="O60">
        <v>1</v>
      </c>
      <c r="P60">
        <v>1</v>
      </c>
      <c r="S60">
        <v>1</v>
      </c>
      <c r="T60">
        <v>1</v>
      </c>
      <c r="U60">
        <v>1</v>
      </c>
      <c r="W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N60">
        <v>1</v>
      </c>
    </row>
    <row r="61" spans="1:40" x14ac:dyDescent="0.25">
      <c r="A61" t="s">
        <v>7722</v>
      </c>
      <c r="B61" s="4">
        <v>3.5</v>
      </c>
      <c r="C61" s="4">
        <v>3.5</v>
      </c>
      <c r="D61" s="4">
        <v>3.5</v>
      </c>
      <c r="E61" t="s">
        <v>207</v>
      </c>
      <c r="F61" t="s">
        <v>208</v>
      </c>
      <c r="G61" t="s">
        <v>211</v>
      </c>
      <c r="H61" t="s">
        <v>170</v>
      </c>
      <c r="I61" t="s">
        <v>223</v>
      </c>
      <c r="J61">
        <v>50.642477999999997</v>
      </c>
      <c r="K61">
        <v>38.399430000000002</v>
      </c>
      <c r="L61" t="s">
        <v>70</v>
      </c>
      <c r="M61" t="s">
        <v>40</v>
      </c>
      <c r="N61">
        <v>1</v>
      </c>
      <c r="O61">
        <v>1</v>
      </c>
      <c r="P61">
        <v>1</v>
      </c>
      <c r="S61">
        <v>1</v>
      </c>
      <c r="T61">
        <v>1</v>
      </c>
      <c r="U61">
        <v>1</v>
      </c>
      <c r="W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N61">
        <v>1</v>
      </c>
    </row>
    <row r="62" spans="1:40" x14ac:dyDescent="0.25">
      <c r="A62" t="s">
        <v>7723</v>
      </c>
      <c r="B62" s="4">
        <v>3.5</v>
      </c>
      <c r="C62" s="4">
        <v>3.5</v>
      </c>
      <c r="D62" s="4">
        <v>3.5</v>
      </c>
      <c r="E62" t="s">
        <v>207</v>
      </c>
      <c r="F62" t="s">
        <v>208</v>
      </c>
      <c r="G62" t="s">
        <v>94</v>
      </c>
      <c r="H62" t="s">
        <v>170</v>
      </c>
      <c r="I62" t="s">
        <v>224</v>
      </c>
      <c r="J62">
        <v>50.614826000000001</v>
      </c>
      <c r="K62">
        <v>36.613000999999997</v>
      </c>
      <c r="L62" t="s">
        <v>70</v>
      </c>
      <c r="M62" t="s">
        <v>40</v>
      </c>
      <c r="N62">
        <v>1</v>
      </c>
      <c r="O62">
        <v>1</v>
      </c>
      <c r="P62">
        <v>1</v>
      </c>
      <c r="S62">
        <v>1</v>
      </c>
      <c r="T62">
        <v>1</v>
      </c>
      <c r="U62">
        <v>1</v>
      </c>
      <c r="W62">
        <v>1</v>
      </c>
      <c r="AA62">
        <v>1</v>
      </c>
      <c r="AB62">
        <v>1</v>
      </c>
      <c r="AC62">
        <v>1</v>
      </c>
      <c r="AD62">
        <v>1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1</v>
      </c>
      <c r="AL62">
        <v>1</v>
      </c>
      <c r="AN62">
        <v>1</v>
      </c>
    </row>
    <row r="63" spans="1:40" x14ac:dyDescent="0.25">
      <c r="A63" t="s">
        <v>7724</v>
      </c>
      <c r="B63" s="4">
        <v>3.5</v>
      </c>
      <c r="C63" s="4">
        <v>4</v>
      </c>
      <c r="D63" s="4">
        <v>3.5</v>
      </c>
      <c r="E63" t="s">
        <v>207</v>
      </c>
      <c r="F63" t="s">
        <v>208</v>
      </c>
      <c r="G63" t="s">
        <v>211</v>
      </c>
      <c r="H63" t="s">
        <v>170</v>
      </c>
      <c r="I63" t="s">
        <v>225</v>
      </c>
      <c r="J63">
        <v>50.657952999999999</v>
      </c>
      <c r="K63">
        <v>36.607562999999999</v>
      </c>
      <c r="L63" t="s">
        <v>70</v>
      </c>
      <c r="M63" t="s">
        <v>40</v>
      </c>
      <c r="N63">
        <v>1</v>
      </c>
      <c r="O63">
        <v>1</v>
      </c>
      <c r="P63">
        <v>1</v>
      </c>
      <c r="S63">
        <v>1</v>
      </c>
      <c r="T63">
        <v>1</v>
      </c>
      <c r="U63">
        <v>1</v>
      </c>
      <c r="W63">
        <v>1</v>
      </c>
      <c r="AA63">
        <v>1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N63">
        <v>1</v>
      </c>
    </row>
    <row r="64" spans="1:40" x14ac:dyDescent="0.25">
      <c r="A64" t="s">
        <v>7725</v>
      </c>
      <c r="B64" s="4">
        <v>3.5</v>
      </c>
      <c r="C64" s="4">
        <v>3.5</v>
      </c>
      <c r="D64" s="4">
        <v>3.5</v>
      </c>
      <c r="E64" t="s">
        <v>207</v>
      </c>
      <c r="F64" t="s">
        <v>208</v>
      </c>
      <c r="G64" t="s">
        <v>226</v>
      </c>
      <c r="H64" t="s">
        <v>170</v>
      </c>
      <c r="I64" t="s">
        <v>227</v>
      </c>
      <c r="J64">
        <v>50.219718999999998</v>
      </c>
      <c r="K64">
        <v>38.082714000000003</v>
      </c>
      <c r="L64" t="s">
        <v>70</v>
      </c>
      <c r="M64" t="s">
        <v>40</v>
      </c>
      <c r="N64">
        <v>1</v>
      </c>
      <c r="O64">
        <v>1</v>
      </c>
      <c r="P64">
        <v>1</v>
      </c>
      <c r="S64">
        <v>1</v>
      </c>
      <c r="T64">
        <v>1</v>
      </c>
      <c r="U64">
        <v>1</v>
      </c>
      <c r="W64">
        <v>1</v>
      </c>
      <c r="AA64">
        <v>1</v>
      </c>
      <c r="AB64">
        <v>1</v>
      </c>
      <c r="AC64">
        <v>1</v>
      </c>
      <c r="AD64">
        <v>1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1</v>
      </c>
      <c r="AL64">
        <v>1</v>
      </c>
      <c r="AN64">
        <v>1</v>
      </c>
    </row>
    <row r="65" spans="1:40" x14ac:dyDescent="0.25">
      <c r="A65" t="s">
        <v>7726</v>
      </c>
      <c r="B65" s="4">
        <v>3.5</v>
      </c>
      <c r="C65" s="4">
        <v>3.5</v>
      </c>
      <c r="D65" s="4">
        <v>3.5</v>
      </c>
      <c r="E65" t="s">
        <v>207</v>
      </c>
      <c r="F65" t="s">
        <v>208</v>
      </c>
      <c r="G65" t="s">
        <v>211</v>
      </c>
      <c r="H65" t="s">
        <v>170</v>
      </c>
      <c r="I65" t="s">
        <v>228</v>
      </c>
      <c r="J65">
        <v>50.643959000000002</v>
      </c>
      <c r="K65">
        <v>38.682746000000002</v>
      </c>
      <c r="L65" t="s">
        <v>70</v>
      </c>
      <c r="M65" t="s">
        <v>40</v>
      </c>
      <c r="N65">
        <v>1</v>
      </c>
      <c r="O65">
        <v>1</v>
      </c>
      <c r="P65">
        <v>1</v>
      </c>
      <c r="S65">
        <v>1</v>
      </c>
      <c r="T65">
        <v>1</v>
      </c>
      <c r="U65">
        <v>1</v>
      </c>
      <c r="W65">
        <v>1</v>
      </c>
      <c r="AA65">
        <v>1</v>
      </c>
      <c r="AB65">
        <v>1</v>
      </c>
      <c r="AC65">
        <v>1</v>
      </c>
      <c r="AD65">
        <v>1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  <c r="AL65">
        <v>1</v>
      </c>
      <c r="AN65">
        <v>1</v>
      </c>
    </row>
    <row r="66" spans="1:40" x14ac:dyDescent="0.25">
      <c r="A66" t="s">
        <v>7727</v>
      </c>
      <c r="B66" s="4">
        <v>3.5</v>
      </c>
      <c r="C66" s="4">
        <v>3.5</v>
      </c>
      <c r="D66" s="4">
        <v>3.5</v>
      </c>
      <c r="E66" t="s">
        <v>207</v>
      </c>
      <c r="F66" t="s">
        <v>208</v>
      </c>
      <c r="G66" t="s">
        <v>211</v>
      </c>
      <c r="H66" t="s">
        <v>170</v>
      </c>
      <c r="I66" t="s">
        <v>229</v>
      </c>
      <c r="J66">
        <v>50.639232999999997</v>
      </c>
      <c r="K66">
        <v>38.669617000000002</v>
      </c>
      <c r="L66" t="s">
        <v>70</v>
      </c>
      <c r="M66" t="s">
        <v>40</v>
      </c>
      <c r="N66">
        <v>1</v>
      </c>
      <c r="O66">
        <v>1</v>
      </c>
      <c r="P66">
        <v>1</v>
      </c>
      <c r="S66">
        <v>1</v>
      </c>
      <c r="T66">
        <v>1</v>
      </c>
      <c r="U66">
        <v>1</v>
      </c>
      <c r="W66">
        <v>1</v>
      </c>
      <c r="AA66">
        <v>1</v>
      </c>
      <c r="AB66">
        <v>1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N66">
        <v>1</v>
      </c>
    </row>
    <row r="67" spans="1:40" x14ac:dyDescent="0.25">
      <c r="A67" t="s">
        <v>7728</v>
      </c>
      <c r="B67" s="4">
        <v>3.5</v>
      </c>
      <c r="C67" s="4">
        <v>3.5</v>
      </c>
      <c r="D67" s="4">
        <v>3.5</v>
      </c>
      <c r="E67" t="s">
        <v>207</v>
      </c>
      <c r="F67" t="s">
        <v>208</v>
      </c>
      <c r="G67" t="s">
        <v>94</v>
      </c>
      <c r="H67" t="s">
        <v>170</v>
      </c>
      <c r="I67" t="s">
        <v>230</v>
      </c>
      <c r="J67">
        <v>50.532127000000003</v>
      </c>
      <c r="K67">
        <v>36.685580999999999</v>
      </c>
      <c r="L67" t="s">
        <v>70</v>
      </c>
      <c r="M67" t="s">
        <v>40</v>
      </c>
      <c r="N67">
        <v>1</v>
      </c>
      <c r="O67">
        <v>1</v>
      </c>
      <c r="P67">
        <v>1</v>
      </c>
      <c r="S67">
        <v>1</v>
      </c>
      <c r="T67">
        <v>1</v>
      </c>
      <c r="U67">
        <v>1</v>
      </c>
      <c r="W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N67">
        <v>1</v>
      </c>
    </row>
    <row r="68" spans="1:40" x14ac:dyDescent="0.25">
      <c r="A68" t="s">
        <v>7729</v>
      </c>
      <c r="B68" s="4">
        <v>3.5</v>
      </c>
      <c r="C68" s="4">
        <v>3.5</v>
      </c>
      <c r="D68" s="4">
        <v>3.5</v>
      </c>
      <c r="E68" t="s">
        <v>207</v>
      </c>
      <c r="F68" t="s">
        <v>208</v>
      </c>
      <c r="G68" t="s">
        <v>94</v>
      </c>
      <c r="H68" t="s">
        <v>170</v>
      </c>
      <c r="I68" t="s">
        <v>231</v>
      </c>
      <c r="J68">
        <v>50.574154</v>
      </c>
      <c r="K68">
        <v>36.541504000000003</v>
      </c>
      <c r="L68" t="s">
        <v>70</v>
      </c>
      <c r="M68" t="s">
        <v>40</v>
      </c>
      <c r="N68">
        <v>1</v>
      </c>
      <c r="O68">
        <v>1</v>
      </c>
      <c r="P68">
        <v>1</v>
      </c>
      <c r="S68">
        <v>1</v>
      </c>
      <c r="T68">
        <v>1</v>
      </c>
      <c r="U68">
        <v>1</v>
      </c>
      <c r="W68">
        <v>1</v>
      </c>
      <c r="AA68">
        <v>1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N68">
        <v>1</v>
      </c>
    </row>
    <row r="69" spans="1:40" x14ac:dyDescent="0.25">
      <c r="A69" t="s">
        <v>7730</v>
      </c>
      <c r="B69" s="4">
        <v>3.5</v>
      </c>
      <c r="C69" s="4">
        <v>3.5</v>
      </c>
      <c r="D69" s="4">
        <v>3.5</v>
      </c>
      <c r="E69" t="s">
        <v>207</v>
      </c>
      <c r="F69" t="s">
        <v>208</v>
      </c>
      <c r="G69" t="s">
        <v>209</v>
      </c>
      <c r="H69" t="s">
        <v>170</v>
      </c>
      <c r="I69" t="s">
        <v>233</v>
      </c>
      <c r="J69">
        <v>51.331358000000002</v>
      </c>
      <c r="K69">
        <v>37.873885999999999</v>
      </c>
      <c r="L69" t="s">
        <v>70</v>
      </c>
      <c r="M69" t="s">
        <v>40</v>
      </c>
      <c r="N69">
        <v>1</v>
      </c>
      <c r="O69">
        <v>1</v>
      </c>
      <c r="P69">
        <v>1</v>
      </c>
      <c r="S69">
        <v>1</v>
      </c>
      <c r="T69">
        <v>1</v>
      </c>
      <c r="U69">
        <v>1</v>
      </c>
      <c r="W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N69">
        <v>1</v>
      </c>
    </row>
    <row r="70" spans="1:40" x14ac:dyDescent="0.25">
      <c r="A70" t="s">
        <v>7731</v>
      </c>
      <c r="B70" s="4">
        <v>3.5</v>
      </c>
      <c r="C70" s="4">
        <v>3.5</v>
      </c>
      <c r="D70" s="4">
        <v>3.5</v>
      </c>
      <c r="E70" t="s">
        <v>207</v>
      </c>
      <c r="F70" t="s">
        <v>208</v>
      </c>
      <c r="G70" t="s">
        <v>234</v>
      </c>
      <c r="H70" t="s">
        <v>170</v>
      </c>
      <c r="I70" t="s">
        <v>235</v>
      </c>
      <c r="J70">
        <v>51.272464999999997</v>
      </c>
      <c r="K70">
        <v>37.808508000000003</v>
      </c>
      <c r="L70" t="s">
        <v>70</v>
      </c>
      <c r="M70" t="s">
        <v>40</v>
      </c>
      <c r="N70">
        <v>1</v>
      </c>
      <c r="O70">
        <v>1</v>
      </c>
      <c r="P70">
        <v>1</v>
      </c>
      <c r="S70">
        <v>1</v>
      </c>
      <c r="T70">
        <v>1</v>
      </c>
      <c r="U70">
        <v>1</v>
      </c>
      <c r="W70">
        <v>1</v>
      </c>
      <c r="AA70">
        <v>1</v>
      </c>
      <c r="AB70">
        <v>1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N70">
        <v>1</v>
      </c>
    </row>
    <row r="71" spans="1:40" x14ac:dyDescent="0.25">
      <c r="A71" t="s">
        <v>7732</v>
      </c>
      <c r="B71" s="4">
        <v>3.5</v>
      </c>
      <c r="C71" s="4">
        <v>3.5</v>
      </c>
      <c r="D71" s="4">
        <v>3.5</v>
      </c>
      <c r="E71" t="s">
        <v>207</v>
      </c>
      <c r="F71" t="s">
        <v>208</v>
      </c>
      <c r="G71" t="s">
        <v>94</v>
      </c>
      <c r="H71" t="s">
        <v>170</v>
      </c>
      <c r="I71" t="s">
        <v>236</v>
      </c>
      <c r="J71">
        <v>50.615831999999997</v>
      </c>
      <c r="K71">
        <v>36.538305000000001</v>
      </c>
      <c r="L71" t="s">
        <v>70</v>
      </c>
      <c r="M71" t="s">
        <v>40</v>
      </c>
      <c r="N71">
        <v>1</v>
      </c>
      <c r="O71">
        <v>1</v>
      </c>
      <c r="P71">
        <v>1</v>
      </c>
      <c r="S71">
        <v>1</v>
      </c>
      <c r="T71">
        <v>1</v>
      </c>
      <c r="U71">
        <v>1</v>
      </c>
      <c r="W71">
        <v>1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1</v>
      </c>
      <c r="AJ71">
        <v>1</v>
      </c>
      <c r="AK71">
        <v>1</v>
      </c>
      <c r="AL71">
        <v>1</v>
      </c>
      <c r="AN71">
        <v>1</v>
      </c>
    </row>
    <row r="72" spans="1:40" x14ac:dyDescent="0.25">
      <c r="A72" t="s">
        <v>7733</v>
      </c>
      <c r="B72" s="4">
        <v>3.5</v>
      </c>
      <c r="C72" s="4">
        <v>3.5</v>
      </c>
      <c r="D72" s="4">
        <v>3.5</v>
      </c>
      <c r="E72" t="s">
        <v>207</v>
      </c>
      <c r="F72" t="s">
        <v>208</v>
      </c>
      <c r="G72" t="s">
        <v>226</v>
      </c>
      <c r="H72" t="s">
        <v>170</v>
      </c>
      <c r="I72" t="s">
        <v>238</v>
      </c>
      <c r="J72">
        <v>50.191003000000002</v>
      </c>
      <c r="K72">
        <v>38.099747999999998</v>
      </c>
      <c r="L72" t="s">
        <v>70</v>
      </c>
      <c r="M72" t="s">
        <v>40</v>
      </c>
      <c r="N72">
        <v>1</v>
      </c>
      <c r="O72">
        <v>1</v>
      </c>
      <c r="P72">
        <v>1</v>
      </c>
      <c r="S72">
        <v>1</v>
      </c>
      <c r="T72">
        <v>1</v>
      </c>
      <c r="U72">
        <v>1</v>
      </c>
      <c r="W72">
        <v>1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N72">
        <v>1</v>
      </c>
    </row>
    <row r="73" spans="1:40" x14ac:dyDescent="0.25">
      <c r="A73" t="s">
        <v>7734</v>
      </c>
      <c r="B73" s="4">
        <v>3</v>
      </c>
      <c r="C73" s="4">
        <v>3</v>
      </c>
      <c r="D73" s="4">
        <v>3</v>
      </c>
      <c r="E73" t="s">
        <v>77</v>
      </c>
      <c r="F73" t="s">
        <v>78</v>
      </c>
      <c r="G73" t="s">
        <v>193</v>
      </c>
      <c r="H73" t="s">
        <v>83</v>
      </c>
      <c r="I73" t="s">
        <v>239</v>
      </c>
      <c r="J73">
        <v>56.883698000000003</v>
      </c>
      <c r="K73">
        <v>27.845752999999998</v>
      </c>
      <c r="L73" t="s">
        <v>39</v>
      </c>
      <c r="M73" t="s">
        <v>42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</row>
    <row r="74" spans="1:40" x14ac:dyDescent="0.25">
      <c r="A74" t="s">
        <v>7735</v>
      </c>
      <c r="B74" s="4">
        <v>1.5</v>
      </c>
      <c r="C74" s="4">
        <v>3</v>
      </c>
      <c r="D74" s="4">
        <v>3</v>
      </c>
      <c r="E74" t="s">
        <v>240</v>
      </c>
      <c r="F74" t="s">
        <v>57</v>
      </c>
      <c r="G74" t="s">
        <v>241</v>
      </c>
      <c r="H74" t="s">
        <v>242</v>
      </c>
      <c r="I74" t="s">
        <v>243</v>
      </c>
      <c r="J74">
        <v>54.195900000000002</v>
      </c>
      <c r="K74">
        <v>48.284650999999997</v>
      </c>
      <c r="L74" t="s">
        <v>70</v>
      </c>
      <c r="M74" t="s">
        <v>40</v>
      </c>
      <c r="N74">
        <v>1</v>
      </c>
      <c r="O74">
        <v>1</v>
      </c>
      <c r="P74">
        <v>1</v>
      </c>
      <c r="S74">
        <v>1</v>
      </c>
      <c r="T74">
        <v>1</v>
      </c>
      <c r="U74">
        <v>1</v>
      </c>
      <c r="W74">
        <v>1</v>
      </c>
      <c r="AA74">
        <v>1</v>
      </c>
      <c r="AB74">
        <v>1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N74">
        <v>1</v>
      </c>
    </row>
    <row r="75" spans="1:40" x14ac:dyDescent="0.25">
      <c r="A75" t="s">
        <v>7736</v>
      </c>
      <c r="B75" s="4">
        <v>3.5</v>
      </c>
      <c r="C75" s="4">
        <v>3.5</v>
      </c>
      <c r="D75" s="4">
        <v>3.5</v>
      </c>
      <c r="E75" t="s">
        <v>207</v>
      </c>
      <c r="F75" t="s">
        <v>208</v>
      </c>
      <c r="G75" t="s">
        <v>94</v>
      </c>
      <c r="H75" t="s">
        <v>173</v>
      </c>
      <c r="I75" t="s">
        <v>244</v>
      </c>
      <c r="J75">
        <v>51.693156000000002</v>
      </c>
      <c r="K75">
        <v>36.156067999999998</v>
      </c>
      <c r="L75" t="s">
        <v>70</v>
      </c>
      <c r="M75" t="s">
        <v>40</v>
      </c>
      <c r="N75">
        <v>1</v>
      </c>
      <c r="O75">
        <v>1</v>
      </c>
      <c r="P75">
        <v>1</v>
      </c>
      <c r="S75">
        <v>1</v>
      </c>
      <c r="T75">
        <v>1</v>
      </c>
      <c r="U75">
        <v>1</v>
      </c>
      <c r="W75">
        <v>1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N75">
        <v>1</v>
      </c>
    </row>
    <row r="76" spans="1:40" x14ac:dyDescent="0.25">
      <c r="A76" t="s">
        <v>7737</v>
      </c>
      <c r="B76" s="4">
        <v>3.5</v>
      </c>
      <c r="C76" s="4">
        <v>3.5</v>
      </c>
      <c r="D76" s="4">
        <v>3.5</v>
      </c>
      <c r="E76" t="s">
        <v>207</v>
      </c>
      <c r="F76" t="s">
        <v>208</v>
      </c>
      <c r="G76" t="s">
        <v>245</v>
      </c>
      <c r="H76" t="s">
        <v>173</v>
      </c>
      <c r="I76" t="s">
        <v>246</v>
      </c>
      <c r="J76">
        <v>51.740783999999998</v>
      </c>
      <c r="K76">
        <v>36.258329000000003</v>
      </c>
      <c r="L76" t="s">
        <v>70</v>
      </c>
      <c r="M76" t="s">
        <v>40</v>
      </c>
      <c r="N76">
        <v>1</v>
      </c>
      <c r="O76">
        <v>1</v>
      </c>
      <c r="P76">
        <v>1</v>
      </c>
      <c r="S76">
        <v>1</v>
      </c>
      <c r="T76">
        <v>1</v>
      </c>
      <c r="U76">
        <v>1</v>
      </c>
      <c r="W76">
        <v>1</v>
      </c>
      <c r="AA76">
        <v>1</v>
      </c>
      <c r="AB76">
        <v>1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N76">
        <v>1</v>
      </c>
    </row>
    <row r="77" spans="1:40" x14ac:dyDescent="0.25">
      <c r="A77" t="s">
        <v>7738</v>
      </c>
      <c r="B77" s="4">
        <v>3.5</v>
      </c>
      <c r="C77" s="4">
        <v>3.5</v>
      </c>
      <c r="D77" s="4">
        <v>3.5</v>
      </c>
      <c r="E77" t="s">
        <v>207</v>
      </c>
      <c r="F77" t="s">
        <v>208</v>
      </c>
      <c r="G77" t="s">
        <v>245</v>
      </c>
      <c r="H77" t="s">
        <v>173</v>
      </c>
      <c r="I77" t="s">
        <v>247</v>
      </c>
      <c r="J77">
        <v>51.744421000000003</v>
      </c>
      <c r="K77">
        <v>36.225022000000003</v>
      </c>
      <c r="L77" t="s">
        <v>70</v>
      </c>
      <c r="M77" t="s">
        <v>40</v>
      </c>
      <c r="N77">
        <v>1</v>
      </c>
      <c r="O77">
        <v>1</v>
      </c>
      <c r="P77">
        <v>1</v>
      </c>
      <c r="S77">
        <v>1</v>
      </c>
      <c r="T77">
        <v>1</v>
      </c>
      <c r="U77">
        <v>1</v>
      </c>
      <c r="W77">
        <v>1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N77">
        <v>1</v>
      </c>
    </row>
    <row r="78" spans="1:40" x14ac:dyDescent="0.25">
      <c r="A78" t="s">
        <v>7739</v>
      </c>
      <c r="B78" s="4">
        <v>3.5</v>
      </c>
      <c r="C78" s="4">
        <v>3.5</v>
      </c>
      <c r="D78" s="4">
        <v>3.5</v>
      </c>
      <c r="E78" t="s">
        <v>207</v>
      </c>
      <c r="F78" t="s">
        <v>208</v>
      </c>
      <c r="G78" t="s">
        <v>38</v>
      </c>
      <c r="H78" t="s">
        <v>173</v>
      </c>
      <c r="I78" t="s">
        <v>248</v>
      </c>
      <c r="J78">
        <v>51.707653000000001</v>
      </c>
      <c r="K78">
        <v>36.180391999999998</v>
      </c>
      <c r="L78" t="s">
        <v>70</v>
      </c>
      <c r="M78" t="s">
        <v>40</v>
      </c>
      <c r="N78">
        <v>1</v>
      </c>
      <c r="O78">
        <v>1</v>
      </c>
      <c r="P78">
        <v>1</v>
      </c>
      <c r="S78">
        <v>1</v>
      </c>
      <c r="T78">
        <v>1</v>
      </c>
      <c r="U78">
        <v>1</v>
      </c>
      <c r="W78">
        <v>1</v>
      </c>
      <c r="AA78">
        <v>1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N78">
        <v>1</v>
      </c>
    </row>
    <row r="79" spans="1:40" x14ac:dyDescent="0.25">
      <c r="A79" t="s">
        <v>7740</v>
      </c>
      <c r="B79" s="4">
        <v>3.5</v>
      </c>
      <c r="C79" s="4">
        <v>3.5</v>
      </c>
      <c r="D79" s="4">
        <v>3.5</v>
      </c>
      <c r="E79" t="s">
        <v>207</v>
      </c>
      <c r="F79" t="s">
        <v>208</v>
      </c>
      <c r="G79" t="s">
        <v>94</v>
      </c>
      <c r="H79" t="s">
        <v>173</v>
      </c>
      <c r="I79" t="s">
        <v>249</v>
      </c>
      <c r="J79">
        <v>51.658499999999997</v>
      </c>
      <c r="K79">
        <v>36.135398000000002</v>
      </c>
      <c r="L79" t="s">
        <v>70</v>
      </c>
      <c r="M79" t="s">
        <v>40</v>
      </c>
      <c r="N79">
        <v>1</v>
      </c>
      <c r="O79">
        <v>1</v>
      </c>
      <c r="P79">
        <v>1</v>
      </c>
      <c r="S79">
        <v>1</v>
      </c>
      <c r="T79">
        <v>1</v>
      </c>
      <c r="U79">
        <v>1</v>
      </c>
      <c r="W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N79">
        <v>1</v>
      </c>
    </row>
    <row r="80" spans="1:40" x14ac:dyDescent="0.25">
      <c r="A80" t="s">
        <v>7741</v>
      </c>
      <c r="B80" s="4">
        <v>3.5</v>
      </c>
      <c r="C80" s="4">
        <v>3.5</v>
      </c>
      <c r="D80" s="4">
        <v>3.5</v>
      </c>
      <c r="E80" t="s">
        <v>207</v>
      </c>
      <c r="F80" t="s">
        <v>208</v>
      </c>
      <c r="G80" t="s">
        <v>94</v>
      </c>
      <c r="H80" t="s">
        <v>173</v>
      </c>
      <c r="I80" t="s">
        <v>250</v>
      </c>
      <c r="J80">
        <v>51.712924000000001</v>
      </c>
      <c r="K80">
        <v>36.135182999999998</v>
      </c>
      <c r="L80" t="s">
        <v>70</v>
      </c>
      <c r="M80" t="s">
        <v>40</v>
      </c>
      <c r="N80">
        <v>1</v>
      </c>
      <c r="O80">
        <v>1</v>
      </c>
      <c r="P80">
        <v>1</v>
      </c>
      <c r="S80">
        <v>1</v>
      </c>
      <c r="T80">
        <v>1</v>
      </c>
      <c r="U80">
        <v>1</v>
      </c>
      <c r="W80">
        <v>1</v>
      </c>
      <c r="AA80">
        <v>1</v>
      </c>
      <c r="AB80">
        <v>1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N80">
        <v>1</v>
      </c>
    </row>
    <row r="81" spans="1:40" x14ac:dyDescent="0.25">
      <c r="A81" t="s">
        <v>7742</v>
      </c>
      <c r="B81" s="4">
        <v>3.5</v>
      </c>
      <c r="C81" s="4">
        <v>4</v>
      </c>
      <c r="D81" s="4">
        <v>3.5</v>
      </c>
      <c r="E81" t="s">
        <v>207</v>
      </c>
      <c r="F81" t="s">
        <v>208</v>
      </c>
      <c r="G81" t="s">
        <v>94</v>
      </c>
      <c r="H81" t="s">
        <v>173</v>
      </c>
      <c r="I81" t="s">
        <v>251</v>
      </c>
      <c r="J81">
        <v>51.728141000000001</v>
      </c>
      <c r="K81">
        <v>36.143329000000001</v>
      </c>
      <c r="L81" t="s">
        <v>70</v>
      </c>
      <c r="M81" t="s">
        <v>40</v>
      </c>
      <c r="N81">
        <v>1</v>
      </c>
      <c r="O81">
        <v>1</v>
      </c>
      <c r="P81">
        <v>1</v>
      </c>
      <c r="S81">
        <v>1</v>
      </c>
      <c r="T81">
        <v>1</v>
      </c>
      <c r="U81">
        <v>1</v>
      </c>
      <c r="W81">
        <v>1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N81">
        <v>1</v>
      </c>
    </row>
    <row r="82" spans="1:40" x14ac:dyDescent="0.25">
      <c r="A82" t="s">
        <v>7743</v>
      </c>
      <c r="B82" s="4">
        <v>3.5</v>
      </c>
      <c r="C82" s="4">
        <v>3.5</v>
      </c>
      <c r="D82" s="4">
        <v>3.5</v>
      </c>
      <c r="E82" t="s">
        <v>207</v>
      </c>
      <c r="F82" t="s">
        <v>208</v>
      </c>
      <c r="G82" t="s">
        <v>94</v>
      </c>
      <c r="H82" t="s">
        <v>173</v>
      </c>
      <c r="I82" t="s">
        <v>252</v>
      </c>
      <c r="J82">
        <v>51.726964000000002</v>
      </c>
      <c r="K82">
        <v>36.219864000000001</v>
      </c>
      <c r="L82" t="s">
        <v>70</v>
      </c>
      <c r="M82" t="s">
        <v>40</v>
      </c>
      <c r="N82">
        <v>1</v>
      </c>
      <c r="O82">
        <v>1</v>
      </c>
      <c r="P82">
        <v>1</v>
      </c>
      <c r="S82">
        <v>1</v>
      </c>
      <c r="T82">
        <v>1</v>
      </c>
      <c r="U82">
        <v>1</v>
      </c>
      <c r="W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N82">
        <v>1</v>
      </c>
    </row>
    <row r="83" spans="1:40" x14ac:dyDescent="0.25">
      <c r="A83" t="s">
        <v>7744</v>
      </c>
      <c r="B83" s="4">
        <v>3.5</v>
      </c>
      <c r="C83" s="4">
        <v>3.5</v>
      </c>
      <c r="D83" s="4">
        <v>3.5</v>
      </c>
      <c r="E83" t="s">
        <v>207</v>
      </c>
      <c r="F83" t="s">
        <v>208</v>
      </c>
      <c r="G83" t="s">
        <v>94</v>
      </c>
      <c r="H83" t="s">
        <v>173</v>
      </c>
      <c r="I83" t="s">
        <v>253</v>
      </c>
      <c r="J83">
        <v>51.721398999999998</v>
      </c>
      <c r="K83">
        <v>36.134709000000001</v>
      </c>
      <c r="L83" t="s">
        <v>70</v>
      </c>
      <c r="M83" t="s">
        <v>40</v>
      </c>
      <c r="N83">
        <v>1</v>
      </c>
      <c r="O83">
        <v>1</v>
      </c>
      <c r="P83">
        <v>1</v>
      </c>
      <c r="S83">
        <v>1</v>
      </c>
      <c r="T83">
        <v>1</v>
      </c>
      <c r="U83">
        <v>1</v>
      </c>
      <c r="W83">
        <v>1</v>
      </c>
      <c r="AA83">
        <v>1</v>
      </c>
      <c r="AB83">
        <v>1</v>
      </c>
      <c r="AC83">
        <v>1</v>
      </c>
      <c r="AD83">
        <v>1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N83">
        <v>1</v>
      </c>
    </row>
    <row r="84" spans="1:40" x14ac:dyDescent="0.25">
      <c r="A84" t="s">
        <v>7745</v>
      </c>
      <c r="B84" s="4">
        <v>3.5</v>
      </c>
      <c r="C84" s="4">
        <v>3.5</v>
      </c>
      <c r="D84" s="4">
        <v>3.5</v>
      </c>
      <c r="E84" t="s">
        <v>207</v>
      </c>
      <c r="F84" t="s">
        <v>208</v>
      </c>
      <c r="G84" t="s">
        <v>254</v>
      </c>
      <c r="H84" t="s">
        <v>173</v>
      </c>
      <c r="I84" t="s">
        <v>255</v>
      </c>
      <c r="J84">
        <v>51.656914</v>
      </c>
      <c r="K84">
        <v>35.633468999999998</v>
      </c>
      <c r="L84" t="s">
        <v>70</v>
      </c>
      <c r="M84" t="s">
        <v>40</v>
      </c>
      <c r="N84">
        <v>1</v>
      </c>
      <c r="O84">
        <v>1</v>
      </c>
      <c r="P84">
        <v>1</v>
      </c>
      <c r="S84">
        <v>1</v>
      </c>
      <c r="T84">
        <v>1</v>
      </c>
      <c r="U84">
        <v>1</v>
      </c>
      <c r="W84">
        <v>1</v>
      </c>
      <c r="AA84">
        <v>1</v>
      </c>
      <c r="AB84">
        <v>1</v>
      </c>
      <c r="AC84">
        <v>1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N84">
        <v>1</v>
      </c>
    </row>
    <row r="85" spans="1:40" x14ac:dyDescent="0.25">
      <c r="A85" t="s">
        <v>7746</v>
      </c>
      <c r="B85" s="4">
        <v>1.5</v>
      </c>
      <c r="C85" s="4">
        <v>3</v>
      </c>
      <c r="D85" s="4">
        <v>3</v>
      </c>
      <c r="E85" t="s">
        <v>240</v>
      </c>
      <c r="F85" t="s">
        <v>57</v>
      </c>
      <c r="G85" t="s">
        <v>241</v>
      </c>
      <c r="H85" t="s">
        <v>242</v>
      </c>
      <c r="I85" t="s">
        <v>256</v>
      </c>
      <c r="J85">
        <v>54.340809999999998</v>
      </c>
      <c r="K85">
        <v>48.219121999999999</v>
      </c>
      <c r="L85" t="s">
        <v>70</v>
      </c>
      <c r="M85" t="s">
        <v>40</v>
      </c>
      <c r="N85">
        <v>1</v>
      </c>
      <c r="O85">
        <v>1</v>
      </c>
      <c r="P85">
        <v>1</v>
      </c>
      <c r="S85">
        <v>1</v>
      </c>
      <c r="T85">
        <v>1</v>
      </c>
      <c r="U85">
        <v>1</v>
      </c>
      <c r="W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N85">
        <v>1</v>
      </c>
    </row>
    <row r="86" spans="1:40" x14ac:dyDescent="0.25">
      <c r="A86" t="s">
        <v>7747</v>
      </c>
      <c r="B86" s="4">
        <v>3.5</v>
      </c>
      <c r="C86" s="4">
        <v>3.5</v>
      </c>
      <c r="D86" s="4">
        <v>3.5</v>
      </c>
      <c r="E86" t="s">
        <v>207</v>
      </c>
      <c r="F86" t="s">
        <v>208</v>
      </c>
      <c r="G86" t="s">
        <v>94</v>
      </c>
      <c r="H86" t="s">
        <v>173</v>
      </c>
      <c r="I86" t="s">
        <v>257</v>
      </c>
      <c r="J86">
        <v>51.762653</v>
      </c>
      <c r="K86">
        <v>36.131010000000003</v>
      </c>
      <c r="L86" t="s">
        <v>70</v>
      </c>
      <c r="M86" t="s">
        <v>40</v>
      </c>
      <c r="N86">
        <v>1</v>
      </c>
      <c r="O86">
        <v>1</v>
      </c>
      <c r="P86">
        <v>1</v>
      </c>
      <c r="S86">
        <v>1</v>
      </c>
      <c r="T86">
        <v>1</v>
      </c>
      <c r="U86">
        <v>1</v>
      </c>
      <c r="W86">
        <v>1</v>
      </c>
      <c r="AA86">
        <v>1</v>
      </c>
      <c r="AB86">
        <v>1</v>
      </c>
      <c r="AC86">
        <v>1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N86">
        <v>1</v>
      </c>
    </row>
    <row r="87" spans="1:40" x14ac:dyDescent="0.25">
      <c r="A87" t="s">
        <v>7748</v>
      </c>
      <c r="B87" s="4">
        <v>3.5</v>
      </c>
      <c r="C87" s="4">
        <v>3.5</v>
      </c>
      <c r="D87" s="4">
        <v>3.5</v>
      </c>
      <c r="E87" t="s">
        <v>207</v>
      </c>
      <c r="F87" t="s">
        <v>208</v>
      </c>
      <c r="G87" t="s">
        <v>94</v>
      </c>
      <c r="H87" t="s">
        <v>173</v>
      </c>
      <c r="I87" t="s">
        <v>258</v>
      </c>
      <c r="J87">
        <v>51.669423000000002</v>
      </c>
      <c r="K87">
        <v>36.170506000000003</v>
      </c>
      <c r="L87" t="s">
        <v>70</v>
      </c>
      <c r="M87" t="s">
        <v>42</v>
      </c>
      <c r="N87">
        <v>1</v>
      </c>
      <c r="O87">
        <v>1</v>
      </c>
      <c r="P87">
        <v>1</v>
      </c>
      <c r="S87">
        <v>1</v>
      </c>
      <c r="T87">
        <v>1</v>
      </c>
      <c r="U87">
        <v>1</v>
      </c>
      <c r="W87">
        <v>1</v>
      </c>
      <c r="AA87">
        <v>1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N87">
        <v>1</v>
      </c>
    </row>
    <row r="88" spans="1:40" x14ac:dyDescent="0.25">
      <c r="A88" t="s">
        <v>7749</v>
      </c>
      <c r="B88" s="4">
        <v>3.5</v>
      </c>
      <c r="C88" s="4">
        <v>3.5</v>
      </c>
      <c r="D88" s="4">
        <v>3.5</v>
      </c>
      <c r="E88" t="s">
        <v>207</v>
      </c>
      <c r="F88" t="s">
        <v>208</v>
      </c>
      <c r="G88" t="s">
        <v>94</v>
      </c>
      <c r="H88" t="s">
        <v>175</v>
      </c>
      <c r="I88" t="s">
        <v>259</v>
      </c>
      <c r="J88">
        <v>52.980479000000003</v>
      </c>
      <c r="K88">
        <v>36.051136999999997</v>
      </c>
      <c r="L88" t="s">
        <v>70</v>
      </c>
      <c r="M88" t="s">
        <v>40</v>
      </c>
      <c r="N88">
        <v>1</v>
      </c>
      <c r="O88">
        <v>1</v>
      </c>
      <c r="P88">
        <v>1</v>
      </c>
      <c r="S88">
        <v>1</v>
      </c>
      <c r="T88">
        <v>1</v>
      </c>
      <c r="U88">
        <v>1</v>
      </c>
      <c r="W88">
        <v>1</v>
      </c>
      <c r="AA88">
        <v>1</v>
      </c>
      <c r="AB88">
        <v>1</v>
      </c>
      <c r="AC88">
        <v>1</v>
      </c>
      <c r="AD88">
        <v>1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N88">
        <v>1</v>
      </c>
    </row>
    <row r="89" spans="1:40" x14ac:dyDescent="0.25">
      <c r="A89" t="s">
        <v>7750</v>
      </c>
      <c r="B89" s="4">
        <v>3.5</v>
      </c>
      <c r="C89" s="4">
        <v>3.5</v>
      </c>
      <c r="D89" s="4">
        <v>3.5</v>
      </c>
      <c r="E89" t="s">
        <v>207</v>
      </c>
      <c r="F89" t="s">
        <v>208</v>
      </c>
      <c r="G89" t="s">
        <v>94</v>
      </c>
      <c r="H89" t="s">
        <v>175</v>
      </c>
      <c r="I89" t="s">
        <v>260</v>
      </c>
      <c r="J89">
        <v>52.976033999999999</v>
      </c>
      <c r="K89">
        <v>36.096530999999999</v>
      </c>
      <c r="L89" t="s">
        <v>70</v>
      </c>
      <c r="M89" t="s">
        <v>40</v>
      </c>
      <c r="N89">
        <v>1</v>
      </c>
      <c r="O89">
        <v>1</v>
      </c>
      <c r="P89">
        <v>1</v>
      </c>
      <c r="S89">
        <v>1</v>
      </c>
      <c r="T89">
        <v>1</v>
      </c>
      <c r="U89">
        <v>1</v>
      </c>
      <c r="W89">
        <v>1</v>
      </c>
      <c r="AA89">
        <v>1</v>
      </c>
      <c r="AB89">
        <v>1</v>
      </c>
      <c r="AC89">
        <v>1</v>
      </c>
      <c r="AD89">
        <v>1</v>
      </c>
      <c r="AE89">
        <v>1</v>
      </c>
      <c r="AF89">
        <v>1</v>
      </c>
      <c r="AG89">
        <v>1</v>
      </c>
      <c r="AH89">
        <v>1</v>
      </c>
      <c r="AI89">
        <v>1</v>
      </c>
      <c r="AJ89">
        <v>1</v>
      </c>
      <c r="AK89">
        <v>1</v>
      </c>
      <c r="AL89">
        <v>1</v>
      </c>
      <c r="AN89">
        <v>1</v>
      </c>
    </row>
    <row r="90" spans="1:40" x14ac:dyDescent="0.25">
      <c r="A90" t="s">
        <v>7751</v>
      </c>
      <c r="B90" s="4">
        <v>3.5</v>
      </c>
      <c r="C90" s="4">
        <v>3.5</v>
      </c>
      <c r="D90" s="4">
        <v>3.5</v>
      </c>
      <c r="E90" t="s">
        <v>207</v>
      </c>
      <c r="F90" t="s">
        <v>208</v>
      </c>
      <c r="G90" t="s">
        <v>94</v>
      </c>
      <c r="H90" t="s">
        <v>175</v>
      </c>
      <c r="I90" t="s">
        <v>261</v>
      </c>
      <c r="J90">
        <v>53.000242999999998</v>
      </c>
      <c r="K90">
        <v>36.086601999999999</v>
      </c>
      <c r="L90" t="s">
        <v>70</v>
      </c>
      <c r="M90" t="s">
        <v>40</v>
      </c>
      <c r="N90">
        <v>1</v>
      </c>
      <c r="O90">
        <v>1</v>
      </c>
      <c r="P90">
        <v>1</v>
      </c>
      <c r="S90">
        <v>1</v>
      </c>
      <c r="T90">
        <v>1</v>
      </c>
      <c r="U90">
        <v>1</v>
      </c>
      <c r="W90">
        <v>1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N90">
        <v>1</v>
      </c>
    </row>
    <row r="91" spans="1:40" x14ac:dyDescent="0.25">
      <c r="A91" t="s">
        <v>7752</v>
      </c>
      <c r="B91" s="4">
        <v>3.5</v>
      </c>
      <c r="C91" s="4">
        <v>3.5</v>
      </c>
      <c r="D91" s="4">
        <v>3.5</v>
      </c>
      <c r="E91" t="s">
        <v>207</v>
      </c>
      <c r="F91" t="s">
        <v>208</v>
      </c>
      <c r="G91" t="s">
        <v>262</v>
      </c>
      <c r="H91" t="s">
        <v>175</v>
      </c>
      <c r="I91" t="s">
        <v>263</v>
      </c>
      <c r="J91">
        <v>52.936320000000002</v>
      </c>
      <c r="K91">
        <v>36.059409000000002</v>
      </c>
      <c r="L91" t="s">
        <v>70</v>
      </c>
      <c r="M91" t="s">
        <v>40</v>
      </c>
      <c r="N91">
        <v>1</v>
      </c>
      <c r="O91">
        <v>1</v>
      </c>
      <c r="P91">
        <v>1</v>
      </c>
      <c r="S91">
        <v>1</v>
      </c>
      <c r="T91">
        <v>1</v>
      </c>
      <c r="U91">
        <v>1</v>
      </c>
      <c r="W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N91">
        <v>1</v>
      </c>
    </row>
    <row r="92" spans="1:40" x14ac:dyDescent="0.25">
      <c r="A92" t="s">
        <v>7753</v>
      </c>
      <c r="B92" s="4">
        <v>3.5</v>
      </c>
      <c r="C92" s="4">
        <v>3.5</v>
      </c>
      <c r="D92" s="4">
        <v>3.5</v>
      </c>
      <c r="E92" t="s">
        <v>207</v>
      </c>
      <c r="F92" t="s">
        <v>208</v>
      </c>
      <c r="G92" t="s">
        <v>94</v>
      </c>
      <c r="H92" t="s">
        <v>175</v>
      </c>
      <c r="I92" t="s">
        <v>264</v>
      </c>
      <c r="J92">
        <v>52.969951000000002</v>
      </c>
      <c r="K92">
        <v>36.124333</v>
      </c>
      <c r="L92" t="s">
        <v>70</v>
      </c>
      <c r="M92" t="s">
        <v>40</v>
      </c>
      <c r="N92">
        <v>1</v>
      </c>
      <c r="O92">
        <v>1</v>
      </c>
      <c r="P92">
        <v>1</v>
      </c>
      <c r="S92">
        <v>1</v>
      </c>
      <c r="T92">
        <v>1</v>
      </c>
      <c r="U92">
        <v>1</v>
      </c>
      <c r="W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1</v>
      </c>
      <c r="AL92">
        <v>1</v>
      </c>
      <c r="AN92">
        <v>1</v>
      </c>
    </row>
    <row r="93" spans="1:40" x14ac:dyDescent="0.25">
      <c r="A93" t="s">
        <v>7754</v>
      </c>
      <c r="B93" s="4">
        <v>3.5</v>
      </c>
      <c r="C93" s="4">
        <v>3.5</v>
      </c>
      <c r="D93" s="4">
        <v>3.5</v>
      </c>
      <c r="E93" t="s">
        <v>207</v>
      </c>
      <c r="F93" t="s">
        <v>208</v>
      </c>
      <c r="G93" t="s">
        <v>94</v>
      </c>
      <c r="H93" t="s">
        <v>175</v>
      </c>
      <c r="I93" t="s">
        <v>265</v>
      </c>
      <c r="J93">
        <v>52.996009000000001</v>
      </c>
      <c r="K93">
        <v>36.029707000000002</v>
      </c>
      <c r="L93" t="s">
        <v>70</v>
      </c>
      <c r="M93" t="s">
        <v>40</v>
      </c>
      <c r="N93">
        <v>1</v>
      </c>
      <c r="O93">
        <v>1</v>
      </c>
      <c r="P93">
        <v>1</v>
      </c>
      <c r="S93">
        <v>1</v>
      </c>
      <c r="T93">
        <v>1</v>
      </c>
      <c r="U93">
        <v>1</v>
      </c>
      <c r="W93">
        <v>1</v>
      </c>
      <c r="AA93">
        <v>1</v>
      </c>
      <c r="AB93">
        <v>1</v>
      </c>
      <c r="AC93">
        <v>1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N93">
        <v>1</v>
      </c>
    </row>
    <row r="94" spans="1:40" x14ac:dyDescent="0.25">
      <c r="A94" t="s">
        <v>7755</v>
      </c>
      <c r="B94" s="4">
        <v>3.5</v>
      </c>
      <c r="C94" s="4">
        <v>3.5</v>
      </c>
      <c r="D94" s="4">
        <v>3.5</v>
      </c>
      <c r="E94" t="s">
        <v>207</v>
      </c>
      <c r="F94" t="s">
        <v>208</v>
      </c>
      <c r="G94" t="s">
        <v>266</v>
      </c>
      <c r="H94" t="s">
        <v>175</v>
      </c>
      <c r="I94" t="s">
        <v>267</v>
      </c>
      <c r="J94">
        <v>53.450270000000003</v>
      </c>
      <c r="K94">
        <v>35.987864000000002</v>
      </c>
      <c r="L94" t="s">
        <v>70</v>
      </c>
      <c r="M94" t="s">
        <v>40</v>
      </c>
      <c r="N94">
        <v>1</v>
      </c>
      <c r="O94">
        <v>1</v>
      </c>
      <c r="P94">
        <v>1</v>
      </c>
      <c r="S94">
        <v>1</v>
      </c>
      <c r="T94">
        <v>1</v>
      </c>
      <c r="U94">
        <v>1</v>
      </c>
      <c r="W94">
        <v>1</v>
      </c>
      <c r="AA94">
        <v>1</v>
      </c>
      <c r="AB94">
        <v>1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N94">
        <v>1</v>
      </c>
    </row>
    <row r="95" spans="1:40" x14ac:dyDescent="0.25">
      <c r="A95" t="s">
        <v>7756</v>
      </c>
      <c r="B95" s="4">
        <v>3.5</v>
      </c>
      <c r="C95" s="4">
        <v>3.5</v>
      </c>
      <c r="D95" s="4">
        <v>3.5</v>
      </c>
      <c r="E95" t="s">
        <v>207</v>
      </c>
      <c r="F95" t="s">
        <v>208</v>
      </c>
      <c r="G95" t="s">
        <v>94</v>
      </c>
      <c r="H95" t="s">
        <v>175</v>
      </c>
      <c r="I95" t="s">
        <v>268</v>
      </c>
      <c r="J95">
        <v>53.264851999999998</v>
      </c>
      <c r="K95">
        <v>36.535431000000003</v>
      </c>
      <c r="L95" t="s">
        <v>70</v>
      </c>
      <c r="M95" t="s">
        <v>40</v>
      </c>
      <c r="N95">
        <v>1</v>
      </c>
      <c r="O95">
        <v>1</v>
      </c>
      <c r="P95">
        <v>1</v>
      </c>
      <c r="S95">
        <v>1</v>
      </c>
      <c r="T95">
        <v>1</v>
      </c>
      <c r="U95">
        <v>1</v>
      </c>
      <c r="W95">
        <v>1</v>
      </c>
      <c r="AA95">
        <v>1</v>
      </c>
      <c r="AB95">
        <v>1</v>
      </c>
      <c r="AC95">
        <v>1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N95">
        <v>1</v>
      </c>
    </row>
    <row r="96" spans="1:40" x14ac:dyDescent="0.25">
      <c r="A96" t="s">
        <v>7757</v>
      </c>
      <c r="B96" s="4">
        <v>1.52</v>
      </c>
      <c r="C96" s="4">
        <v>3</v>
      </c>
      <c r="D96" s="4">
        <v>3</v>
      </c>
      <c r="E96" t="s">
        <v>240</v>
      </c>
      <c r="F96" t="s">
        <v>57</v>
      </c>
      <c r="G96" t="s">
        <v>118</v>
      </c>
      <c r="H96" t="s">
        <v>98</v>
      </c>
      <c r="I96" t="s">
        <v>269</v>
      </c>
      <c r="J96">
        <v>53.496983</v>
      </c>
      <c r="K96">
        <v>50.062049999999999</v>
      </c>
      <c r="L96" t="s">
        <v>70</v>
      </c>
      <c r="M96" t="s">
        <v>40</v>
      </c>
      <c r="N96">
        <v>1</v>
      </c>
      <c r="O96">
        <v>1</v>
      </c>
      <c r="P96">
        <v>1</v>
      </c>
      <c r="S96">
        <v>1</v>
      </c>
      <c r="T96">
        <v>1</v>
      </c>
      <c r="U96">
        <v>1</v>
      </c>
      <c r="W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N96">
        <v>1</v>
      </c>
    </row>
    <row r="97" spans="1:40" x14ac:dyDescent="0.25">
      <c r="A97" t="s">
        <v>7758</v>
      </c>
      <c r="B97" s="4">
        <v>3.5</v>
      </c>
      <c r="C97" s="4">
        <v>3.5</v>
      </c>
      <c r="D97" s="4">
        <v>3.5</v>
      </c>
      <c r="E97" t="s">
        <v>207</v>
      </c>
      <c r="F97" t="s">
        <v>208</v>
      </c>
      <c r="G97" t="s">
        <v>94</v>
      </c>
      <c r="H97" t="s">
        <v>175</v>
      </c>
      <c r="I97" t="s">
        <v>270</v>
      </c>
      <c r="J97">
        <v>52.960678000000001</v>
      </c>
      <c r="K97">
        <v>36.140537000000002</v>
      </c>
      <c r="L97" t="s">
        <v>70</v>
      </c>
      <c r="M97" t="s">
        <v>40</v>
      </c>
      <c r="N97">
        <v>1</v>
      </c>
      <c r="O97">
        <v>1</v>
      </c>
      <c r="P97">
        <v>1</v>
      </c>
      <c r="S97">
        <v>1</v>
      </c>
      <c r="T97">
        <v>1</v>
      </c>
      <c r="U97">
        <v>1</v>
      </c>
      <c r="W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N97">
        <v>1</v>
      </c>
    </row>
    <row r="98" spans="1:40" x14ac:dyDescent="0.25">
      <c r="A98" t="s">
        <v>7759</v>
      </c>
      <c r="B98" s="4">
        <v>3.5</v>
      </c>
      <c r="C98" s="4">
        <v>3.5</v>
      </c>
      <c r="D98" s="4">
        <v>3.5</v>
      </c>
      <c r="E98" t="s">
        <v>207</v>
      </c>
      <c r="F98" t="s">
        <v>208</v>
      </c>
      <c r="G98" t="s">
        <v>94</v>
      </c>
      <c r="H98" t="s">
        <v>175</v>
      </c>
      <c r="I98" t="s">
        <v>271</v>
      </c>
      <c r="J98">
        <v>53.000005000000002</v>
      </c>
      <c r="K98">
        <v>36.137171000000002</v>
      </c>
      <c r="L98" t="s">
        <v>70</v>
      </c>
      <c r="M98" t="s">
        <v>40</v>
      </c>
      <c r="N98">
        <v>1</v>
      </c>
      <c r="O98">
        <v>1</v>
      </c>
      <c r="P98">
        <v>1</v>
      </c>
      <c r="S98">
        <v>1</v>
      </c>
      <c r="T98">
        <v>1</v>
      </c>
      <c r="U98">
        <v>1</v>
      </c>
      <c r="W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N98">
        <v>1</v>
      </c>
    </row>
    <row r="99" spans="1:40" x14ac:dyDescent="0.25">
      <c r="A99" t="s">
        <v>7760</v>
      </c>
      <c r="B99" s="4">
        <v>3.5</v>
      </c>
      <c r="C99" s="4">
        <v>3.5</v>
      </c>
      <c r="D99" s="4">
        <v>3.5</v>
      </c>
      <c r="E99" t="s">
        <v>207</v>
      </c>
      <c r="F99" t="s">
        <v>208</v>
      </c>
      <c r="G99" t="s">
        <v>108</v>
      </c>
      <c r="H99" t="s">
        <v>171</v>
      </c>
      <c r="I99" t="s">
        <v>272</v>
      </c>
      <c r="J99">
        <v>49.952120999999998</v>
      </c>
      <c r="K99">
        <v>40.531210999999999</v>
      </c>
      <c r="L99" t="s">
        <v>70</v>
      </c>
      <c r="M99" t="s">
        <v>40</v>
      </c>
      <c r="N99">
        <v>1</v>
      </c>
      <c r="O99">
        <v>1</v>
      </c>
      <c r="P99">
        <v>1</v>
      </c>
      <c r="S99">
        <v>1</v>
      </c>
      <c r="T99">
        <v>1</v>
      </c>
      <c r="U99">
        <v>1</v>
      </c>
      <c r="W99">
        <v>1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1</v>
      </c>
      <c r="AN99">
        <v>1</v>
      </c>
    </row>
    <row r="100" spans="1:40" x14ac:dyDescent="0.25">
      <c r="A100" t="s">
        <v>7761</v>
      </c>
      <c r="B100" s="4">
        <v>3.5</v>
      </c>
      <c r="C100" s="4">
        <v>3.5</v>
      </c>
      <c r="D100" s="4">
        <v>3.5</v>
      </c>
      <c r="E100" t="s">
        <v>207</v>
      </c>
      <c r="F100" t="s">
        <v>208</v>
      </c>
      <c r="G100" t="s">
        <v>38</v>
      </c>
      <c r="H100" t="s">
        <v>171</v>
      </c>
      <c r="I100" t="s">
        <v>273</v>
      </c>
      <c r="J100">
        <v>51.429831999999998</v>
      </c>
      <c r="K100">
        <v>39.300589000000002</v>
      </c>
      <c r="L100" t="s">
        <v>70</v>
      </c>
      <c r="M100" t="s">
        <v>40</v>
      </c>
      <c r="N100">
        <v>1</v>
      </c>
      <c r="O100">
        <v>1</v>
      </c>
      <c r="P100">
        <v>1</v>
      </c>
      <c r="S100">
        <v>1</v>
      </c>
      <c r="T100">
        <v>1</v>
      </c>
      <c r="U100">
        <v>1</v>
      </c>
      <c r="W100">
        <v>1</v>
      </c>
      <c r="AA100">
        <v>1</v>
      </c>
      <c r="AB100">
        <v>1</v>
      </c>
      <c r="AC100">
        <v>1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N100">
        <v>1</v>
      </c>
    </row>
    <row r="101" spans="1:40" x14ac:dyDescent="0.25">
      <c r="A101" t="s">
        <v>7762</v>
      </c>
      <c r="B101" s="4">
        <v>3.5</v>
      </c>
      <c r="C101" s="4">
        <v>3.5</v>
      </c>
      <c r="D101" s="4">
        <v>3.5</v>
      </c>
      <c r="E101" t="s">
        <v>207</v>
      </c>
      <c r="F101" t="s">
        <v>208</v>
      </c>
      <c r="G101" t="s">
        <v>211</v>
      </c>
      <c r="H101" t="s">
        <v>171</v>
      </c>
      <c r="I101" t="s">
        <v>274</v>
      </c>
      <c r="J101">
        <v>50.270052999999997</v>
      </c>
      <c r="K101">
        <v>39.256562000000002</v>
      </c>
      <c r="L101" t="s">
        <v>70</v>
      </c>
      <c r="M101" t="s">
        <v>40</v>
      </c>
      <c r="N101">
        <v>1</v>
      </c>
      <c r="O101">
        <v>1</v>
      </c>
      <c r="P101">
        <v>1</v>
      </c>
      <c r="S101">
        <v>1</v>
      </c>
      <c r="T101">
        <v>1</v>
      </c>
      <c r="U101">
        <v>1</v>
      </c>
      <c r="W101">
        <v>1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N101">
        <v>1</v>
      </c>
    </row>
    <row r="102" spans="1:40" x14ac:dyDescent="0.25">
      <c r="A102" t="s">
        <v>7763</v>
      </c>
      <c r="B102" s="4">
        <v>3.5</v>
      </c>
      <c r="C102" s="4">
        <v>3.5</v>
      </c>
      <c r="D102" s="4">
        <v>3.5</v>
      </c>
      <c r="E102" t="s">
        <v>207</v>
      </c>
      <c r="F102" t="s">
        <v>208</v>
      </c>
      <c r="G102" t="s">
        <v>275</v>
      </c>
      <c r="H102" t="s">
        <v>174</v>
      </c>
      <c r="I102" t="s">
        <v>276</v>
      </c>
      <c r="J102">
        <v>52.574936999999998</v>
      </c>
      <c r="K102">
        <v>39.602449999999997</v>
      </c>
      <c r="L102" t="s">
        <v>70</v>
      </c>
      <c r="M102" t="s">
        <v>40</v>
      </c>
      <c r="N102">
        <v>1</v>
      </c>
      <c r="O102">
        <v>1</v>
      </c>
      <c r="P102">
        <v>1</v>
      </c>
      <c r="S102">
        <v>1</v>
      </c>
      <c r="T102">
        <v>1</v>
      </c>
      <c r="U102">
        <v>1</v>
      </c>
      <c r="W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N102">
        <v>1</v>
      </c>
    </row>
    <row r="103" spans="1:40" x14ac:dyDescent="0.25">
      <c r="A103" t="s">
        <v>7764</v>
      </c>
      <c r="B103" s="4">
        <v>3.5</v>
      </c>
      <c r="C103" s="4">
        <v>3.5</v>
      </c>
      <c r="D103" s="4">
        <v>3.5</v>
      </c>
      <c r="E103" t="s">
        <v>207</v>
      </c>
      <c r="F103" t="s">
        <v>208</v>
      </c>
      <c r="G103" t="s">
        <v>108</v>
      </c>
      <c r="H103" t="s">
        <v>174</v>
      </c>
      <c r="I103" t="s">
        <v>277</v>
      </c>
      <c r="J103">
        <v>52.194642999999999</v>
      </c>
      <c r="K103">
        <v>39.089700000000001</v>
      </c>
      <c r="L103" t="s">
        <v>70</v>
      </c>
      <c r="M103" t="s">
        <v>40</v>
      </c>
      <c r="N103">
        <v>1</v>
      </c>
      <c r="O103">
        <v>1</v>
      </c>
      <c r="P103">
        <v>1</v>
      </c>
      <c r="S103">
        <v>1</v>
      </c>
      <c r="T103">
        <v>1</v>
      </c>
      <c r="U103">
        <v>1</v>
      </c>
      <c r="W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N103">
        <v>1</v>
      </c>
    </row>
    <row r="104" spans="1:40" x14ac:dyDescent="0.25">
      <c r="A104" t="s">
        <v>7765</v>
      </c>
      <c r="B104" s="4">
        <v>3.5</v>
      </c>
      <c r="C104" s="4">
        <v>3.5</v>
      </c>
      <c r="D104" s="4">
        <v>3.5</v>
      </c>
      <c r="E104" t="s">
        <v>207</v>
      </c>
      <c r="F104" t="s">
        <v>208</v>
      </c>
      <c r="G104" t="s">
        <v>275</v>
      </c>
      <c r="H104" t="s">
        <v>174</v>
      </c>
      <c r="I104" t="s">
        <v>278</v>
      </c>
      <c r="J104">
        <v>52.578662999999999</v>
      </c>
      <c r="K104">
        <v>39.532772999999999</v>
      </c>
      <c r="L104" t="s">
        <v>70</v>
      </c>
      <c r="M104" t="s">
        <v>40</v>
      </c>
      <c r="N104">
        <v>1</v>
      </c>
      <c r="O104">
        <v>1</v>
      </c>
      <c r="P104">
        <v>1</v>
      </c>
      <c r="S104">
        <v>1</v>
      </c>
      <c r="T104">
        <v>1</v>
      </c>
      <c r="U104">
        <v>1</v>
      </c>
      <c r="W104">
        <v>1</v>
      </c>
      <c r="AA104">
        <v>1</v>
      </c>
      <c r="AB104">
        <v>1</v>
      </c>
      <c r="AC104">
        <v>1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N104">
        <v>1</v>
      </c>
    </row>
    <row r="105" spans="1:40" x14ac:dyDescent="0.25">
      <c r="A105" t="s">
        <v>7766</v>
      </c>
      <c r="B105" s="4">
        <v>3.5</v>
      </c>
      <c r="C105" s="4">
        <v>3.5</v>
      </c>
      <c r="D105" s="4">
        <v>3.5</v>
      </c>
      <c r="E105" t="s">
        <v>207</v>
      </c>
      <c r="F105" t="s">
        <v>208</v>
      </c>
      <c r="G105" t="s">
        <v>279</v>
      </c>
      <c r="H105" t="s">
        <v>174</v>
      </c>
      <c r="I105" t="s">
        <v>280</v>
      </c>
      <c r="J105">
        <v>52.859442999999999</v>
      </c>
      <c r="K105">
        <v>39.746872000000003</v>
      </c>
      <c r="L105" t="s">
        <v>70</v>
      </c>
      <c r="M105" t="s">
        <v>40</v>
      </c>
      <c r="N105">
        <v>1</v>
      </c>
      <c r="O105">
        <v>1</v>
      </c>
      <c r="P105">
        <v>1</v>
      </c>
      <c r="S105">
        <v>1</v>
      </c>
      <c r="T105">
        <v>1</v>
      </c>
      <c r="U105">
        <v>1</v>
      </c>
      <c r="W105">
        <v>1</v>
      </c>
      <c r="AA105">
        <v>1</v>
      </c>
      <c r="AB105">
        <v>1</v>
      </c>
      <c r="AC105">
        <v>1</v>
      </c>
      <c r="AD105">
        <v>1</v>
      </c>
      <c r="AE105">
        <v>1</v>
      </c>
      <c r="AF105">
        <v>1</v>
      </c>
      <c r="AG105">
        <v>1</v>
      </c>
      <c r="AH105">
        <v>1</v>
      </c>
      <c r="AI105">
        <v>1</v>
      </c>
      <c r="AJ105">
        <v>1</v>
      </c>
      <c r="AK105">
        <v>1</v>
      </c>
      <c r="AL105">
        <v>1</v>
      </c>
      <c r="AN105">
        <v>1</v>
      </c>
    </row>
    <row r="106" spans="1:40" x14ac:dyDescent="0.25">
      <c r="A106" t="s">
        <v>7767</v>
      </c>
      <c r="B106" s="4">
        <v>3.5</v>
      </c>
      <c r="C106" s="4">
        <v>3.5</v>
      </c>
      <c r="D106" s="4">
        <v>3.5</v>
      </c>
      <c r="E106" t="s">
        <v>207</v>
      </c>
      <c r="F106" t="s">
        <v>208</v>
      </c>
      <c r="G106" t="s">
        <v>281</v>
      </c>
      <c r="H106" t="s">
        <v>174</v>
      </c>
      <c r="I106" t="s">
        <v>282</v>
      </c>
      <c r="J106">
        <v>52.566445000000002</v>
      </c>
      <c r="K106">
        <v>39.507503</v>
      </c>
      <c r="L106" t="s">
        <v>70</v>
      </c>
      <c r="M106" t="s">
        <v>40</v>
      </c>
      <c r="N106">
        <v>1</v>
      </c>
      <c r="O106">
        <v>1</v>
      </c>
      <c r="P106">
        <v>1</v>
      </c>
      <c r="S106">
        <v>1</v>
      </c>
      <c r="T106">
        <v>1</v>
      </c>
      <c r="U106">
        <v>1</v>
      </c>
      <c r="W106">
        <v>1</v>
      </c>
      <c r="AA106">
        <v>1</v>
      </c>
      <c r="AB106">
        <v>1</v>
      </c>
      <c r="AC106">
        <v>1</v>
      </c>
      <c r="AD106">
        <v>1</v>
      </c>
      <c r="AE106">
        <v>1</v>
      </c>
      <c r="AF106">
        <v>1</v>
      </c>
      <c r="AG106">
        <v>1</v>
      </c>
      <c r="AH106">
        <v>1</v>
      </c>
      <c r="AI106">
        <v>1</v>
      </c>
      <c r="AJ106">
        <v>1</v>
      </c>
      <c r="AK106">
        <v>1</v>
      </c>
      <c r="AL106">
        <v>1</v>
      </c>
      <c r="AN106">
        <v>1</v>
      </c>
    </row>
    <row r="107" spans="1:40" x14ac:dyDescent="0.25">
      <c r="A107" t="s">
        <v>7768</v>
      </c>
      <c r="B107" s="4">
        <v>1.5</v>
      </c>
      <c r="C107" s="4">
        <v>3</v>
      </c>
      <c r="D107" s="4">
        <v>3</v>
      </c>
      <c r="E107" t="s">
        <v>240</v>
      </c>
      <c r="F107" t="s">
        <v>57</v>
      </c>
      <c r="G107" t="s">
        <v>118</v>
      </c>
      <c r="H107" t="s">
        <v>100</v>
      </c>
      <c r="I107" t="s">
        <v>283</v>
      </c>
      <c r="J107">
        <v>54.420983</v>
      </c>
      <c r="K107">
        <v>53.154567</v>
      </c>
      <c r="L107" t="s">
        <v>70</v>
      </c>
      <c r="M107" t="s">
        <v>40</v>
      </c>
      <c r="N107">
        <v>1</v>
      </c>
      <c r="O107">
        <v>1</v>
      </c>
      <c r="P107">
        <v>1</v>
      </c>
      <c r="S107">
        <v>1</v>
      </c>
      <c r="T107">
        <v>1</v>
      </c>
      <c r="U107">
        <v>1</v>
      </c>
      <c r="W107">
        <v>1</v>
      </c>
      <c r="AA107">
        <v>1</v>
      </c>
      <c r="AB107">
        <v>1</v>
      </c>
      <c r="AC107">
        <v>1</v>
      </c>
      <c r="AD107">
        <v>1</v>
      </c>
      <c r="AE107">
        <v>1</v>
      </c>
      <c r="AF107">
        <v>1</v>
      </c>
      <c r="AG107">
        <v>1</v>
      </c>
      <c r="AH107">
        <v>1</v>
      </c>
      <c r="AI107">
        <v>1</v>
      </c>
      <c r="AJ107">
        <v>1</v>
      </c>
      <c r="AK107">
        <v>1</v>
      </c>
      <c r="AL107">
        <v>1</v>
      </c>
      <c r="AN107">
        <v>1</v>
      </c>
    </row>
    <row r="108" spans="1:40" x14ac:dyDescent="0.25">
      <c r="A108" t="s">
        <v>7769</v>
      </c>
      <c r="B108" s="4">
        <v>3.5</v>
      </c>
      <c r="C108" s="4">
        <v>3.5</v>
      </c>
      <c r="D108" s="4">
        <v>3.5</v>
      </c>
      <c r="E108" t="s">
        <v>207</v>
      </c>
      <c r="F108" t="s">
        <v>208</v>
      </c>
      <c r="G108" t="s">
        <v>275</v>
      </c>
      <c r="H108" t="s">
        <v>174</v>
      </c>
      <c r="I108" t="s">
        <v>284</v>
      </c>
      <c r="J108">
        <v>52.567081999999999</v>
      </c>
      <c r="K108">
        <v>39.596125000000001</v>
      </c>
      <c r="L108" t="s">
        <v>70</v>
      </c>
      <c r="M108" t="s">
        <v>40</v>
      </c>
      <c r="N108">
        <v>1</v>
      </c>
      <c r="O108">
        <v>1</v>
      </c>
      <c r="P108">
        <v>1</v>
      </c>
      <c r="S108">
        <v>1</v>
      </c>
      <c r="T108">
        <v>1</v>
      </c>
      <c r="U108">
        <v>1</v>
      </c>
      <c r="W108">
        <v>1</v>
      </c>
      <c r="AA108">
        <v>1</v>
      </c>
      <c r="AB108">
        <v>1</v>
      </c>
      <c r="AC108">
        <v>1</v>
      </c>
      <c r="AD108">
        <v>1</v>
      </c>
      <c r="AE108">
        <v>1</v>
      </c>
      <c r="AF108">
        <v>1</v>
      </c>
      <c r="AG108">
        <v>1</v>
      </c>
      <c r="AH108">
        <v>1</v>
      </c>
      <c r="AI108">
        <v>1</v>
      </c>
      <c r="AJ108">
        <v>1</v>
      </c>
      <c r="AK108">
        <v>1</v>
      </c>
      <c r="AL108">
        <v>1</v>
      </c>
      <c r="AN108">
        <v>1</v>
      </c>
    </row>
    <row r="109" spans="1:40" x14ac:dyDescent="0.25">
      <c r="A109" t="s">
        <v>7770</v>
      </c>
      <c r="B109" s="4">
        <v>3.5</v>
      </c>
      <c r="C109" s="4">
        <v>3.5</v>
      </c>
      <c r="D109" s="4">
        <v>3.5</v>
      </c>
      <c r="E109" t="s">
        <v>207</v>
      </c>
      <c r="F109" t="s">
        <v>208</v>
      </c>
      <c r="G109" t="s">
        <v>279</v>
      </c>
      <c r="H109" t="s">
        <v>174</v>
      </c>
      <c r="I109" t="s">
        <v>285</v>
      </c>
      <c r="J109">
        <v>52.785581000000001</v>
      </c>
      <c r="K109">
        <v>39.734704000000001</v>
      </c>
      <c r="L109" t="s">
        <v>70</v>
      </c>
      <c r="M109" t="s">
        <v>40</v>
      </c>
      <c r="N109">
        <v>1</v>
      </c>
      <c r="O109">
        <v>1</v>
      </c>
      <c r="P109">
        <v>1</v>
      </c>
      <c r="S109">
        <v>1</v>
      </c>
      <c r="T109">
        <v>1</v>
      </c>
      <c r="U109">
        <v>1</v>
      </c>
      <c r="W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N109">
        <v>1</v>
      </c>
    </row>
    <row r="110" spans="1:40" x14ac:dyDescent="0.25">
      <c r="A110" t="s">
        <v>7771</v>
      </c>
      <c r="B110" s="4">
        <v>3.5</v>
      </c>
      <c r="C110" s="4">
        <v>3.5</v>
      </c>
      <c r="D110" s="4">
        <v>3.5</v>
      </c>
      <c r="E110" t="s">
        <v>207</v>
      </c>
      <c r="F110" t="s">
        <v>208</v>
      </c>
      <c r="G110" t="s">
        <v>286</v>
      </c>
      <c r="H110" t="s">
        <v>174</v>
      </c>
      <c r="I110" t="s">
        <v>287</v>
      </c>
      <c r="J110">
        <v>52.696733000000002</v>
      </c>
      <c r="K110">
        <v>39.780895999999998</v>
      </c>
      <c r="L110" t="s">
        <v>70</v>
      </c>
      <c r="M110" t="s">
        <v>40</v>
      </c>
      <c r="N110">
        <v>1</v>
      </c>
      <c r="O110">
        <v>1</v>
      </c>
      <c r="P110">
        <v>1</v>
      </c>
      <c r="S110">
        <v>1</v>
      </c>
      <c r="T110">
        <v>1</v>
      </c>
      <c r="U110">
        <v>1</v>
      </c>
      <c r="W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1</v>
      </c>
      <c r="AG110">
        <v>1</v>
      </c>
      <c r="AH110">
        <v>1</v>
      </c>
      <c r="AI110">
        <v>1</v>
      </c>
      <c r="AJ110">
        <v>1</v>
      </c>
      <c r="AK110">
        <v>1</v>
      </c>
      <c r="AL110">
        <v>1</v>
      </c>
      <c r="AN110">
        <v>1</v>
      </c>
    </row>
    <row r="111" spans="1:40" x14ac:dyDescent="0.25">
      <c r="A111" t="s">
        <v>7772</v>
      </c>
      <c r="B111" s="4">
        <v>3.5</v>
      </c>
      <c r="C111" s="4">
        <v>3.5</v>
      </c>
      <c r="D111" s="4">
        <v>3.5</v>
      </c>
      <c r="E111" t="s">
        <v>207</v>
      </c>
      <c r="F111" t="s">
        <v>208</v>
      </c>
      <c r="G111" t="s">
        <v>288</v>
      </c>
      <c r="H111" t="s">
        <v>174</v>
      </c>
      <c r="I111" t="s">
        <v>289</v>
      </c>
      <c r="J111">
        <v>53.023325999999997</v>
      </c>
      <c r="K111">
        <v>39.174658000000001</v>
      </c>
      <c r="L111" t="s">
        <v>70</v>
      </c>
      <c r="M111" t="s">
        <v>40</v>
      </c>
      <c r="N111">
        <v>1</v>
      </c>
      <c r="O111">
        <v>1</v>
      </c>
      <c r="P111">
        <v>1</v>
      </c>
      <c r="S111">
        <v>1</v>
      </c>
      <c r="T111">
        <v>1</v>
      </c>
      <c r="U111">
        <v>1</v>
      </c>
      <c r="W111">
        <v>1</v>
      </c>
      <c r="AA111">
        <v>1</v>
      </c>
      <c r="AB111">
        <v>1</v>
      </c>
      <c r="AC111">
        <v>1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N111">
        <v>1</v>
      </c>
    </row>
    <row r="112" spans="1:40" x14ac:dyDescent="0.25">
      <c r="A112" t="s">
        <v>7773</v>
      </c>
      <c r="B112" s="4">
        <v>3.5</v>
      </c>
      <c r="C112" s="4">
        <v>3.5</v>
      </c>
      <c r="D112" s="4">
        <v>3.5</v>
      </c>
      <c r="E112" t="s">
        <v>207</v>
      </c>
      <c r="F112" t="s">
        <v>208</v>
      </c>
      <c r="G112" t="s">
        <v>186</v>
      </c>
      <c r="H112" t="s">
        <v>143</v>
      </c>
      <c r="I112" t="s">
        <v>290</v>
      </c>
      <c r="J112">
        <v>47.215299000000002</v>
      </c>
      <c r="K112">
        <v>38.880004999999997</v>
      </c>
      <c r="L112" t="s">
        <v>70</v>
      </c>
      <c r="M112" t="s">
        <v>40</v>
      </c>
      <c r="N112">
        <v>1</v>
      </c>
      <c r="O112">
        <v>1</v>
      </c>
      <c r="P112">
        <v>1</v>
      </c>
      <c r="S112">
        <v>1</v>
      </c>
      <c r="T112">
        <v>1</v>
      </c>
      <c r="U112">
        <v>1</v>
      </c>
      <c r="W112">
        <v>1</v>
      </c>
      <c r="AA112">
        <v>1</v>
      </c>
      <c r="AB112">
        <v>1</v>
      </c>
      <c r="AC112">
        <v>1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1</v>
      </c>
      <c r="AJ112">
        <v>1</v>
      </c>
      <c r="AK112">
        <v>1</v>
      </c>
      <c r="AL112">
        <v>1</v>
      </c>
      <c r="AN112">
        <v>1</v>
      </c>
    </row>
    <row r="113" spans="1:40" x14ac:dyDescent="0.25">
      <c r="A113" t="s">
        <v>7774</v>
      </c>
      <c r="B113" s="4">
        <v>3.5</v>
      </c>
      <c r="C113" s="4">
        <v>3.5</v>
      </c>
      <c r="D113" s="4">
        <v>3.5</v>
      </c>
      <c r="E113" t="s">
        <v>207</v>
      </c>
      <c r="F113" t="s">
        <v>208</v>
      </c>
      <c r="G113" t="s">
        <v>291</v>
      </c>
      <c r="H113" t="s">
        <v>143</v>
      </c>
      <c r="I113" t="s">
        <v>292</v>
      </c>
      <c r="J113">
        <v>47.507209000000003</v>
      </c>
      <c r="K113">
        <v>40.855401000000001</v>
      </c>
      <c r="L113" t="s">
        <v>70</v>
      </c>
      <c r="M113" t="s">
        <v>40</v>
      </c>
      <c r="N113">
        <v>1</v>
      </c>
      <c r="O113">
        <v>1</v>
      </c>
      <c r="P113">
        <v>1</v>
      </c>
      <c r="S113">
        <v>1</v>
      </c>
      <c r="T113">
        <v>1</v>
      </c>
      <c r="U113">
        <v>1</v>
      </c>
      <c r="W113">
        <v>1</v>
      </c>
      <c r="AA113">
        <v>1</v>
      </c>
      <c r="AB113">
        <v>1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1</v>
      </c>
      <c r="AI113">
        <v>1</v>
      </c>
      <c r="AJ113">
        <v>1</v>
      </c>
      <c r="AK113">
        <v>1</v>
      </c>
      <c r="AL113">
        <v>1</v>
      </c>
      <c r="AN113">
        <v>1</v>
      </c>
    </row>
    <row r="114" spans="1:40" x14ac:dyDescent="0.25">
      <c r="A114" t="s">
        <v>7775</v>
      </c>
      <c r="B114" s="4">
        <v>3.5</v>
      </c>
      <c r="C114" s="4">
        <v>3.5</v>
      </c>
      <c r="D114" s="4">
        <v>3.5</v>
      </c>
      <c r="E114" t="s">
        <v>207</v>
      </c>
      <c r="F114" t="s">
        <v>208</v>
      </c>
      <c r="G114" t="s">
        <v>186</v>
      </c>
      <c r="H114" t="s">
        <v>143</v>
      </c>
      <c r="I114" t="s">
        <v>293</v>
      </c>
      <c r="J114">
        <v>47.257773</v>
      </c>
      <c r="K114">
        <v>39.633637999999998</v>
      </c>
      <c r="L114" t="s">
        <v>70</v>
      </c>
      <c r="M114" t="s">
        <v>40</v>
      </c>
      <c r="N114">
        <v>1</v>
      </c>
      <c r="O114">
        <v>1</v>
      </c>
      <c r="P114">
        <v>1</v>
      </c>
      <c r="S114">
        <v>1</v>
      </c>
      <c r="T114">
        <v>1</v>
      </c>
      <c r="U114">
        <v>1</v>
      </c>
      <c r="W114">
        <v>1</v>
      </c>
      <c r="AA114">
        <v>1</v>
      </c>
      <c r="AB114">
        <v>1</v>
      </c>
      <c r="AC114">
        <v>1</v>
      </c>
      <c r="AD114">
        <v>1</v>
      </c>
      <c r="AE114">
        <v>1</v>
      </c>
      <c r="AF114">
        <v>1</v>
      </c>
      <c r="AG114">
        <v>1</v>
      </c>
      <c r="AH114">
        <v>1</v>
      </c>
      <c r="AI114">
        <v>1</v>
      </c>
      <c r="AJ114">
        <v>1</v>
      </c>
      <c r="AK114">
        <v>1</v>
      </c>
      <c r="AL114">
        <v>1</v>
      </c>
      <c r="AN114">
        <v>1</v>
      </c>
    </row>
    <row r="115" spans="1:40" x14ac:dyDescent="0.25">
      <c r="A115" t="s">
        <v>7776</v>
      </c>
      <c r="B115" s="4">
        <v>3.5</v>
      </c>
      <c r="C115" s="4">
        <v>3.5</v>
      </c>
      <c r="D115" s="4">
        <v>3.5</v>
      </c>
      <c r="E115" t="s">
        <v>207</v>
      </c>
      <c r="F115" t="s">
        <v>208</v>
      </c>
      <c r="G115" t="s">
        <v>186</v>
      </c>
      <c r="H115" t="s">
        <v>143</v>
      </c>
      <c r="I115" t="s">
        <v>294</v>
      </c>
      <c r="J115">
        <v>47.288066999999998</v>
      </c>
      <c r="K115">
        <v>38.844797</v>
      </c>
      <c r="L115" t="s">
        <v>70</v>
      </c>
      <c r="M115" t="s">
        <v>40</v>
      </c>
      <c r="N115">
        <v>1</v>
      </c>
      <c r="O115">
        <v>1</v>
      </c>
      <c r="P115">
        <v>1</v>
      </c>
      <c r="S115">
        <v>1</v>
      </c>
      <c r="T115">
        <v>1</v>
      </c>
      <c r="U115">
        <v>1</v>
      </c>
      <c r="W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N115">
        <v>1</v>
      </c>
    </row>
    <row r="116" spans="1:40" x14ac:dyDescent="0.25">
      <c r="A116" t="s">
        <v>7777</v>
      </c>
      <c r="B116" s="4">
        <v>3.5</v>
      </c>
      <c r="C116" s="4">
        <v>3.5</v>
      </c>
      <c r="D116" s="4">
        <v>3.5</v>
      </c>
      <c r="E116" t="s">
        <v>207</v>
      </c>
      <c r="F116" t="s">
        <v>208</v>
      </c>
      <c r="G116" t="s">
        <v>38</v>
      </c>
      <c r="H116" t="s">
        <v>143</v>
      </c>
      <c r="I116" t="s">
        <v>295</v>
      </c>
      <c r="J116">
        <v>46.476815000000002</v>
      </c>
      <c r="K116">
        <v>41.562744000000002</v>
      </c>
      <c r="L116" t="s">
        <v>70</v>
      </c>
      <c r="M116" t="s">
        <v>40</v>
      </c>
      <c r="N116">
        <v>1</v>
      </c>
      <c r="O116">
        <v>1</v>
      </c>
      <c r="P116">
        <v>1</v>
      </c>
      <c r="S116">
        <v>1</v>
      </c>
      <c r="T116">
        <v>1</v>
      </c>
      <c r="U116">
        <v>1</v>
      </c>
      <c r="W116">
        <v>1</v>
      </c>
      <c r="AA116">
        <v>1</v>
      </c>
      <c r="AB116">
        <v>1</v>
      </c>
      <c r="AC116">
        <v>1</v>
      </c>
      <c r="AD116">
        <v>1</v>
      </c>
      <c r="AE116">
        <v>1</v>
      </c>
      <c r="AF116">
        <v>1</v>
      </c>
      <c r="AG116">
        <v>1</v>
      </c>
      <c r="AH116">
        <v>1</v>
      </c>
      <c r="AI116">
        <v>1</v>
      </c>
      <c r="AJ116">
        <v>1</v>
      </c>
      <c r="AK116">
        <v>1</v>
      </c>
      <c r="AL116">
        <v>1</v>
      </c>
      <c r="AN116">
        <v>1</v>
      </c>
    </row>
    <row r="117" spans="1:40" x14ac:dyDescent="0.25">
      <c r="A117" t="s">
        <v>7778</v>
      </c>
      <c r="B117" s="4">
        <v>3.5</v>
      </c>
      <c r="C117" s="4">
        <v>3.5</v>
      </c>
      <c r="D117" s="4">
        <v>3.5</v>
      </c>
      <c r="E117" t="s">
        <v>207</v>
      </c>
      <c r="F117" t="s">
        <v>208</v>
      </c>
      <c r="G117" t="s">
        <v>38</v>
      </c>
      <c r="H117" t="s">
        <v>143</v>
      </c>
      <c r="I117" t="s">
        <v>296</v>
      </c>
      <c r="J117">
        <v>46.481802999999999</v>
      </c>
      <c r="K117">
        <v>41.565679000000003</v>
      </c>
      <c r="L117" t="s">
        <v>70</v>
      </c>
      <c r="M117" t="s">
        <v>40</v>
      </c>
      <c r="N117">
        <v>1</v>
      </c>
      <c r="O117">
        <v>1</v>
      </c>
      <c r="P117">
        <v>1</v>
      </c>
      <c r="S117">
        <v>1</v>
      </c>
      <c r="T117">
        <v>1</v>
      </c>
      <c r="U117">
        <v>1</v>
      </c>
      <c r="W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N117">
        <v>1</v>
      </c>
    </row>
    <row r="118" spans="1:40" x14ac:dyDescent="0.25">
      <c r="A118" t="s">
        <v>7779</v>
      </c>
      <c r="B118" s="4">
        <v>3.5</v>
      </c>
      <c r="C118" s="4">
        <v>3.5</v>
      </c>
      <c r="D118" s="4">
        <v>3.5</v>
      </c>
      <c r="E118" t="s">
        <v>207</v>
      </c>
      <c r="F118" t="s">
        <v>208</v>
      </c>
      <c r="G118" t="s">
        <v>38</v>
      </c>
      <c r="H118" t="s">
        <v>143</v>
      </c>
      <c r="I118" t="s">
        <v>297</v>
      </c>
      <c r="J118">
        <v>46.463531000000003</v>
      </c>
      <c r="K118">
        <v>41.526893999999999</v>
      </c>
      <c r="L118" t="s">
        <v>70</v>
      </c>
      <c r="M118" t="s">
        <v>40</v>
      </c>
      <c r="N118">
        <v>1</v>
      </c>
      <c r="O118">
        <v>1</v>
      </c>
      <c r="P118">
        <v>1</v>
      </c>
      <c r="S118">
        <v>1</v>
      </c>
      <c r="T118">
        <v>1</v>
      </c>
      <c r="U118">
        <v>1</v>
      </c>
      <c r="W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N118">
        <v>1</v>
      </c>
    </row>
    <row r="119" spans="1:40" x14ac:dyDescent="0.25">
      <c r="A119" t="s">
        <v>7780</v>
      </c>
      <c r="B119" s="4">
        <v>3.5</v>
      </c>
      <c r="C119" s="4">
        <v>3.5</v>
      </c>
      <c r="D119" s="4">
        <v>3.5</v>
      </c>
      <c r="E119" t="s">
        <v>207</v>
      </c>
      <c r="F119" t="s">
        <v>208</v>
      </c>
      <c r="G119" t="s">
        <v>298</v>
      </c>
      <c r="H119" t="s">
        <v>143</v>
      </c>
      <c r="I119" t="s">
        <v>299</v>
      </c>
      <c r="J119">
        <v>46.518301999999998</v>
      </c>
      <c r="K119">
        <v>41.332572999999996</v>
      </c>
      <c r="L119" t="s">
        <v>70</v>
      </c>
      <c r="M119" t="s">
        <v>40</v>
      </c>
      <c r="N119">
        <v>1</v>
      </c>
      <c r="O119">
        <v>1</v>
      </c>
      <c r="P119">
        <v>1</v>
      </c>
      <c r="S119">
        <v>1</v>
      </c>
      <c r="T119">
        <v>1</v>
      </c>
      <c r="U119">
        <v>1</v>
      </c>
      <c r="W119">
        <v>1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1</v>
      </c>
      <c r="AK119">
        <v>1</v>
      </c>
      <c r="AL119">
        <v>1</v>
      </c>
      <c r="AN119">
        <v>1</v>
      </c>
    </row>
    <row r="120" spans="1:40" x14ac:dyDescent="0.25">
      <c r="A120" t="s">
        <v>7781</v>
      </c>
      <c r="B120" s="4">
        <v>3.5</v>
      </c>
      <c r="C120" s="4">
        <v>3.5</v>
      </c>
      <c r="D120" s="4">
        <v>3.5</v>
      </c>
      <c r="E120" t="s">
        <v>207</v>
      </c>
      <c r="F120" t="s">
        <v>208</v>
      </c>
      <c r="G120" t="s">
        <v>38</v>
      </c>
      <c r="H120" t="s">
        <v>143</v>
      </c>
      <c r="I120" t="s">
        <v>300</v>
      </c>
      <c r="J120">
        <v>46.469605000000001</v>
      </c>
      <c r="K120">
        <v>41.511417999999999</v>
      </c>
      <c r="L120" t="s">
        <v>70</v>
      </c>
      <c r="M120" t="s">
        <v>40</v>
      </c>
      <c r="N120">
        <v>1</v>
      </c>
      <c r="O120">
        <v>1</v>
      </c>
      <c r="P120">
        <v>1</v>
      </c>
      <c r="S120">
        <v>1</v>
      </c>
      <c r="T120">
        <v>1</v>
      </c>
      <c r="U120">
        <v>1</v>
      </c>
      <c r="W120">
        <v>1</v>
      </c>
      <c r="AA120">
        <v>1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1</v>
      </c>
      <c r="AL120">
        <v>1</v>
      </c>
      <c r="AN120">
        <v>1</v>
      </c>
    </row>
    <row r="121" spans="1:40" x14ac:dyDescent="0.25">
      <c r="A121" t="s">
        <v>7782</v>
      </c>
      <c r="B121" s="4">
        <v>3.5</v>
      </c>
      <c r="C121" s="4">
        <v>3.5</v>
      </c>
      <c r="D121" s="4">
        <v>3.5</v>
      </c>
      <c r="E121" t="s">
        <v>207</v>
      </c>
      <c r="F121" t="s">
        <v>208</v>
      </c>
      <c r="G121" t="s">
        <v>108</v>
      </c>
      <c r="H121" t="s">
        <v>143</v>
      </c>
      <c r="I121" t="s">
        <v>301</v>
      </c>
      <c r="J121">
        <v>47.681165999999997</v>
      </c>
      <c r="K121">
        <v>40.204833000000001</v>
      </c>
      <c r="L121" t="s">
        <v>70</v>
      </c>
      <c r="M121" t="s">
        <v>40</v>
      </c>
      <c r="N121">
        <v>1</v>
      </c>
      <c r="O121">
        <v>1</v>
      </c>
      <c r="P121">
        <v>1</v>
      </c>
      <c r="S121">
        <v>1</v>
      </c>
      <c r="T121">
        <v>1</v>
      </c>
      <c r="U121">
        <v>1</v>
      </c>
      <c r="W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N121">
        <v>1</v>
      </c>
    </row>
    <row r="122" spans="1:40" x14ac:dyDescent="0.25">
      <c r="A122" t="s">
        <v>7783</v>
      </c>
      <c r="B122" s="4">
        <v>3.5</v>
      </c>
      <c r="C122" s="4">
        <v>3.5</v>
      </c>
      <c r="D122" s="4">
        <v>3.5</v>
      </c>
      <c r="E122" t="s">
        <v>207</v>
      </c>
      <c r="F122" t="s">
        <v>208</v>
      </c>
      <c r="G122" t="s">
        <v>108</v>
      </c>
      <c r="H122" t="s">
        <v>143</v>
      </c>
      <c r="I122" t="s">
        <v>302</v>
      </c>
      <c r="J122">
        <v>47.694282999999999</v>
      </c>
      <c r="K122">
        <v>40.205488000000003</v>
      </c>
      <c r="L122" t="s">
        <v>70</v>
      </c>
      <c r="M122" t="s">
        <v>40</v>
      </c>
      <c r="N122">
        <v>1</v>
      </c>
      <c r="O122">
        <v>1</v>
      </c>
      <c r="P122">
        <v>1</v>
      </c>
      <c r="S122">
        <v>1</v>
      </c>
      <c r="T122">
        <v>1</v>
      </c>
      <c r="U122">
        <v>1</v>
      </c>
      <c r="W122">
        <v>1</v>
      </c>
      <c r="AA122">
        <v>1</v>
      </c>
      <c r="AB122">
        <v>1</v>
      </c>
      <c r="AC122">
        <v>1</v>
      </c>
      <c r="AD122">
        <v>1</v>
      </c>
      <c r="AE122">
        <v>1</v>
      </c>
      <c r="AF122">
        <v>1</v>
      </c>
      <c r="AG122">
        <v>1</v>
      </c>
      <c r="AH122">
        <v>1</v>
      </c>
      <c r="AI122">
        <v>1</v>
      </c>
      <c r="AJ122">
        <v>1</v>
      </c>
      <c r="AK122">
        <v>1</v>
      </c>
      <c r="AL122">
        <v>1</v>
      </c>
      <c r="AN122">
        <v>1</v>
      </c>
    </row>
    <row r="123" spans="1:40" x14ac:dyDescent="0.25">
      <c r="A123" t="s">
        <v>7784</v>
      </c>
      <c r="B123" s="4">
        <v>3.5</v>
      </c>
      <c r="C123" s="4">
        <v>3.5</v>
      </c>
      <c r="D123" s="4">
        <v>3.5</v>
      </c>
      <c r="E123" t="s">
        <v>207</v>
      </c>
      <c r="F123" t="s">
        <v>208</v>
      </c>
      <c r="G123" t="s">
        <v>38</v>
      </c>
      <c r="H123" t="s">
        <v>143</v>
      </c>
      <c r="I123" t="s">
        <v>303</v>
      </c>
      <c r="J123">
        <v>47.237200000000001</v>
      </c>
      <c r="K123">
        <v>39.590240000000001</v>
      </c>
      <c r="L123" t="s">
        <v>70</v>
      </c>
      <c r="M123" t="s">
        <v>40</v>
      </c>
      <c r="N123">
        <v>1</v>
      </c>
      <c r="O123">
        <v>1</v>
      </c>
      <c r="P123">
        <v>1</v>
      </c>
      <c r="S123">
        <v>1</v>
      </c>
      <c r="T123">
        <v>1</v>
      </c>
      <c r="U123">
        <v>1</v>
      </c>
      <c r="W123">
        <v>1</v>
      </c>
      <c r="AA123">
        <v>1</v>
      </c>
      <c r="AB123">
        <v>1</v>
      </c>
      <c r="AC123">
        <v>1</v>
      </c>
      <c r="AD123">
        <v>1</v>
      </c>
      <c r="AE123">
        <v>1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  <c r="AL123">
        <v>1</v>
      </c>
      <c r="AN123">
        <v>1</v>
      </c>
    </row>
    <row r="124" spans="1:40" x14ac:dyDescent="0.25">
      <c r="A124" t="s">
        <v>7785</v>
      </c>
      <c r="B124" s="4">
        <v>3.5</v>
      </c>
      <c r="C124" s="4">
        <v>3.5</v>
      </c>
      <c r="D124" s="4">
        <v>3.5</v>
      </c>
      <c r="E124" t="s">
        <v>207</v>
      </c>
      <c r="F124" t="s">
        <v>208</v>
      </c>
      <c r="G124" t="s">
        <v>38</v>
      </c>
      <c r="H124" t="s">
        <v>143</v>
      </c>
      <c r="I124" t="s">
        <v>304</v>
      </c>
      <c r="J124">
        <v>47.239437000000002</v>
      </c>
      <c r="K124">
        <v>39.749447000000004</v>
      </c>
      <c r="L124" t="s">
        <v>70</v>
      </c>
      <c r="M124" t="s">
        <v>40</v>
      </c>
      <c r="N124">
        <v>1</v>
      </c>
      <c r="O124">
        <v>1</v>
      </c>
      <c r="P124">
        <v>1</v>
      </c>
      <c r="S124">
        <v>1</v>
      </c>
      <c r="T124">
        <v>1</v>
      </c>
      <c r="U124">
        <v>1</v>
      </c>
      <c r="W124">
        <v>1</v>
      </c>
      <c r="AA124">
        <v>1</v>
      </c>
      <c r="AB124">
        <v>1</v>
      </c>
      <c r="AC124">
        <v>1</v>
      </c>
      <c r="AD124">
        <v>1</v>
      </c>
      <c r="AE124">
        <v>1</v>
      </c>
      <c r="AF124">
        <v>1</v>
      </c>
      <c r="AG124">
        <v>1</v>
      </c>
      <c r="AH124">
        <v>1</v>
      </c>
      <c r="AI124">
        <v>1</v>
      </c>
      <c r="AJ124">
        <v>1</v>
      </c>
      <c r="AK124">
        <v>1</v>
      </c>
      <c r="AL124">
        <v>1</v>
      </c>
      <c r="AN124">
        <v>1</v>
      </c>
    </row>
    <row r="125" spans="1:40" x14ac:dyDescent="0.25">
      <c r="A125" t="s">
        <v>7786</v>
      </c>
      <c r="B125" s="4">
        <v>3.5</v>
      </c>
      <c r="C125" s="4">
        <v>3.5</v>
      </c>
      <c r="D125" s="4">
        <v>3.5</v>
      </c>
      <c r="E125" t="s">
        <v>207</v>
      </c>
      <c r="F125" t="s">
        <v>208</v>
      </c>
      <c r="G125" t="s">
        <v>38</v>
      </c>
      <c r="H125" t="s">
        <v>143</v>
      </c>
      <c r="I125" t="s">
        <v>305</v>
      </c>
      <c r="J125">
        <v>47.709308</v>
      </c>
      <c r="K125">
        <v>40.151004999999998</v>
      </c>
      <c r="L125" t="s">
        <v>70</v>
      </c>
      <c r="M125" t="s">
        <v>40</v>
      </c>
      <c r="N125">
        <v>1</v>
      </c>
      <c r="O125">
        <v>1</v>
      </c>
      <c r="P125">
        <v>1</v>
      </c>
      <c r="S125">
        <v>1</v>
      </c>
      <c r="T125">
        <v>1</v>
      </c>
      <c r="U125">
        <v>1</v>
      </c>
      <c r="W125">
        <v>1</v>
      </c>
      <c r="AA125">
        <v>1</v>
      </c>
      <c r="AB125">
        <v>1</v>
      </c>
      <c r="AC125">
        <v>1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N125">
        <v>1</v>
      </c>
    </row>
    <row r="126" spans="1:40" x14ac:dyDescent="0.25">
      <c r="A126" t="s">
        <v>7787</v>
      </c>
      <c r="B126" s="4">
        <v>3.5</v>
      </c>
      <c r="C126" s="4">
        <v>3.5</v>
      </c>
      <c r="D126" s="4">
        <v>3.5</v>
      </c>
      <c r="E126" t="s">
        <v>207</v>
      </c>
      <c r="F126" t="s">
        <v>208</v>
      </c>
      <c r="G126" t="s">
        <v>306</v>
      </c>
      <c r="H126" t="s">
        <v>143</v>
      </c>
      <c r="I126" t="s">
        <v>307</v>
      </c>
      <c r="J126">
        <v>46.872019999999999</v>
      </c>
      <c r="K126">
        <v>39.702936999999999</v>
      </c>
      <c r="L126" t="s">
        <v>70</v>
      </c>
      <c r="M126" t="s">
        <v>40</v>
      </c>
      <c r="N126">
        <v>1</v>
      </c>
      <c r="O126">
        <v>1</v>
      </c>
      <c r="P126">
        <v>1</v>
      </c>
      <c r="S126">
        <v>1</v>
      </c>
      <c r="T126">
        <v>1</v>
      </c>
      <c r="U126">
        <v>1</v>
      </c>
      <c r="W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N126">
        <v>1</v>
      </c>
    </row>
    <row r="127" spans="1:40" x14ac:dyDescent="0.25">
      <c r="A127" t="s">
        <v>7788</v>
      </c>
      <c r="B127" s="4">
        <v>3.5</v>
      </c>
      <c r="C127" s="4">
        <v>3.5</v>
      </c>
      <c r="D127" s="4">
        <v>3.5</v>
      </c>
      <c r="E127" t="s">
        <v>207</v>
      </c>
      <c r="F127" t="s">
        <v>208</v>
      </c>
      <c r="G127" t="s">
        <v>38</v>
      </c>
      <c r="H127" t="s">
        <v>143</v>
      </c>
      <c r="I127" t="s">
        <v>308</v>
      </c>
      <c r="J127">
        <v>47.534421000000002</v>
      </c>
      <c r="K127">
        <v>42.135286999999998</v>
      </c>
      <c r="L127" t="s">
        <v>70</v>
      </c>
      <c r="M127" t="s">
        <v>40</v>
      </c>
      <c r="N127">
        <v>1</v>
      </c>
      <c r="O127">
        <v>1</v>
      </c>
      <c r="P127">
        <v>1</v>
      </c>
      <c r="S127">
        <v>1</v>
      </c>
      <c r="T127">
        <v>1</v>
      </c>
      <c r="U127">
        <v>1</v>
      </c>
      <c r="W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N127">
        <v>1</v>
      </c>
    </row>
    <row r="128" spans="1:40" x14ac:dyDescent="0.25">
      <c r="A128" t="s">
        <v>7789</v>
      </c>
      <c r="B128" s="4">
        <v>3.5</v>
      </c>
      <c r="C128" s="4">
        <v>3.5</v>
      </c>
      <c r="D128" s="4">
        <v>3.5</v>
      </c>
      <c r="E128" t="s">
        <v>207</v>
      </c>
      <c r="F128" t="s">
        <v>208</v>
      </c>
      <c r="G128" t="s">
        <v>38</v>
      </c>
      <c r="H128" t="s">
        <v>143</v>
      </c>
      <c r="I128" t="s">
        <v>309</v>
      </c>
      <c r="J128">
        <v>47.527552999999997</v>
      </c>
      <c r="K128">
        <v>42.203620000000001</v>
      </c>
      <c r="L128" t="s">
        <v>70</v>
      </c>
      <c r="M128" t="s">
        <v>40</v>
      </c>
      <c r="N128">
        <v>1</v>
      </c>
      <c r="O128">
        <v>1</v>
      </c>
      <c r="P128">
        <v>1</v>
      </c>
      <c r="S128">
        <v>1</v>
      </c>
      <c r="T128">
        <v>1</v>
      </c>
      <c r="U128">
        <v>1</v>
      </c>
      <c r="W128">
        <v>1</v>
      </c>
      <c r="AA128">
        <v>1</v>
      </c>
      <c r="AB128">
        <v>1</v>
      </c>
      <c r="AC128">
        <v>1</v>
      </c>
      <c r="AD128">
        <v>1</v>
      </c>
      <c r="AE128">
        <v>1</v>
      </c>
      <c r="AF128">
        <v>1</v>
      </c>
      <c r="AG128">
        <v>1</v>
      </c>
      <c r="AH128">
        <v>1</v>
      </c>
      <c r="AI128">
        <v>1</v>
      </c>
      <c r="AJ128">
        <v>1</v>
      </c>
      <c r="AK128">
        <v>1</v>
      </c>
      <c r="AL128">
        <v>1</v>
      </c>
      <c r="AN128">
        <v>1</v>
      </c>
    </row>
    <row r="129" spans="1:40" x14ac:dyDescent="0.25">
      <c r="A129" t="s">
        <v>7790</v>
      </c>
      <c r="B129" s="4">
        <v>3.5</v>
      </c>
      <c r="C129" s="4">
        <v>3.5</v>
      </c>
      <c r="D129" s="4">
        <v>3.5</v>
      </c>
      <c r="E129" t="s">
        <v>207</v>
      </c>
      <c r="F129" t="s">
        <v>208</v>
      </c>
      <c r="G129" t="s">
        <v>38</v>
      </c>
      <c r="H129" t="s">
        <v>143</v>
      </c>
      <c r="I129" t="s">
        <v>310</v>
      </c>
      <c r="J129">
        <v>47.506791</v>
      </c>
      <c r="K129">
        <v>42.174031999999997</v>
      </c>
      <c r="L129" t="s">
        <v>70</v>
      </c>
      <c r="M129" t="s">
        <v>40</v>
      </c>
      <c r="N129">
        <v>1</v>
      </c>
      <c r="O129">
        <v>1</v>
      </c>
      <c r="P129">
        <v>1</v>
      </c>
      <c r="S129">
        <v>1</v>
      </c>
      <c r="T129">
        <v>1</v>
      </c>
      <c r="U129">
        <v>1</v>
      </c>
      <c r="W129">
        <v>1</v>
      </c>
      <c r="AA129">
        <v>1</v>
      </c>
      <c r="AB129">
        <v>1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I129">
        <v>1</v>
      </c>
      <c r="AJ129">
        <v>1</v>
      </c>
      <c r="AK129">
        <v>1</v>
      </c>
      <c r="AL129">
        <v>1</v>
      </c>
      <c r="AN129">
        <v>1</v>
      </c>
    </row>
    <row r="130" spans="1:40" x14ac:dyDescent="0.25">
      <c r="A130" t="s">
        <v>7791</v>
      </c>
      <c r="B130" s="4">
        <v>3.5</v>
      </c>
      <c r="C130" s="4">
        <v>3.5</v>
      </c>
      <c r="D130" s="4">
        <v>3.5</v>
      </c>
      <c r="E130" t="s">
        <v>207</v>
      </c>
      <c r="F130" t="s">
        <v>208</v>
      </c>
      <c r="G130" t="s">
        <v>108</v>
      </c>
      <c r="H130" t="s">
        <v>143</v>
      </c>
      <c r="I130" t="s">
        <v>311</v>
      </c>
      <c r="J130">
        <v>47.468305999999998</v>
      </c>
      <c r="K130">
        <v>40.100769999999997</v>
      </c>
      <c r="L130" t="s">
        <v>70</v>
      </c>
      <c r="M130" t="s">
        <v>40</v>
      </c>
      <c r="N130">
        <v>1</v>
      </c>
      <c r="O130">
        <v>1</v>
      </c>
      <c r="P130">
        <v>1</v>
      </c>
      <c r="S130">
        <v>1</v>
      </c>
      <c r="T130">
        <v>1</v>
      </c>
      <c r="U130">
        <v>1</v>
      </c>
      <c r="W130">
        <v>1</v>
      </c>
      <c r="AA130">
        <v>1</v>
      </c>
      <c r="AB130">
        <v>1</v>
      </c>
      <c r="AC130">
        <v>1</v>
      </c>
      <c r="AD130">
        <v>1</v>
      </c>
      <c r="AE130">
        <v>1</v>
      </c>
      <c r="AF130">
        <v>1</v>
      </c>
      <c r="AG130">
        <v>1</v>
      </c>
      <c r="AH130">
        <v>1</v>
      </c>
      <c r="AI130">
        <v>1</v>
      </c>
      <c r="AJ130">
        <v>1</v>
      </c>
      <c r="AK130">
        <v>1</v>
      </c>
      <c r="AL130">
        <v>1</v>
      </c>
      <c r="AN130">
        <v>1</v>
      </c>
    </row>
    <row r="131" spans="1:40" x14ac:dyDescent="0.25">
      <c r="A131" t="s">
        <v>7792</v>
      </c>
      <c r="B131" s="4">
        <v>3.5</v>
      </c>
      <c r="C131" s="4">
        <v>3.5</v>
      </c>
      <c r="D131" s="4">
        <v>3.5</v>
      </c>
      <c r="E131" t="s">
        <v>207</v>
      </c>
      <c r="F131" t="s">
        <v>208</v>
      </c>
      <c r="G131" t="s">
        <v>108</v>
      </c>
      <c r="H131" t="s">
        <v>143</v>
      </c>
      <c r="I131" t="s">
        <v>312</v>
      </c>
      <c r="J131">
        <v>47.421624000000001</v>
      </c>
      <c r="K131">
        <v>40.042952999999997</v>
      </c>
      <c r="L131" t="s">
        <v>70</v>
      </c>
      <c r="M131" t="s">
        <v>40</v>
      </c>
      <c r="N131">
        <v>1</v>
      </c>
      <c r="O131">
        <v>1</v>
      </c>
      <c r="P131">
        <v>1</v>
      </c>
      <c r="S131">
        <v>1</v>
      </c>
      <c r="T131">
        <v>1</v>
      </c>
      <c r="U131">
        <v>1</v>
      </c>
      <c r="W131">
        <v>1</v>
      </c>
      <c r="AA131">
        <v>1</v>
      </c>
      <c r="AB131">
        <v>1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N131">
        <v>1</v>
      </c>
    </row>
    <row r="132" spans="1:40" x14ac:dyDescent="0.25">
      <c r="A132" t="s">
        <v>7793</v>
      </c>
      <c r="B132" s="4">
        <v>3.5</v>
      </c>
      <c r="C132" s="4">
        <v>3.5</v>
      </c>
      <c r="D132" s="4">
        <v>3.5</v>
      </c>
      <c r="E132" t="s">
        <v>207</v>
      </c>
      <c r="F132" t="s">
        <v>208</v>
      </c>
      <c r="G132" t="s">
        <v>313</v>
      </c>
      <c r="H132" t="s">
        <v>143</v>
      </c>
      <c r="I132" t="s">
        <v>314</v>
      </c>
      <c r="J132">
        <v>47.136361999999998</v>
      </c>
      <c r="K132">
        <v>39.679946000000001</v>
      </c>
      <c r="L132" t="s">
        <v>70</v>
      </c>
      <c r="M132" t="s">
        <v>40</v>
      </c>
      <c r="N132">
        <v>1</v>
      </c>
      <c r="O132">
        <v>1</v>
      </c>
      <c r="P132">
        <v>1</v>
      </c>
      <c r="S132">
        <v>1</v>
      </c>
      <c r="T132">
        <v>1</v>
      </c>
      <c r="U132">
        <v>1</v>
      </c>
      <c r="W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N132">
        <v>1</v>
      </c>
    </row>
    <row r="133" spans="1:40" x14ac:dyDescent="0.25">
      <c r="A133" t="s">
        <v>7794</v>
      </c>
      <c r="B133" s="4">
        <v>3.5</v>
      </c>
      <c r="C133" s="4">
        <v>3.5</v>
      </c>
      <c r="D133" s="4">
        <v>3.5</v>
      </c>
      <c r="E133" t="s">
        <v>207</v>
      </c>
      <c r="F133" t="s">
        <v>208</v>
      </c>
      <c r="G133" t="s">
        <v>313</v>
      </c>
      <c r="H133" t="s">
        <v>143</v>
      </c>
      <c r="I133" t="s">
        <v>315</v>
      </c>
      <c r="J133">
        <v>47.087181999999999</v>
      </c>
      <c r="K133">
        <v>39.428341000000003</v>
      </c>
      <c r="L133" t="s">
        <v>70</v>
      </c>
      <c r="M133" t="s">
        <v>40</v>
      </c>
      <c r="N133">
        <v>1</v>
      </c>
      <c r="O133">
        <v>1</v>
      </c>
      <c r="P133">
        <v>1</v>
      </c>
      <c r="S133">
        <v>1</v>
      </c>
      <c r="T133">
        <v>1</v>
      </c>
      <c r="U133">
        <v>1</v>
      </c>
      <c r="W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N133">
        <v>1</v>
      </c>
    </row>
    <row r="134" spans="1:40" x14ac:dyDescent="0.25">
      <c r="A134" t="s">
        <v>7795</v>
      </c>
      <c r="B134" s="4">
        <v>3.5</v>
      </c>
      <c r="C134" s="4">
        <v>3.5</v>
      </c>
      <c r="D134" s="4">
        <v>3.5</v>
      </c>
      <c r="E134" t="s">
        <v>207</v>
      </c>
      <c r="F134" t="s">
        <v>208</v>
      </c>
      <c r="G134" t="s">
        <v>38</v>
      </c>
      <c r="H134" t="s">
        <v>143</v>
      </c>
      <c r="I134" t="s">
        <v>316</v>
      </c>
      <c r="J134">
        <v>47.533073999999999</v>
      </c>
      <c r="K134">
        <v>42.045641000000003</v>
      </c>
      <c r="L134" t="s">
        <v>70</v>
      </c>
      <c r="M134" t="s">
        <v>40</v>
      </c>
      <c r="N134">
        <v>1</v>
      </c>
      <c r="O134">
        <v>1</v>
      </c>
      <c r="P134">
        <v>1</v>
      </c>
      <c r="S134">
        <v>1</v>
      </c>
      <c r="T134">
        <v>1</v>
      </c>
      <c r="U134">
        <v>1</v>
      </c>
      <c r="W134">
        <v>1</v>
      </c>
      <c r="AA134">
        <v>1</v>
      </c>
      <c r="AB134">
        <v>1</v>
      </c>
      <c r="AC134">
        <v>1</v>
      </c>
      <c r="AD134">
        <v>1</v>
      </c>
      <c r="AE134">
        <v>1</v>
      </c>
      <c r="AF134">
        <v>1</v>
      </c>
      <c r="AG134">
        <v>1</v>
      </c>
      <c r="AH134">
        <v>1</v>
      </c>
      <c r="AI134">
        <v>1</v>
      </c>
      <c r="AJ134">
        <v>1</v>
      </c>
      <c r="AK134">
        <v>1</v>
      </c>
      <c r="AL134">
        <v>1</v>
      </c>
      <c r="AN134">
        <v>1</v>
      </c>
    </row>
    <row r="135" spans="1:40" x14ac:dyDescent="0.25">
      <c r="A135" t="s">
        <v>7796</v>
      </c>
      <c r="B135" s="4">
        <v>3.5</v>
      </c>
      <c r="C135" s="4">
        <v>3.5</v>
      </c>
      <c r="D135" s="4">
        <v>3.5</v>
      </c>
      <c r="E135" t="s">
        <v>207</v>
      </c>
      <c r="F135" t="s">
        <v>208</v>
      </c>
      <c r="G135" t="s">
        <v>38</v>
      </c>
      <c r="H135" t="s">
        <v>143</v>
      </c>
      <c r="I135" t="s">
        <v>317</v>
      </c>
      <c r="J135">
        <v>47.507753999999998</v>
      </c>
      <c r="K135">
        <v>42.173898000000001</v>
      </c>
      <c r="L135" t="s">
        <v>70</v>
      </c>
      <c r="M135" t="s">
        <v>40</v>
      </c>
      <c r="N135">
        <v>1</v>
      </c>
      <c r="O135">
        <v>1</v>
      </c>
      <c r="P135">
        <v>1</v>
      </c>
      <c r="S135">
        <v>1</v>
      </c>
      <c r="T135">
        <v>1</v>
      </c>
      <c r="U135">
        <v>1</v>
      </c>
      <c r="W135">
        <v>1</v>
      </c>
      <c r="AA135">
        <v>1</v>
      </c>
      <c r="AB135">
        <v>1</v>
      </c>
      <c r="AC135">
        <v>1</v>
      </c>
      <c r="AD135">
        <v>1</v>
      </c>
      <c r="AE135">
        <v>1</v>
      </c>
      <c r="AF135">
        <v>1</v>
      </c>
      <c r="AG135">
        <v>1</v>
      </c>
      <c r="AH135">
        <v>1</v>
      </c>
      <c r="AI135">
        <v>1</v>
      </c>
      <c r="AJ135">
        <v>1</v>
      </c>
      <c r="AK135">
        <v>1</v>
      </c>
      <c r="AL135">
        <v>1</v>
      </c>
      <c r="AN135">
        <v>1</v>
      </c>
    </row>
    <row r="136" spans="1:40" x14ac:dyDescent="0.25">
      <c r="A136" t="s">
        <v>7797</v>
      </c>
      <c r="B136" s="4">
        <v>3.5</v>
      </c>
      <c r="C136" s="4">
        <v>3.5</v>
      </c>
      <c r="D136" s="4">
        <v>3.5</v>
      </c>
      <c r="E136" t="s">
        <v>207</v>
      </c>
      <c r="F136" t="s">
        <v>208</v>
      </c>
      <c r="G136" t="s">
        <v>108</v>
      </c>
      <c r="H136" t="s">
        <v>143</v>
      </c>
      <c r="I136" t="s">
        <v>318</v>
      </c>
      <c r="J136">
        <v>47.255527000000001</v>
      </c>
      <c r="K136">
        <v>39.793965</v>
      </c>
      <c r="L136" t="s">
        <v>70</v>
      </c>
      <c r="M136" t="s">
        <v>40</v>
      </c>
      <c r="N136">
        <v>1</v>
      </c>
      <c r="O136">
        <v>1</v>
      </c>
      <c r="P136">
        <v>1</v>
      </c>
      <c r="S136">
        <v>1</v>
      </c>
      <c r="T136">
        <v>1</v>
      </c>
      <c r="U136">
        <v>1</v>
      </c>
      <c r="W136">
        <v>1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1</v>
      </c>
      <c r="AN136">
        <v>1</v>
      </c>
    </row>
    <row r="137" spans="1:40" x14ac:dyDescent="0.25">
      <c r="A137" t="s">
        <v>7798</v>
      </c>
      <c r="B137" s="4">
        <v>3.5</v>
      </c>
      <c r="C137" s="4">
        <v>3.5</v>
      </c>
      <c r="D137" s="4">
        <v>3.5</v>
      </c>
      <c r="E137" t="s">
        <v>207</v>
      </c>
      <c r="F137" t="s">
        <v>208</v>
      </c>
      <c r="G137" t="s">
        <v>108</v>
      </c>
      <c r="H137" t="s">
        <v>143</v>
      </c>
      <c r="I137" t="s">
        <v>319</v>
      </c>
      <c r="J137">
        <v>47.735643000000003</v>
      </c>
      <c r="K137">
        <v>40.303581999999999</v>
      </c>
      <c r="L137" t="s">
        <v>70</v>
      </c>
      <c r="M137" t="s">
        <v>40</v>
      </c>
      <c r="N137">
        <v>1</v>
      </c>
      <c r="O137">
        <v>1</v>
      </c>
      <c r="P137">
        <v>1</v>
      </c>
      <c r="S137">
        <v>1</v>
      </c>
      <c r="T137">
        <v>1</v>
      </c>
      <c r="U137">
        <v>1</v>
      </c>
      <c r="W137">
        <v>1</v>
      </c>
      <c r="AA137">
        <v>1</v>
      </c>
      <c r="AB137">
        <v>1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N137">
        <v>1</v>
      </c>
    </row>
    <row r="138" spans="1:40" x14ac:dyDescent="0.25">
      <c r="A138" t="s">
        <v>7799</v>
      </c>
      <c r="B138" s="4">
        <v>3.5</v>
      </c>
      <c r="C138" s="4">
        <v>3.5</v>
      </c>
      <c r="D138" s="4">
        <v>3.5</v>
      </c>
      <c r="E138" t="s">
        <v>207</v>
      </c>
      <c r="F138" t="s">
        <v>208</v>
      </c>
      <c r="G138" t="s">
        <v>108</v>
      </c>
      <c r="H138" t="s">
        <v>143</v>
      </c>
      <c r="I138" t="s">
        <v>320</v>
      </c>
      <c r="J138">
        <v>47.112924</v>
      </c>
      <c r="K138">
        <v>39.752484000000003</v>
      </c>
      <c r="L138" t="s">
        <v>70</v>
      </c>
      <c r="M138" t="s">
        <v>40</v>
      </c>
      <c r="N138">
        <v>1</v>
      </c>
      <c r="O138">
        <v>1</v>
      </c>
      <c r="P138">
        <v>1</v>
      </c>
      <c r="S138">
        <v>1</v>
      </c>
      <c r="T138">
        <v>1</v>
      </c>
      <c r="U138">
        <v>1</v>
      </c>
      <c r="W138">
        <v>1</v>
      </c>
      <c r="AA138">
        <v>1</v>
      </c>
      <c r="AB138">
        <v>1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1</v>
      </c>
      <c r="AI138">
        <v>1</v>
      </c>
      <c r="AJ138">
        <v>1</v>
      </c>
      <c r="AK138">
        <v>1</v>
      </c>
      <c r="AL138">
        <v>1</v>
      </c>
      <c r="AN138">
        <v>1</v>
      </c>
    </row>
    <row r="139" spans="1:40" x14ac:dyDescent="0.25">
      <c r="A139" t="s">
        <v>7800</v>
      </c>
      <c r="B139" s="4">
        <v>3.5</v>
      </c>
      <c r="C139" s="4">
        <v>3.5</v>
      </c>
      <c r="D139" s="4">
        <v>3.5</v>
      </c>
      <c r="E139" t="s">
        <v>207</v>
      </c>
      <c r="F139" t="s">
        <v>208</v>
      </c>
      <c r="G139" t="s">
        <v>306</v>
      </c>
      <c r="H139" t="s">
        <v>143</v>
      </c>
      <c r="I139" t="s">
        <v>321</v>
      </c>
      <c r="J139">
        <v>46.815416999999997</v>
      </c>
      <c r="K139">
        <v>39.670332999999999</v>
      </c>
      <c r="L139" t="s">
        <v>70</v>
      </c>
      <c r="M139" t="s">
        <v>40</v>
      </c>
      <c r="N139">
        <v>1</v>
      </c>
      <c r="O139">
        <v>1</v>
      </c>
      <c r="P139">
        <v>1</v>
      </c>
      <c r="S139">
        <v>1</v>
      </c>
      <c r="T139">
        <v>1</v>
      </c>
      <c r="U139">
        <v>1</v>
      </c>
      <c r="W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N139">
        <v>1</v>
      </c>
    </row>
    <row r="140" spans="1:40" x14ac:dyDescent="0.25">
      <c r="A140" t="s">
        <v>7801</v>
      </c>
      <c r="B140" s="4">
        <v>3.5</v>
      </c>
      <c r="C140" s="4">
        <v>3.5</v>
      </c>
      <c r="D140" s="4">
        <v>3.5</v>
      </c>
      <c r="E140" t="s">
        <v>207</v>
      </c>
      <c r="F140" t="s">
        <v>208</v>
      </c>
      <c r="G140" t="s">
        <v>306</v>
      </c>
      <c r="H140" t="s">
        <v>143</v>
      </c>
      <c r="I140" t="s">
        <v>322</v>
      </c>
      <c r="J140">
        <v>47.870381999999999</v>
      </c>
      <c r="K140">
        <v>40.028241000000001</v>
      </c>
      <c r="L140" t="s">
        <v>70</v>
      </c>
      <c r="M140" t="s">
        <v>40</v>
      </c>
      <c r="N140">
        <v>1</v>
      </c>
      <c r="O140">
        <v>1</v>
      </c>
      <c r="P140">
        <v>1</v>
      </c>
      <c r="S140">
        <v>1</v>
      </c>
      <c r="T140">
        <v>1</v>
      </c>
      <c r="U140">
        <v>1</v>
      </c>
      <c r="W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N140">
        <v>1</v>
      </c>
    </row>
    <row r="141" spans="1:40" x14ac:dyDescent="0.25">
      <c r="A141" t="s">
        <v>7802</v>
      </c>
      <c r="B141" s="4">
        <v>3.5</v>
      </c>
      <c r="C141" s="4">
        <v>3.5</v>
      </c>
      <c r="D141" s="4">
        <v>3.5</v>
      </c>
      <c r="E141" t="s">
        <v>207</v>
      </c>
      <c r="F141" t="s">
        <v>208</v>
      </c>
      <c r="G141" t="s">
        <v>186</v>
      </c>
      <c r="H141" t="s">
        <v>143</v>
      </c>
      <c r="I141" t="s">
        <v>323</v>
      </c>
      <c r="J141">
        <v>47.256360000000001</v>
      </c>
      <c r="K141">
        <v>38.902445999999998</v>
      </c>
      <c r="L141" t="s">
        <v>70</v>
      </c>
      <c r="M141" t="s">
        <v>40</v>
      </c>
      <c r="N141">
        <v>1</v>
      </c>
      <c r="O141">
        <v>1</v>
      </c>
      <c r="P141">
        <v>1</v>
      </c>
      <c r="S141">
        <v>1</v>
      </c>
      <c r="T141">
        <v>1</v>
      </c>
      <c r="U141">
        <v>1</v>
      </c>
      <c r="W141">
        <v>1</v>
      </c>
      <c r="AA141">
        <v>1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N141">
        <v>1</v>
      </c>
    </row>
    <row r="142" spans="1:40" x14ac:dyDescent="0.25">
      <c r="A142" t="s">
        <v>7803</v>
      </c>
      <c r="B142" s="4">
        <v>3.5</v>
      </c>
      <c r="C142" s="4">
        <v>3.5</v>
      </c>
      <c r="D142" s="4">
        <v>3.5</v>
      </c>
      <c r="E142" t="s">
        <v>207</v>
      </c>
      <c r="F142" t="s">
        <v>208</v>
      </c>
      <c r="G142" t="s">
        <v>186</v>
      </c>
      <c r="H142" t="s">
        <v>143</v>
      </c>
      <c r="I142" t="s">
        <v>324</v>
      </c>
      <c r="J142">
        <v>47.392626</v>
      </c>
      <c r="K142">
        <v>38.918945000000001</v>
      </c>
      <c r="L142" t="s">
        <v>70</v>
      </c>
      <c r="M142" t="s">
        <v>40</v>
      </c>
      <c r="N142">
        <v>1</v>
      </c>
      <c r="O142">
        <v>1</v>
      </c>
      <c r="P142">
        <v>1</v>
      </c>
      <c r="S142">
        <v>1</v>
      </c>
      <c r="T142">
        <v>1</v>
      </c>
      <c r="U142">
        <v>1</v>
      </c>
      <c r="W142">
        <v>1</v>
      </c>
      <c r="AA142">
        <v>1</v>
      </c>
      <c r="AB142">
        <v>1</v>
      </c>
      <c r="AC142">
        <v>1</v>
      </c>
      <c r="AD142">
        <v>1</v>
      </c>
      <c r="AE142">
        <v>1</v>
      </c>
      <c r="AF142">
        <v>1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N142">
        <v>1</v>
      </c>
    </row>
    <row r="143" spans="1:40" x14ac:dyDescent="0.25">
      <c r="A143" t="s">
        <v>7804</v>
      </c>
      <c r="B143" s="4">
        <v>3.5</v>
      </c>
      <c r="C143" s="4">
        <v>3.5</v>
      </c>
      <c r="D143" s="4">
        <v>3.5</v>
      </c>
      <c r="E143" t="s">
        <v>207</v>
      </c>
      <c r="F143" t="s">
        <v>208</v>
      </c>
      <c r="G143" t="s">
        <v>186</v>
      </c>
      <c r="H143" t="s">
        <v>143</v>
      </c>
      <c r="I143" t="s">
        <v>326</v>
      </c>
      <c r="J143">
        <v>47.229416000000001</v>
      </c>
      <c r="K143">
        <v>38.872214999999997</v>
      </c>
      <c r="L143" t="s">
        <v>70</v>
      </c>
      <c r="M143" t="s">
        <v>40</v>
      </c>
      <c r="N143">
        <v>1</v>
      </c>
      <c r="O143">
        <v>1</v>
      </c>
      <c r="P143">
        <v>1</v>
      </c>
      <c r="S143">
        <v>1</v>
      </c>
      <c r="T143">
        <v>1</v>
      </c>
      <c r="U143">
        <v>1</v>
      </c>
      <c r="W143">
        <v>1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N143">
        <v>1</v>
      </c>
    </row>
    <row r="144" spans="1:40" x14ac:dyDescent="0.25">
      <c r="A144" t="s">
        <v>7805</v>
      </c>
      <c r="B144" s="4">
        <v>3.5</v>
      </c>
      <c r="C144" s="4">
        <v>3.5</v>
      </c>
      <c r="D144" s="4">
        <v>3.5</v>
      </c>
      <c r="E144" t="s">
        <v>207</v>
      </c>
      <c r="F144" t="s">
        <v>208</v>
      </c>
      <c r="G144" t="s">
        <v>327</v>
      </c>
      <c r="H144" t="s">
        <v>87</v>
      </c>
      <c r="I144" t="s">
        <v>328</v>
      </c>
      <c r="J144">
        <v>46.667543000000002</v>
      </c>
      <c r="K144">
        <v>38.288988000000003</v>
      </c>
      <c r="L144" t="s">
        <v>70</v>
      </c>
      <c r="M144" t="s">
        <v>40</v>
      </c>
      <c r="N144">
        <v>1</v>
      </c>
      <c r="O144">
        <v>1</v>
      </c>
      <c r="P144">
        <v>1</v>
      </c>
      <c r="S144">
        <v>1</v>
      </c>
      <c r="T144">
        <v>1</v>
      </c>
      <c r="U144">
        <v>1</v>
      </c>
      <c r="W144">
        <v>1</v>
      </c>
      <c r="AA144">
        <v>1</v>
      </c>
      <c r="AB144">
        <v>1</v>
      </c>
      <c r="AC144">
        <v>1</v>
      </c>
      <c r="AD144">
        <v>1</v>
      </c>
      <c r="AE144">
        <v>1</v>
      </c>
      <c r="AF144">
        <v>1</v>
      </c>
      <c r="AG144">
        <v>1</v>
      </c>
      <c r="AH144">
        <v>1</v>
      </c>
      <c r="AI144">
        <v>1</v>
      </c>
      <c r="AJ144">
        <v>1</v>
      </c>
      <c r="AK144">
        <v>1</v>
      </c>
      <c r="AL144">
        <v>1</v>
      </c>
      <c r="AN144">
        <v>1</v>
      </c>
    </row>
    <row r="145" spans="1:40" x14ac:dyDescent="0.25">
      <c r="A145" t="s">
        <v>7806</v>
      </c>
      <c r="B145" s="4">
        <v>3.5</v>
      </c>
      <c r="C145" s="4">
        <v>3.5</v>
      </c>
      <c r="D145" s="4">
        <v>3.5</v>
      </c>
      <c r="E145" t="s">
        <v>207</v>
      </c>
      <c r="F145" t="s">
        <v>208</v>
      </c>
      <c r="G145" t="s">
        <v>108</v>
      </c>
      <c r="H145" t="s">
        <v>87</v>
      </c>
      <c r="I145" t="s">
        <v>329</v>
      </c>
      <c r="J145">
        <v>45.220709999999997</v>
      </c>
      <c r="K145">
        <v>39.682679999999998</v>
      </c>
      <c r="L145" t="s">
        <v>70</v>
      </c>
      <c r="M145" t="s">
        <v>40</v>
      </c>
      <c r="N145">
        <v>1</v>
      </c>
      <c r="O145">
        <v>1</v>
      </c>
      <c r="P145">
        <v>1</v>
      </c>
      <c r="S145">
        <v>1</v>
      </c>
      <c r="T145">
        <v>1</v>
      </c>
      <c r="U145">
        <v>1</v>
      </c>
      <c r="W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N145">
        <v>1</v>
      </c>
    </row>
    <row r="146" spans="1:40" x14ac:dyDescent="0.25">
      <c r="A146" t="s">
        <v>7807</v>
      </c>
      <c r="B146" s="4">
        <v>3.5</v>
      </c>
      <c r="C146" s="4">
        <v>3.5</v>
      </c>
      <c r="D146" s="4">
        <v>3.5</v>
      </c>
      <c r="E146" t="s">
        <v>207</v>
      </c>
      <c r="F146" t="s">
        <v>208</v>
      </c>
      <c r="G146" t="s">
        <v>327</v>
      </c>
      <c r="H146" t="s">
        <v>87</v>
      </c>
      <c r="I146" t="s">
        <v>330</v>
      </c>
      <c r="J146">
        <v>46.687885999999999</v>
      </c>
      <c r="K146">
        <v>38.262822999999997</v>
      </c>
      <c r="L146" t="s">
        <v>70</v>
      </c>
      <c r="M146" t="s">
        <v>40</v>
      </c>
      <c r="N146">
        <v>1</v>
      </c>
      <c r="O146">
        <v>1</v>
      </c>
      <c r="P146">
        <v>1</v>
      </c>
      <c r="S146">
        <v>1</v>
      </c>
      <c r="T146">
        <v>1</v>
      </c>
      <c r="U146">
        <v>1</v>
      </c>
      <c r="W146">
        <v>1</v>
      </c>
      <c r="AA146">
        <v>1</v>
      </c>
      <c r="AB146">
        <v>1</v>
      </c>
      <c r="AC146">
        <v>1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1</v>
      </c>
      <c r="AK146">
        <v>1</v>
      </c>
      <c r="AL146">
        <v>1</v>
      </c>
      <c r="AN146">
        <v>1</v>
      </c>
    </row>
    <row r="147" spans="1:40" x14ac:dyDescent="0.25">
      <c r="A147" t="s">
        <v>7808</v>
      </c>
      <c r="B147" s="4">
        <v>3.5</v>
      </c>
      <c r="C147" s="4">
        <v>3.5</v>
      </c>
      <c r="D147" s="4">
        <v>3.5</v>
      </c>
      <c r="E147" t="s">
        <v>207</v>
      </c>
      <c r="F147" t="s">
        <v>208</v>
      </c>
      <c r="G147" t="s">
        <v>38</v>
      </c>
      <c r="H147" t="s">
        <v>87</v>
      </c>
      <c r="I147" t="s">
        <v>331</v>
      </c>
      <c r="J147">
        <v>46.345978000000002</v>
      </c>
      <c r="K147">
        <v>39.374175999999999</v>
      </c>
      <c r="L147" t="s">
        <v>70</v>
      </c>
      <c r="M147" t="s">
        <v>40</v>
      </c>
      <c r="N147">
        <v>1</v>
      </c>
      <c r="O147">
        <v>1</v>
      </c>
      <c r="P147">
        <v>1</v>
      </c>
      <c r="S147">
        <v>1</v>
      </c>
      <c r="T147">
        <v>1</v>
      </c>
      <c r="U147">
        <v>1</v>
      </c>
      <c r="W147">
        <v>1</v>
      </c>
      <c r="AA147">
        <v>1</v>
      </c>
      <c r="AB147">
        <v>1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N147">
        <v>1</v>
      </c>
    </row>
    <row r="148" spans="1:40" x14ac:dyDescent="0.25">
      <c r="A148" t="s">
        <v>7809</v>
      </c>
      <c r="B148" s="4">
        <v>3.5</v>
      </c>
      <c r="C148" s="4">
        <v>3.5</v>
      </c>
      <c r="D148" s="4">
        <v>3.5</v>
      </c>
      <c r="E148" t="s">
        <v>207</v>
      </c>
      <c r="F148" t="s">
        <v>208</v>
      </c>
      <c r="G148" t="s">
        <v>327</v>
      </c>
      <c r="H148" t="s">
        <v>87</v>
      </c>
      <c r="I148" t="s">
        <v>332</v>
      </c>
      <c r="J148">
        <v>46.654992</v>
      </c>
      <c r="K148">
        <v>38.377240999999998</v>
      </c>
      <c r="L148" t="s">
        <v>70</v>
      </c>
      <c r="M148" t="s">
        <v>40</v>
      </c>
      <c r="N148">
        <v>1</v>
      </c>
      <c r="O148">
        <v>1</v>
      </c>
      <c r="P148">
        <v>1</v>
      </c>
      <c r="S148">
        <v>1</v>
      </c>
      <c r="T148">
        <v>1</v>
      </c>
      <c r="U148">
        <v>1</v>
      </c>
      <c r="W148">
        <v>1</v>
      </c>
      <c r="AA148">
        <v>1</v>
      </c>
      <c r="AB148">
        <v>1</v>
      </c>
      <c r="AC148">
        <v>1</v>
      </c>
      <c r="AD148">
        <v>1</v>
      </c>
      <c r="AE148">
        <v>1</v>
      </c>
      <c r="AF148">
        <v>1</v>
      </c>
      <c r="AG148">
        <v>1</v>
      </c>
      <c r="AH148">
        <v>1</v>
      </c>
      <c r="AI148">
        <v>1</v>
      </c>
      <c r="AJ148">
        <v>1</v>
      </c>
      <c r="AK148">
        <v>1</v>
      </c>
      <c r="AL148">
        <v>1</v>
      </c>
      <c r="AN148">
        <v>1</v>
      </c>
    </row>
    <row r="149" spans="1:40" x14ac:dyDescent="0.25">
      <c r="A149" t="s">
        <v>7810</v>
      </c>
      <c r="B149" s="4">
        <v>3.5</v>
      </c>
      <c r="C149" s="4">
        <v>3.5</v>
      </c>
      <c r="D149" s="4">
        <v>3.5</v>
      </c>
      <c r="E149" t="s">
        <v>207</v>
      </c>
      <c r="F149" t="s">
        <v>208</v>
      </c>
      <c r="G149" t="s">
        <v>327</v>
      </c>
      <c r="H149" t="s">
        <v>87</v>
      </c>
      <c r="I149" t="s">
        <v>333</v>
      </c>
      <c r="J149">
        <v>46.679459000000001</v>
      </c>
      <c r="K149">
        <v>38.295851999999996</v>
      </c>
      <c r="L149" t="s">
        <v>70</v>
      </c>
      <c r="M149" t="s">
        <v>40</v>
      </c>
      <c r="N149">
        <v>1</v>
      </c>
      <c r="O149">
        <v>1</v>
      </c>
      <c r="P149">
        <v>1</v>
      </c>
      <c r="S149">
        <v>1</v>
      </c>
      <c r="T149">
        <v>1</v>
      </c>
      <c r="U149">
        <v>1</v>
      </c>
      <c r="W149">
        <v>1</v>
      </c>
      <c r="AA149">
        <v>1</v>
      </c>
      <c r="AB149">
        <v>1</v>
      </c>
      <c r="AC149">
        <v>1</v>
      </c>
      <c r="AD149">
        <v>1</v>
      </c>
      <c r="AE149">
        <v>1</v>
      </c>
      <c r="AF149">
        <v>1</v>
      </c>
      <c r="AG149">
        <v>1</v>
      </c>
      <c r="AH149">
        <v>1</v>
      </c>
      <c r="AI149">
        <v>1</v>
      </c>
      <c r="AJ149">
        <v>1</v>
      </c>
      <c r="AK149">
        <v>1</v>
      </c>
      <c r="AL149">
        <v>1</v>
      </c>
      <c r="AN149">
        <v>1</v>
      </c>
    </row>
    <row r="150" spans="1:40" x14ac:dyDescent="0.25">
      <c r="A150" t="s">
        <v>7811</v>
      </c>
      <c r="B150" s="4">
        <v>3.5</v>
      </c>
      <c r="C150" s="4">
        <v>3.5</v>
      </c>
      <c r="D150" s="4">
        <v>3.5</v>
      </c>
      <c r="E150" t="s">
        <v>207</v>
      </c>
      <c r="F150" t="s">
        <v>208</v>
      </c>
      <c r="G150" t="s">
        <v>327</v>
      </c>
      <c r="H150" t="s">
        <v>87</v>
      </c>
      <c r="I150" t="s">
        <v>334</v>
      </c>
      <c r="J150">
        <v>46.684725</v>
      </c>
      <c r="K150">
        <v>38.265549</v>
      </c>
      <c r="L150" t="s">
        <v>70</v>
      </c>
      <c r="M150" t="s">
        <v>40</v>
      </c>
      <c r="N150">
        <v>1</v>
      </c>
      <c r="O150">
        <v>1</v>
      </c>
      <c r="P150">
        <v>1</v>
      </c>
      <c r="S150">
        <v>1</v>
      </c>
      <c r="T150">
        <v>1</v>
      </c>
      <c r="U150">
        <v>1</v>
      </c>
      <c r="W150">
        <v>1</v>
      </c>
      <c r="AA150">
        <v>1</v>
      </c>
      <c r="AB150">
        <v>1</v>
      </c>
      <c r="AC150">
        <v>1</v>
      </c>
      <c r="AD150">
        <v>1</v>
      </c>
      <c r="AE150">
        <v>1</v>
      </c>
      <c r="AF150">
        <v>1</v>
      </c>
      <c r="AG150">
        <v>1</v>
      </c>
      <c r="AH150">
        <v>1</v>
      </c>
      <c r="AI150">
        <v>1</v>
      </c>
      <c r="AJ150">
        <v>1</v>
      </c>
      <c r="AK150">
        <v>1</v>
      </c>
      <c r="AL150">
        <v>1</v>
      </c>
      <c r="AN150">
        <v>1</v>
      </c>
    </row>
    <row r="151" spans="1:40" x14ac:dyDescent="0.25">
      <c r="A151" t="s">
        <v>7812</v>
      </c>
      <c r="B151" s="4">
        <v>3.5</v>
      </c>
      <c r="C151" s="4">
        <v>3.5</v>
      </c>
      <c r="D151" s="4">
        <v>3.5</v>
      </c>
      <c r="E151" t="s">
        <v>207</v>
      </c>
      <c r="F151" t="s">
        <v>208</v>
      </c>
      <c r="G151" t="s">
        <v>38</v>
      </c>
      <c r="H151" t="s">
        <v>87</v>
      </c>
      <c r="I151" t="s">
        <v>335</v>
      </c>
      <c r="J151">
        <v>45.867632999999998</v>
      </c>
      <c r="K151">
        <v>40.102522</v>
      </c>
      <c r="L151" t="s">
        <v>70</v>
      </c>
      <c r="M151" t="s">
        <v>40</v>
      </c>
      <c r="N151">
        <v>1</v>
      </c>
      <c r="O151">
        <v>1</v>
      </c>
      <c r="P151">
        <v>1</v>
      </c>
      <c r="S151">
        <v>1</v>
      </c>
      <c r="T151">
        <v>1</v>
      </c>
      <c r="U151">
        <v>1</v>
      </c>
      <c r="W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N151">
        <v>1</v>
      </c>
    </row>
    <row r="152" spans="1:40" x14ac:dyDescent="0.25">
      <c r="A152" t="s">
        <v>7813</v>
      </c>
      <c r="B152" s="4">
        <v>3.5</v>
      </c>
      <c r="C152" s="4">
        <v>3.5</v>
      </c>
      <c r="D152" s="4">
        <v>3.5</v>
      </c>
      <c r="E152" t="s">
        <v>207</v>
      </c>
      <c r="F152" t="s">
        <v>208</v>
      </c>
      <c r="G152" t="s">
        <v>108</v>
      </c>
      <c r="H152" t="s">
        <v>87</v>
      </c>
      <c r="I152" t="s">
        <v>336</v>
      </c>
      <c r="J152">
        <v>46.123280999999999</v>
      </c>
      <c r="K152">
        <v>39.787083000000003</v>
      </c>
      <c r="L152" t="s">
        <v>70</v>
      </c>
      <c r="M152" t="s">
        <v>40</v>
      </c>
      <c r="N152">
        <v>1</v>
      </c>
      <c r="O152">
        <v>1</v>
      </c>
      <c r="P152">
        <v>1</v>
      </c>
      <c r="S152">
        <v>1</v>
      </c>
      <c r="T152">
        <v>1</v>
      </c>
      <c r="U152">
        <v>1</v>
      </c>
      <c r="W152">
        <v>1</v>
      </c>
      <c r="AA152">
        <v>1</v>
      </c>
      <c r="AB152">
        <v>1</v>
      </c>
      <c r="AC152">
        <v>1</v>
      </c>
      <c r="AD152">
        <v>1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N152">
        <v>1</v>
      </c>
    </row>
    <row r="153" spans="1:40" x14ac:dyDescent="0.25">
      <c r="A153" t="s">
        <v>7814</v>
      </c>
      <c r="B153" s="4">
        <v>3.5</v>
      </c>
      <c r="C153" s="4">
        <v>3.5</v>
      </c>
      <c r="D153" s="4">
        <v>3.5</v>
      </c>
      <c r="E153" t="s">
        <v>207</v>
      </c>
      <c r="F153" t="s">
        <v>208</v>
      </c>
      <c r="G153" t="s">
        <v>38</v>
      </c>
      <c r="H153" t="s">
        <v>87</v>
      </c>
      <c r="I153" t="s">
        <v>337</v>
      </c>
      <c r="J153">
        <v>45.841334000000003</v>
      </c>
      <c r="K153">
        <v>40.143664999999999</v>
      </c>
      <c r="L153" t="s">
        <v>70</v>
      </c>
      <c r="M153" t="s">
        <v>40</v>
      </c>
      <c r="N153">
        <v>1</v>
      </c>
      <c r="O153">
        <v>1</v>
      </c>
      <c r="P153">
        <v>1</v>
      </c>
      <c r="S153">
        <v>1</v>
      </c>
      <c r="T153">
        <v>1</v>
      </c>
      <c r="U153">
        <v>1</v>
      </c>
      <c r="W153">
        <v>1</v>
      </c>
      <c r="AA153">
        <v>1</v>
      </c>
      <c r="AB153">
        <v>1</v>
      </c>
      <c r="AC153">
        <v>1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  <c r="AL153">
        <v>1</v>
      </c>
      <c r="AN153">
        <v>1</v>
      </c>
    </row>
    <row r="154" spans="1:40" x14ac:dyDescent="0.25">
      <c r="A154" t="s">
        <v>7815</v>
      </c>
      <c r="B154" s="4">
        <v>3.5</v>
      </c>
      <c r="C154" s="4">
        <v>3.5</v>
      </c>
      <c r="D154" s="4">
        <v>3.5</v>
      </c>
      <c r="E154" t="s">
        <v>207</v>
      </c>
      <c r="F154" t="s">
        <v>208</v>
      </c>
      <c r="G154" t="s">
        <v>338</v>
      </c>
      <c r="H154" t="s">
        <v>87</v>
      </c>
      <c r="I154" t="s">
        <v>339</v>
      </c>
      <c r="J154">
        <v>45.070138999999998</v>
      </c>
      <c r="K154">
        <v>38.905265999999997</v>
      </c>
      <c r="L154" t="s">
        <v>70</v>
      </c>
      <c r="M154" t="s">
        <v>40</v>
      </c>
      <c r="N154">
        <v>1</v>
      </c>
      <c r="O154">
        <v>1</v>
      </c>
      <c r="P154">
        <v>1</v>
      </c>
      <c r="S154">
        <v>1</v>
      </c>
      <c r="T154">
        <v>1</v>
      </c>
      <c r="U154">
        <v>1</v>
      </c>
      <c r="W154">
        <v>1</v>
      </c>
      <c r="AA154">
        <v>1</v>
      </c>
      <c r="AB154">
        <v>1</v>
      </c>
      <c r="AC154">
        <v>1</v>
      </c>
      <c r="AD154">
        <v>1</v>
      </c>
      <c r="AE154">
        <v>1</v>
      </c>
      <c r="AF154">
        <v>1</v>
      </c>
      <c r="AG154">
        <v>1</v>
      </c>
      <c r="AH154">
        <v>1</v>
      </c>
      <c r="AI154">
        <v>1</v>
      </c>
      <c r="AJ154">
        <v>1</v>
      </c>
      <c r="AK154">
        <v>1</v>
      </c>
      <c r="AL154">
        <v>1</v>
      </c>
      <c r="AN154">
        <v>1</v>
      </c>
    </row>
    <row r="155" spans="1:40" x14ac:dyDescent="0.25">
      <c r="A155" t="s">
        <v>7816</v>
      </c>
      <c r="B155" s="4">
        <v>3.5</v>
      </c>
      <c r="C155" s="4">
        <v>3.5</v>
      </c>
      <c r="D155" s="4">
        <v>3.5</v>
      </c>
      <c r="E155" t="s">
        <v>207</v>
      </c>
      <c r="F155" t="s">
        <v>208</v>
      </c>
      <c r="G155" t="s">
        <v>313</v>
      </c>
      <c r="H155" t="s">
        <v>87</v>
      </c>
      <c r="I155" t="s">
        <v>340</v>
      </c>
      <c r="J155">
        <v>45.607149999999997</v>
      </c>
      <c r="K155">
        <v>38.983924000000002</v>
      </c>
      <c r="L155" t="s">
        <v>70</v>
      </c>
      <c r="M155" t="s">
        <v>40</v>
      </c>
      <c r="N155">
        <v>1</v>
      </c>
      <c r="O155">
        <v>1</v>
      </c>
      <c r="P155">
        <v>1</v>
      </c>
      <c r="S155">
        <v>1</v>
      </c>
      <c r="T155">
        <v>1</v>
      </c>
      <c r="U155">
        <v>1</v>
      </c>
      <c r="W155">
        <v>1</v>
      </c>
      <c r="AA155">
        <v>1</v>
      </c>
      <c r="AB155">
        <v>1</v>
      </c>
      <c r="AC155">
        <v>1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N155">
        <v>1</v>
      </c>
    </row>
    <row r="156" spans="1:40" x14ac:dyDescent="0.25">
      <c r="A156" t="s">
        <v>7817</v>
      </c>
      <c r="B156" s="4">
        <v>3.5</v>
      </c>
      <c r="C156" s="4">
        <v>3.5</v>
      </c>
      <c r="D156" s="4">
        <v>3.5</v>
      </c>
      <c r="E156" t="s">
        <v>207</v>
      </c>
      <c r="F156" t="s">
        <v>208</v>
      </c>
      <c r="G156" t="s">
        <v>313</v>
      </c>
      <c r="H156" t="s">
        <v>87</v>
      </c>
      <c r="I156" t="s">
        <v>341</v>
      </c>
      <c r="J156">
        <v>45.238123999999999</v>
      </c>
      <c r="K156">
        <v>39.012281999999999</v>
      </c>
      <c r="L156" t="s">
        <v>70</v>
      </c>
      <c r="M156" t="s">
        <v>40</v>
      </c>
      <c r="N156">
        <v>1</v>
      </c>
      <c r="O156">
        <v>1</v>
      </c>
      <c r="P156">
        <v>1</v>
      </c>
      <c r="S156">
        <v>1</v>
      </c>
      <c r="T156">
        <v>1</v>
      </c>
      <c r="U156">
        <v>1</v>
      </c>
      <c r="W156">
        <v>1</v>
      </c>
      <c r="AA156">
        <v>1</v>
      </c>
      <c r="AB156">
        <v>1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N156">
        <v>1</v>
      </c>
    </row>
    <row r="157" spans="1:40" x14ac:dyDescent="0.25">
      <c r="A157" t="s">
        <v>7818</v>
      </c>
      <c r="B157" s="4">
        <v>3.5</v>
      </c>
      <c r="C157" s="4">
        <v>3.5</v>
      </c>
      <c r="D157" s="4">
        <v>3.5</v>
      </c>
      <c r="E157" t="s">
        <v>207</v>
      </c>
      <c r="F157" t="s">
        <v>208</v>
      </c>
      <c r="G157" t="s">
        <v>38</v>
      </c>
      <c r="H157" t="s">
        <v>87</v>
      </c>
      <c r="I157" t="s">
        <v>342</v>
      </c>
      <c r="J157">
        <v>46.050823000000001</v>
      </c>
      <c r="K157">
        <v>38.213352999999998</v>
      </c>
      <c r="L157" t="s">
        <v>70</v>
      </c>
      <c r="M157" t="s">
        <v>40</v>
      </c>
      <c r="N157">
        <v>1</v>
      </c>
      <c r="O157">
        <v>1</v>
      </c>
      <c r="P157">
        <v>1</v>
      </c>
      <c r="S157">
        <v>1</v>
      </c>
      <c r="T157">
        <v>1</v>
      </c>
      <c r="U157">
        <v>1</v>
      </c>
      <c r="W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N157">
        <v>1</v>
      </c>
    </row>
    <row r="158" spans="1:40" x14ac:dyDescent="0.25">
      <c r="A158" t="s">
        <v>7819</v>
      </c>
      <c r="B158" s="4">
        <v>3.5</v>
      </c>
      <c r="C158" s="4">
        <v>3.5</v>
      </c>
      <c r="D158" s="4">
        <v>3.5</v>
      </c>
      <c r="E158" t="s">
        <v>207</v>
      </c>
      <c r="F158" t="s">
        <v>208</v>
      </c>
      <c r="G158" t="s">
        <v>343</v>
      </c>
      <c r="H158" t="s">
        <v>87</v>
      </c>
      <c r="I158" t="s">
        <v>344</v>
      </c>
      <c r="J158">
        <v>44.771996000000001</v>
      </c>
      <c r="K158">
        <v>39.907352000000003</v>
      </c>
      <c r="L158" t="s">
        <v>70</v>
      </c>
      <c r="M158" t="s">
        <v>40</v>
      </c>
      <c r="N158">
        <v>1</v>
      </c>
      <c r="O158">
        <v>1</v>
      </c>
      <c r="P158">
        <v>1</v>
      </c>
      <c r="S158">
        <v>1</v>
      </c>
      <c r="T158">
        <v>1</v>
      </c>
      <c r="U158">
        <v>1</v>
      </c>
      <c r="W158">
        <v>1</v>
      </c>
      <c r="AA158">
        <v>1</v>
      </c>
      <c r="AB158">
        <v>1</v>
      </c>
      <c r="AC158">
        <v>1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N158">
        <v>1</v>
      </c>
    </row>
    <row r="159" spans="1:40" x14ac:dyDescent="0.25">
      <c r="A159" t="s">
        <v>7820</v>
      </c>
      <c r="B159" s="4">
        <v>3.5</v>
      </c>
      <c r="C159" s="4">
        <v>3.5</v>
      </c>
      <c r="D159" s="4">
        <v>3.5</v>
      </c>
      <c r="E159" t="s">
        <v>207</v>
      </c>
      <c r="F159" t="s">
        <v>208</v>
      </c>
      <c r="G159" t="s">
        <v>338</v>
      </c>
      <c r="H159" t="s">
        <v>87</v>
      </c>
      <c r="I159" t="s">
        <v>345</v>
      </c>
      <c r="J159">
        <v>45.014727000000001</v>
      </c>
      <c r="K159">
        <v>39.104872999999998</v>
      </c>
      <c r="L159" t="s">
        <v>70</v>
      </c>
      <c r="M159" t="s">
        <v>40</v>
      </c>
      <c r="N159">
        <v>1</v>
      </c>
      <c r="O159">
        <v>1</v>
      </c>
      <c r="P159">
        <v>1</v>
      </c>
      <c r="S159">
        <v>1</v>
      </c>
      <c r="T159">
        <v>1</v>
      </c>
      <c r="U159">
        <v>1</v>
      </c>
      <c r="W159">
        <v>1</v>
      </c>
      <c r="AA159">
        <v>1</v>
      </c>
      <c r="AB159">
        <v>1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N159">
        <v>1</v>
      </c>
    </row>
    <row r="160" spans="1:40" x14ac:dyDescent="0.25">
      <c r="A160" t="s">
        <v>7821</v>
      </c>
      <c r="B160" s="4">
        <v>3.5</v>
      </c>
      <c r="C160" s="4">
        <v>3.5</v>
      </c>
      <c r="D160" s="4">
        <v>3.5</v>
      </c>
      <c r="E160" t="s">
        <v>207</v>
      </c>
      <c r="F160" t="s">
        <v>208</v>
      </c>
      <c r="G160" t="s">
        <v>338</v>
      </c>
      <c r="H160" t="s">
        <v>87</v>
      </c>
      <c r="I160" t="s">
        <v>346</v>
      </c>
      <c r="J160">
        <v>45.014282000000001</v>
      </c>
      <c r="K160">
        <v>39.046601000000003</v>
      </c>
      <c r="L160" t="s">
        <v>70</v>
      </c>
      <c r="M160" t="s">
        <v>40</v>
      </c>
      <c r="N160">
        <v>1</v>
      </c>
      <c r="O160">
        <v>1</v>
      </c>
      <c r="P160">
        <v>1</v>
      </c>
      <c r="S160">
        <v>1</v>
      </c>
      <c r="T160">
        <v>1</v>
      </c>
      <c r="U160">
        <v>1</v>
      </c>
      <c r="W160">
        <v>1</v>
      </c>
      <c r="AA160">
        <v>1</v>
      </c>
      <c r="AB160">
        <v>1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N160">
        <v>1</v>
      </c>
    </row>
    <row r="161" spans="1:40" x14ac:dyDescent="0.25">
      <c r="A161" t="s">
        <v>7822</v>
      </c>
      <c r="B161" s="4">
        <v>3.5</v>
      </c>
      <c r="C161" s="4">
        <v>3.5</v>
      </c>
      <c r="D161" s="4">
        <v>3.5</v>
      </c>
      <c r="E161" t="s">
        <v>207</v>
      </c>
      <c r="F161" t="s">
        <v>208</v>
      </c>
      <c r="G161" t="s">
        <v>108</v>
      </c>
      <c r="H161" t="s">
        <v>87</v>
      </c>
      <c r="I161" t="s">
        <v>347</v>
      </c>
      <c r="J161">
        <v>45.111272</v>
      </c>
      <c r="K161">
        <v>39.011719999999997</v>
      </c>
      <c r="L161" t="s">
        <v>70</v>
      </c>
      <c r="M161" t="s">
        <v>40</v>
      </c>
      <c r="N161">
        <v>1</v>
      </c>
      <c r="O161">
        <v>1</v>
      </c>
      <c r="P161">
        <v>1</v>
      </c>
      <c r="S161">
        <v>1</v>
      </c>
      <c r="T161">
        <v>1</v>
      </c>
      <c r="U161">
        <v>1</v>
      </c>
      <c r="W161">
        <v>1</v>
      </c>
      <c r="AA161">
        <v>1</v>
      </c>
      <c r="AB161">
        <v>1</v>
      </c>
      <c r="AC161">
        <v>1</v>
      </c>
      <c r="AD161">
        <v>1</v>
      </c>
      <c r="AE161">
        <v>1</v>
      </c>
      <c r="AF161">
        <v>1</v>
      </c>
      <c r="AG161">
        <v>1</v>
      </c>
      <c r="AH161">
        <v>1</v>
      </c>
      <c r="AI161">
        <v>1</v>
      </c>
      <c r="AJ161">
        <v>1</v>
      </c>
      <c r="AK161">
        <v>1</v>
      </c>
      <c r="AL161">
        <v>1</v>
      </c>
      <c r="AN161">
        <v>1</v>
      </c>
    </row>
    <row r="162" spans="1:40" x14ac:dyDescent="0.25">
      <c r="A162" t="s">
        <v>7823</v>
      </c>
      <c r="B162" s="4">
        <v>3.5</v>
      </c>
      <c r="C162" s="4">
        <v>3.5</v>
      </c>
      <c r="D162" s="4">
        <v>3.5</v>
      </c>
      <c r="E162" t="s">
        <v>207</v>
      </c>
      <c r="F162" t="s">
        <v>208</v>
      </c>
      <c r="G162" t="s">
        <v>338</v>
      </c>
      <c r="H162" t="s">
        <v>87</v>
      </c>
      <c r="I162" t="s">
        <v>348</v>
      </c>
      <c r="J162">
        <v>45.029679999999999</v>
      </c>
      <c r="K162">
        <v>39.057572999999998</v>
      </c>
      <c r="L162" t="s">
        <v>70</v>
      </c>
      <c r="M162" t="s">
        <v>40</v>
      </c>
      <c r="N162">
        <v>1</v>
      </c>
      <c r="O162">
        <v>1</v>
      </c>
      <c r="P162">
        <v>1</v>
      </c>
      <c r="S162">
        <v>1</v>
      </c>
      <c r="T162">
        <v>1</v>
      </c>
      <c r="U162">
        <v>1</v>
      </c>
      <c r="W162">
        <v>1</v>
      </c>
      <c r="AA162">
        <v>1</v>
      </c>
      <c r="AB162">
        <v>1</v>
      </c>
      <c r="AC162">
        <v>1</v>
      </c>
      <c r="AD162">
        <v>1</v>
      </c>
      <c r="AE162">
        <v>1</v>
      </c>
      <c r="AF162">
        <v>1</v>
      </c>
      <c r="AG162">
        <v>1</v>
      </c>
      <c r="AH162">
        <v>1</v>
      </c>
      <c r="AI162">
        <v>1</v>
      </c>
      <c r="AJ162">
        <v>1</v>
      </c>
      <c r="AK162">
        <v>1</v>
      </c>
      <c r="AL162">
        <v>1</v>
      </c>
      <c r="AN162">
        <v>1</v>
      </c>
    </row>
    <row r="163" spans="1:40" x14ac:dyDescent="0.25">
      <c r="A163" t="s">
        <v>7824</v>
      </c>
      <c r="B163" s="4">
        <v>3.5</v>
      </c>
      <c r="C163" s="4">
        <v>3.5</v>
      </c>
      <c r="D163" s="4">
        <v>3.5</v>
      </c>
      <c r="E163" t="s">
        <v>207</v>
      </c>
      <c r="F163" t="s">
        <v>208</v>
      </c>
      <c r="G163" t="s">
        <v>338</v>
      </c>
      <c r="H163" t="s">
        <v>87</v>
      </c>
      <c r="I163" t="s">
        <v>349</v>
      </c>
      <c r="J163">
        <v>45.01202</v>
      </c>
      <c r="K163">
        <v>39.068644999999997</v>
      </c>
      <c r="L163" t="s">
        <v>70</v>
      </c>
      <c r="M163" t="s">
        <v>40</v>
      </c>
      <c r="N163">
        <v>1</v>
      </c>
      <c r="O163">
        <v>1</v>
      </c>
      <c r="P163">
        <v>1</v>
      </c>
      <c r="S163">
        <v>1</v>
      </c>
      <c r="T163">
        <v>1</v>
      </c>
      <c r="U163">
        <v>1</v>
      </c>
      <c r="W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N163">
        <v>1</v>
      </c>
    </row>
    <row r="164" spans="1:40" x14ac:dyDescent="0.25">
      <c r="A164" t="s">
        <v>7825</v>
      </c>
      <c r="B164" s="4">
        <v>3.5</v>
      </c>
      <c r="C164" s="4">
        <v>3.5</v>
      </c>
      <c r="D164" s="4">
        <v>3.5</v>
      </c>
      <c r="E164" t="s">
        <v>207</v>
      </c>
      <c r="F164" t="s">
        <v>208</v>
      </c>
      <c r="G164" t="s">
        <v>108</v>
      </c>
      <c r="H164" t="s">
        <v>87</v>
      </c>
      <c r="I164" t="s">
        <v>350</v>
      </c>
      <c r="J164">
        <v>45.090989</v>
      </c>
      <c r="K164">
        <v>39.013714</v>
      </c>
      <c r="L164" t="s">
        <v>70</v>
      </c>
      <c r="M164" t="s">
        <v>40</v>
      </c>
      <c r="N164">
        <v>1</v>
      </c>
      <c r="O164">
        <v>1</v>
      </c>
      <c r="P164">
        <v>1</v>
      </c>
      <c r="S164">
        <v>1</v>
      </c>
      <c r="T164">
        <v>1</v>
      </c>
      <c r="U164">
        <v>1</v>
      </c>
      <c r="W164">
        <v>1</v>
      </c>
      <c r="AA164">
        <v>1</v>
      </c>
      <c r="AB164">
        <v>1</v>
      </c>
      <c r="AC164">
        <v>1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  <c r="AL164">
        <v>1</v>
      </c>
      <c r="AN164">
        <v>1</v>
      </c>
    </row>
    <row r="165" spans="1:40" x14ac:dyDescent="0.25">
      <c r="A165" t="s">
        <v>7826</v>
      </c>
      <c r="B165" s="4">
        <v>3.5</v>
      </c>
      <c r="C165" s="4">
        <v>3.5</v>
      </c>
      <c r="D165" s="4">
        <v>3.5</v>
      </c>
      <c r="E165" t="s">
        <v>207</v>
      </c>
      <c r="F165" t="s">
        <v>208</v>
      </c>
      <c r="G165" t="s">
        <v>108</v>
      </c>
      <c r="H165" t="s">
        <v>87</v>
      </c>
      <c r="I165" t="s">
        <v>351</v>
      </c>
      <c r="J165">
        <v>45.080523999999997</v>
      </c>
      <c r="K165">
        <v>38.975183999999999</v>
      </c>
      <c r="L165" t="s">
        <v>70</v>
      </c>
      <c r="M165" t="s">
        <v>40</v>
      </c>
      <c r="N165">
        <v>1</v>
      </c>
      <c r="O165">
        <v>1</v>
      </c>
      <c r="P165">
        <v>1</v>
      </c>
      <c r="S165">
        <v>1</v>
      </c>
      <c r="T165">
        <v>1</v>
      </c>
      <c r="U165">
        <v>1</v>
      </c>
      <c r="W165">
        <v>1</v>
      </c>
      <c r="AA165">
        <v>1</v>
      </c>
      <c r="AB165">
        <v>1</v>
      </c>
      <c r="AC165">
        <v>1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N165">
        <v>1</v>
      </c>
    </row>
    <row r="166" spans="1:40" x14ac:dyDescent="0.25">
      <c r="A166" t="s">
        <v>7827</v>
      </c>
      <c r="B166" s="4">
        <v>3.5</v>
      </c>
      <c r="C166" s="4">
        <v>3.5</v>
      </c>
      <c r="D166" s="4">
        <v>3.5</v>
      </c>
      <c r="E166" t="s">
        <v>207</v>
      </c>
      <c r="F166" t="s">
        <v>208</v>
      </c>
      <c r="G166" t="s">
        <v>352</v>
      </c>
      <c r="H166" t="s">
        <v>87</v>
      </c>
      <c r="I166" t="s">
        <v>353</v>
      </c>
      <c r="J166">
        <v>44.84516</v>
      </c>
      <c r="K166">
        <v>38.548622000000002</v>
      </c>
      <c r="L166" t="s">
        <v>70</v>
      </c>
      <c r="M166" t="s">
        <v>40</v>
      </c>
      <c r="N166">
        <v>1</v>
      </c>
      <c r="O166">
        <v>1</v>
      </c>
      <c r="P166">
        <v>1</v>
      </c>
      <c r="S166">
        <v>1</v>
      </c>
      <c r="T166">
        <v>1</v>
      </c>
      <c r="U166">
        <v>1</v>
      </c>
      <c r="W166">
        <v>1</v>
      </c>
      <c r="AA166">
        <v>1</v>
      </c>
      <c r="AB166">
        <v>1</v>
      </c>
      <c r="AC166">
        <v>1</v>
      </c>
      <c r="AD166">
        <v>1</v>
      </c>
      <c r="AE166">
        <v>1</v>
      </c>
      <c r="AF166">
        <v>1</v>
      </c>
      <c r="AG166">
        <v>1</v>
      </c>
      <c r="AH166">
        <v>1</v>
      </c>
      <c r="AI166">
        <v>1</v>
      </c>
      <c r="AJ166">
        <v>1</v>
      </c>
      <c r="AK166">
        <v>1</v>
      </c>
      <c r="AL166">
        <v>1</v>
      </c>
      <c r="AN166">
        <v>1</v>
      </c>
    </row>
    <row r="167" spans="1:40" x14ac:dyDescent="0.25">
      <c r="A167" t="s">
        <v>7828</v>
      </c>
      <c r="B167" s="4">
        <v>3.5</v>
      </c>
      <c r="C167" s="4">
        <v>3.5</v>
      </c>
      <c r="D167" s="4">
        <v>3.5</v>
      </c>
      <c r="E167" t="s">
        <v>207</v>
      </c>
      <c r="F167" t="s">
        <v>208</v>
      </c>
      <c r="G167" t="s">
        <v>38</v>
      </c>
      <c r="H167" t="s">
        <v>87</v>
      </c>
      <c r="I167" t="s">
        <v>354</v>
      </c>
      <c r="J167">
        <v>45.754652</v>
      </c>
      <c r="K167">
        <v>39.924660000000003</v>
      </c>
      <c r="L167" t="s">
        <v>70</v>
      </c>
      <c r="M167" t="s">
        <v>40</v>
      </c>
      <c r="N167">
        <v>1</v>
      </c>
      <c r="O167">
        <v>1</v>
      </c>
      <c r="P167">
        <v>1</v>
      </c>
      <c r="S167">
        <v>1</v>
      </c>
      <c r="T167">
        <v>1</v>
      </c>
      <c r="U167">
        <v>1</v>
      </c>
      <c r="W167">
        <v>1</v>
      </c>
      <c r="AA167">
        <v>1</v>
      </c>
      <c r="AB167">
        <v>1</v>
      </c>
      <c r="AC167">
        <v>1</v>
      </c>
      <c r="AD167">
        <v>1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  <c r="AL167">
        <v>1</v>
      </c>
      <c r="AN167">
        <v>1</v>
      </c>
    </row>
    <row r="168" spans="1:40" x14ac:dyDescent="0.25">
      <c r="A168" t="s">
        <v>7829</v>
      </c>
      <c r="B168" s="4">
        <v>3.5</v>
      </c>
      <c r="C168" s="4">
        <v>3.5</v>
      </c>
      <c r="D168" s="4">
        <v>3.5</v>
      </c>
      <c r="E168" t="s">
        <v>207</v>
      </c>
      <c r="F168" t="s">
        <v>208</v>
      </c>
      <c r="G168" t="s">
        <v>38</v>
      </c>
      <c r="H168" t="s">
        <v>87</v>
      </c>
      <c r="I168" t="s">
        <v>355</v>
      </c>
      <c r="J168">
        <v>46.122025999999998</v>
      </c>
      <c r="K168">
        <v>38.987817999999997</v>
      </c>
      <c r="L168" t="s">
        <v>70</v>
      </c>
      <c r="M168" t="s">
        <v>40</v>
      </c>
      <c r="N168">
        <v>1</v>
      </c>
      <c r="O168">
        <v>1</v>
      </c>
      <c r="P168">
        <v>1</v>
      </c>
      <c r="S168">
        <v>1</v>
      </c>
      <c r="T168">
        <v>1</v>
      </c>
      <c r="U168">
        <v>1</v>
      </c>
      <c r="W168">
        <v>1</v>
      </c>
      <c r="AA168">
        <v>1</v>
      </c>
      <c r="AB168">
        <v>1</v>
      </c>
      <c r="AC168">
        <v>1</v>
      </c>
      <c r="AD168">
        <v>1</v>
      </c>
      <c r="AE168">
        <v>1</v>
      </c>
      <c r="AF168">
        <v>1</v>
      </c>
      <c r="AG168">
        <v>1</v>
      </c>
      <c r="AH168">
        <v>1</v>
      </c>
      <c r="AI168">
        <v>1</v>
      </c>
      <c r="AJ168">
        <v>1</v>
      </c>
      <c r="AK168">
        <v>1</v>
      </c>
      <c r="AL168">
        <v>1</v>
      </c>
      <c r="AN168">
        <v>1</v>
      </c>
    </row>
    <row r="169" spans="1:40" x14ac:dyDescent="0.25">
      <c r="A169" t="s">
        <v>7830</v>
      </c>
      <c r="B169" s="4">
        <v>3.5</v>
      </c>
      <c r="C169" s="4">
        <v>3.5</v>
      </c>
      <c r="D169" s="4">
        <v>3.5</v>
      </c>
      <c r="E169" t="s">
        <v>207</v>
      </c>
      <c r="F169" t="s">
        <v>208</v>
      </c>
      <c r="G169" t="s">
        <v>38</v>
      </c>
      <c r="H169" t="s">
        <v>87</v>
      </c>
      <c r="I169" t="s">
        <v>356</v>
      </c>
      <c r="J169">
        <v>45.634708000000003</v>
      </c>
      <c r="K169">
        <v>38.927101</v>
      </c>
      <c r="L169" t="s">
        <v>70</v>
      </c>
      <c r="M169" t="s">
        <v>40</v>
      </c>
      <c r="N169">
        <v>1</v>
      </c>
      <c r="O169">
        <v>1</v>
      </c>
      <c r="P169">
        <v>1</v>
      </c>
      <c r="S169">
        <v>1</v>
      </c>
      <c r="T169">
        <v>1</v>
      </c>
      <c r="U169">
        <v>1</v>
      </c>
      <c r="W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N169">
        <v>1</v>
      </c>
    </row>
    <row r="170" spans="1:40" x14ac:dyDescent="0.25">
      <c r="A170" t="s">
        <v>7831</v>
      </c>
      <c r="B170" s="4">
        <v>3.5</v>
      </c>
      <c r="C170" s="4">
        <v>3.5</v>
      </c>
      <c r="D170" s="4">
        <v>3.5</v>
      </c>
      <c r="E170" t="s">
        <v>207</v>
      </c>
      <c r="F170" t="s">
        <v>208</v>
      </c>
      <c r="G170" t="s">
        <v>357</v>
      </c>
      <c r="H170" t="s">
        <v>87</v>
      </c>
      <c r="I170" t="s">
        <v>358</v>
      </c>
      <c r="J170">
        <v>46.065109</v>
      </c>
      <c r="K170">
        <v>40.880231999999999</v>
      </c>
      <c r="L170" t="s">
        <v>70</v>
      </c>
      <c r="M170" t="s">
        <v>40</v>
      </c>
      <c r="N170">
        <v>1</v>
      </c>
      <c r="O170">
        <v>1</v>
      </c>
      <c r="P170">
        <v>1</v>
      </c>
      <c r="S170">
        <v>1</v>
      </c>
      <c r="T170">
        <v>1</v>
      </c>
      <c r="U170">
        <v>1</v>
      </c>
      <c r="W170">
        <v>1</v>
      </c>
      <c r="AA170">
        <v>1</v>
      </c>
      <c r="AB170">
        <v>1</v>
      </c>
      <c r="AC170">
        <v>1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1</v>
      </c>
      <c r="AN170">
        <v>1</v>
      </c>
    </row>
    <row r="171" spans="1:40" x14ac:dyDescent="0.25">
      <c r="A171" t="s">
        <v>7832</v>
      </c>
      <c r="B171" s="4">
        <v>3.5</v>
      </c>
      <c r="C171" s="4">
        <v>3.5</v>
      </c>
      <c r="D171" s="4">
        <v>3.5</v>
      </c>
      <c r="E171" t="s">
        <v>207</v>
      </c>
      <c r="F171" t="s">
        <v>208</v>
      </c>
      <c r="G171" t="s">
        <v>359</v>
      </c>
      <c r="H171" t="s">
        <v>87</v>
      </c>
      <c r="I171" t="s">
        <v>360</v>
      </c>
      <c r="J171">
        <v>43.758746000000002</v>
      </c>
      <c r="K171">
        <v>39.520587999999996</v>
      </c>
      <c r="L171" t="s">
        <v>70</v>
      </c>
      <c r="M171" t="s">
        <v>40</v>
      </c>
      <c r="N171">
        <v>1</v>
      </c>
      <c r="O171">
        <v>1</v>
      </c>
      <c r="P171">
        <v>1</v>
      </c>
      <c r="S171">
        <v>1</v>
      </c>
      <c r="T171">
        <v>1</v>
      </c>
      <c r="U171">
        <v>1</v>
      </c>
      <c r="W171">
        <v>1</v>
      </c>
      <c r="AA171">
        <v>1</v>
      </c>
      <c r="AB171">
        <v>1</v>
      </c>
      <c r="AC171">
        <v>1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N171">
        <v>1</v>
      </c>
    </row>
    <row r="172" spans="1:40" x14ac:dyDescent="0.25">
      <c r="A172" t="s">
        <v>7833</v>
      </c>
      <c r="B172" s="4">
        <v>3.5</v>
      </c>
      <c r="C172" s="4">
        <v>3.5</v>
      </c>
      <c r="D172" s="4">
        <v>3.5</v>
      </c>
      <c r="E172" t="s">
        <v>207</v>
      </c>
      <c r="F172" t="s">
        <v>208</v>
      </c>
      <c r="G172" t="s">
        <v>306</v>
      </c>
      <c r="H172" t="s">
        <v>87</v>
      </c>
      <c r="I172" t="s">
        <v>361</v>
      </c>
      <c r="J172">
        <v>45.108507000000003</v>
      </c>
      <c r="K172">
        <v>41.006974999999997</v>
      </c>
      <c r="L172" t="s">
        <v>70</v>
      </c>
      <c r="M172" t="s">
        <v>40</v>
      </c>
      <c r="N172">
        <v>1</v>
      </c>
      <c r="O172">
        <v>1</v>
      </c>
      <c r="P172">
        <v>1</v>
      </c>
      <c r="S172">
        <v>1</v>
      </c>
      <c r="T172">
        <v>1</v>
      </c>
      <c r="U172">
        <v>1</v>
      </c>
      <c r="W172">
        <v>1</v>
      </c>
      <c r="AA172">
        <v>1</v>
      </c>
      <c r="AB172">
        <v>1</v>
      </c>
      <c r="AC172">
        <v>1</v>
      </c>
      <c r="AD172">
        <v>1</v>
      </c>
      <c r="AE172">
        <v>1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  <c r="AL172">
        <v>1</v>
      </c>
      <c r="AN172">
        <v>1</v>
      </c>
    </row>
    <row r="173" spans="1:40" x14ac:dyDescent="0.25">
      <c r="A173" t="s">
        <v>7834</v>
      </c>
      <c r="B173" s="4">
        <v>3.5</v>
      </c>
      <c r="C173" s="4">
        <v>3.5</v>
      </c>
      <c r="D173" s="4">
        <v>3.5</v>
      </c>
      <c r="E173" t="s">
        <v>207</v>
      </c>
      <c r="F173" t="s">
        <v>208</v>
      </c>
      <c r="G173" t="s">
        <v>38</v>
      </c>
      <c r="H173" t="s">
        <v>168</v>
      </c>
      <c r="I173" t="s">
        <v>362</v>
      </c>
      <c r="J173">
        <v>48.499796000000003</v>
      </c>
      <c r="K173">
        <v>44.565463999999999</v>
      </c>
      <c r="L173" t="s">
        <v>70</v>
      </c>
      <c r="M173" t="s">
        <v>40</v>
      </c>
      <c r="N173">
        <v>1</v>
      </c>
      <c r="O173">
        <v>1</v>
      </c>
      <c r="P173">
        <v>1</v>
      </c>
      <c r="S173">
        <v>1</v>
      </c>
      <c r="T173">
        <v>1</v>
      </c>
      <c r="U173">
        <v>1</v>
      </c>
      <c r="W173">
        <v>1</v>
      </c>
      <c r="AA173">
        <v>1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N173">
        <v>1</v>
      </c>
    </row>
    <row r="174" spans="1:40" x14ac:dyDescent="0.25">
      <c r="A174" t="s">
        <v>7835</v>
      </c>
      <c r="B174" s="4">
        <v>3.5</v>
      </c>
      <c r="C174" s="4">
        <v>3.5</v>
      </c>
      <c r="D174" s="4">
        <v>3.5</v>
      </c>
      <c r="E174" t="s">
        <v>207</v>
      </c>
      <c r="F174" t="s">
        <v>208</v>
      </c>
      <c r="G174" t="s">
        <v>363</v>
      </c>
      <c r="H174" t="s">
        <v>168</v>
      </c>
      <c r="I174" t="s">
        <v>364</v>
      </c>
      <c r="J174">
        <v>48.752321999999999</v>
      </c>
      <c r="K174">
        <v>44.529319000000001</v>
      </c>
      <c r="L174" t="s">
        <v>70</v>
      </c>
      <c r="M174" t="s">
        <v>40</v>
      </c>
      <c r="N174">
        <v>1</v>
      </c>
      <c r="O174">
        <v>1</v>
      </c>
      <c r="P174">
        <v>1</v>
      </c>
      <c r="S174">
        <v>1</v>
      </c>
      <c r="T174">
        <v>1</v>
      </c>
      <c r="U174">
        <v>1</v>
      </c>
      <c r="W174">
        <v>1</v>
      </c>
      <c r="AA174">
        <v>1</v>
      </c>
      <c r="AB174">
        <v>1</v>
      </c>
      <c r="AC174">
        <v>1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1</v>
      </c>
      <c r="AN174">
        <v>1</v>
      </c>
    </row>
    <row r="175" spans="1:40" x14ac:dyDescent="0.25">
      <c r="A175" t="s">
        <v>7836</v>
      </c>
      <c r="B175" s="4">
        <v>3.5</v>
      </c>
      <c r="C175" s="4">
        <v>3.5</v>
      </c>
      <c r="D175" s="4">
        <v>3.5</v>
      </c>
      <c r="E175" t="s">
        <v>207</v>
      </c>
      <c r="F175" t="s">
        <v>208</v>
      </c>
      <c r="G175" t="s">
        <v>363</v>
      </c>
      <c r="H175" t="s">
        <v>168</v>
      </c>
      <c r="I175" t="s">
        <v>365</v>
      </c>
      <c r="J175">
        <v>48.754128999999999</v>
      </c>
      <c r="K175">
        <v>44.524909000000001</v>
      </c>
      <c r="L175" t="s">
        <v>70</v>
      </c>
      <c r="M175" t="s">
        <v>40</v>
      </c>
      <c r="N175">
        <v>1</v>
      </c>
      <c r="O175">
        <v>1</v>
      </c>
      <c r="P175">
        <v>1</v>
      </c>
      <c r="S175">
        <v>1</v>
      </c>
      <c r="T175">
        <v>1</v>
      </c>
      <c r="U175">
        <v>1</v>
      </c>
      <c r="W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N175">
        <v>1</v>
      </c>
    </row>
    <row r="176" spans="1:40" x14ac:dyDescent="0.25">
      <c r="A176" t="s">
        <v>7837</v>
      </c>
      <c r="B176" s="4">
        <v>3.5</v>
      </c>
      <c r="C176" s="4">
        <v>3.5</v>
      </c>
      <c r="D176" s="4">
        <v>3.5</v>
      </c>
      <c r="E176" t="s">
        <v>207</v>
      </c>
      <c r="F176" t="s">
        <v>208</v>
      </c>
      <c r="G176" t="s">
        <v>38</v>
      </c>
      <c r="H176" t="s">
        <v>168</v>
      </c>
      <c r="I176" t="s">
        <v>366</v>
      </c>
      <c r="J176">
        <v>48.758991000000002</v>
      </c>
      <c r="K176">
        <v>44.786332999999999</v>
      </c>
      <c r="L176" t="s">
        <v>70</v>
      </c>
      <c r="M176" t="s">
        <v>40</v>
      </c>
      <c r="N176">
        <v>1</v>
      </c>
      <c r="O176">
        <v>1</v>
      </c>
      <c r="P176">
        <v>1</v>
      </c>
      <c r="S176">
        <v>1</v>
      </c>
      <c r="T176">
        <v>1</v>
      </c>
      <c r="U176">
        <v>1</v>
      </c>
      <c r="W176">
        <v>1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N176">
        <v>1</v>
      </c>
    </row>
    <row r="177" spans="1:40" x14ac:dyDescent="0.25">
      <c r="A177" t="s">
        <v>7838</v>
      </c>
      <c r="B177" s="4">
        <v>3.5</v>
      </c>
      <c r="C177" s="4">
        <v>3.5</v>
      </c>
      <c r="D177" s="4">
        <v>3.5</v>
      </c>
      <c r="E177" t="s">
        <v>207</v>
      </c>
      <c r="F177" t="s">
        <v>208</v>
      </c>
      <c r="G177" t="s">
        <v>38</v>
      </c>
      <c r="H177" t="s">
        <v>168</v>
      </c>
      <c r="I177" t="s">
        <v>367</v>
      </c>
      <c r="J177">
        <v>48.706032</v>
      </c>
      <c r="K177">
        <v>44.496079999999999</v>
      </c>
      <c r="L177" t="s">
        <v>70</v>
      </c>
      <c r="M177" t="s">
        <v>40</v>
      </c>
      <c r="N177">
        <v>1</v>
      </c>
      <c r="O177">
        <v>1</v>
      </c>
      <c r="P177">
        <v>1</v>
      </c>
      <c r="S177">
        <v>1</v>
      </c>
      <c r="T177">
        <v>1</v>
      </c>
      <c r="U177">
        <v>1</v>
      </c>
      <c r="W177">
        <v>1</v>
      </c>
      <c r="AA177">
        <v>1</v>
      </c>
      <c r="AB177">
        <v>1</v>
      </c>
      <c r="AC177">
        <v>1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1</v>
      </c>
      <c r="AN177">
        <v>1</v>
      </c>
    </row>
    <row r="178" spans="1:40" x14ac:dyDescent="0.25">
      <c r="A178" t="s">
        <v>7839</v>
      </c>
      <c r="B178" s="4">
        <v>3</v>
      </c>
      <c r="C178" s="4">
        <v>3</v>
      </c>
      <c r="D178" s="4">
        <v>3</v>
      </c>
      <c r="E178" t="s">
        <v>77</v>
      </c>
      <c r="F178" t="s">
        <v>78</v>
      </c>
      <c r="G178" t="s">
        <v>136</v>
      </c>
      <c r="H178" t="s">
        <v>83</v>
      </c>
      <c r="I178" t="s">
        <v>368</v>
      </c>
      <c r="J178">
        <v>57.049495999999998</v>
      </c>
      <c r="K178">
        <v>28.582455</v>
      </c>
      <c r="L178" t="s">
        <v>39</v>
      </c>
      <c r="M178" t="s">
        <v>42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>
        <v>1</v>
      </c>
      <c r="AE178">
        <v>1</v>
      </c>
      <c r="AF178">
        <v>1</v>
      </c>
      <c r="AG178">
        <v>1</v>
      </c>
      <c r="AH178">
        <v>1</v>
      </c>
      <c r="AI178">
        <v>1</v>
      </c>
      <c r="AJ178">
        <v>1</v>
      </c>
      <c r="AK178">
        <v>1</v>
      </c>
      <c r="AL178">
        <v>1</v>
      </c>
      <c r="AM178">
        <v>1</v>
      </c>
      <c r="AN178">
        <v>1</v>
      </c>
    </row>
    <row r="179" spans="1:40" x14ac:dyDescent="0.25">
      <c r="A179" t="s">
        <v>7840</v>
      </c>
      <c r="B179" s="4">
        <v>3.5</v>
      </c>
      <c r="C179" s="4">
        <v>3.5</v>
      </c>
      <c r="D179" s="4">
        <v>3.5</v>
      </c>
      <c r="E179" t="s">
        <v>207</v>
      </c>
      <c r="F179" t="s">
        <v>208</v>
      </c>
      <c r="G179" t="s">
        <v>369</v>
      </c>
      <c r="H179" t="s">
        <v>168</v>
      </c>
      <c r="I179" t="s">
        <v>370</v>
      </c>
      <c r="J179">
        <v>48.557167</v>
      </c>
      <c r="K179">
        <v>44.442886999999999</v>
      </c>
      <c r="L179" t="s">
        <v>70</v>
      </c>
      <c r="M179" t="s">
        <v>40</v>
      </c>
      <c r="N179">
        <v>1</v>
      </c>
      <c r="O179">
        <v>1</v>
      </c>
      <c r="P179">
        <v>1</v>
      </c>
      <c r="S179">
        <v>1</v>
      </c>
      <c r="T179">
        <v>1</v>
      </c>
      <c r="U179">
        <v>1</v>
      </c>
      <c r="W179">
        <v>1</v>
      </c>
      <c r="AA179">
        <v>1</v>
      </c>
      <c r="AB179">
        <v>1</v>
      </c>
      <c r="AC179">
        <v>1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1</v>
      </c>
      <c r="AN179">
        <v>1</v>
      </c>
    </row>
    <row r="180" spans="1:40" x14ac:dyDescent="0.25">
      <c r="A180" t="s">
        <v>7841</v>
      </c>
      <c r="B180" s="4">
        <v>3.5</v>
      </c>
      <c r="C180" s="4">
        <v>3.5</v>
      </c>
      <c r="D180" s="4">
        <v>3.5</v>
      </c>
      <c r="E180" t="s">
        <v>207</v>
      </c>
      <c r="F180" t="s">
        <v>208</v>
      </c>
      <c r="G180" t="s">
        <v>38</v>
      </c>
      <c r="H180" t="s">
        <v>168</v>
      </c>
      <c r="I180" t="s">
        <v>371</v>
      </c>
      <c r="J180">
        <v>48.796278000000001</v>
      </c>
      <c r="K180">
        <v>44.764958999999998</v>
      </c>
      <c r="L180" t="s">
        <v>70</v>
      </c>
      <c r="M180" t="s">
        <v>40</v>
      </c>
      <c r="N180">
        <v>1</v>
      </c>
      <c r="O180">
        <v>1</v>
      </c>
      <c r="P180">
        <v>1</v>
      </c>
      <c r="S180">
        <v>1</v>
      </c>
      <c r="T180">
        <v>1</v>
      </c>
      <c r="U180">
        <v>1</v>
      </c>
      <c r="W180">
        <v>1</v>
      </c>
      <c r="AA180">
        <v>1</v>
      </c>
      <c r="AB180">
        <v>1</v>
      </c>
      <c r="AC180">
        <v>1</v>
      </c>
      <c r="AD180">
        <v>1</v>
      </c>
      <c r="AE180">
        <v>1</v>
      </c>
      <c r="AF180">
        <v>1</v>
      </c>
      <c r="AG180">
        <v>1</v>
      </c>
      <c r="AH180">
        <v>1</v>
      </c>
      <c r="AI180">
        <v>1</v>
      </c>
      <c r="AJ180">
        <v>1</v>
      </c>
      <c r="AK180">
        <v>1</v>
      </c>
      <c r="AL180">
        <v>1</v>
      </c>
      <c r="AN180">
        <v>1</v>
      </c>
    </row>
    <row r="181" spans="1:40" x14ac:dyDescent="0.25">
      <c r="A181" t="s">
        <v>7842</v>
      </c>
      <c r="B181" s="4">
        <v>3.5</v>
      </c>
      <c r="C181" s="4">
        <v>3.5</v>
      </c>
      <c r="D181" s="4">
        <v>3.5</v>
      </c>
      <c r="E181" t="s">
        <v>207</v>
      </c>
      <c r="F181" t="s">
        <v>208</v>
      </c>
      <c r="G181" t="s">
        <v>363</v>
      </c>
      <c r="H181" t="s">
        <v>168</v>
      </c>
      <c r="I181" t="s">
        <v>372</v>
      </c>
      <c r="J181">
        <v>48.806016999999997</v>
      </c>
      <c r="K181">
        <v>44.608589000000002</v>
      </c>
      <c r="L181" t="s">
        <v>70</v>
      </c>
      <c r="M181" t="s">
        <v>40</v>
      </c>
      <c r="N181">
        <v>1</v>
      </c>
      <c r="O181">
        <v>1</v>
      </c>
      <c r="P181">
        <v>1</v>
      </c>
      <c r="S181">
        <v>1</v>
      </c>
      <c r="T181">
        <v>1</v>
      </c>
      <c r="U181">
        <v>1</v>
      </c>
      <c r="W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N181">
        <v>1</v>
      </c>
    </row>
    <row r="182" spans="1:40" x14ac:dyDescent="0.25">
      <c r="A182" t="s">
        <v>7843</v>
      </c>
      <c r="B182" s="4">
        <v>3.5</v>
      </c>
      <c r="C182" s="4">
        <v>3.5</v>
      </c>
      <c r="D182" s="4">
        <v>3.5</v>
      </c>
      <c r="E182" t="s">
        <v>207</v>
      </c>
      <c r="F182" t="s">
        <v>208</v>
      </c>
      <c r="G182" t="s">
        <v>363</v>
      </c>
      <c r="H182" t="s">
        <v>168</v>
      </c>
      <c r="I182" t="s">
        <v>373</v>
      </c>
      <c r="J182">
        <v>48.737713999999997</v>
      </c>
      <c r="K182">
        <v>44.504516000000002</v>
      </c>
      <c r="L182" t="s">
        <v>70</v>
      </c>
      <c r="M182" t="s">
        <v>40</v>
      </c>
      <c r="N182">
        <v>1</v>
      </c>
      <c r="O182">
        <v>1</v>
      </c>
      <c r="P182">
        <v>1</v>
      </c>
      <c r="S182">
        <v>1</v>
      </c>
      <c r="T182">
        <v>1</v>
      </c>
      <c r="U182">
        <v>1</v>
      </c>
      <c r="W182">
        <v>1</v>
      </c>
      <c r="AA182">
        <v>1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N182">
        <v>1</v>
      </c>
    </row>
    <row r="183" spans="1:40" x14ac:dyDescent="0.25">
      <c r="A183" t="s">
        <v>7844</v>
      </c>
      <c r="B183" s="4">
        <v>3.5</v>
      </c>
      <c r="C183" s="4">
        <v>3.5</v>
      </c>
      <c r="D183" s="4">
        <v>3.5</v>
      </c>
      <c r="E183" t="s">
        <v>207</v>
      </c>
      <c r="F183" t="s">
        <v>208</v>
      </c>
      <c r="G183" t="s">
        <v>180</v>
      </c>
      <c r="H183" t="s">
        <v>168</v>
      </c>
      <c r="I183" t="s">
        <v>374</v>
      </c>
      <c r="J183">
        <v>48.704064000000002</v>
      </c>
      <c r="K183">
        <v>44.482315999999997</v>
      </c>
      <c r="L183" t="s">
        <v>70</v>
      </c>
      <c r="M183" t="s">
        <v>40</v>
      </c>
      <c r="N183">
        <v>1</v>
      </c>
      <c r="O183">
        <v>1</v>
      </c>
      <c r="P183">
        <v>1</v>
      </c>
      <c r="S183">
        <v>1</v>
      </c>
      <c r="T183">
        <v>1</v>
      </c>
      <c r="U183">
        <v>1</v>
      </c>
      <c r="W183">
        <v>1</v>
      </c>
      <c r="AA183">
        <v>1</v>
      </c>
      <c r="AB183">
        <v>1</v>
      </c>
      <c r="AC183">
        <v>1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N183">
        <v>1</v>
      </c>
    </row>
    <row r="184" spans="1:40" x14ac:dyDescent="0.25">
      <c r="A184" t="s">
        <v>7845</v>
      </c>
      <c r="B184" s="4">
        <v>3.5</v>
      </c>
      <c r="C184" s="4">
        <v>3.5</v>
      </c>
      <c r="D184" s="4">
        <v>3.5</v>
      </c>
      <c r="E184" t="s">
        <v>207</v>
      </c>
      <c r="F184" t="s">
        <v>208</v>
      </c>
      <c r="G184" t="s">
        <v>363</v>
      </c>
      <c r="H184" t="s">
        <v>168</v>
      </c>
      <c r="I184" t="s">
        <v>375</v>
      </c>
      <c r="J184">
        <v>48.786503000000003</v>
      </c>
      <c r="K184">
        <v>44.567222999999998</v>
      </c>
      <c r="L184" t="s">
        <v>70</v>
      </c>
      <c r="M184" t="s">
        <v>40</v>
      </c>
      <c r="N184">
        <v>1</v>
      </c>
      <c r="O184">
        <v>1</v>
      </c>
      <c r="P184">
        <v>1</v>
      </c>
      <c r="S184">
        <v>1</v>
      </c>
      <c r="T184">
        <v>1</v>
      </c>
      <c r="U184">
        <v>1</v>
      </c>
      <c r="W184">
        <v>1</v>
      </c>
      <c r="AA184">
        <v>1</v>
      </c>
      <c r="AB184">
        <v>1</v>
      </c>
      <c r="AC184">
        <v>1</v>
      </c>
      <c r="AD184">
        <v>1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  <c r="AL184">
        <v>1</v>
      </c>
      <c r="AN184">
        <v>1</v>
      </c>
    </row>
    <row r="185" spans="1:40" x14ac:dyDescent="0.25">
      <c r="A185" t="s">
        <v>7846</v>
      </c>
      <c r="B185" s="4">
        <v>3.5</v>
      </c>
      <c r="C185" s="4">
        <v>3.5</v>
      </c>
      <c r="D185" s="4">
        <v>3.5</v>
      </c>
      <c r="E185" t="s">
        <v>207</v>
      </c>
      <c r="F185" t="s">
        <v>208</v>
      </c>
      <c r="G185" t="s">
        <v>376</v>
      </c>
      <c r="H185" t="s">
        <v>168</v>
      </c>
      <c r="I185" t="s">
        <v>377</v>
      </c>
      <c r="J185">
        <v>48.703339999999997</v>
      </c>
      <c r="K185">
        <v>44.456491999999997</v>
      </c>
      <c r="L185" t="s">
        <v>70</v>
      </c>
      <c r="M185" t="s">
        <v>40</v>
      </c>
      <c r="N185">
        <v>1</v>
      </c>
      <c r="O185">
        <v>1</v>
      </c>
      <c r="P185">
        <v>1</v>
      </c>
      <c r="S185">
        <v>1</v>
      </c>
      <c r="T185">
        <v>1</v>
      </c>
      <c r="U185">
        <v>1</v>
      </c>
      <c r="W185">
        <v>1</v>
      </c>
      <c r="AA185">
        <v>1</v>
      </c>
      <c r="AB185">
        <v>1</v>
      </c>
      <c r="AC185">
        <v>1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1</v>
      </c>
      <c r="AN185">
        <v>1</v>
      </c>
    </row>
    <row r="186" spans="1:40" x14ac:dyDescent="0.25">
      <c r="A186" t="s">
        <v>7847</v>
      </c>
      <c r="B186" s="4">
        <v>3.5</v>
      </c>
      <c r="C186" s="4">
        <v>3.5</v>
      </c>
      <c r="D186" s="4">
        <v>3.5</v>
      </c>
      <c r="E186" t="s">
        <v>207</v>
      </c>
      <c r="F186" t="s">
        <v>208</v>
      </c>
      <c r="G186" t="s">
        <v>38</v>
      </c>
      <c r="H186" t="s">
        <v>168</v>
      </c>
      <c r="I186" t="s">
        <v>378</v>
      </c>
      <c r="J186">
        <v>48.685752000000001</v>
      </c>
      <c r="K186">
        <v>44.480606999999999</v>
      </c>
      <c r="L186" t="s">
        <v>70</v>
      </c>
      <c r="M186" t="s">
        <v>40</v>
      </c>
      <c r="N186">
        <v>1</v>
      </c>
      <c r="O186">
        <v>1</v>
      </c>
      <c r="P186">
        <v>1</v>
      </c>
      <c r="S186">
        <v>1</v>
      </c>
      <c r="T186">
        <v>1</v>
      </c>
      <c r="U186">
        <v>1</v>
      </c>
      <c r="W186">
        <v>1</v>
      </c>
      <c r="AA186">
        <v>1</v>
      </c>
      <c r="AB186">
        <v>1</v>
      </c>
      <c r="AC186">
        <v>1</v>
      </c>
      <c r="AD186">
        <v>1</v>
      </c>
      <c r="AE186">
        <v>1</v>
      </c>
      <c r="AF186">
        <v>1</v>
      </c>
      <c r="AG186">
        <v>1</v>
      </c>
      <c r="AH186">
        <v>1</v>
      </c>
      <c r="AI186">
        <v>1</v>
      </c>
      <c r="AJ186">
        <v>1</v>
      </c>
      <c r="AK186">
        <v>1</v>
      </c>
      <c r="AL186">
        <v>1</v>
      </c>
      <c r="AN186">
        <v>1</v>
      </c>
    </row>
    <row r="187" spans="1:40" x14ac:dyDescent="0.25">
      <c r="A187" t="s">
        <v>7848</v>
      </c>
      <c r="B187" s="4">
        <v>3.5</v>
      </c>
      <c r="C187" s="4">
        <v>3.5</v>
      </c>
      <c r="D187" s="4">
        <v>3.5</v>
      </c>
      <c r="E187" t="s">
        <v>207</v>
      </c>
      <c r="F187" t="s">
        <v>208</v>
      </c>
      <c r="G187" t="s">
        <v>180</v>
      </c>
      <c r="H187" t="s">
        <v>168</v>
      </c>
      <c r="I187" t="s">
        <v>379</v>
      </c>
      <c r="J187">
        <v>48.596502000000001</v>
      </c>
      <c r="K187">
        <v>44.421669000000001</v>
      </c>
      <c r="L187" t="s">
        <v>70</v>
      </c>
      <c r="M187" t="s">
        <v>40</v>
      </c>
      <c r="N187">
        <v>1</v>
      </c>
      <c r="O187">
        <v>1</v>
      </c>
      <c r="P187">
        <v>1</v>
      </c>
      <c r="S187">
        <v>1</v>
      </c>
      <c r="T187">
        <v>1</v>
      </c>
      <c r="U187">
        <v>1</v>
      </c>
      <c r="W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N187">
        <v>1</v>
      </c>
    </row>
    <row r="188" spans="1:40" x14ac:dyDescent="0.25">
      <c r="A188" t="s">
        <v>7849</v>
      </c>
      <c r="B188" s="4">
        <v>3.5</v>
      </c>
      <c r="C188" s="4">
        <v>3.5</v>
      </c>
      <c r="D188" s="4">
        <v>3.5</v>
      </c>
      <c r="E188" t="s">
        <v>207</v>
      </c>
      <c r="F188" t="s">
        <v>208</v>
      </c>
      <c r="G188" t="s">
        <v>180</v>
      </c>
      <c r="H188" t="s">
        <v>168</v>
      </c>
      <c r="I188" t="s">
        <v>381</v>
      </c>
      <c r="J188">
        <v>48.515726000000001</v>
      </c>
      <c r="K188">
        <v>44.532527000000002</v>
      </c>
      <c r="L188" t="s">
        <v>70</v>
      </c>
      <c r="M188" t="s">
        <v>40</v>
      </c>
      <c r="N188">
        <v>1</v>
      </c>
      <c r="O188">
        <v>1</v>
      </c>
      <c r="P188">
        <v>1</v>
      </c>
      <c r="S188">
        <v>1</v>
      </c>
      <c r="T188">
        <v>1</v>
      </c>
      <c r="U188">
        <v>1</v>
      </c>
      <c r="W188">
        <v>1</v>
      </c>
      <c r="AA188">
        <v>1</v>
      </c>
      <c r="AB188">
        <v>1</v>
      </c>
      <c r="AC188">
        <v>1</v>
      </c>
      <c r="AD188">
        <v>1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N188">
        <v>1</v>
      </c>
    </row>
    <row r="189" spans="1:40" x14ac:dyDescent="0.25">
      <c r="A189" t="s">
        <v>7850</v>
      </c>
      <c r="B189" s="4">
        <v>3.5</v>
      </c>
      <c r="C189" s="4">
        <v>3.5</v>
      </c>
      <c r="D189" s="4">
        <v>3.5</v>
      </c>
      <c r="E189" t="s">
        <v>207</v>
      </c>
      <c r="F189" t="s">
        <v>208</v>
      </c>
      <c r="G189" t="s">
        <v>180</v>
      </c>
      <c r="H189" t="s">
        <v>168</v>
      </c>
      <c r="I189" t="s">
        <v>383</v>
      </c>
      <c r="J189">
        <v>48.706321000000003</v>
      </c>
      <c r="K189">
        <v>44.484775999999997</v>
      </c>
      <c r="L189" t="s">
        <v>70</v>
      </c>
      <c r="M189" t="s">
        <v>40</v>
      </c>
      <c r="N189">
        <v>1</v>
      </c>
      <c r="O189">
        <v>1</v>
      </c>
      <c r="P189">
        <v>1</v>
      </c>
      <c r="S189">
        <v>1</v>
      </c>
      <c r="T189">
        <v>1</v>
      </c>
      <c r="U189">
        <v>1</v>
      </c>
      <c r="W189">
        <v>1</v>
      </c>
      <c r="AA189">
        <v>1</v>
      </c>
      <c r="AB189">
        <v>1</v>
      </c>
      <c r="AC189">
        <v>1</v>
      </c>
      <c r="AD189">
        <v>1</v>
      </c>
      <c r="AE189">
        <v>1</v>
      </c>
      <c r="AF189">
        <v>1</v>
      </c>
      <c r="AG189">
        <v>1</v>
      </c>
      <c r="AH189">
        <v>1</v>
      </c>
      <c r="AI189">
        <v>1</v>
      </c>
      <c r="AJ189">
        <v>1</v>
      </c>
      <c r="AK189">
        <v>1</v>
      </c>
      <c r="AL189">
        <v>1</v>
      </c>
      <c r="AN189">
        <v>1</v>
      </c>
    </row>
    <row r="190" spans="1:40" x14ac:dyDescent="0.25">
      <c r="A190" t="s">
        <v>7851</v>
      </c>
      <c r="B190" s="4">
        <v>3.5</v>
      </c>
      <c r="C190" s="4">
        <v>3.5</v>
      </c>
      <c r="D190" s="4">
        <v>3.5</v>
      </c>
      <c r="E190" t="s">
        <v>207</v>
      </c>
      <c r="F190" t="s">
        <v>208</v>
      </c>
      <c r="G190" t="s">
        <v>180</v>
      </c>
      <c r="H190" t="s">
        <v>168</v>
      </c>
      <c r="I190" t="s">
        <v>384</v>
      </c>
      <c r="J190">
        <v>48.787641999999998</v>
      </c>
      <c r="K190">
        <v>44.572580000000002</v>
      </c>
      <c r="L190" t="s">
        <v>70</v>
      </c>
      <c r="M190" t="s">
        <v>40</v>
      </c>
      <c r="N190">
        <v>1</v>
      </c>
      <c r="O190">
        <v>1</v>
      </c>
      <c r="P190">
        <v>1</v>
      </c>
      <c r="S190">
        <v>1</v>
      </c>
      <c r="T190">
        <v>1</v>
      </c>
      <c r="U190">
        <v>1</v>
      </c>
      <c r="W190">
        <v>1</v>
      </c>
      <c r="AA190">
        <v>1</v>
      </c>
      <c r="AB190">
        <v>1</v>
      </c>
      <c r="AC190">
        <v>1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N190">
        <v>1</v>
      </c>
    </row>
    <row r="191" spans="1:40" x14ac:dyDescent="0.25">
      <c r="A191" t="s">
        <v>7852</v>
      </c>
      <c r="B191" s="4">
        <v>3.5</v>
      </c>
      <c r="C191" s="4">
        <v>3.5</v>
      </c>
      <c r="D191" s="4">
        <v>3.5</v>
      </c>
      <c r="E191" t="s">
        <v>207</v>
      </c>
      <c r="F191" t="s">
        <v>208</v>
      </c>
      <c r="G191" t="s">
        <v>180</v>
      </c>
      <c r="H191" t="s">
        <v>168</v>
      </c>
      <c r="I191" t="s">
        <v>386</v>
      </c>
      <c r="J191">
        <v>48.707467000000001</v>
      </c>
      <c r="K191">
        <v>44.497135999999998</v>
      </c>
      <c r="L191" t="s">
        <v>70</v>
      </c>
      <c r="M191" t="s">
        <v>40</v>
      </c>
      <c r="N191">
        <v>1</v>
      </c>
      <c r="O191">
        <v>1</v>
      </c>
      <c r="P191">
        <v>1</v>
      </c>
      <c r="S191">
        <v>1</v>
      </c>
      <c r="T191">
        <v>1</v>
      </c>
      <c r="U191">
        <v>1</v>
      </c>
      <c r="W191">
        <v>1</v>
      </c>
      <c r="AA191">
        <v>1</v>
      </c>
      <c r="AB191">
        <v>1</v>
      </c>
      <c r="AC191">
        <v>1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N191">
        <v>1</v>
      </c>
    </row>
    <row r="192" spans="1:40" x14ac:dyDescent="0.25">
      <c r="A192" t="s">
        <v>7853</v>
      </c>
      <c r="B192" s="4">
        <v>3.5</v>
      </c>
      <c r="C192" s="4">
        <v>3.5</v>
      </c>
      <c r="D192" s="4">
        <v>3.5</v>
      </c>
      <c r="E192" t="s">
        <v>207</v>
      </c>
      <c r="F192" t="s">
        <v>208</v>
      </c>
      <c r="G192" t="s">
        <v>363</v>
      </c>
      <c r="H192" t="s">
        <v>168</v>
      </c>
      <c r="I192" t="s">
        <v>387</v>
      </c>
      <c r="J192">
        <v>49.188391000000003</v>
      </c>
      <c r="K192">
        <v>44.880299999999998</v>
      </c>
      <c r="L192" t="s">
        <v>70</v>
      </c>
      <c r="M192" t="s">
        <v>40</v>
      </c>
      <c r="N192">
        <v>1</v>
      </c>
      <c r="O192">
        <v>1</v>
      </c>
      <c r="P192">
        <v>1</v>
      </c>
      <c r="S192">
        <v>1</v>
      </c>
      <c r="T192">
        <v>1</v>
      </c>
      <c r="U192">
        <v>1</v>
      </c>
      <c r="W192">
        <v>1</v>
      </c>
      <c r="AA192">
        <v>1</v>
      </c>
      <c r="AB192">
        <v>1</v>
      </c>
      <c r="AC192">
        <v>1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N192">
        <v>1</v>
      </c>
    </row>
    <row r="193" spans="1:40" x14ac:dyDescent="0.25">
      <c r="A193" t="s">
        <v>7854</v>
      </c>
      <c r="B193" s="4">
        <v>3.5</v>
      </c>
      <c r="C193" s="4">
        <v>3.5</v>
      </c>
      <c r="D193" s="4">
        <v>3.5</v>
      </c>
      <c r="E193" t="s">
        <v>207</v>
      </c>
      <c r="F193" t="s">
        <v>208</v>
      </c>
      <c r="G193" t="s">
        <v>389</v>
      </c>
      <c r="H193" t="s">
        <v>168</v>
      </c>
      <c r="I193" t="s">
        <v>390</v>
      </c>
      <c r="J193">
        <v>49.291840000000001</v>
      </c>
      <c r="K193">
        <v>45.112248000000001</v>
      </c>
      <c r="L193" t="s">
        <v>70</v>
      </c>
      <c r="M193" t="s">
        <v>40</v>
      </c>
      <c r="N193">
        <v>1</v>
      </c>
      <c r="O193">
        <v>1</v>
      </c>
      <c r="P193">
        <v>1</v>
      </c>
      <c r="S193">
        <v>1</v>
      </c>
      <c r="T193">
        <v>1</v>
      </c>
      <c r="U193">
        <v>1</v>
      </c>
      <c r="W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N193">
        <v>1</v>
      </c>
    </row>
    <row r="194" spans="1:40" x14ac:dyDescent="0.25">
      <c r="A194" t="s">
        <v>7855</v>
      </c>
      <c r="B194" s="4">
        <v>3.5</v>
      </c>
      <c r="C194" s="4">
        <v>3.5</v>
      </c>
      <c r="D194" s="4">
        <v>3.5</v>
      </c>
      <c r="E194" t="s">
        <v>207</v>
      </c>
      <c r="F194" t="s">
        <v>208</v>
      </c>
      <c r="G194" t="s">
        <v>180</v>
      </c>
      <c r="H194" t="s">
        <v>168</v>
      </c>
      <c r="I194" t="s">
        <v>391</v>
      </c>
      <c r="J194">
        <v>48.817946999999997</v>
      </c>
      <c r="K194">
        <v>44.758955999999998</v>
      </c>
      <c r="L194" t="s">
        <v>70</v>
      </c>
      <c r="M194" t="s">
        <v>40</v>
      </c>
      <c r="N194">
        <v>1</v>
      </c>
      <c r="O194">
        <v>1</v>
      </c>
      <c r="P194">
        <v>1</v>
      </c>
      <c r="S194">
        <v>1</v>
      </c>
      <c r="T194">
        <v>1</v>
      </c>
      <c r="U194">
        <v>1</v>
      </c>
      <c r="W194">
        <v>1</v>
      </c>
      <c r="AA194">
        <v>1</v>
      </c>
      <c r="AB194">
        <v>1</v>
      </c>
      <c r="AC194">
        <v>1</v>
      </c>
      <c r="AD194">
        <v>1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</v>
      </c>
      <c r="AN194">
        <v>1</v>
      </c>
    </row>
    <row r="195" spans="1:40" x14ac:dyDescent="0.25">
      <c r="A195" t="s">
        <v>7856</v>
      </c>
      <c r="B195" s="4">
        <v>3</v>
      </c>
      <c r="C195" s="4">
        <v>3</v>
      </c>
      <c r="D195" s="4">
        <v>3</v>
      </c>
      <c r="E195" t="s">
        <v>185</v>
      </c>
      <c r="F195" t="s">
        <v>44</v>
      </c>
      <c r="G195" t="s">
        <v>108</v>
      </c>
      <c r="H195" t="s">
        <v>143</v>
      </c>
      <c r="I195" t="s">
        <v>393</v>
      </c>
      <c r="J195">
        <v>47.196244999999998</v>
      </c>
      <c r="K195">
        <v>39.866501999999997</v>
      </c>
      <c r="L195" t="s">
        <v>39</v>
      </c>
      <c r="M195" t="s">
        <v>40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  <c r="AL195">
        <v>1</v>
      </c>
      <c r="AM195">
        <v>1</v>
      </c>
      <c r="AN195">
        <v>1</v>
      </c>
    </row>
    <row r="196" spans="1:40" x14ac:dyDescent="0.25">
      <c r="A196" t="s">
        <v>7857</v>
      </c>
      <c r="B196" s="4">
        <v>1.5</v>
      </c>
      <c r="C196" s="4">
        <v>5</v>
      </c>
      <c r="D196" s="4">
        <v>3</v>
      </c>
      <c r="E196" t="s">
        <v>131</v>
      </c>
      <c r="F196" t="s">
        <v>57</v>
      </c>
      <c r="G196" t="s">
        <v>118</v>
      </c>
      <c r="H196" t="s">
        <v>178</v>
      </c>
      <c r="I196" t="s">
        <v>399</v>
      </c>
      <c r="J196">
        <v>53.218440000000001</v>
      </c>
      <c r="K196">
        <v>45.189714000000002</v>
      </c>
      <c r="L196" t="s">
        <v>70</v>
      </c>
      <c r="M196" t="s">
        <v>40</v>
      </c>
      <c r="P196">
        <v>1</v>
      </c>
      <c r="S196">
        <v>1</v>
      </c>
      <c r="T196">
        <v>1</v>
      </c>
      <c r="U196">
        <v>1</v>
      </c>
      <c r="W196">
        <v>1</v>
      </c>
      <c r="AA196">
        <v>1</v>
      </c>
      <c r="AB196">
        <v>1</v>
      </c>
      <c r="AC196">
        <v>1</v>
      </c>
      <c r="AD196">
        <v>1</v>
      </c>
      <c r="AE196">
        <v>1</v>
      </c>
      <c r="AF196">
        <v>1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N196">
        <v>1</v>
      </c>
    </row>
    <row r="197" spans="1:40" x14ac:dyDescent="0.25">
      <c r="A197" t="s">
        <v>7858</v>
      </c>
      <c r="B197" s="4">
        <v>1.5</v>
      </c>
      <c r="C197" s="4">
        <v>3</v>
      </c>
      <c r="D197" s="4">
        <v>3</v>
      </c>
      <c r="E197" t="s">
        <v>401</v>
      </c>
      <c r="F197" t="s">
        <v>402</v>
      </c>
      <c r="G197" t="s">
        <v>38</v>
      </c>
      <c r="H197" t="s">
        <v>98</v>
      </c>
      <c r="I197" t="s">
        <v>403</v>
      </c>
      <c r="J197">
        <v>53.620117</v>
      </c>
      <c r="K197">
        <v>49.414352000000001</v>
      </c>
      <c r="L197" t="s">
        <v>70</v>
      </c>
      <c r="M197" t="s">
        <v>40</v>
      </c>
      <c r="N197">
        <v>1</v>
      </c>
      <c r="O197">
        <v>1</v>
      </c>
      <c r="P197">
        <v>1</v>
      </c>
      <c r="AA197">
        <v>1</v>
      </c>
      <c r="AD197">
        <v>1</v>
      </c>
      <c r="AE197">
        <v>1</v>
      </c>
      <c r="AF197">
        <v>1</v>
      </c>
      <c r="AG197">
        <v>1</v>
      </c>
      <c r="AH197">
        <v>1</v>
      </c>
      <c r="AN197">
        <v>1</v>
      </c>
    </row>
    <row r="198" spans="1:40" x14ac:dyDescent="0.25">
      <c r="A198" t="s">
        <v>7859</v>
      </c>
      <c r="B198" s="4">
        <v>1.5</v>
      </c>
      <c r="C198" s="4">
        <v>3</v>
      </c>
      <c r="D198" s="4">
        <v>3</v>
      </c>
      <c r="E198" t="s">
        <v>401</v>
      </c>
      <c r="F198" t="s">
        <v>404</v>
      </c>
      <c r="G198" t="s">
        <v>38</v>
      </c>
      <c r="H198" t="s">
        <v>98</v>
      </c>
      <c r="I198" t="s">
        <v>405</v>
      </c>
      <c r="J198">
        <v>53.591987000000003</v>
      </c>
      <c r="K198">
        <v>49.580849000000001</v>
      </c>
      <c r="L198" t="s">
        <v>70</v>
      </c>
      <c r="M198" t="s">
        <v>40</v>
      </c>
      <c r="N198">
        <v>1</v>
      </c>
      <c r="O198">
        <v>1</v>
      </c>
      <c r="P198">
        <v>1</v>
      </c>
      <c r="AA198">
        <v>1</v>
      </c>
      <c r="AD198">
        <v>1</v>
      </c>
      <c r="AE198">
        <v>1</v>
      </c>
      <c r="AF198">
        <v>1</v>
      </c>
      <c r="AG198">
        <v>1</v>
      </c>
      <c r="AH198">
        <v>1</v>
      </c>
      <c r="AN198">
        <v>1</v>
      </c>
    </row>
    <row r="199" spans="1:40" x14ac:dyDescent="0.25">
      <c r="A199" t="s">
        <v>7860</v>
      </c>
      <c r="B199" s="4">
        <v>3</v>
      </c>
      <c r="C199" s="4">
        <v>3</v>
      </c>
      <c r="D199" s="4">
        <v>3</v>
      </c>
      <c r="E199" t="s">
        <v>406</v>
      </c>
      <c r="F199" t="s">
        <v>407</v>
      </c>
      <c r="G199" t="s">
        <v>180</v>
      </c>
      <c r="H199" t="s">
        <v>162</v>
      </c>
      <c r="I199" t="s">
        <v>408</v>
      </c>
      <c r="J199">
        <v>46.680110999999997</v>
      </c>
      <c r="K199">
        <v>47.853836999999999</v>
      </c>
      <c r="L199" t="s">
        <v>39</v>
      </c>
      <c r="M199" t="s">
        <v>46</v>
      </c>
      <c r="N199">
        <v>1</v>
      </c>
      <c r="O199">
        <v>1</v>
      </c>
      <c r="P199">
        <v>1</v>
      </c>
      <c r="S199">
        <v>1</v>
      </c>
      <c r="T199">
        <v>1</v>
      </c>
      <c r="U199">
        <v>1</v>
      </c>
      <c r="W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N199">
        <v>1</v>
      </c>
    </row>
    <row r="200" spans="1:40" x14ac:dyDescent="0.25">
      <c r="A200" t="s">
        <v>7861</v>
      </c>
      <c r="B200" s="4">
        <v>3</v>
      </c>
      <c r="C200" s="4">
        <v>3</v>
      </c>
      <c r="D200" s="4">
        <v>3</v>
      </c>
      <c r="E200" t="s">
        <v>406</v>
      </c>
      <c r="F200" t="s">
        <v>407</v>
      </c>
      <c r="G200" t="s">
        <v>180</v>
      </c>
      <c r="H200" t="s">
        <v>162</v>
      </c>
      <c r="I200" t="s">
        <v>409</v>
      </c>
      <c r="J200">
        <v>47.677072000000003</v>
      </c>
      <c r="K200">
        <v>46.467514999999999</v>
      </c>
      <c r="L200" t="s">
        <v>39</v>
      </c>
      <c r="M200" t="s">
        <v>40</v>
      </c>
      <c r="N200">
        <v>1</v>
      </c>
      <c r="O200">
        <v>1</v>
      </c>
      <c r="P200">
        <v>1</v>
      </c>
      <c r="S200">
        <v>1</v>
      </c>
      <c r="T200">
        <v>1</v>
      </c>
      <c r="U200">
        <v>1</v>
      </c>
      <c r="W200">
        <v>1</v>
      </c>
      <c r="AA200">
        <v>1</v>
      </c>
      <c r="AB200">
        <v>1</v>
      </c>
      <c r="AC200">
        <v>1</v>
      </c>
      <c r="AD200">
        <v>1</v>
      </c>
      <c r="AE200">
        <v>1</v>
      </c>
      <c r="AF200">
        <v>1</v>
      </c>
      <c r="AG200">
        <v>1</v>
      </c>
      <c r="AH200">
        <v>1</v>
      </c>
      <c r="AI200">
        <v>1</v>
      </c>
      <c r="AJ200">
        <v>1</v>
      </c>
      <c r="AK200">
        <v>1</v>
      </c>
      <c r="AL200">
        <v>1</v>
      </c>
      <c r="AN200">
        <v>1</v>
      </c>
    </row>
    <row r="201" spans="1:40" x14ac:dyDescent="0.25">
      <c r="A201" t="s">
        <v>7862</v>
      </c>
      <c r="B201" s="4">
        <v>3</v>
      </c>
      <c r="C201" s="4">
        <v>3</v>
      </c>
      <c r="D201" s="4">
        <v>3</v>
      </c>
      <c r="E201" t="s">
        <v>406</v>
      </c>
      <c r="F201" t="s">
        <v>407</v>
      </c>
      <c r="G201" t="s">
        <v>410</v>
      </c>
      <c r="H201" t="s">
        <v>162</v>
      </c>
      <c r="I201" t="s">
        <v>411</v>
      </c>
      <c r="J201">
        <v>46.257033999999997</v>
      </c>
      <c r="K201">
        <v>47.444960000000002</v>
      </c>
      <c r="L201" t="s">
        <v>39</v>
      </c>
      <c r="M201" t="s">
        <v>40</v>
      </c>
      <c r="N201">
        <v>1</v>
      </c>
      <c r="O201">
        <v>1</v>
      </c>
      <c r="P201">
        <v>1</v>
      </c>
      <c r="S201">
        <v>1</v>
      </c>
      <c r="T201">
        <v>1</v>
      </c>
      <c r="U201">
        <v>1</v>
      </c>
      <c r="W201">
        <v>1</v>
      </c>
      <c r="AA201">
        <v>1</v>
      </c>
      <c r="AB201">
        <v>1</v>
      </c>
      <c r="AC201">
        <v>1</v>
      </c>
      <c r="AD201">
        <v>1</v>
      </c>
      <c r="AE201">
        <v>1</v>
      </c>
      <c r="AF201">
        <v>1</v>
      </c>
      <c r="AG201">
        <v>1</v>
      </c>
      <c r="AH201">
        <v>1</v>
      </c>
      <c r="AI201">
        <v>1</v>
      </c>
      <c r="AJ201">
        <v>1</v>
      </c>
      <c r="AK201">
        <v>1</v>
      </c>
      <c r="AL201">
        <v>1</v>
      </c>
      <c r="AN201">
        <v>1</v>
      </c>
    </row>
    <row r="202" spans="1:40" x14ac:dyDescent="0.25">
      <c r="A202" t="s">
        <v>7863</v>
      </c>
      <c r="B202" s="4">
        <v>3</v>
      </c>
      <c r="C202" s="4">
        <v>3</v>
      </c>
      <c r="D202" s="4">
        <v>3</v>
      </c>
      <c r="E202" t="s">
        <v>406</v>
      </c>
      <c r="F202" t="s">
        <v>407</v>
      </c>
      <c r="G202" t="s">
        <v>410</v>
      </c>
      <c r="H202" t="s">
        <v>162</v>
      </c>
      <c r="I202" t="s">
        <v>412</v>
      </c>
      <c r="J202">
        <v>46.274261000000003</v>
      </c>
      <c r="K202">
        <v>47.257556000000001</v>
      </c>
      <c r="L202" t="s">
        <v>39</v>
      </c>
      <c r="M202" t="s">
        <v>40</v>
      </c>
      <c r="N202">
        <v>1</v>
      </c>
      <c r="O202">
        <v>1</v>
      </c>
      <c r="P202">
        <v>1</v>
      </c>
      <c r="S202">
        <v>1</v>
      </c>
      <c r="T202">
        <v>1</v>
      </c>
      <c r="U202">
        <v>1</v>
      </c>
      <c r="W202">
        <v>1</v>
      </c>
      <c r="AA202">
        <v>1</v>
      </c>
      <c r="AB202">
        <v>1</v>
      </c>
      <c r="AC202">
        <v>1</v>
      </c>
      <c r="AD202">
        <v>1</v>
      </c>
      <c r="AE202">
        <v>1</v>
      </c>
      <c r="AF202">
        <v>1</v>
      </c>
      <c r="AG202">
        <v>1</v>
      </c>
      <c r="AH202">
        <v>1</v>
      </c>
      <c r="AI202">
        <v>1</v>
      </c>
      <c r="AJ202">
        <v>1</v>
      </c>
      <c r="AK202">
        <v>1</v>
      </c>
      <c r="AL202">
        <v>1</v>
      </c>
      <c r="AN202">
        <v>1</v>
      </c>
    </row>
    <row r="203" spans="1:40" x14ac:dyDescent="0.25">
      <c r="A203" t="s">
        <v>7864</v>
      </c>
      <c r="B203" s="4">
        <v>3</v>
      </c>
      <c r="C203" s="4">
        <v>3</v>
      </c>
      <c r="D203" s="4">
        <v>3</v>
      </c>
      <c r="E203" t="s">
        <v>406</v>
      </c>
      <c r="F203" t="s">
        <v>407</v>
      </c>
      <c r="G203" t="s">
        <v>180</v>
      </c>
      <c r="H203" t="s">
        <v>162</v>
      </c>
      <c r="I203" t="s">
        <v>413</v>
      </c>
      <c r="J203">
        <v>47.253622</v>
      </c>
      <c r="K203">
        <v>47.037588999999997</v>
      </c>
      <c r="L203" t="s">
        <v>39</v>
      </c>
      <c r="M203" t="s">
        <v>40</v>
      </c>
      <c r="N203">
        <v>1</v>
      </c>
      <c r="O203">
        <v>1</v>
      </c>
      <c r="P203">
        <v>1</v>
      </c>
      <c r="S203">
        <v>1</v>
      </c>
      <c r="T203">
        <v>1</v>
      </c>
      <c r="U203">
        <v>1</v>
      </c>
      <c r="W203">
        <v>1</v>
      </c>
      <c r="AA203">
        <v>1</v>
      </c>
      <c r="AB203">
        <v>1</v>
      </c>
      <c r="AC203">
        <v>1</v>
      </c>
      <c r="AD203">
        <v>1</v>
      </c>
      <c r="AE203">
        <v>1</v>
      </c>
      <c r="AF203">
        <v>1</v>
      </c>
      <c r="AG203">
        <v>1</v>
      </c>
      <c r="AH203">
        <v>1</v>
      </c>
      <c r="AI203">
        <v>1</v>
      </c>
      <c r="AJ203">
        <v>1</v>
      </c>
      <c r="AK203">
        <v>1</v>
      </c>
      <c r="AL203">
        <v>1</v>
      </c>
      <c r="AN203">
        <v>1</v>
      </c>
    </row>
    <row r="204" spans="1:40" x14ac:dyDescent="0.25">
      <c r="A204" t="s">
        <v>7865</v>
      </c>
      <c r="B204" s="4">
        <v>3</v>
      </c>
      <c r="C204" s="4">
        <v>3</v>
      </c>
      <c r="D204" s="4">
        <v>3</v>
      </c>
      <c r="E204" t="s">
        <v>406</v>
      </c>
      <c r="F204" t="s">
        <v>407</v>
      </c>
      <c r="G204" t="s">
        <v>38</v>
      </c>
      <c r="H204" t="s">
        <v>162</v>
      </c>
      <c r="I204" t="s">
        <v>414</v>
      </c>
      <c r="J204">
        <v>47.308200999999997</v>
      </c>
      <c r="K204">
        <v>47.397942</v>
      </c>
      <c r="L204" t="s">
        <v>39</v>
      </c>
      <c r="M204" t="s">
        <v>40</v>
      </c>
      <c r="N204">
        <v>1</v>
      </c>
      <c r="O204">
        <v>1</v>
      </c>
      <c r="P204">
        <v>1</v>
      </c>
      <c r="S204">
        <v>1</v>
      </c>
      <c r="T204">
        <v>1</v>
      </c>
      <c r="U204">
        <v>1</v>
      </c>
      <c r="W204">
        <v>1</v>
      </c>
      <c r="AA204">
        <v>1</v>
      </c>
      <c r="AB204">
        <v>1</v>
      </c>
      <c r="AC204">
        <v>1</v>
      </c>
      <c r="AD204">
        <v>1</v>
      </c>
      <c r="AE204">
        <v>1</v>
      </c>
      <c r="AF204">
        <v>1</v>
      </c>
      <c r="AG204">
        <v>1</v>
      </c>
      <c r="AH204">
        <v>1</v>
      </c>
      <c r="AI204">
        <v>1</v>
      </c>
      <c r="AJ204">
        <v>1</v>
      </c>
      <c r="AK204">
        <v>1</v>
      </c>
      <c r="AL204">
        <v>1</v>
      </c>
      <c r="AN204">
        <v>1</v>
      </c>
    </row>
    <row r="205" spans="1:40" x14ac:dyDescent="0.25">
      <c r="A205" t="s">
        <v>7866</v>
      </c>
      <c r="B205" s="4">
        <v>3</v>
      </c>
      <c r="C205" s="4">
        <v>3</v>
      </c>
      <c r="D205" s="4">
        <v>3</v>
      </c>
      <c r="E205" t="s">
        <v>406</v>
      </c>
      <c r="F205" t="s">
        <v>407</v>
      </c>
      <c r="G205" t="s">
        <v>418</v>
      </c>
      <c r="H205" t="s">
        <v>162</v>
      </c>
      <c r="I205" t="s">
        <v>419</v>
      </c>
      <c r="J205">
        <v>45.922755000000002</v>
      </c>
      <c r="K205">
        <v>47.117721000000003</v>
      </c>
      <c r="L205" t="s">
        <v>39</v>
      </c>
      <c r="M205" t="s">
        <v>40</v>
      </c>
      <c r="N205">
        <v>1</v>
      </c>
      <c r="O205">
        <v>1</v>
      </c>
      <c r="P205">
        <v>1</v>
      </c>
      <c r="S205">
        <v>1</v>
      </c>
      <c r="T205">
        <v>1</v>
      </c>
      <c r="U205">
        <v>1</v>
      </c>
      <c r="W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N205">
        <v>1</v>
      </c>
    </row>
    <row r="206" spans="1:40" x14ac:dyDescent="0.25">
      <c r="A206" t="s">
        <v>7867</v>
      </c>
      <c r="B206" s="4">
        <v>3</v>
      </c>
      <c r="C206" s="4">
        <v>3</v>
      </c>
      <c r="D206" s="4">
        <v>3</v>
      </c>
      <c r="E206" t="s">
        <v>424</v>
      </c>
      <c r="F206" t="s">
        <v>425</v>
      </c>
      <c r="G206" t="s">
        <v>426</v>
      </c>
      <c r="H206" t="s">
        <v>143</v>
      </c>
      <c r="I206" t="s">
        <v>427</v>
      </c>
      <c r="J206">
        <v>46.812950000000001</v>
      </c>
      <c r="K206">
        <v>40.286267000000002</v>
      </c>
      <c r="L206" t="s">
        <v>39</v>
      </c>
      <c r="M206" t="s">
        <v>42</v>
      </c>
      <c r="N206">
        <v>1</v>
      </c>
      <c r="O206">
        <v>1</v>
      </c>
      <c r="P206">
        <v>1</v>
      </c>
      <c r="S206">
        <v>1</v>
      </c>
      <c r="T206">
        <v>1</v>
      </c>
      <c r="U206">
        <v>1</v>
      </c>
      <c r="W206">
        <v>1</v>
      </c>
      <c r="AA206">
        <v>1</v>
      </c>
      <c r="AB206">
        <v>1</v>
      </c>
      <c r="AC206">
        <v>1</v>
      </c>
      <c r="AD206">
        <v>1</v>
      </c>
      <c r="AE206">
        <v>1</v>
      </c>
      <c r="AF206">
        <v>1</v>
      </c>
      <c r="AG206">
        <v>1</v>
      </c>
      <c r="AH206">
        <v>1</v>
      </c>
      <c r="AI206">
        <v>1</v>
      </c>
      <c r="AJ206">
        <v>1</v>
      </c>
      <c r="AK206">
        <v>1</v>
      </c>
      <c r="AL206">
        <v>1</v>
      </c>
      <c r="AN206">
        <v>1</v>
      </c>
    </row>
    <row r="207" spans="1:40" x14ac:dyDescent="0.25">
      <c r="A207" t="s">
        <v>7868</v>
      </c>
      <c r="B207" s="4">
        <v>1.5</v>
      </c>
      <c r="C207" s="4">
        <v>3</v>
      </c>
      <c r="D207" s="4">
        <v>3</v>
      </c>
      <c r="E207" t="s">
        <v>430</v>
      </c>
      <c r="F207" t="s">
        <v>431</v>
      </c>
      <c r="G207" t="s">
        <v>38</v>
      </c>
      <c r="H207" t="s">
        <v>72</v>
      </c>
      <c r="I207" t="s">
        <v>432</v>
      </c>
      <c r="J207">
        <v>55.777929999999998</v>
      </c>
      <c r="K207">
        <v>37.958795000000002</v>
      </c>
      <c r="L207" t="s">
        <v>70</v>
      </c>
      <c r="M207" t="s">
        <v>46</v>
      </c>
      <c r="N207">
        <v>1</v>
      </c>
      <c r="O207">
        <v>1</v>
      </c>
      <c r="P207">
        <v>1</v>
      </c>
      <c r="S207">
        <v>1</v>
      </c>
      <c r="T207">
        <v>1</v>
      </c>
      <c r="U207">
        <v>1</v>
      </c>
      <c r="W207">
        <v>1</v>
      </c>
      <c r="AA207">
        <v>1</v>
      </c>
      <c r="AB207">
        <v>1</v>
      </c>
      <c r="AC207">
        <v>1</v>
      </c>
      <c r="AD207">
        <v>1</v>
      </c>
      <c r="AE207">
        <v>1</v>
      </c>
      <c r="AF207">
        <v>1</v>
      </c>
      <c r="AG207">
        <v>1</v>
      </c>
      <c r="AH207">
        <v>1</v>
      </c>
      <c r="AI207">
        <v>1</v>
      </c>
      <c r="AJ207">
        <v>1</v>
      </c>
      <c r="AK207">
        <v>1</v>
      </c>
      <c r="AL207">
        <v>1</v>
      </c>
      <c r="AN207">
        <v>1</v>
      </c>
    </row>
    <row r="208" spans="1:40" x14ac:dyDescent="0.25">
      <c r="A208" t="s">
        <v>7869</v>
      </c>
      <c r="B208" s="4">
        <v>3</v>
      </c>
      <c r="C208" s="4">
        <v>3</v>
      </c>
      <c r="D208" s="4">
        <v>3</v>
      </c>
      <c r="E208" t="s">
        <v>433</v>
      </c>
      <c r="F208" t="s">
        <v>434</v>
      </c>
      <c r="G208" t="s">
        <v>363</v>
      </c>
      <c r="H208" t="s">
        <v>160</v>
      </c>
      <c r="I208" t="s">
        <v>435</v>
      </c>
      <c r="J208">
        <v>51.476002000000001</v>
      </c>
      <c r="K208">
        <v>45.796067999999998</v>
      </c>
      <c r="L208" t="s">
        <v>39</v>
      </c>
      <c r="M208" t="s">
        <v>40</v>
      </c>
      <c r="N208">
        <v>1</v>
      </c>
      <c r="O208">
        <v>1</v>
      </c>
      <c r="P208">
        <v>1</v>
      </c>
      <c r="S208">
        <v>1</v>
      </c>
      <c r="T208">
        <v>1</v>
      </c>
      <c r="U208">
        <v>1</v>
      </c>
      <c r="W208">
        <v>1</v>
      </c>
      <c r="AA208">
        <v>1</v>
      </c>
      <c r="AB208">
        <v>1</v>
      </c>
      <c r="AC208">
        <v>1</v>
      </c>
      <c r="AD208">
        <v>1</v>
      </c>
      <c r="AE208">
        <v>1</v>
      </c>
      <c r="AF208">
        <v>1</v>
      </c>
      <c r="AG208">
        <v>1</v>
      </c>
      <c r="AH208">
        <v>1</v>
      </c>
      <c r="AI208">
        <v>1</v>
      </c>
      <c r="AJ208">
        <v>1</v>
      </c>
      <c r="AK208">
        <v>1</v>
      </c>
      <c r="AL208">
        <v>1</v>
      </c>
      <c r="AN208">
        <v>1</v>
      </c>
    </row>
    <row r="209" spans="1:40" x14ac:dyDescent="0.25">
      <c r="A209" t="s">
        <v>7870</v>
      </c>
      <c r="B209" s="4">
        <v>1.5</v>
      </c>
      <c r="C209" s="4">
        <v>5</v>
      </c>
      <c r="D209" s="4">
        <v>3</v>
      </c>
      <c r="E209" t="s">
        <v>131</v>
      </c>
      <c r="F209" t="s">
        <v>57</v>
      </c>
      <c r="G209" t="s">
        <v>38</v>
      </c>
      <c r="H209" t="s">
        <v>80</v>
      </c>
      <c r="I209" t="s">
        <v>436</v>
      </c>
      <c r="J209">
        <v>59.848711999999999</v>
      </c>
      <c r="K209">
        <v>30.225888999999999</v>
      </c>
      <c r="L209" t="s">
        <v>70</v>
      </c>
      <c r="M209" t="s">
        <v>40</v>
      </c>
      <c r="P209">
        <v>1</v>
      </c>
      <c r="S209">
        <v>1</v>
      </c>
      <c r="T209">
        <v>1</v>
      </c>
      <c r="U209">
        <v>1</v>
      </c>
      <c r="W209">
        <v>1</v>
      </c>
      <c r="AA209">
        <v>1</v>
      </c>
      <c r="AB209">
        <v>1</v>
      </c>
      <c r="AC209">
        <v>1</v>
      </c>
      <c r="AD209">
        <v>1</v>
      </c>
      <c r="AE209">
        <v>1</v>
      </c>
      <c r="AF209">
        <v>1</v>
      </c>
      <c r="AG209">
        <v>1</v>
      </c>
      <c r="AH209">
        <v>1</v>
      </c>
      <c r="AI209">
        <v>1</v>
      </c>
      <c r="AJ209">
        <v>1</v>
      </c>
      <c r="AK209">
        <v>1</v>
      </c>
      <c r="AL209">
        <v>1</v>
      </c>
      <c r="AN209">
        <v>1</v>
      </c>
    </row>
    <row r="210" spans="1:40" x14ac:dyDescent="0.25">
      <c r="A210" t="s">
        <v>7871</v>
      </c>
      <c r="B210" s="4">
        <v>1.5</v>
      </c>
      <c r="C210" s="4">
        <v>5</v>
      </c>
      <c r="D210" s="4">
        <v>3</v>
      </c>
      <c r="E210" t="s">
        <v>131</v>
      </c>
      <c r="F210" t="s">
        <v>57</v>
      </c>
      <c r="G210" t="s">
        <v>38</v>
      </c>
      <c r="H210" t="s">
        <v>80</v>
      </c>
      <c r="I210" t="s">
        <v>437</v>
      </c>
      <c r="J210">
        <v>59.824599999999997</v>
      </c>
      <c r="K210">
        <v>30.189046000000001</v>
      </c>
      <c r="L210" t="s">
        <v>70</v>
      </c>
      <c r="M210" t="s">
        <v>40</v>
      </c>
      <c r="P210">
        <v>1</v>
      </c>
      <c r="S210">
        <v>1</v>
      </c>
      <c r="T210">
        <v>1</v>
      </c>
      <c r="U210">
        <v>1</v>
      </c>
      <c r="W210">
        <v>1</v>
      </c>
      <c r="AA210">
        <v>1</v>
      </c>
      <c r="AB210">
        <v>1</v>
      </c>
      <c r="AC210">
        <v>1</v>
      </c>
      <c r="AD210">
        <v>1</v>
      </c>
      <c r="AE210">
        <v>1</v>
      </c>
      <c r="AF210">
        <v>1</v>
      </c>
      <c r="AG210">
        <v>1</v>
      </c>
      <c r="AH210">
        <v>1</v>
      </c>
      <c r="AI210">
        <v>1</v>
      </c>
      <c r="AJ210">
        <v>1</v>
      </c>
      <c r="AK210">
        <v>1</v>
      </c>
      <c r="AL210">
        <v>1</v>
      </c>
      <c r="AN210">
        <v>1</v>
      </c>
    </row>
    <row r="211" spans="1:40" x14ac:dyDescent="0.25">
      <c r="A211" t="s">
        <v>7872</v>
      </c>
      <c r="B211" s="4">
        <v>1.5</v>
      </c>
      <c r="C211" s="4">
        <v>5</v>
      </c>
      <c r="D211" s="4">
        <v>3</v>
      </c>
      <c r="E211" t="s">
        <v>131</v>
      </c>
      <c r="F211" t="s">
        <v>57</v>
      </c>
      <c r="G211" t="s">
        <v>38</v>
      </c>
      <c r="H211" t="s">
        <v>80</v>
      </c>
      <c r="I211" t="s">
        <v>438</v>
      </c>
      <c r="J211">
        <v>59.871713999999997</v>
      </c>
      <c r="K211">
        <v>30.345616</v>
      </c>
      <c r="L211" t="s">
        <v>70</v>
      </c>
      <c r="M211" t="s">
        <v>40</v>
      </c>
      <c r="P211">
        <v>1</v>
      </c>
      <c r="S211">
        <v>1</v>
      </c>
      <c r="T211">
        <v>1</v>
      </c>
      <c r="U211">
        <v>1</v>
      </c>
      <c r="W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N211">
        <v>1</v>
      </c>
    </row>
    <row r="212" spans="1:40" x14ac:dyDescent="0.25">
      <c r="A212" t="s">
        <v>7873</v>
      </c>
      <c r="B212" s="4">
        <v>1.5</v>
      </c>
      <c r="C212" s="4">
        <v>5</v>
      </c>
      <c r="D212" s="4">
        <v>3</v>
      </c>
      <c r="E212" t="s">
        <v>131</v>
      </c>
      <c r="F212" t="s">
        <v>57</v>
      </c>
      <c r="G212" t="s">
        <v>439</v>
      </c>
      <c r="H212" t="s">
        <v>80</v>
      </c>
      <c r="I212" t="s">
        <v>440</v>
      </c>
      <c r="J212">
        <v>59.885465000000003</v>
      </c>
      <c r="K212">
        <v>30.490206000000001</v>
      </c>
      <c r="L212" t="s">
        <v>70</v>
      </c>
      <c r="M212" t="s">
        <v>40</v>
      </c>
      <c r="P212">
        <v>1</v>
      </c>
      <c r="S212">
        <v>1</v>
      </c>
      <c r="T212">
        <v>1</v>
      </c>
      <c r="U212">
        <v>1</v>
      </c>
      <c r="W212">
        <v>1</v>
      </c>
      <c r="AA212">
        <v>1</v>
      </c>
      <c r="AB212">
        <v>1</v>
      </c>
      <c r="AC212">
        <v>1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1</v>
      </c>
      <c r="AK212">
        <v>1</v>
      </c>
      <c r="AL212">
        <v>1</v>
      </c>
      <c r="AN212">
        <v>1</v>
      </c>
    </row>
    <row r="213" spans="1:40" x14ac:dyDescent="0.25">
      <c r="A213" t="s">
        <v>7874</v>
      </c>
      <c r="B213" s="4">
        <v>1.5</v>
      </c>
      <c r="C213" s="4">
        <v>5</v>
      </c>
      <c r="D213" s="4">
        <v>3</v>
      </c>
      <c r="E213" t="s">
        <v>131</v>
      </c>
      <c r="F213" t="s">
        <v>57</v>
      </c>
      <c r="G213" t="s">
        <v>38</v>
      </c>
      <c r="H213" t="s">
        <v>80</v>
      </c>
      <c r="I213" t="s">
        <v>441</v>
      </c>
      <c r="J213">
        <v>60.023381999999998</v>
      </c>
      <c r="K213">
        <v>30.294440999999999</v>
      </c>
      <c r="L213" t="s">
        <v>70</v>
      </c>
      <c r="M213" t="s">
        <v>46</v>
      </c>
      <c r="P213">
        <v>1</v>
      </c>
      <c r="S213">
        <v>1</v>
      </c>
      <c r="T213">
        <v>1</v>
      </c>
      <c r="U213">
        <v>1</v>
      </c>
      <c r="W213">
        <v>1</v>
      </c>
      <c r="AA213">
        <v>1</v>
      </c>
      <c r="AB213">
        <v>1</v>
      </c>
      <c r="AC213">
        <v>1</v>
      </c>
      <c r="AD213">
        <v>1</v>
      </c>
      <c r="AE213">
        <v>1</v>
      </c>
      <c r="AF213">
        <v>1</v>
      </c>
      <c r="AG213">
        <v>1</v>
      </c>
      <c r="AH213">
        <v>1</v>
      </c>
      <c r="AI213">
        <v>1</v>
      </c>
      <c r="AJ213">
        <v>1</v>
      </c>
      <c r="AK213">
        <v>1</v>
      </c>
      <c r="AL213">
        <v>1</v>
      </c>
      <c r="AN213">
        <v>1</v>
      </c>
    </row>
    <row r="214" spans="1:40" x14ac:dyDescent="0.25">
      <c r="A214" t="s">
        <v>7875</v>
      </c>
      <c r="B214" s="4">
        <v>3</v>
      </c>
      <c r="C214" s="4">
        <v>3</v>
      </c>
      <c r="D214" s="4">
        <v>3</v>
      </c>
      <c r="E214" t="s">
        <v>442</v>
      </c>
      <c r="F214" t="s">
        <v>443</v>
      </c>
      <c r="G214" t="s">
        <v>169</v>
      </c>
      <c r="H214" t="s">
        <v>100</v>
      </c>
      <c r="I214" t="s">
        <v>444</v>
      </c>
      <c r="J214">
        <v>55.901297999999997</v>
      </c>
      <c r="K214">
        <v>49.195183999999998</v>
      </c>
      <c r="L214" t="s">
        <v>39</v>
      </c>
      <c r="M214" t="s">
        <v>40</v>
      </c>
      <c r="N214">
        <v>1</v>
      </c>
      <c r="O214">
        <v>1</v>
      </c>
      <c r="P214">
        <v>1</v>
      </c>
      <c r="S214">
        <v>1</v>
      </c>
      <c r="T214">
        <v>1</v>
      </c>
      <c r="AA214">
        <v>1</v>
      </c>
      <c r="AD214">
        <v>1</v>
      </c>
      <c r="AE214">
        <v>1</v>
      </c>
      <c r="AF214">
        <v>1</v>
      </c>
      <c r="AG214">
        <v>1</v>
      </c>
      <c r="AH214">
        <v>1</v>
      </c>
      <c r="AI214">
        <v>1</v>
      </c>
      <c r="AJ214">
        <v>1</v>
      </c>
      <c r="AK214">
        <v>1</v>
      </c>
      <c r="AL214">
        <v>1</v>
      </c>
      <c r="AN214">
        <v>1</v>
      </c>
    </row>
    <row r="215" spans="1:40" x14ac:dyDescent="0.25">
      <c r="A215" t="s">
        <v>7876</v>
      </c>
      <c r="B215" s="4">
        <v>1.5</v>
      </c>
      <c r="C215" s="4">
        <v>3</v>
      </c>
      <c r="D215" s="4">
        <v>3</v>
      </c>
      <c r="E215" t="s">
        <v>445</v>
      </c>
      <c r="F215" t="s">
        <v>446</v>
      </c>
      <c r="G215" t="s">
        <v>180</v>
      </c>
      <c r="H215" t="s">
        <v>220</v>
      </c>
      <c r="I215" t="s">
        <v>447</v>
      </c>
      <c r="J215">
        <v>53.556986999999999</v>
      </c>
      <c r="K215">
        <v>40.054580999999999</v>
      </c>
      <c r="L215" t="s">
        <v>70</v>
      </c>
      <c r="M215" t="s">
        <v>40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1</v>
      </c>
      <c r="AL215">
        <v>1</v>
      </c>
      <c r="AM215">
        <v>1</v>
      </c>
      <c r="AN215">
        <v>1</v>
      </c>
    </row>
    <row r="216" spans="1:40" x14ac:dyDescent="0.25">
      <c r="A216" t="s">
        <v>7877</v>
      </c>
      <c r="B216" s="4">
        <v>1.5</v>
      </c>
      <c r="C216" s="4">
        <v>3</v>
      </c>
      <c r="D216" s="4">
        <v>3</v>
      </c>
      <c r="E216" t="s">
        <v>445</v>
      </c>
      <c r="F216" t="s">
        <v>446</v>
      </c>
      <c r="G216" t="s">
        <v>118</v>
      </c>
      <c r="H216" t="s">
        <v>220</v>
      </c>
      <c r="I216" t="s">
        <v>448</v>
      </c>
      <c r="J216">
        <v>54.161287999999999</v>
      </c>
      <c r="K216">
        <v>42.487484000000002</v>
      </c>
      <c r="L216" t="s">
        <v>70</v>
      </c>
      <c r="M216" t="s">
        <v>40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1</v>
      </c>
      <c r="AB216">
        <v>1</v>
      </c>
      <c r="AC216">
        <v>1</v>
      </c>
      <c r="AD216">
        <v>1</v>
      </c>
      <c r="AE216">
        <v>1</v>
      </c>
      <c r="AF216">
        <v>1</v>
      </c>
      <c r="AG216">
        <v>1</v>
      </c>
      <c r="AH216">
        <v>1</v>
      </c>
      <c r="AI216">
        <v>1</v>
      </c>
      <c r="AJ216">
        <v>1</v>
      </c>
      <c r="AK216">
        <v>1</v>
      </c>
      <c r="AL216">
        <v>1</v>
      </c>
      <c r="AM216">
        <v>1</v>
      </c>
      <c r="AN216">
        <v>1</v>
      </c>
    </row>
    <row r="217" spans="1:40" x14ac:dyDescent="0.25">
      <c r="A217" t="s">
        <v>7878</v>
      </c>
      <c r="B217" s="4">
        <v>1.5</v>
      </c>
      <c r="C217" s="4">
        <v>3</v>
      </c>
      <c r="D217" s="4">
        <v>3</v>
      </c>
      <c r="E217" t="s">
        <v>445</v>
      </c>
      <c r="F217" t="s">
        <v>446</v>
      </c>
      <c r="G217" t="s">
        <v>279</v>
      </c>
      <c r="H217" t="s">
        <v>220</v>
      </c>
      <c r="I217" t="s">
        <v>449</v>
      </c>
      <c r="J217">
        <v>54.503464999999998</v>
      </c>
      <c r="K217">
        <v>39.800038999999998</v>
      </c>
      <c r="L217" t="s">
        <v>70</v>
      </c>
      <c r="M217" t="s">
        <v>40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</row>
    <row r="218" spans="1:40" x14ac:dyDescent="0.25">
      <c r="A218" t="s">
        <v>7879</v>
      </c>
      <c r="B218" s="4">
        <v>1.5</v>
      </c>
      <c r="C218" s="4">
        <v>3</v>
      </c>
      <c r="D218" s="4">
        <v>3</v>
      </c>
      <c r="E218" t="s">
        <v>445</v>
      </c>
      <c r="F218" t="s">
        <v>446</v>
      </c>
      <c r="G218" t="s">
        <v>279</v>
      </c>
      <c r="H218" t="s">
        <v>220</v>
      </c>
      <c r="I218" t="s">
        <v>450</v>
      </c>
      <c r="J218">
        <v>54.525761000000003</v>
      </c>
      <c r="K218">
        <v>39.773173999999997</v>
      </c>
      <c r="L218" t="s">
        <v>70</v>
      </c>
      <c r="M218" t="s">
        <v>40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>
        <v>1</v>
      </c>
      <c r="AE218">
        <v>1</v>
      </c>
      <c r="AF218">
        <v>1</v>
      </c>
      <c r="AG218">
        <v>1</v>
      </c>
      <c r="AH218">
        <v>1</v>
      </c>
      <c r="AI218">
        <v>1</v>
      </c>
      <c r="AJ218">
        <v>1</v>
      </c>
      <c r="AK218">
        <v>1</v>
      </c>
      <c r="AL218">
        <v>1</v>
      </c>
      <c r="AM218">
        <v>1</v>
      </c>
      <c r="AN218">
        <v>1</v>
      </c>
    </row>
    <row r="219" spans="1:40" x14ac:dyDescent="0.25">
      <c r="A219" t="s">
        <v>7880</v>
      </c>
      <c r="B219" s="4">
        <v>1.5</v>
      </c>
      <c r="C219" s="4">
        <v>3</v>
      </c>
      <c r="D219" s="4">
        <v>3</v>
      </c>
      <c r="E219" t="s">
        <v>445</v>
      </c>
      <c r="F219" t="s">
        <v>446</v>
      </c>
      <c r="G219" t="s">
        <v>451</v>
      </c>
      <c r="H219" t="s">
        <v>220</v>
      </c>
      <c r="I219" t="s">
        <v>452</v>
      </c>
      <c r="J219">
        <v>54.597081000000003</v>
      </c>
      <c r="K219">
        <v>39.616861999999998</v>
      </c>
      <c r="L219" t="s">
        <v>70</v>
      </c>
      <c r="M219" t="s">
        <v>40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1</v>
      </c>
      <c r="Z219">
        <v>1</v>
      </c>
      <c r="AA219">
        <v>1</v>
      </c>
      <c r="AB219">
        <v>1</v>
      </c>
      <c r="AC219">
        <v>1</v>
      </c>
      <c r="AD219">
        <v>1</v>
      </c>
      <c r="AE219">
        <v>1</v>
      </c>
      <c r="AF219">
        <v>1</v>
      </c>
      <c r="AG219">
        <v>1</v>
      </c>
      <c r="AH219">
        <v>1</v>
      </c>
      <c r="AI219">
        <v>1</v>
      </c>
      <c r="AJ219">
        <v>1</v>
      </c>
      <c r="AK219">
        <v>1</v>
      </c>
      <c r="AL219">
        <v>1</v>
      </c>
      <c r="AM219">
        <v>1</v>
      </c>
      <c r="AN219">
        <v>1</v>
      </c>
    </row>
    <row r="220" spans="1:40" x14ac:dyDescent="0.25">
      <c r="A220" t="s">
        <v>7881</v>
      </c>
      <c r="B220" s="4">
        <v>3</v>
      </c>
      <c r="C220" s="4">
        <v>3</v>
      </c>
      <c r="D220" s="4">
        <v>3</v>
      </c>
      <c r="E220" t="s">
        <v>424</v>
      </c>
      <c r="F220" t="s">
        <v>425</v>
      </c>
      <c r="G220" t="s">
        <v>426</v>
      </c>
      <c r="H220" t="s">
        <v>87</v>
      </c>
      <c r="I220" t="s">
        <v>453</v>
      </c>
      <c r="J220">
        <v>46.274417</v>
      </c>
      <c r="K220">
        <v>40.963332999999999</v>
      </c>
      <c r="L220" t="s">
        <v>39</v>
      </c>
      <c r="M220" t="s">
        <v>42</v>
      </c>
      <c r="N220">
        <v>1</v>
      </c>
      <c r="O220">
        <v>1</v>
      </c>
      <c r="P220">
        <v>1</v>
      </c>
      <c r="S220">
        <v>1</v>
      </c>
      <c r="T220">
        <v>1</v>
      </c>
      <c r="U220">
        <v>1</v>
      </c>
      <c r="W220">
        <v>1</v>
      </c>
      <c r="AA220">
        <v>1</v>
      </c>
      <c r="AB220">
        <v>1</v>
      </c>
      <c r="AC220">
        <v>1</v>
      </c>
      <c r="AD220">
        <v>1</v>
      </c>
      <c r="AE220">
        <v>1</v>
      </c>
      <c r="AF220">
        <v>1</v>
      </c>
      <c r="AG220">
        <v>1</v>
      </c>
      <c r="AH220">
        <v>1</v>
      </c>
      <c r="AI220">
        <v>1</v>
      </c>
      <c r="AJ220">
        <v>1</v>
      </c>
      <c r="AK220">
        <v>1</v>
      </c>
      <c r="AL220">
        <v>1</v>
      </c>
      <c r="AN220">
        <v>1</v>
      </c>
    </row>
    <row r="221" spans="1:40" x14ac:dyDescent="0.25">
      <c r="A221" t="s">
        <v>7882</v>
      </c>
      <c r="B221" s="4">
        <v>1.5</v>
      </c>
      <c r="C221" s="4">
        <v>3</v>
      </c>
      <c r="D221" s="4">
        <v>3</v>
      </c>
      <c r="E221" t="s">
        <v>445</v>
      </c>
      <c r="F221" t="s">
        <v>446</v>
      </c>
      <c r="G221" t="s">
        <v>118</v>
      </c>
      <c r="H221" t="s">
        <v>220</v>
      </c>
      <c r="I221" t="s">
        <v>454</v>
      </c>
      <c r="J221">
        <v>54.670977999999998</v>
      </c>
      <c r="K221">
        <v>39.587693999999999</v>
      </c>
      <c r="L221" t="s">
        <v>70</v>
      </c>
      <c r="M221" t="s">
        <v>40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1</v>
      </c>
      <c r="AH221">
        <v>1</v>
      </c>
      <c r="AI221">
        <v>1</v>
      </c>
      <c r="AJ221">
        <v>1</v>
      </c>
      <c r="AK221">
        <v>1</v>
      </c>
      <c r="AL221">
        <v>1</v>
      </c>
      <c r="AM221">
        <v>1</v>
      </c>
      <c r="AN221">
        <v>1</v>
      </c>
    </row>
    <row r="222" spans="1:40" x14ac:dyDescent="0.25">
      <c r="A222" t="s">
        <v>7883</v>
      </c>
      <c r="B222" s="4">
        <v>1.5</v>
      </c>
      <c r="C222" s="4">
        <v>3</v>
      </c>
      <c r="D222" s="4">
        <v>3</v>
      </c>
      <c r="E222" t="s">
        <v>445</v>
      </c>
      <c r="F222" t="s">
        <v>446</v>
      </c>
      <c r="G222" t="s">
        <v>38</v>
      </c>
      <c r="H222" t="s">
        <v>220</v>
      </c>
      <c r="I222" t="s">
        <v>455</v>
      </c>
      <c r="J222">
        <v>54.577581000000002</v>
      </c>
      <c r="K222">
        <v>42.126479000000003</v>
      </c>
      <c r="L222" t="s">
        <v>70</v>
      </c>
      <c r="M222" t="s">
        <v>40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>
        <v>1</v>
      </c>
      <c r="Y222">
        <v>1</v>
      </c>
      <c r="Z222">
        <v>1</v>
      </c>
      <c r="AA222">
        <v>1</v>
      </c>
      <c r="AB222">
        <v>1</v>
      </c>
      <c r="AC222">
        <v>1</v>
      </c>
      <c r="AD222">
        <v>1</v>
      </c>
      <c r="AE222">
        <v>1</v>
      </c>
      <c r="AF222">
        <v>1</v>
      </c>
      <c r="AG222">
        <v>1</v>
      </c>
      <c r="AH222">
        <v>1</v>
      </c>
      <c r="AI222">
        <v>1</v>
      </c>
      <c r="AJ222">
        <v>1</v>
      </c>
      <c r="AK222">
        <v>1</v>
      </c>
      <c r="AL222">
        <v>1</v>
      </c>
      <c r="AM222">
        <v>1</v>
      </c>
      <c r="AN222">
        <v>1</v>
      </c>
    </row>
    <row r="223" spans="1:40" x14ac:dyDescent="0.25">
      <c r="A223" t="s">
        <v>7884</v>
      </c>
      <c r="B223" s="4">
        <v>1.5</v>
      </c>
      <c r="C223" s="4">
        <v>3</v>
      </c>
      <c r="D223" s="4">
        <v>3</v>
      </c>
      <c r="E223" t="s">
        <v>445</v>
      </c>
      <c r="F223" t="s">
        <v>446</v>
      </c>
      <c r="G223" t="s">
        <v>456</v>
      </c>
      <c r="H223" t="s">
        <v>220</v>
      </c>
      <c r="I223" t="s">
        <v>457</v>
      </c>
      <c r="J223">
        <v>54.295386999999998</v>
      </c>
      <c r="K223">
        <v>41.868139999999997</v>
      </c>
      <c r="L223" t="s">
        <v>70</v>
      </c>
      <c r="M223" t="s">
        <v>40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</row>
    <row r="224" spans="1:40" x14ac:dyDescent="0.25">
      <c r="A224" t="s">
        <v>7885</v>
      </c>
      <c r="B224" s="4">
        <v>1.5</v>
      </c>
      <c r="C224" s="4">
        <v>3</v>
      </c>
      <c r="D224" s="4">
        <v>3</v>
      </c>
      <c r="E224" t="s">
        <v>445</v>
      </c>
      <c r="F224" t="s">
        <v>446</v>
      </c>
      <c r="G224" t="s">
        <v>118</v>
      </c>
      <c r="H224" t="s">
        <v>220</v>
      </c>
      <c r="I224" t="s">
        <v>458</v>
      </c>
      <c r="J224">
        <v>54.167566000000001</v>
      </c>
      <c r="K224">
        <v>42.477490000000003</v>
      </c>
      <c r="L224" t="s">
        <v>70</v>
      </c>
      <c r="M224" t="s">
        <v>40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>
        <v>1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1</v>
      </c>
      <c r="AL224">
        <v>1</v>
      </c>
      <c r="AM224">
        <v>1</v>
      </c>
      <c r="AN224">
        <v>1</v>
      </c>
    </row>
    <row r="225" spans="1:40" x14ac:dyDescent="0.25">
      <c r="A225" t="s">
        <v>7886</v>
      </c>
      <c r="B225" s="4">
        <v>0</v>
      </c>
      <c r="C225" s="4">
        <v>3</v>
      </c>
      <c r="D225" s="4">
        <v>3</v>
      </c>
      <c r="E225" t="s">
        <v>459</v>
      </c>
      <c r="F225" t="s">
        <v>460</v>
      </c>
      <c r="G225" t="s">
        <v>461</v>
      </c>
      <c r="H225" t="s">
        <v>100</v>
      </c>
      <c r="I225" t="s">
        <v>462</v>
      </c>
      <c r="J225">
        <v>55.551411999999999</v>
      </c>
      <c r="K225">
        <v>53.407080999999998</v>
      </c>
      <c r="L225" t="s">
        <v>70</v>
      </c>
      <c r="M225" t="s">
        <v>40</v>
      </c>
      <c r="N225">
        <v>1</v>
      </c>
      <c r="O225">
        <v>1</v>
      </c>
      <c r="P225">
        <v>1</v>
      </c>
      <c r="S225">
        <v>1</v>
      </c>
      <c r="T225">
        <v>1</v>
      </c>
      <c r="U225">
        <v>1</v>
      </c>
      <c r="W225">
        <v>1</v>
      </c>
      <c r="AA225">
        <v>1</v>
      </c>
      <c r="AB225">
        <v>1</v>
      </c>
      <c r="AC225">
        <v>1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1</v>
      </c>
      <c r="AN225">
        <v>1</v>
      </c>
    </row>
    <row r="226" spans="1:40" x14ac:dyDescent="0.25">
      <c r="A226" t="s">
        <v>7887</v>
      </c>
      <c r="B226" s="4">
        <v>0</v>
      </c>
      <c r="C226" s="4">
        <v>1</v>
      </c>
      <c r="D226" s="4">
        <v>1</v>
      </c>
      <c r="E226" t="s">
        <v>459</v>
      </c>
      <c r="F226" t="s">
        <v>460</v>
      </c>
      <c r="G226" t="s">
        <v>461</v>
      </c>
      <c r="H226" t="s">
        <v>100</v>
      </c>
      <c r="I226" t="s">
        <v>463</v>
      </c>
      <c r="J226">
        <v>55.464309999999998</v>
      </c>
      <c r="K226">
        <v>53.930087999999998</v>
      </c>
      <c r="L226" t="s">
        <v>70</v>
      </c>
      <c r="M226" t="s">
        <v>40</v>
      </c>
      <c r="N226">
        <v>1</v>
      </c>
      <c r="O226">
        <v>1</v>
      </c>
      <c r="P226">
        <v>1</v>
      </c>
      <c r="S226">
        <v>1</v>
      </c>
      <c r="T226">
        <v>1</v>
      </c>
      <c r="U226">
        <v>1</v>
      </c>
      <c r="W226">
        <v>1</v>
      </c>
      <c r="AA226">
        <v>1</v>
      </c>
      <c r="AB226">
        <v>1</v>
      </c>
      <c r="AC226">
        <v>1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</v>
      </c>
      <c r="AJ226">
        <v>1</v>
      </c>
      <c r="AK226">
        <v>1</v>
      </c>
      <c r="AL226">
        <v>1</v>
      </c>
      <c r="AN226">
        <v>1</v>
      </c>
    </row>
    <row r="227" spans="1:40" x14ac:dyDescent="0.25">
      <c r="A227" t="s">
        <v>7888</v>
      </c>
      <c r="B227" s="4">
        <v>1.5</v>
      </c>
      <c r="C227" s="4">
        <v>3</v>
      </c>
      <c r="D227" s="4">
        <v>3</v>
      </c>
      <c r="E227" t="s">
        <v>464</v>
      </c>
      <c r="F227" t="s">
        <v>51</v>
      </c>
      <c r="G227" t="s">
        <v>465</v>
      </c>
      <c r="H227" t="s">
        <v>165</v>
      </c>
      <c r="I227" t="s">
        <v>466</v>
      </c>
      <c r="J227">
        <v>57.362769</v>
      </c>
      <c r="K227">
        <v>39.596418</v>
      </c>
      <c r="L227" t="s">
        <v>70</v>
      </c>
      <c r="M227" t="s">
        <v>42</v>
      </c>
      <c r="N227">
        <v>1</v>
      </c>
      <c r="O227">
        <v>1</v>
      </c>
      <c r="P227">
        <v>1</v>
      </c>
      <c r="S227">
        <v>1</v>
      </c>
      <c r="T227">
        <v>1</v>
      </c>
      <c r="U227">
        <v>1</v>
      </c>
      <c r="W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1</v>
      </c>
      <c r="AI227">
        <v>1</v>
      </c>
      <c r="AJ227">
        <v>1</v>
      </c>
      <c r="AK227">
        <v>1</v>
      </c>
      <c r="AL227">
        <v>1</v>
      </c>
      <c r="AN227">
        <v>1</v>
      </c>
    </row>
    <row r="228" spans="1:40" x14ac:dyDescent="0.25">
      <c r="A228" t="s">
        <v>7889</v>
      </c>
      <c r="B228" s="4">
        <v>6</v>
      </c>
      <c r="C228" s="4">
        <v>6</v>
      </c>
      <c r="D228" s="4">
        <v>6</v>
      </c>
      <c r="E228" t="s">
        <v>467</v>
      </c>
      <c r="F228" t="s">
        <v>149</v>
      </c>
      <c r="G228" t="s">
        <v>110</v>
      </c>
      <c r="H228" t="s">
        <v>107</v>
      </c>
      <c r="I228" t="s">
        <v>468</v>
      </c>
      <c r="J228">
        <v>54.656526999999997</v>
      </c>
      <c r="K228">
        <v>20.544315000000001</v>
      </c>
      <c r="L228" t="s">
        <v>39</v>
      </c>
      <c r="M228" t="s">
        <v>46</v>
      </c>
      <c r="N228">
        <v>1</v>
      </c>
      <c r="O228">
        <v>1</v>
      </c>
      <c r="AF228">
        <v>1</v>
      </c>
      <c r="AG228">
        <v>1</v>
      </c>
    </row>
    <row r="229" spans="1:40" x14ac:dyDescent="0.25">
      <c r="A229" t="s">
        <v>7890</v>
      </c>
      <c r="B229" s="4">
        <v>3</v>
      </c>
      <c r="C229" s="4">
        <v>3</v>
      </c>
      <c r="D229" s="4">
        <v>3</v>
      </c>
      <c r="E229" t="s">
        <v>469</v>
      </c>
      <c r="F229" t="s">
        <v>470</v>
      </c>
      <c r="G229" t="s">
        <v>38</v>
      </c>
      <c r="H229" t="s">
        <v>87</v>
      </c>
      <c r="I229" t="s">
        <v>471</v>
      </c>
      <c r="J229">
        <v>45.094946999999998</v>
      </c>
      <c r="K229">
        <v>38.992139000000002</v>
      </c>
      <c r="L229" t="s">
        <v>39</v>
      </c>
      <c r="M229" t="s">
        <v>40</v>
      </c>
      <c r="N229">
        <v>1</v>
      </c>
      <c r="O229">
        <v>1</v>
      </c>
      <c r="P229">
        <v>1</v>
      </c>
      <c r="S229">
        <v>1</v>
      </c>
      <c r="T229">
        <v>1</v>
      </c>
      <c r="U229">
        <v>1</v>
      </c>
      <c r="W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N229">
        <v>1</v>
      </c>
    </row>
    <row r="230" spans="1:40" x14ac:dyDescent="0.25">
      <c r="A230" t="s">
        <v>7891</v>
      </c>
      <c r="B230" s="4">
        <v>3</v>
      </c>
      <c r="C230" s="4">
        <v>3</v>
      </c>
      <c r="D230" s="4">
        <v>3</v>
      </c>
      <c r="E230" t="s">
        <v>469</v>
      </c>
      <c r="F230" t="s">
        <v>470</v>
      </c>
      <c r="G230" t="s">
        <v>38</v>
      </c>
      <c r="H230" t="s">
        <v>87</v>
      </c>
      <c r="I230" t="s">
        <v>472</v>
      </c>
      <c r="J230">
        <v>45.091053000000002</v>
      </c>
      <c r="K230">
        <v>38.977379999999997</v>
      </c>
      <c r="L230" t="s">
        <v>39</v>
      </c>
      <c r="M230" t="s">
        <v>40</v>
      </c>
      <c r="N230">
        <v>1</v>
      </c>
      <c r="O230">
        <v>1</v>
      </c>
      <c r="P230">
        <v>1</v>
      </c>
      <c r="S230">
        <v>1</v>
      </c>
      <c r="T230">
        <v>1</v>
      </c>
      <c r="U230">
        <v>1</v>
      </c>
      <c r="W230">
        <v>1</v>
      </c>
      <c r="AA230">
        <v>1</v>
      </c>
      <c r="AB230">
        <v>1</v>
      </c>
      <c r="AC230">
        <v>1</v>
      </c>
      <c r="AD230">
        <v>1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N230">
        <v>1</v>
      </c>
    </row>
    <row r="231" spans="1:40" x14ac:dyDescent="0.25">
      <c r="A231" t="s">
        <v>7892</v>
      </c>
      <c r="B231" s="4">
        <v>3</v>
      </c>
      <c r="C231" s="4">
        <v>3</v>
      </c>
      <c r="D231" s="4">
        <v>3</v>
      </c>
      <c r="E231" t="s">
        <v>469</v>
      </c>
      <c r="F231" t="s">
        <v>470</v>
      </c>
      <c r="G231" t="s">
        <v>38</v>
      </c>
      <c r="H231" t="s">
        <v>87</v>
      </c>
      <c r="I231" t="s">
        <v>473</v>
      </c>
      <c r="J231">
        <v>45.072442000000002</v>
      </c>
      <c r="K231">
        <v>39.001663000000001</v>
      </c>
      <c r="L231" t="s">
        <v>39</v>
      </c>
      <c r="M231" t="s">
        <v>40</v>
      </c>
      <c r="N231">
        <v>1</v>
      </c>
      <c r="O231">
        <v>1</v>
      </c>
      <c r="P231">
        <v>1</v>
      </c>
      <c r="S231">
        <v>1</v>
      </c>
      <c r="T231">
        <v>1</v>
      </c>
      <c r="U231">
        <v>1</v>
      </c>
      <c r="W231">
        <v>1</v>
      </c>
      <c r="AA231">
        <v>1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N231">
        <v>1</v>
      </c>
    </row>
    <row r="232" spans="1:40" x14ac:dyDescent="0.25">
      <c r="A232" t="s">
        <v>7893</v>
      </c>
      <c r="B232" s="4">
        <v>3</v>
      </c>
      <c r="C232" s="4">
        <v>3</v>
      </c>
      <c r="D232" s="4">
        <v>3</v>
      </c>
      <c r="E232" t="s">
        <v>469</v>
      </c>
      <c r="F232" t="s">
        <v>470</v>
      </c>
      <c r="G232" t="s">
        <v>38</v>
      </c>
      <c r="H232" t="s">
        <v>87</v>
      </c>
      <c r="I232" t="s">
        <v>474</v>
      </c>
      <c r="J232">
        <v>44.587080999999998</v>
      </c>
      <c r="K232">
        <v>38.055672000000001</v>
      </c>
      <c r="L232" t="s">
        <v>39</v>
      </c>
      <c r="M232" t="s">
        <v>71</v>
      </c>
      <c r="N232">
        <v>1</v>
      </c>
      <c r="O232">
        <v>1</v>
      </c>
      <c r="P232">
        <v>1</v>
      </c>
      <c r="S232">
        <v>1</v>
      </c>
      <c r="T232">
        <v>1</v>
      </c>
      <c r="U232">
        <v>1</v>
      </c>
      <c r="W232">
        <v>1</v>
      </c>
      <c r="AA232">
        <v>1</v>
      </c>
      <c r="AB232">
        <v>1</v>
      </c>
      <c r="AC232">
        <v>1</v>
      </c>
      <c r="AD232">
        <v>1</v>
      </c>
      <c r="AE232">
        <v>1</v>
      </c>
      <c r="AF232">
        <v>1</v>
      </c>
      <c r="AG232">
        <v>1</v>
      </c>
      <c r="AH232">
        <v>1</v>
      </c>
      <c r="AI232">
        <v>1</v>
      </c>
      <c r="AJ232">
        <v>1</v>
      </c>
      <c r="AK232">
        <v>1</v>
      </c>
      <c r="AL232">
        <v>1</v>
      </c>
      <c r="AN232">
        <v>1</v>
      </c>
    </row>
    <row r="233" spans="1:40" x14ac:dyDescent="0.25">
      <c r="A233" t="s">
        <v>7894</v>
      </c>
      <c r="B233" s="4">
        <v>3</v>
      </c>
      <c r="C233" s="4">
        <v>3</v>
      </c>
      <c r="D233" s="4">
        <v>3</v>
      </c>
      <c r="E233" t="s">
        <v>475</v>
      </c>
      <c r="F233" t="s">
        <v>476</v>
      </c>
      <c r="G233" t="s">
        <v>38</v>
      </c>
      <c r="H233" t="s">
        <v>93</v>
      </c>
      <c r="I233" t="s">
        <v>477</v>
      </c>
      <c r="J233">
        <v>54.610916000000003</v>
      </c>
      <c r="K233">
        <v>61.271248999999997</v>
      </c>
      <c r="L233" t="s">
        <v>39</v>
      </c>
      <c r="M233" t="s">
        <v>71</v>
      </c>
      <c r="AI233">
        <v>1</v>
      </c>
      <c r="AJ233">
        <v>1</v>
      </c>
      <c r="AK233">
        <v>1</v>
      </c>
      <c r="AL233">
        <v>1</v>
      </c>
    </row>
    <row r="234" spans="1:40" x14ac:dyDescent="0.25">
      <c r="A234" t="s">
        <v>7895</v>
      </c>
      <c r="B234" s="4">
        <v>3</v>
      </c>
      <c r="C234" s="4">
        <v>3</v>
      </c>
      <c r="D234" s="4">
        <v>3</v>
      </c>
      <c r="E234" t="s">
        <v>478</v>
      </c>
      <c r="F234" t="s">
        <v>479</v>
      </c>
      <c r="G234" t="s">
        <v>38</v>
      </c>
      <c r="H234" t="s">
        <v>86</v>
      </c>
      <c r="I234" t="s">
        <v>480</v>
      </c>
      <c r="J234">
        <v>56.471049000000001</v>
      </c>
      <c r="K234">
        <v>31.638718999999998</v>
      </c>
      <c r="L234" t="s">
        <v>39</v>
      </c>
      <c r="M234" t="s">
        <v>40</v>
      </c>
      <c r="N234">
        <v>1</v>
      </c>
      <c r="O234">
        <v>1</v>
      </c>
      <c r="P234">
        <v>1</v>
      </c>
      <c r="Q234">
        <v>1</v>
      </c>
      <c r="R234">
        <v>1</v>
      </c>
      <c r="V234">
        <v>1</v>
      </c>
      <c r="X234">
        <v>1</v>
      </c>
      <c r="Y234">
        <v>1</v>
      </c>
      <c r="Z234">
        <v>1</v>
      </c>
      <c r="AA234">
        <v>1</v>
      </c>
      <c r="AD234">
        <v>1</v>
      </c>
      <c r="AE234">
        <v>1</v>
      </c>
      <c r="AF234">
        <v>1</v>
      </c>
      <c r="AG234">
        <v>1</v>
      </c>
      <c r="AH234">
        <v>1</v>
      </c>
      <c r="AM234">
        <v>1</v>
      </c>
      <c r="AN234">
        <v>1</v>
      </c>
    </row>
    <row r="235" spans="1:40" x14ac:dyDescent="0.25">
      <c r="A235" t="s">
        <v>7896</v>
      </c>
      <c r="B235" s="4">
        <v>3</v>
      </c>
      <c r="C235" s="4">
        <v>3</v>
      </c>
      <c r="D235" s="4">
        <v>3</v>
      </c>
      <c r="E235" t="s">
        <v>481</v>
      </c>
      <c r="F235" t="s">
        <v>57</v>
      </c>
      <c r="G235" t="s">
        <v>38</v>
      </c>
      <c r="H235" t="s">
        <v>388</v>
      </c>
      <c r="I235" t="s">
        <v>482</v>
      </c>
      <c r="J235">
        <v>55.90784</v>
      </c>
      <c r="K235">
        <v>86.946529999999996</v>
      </c>
      <c r="L235" t="s">
        <v>39</v>
      </c>
      <c r="M235" t="s">
        <v>40</v>
      </c>
      <c r="N235">
        <v>1</v>
      </c>
      <c r="O235">
        <v>1</v>
      </c>
      <c r="P235">
        <v>1</v>
      </c>
      <c r="S235">
        <v>1</v>
      </c>
      <c r="T235">
        <v>1</v>
      </c>
      <c r="U235">
        <v>1</v>
      </c>
      <c r="W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N235">
        <v>1</v>
      </c>
    </row>
    <row r="236" spans="1:40" x14ac:dyDescent="0.25">
      <c r="A236" t="s">
        <v>7897</v>
      </c>
      <c r="B236" s="4">
        <v>3</v>
      </c>
      <c r="C236" s="4">
        <v>3</v>
      </c>
      <c r="D236" s="4">
        <v>3</v>
      </c>
      <c r="E236" t="s">
        <v>481</v>
      </c>
      <c r="F236" t="s">
        <v>57</v>
      </c>
      <c r="G236" t="s">
        <v>38</v>
      </c>
      <c r="H236" t="s">
        <v>388</v>
      </c>
      <c r="I236" t="s">
        <v>483</v>
      </c>
      <c r="J236">
        <v>56.174810000000001</v>
      </c>
      <c r="K236">
        <v>87.697519999999997</v>
      </c>
      <c r="L236" t="s">
        <v>39</v>
      </c>
      <c r="M236" t="s">
        <v>40</v>
      </c>
      <c r="N236">
        <v>1</v>
      </c>
      <c r="O236">
        <v>1</v>
      </c>
      <c r="P236">
        <v>1</v>
      </c>
      <c r="S236">
        <v>1</v>
      </c>
      <c r="T236">
        <v>1</v>
      </c>
      <c r="U236">
        <v>1</v>
      </c>
      <c r="W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1</v>
      </c>
      <c r="AH236">
        <v>1</v>
      </c>
      <c r="AN236">
        <v>1</v>
      </c>
    </row>
    <row r="237" spans="1:40" x14ac:dyDescent="0.25">
      <c r="A237" t="s">
        <v>7898</v>
      </c>
      <c r="B237" s="4">
        <v>3</v>
      </c>
      <c r="C237" s="4">
        <v>3</v>
      </c>
      <c r="D237" s="4">
        <v>3</v>
      </c>
      <c r="E237" t="s">
        <v>481</v>
      </c>
      <c r="F237" t="s">
        <v>57</v>
      </c>
      <c r="G237" t="s">
        <v>484</v>
      </c>
      <c r="H237" t="s">
        <v>388</v>
      </c>
      <c r="I237" t="s">
        <v>485</v>
      </c>
      <c r="J237">
        <v>56.15016</v>
      </c>
      <c r="K237">
        <v>88.529070000000004</v>
      </c>
      <c r="L237" t="s">
        <v>39</v>
      </c>
      <c r="M237" t="s">
        <v>40</v>
      </c>
      <c r="N237">
        <v>1</v>
      </c>
      <c r="O237">
        <v>1</v>
      </c>
      <c r="P237">
        <v>1</v>
      </c>
      <c r="S237">
        <v>1</v>
      </c>
      <c r="T237">
        <v>1</v>
      </c>
      <c r="U237">
        <v>1</v>
      </c>
      <c r="W237">
        <v>1</v>
      </c>
      <c r="AA237">
        <v>1</v>
      </c>
      <c r="AB237">
        <v>1</v>
      </c>
      <c r="AC237">
        <v>1</v>
      </c>
      <c r="AD237">
        <v>1</v>
      </c>
      <c r="AE237">
        <v>1</v>
      </c>
      <c r="AF237">
        <v>1</v>
      </c>
      <c r="AG237">
        <v>1</v>
      </c>
      <c r="AH237">
        <v>1</v>
      </c>
      <c r="AN237">
        <v>1</v>
      </c>
    </row>
    <row r="238" spans="1:40" x14ac:dyDescent="0.25">
      <c r="A238" t="s">
        <v>7899</v>
      </c>
      <c r="B238" s="4">
        <v>3</v>
      </c>
      <c r="C238" s="4">
        <v>3</v>
      </c>
      <c r="D238" s="4">
        <v>3</v>
      </c>
      <c r="E238" t="s">
        <v>481</v>
      </c>
      <c r="F238" t="s">
        <v>57</v>
      </c>
      <c r="G238" t="s">
        <v>38</v>
      </c>
      <c r="H238" t="s">
        <v>388</v>
      </c>
      <c r="I238" t="s">
        <v>486</v>
      </c>
      <c r="J238">
        <v>54.313929999999999</v>
      </c>
      <c r="K238">
        <v>86.490030000000004</v>
      </c>
      <c r="L238" t="s">
        <v>39</v>
      </c>
      <c r="M238" t="s">
        <v>40</v>
      </c>
      <c r="N238">
        <v>1</v>
      </c>
      <c r="O238">
        <v>1</v>
      </c>
      <c r="P238">
        <v>1</v>
      </c>
      <c r="S238">
        <v>1</v>
      </c>
      <c r="T238">
        <v>1</v>
      </c>
      <c r="U238">
        <v>1</v>
      </c>
      <c r="W238">
        <v>1</v>
      </c>
      <c r="AA238">
        <v>1</v>
      </c>
      <c r="AB238">
        <v>1</v>
      </c>
      <c r="AC238">
        <v>1</v>
      </c>
      <c r="AD238">
        <v>1</v>
      </c>
      <c r="AE238">
        <v>1</v>
      </c>
      <c r="AF238">
        <v>1</v>
      </c>
      <c r="AG238">
        <v>1</v>
      </c>
      <c r="AH238">
        <v>1</v>
      </c>
      <c r="AN238">
        <v>1</v>
      </c>
    </row>
    <row r="239" spans="1:40" x14ac:dyDescent="0.25">
      <c r="A239" t="s">
        <v>7900</v>
      </c>
      <c r="B239" s="4">
        <v>3</v>
      </c>
      <c r="C239" s="4">
        <v>3</v>
      </c>
      <c r="D239" s="4">
        <v>3</v>
      </c>
      <c r="E239" t="s">
        <v>487</v>
      </c>
      <c r="F239" t="s">
        <v>44</v>
      </c>
      <c r="G239" t="s">
        <v>38</v>
      </c>
      <c r="H239" t="s">
        <v>388</v>
      </c>
      <c r="I239" t="s">
        <v>488</v>
      </c>
      <c r="J239">
        <v>55.439399999999999</v>
      </c>
      <c r="K239">
        <v>86.140110000000007</v>
      </c>
      <c r="L239" t="s">
        <v>39</v>
      </c>
      <c r="M239" t="s">
        <v>40</v>
      </c>
      <c r="N239">
        <v>1</v>
      </c>
      <c r="O239">
        <v>1</v>
      </c>
      <c r="P239">
        <v>1</v>
      </c>
      <c r="S239">
        <v>1</v>
      </c>
      <c r="T239">
        <v>1</v>
      </c>
      <c r="U239">
        <v>1</v>
      </c>
      <c r="W239">
        <v>1</v>
      </c>
      <c r="AA239">
        <v>1</v>
      </c>
      <c r="AB239">
        <v>1</v>
      </c>
      <c r="AC239">
        <v>1</v>
      </c>
      <c r="AD239">
        <v>1</v>
      </c>
      <c r="AE239">
        <v>1</v>
      </c>
      <c r="AF239">
        <v>1</v>
      </c>
      <c r="AG239">
        <v>1</v>
      </c>
      <c r="AH239">
        <v>1</v>
      </c>
      <c r="AN239">
        <v>1</v>
      </c>
    </row>
    <row r="240" spans="1:40" x14ac:dyDescent="0.25">
      <c r="A240" t="s">
        <v>7901</v>
      </c>
      <c r="B240" s="4">
        <v>3</v>
      </c>
      <c r="C240" s="4">
        <v>3</v>
      </c>
      <c r="D240" s="4">
        <v>3</v>
      </c>
      <c r="E240" t="s">
        <v>487</v>
      </c>
      <c r="F240" t="s">
        <v>44</v>
      </c>
      <c r="G240" t="s">
        <v>38</v>
      </c>
      <c r="H240" t="s">
        <v>388</v>
      </c>
      <c r="I240" t="s">
        <v>489</v>
      </c>
      <c r="J240">
        <v>55.305909999999997</v>
      </c>
      <c r="K240">
        <v>86.141419999999997</v>
      </c>
      <c r="L240" t="s">
        <v>39</v>
      </c>
      <c r="M240" t="s">
        <v>40</v>
      </c>
      <c r="N240">
        <v>1</v>
      </c>
      <c r="O240">
        <v>1</v>
      </c>
      <c r="P240">
        <v>1</v>
      </c>
      <c r="S240">
        <v>1</v>
      </c>
      <c r="T240">
        <v>1</v>
      </c>
      <c r="U240">
        <v>1</v>
      </c>
      <c r="W240">
        <v>1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1</v>
      </c>
      <c r="AG240">
        <v>1</v>
      </c>
      <c r="AH240">
        <v>1</v>
      </c>
      <c r="AN240">
        <v>1</v>
      </c>
    </row>
    <row r="241" spans="1:40" x14ac:dyDescent="0.25">
      <c r="A241" t="s">
        <v>7902</v>
      </c>
      <c r="B241" s="4">
        <v>1.5</v>
      </c>
      <c r="C241" s="4">
        <v>3</v>
      </c>
      <c r="D241" s="4">
        <v>3</v>
      </c>
      <c r="E241" t="s">
        <v>490</v>
      </c>
      <c r="F241" t="s">
        <v>491</v>
      </c>
      <c r="G241" t="s">
        <v>169</v>
      </c>
      <c r="H241" t="s">
        <v>152</v>
      </c>
      <c r="I241" t="s">
        <v>492</v>
      </c>
      <c r="J241">
        <v>56.010966000000003</v>
      </c>
      <c r="K241">
        <v>44.925103</v>
      </c>
      <c r="L241" t="s">
        <v>70</v>
      </c>
      <c r="M241" t="s">
        <v>40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M241">
        <v>1</v>
      </c>
      <c r="AN241">
        <v>1</v>
      </c>
    </row>
    <row r="242" spans="1:40" x14ac:dyDescent="0.25">
      <c r="A242" t="s">
        <v>7903</v>
      </c>
      <c r="B242" s="4">
        <v>1.5</v>
      </c>
      <c r="C242" s="4">
        <v>3</v>
      </c>
      <c r="D242" s="4">
        <v>3</v>
      </c>
      <c r="E242" t="s">
        <v>490</v>
      </c>
      <c r="F242" t="s">
        <v>491</v>
      </c>
      <c r="G242" t="s">
        <v>169</v>
      </c>
      <c r="H242" t="s">
        <v>152</v>
      </c>
      <c r="I242" t="s">
        <v>493</v>
      </c>
      <c r="J242">
        <v>56.017358999999999</v>
      </c>
      <c r="K242">
        <v>45.060693999999998</v>
      </c>
      <c r="L242" t="s">
        <v>70</v>
      </c>
      <c r="M242" t="s">
        <v>40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1</v>
      </c>
      <c r="Z242">
        <v>1</v>
      </c>
      <c r="AA242">
        <v>1</v>
      </c>
      <c r="AB242">
        <v>1</v>
      </c>
      <c r="AC242">
        <v>1</v>
      </c>
      <c r="AD242">
        <v>1</v>
      </c>
      <c r="AE242">
        <v>1</v>
      </c>
      <c r="AF242">
        <v>1</v>
      </c>
      <c r="AG242">
        <v>1</v>
      </c>
      <c r="AH242">
        <v>1</v>
      </c>
      <c r="AM242">
        <v>1</v>
      </c>
      <c r="AN242">
        <v>1</v>
      </c>
    </row>
    <row r="243" spans="1:40" x14ac:dyDescent="0.25">
      <c r="A243" t="s">
        <v>7904</v>
      </c>
      <c r="B243" s="4">
        <v>1.5</v>
      </c>
      <c r="C243" s="4">
        <v>3</v>
      </c>
      <c r="D243" s="4">
        <v>3</v>
      </c>
      <c r="E243" t="s">
        <v>490</v>
      </c>
      <c r="F243" t="s">
        <v>51</v>
      </c>
      <c r="G243" t="s">
        <v>169</v>
      </c>
      <c r="H243" t="s">
        <v>163</v>
      </c>
      <c r="I243" t="s">
        <v>494</v>
      </c>
      <c r="J243">
        <v>56.072409999999998</v>
      </c>
      <c r="K243">
        <v>40.27899</v>
      </c>
      <c r="L243" t="s">
        <v>70</v>
      </c>
      <c r="M243" t="s">
        <v>40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1</v>
      </c>
      <c r="Z243">
        <v>1</v>
      </c>
      <c r="AA243">
        <v>1</v>
      </c>
      <c r="AB243">
        <v>1</v>
      </c>
      <c r="AC243">
        <v>1</v>
      </c>
      <c r="AD243">
        <v>1</v>
      </c>
      <c r="AE243">
        <v>1</v>
      </c>
      <c r="AF243">
        <v>1</v>
      </c>
      <c r="AG243">
        <v>1</v>
      </c>
      <c r="AH243">
        <v>1</v>
      </c>
      <c r="AM243">
        <v>1</v>
      </c>
      <c r="AN243">
        <v>1</v>
      </c>
    </row>
    <row r="244" spans="1:40" x14ac:dyDescent="0.25">
      <c r="A244" t="s">
        <v>7905</v>
      </c>
      <c r="B244" s="4">
        <v>1.5</v>
      </c>
      <c r="C244" s="4">
        <v>3</v>
      </c>
      <c r="D244" s="4">
        <v>3</v>
      </c>
      <c r="E244" t="s">
        <v>490</v>
      </c>
      <c r="F244" t="s">
        <v>495</v>
      </c>
      <c r="G244" t="s">
        <v>169</v>
      </c>
      <c r="H244" t="s">
        <v>163</v>
      </c>
      <c r="I244" t="s">
        <v>496</v>
      </c>
      <c r="J244">
        <v>55.958660000000002</v>
      </c>
      <c r="K244">
        <v>39.674390000000002</v>
      </c>
      <c r="L244" t="s">
        <v>70</v>
      </c>
      <c r="M244" t="s">
        <v>40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  <c r="AB244">
        <v>1</v>
      </c>
      <c r="AC244">
        <v>1</v>
      </c>
      <c r="AD244">
        <v>1</v>
      </c>
      <c r="AE244">
        <v>1</v>
      </c>
      <c r="AF244">
        <v>1</v>
      </c>
      <c r="AG244">
        <v>1</v>
      </c>
      <c r="AH244">
        <v>1</v>
      </c>
      <c r="AM244">
        <v>1</v>
      </c>
      <c r="AN244">
        <v>1</v>
      </c>
    </row>
    <row r="245" spans="1:40" x14ac:dyDescent="0.25">
      <c r="A245" t="s">
        <v>7906</v>
      </c>
      <c r="B245" s="4">
        <v>3</v>
      </c>
      <c r="C245" s="4">
        <v>3</v>
      </c>
      <c r="D245" s="4">
        <v>3</v>
      </c>
      <c r="E245" t="s">
        <v>497</v>
      </c>
      <c r="F245" t="s">
        <v>498</v>
      </c>
      <c r="G245" t="s">
        <v>115</v>
      </c>
      <c r="H245" t="s">
        <v>172</v>
      </c>
      <c r="I245" t="s">
        <v>499</v>
      </c>
      <c r="J245">
        <v>55.258623999999998</v>
      </c>
      <c r="K245">
        <v>36.527487000000001</v>
      </c>
      <c r="L245" t="s">
        <v>39</v>
      </c>
      <c r="M245" t="s">
        <v>71</v>
      </c>
      <c r="S245">
        <v>1</v>
      </c>
      <c r="T245">
        <v>1</v>
      </c>
      <c r="U245">
        <v>1</v>
      </c>
      <c r="W245">
        <v>1</v>
      </c>
      <c r="AB245">
        <v>1</v>
      </c>
      <c r="AC245">
        <v>1</v>
      </c>
    </row>
    <row r="246" spans="1:40" x14ac:dyDescent="0.25">
      <c r="A246" t="s">
        <v>7907</v>
      </c>
      <c r="B246" s="4">
        <v>3</v>
      </c>
      <c r="C246" s="4">
        <v>3</v>
      </c>
      <c r="D246" s="4">
        <v>3</v>
      </c>
      <c r="E246" t="s">
        <v>500</v>
      </c>
      <c r="F246" t="s">
        <v>501</v>
      </c>
      <c r="G246" t="s">
        <v>38</v>
      </c>
      <c r="H246" t="s">
        <v>117</v>
      </c>
      <c r="I246" t="s">
        <v>502</v>
      </c>
      <c r="J246">
        <v>59.837750999999997</v>
      </c>
      <c r="K246">
        <v>30.303619999999999</v>
      </c>
      <c r="L246" t="s">
        <v>39</v>
      </c>
      <c r="M246" t="s">
        <v>40</v>
      </c>
      <c r="AI246">
        <v>1</v>
      </c>
      <c r="AJ246">
        <v>1</v>
      </c>
      <c r="AK246">
        <v>1</v>
      </c>
      <c r="AL246">
        <v>1</v>
      </c>
    </row>
    <row r="247" spans="1:40" x14ac:dyDescent="0.25">
      <c r="A247" t="s">
        <v>7908</v>
      </c>
      <c r="B247" s="4">
        <v>3</v>
      </c>
      <c r="C247" s="4">
        <v>3</v>
      </c>
      <c r="D247" s="4">
        <v>3</v>
      </c>
      <c r="E247" t="s">
        <v>500</v>
      </c>
      <c r="F247" t="s">
        <v>501</v>
      </c>
      <c r="G247" t="s">
        <v>38</v>
      </c>
      <c r="H247" t="s">
        <v>117</v>
      </c>
      <c r="I247" t="s">
        <v>503</v>
      </c>
      <c r="J247">
        <v>59.891340999999997</v>
      </c>
      <c r="K247">
        <v>30.280767000000001</v>
      </c>
      <c r="L247" t="s">
        <v>39</v>
      </c>
      <c r="M247" t="s">
        <v>40</v>
      </c>
      <c r="AI247">
        <v>1</v>
      </c>
      <c r="AJ247">
        <v>1</v>
      </c>
      <c r="AK247">
        <v>1</v>
      </c>
      <c r="AL247">
        <v>1</v>
      </c>
    </row>
    <row r="248" spans="1:40" x14ac:dyDescent="0.25">
      <c r="A248" t="s">
        <v>7909</v>
      </c>
      <c r="B248" s="4">
        <v>3</v>
      </c>
      <c r="C248" s="4">
        <v>3</v>
      </c>
      <c r="D248" s="4">
        <v>3</v>
      </c>
      <c r="E248" t="s">
        <v>500</v>
      </c>
      <c r="F248" t="s">
        <v>501</v>
      </c>
      <c r="G248" t="s">
        <v>38</v>
      </c>
      <c r="H248" t="s">
        <v>117</v>
      </c>
      <c r="I248" t="s">
        <v>504</v>
      </c>
      <c r="J248">
        <v>59.938510999999998</v>
      </c>
      <c r="K248">
        <v>30.232171000000001</v>
      </c>
      <c r="L248" t="s">
        <v>39</v>
      </c>
      <c r="M248" t="s">
        <v>40</v>
      </c>
      <c r="AI248">
        <v>1</v>
      </c>
      <c r="AJ248">
        <v>1</v>
      </c>
      <c r="AK248">
        <v>1</v>
      </c>
      <c r="AL248">
        <v>1</v>
      </c>
    </row>
    <row r="249" spans="1:40" x14ac:dyDescent="0.25">
      <c r="A249" t="s">
        <v>7910</v>
      </c>
      <c r="B249" s="4">
        <v>3</v>
      </c>
      <c r="C249" s="4">
        <v>3</v>
      </c>
      <c r="D249" s="4">
        <v>3</v>
      </c>
      <c r="E249" t="s">
        <v>500</v>
      </c>
      <c r="F249" t="s">
        <v>501</v>
      </c>
      <c r="G249" t="s">
        <v>38</v>
      </c>
      <c r="H249" t="s">
        <v>117</v>
      </c>
      <c r="I249" t="s">
        <v>505</v>
      </c>
      <c r="J249">
        <v>59.875326000000001</v>
      </c>
      <c r="K249">
        <v>30.350781000000001</v>
      </c>
      <c r="L249" t="s">
        <v>39</v>
      </c>
      <c r="M249" t="s">
        <v>71</v>
      </c>
      <c r="AI249">
        <v>1</v>
      </c>
      <c r="AJ249">
        <v>1</v>
      </c>
      <c r="AK249">
        <v>1</v>
      </c>
      <c r="AL249">
        <v>1</v>
      </c>
    </row>
    <row r="250" spans="1:40" x14ac:dyDescent="0.25">
      <c r="A250" t="s">
        <v>7911</v>
      </c>
      <c r="B250" s="4">
        <v>3</v>
      </c>
      <c r="C250" s="4">
        <v>3</v>
      </c>
      <c r="D250" s="4">
        <v>3</v>
      </c>
      <c r="E250" t="s">
        <v>500</v>
      </c>
      <c r="F250" t="s">
        <v>501</v>
      </c>
      <c r="G250" t="s">
        <v>38</v>
      </c>
      <c r="H250" t="s">
        <v>117</v>
      </c>
      <c r="I250" t="s">
        <v>506</v>
      </c>
      <c r="J250">
        <v>60.001555000000003</v>
      </c>
      <c r="K250">
        <v>30.257797</v>
      </c>
      <c r="L250" t="s">
        <v>39</v>
      </c>
      <c r="M250" t="s">
        <v>40</v>
      </c>
      <c r="AI250">
        <v>1</v>
      </c>
      <c r="AJ250">
        <v>1</v>
      </c>
      <c r="AK250">
        <v>1</v>
      </c>
      <c r="AL250">
        <v>1</v>
      </c>
    </row>
    <row r="251" spans="1:40" x14ac:dyDescent="0.25">
      <c r="A251" t="s">
        <v>7912</v>
      </c>
      <c r="B251" s="4">
        <v>3</v>
      </c>
      <c r="C251" s="4">
        <v>3</v>
      </c>
      <c r="D251" s="4">
        <v>3</v>
      </c>
      <c r="E251" t="s">
        <v>500</v>
      </c>
      <c r="F251" t="s">
        <v>501</v>
      </c>
      <c r="G251" t="s">
        <v>38</v>
      </c>
      <c r="H251" t="s">
        <v>117</v>
      </c>
      <c r="I251" t="s">
        <v>507</v>
      </c>
      <c r="J251">
        <v>59.848686000000001</v>
      </c>
      <c r="K251">
        <v>30.225733000000002</v>
      </c>
      <c r="L251" t="s">
        <v>39</v>
      </c>
      <c r="M251" t="s">
        <v>40</v>
      </c>
      <c r="AI251">
        <v>1</v>
      </c>
      <c r="AJ251">
        <v>1</v>
      </c>
      <c r="AK251">
        <v>1</v>
      </c>
      <c r="AL251">
        <v>1</v>
      </c>
    </row>
    <row r="252" spans="1:40" x14ac:dyDescent="0.25">
      <c r="A252" t="s">
        <v>7913</v>
      </c>
      <c r="B252" s="4">
        <v>3</v>
      </c>
      <c r="C252" s="4">
        <v>3</v>
      </c>
      <c r="D252" s="4">
        <v>3</v>
      </c>
      <c r="E252" t="s">
        <v>500</v>
      </c>
      <c r="F252" t="s">
        <v>501</v>
      </c>
      <c r="G252" t="s">
        <v>38</v>
      </c>
      <c r="H252" t="s">
        <v>117</v>
      </c>
      <c r="I252" t="s">
        <v>508</v>
      </c>
      <c r="J252">
        <v>59.879395000000002</v>
      </c>
      <c r="K252">
        <v>30.35791</v>
      </c>
      <c r="L252" t="s">
        <v>39</v>
      </c>
      <c r="M252" t="s">
        <v>40</v>
      </c>
      <c r="AI252">
        <v>1</v>
      </c>
      <c r="AJ252">
        <v>1</v>
      </c>
      <c r="AK252">
        <v>1</v>
      </c>
      <c r="AL252">
        <v>1</v>
      </c>
    </row>
    <row r="253" spans="1:40" x14ac:dyDescent="0.25">
      <c r="A253" t="s">
        <v>7914</v>
      </c>
      <c r="B253" s="4">
        <v>1.5</v>
      </c>
      <c r="C253" s="4">
        <v>3</v>
      </c>
      <c r="D253" s="4">
        <v>3</v>
      </c>
      <c r="E253" t="s">
        <v>509</v>
      </c>
      <c r="F253" t="s">
        <v>510</v>
      </c>
      <c r="G253" t="s">
        <v>38</v>
      </c>
      <c r="H253" t="s">
        <v>72</v>
      </c>
      <c r="I253" t="s">
        <v>511</v>
      </c>
      <c r="J253">
        <v>55.572099999999999</v>
      </c>
      <c r="K253">
        <v>39.545805000000001</v>
      </c>
      <c r="L253" t="s">
        <v>70</v>
      </c>
      <c r="M253" t="s">
        <v>40</v>
      </c>
      <c r="N253">
        <v>1</v>
      </c>
      <c r="O253">
        <v>1</v>
      </c>
      <c r="P253">
        <v>1</v>
      </c>
      <c r="S253">
        <v>1</v>
      </c>
      <c r="T253">
        <v>1</v>
      </c>
      <c r="U253">
        <v>1</v>
      </c>
      <c r="W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N253">
        <v>1</v>
      </c>
    </row>
    <row r="254" spans="1:40" x14ac:dyDescent="0.25">
      <c r="A254" t="s">
        <v>7915</v>
      </c>
      <c r="B254" s="4">
        <v>1.5</v>
      </c>
      <c r="C254" s="4">
        <v>3</v>
      </c>
      <c r="D254" s="4">
        <v>3</v>
      </c>
      <c r="E254" t="s">
        <v>512</v>
      </c>
      <c r="F254" t="s">
        <v>513</v>
      </c>
      <c r="G254" t="s">
        <v>38</v>
      </c>
      <c r="H254" t="s">
        <v>126</v>
      </c>
      <c r="I254" t="s">
        <v>514</v>
      </c>
      <c r="J254">
        <v>45.08023</v>
      </c>
      <c r="K254">
        <v>42.001961999999999</v>
      </c>
      <c r="L254" t="s">
        <v>70</v>
      </c>
      <c r="M254" t="s">
        <v>40</v>
      </c>
      <c r="N254">
        <v>1</v>
      </c>
      <c r="O254">
        <v>1</v>
      </c>
      <c r="P254">
        <v>1</v>
      </c>
      <c r="AA254">
        <v>1</v>
      </c>
      <c r="AD254">
        <v>1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  <c r="AL254">
        <v>1</v>
      </c>
      <c r="AN254">
        <v>1</v>
      </c>
    </row>
    <row r="255" spans="1:40" x14ac:dyDescent="0.25">
      <c r="A255" t="s">
        <v>7916</v>
      </c>
      <c r="B255" s="4">
        <v>1.5</v>
      </c>
      <c r="C255" s="4">
        <v>3</v>
      </c>
      <c r="D255" s="4">
        <v>3</v>
      </c>
      <c r="E255" t="s">
        <v>512</v>
      </c>
      <c r="F255" t="s">
        <v>513</v>
      </c>
      <c r="G255" t="s">
        <v>38</v>
      </c>
      <c r="H255" t="s">
        <v>126</v>
      </c>
      <c r="I255" t="s">
        <v>515</v>
      </c>
      <c r="J255">
        <v>45.051442999999999</v>
      </c>
      <c r="K255">
        <v>41.901933999999997</v>
      </c>
      <c r="L255" t="s">
        <v>70</v>
      </c>
      <c r="M255" t="s">
        <v>40</v>
      </c>
      <c r="N255">
        <v>1</v>
      </c>
      <c r="O255">
        <v>1</v>
      </c>
      <c r="P255">
        <v>1</v>
      </c>
      <c r="AA255">
        <v>1</v>
      </c>
      <c r="AD255">
        <v>1</v>
      </c>
      <c r="AE255">
        <v>1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1</v>
      </c>
      <c r="AN255">
        <v>1</v>
      </c>
    </row>
    <row r="256" spans="1:40" x14ac:dyDescent="0.25">
      <c r="A256" t="s">
        <v>7917</v>
      </c>
      <c r="B256" s="4">
        <v>1.5</v>
      </c>
      <c r="C256" s="4">
        <v>3</v>
      </c>
      <c r="D256" s="4">
        <v>3</v>
      </c>
      <c r="E256" t="s">
        <v>512</v>
      </c>
      <c r="F256" t="s">
        <v>513</v>
      </c>
      <c r="G256" t="s">
        <v>38</v>
      </c>
      <c r="H256" t="s">
        <v>126</v>
      </c>
      <c r="I256" t="s">
        <v>516</v>
      </c>
      <c r="J256">
        <v>45.021450000000002</v>
      </c>
      <c r="K256">
        <v>41.964691000000002</v>
      </c>
      <c r="L256" t="s">
        <v>70</v>
      </c>
      <c r="M256" t="s">
        <v>40</v>
      </c>
      <c r="N256">
        <v>1</v>
      </c>
      <c r="O256">
        <v>1</v>
      </c>
      <c r="P256">
        <v>1</v>
      </c>
      <c r="AA256">
        <v>1</v>
      </c>
      <c r="AD256">
        <v>1</v>
      </c>
      <c r="AE256">
        <v>1</v>
      </c>
      <c r="AF256">
        <v>1</v>
      </c>
      <c r="AG256">
        <v>1</v>
      </c>
      <c r="AH256">
        <v>1</v>
      </c>
      <c r="AI256">
        <v>1</v>
      </c>
      <c r="AJ256">
        <v>1</v>
      </c>
      <c r="AK256">
        <v>1</v>
      </c>
      <c r="AL256">
        <v>1</v>
      </c>
      <c r="AN256">
        <v>1</v>
      </c>
    </row>
    <row r="257" spans="1:40" x14ac:dyDescent="0.25">
      <c r="A257" t="s">
        <v>7918</v>
      </c>
      <c r="B257" s="4">
        <v>1.5</v>
      </c>
      <c r="C257" s="4">
        <v>3</v>
      </c>
      <c r="D257" s="4">
        <v>3</v>
      </c>
      <c r="E257" t="s">
        <v>490</v>
      </c>
      <c r="F257" t="s">
        <v>51</v>
      </c>
      <c r="G257" t="s">
        <v>38</v>
      </c>
      <c r="H257" t="s">
        <v>178</v>
      </c>
      <c r="I257" t="s">
        <v>517</v>
      </c>
      <c r="J257">
        <v>53.086933999999999</v>
      </c>
      <c r="K257">
        <v>46.657204999999998</v>
      </c>
      <c r="L257" t="s">
        <v>70</v>
      </c>
      <c r="M257" t="s">
        <v>40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1</v>
      </c>
      <c r="AM257">
        <v>1</v>
      </c>
      <c r="AN257">
        <v>1</v>
      </c>
    </row>
    <row r="258" spans="1:40" x14ac:dyDescent="0.25">
      <c r="A258" t="s">
        <v>7919</v>
      </c>
      <c r="B258" s="4">
        <v>1.5</v>
      </c>
      <c r="C258" s="4">
        <v>3</v>
      </c>
      <c r="D258" s="4">
        <v>3</v>
      </c>
      <c r="E258" t="s">
        <v>490</v>
      </c>
      <c r="F258" t="s">
        <v>518</v>
      </c>
      <c r="G258" t="s">
        <v>118</v>
      </c>
      <c r="H258" t="s">
        <v>98</v>
      </c>
      <c r="I258" t="s">
        <v>519</v>
      </c>
      <c r="J258">
        <v>53.498275999999997</v>
      </c>
      <c r="K258">
        <v>50.035792000000001</v>
      </c>
      <c r="L258" t="s">
        <v>70</v>
      </c>
      <c r="M258" t="s">
        <v>40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>
        <v>1</v>
      </c>
      <c r="AE258">
        <v>1</v>
      </c>
      <c r="AF258">
        <v>1</v>
      </c>
      <c r="AG258">
        <v>1</v>
      </c>
      <c r="AH258">
        <v>1</v>
      </c>
      <c r="AM258">
        <v>1</v>
      </c>
      <c r="AN258">
        <v>1</v>
      </c>
    </row>
    <row r="259" spans="1:40" x14ac:dyDescent="0.25">
      <c r="A259" t="s">
        <v>7920</v>
      </c>
      <c r="B259" s="4">
        <v>1.5</v>
      </c>
      <c r="C259" s="4">
        <v>3</v>
      </c>
      <c r="D259" s="4">
        <v>3</v>
      </c>
      <c r="E259" t="s">
        <v>490</v>
      </c>
      <c r="F259" t="s">
        <v>520</v>
      </c>
      <c r="G259" t="s">
        <v>118</v>
      </c>
      <c r="H259" t="s">
        <v>88</v>
      </c>
      <c r="I259" t="s">
        <v>521</v>
      </c>
      <c r="J259">
        <v>54.842452000000002</v>
      </c>
      <c r="K259">
        <v>57.056423000000002</v>
      </c>
      <c r="L259" t="s">
        <v>70</v>
      </c>
      <c r="M259" t="s">
        <v>40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M259">
        <v>1</v>
      </c>
      <c r="AN259">
        <v>1</v>
      </c>
    </row>
    <row r="260" spans="1:40" x14ac:dyDescent="0.25">
      <c r="A260" t="s">
        <v>7921</v>
      </c>
      <c r="B260" s="4">
        <v>1.5</v>
      </c>
      <c r="C260" s="4">
        <v>3</v>
      </c>
      <c r="D260" s="4">
        <v>3</v>
      </c>
      <c r="E260" t="s">
        <v>522</v>
      </c>
      <c r="F260" t="s">
        <v>523</v>
      </c>
      <c r="G260" t="s">
        <v>50</v>
      </c>
      <c r="H260" t="s">
        <v>45</v>
      </c>
      <c r="I260" t="s">
        <v>524</v>
      </c>
      <c r="J260">
        <v>55.190643000000001</v>
      </c>
      <c r="K260">
        <v>33.771647999999999</v>
      </c>
      <c r="L260" t="s">
        <v>70</v>
      </c>
      <c r="M260" t="s">
        <v>40</v>
      </c>
      <c r="N260">
        <v>1</v>
      </c>
      <c r="O260">
        <v>1</v>
      </c>
      <c r="P260">
        <v>1</v>
      </c>
      <c r="S260">
        <v>1</v>
      </c>
      <c r="T260">
        <v>1</v>
      </c>
      <c r="U260">
        <v>1</v>
      </c>
      <c r="W260">
        <v>1</v>
      </c>
      <c r="AA260">
        <v>1</v>
      </c>
      <c r="AB260">
        <v>1</v>
      </c>
      <c r="AC260">
        <v>1</v>
      </c>
      <c r="AD260">
        <v>1</v>
      </c>
      <c r="AE260">
        <v>1</v>
      </c>
      <c r="AF260">
        <v>1</v>
      </c>
      <c r="AG260">
        <v>1</v>
      </c>
      <c r="AH260">
        <v>1</v>
      </c>
      <c r="AN260">
        <v>1</v>
      </c>
    </row>
    <row r="261" spans="1:40" x14ac:dyDescent="0.25">
      <c r="A261" t="s">
        <v>7922</v>
      </c>
      <c r="B261" s="4">
        <v>1</v>
      </c>
      <c r="C261" s="4">
        <v>3</v>
      </c>
      <c r="D261" s="4">
        <v>3</v>
      </c>
      <c r="E261" t="s">
        <v>525</v>
      </c>
      <c r="F261" t="s">
        <v>526</v>
      </c>
      <c r="G261" t="s">
        <v>94</v>
      </c>
      <c r="H261" t="s">
        <v>173</v>
      </c>
      <c r="I261" t="s">
        <v>527</v>
      </c>
      <c r="J261">
        <v>52.209640999999998</v>
      </c>
      <c r="K261">
        <v>35.831283999999997</v>
      </c>
      <c r="L261" t="s">
        <v>41</v>
      </c>
      <c r="M261" t="s">
        <v>40</v>
      </c>
      <c r="N261">
        <v>1</v>
      </c>
      <c r="O261">
        <v>1</v>
      </c>
      <c r="P261">
        <v>1</v>
      </c>
      <c r="AA261">
        <v>1</v>
      </c>
    </row>
    <row r="262" spans="1:40" x14ac:dyDescent="0.25">
      <c r="A262" t="s">
        <v>7923</v>
      </c>
      <c r="B262" s="4">
        <v>1</v>
      </c>
      <c r="C262" s="4">
        <v>3</v>
      </c>
      <c r="D262" s="4">
        <v>3</v>
      </c>
      <c r="E262" t="s">
        <v>528</v>
      </c>
      <c r="F262" t="s">
        <v>529</v>
      </c>
      <c r="G262" t="s">
        <v>530</v>
      </c>
      <c r="H262" t="s">
        <v>176</v>
      </c>
      <c r="I262" t="s">
        <v>531</v>
      </c>
      <c r="J262">
        <v>52.393219999999999</v>
      </c>
      <c r="K262">
        <v>41.042377000000002</v>
      </c>
      <c r="L262" t="s">
        <v>41</v>
      </c>
      <c r="M262" t="s">
        <v>42</v>
      </c>
      <c r="N262">
        <v>1</v>
      </c>
      <c r="O262">
        <v>1</v>
      </c>
      <c r="P262">
        <v>1</v>
      </c>
      <c r="AA262">
        <v>1</v>
      </c>
    </row>
    <row r="263" spans="1:40" x14ac:dyDescent="0.25">
      <c r="A263" t="s">
        <v>7924</v>
      </c>
      <c r="B263" s="4">
        <v>3</v>
      </c>
      <c r="C263" s="4">
        <v>3</v>
      </c>
      <c r="D263" s="4">
        <v>3</v>
      </c>
      <c r="E263" t="s">
        <v>127</v>
      </c>
      <c r="F263" t="s">
        <v>128</v>
      </c>
      <c r="G263" t="s">
        <v>38</v>
      </c>
      <c r="H263" t="s">
        <v>45</v>
      </c>
      <c r="I263" t="s">
        <v>532</v>
      </c>
      <c r="J263">
        <v>54.942050999999999</v>
      </c>
      <c r="K263">
        <v>31.118086000000002</v>
      </c>
      <c r="L263" t="s">
        <v>39</v>
      </c>
      <c r="M263" t="s">
        <v>40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>
        <v>1</v>
      </c>
      <c r="AE263">
        <v>1</v>
      </c>
      <c r="AF263">
        <v>1</v>
      </c>
      <c r="AG263">
        <v>1</v>
      </c>
      <c r="AH263">
        <v>1</v>
      </c>
      <c r="AM263">
        <v>1</v>
      </c>
      <c r="AN263">
        <v>1</v>
      </c>
    </row>
    <row r="264" spans="1:40" x14ac:dyDescent="0.25">
      <c r="A264" t="s">
        <v>7925</v>
      </c>
      <c r="B264" s="4">
        <v>1</v>
      </c>
      <c r="C264" s="4">
        <v>3</v>
      </c>
      <c r="D264" s="4">
        <v>3</v>
      </c>
      <c r="E264" t="s">
        <v>533</v>
      </c>
      <c r="F264" t="s">
        <v>534</v>
      </c>
      <c r="G264" t="s">
        <v>38</v>
      </c>
      <c r="H264" t="s">
        <v>170</v>
      </c>
      <c r="I264" t="s">
        <v>535</v>
      </c>
      <c r="J264">
        <v>50.656779</v>
      </c>
      <c r="K264">
        <v>36.568475999999997</v>
      </c>
      <c r="L264" t="s">
        <v>41</v>
      </c>
      <c r="M264" t="s">
        <v>40</v>
      </c>
      <c r="N264">
        <v>1</v>
      </c>
      <c r="O264">
        <v>1</v>
      </c>
      <c r="P264">
        <v>1</v>
      </c>
      <c r="AA264">
        <v>1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N264">
        <v>1</v>
      </c>
    </row>
    <row r="265" spans="1:40" x14ac:dyDescent="0.25">
      <c r="A265" t="s">
        <v>7926</v>
      </c>
      <c r="B265" s="4">
        <v>1.5</v>
      </c>
      <c r="C265" s="4">
        <v>3</v>
      </c>
      <c r="D265" s="4">
        <v>3</v>
      </c>
      <c r="E265" t="s">
        <v>536</v>
      </c>
      <c r="F265" t="s">
        <v>51</v>
      </c>
      <c r="G265" t="s">
        <v>38</v>
      </c>
      <c r="H265" t="s">
        <v>45</v>
      </c>
      <c r="I265" t="s">
        <v>537</v>
      </c>
      <c r="J265">
        <v>55.100993000000003</v>
      </c>
      <c r="K265">
        <v>32.897083000000002</v>
      </c>
      <c r="L265" t="s">
        <v>70</v>
      </c>
      <c r="M265" t="s">
        <v>40</v>
      </c>
      <c r="S265">
        <v>1</v>
      </c>
      <c r="T265">
        <v>1</v>
      </c>
      <c r="U265">
        <v>1</v>
      </c>
      <c r="W265">
        <v>1</v>
      </c>
      <c r="AB265">
        <v>1</v>
      </c>
      <c r="AC265">
        <v>1</v>
      </c>
      <c r="AM265">
        <v>1</v>
      </c>
    </row>
    <row r="266" spans="1:40" x14ac:dyDescent="0.25">
      <c r="A266" t="s">
        <v>7927</v>
      </c>
      <c r="B266" s="4">
        <v>1</v>
      </c>
      <c r="C266" s="4">
        <v>3</v>
      </c>
      <c r="D266" s="4">
        <v>3</v>
      </c>
      <c r="E266" t="s">
        <v>538</v>
      </c>
      <c r="F266" t="s">
        <v>479</v>
      </c>
      <c r="G266" t="s">
        <v>108</v>
      </c>
      <c r="H266" t="s">
        <v>171</v>
      </c>
      <c r="I266" t="s">
        <v>539</v>
      </c>
      <c r="J266">
        <v>51.889758</v>
      </c>
      <c r="K266">
        <v>39.218429999999998</v>
      </c>
      <c r="L266" t="s">
        <v>41</v>
      </c>
      <c r="M266" t="s">
        <v>40</v>
      </c>
      <c r="N266">
        <v>1</v>
      </c>
      <c r="O266">
        <v>1</v>
      </c>
      <c r="P266">
        <v>1</v>
      </c>
      <c r="AA266">
        <v>1</v>
      </c>
    </row>
    <row r="267" spans="1:40" x14ac:dyDescent="0.25">
      <c r="A267" t="s">
        <v>7928</v>
      </c>
      <c r="B267" s="4">
        <v>1</v>
      </c>
      <c r="C267" s="4">
        <v>3</v>
      </c>
      <c r="D267" s="4">
        <v>3</v>
      </c>
      <c r="E267" t="s">
        <v>538</v>
      </c>
      <c r="F267" t="s">
        <v>479</v>
      </c>
      <c r="G267" t="s">
        <v>108</v>
      </c>
      <c r="H267" t="s">
        <v>171</v>
      </c>
      <c r="I267" t="s">
        <v>540</v>
      </c>
      <c r="J267">
        <v>51.907356</v>
      </c>
      <c r="K267">
        <v>39.218336999999998</v>
      </c>
      <c r="L267" t="s">
        <v>41</v>
      </c>
      <c r="M267" t="s">
        <v>40</v>
      </c>
      <c r="N267">
        <v>1</v>
      </c>
      <c r="O267">
        <v>1</v>
      </c>
      <c r="P267">
        <v>1</v>
      </c>
      <c r="AA267">
        <v>1</v>
      </c>
    </row>
    <row r="268" spans="1:40" x14ac:dyDescent="0.25">
      <c r="A268" t="s">
        <v>7929</v>
      </c>
      <c r="B268" s="4">
        <v>1</v>
      </c>
      <c r="C268" s="4">
        <v>3</v>
      </c>
      <c r="D268" s="4">
        <v>3</v>
      </c>
      <c r="E268" t="s">
        <v>541</v>
      </c>
      <c r="F268" t="s">
        <v>542</v>
      </c>
      <c r="G268" t="s">
        <v>108</v>
      </c>
      <c r="H268" t="s">
        <v>171</v>
      </c>
      <c r="I268" t="s">
        <v>543</v>
      </c>
      <c r="J268">
        <v>51.898421999999997</v>
      </c>
      <c r="K268">
        <v>39.218192999999999</v>
      </c>
      <c r="L268" t="s">
        <v>41</v>
      </c>
      <c r="M268" t="s">
        <v>40</v>
      </c>
      <c r="N268">
        <v>1</v>
      </c>
      <c r="O268">
        <v>1</v>
      </c>
      <c r="P268">
        <v>1</v>
      </c>
      <c r="AA268">
        <v>1</v>
      </c>
      <c r="AD268">
        <v>1</v>
      </c>
      <c r="AE268">
        <v>1</v>
      </c>
      <c r="AF268">
        <v>1</v>
      </c>
      <c r="AG268">
        <v>1</v>
      </c>
      <c r="AH268">
        <v>1</v>
      </c>
      <c r="AN268">
        <v>1</v>
      </c>
    </row>
    <row r="269" spans="1:40" x14ac:dyDescent="0.25">
      <c r="A269" t="s">
        <v>7930</v>
      </c>
      <c r="B269" s="4">
        <v>1</v>
      </c>
      <c r="C269" s="4">
        <v>3</v>
      </c>
      <c r="D269" s="4">
        <v>3</v>
      </c>
      <c r="E269" t="s">
        <v>544</v>
      </c>
      <c r="F269" t="s">
        <v>545</v>
      </c>
      <c r="G269" t="s">
        <v>546</v>
      </c>
      <c r="H269" t="s">
        <v>129</v>
      </c>
      <c r="I269" t="s">
        <v>547</v>
      </c>
      <c r="J269">
        <v>53.203080999999997</v>
      </c>
      <c r="K269">
        <v>34.260195000000003</v>
      </c>
      <c r="L269" t="s">
        <v>41</v>
      </c>
      <c r="M269" t="s">
        <v>40</v>
      </c>
      <c r="N269">
        <v>1</v>
      </c>
      <c r="O269">
        <v>1</v>
      </c>
      <c r="P269">
        <v>1</v>
      </c>
      <c r="AA269">
        <v>1</v>
      </c>
    </row>
    <row r="270" spans="1:40" x14ac:dyDescent="0.25">
      <c r="A270" t="s">
        <v>7931</v>
      </c>
      <c r="B270" s="4">
        <v>1</v>
      </c>
      <c r="C270" s="4">
        <v>3</v>
      </c>
      <c r="D270" s="4">
        <v>3</v>
      </c>
      <c r="E270" t="s">
        <v>544</v>
      </c>
      <c r="F270" t="s">
        <v>545</v>
      </c>
      <c r="G270" t="s">
        <v>546</v>
      </c>
      <c r="H270" t="s">
        <v>129</v>
      </c>
      <c r="I270" t="s">
        <v>548</v>
      </c>
      <c r="J270">
        <v>52.771093999999998</v>
      </c>
      <c r="K270">
        <v>32.656633999999997</v>
      </c>
      <c r="L270" t="s">
        <v>41</v>
      </c>
      <c r="M270" t="s">
        <v>40</v>
      </c>
      <c r="N270">
        <v>1</v>
      </c>
      <c r="O270">
        <v>1</v>
      </c>
      <c r="P270">
        <v>1</v>
      </c>
      <c r="AA270">
        <v>1</v>
      </c>
    </row>
    <row r="271" spans="1:40" x14ac:dyDescent="0.25">
      <c r="A271" t="s">
        <v>7932</v>
      </c>
      <c r="B271" s="4">
        <v>1</v>
      </c>
      <c r="C271" s="4">
        <v>3</v>
      </c>
      <c r="D271" s="4">
        <v>3</v>
      </c>
      <c r="E271" t="s">
        <v>544</v>
      </c>
      <c r="F271" t="s">
        <v>545</v>
      </c>
      <c r="G271" t="s">
        <v>38</v>
      </c>
      <c r="H271" t="s">
        <v>129</v>
      </c>
      <c r="I271" t="s">
        <v>549</v>
      </c>
      <c r="J271">
        <v>52.203304000000003</v>
      </c>
      <c r="K271">
        <v>34.450479999999999</v>
      </c>
      <c r="L271" t="s">
        <v>41</v>
      </c>
      <c r="M271" t="s">
        <v>40</v>
      </c>
      <c r="N271">
        <v>1</v>
      </c>
      <c r="O271">
        <v>1</v>
      </c>
      <c r="P271">
        <v>1</v>
      </c>
      <c r="AA271">
        <v>1</v>
      </c>
    </row>
    <row r="272" spans="1:40" x14ac:dyDescent="0.25">
      <c r="A272" t="s">
        <v>7933</v>
      </c>
      <c r="B272" s="4">
        <v>1.5</v>
      </c>
      <c r="C272" s="4">
        <v>3</v>
      </c>
      <c r="D272" s="4">
        <v>3</v>
      </c>
      <c r="E272" t="s">
        <v>550</v>
      </c>
      <c r="F272" t="s">
        <v>551</v>
      </c>
      <c r="G272" t="s">
        <v>118</v>
      </c>
      <c r="H272" t="s">
        <v>93</v>
      </c>
      <c r="I272" t="s">
        <v>552</v>
      </c>
      <c r="J272">
        <v>54.993537000000003</v>
      </c>
      <c r="K272">
        <v>61.111488000000001</v>
      </c>
      <c r="L272" t="s">
        <v>70</v>
      </c>
      <c r="M272" t="s">
        <v>40</v>
      </c>
      <c r="N272">
        <v>1</v>
      </c>
      <c r="O272">
        <v>1</v>
      </c>
      <c r="P272">
        <v>1</v>
      </c>
      <c r="AA272">
        <v>1</v>
      </c>
    </row>
    <row r="273" spans="1:40" x14ac:dyDescent="0.25">
      <c r="A273" t="s">
        <v>7934</v>
      </c>
      <c r="B273" s="4">
        <v>1.5</v>
      </c>
      <c r="C273" s="4">
        <v>3</v>
      </c>
      <c r="D273" s="4">
        <v>3</v>
      </c>
      <c r="E273" t="s">
        <v>550</v>
      </c>
      <c r="F273" t="s">
        <v>551</v>
      </c>
      <c r="G273" t="s">
        <v>118</v>
      </c>
      <c r="H273" t="s">
        <v>93</v>
      </c>
      <c r="I273" t="s">
        <v>553</v>
      </c>
      <c r="J273">
        <v>54.994568999999998</v>
      </c>
      <c r="K273">
        <v>61.111398000000001</v>
      </c>
      <c r="L273" t="s">
        <v>70</v>
      </c>
      <c r="M273" t="s">
        <v>40</v>
      </c>
      <c r="N273">
        <v>1</v>
      </c>
      <c r="O273">
        <v>1</v>
      </c>
      <c r="P273">
        <v>1</v>
      </c>
      <c r="AA273">
        <v>1</v>
      </c>
    </row>
    <row r="274" spans="1:40" x14ac:dyDescent="0.25">
      <c r="A274" t="s">
        <v>7935</v>
      </c>
      <c r="B274" s="4">
        <v>1.5</v>
      </c>
      <c r="C274" s="4">
        <v>3</v>
      </c>
      <c r="D274" s="4">
        <v>3</v>
      </c>
      <c r="E274" t="s">
        <v>550</v>
      </c>
      <c r="F274" t="s">
        <v>551</v>
      </c>
      <c r="G274" t="s">
        <v>554</v>
      </c>
      <c r="H274" t="s">
        <v>93</v>
      </c>
      <c r="I274" t="s">
        <v>555</v>
      </c>
      <c r="J274">
        <v>55.371678000000003</v>
      </c>
      <c r="K274">
        <v>61.341532000000001</v>
      </c>
      <c r="L274" t="s">
        <v>70</v>
      </c>
      <c r="M274" t="s">
        <v>40</v>
      </c>
      <c r="N274">
        <v>1</v>
      </c>
      <c r="O274">
        <v>1</v>
      </c>
      <c r="P274">
        <v>1</v>
      </c>
      <c r="AA274">
        <v>1</v>
      </c>
    </row>
    <row r="275" spans="1:40" x14ac:dyDescent="0.25">
      <c r="A275" t="s">
        <v>7936</v>
      </c>
      <c r="B275" s="4">
        <v>1.5</v>
      </c>
      <c r="C275" s="4">
        <v>3</v>
      </c>
      <c r="D275" s="4">
        <v>3</v>
      </c>
      <c r="E275" t="s">
        <v>550</v>
      </c>
      <c r="F275" t="s">
        <v>551</v>
      </c>
      <c r="G275" t="s">
        <v>554</v>
      </c>
      <c r="H275" t="s">
        <v>93</v>
      </c>
      <c r="I275" t="s">
        <v>556</v>
      </c>
      <c r="J275">
        <v>55.372250999999999</v>
      </c>
      <c r="K275">
        <v>61.340985000000003</v>
      </c>
      <c r="L275" t="s">
        <v>70</v>
      </c>
      <c r="M275" t="s">
        <v>40</v>
      </c>
      <c r="N275">
        <v>1</v>
      </c>
      <c r="O275">
        <v>1</v>
      </c>
      <c r="P275">
        <v>1</v>
      </c>
      <c r="AA275">
        <v>1</v>
      </c>
    </row>
    <row r="276" spans="1:40" x14ac:dyDescent="0.25">
      <c r="A276" t="s">
        <v>7937</v>
      </c>
      <c r="B276" s="4">
        <v>1.5</v>
      </c>
      <c r="C276" s="4">
        <v>3</v>
      </c>
      <c r="D276" s="4">
        <v>3</v>
      </c>
      <c r="E276" t="s">
        <v>550</v>
      </c>
      <c r="F276" t="s">
        <v>551</v>
      </c>
      <c r="G276" t="s">
        <v>557</v>
      </c>
      <c r="H276" t="s">
        <v>93</v>
      </c>
      <c r="I276" t="s">
        <v>558</v>
      </c>
      <c r="J276">
        <v>54.834100999999997</v>
      </c>
      <c r="K276">
        <v>61.311523999999999</v>
      </c>
      <c r="L276" t="s">
        <v>70</v>
      </c>
      <c r="M276" t="s">
        <v>71</v>
      </c>
      <c r="N276">
        <v>1</v>
      </c>
      <c r="O276">
        <v>1</v>
      </c>
      <c r="P276">
        <v>1</v>
      </c>
      <c r="AA276">
        <v>1</v>
      </c>
    </row>
    <row r="277" spans="1:40" x14ac:dyDescent="0.25">
      <c r="A277" t="s">
        <v>7938</v>
      </c>
      <c r="B277" s="4">
        <v>1.5</v>
      </c>
      <c r="C277" s="4">
        <v>3</v>
      </c>
      <c r="D277" s="4">
        <v>3</v>
      </c>
      <c r="E277" t="s">
        <v>550</v>
      </c>
      <c r="F277" t="s">
        <v>551</v>
      </c>
      <c r="G277" t="s">
        <v>557</v>
      </c>
      <c r="H277" t="s">
        <v>93</v>
      </c>
      <c r="I277" t="s">
        <v>559</v>
      </c>
      <c r="J277">
        <v>54.833013999999999</v>
      </c>
      <c r="K277">
        <v>61.313434000000001</v>
      </c>
      <c r="L277" t="s">
        <v>70</v>
      </c>
      <c r="M277" t="s">
        <v>40</v>
      </c>
      <c r="N277">
        <v>1</v>
      </c>
      <c r="O277">
        <v>1</v>
      </c>
      <c r="P277">
        <v>1</v>
      </c>
      <c r="AA277">
        <v>1</v>
      </c>
    </row>
    <row r="278" spans="1:40" x14ac:dyDescent="0.25">
      <c r="A278" t="s">
        <v>7939</v>
      </c>
      <c r="B278" s="4">
        <v>1.5</v>
      </c>
      <c r="C278" s="4">
        <v>3</v>
      </c>
      <c r="D278" s="4">
        <v>3</v>
      </c>
      <c r="E278" t="s">
        <v>550</v>
      </c>
      <c r="F278" t="s">
        <v>551</v>
      </c>
      <c r="G278" t="s">
        <v>560</v>
      </c>
      <c r="H278" t="s">
        <v>93</v>
      </c>
      <c r="I278" t="s">
        <v>561</v>
      </c>
      <c r="J278">
        <v>55.236271000000002</v>
      </c>
      <c r="K278">
        <v>61.114176999999998</v>
      </c>
      <c r="L278" t="s">
        <v>70</v>
      </c>
      <c r="M278" t="s">
        <v>40</v>
      </c>
      <c r="N278">
        <v>1</v>
      </c>
      <c r="O278">
        <v>1</v>
      </c>
      <c r="P278">
        <v>1</v>
      </c>
      <c r="AA278">
        <v>1</v>
      </c>
    </row>
    <row r="279" spans="1:40" x14ac:dyDescent="0.25">
      <c r="A279" t="s">
        <v>7940</v>
      </c>
      <c r="B279" s="4">
        <v>1.5</v>
      </c>
      <c r="C279" s="4">
        <v>3</v>
      </c>
      <c r="D279" s="4">
        <v>3</v>
      </c>
      <c r="E279" t="s">
        <v>550</v>
      </c>
      <c r="F279" t="s">
        <v>551</v>
      </c>
      <c r="G279" t="s">
        <v>428</v>
      </c>
      <c r="H279" t="s">
        <v>93</v>
      </c>
      <c r="I279" t="s">
        <v>562</v>
      </c>
      <c r="J279">
        <v>55.251730000000002</v>
      </c>
      <c r="K279">
        <v>61.950121000000003</v>
      </c>
      <c r="L279" t="s">
        <v>70</v>
      </c>
      <c r="M279" t="s">
        <v>40</v>
      </c>
      <c r="N279">
        <v>1</v>
      </c>
      <c r="O279">
        <v>1</v>
      </c>
      <c r="P279">
        <v>1</v>
      </c>
      <c r="AA279">
        <v>1</v>
      </c>
    </row>
    <row r="280" spans="1:40" x14ac:dyDescent="0.25">
      <c r="A280" t="s">
        <v>7941</v>
      </c>
      <c r="B280" s="4">
        <v>1.5</v>
      </c>
      <c r="C280" s="4">
        <v>3</v>
      </c>
      <c r="D280" s="4">
        <v>3</v>
      </c>
      <c r="E280" t="s">
        <v>550</v>
      </c>
      <c r="F280" t="s">
        <v>551</v>
      </c>
      <c r="G280" t="s">
        <v>428</v>
      </c>
      <c r="H280" t="s">
        <v>93</v>
      </c>
      <c r="I280" t="s">
        <v>563</v>
      </c>
      <c r="J280">
        <v>55.252811999999999</v>
      </c>
      <c r="K280">
        <v>61.951974999999997</v>
      </c>
      <c r="L280" t="s">
        <v>70</v>
      </c>
      <c r="M280" t="s">
        <v>40</v>
      </c>
      <c r="N280">
        <v>1</v>
      </c>
      <c r="O280">
        <v>1</v>
      </c>
      <c r="P280">
        <v>1</v>
      </c>
      <c r="AA280">
        <v>1</v>
      </c>
    </row>
    <row r="281" spans="1:40" x14ac:dyDescent="0.25">
      <c r="A281" t="s">
        <v>7942</v>
      </c>
      <c r="B281" s="4">
        <v>1.5</v>
      </c>
      <c r="C281" s="4">
        <v>3</v>
      </c>
      <c r="D281" s="4">
        <v>3</v>
      </c>
      <c r="E281" t="s">
        <v>550</v>
      </c>
      <c r="F281" t="s">
        <v>551</v>
      </c>
      <c r="G281" t="s">
        <v>560</v>
      </c>
      <c r="H281" t="s">
        <v>93</v>
      </c>
      <c r="I281" t="s">
        <v>564</v>
      </c>
      <c r="J281">
        <v>55.156955000000004</v>
      </c>
      <c r="K281">
        <v>61.742626000000001</v>
      </c>
      <c r="L281" t="s">
        <v>70</v>
      </c>
      <c r="M281" t="s">
        <v>40</v>
      </c>
      <c r="N281">
        <v>1</v>
      </c>
      <c r="O281">
        <v>1</v>
      </c>
      <c r="P281">
        <v>1</v>
      </c>
      <c r="AA281">
        <v>1</v>
      </c>
    </row>
    <row r="282" spans="1:40" x14ac:dyDescent="0.25">
      <c r="A282" t="s">
        <v>7943</v>
      </c>
      <c r="B282" s="4">
        <v>1.5</v>
      </c>
      <c r="C282" s="4">
        <v>3</v>
      </c>
      <c r="D282" s="4">
        <v>3</v>
      </c>
      <c r="E282" t="s">
        <v>550</v>
      </c>
      <c r="F282" t="s">
        <v>551</v>
      </c>
      <c r="G282" t="s">
        <v>560</v>
      </c>
      <c r="H282" t="s">
        <v>93</v>
      </c>
      <c r="I282" t="s">
        <v>565</v>
      </c>
      <c r="J282">
        <v>55.157372000000002</v>
      </c>
      <c r="K282">
        <v>61.744481999999998</v>
      </c>
      <c r="L282" t="s">
        <v>70</v>
      </c>
      <c r="M282" t="s">
        <v>40</v>
      </c>
      <c r="N282">
        <v>1</v>
      </c>
      <c r="O282">
        <v>1</v>
      </c>
      <c r="P282">
        <v>1</v>
      </c>
      <c r="AA282">
        <v>1</v>
      </c>
    </row>
    <row r="283" spans="1:40" x14ac:dyDescent="0.25">
      <c r="A283" t="s">
        <v>7944</v>
      </c>
      <c r="B283" s="4">
        <v>1.5</v>
      </c>
      <c r="C283" s="4">
        <v>3</v>
      </c>
      <c r="D283" s="4">
        <v>3</v>
      </c>
      <c r="E283" t="s">
        <v>550</v>
      </c>
      <c r="F283" t="s">
        <v>551</v>
      </c>
      <c r="G283" t="s">
        <v>38</v>
      </c>
      <c r="H283" t="s">
        <v>93</v>
      </c>
      <c r="I283" t="s">
        <v>566</v>
      </c>
      <c r="J283">
        <v>55.117213999999997</v>
      </c>
      <c r="K283">
        <v>61.362161</v>
      </c>
      <c r="L283" t="s">
        <v>70</v>
      </c>
      <c r="M283" t="s">
        <v>40</v>
      </c>
      <c r="N283">
        <v>1</v>
      </c>
      <c r="O283">
        <v>1</v>
      </c>
      <c r="P283">
        <v>1</v>
      </c>
      <c r="AA283">
        <v>1</v>
      </c>
    </row>
    <row r="284" spans="1:40" x14ac:dyDescent="0.25">
      <c r="A284" t="s">
        <v>7945</v>
      </c>
      <c r="B284" s="4">
        <v>1.5</v>
      </c>
      <c r="C284" s="4">
        <v>3</v>
      </c>
      <c r="D284" s="4">
        <v>3</v>
      </c>
      <c r="E284" t="s">
        <v>550</v>
      </c>
      <c r="F284" t="s">
        <v>551</v>
      </c>
      <c r="G284" t="s">
        <v>428</v>
      </c>
      <c r="H284" t="s">
        <v>232</v>
      </c>
      <c r="I284" t="s">
        <v>567</v>
      </c>
      <c r="J284">
        <v>55.282333999999999</v>
      </c>
      <c r="K284">
        <v>67.118020000000001</v>
      </c>
      <c r="L284" t="s">
        <v>70</v>
      </c>
      <c r="M284" t="s">
        <v>40</v>
      </c>
      <c r="N284">
        <v>1</v>
      </c>
      <c r="O284">
        <v>1</v>
      </c>
      <c r="P284">
        <v>1</v>
      </c>
      <c r="AA284">
        <v>1</v>
      </c>
    </row>
    <row r="285" spans="1:40" x14ac:dyDescent="0.25">
      <c r="A285" t="s">
        <v>7946</v>
      </c>
      <c r="B285" s="4">
        <v>1.5</v>
      </c>
      <c r="C285" s="4">
        <v>3</v>
      </c>
      <c r="D285" s="4">
        <v>3</v>
      </c>
      <c r="E285" t="s">
        <v>568</v>
      </c>
      <c r="F285" t="s">
        <v>569</v>
      </c>
      <c r="G285" t="s">
        <v>38</v>
      </c>
      <c r="H285" t="s">
        <v>129</v>
      </c>
      <c r="I285" t="s">
        <v>570</v>
      </c>
      <c r="J285">
        <v>53.192836999999997</v>
      </c>
      <c r="K285">
        <v>34.230621999999997</v>
      </c>
      <c r="L285" t="s">
        <v>70</v>
      </c>
      <c r="M285" t="s">
        <v>40</v>
      </c>
      <c r="N285">
        <v>1</v>
      </c>
      <c r="O285">
        <v>1</v>
      </c>
      <c r="P285">
        <v>1</v>
      </c>
      <c r="AA285">
        <v>1</v>
      </c>
      <c r="AD285">
        <v>1</v>
      </c>
      <c r="AE285">
        <v>1</v>
      </c>
      <c r="AF285">
        <v>1</v>
      </c>
      <c r="AG285">
        <v>1</v>
      </c>
      <c r="AH285">
        <v>1</v>
      </c>
      <c r="AN285">
        <v>1</v>
      </c>
    </row>
    <row r="286" spans="1:40" x14ac:dyDescent="0.25">
      <c r="A286" t="s">
        <v>7947</v>
      </c>
      <c r="B286" s="4">
        <v>1.5</v>
      </c>
      <c r="C286" s="4">
        <v>3</v>
      </c>
      <c r="D286" s="4">
        <v>3</v>
      </c>
      <c r="E286" t="s">
        <v>568</v>
      </c>
      <c r="F286" t="s">
        <v>569</v>
      </c>
      <c r="G286" t="s">
        <v>38</v>
      </c>
      <c r="H286" t="s">
        <v>129</v>
      </c>
      <c r="I286" t="s">
        <v>571</v>
      </c>
      <c r="J286">
        <v>53.113498</v>
      </c>
      <c r="K286">
        <v>35.071603000000003</v>
      </c>
      <c r="L286" t="s">
        <v>70</v>
      </c>
      <c r="M286" t="s">
        <v>40</v>
      </c>
      <c r="N286">
        <v>1</v>
      </c>
      <c r="O286">
        <v>1</v>
      </c>
      <c r="P286">
        <v>1</v>
      </c>
      <c r="AA286">
        <v>1</v>
      </c>
      <c r="AD286">
        <v>1</v>
      </c>
      <c r="AE286">
        <v>1</v>
      </c>
      <c r="AF286">
        <v>1</v>
      </c>
      <c r="AG286">
        <v>1</v>
      </c>
      <c r="AH286">
        <v>1</v>
      </c>
      <c r="AN286">
        <v>1</v>
      </c>
    </row>
    <row r="287" spans="1:40" x14ac:dyDescent="0.25">
      <c r="A287" t="s">
        <v>7948</v>
      </c>
      <c r="B287" s="4">
        <v>1.5</v>
      </c>
      <c r="C287" s="4">
        <v>3</v>
      </c>
      <c r="D287" s="4">
        <v>3</v>
      </c>
      <c r="E287" t="s">
        <v>568</v>
      </c>
      <c r="F287" t="s">
        <v>569</v>
      </c>
      <c r="G287" t="s">
        <v>572</v>
      </c>
      <c r="H287" t="s">
        <v>129</v>
      </c>
      <c r="I287" t="s">
        <v>573</v>
      </c>
      <c r="J287">
        <v>53.368963999999998</v>
      </c>
      <c r="K287">
        <v>34.302937999999997</v>
      </c>
      <c r="L287" t="s">
        <v>70</v>
      </c>
      <c r="M287" t="s">
        <v>71</v>
      </c>
      <c r="N287">
        <v>1</v>
      </c>
      <c r="O287">
        <v>1</v>
      </c>
      <c r="P287">
        <v>1</v>
      </c>
      <c r="AA287">
        <v>1</v>
      </c>
      <c r="AD287">
        <v>1</v>
      </c>
      <c r="AE287">
        <v>1</v>
      </c>
      <c r="AF287">
        <v>1</v>
      </c>
      <c r="AG287">
        <v>1</v>
      </c>
      <c r="AH287">
        <v>1</v>
      </c>
      <c r="AN287">
        <v>1</v>
      </c>
    </row>
    <row r="288" spans="1:40" x14ac:dyDescent="0.25">
      <c r="A288" t="s">
        <v>7949</v>
      </c>
      <c r="B288" s="4">
        <v>3</v>
      </c>
      <c r="C288" s="4">
        <v>3</v>
      </c>
      <c r="D288" s="4">
        <v>3</v>
      </c>
      <c r="E288" t="s">
        <v>574</v>
      </c>
      <c r="F288" t="s">
        <v>575</v>
      </c>
      <c r="G288" t="s">
        <v>38</v>
      </c>
      <c r="H288" t="s">
        <v>168</v>
      </c>
      <c r="I288" t="s">
        <v>576</v>
      </c>
      <c r="J288">
        <v>48.495856000000003</v>
      </c>
      <c r="K288">
        <v>44.571466999999998</v>
      </c>
      <c r="L288" t="s">
        <v>39</v>
      </c>
      <c r="M288" t="s">
        <v>71</v>
      </c>
      <c r="AI288">
        <v>1</v>
      </c>
      <c r="AJ288">
        <v>1</v>
      </c>
      <c r="AK288">
        <v>1</v>
      </c>
      <c r="AL288">
        <v>1</v>
      </c>
    </row>
    <row r="289" spans="1:40" x14ac:dyDescent="0.25">
      <c r="A289" t="s">
        <v>7950</v>
      </c>
      <c r="B289" s="4">
        <v>3</v>
      </c>
      <c r="C289" s="4">
        <v>3</v>
      </c>
      <c r="D289" s="4">
        <v>3</v>
      </c>
      <c r="E289" t="s">
        <v>574</v>
      </c>
      <c r="F289" t="s">
        <v>575</v>
      </c>
      <c r="G289" t="s">
        <v>38</v>
      </c>
      <c r="H289" t="s">
        <v>168</v>
      </c>
      <c r="I289" t="s">
        <v>577</v>
      </c>
      <c r="J289">
        <v>48.804650000000002</v>
      </c>
      <c r="K289">
        <v>44.763795999999999</v>
      </c>
      <c r="L289" t="s">
        <v>39</v>
      </c>
      <c r="M289" t="s">
        <v>40</v>
      </c>
      <c r="AI289">
        <v>1</v>
      </c>
      <c r="AJ289">
        <v>1</v>
      </c>
      <c r="AK289">
        <v>1</v>
      </c>
      <c r="AL289">
        <v>1</v>
      </c>
    </row>
    <row r="290" spans="1:40" x14ac:dyDescent="0.25">
      <c r="A290" t="s">
        <v>7951</v>
      </c>
      <c r="B290" s="4">
        <v>3</v>
      </c>
      <c r="C290" s="4">
        <v>3</v>
      </c>
      <c r="D290" s="4">
        <v>3</v>
      </c>
      <c r="E290" t="s">
        <v>578</v>
      </c>
      <c r="F290" t="s">
        <v>51</v>
      </c>
      <c r="G290" t="s">
        <v>50</v>
      </c>
      <c r="H290" t="s">
        <v>45</v>
      </c>
      <c r="I290" t="s">
        <v>579</v>
      </c>
      <c r="J290">
        <v>54.862521000000001</v>
      </c>
      <c r="K290">
        <v>31.978235999999999</v>
      </c>
      <c r="L290" t="s">
        <v>39</v>
      </c>
      <c r="M290" t="s">
        <v>40</v>
      </c>
      <c r="N290">
        <v>1</v>
      </c>
      <c r="O290">
        <v>1</v>
      </c>
      <c r="P290">
        <v>1</v>
      </c>
      <c r="Q290">
        <v>1</v>
      </c>
      <c r="R290">
        <v>1</v>
      </c>
      <c r="V290">
        <v>1</v>
      </c>
      <c r="X290">
        <v>1</v>
      </c>
      <c r="Y290">
        <v>1</v>
      </c>
      <c r="Z290">
        <v>1</v>
      </c>
      <c r="AA290">
        <v>1</v>
      </c>
      <c r="AM290">
        <v>1</v>
      </c>
    </row>
    <row r="291" spans="1:40" x14ac:dyDescent="0.25">
      <c r="A291" t="s">
        <v>7952</v>
      </c>
      <c r="B291" s="4">
        <v>3</v>
      </c>
      <c r="C291" s="4">
        <v>3</v>
      </c>
      <c r="D291" s="4">
        <v>3</v>
      </c>
      <c r="E291" t="s">
        <v>580</v>
      </c>
      <c r="F291" t="s">
        <v>581</v>
      </c>
      <c r="G291" t="s">
        <v>198</v>
      </c>
      <c r="H291" t="s">
        <v>114</v>
      </c>
      <c r="I291" t="s">
        <v>582</v>
      </c>
      <c r="J291">
        <v>56.152484999999999</v>
      </c>
      <c r="K291">
        <v>69.478937000000002</v>
      </c>
      <c r="L291" t="s">
        <v>39</v>
      </c>
      <c r="M291" t="s">
        <v>40</v>
      </c>
      <c r="AM291">
        <v>1</v>
      </c>
    </row>
    <row r="292" spans="1:40" x14ac:dyDescent="0.25">
      <c r="A292" t="s">
        <v>7953</v>
      </c>
      <c r="B292" s="4">
        <v>1.5</v>
      </c>
      <c r="C292" s="4">
        <v>3</v>
      </c>
      <c r="D292" s="4">
        <v>3</v>
      </c>
      <c r="E292" t="s">
        <v>583</v>
      </c>
      <c r="F292" t="s">
        <v>584</v>
      </c>
      <c r="G292" t="s">
        <v>118</v>
      </c>
      <c r="H292" t="s">
        <v>178</v>
      </c>
      <c r="I292" t="s">
        <v>585</v>
      </c>
      <c r="J292">
        <v>53.252488</v>
      </c>
      <c r="K292">
        <v>45.680123999999999</v>
      </c>
      <c r="L292" t="s">
        <v>70</v>
      </c>
      <c r="M292" t="s">
        <v>40</v>
      </c>
      <c r="N292">
        <v>1</v>
      </c>
      <c r="O292">
        <v>1</v>
      </c>
      <c r="P292">
        <v>1</v>
      </c>
      <c r="AA292">
        <v>1</v>
      </c>
      <c r="AD292">
        <v>1</v>
      </c>
      <c r="AE292">
        <v>1</v>
      </c>
      <c r="AF292">
        <v>1</v>
      </c>
      <c r="AG292">
        <v>1</v>
      </c>
      <c r="AH292">
        <v>1</v>
      </c>
      <c r="AM292">
        <v>1</v>
      </c>
      <c r="AN292">
        <v>1</v>
      </c>
    </row>
    <row r="293" spans="1:40" x14ac:dyDescent="0.25">
      <c r="A293" t="s">
        <v>7954</v>
      </c>
      <c r="B293" s="4">
        <v>1.5</v>
      </c>
      <c r="C293" s="4">
        <v>3</v>
      </c>
      <c r="D293" s="4">
        <v>3</v>
      </c>
      <c r="E293" t="s">
        <v>586</v>
      </c>
      <c r="F293" t="s">
        <v>587</v>
      </c>
      <c r="G293" t="s">
        <v>50</v>
      </c>
      <c r="H293" t="s">
        <v>45</v>
      </c>
      <c r="I293" t="s">
        <v>588</v>
      </c>
      <c r="J293">
        <v>55.049399999999999</v>
      </c>
      <c r="K293">
        <v>32.474739999999997</v>
      </c>
      <c r="L293" t="s">
        <v>70</v>
      </c>
      <c r="M293" t="s">
        <v>40</v>
      </c>
      <c r="N293">
        <v>1</v>
      </c>
      <c r="O293">
        <v>1</v>
      </c>
      <c r="P293">
        <v>1</v>
      </c>
      <c r="Q293">
        <v>1</v>
      </c>
      <c r="R293">
        <v>1</v>
      </c>
      <c r="V293">
        <v>1</v>
      </c>
      <c r="X293">
        <v>1</v>
      </c>
      <c r="Y293">
        <v>1</v>
      </c>
      <c r="Z293">
        <v>1</v>
      </c>
      <c r="AA293">
        <v>1</v>
      </c>
      <c r="AD293">
        <v>1</v>
      </c>
      <c r="AE293">
        <v>1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1</v>
      </c>
    </row>
    <row r="294" spans="1:40" x14ac:dyDescent="0.25">
      <c r="A294" t="s">
        <v>7955</v>
      </c>
      <c r="B294" s="4">
        <v>1.5</v>
      </c>
      <c r="C294" s="4">
        <v>3</v>
      </c>
      <c r="D294" s="4">
        <v>3</v>
      </c>
      <c r="E294" t="s">
        <v>586</v>
      </c>
      <c r="F294" t="s">
        <v>587</v>
      </c>
      <c r="G294" t="s">
        <v>50</v>
      </c>
      <c r="H294" t="s">
        <v>45</v>
      </c>
      <c r="I294" t="s">
        <v>589</v>
      </c>
      <c r="J294">
        <v>55.183199999999999</v>
      </c>
      <c r="K294">
        <v>33.512090000000001</v>
      </c>
      <c r="L294" t="s">
        <v>70</v>
      </c>
      <c r="M294" t="s">
        <v>40</v>
      </c>
      <c r="N294">
        <v>1</v>
      </c>
      <c r="O294">
        <v>1</v>
      </c>
      <c r="P294">
        <v>1</v>
      </c>
      <c r="Q294">
        <v>1</v>
      </c>
      <c r="R294">
        <v>1</v>
      </c>
      <c r="V294">
        <v>1</v>
      </c>
      <c r="X294">
        <v>1</v>
      </c>
      <c r="Y294">
        <v>1</v>
      </c>
      <c r="Z294">
        <v>1</v>
      </c>
      <c r="AA294">
        <v>1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1</v>
      </c>
    </row>
    <row r="295" spans="1:40" x14ac:dyDescent="0.25">
      <c r="A295" t="s">
        <v>7956</v>
      </c>
      <c r="B295" s="4">
        <v>1.5</v>
      </c>
      <c r="C295" s="4">
        <v>3</v>
      </c>
      <c r="D295" s="4">
        <v>3</v>
      </c>
      <c r="E295" t="s">
        <v>590</v>
      </c>
      <c r="F295" t="s">
        <v>48</v>
      </c>
      <c r="G295" t="s">
        <v>38</v>
      </c>
      <c r="H295" t="s">
        <v>178</v>
      </c>
      <c r="I295" t="s">
        <v>591</v>
      </c>
      <c r="J295">
        <v>53.159533000000003</v>
      </c>
      <c r="K295">
        <v>44.981831999999997</v>
      </c>
      <c r="L295" t="s">
        <v>70</v>
      </c>
      <c r="M295" t="s">
        <v>71</v>
      </c>
      <c r="N295">
        <v>1</v>
      </c>
      <c r="O295">
        <v>1</v>
      </c>
      <c r="P295">
        <v>1</v>
      </c>
      <c r="Q295">
        <v>1</v>
      </c>
      <c r="R295">
        <v>1</v>
      </c>
      <c r="V295">
        <v>1</v>
      </c>
      <c r="X295">
        <v>1</v>
      </c>
      <c r="Y295">
        <v>1</v>
      </c>
      <c r="Z295">
        <v>1</v>
      </c>
      <c r="AA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M295">
        <v>1</v>
      </c>
      <c r="AN295">
        <v>1</v>
      </c>
    </row>
    <row r="296" spans="1:40" x14ac:dyDescent="0.25">
      <c r="A296" t="s">
        <v>7957</v>
      </c>
      <c r="B296" s="4">
        <v>3</v>
      </c>
      <c r="C296" s="4">
        <v>3</v>
      </c>
      <c r="D296" s="4">
        <v>3</v>
      </c>
      <c r="E296" t="s">
        <v>442</v>
      </c>
      <c r="F296" t="s">
        <v>443</v>
      </c>
      <c r="G296" t="s">
        <v>38</v>
      </c>
      <c r="H296" t="s">
        <v>100</v>
      </c>
      <c r="I296" t="s">
        <v>592</v>
      </c>
      <c r="J296">
        <v>55.845593000000001</v>
      </c>
      <c r="K296">
        <v>49.148313000000002</v>
      </c>
      <c r="L296" t="s">
        <v>39</v>
      </c>
      <c r="M296" t="s">
        <v>40</v>
      </c>
      <c r="N296">
        <v>1</v>
      </c>
      <c r="O296">
        <v>1</v>
      </c>
      <c r="P296">
        <v>1</v>
      </c>
      <c r="S296">
        <v>1</v>
      </c>
      <c r="T296">
        <v>1</v>
      </c>
      <c r="AA296">
        <v>1</v>
      </c>
      <c r="AD296">
        <v>1</v>
      </c>
      <c r="AE296">
        <v>1</v>
      </c>
      <c r="AF296">
        <v>1</v>
      </c>
      <c r="AG296">
        <v>1</v>
      </c>
      <c r="AH296">
        <v>1</v>
      </c>
      <c r="AI296">
        <v>1</v>
      </c>
      <c r="AJ296">
        <v>1</v>
      </c>
      <c r="AK296">
        <v>1</v>
      </c>
      <c r="AL296">
        <v>1</v>
      </c>
      <c r="AN296">
        <v>1</v>
      </c>
    </row>
    <row r="297" spans="1:40" x14ac:dyDescent="0.25">
      <c r="A297" t="s">
        <v>7958</v>
      </c>
      <c r="B297" s="4">
        <v>0.5</v>
      </c>
      <c r="C297" s="4">
        <v>0.5</v>
      </c>
      <c r="D297" s="4">
        <v>0.5</v>
      </c>
      <c r="E297" t="s">
        <v>593</v>
      </c>
      <c r="F297" t="s">
        <v>594</v>
      </c>
      <c r="G297" t="s">
        <v>38</v>
      </c>
      <c r="H297" t="s">
        <v>160</v>
      </c>
      <c r="I297" t="s">
        <v>595</v>
      </c>
      <c r="J297">
        <v>51.496454999999997</v>
      </c>
      <c r="K297">
        <v>42.968598999999998</v>
      </c>
      <c r="L297" t="s">
        <v>70</v>
      </c>
      <c r="M297" t="s">
        <v>40</v>
      </c>
      <c r="N297">
        <v>1</v>
      </c>
      <c r="O297">
        <v>1</v>
      </c>
      <c r="P297">
        <v>1</v>
      </c>
      <c r="AA297">
        <v>1</v>
      </c>
      <c r="AD297">
        <v>1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N297">
        <v>1</v>
      </c>
    </row>
    <row r="298" spans="1:40" x14ac:dyDescent="0.25">
      <c r="A298" t="s">
        <v>7959</v>
      </c>
      <c r="B298" s="4">
        <v>3</v>
      </c>
      <c r="C298" s="4">
        <v>3</v>
      </c>
      <c r="D298" s="4">
        <v>3</v>
      </c>
      <c r="E298" t="s">
        <v>596</v>
      </c>
      <c r="F298" t="s">
        <v>597</v>
      </c>
      <c r="G298" t="s">
        <v>38</v>
      </c>
      <c r="H298" t="s">
        <v>173</v>
      </c>
      <c r="I298" t="s">
        <v>598</v>
      </c>
      <c r="J298">
        <v>51.534835999999999</v>
      </c>
      <c r="K298">
        <v>38.02281</v>
      </c>
      <c r="L298" t="s">
        <v>39</v>
      </c>
      <c r="M298" t="s">
        <v>40</v>
      </c>
      <c r="AI298">
        <v>1</v>
      </c>
      <c r="AJ298">
        <v>1</v>
      </c>
      <c r="AK298">
        <v>1</v>
      </c>
      <c r="AL298">
        <v>1</v>
      </c>
    </row>
    <row r="299" spans="1:40" x14ac:dyDescent="0.25">
      <c r="A299" t="s">
        <v>7960</v>
      </c>
      <c r="B299" s="4">
        <v>3</v>
      </c>
      <c r="C299" s="4">
        <v>3</v>
      </c>
      <c r="D299" s="4">
        <v>3</v>
      </c>
      <c r="E299" t="s">
        <v>599</v>
      </c>
      <c r="F299" t="s">
        <v>600</v>
      </c>
      <c r="G299" t="s">
        <v>38</v>
      </c>
      <c r="H299" t="s">
        <v>124</v>
      </c>
      <c r="I299" t="s">
        <v>601</v>
      </c>
      <c r="J299">
        <v>64.416366999999994</v>
      </c>
      <c r="K299">
        <v>40.768062999999998</v>
      </c>
      <c r="L299" t="s">
        <v>39</v>
      </c>
      <c r="M299" t="s">
        <v>40</v>
      </c>
      <c r="N299">
        <v>1</v>
      </c>
      <c r="O299">
        <v>1</v>
      </c>
      <c r="P299">
        <v>1</v>
      </c>
      <c r="S299">
        <v>1</v>
      </c>
      <c r="T299">
        <v>1</v>
      </c>
      <c r="U299">
        <v>1</v>
      </c>
      <c r="W299">
        <v>1</v>
      </c>
      <c r="AA299">
        <v>1</v>
      </c>
      <c r="AB299">
        <v>1</v>
      </c>
      <c r="AC299">
        <v>1</v>
      </c>
      <c r="AD299">
        <v>1</v>
      </c>
      <c r="AE299">
        <v>1</v>
      </c>
      <c r="AF299">
        <v>1</v>
      </c>
      <c r="AG299">
        <v>1</v>
      </c>
      <c r="AH299">
        <v>1</v>
      </c>
      <c r="AN299">
        <v>1</v>
      </c>
    </row>
    <row r="300" spans="1:40" x14ac:dyDescent="0.25">
      <c r="A300" t="s">
        <v>7961</v>
      </c>
      <c r="B300" s="4">
        <v>1.5</v>
      </c>
      <c r="C300" s="4">
        <v>3</v>
      </c>
      <c r="D300" s="4">
        <v>3</v>
      </c>
      <c r="E300" t="s">
        <v>602</v>
      </c>
      <c r="F300" t="s">
        <v>51</v>
      </c>
      <c r="G300" t="s">
        <v>38</v>
      </c>
      <c r="H300" t="s">
        <v>170</v>
      </c>
      <c r="I300" t="s">
        <v>603</v>
      </c>
      <c r="J300">
        <v>50.605376999999997</v>
      </c>
      <c r="K300">
        <v>38.881481999999998</v>
      </c>
      <c r="L300" t="s">
        <v>70</v>
      </c>
      <c r="M300" t="s">
        <v>71</v>
      </c>
      <c r="N300">
        <v>1</v>
      </c>
      <c r="O300">
        <v>1</v>
      </c>
      <c r="P300">
        <v>1</v>
      </c>
      <c r="AA300">
        <v>1</v>
      </c>
      <c r="AD300">
        <v>1</v>
      </c>
      <c r="AE300">
        <v>1</v>
      </c>
      <c r="AF300">
        <v>1</v>
      </c>
      <c r="AG300">
        <v>1</v>
      </c>
      <c r="AH300">
        <v>1</v>
      </c>
      <c r="AN300">
        <v>1</v>
      </c>
    </row>
    <row r="301" spans="1:40" x14ac:dyDescent="0.25">
      <c r="A301" t="s">
        <v>7962</v>
      </c>
      <c r="B301" s="4">
        <v>1.5</v>
      </c>
      <c r="C301" s="4">
        <v>3</v>
      </c>
      <c r="D301" s="4">
        <v>3</v>
      </c>
      <c r="E301" t="s">
        <v>602</v>
      </c>
      <c r="F301" t="s">
        <v>51</v>
      </c>
      <c r="G301" t="s">
        <v>38</v>
      </c>
      <c r="H301" t="s">
        <v>171</v>
      </c>
      <c r="I301" t="s">
        <v>604</v>
      </c>
      <c r="J301">
        <v>50.801065999999999</v>
      </c>
      <c r="K301">
        <v>38.776620000000001</v>
      </c>
      <c r="L301" t="s">
        <v>70</v>
      </c>
      <c r="M301" t="s">
        <v>71</v>
      </c>
      <c r="N301">
        <v>1</v>
      </c>
      <c r="O301">
        <v>1</v>
      </c>
      <c r="P301">
        <v>1</v>
      </c>
      <c r="AA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N301">
        <v>1</v>
      </c>
    </row>
    <row r="302" spans="1:40" x14ac:dyDescent="0.25">
      <c r="A302" t="s">
        <v>7963</v>
      </c>
      <c r="B302" s="4">
        <v>1.5</v>
      </c>
      <c r="C302" s="4">
        <v>3</v>
      </c>
      <c r="D302" s="4">
        <v>3</v>
      </c>
      <c r="E302" t="s">
        <v>605</v>
      </c>
      <c r="F302" t="s">
        <v>606</v>
      </c>
      <c r="G302" t="s">
        <v>50</v>
      </c>
      <c r="H302" t="s">
        <v>45</v>
      </c>
      <c r="I302" t="s">
        <v>607</v>
      </c>
      <c r="J302">
        <v>55.093580000000003</v>
      </c>
      <c r="K302">
        <v>32.851126999999998</v>
      </c>
      <c r="L302" t="s">
        <v>70</v>
      </c>
      <c r="M302" t="s">
        <v>40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1</v>
      </c>
      <c r="Z302">
        <v>1</v>
      </c>
      <c r="AA302">
        <v>1</v>
      </c>
      <c r="AB302">
        <v>1</v>
      </c>
      <c r="AC302">
        <v>1</v>
      </c>
      <c r="AD302">
        <v>1</v>
      </c>
      <c r="AE302">
        <v>1</v>
      </c>
      <c r="AF302">
        <v>1</v>
      </c>
      <c r="AG302">
        <v>1</v>
      </c>
      <c r="AH302">
        <v>1</v>
      </c>
      <c r="AI302">
        <v>1</v>
      </c>
      <c r="AJ302">
        <v>1</v>
      </c>
      <c r="AK302">
        <v>1</v>
      </c>
      <c r="AL302">
        <v>1</v>
      </c>
      <c r="AM302">
        <v>1</v>
      </c>
      <c r="AN302">
        <v>1</v>
      </c>
    </row>
    <row r="303" spans="1:40" x14ac:dyDescent="0.25">
      <c r="A303" t="s">
        <v>7964</v>
      </c>
      <c r="B303" s="4">
        <v>1.5</v>
      </c>
      <c r="C303" s="4">
        <v>3</v>
      </c>
      <c r="D303" s="4">
        <v>3</v>
      </c>
      <c r="E303" t="s">
        <v>608</v>
      </c>
      <c r="F303" t="s">
        <v>609</v>
      </c>
      <c r="G303" t="s">
        <v>38</v>
      </c>
      <c r="H303" t="s">
        <v>98</v>
      </c>
      <c r="I303" t="s">
        <v>610</v>
      </c>
      <c r="J303">
        <v>53.334671999999998</v>
      </c>
      <c r="K303">
        <v>50.301673999999998</v>
      </c>
      <c r="L303" t="s">
        <v>70</v>
      </c>
      <c r="M303" t="s">
        <v>40</v>
      </c>
      <c r="N303">
        <v>1</v>
      </c>
      <c r="O303">
        <v>1</v>
      </c>
      <c r="P303">
        <v>1</v>
      </c>
      <c r="Q303">
        <v>1</v>
      </c>
      <c r="R303">
        <v>1</v>
      </c>
      <c r="V303">
        <v>1</v>
      </c>
      <c r="X303">
        <v>1</v>
      </c>
      <c r="Y303">
        <v>1</v>
      </c>
      <c r="Z303">
        <v>1</v>
      </c>
      <c r="AA303">
        <v>1</v>
      </c>
      <c r="AD303">
        <v>1</v>
      </c>
      <c r="AE303">
        <v>1</v>
      </c>
      <c r="AF303">
        <v>1</v>
      </c>
      <c r="AG303">
        <v>1</v>
      </c>
      <c r="AH303">
        <v>1</v>
      </c>
      <c r="AM303">
        <v>1</v>
      </c>
      <c r="AN303">
        <v>1</v>
      </c>
    </row>
    <row r="304" spans="1:40" x14ac:dyDescent="0.25">
      <c r="A304" t="s">
        <v>7965</v>
      </c>
      <c r="B304" s="4">
        <v>3</v>
      </c>
      <c r="C304" s="4">
        <v>3</v>
      </c>
      <c r="D304" s="4">
        <v>3</v>
      </c>
      <c r="E304" t="s">
        <v>467</v>
      </c>
      <c r="F304" t="s">
        <v>149</v>
      </c>
      <c r="G304" t="s">
        <v>110</v>
      </c>
      <c r="H304" t="s">
        <v>107</v>
      </c>
      <c r="I304" t="s">
        <v>611</v>
      </c>
      <c r="J304">
        <v>54.399247000000003</v>
      </c>
      <c r="K304">
        <v>20.644877000000001</v>
      </c>
      <c r="L304" t="s">
        <v>39</v>
      </c>
      <c r="M304" t="s">
        <v>42</v>
      </c>
      <c r="N304">
        <v>1</v>
      </c>
      <c r="O304">
        <v>1</v>
      </c>
      <c r="AF304">
        <v>1</v>
      </c>
      <c r="AG304">
        <v>1</v>
      </c>
    </row>
    <row r="305" spans="1:40" x14ac:dyDescent="0.25">
      <c r="A305" t="s">
        <v>7966</v>
      </c>
      <c r="B305" s="4">
        <v>3</v>
      </c>
      <c r="C305" s="4">
        <v>3</v>
      </c>
      <c r="D305" s="4">
        <v>3</v>
      </c>
      <c r="E305" t="s">
        <v>612</v>
      </c>
      <c r="F305" t="s">
        <v>613</v>
      </c>
      <c r="G305" t="s">
        <v>614</v>
      </c>
      <c r="H305" t="s">
        <v>45</v>
      </c>
      <c r="I305" t="s">
        <v>615</v>
      </c>
      <c r="J305">
        <v>53.790182999999999</v>
      </c>
      <c r="K305">
        <v>32.342447</v>
      </c>
      <c r="L305" t="s">
        <v>39</v>
      </c>
      <c r="M305" t="s">
        <v>40</v>
      </c>
      <c r="S305">
        <v>1</v>
      </c>
      <c r="T305">
        <v>1</v>
      </c>
      <c r="U305">
        <v>1</v>
      </c>
      <c r="W305">
        <v>1</v>
      </c>
      <c r="AB305">
        <v>1</v>
      </c>
      <c r="AC305">
        <v>1</v>
      </c>
    </row>
    <row r="306" spans="1:40" x14ac:dyDescent="0.25">
      <c r="A306" t="s">
        <v>7967</v>
      </c>
      <c r="B306" s="4">
        <v>1</v>
      </c>
      <c r="C306" s="4">
        <v>3</v>
      </c>
      <c r="D306" s="4">
        <v>3</v>
      </c>
      <c r="E306" t="s">
        <v>616</v>
      </c>
      <c r="F306" t="s">
        <v>617</v>
      </c>
      <c r="G306" t="s">
        <v>82</v>
      </c>
      <c r="H306" t="s">
        <v>83</v>
      </c>
      <c r="I306" t="s">
        <v>618</v>
      </c>
      <c r="J306">
        <v>56.352666999999997</v>
      </c>
      <c r="K306">
        <v>28.866378000000001</v>
      </c>
      <c r="L306" t="s">
        <v>41</v>
      </c>
      <c r="M306" t="s">
        <v>40</v>
      </c>
      <c r="N306">
        <v>1</v>
      </c>
      <c r="O306">
        <v>1</v>
      </c>
      <c r="P306">
        <v>1</v>
      </c>
      <c r="AA306">
        <v>1</v>
      </c>
    </row>
    <row r="307" spans="1:40" x14ac:dyDescent="0.25">
      <c r="A307" t="s">
        <v>7968</v>
      </c>
      <c r="B307" s="4">
        <v>3</v>
      </c>
      <c r="C307" s="4">
        <v>3</v>
      </c>
      <c r="D307" s="4">
        <v>3</v>
      </c>
      <c r="E307" t="s">
        <v>127</v>
      </c>
      <c r="F307" t="s">
        <v>128</v>
      </c>
      <c r="G307" t="s">
        <v>82</v>
      </c>
      <c r="H307" t="s">
        <v>83</v>
      </c>
      <c r="I307" t="s">
        <v>619</v>
      </c>
      <c r="J307">
        <v>56.368887999999998</v>
      </c>
      <c r="K307">
        <v>28.398237000000002</v>
      </c>
      <c r="L307" t="s">
        <v>39</v>
      </c>
      <c r="M307" t="s">
        <v>71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M307">
        <v>1</v>
      </c>
      <c r="AN307">
        <v>1</v>
      </c>
    </row>
    <row r="308" spans="1:40" x14ac:dyDescent="0.25">
      <c r="A308" t="s">
        <v>7969</v>
      </c>
      <c r="B308" s="4">
        <v>3</v>
      </c>
      <c r="C308" s="4">
        <v>3</v>
      </c>
      <c r="D308" s="4">
        <v>3</v>
      </c>
      <c r="E308" t="s">
        <v>620</v>
      </c>
      <c r="F308" t="s">
        <v>65</v>
      </c>
      <c r="G308" t="s">
        <v>363</v>
      </c>
      <c r="H308" t="s">
        <v>168</v>
      </c>
      <c r="I308" t="s">
        <v>621</v>
      </c>
      <c r="J308">
        <v>50.087691999999997</v>
      </c>
      <c r="K308">
        <v>45.352460999999998</v>
      </c>
      <c r="L308" t="s">
        <v>39</v>
      </c>
      <c r="M308" t="s">
        <v>40</v>
      </c>
      <c r="N308">
        <v>1</v>
      </c>
      <c r="O308">
        <v>1</v>
      </c>
      <c r="P308">
        <v>1</v>
      </c>
      <c r="Q308">
        <v>1</v>
      </c>
      <c r="R308">
        <v>1</v>
      </c>
      <c r="V308">
        <v>1</v>
      </c>
      <c r="X308">
        <v>1</v>
      </c>
      <c r="Y308">
        <v>1</v>
      </c>
      <c r="Z308">
        <v>1</v>
      </c>
      <c r="AA308">
        <v>1</v>
      </c>
      <c r="AD308">
        <v>1</v>
      </c>
      <c r="AE308">
        <v>1</v>
      </c>
      <c r="AF308">
        <v>1</v>
      </c>
      <c r="AG308">
        <v>1</v>
      </c>
      <c r="AH308">
        <v>1</v>
      </c>
      <c r="AM308">
        <v>1</v>
      </c>
      <c r="AN308">
        <v>1</v>
      </c>
    </row>
    <row r="309" spans="1:40" x14ac:dyDescent="0.25">
      <c r="A309" t="s">
        <v>7970</v>
      </c>
      <c r="B309" s="4">
        <v>3</v>
      </c>
      <c r="C309" s="4">
        <v>3</v>
      </c>
      <c r="D309" s="4">
        <v>3</v>
      </c>
      <c r="E309" t="s">
        <v>622</v>
      </c>
      <c r="F309" t="s">
        <v>623</v>
      </c>
      <c r="G309" t="s">
        <v>38</v>
      </c>
      <c r="H309" t="s">
        <v>100</v>
      </c>
      <c r="I309" t="s">
        <v>624</v>
      </c>
      <c r="J309">
        <v>55.727203000000003</v>
      </c>
      <c r="K309">
        <v>49.079929</v>
      </c>
      <c r="L309" t="s">
        <v>39</v>
      </c>
      <c r="M309" t="s">
        <v>71</v>
      </c>
      <c r="N309">
        <v>1</v>
      </c>
      <c r="O309">
        <v>1</v>
      </c>
      <c r="P309">
        <v>1</v>
      </c>
      <c r="S309">
        <v>1</v>
      </c>
      <c r="T309">
        <v>1</v>
      </c>
      <c r="U309">
        <v>1</v>
      </c>
      <c r="W309">
        <v>1</v>
      </c>
      <c r="AA309">
        <v>1</v>
      </c>
      <c r="AB309">
        <v>1</v>
      </c>
      <c r="AC309">
        <v>1</v>
      </c>
      <c r="AD309">
        <v>1</v>
      </c>
      <c r="AE309">
        <v>1</v>
      </c>
      <c r="AF309">
        <v>1</v>
      </c>
      <c r="AG309">
        <v>1</v>
      </c>
      <c r="AH309">
        <v>1</v>
      </c>
      <c r="AN309">
        <v>1</v>
      </c>
    </row>
    <row r="310" spans="1:40" x14ac:dyDescent="0.25">
      <c r="A310" t="s">
        <v>7971</v>
      </c>
      <c r="B310" s="4">
        <v>6</v>
      </c>
      <c r="C310" s="4">
        <v>6</v>
      </c>
      <c r="D310" s="4">
        <v>6</v>
      </c>
      <c r="E310" t="s">
        <v>467</v>
      </c>
      <c r="F310" t="s">
        <v>149</v>
      </c>
      <c r="G310" t="s">
        <v>625</v>
      </c>
      <c r="H310" t="s">
        <v>107</v>
      </c>
      <c r="I310" t="s">
        <v>626</v>
      </c>
      <c r="J310">
        <v>54.633671999999997</v>
      </c>
      <c r="K310">
        <v>21.779297</v>
      </c>
      <c r="L310" t="s">
        <v>39</v>
      </c>
      <c r="M310" t="s">
        <v>40</v>
      </c>
      <c r="N310">
        <v>1</v>
      </c>
      <c r="O310">
        <v>1</v>
      </c>
      <c r="AF310">
        <v>1</v>
      </c>
      <c r="AG310">
        <v>1</v>
      </c>
    </row>
    <row r="311" spans="1:40" x14ac:dyDescent="0.25">
      <c r="A311" t="s">
        <v>7972</v>
      </c>
      <c r="B311" s="4">
        <v>3.5</v>
      </c>
      <c r="C311" s="4">
        <v>3.5</v>
      </c>
      <c r="D311" s="4">
        <v>3.5</v>
      </c>
      <c r="E311" t="s">
        <v>207</v>
      </c>
      <c r="F311" t="s">
        <v>208</v>
      </c>
      <c r="G311" t="s">
        <v>38</v>
      </c>
      <c r="H311" t="s">
        <v>129</v>
      </c>
      <c r="I311" t="s">
        <v>627</v>
      </c>
      <c r="J311">
        <v>53.288400000000003</v>
      </c>
      <c r="K311">
        <v>34.299402000000001</v>
      </c>
      <c r="L311" t="s">
        <v>70</v>
      </c>
      <c r="M311" t="s">
        <v>40</v>
      </c>
      <c r="N311">
        <v>1</v>
      </c>
      <c r="O311">
        <v>1</v>
      </c>
      <c r="P311">
        <v>1</v>
      </c>
      <c r="S311">
        <v>1</v>
      </c>
      <c r="T311">
        <v>1</v>
      </c>
      <c r="U311">
        <v>1</v>
      </c>
      <c r="W311">
        <v>1</v>
      </c>
      <c r="AA311">
        <v>1</v>
      </c>
      <c r="AB311">
        <v>1</v>
      </c>
      <c r="AC311">
        <v>1</v>
      </c>
      <c r="AD311">
        <v>1</v>
      </c>
      <c r="AE311">
        <v>1</v>
      </c>
      <c r="AF311">
        <v>1</v>
      </c>
      <c r="AG311">
        <v>1</v>
      </c>
      <c r="AH311">
        <v>1</v>
      </c>
      <c r="AI311">
        <v>1</v>
      </c>
      <c r="AJ311">
        <v>1</v>
      </c>
      <c r="AK311">
        <v>1</v>
      </c>
      <c r="AL311">
        <v>1</v>
      </c>
      <c r="AN311">
        <v>1</v>
      </c>
    </row>
    <row r="312" spans="1:40" x14ac:dyDescent="0.25">
      <c r="A312" t="s">
        <v>7973</v>
      </c>
      <c r="B312" s="4">
        <v>3.5</v>
      </c>
      <c r="C312" s="4">
        <v>3.5</v>
      </c>
      <c r="D312" s="4">
        <v>3.5</v>
      </c>
      <c r="E312" t="s">
        <v>207</v>
      </c>
      <c r="F312" t="s">
        <v>208</v>
      </c>
      <c r="G312" t="s">
        <v>546</v>
      </c>
      <c r="H312" t="s">
        <v>129</v>
      </c>
      <c r="I312" t="s">
        <v>628</v>
      </c>
      <c r="J312">
        <v>53.215493000000002</v>
      </c>
      <c r="K312">
        <v>34.419701000000003</v>
      </c>
      <c r="L312" t="s">
        <v>70</v>
      </c>
      <c r="M312" t="s">
        <v>40</v>
      </c>
      <c r="N312">
        <v>1</v>
      </c>
      <c r="O312">
        <v>1</v>
      </c>
      <c r="P312">
        <v>1</v>
      </c>
      <c r="S312">
        <v>1</v>
      </c>
      <c r="T312">
        <v>1</v>
      </c>
      <c r="U312">
        <v>1</v>
      </c>
      <c r="W312">
        <v>1</v>
      </c>
      <c r="AA312">
        <v>1</v>
      </c>
      <c r="AB312">
        <v>1</v>
      </c>
      <c r="AC312">
        <v>1</v>
      </c>
      <c r="AD312">
        <v>1</v>
      </c>
      <c r="AE312">
        <v>1</v>
      </c>
      <c r="AF312">
        <v>1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N312">
        <v>1</v>
      </c>
    </row>
    <row r="313" spans="1:40" x14ac:dyDescent="0.25">
      <c r="A313" t="s">
        <v>7974</v>
      </c>
      <c r="B313" s="4">
        <v>4</v>
      </c>
      <c r="C313" s="4">
        <v>3.5</v>
      </c>
      <c r="D313" s="4">
        <v>3.5</v>
      </c>
      <c r="E313" t="s">
        <v>207</v>
      </c>
      <c r="F313" t="s">
        <v>208</v>
      </c>
      <c r="G313" t="s">
        <v>262</v>
      </c>
      <c r="H313" t="s">
        <v>129</v>
      </c>
      <c r="I313" t="s">
        <v>629</v>
      </c>
      <c r="J313">
        <v>53.209735000000002</v>
      </c>
      <c r="K313">
        <v>34.469468999999997</v>
      </c>
      <c r="L313" t="s">
        <v>70</v>
      </c>
      <c r="M313" t="s">
        <v>40</v>
      </c>
      <c r="N313">
        <v>1</v>
      </c>
      <c r="O313">
        <v>1</v>
      </c>
      <c r="P313">
        <v>1</v>
      </c>
      <c r="S313">
        <v>1</v>
      </c>
      <c r="T313">
        <v>1</v>
      </c>
      <c r="U313">
        <v>1</v>
      </c>
      <c r="W313">
        <v>1</v>
      </c>
      <c r="AA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N313">
        <v>1</v>
      </c>
    </row>
    <row r="314" spans="1:40" x14ac:dyDescent="0.25">
      <c r="A314" t="s">
        <v>7975</v>
      </c>
      <c r="B314" s="4">
        <v>3.5</v>
      </c>
      <c r="C314" s="4">
        <v>3.5</v>
      </c>
      <c r="D314" s="4">
        <v>3.5</v>
      </c>
      <c r="E314" t="s">
        <v>207</v>
      </c>
      <c r="F314" t="s">
        <v>208</v>
      </c>
      <c r="G314" t="s">
        <v>572</v>
      </c>
      <c r="H314" t="s">
        <v>129</v>
      </c>
      <c r="I314" t="s">
        <v>630</v>
      </c>
      <c r="J314">
        <v>53.404882999999998</v>
      </c>
      <c r="K314">
        <v>34.348919000000002</v>
      </c>
      <c r="L314" t="s">
        <v>70</v>
      </c>
      <c r="M314" t="s">
        <v>40</v>
      </c>
      <c r="N314">
        <v>1</v>
      </c>
      <c r="O314">
        <v>1</v>
      </c>
      <c r="P314">
        <v>1</v>
      </c>
      <c r="S314">
        <v>1</v>
      </c>
      <c r="T314">
        <v>1</v>
      </c>
      <c r="U314">
        <v>1</v>
      </c>
      <c r="W314">
        <v>1</v>
      </c>
      <c r="AA314">
        <v>1</v>
      </c>
      <c r="AB314">
        <v>1</v>
      </c>
      <c r="AC314">
        <v>1</v>
      </c>
      <c r="AD314">
        <v>1</v>
      </c>
      <c r="AE314">
        <v>1</v>
      </c>
      <c r="AF314">
        <v>1</v>
      </c>
      <c r="AG314">
        <v>1</v>
      </c>
      <c r="AH314">
        <v>1</v>
      </c>
      <c r="AI314">
        <v>1</v>
      </c>
      <c r="AJ314">
        <v>1</v>
      </c>
      <c r="AK314">
        <v>1</v>
      </c>
      <c r="AL314">
        <v>1</v>
      </c>
      <c r="AN314">
        <v>1</v>
      </c>
    </row>
    <row r="315" spans="1:40" x14ac:dyDescent="0.25">
      <c r="A315" t="s">
        <v>7976</v>
      </c>
      <c r="B315" s="4">
        <v>3.5</v>
      </c>
      <c r="C315" s="4">
        <v>3.5</v>
      </c>
      <c r="D315" s="4">
        <v>3.5</v>
      </c>
      <c r="E315" t="s">
        <v>207</v>
      </c>
      <c r="F315" t="s">
        <v>208</v>
      </c>
      <c r="G315" t="s">
        <v>546</v>
      </c>
      <c r="H315" t="s">
        <v>129</v>
      </c>
      <c r="I315" t="s">
        <v>631</v>
      </c>
      <c r="J315">
        <v>53.265051</v>
      </c>
      <c r="K315">
        <v>34.321860999999998</v>
      </c>
      <c r="L315" t="s">
        <v>70</v>
      </c>
      <c r="M315" t="s">
        <v>40</v>
      </c>
      <c r="N315">
        <v>1</v>
      </c>
      <c r="O315">
        <v>1</v>
      </c>
      <c r="P315">
        <v>1</v>
      </c>
      <c r="S315">
        <v>1</v>
      </c>
      <c r="T315">
        <v>1</v>
      </c>
      <c r="U315">
        <v>1</v>
      </c>
      <c r="W315">
        <v>1</v>
      </c>
      <c r="AA315">
        <v>1</v>
      </c>
      <c r="AB315">
        <v>1</v>
      </c>
      <c r="AC315">
        <v>1</v>
      </c>
      <c r="AD315">
        <v>1</v>
      </c>
      <c r="AE315">
        <v>1</v>
      </c>
      <c r="AF315">
        <v>1</v>
      </c>
      <c r="AG315">
        <v>1</v>
      </c>
      <c r="AH315">
        <v>1</v>
      </c>
      <c r="AI315">
        <v>1</v>
      </c>
      <c r="AJ315">
        <v>1</v>
      </c>
      <c r="AK315">
        <v>1</v>
      </c>
      <c r="AL315">
        <v>1</v>
      </c>
      <c r="AN315">
        <v>1</v>
      </c>
    </row>
    <row r="316" spans="1:40" x14ac:dyDescent="0.25">
      <c r="A316" t="s">
        <v>7977</v>
      </c>
      <c r="B316" s="4">
        <v>3.5</v>
      </c>
      <c r="C316" s="4">
        <v>3.5</v>
      </c>
      <c r="D316" s="4">
        <v>3.5</v>
      </c>
      <c r="E316" t="s">
        <v>207</v>
      </c>
      <c r="F316" t="s">
        <v>208</v>
      </c>
      <c r="G316" t="s">
        <v>546</v>
      </c>
      <c r="H316" t="s">
        <v>129</v>
      </c>
      <c r="I316" t="s">
        <v>632</v>
      </c>
      <c r="J316">
        <v>53.218089999999997</v>
      </c>
      <c r="K316">
        <v>34.318206000000004</v>
      </c>
      <c r="L316" t="s">
        <v>70</v>
      </c>
      <c r="M316" t="s">
        <v>40</v>
      </c>
      <c r="N316">
        <v>1</v>
      </c>
      <c r="O316">
        <v>1</v>
      </c>
      <c r="P316">
        <v>1</v>
      </c>
      <c r="S316">
        <v>1</v>
      </c>
      <c r="T316">
        <v>1</v>
      </c>
      <c r="U316">
        <v>1</v>
      </c>
      <c r="W316">
        <v>1</v>
      </c>
      <c r="AA316">
        <v>1</v>
      </c>
      <c r="AB316">
        <v>1</v>
      </c>
      <c r="AC316">
        <v>1</v>
      </c>
      <c r="AD316">
        <v>1</v>
      </c>
      <c r="AE316">
        <v>1</v>
      </c>
      <c r="AF316">
        <v>1</v>
      </c>
      <c r="AG316">
        <v>1</v>
      </c>
      <c r="AH316">
        <v>1</v>
      </c>
      <c r="AI316">
        <v>1</v>
      </c>
      <c r="AJ316">
        <v>1</v>
      </c>
      <c r="AK316">
        <v>1</v>
      </c>
      <c r="AL316">
        <v>1</v>
      </c>
      <c r="AN316">
        <v>1</v>
      </c>
    </row>
    <row r="317" spans="1:40" x14ac:dyDescent="0.25">
      <c r="A317" t="s">
        <v>7978</v>
      </c>
      <c r="B317" s="4">
        <v>6</v>
      </c>
      <c r="C317" s="4">
        <v>6</v>
      </c>
      <c r="D317" s="4">
        <v>6</v>
      </c>
      <c r="E317" t="s">
        <v>467</v>
      </c>
      <c r="F317" t="s">
        <v>149</v>
      </c>
      <c r="G317" t="s">
        <v>633</v>
      </c>
      <c r="H317" t="s">
        <v>107</v>
      </c>
      <c r="I317" t="s">
        <v>634</v>
      </c>
      <c r="J317">
        <v>55.070677000000003</v>
      </c>
      <c r="K317">
        <v>21.881233999999999</v>
      </c>
      <c r="L317" t="s">
        <v>39</v>
      </c>
      <c r="M317" t="s">
        <v>40</v>
      </c>
      <c r="N317">
        <v>1</v>
      </c>
      <c r="O317">
        <v>1</v>
      </c>
      <c r="AF317">
        <v>1</v>
      </c>
      <c r="AG317">
        <v>1</v>
      </c>
    </row>
    <row r="318" spans="1:40" x14ac:dyDescent="0.25">
      <c r="A318" t="s">
        <v>7979</v>
      </c>
      <c r="B318" s="4">
        <v>4</v>
      </c>
      <c r="C318" s="4">
        <v>3.5</v>
      </c>
      <c r="D318" s="4">
        <v>3.5</v>
      </c>
      <c r="E318" t="s">
        <v>207</v>
      </c>
      <c r="F318" t="s">
        <v>208</v>
      </c>
      <c r="G318" t="s">
        <v>546</v>
      </c>
      <c r="H318" t="s">
        <v>129</v>
      </c>
      <c r="I318" t="s">
        <v>635</v>
      </c>
      <c r="J318">
        <v>53.243068999999998</v>
      </c>
      <c r="K318">
        <v>34.340232999999998</v>
      </c>
      <c r="L318" t="s">
        <v>70</v>
      </c>
      <c r="M318" t="s">
        <v>40</v>
      </c>
      <c r="N318">
        <v>1</v>
      </c>
      <c r="O318">
        <v>1</v>
      </c>
      <c r="P318">
        <v>1</v>
      </c>
      <c r="S318">
        <v>1</v>
      </c>
      <c r="T318">
        <v>1</v>
      </c>
      <c r="U318">
        <v>1</v>
      </c>
      <c r="W318">
        <v>1</v>
      </c>
      <c r="AA318">
        <v>1</v>
      </c>
      <c r="AB318">
        <v>1</v>
      </c>
      <c r="AC318">
        <v>1</v>
      </c>
      <c r="AD318">
        <v>1</v>
      </c>
      <c r="AE318">
        <v>1</v>
      </c>
      <c r="AF318">
        <v>1</v>
      </c>
      <c r="AG318">
        <v>1</v>
      </c>
      <c r="AH318">
        <v>1</v>
      </c>
      <c r="AI318">
        <v>1</v>
      </c>
      <c r="AJ318">
        <v>1</v>
      </c>
      <c r="AK318">
        <v>1</v>
      </c>
      <c r="AL318">
        <v>1</v>
      </c>
      <c r="AN318">
        <v>1</v>
      </c>
    </row>
    <row r="319" spans="1:40" x14ac:dyDescent="0.25">
      <c r="A319" t="s">
        <v>7980</v>
      </c>
      <c r="B319" s="4">
        <v>3.5</v>
      </c>
      <c r="C319" s="4">
        <v>3.5</v>
      </c>
      <c r="D319" s="4">
        <v>3.5</v>
      </c>
      <c r="E319" t="s">
        <v>207</v>
      </c>
      <c r="F319" t="s">
        <v>208</v>
      </c>
      <c r="G319" t="s">
        <v>546</v>
      </c>
      <c r="H319" t="s">
        <v>129</v>
      </c>
      <c r="I319" t="s">
        <v>636</v>
      </c>
      <c r="J319">
        <v>53.337339999999998</v>
      </c>
      <c r="K319">
        <v>34.214657000000003</v>
      </c>
      <c r="L319" t="s">
        <v>70</v>
      </c>
      <c r="M319" t="s">
        <v>40</v>
      </c>
      <c r="N319">
        <v>1</v>
      </c>
      <c r="O319">
        <v>1</v>
      </c>
      <c r="P319">
        <v>1</v>
      </c>
      <c r="S319">
        <v>1</v>
      </c>
      <c r="T319">
        <v>1</v>
      </c>
      <c r="U319">
        <v>1</v>
      </c>
      <c r="W319">
        <v>1</v>
      </c>
      <c r="AA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  <c r="AL319">
        <v>1</v>
      </c>
      <c r="AN319">
        <v>1</v>
      </c>
    </row>
    <row r="320" spans="1:40" x14ac:dyDescent="0.25">
      <c r="A320" t="s">
        <v>7981</v>
      </c>
      <c r="B320" s="4">
        <v>3</v>
      </c>
      <c r="C320" s="4">
        <v>3</v>
      </c>
      <c r="D320" s="4">
        <v>3</v>
      </c>
      <c r="E320" t="s">
        <v>442</v>
      </c>
      <c r="F320" t="s">
        <v>443</v>
      </c>
      <c r="G320" t="s">
        <v>169</v>
      </c>
      <c r="H320" t="s">
        <v>156</v>
      </c>
      <c r="I320" t="s">
        <v>637</v>
      </c>
      <c r="J320">
        <v>55.837798999999997</v>
      </c>
      <c r="K320">
        <v>48.232588999999997</v>
      </c>
      <c r="L320" t="s">
        <v>39</v>
      </c>
      <c r="M320" t="s">
        <v>40</v>
      </c>
      <c r="N320">
        <v>1</v>
      </c>
      <c r="O320">
        <v>1</v>
      </c>
      <c r="P320">
        <v>1</v>
      </c>
      <c r="S320">
        <v>1</v>
      </c>
      <c r="T320">
        <v>1</v>
      </c>
      <c r="AA320">
        <v>1</v>
      </c>
      <c r="AD320">
        <v>1</v>
      </c>
      <c r="AE320">
        <v>1</v>
      </c>
      <c r="AF320">
        <v>1</v>
      </c>
      <c r="AG320">
        <v>1</v>
      </c>
      <c r="AH320">
        <v>1</v>
      </c>
      <c r="AI320">
        <v>1</v>
      </c>
      <c r="AJ320">
        <v>1</v>
      </c>
      <c r="AK320">
        <v>1</v>
      </c>
      <c r="AL320">
        <v>1</v>
      </c>
      <c r="AN320">
        <v>1</v>
      </c>
    </row>
    <row r="321" spans="1:40" x14ac:dyDescent="0.25">
      <c r="A321" t="s">
        <v>7982</v>
      </c>
      <c r="B321" s="4">
        <v>1.5</v>
      </c>
      <c r="C321" s="4">
        <v>3</v>
      </c>
      <c r="D321" s="4">
        <v>3</v>
      </c>
      <c r="E321" t="s">
        <v>638</v>
      </c>
      <c r="F321" t="s">
        <v>639</v>
      </c>
      <c r="G321" t="s">
        <v>38</v>
      </c>
      <c r="H321" t="s">
        <v>98</v>
      </c>
      <c r="I321" t="s">
        <v>640</v>
      </c>
      <c r="J321">
        <v>53.251559999999998</v>
      </c>
      <c r="K321">
        <v>50.308565000000002</v>
      </c>
      <c r="L321" t="s">
        <v>70</v>
      </c>
      <c r="M321" t="s">
        <v>40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</v>
      </c>
    </row>
    <row r="322" spans="1:40" x14ac:dyDescent="0.25">
      <c r="A322" t="s">
        <v>7983</v>
      </c>
      <c r="B322" s="4">
        <v>0</v>
      </c>
      <c r="C322" s="4">
        <v>0</v>
      </c>
      <c r="D322" s="4">
        <v>0</v>
      </c>
      <c r="E322" t="s">
        <v>638</v>
      </c>
      <c r="F322" t="s">
        <v>639</v>
      </c>
      <c r="G322" t="s">
        <v>38</v>
      </c>
      <c r="H322" t="s">
        <v>98</v>
      </c>
      <c r="I322" t="s">
        <v>641</v>
      </c>
      <c r="J322">
        <v>53.485720999999998</v>
      </c>
      <c r="K322">
        <v>50.014940000000003</v>
      </c>
      <c r="L322" t="s">
        <v>70</v>
      </c>
      <c r="M322" t="s">
        <v>40</v>
      </c>
      <c r="N322">
        <v>1</v>
      </c>
      <c r="O322">
        <v>1</v>
      </c>
      <c r="P322">
        <v>1</v>
      </c>
      <c r="Q322">
        <v>1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1</v>
      </c>
      <c r="Z322">
        <v>1</v>
      </c>
      <c r="AA322">
        <v>1</v>
      </c>
      <c r="AB322">
        <v>1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1</v>
      </c>
      <c r="AI322">
        <v>1</v>
      </c>
      <c r="AJ322">
        <v>1</v>
      </c>
      <c r="AK322">
        <v>1</v>
      </c>
      <c r="AL322">
        <v>1</v>
      </c>
      <c r="AM322">
        <v>1</v>
      </c>
      <c r="AN322">
        <v>1</v>
      </c>
    </row>
    <row r="323" spans="1:40" x14ac:dyDescent="0.25">
      <c r="A323" t="s">
        <v>7984</v>
      </c>
      <c r="B323" s="4">
        <v>1.5</v>
      </c>
      <c r="C323" s="4">
        <v>3</v>
      </c>
      <c r="D323" s="4">
        <v>3</v>
      </c>
      <c r="E323" t="s">
        <v>638</v>
      </c>
      <c r="F323" t="s">
        <v>642</v>
      </c>
      <c r="G323" t="s">
        <v>643</v>
      </c>
      <c r="H323" t="s">
        <v>98</v>
      </c>
      <c r="I323" t="s">
        <v>644</v>
      </c>
      <c r="J323">
        <v>52.986485999999999</v>
      </c>
      <c r="K323">
        <v>51.595013999999999</v>
      </c>
      <c r="L323" t="s">
        <v>70</v>
      </c>
      <c r="M323" t="s">
        <v>40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B323">
        <v>1</v>
      </c>
      <c r="AC323">
        <v>1</v>
      </c>
      <c r="AD323">
        <v>1</v>
      </c>
      <c r="AE323">
        <v>1</v>
      </c>
      <c r="AF323">
        <v>1</v>
      </c>
      <c r="AG323">
        <v>1</v>
      </c>
      <c r="AH323">
        <v>1</v>
      </c>
      <c r="AI323">
        <v>1</v>
      </c>
      <c r="AJ323">
        <v>1</v>
      </c>
      <c r="AK323">
        <v>1</v>
      </c>
      <c r="AL323">
        <v>1</v>
      </c>
      <c r="AM323">
        <v>1</v>
      </c>
      <c r="AN323">
        <v>1</v>
      </c>
    </row>
    <row r="324" spans="1:40" x14ac:dyDescent="0.25">
      <c r="A324" t="s">
        <v>7985</v>
      </c>
      <c r="B324" s="4">
        <v>0</v>
      </c>
      <c r="C324" s="4">
        <v>0</v>
      </c>
      <c r="D324" s="4">
        <v>0</v>
      </c>
      <c r="E324" t="s">
        <v>638</v>
      </c>
      <c r="F324" t="s">
        <v>402</v>
      </c>
      <c r="G324" t="s">
        <v>389</v>
      </c>
      <c r="H324" t="s">
        <v>98</v>
      </c>
      <c r="I324" t="s">
        <v>645</v>
      </c>
      <c r="J324">
        <v>52.982435000000002</v>
      </c>
      <c r="K324">
        <v>49.877719999999997</v>
      </c>
      <c r="L324" t="s">
        <v>70</v>
      </c>
      <c r="M324" t="s">
        <v>40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1</v>
      </c>
      <c r="Z324">
        <v>1</v>
      </c>
      <c r="AA324">
        <v>1</v>
      </c>
      <c r="AB324">
        <v>1</v>
      </c>
      <c r="AC324">
        <v>1</v>
      </c>
      <c r="AD324">
        <v>1</v>
      </c>
      <c r="AE324">
        <v>1</v>
      </c>
      <c r="AF324">
        <v>1</v>
      </c>
      <c r="AG324">
        <v>1</v>
      </c>
      <c r="AH324">
        <v>1</v>
      </c>
      <c r="AI324">
        <v>1</v>
      </c>
      <c r="AJ324">
        <v>1</v>
      </c>
      <c r="AK324">
        <v>1</v>
      </c>
      <c r="AL324">
        <v>1</v>
      </c>
      <c r="AM324">
        <v>1</v>
      </c>
      <c r="AN324">
        <v>1</v>
      </c>
    </row>
    <row r="325" spans="1:40" x14ac:dyDescent="0.25">
      <c r="A325" t="s">
        <v>7986</v>
      </c>
      <c r="B325" s="4">
        <v>6</v>
      </c>
      <c r="C325" s="4">
        <v>6</v>
      </c>
      <c r="D325" s="4">
        <v>6</v>
      </c>
      <c r="E325" t="s">
        <v>467</v>
      </c>
      <c r="F325" t="s">
        <v>149</v>
      </c>
      <c r="G325" t="s">
        <v>625</v>
      </c>
      <c r="H325" t="s">
        <v>107</v>
      </c>
      <c r="I325" t="s">
        <v>646</v>
      </c>
      <c r="J325">
        <v>54.633040000000001</v>
      </c>
      <c r="K325">
        <v>22.588422999999999</v>
      </c>
      <c r="L325" t="s">
        <v>39</v>
      </c>
      <c r="M325" t="s">
        <v>40</v>
      </c>
      <c r="N325">
        <v>1</v>
      </c>
      <c r="O325">
        <v>1</v>
      </c>
      <c r="AF325">
        <v>1</v>
      </c>
      <c r="AG325">
        <v>1</v>
      </c>
    </row>
    <row r="326" spans="1:40" x14ac:dyDescent="0.25">
      <c r="A326" t="s">
        <v>7987</v>
      </c>
      <c r="B326" s="4">
        <v>4</v>
      </c>
      <c r="C326" s="4">
        <v>4</v>
      </c>
      <c r="D326" s="4">
        <v>4</v>
      </c>
      <c r="E326" t="s">
        <v>647</v>
      </c>
      <c r="F326" t="s">
        <v>648</v>
      </c>
      <c r="G326" t="s">
        <v>103</v>
      </c>
      <c r="H326" t="s">
        <v>172</v>
      </c>
      <c r="I326" t="s">
        <v>649</v>
      </c>
      <c r="J326">
        <v>54.122222999999998</v>
      </c>
      <c r="K326">
        <v>35.260607999999998</v>
      </c>
      <c r="L326" t="s">
        <v>39</v>
      </c>
      <c r="M326" t="s">
        <v>40</v>
      </c>
      <c r="N326">
        <v>1</v>
      </c>
      <c r="O326">
        <v>1</v>
      </c>
      <c r="P326">
        <v>1</v>
      </c>
      <c r="S326">
        <v>1</v>
      </c>
      <c r="T326">
        <v>1</v>
      </c>
      <c r="U326">
        <v>1</v>
      </c>
      <c r="W326">
        <v>1</v>
      </c>
      <c r="AA326">
        <v>1</v>
      </c>
      <c r="AB326">
        <v>1</v>
      </c>
      <c r="AC326">
        <v>1</v>
      </c>
      <c r="AD326">
        <v>1</v>
      </c>
      <c r="AE326">
        <v>1</v>
      </c>
      <c r="AF326">
        <v>1</v>
      </c>
      <c r="AG326">
        <v>1</v>
      </c>
      <c r="AH326">
        <v>1</v>
      </c>
      <c r="AI326">
        <v>1</v>
      </c>
      <c r="AJ326">
        <v>1</v>
      </c>
      <c r="AK326">
        <v>1</v>
      </c>
      <c r="AL326">
        <v>1</v>
      </c>
      <c r="AN326">
        <v>1</v>
      </c>
    </row>
    <row r="327" spans="1:40" x14ac:dyDescent="0.25">
      <c r="A327" t="s">
        <v>7988</v>
      </c>
      <c r="B327" s="4">
        <v>3</v>
      </c>
      <c r="C327" s="4">
        <v>3</v>
      </c>
      <c r="D327" s="4">
        <v>3</v>
      </c>
      <c r="E327" t="s">
        <v>442</v>
      </c>
      <c r="F327" t="s">
        <v>443</v>
      </c>
      <c r="G327" t="s">
        <v>169</v>
      </c>
      <c r="H327" t="s">
        <v>100</v>
      </c>
      <c r="I327" t="s">
        <v>650</v>
      </c>
      <c r="J327">
        <v>55.797038999999998</v>
      </c>
      <c r="K327">
        <v>49.209377000000003</v>
      </c>
      <c r="L327" t="s">
        <v>39</v>
      </c>
      <c r="M327" t="s">
        <v>40</v>
      </c>
      <c r="N327">
        <v>1</v>
      </c>
      <c r="O327">
        <v>1</v>
      </c>
      <c r="P327">
        <v>1</v>
      </c>
      <c r="S327">
        <v>1</v>
      </c>
      <c r="T327">
        <v>1</v>
      </c>
      <c r="AA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N327">
        <v>1</v>
      </c>
    </row>
    <row r="328" spans="1:40" x14ac:dyDescent="0.25">
      <c r="A328" t="s">
        <v>7989</v>
      </c>
      <c r="B328" s="4">
        <v>3</v>
      </c>
      <c r="C328" s="4">
        <v>3</v>
      </c>
      <c r="D328" s="4">
        <v>3</v>
      </c>
      <c r="E328" t="s">
        <v>442</v>
      </c>
      <c r="F328" t="s">
        <v>443</v>
      </c>
      <c r="G328" t="s">
        <v>651</v>
      </c>
      <c r="H328" t="s">
        <v>156</v>
      </c>
      <c r="I328" t="s">
        <v>652</v>
      </c>
      <c r="J328">
        <v>56.101802999999997</v>
      </c>
      <c r="K328">
        <v>47.421273999999997</v>
      </c>
      <c r="L328" t="s">
        <v>39</v>
      </c>
      <c r="M328" t="s">
        <v>40</v>
      </c>
      <c r="N328">
        <v>1</v>
      </c>
      <c r="O328">
        <v>1</v>
      </c>
      <c r="P328">
        <v>1</v>
      </c>
      <c r="S328">
        <v>1</v>
      </c>
      <c r="T328">
        <v>1</v>
      </c>
      <c r="AA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N328">
        <v>1</v>
      </c>
    </row>
    <row r="329" spans="1:40" x14ac:dyDescent="0.25">
      <c r="A329" t="s">
        <v>7990</v>
      </c>
      <c r="B329" s="4">
        <v>3</v>
      </c>
      <c r="C329" s="4">
        <v>3</v>
      </c>
      <c r="D329" s="4">
        <v>3</v>
      </c>
      <c r="E329" t="s">
        <v>442</v>
      </c>
      <c r="F329" t="s">
        <v>653</v>
      </c>
      <c r="G329" t="s">
        <v>169</v>
      </c>
      <c r="H329" t="s">
        <v>100</v>
      </c>
      <c r="I329" t="s">
        <v>654</v>
      </c>
      <c r="J329">
        <v>55.853290999999999</v>
      </c>
      <c r="K329">
        <v>48.497107</v>
      </c>
      <c r="L329" t="s">
        <v>39</v>
      </c>
      <c r="M329" t="s">
        <v>40</v>
      </c>
      <c r="N329">
        <v>1</v>
      </c>
      <c r="O329">
        <v>1</v>
      </c>
      <c r="P329">
        <v>1</v>
      </c>
      <c r="S329">
        <v>1</v>
      </c>
      <c r="T329">
        <v>1</v>
      </c>
      <c r="AA329">
        <v>1</v>
      </c>
      <c r="AD329">
        <v>1</v>
      </c>
      <c r="AE329">
        <v>1</v>
      </c>
      <c r="AF329">
        <v>1</v>
      </c>
      <c r="AG329">
        <v>1</v>
      </c>
      <c r="AH329">
        <v>1</v>
      </c>
      <c r="AI329">
        <v>1</v>
      </c>
      <c r="AJ329">
        <v>1</v>
      </c>
      <c r="AK329">
        <v>1</v>
      </c>
      <c r="AL329">
        <v>1</v>
      </c>
      <c r="AN329">
        <v>1</v>
      </c>
    </row>
    <row r="330" spans="1:40" x14ac:dyDescent="0.25">
      <c r="A330" t="s">
        <v>7991</v>
      </c>
      <c r="B330" s="4">
        <v>1.5</v>
      </c>
      <c r="C330" s="4">
        <v>3</v>
      </c>
      <c r="D330" s="4">
        <v>3</v>
      </c>
      <c r="E330" t="s">
        <v>430</v>
      </c>
      <c r="F330" t="s">
        <v>431</v>
      </c>
      <c r="G330" t="s">
        <v>169</v>
      </c>
      <c r="H330" t="s">
        <v>72</v>
      </c>
      <c r="I330" t="s">
        <v>655</v>
      </c>
      <c r="J330">
        <v>55.849975000000001</v>
      </c>
      <c r="K330">
        <v>38.765535999999997</v>
      </c>
      <c r="L330" t="s">
        <v>70</v>
      </c>
      <c r="M330" t="s">
        <v>46</v>
      </c>
      <c r="N330">
        <v>1</v>
      </c>
      <c r="O330">
        <v>1</v>
      </c>
      <c r="P330">
        <v>1</v>
      </c>
      <c r="S330">
        <v>1</v>
      </c>
      <c r="T330">
        <v>1</v>
      </c>
      <c r="U330">
        <v>1</v>
      </c>
      <c r="W330">
        <v>1</v>
      </c>
      <c r="AA330">
        <v>1</v>
      </c>
      <c r="AB330">
        <v>1</v>
      </c>
      <c r="AC330">
        <v>1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N330">
        <v>1</v>
      </c>
    </row>
    <row r="331" spans="1:40" x14ac:dyDescent="0.25">
      <c r="A331" t="s">
        <v>7992</v>
      </c>
      <c r="B331" s="4">
        <v>1.5</v>
      </c>
      <c r="C331" s="4">
        <v>3</v>
      </c>
      <c r="D331" s="4">
        <v>3</v>
      </c>
      <c r="E331" t="s">
        <v>430</v>
      </c>
      <c r="F331" t="s">
        <v>431</v>
      </c>
      <c r="G331" t="s">
        <v>169</v>
      </c>
      <c r="H331" t="s">
        <v>72</v>
      </c>
      <c r="I331" t="s">
        <v>656</v>
      </c>
      <c r="J331">
        <v>55.884912999999997</v>
      </c>
      <c r="K331">
        <v>38.795492000000003</v>
      </c>
      <c r="L331" t="s">
        <v>70</v>
      </c>
      <c r="M331" t="s">
        <v>46</v>
      </c>
      <c r="N331">
        <v>1</v>
      </c>
      <c r="O331">
        <v>1</v>
      </c>
      <c r="P331">
        <v>1</v>
      </c>
      <c r="S331">
        <v>1</v>
      </c>
      <c r="T331">
        <v>1</v>
      </c>
      <c r="U331">
        <v>1</v>
      </c>
      <c r="W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N331">
        <v>1</v>
      </c>
    </row>
    <row r="332" spans="1:40" x14ac:dyDescent="0.25">
      <c r="A332" t="s">
        <v>7993</v>
      </c>
      <c r="B332" s="4">
        <v>1.5</v>
      </c>
      <c r="C332" s="4">
        <v>3</v>
      </c>
      <c r="D332" s="4">
        <v>3</v>
      </c>
      <c r="E332" t="s">
        <v>430</v>
      </c>
      <c r="F332" t="s">
        <v>431</v>
      </c>
      <c r="G332" t="s">
        <v>38</v>
      </c>
      <c r="H332" t="s">
        <v>72</v>
      </c>
      <c r="I332" t="s">
        <v>657</v>
      </c>
      <c r="J332">
        <v>55.773097</v>
      </c>
      <c r="K332">
        <v>38.687120999999998</v>
      </c>
      <c r="L332" t="s">
        <v>70</v>
      </c>
      <c r="M332" t="s">
        <v>46</v>
      </c>
      <c r="N332">
        <v>1</v>
      </c>
      <c r="O332">
        <v>1</v>
      </c>
      <c r="P332">
        <v>1</v>
      </c>
      <c r="S332">
        <v>1</v>
      </c>
      <c r="T332">
        <v>1</v>
      </c>
      <c r="U332">
        <v>1</v>
      </c>
      <c r="W332">
        <v>1</v>
      </c>
      <c r="AA332">
        <v>1</v>
      </c>
      <c r="AB332">
        <v>1</v>
      </c>
      <c r="AC332">
        <v>1</v>
      </c>
      <c r="AD332">
        <v>1</v>
      </c>
      <c r="AE332">
        <v>1</v>
      </c>
      <c r="AF332">
        <v>1</v>
      </c>
      <c r="AG332">
        <v>1</v>
      </c>
      <c r="AH332">
        <v>1</v>
      </c>
      <c r="AI332">
        <v>1</v>
      </c>
      <c r="AJ332">
        <v>1</v>
      </c>
      <c r="AK332">
        <v>1</v>
      </c>
      <c r="AL332">
        <v>1</v>
      </c>
      <c r="AN332">
        <v>1</v>
      </c>
    </row>
    <row r="333" spans="1:40" x14ac:dyDescent="0.25">
      <c r="A333" t="s">
        <v>7994</v>
      </c>
      <c r="B333" s="4">
        <v>1.5</v>
      </c>
      <c r="C333" s="4">
        <v>3</v>
      </c>
      <c r="D333" s="4">
        <v>3</v>
      </c>
      <c r="E333" t="s">
        <v>430</v>
      </c>
      <c r="F333" t="s">
        <v>431</v>
      </c>
      <c r="G333" t="s">
        <v>38</v>
      </c>
      <c r="H333" t="s">
        <v>72</v>
      </c>
      <c r="I333" t="s">
        <v>658</v>
      </c>
      <c r="J333">
        <v>55.747906</v>
      </c>
      <c r="K333">
        <v>38.702322000000002</v>
      </c>
      <c r="L333" t="s">
        <v>70</v>
      </c>
      <c r="M333" t="s">
        <v>46</v>
      </c>
      <c r="N333">
        <v>1</v>
      </c>
      <c r="O333">
        <v>1</v>
      </c>
      <c r="P333">
        <v>1</v>
      </c>
      <c r="S333">
        <v>1</v>
      </c>
      <c r="T333">
        <v>1</v>
      </c>
      <c r="U333">
        <v>1</v>
      </c>
      <c r="W333">
        <v>1</v>
      </c>
      <c r="AA333">
        <v>1</v>
      </c>
      <c r="AB333">
        <v>1</v>
      </c>
      <c r="AC333">
        <v>1</v>
      </c>
      <c r="AD333">
        <v>1</v>
      </c>
      <c r="AE333">
        <v>1</v>
      </c>
      <c r="AF333">
        <v>1</v>
      </c>
      <c r="AG333">
        <v>1</v>
      </c>
      <c r="AH333">
        <v>1</v>
      </c>
      <c r="AI333">
        <v>1</v>
      </c>
      <c r="AJ333">
        <v>1</v>
      </c>
      <c r="AK333">
        <v>1</v>
      </c>
      <c r="AL333">
        <v>1</v>
      </c>
      <c r="AN333">
        <v>1</v>
      </c>
    </row>
    <row r="334" spans="1:40" x14ac:dyDescent="0.25">
      <c r="A334" t="s">
        <v>7995</v>
      </c>
      <c r="B334" s="4">
        <v>1.5</v>
      </c>
      <c r="C334" s="4">
        <v>3</v>
      </c>
      <c r="D334" s="4">
        <v>3</v>
      </c>
      <c r="E334" t="s">
        <v>430</v>
      </c>
      <c r="F334" t="s">
        <v>431</v>
      </c>
      <c r="G334" t="s">
        <v>169</v>
      </c>
      <c r="H334" t="s">
        <v>72</v>
      </c>
      <c r="I334" t="s">
        <v>659</v>
      </c>
      <c r="J334">
        <v>55.841822999999998</v>
      </c>
      <c r="K334">
        <v>38.654460999999998</v>
      </c>
      <c r="L334" t="s">
        <v>70</v>
      </c>
      <c r="M334" t="s">
        <v>46</v>
      </c>
      <c r="N334">
        <v>1</v>
      </c>
      <c r="O334">
        <v>1</v>
      </c>
      <c r="P334">
        <v>1</v>
      </c>
      <c r="S334">
        <v>1</v>
      </c>
      <c r="T334">
        <v>1</v>
      </c>
      <c r="U334">
        <v>1</v>
      </c>
      <c r="W334">
        <v>1</v>
      </c>
      <c r="AA334">
        <v>1</v>
      </c>
      <c r="AB334">
        <v>1</v>
      </c>
      <c r="AC334">
        <v>1</v>
      </c>
      <c r="AD334">
        <v>1</v>
      </c>
      <c r="AE334">
        <v>1</v>
      </c>
      <c r="AF334">
        <v>1</v>
      </c>
      <c r="AG334">
        <v>1</v>
      </c>
      <c r="AH334">
        <v>1</v>
      </c>
      <c r="AI334">
        <v>1</v>
      </c>
      <c r="AJ334">
        <v>1</v>
      </c>
      <c r="AK334">
        <v>1</v>
      </c>
      <c r="AL334">
        <v>1</v>
      </c>
      <c r="AN334">
        <v>1</v>
      </c>
    </row>
    <row r="335" spans="1:40" x14ac:dyDescent="0.25">
      <c r="A335" t="s">
        <v>7996</v>
      </c>
      <c r="B335" s="4">
        <v>1.5</v>
      </c>
      <c r="C335" s="4">
        <v>3</v>
      </c>
      <c r="D335" s="4">
        <v>3</v>
      </c>
      <c r="E335" t="s">
        <v>430</v>
      </c>
      <c r="F335" t="s">
        <v>431</v>
      </c>
      <c r="G335" t="s">
        <v>169</v>
      </c>
      <c r="H335" t="s">
        <v>72</v>
      </c>
      <c r="I335" t="s">
        <v>660</v>
      </c>
      <c r="J335">
        <v>55.865499</v>
      </c>
      <c r="K335">
        <v>38.778464</v>
      </c>
      <c r="L335" t="s">
        <v>70</v>
      </c>
      <c r="M335" t="s">
        <v>46</v>
      </c>
      <c r="N335">
        <v>1</v>
      </c>
      <c r="O335">
        <v>1</v>
      </c>
      <c r="P335">
        <v>1</v>
      </c>
      <c r="S335">
        <v>1</v>
      </c>
      <c r="T335">
        <v>1</v>
      </c>
      <c r="U335">
        <v>1</v>
      </c>
      <c r="W335">
        <v>1</v>
      </c>
      <c r="AA335">
        <v>1</v>
      </c>
      <c r="AB335">
        <v>1</v>
      </c>
      <c r="AC335">
        <v>1</v>
      </c>
      <c r="AD335">
        <v>1</v>
      </c>
      <c r="AE335">
        <v>1</v>
      </c>
      <c r="AF335">
        <v>1</v>
      </c>
      <c r="AG335">
        <v>1</v>
      </c>
      <c r="AH335">
        <v>1</v>
      </c>
      <c r="AI335">
        <v>1</v>
      </c>
      <c r="AJ335">
        <v>1</v>
      </c>
      <c r="AK335">
        <v>1</v>
      </c>
      <c r="AL335">
        <v>1</v>
      </c>
      <c r="AN335">
        <v>1</v>
      </c>
    </row>
    <row r="336" spans="1:40" x14ac:dyDescent="0.25">
      <c r="A336" t="s">
        <v>7997</v>
      </c>
      <c r="B336" s="4">
        <v>1.5</v>
      </c>
      <c r="C336" s="4">
        <v>3</v>
      </c>
      <c r="D336" s="4">
        <v>3</v>
      </c>
      <c r="E336" t="s">
        <v>430</v>
      </c>
      <c r="F336" t="s">
        <v>431</v>
      </c>
      <c r="G336" t="s">
        <v>38</v>
      </c>
      <c r="H336" t="s">
        <v>72</v>
      </c>
      <c r="I336" t="s">
        <v>661</v>
      </c>
      <c r="J336">
        <v>55.750920000000001</v>
      </c>
      <c r="K336">
        <v>37.970089000000002</v>
      </c>
      <c r="L336" t="s">
        <v>70</v>
      </c>
      <c r="M336" t="s">
        <v>46</v>
      </c>
      <c r="N336">
        <v>1</v>
      </c>
      <c r="O336">
        <v>1</v>
      </c>
      <c r="P336">
        <v>1</v>
      </c>
      <c r="S336">
        <v>1</v>
      </c>
      <c r="T336">
        <v>1</v>
      </c>
      <c r="U336">
        <v>1</v>
      </c>
      <c r="W336">
        <v>1</v>
      </c>
      <c r="AA336">
        <v>1</v>
      </c>
      <c r="AB336">
        <v>1</v>
      </c>
      <c r="AC336">
        <v>1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N336">
        <v>1</v>
      </c>
    </row>
    <row r="337" spans="1:40" x14ac:dyDescent="0.25">
      <c r="A337" t="s">
        <v>7998</v>
      </c>
      <c r="B337" s="4">
        <v>1.5</v>
      </c>
      <c r="C337" s="4">
        <v>3</v>
      </c>
      <c r="D337" s="4">
        <v>3</v>
      </c>
      <c r="E337" t="s">
        <v>430</v>
      </c>
      <c r="F337" t="s">
        <v>431</v>
      </c>
      <c r="G337" t="s">
        <v>662</v>
      </c>
      <c r="H337" t="s">
        <v>85</v>
      </c>
      <c r="I337" t="s">
        <v>663</v>
      </c>
      <c r="J337">
        <v>55.798524999999998</v>
      </c>
      <c r="K337">
        <v>37.303835999999997</v>
      </c>
      <c r="L337" t="s">
        <v>70</v>
      </c>
      <c r="M337" t="s">
        <v>46</v>
      </c>
      <c r="N337">
        <v>1</v>
      </c>
      <c r="O337">
        <v>1</v>
      </c>
      <c r="P337">
        <v>1</v>
      </c>
      <c r="S337">
        <v>1</v>
      </c>
      <c r="T337">
        <v>1</v>
      </c>
      <c r="U337">
        <v>1</v>
      </c>
      <c r="W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N337">
        <v>1</v>
      </c>
    </row>
    <row r="338" spans="1:40" x14ac:dyDescent="0.25">
      <c r="A338" t="s">
        <v>7999</v>
      </c>
      <c r="B338" s="4">
        <v>1.5</v>
      </c>
      <c r="C338" s="4">
        <v>3</v>
      </c>
      <c r="D338" s="4">
        <v>3</v>
      </c>
      <c r="E338" t="s">
        <v>664</v>
      </c>
      <c r="F338" t="s">
        <v>665</v>
      </c>
      <c r="G338" t="s">
        <v>118</v>
      </c>
      <c r="H338" t="s">
        <v>96</v>
      </c>
      <c r="I338" t="s">
        <v>666</v>
      </c>
      <c r="J338">
        <v>54.218758000000001</v>
      </c>
      <c r="K338">
        <v>52.730671000000001</v>
      </c>
      <c r="L338" t="s">
        <v>70</v>
      </c>
      <c r="M338" t="s">
        <v>40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1</v>
      </c>
      <c r="U338">
        <v>1</v>
      </c>
      <c r="V338">
        <v>1</v>
      </c>
      <c r="W338">
        <v>1</v>
      </c>
      <c r="X338">
        <v>1</v>
      </c>
      <c r="Y338">
        <v>1</v>
      </c>
      <c r="Z338">
        <v>1</v>
      </c>
      <c r="AA338">
        <v>1</v>
      </c>
      <c r="AB338">
        <v>1</v>
      </c>
      <c r="AC338">
        <v>1</v>
      </c>
      <c r="AD338">
        <v>1</v>
      </c>
      <c r="AE338">
        <v>1</v>
      </c>
      <c r="AF338">
        <v>1</v>
      </c>
      <c r="AG338">
        <v>1</v>
      </c>
      <c r="AH338">
        <v>1</v>
      </c>
      <c r="AI338">
        <v>1</v>
      </c>
      <c r="AJ338">
        <v>1</v>
      </c>
      <c r="AK338">
        <v>1</v>
      </c>
      <c r="AL338">
        <v>1</v>
      </c>
      <c r="AM338">
        <v>1</v>
      </c>
      <c r="AN338">
        <v>1</v>
      </c>
    </row>
    <row r="339" spans="1:40" x14ac:dyDescent="0.25">
      <c r="A339" t="s">
        <v>8000</v>
      </c>
      <c r="B339" s="4">
        <v>1.5</v>
      </c>
      <c r="C339" s="4">
        <v>3</v>
      </c>
      <c r="D339" s="4">
        <v>3</v>
      </c>
      <c r="E339" t="s">
        <v>664</v>
      </c>
      <c r="F339" t="s">
        <v>665</v>
      </c>
      <c r="G339" t="s">
        <v>118</v>
      </c>
      <c r="H339" t="s">
        <v>100</v>
      </c>
      <c r="I339" t="s">
        <v>667</v>
      </c>
      <c r="J339">
        <v>54.379990999999997</v>
      </c>
      <c r="K339">
        <v>53.092202999999998</v>
      </c>
      <c r="L339" t="s">
        <v>70</v>
      </c>
      <c r="M339" t="s">
        <v>40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>
        <v>1</v>
      </c>
      <c r="AE339">
        <v>1</v>
      </c>
      <c r="AF339">
        <v>1</v>
      </c>
      <c r="AG339">
        <v>1</v>
      </c>
      <c r="AH339">
        <v>1</v>
      </c>
      <c r="AI339">
        <v>1</v>
      </c>
      <c r="AJ339">
        <v>1</v>
      </c>
      <c r="AK339">
        <v>1</v>
      </c>
      <c r="AL339">
        <v>1</v>
      </c>
      <c r="AM339">
        <v>1</v>
      </c>
      <c r="AN339">
        <v>1</v>
      </c>
    </row>
    <row r="340" spans="1:40" x14ac:dyDescent="0.25">
      <c r="A340" t="s">
        <v>8001</v>
      </c>
      <c r="B340" s="4">
        <v>1.5</v>
      </c>
      <c r="C340" s="4">
        <v>3</v>
      </c>
      <c r="D340" s="4">
        <v>3</v>
      </c>
      <c r="E340" t="s">
        <v>664</v>
      </c>
      <c r="F340" t="s">
        <v>665</v>
      </c>
      <c r="G340" t="s">
        <v>118</v>
      </c>
      <c r="H340" t="s">
        <v>100</v>
      </c>
      <c r="I340" t="s">
        <v>668</v>
      </c>
      <c r="J340">
        <v>54.466453999999999</v>
      </c>
      <c r="K340">
        <v>53.295738999999998</v>
      </c>
      <c r="L340" t="s">
        <v>70</v>
      </c>
      <c r="M340" t="s">
        <v>40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1</v>
      </c>
      <c r="Z340">
        <v>1</v>
      </c>
      <c r="AA340">
        <v>1</v>
      </c>
      <c r="AB340">
        <v>1</v>
      </c>
      <c r="AC340">
        <v>1</v>
      </c>
      <c r="AD340">
        <v>1</v>
      </c>
      <c r="AE340">
        <v>1</v>
      </c>
      <c r="AF340">
        <v>1</v>
      </c>
      <c r="AG340">
        <v>1</v>
      </c>
      <c r="AH340">
        <v>1</v>
      </c>
      <c r="AI340">
        <v>1</v>
      </c>
      <c r="AJ340">
        <v>1</v>
      </c>
      <c r="AK340">
        <v>1</v>
      </c>
      <c r="AL340">
        <v>1</v>
      </c>
      <c r="AM340">
        <v>1</v>
      </c>
      <c r="AN340">
        <v>1</v>
      </c>
    </row>
    <row r="341" spans="1:40" x14ac:dyDescent="0.25">
      <c r="A341" t="s">
        <v>8002</v>
      </c>
      <c r="B341" s="4">
        <v>1.5</v>
      </c>
      <c r="C341" s="4">
        <v>3</v>
      </c>
      <c r="D341" s="4">
        <v>3</v>
      </c>
      <c r="E341" t="s">
        <v>664</v>
      </c>
      <c r="F341" t="s">
        <v>665</v>
      </c>
      <c r="G341" t="s">
        <v>118</v>
      </c>
      <c r="H341" t="s">
        <v>100</v>
      </c>
      <c r="I341" t="s">
        <v>669</v>
      </c>
      <c r="J341">
        <v>54.477511</v>
      </c>
      <c r="K341">
        <v>53.343552000000003</v>
      </c>
      <c r="L341" t="s">
        <v>70</v>
      </c>
      <c r="M341" t="s">
        <v>40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1</v>
      </c>
      <c r="Z341">
        <v>1</v>
      </c>
      <c r="AA341">
        <v>1</v>
      </c>
      <c r="AB341">
        <v>1</v>
      </c>
      <c r="AC341">
        <v>1</v>
      </c>
      <c r="AD341">
        <v>1</v>
      </c>
      <c r="AE341">
        <v>1</v>
      </c>
      <c r="AF341">
        <v>1</v>
      </c>
      <c r="AG341">
        <v>1</v>
      </c>
      <c r="AH341">
        <v>1</v>
      </c>
      <c r="AI341">
        <v>1</v>
      </c>
      <c r="AJ341">
        <v>1</v>
      </c>
      <c r="AK341">
        <v>1</v>
      </c>
      <c r="AL341">
        <v>1</v>
      </c>
      <c r="AM341">
        <v>1</v>
      </c>
      <c r="AN341">
        <v>1</v>
      </c>
    </row>
    <row r="342" spans="1:40" x14ac:dyDescent="0.25">
      <c r="A342" t="s">
        <v>8003</v>
      </c>
      <c r="B342" s="4">
        <v>1.5</v>
      </c>
      <c r="C342" s="4">
        <v>3</v>
      </c>
      <c r="D342" s="4">
        <v>3</v>
      </c>
      <c r="E342" t="s">
        <v>664</v>
      </c>
      <c r="F342" t="s">
        <v>665</v>
      </c>
      <c r="G342" t="s">
        <v>118</v>
      </c>
      <c r="H342" t="s">
        <v>100</v>
      </c>
      <c r="I342" t="s">
        <v>670</v>
      </c>
      <c r="J342">
        <v>54.481295000000003</v>
      </c>
      <c r="K342">
        <v>53.371558999999998</v>
      </c>
      <c r="L342" t="s">
        <v>70</v>
      </c>
      <c r="M342" t="s">
        <v>40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B342">
        <v>1</v>
      </c>
      <c r="AC342">
        <v>1</v>
      </c>
      <c r="AD342">
        <v>1</v>
      </c>
      <c r="AE342">
        <v>1</v>
      </c>
      <c r="AF342">
        <v>1</v>
      </c>
      <c r="AG342">
        <v>1</v>
      </c>
      <c r="AH342">
        <v>1</v>
      </c>
      <c r="AI342">
        <v>1</v>
      </c>
      <c r="AJ342">
        <v>1</v>
      </c>
      <c r="AK342">
        <v>1</v>
      </c>
      <c r="AL342">
        <v>1</v>
      </c>
      <c r="AM342">
        <v>1</v>
      </c>
      <c r="AN342">
        <v>1</v>
      </c>
    </row>
    <row r="343" spans="1:40" x14ac:dyDescent="0.25">
      <c r="A343" t="s">
        <v>8004</v>
      </c>
      <c r="B343" s="4">
        <v>1.5</v>
      </c>
      <c r="C343" s="4">
        <v>3</v>
      </c>
      <c r="D343" s="4">
        <v>3</v>
      </c>
      <c r="E343" t="s">
        <v>430</v>
      </c>
      <c r="F343" t="s">
        <v>431</v>
      </c>
      <c r="G343" t="s">
        <v>91</v>
      </c>
      <c r="H343" t="s">
        <v>86</v>
      </c>
      <c r="I343" t="s">
        <v>671</v>
      </c>
      <c r="J343">
        <v>56.579089000000003</v>
      </c>
      <c r="K343">
        <v>36.493929999999999</v>
      </c>
      <c r="L343" t="s">
        <v>70</v>
      </c>
      <c r="M343" t="s">
        <v>46</v>
      </c>
      <c r="N343">
        <v>1</v>
      </c>
      <c r="O343">
        <v>1</v>
      </c>
      <c r="P343">
        <v>1</v>
      </c>
      <c r="S343">
        <v>1</v>
      </c>
      <c r="T343">
        <v>1</v>
      </c>
      <c r="U343">
        <v>1</v>
      </c>
      <c r="W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N343">
        <v>1</v>
      </c>
    </row>
    <row r="344" spans="1:40" x14ac:dyDescent="0.25">
      <c r="A344" t="s">
        <v>8005</v>
      </c>
      <c r="B344" s="4">
        <v>1.52</v>
      </c>
      <c r="C344" s="4">
        <v>5</v>
      </c>
      <c r="D344" s="4">
        <v>3</v>
      </c>
      <c r="E344" t="s">
        <v>131</v>
      </c>
      <c r="F344" t="s">
        <v>57</v>
      </c>
      <c r="G344" t="s">
        <v>465</v>
      </c>
      <c r="H344" t="s">
        <v>165</v>
      </c>
      <c r="I344" t="s">
        <v>672</v>
      </c>
      <c r="J344">
        <v>57.696711999999998</v>
      </c>
      <c r="K344">
        <v>39.901276000000003</v>
      </c>
      <c r="L344" t="s">
        <v>70</v>
      </c>
      <c r="M344" t="s">
        <v>40</v>
      </c>
      <c r="P344">
        <v>1</v>
      </c>
      <c r="S344">
        <v>1</v>
      </c>
      <c r="T344">
        <v>1</v>
      </c>
      <c r="U344">
        <v>1</v>
      </c>
      <c r="W344">
        <v>1</v>
      </c>
      <c r="AA344">
        <v>1</v>
      </c>
      <c r="AB344">
        <v>1</v>
      </c>
      <c r="AC344">
        <v>1</v>
      </c>
      <c r="AD344">
        <v>1</v>
      </c>
      <c r="AE344">
        <v>1</v>
      </c>
      <c r="AF344">
        <v>1</v>
      </c>
      <c r="AG344">
        <v>1</v>
      </c>
      <c r="AH344">
        <v>1</v>
      </c>
      <c r="AI344">
        <v>1</v>
      </c>
      <c r="AJ344">
        <v>1</v>
      </c>
      <c r="AK344">
        <v>1</v>
      </c>
      <c r="AL344">
        <v>1</v>
      </c>
      <c r="AN344">
        <v>1</v>
      </c>
    </row>
    <row r="345" spans="1:40" x14ac:dyDescent="0.25">
      <c r="A345" t="s">
        <v>8006</v>
      </c>
      <c r="B345" s="4">
        <v>3</v>
      </c>
      <c r="C345" s="4">
        <v>3</v>
      </c>
      <c r="D345" s="4">
        <v>3</v>
      </c>
      <c r="E345" t="s">
        <v>673</v>
      </c>
      <c r="F345" t="s">
        <v>149</v>
      </c>
      <c r="G345" t="s">
        <v>91</v>
      </c>
      <c r="H345" t="s">
        <v>86</v>
      </c>
      <c r="I345" t="s">
        <v>674</v>
      </c>
      <c r="J345">
        <v>56.678949000000003</v>
      </c>
      <c r="K345">
        <v>36.750781000000003</v>
      </c>
      <c r="L345" t="s">
        <v>39</v>
      </c>
      <c r="M345" t="s">
        <v>40</v>
      </c>
      <c r="N345">
        <v>1</v>
      </c>
      <c r="O345">
        <v>1</v>
      </c>
      <c r="P345">
        <v>1</v>
      </c>
      <c r="S345">
        <v>1</v>
      </c>
      <c r="T345">
        <v>1</v>
      </c>
      <c r="U345">
        <v>1</v>
      </c>
      <c r="W345">
        <v>1</v>
      </c>
      <c r="AA345">
        <v>1</v>
      </c>
      <c r="AB345">
        <v>1</v>
      </c>
      <c r="AC345">
        <v>1</v>
      </c>
      <c r="AD345">
        <v>1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1</v>
      </c>
      <c r="AL345">
        <v>1</v>
      </c>
      <c r="AN345">
        <v>1</v>
      </c>
    </row>
    <row r="346" spans="1:40" x14ac:dyDescent="0.25">
      <c r="A346" t="s">
        <v>8007</v>
      </c>
      <c r="B346" s="4">
        <v>1.5</v>
      </c>
      <c r="C346" s="4">
        <v>3</v>
      </c>
      <c r="D346" s="4">
        <v>3</v>
      </c>
      <c r="E346" t="s">
        <v>148</v>
      </c>
      <c r="F346" t="s">
        <v>149</v>
      </c>
      <c r="G346" t="s">
        <v>82</v>
      </c>
      <c r="H346" t="s">
        <v>83</v>
      </c>
      <c r="I346" t="s">
        <v>675</v>
      </c>
      <c r="J346">
        <v>56.310808999999999</v>
      </c>
      <c r="K346">
        <v>30.514606000000001</v>
      </c>
      <c r="L346" t="s">
        <v>70</v>
      </c>
      <c r="M346" t="s">
        <v>40</v>
      </c>
      <c r="N346">
        <v>1</v>
      </c>
      <c r="O346">
        <v>1</v>
      </c>
      <c r="P346">
        <v>1</v>
      </c>
      <c r="S346">
        <v>1</v>
      </c>
      <c r="T346">
        <v>1</v>
      </c>
      <c r="U346">
        <v>1</v>
      </c>
      <c r="W346">
        <v>1</v>
      </c>
      <c r="AA346">
        <v>1</v>
      </c>
      <c r="AB346">
        <v>1</v>
      </c>
      <c r="AC346">
        <v>1</v>
      </c>
      <c r="AD346">
        <v>1</v>
      </c>
      <c r="AE346">
        <v>1</v>
      </c>
      <c r="AF346">
        <v>1</v>
      </c>
      <c r="AG346">
        <v>1</v>
      </c>
      <c r="AH346">
        <v>1</v>
      </c>
      <c r="AI346">
        <v>1</v>
      </c>
      <c r="AJ346">
        <v>1</v>
      </c>
      <c r="AK346">
        <v>1</v>
      </c>
      <c r="AL346">
        <v>1</v>
      </c>
      <c r="AN346">
        <v>1</v>
      </c>
    </row>
    <row r="347" spans="1:40" x14ac:dyDescent="0.25">
      <c r="A347" t="s">
        <v>8008</v>
      </c>
      <c r="B347" s="4">
        <v>1.5</v>
      </c>
      <c r="C347" s="4">
        <v>3</v>
      </c>
      <c r="D347" s="4">
        <v>3</v>
      </c>
      <c r="E347" t="s">
        <v>148</v>
      </c>
      <c r="F347" t="s">
        <v>149</v>
      </c>
      <c r="G347" t="s">
        <v>676</v>
      </c>
      <c r="H347" t="s">
        <v>83</v>
      </c>
      <c r="I347" t="s">
        <v>677</v>
      </c>
      <c r="J347">
        <v>57.539000000000001</v>
      </c>
      <c r="K347">
        <v>29.970976</v>
      </c>
      <c r="L347" t="s">
        <v>70</v>
      </c>
      <c r="M347" t="s">
        <v>40</v>
      </c>
      <c r="N347">
        <v>1</v>
      </c>
      <c r="O347">
        <v>1</v>
      </c>
      <c r="P347">
        <v>1</v>
      </c>
      <c r="S347">
        <v>1</v>
      </c>
      <c r="T347">
        <v>1</v>
      </c>
      <c r="U347">
        <v>1</v>
      </c>
      <c r="W347">
        <v>1</v>
      </c>
      <c r="AA347">
        <v>1</v>
      </c>
      <c r="AB347">
        <v>1</v>
      </c>
      <c r="AC347">
        <v>1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N347">
        <v>1</v>
      </c>
    </row>
    <row r="348" spans="1:40" x14ac:dyDescent="0.25">
      <c r="A348" t="s">
        <v>8009</v>
      </c>
      <c r="B348" s="4">
        <v>3.5</v>
      </c>
      <c r="C348" s="4">
        <v>3.5</v>
      </c>
      <c r="D348" s="4">
        <v>3.5</v>
      </c>
      <c r="E348" t="s">
        <v>207</v>
      </c>
      <c r="F348" t="s">
        <v>208</v>
      </c>
      <c r="G348" t="s">
        <v>679</v>
      </c>
      <c r="H348" t="s">
        <v>177</v>
      </c>
      <c r="I348" t="s">
        <v>680</v>
      </c>
      <c r="J348">
        <v>53.967982999999997</v>
      </c>
      <c r="K348">
        <v>38.367235999999998</v>
      </c>
      <c r="L348" t="s">
        <v>70</v>
      </c>
      <c r="M348" t="s">
        <v>40</v>
      </c>
      <c r="N348">
        <v>1</v>
      </c>
      <c r="O348">
        <v>1</v>
      </c>
      <c r="P348">
        <v>1</v>
      </c>
      <c r="S348">
        <v>1</v>
      </c>
      <c r="T348">
        <v>1</v>
      </c>
      <c r="U348">
        <v>1</v>
      </c>
      <c r="W348">
        <v>1</v>
      </c>
      <c r="AA348">
        <v>1</v>
      </c>
      <c r="AB348">
        <v>1</v>
      </c>
      <c r="AC348">
        <v>1</v>
      </c>
      <c r="AD348">
        <v>1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N348">
        <v>1</v>
      </c>
    </row>
    <row r="349" spans="1:40" x14ac:dyDescent="0.25">
      <c r="A349" t="s">
        <v>8010</v>
      </c>
      <c r="B349" s="4">
        <v>3.5</v>
      </c>
      <c r="C349" s="4">
        <v>3.5</v>
      </c>
      <c r="D349" s="4">
        <v>3.5</v>
      </c>
      <c r="E349" t="s">
        <v>207</v>
      </c>
      <c r="F349" t="s">
        <v>208</v>
      </c>
      <c r="G349" t="s">
        <v>679</v>
      </c>
      <c r="H349" t="s">
        <v>177</v>
      </c>
      <c r="I349" t="s">
        <v>681</v>
      </c>
      <c r="J349">
        <v>53.982290999999996</v>
      </c>
      <c r="K349">
        <v>38.309528999999998</v>
      </c>
      <c r="L349" t="s">
        <v>70</v>
      </c>
      <c r="M349" t="s">
        <v>40</v>
      </c>
      <c r="N349">
        <v>1</v>
      </c>
      <c r="O349">
        <v>1</v>
      </c>
      <c r="P349">
        <v>1</v>
      </c>
      <c r="S349">
        <v>1</v>
      </c>
      <c r="T349">
        <v>1</v>
      </c>
      <c r="U349">
        <v>1</v>
      </c>
      <c r="W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N349">
        <v>1</v>
      </c>
    </row>
    <row r="350" spans="1:40" x14ac:dyDescent="0.25">
      <c r="A350" t="s">
        <v>8011</v>
      </c>
      <c r="B350" s="4">
        <v>3.5</v>
      </c>
      <c r="C350" s="4">
        <v>3.5</v>
      </c>
      <c r="D350" s="4">
        <v>3.5</v>
      </c>
      <c r="E350" t="s">
        <v>207</v>
      </c>
      <c r="F350" t="s">
        <v>208</v>
      </c>
      <c r="G350" t="s">
        <v>108</v>
      </c>
      <c r="H350" t="s">
        <v>177</v>
      </c>
      <c r="I350" t="s">
        <v>682</v>
      </c>
      <c r="J350">
        <v>54.013398000000002</v>
      </c>
      <c r="K350">
        <v>38.264484000000003</v>
      </c>
      <c r="L350" t="s">
        <v>70</v>
      </c>
      <c r="M350" t="s">
        <v>40</v>
      </c>
      <c r="N350">
        <v>1</v>
      </c>
      <c r="O350">
        <v>1</v>
      </c>
      <c r="P350">
        <v>1</v>
      </c>
      <c r="S350">
        <v>1</v>
      </c>
      <c r="T350">
        <v>1</v>
      </c>
      <c r="U350">
        <v>1</v>
      </c>
      <c r="W350">
        <v>1</v>
      </c>
      <c r="AA350">
        <v>1</v>
      </c>
      <c r="AB350">
        <v>1</v>
      </c>
      <c r="AC350">
        <v>1</v>
      </c>
      <c r="AD350">
        <v>1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  <c r="AL350">
        <v>1</v>
      </c>
      <c r="AN350">
        <v>1</v>
      </c>
    </row>
    <row r="351" spans="1:40" x14ac:dyDescent="0.25">
      <c r="A351" t="s">
        <v>8012</v>
      </c>
      <c r="B351" s="4">
        <v>3.5</v>
      </c>
      <c r="C351" s="4">
        <v>3.5</v>
      </c>
      <c r="D351" s="4">
        <v>3.5</v>
      </c>
      <c r="E351" t="s">
        <v>207</v>
      </c>
      <c r="F351" t="s">
        <v>208</v>
      </c>
      <c r="G351" t="s">
        <v>108</v>
      </c>
      <c r="H351" t="s">
        <v>177</v>
      </c>
      <c r="I351" t="s">
        <v>683</v>
      </c>
      <c r="J351">
        <v>54.033168000000003</v>
      </c>
      <c r="K351">
        <v>38.259543999999998</v>
      </c>
      <c r="L351" t="s">
        <v>70</v>
      </c>
      <c r="M351" t="s">
        <v>40</v>
      </c>
      <c r="N351">
        <v>1</v>
      </c>
      <c r="O351">
        <v>1</v>
      </c>
      <c r="P351">
        <v>1</v>
      </c>
      <c r="S351">
        <v>1</v>
      </c>
      <c r="T351">
        <v>1</v>
      </c>
      <c r="U351">
        <v>1</v>
      </c>
      <c r="W351">
        <v>1</v>
      </c>
      <c r="AA351">
        <v>1</v>
      </c>
      <c r="AB351">
        <v>1</v>
      </c>
      <c r="AC351">
        <v>1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  <c r="AL351">
        <v>1</v>
      </c>
      <c r="AN351">
        <v>1</v>
      </c>
    </row>
    <row r="352" spans="1:40" x14ac:dyDescent="0.25">
      <c r="A352" t="s">
        <v>8013</v>
      </c>
      <c r="B352" s="4">
        <v>3.5</v>
      </c>
      <c r="C352" s="4">
        <v>3.5</v>
      </c>
      <c r="D352" s="4">
        <v>3.5</v>
      </c>
      <c r="E352" t="s">
        <v>207</v>
      </c>
      <c r="F352" t="s">
        <v>208</v>
      </c>
      <c r="G352" t="s">
        <v>94</v>
      </c>
      <c r="H352" t="s">
        <v>177</v>
      </c>
      <c r="I352" t="s">
        <v>684</v>
      </c>
      <c r="J352">
        <v>54.193043000000003</v>
      </c>
      <c r="K352">
        <v>37.543671000000003</v>
      </c>
      <c r="L352" t="s">
        <v>70</v>
      </c>
      <c r="M352" t="s">
        <v>40</v>
      </c>
      <c r="N352">
        <v>1</v>
      </c>
      <c r="O352">
        <v>1</v>
      </c>
      <c r="P352">
        <v>1</v>
      </c>
      <c r="S352">
        <v>1</v>
      </c>
      <c r="T352">
        <v>1</v>
      </c>
      <c r="U352">
        <v>1</v>
      </c>
      <c r="W352">
        <v>1</v>
      </c>
      <c r="AA352">
        <v>1</v>
      </c>
      <c r="AB352">
        <v>1</v>
      </c>
      <c r="AC352">
        <v>1</v>
      </c>
      <c r="AD352">
        <v>1</v>
      </c>
      <c r="AE352">
        <v>1</v>
      </c>
      <c r="AF352">
        <v>1</v>
      </c>
      <c r="AG352">
        <v>1</v>
      </c>
      <c r="AH352">
        <v>1</v>
      </c>
      <c r="AI352">
        <v>1</v>
      </c>
      <c r="AJ352">
        <v>1</v>
      </c>
      <c r="AK352">
        <v>1</v>
      </c>
      <c r="AL352">
        <v>1</v>
      </c>
      <c r="AN352">
        <v>1</v>
      </c>
    </row>
    <row r="353" spans="1:40" x14ac:dyDescent="0.25">
      <c r="A353" t="s">
        <v>8014</v>
      </c>
      <c r="B353" s="4">
        <v>3</v>
      </c>
      <c r="C353" s="4">
        <v>3</v>
      </c>
      <c r="D353" s="4">
        <v>3</v>
      </c>
      <c r="E353" t="s">
        <v>77</v>
      </c>
      <c r="F353" t="s">
        <v>78</v>
      </c>
      <c r="G353" t="s">
        <v>136</v>
      </c>
      <c r="H353" t="s">
        <v>83</v>
      </c>
      <c r="I353" t="s">
        <v>685</v>
      </c>
      <c r="J353">
        <v>58.010404999999999</v>
      </c>
      <c r="K353">
        <v>28.852522</v>
      </c>
      <c r="L353" t="s">
        <v>39</v>
      </c>
      <c r="M353" t="s">
        <v>42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1</v>
      </c>
      <c r="AA353">
        <v>1</v>
      </c>
      <c r="AB353">
        <v>1</v>
      </c>
      <c r="AC353">
        <v>1</v>
      </c>
      <c r="AD353">
        <v>1</v>
      </c>
      <c r="AE353">
        <v>1</v>
      </c>
      <c r="AF353">
        <v>1</v>
      </c>
      <c r="AG353">
        <v>1</v>
      </c>
      <c r="AH353">
        <v>1</v>
      </c>
      <c r="AI353">
        <v>1</v>
      </c>
      <c r="AJ353">
        <v>1</v>
      </c>
      <c r="AK353">
        <v>1</v>
      </c>
      <c r="AL353">
        <v>1</v>
      </c>
      <c r="AM353">
        <v>1</v>
      </c>
      <c r="AN353">
        <v>1</v>
      </c>
    </row>
    <row r="354" spans="1:40" x14ac:dyDescent="0.25">
      <c r="A354" t="s">
        <v>8015</v>
      </c>
      <c r="B354" s="4">
        <v>3.5</v>
      </c>
      <c r="C354" s="4">
        <v>3.5</v>
      </c>
      <c r="D354" s="4">
        <v>3.5</v>
      </c>
      <c r="E354" t="s">
        <v>207</v>
      </c>
      <c r="F354" t="s">
        <v>208</v>
      </c>
      <c r="G354" t="s">
        <v>94</v>
      </c>
      <c r="H354" t="s">
        <v>177</v>
      </c>
      <c r="I354" t="s">
        <v>686</v>
      </c>
      <c r="J354">
        <v>54.167532999999999</v>
      </c>
      <c r="K354">
        <v>37.632683</v>
      </c>
      <c r="L354" t="s">
        <v>70</v>
      </c>
      <c r="M354" t="s">
        <v>40</v>
      </c>
      <c r="N354">
        <v>1</v>
      </c>
      <c r="O354">
        <v>1</v>
      </c>
      <c r="P354">
        <v>1</v>
      </c>
      <c r="S354">
        <v>1</v>
      </c>
      <c r="T354">
        <v>1</v>
      </c>
      <c r="U354">
        <v>1</v>
      </c>
      <c r="W354">
        <v>1</v>
      </c>
      <c r="AA354">
        <v>1</v>
      </c>
      <c r="AB354">
        <v>1</v>
      </c>
      <c r="AC354">
        <v>1</v>
      </c>
      <c r="AD354">
        <v>1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  <c r="AL354">
        <v>1</v>
      </c>
      <c r="AN354">
        <v>1</v>
      </c>
    </row>
    <row r="355" spans="1:40" x14ac:dyDescent="0.25">
      <c r="A355" t="s">
        <v>8016</v>
      </c>
      <c r="B355" s="4">
        <v>1.5</v>
      </c>
      <c r="C355" s="4">
        <v>3</v>
      </c>
      <c r="D355" s="4">
        <v>3</v>
      </c>
      <c r="E355" t="s">
        <v>687</v>
      </c>
      <c r="F355" t="s">
        <v>476</v>
      </c>
      <c r="G355" t="s">
        <v>38</v>
      </c>
      <c r="H355" t="s">
        <v>88</v>
      </c>
      <c r="I355" t="s">
        <v>688</v>
      </c>
      <c r="J355">
        <v>52.959843999999997</v>
      </c>
      <c r="K355">
        <v>55.907052999999998</v>
      </c>
      <c r="L355" t="s">
        <v>70</v>
      </c>
      <c r="M355" t="s">
        <v>71</v>
      </c>
      <c r="N355">
        <v>1</v>
      </c>
      <c r="O355">
        <v>1</v>
      </c>
      <c r="P355">
        <v>1</v>
      </c>
      <c r="Q355">
        <v>1</v>
      </c>
      <c r="R355">
        <v>1</v>
      </c>
      <c r="V355">
        <v>1</v>
      </c>
      <c r="X355">
        <v>1</v>
      </c>
      <c r="Y355">
        <v>1</v>
      </c>
      <c r="Z355">
        <v>1</v>
      </c>
      <c r="AA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</row>
    <row r="356" spans="1:40" x14ac:dyDescent="0.25">
      <c r="A356" t="s">
        <v>8017</v>
      </c>
      <c r="B356" s="4">
        <v>1.5</v>
      </c>
      <c r="C356" s="4">
        <v>3</v>
      </c>
      <c r="D356" s="4">
        <v>3</v>
      </c>
      <c r="E356" t="s">
        <v>687</v>
      </c>
      <c r="F356" t="s">
        <v>476</v>
      </c>
      <c r="G356" t="s">
        <v>38</v>
      </c>
      <c r="H356" t="s">
        <v>88</v>
      </c>
      <c r="I356" t="s">
        <v>689</v>
      </c>
      <c r="J356">
        <v>54.382362999999998</v>
      </c>
      <c r="K356">
        <v>56.191595999999997</v>
      </c>
      <c r="L356" t="s">
        <v>70</v>
      </c>
      <c r="M356" t="s">
        <v>40</v>
      </c>
      <c r="N356">
        <v>1</v>
      </c>
      <c r="O356">
        <v>1</v>
      </c>
      <c r="P356">
        <v>1</v>
      </c>
      <c r="Q356">
        <v>1</v>
      </c>
      <c r="R356">
        <v>1</v>
      </c>
      <c r="V356">
        <v>1</v>
      </c>
      <c r="X356">
        <v>1</v>
      </c>
      <c r="Y356">
        <v>1</v>
      </c>
      <c r="Z356">
        <v>1</v>
      </c>
      <c r="AA356">
        <v>1</v>
      </c>
      <c r="AD356">
        <v>1</v>
      </c>
      <c r="AE356">
        <v>1</v>
      </c>
      <c r="AF356">
        <v>1</v>
      </c>
      <c r="AG356">
        <v>1</v>
      </c>
      <c r="AH356">
        <v>1</v>
      </c>
      <c r="AI356">
        <v>1</v>
      </c>
      <c r="AJ356">
        <v>1</v>
      </c>
      <c r="AK356">
        <v>1</v>
      </c>
      <c r="AL356">
        <v>1</v>
      </c>
      <c r="AM356">
        <v>1</v>
      </c>
      <c r="AN356">
        <v>1</v>
      </c>
    </row>
    <row r="357" spans="1:40" x14ac:dyDescent="0.25">
      <c r="A357" t="s">
        <v>8018</v>
      </c>
      <c r="B357" s="4">
        <v>1.5</v>
      </c>
      <c r="C357" s="4">
        <v>3</v>
      </c>
      <c r="D357" s="4">
        <v>3</v>
      </c>
      <c r="E357" t="s">
        <v>687</v>
      </c>
      <c r="F357" t="s">
        <v>476</v>
      </c>
      <c r="G357" t="s">
        <v>38</v>
      </c>
      <c r="H357" t="s">
        <v>88</v>
      </c>
      <c r="I357" t="s">
        <v>690</v>
      </c>
      <c r="J357">
        <v>53.912292000000001</v>
      </c>
      <c r="K357">
        <v>56.439793999999999</v>
      </c>
      <c r="L357" t="s">
        <v>70</v>
      </c>
      <c r="M357" t="s">
        <v>40</v>
      </c>
      <c r="N357">
        <v>1</v>
      </c>
      <c r="O357">
        <v>1</v>
      </c>
      <c r="P357">
        <v>1</v>
      </c>
      <c r="Q357">
        <v>1</v>
      </c>
      <c r="R357">
        <v>1</v>
      </c>
      <c r="V357">
        <v>1</v>
      </c>
      <c r="X357">
        <v>1</v>
      </c>
      <c r="Y357">
        <v>1</v>
      </c>
      <c r="Z357">
        <v>1</v>
      </c>
      <c r="AA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  <c r="AN357">
        <v>1</v>
      </c>
    </row>
    <row r="358" spans="1:40" x14ac:dyDescent="0.25">
      <c r="A358" t="s">
        <v>8019</v>
      </c>
      <c r="B358" s="4">
        <v>1.5</v>
      </c>
      <c r="C358" s="4">
        <v>3</v>
      </c>
      <c r="D358" s="4">
        <v>3</v>
      </c>
      <c r="E358" t="s">
        <v>687</v>
      </c>
      <c r="F358" t="s">
        <v>476</v>
      </c>
      <c r="G358" t="s">
        <v>38</v>
      </c>
      <c r="H358" t="s">
        <v>88</v>
      </c>
      <c r="I358" t="s">
        <v>691</v>
      </c>
      <c r="J358">
        <v>54.097168000000003</v>
      </c>
      <c r="K358">
        <v>54.123569000000003</v>
      </c>
      <c r="L358" t="s">
        <v>70</v>
      </c>
      <c r="M358" t="s">
        <v>40</v>
      </c>
      <c r="N358">
        <v>1</v>
      </c>
      <c r="O358">
        <v>1</v>
      </c>
      <c r="P358">
        <v>1</v>
      </c>
      <c r="Q358">
        <v>1</v>
      </c>
      <c r="R358">
        <v>1</v>
      </c>
      <c r="V358">
        <v>1</v>
      </c>
      <c r="X358">
        <v>1</v>
      </c>
      <c r="Y358">
        <v>1</v>
      </c>
      <c r="Z358">
        <v>1</v>
      </c>
      <c r="AA358">
        <v>1</v>
      </c>
      <c r="AD358">
        <v>1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1</v>
      </c>
      <c r="AK358">
        <v>1</v>
      </c>
      <c r="AL358">
        <v>1</v>
      </c>
      <c r="AM358">
        <v>1</v>
      </c>
      <c r="AN358">
        <v>1</v>
      </c>
    </row>
    <row r="359" spans="1:40" x14ac:dyDescent="0.25">
      <c r="A359" t="s">
        <v>8020</v>
      </c>
      <c r="B359" s="4">
        <v>1.5</v>
      </c>
      <c r="C359" s="4">
        <v>3</v>
      </c>
      <c r="D359" s="4">
        <v>3</v>
      </c>
      <c r="E359" t="s">
        <v>687</v>
      </c>
      <c r="F359" t="s">
        <v>476</v>
      </c>
      <c r="G359" t="s">
        <v>38</v>
      </c>
      <c r="H359" t="s">
        <v>88</v>
      </c>
      <c r="I359" t="s">
        <v>692</v>
      </c>
      <c r="J359">
        <v>54.620423000000002</v>
      </c>
      <c r="K359">
        <v>55.891156000000002</v>
      </c>
      <c r="L359" t="s">
        <v>70</v>
      </c>
      <c r="M359" t="s">
        <v>71</v>
      </c>
      <c r="N359">
        <v>1</v>
      </c>
      <c r="O359">
        <v>1</v>
      </c>
      <c r="P359">
        <v>1</v>
      </c>
      <c r="Q359">
        <v>1</v>
      </c>
      <c r="R359">
        <v>1</v>
      </c>
      <c r="V359">
        <v>1</v>
      </c>
      <c r="X359">
        <v>1</v>
      </c>
      <c r="Y359">
        <v>1</v>
      </c>
      <c r="Z359">
        <v>1</v>
      </c>
      <c r="AA359">
        <v>1</v>
      </c>
      <c r="AD359">
        <v>1</v>
      </c>
      <c r="AE359">
        <v>1</v>
      </c>
      <c r="AF359">
        <v>1</v>
      </c>
      <c r="AG359">
        <v>1</v>
      </c>
      <c r="AH359">
        <v>1</v>
      </c>
      <c r="AI359">
        <v>1</v>
      </c>
      <c r="AJ359">
        <v>1</v>
      </c>
      <c r="AK359">
        <v>1</v>
      </c>
      <c r="AL359">
        <v>1</v>
      </c>
      <c r="AM359">
        <v>1</v>
      </c>
      <c r="AN359">
        <v>1</v>
      </c>
    </row>
    <row r="360" spans="1:40" x14ac:dyDescent="0.25">
      <c r="A360" t="s">
        <v>8021</v>
      </c>
      <c r="B360" s="4">
        <v>1.5</v>
      </c>
      <c r="C360" s="4">
        <v>3</v>
      </c>
      <c r="D360" s="4">
        <v>3</v>
      </c>
      <c r="E360" t="s">
        <v>693</v>
      </c>
      <c r="F360" t="s">
        <v>694</v>
      </c>
      <c r="G360" t="s">
        <v>94</v>
      </c>
      <c r="H360" t="s">
        <v>177</v>
      </c>
      <c r="I360" t="s">
        <v>695</v>
      </c>
      <c r="J360">
        <v>54.414006000000001</v>
      </c>
      <c r="K360">
        <v>37.499578999999997</v>
      </c>
      <c r="L360" t="s">
        <v>70</v>
      </c>
      <c r="M360" t="s">
        <v>40</v>
      </c>
      <c r="N360">
        <v>1</v>
      </c>
      <c r="O360">
        <v>1</v>
      </c>
      <c r="P360">
        <v>1</v>
      </c>
      <c r="AA360">
        <v>1</v>
      </c>
      <c r="AD360">
        <v>1</v>
      </c>
      <c r="AE360">
        <v>1</v>
      </c>
      <c r="AF360">
        <v>1</v>
      </c>
      <c r="AG360">
        <v>1</v>
      </c>
      <c r="AH360">
        <v>1</v>
      </c>
      <c r="AN360">
        <v>1</v>
      </c>
    </row>
    <row r="361" spans="1:40" x14ac:dyDescent="0.25">
      <c r="A361" t="s">
        <v>8022</v>
      </c>
      <c r="B361" s="4">
        <v>1.5</v>
      </c>
      <c r="C361" s="4">
        <v>3</v>
      </c>
      <c r="D361" s="4">
        <v>3</v>
      </c>
      <c r="E361" t="s">
        <v>693</v>
      </c>
      <c r="F361" t="s">
        <v>694</v>
      </c>
      <c r="G361" t="s">
        <v>94</v>
      </c>
      <c r="H361" t="s">
        <v>177</v>
      </c>
      <c r="I361" t="s">
        <v>696</v>
      </c>
      <c r="J361">
        <v>54.417014000000002</v>
      </c>
      <c r="K361">
        <v>37.502482999999998</v>
      </c>
      <c r="L361" t="s">
        <v>70</v>
      </c>
      <c r="M361" t="s">
        <v>40</v>
      </c>
      <c r="N361">
        <v>1</v>
      </c>
      <c r="O361">
        <v>1</v>
      </c>
      <c r="P361">
        <v>1</v>
      </c>
      <c r="AA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N361">
        <v>1</v>
      </c>
    </row>
    <row r="362" spans="1:40" x14ac:dyDescent="0.25">
      <c r="A362" t="s">
        <v>8023</v>
      </c>
      <c r="B362" s="4">
        <v>1.5</v>
      </c>
      <c r="C362" s="4">
        <v>3</v>
      </c>
      <c r="D362" s="4">
        <v>3</v>
      </c>
      <c r="E362" t="s">
        <v>693</v>
      </c>
      <c r="F362" t="s">
        <v>694</v>
      </c>
      <c r="G362" t="s">
        <v>38</v>
      </c>
      <c r="H362" t="s">
        <v>177</v>
      </c>
      <c r="I362" t="s">
        <v>697</v>
      </c>
      <c r="J362">
        <v>54.258029000000001</v>
      </c>
      <c r="K362">
        <v>37.488008999999998</v>
      </c>
      <c r="L362" t="s">
        <v>70</v>
      </c>
      <c r="M362" t="s">
        <v>40</v>
      </c>
      <c r="N362">
        <v>1</v>
      </c>
      <c r="O362">
        <v>1</v>
      </c>
      <c r="P362">
        <v>1</v>
      </c>
      <c r="AA362">
        <v>1</v>
      </c>
      <c r="AD362">
        <v>1</v>
      </c>
      <c r="AE362">
        <v>1</v>
      </c>
      <c r="AF362">
        <v>1</v>
      </c>
      <c r="AG362">
        <v>1</v>
      </c>
      <c r="AH362">
        <v>1</v>
      </c>
      <c r="AN362">
        <v>1</v>
      </c>
    </row>
    <row r="363" spans="1:40" x14ac:dyDescent="0.25">
      <c r="A363" t="s">
        <v>8024</v>
      </c>
      <c r="B363" s="4">
        <v>1.5</v>
      </c>
      <c r="C363" s="4">
        <v>3</v>
      </c>
      <c r="D363" s="4">
        <v>3</v>
      </c>
      <c r="E363" t="s">
        <v>693</v>
      </c>
      <c r="F363" t="s">
        <v>694</v>
      </c>
      <c r="G363" t="s">
        <v>38</v>
      </c>
      <c r="H363" t="s">
        <v>177</v>
      </c>
      <c r="I363" t="s">
        <v>698</v>
      </c>
      <c r="J363">
        <v>54.225687999999998</v>
      </c>
      <c r="K363">
        <v>37.613911000000002</v>
      </c>
      <c r="L363" t="s">
        <v>70</v>
      </c>
      <c r="M363" t="s">
        <v>40</v>
      </c>
      <c r="N363">
        <v>1</v>
      </c>
      <c r="O363">
        <v>1</v>
      </c>
      <c r="P363">
        <v>1</v>
      </c>
      <c r="AA363">
        <v>1</v>
      </c>
      <c r="AD363">
        <v>1</v>
      </c>
      <c r="AE363">
        <v>1</v>
      </c>
      <c r="AF363">
        <v>1</v>
      </c>
      <c r="AG363">
        <v>1</v>
      </c>
      <c r="AH363">
        <v>1</v>
      </c>
      <c r="AN363">
        <v>1</v>
      </c>
    </row>
    <row r="364" spans="1:40" x14ac:dyDescent="0.25">
      <c r="A364" t="s">
        <v>8025</v>
      </c>
      <c r="B364" s="4">
        <v>3.5</v>
      </c>
      <c r="C364" s="4">
        <v>3.5</v>
      </c>
      <c r="D364" s="4">
        <v>3.5</v>
      </c>
      <c r="E364" t="s">
        <v>207</v>
      </c>
      <c r="F364" t="s">
        <v>208</v>
      </c>
      <c r="G364" t="s">
        <v>94</v>
      </c>
      <c r="H364" t="s">
        <v>177</v>
      </c>
      <c r="I364" t="s">
        <v>699</v>
      </c>
      <c r="J364">
        <v>54.251775000000002</v>
      </c>
      <c r="K364">
        <v>37.609974000000001</v>
      </c>
      <c r="L364" t="s">
        <v>70</v>
      </c>
      <c r="M364" t="s">
        <v>40</v>
      </c>
      <c r="N364">
        <v>1</v>
      </c>
      <c r="O364">
        <v>1</v>
      </c>
      <c r="P364">
        <v>1</v>
      </c>
      <c r="S364">
        <v>1</v>
      </c>
      <c r="T364">
        <v>1</v>
      </c>
      <c r="U364">
        <v>1</v>
      </c>
      <c r="W364">
        <v>1</v>
      </c>
      <c r="AA364">
        <v>1</v>
      </c>
      <c r="AB364">
        <v>1</v>
      </c>
      <c r="AC364">
        <v>1</v>
      </c>
      <c r="AD364">
        <v>1</v>
      </c>
      <c r="AE364">
        <v>1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1</v>
      </c>
      <c r="AL364">
        <v>1</v>
      </c>
      <c r="AN364">
        <v>1</v>
      </c>
    </row>
    <row r="365" spans="1:40" x14ac:dyDescent="0.25">
      <c r="A365" t="s">
        <v>8026</v>
      </c>
      <c r="B365" s="4">
        <v>1.5</v>
      </c>
      <c r="C365" s="4">
        <v>3</v>
      </c>
      <c r="D365" s="4">
        <v>3</v>
      </c>
      <c r="E365" t="s">
        <v>700</v>
      </c>
      <c r="F365" t="s">
        <v>49</v>
      </c>
      <c r="G365" t="s">
        <v>38</v>
      </c>
      <c r="H365" t="s">
        <v>701</v>
      </c>
      <c r="I365" t="s">
        <v>702</v>
      </c>
      <c r="J365">
        <v>55.063420000000001</v>
      </c>
      <c r="K365">
        <v>82.962985000000003</v>
      </c>
      <c r="L365" t="s">
        <v>70</v>
      </c>
      <c r="M365" t="s">
        <v>40</v>
      </c>
      <c r="N365">
        <v>1</v>
      </c>
      <c r="O365">
        <v>1</v>
      </c>
      <c r="P365">
        <v>1</v>
      </c>
      <c r="S365">
        <v>1</v>
      </c>
      <c r="T365">
        <v>1</v>
      </c>
      <c r="U365">
        <v>1</v>
      </c>
      <c r="W365">
        <v>1</v>
      </c>
      <c r="AA365">
        <v>1</v>
      </c>
      <c r="AB365">
        <v>1</v>
      </c>
      <c r="AC365">
        <v>1</v>
      </c>
      <c r="AD365">
        <v>1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  <c r="AL365">
        <v>1</v>
      </c>
      <c r="AN365">
        <v>1</v>
      </c>
    </row>
    <row r="366" spans="1:40" x14ac:dyDescent="0.25">
      <c r="A366" t="s">
        <v>8027</v>
      </c>
      <c r="B366" s="4">
        <v>1.5</v>
      </c>
      <c r="C366" s="4">
        <v>3</v>
      </c>
      <c r="D366" s="4">
        <v>3</v>
      </c>
      <c r="E366" t="s">
        <v>700</v>
      </c>
      <c r="F366" t="s">
        <v>703</v>
      </c>
      <c r="G366" t="s">
        <v>38</v>
      </c>
      <c r="H366" t="s">
        <v>701</v>
      </c>
      <c r="I366" t="s">
        <v>704</v>
      </c>
      <c r="J366">
        <v>55.107633999999997</v>
      </c>
      <c r="K366">
        <v>82.986441999999997</v>
      </c>
      <c r="L366" t="s">
        <v>70</v>
      </c>
      <c r="M366" t="s">
        <v>40</v>
      </c>
      <c r="N366">
        <v>1</v>
      </c>
      <c r="O366">
        <v>1</v>
      </c>
      <c r="P366">
        <v>1</v>
      </c>
      <c r="S366">
        <v>1</v>
      </c>
      <c r="T366">
        <v>1</v>
      </c>
      <c r="U366">
        <v>1</v>
      </c>
      <c r="W366">
        <v>1</v>
      </c>
      <c r="AA366">
        <v>1</v>
      </c>
      <c r="AB366">
        <v>1</v>
      </c>
      <c r="AC366">
        <v>1</v>
      </c>
      <c r="AD366">
        <v>1</v>
      </c>
      <c r="AE366">
        <v>1</v>
      </c>
      <c r="AF366">
        <v>1</v>
      </c>
      <c r="AG366">
        <v>1</v>
      </c>
      <c r="AH366">
        <v>1</v>
      </c>
      <c r="AI366">
        <v>1</v>
      </c>
      <c r="AJ366">
        <v>1</v>
      </c>
      <c r="AK366">
        <v>1</v>
      </c>
      <c r="AL366">
        <v>1</v>
      </c>
      <c r="AN366">
        <v>1</v>
      </c>
    </row>
    <row r="367" spans="1:40" x14ac:dyDescent="0.25">
      <c r="A367" t="s">
        <v>8028</v>
      </c>
      <c r="B367" s="4">
        <v>1.5</v>
      </c>
      <c r="C367" s="4">
        <v>3</v>
      </c>
      <c r="D367" s="4">
        <v>3</v>
      </c>
      <c r="E367" t="s">
        <v>700</v>
      </c>
      <c r="F367" t="s">
        <v>705</v>
      </c>
      <c r="G367" t="s">
        <v>38</v>
      </c>
      <c r="H367" t="s">
        <v>701</v>
      </c>
      <c r="I367" t="s">
        <v>706</v>
      </c>
      <c r="J367">
        <v>55.171734999999998</v>
      </c>
      <c r="K367">
        <v>82.972134999999994</v>
      </c>
      <c r="L367" t="s">
        <v>70</v>
      </c>
      <c r="M367" t="s">
        <v>40</v>
      </c>
      <c r="N367">
        <v>1</v>
      </c>
      <c r="O367">
        <v>1</v>
      </c>
      <c r="P367">
        <v>1</v>
      </c>
      <c r="S367">
        <v>1</v>
      </c>
      <c r="T367">
        <v>1</v>
      </c>
      <c r="U367">
        <v>1</v>
      </c>
      <c r="W367">
        <v>1</v>
      </c>
      <c r="AA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I367">
        <v>1</v>
      </c>
      <c r="AJ367">
        <v>1</v>
      </c>
      <c r="AK367">
        <v>1</v>
      </c>
      <c r="AL367">
        <v>1</v>
      </c>
      <c r="AN367">
        <v>1</v>
      </c>
    </row>
    <row r="368" spans="1:40" x14ac:dyDescent="0.25">
      <c r="A368" t="s">
        <v>8029</v>
      </c>
      <c r="B368" s="4">
        <v>1.5</v>
      </c>
      <c r="C368" s="4">
        <v>3</v>
      </c>
      <c r="D368" s="4">
        <v>3</v>
      </c>
      <c r="E368" t="s">
        <v>700</v>
      </c>
      <c r="F368" t="s">
        <v>703</v>
      </c>
      <c r="G368" t="s">
        <v>38</v>
      </c>
      <c r="H368" t="s">
        <v>701</v>
      </c>
      <c r="I368" t="s">
        <v>707</v>
      </c>
      <c r="J368">
        <v>55.090969999999999</v>
      </c>
      <c r="K368">
        <v>82.893378999999996</v>
      </c>
      <c r="L368" t="s">
        <v>70</v>
      </c>
      <c r="M368" t="s">
        <v>40</v>
      </c>
      <c r="N368">
        <v>1</v>
      </c>
      <c r="O368">
        <v>1</v>
      </c>
      <c r="P368">
        <v>1</v>
      </c>
      <c r="S368">
        <v>1</v>
      </c>
      <c r="T368">
        <v>1</v>
      </c>
      <c r="U368">
        <v>1</v>
      </c>
      <c r="W368">
        <v>1</v>
      </c>
      <c r="AA368">
        <v>1</v>
      </c>
      <c r="AB368">
        <v>1</v>
      </c>
      <c r="AC368">
        <v>1</v>
      </c>
      <c r="AD368">
        <v>1</v>
      </c>
      <c r="AE368">
        <v>1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1</v>
      </c>
      <c r="AL368">
        <v>1</v>
      </c>
      <c r="AN368">
        <v>1</v>
      </c>
    </row>
    <row r="369" spans="1:40" x14ac:dyDescent="0.25">
      <c r="A369" t="s">
        <v>8030</v>
      </c>
      <c r="B369" s="4">
        <v>1.5</v>
      </c>
      <c r="C369" s="4">
        <v>3</v>
      </c>
      <c r="D369" s="4">
        <v>3</v>
      </c>
      <c r="E369" t="s">
        <v>708</v>
      </c>
      <c r="F369" t="s">
        <v>709</v>
      </c>
      <c r="G369" t="s">
        <v>38</v>
      </c>
      <c r="H369" t="s">
        <v>80</v>
      </c>
      <c r="I369" t="s">
        <v>710</v>
      </c>
      <c r="J369">
        <v>59.570507999999997</v>
      </c>
      <c r="K369">
        <v>33.998691000000001</v>
      </c>
      <c r="L369" t="s">
        <v>70</v>
      </c>
      <c r="M369" t="s">
        <v>40</v>
      </c>
      <c r="N369">
        <v>1</v>
      </c>
      <c r="O369">
        <v>1</v>
      </c>
      <c r="P369">
        <v>1</v>
      </c>
      <c r="AA369">
        <v>1</v>
      </c>
      <c r="AD369">
        <v>1</v>
      </c>
      <c r="AE369">
        <v>1</v>
      </c>
      <c r="AF369">
        <v>1</v>
      </c>
      <c r="AG369">
        <v>1</v>
      </c>
      <c r="AH369">
        <v>1</v>
      </c>
      <c r="AN369">
        <v>1</v>
      </c>
    </row>
    <row r="370" spans="1:40" x14ac:dyDescent="0.25">
      <c r="A370" t="s">
        <v>8031</v>
      </c>
      <c r="B370" s="4">
        <v>1.5</v>
      </c>
      <c r="C370" s="4">
        <v>3</v>
      </c>
      <c r="D370" s="4">
        <v>3</v>
      </c>
      <c r="E370" t="s">
        <v>711</v>
      </c>
      <c r="F370" t="s">
        <v>712</v>
      </c>
      <c r="G370" t="s">
        <v>38</v>
      </c>
      <c r="H370" t="s">
        <v>98</v>
      </c>
      <c r="I370" t="s">
        <v>713</v>
      </c>
      <c r="J370">
        <v>53.450901000000002</v>
      </c>
      <c r="K370">
        <v>50.245196</v>
      </c>
      <c r="L370" t="s">
        <v>70</v>
      </c>
      <c r="M370" t="s">
        <v>40</v>
      </c>
      <c r="N370">
        <v>1</v>
      </c>
      <c r="O370">
        <v>1</v>
      </c>
      <c r="P370">
        <v>1</v>
      </c>
      <c r="Q370">
        <v>1</v>
      </c>
      <c r="R370">
        <v>1</v>
      </c>
      <c r="V370">
        <v>1</v>
      </c>
      <c r="X370">
        <v>1</v>
      </c>
      <c r="Y370">
        <v>1</v>
      </c>
      <c r="Z370">
        <v>1</v>
      </c>
      <c r="AA370">
        <v>1</v>
      </c>
      <c r="AD370">
        <v>1</v>
      </c>
      <c r="AE370">
        <v>1</v>
      </c>
      <c r="AF370">
        <v>1</v>
      </c>
      <c r="AG370">
        <v>1</v>
      </c>
      <c r="AH370">
        <v>1</v>
      </c>
      <c r="AM370">
        <v>1</v>
      </c>
      <c r="AN370">
        <v>1</v>
      </c>
    </row>
    <row r="371" spans="1:40" x14ac:dyDescent="0.25">
      <c r="A371" t="s">
        <v>8032</v>
      </c>
      <c r="B371" s="4">
        <v>1.5</v>
      </c>
      <c r="C371" s="4">
        <v>3</v>
      </c>
      <c r="D371" s="4">
        <v>3</v>
      </c>
      <c r="E371" t="s">
        <v>714</v>
      </c>
      <c r="F371" t="s">
        <v>715</v>
      </c>
      <c r="G371" t="s">
        <v>38</v>
      </c>
      <c r="H371" t="s">
        <v>146</v>
      </c>
      <c r="I371" t="s">
        <v>716</v>
      </c>
      <c r="J371">
        <v>57.667513</v>
      </c>
      <c r="K371">
        <v>54.578119999999998</v>
      </c>
      <c r="L371" t="s">
        <v>70</v>
      </c>
      <c r="M371" t="s">
        <v>40</v>
      </c>
      <c r="N371">
        <v>1</v>
      </c>
      <c r="O371">
        <v>1</v>
      </c>
      <c r="P371">
        <v>1</v>
      </c>
      <c r="Q371">
        <v>1</v>
      </c>
      <c r="R371">
        <v>1</v>
      </c>
      <c r="V371">
        <v>1</v>
      </c>
      <c r="X371">
        <v>1</v>
      </c>
      <c r="Y371">
        <v>1</v>
      </c>
      <c r="Z371">
        <v>1</v>
      </c>
      <c r="AA371">
        <v>1</v>
      </c>
      <c r="AD371">
        <v>1</v>
      </c>
      <c r="AE371">
        <v>1</v>
      </c>
      <c r="AF371">
        <v>1</v>
      </c>
      <c r="AG371">
        <v>1</v>
      </c>
      <c r="AH371">
        <v>1</v>
      </c>
      <c r="AM371">
        <v>1</v>
      </c>
      <c r="AN371">
        <v>1</v>
      </c>
    </row>
    <row r="372" spans="1:40" x14ac:dyDescent="0.25">
      <c r="A372" t="s">
        <v>8033</v>
      </c>
      <c r="B372" s="4">
        <v>1.5</v>
      </c>
      <c r="C372" s="4">
        <v>3</v>
      </c>
      <c r="D372" s="4">
        <v>3</v>
      </c>
      <c r="E372" t="s">
        <v>717</v>
      </c>
      <c r="F372" t="s">
        <v>718</v>
      </c>
      <c r="G372" t="s">
        <v>719</v>
      </c>
      <c r="H372" t="s">
        <v>159</v>
      </c>
      <c r="I372" t="s">
        <v>720</v>
      </c>
      <c r="J372">
        <v>57.275370000000002</v>
      </c>
      <c r="K372">
        <v>47.884487999999997</v>
      </c>
      <c r="L372" t="s">
        <v>70</v>
      </c>
      <c r="M372" t="s">
        <v>40</v>
      </c>
      <c r="N372">
        <v>1</v>
      </c>
      <c r="O372">
        <v>1</v>
      </c>
      <c r="P372">
        <v>1</v>
      </c>
      <c r="AA372">
        <v>1</v>
      </c>
      <c r="AD372">
        <v>1</v>
      </c>
      <c r="AE372">
        <v>1</v>
      </c>
      <c r="AF372">
        <v>1</v>
      </c>
      <c r="AG372">
        <v>1</v>
      </c>
      <c r="AH372">
        <v>1</v>
      </c>
      <c r="AN372">
        <v>1</v>
      </c>
    </row>
    <row r="373" spans="1:40" x14ac:dyDescent="0.25">
      <c r="A373" t="s">
        <v>8034</v>
      </c>
      <c r="B373" s="4">
        <v>1.5</v>
      </c>
      <c r="C373" s="4">
        <v>3</v>
      </c>
      <c r="D373" s="4">
        <v>3</v>
      </c>
      <c r="E373" t="s">
        <v>721</v>
      </c>
      <c r="F373" t="s">
        <v>722</v>
      </c>
      <c r="G373" t="s">
        <v>38</v>
      </c>
      <c r="H373" t="s">
        <v>163</v>
      </c>
      <c r="I373" t="s">
        <v>723</v>
      </c>
      <c r="J373">
        <v>55.901434000000002</v>
      </c>
      <c r="K373">
        <v>39.195456</v>
      </c>
      <c r="L373" t="s">
        <v>70</v>
      </c>
      <c r="M373" t="s">
        <v>40</v>
      </c>
      <c r="N373">
        <v>1</v>
      </c>
      <c r="O373">
        <v>1</v>
      </c>
      <c r="P373">
        <v>1</v>
      </c>
      <c r="Q373">
        <v>1</v>
      </c>
      <c r="R373">
        <v>1</v>
      </c>
      <c r="V373">
        <v>1</v>
      </c>
      <c r="X373">
        <v>1</v>
      </c>
      <c r="Y373">
        <v>1</v>
      </c>
      <c r="Z373">
        <v>1</v>
      </c>
      <c r="AA373">
        <v>1</v>
      </c>
      <c r="AD373">
        <v>1</v>
      </c>
      <c r="AE373">
        <v>1</v>
      </c>
      <c r="AF373">
        <v>1</v>
      </c>
      <c r="AG373">
        <v>1</v>
      </c>
      <c r="AH373">
        <v>1</v>
      </c>
      <c r="AM373">
        <v>1</v>
      </c>
      <c r="AN373">
        <v>1</v>
      </c>
    </row>
    <row r="374" spans="1:40" x14ac:dyDescent="0.25">
      <c r="A374" t="s">
        <v>8035</v>
      </c>
      <c r="B374" s="4">
        <v>1.5</v>
      </c>
      <c r="C374" s="4">
        <v>3</v>
      </c>
      <c r="D374" s="4">
        <v>3</v>
      </c>
      <c r="E374" t="s">
        <v>724</v>
      </c>
      <c r="F374" t="s">
        <v>665</v>
      </c>
      <c r="G374" t="s">
        <v>169</v>
      </c>
      <c r="H374" t="s">
        <v>100</v>
      </c>
      <c r="I374" t="s">
        <v>725</v>
      </c>
      <c r="J374">
        <v>55.681091000000002</v>
      </c>
      <c r="K374">
        <v>49.685374000000003</v>
      </c>
      <c r="L374" t="s">
        <v>70</v>
      </c>
      <c r="M374" t="s">
        <v>40</v>
      </c>
      <c r="N374">
        <v>1</v>
      </c>
      <c r="O374">
        <v>1</v>
      </c>
      <c r="P374">
        <v>1</v>
      </c>
      <c r="S374">
        <v>1</v>
      </c>
      <c r="T374">
        <v>1</v>
      </c>
      <c r="U374">
        <v>1</v>
      </c>
      <c r="W374">
        <v>1</v>
      </c>
      <c r="AA374">
        <v>1</v>
      </c>
      <c r="AB374">
        <v>1</v>
      </c>
      <c r="AC374">
        <v>1</v>
      </c>
      <c r="AD374">
        <v>1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N374">
        <v>1</v>
      </c>
    </row>
    <row r="375" spans="1:40" x14ac:dyDescent="0.25">
      <c r="A375" t="s">
        <v>8036</v>
      </c>
      <c r="B375" s="4">
        <v>3.5</v>
      </c>
      <c r="C375" s="4">
        <v>3.5</v>
      </c>
      <c r="D375" s="4">
        <v>3.5</v>
      </c>
      <c r="E375" t="s">
        <v>207</v>
      </c>
      <c r="F375" t="s">
        <v>208</v>
      </c>
      <c r="G375" t="s">
        <v>38</v>
      </c>
      <c r="H375" t="s">
        <v>177</v>
      </c>
      <c r="I375" t="s">
        <v>726</v>
      </c>
      <c r="J375">
        <v>54.196083000000002</v>
      </c>
      <c r="K375">
        <v>37.660812999999997</v>
      </c>
      <c r="L375" t="s">
        <v>70</v>
      </c>
      <c r="M375" t="s">
        <v>40</v>
      </c>
      <c r="N375">
        <v>1</v>
      </c>
      <c r="O375">
        <v>1</v>
      </c>
      <c r="P375">
        <v>1</v>
      </c>
      <c r="S375">
        <v>1</v>
      </c>
      <c r="T375">
        <v>1</v>
      </c>
      <c r="U375">
        <v>1</v>
      </c>
      <c r="W375">
        <v>1</v>
      </c>
      <c r="AA375">
        <v>1</v>
      </c>
      <c r="AB375">
        <v>1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1</v>
      </c>
      <c r="AK375">
        <v>1</v>
      </c>
      <c r="AL375">
        <v>1</v>
      </c>
      <c r="AN375">
        <v>1</v>
      </c>
    </row>
    <row r="376" spans="1:40" x14ac:dyDescent="0.25">
      <c r="A376" t="s">
        <v>8037</v>
      </c>
      <c r="B376" s="4">
        <v>6</v>
      </c>
      <c r="C376" s="4">
        <v>6</v>
      </c>
      <c r="D376" s="4">
        <v>6</v>
      </c>
      <c r="E376" t="s">
        <v>727</v>
      </c>
      <c r="F376" t="s">
        <v>728</v>
      </c>
      <c r="G376" t="s">
        <v>180</v>
      </c>
      <c r="H376" t="s">
        <v>220</v>
      </c>
      <c r="I376" t="s">
        <v>729</v>
      </c>
      <c r="J376">
        <v>54.314922000000003</v>
      </c>
      <c r="K376">
        <v>38.887915999999997</v>
      </c>
      <c r="L376" t="s">
        <v>39</v>
      </c>
      <c r="M376" t="s">
        <v>46</v>
      </c>
      <c r="S376">
        <v>1</v>
      </c>
      <c r="T376">
        <v>1</v>
      </c>
      <c r="U376">
        <v>1</v>
      </c>
      <c r="W376">
        <v>1</v>
      </c>
      <c r="AA376">
        <v>1</v>
      </c>
      <c r="AB376">
        <v>1</v>
      </c>
      <c r="AC376">
        <v>1</v>
      </c>
      <c r="AD376">
        <v>1</v>
      </c>
      <c r="AE376">
        <v>1</v>
      </c>
      <c r="AF376">
        <v>1</v>
      </c>
      <c r="AG376">
        <v>1</v>
      </c>
      <c r="AH376">
        <v>1</v>
      </c>
      <c r="AM376">
        <v>1</v>
      </c>
      <c r="AN376">
        <v>1</v>
      </c>
    </row>
    <row r="377" spans="1:40" x14ac:dyDescent="0.25">
      <c r="A377" t="s">
        <v>8038</v>
      </c>
      <c r="B377" s="4">
        <v>1.5</v>
      </c>
      <c r="C377" s="4">
        <v>3</v>
      </c>
      <c r="D377" s="4">
        <v>3</v>
      </c>
      <c r="E377" t="s">
        <v>700</v>
      </c>
      <c r="F377" t="s">
        <v>51</v>
      </c>
      <c r="G377" t="s">
        <v>38</v>
      </c>
      <c r="H377" t="s">
        <v>701</v>
      </c>
      <c r="I377" t="s">
        <v>730</v>
      </c>
      <c r="J377">
        <v>54.995328000000001</v>
      </c>
      <c r="K377">
        <v>82.866395999999995</v>
      </c>
      <c r="L377" t="s">
        <v>70</v>
      </c>
      <c r="M377" t="s">
        <v>40</v>
      </c>
      <c r="N377">
        <v>1</v>
      </c>
      <c r="O377">
        <v>1</v>
      </c>
      <c r="P377">
        <v>1</v>
      </c>
      <c r="S377">
        <v>1</v>
      </c>
      <c r="T377">
        <v>1</v>
      </c>
      <c r="U377">
        <v>1</v>
      </c>
      <c r="W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1</v>
      </c>
      <c r="AH377">
        <v>1</v>
      </c>
      <c r="AI377">
        <v>1</v>
      </c>
      <c r="AJ377">
        <v>1</v>
      </c>
      <c r="AK377">
        <v>1</v>
      </c>
      <c r="AL377">
        <v>1</v>
      </c>
      <c r="AN377">
        <v>1</v>
      </c>
    </row>
    <row r="378" spans="1:40" x14ac:dyDescent="0.25">
      <c r="A378" t="s">
        <v>8039</v>
      </c>
      <c r="B378" s="4">
        <v>3</v>
      </c>
      <c r="C378" s="4">
        <v>3</v>
      </c>
      <c r="D378" s="4">
        <v>3</v>
      </c>
      <c r="E378" t="s">
        <v>731</v>
      </c>
      <c r="F378" t="s">
        <v>732</v>
      </c>
      <c r="G378" t="s">
        <v>38</v>
      </c>
      <c r="H378" t="s">
        <v>160</v>
      </c>
      <c r="I378" t="s">
        <v>733</v>
      </c>
      <c r="J378">
        <v>51.595539000000002</v>
      </c>
      <c r="K378">
        <v>45.936646000000003</v>
      </c>
      <c r="L378" t="s">
        <v>39</v>
      </c>
      <c r="M378" t="s">
        <v>40</v>
      </c>
      <c r="AI378">
        <v>1</v>
      </c>
      <c r="AJ378">
        <v>1</v>
      </c>
      <c r="AK378">
        <v>1</v>
      </c>
      <c r="AL378">
        <v>1</v>
      </c>
    </row>
    <row r="379" spans="1:40" x14ac:dyDescent="0.25">
      <c r="A379" t="s">
        <v>8040</v>
      </c>
      <c r="B379" s="4">
        <v>3</v>
      </c>
      <c r="C379" s="4">
        <v>3</v>
      </c>
      <c r="D379" s="4">
        <v>3</v>
      </c>
      <c r="E379" t="s">
        <v>731</v>
      </c>
      <c r="F379" t="s">
        <v>732</v>
      </c>
      <c r="G379" t="s">
        <v>38</v>
      </c>
      <c r="H379" t="s">
        <v>160</v>
      </c>
      <c r="I379" t="s">
        <v>734</v>
      </c>
      <c r="J379">
        <v>51.512901999999997</v>
      </c>
      <c r="K379">
        <v>45.984352999999999</v>
      </c>
      <c r="L379" t="s">
        <v>39</v>
      </c>
      <c r="M379" t="s">
        <v>40</v>
      </c>
      <c r="AI379">
        <v>1</v>
      </c>
      <c r="AJ379">
        <v>1</v>
      </c>
      <c r="AK379">
        <v>1</v>
      </c>
      <c r="AL379">
        <v>1</v>
      </c>
    </row>
    <row r="380" spans="1:40" x14ac:dyDescent="0.25">
      <c r="A380" t="s">
        <v>8041</v>
      </c>
      <c r="B380" s="4">
        <v>3</v>
      </c>
      <c r="C380" s="4">
        <v>3</v>
      </c>
      <c r="D380" s="4">
        <v>3</v>
      </c>
      <c r="E380" t="s">
        <v>731</v>
      </c>
      <c r="F380" t="s">
        <v>732</v>
      </c>
      <c r="G380" t="s">
        <v>38</v>
      </c>
      <c r="H380" t="s">
        <v>160</v>
      </c>
      <c r="I380" t="s">
        <v>325</v>
      </c>
      <c r="J380">
        <v>51.507767999999999</v>
      </c>
      <c r="K380">
        <v>45.971228000000004</v>
      </c>
      <c r="L380" t="s">
        <v>39</v>
      </c>
      <c r="M380" t="s">
        <v>40</v>
      </c>
      <c r="AI380">
        <v>1</v>
      </c>
      <c r="AJ380">
        <v>1</v>
      </c>
      <c r="AK380">
        <v>1</v>
      </c>
      <c r="AL380">
        <v>1</v>
      </c>
    </row>
    <row r="381" spans="1:40" x14ac:dyDescent="0.25">
      <c r="A381" t="s">
        <v>8042</v>
      </c>
      <c r="B381" s="4">
        <v>3</v>
      </c>
      <c r="C381" s="4">
        <v>3</v>
      </c>
      <c r="D381" s="4">
        <v>3</v>
      </c>
      <c r="E381" t="s">
        <v>731</v>
      </c>
      <c r="F381" t="s">
        <v>732</v>
      </c>
      <c r="G381" t="s">
        <v>38</v>
      </c>
      <c r="H381" t="s">
        <v>160</v>
      </c>
      <c r="I381" t="s">
        <v>735</v>
      </c>
      <c r="J381">
        <v>51.504514999999998</v>
      </c>
      <c r="K381">
        <v>46.184649999999998</v>
      </c>
      <c r="L381" t="s">
        <v>39</v>
      </c>
      <c r="M381" t="s">
        <v>40</v>
      </c>
      <c r="AI381">
        <v>1</v>
      </c>
      <c r="AJ381">
        <v>1</v>
      </c>
      <c r="AK381">
        <v>1</v>
      </c>
      <c r="AL381">
        <v>1</v>
      </c>
    </row>
    <row r="382" spans="1:40" x14ac:dyDescent="0.25">
      <c r="A382" t="s">
        <v>8043</v>
      </c>
      <c r="B382" s="4">
        <v>3</v>
      </c>
      <c r="C382" s="4">
        <v>3</v>
      </c>
      <c r="D382" s="4">
        <v>3</v>
      </c>
      <c r="E382" t="s">
        <v>731</v>
      </c>
      <c r="F382" t="s">
        <v>732</v>
      </c>
      <c r="G382" t="s">
        <v>38</v>
      </c>
      <c r="H382" t="s">
        <v>160</v>
      </c>
      <c r="I382" t="s">
        <v>736</v>
      </c>
      <c r="J382">
        <v>51.627780999999999</v>
      </c>
      <c r="K382">
        <v>46.158129000000002</v>
      </c>
      <c r="L382" t="s">
        <v>39</v>
      </c>
      <c r="M382" t="s">
        <v>40</v>
      </c>
      <c r="AI382">
        <v>1</v>
      </c>
      <c r="AJ382">
        <v>1</v>
      </c>
      <c r="AK382">
        <v>1</v>
      </c>
      <c r="AL382">
        <v>1</v>
      </c>
    </row>
    <row r="383" spans="1:40" x14ac:dyDescent="0.25">
      <c r="A383" t="s">
        <v>8044</v>
      </c>
      <c r="B383" s="4">
        <v>3</v>
      </c>
      <c r="C383" s="4">
        <v>3</v>
      </c>
      <c r="D383" s="4">
        <v>3</v>
      </c>
      <c r="E383" t="s">
        <v>731</v>
      </c>
      <c r="F383" t="s">
        <v>732</v>
      </c>
      <c r="G383" t="s">
        <v>38</v>
      </c>
      <c r="H383" t="s">
        <v>160</v>
      </c>
      <c r="I383" t="s">
        <v>737</v>
      </c>
      <c r="J383">
        <v>50.439141999999997</v>
      </c>
      <c r="K383">
        <v>48.134343999999999</v>
      </c>
      <c r="L383" t="s">
        <v>39</v>
      </c>
      <c r="M383" t="s">
        <v>71</v>
      </c>
      <c r="AI383">
        <v>1</v>
      </c>
      <c r="AJ383">
        <v>1</v>
      </c>
      <c r="AK383">
        <v>1</v>
      </c>
      <c r="AL383">
        <v>1</v>
      </c>
    </row>
    <row r="384" spans="1:40" x14ac:dyDescent="0.25">
      <c r="A384" t="s">
        <v>8045</v>
      </c>
      <c r="B384" s="4">
        <v>3</v>
      </c>
      <c r="C384" s="4">
        <v>3</v>
      </c>
      <c r="D384" s="4">
        <v>3</v>
      </c>
      <c r="E384" t="s">
        <v>731</v>
      </c>
      <c r="F384" t="s">
        <v>732</v>
      </c>
      <c r="G384" t="s">
        <v>38</v>
      </c>
      <c r="H384" t="s">
        <v>160</v>
      </c>
      <c r="I384" t="s">
        <v>738</v>
      </c>
      <c r="J384">
        <v>51.362416000000003</v>
      </c>
      <c r="K384">
        <v>48.267156</v>
      </c>
      <c r="L384" t="s">
        <v>39</v>
      </c>
      <c r="M384" t="s">
        <v>71</v>
      </c>
      <c r="AI384">
        <v>1</v>
      </c>
      <c r="AJ384">
        <v>1</v>
      </c>
      <c r="AK384">
        <v>1</v>
      </c>
      <c r="AL384">
        <v>1</v>
      </c>
    </row>
    <row r="385" spans="1:40" x14ac:dyDescent="0.25">
      <c r="A385" t="s">
        <v>8046</v>
      </c>
      <c r="B385" s="4">
        <v>3</v>
      </c>
      <c r="C385" s="4">
        <v>3</v>
      </c>
      <c r="D385" s="4">
        <v>3</v>
      </c>
      <c r="E385" t="s">
        <v>731</v>
      </c>
      <c r="F385" t="s">
        <v>732</v>
      </c>
      <c r="G385" t="s">
        <v>38</v>
      </c>
      <c r="H385" t="s">
        <v>160</v>
      </c>
      <c r="I385" t="s">
        <v>739</v>
      </c>
      <c r="J385">
        <v>51.204906000000001</v>
      </c>
      <c r="K385">
        <v>49.717049000000003</v>
      </c>
      <c r="L385" t="s">
        <v>39</v>
      </c>
      <c r="M385" t="s">
        <v>71</v>
      </c>
      <c r="AI385">
        <v>1</v>
      </c>
      <c r="AJ385">
        <v>1</v>
      </c>
      <c r="AK385">
        <v>1</v>
      </c>
      <c r="AL385">
        <v>1</v>
      </c>
    </row>
    <row r="386" spans="1:40" x14ac:dyDescent="0.25">
      <c r="A386" t="s">
        <v>8047</v>
      </c>
      <c r="B386" s="4">
        <v>3.5</v>
      </c>
      <c r="C386" s="4">
        <v>3.5</v>
      </c>
      <c r="D386" s="4">
        <v>3.5</v>
      </c>
      <c r="E386" t="s">
        <v>207</v>
      </c>
      <c r="F386" t="s">
        <v>208</v>
      </c>
      <c r="G386" t="s">
        <v>451</v>
      </c>
      <c r="H386" t="s">
        <v>177</v>
      </c>
      <c r="I386" t="s">
        <v>740</v>
      </c>
      <c r="J386">
        <v>54.220354999999998</v>
      </c>
      <c r="K386">
        <v>37.626798000000001</v>
      </c>
      <c r="L386" t="s">
        <v>70</v>
      </c>
      <c r="M386" t="s">
        <v>40</v>
      </c>
      <c r="N386">
        <v>1</v>
      </c>
      <c r="O386">
        <v>1</v>
      </c>
      <c r="P386">
        <v>1</v>
      </c>
      <c r="S386">
        <v>1</v>
      </c>
      <c r="T386">
        <v>1</v>
      </c>
      <c r="U386">
        <v>1</v>
      </c>
      <c r="W386">
        <v>1</v>
      </c>
      <c r="AA386">
        <v>1</v>
      </c>
      <c r="AB386">
        <v>1</v>
      </c>
      <c r="AC386">
        <v>1</v>
      </c>
      <c r="AD386">
        <v>1</v>
      </c>
      <c r="AE386">
        <v>1</v>
      </c>
      <c r="AF386">
        <v>1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N386">
        <v>1</v>
      </c>
    </row>
    <row r="387" spans="1:40" x14ac:dyDescent="0.25">
      <c r="A387" t="s">
        <v>8048</v>
      </c>
      <c r="B387" s="4">
        <v>3</v>
      </c>
      <c r="C387" s="4">
        <v>3</v>
      </c>
      <c r="D387" s="4">
        <v>3</v>
      </c>
      <c r="E387" t="s">
        <v>731</v>
      </c>
      <c r="F387" t="s">
        <v>732</v>
      </c>
      <c r="G387" t="s">
        <v>38</v>
      </c>
      <c r="H387" t="s">
        <v>160</v>
      </c>
      <c r="I387" t="s">
        <v>741</v>
      </c>
      <c r="J387">
        <v>51.545910999999997</v>
      </c>
      <c r="K387">
        <v>43.189757999999998</v>
      </c>
      <c r="L387" t="s">
        <v>39</v>
      </c>
      <c r="M387" t="s">
        <v>71</v>
      </c>
      <c r="AI387">
        <v>1</v>
      </c>
      <c r="AJ387">
        <v>1</v>
      </c>
      <c r="AK387">
        <v>1</v>
      </c>
      <c r="AL387">
        <v>1</v>
      </c>
    </row>
    <row r="388" spans="1:40" x14ac:dyDescent="0.25">
      <c r="A388" t="s">
        <v>8049</v>
      </c>
      <c r="B388" s="4">
        <v>3</v>
      </c>
      <c r="C388" s="4">
        <v>3</v>
      </c>
      <c r="D388" s="4">
        <v>3</v>
      </c>
      <c r="E388" t="s">
        <v>731</v>
      </c>
      <c r="F388" t="s">
        <v>732</v>
      </c>
      <c r="G388" t="s">
        <v>38</v>
      </c>
      <c r="H388" t="s">
        <v>160</v>
      </c>
      <c r="I388" t="s">
        <v>742</v>
      </c>
      <c r="J388">
        <v>51.247495000000001</v>
      </c>
      <c r="K388">
        <v>47.501361000000003</v>
      </c>
      <c r="L388" t="s">
        <v>39</v>
      </c>
      <c r="M388" t="s">
        <v>71</v>
      </c>
      <c r="AI388">
        <v>1</v>
      </c>
      <c r="AJ388">
        <v>1</v>
      </c>
      <c r="AK388">
        <v>1</v>
      </c>
      <c r="AL388">
        <v>1</v>
      </c>
    </row>
    <row r="389" spans="1:40" x14ac:dyDescent="0.25">
      <c r="A389" t="s">
        <v>8050</v>
      </c>
      <c r="B389" s="4">
        <v>3</v>
      </c>
      <c r="C389" s="4">
        <v>3</v>
      </c>
      <c r="D389" s="4">
        <v>3</v>
      </c>
      <c r="E389" t="s">
        <v>731</v>
      </c>
      <c r="F389" t="s">
        <v>732</v>
      </c>
      <c r="G389" t="s">
        <v>38</v>
      </c>
      <c r="H389" t="s">
        <v>160</v>
      </c>
      <c r="I389" t="s">
        <v>743</v>
      </c>
      <c r="J389">
        <v>51.485030999999999</v>
      </c>
      <c r="K389">
        <v>44.471457000000001</v>
      </c>
      <c r="L389" t="s">
        <v>39</v>
      </c>
      <c r="M389" t="s">
        <v>40</v>
      </c>
      <c r="AI389">
        <v>1</v>
      </c>
      <c r="AJ389">
        <v>1</v>
      </c>
      <c r="AK389">
        <v>1</v>
      </c>
      <c r="AL389">
        <v>1</v>
      </c>
    </row>
    <row r="390" spans="1:40" x14ac:dyDescent="0.25">
      <c r="A390" t="s">
        <v>8051</v>
      </c>
      <c r="B390" s="4">
        <v>1.5</v>
      </c>
      <c r="C390" s="4">
        <v>3</v>
      </c>
      <c r="D390" s="4">
        <v>3</v>
      </c>
      <c r="E390" t="s">
        <v>744</v>
      </c>
      <c r="F390" t="s">
        <v>745</v>
      </c>
      <c r="G390" t="s">
        <v>38</v>
      </c>
      <c r="H390" t="s">
        <v>98</v>
      </c>
      <c r="I390" t="s">
        <v>746</v>
      </c>
      <c r="J390">
        <v>53.483704000000003</v>
      </c>
      <c r="K390">
        <v>49.513655999999997</v>
      </c>
      <c r="L390" t="s">
        <v>70</v>
      </c>
      <c r="M390" t="s">
        <v>40</v>
      </c>
      <c r="N390">
        <v>1</v>
      </c>
      <c r="O390">
        <v>1</v>
      </c>
      <c r="P390">
        <v>1</v>
      </c>
      <c r="AA390">
        <v>1</v>
      </c>
      <c r="AD390">
        <v>1</v>
      </c>
      <c r="AE390">
        <v>1</v>
      </c>
      <c r="AF390">
        <v>1</v>
      </c>
      <c r="AG390">
        <v>1</v>
      </c>
      <c r="AH390">
        <v>1</v>
      </c>
      <c r="AN390">
        <v>1</v>
      </c>
    </row>
    <row r="391" spans="1:40" x14ac:dyDescent="0.25">
      <c r="A391" t="s">
        <v>8052</v>
      </c>
      <c r="B391" s="4">
        <v>1.5</v>
      </c>
      <c r="C391" s="4">
        <v>3</v>
      </c>
      <c r="D391" s="4">
        <v>3</v>
      </c>
      <c r="E391" t="s">
        <v>744</v>
      </c>
      <c r="F391" t="s">
        <v>745</v>
      </c>
      <c r="G391" t="s">
        <v>118</v>
      </c>
      <c r="H391" t="s">
        <v>98</v>
      </c>
      <c r="I391" t="s">
        <v>747</v>
      </c>
      <c r="J391">
        <v>53.515413000000002</v>
      </c>
      <c r="K391">
        <v>49.673188000000003</v>
      </c>
      <c r="L391" t="s">
        <v>70</v>
      </c>
      <c r="M391" t="s">
        <v>40</v>
      </c>
      <c r="N391">
        <v>1</v>
      </c>
      <c r="O391">
        <v>1</v>
      </c>
      <c r="P391">
        <v>1</v>
      </c>
      <c r="AA391">
        <v>1</v>
      </c>
      <c r="AD391">
        <v>1</v>
      </c>
      <c r="AE391">
        <v>1</v>
      </c>
      <c r="AF391">
        <v>1</v>
      </c>
      <c r="AG391">
        <v>1</v>
      </c>
      <c r="AH391">
        <v>1</v>
      </c>
      <c r="AN391">
        <v>1</v>
      </c>
    </row>
    <row r="392" spans="1:40" x14ac:dyDescent="0.25">
      <c r="A392" t="s">
        <v>8053</v>
      </c>
      <c r="B392" s="4">
        <v>1.5</v>
      </c>
      <c r="C392" s="4">
        <v>3</v>
      </c>
      <c r="D392" s="4">
        <v>3</v>
      </c>
      <c r="E392" t="s">
        <v>748</v>
      </c>
      <c r="F392" t="s">
        <v>749</v>
      </c>
      <c r="G392" t="s">
        <v>38</v>
      </c>
      <c r="H392" t="s">
        <v>88</v>
      </c>
      <c r="I392" t="s">
        <v>750</v>
      </c>
      <c r="J392">
        <v>52.704040999999997</v>
      </c>
      <c r="K392">
        <v>58.664648999999997</v>
      </c>
      <c r="L392" t="s">
        <v>70</v>
      </c>
      <c r="M392" t="s">
        <v>40</v>
      </c>
      <c r="N392">
        <v>1</v>
      </c>
      <c r="O392">
        <v>1</v>
      </c>
      <c r="P392">
        <v>1</v>
      </c>
      <c r="AA392">
        <v>1</v>
      </c>
      <c r="AD392">
        <v>1</v>
      </c>
      <c r="AE392">
        <v>1</v>
      </c>
      <c r="AF392">
        <v>1</v>
      </c>
      <c r="AG392">
        <v>1</v>
      </c>
      <c r="AH392">
        <v>1</v>
      </c>
      <c r="AI392">
        <v>1</v>
      </c>
      <c r="AJ392">
        <v>1</v>
      </c>
      <c r="AK392">
        <v>1</v>
      </c>
      <c r="AL392">
        <v>1</v>
      </c>
      <c r="AN392">
        <v>1</v>
      </c>
    </row>
    <row r="393" spans="1:40" x14ac:dyDescent="0.25">
      <c r="A393" t="s">
        <v>8054</v>
      </c>
      <c r="B393" s="4">
        <v>1.5</v>
      </c>
      <c r="C393" s="4">
        <v>3</v>
      </c>
      <c r="D393" s="4">
        <v>3</v>
      </c>
      <c r="E393" t="s">
        <v>748</v>
      </c>
      <c r="F393" t="s">
        <v>749</v>
      </c>
      <c r="G393" t="s">
        <v>38</v>
      </c>
      <c r="H393" t="s">
        <v>93</v>
      </c>
      <c r="I393" t="s">
        <v>751</v>
      </c>
      <c r="J393">
        <v>53.392707000000001</v>
      </c>
      <c r="K393">
        <v>58.991487999999997</v>
      </c>
      <c r="L393" t="s">
        <v>70</v>
      </c>
      <c r="M393" t="s">
        <v>40</v>
      </c>
      <c r="N393">
        <v>1</v>
      </c>
      <c r="O393">
        <v>1</v>
      </c>
      <c r="P393">
        <v>1</v>
      </c>
      <c r="AA393">
        <v>1</v>
      </c>
      <c r="AD393">
        <v>1</v>
      </c>
      <c r="AE393">
        <v>1</v>
      </c>
      <c r="AF393">
        <v>1</v>
      </c>
      <c r="AG393">
        <v>1</v>
      </c>
      <c r="AH393">
        <v>1</v>
      </c>
      <c r="AI393">
        <v>1</v>
      </c>
      <c r="AJ393">
        <v>1</v>
      </c>
      <c r="AK393">
        <v>1</v>
      </c>
      <c r="AL393">
        <v>1</v>
      </c>
      <c r="AN393">
        <v>1</v>
      </c>
    </row>
    <row r="394" spans="1:40" x14ac:dyDescent="0.25">
      <c r="A394" t="s">
        <v>8055</v>
      </c>
      <c r="B394" s="4">
        <v>1.5</v>
      </c>
      <c r="C394" s="4">
        <v>3</v>
      </c>
      <c r="D394" s="4">
        <v>3</v>
      </c>
      <c r="E394" t="s">
        <v>748</v>
      </c>
      <c r="F394" t="s">
        <v>749</v>
      </c>
      <c r="G394" t="s">
        <v>38</v>
      </c>
      <c r="H394" t="s">
        <v>93</v>
      </c>
      <c r="I394" t="s">
        <v>752</v>
      </c>
      <c r="J394">
        <v>53.353625999999998</v>
      </c>
      <c r="K394">
        <v>58.979171999999998</v>
      </c>
      <c r="L394" t="s">
        <v>70</v>
      </c>
      <c r="M394" t="s">
        <v>40</v>
      </c>
      <c r="N394">
        <v>1</v>
      </c>
      <c r="O394">
        <v>1</v>
      </c>
      <c r="P394">
        <v>1</v>
      </c>
      <c r="AA394">
        <v>1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  <c r="AL394">
        <v>1</v>
      </c>
      <c r="AN394">
        <v>1</v>
      </c>
    </row>
    <row r="395" spans="1:40" x14ac:dyDescent="0.25">
      <c r="A395" t="s">
        <v>8056</v>
      </c>
      <c r="B395" s="4">
        <v>1.5</v>
      </c>
      <c r="C395" s="4">
        <v>3</v>
      </c>
      <c r="D395" s="4">
        <v>3</v>
      </c>
      <c r="E395" t="s">
        <v>748</v>
      </c>
      <c r="F395" t="s">
        <v>749</v>
      </c>
      <c r="G395" t="s">
        <v>38</v>
      </c>
      <c r="H395" t="s">
        <v>93</v>
      </c>
      <c r="I395" t="s">
        <v>753</v>
      </c>
      <c r="J395">
        <v>53.382862000000003</v>
      </c>
      <c r="K395">
        <v>59.104387000000003</v>
      </c>
      <c r="L395" t="s">
        <v>70</v>
      </c>
      <c r="M395" t="s">
        <v>40</v>
      </c>
      <c r="N395">
        <v>1</v>
      </c>
      <c r="O395">
        <v>1</v>
      </c>
      <c r="P395">
        <v>1</v>
      </c>
      <c r="AA395">
        <v>1</v>
      </c>
      <c r="AD395">
        <v>1</v>
      </c>
      <c r="AE395">
        <v>1</v>
      </c>
      <c r="AF395">
        <v>1</v>
      </c>
      <c r="AG395">
        <v>1</v>
      </c>
      <c r="AH395">
        <v>1</v>
      </c>
      <c r="AI395">
        <v>1</v>
      </c>
      <c r="AJ395">
        <v>1</v>
      </c>
      <c r="AK395">
        <v>1</v>
      </c>
      <c r="AL395">
        <v>1</v>
      </c>
      <c r="AN395">
        <v>1</v>
      </c>
    </row>
    <row r="396" spans="1:40" x14ac:dyDescent="0.25">
      <c r="A396" t="s">
        <v>8057</v>
      </c>
      <c r="B396" s="4">
        <v>1.5</v>
      </c>
      <c r="C396" s="4">
        <v>3</v>
      </c>
      <c r="D396" s="4">
        <v>3</v>
      </c>
      <c r="E396" t="s">
        <v>748</v>
      </c>
      <c r="F396" t="s">
        <v>749</v>
      </c>
      <c r="G396" t="s">
        <v>38</v>
      </c>
      <c r="H396" t="s">
        <v>93</v>
      </c>
      <c r="I396" t="s">
        <v>754</v>
      </c>
      <c r="J396">
        <v>53.513026000000004</v>
      </c>
      <c r="K396">
        <v>59.832827000000002</v>
      </c>
      <c r="L396" t="s">
        <v>70</v>
      </c>
      <c r="M396" t="s">
        <v>40</v>
      </c>
      <c r="N396">
        <v>1</v>
      </c>
      <c r="O396">
        <v>1</v>
      </c>
      <c r="P396">
        <v>1</v>
      </c>
      <c r="AA396">
        <v>1</v>
      </c>
      <c r="AD396">
        <v>1</v>
      </c>
      <c r="AE396">
        <v>1</v>
      </c>
      <c r="AF396">
        <v>1</v>
      </c>
      <c r="AG396">
        <v>1</v>
      </c>
      <c r="AH396">
        <v>1</v>
      </c>
      <c r="AI396">
        <v>1</v>
      </c>
      <c r="AJ396">
        <v>1</v>
      </c>
      <c r="AK396">
        <v>1</v>
      </c>
      <c r="AL396">
        <v>1</v>
      </c>
      <c r="AN396">
        <v>1</v>
      </c>
    </row>
    <row r="397" spans="1:40" x14ac:dyDescent="0.25">
      <c r="A397" t="s">
        <v>8058</v>
      </c>
      <c r="B397" s="4">
        <v>3.5</v>
      </c>
      <c r="C397" s="4">
        <v>3.5</v>
      </c>
      <c r="D397" s="4">
        <v>3.5</v>
      </c>
      <c r="E397" t="s">
        <v>207</v>
      </c>
      <c r="F397" t="s">
        <v>208</v>
      </c>
      <c r="G397" t="s">
        <v>38</v>
      </c>
      <c r="H397" t="s">
        <v>177</v>
      </c>
      <c r="I397" t="s">
        <v>755</v>
      </c>
      <c r="J397">
        <v>53.150865000000003</v>
      </c>
      <c r="K397">
        <v>38.069538999999999</v>
      </c>
      <c r="L397" t="s">
        <v>70</v>
      </c>
      <c r="M397" t="s">
        <v>40</v>
      </c>
      <c r="N397">
        <v>1</v>
      </c>
      <c r="O397">
        <v>1</v>
      </c>
      <c r="P397">
        <v>1</v>
      </c>
      <c r="S397">
        <v>1</v>
      </c>
      <c r="T397">
        <v>1</v>
      </c>
      <c r="U397">
        <v>1</v>
      </c>
      <c r="W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N397">
        <v>1</v>
      </c>
    </row>
    <row r="398" spans="1:40" x14ac:dyDescent="0.25">
      <c r="A398" t="s">
        <v>8059</v>
      </c>
      <c r="B398" s="4">
        <v>1.5</v>
      </c>
      <c r="C398" s="4">
        <v>3</v>
      </c>
      <c r="D398" s="4">
        <v>3</v>
      </c>
      <c r="E398" t="s">
        <v>748</v>
      </c>
      <c r="F398" t="s">
        <v>749</v>
      </c>
      <c r="G398" t="s">
        <v>38</v>
      </c>
      <c r="H398" t="s">
        <v>93</v>
      </c>
      <c r="I398" t="s">
        <v>756</v>
      </c>
      <c r="J398">
        <v>53.512068999999997</v>
      </c>
      <c r="K398">
        <v>59.834243000000001</v>
      </c>
      <c r="L398" t="s">
        <v>70</v>
      </c>
      <c r="M398" t="s">
        <v>40</v>
      </c>
      <c r="N398">
        <v>1</v>
      </c>
      <c r="O398">
        <v>1</v>
      </c>
      <c r="P398">
        <v>1</v>
      </c>
      <c r="AA398">
        <v>1</v>
      </c>
      <c r="AD398">
        <v>1</v>
      </c>
      <c r="AE398">
        <v>1</v>
      </c>
      <c r="AF398">
        <v>1</v>
      </c>
      <c r="AG398">
        <v>1</v>
      </c>
      <c r="AH398">
        <v>1</v>
      </c>
      <c r="AI398">
        <v>1</v>
      </c>
      <c r="AJ398">
        <v>1</v>
      </c>
      <c r="AK398">
        <v>1</v>
      </c>
      <c r="AL398">
        <v>1</v>
      </c>
      <c r="AN398">
        <v>1</v>
      </c>
    </row>
    <row r="399" spans="1:40" x14ac:dyDescent="0.25">
      <c r="A399" t="s">
        <v>8060</v>
      </c>
      <c r="B399" s="4">
        <v>1.5</v>
      </c>
      <c r="C399" s="4">
        <v>3</v>
      </c>
      <c r="D399" s="4">
        <v>3</v>
      </c>
      <c r="E399" t="s">
        <v>748</v>
      </c>
      <c r="F399" t="s">
        <v>749</v>
      </c>
      <c r="G399" t="s">
        <v>38</v>
      </c>
      <c r="H399" t="s">
        <v>93</v>
      </c>
      <c r="I399" t="s">
        <v>757</v>
      </c>
      <c r="J399">
        <v>54.162391999999997</v>
      </c>
      <c r="K399">
        <v>59.816574000000003</v>
      </c>
      <c r="L399" t="s">
        <v>70</v>
      </c>
      <c r="M399" t="s">
        <v>71</v>
      </c>
      <c r="N399">
        <v>1</v>
      </c>
      <c r="O399">
        <v>1</v>
      </c>
      <c r="P399">
        <v>1</v>
      </c>
      <c r="AA399">
        <v>1</v>
      </c>
      <c r="AD399">
        <v>1</v>
      </c>
      <c r="AE399">
        <v>1</v>
      </c>
      <c r="AF399">
        <v>1</v>
      </c>
      <c r="AG399">
        <v>1</v>
      </c>
      <c r="AH399">
        <v>1</v>
      </c>
      <c r="AI399">
        <v>1</v>
      </c>
      <c r="AJ399">
        <v>1</v>
      </c>
      <c r="AK399">
        <v>1</v>
      </c>
      <c r="AL399">
        <v>1</v>
      </c>
      <c r="AN399">
        <v>1</v>
      </c>
    </row>
    <row r="400" spans="1:40" x14ac:dyDescent="0.25">
      <c r="A400" t="s">
        <v>8061</v>
      </c>
      <c r="B400" s="4">
        <v>1.5</v>
      </c>
      <c r="C400" s="4">
        <v>3</v>
      </c>
      <c r="D400" s="4">
        <v>3</v>
      </c>
      <c r="E400" t="s">
        <v>748</v>
      </c>
      <c r="F400" t="s">
        <v>749</v>
      </c>
      <c r="G400" t="s">
        <v>38</v>
      </c>
      <c r="H400" t="s">
        <v>93</v>
      </c>
      <c r="I400" t="s">
        <v>758</v>
      </c>
      <c r="J400">
        <v>53.397779999999997</v>
      </c>
      <c r="K400">
        <v>60.989317</v>
      </c>
      <c r="L400" t="s">
        <v>70</v>
      </c>
      <c r="M400" t="s">
        <v>71</v>
      </c>
      <c r="N400">
        <v>1</v>
      </c>
      <c r="O400">
        <v>1</v>
      </c>
      <c r="P400">
        <v>1</v>
      </c>
      <c r="AA400">
        <v>1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1</v>
      </c>
      <c r="AN400">
        <v>1</v>
      </c>
    </row>
    <row r="401" spans="1:40" x14ac:dyDescent="0.25">
      <c r="A401" t="s">
        <v>8062</v>
      </c>
      <c r="B401" s="4">
        <v>1.5</v>
      </c>
      <c r="C401" s="4">
        <v>3</v>
      </c>
      <c r="D401" s="4">
        <v>3</v>
      </c>
      <c r="E401" t="s">
        <v>748</v>
      </c>
      <c r="F401" t="s">
        <v>749</v>
      </c>
      <c r="G401" t="s">
        <v>38</v>
      </c>
      <c r="H401" t="s">
        <v>93</v>
      </c>
      <c r="I401" t="s">
        <v>759</v>
      </c>
      <c r="J401">
        <v>52.724792000000001</v>
      </c>
      <c r="K401">
        <v>58.882843000000001</v>
      </c>
      <c r="L401" t="s">
        <v>70</v>
      </c>
      <c r="M401" t="s">
        <v>40</v>
      </c>
      <c r="N401">
        <v>1</v>
      </c>
      <c r="O401">
        <v>1</v>
      </c>
      <c r="P401">
        <v>1</v>
      </c>
      <c r="AA401">
        <v>1</v>
      </c>
      <c r="AD401">
        <v>1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1</v>
      </c>
      <c r="AK401">
        <v>1</v>
      </c>
      <c r="AL401">
        <v>1</v>
      </c>
      <c r="AN401">
        <v>1</v>
      </c>
    </row>
    <row r="402" spans="1:40" x14ac:dyDescent="0.25">
      <c r="A402" t="s">
        <v>8063</v>
      </c>
      <c r="B402" s="4">
        <v>1.5</v>
      </c>
      <c r="C402" s="4">
        <v>3</v>
      </c>
      <c r="D402" s="4">
        <v>3</v>
      </c>
      <c r="E402" t="s">
        <v>748</v>
      </c>
      <c r="F402" t="s">
        <v>749</v>
      </c>
      <c r="G402" t="s">
        <v>38</v>
      </c>
      <c r="H402" t="s">
        <v>93</v>
      </c>
      <c r="I402" t="s">
        <v>760</v>
      </c>
      <c r="J402">
        <v>52.724974000000003</v>
      </c>
      <c r="K402">
        <v>58.881383999999997</v>
      </c>
      <c r="L402" t="s">
        <v>70</v>
      </c>
      <c r="M402" t="s">
        <v>40</v>
      </c>
      <c r="N402">
        <v>1</v>
      </c>
      <c r="O402">
        <v>1</v>
      </c>
      <c r="P402">
        <v>1</v>
      </c>
      <c r="AA402">
        <v>1</v>
      </c>
      <c r="AD402">
        <v>1</v>
      </c>
      <c r="AE402">
        <v>1</v>
      </c>
      <c r="AF402">
        <v>1</v>
      </c>
      <c r="AG402">
        <v>1</v>
      </c>
      <c r="AH402">
        <v>1</v>
      </c>
      <c r="AI402">
        <v>1</v>
      </c>
      <c r="AJ402">
        <v>1</v>
      </c>
      <c r="AK402">
        <v>1</v>
      </c>
      <c r="AL402">
        <v>1</v>
      </c>
      <c r="AN402">
        <v>1</v>
      </c>
    </row>
    <row r="403" spans="1:40" x14ac:dyDescent="0.25">
      <c r="A403" t="s">
        <v>8064</v>
      </c>
      <c r="B403" s="4">
        <v>1.5</v>
      </c>
      <c r="C403" s="4">
        <v>3</v>
      </c>
      <c r="D403" s="4">
        <v>3</v>
      </c>
      <c r="E403" t="s">
        <v>724</v>
      </c>
      <c r="F403" t="s">
        <v>761</v>
      </c>
      <c r="G403" t="s">
        <v>461</v>
      </c>
      <c r="H403" t="s">
        <v>100</v>
      </c>
      <c r="I403" t="s">
        <v>762</v>
      </c>
      <c r="J403">
        <v>55.650688000000002</v>
      </c>
      <c r="K403">
        <v>50.815072000000001</v>
      </c>
      <c r="L403" t="s">
        <v>70</v>
      </c>
      <c r="M403" t="s">
        <v>40</v>
      </c>
      <c r="N403">
        <v>1</v>
      </c>
      <c r="O403">
        <v>1</v>
      </c>
      <c r="P403">
        <v>1</v>
      </c>
      <c r="S403">
        <v>1</v>
      </c>
      <c r="T403">
        <v>1</v>
      </c>
      <c r="U403">
        <v>1</v>
      </c>
      <c r="W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  <c r="AL403">
        <v>1</v>
      </c>
      <c r="AN403">
        <v>1</v>
      </c>
    </row>
    <row r="404" spans="1:40" x14ac:dyDescent="0.25">
      <c r="A404" t="s">
        <v>8065</v>
      </c>
      <c r="B404" s="4">
        <v>1.5</v>
      </c>
      <c r="C404" s="4">
        <v>3</v>
      </c>
      <c r="D404" s="4">
        <v>3</v>
      </c>
      <c r="E404" t="s">
        <v>763</v>
      </c>
      <c r="F404" t="s">
        <v>49</v>
      </c>
      <c r="G404" t="s">
        <v>764</v>
      </c>
      <c r="H404" t="s">
        <v>114</v>
      </c>
      <c r="I404" t="s">
        <v>765</v>
      </c>
      <c r="J404">
        <v>56.508887999999999</v>
      </c>
      <c r="K404">
        <v>67.514094999999998</v>
      </c>
      <c r="L404" t="s">
        <v>70</v>
      </c>
      <c r="M404" t="s">
        <v>40</v>
      </c>
      <c r="N404">
        <v>1</v>
      </c>
      <c r="O404">
        <v>1</v>
      </c>
      <c r="P404">
        <v>1</v>
      </c>
      <c r="AA404">
        <v>1</v>
      </c>
      <c r="AD404">
        <v>1</v>
      </c>
      <c r="AE404">
        <v>1</v>
      </c>
      <c r="AF404">
        <v>1</v>
      </c>
      <c r="AG404">
        <v>1</v>
      </c>
      <c r="AH404">
        <v>1</v>
      </c>
      <c r="AN404">
        <v>1</v>
      </c>
    </row>
    <row r="405" spans="1:40" x14ac:dyDescent="0.25">
      <c r="A405" t="s">
        <v>8066</v>
      </c>
      <c r="B405" s="4">
        <v>1.5</v>
      </c>
      <c r="C405" s="4">
        <v>3</v>
      </c>
      <c r="D405" s="4">
        <v>3</v>
      </c>
      <c r="E405" t="s">
        <v>763</v>
      </c>
      <c r="F405" t="s">
        <v>49</v>
      </c>
      <c r="G405" t="s">
        <v>766</v>
      </c>
      <c r="H405" t="s">
        <v>114</v>
      </c>
      <c r="I405" t="s">
        <v>767</v>
      </c>
      <c r="J405">
        <v>58.245345</v>
      </c>
      <c r="K405">
        <v>68.342607999999998</v>
      </c>
      <c r="L405" t="s">
        <v>70</v>
      </c>
      <c r="M405" t="s">
        <v>40</v>
      </c>
      <c r="N405">
        <v>1</v>
      </c>
      <c r="O405">
        <v>1</v>
      </c>
      <c r="P405">
        <v>1</v>
      </c>
      <c r="AA405">
        <v>1</v>
      </c>
      <c r="AD405">
        <v>1</v>
      </c>
      <c r="AE405">
        <v>1</v>
      </c>
      <c r="AF405">
        <v>1</v>
      </c>
      <c r="AG405">
        <v>1</v>
      </c>
      <c r="AH405">
        <v>1</v>
      </c>
      <c r="AN405">
        <v>1</v>
      </c>
    </row>
    <row r="406" spans="1:40" x14ac:dyDescent="0.25">
      <c r="A406" t="s">
        <v>8067</v>
      </c>
      <c r="B406" s="4">
        <v>1.5</v>
      </c>
      <c r="C406" s="4">
        <v>3</v>
      </c>
      <c r="D406" s="4">
        <v>3</v>
      </c>
      <c r="E406" t="s">
        <v>763</v>
      </c>
      <c r="F406" t="s">
        <v>49</v>
      </c>
      <c r="G406" t="s">
        <v>38</v>
      </c>
      <c r="H406" t="s">
        <v>114</v>
      </c>
      <c r="I406" t="s">
        <v>768</v>
      </c>
      <c r="J406">
        <v>58.221663999999997</v>
      </c>
      <c r="K406">
        <v>68.307255999999995</v>
      </c>
      <c r="L406" t="s">
        <v>70</v>
      </c>
      <c r="M406" t="s">
        <v>40</v>
      </c>
      <c r="N406">
        <v>1</v>
      </c>
      <c r="O406">
        <v>1</v>
      </c>
      <c r="P406">
        <v>1</v>
      </c>
      <c r="AA406">
        <v>1</v>
      </c>
      <c r="AD406">
        <v>1</v>
      </c>
      <c r="AE406">
        <v>1</v>
      </c>
      <c r="AF406">
        <v>1</v>
      </c>
      <c r="AG406">
        <v>1</v>
      </c>
      <c r="AH406">
        <v>1</v>
      </c>
      <c r="AN406">
        <v>1</v>
      </c>
    </row>
    <row r="407" spans="1:40" x14ac:dyDescent="0.25">
      <c r="A407" t="s">
        <v>8068</v>
      </c>
      <c r="B407" s="4">
        <v>1.5</v>
      </c>
      <c r="C407" s="4">
        <v>3</v>
      </c>
      <c r="D407" s="4">
        <v>3</v>
      </c>
      <c r="E407" t="s">
        <v>763</v>
      </c>
      <c r="F407" t="s">
        <v>49</v>
      </c>
      <c r="G407" t="s">
        <v>38</v>
      </c>
      <c r="H407" t="s">
        <v>114</v>
      </c>
      <c r="I407" t="s">
        <v>769</v>
      </c>
      <c r="J407">
        <v>58.227829</v>
      </c>
      <c r="K407">
        <v>68.336901999999995</v>
      </c>
      <c r="L407" t="s">
        <v>70</v>
      </c>
      <c r="M407" t="s">
        <v>40</v>
      </c>
      <c r="N407">
        <v>1</v>
      </c>
      <c r="O407">
        <v>1</v>
      </c>
      <c r="P407">
        <v>1</v>
      </c>
      <c r="AA407">
        <v>1</v>
      </c>
      <c r="AD407">
        <v>1</v>
      </c>
      <c r="AE407">
        <v>1</v>
      </c>
      <c r="AF407">
        <v>1</v>
      </c>
      <c r="AG407">
        <v>1</v>
      </c>
      <c r="AH407">
        <v>1</v>
      </c>
      <c r="AN407">
        <v>1</v>
      </c>
    </row>
    <row r="408" spans="1:40" x14ac:dyDescent="0.25">
      <c r="A408" t="s">
        <v>8069</v>
      </c>
      <c r="B408" s="4">
        <v>1.5</v>
      </c>
      <c r="C408" s="4">
        <v>3</v>
      </c>
      <c r="D408" s="4">
        <v>3</v>
      </c>
      <c r="E408" t="s">
        <v>770</v>
      </c>
      <c r="F408" t="s">
        <v>402</v>
      </c>
      <c r="G408" t="s">
        <v>376</v>
      </c>
      <c r="H408" t="s">
        <v>168</v>
      </c>
      <c r="I408" t="s">
        <v>771</v>
      </c>
      <c r="J408">
        <v>48.676802000000002</v>
      </c>
      <c r="K408">
        <v>43.890836</v>
      </c>
      <c r="L408" t="s">
        <v>70</v>
      </c>
      <c r="M408" t="s">
        <v>40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1</v>
      </c>
      <c r="U408">
        <v>1</v>
      </c>
      <c r="V408">
        <v>1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1</v>
      </c>
      <c r="AG408">
        <v>1</v>
      </c>
      <c r="AH408">
        <v>1</v>
      </c>
      <c r="AI408">
        <v>1</v>
      </c>
      <c r="AJ408">
        <v>1</v>
      </c>
      <c r="AK408">
        <v>1</v>
      </c>
      <c r="AL408">
        <v>1</v>
      </c>
      <c r="AM408">
        <v>1</v>
      </c>
      <c r="AN408">
        <v>1</v>
      </c>
    </row>
    <row r="409" spans="1:40" x14ac:dyDescent="0.25">
      <c r="A409" t="s">
        <v>8070</v>
      </c>
      <c r="B409" s="4">
        <v>1.5</v>
      </c>
      <c r="C409" s="4">
        <v>3</v>
      </c>
      <c r="D409" s="4">
        <v>3</v>
      </c>
      <c r="E409" t="s">
        <v>763</v>
      </c>
      <c r="F409" t="s">
        <v>49</v>
      </c>
      <c r="G409" t="s">
        <v>38</v>
      </c>
      <c r="H409" t="s">
        <v>114</v>
      </c>
      <c r="I409" t="s">
        <v>772</v>
      </c>
      <c r="J409">
        <v>58.270696000000001</v>
      </c>
      <c r="K409">
        <v>68.255858000000003</v>
      </c>
      <c r="L409" t="s">
        <v>70</v>
      </c>
      <c r="M409" t="s">
        <v>40</v>
      </c>
      <c r="N409">
        <v>1</v>
      </c>
      <c r="O409">
        <v>1</v>
      </c>
      <c r="P409">
        <v>1</v>
      </c>
      <c r="AA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N409">
        <v>1</v>
      </c>
    </row>
    <row r="410" spans="1:40" x14ac:dyDescent="0.25">
      <c r="A410" t="s">
        <v>8071</v>
      </c>
      <c r="B410" s="4">
        <v>1.5</v>
      </c>
      <c r="C410" s="4">
        <v>3</v>
      </c>
      <c r="D410" s="4">
        <v>3</v>
      </c>
      <c r="E410" t="s">
        <v>773</v>
      </c>
      <c r="F410" t="s">
        <v>774</v>
      </c>
      <c r="G410" t="s">
        <v>38</v>
      </c>
      <c r="H410" t="s">
        <v>168</v>
      </c>
      <c r="I410" t="s">
        <v>775</v>
      </c>
      <c r="J410">
        <v>48.761985000000003</v>
      </c>
      <c r="K410">
        <v>44.533459000000001</v>
      </c>
      <c r="L410" t="s">
        <v>70</v>
      </c>
      <c r="M410" t="s">
        <v>40</v>
      </c>
      <c r="N410">
        <v>1</v>
      </c>
      <c r="O410">
        <v>1</v>
      </c>
      <c r="P410">
        <v>1</v>
      </c>
      <c r="S410">
        <v>1</v>
      </c>
      <c r="T410">
        <v>1</v>
      </c>
      <c r="U410">
        <v>1</v>
      </c>
      <c r="W410">
        <v>1</v>
      </c>
      <c r="AA410">
        <v>1</v>
      </c>
      <c r="AB410">
        <v>1</v>
      </c>
      <c r="AC410">
        <v>1</v>
      </c>
      <c r="AD410">
        <v>1</v>
      </c>
      <c r="AE410">
        <v>1</v>
      </c>
      <c r="AF410">
        <v>1</v>
      </c>
      <c r="AG410">
        <v>1</v>
      </c>
      <c r="AH410">
        <v>1</v>
      </c>
      <c r="AN410">
        <v>1</v>
      </c>
    </row>
    <row r="411" spans="1:40" x14ac:dyDescent="0.25">
      <c r="A411" t="s">
        <v>8072</v>
      </c>
      <c r="B411" s="4">
        <v>1.5</v>
      </c>
      <c r="C411" s="4">
        <v>3</v>
      </c>
      <c r="D411" s="4">
        <v>3</v>
      </c>
      <c r="E411" t="s">
        <v>773</v>
      </c>
      <c r="F411" t="s">
        <v>774</v>
      </c>
      <c r="G411" t="s">
        <v>38</v>
      </c>
      <c r="H411" t="s">
        <v>168</v>
      </c>
      <c r="I411" t="s">
        <v>776</v>
      </c>
      <c r="J411">
        <v>48.320076999999998</v>
      </c>
      <c r="K411">
        <v>44.621212999999997</v>
      </c>
      <c r="L411" t="s">
        <v>70</v>
      </c>
      <c r="M411" t="s">
        <v>40</v>
      </c>
      <c r="N411">
        <v>1</v>
      </c>
      <c r="O411">
        <v>1</v>
      </c>
      <c r="P411">
        <v>1</v>
      </c>
      <c r="S411">
        <v>1</v>
      </c>
      <c r="T411">
        <v>1</v>
      </c>
      <c r="U411">
        <v>1</v>
      </c>
      <c r="W411">
        <v>1</v>
      </c>
      <c r="AA411">
        <v>1</v>
      </c>
      <c r="AB411">
        <v>1</v>
      </c>
      <c r="AC411">
        <v>1</v>
      </c>
      <c r="AD411">
        <v>1</v>
      </c>
      <c r="AE411">
        <v>1</v>
      </c>
      <c r="AF411">
        <v>1</v>
      </c>
      <c r="AG411">
        <v>1</v>
      </c>
      <c r="AH411">
        <v>1</v>
      </c>
      <c r="AN411">
        <v>1</v>
      </c>
    </row>
    <row r="412" spans="1:40" x14ac:dyDescent="0.25">
      <c r="A412" t="s">
        <v>8073</v>
      </c>
      <c r="B412" s="4">
        <v>3</v>
      </c>
      <c r="C412" s="4">
        <v>3</v>
      </c>
      <c r="D412" s="4">
        <v>3</v>
      </c>
      <c r="E412" t="s">
        <v>777</v>
      </c>
      <c r="F412" t="s">
        <v>778</v>
      </c>
      <c r="G412" t="s">
        <v>38</v>
      </c>
      <c r="H412" t="s">
        <v>171</v>
      </c>
      <c r="I412" t="s">
        <v>779</v>
      </c>
      <c r="J412">
        <v>51.705910000000003</v>
      </c>
      <c r="K412">
        <v>39.019210000000001</v>
      </c>
      <c r="L412" t="s">
        <v>39</v>
      </c>
      <c r="M412" t="s">
        <v>40</v>
      </c>
      <c r="AI412">
        <v>1</v>
      </c>
      <c r="AJ412">
        <v>1</v>
      </c>
      <c r="AK412">
        <v>1</v>
      </c>
      <c r="AL412">
        <v>1</v>
      </c>
    </row>
    <row r="413" spans="1:40" x14ac:dyDescent="0.25">
      <c r="A413" t="s">
        <v>8074</v>
      </c>
      <c r="B413" s="4">
        <v>3</v>
      </c>
      <c r="C413" s="4">
        <v>3</v>
      </c>
      <c r="D413" s="4">
        <v>3</v>
      </c>
      <c r="E413" t="s">
        <v>777</v>
      </c>
      <c r="F413" t="s">
        <v>778</v>
      </c>
      <c r="G413" t="s">
        <v>38</v>
      </c>
      <c r="H413" t="s">
        <v>171</v>
      </c>
      <c r="I413" t="s">
        <v>780</v>
      </c>
      <c r="J413">
        <v>50.206690000000002</v>
      </c>
      <c r="K413">
        <v>39.509</v>
      </c>
      <c r="L413" t="s">
        <v>39</v>
      </c>
      <c r="M413" t="s">
        <v>40</v>
      </c>
      <c r="AI413">
        <v>1</v>
      </c>
      <c r="AJ413">
        <v>1</v>
      </c>
      <c r="AK413">
        <v>1</v>
      </c>
      <c r="AL413">
        <v>1</v>
      </c>
    </row>
    <row r="414" spans="1:40" x14ac:dyDescent="0.25">
      <c r="A414" t="s">
        <v>8075</v>
      </c>
      <c r="B414" s="4">
        <v>1.5</v>
      </c>
      <c r="C414" s="4">
        <v>3</v>
      </c>
      <c r="D414" s="4">
        <v>3</v>
      </c>
      <c r="E414" t="s">
        <v>781</v>
      </c>
      <c r="F414" t="s">
        <v>782</v>
      </c>
      <c r="G414" t="s">
        <v>94</v>
      </c>
      <c r="H414" t="s">
        <v>175</v>
      </c>
      <c r="I414" t="s">
        <v>783</v>
      </c>
      <c r="J414">
        <v>52.743414999999999</v>
      </c>
      <c r="K414">
        <v>35.817233999999999</v>
      </c>
      <c r="L414" t="s">
        <v>70</v>
      </c>
      <c r="M414" t="s">
        <v>40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1</v>
      </c>
      <c r="AA414">
        <v>1</v>
      </c>
      <c r="AB414">
        <v>1</v>
      </c>
      <c r="AC414">
        <v>1</v>
      </c>
      <c r="AD414">
        <v>1</v>
      </c>
      <c r="AE414">
        <v>1</v>
      </c>
      <c r="AF414">
        <v>1</v>
      </c>
      <c r="AG414">
        <v>1</v>
      </c>
      <c r="AH414">
        <v>1</v>
      </c>
      <c r="AI414">
        <v>1</v>
      </c>
      <c r="AJ414">
        <v>1</v>
      </c>
      <c r="AK414">
        <v>1</v>
      </c>
      <c r="AL414">
        <v>1</v>
      </c>
      <c r="AM414">
        <v>1</v>
      </c>
      <c r="AN414">
        <v>1</v>
      </c>
    </row>
    <row r="415" spans="1:40" x14ac:dyDescent="0.25">
      <c r="A415" t="s">
        <v>8076</v>
      </c>
      <c r="B415" s="4">
        <v>1.5</v>
      </c>
      <c r="C415" s="4">
        <v>3</v>
      </c>
      <c r="D415" s="4">
        <v>3</v>
      </c>
      <c r="E415" t="s">
        <v>781</v>
      </c>
      <c r="F415" t="s">
        <v>782</v>
      </c>
      <c r="G415" t="s">
        <v>38</v>
      </c>
      <c r="H415" t="s">
        <v>175</v>
      </c>
      <c r="I415" t="s">
        <v>784</v>
      </c>
      <c r="J415">
        <v>52.926018999999997</v>
      </c>
      <c r="K415">
        <v>36.022911000000001</v>
      </c>
      <c r="L415" t="s">
        <v>70</v>
      </c>
      <c r="M415" t="s">
        <v>40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  <c r="AN415">
        <v>1</v>
      </c>
    </row>
    <row r="416" spans="1:40" x14ac:dyDescent="0.25">
      <c r="A416" t="s">
        <v>8077</v>
      </c>
      <c r="B416" s="4">
        <v>1.5</v>
      </c>
      <c r="C416" s="4">
        <v>3</v>
      </c>
      <c r="D416" s="4">
        <v>3</v>
      </c>
      <c r="E416" t="s">
        <v>781</v>
      </c>
      <c r="F416" t="s">
        <v>782</v>
      </c>
      <c r="G416" t="s">
        <v>38</v>
      </c>
      <c r="H416" t="s">
        <v>175</v>
      </c>
      <c r="I416" t="s">
        <v>785</v>
      </c>
      <c r="J416">
        <v>52.991295000000001</v>
      </c>
      <c r="K416">
        <v>36.076987000000003</v>
      </c>
      <c r="L416" t="s">
        <v>70</v>
      </c>
      <c r="M416" t="s">
        <v>40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1</v>
      </c>
      <c r="U416">
        <v>1</v>
      </c>
      <c r="V416">
        <v>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>
        <v>1</v>
      </c>
      <c r="AE416">
        <v>1</v>
      </c>
      <c r="AF416">
        <v>1</v>
      </c>
      <c r="AG416">
        <v>1</v>
      </c>
      <c r="AH416">
        <v>1</v>
      </c>
      <c r="AI416">
        <v>1</v>
      </c>
      <c r="AJ416">
        <v>1</v>
      </c>
      <c r="AK416">
        <v>1</v>
      </c>
      <c r="AL416">
        <v>1</v>
      </c>
      <c r="AM416">
        <v>1</v>
      </c>
      <c r="AN416">
        <v>1</v>
      </c>
    </row>
    <row r="417" spans="1:40" x14ac:dyDescent="0.25">
      <c r="A417" t="s">
        <v>8078</v>
      </c>
      <c r="B417" s="4">
        <v>1.5</v>
      </c>
      <c r="C417" s="4">
        <v>3</v>
      </c>
      <c r="D417" s="4">
        <v>3</v>
      </c>
      <c r="E417" t="s">
        <v>786</v>
      </c>
      <c r="F417" t="s">
        <v>787</v>
      </c>
      <c r="G417" t="s">
        <v>363</v>
      </c>
      <c r="H417" t="s">
        <v>160</v>
      </c>
      <c r="I417" t="s">
        <v>788</v>
      </c>
      <c r="J417">
        <v>51.681221999999998</v>
      </c>
      <c r="K417">
        <v>46.001879000000002</v>
      </c>
      <c r="L417" t="s">
        <v>70</v>
      </c>
      <c r="M417" t="s">
        <v>40</v>
      </c>
      <c r="N417">
        <v>1</v>
      </c>
      <c r="O417">
        <v>1</v>
      </c>
      <c r="P417">
        <v>1</v>
      </c>
      <c r="AA417">
        <v>1</v>
      </c>
      <c r="AD417">
        <v>1</v>
      </c>
      <c r="AE417">
        <v>1</v>
      </c>
      <c r="AF417">
        <v>1</v>
      </c>
      <c r="AG417">
        <v>1</v>
      </c>
      <c r="AH417">
        <v>1</v>
      </c>
      <c r="AN417">
        <v>1</v>
      </c>
    </row>
    <row r="418" spans="1:40" x14ac:dyDescent="0.25">
      <c r="A418" t="s">
        <v>8079</v>
      </c>
      <c r="B418" s="4">
        <v>1.5</v>
      </c>
      <c r="C418" s="4">
        <v>3</v>
      </c>
      <c r="D418" s="4">
        <v>3</v>
      </c>
      <c r="E418" t="s">
        <v>789</v>
      </c>
      <c r="F418" t="s">
        <v>790</v>
      </c>
      <c r="G418" t="s">
        <v>38</v>
      </c>
      <c r="H418" t="s">
        <v>98</v>
      </c>
      <c r="I418" t="s">
        <v>791</v>
      </c>
      <c r="J418">
        <v>53.223913000000003</v>
      </c>
      <c r="K418">
        <v>50.293095999999998</v>
      </c>
      <c r="L418" t="s">
        <v>70</v>
      </c>
      <c r="M418" t="s">
        <v>40</v>
      </c>
      <c r="N418">
        <v>1</v>
      </c>
      <c r="O418">
        <v>1</v>
      </c>
      <c r="P418">
        <v>1</v>
      </c>
      <c r="AA418">
        <v>1</v>
      </c>
      <c r="AD418">
        <v>1</v>
      </c>
      <c r="AE418">
        <v>1</v>
      </c>
      <c r="AF418">
        <v>1</v>
      </c>
      <c r="AG418">
        <v>1</v>
      </c>
      <c r="AH418">
        <v>1</v>
      </c>
      <c r="AN418">
        <v>1</v>
      </c>
    </row>
    <row r="419" spans="1:40" x14ac:dyDescent="0.25">
      <c r="A419" t="s">
        <v>8080</v>
      </c>
      <c r="B419" s="4">
        <v>1.5</v>
      </c>
      <c r="C419" s="4">
        <v>3</v>
      </c>
      <c r="D419" s="4">
        <v>3</v>
      </c>
      <c r="E419" t="s">
        <v>770</v>
      </c>
      <c r="F419" t="s">
        <v>402</v>
      </c>
      <c r="G419" t="s">
        <v>180</v>
      </c>
      <c r="H419" t="s">
        <v>168</v>
      </c>
      <c r="I419" t="s">
        <v>792</v>
      </c>
      <c r="J419">
        <v>49.170735000000001</v>
      </c>
      <c r="K419">
        <v>44.092992000000002</v>
      </c>
      <c r="L419" t="s">
        <v>70</v>
      </c>
      <c r="M419" t="s">
        <v>40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1</v>
      </c>
      <c r="AA419">
        <v>1</v>
      </c>
      <c r="AB419">
        <v>1</v>
      </c>
      <c r="AC419">
        <v>1</v>
      </c>
      <c r="AD419">
        <v>1</v>
      </c>
      <c r="AE419">
        <v>1</v>
      </c>
      <c r="AF419">
        <v>1</v>
      </c>
      <c r="AG419">
        <v>1</v>
      </c>
      <c r="AH419">
        <v>1</v>
      </c>
      <c r="AI419">
        <v>1</v>
      </c>
      <c r="AJ419">
        <v>1</v>
      </c>
      <c r="AK419">
        <v>1</v>
      </c>
      <c r="AL419">
        <v>1</v>
      </c>
      <c r="AM419">
        <v>1</v>
      </c>
      <c r="AN419">
        <v>1</v>
      </c>
    </row>
    <row r="420" spans="1:40" x14ac:dyDescent="0.25">
      <c r="A420" t="s">
        <v>8081</v>
      </c>
      <c r="B420" s="4">
        <v>1.5</v>
      </c>
      <c r="C420" s="4">
        <v>3</v>
      </c>
      <c r="D420" s="4">
        <v>3</v>
      </c>
      <c r="E420" t="s">
        <v>789</v>
      </c>
      <c r="F420" t="s">
        <v>790</v>
      </c>
      <c r="G420" t="s">
        <v>38</v>
      </c>
      <c r="H420" t="s">
        <v>98</v>
      </c>
      <c r="I420" t="s">
        <v>793</v>
      </c>
      <c r="J420">
        <v>53.252634999999998</v>
      </c>
      <c r="K420">
        <v>50.339708000000002</v>
      </c>
      <c r="L420" t="s">
        <v>70</v>
      </c>
      <c r="M420" t="s">
        <v>40</v>
      </c>
      <c r="N420">
        <v>1</v>
      </c>
      <c r="O420">
        <v>1</v>
      </c>
      <c r="P420">
        <v>1</v>
      </c>
      <c r="AA420">
        <v>1</v>
      </c>
      <c r="AD420">
        <v>1</v>
      </c>
      <c r="AE420">
        <v>1</v>
      </c>
      <c r="AF420">
        <v>1</v>
      </c>
      <c r="AG420">
        <v>1</v>
      </c>
      <c r="AH420">
        <v>1</v>
      </c>
      <c r="AN420">
        <v>1</v>
      </c>
    </row>
    <row r="421" spans="1:40" x14ac:dyDescent="0.25">
      <c r="A421" t="s">
        <v>8082</v>
      </c>
      <c r="B421" s="4">
        <v>1.5</v>
      </c>
      <c r="C421" s="4">
        <v>3</v>
      </c>
      <c r="D421" s="4">
        <v>3</v>
      </c>
      <c r="E421" t="s">
        <v>789</v>
      </c>
      <c r="F421" t="s">
        <v>790</v>
      </c>
      <c r="G421" t="s">
        <v>38</v>
      </c>
      <c r="H421" t="s">
        <v>98</v>
      </c>
      <c r="I421" t="s">
        <v>794</v>
      </c>
      <c r="J421">
        <v>53.058643000000004</v>
      </c>
      <c r="K421">
        <v>50.820895999999998</v>
      </c>
      <c r="L421" t="s">
        <v>70</v>
      </c>
      <c r="M421" t="s">
        <v>40</v>
      </c>
      <c r="N421">
        <v>1</v>
      </c>
      <c r="O421">
        <v>1</v>
      </c>
      <c r="P421">
        <v>1</v>
      </c>
      <c r="AA421">
        <v>1</v>
      </c>
      <c r="AD421">
        <v>1</v>
      </c>
      <c r="AE421">
        <v>1</v>
      </c>
      <c r="AF421">
        <v>1</v>
      </c>
      <c r="AG421">
        <v>1</v>
      </c>
      <c r="AH421">
        <v>1</v>
      </c>
      <c r="AN421">
        <v>1</v>
      </c>
    </row>
    <row r="422" spans="1:40" x14ac:dyDescent="0.25">
      <c r="A422" t="s">
        <v>8083</v>
      </c>
      <c r="B422" s="4">
        <v>1.5</v>
      </c>
      <c r="C422" s="4">
        <v>3</v>
      </c>
      <c r="D422" s="4">
        <v>3</v>
      </c>
      <c r="E422" t="s">
        <v>789</v>
      </c>
      <c r="F422" t="s">
        <v>790</v>
      </c>
      <c r="G422" t="s">
        <v>643</v>
      </c>
      <c r="H422" t="s">
        <v>98</v>
      </c>
      <c r="I422" t="s">
        <v>795</v>
      </c>
      <c r="J422">
        <v>53.021687999999997</v>
      </c>
      <c r="K422">
        <v>50.484259000000002</v>
      </c>
      <c r="L422" t="s">
        <v>70</v>
      </c>
      <c r="M422" t="s">
        <v>40</v>
      </c>
      <c r="N422">
        <v>1</v>
      </c>
      <c r="O422">
        <v>1</v>
      </c>
      <c r="P422">
        <v>1</v>
      </c>
      <c r="AA422">
        <v>1</v>
      </c>
      <c r="AD422">
        <v>1</v>
      </c>
      <c r="AE422">
        <v>1</v>
      </c>
      <c r="AF422">
        <v>1</v>
      </c>
      <c r="AG422">
        <v>1</v>
      </c>
      <c r="AH422">
        <v>1</v>
      </c>
      <c r="AN422">
        <v>1</v>
      </c>
    </row>
    <row r="423" spans="1:40" x14ac:dyDescent="0.25">
      <c r="A423" t="s">
        <v>8084</v>
      </c>
      <c r="B423" s="4">
        <v>1.5</v>
      </c>
      <c r="C423" s="4">
        <v>3</v>
      </c>
      <c r="D423" s="4">
        <v>3</v>
      </c>
      <c r="E423" t="s">
        <v>789</v>
      </c>
      <c r="F423" t="s">
        <v>790</v>
      </c>
      <c r="G423" t="s">
        <v>38</v>
      </c>
      <c r="H423" t="s">
        <v>98</v>
      </c>
      <c r="I423" t="s">
        <v>796</v>
      </c>
      <c r="J423">
        <v>53.257925999999998</v>
      </c>
      <c r="K423">
        <v>50.873418999999998</v>
      </c>
      <c r="L423" t="s">
        <v>70</v>
      </c>
      <c r="M423" t="s">
        <v>40</v>
      </c>
      <c r="N423">
        <v>1</v>
      </c>
      <c r="O423">
        <v>1</v>
      </c>
      <c r="P423">
        <v>1</v>
      </c>
      <c r="AA423">
        <v>1</v>
      </c>
      <c r="AD423">
        <v>1</v>
      </c>
      <c r="AE423">
        <v>1</v>
      </c>
      <c r="AF423">
        <v>1</v>
      </c>
      <c r="AG423">
        <v>1</v>
      </c>
      <c r="AH423">
        <v>1</v>
      </c>
      <c r="AN423">
        <v>1</v>
      </c>
    </row>
    <row r="424" spans="1:40" x14ac:dyDescent="0.25">
      <c r="A424" t="s">
        <v>8085</v>
      </c>
      <c r="B424" s="4">
        <v>1.5</v>
      </c>
      <c r="C424" s="4">
        <v>3</v>
      </c>
      <c r="D424" s="4">
        <v>3</v>
      </c>
      <c r="E424" t="s">
        <v>789</v>
      </c>
      <c r="F424" t="s">
        <v>790</v>
      </c>
      <c r="G424" t="s">
        <v>389</v>
      </c>
      <c r="H424" t="s">
        <v>98</v>
      </c>
      <c r="I424" t="s">
        <v>797</v>
      </c>
      <c r="J424">
        <v>53.081339999999997</v>
      </c>
      <c r="K424">
        <v>50.073824999999999</v>
      </c>
      <c r="L424" t="s">
        <v>70</v>
      </c>
      <c r="M424" t="s">
        <v>40</v>
      </c>
      <c r="N424">
        <v>1</v>
      </c>
      <c r="O424">
        <v>1</v>
      </c>
      <c r="P424">
        <v>1</v>
      </c>
      <c r="AA424">
        <v>1</v>
      </c>
      <c r="AD424">
        <v>1</v>
      </c>
      <c r="AE424">
        <v>1</v>
      </c>
      <c r="AF424">
        <v>1</v>
      </c>
      <c r="AG424">
        <v>1</v>
      </c>
      <c r="AH424">
        <v>1</v>
      </c>
      <c r="AN424">
        <v>1</v>
      </c>
    </row>
    <row r="425" spans="1:40" x14ac:dyDescent="0.25">
      <c r="A425" t="s">
        <v>8086</v>
      </c>
      <c r="B425" s="4">
        <v>1.5</v>
      </c>
      <c r="C425" s="4">
        <v>3</v>
      </c>
      <c r="D425" s="4">
        <v>3</v>
      </c>
      <c r="E425" t="s">
        <v>798</v>
      </c>
      <c r="F425" t="s">
        <v>799</v>
      </c>
      <c r="G425" t="s">
        <v>38</v>
      </c>
      <c r="H425" t="s">
        <v>172</v>
      </c>
      <c r="I425" t="s">
        <v>800</v>
      </c>
      <c r="J425">
        <v>55.037785999999997</v>
      </c>
      <c r="K425">
        <v>36.588577000000001</v>
      </c>
      <c r="L425" t="s">
        <v>70</v>
      </c>
      <c r="M425" t="s">
        <v>40</v>
      </c>
      <c r="N425">
        <v>1</v>
      </c>
      <c r="O425">
        <v>1</v>
      </c>
      <c r="P425">
        <v>1</v>
      </c>
      <c r="AA425">
        <v>1</v>
      </c>
      <c r="AD425">
        <v>1</v>
      </c>
      <c r="AE425">
        <v>1</v>
      </c>
      <c r="AF425">
        <v>1</v>
      </c>
      <c r="AG425">
        <v>1</v>
      </c>
      <c r="AH425">
        <v>1</v>
      </c>
      <c r="AN425">
        <v>1</v>
      </c>
    </row>
    <row r="426" spans="1:40" x14ac:dyDescent="0.25">
      <c r="A426" t="s">
        <v>8087</v>
      </c>
      <c r="B426" s="4">
        <v>1.5</v>
      </c>
      <c r="C426" s="4">
        <v>3</v>
      </c>
      <c r="D426" s="4">
        <v>3</v>
      </c>
      <c r="E426" t="s">
        <v>798</v>
      </c>
      <c r="F426" t="s">
        <v>799</v>
      </c>
      <c r="G426" t="s">
        <v>38</v>
      </c>
      <c r="H426" t="s">
        <v>172</v>
      </c>
      <c r="I426" t="s">
        <v>801</v>
      </c>
      <c r="J426">
        <v>55.044460999999998</v>
      </c>
      <c r="K426">
        <v>36.601460000000003</v>
      </c>
      <c r="L426" t="s">
        <v>70</v>
      </c>
      <c r="M426" t="s">
        <v>40</v>
      </c>
      <c r="N426">
        <v>1</v>
      </c>
      <c r="O426">
        <v>1</v>
      </c>
      <c r="P426">
        <v>1</v>
      </c>
      <c r="AA426">
        <v>1</v>
      </c>
      <c r="AD426">
        <v>1</v>
      </c>
      <c r="AE426">
        <v>1</v>
      </c>
      <c r="AF426">
        <v>1</v>
      </c>
      <c r="AG426">
        <v>1</v>
      </c>
      <c r="AH426">
        <v>1</v>
      </c>
      <c r="AN426">
        <v>1</v>
      </c>
    </row>
    <row r="427" spans="1:40" x14ac:dyDescent="0.25">
      <c r="A427" t="s">
        <v>8088</v>
      </c>
      <c r="B427" s="4">
        <v>1.5</v>
      </c>
      <c r="C427" s="4">
        <v>3</v>
      </c>
      <c r="D427" s="4">
        <v>3</v>
      </c>
      <c r="E427" t="s">
        <v>727</v>
      </c>
      <c r="F427" t="s">
        <v>728</v>
      </c>
      <c r="G427" t="s">
        <v>451</v>
      </c>
      <c r="H427" t="s">
        <v>220</v>
      </c>
      <c r="I427" t="s">
        <v>802</v>
      </c>
      <c r="J427">
        <v>54.191282000000001</v>
      </c>
      <c r="K427">
        <v>38.934769000000003</v>
      </c>
      <c r="L427" t="s">
        <v>70</v>
      </c>
      <c r="M427" t="s">
        <v>40</v>
      </c>
      <c r="S427">
        <v>1</v>
      </c>
      <c r="T427">
        <v>1</v>
      </c>
      <c r="U427">
        <v>1</v>
      </c>
      <c r="W427">
        <v>1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1</v>
      </c>
      <c r="AH427">
        <v>1</v>
      </c>
      <c r="AM427">
        <v>1</v>
      </c>
      <c r="AN427">
        <v>1</v>
      </c>
    </row>
    <row r="428" spans="1:40" x14ac:dyDescent="0.25">
      <c r="A428" t="s">
        <v>8089</v>
      </c>
      <c r="B428" s="4">
        <v>3</v>
      </c>
      <c r="C428" s="4">
        <v>3</v>
      </c>
      <c r="D428" s="4">
        <v>3</v>
      </c>
      <c r="E428" t="s">
        <v>803</v>
      </c>
      <c r="F428" t="s">
        <v>476</v>
      </c>
      <c r="G428" t="s">
        <v>38</v>
      </c>
      <c r="H428" t="s">
        <v>170</v>
      </c>
      <c r="I428" t="s">
        <v>804</v>
      </c>
      <c r="J428">
        <v>50.615813000000003</v>
      </c>
      <c r="K428">
        <v>38.697341999999999</v>
      </c>
      <c r="L428" t="s">
        <v>39</v>
      </c>
      <c r="M428" t="s">
        <v>40</v>
      </c>
      <c r="AI428">
        <v>1</v>
      </c>
      <c r="AJ428">
        <v>1</v>
      </c>
      <c r="AK428">
        <v>1</v>
      </c>
      <c r="AL428">
        <v>1</v>
      </c>
    </row>
    <row r="429" spans="1:40" x14ac:dyDescent="0.25">
      <c r="A429" t="s">
        <v>8090</v>
      </c>
      <c r="B429" s="4">
        <v>1.5</v>
      </c>
      <c r="C429" s="4">
        <v>3</v>
      </c>
      <c r="D429" s="4">
        <v>3</v>
      </c>
      <c r="E429" t="s">
        <v>805</v>
      </c>
      <c r="F429" t="s">
        <v>806</v>
      </c>
      <c r="G429" t="s">
        <v>38</v>
      </c>
      <c r="H429" t="s">
        <v>88</v>
      </c>
      <c r="I429" t="s">
        <v>807</v>
      </c>
      <c r="J429">
        <v>55.9086</v>
      </c>
      <c r="K429">
        <v>53.939729999999997</v>
      </c>
      <c r="L429" t="s">
        <v>70</v>
      </c>
      <c r="M429" t="s">
        <v>71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1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1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  <c r="AL429">
        <v>1</v>
      </c>
      <c r="AM429">
        <v>1</v>
      </c>
      <c r="AN429">
        <v>1</v>
      </c>
    </row>
    <row r="430" spans="1:40" x14ac:dyDescent="0.25">
      <c r="A430" t="s">
        <v>8091</v>
      </c>
      <c r="B430" s="4">
        <v>1.5</v>
      </c>
      <c r="C430" s="4">
        <v>3</v>
      </c>
      <c r="D430" s="4">
        <v>3</v>
      </c>
      <c r="E430" t="s">
        <v>770</v>
      </c>
      <c r="F430" t="s">
        <v>402</v>
      </c>
      <c r="G430" t="s">
        <v>38</v>
      </c>
      <c r="H430" t="s">
        <v>168</v>
      </c>
      <c r="I430" t="s">
        <v>808</v>
      </c>
      <c r="J430">
        <v>48.699857000000002</v>
      </c>
      <c r="K430">
        <v>44.717716000000003</v>
      </c>
      <c r="L430" t="s">
        <v>70</v>
      </c>
      <c r="M430" t="s">
        <v>40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1</v>
      </c>
      <c r="W430">
        <v>1</v>
      </c>
      <c r="X430">
        <v>1</v>
      </c>
      <c r="Y430">
        <v>1</v>
      </c>
      <c r="Z430">
        <v>1</v>
      </c>
      <c r="AA430">
        <v>1</v>
      </c>
      <c r="AB430">
        <v>1</v>
      </c>
      <c r="AC430">
        <v>1</v>
      </c>
      <c r="AD430">
        <v>1</v>
      </c>
      <c r="AE430">
        <v>1</v>
      </c>
      <c r="AF430">
        <v>1</v>
      </c>
      <c r="AG430">
        <v>1</v>
      </c>
      <c r="AH430">
        <v>1</v>
      </c>
      <c r="AI430">
        <v>1</v>
      </c>
      <c r="AJ430">
        <v>1</v>
      </c>
      <c r="AK430">
        <v>1</v>
      </c>
      <c r="AL430">
        <v>1</v>
      </c>
      <c r="AM430">
        <v>1</v>
      </c>
      <c r="AN430">
        <v>1</v>
      </c>
    </row>
    <row r="431" spans="1:40" x14ac:dyDescent="0.25">
      <c r="A431" t="s">
        <v>8092</v>
      </c>
      <c r="B431" s="4">
        <v>1.5</v>
      </c>
      <c r="C431" s="4">
        <v>3</v>
      </c>
      <c r="D431" s="4">
        <v>3</v>
      </c>
      <c r="E431" t="s">
        <v>805</v>
      </c>
      <c r="F431" t="s">
        <v>806</v>
      </c>
      <c r="G431" t="s">
        <v>38</v>
      </c>
      <c r="H431" t="s">
        <v>88</v>
      </c>
      <c r="I431" t="s">
        <v>809</v>
      </c>
      <c r="J431">
        <v>56.035989999999998</v>
      </c>
      <c r="K431">
        <v>54.267780000000002</v>
      </c>
      <c r="L431" t="s">
        <v>70</v>
      </c>
      <c r="M431" t="s">
        <v>71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1</v>
      </c>
      <c r="AC431">
        <v>1</v>
      </c>
      <c r="AD431">
        <v>1</v>
      </c>
      <c r="AE431">
        <v>1</v>
      </c>
      <c r="AF431">
        <v>1</v>
      </c>
      <c r="AG431">
        <v>1</v>
      </c>
      <c r="AH431">
        <v>1</v>
      </c>
      <c r="AI431">
        <v>1</v>
      </c>
      <c r="AJ431">
        <v>1</v>
      </c>
      <c r="AK431">
        <v>1</v>
      </c>
      <c r="AL431">
        <v>1</v>
      </c>
      <c r="AM431">
        <v>1</v>
      </c>
      <c r="AN431">
        <v>1</v>
      </c>
    </row>
    <row r="432" spans="1:40" x14ac:dyDescent="0.25">
      <c r="A432" t="s">
        <v>8093</v>
      </c>
      <c r="B432" s="4">
        <v>1.5</v>
      </c>
      <c r="C432" s="4">
        <v>3</v>
      </c>
      <c r="D432" s="4">
        <v>3</v>
      </c>
      <c r="E432" t="s">
        <v>810</v>
      </c>
      <c r="F432" t="s">
        <v>811</v>
      </c>
      <c r="G432" t="s">
        <v>38</v>
      </c>
      <c r="H432" t="s">
        <v>158</v>
      </c>
      <c r="I432" t="s">
        <v>812</v>
      </c>
      <c r="J432">
        <v>56.964708000000002</v>
      </c>
      <c r="K432">
        <v>40.961647999999997</v>
      </c>
      <c r="L432" t="s">
        <v>70</v>
      </c>
      <c r="M432" t="s">
        <v>40</v>
      </c>
      <c r="N432">
        <v>1</v>
      </c>
      <c r="O432">
        <v>1</v>
      </c>
      <c r="P432">
        <v>1</v>
      </c>
      <c r="AA432">
        <v>1</v>
      </c>
      <c r="AD432">
        <v>1</v>
      </c>
      <c r="AE432">
        <v>1</v>
      </c>
      <c r="AF432">
        <v>1</v>
      </c>
      <c r="AG432">
        <v>1</v>
      </c>
      <c r="AH432">
        <v>1</v>
      </c>
      <c r="AN432">
        <v>1</v>
      </c>
    </row>
    <row r="433" spans="1:40" x14ac:dyDescent="0.25">
      <c r="A433" t="s">
        <v>8094</v>
      </c>
      <c r="B433" s="4">
        <v>1.5</v>
      </c>
      <c r="C433" s="4">
        <v>3</v>
      </c>
      <c r="D433" s="4">
        <v>3</v>
      </c>
      <c r="E433" t="s">
        <v>810</v>
      </c>
      <c r="F433" t="s">
        <v>811</v>
      </c>
      <c r="G433" t="s">
        <v>38</v>
      </c>
      <c r="H433" t="s">
        <v>158</v>
      </c>
      <c r="I433" t="s">
        <v>813</v>
      </c>
      <c r="J433">
        <v>56.808723000000001</v>
      </c>
      <c r="K433">
        <v>40.888207000000001</v>
      </c>
      <c r="L433" t="s">
        <v>70</v>
      </c>
      <c r="M433" t="s">
        <v>40</v>
      </c>
      <c r="N433">
        <v>1</v>
      </c>
      <c r="O433">
        <v>1</v>
      </c>
      <c r="P433">
        <v>1</v>
      </c>
      <c r="AA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N433">
        <v>1</v>
      </c>
    </row>
    <row r="434" spans="1:40" x14ac:dyDescent="0.25">
      <c r="A434" t="s">
        <v>8095</v>
      </c>
      <c r="B434" s="4">
        <v>1.5</v>
      </c>
      <c r="C434" s="4">
        <v>3</v>
      </c>
      <c r="D434" s="4">
        <v>3</v>
      </c>
      <c r="E434" t="s">
        <v>810</v>
      </c>
      <c r="F434" t="s">
        <v>811</v>
      </c>
      <c r="G434" t="s">
        <v>38</v>
      </c>
      <c r="H434" t="s">
        <v>158</v>
      </c>
      <c r="I434" t="s">
        <v>814</v>
      </c>
      <c r="J434">
        <v>56.953342999999997</v>
      </c>
      <c r="K434">
        <v>41.044687000000003</v>
      </c>
      <c r="L434" t="s">
        <v>70</v>
      </c>
      <c r="M434" t="s">
        <v>40</v>
      </c>
      <c r="N434">
        <v>1</v>
      </c>
      <c r="O434">
        <v>1</v>
      </c>
      <c r="P434">
        <v>1</v>
      </c>
      <c r="AA434">
        <v>1</v>
      </c>
      <c r="AD434">
        <v>1</v>
      </c>
      <c r="AE434">
        <v>1</v>
      </c>
      <c r="AF434">
        <v>1</v>
      </c>
      <c r="AG434">
        <v>1</v>
      </c>
      <c r="AH434">
        <v>1</v>
      </c>
      <c r="AN434">
        <v>1</v>
      </c>
    </row>
    <row r="435" spans="1:40" x14ac:dyDescent="0.25">
      <c r="A435" t="s">
        <v>8096</v>
      </c>
      <c r="B435" s="4">
        <v>1.5</v>
      </c>
      <c r="C435" s="4">
        <v>3</v>
      </c>
      <c r="D435" s="4">
        <v>3</v>
      </c>
      <c r="E435" t="s">
        <v>810</v>
      </c>
      <c r="F435" t="s">
        <v>811</v>
      </c>
      <c r="G435" t="s">
        <v>38</v>
      </c>
      <c r="H435" t="s">
        <v>158</v>
      </c>
      <c r="I435" t="s">
        <v>815</v>
      </c>
      <c r="J435">
        <v>57.456788000000003</v>
      </c>
      <c r="K435">
        <v>41.971249</v>
      </c>
      <c r="L435" t="s">
        <v>70</v>
      </c>
      <c r="M435" t="s">
        <v>71</v>
      </c>
      <c r="N435">
        <v>1</v>
      </c>
      <c r="O435">
        <v>1</v>
      </c>
      <c r="P435">
        <v>1</v>
      </c>
      <c r="AA435">
        <v>1</v>
      </c>
      <c r="AD435">
        <v>1</v>
      </c>
      <c r="AE435">
        <v>1</v>
      </c>
      <c r="AF435">
        <v>1</v>
      </c>
      <c r="AG435">
        <v>1</v>
      </c>
      <c r="AH435">
        <v>1</v>
      </c>
      <c r="AN435">
        <v>1</v>
      </c>
    </row>
    <row r="436" spans="1:40" x14ac:dyDescent="0.25">
      <c r="A436" t="s">
        <v>8097</v>
      </c>
      <c r="B436" s="4">
        <v>1.5</v>
      </c>
      <c r="C436" s="4">
        <v>3</v>
      </c>
      <c r="D436" s="4">
        <v>3</v>
      </c>
      <c r="E436" t="s">
        <v>810</v>
      </c>
      <c r="F436" t="s">
        <v>811</v>
      </c>
      <c r="G436" t="s">
        <v>38</v>
      </c>
      <c r="H436" t="s">
        <v>158</v>
      </c>
      <c r="I436" t="s">
        <v>816</v>
      </c>
      <c r="J436">
        <v>57.010553999999999</v>
      </c>
      <c r="K436">
        <v>40.966096999999998</v>
      </c>
      <c r="L436" t="s">
        <v>70</v>
      </c>
      <c r="M436" t="s">
        <v>40</v>
      </c>
      <c r="N436">
        <v>1</v>
      </c>
      <c r="O436">
        <v>1</v>
      </c>
      <c r="P436">
        <v>1</v>
      </c>
      <c r="AA436">
        <v>1</v>
      </c>
      <c r="AD436">
        <v>1</v>
      </c>
      <c r="AE436">
        <v>1</v>
      </c>
      <c r="AF436">
        <v>1</v>
      </c>
      <c r="AG436">
        <v>1</v>
      </c>
      <c r="AH436">
        <v>1</v>
      </c>
      <c r="AN436">
        <v>1</v>
      </c>
    </row>
    <row r="437" spans="1:40" x14ac:dyDescent="0.25">
      <c r="A437" t="s">
        <v>8098</v>
      </c>
      <c r="B437" s="4">
        <v>1.5</v>
      </c>
      <c r="C437" s="4">
        <v>3</v>
      </c>
      <c r="D437" s="4">
        <v>3</v>
      </c>
      <c r="E437" t="s">
        <v>810</v>
      </c>
      <c r="F437" t="s">
        <v>811</v>
      </c>
      <c r="G437" t="s">
        <v>38</v>
      </c>
      <c r="H437" t="s">
        <v>158</v>
      </c>
      <c r="I437" t="s">
        <v>817</v>
      </c>
      <c r="J437">
        <v>56.856900000000003</v>
      </c>
      <c r="K437">
        <v>41.350527999999997</v>
      </c>
      <c r="L437" t="s">
        <v>70</v>
      </c>
      <c r="M437" t="s">
        <v>71</v>
      </c>
      <c r="N437">
        <v>1</v>
      </c>
      <c r="O437">
        <v>1</v>
      </c>
      <c r="P437">
        <v>1</v>
      </c>
      <c r="AA437">
        <v>1</v>
      </c>
      <c r="AD437">
        <v>1</v>
      </c>
      <c r="AE437">
        <v>1</v>
      </c>
      <c r="AF437">
        <v>1</v>
      </c>
      <c r="AG437">
        <v>1</v>
      </c>
      <c r="AH437">
        <v>1</v>
      </c>
      <c r="AN437">
        <v>1</v>
      </c>
    </row>
    <row r="438" spans="1:40" x14ac:dyDescent="0.25">
      <c r="A438" t="s">
        <v>8099</v>
      </c>
      <c r="B438" s="4">
        <v>1.5</v>
      </c>
      <c r="C438" s="4">
        <v>3</v>
      </c>
      <c r="D438" s="4">
        <v>3</v>
      </c>
      <c r="E438" t="s">
        <v>810</v>
      </c>
      <c r="F438" t="s">
        <v>811</v>
      </c>
      <c r="G438" t="s">
        <v>818</v>
      </c>
      <c r="H438" t="s">
        <v>158</v>
      </c>
      <c r="I438" t="s">
        <v>819</v>
      </c>
      <c r="J438">
        <v>57.283344</v>
      </c>
      <c r="K438">
        <v>41.159554999999997</v>
      </c>
      <c r="L438" t="s">
        <v>70</v>
      </c>
      <c r="M438" t="s">
        <v>71</v>
      </c>
      <c r="N438">
        <v>1</v>
      </c>
      <c r="O438">
        <v>1</v>
      </c>
      <c r="P438">
        <v>1</v>
      </c>
      <c r="AA438">
        <v>1</v>
      </c>
      <c r="AD438">
        <v>1</v>
      </c>
      <c r="AE438">
        <v>1</v>
      </c>
      <c r="AF438">
        <v>1</v>
      </c>
      <c r="AG438">
        <v>1</v>
      </c>
      <c r="AH438">
        <v>1</v>
      </c>
      <c r="AN438">
        <v>1</v>
      </c>
    </row>
    <row r="439" spans="1:40" x14ac:dyDescent="0.25">
      <c r="A439" t="s">
        <v>8100</v>
      </c>
      <c r="B439" s="4">
        <v>1.5</v>
      </c>
      <c r="C439" s="4">
        <v>3</v>
      </c>
      <c r="D439" s="4">
        <v>3</v>
      </c>
      <c r="E439" t="s">
        <v>810</v>
      </c>
      <c r="F439" t="s">
        <v>811</v>
      </c>
      <c r="G439" t="s">
        <v>38</v>
      </c>
      <c r="H439" t="s">
        <v>155</v>
      </c>
      <c r="I439" t="s">
        <v>820</v>
      </c>
      <c r="J439">
        <v>54.077953999999998</v>
      </c>
      <c r="K439">
        <v>44.928995999999998</v>
      </c>
      <c r="L439" t="s">
        <v>70</v>
      </c>
      <c r="M439" t="s">
        <v>71</v>
      </c>
      <c r="N439">
        <v>1</v>
      </c>
      <c r="O439">
        <v>1</v>
      </c>
      <c r="P439">
        <v>1</v>
      </c>
      <c r="AA439">
        <v>1</v>
      </c>
      <c r="AD439">
        <v>1</v>
      </c>
      <c r="AE439">
        <v>1</v>
      </c>
      <c r="AF439">
        <v>1</v>
      </c>
      <c r="AG439">
        <v>1</v>
      </c>
      <c r="AH439">
        <v>1</v>
      </c>
      <c r="AN439">
        <v>1</v>
      </c>
    </row>
    <row r="440" spans="1:40" x14ac:dyDescent="0.25">
      <c r="A440" t="s">
        <v>8101</v>
      </c>
      <c r="B440" s="4">
        <v>3</v>
      </c>
      <c r="C440" s="4">
        <v>3</v>
      </c>
      <c r="D440" s="4">
        <v>3</v>
      </c>
      <c r="E440" t="s">
        <v>821</v>
      </c>
      <c r="F440" t="s">
        <v>822</v>
      </c>
      <c r="G440" t="s">
        <v>461</v>
      </c>
      <c r="H440" t="s">
        <v>88</v>
      </c>
      <c r="I440" t="s">
        <v>823</v>
      </c>
      <c r="J440">
        <v>55.423909999999999</v>
      </c>
      <c r="K440">
        <v>54.808351999999999</v>
      </c>
      <c r="L440" t="s">
        <v>39</v>
      </c>
      <c r="M440" t="s">
        <v>40</v>
      </c>
      <c r="AI440">
        <v>1</v>
      </c>
      <c r="AJ440">
        <v>1</v>
      </c>
      <c r="AK440">
        <v>1</v>
      </c>
      <c r="AL440">
        <v>1</v>
      </c>
    </row>
    <row r="441" spans="1:40" x14ac:dyDescent="0.25">
      <c r="A441" t="s">
        <v>8102</v>
      </c>
      <c r="B441" s="4">
        <v>1.5</v>
      </c>
      <c r="C441" s="4">
        <v>3</v>
      </c>
      <c r="D441" s="4">
        <v>3</v>
      </c>
      <c r="E441" t="s">
        <v>770</v>
      </c>
      <c r="F441" t="s">
        <v>402</v>
      </c>
      <c r="G441" t="s">
        <v>180</v>
      </c>
      <c r="H441" t="s">
        <v>168</v>
      </c>
      <c r="I441" t="s">
        <v>824</v>
      </c>
      <c r="J441">
        <v>49.148848000000001</v>
      </c>
      <c r="K441">
        <v>44.101967999999999</v>
      </c>
      <c r="L441" t="s">
        <v>70</v>
      </c>
      <c r="M441" t="s">
        <v>40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1</v>
      </c>
      <c r="Z441">
        <v>1</v>
      </c>
      <c r="AA441">
        <v>1</v>
      </c>
      <c r="AB441">
        <v>1</v>
      </c>
      <c r="AC441">
        <v>1</v>
      </c>
      <c r="AD441">
        <v>1</v>
      </c>
      <c r="AE441">
        <v>1</v>
      </c>
      <c r="AF441">
        <v>1</v>
      </c>
      <c r="AG441">
        <v>1</v>
      </c>
      <c r="AH441">
        <v>1</v>
      </c>
      <c r="AI441">
        <v>1</v>
      </c>
      <c r="AJ441">
        <v>1</v>
      </c>
      <c r="AK441">
        <v>1</v>
      </c>
      <c r="AL441">
        <v>1</v>
      </c>
      <c r="AM441">
        <v>1</v>
      </c>
      <c r="AN441">
        <v>1</v>
      </c>
    </row>
    <row r="442" spans="1:40" x14ac:dyDescent="0.25">
      <c r="A442" t="s">
        <v>8103</v>
      </c>
      <c r="B442" s="4">
        <v>1.5</v>
      </c>
      <c r="C442" s="4">
        <v>3</v>
      </c>
      <c r="D442" s="4">
        <v>3</v>
      </c>
      <c r="E442" t="s">
        <v>825</v>
      </c>
      <c r="F442" t="s">
        <v>826</v>
      </c>
      <c r="G442" t="s">
        <v>73</v>
      </c>
      <c r="H442" t="s">
        <v>45</v>
      </c>
      <c r="I442" t="s">
        <v>827</v>
      </c>
      <c r="J442">
        <v>55.589841</v>
      </c>
      <c r="K442">
        <v>31.238889</v>
      </c>
      <c r="L442" t="s">
        <v>70</v>
      </c>
      <c r="M442" t="s">
        <v>40</v>
      </c>
      <c r="N442">
        <v>1</v>
      </c>
      <c r="O442">
        <v>1</v>
      </c>
      <c r="P442">
        <v>1</v>
      </c>
      <c r="S442">
        <v>1</v>
      </c>
      <c r="T442">
        <v>1</v>
      </c>
      <c r="U442">
        <v>1</v>
      </c>
      <c r="W442">
        <v>1</v>
      </c>
      <c r="AA442">
        <v>1</v>
      </c>
      <c r="AB442">
        <v>1</v>
      </c>
      <c r="AC442">
        <v>1</v>
      </c>
      <c r="AD442">
        <v>1</v>
      </c>
      <c r="AE442">
        <v>1</v>
      </c>
      <c r="AF442">
        <v>1</v>
      </c>
      <c r="AG442">
        <v>1</v>
      </c>
      <c r="AH442">
        <v>1</v>
      </c>
      <c r="AN442">
        <v>1</v>
      </c>
    </row>
    <row r="443" spans="1:40" x14ac:dyDescent="0.25">
      <c r="A443" t="s">
        <v>8104</v>
      </c>
      <c r="B443" s="4">
        <v>1.5</v>
      </c>
      <c r="C443" s="4">
        <v>3</v>
      </c>
      <c r="D443" s="4">
        <v>3</v>
      </c>
      <c r="E443" t="s">
        <v>825</v>
      </c>
      <c r="F443" t="s">
        <v>826</v>
      </c>
      <c r="G443" t="s">
        <v>73</v>
      </c>
      <c r="H443" t="s">
        <v>45</v>
      </c>
      <c r="I443" t="s">
        <v>828</v>
      </c>
      <c r="J443">
        <v>55.664940999999999</v>
      </c>
      <c r="K443">
        <v>30.971592000000001</v>
      </c>
      <c r="L443" t="s">
        <v>70</v>
      </c>
      <c r="M443" t="s">
        <v>71</v>
      </c>
      <c r="N443">
        <v>1</v>
      </c>
      <c r="O443">
        <v>1</v>
      </c>
      <c r="P443">
        <v>1</v>
      </c>
      <c r="S443">
        <v>1</v>
      </c>
      <c r="T443">
        <v>1</v>
      </c>
      <c r="U443">
        <v>1</v>
      </c>
      <c r="W443">
        <v>1</v>
      </c>
      <c r="AA443">
        <v>1</v>
      </c>
      <c r="AB443">
        <v>1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N443">
        <v>1</v>
      </c>
    </row>
    <row r="444" spans="1:40" x14ac:dyDescent="0.25">
      <c r="A444" t="s">
        <v>8105</v>
      </c>
      <c r="B444" s="4">
        <v>3</v>
      </c>
      <c r="C444" s="4">
        <v>3</v>
      </c>
      <c r="D444" s="4">
        <v>3</v>
      </c>
      <c r="E444" t="s">
        <v>829</v>
      </c>
      <c r="F444" t="s">
        <v>830</v>
      </c>
      <c r="G444" t="s">
        <v>38</v>
      </c>
      <c r="H444" t="s">
        <v>143</v>
      </c>
      <c r="I444" t="s">
        <v>831</v>
      </c>
      <c r="J444">
        <v>47.754579999999997</v>
      </c>
      <c r="K444">
        <v>39.819687000000002</v>
      </c>
      <c r="L444" t="s">
        <v>39</v>
      </c>
      <c r="M444" t="s">
        <v>40</v>
      </c>
      <c r="N444">
        <v>1</v>
      </c>
      <c r="O444">
        <v>1</v>
      </c>
      <c r="P444">
        <v>1</v>
      </c>
      <c r="Q444">
        <v>1</v>
      </c>
      <c r="R444">
        <v>1</v>
      </c>
      <c r="V444">
        <v>1</v>
      </c>
      <c r="X444">
        <v>1</v>
      </c>
      <c r="Y444">
        <v>1</v>
      </c>
      <c r="Z444">
        <v>1</v>
      </c>
      <c r="AA444">
        <v>1</v>
      </c>
      <c r="AD444">
        <v>1</v>
      </c>
      <c r="AE444">
        <v>1</v>
      </c>
      <c r="AF444">
        <v>1</v>
      </c>
      <c r="AG444">
        <v>1</v>
      </c>
      <c r="AH444">
        <v>1</v>
      </c>
      <c r="AM444">
        <v>1</v>
      </c>
      <c r="AN444">
        <v>1</v>
      </c>
    </row>
    <row r="445" spans="1:40" x14ac:dyDescent="0.25">
      <c r="A445" t="s">
        <v>8106</v>
      </c>
      <c r="B445" s="4">
        <v>3</v>
      </c>
      <c r="C445" s="4">
        <v>3</v>
      </c>
      <c r="D445" s="4">
        <v>3</v>
      </c>
      <c r="E445" t="s">
        <v>829</v>
      </c>
      <c r="F445" t="s">
        <v>830</v>
      </c>
      <c r="G445" t="s">
        <v>108</v>
      </c>
      <c r="H445" t="s">
        <v>143</v>
      </c>
      <c r="I445" t="s">
        <v>832</v>
      </c>
      <c r="J445">
        <v>47.711790999999998</v>
      </c>
      <c r="K445">
        <v>40.103445000000001</v>
      </c>
      <c r="L445" t="s">
        <v>39</v>
      </c>
      <c r="M445" t="s">
        <v>40</v>
      </c>
      <c r="N445">
        <v>1</v>
      </c>
      <c r="O445">
        <v>1</v>
      </c>
      <c r="P445">
        <v>1</v>
      </c>
      <c r="Q445">
        <v>1</v>
      </c>
      <c r="R445">
        <v>1</v>
      </c>
      <c r="V445">
        <v>1</v>
      </c>
      <c r="X445">
        <v>1</v>
      </c>
      <c r="Y445">
        <v>1</v>
      </c>
      <c r="Z445">
        <v>1</v>
      </c>
      <c r="AA445">
        <v>1</v>
      </c>
      <c r="AD445">
        <v>1</v>
      </c>
      <c r="AE445">
        <v>1</v>
      </c>
      <c r="AF445">
        <v>1</v>
      </c>
      <c r="AG445">
        <v>1</v>
      </c>
      <c r="AH445">
        <v>1</v>
      </c>
      <c r="AM445">
        <v>1</v>
      </c>
      <c r="AN445">
        <v>1</v>
      </c>
    </row>
    <row r="446" spans="1:40" x14ac:dyDescent="0.25">
      <c r="A446" t="s">
        <v>8107</v>
      </c>
      <c r="B446" s="4">
        <v>3</v>
      </c>
      <c r="C446" s="4">
        <v>3</v>
      </c>
      <c r="D446" s="4">
        <v>3</v>
      </c>
      <c r="E446" t="s">
        <v>829</v>
      </c>
      <c r="F446" t="s">
        <v>830</v>
      </c>
      <c r="G446" t="s">
        <v>38</v>
      </c>
      <c r="H446" t="s">
        <v>143</v>
      </c>
      <c r="I446" t="s">
        <v>833</v>
      </c>
      <c r="J446">
        <v>47.697679000000001</v>
      </c>
      <c r="K446">
        <v>40.237478000000003</v>
      </c>
      <c r="L446" t="s">
        <v>39</v>
      </c>
      <c r="M446" t="s">
        <v>40</v>
      </c>
      <c r="N446">
        <v>1</v>
      </c>
      <c r="O446">
        <v>1</v>
      </c>
      <c r="P446">
        <v>1</v>
      </c>
      <c r="Q446">
        <v>1</v>
      </c>
      <c r="R446">
        <v>1</v>
      </c>
      <c r="V446">
        <v>1</v>
      </c>
      <c r="X446">
        <v>1</v>
      </c>
      <c r="Y446">
        <v>1</v>
      </c>
      <c r="Z446">
        <v>1</v>
      </c>
      <c r="AA446">
        <v>1</v>
      </c>
      <c r="AD446">
        <v>1</v>
      </c>
      <c r="AE446">
        <v>1</v>
      </c>
      <c r="AF446">
        <v>1</v>
      </c>
      <c r="AG446">
        <v>1</v>
      </c>
      <c r="AH446">
        <v>1</v>
      </c>
      <c r="AM446">
        <v>1</v>
      </c>
      <c r="AN446">
        <v>1</v>
      </c>
    </row>
    <row r="447" spans="1:40" x14ac:dyDescent="0.25">
      <c r="A447" t="s">
        <v>8108</v>
      </c>
      <c r="B447" s="4">
        <v>3</v>
      </c>
      <c r="C447" s="4">
        <v>3</v>
      </c>
      <c r="D447" s="4">
        <v>3</v>
      </c>
      <c r="E447" t="s">
        <v>829</v>
      </c>
      <c r="F447" t="s">
        <v>830</v>
      </c>
      <c r="G447" t="s">
        <v>108</v>
      </c>
      <c r="H447" t="s">
        <v>143</v>
      </c>
      <c r="I447" t="s">
        <v>834</v>
      </c>
      <c r="J447">
        <v>47.836782999999997</v>
      </c>
      <c r="K447">
        <v>40.183475000000001</v>
      </c>
      <c r="L447" t="s">
        <v>39</v>
      </c>
      <c r="M447" t="s">
        <v>40</v>
      </c>
      <c r="N447">
        <v>1</v>
      </c>
      <c r="O447">
        <v>1</v>
      </c>
      <c r="P447">
        <v>1</v>
      </c>
      <c r="Q447">
        <v>1</v>
      </c>
      <c r="R447">
        <v>1</v>
      </c>
      <c r="V447">
        <v>1</v>
      </c>
      <c r="X447">
        <v>1</v>
      </c>
      <c r="Y447">
        <v>1</v>
      </c>
      <c r="Z447">
        <v>1</v>
      </c>
      <c r="AA447">
        <v>1</v>
      </c>
      <c r="AD447">
        <v>1</v>
      </c>
      <c r="AE447">
        <v>1</v>
      </c>
      <c r="AF447">
        <v>1</v>
      </c>
      <c r="AG447">
        <v>1</v>
      </c>
      <c r="AH447">
        <v>1</v>
      </c>
      <c r="AM447">
        <v>1</v>
      </c>
      <c r="AN447">
        <v>1</v>
      </c>
    </row>
    <row r="448" spans="1:40" x14ac:dyDescent="0.25">
      <c r="A448" t="s">
        <v>8109</v>
      </c>
      <c r="B448" s="4">
        <v>3</v>
      </c>
      <c r="C448" s="4">
        <v>3</v>
      </c>
      <c r="D448" s="4">
        <v>3</v>
      </c>
      <c r="E448" t="s">
        <v>829</v>
      </c>
      <c r="F448" t="s">
        <v>830</v>
      </c>
      <c r="G448" t="s">
        <v>38</v>
      </c>
      <c r="H448" t="s">
        <v>143</v>
      </c>
      <c r="I448" t="s">
        <v>835</v>
      </c>
      <c r="J448">
        <v>47.724851999999998</v>
      </c>
      <c r="K448">
        <v>40.279850000000003</v>
      </c>
      <c r="L448" t="s">
        <v>39</v>
      </c>
      <c r="M448" t="s">
        <v>40</v>
      </c>
      <c r="N448">
        <v>1</v>
      </c>
      <c r="O448">
        <v>1</v>
      </c>
      <c r="P448">
        <v>1</v>
      </c>
      <c r="Q448">
        <v>1</v>
      </c>
      <c r="R448">
        <v>1</v>
      </c>
      <c r="V448">
        <v>1</v>
      </c>
      <c r="X448">
        <v>1</v>
      </c>
      <c r="Y448">
        <v>1</v>
      </c>
      <c r="Z448">
        <v>1</v>
      </c>
      <c r="AA448">
        <v>1</v>
      </c>
      <c r="AD448">
        <v>1</v>
      </c>
      <c r="AE448">
        <v>1</v>
      </c>
      <c r="AF448">
        <v>1</v>
      </c>
      <c r="AG448">
        <v>1</v>
      </c>
      <c r="AH448">
        <v>1</v>
      </c>
      <c r="AM448">
        <v>1</v>
      </c>
      <c r="AN448">
        <v>1</v>
      </c>
    </row>
    <row r="449" spans="1:40" x14ac:dyDescent="0.25">
      <c r="A449" t="s">
        <v>8110</v>
      </c>
      <c r="B449" s="4">
        <v>3</v>
      </c>
      <c r="C449" s="4">
        <v>3</v>
      </c>
      <c r="D449" s="4">
        <v>3</v>
      </c>
      <c r="E449" t="s">
        <v>829</v>
      </c>
      <c r="F449" t="s">
        <v>830</v>
      </c>
      <c r="G449" t="s">
        <v>108</v>
      </c>
      <c r="H449" t="s">
        <v>143</v>
      </c>
      <c r="I449" t="s">
        <v>836</v>
      </c>
      <c r="J449">
        <v>47.447805000000002</v>
      </c>
      <c r="K449">
        <v>39.973650999999997</v>
      </c>
      <c r="L449" t="s">
        <v>39</v>
      </c>
      <c r="M449" t="s">
        <v>40</v>
      </c>
      <c r="N449">
        <v>1</v>
      </c>
      <c r="O449">
        <v>1</v>
      </c>
      <c r="P449">
        <v>1</v>
      </c>
      <c r="Q449">
        <v>1</v>
      </c>
      <c r="R449">
        <v>1</v>
      </c>
      <c r="V449">
        <v>1</v>
      </c>
      <c r="X449">
        <v>1</v>
      </c>
      <c r="Y449">
        <v>1</v>
      </c>
      <c r="Z449">
        <v>1</v>
      </c>
      <c r="AA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M449">
        <v>1</v>
      </c>
      <c r="AN449">
        <v>1</v>
      </c>
    </row>
    <row r="450" spans="1:40" x14ac:dyDescent="0.25">
      <c r="A450" t="s">
        <v>8111</v>
      </c>
      <c r="B450" s="4">
        <v>3</v>
      </c>
      <c r="C450" s="4">
        <v>3</v>
      </c>
      <c r="D450" s="4">
        <v>3</v>
      </c>
      <c r="E450" t="s">
        <v>829</v>
      </c>
      <c r="F450" t="s">
        <v>830</v>
      </c>
      <c r="G450" t="s">
        <v>108</v>
      </c>
      <c r="H450" t="s">
        <v>143</v>
      </c>
      <c r="I450" t="s">
        <v>837</v>
      </c>
      <c r="J450">
        <v>47.691648000000001</v>
      </c>
      <c r="K450">
        <v>40.081578999999998</v>
      </c>
      <c r="L450" t="s">
        <v>39</v>
      </c>
      <c r="M450" t="s">
        <v>40</v>
      </c>
      <c r="N450">
        <v>1</v>
      </c>
      <c r="O450">
        <v>1</v>
      </c>
      <c r="P450">
        <v>1</v>
      </c>
      <c r="Q450">
        <v>1</v>
      </c>
      <c r="R450">
        <v>1</v>
      </c>
      <c r="V450">
        <v>1</v>
      </c>
      <c r="X450">
        <v>1</v>
      </c>
      <c r="Y450">
        <v>1</v>
      </c>
      <c r="Z450">
        <v>1</v>
      </c>
      <c r="AA450">
        <v>1</v>
      </c>
      <c r="AD450">
        <v>1</v>
      </c>
      <c r="AE450">
        <v>1</v>
      </c>
      <c r="AF450">
        <v>1</v>
      </c>
      <c r="AG450">
        <v>1</v>
      </c>
      <c r="AH450">
        <v>1</v>
      </c>
      <c r="AM450">
        <v>1</v>
      </c>
      <c r="AN450">
        <v>1</v>
      </c>
    </row>
    <row r="451" spans="1:40" x14ac:dyDescent="0.25">
      <c r="A451" t="s">
        <v>8112</v>
      </c>
      <c r="B451" s="4">
        <v>3</v>
      </c>
      <c r="C451" s="4">
        <v>3</v>
      </c>
      <c r="D451" s="4">
        <v>3</v>
      </c>
      <c r="E451" t="s">
        <v>829</v>
      </c>
      <c r="F451" t="s">
        <v>830</v>
      </c>
      <c r="G451" t="s">
        <v>38</v>
      </c>
      <c r="H451" t="s">
        <v>143</v>
      </c>
      <c r="I451" t="s">
        <v>838</v>
      </c>
      <c r="J451">
        <v>47.422420000000002</v>
      </c>
      <c r="K451">
        <v>40.052509999999998</v>
      </c>
      <c r="L451" t="s">
        <v>39</v>
      </c>
      <c r="M451" t="s">
        <v>40</v>
      </c>
      <c r="N451">
        <v>1</v>
      </c>
      <c r="O451">
        <v>1</v>
      </c>
      <c r="P451">
        <v>1</v>
      </c>
      <c r="Q451">
        <v>1</v>
      </c>
      <c r="R451">
        <v>1</v>
      </c>
      <c r="V451">
        <v>1</v>
      </c>
      <c r="X451">
        <v>1</v>
      </c>
      <c r="Y451">
        <v>1</v>
      </c>
      <c r="Z451">
        <v>1</v>
      </c>
      <c r="AA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M451">
        <v>1</v>
      </c>
      <c r="AN451">
        <v>1</v>
      </c>
    </row>
    <row r="452" spans="1:40" x14ac:dyDescent="0.25">
      <c r="A452" t="s">
        <v>8113</v>
      </c>
      <c r="B452" s="4">
        <v>1.5</v>
      </c>
      <c r="C452" s="4">
        <v>3</v>
      </c>
      <c r="D452" s="4">
        <v>3</v>
      </c>
      <c r="E452" t="s">
        <v>770</v>
      </c>
      <c r="F452" t="s">
        <v>402</v>
      </c>
      <c r="G452" t="s">
        <v>357</v>
      </c>
      <c r="H452" t="s">
        <v>168</v>
      </c>
      <c r="I452" t="s">
        <v>839</v>
      </c>
      <c r="J452">
        <v>47.929527</v>
      </c>
      <c r="K452">
        <v>43.819808000000002</v>
      </c>
      <c r="L452" t="s">
        <v>70</v>
      </c>
      <c r="M452" t="s">
        <v>40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>
        <v>1</v>
      </c>
      <c r="AE452">
        <v>1</v>
      </c>
      <c r="AF452">
        <v>1</v>
      </c>
      <c r="AG452">
        <v>1</v>
      </c>
      <c r="AH452">
        <v>1</v>
      </c>
      <c r="AI452">
        <v>1</v>
      </c>
      <c r="AJ452">
        <v>1</v>
      </c>
      <c r="AK452">
        <v>1</v>
      </c>
      <c r="AL452">
        <v>1</v>
      </c>
      <c r="AM452">
        <v>1</v>
      </c>
      <c r="AN452">
        <v>1</v>
      </c>
    </row>
    <row r="453" spans="1:40" x14ac:dyDescent="0.25">
      <c r="A453" t="s">
        <v>8114</v>
      </c>
      <c r="B453" s="4">
        <v>3</v>
      </c>
      <c r="C453" s="4">
        <v>3</v>
      </c>
      <c r="D453" s="4">
        <v>3</v>
      </c>
      <c r="E453" t="s">
        <v>829</v>
      </c>
      <c r="F453" t="s">
        <v>830</v>
      </c>
      <c r="G453" t="s">
        <v>298</v>
      </c>
      <c r="H453" t="s">
        <v>143</v>
      </c>
      <c r="I453" t="s">
        <v>840</v>
      </c>
      <c r="J453">
        <v>46.528176999999999</v>
      </c>
      <c r="K453">
        <v>41.051971999999999</v>
      </c>
      <c r="L453" t="s">
        <v>39</v>
      </c>
      <c r="M453" t="s">
        <v>40</v>
      </c>
      <c r="N453">
        <v>1</v>
      </c>
      <c r="O453">
        <v>1</v>
      </c>
      <c r="P453">
        <v>1</v>
      </c>
      <c r="Q453">
        <v>1</v>
      </c>
      <c r="R453">
        <v>1</v>
      </c>
      <c r="V453">
        <v>1</v>
      </c>
      <c r="X453">
        <v>1</v>
      </c>
      <c r="Y453">
        <v>1</v>
      </c>
      <c r="Z453">
        <v>1</v>
      </c>
      <c r="AA453">
        <v>1</v>
      </c>
      <c r="AD453">
        <v>1</v>
      </c>
      <c r="AE453">
        <v>1</v>
      </c>
      <c r="AF453">
        <v>1</v>
      </c>
      <c r="AG453">
        <v>1</v>
      </c>
      <c r="AH453">
        <v>1</v>
      </c>
      <c r="AM453">
        <v>1</v>
      </c>
      <c r="AN453">
        <v>1</v>
      </c>
    </row>
    <row r="454" spans="1:40" x14ac:dyDescent="0.25">
      <c r="A454" t="s">
        <v>8115</v>
      </c>
      <c r="B454" s="4">
        <v>3</v>
      </c>
      <c r="C454" s="4">
        <v>3</v>
      </c>
      <c r="D454" s="4">
        <v>3</v>
      </c>
      <c r="E454" t="s">
        <v>829</v>
      </c>
      <c r="F454" t="s">
        <v>830</v>
      </c>
      <c r="G454" t="s">
        <v>38</v>
      </c>
      <c r="H454" t="s">
        <v>143</v>
      </c>
      <c r="I454" t="s">
        <v>841</v>
      </c>
      <c r="J454">
        <v>46.711142000000002</v>
      </c>
      <c r="K454">
        <v>41.035378000000001</v>
      </c>
      <c r="L454" t="s">
        <v>39</v>
      </c>
      <c r="M454" t="s">
        <v>40</v>
      </c>
      <c r="N454">
        <v>1</v>
      </c>
      <c r="O454">
        <v>1</v>
      </c>
      <c r="P454">
        <v>1</v>
      </c>
      <c r="Q454">
        <v>1</v>
      </c>
      <c r="R454">
        <v>1</v>
      </c>
      <c r="V454">
        <v>1</v>
      </c>
      <c r="X454">
        <v>1</v>
      </c>
      <c r="Y454">
        <v>1</v>
      </c>
      <c r="Z454">
        <v>1</v>
      </c>
      <c r="AA454">
        <v>1</v>
      </c>
      <c r="AD454">
        <v>1</v>
      </c>
      <c r="AE454">
        <v>1</v>
      </c>
      <c r="AF454">
        <v>1</v>
      </c>
      <c r="AG454">
        <v>1</v>
      </c>
      <c r="AH454">
        <v>1</v>
      </c>
      <c r="AM454">
        <v>1</v>
      </c>
      <c r="AN454">
        <v>1</v>
      </c>
    </row>
    <row r="455" spans="1:40" x14ac:dyDescent="0.25">
      <c r="A455" t="s">
        <v>8116</v>
      </c>
      <c r="B455" s="4">
        <v>1.5</v>
      </c>
      <c r="C455" s="4">
        <v>3</v>
      </c>
      <c r="D455" s="4">
        <v>3</v>
      </c>
      <c r="E455" t="s">
        <v>842</v>
      </c>
      <c r="F455" t="s">
        <v>476</v>
      </c>
      <c r="G455" t="s">
        <v>38</v>
      </c>
      <c r="H455" t="s">
        <v>843</v>
      </c>
      <c r="I455" t="s">
        <v>844</v>
      </c>
      <c r="J455">
        <v>53.733860999999997</v>
      </c>
      <c r="K455">
        <v>91.433058000000003</v>
      </c>
      <c r="L455" t="s">
        <v>70</v>
      </c>
      <c r="M455" t="s">
        <v>71</v>
      </c>
      <c r="N455">
        <v>1</v>
      </c>
      <c r="O455">
        <v>1</v>
      </c>
      <c r="P455">
        <v>1</v>
      </c>
      <c r="AA455">
        <v>1</v>
      </c>
      <c r="AD455">
        <v>1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  <c r="AN455">
        <v>1</v>
      </c>
    </row>
    <row r="456" spans="1:40" x14ac:dyDescent="0.25">
      <c r="A456" t="s">
        <v>8117</v>
      </c>
      <c r="B456" s="4">
        <v>1.5</v>
      </c>
      <c r="C456" s="4">
        <v>3</v>
      </c>
      <c r="D456" s="4">
        <v>3</v>
      </c>
      <c r="E456" t="s">
        <v>842</v>
      </c>
      <c r="F456" t="s">
        <v>51</v>
      </c>
      <c r="G456" t="s">
        <v>363</v>
      </c>
      <c r="H456" t="s">
        <v>168</v>
      </c>
      <c r="I456" t="s">
        <v>845</v>
      </c>
      <c r="J456">
        <v>48.951220999999997</v>
      </c>
      <c r="K456">
        <v>44.656408999999996</v>
      </c>
      <c r="L456" t="s">
        <v>70</v>
      </c>
      <c r="M456" t="s">
        <v>71</v>
      </c>
      <c r="N456">
        <v>1</v>
      </c>
      <c r="O456">
        <v>1</v>
      </c>
      <c r="P456">
        <v>1</v>
      </c>
      <c r="AA456">
        <v>1</v>
      </c>
      <c r="AD456">
        <v>1</v>
      </c>
      <c r="AE456">
        <v>1</v>
      </c>
      <c r="AF456">
        <v>1</v>
      </c>
      <c r="AG456">
        <v>1</v>
      </c>
      <c r="AH456">
        <v>1</v>
      </c>
      <c r="AI456">
        <v>1</v>
      </c>
      <c r="AJ456">
        <v>1</v>
      </c>
      <c r="AK456">
        <v>1</v>
      </c>
      <c r="AL456">
        <v>1</v>
      </c>
      <c r="AM456">
        <v>1</v>
      </c>
      <c r="AN456">
        <v>1</v>
      </c>
    </row>
    <row r="457" spans="1:40" x14ac:dyDescent="0.25">
      <c r="A457" t="s">
        <v>8118</v>
      </c>
      <c r="B457" s="4">
        <v>1.5</v>
      </c>
      <c r="C457" s="4">
        <v>3</v>
      </c>
      <c r="D457" s="4">
        <v>3</v>
      </c>
      <c r="E457" t="s">
        <v>842</v>
      </c>
      <c r="F457" t="s">
        <v>38</v>
      </c>
      <c r="G457" t="s">
        <v>38</v>
      </c>
      <c r="H457" t="s">
        <v>143</v>
      </c>
      <c r="I457" t="s">
        <v>846</v>
      </c>
      <c r="J457">
        <v>47.741565000000001</v>
      </c>
      <c r="K457">
        <v>40.319878000000003</v>
      </c>
      <c r="L457" t="s">
        <v>70</v>
      </c>
      <c r="M457" t="s">
        <v>71</v>
      </c>
      <c r="N457">
        <v>1</v>
      </c>
      <c r="O457">
        <v>1</v>
      </c>
      <c r="P457">
        <v>1</v>
      </c>
      <c r="AA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</row>
    <row r="458" spans="1:40" x14ac:dyDescent="0.25">
      <c r="A458" t="s">
        <v>8119</v>
      </c>
      <c r="B458" s="4">
        <v>1.5</v>
      </c>
      <c r="C458" s="4">
        <v>3</v>
      </c>
      <c r="D458" s="4">
        <v>3</v>
      </c>
      <c r="E458" t="s">
        <v>842</v>
      </c>
      <c r="F458" t="s">
        <v>38</v>
      </c>
      <c r="G458" t="s">
        <v>38</v>
      </c>
      <c r="H458" t="s">
        <v>199</v>
      </c>
      <c r="I458" t="s">
        <v>847</v>
      </c>
      <c r="J458">
        <v>54.910071000000002</v>
      </c>
      <c r="K458">
        <v>73.356519000000006</v>
      </c>
      <c r="L458" t="s">
        <v>70</v>
      </c>
      <c r="M458" t="s">
        <v>71</v>
      </c>
      <c r="N458">
        <v>1</v>
      </c>
      <c r="O458">
        <v>1</v>
      </c>
      <c r="P458">
        <v>1</v>
      </c>
      <c r="AA458">
        <v>1</v>
      </c>
      <c r="AD458">
        <v>1</v>
      </c>
      <c r="AE458">
        <v>1</v>
      </c>
      <c r="AF458">
        <v>1</v>
      </c>
      <c r="AG458">
        <v>1</v>
      </c>
      <c r="AH458">
        <v>1</v>
      </c>
      <c r="AI458">
        <v>1</v>
      </c>
      <c r="AJ458">
        <v>1</v>
      </c>
      <c r="AK458">
        <v>1</v>
      </c>
      <c r="AL458">
        <v>1</v>
      </c>
      <c r="AM458">
        <v>1</v>
      </c>
      <c r="AN458">
        <v>1</v>
      </c>
    </row>
    <row r="459" spans="1:40" x14ac:dyDescent="0.25">
      <c r="A459" t="s">
        <v>8120</v>
      </c>
      <c r="B459" s="4">
        <v>1.5</v>
      </c>
      <c r="C459" s="4">
        <v>3</v>
      </c>
      <c r="D459" s="4">
        <v>3</v>
      </c>
      <c r="E459" t="s">
        <v>848</v>
      </c>
      <c r="F459" t="s">
        <v>849</v>
      </c>
      <c r="G459" t="s">
        <v>38</v>
      </c>
      <c r="H459" t="s">
        <v>98</v>
      </c>
      <c r="I459" t="s">
        <v>850</v>
      </c>
      <c r="J459">
        <v>53.543892999999997</v>
      </c>
      <c r="K459">
        <v>49.320366</v>
      </c>
      <c r="L459" t="s">
        <v>70</v>
      </c>
      <c r="M459" t="s">
        <v>71</v>
      </c>
      <c r="N459">
        <v>1</v>
      </c>
      <c r="O459">
        <v>1</v>
      </c>
      <c r="P459">
        <v>1</v>
      </c>
      <c r="AA459">
        <v>1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1</v>
      </c>
      <c r="AJ459">
        <v>1</v>
      </c>
      <c r="AK459">
        <v>1</v>
      </c>
      <c r="AL459">
        <v>1</v>
      </c>
      <c r="AN459">
        <v>1</v>
      </c>
    </row>
    <row r="460" spans="1:40" x14ac:dyDescent="0.25">
      <c r="A460" t="s">
        <v>8121</v>
      </c>
      <c r="B460" s="4">
        <v>1.5</v>
      </c>
      <c r="C460" s="4">
        <v>3</v>
      </c>
      <c r="D460" s="4">
        <v>3</v>
      </c>
      <c r="E460" t="s">
        <v>848</v>
      </c>
      <c r="F460" t="s">
        <v>849</v>
      </c>
      <c r="G460" t="s">
        <v>38</v>
      </c>
      <c r="H460" t="s">
        <v>98</v>
      </c>
      <c r="I460" t="s">
        <v>851</v>
      </c>
      <c r="J460">
        <v>53.487375</v>
      </c>
      <c r="K460">
        <v>49.475163000000002</v>
      </c>
      <c r="L460" t="s">
        <v>70</v>
      </c>
      <c r="M460" t="s">
        <v>71</v>
      </c>
      <c r="N460">
        <v>1</v>
      </c>
      <c r="O460">
        <v>1</v>
      </c>
      <c r="P460">
        <v>1</v>
      </c>
      <c r="AA460">
        <v>1</v>
      </c>
      <c r="AD460">
        <v>1</v>
      </c>
      <c r="AE460">
        <v>1</v>
      </c>
      <c r="AF460">
        <v>1</v>
      </c>
      <c r="AG460">
        <v>1</v>
      </c>
      <c r="AH460">
        <v>1</v>
      </c>
      <c r="AI460">
        <v>1</v>
      </c>
      <c r="AJ460">
        <v>1</v>
      </c>
      <c r="AK460">
        <v>1</v>
      </c>
      <c r="AL460">
        <v>1</v>
      </c>
      <c r="AN460">
        <v>1</v>
      </c>
    </row>
    <row r="461" spans="1:40" x14ac:dyDescent="0.25">
      <c r="A461" t="s">
        <v>8122</v>
      </c>
      <c r="B461" s="4">
        <v>1.5</v>
      </c>
      <c r="C461" s="4">
        <v>3</v>
      </c>
      <c r="D461" s="4">
        <v>3</v>
      </c>
      <c r="E461" t="s">
        <v>770</v>
      </c>
      <c r="F461" t="s">
        <v>402</v>
      </c>
      <c r="G461" t="s">
        <v>376</v>
      </c>
      <c r="H461" t="s">
        <v>168</v>
      </c>
      <c r="I461" t="s">
        <v>852</v>
      </c>
      <c r="J461">
        <v>48.715097999999998</v>
      </c>
      <c r="K461">
        <v>43.493870999999999</v>
      </c>
      <c r="L461" t="s">
        <v>70</v>
      </c>
      <c r="M461" t="s">
        <v>40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1</v>
      </c>
      <c r="AA461">
        <v>1</v>
      </c>
      <c r="AB461">
        <v>1</v>
      </c>
      <c r="AC461">
        <v>1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  <c r="AN461">
        <v>1</v>
      </c>
    </row>
    <row r="462" spans="1:40" x14ac:dyDescent="0.25">
      <c r="A462" t="s">
        <v>8123</v>
      </c>
      <c r="B462" s="4">
        <v>1.5</v>
      </c>
      <c r="C462" s="4">
        <v>3</v>
      </c>
      <c r="D462" s="4">
        <v>3</v>
      </c>
      <c r="E462" t="s">
        <v>848</v>
      </c>
      <c r="F462" t="s">
        <v>849</v>
      </c>
      <c r="G462" t="s">
        <v>38</v>
      </c>
      <c r="H462" t="s">
        <v>98</v>
      </c>
      <c r="I462" t="s">
        <v>853</v>
      </c>
      <c r="J462">
        <v>53.551730999999997</v>
      </c>
      <c r="K462">
        <v>49.313521000000001</v>
      </c>
      <c r="L462" t="s">
        <v>70</v>
      </c>
      <c r="M462" t="s">
        <v>40</v>
      </c>
      <c r="N462">
        <v>1</v>
      </c>
      <c r="O462">
        <v>1</v>
      </c>
      <c r="P462">
        <v>1</v>
      </c>
      <c r="AA462">
        <v>1</v>
      </c>
      <c r="AD462">
        <v>1</v>
      </c>
      <c r="AE462">
        <v>1</v>
      </c>
      <c r="AF462">
        <v>1</v>
      </c>
      <c r="AG462">
        <v>1</v>
      </c>
      <c r="AH462">
        <v>1</v>
      </c>
      <c r="AI462">
        <v>1</v>
      </c>
      <c r="AJ462">
        <v>1</v>
      </c>
      <c r="AK462">
        <v>1</v>
      </c>
      <c r="AL462">
        <v>1</v>
      </c>
      <c r="AN462">
        <v>1</v>
      </c>
    </row>
    <row r="463" spans="1:40" x14ac:dyDescent="0.25">
      <c r="A463" t="s">
        <v>8124</v>
      </c>
      <c r="B463" s="4">
        <v>1.5</v>
      </c>
      <c r="C463" s="4">
        <v>3</v>
      </c>
      <c r="D463" s="4">
        <v>3</v>
      </c>
      <c r="E463" t="s">
        <v>848</v>
      </c>
      <c r="F463" t="s">
        <v>849</v>
      </c>
      <c r="G463" t="s">
        <v>38</v>
      </c>
      <c r="H463" t="s">
        <v>98</v>
      </c>
      <c r="I463" t="s">
        <v>854</v>
      </c>
      <c r="J463">
        <v>53.518780999999997</v>
      </c>
      <c r="K463">
        <v>49.534757999999997</v>
      </c>
      <c r="L463" t="s">
        <v>70</v>
      </c>
      <c r="M463" t="s">
        <v>71</v>
      </c>
      <c r="N463">
        <v>1</v>
      </c>
      <c r="O463">
        <v>1</v>
      </c>
      <c r="P463">
        <v>1</v>
      </c>
      <c r="AA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J463">
        <v>1</v>
      </c>
      <c r="AK463">
        <v>1</v>
      </c>
      <c r="AL463">
        <v>1</v>
      </c>
      <c r="AN463">
        <v>1</v>
      </c>
    </row>
    <row r="464" spans="1:40" x14ac:dyDescent="0.25">
      <c r="A464" t="s">
        <v>8125</v>
      </c>
      <c r="B464" s="4">
        <v>1.5</v>
      </c>
      <c r="C464" s="4">
        <v>3</v>
      </c>
      <c r="D464" s="4">
        <v>3</v>
      </c>
      <c r="E464" t="s">
        <v>848</v>
      </c>
      <c r="F464" t="s">
        <v>849</v>
      </c>
      <c r="G464" t="s">
        <v>38</v>
      </c>
      <c r="H464" t="s">
        <v>98</v>
      </c>
      <c r="I464" t="s">
        <v>855</v>
      </c>
      <c r="J464">
        <v>53.477702999999998</v>
      </c>
      <c r="K464">
        <v>49.510942999999997</v>
      </c>
      <c r="L464" t="s">
        <v>70</v>
      </c>
      <c r="M464" t="s">
        <v>71</v>
      </c>
      <c r="N464">
        <v>1</v>
      </c>
      <c r="O464">
        <v>1</v>
      </c>
      <c r="P464">
        <v>1</v>
      </c>
      <c r="AA464">
        <v>1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1</v>
      </c>
      <c r="AK464">
        <v>1</v>
      </c>
      <c r="AL464">
        <v>1</v>
      </c>
      <c r="AN464">
        <v>1</v>
      </c>
    </row>
    <row r="465" spans="1:40" x14ac:dyDescent="0.25">
      <c r="A465" t="s">
        <v>8126</v>
      </c>
      <c r="B465" s="4">
        <v>1.5</v>
      </c>
      <c r="C465" s="4">
        <v>3</v>
      </c>
      <c r="D465" s="4">
        <v>3</v>
      </c>
      <c r="E465" t="s">
        <v>848</v>
      </c>
      <c r="F465" t="s">
        <v>849</v>
      </c>
      <c r="G465" t="s">
        <v>38</v>
      </c>
      <c r="H465" t="s">
        <v>98</v>
      </c>
      <c r="I465" t="s">
        <v>856</v>
      </c>
      <c r="J465">
        <v>53.477128999999998</v>
      </c>
      <c r="K465">
        <v>49.486994000000003</v>
      </c>
      <c r="L465" t="s">
        <v>70</v>
      </c>
      <c r="M465" t="s">
        <v>71</v>
      </c>
      <c r="N465">
        <v>1</v>
      </c>
      <c r="O465">
        <v>1</v>
      </c>
      <c r="P465">
        <v>1</v>
      </c>
      <c r="AA465">
        <v>1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N465">
        <v>1</v>
      </c>
    </row>
    <row r="466" spans="1:40" x14ac:dyDescent="0.25">
      <c r="A466" t="s">
        <v>8127</v>
      </c>
      <c r="B466" s="4">
        <v>1.5</v>
      </c>
      <c r="C466" s="4">
        <v>3</v>
      </c>
      <c r="D466" s="4">
        <v>3</v>
      </c>
      <c r="E466" t="s">
        <v>848</v>
      </c>
      <c r="F466" t="s">
        <v>849</v>
      </c>
      <c r="G466" t="s">
        <v>118</v>
      </c>
      <c r="H466" t="s">
        <v>98</v>
      </c>
      <c r="I466" t="s">
        <v>857</v>
      </c>
      <c r="J466">
        <v>53.410369000000003</v>
      </c>
      <c r="K466">
        <v>49.480075999999997</v>
      </c>
      <c r="L466" t="s">
        <v>70</v>
      </c>
      <c r="M466" t="s">
        <v>40</v>
      </c>
      <c r="N466">
        <v>1</v>
      </c>
      <c r="O466">
        <v>1</v>
      </c>
      <c r="P466">
        <v>1</v>
      </c>
      <c r="AA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N466">
        <v>1</v>
      </c>
    </row>
    <row r="467" spans="1:40" x14ac:dyDescent="0.25">
      <c r="A467" t="s">
        <v>8128</v>
      </c>
      <c r="B467" s="4">
        <v>1.5</v>
      </c>
      <c r="C467" s="4">
        <v>3</v>
      </c>
      <c r="D467" s="4">
        <v>3</v>
      </c>
      <c r="E467" t="s">
        <v>848</v>
      </c>
      <c r="F467" t="s">
        <v>849</v>
      </c>
      <c r="G467" t="s">
        <v>38</v>
      </c>
      <c r="H467" t="s">
        <v>98</v>
      </c>
      <c r="I467" t="s">
        <v>858</v>
      </c>
      <c r="J467">
        <v>53.497456999999997</v>
      </c>
      <c r="K467">
        <v>49.472734000000003</v>
      </c>
      <c r="L467" t="s">
        <v>70</v>
      </c>
      <c r="M467" t="s">
        <v>40</v>
      </c>
      <c r="N467">
        <v>1</v>
      </c>
      <c r="O467">
        <v>1</v>
      </c>
      <c r="P467">
        <v>1</v>
      </c>
      <c r="AA467">
        <v>1</v>
      </c>
      <c r="AD467">
        <v>1</v>
      </c>
      <c r="AE467">
        <v>1</v>
      </c>
      <c r="AF467">
        <v>1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1</v>
      </c>
      <c r="AN467">
        <v>1</v>
      </c>
    </row>
    <row r="468" spans="1:40" x14ac:dyDescent="0.25">
      <c r="A468" t="s">
        <v>8129</v>
      </c>
      <c r="B468" s="4">
        <v>1.5</v>
      </c>
      <c r="C468" s="4">
        <v>3</v>
      </c>
      <c r="D468" s="4">
        <v>3</v>
      </c>
      <c r="E468" t="s">
        <v>848</v>
      </c>
      <c r="F468" t="s">
        <v>849</v>
      </c>
      <c r="G468" t="s">
        <v>38</v>
      </c>
      <c r="H468" t="s">
        <v>98</v>
      </c>
      <c r="I468" t="s">
        <v>859</v>
      </c>
      <c r="J468">
        <v>53.537229000000004</v>
      </c>
      <c r="K468">
        <v>49.392899</v>
      </c>
      <c r="L468" t="s">
        <v>70</v>
      </c>
      <c r="M468" t="s">
        <v>71</v>
      </c>
      <c r="N468">
        <v>1</v>
      </c>
      <c r="O468">
        <v>1</v>
      </c>
      <c r="P468">
        <v>1</v>
      </c>
      <c r="AA468">
        <v>1</v>
      </c>
      <c r="AD468">
        <v>1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N468">
        <v>1</v>
      </c>
    </row>
    <row r="469" spans="1:40" x14ac:dyDescent="0.25">
      <c r="A469" t="s">
        <v>8130</v>
      </c>
      <c r="B469" s="4">
        <v>1.5</v>
      </c>
      <c r="C469" s="4">
        <v>3</v>
      </c>
      <c r="D469" s="4">
        <v>3</v>
      </c>
      <c r="E469" t="s">
        <v>848</v>
      </c>
      <c r="F469" t="s">
        <v>849</v>
      </c>
      <c r="G469" t="s">
        <v>38</v>
      </c>
      <c r="H469" t="s">
        <v>98</v>
      </c>
      <c r="I469" t="s">
        <v>860</v>
      </c>
      <c r="J469">
        <v>53.545454999999997</v>
      </c>
      <c r="K469">
        <v>49.266385999999997</v>
      </c>
      <c r="L469" t="s">
        <v>70</v>
      </c>
      <c r="M469" t="s">
        <v>40</v>
      </c>
      <c r="N469">
        <v>1</v>
      </c>
      <c r="O469">
        <v>1</v>
      </c>
      <c r="P469">
        <v>1</v>
      </c>
      <c r="AA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N469">
        <v>1</v>
      </c>
    </row>
    <row r="470" spans="1:40" x14ac:dyDescent="0.25">
      <c r="A470" t="s">
        <v>8131</v>
      </c>
      <c r="B470" s="4">
        <v>1.5</v>
      </c>
      <c r="C470" s="4">
        <v>3</v>
      </c>
      <c r="D470" s="4">
        <v>3</v>
      </c>
      <c r="E470" t="s">
        <v>848</v>
      </c>
      <c r="F470" t="s">
        <v>849</v>
      </c>
      <c r="G470" t="s">
        <v>38</v>
      </c>
      <c r="H470" t="s">
        <v>98</v>
      </c>
      <c r="I470" t="s">
        <v>861</v>
      </c>
      <c r="J470">
        <v>53.505448000000001</v>
      </c>
      <c r="K470">
        <v>49.294781999999998</v>
      </c>
      <c r="L470" t="s">
        <v>70</v>
      </c>
      <c r="M470" t="s">
        <v>40</v>
      </c>
      <c r="N470">
        <v>1</v>
      </c>
      <c r="O470">
        <v>1</v>
      </c>
      <c r="P470">
        <v>1</v>
      </c>
      <c r="AA470">
        <v>1</v>
      </c>
      <c r="AD470">
        <v>1</v>
      </c>
      <c r="AE470">
        <v>1</v>
      </c>
      <c r="AF470">
        <v>1</v>
      </c>
      <c r="AG470">
        <v>1</v>
      </c>
      <c r="AH470">
        <v>1</v>
      </c>
      <c r="AI470">
        <v>1</v>
      </c>
      <c r="AJ470">
        <v>1</v>
      </c>
      <c r="AK470">
        <v>1</v>
      </c>
      <c r="AL470">
        <v>1</v>
      </c>
      <c r="AN470">
        <v>1</v>
      </c>
    </row>
    <row r="471" spans="1:40" x14ac:dyDescent="0.25">
      <c r="A471" t="s">
        <v>8132</v>
      </c>
      <c r="B471" s="4">
        <v>1.5</v>
      </c>
      <c r="C471" s="4">
        <v>3</v>
      </c>
      <c r="D471" s="4">
        <v>3</v>
      </c>
      <c r="E471" t="s">
        <v>848</v>
      </c>
      <c r="F471" t="s">
        <v>849</v>
      </c>
      <c r="G471" t="s">
        <v>38</v>
      </c>
      <c r="H471" t="s">
        <v>98</v>
      </c>
      <c r="I471" t="s">
        <v>862</v>
      </c>
      <c r="J471">
        <v>53.533458000000003</v>
      </c>
      <c r="K471">
        <v>49.439852000000002</v>
      </c>
      <c r="L471" t="s">
        <v>70</v>
      </c>
      <c r="M471" t="s">
        <v>71</v>
      </c>
      <c r="N471">
        <v>1</v>
      </c>
      <c r="O471">
        <v>1</v>
      </c>
      <c r="P471">
        <v>1</v>
      </c>
      <c r="AA471">
        <v>1</v>
      </c>
      <c r="AD471">
        <v>1</v>
      </c>
      <c r="AE471">
        <v>1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1</v>
      </c>
      <c r="AL471">
        <v>1</v>
      </c>
      <c r="AN471">
        <v>1</v>
      </c>
    </row>
    <row r="472" spans="1:40" x14ac:dyDescent="0.25">
      <c r="A472" t="s">
        <v>8133</v>
      </c>
      <c r="B472" s="4">
        <v>1.5</v>
      </c>
      <c r="C472" s="4">
        <v>3</v>
      </c>
      <c r="D472" s="4">
        <v>3</v>
      </c>
      <c r="E472" t="s">
        <v>770</v>
      </c>
      <c r="F472" t="s">
        <v>402</v>
      </c>
      <c r="G472" t="s">
        <v>363</v>
      </c>
      <c r="H472" t="s">
        <v>168</v>
      </c>
      <c r="I472" t="s">
        <v>863</v>
      </c>
      <c r="J472">
        <v>48.923442000000001</v>
      </c>
      <c r="K472">
        <v>44.630422000000003</v>
      </c>
      <c r="L472" t="s">
        <v>70</v>
      </c>
      <c r="M472" t="s">
        <v>40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  <c r="AN472">
        <v>1</v>
      </c>
    </row>
    <row r="473" spans="1:40" x14ac:dyDescent="0.25">
      <c r="A473" t="s">
        <v>8134</v>
      </c>
      <c r="B473" s="4">
        <v>1.5</v>
      </c>
      <c r="C473" s="4">
        <v>3</v>
      </c>
      <c r="D473" s="4">
        <v>3</v>
      </c>
      <c r="E473" t="s">
        <v>848</v>
      </c>
      <c r="F473" t="s">
        <v>849</v>
      </c>
      <c r="G473" t="s">
        <v>118</v>
      </c>
      <c r="H473" t="s">
        <v>98</v>
      </c>
      <c r="I473" t="s">
        <v>864</v>
      </c>
      <c r="J473">
        <v>53.362316</v>
      </c>
      <c r="K473">
        <v>49.457025000000002</v>
      </c>
      <c r="L473" t="s">
        <v>70</v>
      </c>
      <c r="M473" t="s">
        <v>40</v>
      </c>
      <c r="N473">
        <v>1</v>
      </c>
      <c r="O473">
        <v>1</v>
      </c>
      <c r="P473">
        <v>1</v>
      </c>
      <c r="AA473">
        <v>1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1</v>
      </c>
      <c r="AJ473">
        <v>1</v>
      </c>
      <c r="AK473">
        <v>1</v>
      </c>
      <c r="AL473">
        <v>1</v>
      </c>
      <c r="AN473">
        <v>1</v>
      </c>
    </row>
    <row r="474" spans="1:40" x14ac:dyDescent="0.25">
      <c r="A474" t="s">
        <v>8135</v>
      </c>
      <c r="B474" s="4">
        <v>1.5</v>
      </c>
      <c r="C474" s="4">
        <v>3</v>
      </c>
      <c r="D474" s="4">
        <v>3</v>
      </c>
      <c r="E474" t="s">
        <v>848</v>
      </c>
      <c r="F474" t="s">
        <v>849</v>
      </c>
      <c r="G474" t="s">
        <v>38</v>
      </c>
      <c r="H474" t="s">
        <v>98</v>
      </c>
      <c r="I474" t="s">
        <v>865</v>
      </c>
      <c r="J474">
        <v>53.794246999999999</v>
      </c>
      <c r="K474">
        <v>49.90652</v>
      </c>
      <c r="L474" t="s">
        <v>70</v>
      </c>
      <c r="M474" t="s">
        <v>40</v>
      </c>
      <c r="N474">
        <v>1</v>
      </c>
      <c r="O474">
        <v>1</v>
      </c>
      <c r="P474">
        <v>1</v>
      </c>
      <c r="AA474">
        <v>1</v>
      </c>
      <c r="AD474">
        <v>1</v>
      </c>
      <c r="AE474">
        <v>1</v>
      </c>
      <c r="AF474">
        <v>1</v>
      </c>
      <c r="AG474">
        <v>1</v>
      </c>
      <c r="AH474">
        <v>1</v>
      </c>
      <c r="AI474">
        <v>1</v>
      </c>
      <c r="AJ474">
        <v>1</v>
      </c>
      <c r="AK474">
        <v>1</v>
      </c>
      <c r="AL474">
        <v>1</v>
      </c>
      <c r="AN474">
        <v>1</v>
      </c>
    </row>
    <row r="475" spans="1:40" x14ac:dyDescent="0.25">
      <c r="A475" t="s">
        <v>8136</v>
      </c>
      <c r="B475" s="4">
        <v>1.5</v>
      </c>
      <c r="C475" s="4">
        <v>3</v>
      </c>
      <c r="D475" s="4">
        <v>3</v>
      </c>
      <c r="E475" t="s">
        <v>866</v>
      </c>
      <c r="F475" t="s">
        <v>867</v>
      </c>
      <c r="G475" t="s">
        <v>38</v>
      </c>
      <c r="H475" t="s">
        <v>165</v>
      </c>
      <c r="I475" t="s">
        <v>868</v>
      </c>
      <c r="J475">
        <v>57.693471000000002</v>
      </c>
      <c r="K475">
        <v>39.759884</v>
      </c>
      <c r="L475" t="s">
        <v>70</v>
      </c>
      <c r="M475" t="s">
        <v>40</v>
      </c>
      <c r="N475">
        <v>1</v>
      </c>
      <c r="O475">
        <v>1</v>
      </c>
      <c r="P475">
        <v>1</v>
      </c>
      <c r="AA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N475">
        <v>1</v>
      </c>
    </row>
    <row r="476" spans="1:40" x14ac:dyDescent="0.25">
      <c r="A476" t="s">
        <v>8137</v>
      </c>
      <c r="B476" s="4">
        <v>1.5</v>
      </c>
      <c r="C476" s="4">
        <v>3</v>
      </c>
      <c r="D476" s="4">
        <v>3</v>
      </c>
      <c r="E476" t="s">
        <v>866</v>
      </c>
      <c r="F476" t="s">
        <v>867</v>
      </c>
      <c r="G476" t="s">
        <v>38</v>
      </c>
      <c r="H476" t="s">
        <v>165</v>
      </c>
      <c r="I476" t="s">
        <v>869</v>
      </c>
      <c r="J476">
        <v>57.607222</v>
      </c>
      <c r="K476">
        <v>39.848610999999998</v>
      </c>
      <c r="L476" t="s">
        <v>70</v>
      </c>
      <c r="M476" t="s">
        <v>40</v>
      </c>
      <c r="N476">
        <v>1</v>
      </c>
      <c r="O476">
        <v>1</v>
      </c>
      <c r="P476">
        <v>1</v>
      </c>
      <c r="AA476">
        <v>1</v>
      </c>
      <c r="AD476">
        <v>1</v>
      </c>
      <c r="AE476">
        <v>1</v>
      </c>
      <c r="AF476">
        <v>1</v>
      </c>
      <c r="AG476">
        <v>1</v>
      </c>
      <c r="AH476">
        <v>1</v>
      </c>
      <c r="AI476">
        <v>1</v>
      </c>
      <c r="AJ476">
        <v>1</v>
      </c>
      <c r="AK476">
        <v>1</v>
      </c>
      <c r="AL476">
        <v>1</v>
      </c>
      <c r="AN476">
        <v>1</v>
      </c>
    </row>
    <row r="477" spans="1:40" x14ac:dyDescent="0.25">
      <c r="A477" t="s">
        <v>8138</v>
      </c>
      <c r="B477" s="4">
        <v>1.5</v>
      </c>
      <c r="C477" s="4">
        <v>3</v>
      </c>
      <c r="D477" s="4">
        <v>3</v>
      </c>
      <c r="E477" t="s">
        <v>866</v>
      </c>
      <c r="F477" t="s">
        <v>867</v>
      </c>
      <c r="G477" t="s">
        <v>38</v>
      </c>
      <c r="H477" t="s">
        <v>165</v>
      </c>
      <c r="I477" t="s">
        <v>870</v>
      </c>
      <c r="J477">
        <v>57.701943999999997</v>
      </c>
      <c r="K477">
        <v>39.775278</v>
      </c>
      <c r="L477" t="s">
        <v>70</v>
      </c>
      <c r="M477" t="s">
        <v>40</v>
      </c>
      <c r="N477">
        <v>1</v>
      </c>
      <c r="O477">
        <v>1</v>
      </c>
      <c r="P477">
        <v>1</v>
      </c>
      <c r="AA477">
        <v>1</v>
      </c>
      <c r="AD477">
        <v>1</v>
      </c>
      <c r="AE477">
        <v>1</v>
      </c>
      <c r="AF477">
        <v>1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N477">
        <v>1</v>
      </c>
    </row>
    <row r="478" spans="1:40" x14ac:dyDescent="0.25">
      <c r="A478" t="s">
        <v>8139</v>
      </c>
      <c r="B478" s="4">
        <v>1.5</v>
      </c>
      <c r="C478" s="4">
        <v>3</v>
      </c>
      <c r="D478" s="4">
        <v>3</v>
      </c>
      <c r="E478" t="s">
        <v>866</v>
      </c>
      <c r="F478" t="s">
        <v>867</v>
      </c>
      <c r="G478" t="s">
        <v>38</v>
      </c>
      <c r="H478" t="s">
        <v>165</v>
      </c>
      <c r="I478" t="s">
        <v>871</v>
      </c>
      <c r="J478">
        <v>57.659722000000002</v>
      </c>
      <c r="K478">
        <v>39.805556000000003</v>
      </c>
      <c r="L478" t="s">
        <v>70</v>
      </c>
      <c r="M478" t="s">
        <v>40</v>
      </c>
      <c r="N478">
        <v>1</v>
      </c>
      <c r="O478">
        <v>1</v>
      </c>
      <c r="P478">
        <v>1</v>
      </c>
      <c r="AA478">
        <v>1</v>
      </c>
      <c r="AD478">
        <v>1</v>
      </c>
      <c r="AE478">
        <v>1</v>
      </c>
      <c r="AF478">
        <v>1</v>
      </c>
      <c r="AG478">
        <v>1</v>
      </c>
      <c r="AH478">
        <v>1</v>
      </c>
      <c r="AI478">
        <v>1</v>
      </c>
      <c r="AJ478">
        <v>1</v>
      </c>
      <c r="AK478">
        <v>1</v>
      </c>
      <c r="AL478">
        <v>1</v>
      </c>
      <c r="AN478">
        <v>1</v>
      </c>
    </row>
    <row r="479" spans="1:40" x14ac:dyDescent="0.25">
      <c r="A479" t="s">
        <v>8140</v>
      </c>
      <c r="B479" s="4">
        <v>1.5</v>
      </c>
      <c r="C479" s="4">
        <v>3</v>
      </c>
      <c r="D479" s="4">
        <v>3</v>
      </c>
      <c r="E479" t="s">
        <v>866</v>
      </c>
      <c r="F479" t="s">
        <v>867</v>
      </c>
      <c r="G479" t="s">
        <v>38</v>
      </c>
      <c r="H479" t="s">
        <v>165</v>
      </c>
      <c r="I479" t="s">
        <v>872</v>
      </c>
      <c r="J479">
        <v>57.684190999999998</v>
      </c>
      <c r="K479">
        <v>39.911445999999998</v>
      </c>
      <c r="L479" t="s">
        <v>70</v>
      </c>
      <c r="M479" t="s">
        <v>40</v>
      </c>
      <c r="N479">
        <v>1</v>
      </c>
      <c r="O479">
        <v>1</v>
      </c>
      <c r="P479">
        <v>1</v>
      </c>
      <c r="AA479">
        <v>1</v>
      </c>
      <c r="AD479">
        <v>1</v>
      </c>
      <c r="AE479">
        <v>1</v>
      </c>
      <c r="AF479">
        <v>1</v>
      </c>
      <c r="AG479">
        <v>1</v>
      </c>
      <c r="AH479">
        <v>1</v>
      </c>
      <c r="AI479">
        <v>1</v>
      </c>
      <c r="AJ479">
        <v>1</v>
      </c>
      <c r="AK479">
        <v>1</v>
      </c>
      <c r="AL479">
        <v>1</v>
      </c>
      <c r="AN479">
        <v>1</v>
      </c>
    </row>
    <row r="480" spans="1:40" x14ac:dyDescent="0.25">
      <c r="A480" t="s">
        <v>8141</v>
      </c>
      <c r="B480" s="4">
        <v>1.5</v>
      </c>
      <c r="C480" s="4">
        <v>3</v>
      </c>
      <c r="D480" s="4">
        <v>3</v>
      </c>
      <c r="E480" t="s">
        <v>866</v>
      </c>
      <c r="F480" t="s">
        <v>867</v>
      </c>
      <c r="G480" t="s">
        <v>38</v>
      </c>
      <c r="H480" t="s">
        <v>165</v>
      </c>
      <c r="I480" t="s">
        <v>873</v>
      </c>
      <c r="J480">
        <v>57.561110999999997</v>
      </c>
      <c r="K480">
        <v>39.820833</v>
      </c>
      <c r="L480" t="s">
        <v>70</v>
      </c>
      <c r="M480" t="s">
        <v>40</v>
      </c>
      <c r="N480">
        <v>1</v>
      </c>
      <c r="O480">
        <v>1</v>
      </c>
      <c r="P480">
        <v>1</v>
      </c>
      <c r="AA480">
        <v>1</v>
      </c>
      <c r="AD480">
        <v>1</v>
      </c>
      <c r="AE480">
        <v>1</v>
      </c>
      <c r="AF480">
        <v>1</v>
      </c>
      <c r="AG480">
        <v>1</v>
      </c>
      <c r="AH480">
        <v>1</v>
      </c>
      <c r="AI480">
        <v>1</v>
      </c>
      <c r="AJ480">
        <v>1</v>
      </c>
      <c r="AK480">
        <v>1</v>
      </c>
      <c r="AL480">
        <v>1</v>
      </c>
      <c r="AN480">
        <v>1</v>
      </c>
    </row>
    <row r="481" spans="1:40" x14ac:dyDescent="0.25">
      <c r="A481" t="s">
        <v>8142</v>
      </c>
      <c r="B481" s="4">
        <v>1.5</v>
      </c>
      <c r="C481" s="4">
        <v>3</v>
      </c>
      <c r="D481" s="4">
        <v>3</v>
      </c>
      <c r="E481" t="s">
        <v>866</v>
      </c>
      <c r="F481" t="s">
        <v>867</v>
      </c>
      <c r="G481" t="s">
        <v>38</v>
      </c>
      <c r="H481" t="s">
        <v>165</v>
      </c>
      <c r="I481" t="s">
        <v>872</v>
      </c>
      <c r="J481">
        <v>57.681190999999998</v>
      </c>
      <c r="K481">
        <v>39.919144000000003</v>
      </c>
      <c r="L481" t="s">
        <v>70</v>
      </c>
      <c r="M481" t="s">
        <v>40</v>
      </c>
      <c r="N481">
        <v>1</v>
      </c>
      <c r="O481">
        <v>1</v>
      </c>
      <c r="P481">
        <v>1</v>
      </c>
      <c r="AA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N481">
        <v>1</v>
      </c>
    </row>
    <row r="482" spans="1:40" x14ac:dyDescent="0.25">
      <c r="A482" t="s">
        <v>8143</v>
      </c>
      <c r="B482" s="4">
        <v>1.5</v>
      </c>
      <c r="C482" s="4">
        <v>3</v>
      </c>
      <c r="D482" s="4">
        <v>3</v>
      </c>
      <c r="E482" t="s">
        <v>866</v>
      </c>
      <c r="F482" t="s">
        <v>867</v>
      </c>
      <c r="G482" t="s">
        <v>38</v>
      </c>
      <c r="H482" t="s">
        <v>165</v>
      </c>
      <c r="I482" t="s">
        <v>874</v>
      </c>
      <c r="J482">
        <v>57.642778</v>
      </c>
      <c r="K482">
        <v>39.745829999999998</v>
      </c>
      <c r="L482" t="s">
        <v>70</v>
      </c>
      <c r="M482" t="s">
        <v>40</v>
      </c>
      <c r="N482">
        <v>1</v>
      </c>
      <c r="O482">
        <v>1</v>
      </c>
      <c r="P482">
        <v>1</v>
      </c>
      <c r="AA482">
        <v>1</v>
      </c>
      <c r="AD482">
        <v>1</v>
      </c>
      <c r="AE482">
        <v>1</v>
      </c>
      <c r="AF482">
        <v>1</v>
      </c>
      <c r="AG482">
        <v>1</v>
      </c>
      <c r="AH482">
        <v>1</v>
      </c>
      <c r="AI482">
        <v>1</v>
      </c>
      <c r="AJ482">
        <v>1</v>
      </c>
      <c r="AK482">
        <v>1</v>
      </c>
      <c r="AL482">
        <v>1</v>
      </c>
      <c r="AN482">
        <v>1</v>
      </c>
    </row>
    <row r="483" spans="1:40" x14ac:dyDescent="0.25">
      <c r="A483" t="s">
        <v>8144</v>
      </c>
      <c r="B483" s="4">
        <v>1.5</v>
      </c>
      <c r="C483" s="4">
        <v>3</v>
      </c>
      <c r="D483" s="4">
        <v>3</v>
      </c>
      <c r="E483" t="s">
        <v>770</v>
      </c>
      <c r="F483" t="s">
        <v>402</v>
      </c>
      <c r="G483" t="s">
        <v>363</v>
      </c>
      <c r="H483" t="s">
        <v>168</v>
      </c>
      <c r="I483" t="s">
        <v>875</v>
      </c>
      <c r="J483">
        <v>48.788471000000001</v>
      </c>
      <c r="K483">
        <v>44.521299999999997</v>
      </c>
      <c r="L483" t="s">
        <v>70</v>
      </c>
      <c r="M483" t="s">
        <v>40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>
        <v>1</v>
      </c>
      <c r="AE483">
        <v>1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1</v>
      </c>
      <c r="AN483">
        <v>1</v>
      </c>
    </row>
    <row r="484" spans="1:40" x14ac:dyDescent="0.25">
      <c r="A484" t="s">
        <v>8145</v>
      </c>
      <c r="B484" s="4">
        <v>1.5</v>
      </c>
      <c r="C484" s="4">
        <v>3</v>
      </c>
      <c r="D484" s="4">
        <v>3</v>
      </c>
      <c r="E484" t="s">
        <v>866</v>
      </c>
      <c r="F484" t="s">
        <v>867</v>
      </c>
      <c r="G484" t="s">
        <v>876</v>
      </c>
      <c r="H484" t="s">
        <v>165</v>
      </c>
      <c r="I484" t="s">
        <v>877</v>
      </c>
      <c r="J484">
        <v>58.021866000000003</v>
      </c>
      <c r="K484">
        <v>38.786290999999999</v>
      </c>
      <c r="L484" t="s">
        <v>70</v>
      </c>
      <c r="M484" t="s">
        <v>40</v>
      </c>
      <c r="N484">
        <v>1</v>
      </c>
      <c r="O484">
        <v>1</v>
      </c>
      <c r="P484">
        <v>1</v>
      </c>
      <c r="AA484">
        <v>1</v>
      </c>
      <c r="AD484">
        <v>1</v>
      </c>
      <c r="AE484">
        <v>1</v>
      </c>
      <c r="AF484">
        <v>1</v>
      </c>
      <c r="AG484">
        <v>1</v>
      </c>
      <c r="AH484">
        <v>1</v>
      </c>
      <c r="AI484">
        <v>1</v>
      </c>
      <c r="AJ484">
        <v>1</v>
      </c>
      <c r="AK484">
        <v>1</v>
      </c>
      <c r="AL484">
        <v>1</v>
      </c>
      <c r="AN484">
        <v>1</v>
      </c>
    </row>
    <row r="485" spans="1:40" x14ac:dyDescent="0.25">
      <c r="A485" t="s">
        <v>8146</v>
      </c>
      <c r="B485" s="4">
        <v>1.5</v>
      </c>
      <c r="C485" s="4">
        <v>3</v>
      </c>
      <c r="D485" s="4">
        <v>3</v>
      </c>
      <c r="E485" t="s">
        <v>866</v>
      </c>
      <c r="F485" t="s">
        <v>867</v>
      </c>
      <c r="G485" t="s">
        <v>465</v>
      </c>
      <c r="H485" t="s">
        <v>165</v>
      </c>
      <c r="I485" t="s">
        <v>878</v>
      </c>
      <c r="J485">
        <v>57.820556000000003</v>
      </c>
      <c r="K485">
        <v>39.955832999999998</v>
      </c>
      <c r="L485" t="s">
        <v>70</v>
      </c>
      <c r="M485" t="s">
        <v>40</v>
      </c>
      <c r="N485">
        <v>1</v>
      </c>
      <c r="O485">
        <v>1</v>
      </c>
      <c r="P485">
        <v>1</v>
      </c>
      <c r="AA485">
        <v>1</v>
      </c>
      <c r="AD485">
        <v>1</v>
      </c>
      <c r="AE485">
        <v>1</v>
      </c>
      <c r="AF485">
        <v>1</v>
      </c>
      <c r="AG485">
        <v>1</v>
      </c>
      <c r="AH485">
        <v>1</v>
      </c>
      <c r="AI485">
        <v>1</v>
      </c>
      <c r="AJ485">
        <v>1</v>
      </c>
      <c r="AK485">
        <v>1</v>
      </c>
      <c r="AL485">
        <v>1</v>
      </c>
      <c r="AN485">
        <v>1</v>
      </c>
    </row>
    <row r="486" spans="1:40" x14ac:dyDescent="0.25">
      <c r="A486" t="s">
        <v>8147</v>
      </c>
      <c r="B486" s="4">
        <v>1.5</v>
      </c>
      <c r="C486" s="4">
        <v>3</v>
      </c>
      <c r="D486" s="4">
        <v>3</v>
      </c>
      <c r="E486" t="s">
        <v>866</v>
      </c>
      <c r="F486" t="s">
        <v>57</v>
      </c>
      <c r="G486" t="s">
        <v>818</v>
      </c>
      <c r="H486" t="s">
        <v>165</v>
      </c>
      <c r="I486" t="s">
        <v>879</v>
      </c>
      <c r="J486">
        <v>57.538043999999999</v>
      </c>
      <c r="K486">
        <v>40.055433000000001</v>
      </c>
      <c r="L486" t="s">
        <v>70</v>
      </c>
      <c r="M486" t="s">
        <v>40</v>
      </c>
      <c r="N486">
        <v>1</v>
      </c>
      <c r="O486">
        <v>1</v>
      </c>
      <c r="P486">
        <v>1</v>
      </c>
      <c r="AA486">
        <v>1</v>
      </c>
      <c r="AD486">
        <v>1</v>
      </c>
      <c r="AE486">
        <v>1</v>
      </c>
      <c r="AF486">
        <v>1</v>
      </c>
      <c r="AG486">
        <v>1</v>
      </c>
      <c r="AH486">
        <v>1</v>
      </c>
      <c r="AI486">
        <v>1</v>
      </c>
      <c r="AJ486">
        <v>1</v>
      </c>
      <c r="AK486">
        <v>1</v>
      </c>
      <c r="AL486">
        <v>1</v>
      </c>
      <c r="AN486">
        <v>1</v>
      </c>
    </row>
    <row r="487" spans="1:40" x14ac:dyDescent="0.25">
      <c r="A487" t="s">
        <v>8148</v>
      </c>
      <c r="B487" s="4">
        <v>1.5</v>
      </c>
      <c r="C487" s="4">
        <v>3</v>
      </c>
      <c r="D487" s="4">
        <v>3</v>
      </c>
      <c r="E487" t="s">
        <v>866</v>
      </c>
      <c r="F487" t="s">
        <v>57</v>
      </c>
      <c r="G487" t="s">
        <v>818</v>
      </c>
      <c r="H487" t="s">
        <v>165</v>
      </c>
      <c r="I487" t="s">
        <v>880</v>
      </c>
      <c r="J487">
        <v>57.538797000000002</v>
      </c>
      <c r="K487">
        <v>40.056210999999998</v>
      </c>
      <c r="L487" t="s">
        <v>70</v>
      </c>
      <c r="M487" t="s">
        <v>40</v>
      </c>
      <c r="N487">
        <v>1</v>
      </c>
      <c r="O487">
        <v>1</v>
      </c>
      <c r="P487">
        <v>1</v>
      </c>
      <c r="AA487">
        <v>1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1</v>
      </c>
      <c r="AL487">
        <v>1</v>
      </c>
      <c r="AN487">
        <v>1</v>
      </c>
    </row>
    <row r="488" spans="1:40" x14ac:dyDescent="0.25">
      <c r="A488" t="s">
        <v>8149</v>
      </c>
      <c r="B488" s="4">
        <v>1.5</v>
      </c>
      <c r="C488" s="4">
        <v>3</v>
      </c>
      <c r="D488" s="4">
        <v>3</v>
      </c>
      <c r="E488" t="s">
        <v>866</v>
      </c>
      <c r="F488" t="s">
        <v>867</v>
      </c>
      <c r="G488" t="s">
        <v>38</v>
      </c>
      <c r="H488" t="s">
        <v>165</v>
      </c>
      <c r="I488" t="s">
        <v>881</v>
      </c>
      <c r="J488">
        <v>57.576908000000003</v>
      </c>
      <c r="K488">
        <v>39.866585999999998</v>
      </c>
      <c r="L488" t="s">
        <v>70</v>
      </c>
      <c r="M488" t="s">
        <v>46</v>
      </c>
      <c r="N488">
        <v>1</v>
      </c>
      <c r="O488">
        <v>1</v>
      </c>
      <c r="P488">
        <v>1</v>
      </c>
      <c r="AA488">
        <v>1</v>
      </c>
      <c r="AD488">
        <v>1</v>
      </c>
      <c r="AE488">
        <v>1</v>
      </c>
      <c r="AF488">
        <v>1</v>
      </c>
      <c r="AG488">
        <v>1</v>
      </c>
      <c r="AH488">
        <v>1</v>
      </c>
      <c r="AI488">
        <v>1</v>
      </c>
      <c r="AJ488">
        <v>1</v>
      </c>
      <c r="AK488">
        <v>1</v>
      </c>
      <c r="AL488">
        <v>1</v>
      </c>
      <c r="AN488">
        <v>1</v>
      </c>
    </row>
    <row r="489" spans="1:40" x14ac:dyDescent="0.25">
      <c r="A489" t="s">
        <v>8150</v>
      </c>
      <c r="B489" s="4">
        <v>1.5</v>
      </c>
      <c r="C489" s="4">
        <v>3</v>
      </c>
      <c r="D489" s="4">
        <v>3</v>
      </c>
      <c r="E489" t="s">
        <v>866</v>
      </c>
      <c r="F489" t="s">
        <v>867</v>
      </c>
      <c r="G489" t="s">
        <v>38</v>
      </c>
      <c r="H489" t="s">
        <v>165</v>
      </c>
      <c r="I489" t="s">
        <v>882</v>
      </c>
      <c r="J489">
        <v>57.617542</v>
      </c>
      <c r="K489">
        <v>39.848779999999998</v>
      </c>
      <c r="L489" t="s">
        <v>70</v>
      </c>
      <c r="M489" t="s">
        <v>40</v>
      </c>
      <c r="N489">
        <v>1</v>
      </c>
      <c r="O489">
        <v>1</v>
      </c>
      <c r="P489">
        <v>1</v>
      </c>
      <c r="AA489">
        <v>1</v>
      </c>
      <c r="AD489">
        <v>1</v>
      </c>
      <c r="AE489">
        <v>1</v>
      </c>
      <c r="AF489">
        <v>1</v>
      </c>
      <c r="AG489">
        <v>1</v>
      </c>
      <c r="AH489">
        <v>1</v>
      </c>
      <c r="AI489">
        <v>1</v>
      </c>
      <c r="AJ489">
        <v>1</v>
      </c>
      <c r="AK489">
        <v>1</v>
      </c>
      <c r="AL489">
        <v>1</v>
      </c>
      <c r="AN489">
        <v>1</v>
      </c>
    </row>
    <row r="490" spans="1:40" x14ac:dyDescent="0.25">
      <c r="A490" t="s">
        <v>8151</v>
      </c>
      <c r="B490" s="4">
        <v>1.5</v>
      </c>
      <c r="C490" s="4">
        <v>3</v>
      </c>
      <c r="D490" s="4">
        <v>3</v>
      </c>
      <c r="E490" t="s">
        <v>866</v>
      </c>
      <c r="F490" t="s">
        <v>867</v>
      </c>
      <c r="G490" t="s">
        <v>38</v>
      </c>
      <c r="H490" t="s">
        <v>165</v>
      </c>
      <c r="I490" t="s">
        <v>883</v>
      </c>
      <c r="J490">
        <v>57.601849000000001</v>
      </c>
      <c r="K490">
        <v>39.906022999999998</v>
      </c>
      <c r="L490" t="s">
        <v>70</v>
      </c>
      <c r="M490" t="s">
        <v>40</v>
      </c>
      <c r="N490">
        <v>1</v>
      </c>
      <c r="O490">
        <v>1</v>
      </c>
      <c r="P490">
        <v>1</v>
      </c>
      <c r="AA490">
        <v>1</v>
      </c>
      <c r="AD490">
        <v>1</v>
      </c>
      <c r="AE490">
        <v>1</v>
      </c>
      <c r="AF490">
        <v>1</v>
      </c>
      <c r="AG490">
        <v>1</v>
      </c>
      <c r="AH490">
        <v>1</v>
      </c>
      <c r="AI490">
        <v>1</v>
      </c>
      <c r="AJ490">
        <v>1</v>
      </c>
      <c r="AK490">
        <v>1</v>
      </c>
      <c r="AL490">
        <v>1</v>
      </c>
      <c r="AN490">
        <v>1</v>
      </c>
    </row>
    <row r="491" spans="1:40" x14ac:dyDescent="0.25">
      <c r="A491" t="s">
        <v>8152</v>
      </c>
      <c r="B491" s="4">
        <v>1.5</v>
      </c>
      <c r="C491" s="4">
        <v>3</v>
      </c>
      <c r="D491" s="4">
        <v>3</v>
      </c>
      <c r="E491" t="s">
        <v>770</v>
      </c>
      <c r="F491" t="s">
        <v>402</v>
      </c>
      <c r="G491" t="s">
        <v>376</v>
      </c>
      <c r="H491" t="s">
        <v>168</v>
      </c>
      <c r="I491" t="s">
        <v>884</v>
      </c>
      <c r="J491">
        <v>48.493599000000003</v>
      </c>
      <c r="K491">
        <v>42.564936000000003</v>
      </c>
      <c r="L491" t="s">
        <v>70</v>
      </c>
      <c r="M491" t="s">
        <v>40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1</v>
      </c>
      <c r="U491">
        <v>1</v>
      </c>
      <c r="V491">
        <v>1</v>
      </c>
      <c r="W491">
        <v>1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1</v>
      </c>
      <c r="AD491">
        <v>1</v>
      </c>
      <c r="AE491">
        <v>1</v>
      </c>
      <c r="AF491">
        <v>1</v>
      </c>
      <c r="AG491">
        <v>1</v>
      </c>
      <c r="AH491">
        <v>1</v>
      </c>
      <c r="AI491">
        <v>1</v>
      </c>
      <c r="AJ491">
        <v>1</v>
      </c>
      <c r="AK491">
        <v>1</v>
      </c>
      <c r="AL491">
        <v>1</v>
      </c>
      <c r="AM491">
        <v>1</v>
      </c>
      <c r="AN491">
        <v>1</v>
      </c>
    </row>
    <row r="492" spans="1:40" x14ac:dyDescent="0.25">
      <c r="A492" t="s">
        <v>8153</v>
      </c>
      <c r="B492" s="4">
        <v>3.5</v>
      </c>
      <c r="C492" s="4">
        <v>3.5</v>
      </c>
      <c r="D492" s="4">
        <v>3.5</v>
      </c>
      <c r="E492" t="s">
        <v>207</v>
      </c>
      <c r="F492" t="s">
        <v>208</v>
      </c>
      <c r="G492" t="s">
        <v>50</v>
      </c>
      <c r="H492" t="s">
        <v>45</v>
      </c>
      <c r="I492" t="s">
        <v>885</v>
      </c>
      <c r="J492">
        <v>54.771993000000002</v>
      </c>
      <c r="K492">
        <v>32.102463</v>
      </c>
      <c r="L492" t="s">
        <v>70</v>
      </c>
      <c r="M492" t="s">
        <v>40</v>
      </c>
      <c r="N492">
        <v>1</v>
      </c>
      <c r="O492">
        <v>1</v>
      </c>
      <c r="P492">
        <v>1</v>
      </c>
      <c r="S492">
        <v>1</v>
      </c>
      <c r="T492">
        <v>1</v>
      </c>
      <c r="U492">
        <v>1</v>
      </c>
      <c r="W492">
        <v>1</v>
      </c>
      <c r="AA492">
        <v>1</v>
      </c>
      <c r="AB492">
        <v>1</v>
      </c>
      <c r="AC492">
        <v>1</v>
      </c>
      <c r="AD492">
        <v>1</v>
      </c>
      <c r="AE492">
        <v>1</v>
      </c>
      <c r="AF492">
        <v>1</v>
      </c>
      <c r="AG492">
        <v>1</v>
      </c>
      <c r="AH492">
        <v>1</v>
      </c>
      <c r="AI492">
        <v>1</v>
      </c>
      <c r="AJ492">
        <v>1</v>
      </c>
      <c r="AK492">
        <v>1</v>
      </c>
      <c r="AL492">
        <v>1</v>
      </c>
      <c r="AN492">
        <v>1</v>
      </c>
    </row>
    <row r="493" spans="1:40" x14ac:dyDescent="0.25">
      <c r="A493" t="s">
        <v>8154</v>
      </c>
      <c r="B493" s="4">
        <v>1.5</v>
      </c>
      <c r="C493" s="4">
        <v>3</v>
      </c>
      <c r="D493" s="4">
        <v>3</v>
      </c>
      <c r="E493" t="s">
        <v>196</v>
      </c>
      <c r="F493" t="s">
        <v>197</v>
      </c>
      <c r="G493" t="s">
        <v>38</v>
      </c>
      <c r="H493" t="s">
        <v>701</v>
      </c>
      <c r="I493" t="s">
        <v>886</v>
      </c>
      <c r="J493">
        <v>54.845770999999999</v>
      </c>
      <c r="K493">
        <v>83.065619999999996</v>
      </c>
      <c r="L493" t="s">
        <v>70</v>
      </c>
      <c r="M493" t="s">
        <v>71</v>
      </c>
      <c r="N493">
        <v>1</v>
      </c>
      <c r="O493">
        <v>1</v>
      </c>
      <c r="P493">
        <v>1</v>
      </c>
      <c r="S493">
        <v>1</v>
      </c>
      <c r="T493">
        <v>1</v>
      </c>
      <c r="U493">
        <v>1</v>
      </c>
      <c r="W493">
        <v>1</v>
      </c>
      <c r="AA493">
        <v>1</v>
      </c>
      <c r="AB493">
        <v>1</v>
      </c>
      <c r="AC493">
        <v>1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N493">
        <v>1</v>
      </c>
    </row>
    <row r="494" spans="1:40" x14ac:dyDescent="0.25">
      <c r="A494" t="s">
        <v>8155</v>
      </c>
      <c r="B494" s="4">
        <v>1.5</v>
      </c>
      <c r="C494" s="4">
        <v>3</v>
      </c>
      <c r="D494" s="4">
        <v>3</v>
      </c>
      <c r="E494" t="s">
        <v>196</v>
      </c>
      <c r="F494" t="s">
        <v>197</v>
      </c>
      <c r="G494" t="s">
        <v>38</v>
      </c>
      <c r="H494" t="s">
        <v>701</v>
      </c>
      <c r="I494" t="s">
        <v>887</v>
      </c>
      <c r="J494">
        <v>54.941647000000003</v>
      </c>
      <c r="K494">
        <v>82.936267999999998</v>
      </c>
      <c r="L494" t="s">
        <v>70</v>
      </c>
      <c r="M494" t="s">
        <v>40</v>
      </c>
      <c r="N494">
        <v>1</v>
      </c>
      <c r="O494">
        <v>1</v>
      </c>
      <c r="P494">
        <v>1</v>
      </c>
      <c r="S494">
        <v>1</v>
      </c>
      <c r="T494">
        <v>1</v>
      </c>
      <c r="U494">
        <v>1</v>
      </c>
      <c r="W494">
        <v>1</v>
      </c>
      <c r="AA494">
        <v>1</v>
      </c>
      <c r="AB494">
        <v>1</v>
      </c>
      <c r="AC494">
        <v>1</v>
      </c>
      <c r="AD494">
        <v>1</v>
      </c>
      <c r="AE494">
        <v>1</v>
      </c>
      <c r="AF494">
        <v>1</v>
      </c>
      <c r="AG494">
        <v>1</v>
      </c>
      <c r="AH494">
        <v>1</v>
      </c>
      <c r="AI494">
        <v>1</v>
      </c>
      <c r="AJ494">
        <v>1</v>
      </c>
      <c r="AK494">
        <v>1</v>
      </c>
      <c r="AL494">
        <v>1</v>
      </c>
      <c r="AN494">
        <v>1</v>
      </c>
    </row>
    <row r="495" spans="1:40" x14ac:dyDescent="0.25">
      <c r="A495" t="s">
        <v>8156</v>
      </c>
      <c r="B495" s="4">
        <v>1.5</v>
      </c>
      <c r="C495" s="4">
        <v>3</v>
      </c>
      <c r="D495" s="4">
        <v>3</v>
      </c>
      <c r="E495" t="s">
        <v>196</v>
      </c>
      <c r="F495" t="s">
        <v>197</v>
      </c>
      <c r="G495" t="s">
        <v>38</v>
      </c>
      <c r="H495" t="s">
        <v>701</v>
      </c>
      <c r="I495" t="s">
        <v>888</v>
      </c>
      <c r="J495">
        <v>54.971316000000002</v>
      </c>
      <c r="K495">
        <v>83.040310000000005</v>
      </c>
      <c r="L495" t="s">
        <v>70</v>
      </c>
      <c r="M495" t="s">
        <v>71</v>
      </c>
      <c r="N495">
        <v>1</v>
      </c>
      <c r="O495">
        <v>1</v>
      </c>
      <c r="P495">
        <v>1</v>
      </c>
      <c r="S495">
        <v>1</v>
      </c>
      <c r="T495">
        <v>1</v>
      </c>
      <c r="U495">
        <v>1</v>
      </c>
      <c r="W495">
        <v>1</v>
      </c>
      <c r="AA495">
        <v>1</v>
      </c>
      <c r="AB495">
        <v>1</v>
      </c>
      <c r="AC495">
        <v>1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1</v>
      </c>
      <c r="AL495">
        <v>1</v>
      </c>
      <c r="AN495">
        <v>1</v>
      </c>
    </row>
    <row r="496" spans="1:40" x14ac:dyDescent="0.25">
      <c r="A496" t="s">
        <v>8157</v>
      </c>
      <c r="B496" s="4">
        <v>1.5</v>
      </c>
      <c r="C496" s="4">
        <v>3</v>
      </c>
      <c r="D496" s="4">
        <v>3</v>
      </c>
      <c r="E496" t="s">
        <v>196</v>
      </c>
      <c r="F496" t="s">
        <v>197</v>
      </c>
      <c r="G496" t="s">
        <v>38</v>
      </c>
      <c r="H496" t="s">
        <v>701</v>
      </c>
      <c r="I496" t="s">
        <v>889</v>
      </c>
      <c r="J496">
        <v>54.948627999999999</v>
      </c>
      <c r="K496">
        <v>82.900146000000007</v>
      </c>
      <c r="L496" t="s">
        <v>70</v>
      </c>
      <c r="M496" t="s">
        <v>71</v>
      </c>
      <c r="N496">
        <v>1</v>
      </c>
      <c r="O496">
        <v>1</v>
      </c>
      <c r="P496">
        <v>1</v>
      </c>
      <c r="S496">
        <v>1</v>
      </c>
      <c r="T496">
        <v>1</v>
      </c>
      <c r="U496">
        <v>1</v>
      </c>
      <c r="W496">
        <v>1</v>
      </c>
      <c r="AA496">
        <v>1</v>
      </c>
      <c r="AB496">
        <v>1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1</v>
      </c>
      <c r="AI496">
        <v>1</v>
      </c>
      <c r="AJ496">
        <v>1</v>
      </c>
      <c r="AK496">
        <v>1</v>
      </c>
      <c r="AL496">
        <v>1</v>
      </c>
      <c r="AN496">
        <v>1</v>
      </c>
    </row>
    <row r="497" spans="1:40" x14ac:dyDescent="0.25">
      <c r="A497" t="s">
        <v>8158</v>
      </c>
      <c r="B497" s="4">
        <v>2</v>
      </c>
      <c r="C497" s="4">
        <v>2</v>
      </c>
      <c r="D497" s="4">
        <v>2</v>
      </c>
      <c r="E497" t="s">
        <v>890</v>
      </c>
      <c r="F497" t="s">
        <v>891</v>
      </c>
      <c r="G497" t="s">
        <v>38</v>
      </c>
      <c r="H497" t="s">
        <v>85</v>
      </c>
      <c r="I497" t="s">
        <v>892</v>
      </c>
      <c r="J497">
        <v>55.751359000000001</v>
      </c>
      <c r="K497">
        <v>37.509898999999997</v>
      </c>
      <c r="L497" t="s">
        <v>70</v>
      </c>
      <c r="M497" t="s">
        <v>42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>
        <v>1</v>
      </c>
      <c r="AE497">
        <v>1</v>
      </c>
      <c r="AF497">
        <v>1</v>
      </c>
      <c r="AG497">
        <v>1</v>
      </c>
      <c r="AH497">
        <v>1</v>
      </c>
      <c r="AI497">
        <v>1</v>
      </c>
      <c r="AJ497">
        <v>1</v>
      </c>
      <c r="AK497">
        <v>1</v>
      </c>
      <c r="AL497">
        <v>1</v>
      </c>
      <c r="AM497">
        <v>1</v>
      </c>
      <c r="AN497">
        <v>1</v>
      </c>
    </row>
    <row r="498" spans="1:40" x14ac:dyDescent="0.25">
      <c r="A498" t="s">
        <v>8159</v>
      </c>
      <c r="B498" s="4">
        <v>3.5</v>
      </c>
      <c r="C498" s="4">
        <v>3.5</v>
      </c>
      <c r="D498" s="4">
        <v>3.5</v>
      </c>
      <c r="E498" t="s">
        <v>893</v>
      </c>
      <c r="F498" t="s">
        <v>894</v>
      </c>
      <c r="G498" t="s">
        <v>484</v>
      </c>
      <c r="H498" t="s">
        <v>895</v>
      </c>
      <c r="I498" t="s">
        <v>896</v>
      </c>
      <c r="J498">
        <v>56.186484999999998</v>
      </c>
      <c r="K498">
        <v>91.401201</v>
      </c>
      <c r="L498" t="s">
        <v>39</v>
      </c>
      <c r="M498" t="s">
        <v>40</v>
      </c>
      <c r="N498">
        <v>1</v>
      </c>
      <c r="O498">
        <v>1</v>
      </c>
      <c r="P498">
        <v>1</v>
      </c>
      <c r="S498">
        <v>1</v>
      </c>
      <c r="T498">
        <v>1</v>
      </c>
      <c r="U498">
        <v>1</v>
      </c>
      <c r="W498">
        <v>1</v>
      </c>
      <c r="AA498">
        <v>1</v>
      </c>
      <c r="AB498">
        <v>1</v>
      </c>
      <c r="AC498">
        <v>1</v>
      </c>
      <c r="AD498">
        <v>1</v>
      </c>
      <c r="AE498">
        <v>1</v>
      </c>
      <c r="AF498">
        <v>1</v>
      </c>
      <c r="AG498">
        <v>1</v>
      </c>
      <c r="AH498">
        <v>1</v>
      </c>
      <c r="AI498">
        <v>1</v>
      </c>
      <c r="AJ498">
        <v>1</v>
      </c>
      <c r="AK498">
        <v>1</v>
      </c>
      <c r="AL498">
        <v>1</v>
      </c>
      <c r="AN498">
        <v>1</v>
      </c>
    </row>
    <row r="499" spans="1:40" x14ac:dyDescent="0.25">
      <c r="A499" t="s">
        <v>8160</v>
      </c>
      <c r="B499" s="4">
        <v>3.5</v>
      </c>
      <c r="C499" s="4">
        <v>3.5</v>
      </c>
      <c r="D499" s="4">
        <v>3.5</v>
      </c>
      <c r="E499" t="s">
        <v>893</v>
      </c>
      <c r="F499" t="s">
        <v>894</v>
      </c>
      <c r="G499" t="s">
        <v>484</v>
      </c>
      <c r="H499" t="s">
        <v>895</v>
      </c>
      <c r="I499" t="s">
        <v>897</v>
      </c>
      <c r="J499">
        <v>56.209660999999997</v>
      </c>
      <c r="K499">
        <v>92.344252999999995</v>
      </c>
      <c r="L499" t="s">
        <v>39</v>
      </c>
      <c r="M499" t="s">
        <v>40</v>
      </c>
      <c r="N499">
        <v>1</v>
      </c>
      <c r="O499">
        <v>1</v>
      </c>
      <c r="P499">
        <v>1</v>
      </c>
      <c r="S499">
        <v>1</v>
      </c>
      <c r="T499">
        <v>1</v>
      </c>
      <c r="U499">
        <v>1</v>
      </c>
      <c r="W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N499">
        <v>1</v>
      </c>
    </row>
    <row r="500" spans="1:40" x14ac:dyDescent="0.25">
      <c r="A500" t="s">
        <v>8161</v>
      </c>
      <c r="B500" s="4">
        <v>3.5</v>
      </c>
      <c r="C500" s="4">
        <v>3.5</v>
      </c>
      <c r="D500" s="4">
        <v>3.5</v>
      </c>
      <c r="E500" t="s">
        <v>893</v>
      </c>
      <c r="F500" t="s">
        <v>894</v>
      </c>
      <c r="G500" t="s">
        <v>38</v>
      </c>
      <c r="H500" t="s">
        <v>895</v>
      </c>
      <c r="I500" t="s">
        <v>898</v>
      </c>
      <c r="J500">
        <v>56.086514999999999</v>
      </c>
      <c r="K500">
        <v>92.936717000000002</v>
      </c>
      <c r="L500" t="s">
        <v>39</v>
      </c>
      <c r="M500" t="s">
        <v>40</v>
      </c>
      <c r="N500">
        <v>1</v>
      </c>
      <c r="O500">
        <v>1</v>
      </c>
      <c r="P500">
        <v>1</v>
      </c>
      <c r="S500">
        <v>1</v>
      </c>
      <c r="T500">
        <v>1</v>
      </c>
      <c r="U500">
        <v>1</v>
      </c>
      <c r="W500">
        <v>1</v>
      </c>
      <c r="AA500">
        <v>1</v>
      </c>
      <c r="AB500">
        <v>1</v>
      </c>
      <c r="AC500">
        <v>1</v>
      </c>
      <c r="AD500">
        <v>1</v>
      </c>
      <c r="AE500">
        <v>1</v>
      </c>
      <c r="AF500">
        <v>1</v>
      </c>
      <c r="AG500">
        <v>1</v>
      </c>
      <c r="AH500">
        <v>1</v>
      </c>
      <c r="AI500">
        <v>1</v>
      </c>
      <c r="AJ500">
        <v>1</v>
      </c>
      <c r="AK500">
        <v>1</v>
      </c>
      <c r="AL500">
        <v>1</v>
      </c>
      <c r="AN500">
        <v>1</v>
      </c>
    </row>
    <row r="501" spans="1:40" x14ac:dyDescent="0.25">
      <c r="A501" t="s">
        <v>8162</v>
      </c>
      <c r="B501" s="4">
        <v>3.5</v>
      </c>
      <c r="C501" s="4">
        <v>3.5</v>
      </c>
      <c r="D501" s="4">
        <v>3.5</v>
      </c>
      <c r="E501" t="s">
        <v>893</v>
      </c>
      <c r="F501" t="s">
        <v>894</v>
      </c>
      <c r="G501" t="s">
        <v>38</v>
      </c>
      <c r="H501" t="s">
        <v>895</v>
      </c>
      <c r="I501" t="s">
        <v>899</v>
      </c>
      <c r="J501">
        <v>56.090426000000001</v>
      </c>
      <c r="K501">
        <v>93.032489999999996</v>
      </c>
      <c r="L501" t="s">
        <v>39</v>
      </c>
      <c r="M501" t="s">
        <v>40</v>
      </c>
      <c r="N501">
        <v>1</v>
      </c>
      <c r="O501">
        <v>1</v>
      </c>
      <c r="P501">
        <v>1</v>
      </c>
      <c r="S501">
        <v>1</v>
      </c>
      <c r="T501">
        <v>1</v>
      </c>
      <c r="U501">
        <v>1</v>
      </c>
      <c r="W501">
        <v>1</v>
      </c>
      <c r="AA501">
        <v>1</v>
      </c>
      <c r="AB501">
        <v>1</v>
      </c>
      <c r="AC501">
        <v>1</v>
      </c>
      <c r="AD501">
        <v>1</v>
      </c>
      <c r="AE501">
        <v>1</v>
      </c>
      <c r="AF501">
        <v>1</v>
      </c>
      <c r="AG501">
        <v>1</v>
      </c>
      <c r="AH501">
        <v>1</v>
      </c>
      <c r="AI501">
        <v>1</v>
      </c>
      <c r="AJ501">
        <v>1</v>
      </c>
      <c r="AK501">
        <v>1</v>
      </c>
      <c r="AL501">
        <v>1</v>
      </c>
      <c r="AN501">
        <v>1</v>
      </c>
    </row>
    <row r="502" spans="1:40" x14ac:dyDescent="0.25">
      <c r="A502" t="s">
        <v>8163</v>
      </c>
      <c r="B502" s="4">
        <v>3.5</v>
      </c>
      <c r="C502" s="4">
        <v>3.5</v>
      </c>
      <c r="D502" s="4">
        <v>3.5</v>
      </c>
      <c r="E502" t="s">
        <v>893</v>
      </c>
      <c r="F502" t="s">
        <v>894</v>
      </c>
      <c r="G502" t="s">
        <v>38</v>
      </c>
      <c r="H502" t="s">
        <v>895</v>
      </c>
      <c r="I502" t="s">
        <v>900</v>
      </c>
      <c r="J502">
        <v>56.061602000000001</v>
      </c>
      <c r="K502">
        <v>93.025177999999997</v>
      </c>
      <c r="L502" t="s">
        <v>39</v>
      </c>
      <c r="M502" t="s">
        <v>40</v>
      </c>
      <c r="N502">
        <v>1</v>
      </c>
      <c r="O502">
        <v>1</v>
      </c>
      <c r="P502">
        <v>1</v>
      </c>
      <c r="S502">
        <v>1</v>
      </c>
      <c r="T502">
        <v>1</v>
      </c>
      <c r="U502">
        <v>1</v>
      </c>
      <c r="W502">
        <v>1</v>
      </c>
      <c r="AA502">
        <v>1</v>
      </c>
      <c r="AB502">
        <v>1</v>
      </c>
      <c r="AC502">
        <v>1</v>
      </c>
      <c r="AD502">
        <v>1</v>
      </c>
      <c r="AE502">
        <v>1</v>
      </c>
      <c r="AF502">
        <v>1</v>
      </c>
      <c r="AG502">
        <v>1</v>
      </c>
      <c r="AH502">
        <v>1</v>
      </c>
      <c r="AI502">
        <v>1</v>
      </c>
      <c r="AJ502">
        <v>1</v>
      </c>
      <c r="AK502">
        <v>1</v>
      </c>
      <c r="AL502">
        <v>1</v>
      </c>
      <c r="AN502">
        <v>1</v>
      </c>
    </row>
    <row r="503" spans="1:40" x14ac:dyDescent="0.25">
      <c r="A503" t="s">
        <v>8164</v>
      </c>
      <c r="B503" s="4">
        <v>3.5</v>
      </c>
      <c r="C503" s="4">
        <v>3.5</v>
      </c>
      <c r="D503" s="4">
        <v>3.5</v>
      </c>
      <c r="E503" t="s">
        <v>893</v>
      </c>
      <c r="F503" t="s">
        <v>894</v>
      </c>
      <c r="G503" t="s">
        <v>484</v>
      </c>
      <c r="H503" t="s">
        <v>895</v>
      </c>
      <c r="I503" t="s">
        <v>901</v>
      </c>
      <c r="J503">
        <v>55.858361000000002</v>
      </c>
      <c r="K503">
        <v>94.309950000000001</v>
      </c>
      <c r="L503" t="s">
        <v>39</v>
      </c>
      <c r="M503" t="s">
        <v>40</v>
      </c>
      <c r="N503">
        <v>1</v>
      </c>
      <c r="O503">
        <v>1</v>
      </c>
      <c r="P503">
        <v>1</v>
      </c>
      <c r="S503">
        <v>1</v>
      </c>
      <c r="T503">
        <v>1</v>
      </c>
      <c r="U503">
        <v>1</v>
      </c>
      <c r="W503">
        <v>1</v>
      </c>
      <c r="AA503">
        <v>1</v>
      </c>
      <c r="AB503">
        <v>1</v>
      </c>
      <c r="AC503">
        <v>1</v>
      </c>
      <c r="AD503">
        <v>1</v>
      </c>
      <c r="AE503">
        <v>1</v>
      </c>
      <c r="AF503">
        <v>1</v>
      </c>
      <c r="AG503">
        <v>1</v>
      </c>
      <c r="AH503">
        <v>1</v>
      </c>
      <c r="AI503">
        <v>1</v>
      </c>
      <c r="AJ503">
        <v>1</v>
      </c>
      <c r="AK503">
        <v>1</v>
      </c>
      <c r="AL503">
        <v>1</v>
      </c>
      <c r="AN503">
        <v>1</v>
      </c>
    </row>
    <row r="504" spans="1:40" x14ac:dyDescent="0.25">
      <c r="A504" t="s">
        <v>8165</v>
      </c>
      <c r="B504" s="4">
        <v>3.5</v>
      </c>
      <c r="C504" s="4">
        <v>3.5</v>
      </c>
      <c r="D504" s="4">
        <v>3.5</v>
      </c>
      <c r="E504" t="s">
        <v>893</v>
      </c>
      <c r="F504" t="s">
        <v>894</v>
      </c>
      <c r="G504" t="s">
        <v>484</v>
      </c>
      <c r="H504" t="s">
        <v>895</v>
      </c>
      <c r="I504" t="s">
        <v>902</v>
      </c>
      <c r="J504">
        <v>56.222577999999999</v>
      </c>
      <c r="K504">
        <v>95.744427999999999</v>
      </c>
      <c r="L504" t="s">
        <v>39</v>
      </c>
      <c r="M504" t="s">
        <v>40</v>
      </c>
      <c r="N504">
        <v>1</v>
      </c>
      <c r="O504">
        <v>1</v>
      </c>
      <c r="P504">
        <v>1</v>
      </c>
      <c r="S504">
        <v>1</v>
      </c>
      <c r="T504">
        <v>1</v>
      </c>
      <c r="U504">
        <v>1</v>
      </c>
      <c r="W504">
        <v>1</v>
      </c>
      <c r="AA504">
        <v>1</v>
      </c>
      <c r="AB504">
        <v>1</v>
      </c>
      <c r="AC504">
        <v>1</v>
      </c>
      <c r="AD504">
        <v>1</v>
      </c>
      <c r="AE504">
        <v>1</v>
      </c>
      <c r="AF504">
        <v>1</v>
      </c>
      <c r="AG504">
        <v>1</v>
      </c>
      <c r="AH504">
        <v>1</v>
      </c>
      <c r="AI504">
        <v>1</v>
      </c>
      <c r="AJ504">
        <v>1</v>
      </c>
      <c r="AK504">
        <v>1</v>
      </c>
      <c r="AL504">
        <v>1</v>
      </c>
      <c r="AN504">
        <v>1</v>
      </c>
    </row>
    <row r="505" spans="1:40" x14ac:dyDescent="0.25">
      <c r="A505" t="s">
        <v>8166</v>
      </c>
      <c r="B505" s="4">
        <v>3.5</v>
      </c>
      <c r="C505" s="4">
        <v>3.5</v>
      </c>
      <c r="D505" s="4">
        <v>3.5</v>
      </c>
      <c r="E505" t="s">
        <v>893</v>
      </c>
      <c r="F505" t="s">
        <v>894</v>
      </c>
      <c r="G505" t="s">
        <v>484</v>
      </c>
      <c r="H505" t="s">
        <v>895</v>
      </c>
      <c r="I505" t="s">
        <v>903</v>
      </c>
      <c r="J505">
        <v>56.210845999999997</v>
      </c>
      <c r="K505">
        <v>96.070812000000004</v>
      </c>
      <c r="L505" t="s">
        <v>39</v>
      </c>
      <c r="M505" t="s">
        <v>40</v>
      </c>
      <c r="N505">
        <v>1</v>
      </c>
      <c r="O505">
        <v>1</v>
      </c>
      <c r="P505">
        <v>1</v>
      </c>
      <c r="S505">
        <v>1</v>
      </c>
      <c r="T505">
        <v>1</v>
      </c>
      <c r="U505">
        <v>1</v>
      </c>
      <c r="W505">
        <v>1</v>
      </c>
      <c r="AA505">
        <v>1</v>
      </c>
      <c r="AB505">
        <v>1</v>
      </c>
      <c r="AC505">
        <v>1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N505">
        <v>1</v>
      </c>
    </row>
    <row r="506" spans="1:40" x14ac:dyDescent="0.25">
      <c r="A506" t="s">
        <v>8167</v>
      </c>
      <c r="B506" s="4">
        <v>3.5</v>
      </c>
      <c r="C506" s="4">
        <v>3.5</v>
      </c>
      <c r="D506" s="4">
        <v>3.5</v>
      </c>
      <c r="E506" t="s">
        <v>893</v>
      </c>
      <c r="F506" t="s">
        <v>894</v>
      </c>
      <c r="G506" t="s">
        <v>904</v>
      </c>
      <c r="H506" t="s">
        <v>895</v>
      </c>
      <c r="I506" t="s">
        <v>905</v>
      </c>
      <c r="J506">
        <v>55.319501000000002</v>
      </c>
      <c r="K506">
        <v>89.873474999999999</v>
      </c>
      <c r="L506" t="s">
        <v>39</v>
      </c>
      <c r="M506" t="s">
        <v>40</v>
      </c>
      <c r="N506">
        <v>1</v>
      </c>
      <c r="O506">
        <v>1</v>
      </c>
      <c r="P506">
        <v>1</v>
      </c>
      <c r="S506">
        <v>1</v>
      </c>
      <c r="T506">
        <v>1</v>
      </c>
      <c r="U506">
        <v>1</v>
      </c>
      <c r="W506">
        <v>1</v>
      </c>
      <c r="AA506">
        <v>1</v>
      </c>
      <c r="AB506">
        <v>1</v>
      </c>
      <c r="AC506">
        <v>1</v>
      </c>
      <c r="AD506">
        <v>1</v>
      </c>
      <c r="AE506">
        <v>1</v>
      </c>
      <c r="AF506">
        <v>1</v>
      </c>
      <c r="AG506">
        <v>1</v>
      </c>
      <c r="AH506">
        <v>1</v>
      </c>
      <c r="AI506">
        <v>1</v>
      </c>
      <c r="AJ506">
        <v>1</v>
      </c>
      <c r="AK506">
        <v>1</v>
      </c>
      <c r="AL506">
        <v>1</v>
      </c>
      <c r="AN506">
        <v>1</v>
      </c>
    </row>
    <row r="507" spans="1:40" x14ac:dyDescent="0.25">
      <c r="A507" t="s">
        <v>8168</v>
      </c>
      <c r="B507" s="4">
        <v>3.5</v>
      </c>
      <c r="C507" s="4">
        <v>3.5</v>
      </c>
      <c r="D507" s="4">
        <v>3.5</v>
      </c>
      <c r="E507" t="s">
        <v>893</v>
      </c>
      <c r="F507" t="s">
        <v>894</v>
      </c>
      <c r="G507" t="s">
        <v>906</v>
      </c>
      <c r="H507" t="s">
        <v>895</v>
      </c>
      <c r="I507" t="s">
        <v>907</v>
      </c>
      <c r="J507">
        <v>55.329304</v>
      </c>
      <c r="K507">
        <v>91.727485999999999</v>
      </c>
      <c r="L507" t="s">
        <v>39</v>
      </c>
      <c r="M507" t="s">
        <v>40</v>
      </c>
      <c r="N507">
        <v>1</v>
      </c>
      <c r="O507">
        <v>1</v>
      </c>
      <c r="P507">
        <v>1</v>
      </c>
      <c r="S507">
        <v>1</v>
      </c>
      <c r="T507">
        <v>1</v>
      </c>
      <c r="U507">
        <v>1</v>
      </c>
      <c r="W507">
        <v>1</v>
      </c>
      <c r="AA507">
        <v>1</v>
      </c>
      <c r="AB507">
        <v>1</v>
      </c>
      <c r="AC507">
        <v>1</v>
      </c>
      <c r="AD507">
        <v>1</v>
      </c>
      <c r="AE507">
        <v>1</v>
      </c>
      <c r="AF507">
        <v>1</v>
      </c>
      <c r="AG507">
        <v>1</v>
      </c>
      <c r="AH507">
        <v>1</v>
      </c>
      <c r="AI507">
        <v>1</v>
      </c>
      <c r="AJ507">
        <v>1</v>
      </c>
      <c r="AK507">
        <v>1</v>
      </c>
      <c r="AL507">
        <v>1</v>
      </c>
      <c r="AN507">
        <v>1</v>
      </c>
    </row>
    <row r="508" spans="1:40" x14ac:dyDescent="0.25">
      <c r="A508" t="s">
        <v>8169</v>
      </c>
      <c r="B508" s="4">
        <v>3.5</v>
      </c>
      <c r="C508" s="4">
        <v>3.5</v>
      </c>
      <c r="D508" s="4">
        <v>3.5</v>
      </c>
      <c r="E508" t="s">
        <v>893</v>
      </c>
      <c r="F508" t="s">
        <v>894</v>
      </c>
      <c r="G508" t="s">
        <v>906</v>
      </c>
      <c r="H508" t="s">
        <v>895</v>
      </c>
      <c r="I508" t="s">
        <v>908</v>
      </c>
      <c r="J508">
        <v>53.226599</v>
      </c>
      <c r="K508">
        <v>92.841577000000001</v>
      </c>
      <c r="L508" t="s">
        <v>39</v>
      </c>
      <c r="M508" t="s">
        <v>40</v>
      </c>
      <c r="N508">
        <v>1</v>
      </c>
      <c r="O508">
        <v>1</v>
      </c>
      <c r="P508">
        <v>1</v>
      </c>
      <c r="S508">
        <v>1</v>
      </c>
      <c r="T508">
        <v>1</v>
      </c>
      <c r="U508">
        <v>1</v>
      </c>
      <c r="W508">
        <v>1</v>
      </c>
      <c r="AA508">
        <v>1</v>
      </c>
      <c r="AB508">
        <v>1</v>
      </c>
      <c r="AC508">
        <v>1</v>
      </c>
      <c r="AD508">
        <v>1</v>
      </c>
      <c r="AE508">
        <v>1</v>
      </c>
      <c r="AF508">
        <v>1</v>
      </c>
      <c r="AG508">
        <v>1</v>
      </c>
      <c r="AH508">
        <v>1</v>
      </c>
      <c r="AI508">
        <v>1</v>
      </c>
      <c r="AJ508">
        <v>1</v>
      </c>
      <c r="AK508">
        <v>1</v>
      </c>
      <c r="AL508">
        <v>1</v>
      </c>
      <c r="AN508">
        <v>1</v>
      </c>
    </row>
    <row r="509" spans="1:40" x14ac:dyDescent="0.25">
      <c r="A509" t="s">
        <v>8170</v>
      </c>
      <c r="B509" s="4">
        <v>3.5</v>
      </c>
      <c r="C509" s="4">
        <v>3.5</v>
      </c>
      <c r="D509" s="4">
        <v>3.5</v>
      </c>
      <c r="E509" t="s">
        <v>893</v>
      </c>
      <c r="F509" t="s">
        <v>894</v>
      </c>
      <c r="G509" t="s">
        <v>38</v>
      </c>
      <c r="H509" t="s">
        <v>895</v>
      </c>
      <c r="I509" t="s">
        <v>909</v>
      </c>
      <c r="J509">
        <v>56.079849000000003</v>
      </c>
      <c r="K509">
        <v>93.00891</v>
      </c>
      <c r="L509" t="s">
        <v>39</v>
      </c>
      <c r="M509" t="s">
        <v>40</v>
      </c>
      <c r="N509">
        <v>1</v>
      </c>
      <c r="O509">
        <v>1</v>
      </c>
      <c r="P509">
        <v>1</v>
      </c>
      <c r="S509">
        <v>1</v>
      </c>
      <c r="T509">
        <v>1</v>
      </c>
      <c r="U509">
        <v>1</v>
      </c>
      <c r="W509">
        <v>1</v>
      </c>
      <c r="AA509">
        <v>1</v>
      </c>
      <c r="AB509">
        <v>1</v>
      </c>
      <c r="AC509">
        <v>1</v>
      </c>
      <c r="AD509">
        <v>1</v>
      </c>
      <c r="AE509">
        <v>1</v>
      </c>
      <c r="AF509">
        <v>1</v>
      </c>
      <c r="AG509">
        <v>1</v>
      </c>
      <c r="AH509">
        <v>1</v>
      </c>
      <c r="AI509">
        <v>1</v>
      </c>
      <c r="AJ509">
        <v>1</v>
      </c>
      <c r="AK509">
        <v>1</v>
      </c>
      <c r="AL509">
        <v>1</v>
      </c>
      <c r="AN509">
        <v>1</v>
      </c>
    </row>
    <row r="510" spans="1:40" x14ac:dyDescent="0.25">
      <c r="A510" t="s">
        <v>8171</v>
      </c>
      <c r="B510" s="4">
        <v>3.5</v>
      </c>
      <c r="C510" s="4">
        <v>3.5</v>
      </c>
      <c r="D510" s="4">
        <v>3.5</v>
      </c>
      <c r="E510" t="s">
        <v>207</v>
      </c>
      <c r="F510" t="s">
        <v>208</v>
      </c>
      <c r="G510" t="s">
        <v>415</v>
      </c>
      <c r="H510" t="s">
        <v>126</v>
      </c>
      <c r="I510" t="s">
        <v>910</v>
      </c>
      <c r="J510">
        <v>44.23612</v>
      </c>
      <c r="K510">
        <v>43.032274000000001</v>
      </c>
      <c r="L510" t="s">
        <v>70</v>
      </c>
      <c r="M510" t="s">
        <v>40</v>
      </c>
      <c r="N510">
        <v>1</v>
      </c>
      <c r="O510">
        <v>1</v>
      </c>
      <c r="P510">
        <v>1</v>
      </c>
      <c r="S510">
        <v>1</v>
      </c>
      <c r="T510">
        <v>1</v>
      </c>
      <c r="U510">
        <v>1</v>
      </c>
      <c r="W510">
        <v>1</v>
      </c>
      <c r="AA510">
        <v>1</v>
      </c>
      <c r="AB510">
        <v>1</v>
      </c>
      <c r="AC510">
        <v>1</v>
      </c>
      <c r="AD510">
        <v>1</v>
      </c>
      <c r="AE510">
        <v>1</v>
      </c>
      <c r="AF510">
        <v>1</v>
      </c>
      <c r="AG510">
        <v>1</v>
      </c>
      <c r="AH510">
        <v>1</v>
      </c>
      <c r="AI510">
        <v>1</v>
      </c>
      <c r="AJ510">
        <v>1</v>
      </c>
      <c r="AK510">
        <v>1</v>
      </c>
      <c r="AL510">
        <v>1</v>
      </c>
      <c r="AN510">
        <v>1</v>
      </c>
    </row>
    <row r="511" spans="1:40" x14ac:dyDescent="0.25">
      <c r="A511" t="s">
        <v>8172</v>
      </c>
      <c r="B511" s="4">
        <v>3</v>
      </c>
      <c r="C511" s="4">
        <v>3</v>
      </c>
      <c r="D511" s="4">
        <v>3</v>
      </c>
      <c r="E511" t="s">
        <v>911</v>
      </c>
      <c r="F511" t="s">
        <v>912</v>
      </c>
      <c r="G511" t="s">
        <v>764</v>
      </c>
      <c r="H511" t="s">
        <v>114</v>
      </c>
      <c r="I511" t="s">
        <v>913</v>
      </c>
      <c r="J511">
        <v>57.020105000000001</v>
      </c>
      <c r="K511">
        <v>65.752892000000003</v>
      </c>
      <c r="L511" t="s">
        <v>39</v>
      </c>
      <c r="M511" t="s">
        <v>40</v>
      </c>
      <c r="N511">
        <v>1</v>
      </c>
      <c r="O511">
        <v>1</v>
      </c>
      <c r="P511">
        <v>1</v>
      </c>
      <c r="S511">
        <v>1</v>
      </c>
      <c r="T511">
        <v>1</v>
      </c>
      <c r="U511">
        <v>1</v>
      </c>
      <c r="W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N511">
        <v>1</v>
      </c>
    </row>
    <row r="512" spans="1:40" x14ac:dyDescent="0.25">
      <c r="A512" t="s">
        <v>8173</v>
      </c>
      <c r="B512" s="4">
        <v>3</v>
      </c>
      <c r="C512" s="4">
        <v>3</v>
      </c>
      <c r="D512" s="4">
        <v>3</v>
      </c>
      <c r="E512" t="s">
        <v>911</v>
      </c>
      <c r="F512" t="s">
        <v>912</v>
      </c>
      <c r="G512" t="s">
        <v>914</v>
      </c>
      <c r="H512" t="s">
        <v>114</v>
      </c>
      <c r="I512" t="s">
        <v>915</v>
      </c>
      <c r="J512">
        <v>57.117333000000002</v>
      </c>
      <c r="K512">
        <v>65.433576000000002</v>
      </c>
      <c r="L512" t="s">
        <v>39</v>
      </c>
      <c r="M512" t="s">
        <v>40</v>
      </c>
      <c r="N512">
        <v>1</v>
      </c>
      <c r="O512">
        <v>1</v>
      </c>
      <c r="P512">
        <v>1</v>
      </c>
      <c r="S512">
        <v>1</v>
      </c>
      <c r="T512">
        <v>1</v>
      </c>
      <c r="U512">
        <v>1</v>
      </c>
      <c r="W512">
        <v>1</v>
      </c>
      <c r="AA512">
        <v>1</v>
      </c>
      <c r="AB512">
        <v>1</v>
      </c>
      <c r="AC512">
        <v>1</v>
      </c>
      <c r="AD512">
        <v>1</v>
      </c>
      <c r="AE512">
        <v>1</v>
      </c>
      <c r="AF512">
        <v>1</v>
      </c>
      <c r="AG512">
        <v>1</v>
      </c>
      <c r="AH512">
        <v>1</v>
      </c>
      <c r="AI512">
        <v>1</v>
      </c>
      <c r="AJ512">
        <v>1</v>
      </c>
      <c r="AK512">
        <v>1</v>
      </c>
      <c r="AL512">
        <v>1</v>
      </c>
      <c r="AN512">
        <v>1</v>
      </c>
    </row>
    <row r="513" spans="1:40" x14ac:dyDescent="0.25">
      <c r="A513" t="s">
        <v>8174</v>
      </c>
      <c r="B513" s="4">
        <v>1.5</v>
      </c>
      <c r="C513" s="4">
        <v>3</v>
      </c>
      <c r="D513" s="4">
        <v>3</v>
      </c>
      <c r="E513" t="s">
        <v>148</v>
      </c>
      <c r="F513" t="s">
        <v>149</v>
      </c>
      <c r="G513" t="s">
        <v>38</v>
      </c>
      <c r="H513" t="s">
        <v>83</v>
      </c>
      <c r="I513" t="s">
        <v>916</v>
      </c>
      <c r="J513">
        <v>57.062026000000003</v>
      </c>
      <c r="K513">
        <v>27.939071999999999</v>
      </c>
      <c r="L513" t="s">
        <v>70</v>
      </c>
      <c r="M513" t="s">
        <v>40</v>
      </c>
      <c r="N513">
        <v>1</v>
      </c>
      <c r="O513">
        <v>1</v>
      </c>
      <c r="P513">
        <v>1</v>
      </c>
      <c r="S513">
        <v>1</v>
      </c>
      <c r="T513">
        <v>1</v>
      </c>
      <c r="U513">
        <v>1</v>
      </c>
      <c r="W513">
        <v>1</v>
      </c>
      <c r="AA513">
        <v>1</v>
      </c>
      <c r="AB513">
        <v>1</v>
      </c>
      <c r="AC513">
        <v>1</v>
      </c>
      <c r="AD513">
        <v>1</v>
      </c>
      <c r="AE513">
        <v>1</v>
      </c>
      <c r="AF513">
        <v>1</v>
      </c>
      <c r="AG513">
        <v>1</v>
      </c>
      <c r="AH513">
        <v>1</v>
      </c>
      <c r="AI513">
        <v>1</v>
      </c>
      <c r="AJ513">
        <v>1</v>
      </c>
      <c r="AK513">
        <v>1</v>
      </c>
      <c r="AL513">
        <v>1</v>
      </c>
      <c r="AN513">
        <v>1</v>
      </c>
    </row>
    <row r="514" spans="1:40" x14ac:dyDescent="0.25">
      <c r="A514" t="s">
        <v>8175</v>
      </c>
      <c r="B514" s="4">
        <v>1.5</v>
      </c>
      <c r="C514" s="4">
        <v>3</v>
      </c>
      <c r="D514" s="4">
        <v>3</v>
      </c>
      <c r="E514" t="s">
        <v>917</v>
      </c>
      <c r="F514" t="s">
        <v>49</v>
      </c>
      <c r="G514" t="s">
        <v>94</v>
      </c>
      <c r="H514" t="s">
        <v>72</v>
      </c>
      <c r="I514" t="s">
        <v>918</v>
      </c>
      <c r="J514">
        <v>55.156247999999998</v>
      </c>
      <c r="K514">
        <v>37.439706999999999</v>
      </c>
      <c r="L514" t="s">
        <v>70</v>
      </c>
      <c r="M514" t="s">
        <v>40</v>
      </c>
      <c r="N514">
        <v>1</v>
      </c>
      <c r="O514">
        <v>1</v>
      </c>
      <c r="P514">
        <v>1</v>
      </c>
      <c r="S514">
        <v>1</v>
      </c>
      <c r="T514">
        <v>1</v>
      </c>
      <c r="U514">
        <v>1</v>
      </c>
      <c r="W514">
        <v>1</v>
      </c>
      <c r="AA514">
        <v>1</v>
      </c>
      <c r="AB514">
        <v>1</v>
      </c>
      <c r="AC514">
        <v>1</v>
      </c>
      <c r="AD514">
        <v>1</v>
      </c>
      <c r="AE514">
        <v>1</v>
      </c>
      <c r="AF514">
        <v>1</v>
      </c>
      <c r="AG514">
        <v>1</v>
      </c>
      <c r="AH514">
        <v>1</v>
      </c>
      <c r="AI514">
        <v>1</v>
      </c>
      <c r="AJ514">
        <v>1</v>
      </c>
      <c r="AK514">
        <v>1</v>
      </c>
      <c r="AL514">
        <v>1</v>
      </c>
      <c r="AN514">
        <v>1</v>
      </c>
    </row>
    <row r="515" spans="1:40" x14ac:dyDescent="0.25">
      <c r="A515" t="s">
        <v>8176</v>
      </c>
      <c r="B515" s="4">
        <v>1.5</v>
      </c>
      <c r="C515" s="4">
        <v>3</v>
      </c>
      <c r="D515" s="4">
        <v>3</v>
      </c>
      <c r="E515" t="s">
        <v>917</v>
      </c>
      <c r="F515" t="s">
        <v>49</v>
      </c>
      <c r="G515" t="s">
        <v>919</v>
      </c>
      <c r="H515" t="s">
        <v>72</v>
      </c>
      <c r="I515" t="s">
        <v>920</v>
      </c>
      <c r="J515">
        <v>56.554735000000001</v>
      </c>
      <c r="K515">
        <v>37.62576</v>
      </c>
      <c r="L515" t="s">
        <v>70</v>
      </c>
      <c r="M515" t="s">
        <v>40</v>
      </c>
      <c r="N515">
        <v>1</v>
      </c>
      <c r="O515">
        <v>1</v>
      </c>
      <c r="P515">
        <v>1</v>
      </c>
      <c r="S515">
        <v>1</v>
      </c>
      <c r="T515">
        <v>1</v>
      </c>
      <c r="U515">
        <v>1</v>
      </c>
      <c r="W515">
        <v>1</v>
      </c>
      <c r="AA515">
        <v>1</v>
      </c>
      <c r="AB515">
        <v>1</v>
      </c>
      <c r="AC515">
        <v>1</v>
      </c>
      <c r="AD515">
        <v>1</v>
      </c>
      <c r="AE515">
        <v>1</v>
      </c>
      <c r="AF515">
        <v>1</v>
      </c>
      <c r="AG515">
        <v>1</v>
      </c>
      <c r="AH515">
        <v>1</v>
      </c>
      <c r="AI515">
        <v>1</v>
      </c>
      <c r="AJ515">
        <v>1</v>
      </c>
      <c r="AK515">
        <v>1</v>
      </c>
      <c r="AL515">
        <v>1</v>
      </c>
      <c r="AN515">
        <v>1</v>
      </c>
    </row>
    <row r="516" spans="1:40" x14ac:dyDescent="0.25">
      <c r="A516" t="s">
        <v>8177</v>
      </c>
      <c r="B516" s="4">
        <v>1.5</v>
      </c>
      <c r="C516" s="4">
        <v>3</v>
      </c>
      <c r="D516" s="4">
        <v>3</v>
      </c>
      <c r="E516" t="s">
        <v>917</v>
      </c>
      <c r="F516" t="s">
        <v>49</v>
      </c>
      <c r="G516" t="s">
        <v>921</v>
      </c>
      <c r="H516" t="s">
        <v>72</v>
      </c>
      <c r="I516" t="s">
        <v>922</v>
      </c>
      <c r="J516">
        <v>56.250318</v>
      </c>
      <c r="K516">
        <v>35.647162000000002</v>
      </c>
      <c r="L516" t="s">
        <v>70</v>
      </c>
      <c r="M516" t="s">
        <v>40</v>
      </c>
      <c r="N516">
        <v>1</v>
      </c>
      <c r="O516">
        <v>1</v>
      </c>
      <c r="P516">
        <v>1</v>
      </c>
      <c r="S516">
        <v>1</v>
      </c>
      <c r="T516">
        <v>1</v>
      </c>
      <c r="U516">
        <v>1</v>
      </c>
      <c r="W516">
        <v>1</v>
      </c>
      <c r="AA516">
        <v>1</v>
      </c>
      <c r="AB516">
        <v>1</v>
      </c>
      <c r="AC516">
        <v>1</v>
      </c>
      <c r="AD516">
        <v>1</v>
      </c>
      <c r="AE516">
        <v>1</v>
      </c>
      <c r="AF516">
        <v>1</v>
      </c>
      <c r="AG516">
        <v>1</v>
      </c>
      <c r="AH516">
        <v>1</v>
      </c>
      <c r="AI516">
        <v>1</v>
      </c>
      <c r="AJ516">
        <v>1</v>
      </c>
      <c r="AK516">
        <v>1</v>
      </c>
      <c r="AL516">
        <v>1</v>
      </c>
      <c r="AN516">
        <v>1</v>
      </c>
    </row>
    <row r="517" spans="1:40" x14ac:dyDescent="0.25">
      <c r="A517" t="s">
        <v>8178</v>
      </c>
      <c r="B517" s="4">
        <v>1.5</v>
      </c>
      <c r="C517" s="4">
        <v>3</v>
      </c>
      <c r="D517" s="4">
        <v>3</v>
      </c>
      <c r="E517" t="s">
        <v>917</v>
      </c>
      <c r="F517" t="s">
        <v>49</v>
      </c>
      <c r="G517" t="s">
        <v>108</v>
      </c>
      <c r="H517" t="s">
        <v>72</v>
      </c>
      <c r="I517" t="s">
        <v>923</v>
      </c>
      <c r="J517">
        <v>54.937427</v>
      </c>
      <c r="K517">
        <v>38.042037000000001</v>
      </c>
      <c r="L517" t="s">
        <v>70</v>
      </c>
      <c r="M517" t="s">
        <v>40</v>
      </c>
      <c r="N517">
        <v>1</v>
      </c>
      <c r="O517">
        <v>1</v>
      </c>
      <c r="P517">
        <v>1</v>
      </c>
      <c r="S517">
        <v>1</v>
      </c>
      <c r="T517">
        <v>1</v>
      </c>
      <c r="U517">
        <v>1</v>
      </c>
      <c r="W517">
        <v>1</v>
      </c>
      <c r="AA517">
        <v>1</v>
      </c>
      <c r="AB517">
        <v>1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N517">
        <v>1</v>
      </c>
    </row>
    <row r="518" spans="1:40" x14ac:dyDescent="0.25">
      <c r="A518" t="s">
        <v>8179</v>
      </c>
      <c r="B518" s="4">
        <v>1.5</v>
      </c>
      <c r="C518" s="4">
        <v>3</v>
      </c>
      <c r="D518" s="4">
        <v>3</v>
      </c>
      <c r="E518" t="s">
        <v>917</v>
      </c>
      <c r="F518" t="s">
        <v>49</v>
      </c>
      <c r="G518" t="s">
        <v>38</v>
      </c>
      <c r="H518" t="s">
        <v>72</v>
      </c>
      <c r="I518" t="s">
        <v>924</v>
      </c>
      <c r="J518">
        <v>55.099598999999998</v>
      </c>
      <c r="K518">
        <v>38.171306000000001</v>
      </c>
      <c r="L518" t="s">
        <v>70</v>
      </c>
      <c r="M518" t="s">
        <v>40</v>
      </c>
      <c r="N518">
        <v>1</v>
      </c>
      <c r="O518">
        <v>1</v>
      </c>
      <c r="P518">
        <v>1</v>
      </c>
      <c r="S518">
        <v>1</v>
      </c>
      <c r="T518">
        <v>1</v>
      </c>
      <c r="U518">
        <v>1</v>
      </c>
      <c r="W518">
        <v>1</v>
      </c>
      <c r="AA518">
        <v>1</v>
      </c>
      <c r="AB518">
        <v>1</v>
      </c>
      <c r="AC518">
        <v>1</v>
      </c>
      <c r="AD518">
        <v>1</v>
      </c>
      <c r="AE518">
        <v>1</v>
      </c>
      <c r="AF518">
        <v>1</v>
      </c>
      <c r="AG518">
        <v>1</v>
      </c>
      <c r="AH518">
        <v>1</v>
      </c>
      <c r="AI518">
        <v>1</v>
      </c>
      <c r="AJ518">
        <v>1</v>
      </c>
      <c r="AK518">
        <v>1</v>
      </c>
      <c r="AL518">
        <v>1</v>
      </c>
      <c r="AN518">
        <v>1</v>
      </c>
    </row>
    <row r="519" spans="1:40" x14ac:dyDescent="0.25">
      <c r="A519" t="s">
        <v>8180</v>
      </c>
      <c r="B519" s="4">
        <v>1.5</v>
      </c>
      <c r="C519" s="4">
        <v>3</v>
      </c>
      <c r="D519" s="4">
        <v>3</v>
      </c>
      <c r="E519" t="s">
        <v>917</v>
      </c>
      <c r="F519" t="s">
        <v>925</v>
      </c>
      <c r="G519" t="s">
        <v>63</v>
      </c>
      <c r="H519" t="s">
        <v>72</v>
      </c>
      <c r="I519" t="s">
        <v>926</v>
      </c>
      <c r="J519">
        <v>54.827064</v>
      </c>
      <c r="K519">
        <v>38.322684000000002</v>
      </c>
      <c r="L519" t="s">
        <v>70</v>
      </c>
      <c r="M519" t="s">
        <v>40</v>
      </c>
      <c r="N519">
        <v>1</v>
      </c>
      <c r="O519">
        <v>1</v>
      </c>
      <c r="P519">
        <v>1</v>
      </c>
      <c r="S519">
        <v>1</v>
      </c>
      <c r="T519">
        <v>1</v>
      </c>
      <c r="U519">
        <v>1</v>
      </c>
      <c r="W519">
        <v>1</v>
      </c>
      <c r="AA519">
        <v>1</v>
      </c>
      <c r="AB519">
        <v>1</v>
      </c>
      <c r="AC519">
        <v>1</v>
      </c>
      <c r="AD519">
        <v>1</v>
      </c>
      <c r="AE519">
        <v>1</v>
      </c>
      <c r="AF519">
        <v>1</v>
      </c>
      <c r="AG519">
        <v>1</v>
      </c>
      <c r="AH519">
        <v>1</v>
      </c>
      <c r="AI519">
        <v>1</v>
      </c>
      <c r="AJ519">
        <v>1</v>
      </c>
      <c r="AK519">
        <v>1</v>
      </c>
      <c r="AL519">
        <v>1</v>
      </c>
      <c r="AN519">
        <v>1</v>
      </c>
    </row>
    <row r="520" spans="1:40" x14ac:dyDescent="0.25">
      <c r="A520" t="s">
        <v>8181</v>
      </c>
      <c r="B520" s="4">
        <v>1.5</v>
      </c>
      <c r="C520" s="4">
        <v>3</v>
      </c>
      <c r="D520" s="4">
        <v>3</v>
      </c>
      <c r="E520" t="s">
        <v>917</v>
      </c>
      <c r="F520" t="s">
        <v>49</v>
      </c>
      <c r="G520" t="s">
        <v>56</v>
      </c>
      <c r="H520" t="s">
        <v>72</v>
      </c>
      <c r="I520" t="s">
        <v>927</v>
      </c>
      <c r="J520">
        <v>55.564874000000003</v>
      </c>
      <c r="K520">
        <v>39.625667999999997</v>
      </c>
      <c r="L520" t="s">
        <v>70</v>
      </c>
      <c r="M520" t="s">
        <v>40</v>
      </c>
      <c r="N520">
        <v>1</v>
      </c>
      <c r="O520">
        <v>1</v>
      </c>
      <c r="P520">
        <v>1</v>
      </c>
      <c r="S520">
        <v>1</v>
      </c>
      <c r="T520">
        <v>1</v>
      </c>
      <c r="U520">
        <v>1</v>
      </c>
      <c r="W520">
        <v>1</v>
      </c>
      <c r="AA520">
        <v>1</v>
      </c>
      <c r="AB520">
        <v>1</v>
      </c>
      <c r="AC520">
        <v>1</v>
      </c>
      <c r="AD520">
        <v>1</v>
      </c>
      <c r="AE520">
        <v>1</v>
      </c>
      <c r="AF520">
        <v>1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N520">
        <v>1</v>
      </c>
    </row>
    <row r="521" spans="1:40" x14ac:dyDescent="0.25">
      <c r="A521" t="s">
        <v>8182</v>
      </c>
      <c r="B521" s="4">
        <v>1.5</v>
      </c>
      <c r="C521" s="4">
        <v>3</v>
      </c>
      <c r="D521" s="4">
        <v>3</v>
      </c>
      <c r="E521" t="s">
        <v>917</v>
      </c>
      <c r="F521" t="s">
        <v>49</v>
      </c>
      <c r="G521" t="s">
        <v>63</v>
      </c>
      <c r="H521" t="s">
        <v>72</v>
      </c>
      <c r="I521" t="s">
        <v>928</v>
      </c>
      <c r="J521">
        <v>55.069766000000001</v>
      </c>
      <c r="K521">
        <v>38.665230999999999</v>
      </c>
      <c r="L521" t="s">
        <v>70</v>
      </c>
      <c r="M521" t="s">
        <v>40</v>
      </c>
      <c r="N521">
        <v>1</v>
      </c>
      <c r="O521">
        <v>1</v>
      </c>
      <c r="P521">
        <v>1</v>
      </c>
      <c r="S521">
        <v>1</v>
      </c>
      <c r="T521">
        <v>1</v>
      </c>
      <c r="U521">
        <v>1</v>
      </c>
      <c r="W521">
        <v>1</v>
      </c>
      <c r="AA521">
        <v>1</v>
      </c>
      <c r="AB521">
        <v>1</v>
      </c>
      <c r="AC521">
        <v>1</v>
      </c>
      <c r="AD521">
        <v>1</v>
      </c>
      <c r="AE521">
        <v>1</v>
      </c>
      <c r="AF521">
        <v>1</v>
      </c>
      <c r="AG521">
        <v>1</v>
      </c>
      <c r="AH521">
        <v>1</v>
      </c>
      <c r="AI521">
        <v>1</v>
      </c>
      <c r="AJ521">
        <v>1</v>
      </c>
      <c r="AK521">
        <v>1</v>
      </c>
      <c r="AL521">
        <v>1</v>
      </c>
      <c r="AN521">
        <v>1</v>
      </c>
    </row>
    <row r="522" spans="1:40" x14ac:dyDescent="0.25">
      <c r="A522" t="s">
        <v>8183</v>
      </c>
      <c r="B522" s="4">
        <v>3</v>
      </c>
      <c r="C522" s="4">
        <v>3</v>
      </c>
      <c r="D522" s="4">
        <v>3</v>
      </c>
      <c r="E522" t="s">
        <v>185</v>
      </c>
      <c r="F522" t="s">
        <v>44</v>
      </c>
      <c r="G522" t="s">
        <v>38</v>
      </c>
      <c r="H522" t="s">
        <v>87</v>
      </c>
      <c r="I522" t="s">
        <v>929</v>
      </c>
      <c r="J522">
        <v>46.524076999999998</v>
      </c>
      <c r="K522">
        <v>39.015391999999999</v>
      </c>
      <c r="L522" t="s">
        <v>39</v>
      </c>
      <c r="M522" t="s">
        <v>40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1</v>
      </c>
      <c r="AA522">
        <v>1</v>
      </c>
      <c r="AB522">
        <v>1</v>
      </c>
      <c r="AC522">
        <v>1</v>
      </c>
      <c r="AD522">
        <v>1</v>
      </c>
      <c r="AE522">
        <v>1</v>
      </c>
      <c r="AF522">
        <v>1</v>
      </c>
      <c r="AG522">
        <v>1</v>
      </c>
      <c r="AH522">
        <v>1</v>
      </c>
      <c r="AI522">
        <v>1</v>
      </c>
      <c r="AJ522">
        <v>1</v>
      </c>
      <c r="AK522">
        <v>1</v>
      </c>
      <c r="AL522">
        <v>1</v>
      </c>
      <c r="AM522">
        <v>1</v>
      </c>
      <c r="AN522">
        <v>1</v>
      </c>
    </row>
    <row r="523" spans="1:40" x14ac:dyDescent="0.25">
      <c r="A523" t="s">
        <v>8184</v>
      </c>
      <c r="B523" s="4">
        <v>3</v>
      </c>
      <c r="C523" s="4">
        <v>3</v>
      </c>
      <c r="D523" s="4">
        <v>3</v>
      </c>
      <c r="E523" t="s">
        <v>185</v>
      </c>
      <c r="F523" t="s">
        <v>44</v>
      </c>
      <c r="G523" t="s">
        <v>357</v>
      </c>
      <c r="H523" t="s">
        <v>143</v>
      </c>
      <c r="I523" t="s">
        <v>930</v>
      </c>
      <c r="J523">
        <v>46.885748</v>
      </c>
      <c r="K523">
        <v>42.040688000000003</v>
      </c>
      <c r="L523" t="s">
        <v>39</v>
      </c>
      <c r="M523" t="s">
        <v>40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  <c r="AN523">
        <v>1</v>
      </c>
    </row>
    <row r="524" spans="1:40" x14ac:dyDescent="0.25">
      <c r="A524" t="s">
        <v>8185</v>
      </c>
      <c r="B524" s="4">
        <v>3</v>
      </c>
      <c r="C524" s="4">
        <v>3</v>
      </c>
      <c r="D524" s="4">
        <v>3</v>
      </c>
      <c r="E524" t="s">
        <v>185</v>
      </c>
      <c r="F524" t="s">
        <v>44</v>
      </c>
      <c r="G524" t="s">
        <v>357</v>
      </c>
      <c r="H524" t="s">
        <v>143</v>
      </c>
      <c r="I524" t="s">
        <v>931</v>
      </c>
      <c r="J524">
        <v>47.142249999999997</v>
      </c>
      <c r="K524">
        <v>42.436785999999998</v>
      </c>
      <c r="L524" t="s">
        <v>39</v>
      </c>
      <c r="M524" t="s">
        <v>40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>
        <v>1</v>
      </c>
      <c r="AE524">
        <v>1</v>
      </c>
      <c r="AF524">
        <v>1</v>
      </c>
      <c r="AG524">
        <v>1</v>
      </c>
      <c r="AH524">
        <v>1</v>
      </c>
      <c r="AI524">
        <v>1</v>
      </c>
      <c r="AJ524">
        <v>1</v>
      </c>
      <c r="AK524">
        <v>1</v>
      </c>
      <c r="AL524">
        <v>1</v>
      </c>
      <c r="AM524">
        <v>1</v>
      </c>
      <c r="AN524">
        <v>1</v>
      </c>
    </row>
    <row r="525" spans="1:40" x14ac:dyDescent="0.25">
      <c r="A525" t="s">
        <v>8186</v>
      </c>
      <c r="B525" s="4">
        <v>3</v>
      </c>
      <c r="C525" s="4">
        <v>3</v>
      </c>
      <c r="D525" s="4">
        <v>3</v>
      </c>
      <c r="E525" t="s">
        <v>185</v>
      </c>
      <c r="F525" t="s">
        <v>44</v>
      </c>
      <c r="G525" t="s">
        <v>38</v>
      </c>
      <c r="H525" t="s">
        <v>143</v>
      </c>
      <c r="I525" t="s">
        <v>932</v>
      </c>
      <c r="J525">
        <v>46.562589000000003</v>
      </c>
      <c r="K525">
        <v>43.615093999999999</v>
      </c>
      <c r="L525" t="s">
        <v>39</v>
      </c>
      <c r="M525" t="s">
        <v>40</v>
      </c>
      <c r="N525">
        <v>1</v>
      </c>
      <c r="O525">
        <v>1</v>
      </c>
      <c r="P525">
        <v>1</v>
      </c>
      <c r="Q525">
        <v>1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1</v>
      </c>
      <c r="AA525">
        <v>1</v>
      </c>
      <c r="AB525">
        <v>1</v>
      </c>
      <c r="AC525">
        <v>1</v>
      </c>
      <c r="AD525">
        <v>1</v>
      </c>
      <c r="AE525">
        <v>1</v>
      </c>
      <c r="AF525">
        <v>1</v>
      </c>
      <c r="AG525">
        <v>1</v>
      </c>
      <c r="AH525">
        <v>1</v>
      </c>
      <c r="AI525">
        <v>1</v>
      </c>
      <c r="AJ525">
        <v>1</v>
      </c>
      <c r="AK525">
        <v>1</v>
      </c>
      <c r="AL525">
        <v>1</v>
      </c>
      <c r="AM525">
        <v>1</v>
      </c>
      <c r="AN525">
        <v>1</v>
      </c>
    </row>
    <row r="526" spans="1:40" x14ac:dyDescent="0.25">
      <c r="A526" t="s">
        <v>8187</v>
      </c>
      <c r="B526" s="4">
        <v>3</v>
      </c>
      <c r="C526" s="4">
        <v>3</v>
      </c>
      <c r="D526" s="4">
        <v>3</v>
      </c>
      <c r="E526" t="s">
        <v>185</v>
      </c>
      <c r="F526" t="s">
        <v>44</v>
      </c>
      <c r="G526" t="s">
        <v>38</v>
      </c>
      <c r="H526" t="s">
        <v>143</v>
      </c>
      <c r="I526" t="s">
        <v>933</v>
      </c>
      <c r="J526">
        <v>47.260879000000003</v>
      </c>
      <c r="K526">
        <v>39.654598999999997</v>
      </c>
      <c r="L526" t="s">
        <v>39</v>
      </c>
      <c r="M526" t="s">
        <v>40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1</v>
      </c>
      <c r="AA526">
        <v>1</v>
      </c>
      <c r="AB526">
        <v>1</v>
      </c>
      <c r="AC526">
        <v>1</v>
      </c>
      <c r="AD526">
        <v>1</v>
      </c>
      <c r="AE526">
        <v>1</v>
      </c>
      <c r="AF526">
        <v>1</v>
      </c>
      <c r="AG526">
        <v>1</v>
      </c>
      <c r="AH526">
        <v>1</v>
      </c>
      <c r="AI526">
        <v>1</v>
      </c>
      <c r="AJ526">
        <v>1</v>
      </c>
      <c r="AK526">
        <v>1</v>
      </c>
      <c r="AL526">
        <v>1</v>
      </c>
      <c r="AM526">
        <v>1</v>
      </c>
      <c r="AN526">
        <v>1</v>
      </c>
    </row>
    <row r="527" spans="1:40" x14ac:dyDescent="0.25">
      <c r="A527" t="s">
        <v>8188</v>
      </c>
      <c r="B527" s="4">
        <v>3</v>
      </c>
      <c r="C527" s="4">
        <v>3</v>
      </c>
      <c r="D527" s="4">
        <v>3</v>
      </c>
      <c r="E527" t="s">
        <v>442</v>
      </c>
      <c r="F527" t="s">
        <v>443</v>
      </c>
      <c r="G527" t="s">
        <v>423</v>
      </c>
      <c r="H527" t="s">
        <v>100</v>
      </c>
      <c r="I527" t="s">
        <v>934</v>
      </c>
      <c r="J527">
        <v>55.822391000000003</v>
      </c>
      <c r="K527">
        <v>49.184662000000003</v>
      </c>
      <c r="L527" t="s">
        <v>39</v>
      </c>
      <c r="M527" t="s">
        <v>40</v>
      </c>
      <c r="N527">
        <v>1</v>
      </c>
      <c r="O527">
        <v>1</v>
      </c>
      <c r="P527">
        <v>1</v>
      </c>
      <c r="S527">
        <v>1</v>
      </c>
      <c r="T527">
        <v>1</v>
      </c>
      <c r="AA527">
        <v>1</v>
      </c>
      <c r="AD527">
        <v>1</v>
      </c>
      <c r="AE527">
        <v>1</v>
      </c>
      <c r="AF527">
        <v>1</v>
      </c>
      <c r="AG527">
        <v>1</v>
      </c>
      <c r="AH527">
        <v>1</v>
      </c>
      <c r="AI527">
        <v>1</v>
      </c>
      <c r="AJ527">
        <v>1</v>
      </c>
      <c r="AK527">
        <v>1</v>
      </c>
      <c r="AL527">
        <v>1</v>
      </c>
      <c r="AN527">
        <v>1</v>
      </c>
    </row>
    <row r="528" spans="1:40" x14ac:dyDescent="0.25">
      <c r="A528" t="s">
        <v>8189</v>
      </c>
      <c r="B528" s="4">
        <v>3</v>
      </c>
      <c r="C528" s="4">
        <v>3</v>
      </c>
      <c r="D528" s="4">
        <v>3</v>
      </c>
      <c r="E528" t="s">
        <v>442</v>
      </c>
      <c r="F528" t="s">
        <v>443</v>
      </c>
      <c r="G528" t="s">
        <v>423</v>
      </c>
      <c r="H528" t="s">
        <v>100</v>
      </c>
      <c r="I528" t="s">
        <v>935</v>
      </c>
      <c r="J528">
        <v>55.78275</v>
      </c>
      <c r="K528">
        <v>49.236109999999996</v>
      </c>
      <c r="L528" t="s">
        <v>39</v>
      </c>
      <c r="M528" t="s">
        <v>40</v>
      </c>
      <c r="N528">
        <v>1</v>
      </c>
      <c r="O528">
        <v>1</v>
      </c>
      <c r="P528">
        <v>1</v>
      </c>
      <c r="S528">
        <v>1</v>
      </c>
      <c r="T528">
        <v>1</v>
      </c>
      <c r="AA528">
        <v>1</v>
      </c>
      <c r="AD528">
        <v>1</v>
      </c>
      <c r="AE528">
        <v>1</v>
      </c>
      <c r="AF528">
        <v>1</v>
      </c>
      <c r="AG528">
        <v>1</v>
      </c>
      <c r="AH528">
        <v>1</v>
      </c>
      <c r="AI528">
        <v>1</v>
      </c>
      <c r="AJ528">
        <v>1</v>
      </c>
      <c r="AK528">
        <v>1</v>
      </c>
      <c r="AL528">
        <v>1</v>
      </c>
      <c r="AN528">
        <v>1</v>
      </c>
    </row>
    <row r="529" spans="1:40" x14ac:dyDescent="0.25">
      <c r="A529" t="s">
        <v>8190</v>
      </c>
      <c r="B529" s="4">
        <v>3</v>
      </c>
      <c r="C529" s="4">
        <v>3</v>
      </c>
      <c r="D529" s="4">
        <v>3</v>
      </c>
      <c r="E529" t="s">
        <v>77</v>
      </c>
      <c r="F529" t="s">
        <v>78</v>
      </c>
      <c r="G529" t="s">
        <v>91</v>
      </c>
      <c r="H529" t="s">
        <v>86</v>
      </c>
      <c r="I529" t="s">
        <v>936</v>
      </c>
      <c r="J529">
        <v>56.973537</v>
      </c>
      <c r="K529">
        <v>35.287585</v>
      </c>
      <c r="L529" t="s">
        <v>39</v>
      </c>
      <c r="M529" t="s">
        <v>42</v>
      </c>
      <c r="N529">
        <v>1</v>
      </c>
      <c r="O529">
        <v>1</v>
      </c>
      <c r="P529">
        <v>1</v>
      </c>
      <c r="Q529">
        <v>1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1</v>
      </c>
      <c r="AE529">
        <v>1</v>
      </c>
      <c r="AF529">
        <v>1</v>
      </c>
      <c r="AG529">
        <v>1</v>
      </c>
      <c r="AH529">
        <v>1</v>
      </c>
      <c r="AI529">
        <v>1</v>
      </c>
      <c r="AJ529">
        <v>1</v>
      </c>
      <c r="AK529">
        <v>1</v>
      </c>
      <c r="AL529">
        <v>1</v>
      </c>
      <c r="AM529">
        <v>1</v>
      </c>
      <c r="AN529">
        <v>1</v>
      </c>
    </row>
    <row r="530" spans="1:40" x14ac:dyDescent="0.25">
      <c r="A530" t="s">
        <v>8191</v>
      </c>
      <c r="B530" s="4">
        <v>1.5</v>
      </c>
      <c r="C530" s="4">
        <v>3</v>
      </c>
      <c r="D530" s="4">
        <v>3</v>
      </c>
      <c r="E530" t="s">
        <v>937</v>
      </c>
      <c r="F530" t="s">
        <v>938</v>
      </c>
      <c r="G530" t="s">
        <v>38</v>
      </c>
      <c r="H530" t="s">
        <v>701</v>
      </c>
      <c r="I530" t="s">
        <v>939</v>
      </c>
      <c r="J530">
        <v>55.084301000000004</v>
      </c>
      <c r="K530">
        <v>82.968699999999998</v>
      </c>
      <c r="L530" t="s">
        <v>70</v>
      </c>
      <c r="M530" t="s">
        <v>40</v>
      </c>
      <c r="N530">
        <v>1</v>
      </c>
      <c r="O530">
        <v>1</v>
      </c>
      <c r="P530">
        <v>1</v>
      </c>
      <c r="AA530">
        <v>1</v>
      </c>
      <c r="AD530">
        <v>1</v>
      </c>
      <c r="AE530">
        <v>1</v>
      </c>
      <c r="AF530">
        <v>1</v>
      </c>
      <c r="AG530">
        <v>1</v>
      </c>
      <c r="AH530">
        <v>1</v>
      </c>
      <c r="AI530">
        <v>1</v>
      </c>
      <c r="AJ530">
        <v>1</v>
      </c>
      <c r="AK530">
        <v>1</v>
      </c>
      <c r="AL530">
        <v>1</v>
      </c>
      <c r="AN530">
        <v>1</v>
      </c>
    </row>
    <row r="531" spans="1:40" x14ac:dyDescent="0.25">
      <c r="A531" t="s">
        <v>8192</v>
      </c>
      <c r="B531" s="4">
        <v>1.5</v>
      </c>
      <c r="C531" s="4">
        <v>3</v>
      </c>
      <c r="D531" s="4">
        <v>3</v>
      </c>
      <c r="E531" t="s">
        <v>937</v>
      </c>
      <c r="F531" t="s">
        <v>938</v>
      </c>
      <c r="G531" t="s">
        <v>38</v>
      </c>
      <c r="H531" t="s">
        <v>701</v>
      </c>
      <c r="I531" t="s">
        <v>940</v>
      </c>
      <c r="J531">
        <v>54.747304999999997</v>
      </c>
      <c r="K531">
        <v>83.095918999999995</v>
      </c>
      <c r="L531" t="s">
        <v>70</v>
      </c>
      <c r="M531" t="s">
        <v>40</v>
      </c>
      <c r="N531">
        <v>1</v>
      </c>
      <c r="O531">
        <v>1</v>
      </c>
      <c r="P531">
        <v>1</v>
      </c>
      <c r="AA531">
        <v>1</v>
      </c>
      <c r="AD531">
        <v>1</v>
      </c>
      <c r="AE531">
        <v>1</v>
      </c>
      <c r="AF531">
        <v>1</v>
      </c>
      <c r="AG531">
        <v>1</v>
      </c>
      <c r="AH531">
        <v>1</v>
      </c>
      <c r="AI531">
        <v>1</v>
      </c>
      <c r="AJ531">
        <v>1</v>
      </c>
      <c r="AK531">
        <v>1</v>
      </c>
      <c r="AL531">
        <v>1</v>
      </c>
      <c r="AN531">
        <v>1</v>
      </c>
    </row>
    <row r="532" spans="1:40" x14ac:dyDescent="0.25">
      <c r="A532" t="s">
        <v>8193</v>
      </c>
      <c r="B532" s="4">
        <v>1.5</v>
      </c>
      <c r="C532" s="4">
        <v>3</v>
      </c>
      <c r="D532" s="4">
        <v>3</v>
      </c>
      <c r="E532" t="s">
        <v>937</v>
      </c>
      <c r="F532" t="s">
        <v>938</v>
      </c>
      <c r="G532" t="s">
        <v>38</v>
      </c>
      <c r="H532" t="s">
        <v>701</v>
      </c>
      <c r="I532" t="s">
        <v>941</v>
      </c>
      <c r="J532">
        <v>54.756537999999999</v>
      </c>
      <c r="K532">
        <v>83.062441000000007</v>
      </c>
      <c r="L532" t="s">
        <v>70</v>
      </c>
      <c r="M532" t="s">
        <v>40</v>
      </c>
      <c r="N532">
        <v>1</v>
      </c>
      <c r="O532">
        <v>1</v>
      </c>
      <c r="P532">
        <v>1</v>
      </c>
      <c r="AA532">
        <v>1</v>
      </c>
      <c r="AD532">
        <v>1</v>
      </c>
      <c r="AE532">
        <v>1</v>
      </c>
      <c r="AF532">
        <v>1</v>
      </c>
      <c r="AG532">
        <v>1</v>
      </c>
      <c r="AH532">
        <v>1</v>
      </c>
      <c r="AI532">
        <v>1</v>
      </c>
      <c r="AJ532">
        <v>1</v>
      </c>
      <c r="AK532">
        <v>1</v>
      </c>
      <c r="AL532">
        <v>1</v>
      </c>
      <c r="AN532">
        <v>1</v>
      </c>
    </row>
    <row r="533" spans="1:40" x14ac:dyDescent="0.25">
      <c r="A533" t="s">
        <v>8194</v>
      </c>
      <c r="B533" s="4">
        <v>1.5</v>
      </c>
      <c r="C533" s="4">
        <v>3</v>
      </c>
      <c r="D533" s="4">
        <v>3</v>
      </c>
      <c r="E533" t="s">
        <v>937</v>
      </c>
      <c r="F533" t="s">
        <v>938</v>
      </c>
      <c r="G533" t="s">
        <v>942</v>
      </c>
      <c r="H533" t="s">
        <v>701</v>
      </c>
      <c r="I533" t="s">
        <v>943</v>
      </c>
      <c r="J533">
        <v>54.616190000000003</v>
      </c>
      <c r="K533">
        <v>82.325963000000002</v>
      </c>
      <c r="L533" t="s">
        <v>70</v>
      </c>
      <c r="M533" t="s">
        <v>40</v>
      </c>
      <c r="N533">
        <v>1</v>
      </c>
      <c r="O533">
        <v>1</v>
      </c>
      <c r="P533">
        <v>1</v>
      </c>
      <c r="AA533">
        <v>1</v>
      </c>
      <c r="AD533">
        <v>1</v>
      </c>
      <c r="AE533">
        <v>1</v>
      </c>
      <c r="AF533">
        <v>1</v>
      </c>
      <c r="AG533">
        <v>1</v>
      </c>
      <c r="AH533">
        <v>1</v>
      </c>
      <c r="AI533">
        <v>1</v>
      </c>
      <c r="AJ533">
        <v>1</v>
      </c>
      <c r="AK533">
        <v>1</v>
      </c>
      <c r="AL533">
        <v>1</v>
      </c>
      <c r="AN533">
        <v>1</v>
      </c>
    </row>
    <row r="534" spans="1:40" x14ac:dyDescent="0.25">
      <c r="A534" t="s">
        <v>8195</v>
      </c>
      <c r="B534" s="4">
        <v>1.5</v>
      </c>
      <c r="C534" s="4">
        <v>3</v>
      </c>
      <c r="D534" s="4">
        <v>3</v>
      </c>
      <c r="E534" t="s">
        <v>937</v>
      </c>
      <c r="F534" t="s">
        <v>938</v>
      </c>
      <c r="G534" t="s">
        <v>38</v>
      </c>
      <c r="H534" t="s">
        <v>701</v>
      </c>
      <c r="I534" t="s">
        <v>944</v>
      </c>
      <c r="J534">
        <v>54.997928000000002</v>
      </c>
      <c r="K534">
        <v>82.781007000000002</v>
      </c>
      <c r="L534" t="s">
        <v>70</v>
      </c>
      <c r="M534" t="s">
        <v>40</v>
      </c>
      <c r="N534">
        <v>1</v>
      </c>
      <c r="O534">
        <v>1</v>
      </c>
      <c r="P534">
        <v>1</v>
      </c>
      <c r="AA534">
        <v>1</v>
      </c>
      <c r="AD534">
        <v>1</v>
      </c>
      <c r="AE534">
        <v>1</v>
      </c>
      <c r="AF534">
        <v>1</v>
      </c>
      <c r="AG534">
        <v>1</v>
      </c>
      <c r="AH534">
        <v>1</v>
      </c>
      <c r="AI534">
        <v>1</v>
      </c>
      <c r="AJ534">
        <v>1</v>
      </c>
      <c r="AK534">
        <v>1</v>
      </c>
      <c r="AL534">
        <v>1</v>
      </c>
      <c r="AN534">
        <v>1</v>
      </c>
    </row>
    <row r="535" spans="1:40" x14ac:dyDescent="0.25">
      <c r="A535" t="s">
        <v>8196</v>
      </c>
      <c r="B535" s="4">
        <v>1.5</v>
      </c>
      <c r="C535" s="4">
        <v>3</v>
      </c>
      <c r="D535" s="4">
        <v>3</v>
      </c>
      <c r="E535" t="s">
        <v>937</v>
      </c>
      <c r="F535" t="s">
        <v>938</v>
      </c>
      <c r="G535" t="s">
        <v>942</v>
      </c>
      <c r="H535" t="s">
        <v>701</v>
      </c>
      <c r="I535" t="s">
        <v>945</v>
      </c>
      <c r="J535">
        <v>54.790773000000002</v>
      </c>
      <c r="K535">
        <v>82.583641</v>
      </c>
      <c r="L535" t="s">
        <v>70</v>
      </c>
      <c r="M535" t="s">
        <v>40</v>
      </c>
      <c r="N535">
        <v>1</v>
      </c>
      <c r="O535">
        <v>1</v>
      </c>
      <c r="P535">
        <v>1</v>
      </c>
      <c r="AA535">
        <v>1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K535">
        <v>1</v>
      </c>
      <c r="AL535">
        <v>1</v>
      </c>
      <c r="AN535">
        <v>1</v>
      </c>
    </row>
    <row r="536" spans="1:40" x14ac:dyDescent="0.25">
      <c r="A536" t="s">
        <v>8197</v>
      </c>
      <c r="B536" s="4">
        <v>1.5</v>
      </c>
      <c r="C536" s="4">
        <v>3</v>
      </c>
      <c r="D536" s="4">
        <v>3</v>
      </c>
      <c r="E536" t="s">
        <v>937</v>
      </c>
      <c r="F536" t="s">
        <v>946</v>
      </c>
      <c r="G536" t="s">
        <v>947</v>
      </c>
      <c r="H536" t="s">
        <v>701</v>
      </c>
      <c r="I536" t="s">
        <v>948</v>
      </c>
      <c r="J536">
        <v>55.121671999999997</v>
      </c>
      <c r="K536">
        <v>80.973151999999999</v>
      </c>
      <c r="L536" t="s">
        <v>70</v>
      </c>
      <c r="M536" t="s">
        <v>40</v>
      </c>
      <c r="N536">
        <v>1</v>
      </c>
      <c r="O536">
        <v>1</v>
      </c>
      <c r="P536">
        <v>1</v>
      </c>
      <c r="AA536">
        <v>1</v>
      </c>
      <c r="AD536">
        <v>1</v>
      </c>
      <c r="AE536">
        <v>1</v>
      </c>
      <c r="AF536">
        <v>1</v>
      </c>
      <c r="AG536">
        <v>1</v>
      </c>
      <c r="AH536">
        <v>1</v>
      </c>
      <c r="AI536">
        <v>1</v>
      </c>
      <c r="AJ536">
        <v>1</v>
      </c>
      <c r="AK536">
        <v>1</v>
      </c>
      <c r="AL536">
        <v>1</v>
      </c>
      <c r="AN536">
        <v>1</v>
      </c>
    </row>
    <row r="537" spans="1:40" x14ac:dyDescent="0.25">
      <c r="A537" t="s">
        <v>8198</v>
      </c>
      <c r="B537" s="4">
        <v>1.5</v>
      </c>
      <c r="C537" s="4">
        <v>3</v>
      </c>
      <c r="D537" s="4">
        <v>3</v>
      </c>
      <c r="E537" t="s">
        <v>590</v>
      </c>
      <c r="F537" t="s">
        <v>949</v>
      </c>
      <c r="G537" t="s">
        <v>38</v>
      </c>
      <c r="H537" t="s">
        <v>178</v>
      </c>
      <c r="I537" t="s">
        <v>950</v>
      </c>
      <c r="J537">
        <v>53.089300000000001</v>
      </c>
      <c r="K537">
        <v>46.563899999999997</v>
      </c>
      <c r="L537" t="s">
        <v>70</v>
      </c>
      <c r="M537" t="s">
        <v>71</v>
      </c>
      <c r="N537">
        <v>1</v>
      </c>
      <c r="O537">
        <v>1</v>
      </c>
      <c r="P537">
        <v>1</v>
      </c>
      <c r="Q537">
        <v>1</v>
      </c>
      <c r="R537">
        <v>1</v>
      </c>
      <c r="V537">
        <v>1</v>
      </c>
      <c r="X537">
        <v>1</v>
      </c>
      <c r="Y537">
        <v>1</v>
      </c>
      <c r="Z537">
        <v>1</v>
      </c>
      <c r="AA537">
        <v>1</v>
      </c>
      <c r="AD537">
        <v>1</v>
      </c>
      <c r="AE537">
        <v>1</v>
      </c>
      <c r="AF537">
        <v>1</v>
      </c>
      <c r="AG537">
        <v>1</v>
      </c>
      <c r="AH537">
        <v>1</v>
      </c>
      <c r="AM537">
        <v>1</v>
      </c>
      <c r="AN537">
        <v>1</v>
      </c>
    </row>
    <row r="538" spans="1:40" x14ac:dyDescent="0.25">
      <c r="A538" t="s">
        <v>8199</v>
      </c>
      <c r="B538" s="4">
        <v>3</v>
      </c>
      <c r="C538" s="4">
        <v>3</v>
      </c>
      <c r="D538" s="4">
        <v>3</v>
      </c>
      <c r="E538" t="s">
        <v>442</v>
      </c>
      <c r="F538" t="s">
        <v>443</v>
      </c>
      <c r="G538" t="s">
        <v>423</v>
      </c>
      <c r="H538" t="s">
        <v>100</v>
      </c>
      <c r="I538" t="s">
        <v>951</v>
      </c>
      <c r="J538">
        <v>55.793298999999998</v>
      </c>
      <c r="K538">
        <v>49.220363999999996</v>
      </c>
      <c r="L538" t="s">
        <v>39</v>
      </c>
      <c r="M538" t="s">
        <v>40</v>
      </c>
      <c r="N538">
        <v>1</v>
      </c>
      <c r="O538">
        <v>1</v>
      </c>
      <c r="P538">
        <v>1</v>
      </c>
      <c r="S538">
        <v>1</v>
      </c>
      <c r="T538">
        <v>1</v>
      </c>
      <c r="AA538">
        <v>1</v>
      </c>
      <c r="AD538">
        <v>1</v>
      </c>
      <c r="AE538">
        <v>1</v>
      </c>
      <c r="AF538">
        <v>1</v>
      </c>
      <c r="AG538">
        <v>1</v>
      </c>
      <c r="AH538">
        <v>1</v>
      </c>
      <c r="AI538">
        <v>1</v>
      </c>
      <c r="AJ538">
        <v>1</v>
      </c>
      <c r="AK538">
        <v>1</v>
      </c>
      <c r="AL538">
        <v>1</v>
      </c>
      <c r="AN538">
        <v>1</v>
      </c>
    </row>
    <row r="539" spans="1:40" x14ac:dyDescent="0.25">
      <c r="A539" t="s">
        <v>8200</v>
      </c>
      <c r="B539" s="4">
        <v>3</v>
      </c>
      <c r="C539" s="4">
        <v>3</v>
      </c>
      <c r="D539" s="4">
        <v>3</v>
      </c>
      <c r="E539" t="s">
        <v>442</v>
      </c>
      <c r="F539" t="s">
        <v>443</v>
      </c>
      <c r="G539" t="s">
        <v>423</v>
      </c>
      <c r="H539" t="s">
        <v>100</v>
      </c>
      <c r="I539" t="s">
        <v>952</v>
      </c>
      <c r="J539">
        <v>55.738343999999998</v>
      </c>
      <c r="K539">
        <v>49.211491000000002</v>
      </c>
      <c r="L539" t="s">
        <v>39</v>
      </c>
      <c r="M539" t="s">
        <v>40</v>
      </c>
      <c r="N539">
        <v>1</v>
      </c>
      <c r="O539">
        <v>1</v>
      </c>
      <c r="P539">
        <v>1</v>
      </c>
      <c r="S539">
        <v>1</v>
      </c>
      <c r="T539">
        <v>1</v>
      </c>
      <c r="AA539">
        <v>1</v>
      </c>
      <c r="AD539">
        <v>1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1</v>
      </c>
      <c r="AL539">
        <v>1</v>
      </c>
      <c r="AN539">
        <v>1</v>
      </c>
    </row>
    <row r="540" spans="1:40" x14ac:dyDescent="0.25">
      <c r="A540" t="s">
        <v>8201</v>
      </c>
      <c r="B540" s="4">
        <v>3</v>
      </c>
      <c r="C540" s="4">
        <v>3</v>
      </c>
      <c r="D540" s="4">
        <v>3</v>
      </c>
      <c r="E540" t="s">
        <v>442</v>
      </c>
      <c r="F540" t="s">
        <v>653</v>
      </c>
      <c r="G540" t="s">
        <v>38</v>
      </c>
      <c r="H540" t="s">
        <v>100</v>
      </c>
      <c r="I540" t="s">
        <v>953</v>
      </c>
      <c r="J540">
        <v>55.534511000000002</v>
      </c>
      <c r="K540">
        <v>49.770581</v>
      </c>
      <c r="L540" t="s">
        <v>39</v>
      </c>
      <c r="M540" t="s">
        <v>40</v>
      </c>
      <c r="N540">
        <v>1</v>
      </c>
      <c r="O540">
        <v>1</v>
      </c>
      <c r="P540">
        <v>1</v>
      </c>
      <c r="S540">
        <v>1</v>
      </c>
      <c r="T540">
        <v>1</v>
      </c>
      <c r="AA540">
        <v>1</v>
      </c>
      <c r="AD540">
        <v>1</v>
      </c>
      <c r="AE540">
        <v>1</v>
      </c>
      <c r="AF540">
        <v>1</v>
      </c>
      <c r="AG540">
        <v>1</v>
      </c>
      <c r="AH540">
        <v>1</v>
      </c>
      <c r="AI540">
        <v>1</v>
      </c>
      <c r="AJ540">
        <v>1</v>
      </c>
      <c r="AK540">
        <v>1</v>
      </c>
      <c r="AL540">
        <v>1</v>
      </c>
      <c r="AN540">
        <v>1</v>
      </c>
    </row>
    <row r="541" spans="1:40" x14ac:dyDescent="0.25">
      <c r="A541" t="s">
        <v>8202</v>
      </c>
      <c r="B541" s="4">
        <v>1.5</v>
      </c>
      <c r="C541" s="4">
        <v>5</v>
      </c>
      <c r="D541" s="4">
        <v>3</v>
      </c>
      <c r="E541" t="s">
        <v>131</v>
      </c>
      <c r="F541" t="s">
        <v>57</v>
      </c>
      <c r="G541" t="s">
        <v>38</v>
      </c>
      <c r="H541" t="s">
        <v>85</v>
      </c>
      <c r="I541" t="s">
        <v>954</v>
      </c>
      <c r="J541">
        <v>55.764256000000003</v>
      </c>
      <c r="K541">
        <v>37.407034000000003</v>
      </c>
      <c r="L541" t="s">
        <v>70</v>
      </c>
      <c r="M541" t="s">
        <v>40</v>
      </c>
      <c r="P541">
        <v>1</v>
      </c>
      <c r="S541">
        <v>1</v>
      </c>
      <c r="T541">
        <v>1</v>
      </c>
      <c r="U541">
        <v>1</v>
      </c>
      <c r="W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N541">
        <v>1</v>
      </c>
    </row>
    <row r="542" spans="1:40" x14ac:dyDescent="0.25">
      <c r="A542" t="s">
        <v>8203</v>
      </c>
      <c r="B542" s="4">
        <v>1.5</v>
      </c>
      <c r="C542" s="4">
        <v>5</v>
      </c>
      <c r="D542" s="4">
        <v>3</v>
      </c>
      <c r="E542" t="s">
        <v>131</v>
      </c>
      <c r="F542" t="s">
        <v>57</v>
      </c>
      <c r="G542" t="s">
        <v>38</v>
      </c>
      <c r="H542" t="s">
        <v>85</v>
      </c>
      <c r="I542" t="s">
        <v>955</v>
      </c>
      <c r="J542">
        <v>55.714621000000001</v>
      </c>
      <c r="K542">
        <v>37.422362999999997</v>
      </c>
      <c r="L542" t="s">
        <v>70</v>
      </c>
      <c r="M542" t="s">
        <v>40</v>
      </c>
      <c r="P542">
        <v>1</v>
      </c>
      <c r="S542">
        <v>1</v>
      </c>
      <c r="T542">
        <v>1</v>
      </c>
      <c r="U542">
        <v>1</v>
      </c>
      <c r="W542">
        <v>1</v>
      </c>
      <c r="AA542">
        <v>1</v>
      </c>
      <c r="AB542">
        <v>1</v>
      </c>
      <c r="AC542">
        <v>1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N542">
        <v>1</v>
      </c>
    </row>
    <row r="543" spans="1:40" x14ac:dyDescent="0.25">
      <c r="A543" t="s">
        <v>8204</v>
      </c>
      <c r="B543" s="4">
        <v>1.5</v>
      </c>
      <c r="C543" s="4">
        <v>5</v>
      </c>
      <c r="D543" s="4">
        <v>3</v>
      </c>
      <c r="E543" t="s">
        <v>131</v>
      </c>
      <c r="F543" t="s">
        <v>57</v>
      </c>
      <c r="G543" t="s">
        <v>38</v>
      </c>
      <c r="H543" t="s">
        <v>85</v>
      </c>
      <c r="I543" t="s">
        <v>956</v>
      </c>
      <c r="J543">
        <v>55.726486999999999</v>
      </c>
      <c r="K543">
        <v>37.426357000000003</v>
      </c>
      <c r="L543" t="s">
        <v>70</v>
      </c>
      <c r="M543" t="s">
        <v>40</v>
      </c>
      <c r="P543">
        <v>1</v>
      </c>
      <c r="S543">
        <v>1</v>
      </c>
      <c r="T543">
        <v>1</v>
      </c>
      <c r="U543">
        <v>1</v>
      </c>
      <c r="W543">
        <v>1</v>
      </c>
      <c r="AA543">
        <v>1</v>
      </c>
      <c r="AB543">
        <v>1</v>
      </c>
      <c r="AC543">
        <v>1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N543">
        <v>1</v>
      </c>
    </row>
    <row r="544" spans="1:40" x14ac:dyDescent="0.25">
      <c r="A544" t="s">
        <v>8205</v>
      </c>
      <c r="B544" s="4">
        <v>1.5</v>
      </c>
      <c r="C544" s="4">
        <v>5</v>
      </c>
      <c r="D544" s="4">
        <v>3</v>
      </c>
      <c r="E544" t="s">
        <v>131</v>
      </c>
      <c r="F544" t="s">
        <v>57</v>
      </c>
      <c r="G544" t="s">
        <v>38</v>
      </c>
      <c r="H544" t="s">
        <v>85</v>
      </c>
      <c r="I544" t="s">
        <v>957</v>
      </c>
      <c r="J544">
        <v>55.710518</v>
      </c>
      <c r="K544">
        <v>37.505166000000003</v>
      </c>
      <c r="L544" t="s">
        <v>70</v>
      </c>
      <c r="M544" t="s">
        <v>40</v>
      </c>
      <c r="P544">
        <v>1</v>
      </c>
      <c r="S544">
        <v>1</v>
      </c>
      <c r="T544">
        <v>1</v>
      </c>
      <c r="U544">
        <v>1</v>
      </c>
      <c r="W544">
        <v>1</v>
      </c>
      <c r="AA544">
        <v>1</v>
      </c>
      <c r="AB544">
        <v>1</v>
      </c>
      <c r="AC544">
        <v>1</v>
      </c>
      <c r="AD544">
        <v>1</v>
      </c>
      <c r="AE544">
        <v>1</v>
      </c>
      <c r="AF544">
        <v>1</v>
      </c>
      <c r="AG544">
        <v>1</v>
      </c>
      <c r="AH544">
        <v>1</v>
      </c>
      <c r="AI544">
        <v>1</v>
      </c>
      <c r="AJ544">
        <v>1</v>
      </c>
      <c r="AK544">
        <v>1</v>
      </c>
      <c r="AL544">
        <v>1</v>
      </c>
      <c r="AN544">
        <v>1</v>
      </c>
    </row>
    <row r="545" spans="1:40" x14ac:dyDescent="0.25">
      <c r="A545" t="s">
        <v>8206</v>
      </c>
      <c r="B545" s="4">
        <v>1.5</v>
      </c>
      <c r="C545" s="4">
        <v>5</v>
      </c>
      <c r="D545" s="4">
        <v>3</v>
      </c>
      <c r="E545" t="s">
        <v>131</v>
      </c>
      <c r="F545" t="s">
        <v>57</v>
      </c>
      <c r="G545" t="s">
        <v>958</v>
      </c>
      <c r="H545" t="s">
        <v>85</v>
      </c>
      <c r="I545" t="s">
        <v>959</v>
      </c>
      <c r="J545">
        <v>55.813533</v>
      </c>
      <c r="K545">
        <v>37.830198000000003</v>
      </c>
      <c r="L545" t="s">
        <v>70</v>
      </c>
      <c r="M545" t="s">
        <v>40</v>
      </c>
      <c r="P545">
        <v>1</v>
      </c>
      <c r="S545">
        <v>1</v>
      </c>
      <c r="T545">
        <v>1</v>
      </c>
      <c r="U545">
        <v>1</v>
      </c>
      <c r="W545">
        <v>1</v>
      </c>
      <c r="AA545">
        <v>1</v>
      </c>
      <c r="AB545">
        <v>1</v>
      </c>
      <c r="AC545">
        <v>1</v>
      </c>
      <c r="AD545">
        <v>1</v>
      </c>
      <c r="AE545">
        <v>1</v>
      </c>
      <c r="AF545">
        <v>1</v>
      </c>
      <c r="AG545">
        <v>1</v>
      </c>
      <c r="AH545">
        <v>1</v>
      </c>
      <c r="AI545">
        <v>1</v>
      </c>
      <c r="AJ545">
        <v>1</v>
      </c>
      <c r="AK545">
        <v>1</v>
      </c>
      <c r="AL545">
        <v>1</v>
      </c>
      <c r="AN545">
        <v>1</v>
      </c>
    </row>
    <row r="546" spans="1:40" x14ac:dyDescent="0.25">
      <c r="A546" t="s">
        <v>8207</v>
      </c>
      <c r="B546" s="4">
        <v>1.5</v>
      </c>
      <c r="C546" s="4">
        <v>5</v>
      </c>
      <c r="D546" s="4">
        <v>3</v>
      </c>
      <c r="E546" t="s">
        <v>131</v>
      </c>
      <c r="F546" t="s">
        <v>57</v>
      </c>
      <c r="G546" t="s">
        <v>38</v>
      </c>
      <c r="H546" t="s">
        <v>85</v>
      </c>
      <c r="I546" t="s">
        <v>960</v>
      </c>
      <c r="J546">
        <v>55.771375999999997</v>
      </c>
      <c r="K546">
        <v>37.821316000000003</v>
      </c>
      <c r="L546" t="s">
        <v>70</v>
      </c>
      <c r="M546" t="s">
        <v>40</v>
      </c>
      <c r="P546">
        <v>1</v>
      </c>
      <c r="S546">
        <v>1</v>
      </c>
      <c r="T546">
        <v>1</v>
      </c>
      <c r="U546">
        <v>1</v>
      </c>
      <c r="W546">
        <v>1</v>
      </c>
      <c r="AA546">
        <v>1</v>
      </c>
      <c r="AB546">
        <v>1</v>
      </c>
      <c r="AC546">
        <v>1</v>
      </c>
      <c r="AD546">
        <v>1</v>
      </c>
      <c r="AE546">
        <v>1</v>
      </c>
      <c r="AF546">
        <v>1</v>
      </c>
      <c r="AG546">
        <v>1</v>
      </c>
      <c r="AH546">
        <v>1</v>
      </c>
      <c r="AI546">
        <v>1</v>
      </c>
      <c r="AJ546">
        <v>1</v>
      </c>
      <c r="AK546">
        <v>1</v>
      </c>
      <c r="AL546">
        <v>1</v>
      </c>
      <c r="AN546">
        <v>1</v>
      </c>
    </row>
    <row r="547" spans="1:40" x14ac:dyDescent="0.25">
      <c r="A547" t="s">
        <v>8208</v>
      </c>
      <c r="B547" s="4">
        <v>1.5</v>
      </c>
      <c r="C547" s="4">
        <v>5</v>
      </c>
      <c r="D547" s="4">
        <v>3</v>
      </c>
      <c r="E547" t="s">
        <v>131</v>
      </c>
      <c r="F547" t="s">
        <v>57</v>
      </c>
      <c r="G547" t="s">
        <v>38</v>
      </c>
      <c r="H547" t="s">
        <v>85</v>
      </c>
      <c r="I547" t="s">
        <v>961</v>
      </c>
      <c r="J547">
        <v>55.969107000000001</v>
      </c>
      <c r="K547">
        <v>37.146552</v>
      </c>
      <c r="L547" t="s">
        <v>70</v>
      </c>
      <c r="M547" t="s">
        <v>40</v>
      </c>
      <c r="P547">
        <v>1</v>
      </c>
      <c r="S547">
        <v>1</v>
      </c>
      <c r="T547">
        <v>1</v>
      </c>
      <c r="U547">
        <v>1</v>
      </c>
      <c r="W547">
        <v>1</v>
      </c>
      <c r="AA547">
        <v>1</v>
      </c>
      <c r="AB547">
        <v>1</v>
      </c>
      <c r="AC547">
        <v>1</v>
      </c>
      <c r="AD547">
        <v>1</v>
      </c>
      <c r="AE547">
        <v>1</v>
      </c>
      <c r="AF547">
        <v>1</v>
      </c>
      <c r="AG547">
        <v>1</v>
      </c>
      <c r="AH547">
        <v>1</v>
      </c>
      <c r="AI547">
        <v>1</v>
      </c>
      <c r="AJ547">
        <v>1</v>
      </c>
      <c r="AK547">
        <v>1</v>
      </c>
      <c r="AL547">
        <v>1</v>
      </c>
      <c r="AN547">
        <v>1</v>
      </c>
    </row>
    <row r="548" spans="1:40" x14ac:dyDescent="0.25">
      <c r="A548" t="s">
        <v>8209</v>
      </c>
      <c r="B548" s="4">
        <v>1.5</v>
      </c>
      <c r="C548" s="4">
        <v>5</v>
      </c>
      <c r="D548" s="4">
        <v>3</v>
      </c>
      <c r="E548" t="s">
        <v>131</v>
      </c>
      <c r="F548" t="s">
        <v>57</v>
      </c>
      <c r="G548" t="s">
        <v>38</v>
      </c>
      <c r="H548" t="s">
        <v>72</v>
      </c>
      <c r="I548" t="s">
        <v>962</v>
      </c>
      <c r="J548">
        <v>55.75506</v>
      </c>
      <c r="K548">
        <v>38.443367000000002</v>
      </c>
      <c r="L548" t="s">
        <v>70</v>
      </c>
      <c r="M548" t="s">
        <v>40</v>
      </c>
      <c r="P548">
        <v>1</v>
      </c>
      <c r="S548">
        <v>1</v>
      </c>
      <c r="T548">
        <v>1</v>
      </c>
      <c r="U548">
        <v>1</v>
      </c>
      <c r="W548">
        <v>1</v>
      </c>
      <c r="AA548">
        <v>1</v>
      </c>
      <c r="AB548">
        <v>1</v>
      </c>
      <c r="AC548">
        <v>1</v>
      </c>
      <c r="AD548">
        <v>1</v>
      </c>
      <c r="AE548">
        <v>1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N548">
        <v>1</v>
      </c>
    </row>
    <row r="549" spans="1:40" x14ac:dyDescent="0.25">
      <c r="A549" t="s">
        <v>8210</v>
      </c>
      <c r="B549" s="4">
        <v>1.5</v>
      </c>
      <c r="C549" s="4">
        <v>5</v>
      </c>
      <c r="D549" s="4">
        <v>3</v>
      </c>
      <c r="E549" t="s">
        <v>131</v>
      </c>
      <c r="F549" t="s">
        <v>57</v>
      </c>
      <c r="G549" t="s">
        <v>38</v>
      </c>
      <c r="H549" t="s">
        <v>72</v>
      </c>
      <c r="I549" t="s">
        <v>963</v>
      </c>
      <c r="J549">
        <v>55.232441999999999</v>
      </c>
      <c r="K549">
        <v>37.864755000000002</v>
      </c>
      <c r="L549" t="s">
        <v>70</v>
      </c>
      <c r="M549" t="s">
        <v>40</v>
      </c>
      <c r="P549">
        <v>1</v>
      </c>
      <c r="S549">
        <v>1</v>
      </c>
      <c r="T549">
        <v>1</v>
      </c>
      <c r="U549">
        <v>1</v>
      </c>
      <c r="W549">
        <v>1</v>
      </c>
      <c r="AA549">
        <v>1</v>
      </c>
      <c r="AB549">
        <v>1</v>
      </c>
      <c r="AC549">
        <v>1</v>
      </c>
      <c r="AD549">
        <v>1</v>
      </c>
      <c r="AE549">
        <v>1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1</v>
      </c>
      <c r="AN549">
        <v>1</v>
      </c>
    </row>
    <row r="550" spans="1:40" x14ac:dyDescent="0.25">
      <c r="A550" t="s">
        <v>8211</v>
      </c>
      <c r="B550" s="4">
        <v>1.5</v>
      </c>
      <c r="C550" s="4">
        <v>5</v>
      </c>
      <c r="D550" s="4">
        <v>3</v>
      </c>
      <c r="E550" t="s">
        <v>131</v>
      </c>
      <c r="F550" t="s">
        <v>57</v>
      </c>
      <c r="G550" t="s">
        <v>38</v>
      </c>
      <c r="H550" t="s">
        <v>72</v>
      </c>
      <c r="I550" t="s">
        <v>964</v>
      </c>
      <c r="J550">
        <v>55.809654999999999</v>
      </c>
      <c r="K550">
        <v>38.458280000000002</v>
      </c>
      <c r="L550" t="s">
        <v>70</v>
      </c>
      <c r="M550" t="s">
        <v>40</v>
      </c>
      <c r="P550">
        <v>1</v>
      </c>
      <c r="S550">
        <v>1</v>
      </c>
      <c r="T550">
        <v>1</v>
      </c>
      <c r="U550">
        <v>1</v>
      </c>
      <c r="W550">
        <v>1</v>
      </c>
      <c r="AA550">
        <v>1</v>
      </c>
      <c r="AB550">
        <v>1</v>
      </c>
      <c r="AC550">
        <v>1</v>
      </c>
      <c r="AD550">
        <v>1</v>
      </c>
      <c r="AE550">
        <v>1</v>
      </c>
      <c r="AF550">
        <v>1</v>
      </c>
      <c r="AG550">
        <v>1</v>
      </c>
      <c r="AH550">
        <v>1</v>
      </c>
      <c r="AI550">
        <v>1</v>
      </c>
      <c r="AJ550">
        <v>1</v>
      </c>
      <c r="AK550">
        <v>1</v>
      </c>
      <c r="AL550">
        <v>1</v>
      </c>
      <c r="AN550">
        <v>1</v>
      </c>
    </row>
    <row r="551" spans="1:40" x14ac:dyDescent="0.25">
      <c r="A551" t="s">
        <v>8212</v>
      </c>
      <c r="B551" s="4">
        <v>1.5</v>
      </c>
      <c r="C551" s="4">
        <v>5</v>
      </c>
      <c r="D551" s="4">
        <v>3</v>
      </c>
      <c r="E551" t="s">
        <v>131</v>
      </c>
      <c r="F551" t="s">
        <v>57</v>
      </c>
      <c r="G551" t="s">
        <v>38</v>
      </c>
      <c r="H551" t="s">
        <v>72</v>
      </c>
      <c r="I551" t="s">
        <v>965</v>
      </c>
      <c r="J551">
        <v>56.325324000000002</v>
      </c>
      <c r="K551">
        <v>36.700794000000002</v>
      </c>
      <c r="L551" t="s">
        <v>70</v>
      </c>
      <c r="M551" t="s">
        <v>40</v>
      </c>
      <c r="P551">
        <v>1</v>
      </c>
      <c r="S551">
        <v>1</v>
      </c>
      <c r="T551">
        <v>1</v>
      </c>
      <c r="U551">
        <v>1</v>
      </c>
      <c r="W551">
        <v>1</v>
      </c>
      <c r="AA551">
        <v>1</v>
      </c>
      <c r="AB551">
        <v>1</v>
      </c>
      <c r="AC551">
        <v>1</v>
      </c>
      <c r="AD551">
        <v>1</v>
      </c>
      <c r="AE551">
        <v>1</v>
      </c>
      <c r="AF551">
        <v>1</v>
      </c>
      <c r="AG551">
        <v>1</v>
      </c>
      <c r="AH551">
        <v>1</v>
      </c>
      <c r="AI551">
        <v>1</v>
      </c>
      <c r="AJ551">
        <v>1</v>
      </c>
      <c r="AK551">
        <v>1</v>
      </c>
      <c r="AL551">
        <v>1</v>
      </c>
      <c r="AN551">
        <v>1</v>
      </c>
    </row>
    <row r="552" spans="1:40" x14ac:dyDescent="0.25">
      <c r="A552" t="s">
        <v>8213</v>
      </c>
      <c r="B552" s="4">
        <v>1.5</v>
      </c>
      <c r="C552" s="4">
        <v>5</v>
      </c>
      <c r="D552" s="4">
        <v>3</v>
      </c>
      <c r="E552" t="s">
        <v>131</v>
      </c>
      <c r="F552" t="s">
        <v>57</v>
      </c>
      <c r="G552" t="s">
        <v>38</v>
      </c>
      <c r="H552" t="s">
        <v>72</v>
      </c>
      <c r="I552" t="s">
        <v>966</v>
      </c>
      <c r="J552">
        <v>55.585304000000001</v>
      </c>
      <c r="K552">
        <v>37.916564999999999</v>
      </c>
      <c r="L552" t="s">
        <v>70</v>
      </c>
      <c r="M552" t="s">
        <v>40</v>
      </c>
      <c r="P552">
        <v>1</v>
      </c>
      <c r="S552">
        <v>1</v>
      </c>
      <c r="T552">
        <v>1</v>
      </c>
      <c r="U552">
        <v>1</v>
      </c>
      <c r="W552">
        <v>1</v>
      </c>
      <c r="AA552">
        <v>1</v>
      </c>
      <c r="AB552">
        <v>1</v>
      </c>
      <c r="AC552">
        <v>1</v>
      </c>
      <c r="AD552">
        <v>1</v>
      </c>
      <c r="AE552">
        <v>1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N552">
        <v>1</v>
      </c>
    </row>
    <row r="553" spans="1:40" x14ac:dyDescent="0.25">
      <c r="A553" t="s">
        <v>8214</v>
      </c>
      <c r="B553" s="4">
        <v>1.5</v>
      </c>
      <c r="C553" s="4">
        <v>5</v>
      </c>
      <c r="D553" s="4">
        <v>3</v>
      </c>
      <c r="E553" t="s">
        <v>131</v>
      </c>
      <c r="F553" t="s">
        <v>57</v>
      </c>
      <c r="G553" t="s">
        <v>38</v>
      </c>
      <c r="H553" t="s">
        <v>72</v>
      </c>
      <c r="I553" t="s">
        <v>967</v>
      </c>
      <c r="J553">
        <v>55.339843000000002</v>
      </c>
      <c r="K553">
        <v>37.800460999999999</v>
      </c>
      <c r="L553" t="s">
        <v>70</v>
      </c>
      <c r="M553" t="s">
        <v>40</v>
      </c>
      <c r="P553">
        <v>1</v>
      </c>
      <c r="S553">
        <v>1</v>
      </c>
      <c r="T553">
        <v>1</v>
      </c>
      <c r="U553">
        <v>1</v>
      </c>
      <c r="W553">
        <v>1</v>
      </c>
      <c r="AA553">
        <v>1</v>
      </c>
      <c r="AB553">
        <v>1</v>
      </c>
      <c r="AC553">
        <v>1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N553">
        <v>1</v>
      </c>
    </row>
    <row r="554" spans="1:40" x14ac:dyDescent="0.25">
      <c r="A554" t="s">
        <v>8215</v>
      </c>
      <c r="B554" s="4">
        <v>1.5</v>
      </c>
      <c r="C554" s="4">
        <v>5</v>
      </c>
      <c r="D554" s="4">
        <v>3</v>
      </c>
      <c r="E554" t="s">
        <v>131</v>
      </c>
      <c r="F554" t="s">
        <v>57</v>
      </c>
      <c r="G554" t="s">
        <v>968</v>
      </c>
      <c r="H554" t="s">
        <v>72</v>
      </c>
      <c r="I554" t="s">
        <v>969</v>
      </c>
      <c r="J554">
        <v>55.582751999999999</v>
      </c>
      <c r="K554">
        <v>37.744129000000001</v>
      </c>
      <c r="L554" t="s">
        <v>70</v>
      </c>
      <c r="M554" t="s">
        <v>40</v>
      </c>
      <c r="P554">
        <v>1</v>
      </c>
      <c r="S554">
        <v>1</v>
      </c>
      <c r="T554">
        <v>1</v>
      </c>
      <c r="U554">
        <v>1</v>
      </c>
      <c r="W554">
        <v>1</v>
      </c>
      <c r="AA554">
        <v>1</v>
      </c>
      <c r="AB554">
        <v>1</v>
      </c>
      <c r="AC554">
        <v>1</v>
      </c>
      <c r="AD554">
        <v>1</v>
      </c>
      <c r="AE554">
        <v>1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N554">
        <v>1</v>
      </c>
    </row>
    <row r="555" spans="1:40" x14ac:dyDescent="0.25">
      <c r="A555" t="s">
        <v>8216</v>
      </c>
      <c r="B555" s="4">
        <v>1</v>
      </c>
      <c r="C555" s="4">
        <v>3</v>
      </c>
      <c r="D555" s="4">
        <v>3</v>
      </c>
      <c r="E555" t="s">
        <v>970</v>
      </c>
      <c r="F555" t="s">
        <v>971</v>
      </c>
      <c r="G555" t="s">
        <v>50</v>
      </c>
      <c r="H555" t="s">
        <v>45</v>
      </c>
      <c r="I555" t="s">
        <v>972</v>
      </c>
      <c r="J555">
        <v>55.079228000000001</v>
      </c>
      <c r="K555">
        <v>32.707104999999999</v>
      </c>
      <c r="L555" t="s">
        <v>41</v>
      </c>
      <c r="M555" t="s">
        <v>40</v>
      </c>
    </row>
    <row r="556" spans="1:40" x14ac:dyDescent="0.25">
      <c r="A556" t="s">
        <v>8216</v>
      </c>
      <c r="B556" s="4">
        <v>1</v>
      </c>
      <c r="C556" s="4">
        <v>3</v>
      </c>
      <c r="D556" s="4">
        <v>3</v>
      </c>
      <c r="E556" t="s">
        <v>970</v>
      </c>
      <c r="F556" t="s">
        <v>971</v>
      </c>
      <c r="G556" t="s">
        <v>50</v>
      </c>
      <c r="H556" t="s">
        <v>45</v>
      </c>
      <c r="I556" t="s">
        <v>972</v>
      </c>
      <c r="J556">
        <v>55.079228000000001</v>
      </c>
      <c r="K556">
        <v>32.707104999999999</v>
      </c>
      <c r="L556" t="s">
        <v>41</v>
      </c>
      <c r="M556" t="s">
        <v>40</v>
      </c>
      <c r="N556">
        <v>1</v>
      </c>
      <c r="O556">
        <v>1</v>
      </c>
      <c r="P556">
        <v>1</v>
      </c>
      <c r="AA556">
        <v>1</v>
      </c>
    </row>
    <row r="557" spans="1:40" x14ac:dyDescent="0.25">
      <c r="A557" t="s">
        <v>8216</v>
      </c>
      <c r="B557" s="4">
        <v>1</v>
      </c>
      <c r="C557" s="4">
        <v>3</v>
      </c>
      <c r="D557" s="4">
        <v>3</v>
      </c>
      <c r="E557" t="s">
        <v>973</v>
      </c>
      <c r="F557" t="s">
        <v>971</v>
      </c>
      <c r="G557" t="s">
        <v>50</v>
      </c>
      <c r="H557" t="s">
        <v>45</v>
      </c>
      <c r="I557" t="s">
        <v>972</v>
      </c>
      <c r="J557">
        <v>55.079228000000001</v>
      </c>
      <c r="K557">
        <v>32.707104999999999</v>
      </c>
      <c r="L557" t="s">
        <v>41</v>
      </c>
      <c r="M557" t="s">
        <v>40</v>
      </c>
      <c r="S557">
        <v>1</v>
      </c>
      <c r="T557">
        <v>1</v>
      </c>
      <c r="U557">
        <v>1</v>
      </c>
      <c r="W557">
        <v>1</v>
      </c>
      <c r="AB557">
        <v>1</v>
      </c>
      <c r="AC557">
        <v>1</v>
      </c>
    </row>
    <row r="558" spans="1:40" x14ac:dyDescent="0.25">
      <c r="A558" t="s">
        <v>8217</v>
      </c>
      <c r="B558" s="4">
        <v>1.5</v>
      </c>
      <c r="C558" s="4">
        <v>5</v>
      </c>
      <c r="D558" s="4">
        <v>3</v>
      </c>
      <c r="E558" t="s">
        <v>131</v>
      </c>
      <c r="F558" t="s">
        <v>57</v>
      </c>
      <c r="G558" t="s">
        <v>38</v>
      </c>
      <c r="H558" t="s">
        <v>72</v>
      </c>
      <c r="I558" t="s">
        <v>974</v>
      </c>
      <c r="J558">
        <v>55.390087999999999</v>
      </c>
      <c r="K558">
        <v>37.549306999999999</v>
      </c>
      <c r="L558" t="s">
        <v>70</v>
      </c>
      <c r="M558" t="s">
        <v>40</v>
      </c>
      <c r="P558">
        <v>1</v>
      </c>
      <c r="S558">
        <v>1</v>
      </c>
      <c r="T558">
        <v>1</v>
      </c>
      <c r="U558">
        <v>1</v>
      </c>
      <c r="W558">
        <v>1</v>
      </c>
      <c r="AA558">
        <v>1</v>
      </c>
      <c r="AB558">
        <v>1</v>
      </c>
      <c r="AC558">
        <v>1</v>
      </c>
      <c r="AD558">
        <v>1</v>
      </c>
      <c r="AE558">
        <v>1</v>
      </c>
      <c r="AF558">
        <v>1</v>
      </c>
      <c r="AG558">
        <v>1</v>
      </c>
      <c r="AH558">
        <v>1</v>
      </c>
      <c r="AI558">
        <v>1</v>
      </c>
      <c r="AJ558">
        <v>1</v>
      </c>
      <c r="AK558">
        <v>1</v>
      </c>
      <c r="AL558">
        <v>1</v>
      </c>
      <c r="AN558">
        <v>1</v>
      </c>
    </row>
    <row r="559" spans="1:40" x14ac:dyDescent="0.25">
      <c r="A559" t="s">
        <v>8218</v>
      </c>
      <c r="B559" s="4">
        <v>1.5</v>
      </c>
      <c r="C559" s="4">
        <v>5</v>
      </c>
      <c r="D559" s="4">
        <v>3</v>
      </c>
      <c r="E559" t="s">
        <v>131</v>
      </c>
      <c r="F559" t="s">
        <v>57</v>
      </c>
      <c r="G559" t="s">
        <v>91</v>
      </c>
      <c r="H559" t="s">
        <v>72</v>
      </c>
      <c r="I559" t="s">
        <v>975</v>
      </c>
      <c r="J559">
        <v>55.985281000000001</v>
      </c>
      <c r="K559">
        <v>37.283568000000002</v>
      </c>
      <c r="L559" t="s">
        <v>70</v>
      </c>
      <c r="M559" t="s">
        <v>40</v>
      </c>
      <c r="P559">
        <v>1</v>
      </c>
      <c r="S559">
        <v>1</v>
      </c>
      <c r="T559">
        <v>1</v>
      </c>
      <c r="U559">
        <v>1</v>
      </c>
      <c r="W559">
        <v>1</v>
      </c>
      <c r="AA559">
        <v>1</v>
      </c>
      <c r="AB559">
        <v>1</v>
      </c>
      <c r="AC559">
        <v>1</v>
      </c>
      <c r="AD559">
        <v>1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N559">
        <v>1</v>
      </c>
    </row>
    <row r="560" spans="1:40" x14ac:dyDescent="0.25">
      <c r="A560" t="s">
        <v>8219</v>
      </c>
      <c r="B560" s="4">
        <v>1.5</v>
      </c>
      <c r="C560" s="4">
        <v>5</v>
      </c>
      <c r="D560" s="4">
        <v>3</v>
      </c>
      <c r="E560" t="s">
        <v>131</v>
      </c>
      <c r="F560" t="s">
        <v>57</v>
      </c>
      <c r="G560" t="s">
        <v>94</v>
      </c>
      <c r="H560" t="s">
        <v>72</v>
      </c>
      <c r="I560" t="s">
        <v>976</v>
      </c>
      <c r="J560">
        <v>55.070582999999999</v>
      </c>
      <c r="K560">
        <v>37.570585000000001</v>
      </c>
      <c r="L560" t="s">
        <v>70</v>
      </c>
      <c r="M560" t="s">
        <v>40</v>
      </c>
      <c r="P560">
        <v>1</v>
      </c>
      <c r="S560">
        <v>1</v>
      </c>
      <c r="T560">
        <v>1</v>
      </c>
      <c r="U560">
        <v>1</v>
      </c>
      <c r="W560">
        <v>1</v>
      </c>
      <c r="AA560">
        <v>1</v>
      </c>
      <c r="AB560">
        <v>1</v>
      </c>
      <c r="AC560">
        <v>1</v>
      </c>
      <c r="AD560">
        <v>1</v>
      </c>
      <c r="AE560">
        <v>1</v>
      </c>
      <c r="AF560">
        <v>1</v>
      </c>
      <c r="AG560">
        <v>1</v>
      </c>
      <c r="AH560">
        <v>1</v>
      </c>
      <c r="AI560">
        <v>1</v>
      </c>
      <c r="AJ560">
        <v>1</v>
      </c>
      <c r="AK560">
        <v>1</v>
      </c>
      <c r="AL560">
        <v>1</v>
      </c>
      <c r="AN560">
        <v>1</v>
      </c>
    </row>
    <row r="561" spans="1:40" x14ac:dyDescent="0.25">
      <c r="A561" t="s">
        <v>8220</v>
      </c>
      <c r="B561" s="4">
        <v>3</v>
      </c>
      <c r="C561" s="4">
        <v>3</v>
      </c>
      <c r="D561" s="4">
        <v>3</v>
      </c>
      <c r="E561" t="s">
        <v>77</v>
      </c>
      <c r="F561" t="s">
        <v>78</v>
      </c>
      <c r="G561" t="s">
        <v>977</v>
      </c>
      <c r="H561" t="s">
        <v>80</v>
      </c>
      <c r="I561" t="s">
        <v>978</v>
      </c>
      <c r="J561">
        <v>59.923789999999997</v>
      </c>
      <c r="K561">
        <v>32.355119999999999</v>
      </c>
      <c r="L561" t="s">
        <v>39</v>
      </c>
      <c r="M561" t="s">
        <v>42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>
        <v>1</v>
      </c>
      <c r="AE561">
        <v>1</v>
      </c>
      <c r="AF561">
        <v>1</v>
      </c>
      <c r="AG561">
        <v>1</v>
      </c>
      <c r="AH561">
        <v>1</v>
      </c>
      <c r="AI561">
        <v>1</v>
      </c>
      <c r="AJ561">
        <v>1</v>
      </c>
      <c r="AK561">
        <v>1</v>
      </c>
      <c r="AL561">
        <v>1</v>
      </c>
      <c r="AM561">
        <v>1</v>
      </c>
      <c r="AN561">
        <v>1</v>
      </c>
    </row>
    <row r="562" spans="1:40" x14ac:dyDescent="0.25">
      <c r="A562" t="s">
        <v>8221</v>
      </c>
      <c r="B562" s="4">
        <v>1.5</v>
      </c>
      <c r="C562" s="4">
        <v>5</v>
      </c>
      <c r="D562" s="4">
        <v>3</v>
      </c>
      <c r="E562" t="s">
        <v>131</v>
      </c>
      <c r="F562" t="s">
        <v>57</v>
      </c>
      <c r="G562" t="s">
        <v>38</v>
      </c>
      <c r="H562" t="s">
        <v>72</v>
      </c>
      <c r="I562" t="s">
        <v>979</v>
      </c>
      <c r="J562">
        <v>54.888801000000001</v>
      </c>
      <c r="K562">
        <v>37.293377999999997</v>
      </c>
      <c r="L562" t="s">
        <v>70</v>
      </c>
      <c r="M562" t="s">
        <v>40</v>
      </c>
      <c r="P562">
        <v>1</v>
      </c>
      <c r="S562">
        <v>1</v>
      </c>
      <c r="T562">
        <v>1</v>
      </c>
      <c r="U562">
        <v>1</v>
      </c>
      <c r="W562">
        <v>1</v>
      </c>
      <c r="AA562">
        <v>1</v>
      </c>
      <c r="AB562">
        <v>1</v>
      </c>
      <c r="AC562">
        <v>1</v>
      </c>
      <c r="AD562">
        <v>1</v>
      </c>
      <c r="AE562">
        <v>1</v>
      </c>
      <c r="AF562">
        <v>1</v>
      </c>
      <c r="AG562">
        <v>1</v>
      </c>
      <c r="AH562">
        <v>1</v>
      </c>
      <c r="AI562">
        <v>1</v>
      </c>
      <c r="AJ562">
        <v>1</v>
      </c>
      <c r="AK562">
        <v>1</v>
      </c>
      <c r="AL562">
        <v>1</v>
      </c>
      <c r="AN562">
        <v>1</v>
      </c>
    </row>
    <row r="563" spans="1:40" x14ac:dyDescent="0.25">
      <c r="A563" t="s">
        <v>8222</v>
      </c>
      <c r="B563" s="4">
        <v>1.52</v>
      </c>
      <c r="C563" s="4">
        <v>5</v>
      </c>
      <c r="D563" s="4">
        <v>3</v>
      </c>
      <c r="E563" t="s">
        <v>131</v>
      </c>
      <c r="F563" t="s">
        <v>57</v>
      </c>
      <c r="G563" t="s">
        <v>94</v>
      </c>
      <c r="H563" t="s">
        <v>72</v>
      </c>
      <c r="I563" t="s">
        <v>980</v>
      </c>
      <c r="J563">
        <v>55.432267000000003</v>
      </c>
      <c r="K563">
        <v>37.614026000000003</v>
      </c>
      <c r="L563" t="s">
        <v>70</v>
      </c>
      <c r="M563" t="s">
        <v>40</v>
      </c>
      <c r="P563">
        <v>1</v>
      </c>
      <c r="S563">
        <v>1</v>
      </c>
      <c r="T563">
        <v>1</v>
      </c>
      <c r="U563">
        <v>1</v>
      </c>
      <c r="W563">
        <v>1</v>
      </c>
      <c r="AA563">
        <v>1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1</v>
      </c>
      <c r="AH563">
        <v>1</v>
      </c>
      <c r="AI563">
        <v>1</v>
      </c>
      <c r="AJ563">
        <v>1</v>
      </c>
      <c r="AK563">
        <v>1</v>
      </c>
      <c r="AL563">
        <v>1</v>
      </c>
      <c r="AN563">
        <v>1</v>
      </c>
    </row>
    <row r="564" spans="1:40" x14ac:dyDescent="0.25">
      <c r="A564" t="s">
        <v>8223</v>
      </c>
      <c r="B564" s="4">
        <v>1.5</v>
      </c>
      <c r="C564" s="4">
        <v>5</v>
      </c>
      <c r="D564" s="4">
        <v>3</v>
      </c>
      <c r="E564" t="s">
        <v>131</v>
      </c>
      <c r="F564" t="s">
        <v>57</v>
      </c>
      <c r="G564" t="s">
        <v>94</v>
      </c>
      <c r="H564" t="s">
        <v>72</v>
      </c>
      <c r="I564" t="s">
        <v>981</v>
      </c>
      <c r="J564">
        <v>55.415567000000003</v>
      </c>
      <c r="K564">
        <v>37.609676999999998</v>
      </c>
      <c r="L564" t="s">
        <v>70</v>
      </c>
      <c r="M564" t="s">
        <v>40</v>
      </c>
      <c r="P564">
        <v>1</v>
      </c>
      <c r="S564">
        <v>1</v>
      </c>
      <c r="T564">
        <v>1</v>
      </c>
      <c r="U564">
        <v>1</v>
      </c>
      <c r="W564">
        <v>1</v>
      </c>
      <c r="AA564">
        <v>1</v>
      </c>
      <c r="AB564">
        <v>1</v>
      </c>
      <c r="AC564">
        <v>1</v>
      </c>
      <c r="AD564">
        <v>1</v>
      </c>
      <c r="AE564">
        <v>1</v>
      </c>
      <c r="AF564">
        <v>1</v>
      </c>
      <c r="AG564">
        <v>1</v>
      </c>
      <c r="AH564">
        <v>1</v>
      </c>
      <c r="AI564">
        <v>1</v>
      </c>
      <c r="AJ564">
        <v>1</v>
      </c>
      <c r="AK564">
        <v>1</v>
      </c>
      <c r="AL564">
        <v>1</v>
      </c>
      <c r="AN564">
        <v>1</v>
      </c>
    </row>
    <row r="565" spans="1:40" x14ac:dyDescent="0.25">
      <c r="A565" t="s">
        <v>8224</v>
      </c>
      <c r="B565" s="4">
        <v>3</v>
      </c>
      <c r="C565" s="4">
        <v>3</v>
      </c>
      <c r="D565" s="4">
        <v>3</v>
      </c>
      <c r="E565" t="s">
        <v>77</v>
      </c>
      <c r="F565" t="s">
        <v>78</v>
      </c>
      <c r="G565" t="s">
        <v>94</v>
      </c>
      <c r="H565" t="s">
        <v>80</v>
      </c>
      <c r="I565" t="s">
        <v>982</v>
      </c>
      <c r="J565">
        <v>59.319637999999998</v>
      </c>
      <c r="K565">
        <v>31.286473000000001</v>
      </c>
      <c r="L565" t="s">
        <v>39</v>
      </c>
      <c r="M565" t="s">
        <v>42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1</v>
      </c>
    </row>
    <row r="566" spans="1:40" x14ac:dyDescent="0.25">
      <c r="A566" t="s">
        <v>8225</v>
      </c>
      <c r="B566" s="4">
        <v>1.5</v>
      </c>
      <c r="C566" s="4">
        <v>5</v>
      </c>
      <c r="D566" s="4">
        <v>3</v>
      </c>
      <c r="E566" t="s">
        <v>131</v>
      </c>
      <c r="F566" t="s">
        <v>57</v>
      </c>
      <c r="G566" t="s">
        <v>38</v>
      </c>
      <c r="H566" t="s">
        <v>72</v>
      </c>
      <c r="I566" t="s">
        <v>983</v>
      </c>
      <c r="J566">
        <v>55.408759000000003</v>
      </c>
      <c r="K566">
        <v>37.549936000000002</v>
      </c>
      <c r="L566" t="s">
        <v>70</v>
      </c>
      <c r="M566" t="s">
        <v>40</v>
      </c>
      <c r="P566">
        <v>1</v>
      </c>
      <c r="S566">
        <v>1</v>
      </c>
      <c r="T566">
        <v>1</v>
      </c>
      <c r="U566">
        <v>1</v>
      </c>
      <c r="W566">
        <v>1</v>
      </c>
      <c r="AA566">
        <v>1</v>
      </c>
      <c r="AB566">
        <v>1</v>
      </c>
      <c r="AC566">
        <v>1</v>
      </c>
      <c r="AD566">
        <v>1</v>
      </c>
      <c r="AE566">
        <v>1</v>
      </c>
      <c r="AF566">
        <v>1</v>
      </c>
      <c r="AG566">
        <v>1</v>
      </c>
      <c r="AH566">
        <v>1</v>
      </c>
      <c r="AI566">
        <v>1</v>
      </c>
      <c r="AJ566">
        <v>1</v>
      </c>
      <c r="AK566">
        <v>1</v>
      </c>
      <c r="AL566">
        <v>1</v>
      </c>
      <c r="AN566">
        <v>1</v>
      </c>
    </row>
    <row r="567" spans="1:40" x14ac:dyDescent="0.25">
      <c r="A567" t="s">
        <v>8226</v>
      </c>
      <c r="B567" s="4">
        <v>1.5</v>
      </c>
      <c r="C567" s="4">
        <v>5</v>
      </c>
      <c r="D567" s="4">
        <v>3</v>
      </c>
      <c r="E567" t="s">
        <v>131</v>
      </c>
      <c r="F567" t="s">
        <v>57</v>
      </c>
      <c r="G567" t="s">
        <v>38</v>
      </c>
      <c r="H567" t="s">
        <v>72</v>
      </c>
      <c r="I567" t="s">
        <v>984</v>
      </c>
      <c r="J567">
        <v>55.366996999999998</v>
      </c>
      <c r="K567">
        <v>37.532428000000003</v>
      </c>
      <c r="L567" t="s">
        <v>70</v>
      </c>
      <c r="M567" t="s">
        <v>40</v>
      </c>
      <c r="P567">
        <v>1</v>
      </c>
      <c r="S567">
        <v>1</v>
      </c>
      <c r="T567">
        <v>1</v>
      </c>
      <c r="U567">
        <v>1</v>
      </c>
      <c r="W567">
        <v>1</v>
      </c>
      <c r="AA567">
        <v>1</v>
      </c>
      <c r="AB567">
        <v>1</v>
      </c>
      <c r="AC567">
        <v>1</v>
      </c>
      <c r="AD567">
        <v>1</v>
      </c>
      <c r="AE567">
        <v>1</v>
      </c>
      <c r="AF567">
        <v>1</v>
      </c>
      <c r="AG567">
        <v>1</v>
      </c>
      <c r="AH567">
        <v>1</v>
      </c>
      <c r="AI567">
        <v>1</v>
      </c>
      <c r="AJ567">
        <v>1</v>
      </c>
      <c r="AK567">
        <v>1</v>
      </c>
      <c r="AL567">
        <v>1</v>
      </c>
      <c r="AN567">
        <v>1</v>
      </c>
    </row>
    <row r="568" spans="1:40" x14ac:dyDescent="0.25">
      <c r="A568" t="s">
        <v>8227</v>
      </c>
      <c r="B568" s="4">
        <v>1.5</v>
      </c>
      <c r="C568" s="4">
        <v>5</v>
      </c>
      <c r="D568" s="4">
        <v>3</v>
      </c>
      <c r="E568" t="s">
        <v>131</v>
      </c>
      <c r="F568" t="s">
        <v>57</v>
      </c>
      <c r="G568" t="s">
        <v>101</v>
      </c>
      <c r="H568" t="s">
        <v>72</v>
      </c>
      <c r="I568" t="s">
        <v>985</v>
      </c>
      <c r="J568">
        <v>56.053643000000001</v>
      </c>
      <c r="K568">
        <v>37.129551999999997</v>
      </c>
      <c r="L568" t="s">
        <v>70</v>
      </c>
      <c r="M568" t="s">
        <v>40</v>
      </c>
      <c r="P568">
        <v>1</v>
      </c>
      <c r="S568">
        <v>1</v>
      </c>
      <c r="T568">
        <v>1</v>
      </c>
      <c r="U568">
        <v>1</v>
      </c>
      <c r="W568">
        <v>1</v>
      </c>
      <c r="AA568">
        <v>1</v>
      </c>
      <c r="AB568">
        <v>1</v>
      </c>
      <c r="AC568">
        <v>1</v>
      </c>
      <c r="AD568">
        <v>1</v>
      </c>
      <c r="AE568">
        <v>1</v>
      </c>
      <c r="AF568">
        <v>1</v>
      </c>
      <c r="AG568">
        <v>1</v>
      </c>
      <c r="AH568">
        <v>1</v>
      </c>
      <c r="AI568">
        <v>1</v>
      </c>
      <c r="AJ568">
        <v>1</v>
      </c>
      <c r="AK568">
        <v>1</v>
      </c>
      <c r="AL568">
        <v>1</v>
      </c>
      <c r="AN568">
        <v>1</v>
      </c>
    </row>
    <row r="569" spans="1:40" x14ac:dyDescent="0.25">
      <c r="A569" t="s">
        <v>8228</v>
      </c>
      <c r="B569" s="4">
        <v>1.5</v>
      </c>
      <c r="C569" s="4">
        <v>5</v>
      </c>
      <c r="D569" s="4">
        <v>3</v>
      </c>
      <c r="E569" t="s">
        <v>131</v>
      </c>
      <c r="F569" t="s">
        <v>57</v>
      </c>
      <c r="G569" t="s">
        <v>103</v>
      </c>
      <c r="H569" t="s">
        <v>72</v>
      </c>
      <c r="I569" t="s">
        <v>986</v>
      </c>
      <c r="J569">
        <v>55.370198000000002</v>
      </c>
      <c r="K569">
        <v>36.762728000000003</v>
      </c>
      <c r="L569" t="s">
        <v>70</v>
      </c>
      <c r="M569" t="s">
        <v>40</v>
      </c>
      <c r="P569">
        <v>1</v>
      </c>
      <c r="S569">
        <v>1</v>
      </c>
      <c r="T569">
        <v>1</v>
      </c>
      <c r="U569">
        <v>1</v>
      </c>
      <c r="W569">
        <v>1</v>
      </c>
      <c r="AA569">
        <v>1</v>
      </c>
      <c r="AB569">
        <v>1</v>
      </c>
      <c r="AC569">
        <v>1</v>
      </c>
      <c r="AD569">
        <v>1</v>
      </c>
      <c r="AE569">
        <v>1</v>
      </c>
      <c r="AF569">
        <v>1</v>
      </c>
      <c r="AG569">
        <v>1</v>
      </c>
      <c r="AH569">
        <v>1</v>
      </c>
      <c r="AI569">
        <v>1</v>
      </c>
      <c r="AJ569">
        <v>1</v>
      </c>
      <c r="AK569">
        <v>1</v>
      </c>
      <c r="AL569">
        <v>1</v>
      </c>
      <c r="AN569">
        <v>1</v>
      </c>
    </row>
    <row r="570" spans="1:40" x14ac:dyDescent="0.25">
      <c r="A570" t="s">
        <v>8229</v>
      </c>
      <c r="B570" s="4">
        <v>3</v>
      </c>
      <c r="C570" s="4">
        <v>3</v>
      </c>
      <c r="D570" s="4">
        <v>3</v>
      </c>
      <c r="E570" t="s">
        <v>77</v>
      </c>
      <c r="F570" t="s">
        <v>78</v>
      </c>
      <c r="G570" t="s">
        <v>91</v>
      </c>
      <c r="H570" t="s">
        <v>80</v>
      </c>
      <c r="I570" t="s">
        <v>987</v>
      </c>
      <c r="J570">
        <v>59.320625</v>
      </c>
      <c r="K570">
        <v>31.289439999999999</v>
      </c>
      <c r="L570" t="s">
        <v>39</v>
      </c>
      <c r="M570" t="s">
        <v>42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1</v>
      </c>
      <c r="U570">
        <v>1</v>
      </c>
      <c r="V570">
        <v>1</v>
      </c>
      <c r="W570">
        <v>1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>
        <v>1</v>
      </c>
      <c r="AE570">
        <v>1</v>
      </c>
      <c r="AF570">
        <v>1</v>
      </c>
      <c r="AG570">
        <v>1</v>
      </c>
      <c r="AH570">
        <v>1</v>
      </c>
      <c r="AI570">
        <v>1</v>
      </c>
      <c r="AJ570">
        <v>1</v>
      </c>
      <c r="AK570">
        <v>1</v>
      </c>
      <c r="AL570">
        <v>1</v>
      </c>
      <c r="AM570">
        <v>1</v>
      </c>
      <c r="AN570">
        <v>1</v>
      </c>
    </row>
    <row r="571" spans="1:40" x14ac:dyDescent="0.25">
      <c r="A571" t="s">
        <v>8230</v>
      </c>
      <c r="B571" s="4">
        <v>1.5</v>
      </c>
      <c r="C571" s="4">
        <v>5</v>
      </c>
      <c r="D571" s="4">
        <v>3</v>
      </c>
      <c r="E571" t="s">
        <v>131</v>
      </c>
      <c r="F571" t="s">
        <v>57</v>
      </c>
      <c r="G571" t="s">
        <v>101</v>
      </c>
      <c r="H571" t="s">
        <v>72</v>
      </c>
      <c r="I571" t="s">
        <v>988</v>
      </c>
      <c r="J571">
        <v>55.365861000000002</v>
      </c>
      <c r="K571">
        <v>38.037340999999998</v>
      </c>
      <c r="L571" t="s">
        <v>70</v>
      </c>
      <c r="M571" t="s">
        <v>40</v>
      </c>
      <c r="P571">
        <v>1</v>
      </c>
      <c r="S571">
        <v>1</v>
      </c>
      <c r="T571">
        <v>1</v>
      </c>
      <c r="U571">
        <v>1</v>
      </c>
      <c r="W571">
        <v>1</v>
      </c>
      <c r="AA571">
        <v>1</v>
      </c>
      <c r="AB571">
        <v>1</v>
      </c>
      <c r="AC571">
        <v>1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K571">
        <v>1</v>
      </c>
      <c r="AL571">
        <v>1</v>
      </c>
      <c r="AN571">
        <v>1</v>
      </c>
    </row>
    <row r="572" spans="1:40" x14ac:dyDescent="0.25">
      <c r="A572" t="s">
        <v>8231</v>
      </c>
      <c r="B572" s="4">
        <v>1.5</v>
      </c>
      <c r="C572" s="4">
        <v>5</v>
      </c>
      <c r="D572" s="4">
        <v>3</v>
      </c>
      <c r="E572" t="s">
        <v>131</v>
      </c>
      <c r="F572" t="s">
        <v>57</v>
      </c>
      <c r="G572" t="s">
        <v>50</v>
      </c>
      <c r="H572" t="s">
        <v>72</v>
      </c>
      <c r="I572" t="s">
        <v>989</v>
      </c>
      <c r="J572">
        <v>55.526046000000001</v>
      </c>
      <c r="K572">
        <v>36.328454999999998</v>
      </c>
      <c r="L572" t="s">
        <v>70</v>
      </c>
      <c r="M572" t="s">
        <v>40</v>
      </c>
      <c r="P572">
        <v>1</v>
      </c>
      <c r="S572">
        <v>1</v>
      </c>
      <c r="T572">
        <v>1</v>
      </c>
      <c r="U572">
        <v>1</v>
      </c>
      <c r="W572">
        <v>1</v>
      </c>
      <c r="AA572">
        <v>1</v>
      </c>
      <c r="AB572">
        <v>1</v>
      </c>
      <c r="AC572">
        <v>1</v>
      </c>
      <c r="AD572">
        <v>1</v>
      </c>
      <c r="AE572">
        <v>1</v>
      </c>
      <c r="AF572">
        <v>1</v>
      </c>
      <c r="AG572">
        <v>1</v>
      </c>
      <c r="AH572">
        <v>1</v>
      </c>
      <c r="AI572">
        <v>1</v>
      </c>
      <c r="AJ572">
        <v>1</v>
      </c>
      <c r="AK572">
        <v>1</v>
      </c>
      <c r="AL572">
        <v>1</v>
      </c>
      <c r="AN572">
        <v>1</v>
      </c>
    </row>
    <row r="573" spans="1:40" x14ac:dyDescent="0.25">
      <c r="A573" t="s">
        <v>8232</v>
      </c>
      <c r="B573" s="4">
        <v>1.5</v>
      </c>
      <c r="C573" s="4">
        <v>5</v>
      </c>
      <c r="D573" s="4">
        <v>3</v>
      </c>
      <c r="E573" t="s">
        <v>131</v>
      </c>
      <c r="F573" t="s">
        <v>57</v>
      </c>
      <c r="G573" t="s">
        <v>50</v>
      </c>
      <c r="H573" t="s">
        <v>72</v>
      </c>
      <c r="I573" t="s">
        <v>990</v>
      </c>
      <c r="J573">
        <v>55.464359999999999</v>
      </c>
      <c r="K573">
        <v>35.918709</v>
      </c>
      <c r="L573" t="s">
        <v>70</v>
      </c>
      <c r="M573" t="s">
        <v>40</v>
      </c>
      <c r="P573">
        <v>1</v>
      </c>
      <c r="S573">
        <v>1</v>
      </c>
      <c r="T573">
        <v>1</v>
      </c>
      <c r="U573">
        <v>1</v>
      </c>
      <c r="W573">
        <v>1</v>
      </c>
      <c r="AA573">
        <v>1</v>
      </c>
      <c r="AB573">
        <v>1</v>
      </c>
      <c r="AC573">
        <v>1</v>
      </c>
      <c r="AD573">
        <v>1</v>
      </c>
      <c r="AE573">
        <v>1</v>
      </c>
      <c r="AF573">
        <v>1</v>
      </c>
      <c r="AG573">
        <v>1</v>
      </c>
      <c r="AH573">
        <v>1</v>
      </c>
      <c r="AI573">
        <v>1</v>
      </c>
      <c r="AJ573">
        <v>1</v>
      </c>
      <c r="AK573">
        <v>1</v>
      </c>
      <c r="AL573">
        <v>1</v>
      </c>
      <c r="AN573">
        <v>1</v>
      </c>
    </row>
    <row r="574" spans="1:40" x14ac:dyDescent="0.25">
      <c r="A574" t="s">
        <v>8233</v>
      </c>
      <c r="B574" s="4">
        <v>3</v>
      </c>
      <c r="C574" s="4">
        <v>3</v>
      </c>
      <c r="D574" s="4">
        <v>3</v>
      </c>
      <c r="E574" t="s">
        <v>77</v>
      </c>
      <c r="F574" t="s">
        <v>78</v>
      </c>
      <c r="G574" t="s">
        <v>91</v>
      </c>
      <c r="H574" t="s">
        <v>86</v>
      </c>
      <c r="I574" t="s">
        <v>991</v>
      </c>
      <c r="J574">
        <v>57.562353000000002</v>
      </c>
      <c r="K574">
        <v>34.574770999999998</v>
      </c>
      <c r="L574" t="s">
        <v>39</v>
      </c>
      <c r="M574" t="s">
        <v>42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>
        <v>1</v>
      </c>
      <c r="AE574">
        <v>1</v>
      </c>
      <c r="AF574">
        <v>1</v>
      </c>
      <c r="AG574">
        <v>1</v>
      </c>
      <c r="AH574">
        <v>1</v>
      </c>
      <c r="AI574">
        <v>1</v>
      </c>
      <c r="AJ574">
        <v>1</v>
      </c>
      <c r="AK574">
        <v>1</v>
      </c>
      <c r="AL574">
        <v>1</v>
      </c>
      <c r="AM574">
        <v>1</v>
      </c>
      <c r="AN574">
        <v>1</v>
      </c>
    </row>
    <row r="575" spans="1:40" x14ac:dyDescent="0.25">
      <c r="A575" t="s">
        <v>8234</v>
      </c>
      <c r="B575" s="4">
        <v>1.5</v>
      </c>
      <c r="C575" s="4">
        <v>5</v>
      </c>
      <c r="D575" s="4">
        <v>3</v>
      </c>
      <c r="E575" t="s">
        <v>131</v>
      </c>
      <c r="F575" t="s">
        <v>57</v>
      </c>
      <c r="G575" t="s">
        <v>108</v>
      </c>
      <c r="H575" t="s">
        <v>72</v>
      </c>
      <c r="I575" t="s">
        <v>992</v>
      </c>
      <c r="J575">
        <v>55.344935999999997</v>
      </c>
      <c r="K575">
        <v>37.808548000000002</v>
      </c>
      <c r="L575" t="s">
        <v>70</v>
      </c>
      <c r="M575" t="s">
        <v>40</v>
      </c>
      <c r="P575">
        <v>1</v>
      </c>
      <c r="S575">
        <v>1</v>
      </c>
      <c r="T575">
        <v>1</v>
      </c>
      <c r="U575">
        <v>1</v>
      </c>
      <c r="W575">
        <v>1</v>
      </c>
      <c r="AA575">
        <v>1</v>
      </c>
      <c r="AB575">
        <v>1</v>
      </c>
      <c r="AC575">
        <v>1</v>
      </c>
      <c r="AD575">
        <v>1</v>
      </c>
      <c r="AE575">
        <v>1</v>
      </c>
      <c r="AF575">
        <v>1</v>
      </c>
      <c r="AG575">
        <v>1</v>
      </c>
      <c r="AH575">
        <v>1</v>
      </c>
      <c r="AI575">
        <v>1</v>
      </c>
      <c r="AJ575">
        <v>1</v>
      </c>
      <c r="AK575">
        <v>1</v>
      </c>
      <c r="AL575">
        <v>1</v>
      </c>
      <c r="AN575">
        <v>1</v>
      </c>
    </row>
    <row r="576" spans="1:40" x14ac:dyDescent="0.25">
      <c r="A576" t="s">
        <v>8235</v>
      </c>
      <c r="B576" s="4">
        <v>1.5</v>
      </c>
      <c r="C576" s="4">
        <v>5</v>
      </c>
      <c r="D576" s="4">
        <v>3</v>
      </c>
      <c r="E576" t="s">
        <v>131</v>
      </c>
      <c r="F576" t="s">
        <v>57</v>
      </c>
      <c r="G576" t="s">
        <v>118</v>
      </c>
      <c r="H576" t="s">
        <v>72</v>
      </c>
      <c r="I576" t="s">
        <v>993</v>
      </c>
      <c r="J576">
        <v>55.488697000000002</v>
      </c>
      <c r="K576">
        <v>38.159733000000003</v>
      </c>
      <c r="L576" t="s">
        <v>70</v>
      </c>
      <c r="M576" t="s">
        <v>40</v>
      </c>
      <c r="P576">
        <v>1</v>
      </c>
      <c r="S576">
        <v>1</v>
      </c>
      <c r="T576">
        <v>1</v>
      </c>
      <c r="U576">
        <v>1</v>
      </c>
      <c r="W576">
        <v>1</v>
      </c>
      <c r="AA576">
        <v>1</v>
      </c>
      <c r="AB576">
        <v>1</v>
      </c>
      <c r="AC576">
        <v>1</v>
      </c>
      <c r="AD576">
        <v>1</v>
      </c>
      <c r="AE576">
        <v>1</v>
      </c>
      <c r="AF576">
        <v>1</v>
      </c>
      <c r="AG576">
        <v>1</v>
      </c>
      <c r="AH576">
        <v>1</v>
      </c>
      <c r="AI576">
        <v>1</v>
      </c>
      <c r="AJ576">
        <v>1</v>
      </c>
      <c r="AK576">
        <v>1</v>
      </c>
      <c r="AL576">
        <v>1</v>
      </c>
      <c r="AN576">
        <v>1</v>
      </c>
    </row>
    <row r="577" spans="1:40" x14ac:dyDescent="0.25">
      <c r="A577" t="s">
        <v>8236</v>
      </c>
      <c r="B577" s="4">
        <v>1.52</v>
      </c>
      <c r="C577" s="4">
        <v>5</v>
      </c>
      <c r="D577" s="4">
        <v>3</v>
      </c>
      <c r="E577" t="s">
        <v>131</v>
      </c>
      <c r="F577" t="s">
        <v>57</v>
      </c>
      <c r="G577" t="s">
        <v>118</v>
      </c>
      <c r="H577" t="s">
        <v>72</v>
      </c>
      <c r="I577" t="s">
        <v>994</v>
      </c>
      <c r="J577">
        <v>55.490198999999997</v>
      </c>
      <c r="K577">
        <v>38.155920000000002</v>
      </c>
      <c r="L577" t="s">
        <v>70</v>
      </c>
      <c r="M577" t="s">
        <v>40</v>
      </c>
      <c r="P577">
        <v>1</v>
      </c>
      <c r="S577">
        <v>1</v>
      </c>
      <c r="T577">
        <v>1</v>
      </c>
      <c r="U577">
        <v>1</v>
      </c>
      <c r="W577">
        <v>1</v>
      </c>
      <c r="AA577">
        <v>1</v>
      </c>
      <c r="AB577">
        <v>1</v>
      </c>
      <c r="AC577">
        <v>1</v>
      </c>
      <c r="AD577">
        <v>1</v>
      </c>
      <c r="AE577">
        <v>1</v>
      </c>
      <c r="AF577">
        <v>1</v>
      </c>
      <c r="AG577">
        <v>1</v>
      </c>
      <c r="AH577">
        <v>1</v>
      </c>
      <c r="AI577">
        <v>1</v>
      </c>
      <c r="AJ577">
        <v>1</v>
      </c>
      <c r="AK577">
        <v>1</v>
      </c>
      <c r="AL577">
        <v>1</v>
      </c>
      <c r="AN577">
        <v>1</v>
      </c>
    </row>
    <row r="578" spans="1:40" x14ac:dyDescent="0.25">
      <c r="A578" t="s">
        <v>8237</v>
      </c>
      <c r="B578" s="4">
        <v>1.52</v>
      </c>
      <c r="C578" s="4">
        <v>5</v>
      </c>
      <c r="D578" s="4">
        <v>3</v>
      </c>
      <c r="E578" t="s">
        <v>131</v>
      </c>
      <c r="F578" t="s">
        <v>57</v>
      </c>
      <c r="G578" t="s">
        <v>94</v>
      </c>
      <c r="H578" t="s">
        <v>72</v>
      </c>
      <c r="I578" t="s">
        <v>995</v>
      </c>
      <c r="J578">
        <v>55.501238999999998</v>
      </c>
      <c r="K578">
        <v>37.609071</v>
      </c>
      <c r="L578" t="s">
        <v>70</v>
      </c>
      <c r="M578" t="s">
        <v>40</v>
      </c>
      <c r="P578">
        <v>1</v>
      </c>
      <c r="S578">
        <v>1</v>
      </c>
      <c r="T578">
        <v>1</v>
      </c>
      <c r="U578">
        <v>1</v>
      </c>
      <c r="W578">
        <v>1</v>
      </c>
      <c r="AA578">
        <v>1</v>
      </c>
      <c r="AB578">
        <v>1</v>
      </c>
      <c r="AC578">
        <v>1</v>
      </c>
      <c r="AD578">
        <v>1</v>
      </c>
      <c r="AE578">
        <v>1</v>
      </c>
      <c r="AF578">
        <v>1</v>
      </c>
      <c r="AG578">
        <v>1</v>
      </c>
      <c r="AH578">
        <v>1</v>
      </c>
      <c r="AI578">
        <v>1</v>
      </c>
      <c r="AJ578">
        <v>1</v>
      </c>
      <c r="AK578">
        <v>1</v>
      </c>
      <c r="AL578">
        <v>1</v>
      </c>
      <c r="AN578">
        <v>1</v>
      </c>
    </row>
    <row r="579" spans="1:40" x14ac:dyDescent="0.25">
      <c r="A579" t="s">
        <v>8238</v>
      </c>
      <c r="B579" s="4">
        <v>1.5</v>
      </c>
      <c r="C579" s="4">
        <v>5</v>
      </c>
      <c r="D579" s="4">
        <v>3</v>
      </c>
      <c r="E579" t="s">
        <v>131</v>
      </c>
      <c r="F579" t="s">
        <v>57</v>
      </c>
      <c r="G579" t="s">
        <v>996</v>
      </c>
      <c r="H579" t="s">
        <v>72</v>
      </c>
      <c r="I579" t="s">
        <v>997</v>
      </c>
      <c r="J579">
        <v>55.658498999999999</v>
      </c>
      <c r="K579">
        <v>38.036560999999999</v>
      </c>
      <c r="L579" t="s">
        <v>70</v>
      </c>
      <c r="M579" t="s">
        <v>40</v>
      </c>
      <c r="P579">
        <v>1</v>
      </c>
      <c r="S579">
        <v>1</v>
      </c>
      <c r="T579">
        <v>1</v>
      </c>
      <c r="U579">
        <v>1</v>
      </c>
      <c r="W579">
        <v>1</v>
      </c>
      <c r="AA579">
        <v>1</v>
      </c>
      <c r="AB579">
        <v>1</v>
      </c>
      <c r="AC579">
        <v>1</v>
      </c>
      <c r="AD579">
        <v>1</v>
      </c>
      <c r="AE579">
        <v>1</v>
      </c>
      <c r="AF579">
        <v>1</v>
      </c>
      <c r="AG579">
        <v>1</v>
      </c>
      <c r="AH579">
        <v>1</v>
      </c>
      <c r="AI579">
        <v>1</v>
      </c>
      <c r="AJ579">
        <v>1</v>
      </c>
      <c r="AK579">
        <v>1</v>
      </c>
      <c r="AL579">
        <v>1</v>
      </c>
      <c r="AN579">
        <v>1</v>
      </c>
    </row>
    <row r="580" spans="1:40" x14ac:dyDescent="0.25">
      <c r="A580" t="s">
        <v>8239</v>
      </c>
      <c r="B580" s="4">
        <v>1.52</v>
      </c>
      <c r="C580" s="4">
        <v>4</v>
      </c>
      <c r="D580" s="4">
        <v>3</v>
      </c>
      <c r="E580" t="s">
        <v>131</v>
      </c>
      <c r="F580" t="s">
        <v>57</v>
      </c>
      <c r="G580" t="s">
        <v>108</v>
      </c>
      <c r="H580" t="s">
        <v>171</v>
      </c>
      <c r="I580" t="s">
        <v>998</v>
      </c>
      <c r="J580">
        <v>51.561217999999997</v>
      </c>
      <c r="K580">
        <v>39.488487999999997</v>
      </c>
      <c r="L580" t="s">
        <v>70</v>
      </c>
      <c r="M580" t="s">
        <v>40</v>
      </c>
      <c r="P580">
        <v>1</v>
      </c>
      <c r="S580">
        <v>1</v>
      </c>
      <c r="T580">
        <v>1</v>
      </c>
      <c r="U580">
        <v>1</v>
      </c>
      <c r="W580">
        <v>1</v>
      </c>
      <c r="AA580">
        <v>1</v>
      </c>
      <c r="AB580">
        <v>1</v>
      </c>
      <c r="AC580">
        <v>1</v>
      </c>
      <c r="AD580">
        <v>1</v>
      </c>
      <c r="AE580">
        <v>1</v>
      </c>
      <c r="AF580">
        <v>1</v>
      </c>
      <c r="AG580">
        <v>1</v>
      </c>
      <c r="AH580">
        <v>1</v>
      </c>
      <c r="AI580">
        <v>1</v>
      </c>
      <c r="AJ580">
        <v>1</v>
      </c>
      <c r="AK580">
        <v>1</v>
      </c>
      <c r="AL580">
        <v>1</v>
      </c>
      <c r="AN580">
        <v>1</v>
      </c>
    </row>
    <row r="581" spans="1:40" x14ac:dyDescent="0.25">
      <c r="A581" t="s">
        <v>8240</v>
      </c>
      <c r="B581" s="4">
        <v>1.5</v>
      </c>
      <c r="C581" s="4">
        <v>3</v>
      </c>
      <c r="D581" s="4">
        <v>3</v>
      </c>
      <c r="E581" t="s">
        <v>999</v>
      </c>
      <c r="F581" t="s">
        <v>75</v>
      </c>
      <c r="G581" t="s">
        <v>91</v>
      </c>
      <c r="H581" t="s">
        <v>80</v>
      </c>
      <c r="I581" t="s">
        <v>1000</v>
      </c>
      <c r="J581">
        <v>59.889175999999999</v>
      </c>
      <c r="K581">
        <v>30.464670000000002</v>
      </c>
      <c r="L581" t="s">
        <v>70</v>
      </c>
      <c r="M581" t="s">
        <v>40</v>
      </c>
      <c r="N581">
        <v>1</v>
      </c>
      <c r="O581">
        <v>1</v>
      </c>
      <c r="P581">
        <v>1</v>
      </c>
      <c r="S581">
        <v>1</v>
      </c>
      <c r="T581">
        <v>1</v>
      </c>
      <c r="U581">
        <v>1</v>
      </c>
      <c r="W581">
        <v>1</v>
      </c>
      <c r="AA581">
        <v>1</v>
      </c>
      <c r="AB581">
        <v>1</v>
      </c>
      <c r="AC581">
        <v>1</v>
      </c>
      <c r="AD581">
        <v>1</v>
      </c>
      <c r="AE581">
        <v>1</v>
      </c>
      <c r="AF581">
        <v>1</v>
      </c>
      <c r="AG581">
        <v>1</v>
      </c>
      <c r="AH581">
        <v>1</v>
      </c>
      <c r="AI581">
        <v>1</v>
      </c>
      <c r="AJ581">
        <v>1</v>
      </c>
      <c r="AK581">
        <v>1</v>
      </c>
      <c r="AL581">
        <v>1</v>
      </c>
      <c r="AN581">
        <v>1</v>
      </c>
    </row>
    <row r="582" spans="1:40" x14ac:dyDescent="0.25">
      <c r="A582" t="s">
        <v>8241</v>
      </c>
      <c r="B582" s="4">
        <v>1.5</v>
      </c>
      <c r="C582" s="4">
        <v>5</v>
      </c>
      <c r="D582" s="4">
        <v>3</v>
      </c>
      <c r="E582" t="s">
        <v>131</v>
      </c>
      <c r="F582" t="s">
        <v>57</v>
      </c>
      <c r="G582" t="s">
        <v>91</v>
      </c>
      <c r="H582" t="s">
        <v>86</v>
      </c>
      <c r="I582" t="s">
        <v>1001</v>
      </c>
      <c r="J582">
        <v>57.792574999999999</v>
      </c>
      <c r="K582">
        <v>33.887785000000001</v>
      </c>
      <c r="L582" t="s">
        <v>70</v>
      </c>
      <c r="M582" t="s">
        <v>40</v>
      </c>
      <c r="P582">
        <v>1</v>
      </c>
      <c r="S582">
        <v>1</v>
      </c>
      <c r="T582">
        <v>1</v>
      </c>
      <c r="U582">
        <v>1</v>
      </c>
      <c r="W582">
        <v>1</v>
      </c>
      <c r="AA582">
        <v>1</v>
      </c>
      <c r="AB582">
        <v>1</v>
      </c>
      <c r="AC582">
        <v>1</v>
      </c>
      <c r="AD582">
        <v>1</v>
      </c>
      <c r="AE582">
        <v>1</v>
      </c>
      <c r="AF582">
        <v>1</v>
      </c>
      <c r="AG582">
        <v>1</v>
      </c>
      <c r="AH582">
        <v>1</v>
      </c>
      <c r="AI582">
        <v>1</v>
      </c>
      <c r="AJ582">
        <v>1</v>
      </c>
      <c r="AK582">
        <v>1</v>
      </c>
      <c r="AL582">
        <v>1</v>
      </c>
      <c r="AN582">
        <v>1</v>
      </c>
    </row>
    <row r="583" spans="1:40" x14ac:dyDescent="0.25">
      <c r="A583" t="s">
        <v>8242</v>
      </c>
      <c r="B583" s="4">
        <v>3</v>
      </c>
      <c r="C583" s="4">
        <v>3</v>
      </c>
      <c r="D583" s="4">
        <v>3</v>
      </c>
      <c r="E583" t="s">
        <v>77</v>
      </c>
      <c r="F583" t="s">
        <v>78</v>
      </c>
      <c r="G583" t="s">
        <v>82</v>
      </c>
      <c r="H583" t="s">
        <v>86</v>
      </c>
      <c r="I583" t="s">
        <v>1002</v>
      </c>
      <c r="J583">
        <v>56.205101999999997</v>
      </c>
      <c r="K583">
        <v>33.947740000000003</v>
      </c>
      <c r="L583" t="s">
        <v>39</v>
      </c>
      <c r="M583" t="s">
        <v>42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>
        <v>1</v>
      </c>
      <c r="AE583">
        <v>1</v>
      </c>
      <c r="AF583">
        <v>1</v>
      </c>
      <c r="AG583">
        <v>1</v>
      </c>
      <c r="AH583">
        <v>1</v>
      </c>
      <c r="AI583">
        <v>1</v>
      </c>
      <c r="AJ583">
        <v>1</v>
      </c>
      <c r="AK583">
        <v>1</v>
      </c>
      <c r="AL583">
        <v>1</v>
      </c>
      <c r="AM583">
        <v>1</v>
      </c>
      <c r="AN583">
        <v>1</v>
      </c>
    </row>
    <row r="584" spans="1:40" x14ac:dyDescent="0.25">
      <c r="A584" t="s">
        <v>8243</v>
      </c>
      <c r="B584" s="4">
        <v>1.5</v>
      </c>
      <c r="C584" s="4">
        <v>3</v>
      </c>
      <c r="D584" s="4">
        <v>3</v>
      </c>
      <c r="E584" t="s">
        <v>999</v>
      </c>
      <c r="F584" t="s">
        <v>75</v>
      </c>
      <c r="G584" t="s">
        <v>91</v>
      </c>
      <c r="H584" t="s">
        <v>80</v>
      </c>
      <c r="I584" t="s">
        <v>1003</v>
      </c>
      <c r="J584">
        <v>59.967306000000001</v>
      </c>
      <c r="K584">
        <v>30.470565000000001</v>
      </c>
      <c r="L584" t="s">
        <v>70</v>
      </c>
      <c r="M584" t="s">
        <v>40</v>
      </c>
      <c r="N584">
        <v>1</v>
      </c>
      <c r="O584">
        <v>1</v>
      </c>
      <c r="P584">
        <v>1</v>
      </c>
      <c r="S584">
        <v>1</v>
      </c>
      <c r="T584">
        <v>1</v>
      </c>
      <c r="U584">
        <v>1</v>
      </c>
      <c r="W584">
        <v>1</v>
      </c>
      <c r="AA584">
        <v>1</v>
      </c>
      <c r="AB584">
        <v>1</v>
      </c>
      <c r="AC584">
        <v>1</v>
      </c>
      <c r="AD584">
        <v>1</v>
      </c>
      <c r="AE584">
        <v>1</v>
      </c>
      <c r="AF584">
        <v>1</v>
      </c>
      <c r="AG584">
        <v>1</v>
      </c>
      <c r="AH584">
        <v>1</v>
      </c>
      <c r="AI584">
        <v>1</v>
      </c>
      <c r="AJ584">
        <v>1</v>
      </c>
      <c r="AK584">
        <v>1</v>
      </c>
      <c r="AL584">
        <v>1</v>
      </c>
      <c r="AN584">
        <v>1</v>
      </c>
    </row>
    <row r="585" spans="1:40" x14ac:dyDescent="0.25">
      <c r="A585" t="s">
        <v>8244</v>
      </c>
      <c r="B585" s="4">
        <v>8.5</v>
      </c>
      <c r="C585" s="4">
        <v>8.5</v>
      </c>
      <c r="D585" s="4">
        <v>8.5</v>
      </c>
      <c r="E585" t="s">
        <v>1004</v>
      </c>
      <c r="F585" t="s">
        <v>53</v>
      </c>
      <c r="G585" t="s">
        <v>38</v>
      </c>
      <c r="H585" t="s">
        <v>174</v>
      </c>
      <c r="I585" t="s">
        <v>1005</v>
      </c>
      <c r="J585">
        <v>52.598103999999999</v>
      </c>
      <c r="K585">
        <v>39.494394999999997</v>
      </c>
      <c r="L585" t="s">
        <v>39</v>
      </c>
      <c r="M585" t="s">
        <v>40</v>
      </c>
      <c r="N585">
        <v>1</v>
      </c>
      <c r="O585">
        <v>1</v>
      </c>
      <c r="P585">
        <v>1</v>
      </c>
      <c r="R585">
        <v>1</v>
      </c>
      <c r="S585">
        <v>1</v>
      </c>
      <c r="T585">
        <v>1</v>
      </c>
      <c r="U585">
        <v>1</v>
      </c>
      <c r="W585">
        <v>1</v>
      </c>
      <c r="AA585">
        <v>1</v>
      </c>
      <c r="AB585">
        <v>1</v>
      </c>
      <c r="AC585">
        <v>1</v>
      </c>
      <c r="AD585">
        <v>1</v>
      </c>
      <c r="AE585">
        <v>1</v>
      </c>
      <c r="AF585">
        <v>1</v>
      </c>
      <c r="AG585">
        <v>1</v>
      </c>
      <c r="AH585">
        <v>1</v>
      </c>
      <c r="AI585">
        <v>1</v>
      </c>
      <c r="AJ585">
        <v>1</v>
      </c>
      <c r="AK585">
        <v>1</v>
      </c>
      <c r="AL585">
        <v>1</v>
      </c>
      <c r="AN585">
        <v>1</v>
      </c>
    </row>
    <row r="586" spans="1:40" x14ac:dyDescent="0.25">
      <c r="A586" t="s">
        <v>8244</v>
      </c>
      <c r="B586" s="4">
        <v>8.5</v>
      </c>
      <c r="C586" s="4">
        <v>8.5</v>
      </c>
      <c r="D586" s="4">
        <v>8.5</v>
      </c>
      <c r="E586" t="s">
        <v>1004</v>
      </c>
      <c r="F586" t="s">
        <v>53</v>
      </c>
      <c r="G586" t="s">
        <v>38</v>
      </c>
      <c r="H586" t="s">
        <v>174</v>
      </c>
      <c r="I586" t="s">
        <v>1005</v>
      </c>
      <c r="J586">
        <v>52.598103999999999</v>
      </c>
      <c r="K586">
        <v>39.494394999999997</v>
      </c>
      <c r="L586" t="s">
        <v>39</v>
      </c>
      <c r="M586" t="s">
        <v>40</v>
      </c>
      <c r="N586">
        <v>1</v>
      </c>
      <c r="O586">
        <v>1</v>
      </c>
      <c r="P586">
        <v>1</v>
      </c>
      <c r="R586">
        <v>1</v>
      </c>
      <c r="S586">
        <v>1</v>
      </c>
      <c r="T586">
        <v>1</v>
      </c>
      <c r="U586">
        <v>1</v>
      </c>
      <c r="W586">
        <v>1</v>
      </c>
      <c r="AA586">
        <v>1</v>
      </c>
      <c r="AB586">
        <v>1</v>
      </c>
      <c r="AC586">
        <v>1</v>
      </c>
      <c r="AD586">
        <v>1</v>
      </c>
      <c r="AE586">
        <v>1</v>
      </c>
      <c r="AF586">
        <v>1</v>
      </c>
      <c r="AG586">
        <v>1</v>
      </c>
      <c r="AH586">
        <v>1</v>
      </c>
      <c r="AI586">
        <v>1</v>
      </c>
      <c r="AJ586">
        <v>1</v>
      </c>
      <c r="AK586">
        <v>1</v>
      </c>
      <c r="AL586">
        <v>1</v>
      </c>
      <c r="AN586">
        <v>1</v>
      </c>
    </row>
    <row r="587" spans="1:40" x14ac:dyDescent="0.25">
      <c r="A587" t="s">
        <v>8245</v>
      </c>
      <c r="B587" s="4">
        <v>8.5</v>
      </c>
      <c r="C587" s="4">
        <v>8.5</v>
      </c>
      <c r="D587" s="4">
        <v>8.5</v>
      </c>
      <c r="E587" t="s">
        <v>1004</v>
      </c>
      <c r="F587" t="s">
        <v>1006</v>
      </c>
      <c r="G587" t="s">
        <v>82</v>
      </c>
      <c r="H587" t="s">
        <v>72</v>
      </c>
      <c r="I587" t="s">
        <v>1007</v>
      </c>
      <c r="J587">
        <v>56.034013000000002</v>
      </c>
      <c r="K587">
        <v>35.885567999999999</v>
      </c>
      <c r="L587" t="s">
        <v>39</v>
      </c>
      <c r="M587" t="s">
        <v>40</v>
      </c>
      <c r="N587">
        <v>1</v>
      </c>
      <c r="O587">
        <v>1</v>
      </c>
      <c r="P587">
        <v>1</v>
      </c>
      <c r="R587">
        <v>1</v>
      </c>
      <c r="S587">
        <v>1</v>
      </c>
      <c r="T587">
        <v>1</v>
      </c>
      <c r="U587">
        <v>1</v>
      </c>
      <c r="W587">
        <v>1</v>
      </c>
      <c r="AA587">
        <v>1</v>
      </c>
      <c r="AB587">
        <v>1</v>
      </c>
      <c r="AC587">
        <v>1</v>
      </c>
      <c r="AD587">
        <v>1</v>
      </c>
      <c r="AE587">
        <v>1</v>
      </c>
      <c r="AF587">
        <v>1</v>
      </c>
      <c r="AG587">
        <v>1</v>
      </c>
      <c r="AH587">
        <v>1</v>
      </c>
      <c r="AI587">
        <v>1</v>
      </c>
      <c r="AJ587">
        <v>1</v>
      </c>
      <c r="AK587">
        <v>1</v>
      </c>
      <c r="AL587">
        <v>1</v>
      </c>
      <c r="AN587">
        <v>1</v>
      </c>
    </row>
    <row r="588" spans="1:40" x14ac:dyDescent="0.25">
      <c r="A588" t="s">
        <v>8245</v>
      </c>
      <c r="B588" s="4">
        <v>8.5</v>
      </c>
      <c r="C588" s="4">
        <v>8.5</v>
      </c>
      <c r="D588" s="4">
        <v>8.5</v>
      </c>
      <c r="E588" t="s">
        <v>1004</v>
      </c>
      <c r="F588" t="s">
        <v>1006</v>
      </c>
      <c r="G588" t="s">
        <v>82</v>
      </c>
      <c r="H588" t="s">
        <v>72</v>
      </c>
      <c r="I588" t="s">
        <v>1007</v>
      </c>
      <c r="J588">
        <v>56.034013000000002</v>
      </c>
      <c r="K588">
        <v>35.885567999999999</v>
      </c>
      <c r="L588" t="s">
        <v>39</v>
      </c>
      <c r="M588" t="s">
        <v>40</v>
      </c>
      <c r="N588">
        <v>1</v>
      </c>
      <c r="O588">
        <v>1</v>
      </c>
      <c r="P588">
        <v>1</v>
      </c>
      <c r="R588">
        <v>1</v>
      </c>
      <c r="S588">
        <v>1</v>
      </c>
      <c r="T588">
        <v>1</v>
      </c>
      <c r="U588">
        <v>1</v>
      </c>
      <c r="W588">
        <v>1</v>
      </c>
      <c r="AA588">
        <v>1</v>
      </c>
      <c r="AB588">
        <v>1</v>
      </c>
      <c r="AC588">
        <v>1</v>
      </c>
      <c r="AD588">
        <v>1</v>
      </c>
      <c r="AE588">
        <v>1</v>
      </c>
      <c r="AF588">
        <v>1</v>
      </c>
      <c r="AG588">
        <v>1</v>
      </c>
      <c r="AH588">
        <v>1</v>
      </c>
      <c r="AI588">
        <v>1</v>
      </c>
      <c r="AJ588">
        <v>1</v>
      </c>
      <c r="AK588">
        <v>1</v>
      </c>
      <c r="AL588">
        <v>1</v>
      </c>
      <c r="AN588">
        <v>1</v>
      </c>
    </row>
    <row r="589" spans="1:40" x14ac:dyDescent="0.25">
      <c r="A589" t="s">
        <v>8246</v>
      </c>
      <c r="B589" s="4">
        <v>8.5</v>
      </c>
      <c r="C589" s="4">
        <v>8.5</v>
      </c>
      <c r="D589" s="4">
        <v>8.5</v>
      </c>
      <c r="E589" t="s">
        <v>1004</v>
      </c>
      <c r="F589" t="s">
        <v>1006</v>
      </c>
      <c r="G589" t="s">
        <v>428</v>
      </c>
      <c r="H589" t="s">
        <v>93</v>
      </c>
      <c r="I589" t="s">
        <v>1008</v>
      </c>
      <c r="J589">
        <v>55.228254</v>
      </c>
      <c r="K589">
        <v>61.655779000000003</v>
      </c>
      <c r="L589" t="s">
        <v>39</v>
      </c>
      <c r="M589" t="s">
        <v>40</v>
      </c>
      <c r="N589">
        <v>1</v>
      </c>
      <c r="O589">
        <v>1</v>
      </c>
      <c r="P589">
        <v>1</v>
      </c>
      <c r="R589">
        <v>1</v>
      </c>
      <c r="S589">
        <v>1</v>
      </c>
      <c r="T589">
        <v>1</v>
      </c>
      <c r="U589">
        <v>1</v>
      </c>
      <c r="W589">
        <v>1</v>
      </c>
      <c r="AA589">
        <v>1</v>
      </c>
      <c r="AB589">
        <v>1</v>
      </c>
      <c r="AC589">
        <v>1</v>
      </c>
      <c r="AD589">
        <v>1</v>
      </c>
      <c r="AE589">
        <v>1</v>
      </c>
      <c r="AF589">
        <v>1</v>
      </c>
      <c r="AG589">
        <v>1</v>
      </c>
      <c r="AH589">
        <v>1</v>
      </c>
      <c r="AI589">
        <v>1</v>
      </c>
      <c r="AJ589">
        <v>1</v>
      </c>
      <c r="AK589">
        <v>1</v>
      </c>
      <c r="AL589">
        <v>1</v>
      </c>
      <c r="AN589">
        <v>1</v>
      </c>
    </row>
    <row r="590" spans="1:40" x14ac:dyDescent="0.25">
      <c r="A590" t="s">
        <v>8246</v>
      </c>
      <c r="B590" s="4">
        <v>8.5</v>
      </c>
      <c r="C590" s="4">
        <v>8.5</v>
      </c>
      <c r="D590" s="4">
        <v>8.5</v>
      </c>
      <c r="E590" t="s">
        <v>1004</v>
      </c>
      <c r="F590" t="s">
        <v>1006</v>
      </c>
      <c r="G590" t="s">
        <v>428</v>
      </c>
      <c r="H590" t="s">
        <v>93</v>
      </c>
      <c r="I590" t="s">
        <v>1008</v>
      </c>
      <c r="J590">
        <v>55.228254</v>
      </c>
      <c r="K590">
        <v>61.655779000000003</v>
      </c>
      <c r="L590" t="s">
        <v>39</v>
      </c>
      <c r="M590" t="s">
        <v>40</v>
      </c>
      <c r="N590">
        <v>1</v>
      </c>
      <c r="O590">
        <v>1</v>
      </c>
      <c r="P590">
        <v>1</v>
      </c>
      <c r="R590">
        <v>1</v>
      </c>
      <c r="S590">
        <v>1</v>
      </c>
      <c r="T590">
        <v>1</v>
      </c>
      <c r="U590">
        <v>1</v>
      </c>
      <c r="W590">
        <v>1</v>
      </c>
      <c r="AA590">
        <v>1</v>
      </c>
      <c r="AB590">
        <v>1</v>
      </c>
      <c r="AC590">
        <v>1</v>
      </c>
      <c r="AD590">
        <v>1</v>
      </c>
      <c r="AE590">
        <v>1</v>
      </c>
      <c r="AF590">
        <v>1</v>
      </c>
      <c r="AG590">
        <v>1</v>
      </c>
      <c r="AH590">
        <v>1</v>
      </c>
      <c r="AI590">
        <v>1</v>
      </c>
      <c r="AJ590">
        <v>1</v>
      </c>
      <c r="AK590">
        <v>1</v>
      </c>
      <c r="AL590">
        <v>1</v>
      </c>
      <c r="AN590">
        <v>1</v>
      </c>
    </row>
    <row r="591" spans="1:40" x14ac:dyDescent="0.25">
      <c r="A591" t="s">
        <v>8247</v>
      </c>
      <c r="B591" s="4">
        <v>8.5</v>
      </c>
      <c r="C591" s="4">
        <v>8.5</v>
      </c>
      <c r="D591" s="4">
        <v>8.5</v>
      </c>
      <c r="E591" t="s">
        <v>1004</v>
      </c>
      <c r="F591" t="s">
        <v>1006</v>
      </c>
      <c r="G591" t="s">
        <v>38</v>
      </c>
      <c r="H591" t="s">
        <v>72</v>
      </c>
      <c r="I591" t="s">
        <v>1009</v>
      </c>
      <c r="J591">
        <v>56.421616999999998</v>
      </c>
      <c r="K591">
        <v>38.259408000000001</v>
      </c>
      <c r="L591" t="s">
        <v>39</v>
      </c>
      <c r="M591" t="s">
        <v>40</v>
      </c>
      <c r="N591">
        <v>1</v>
      </c>
      <c r="O591">
        <v>1</v>
      </c>
      <c r="P591">
        <v>1</v>
      </c>
      <c r="R591">
        <v>1</v>
      </c>
      <c r="S591">
        <v>1</v>
      </c>
      <c r="T591">
        <v>1</v>
      </c>
      <c r="U591">
        <v>1</v>
      </c>
      <c r="W591">
        <v>1</v>
      </c>
      <c r="AA591">
        <v>1</v>
      </c>
      <c r="AB591">
        <v>1</v>
      </c>
      <c r="AC591">
        <v>1</v>
      </c>
      <c r="AD591">
        <v>1</v>
      </c>
      <c r="AE591">
        <v>1</v>
      </c>
      <c r="AF591">
        <v>1</v>
      </c>
      <c r="AG591">
        <v>1</v>
      </c>
      <c r="AH591">
        <v>1</v>
      </c>
      <c r="AI591">
        <v>1</v>
      </c>
      <c r="AJ591">
        <v>1</v>
      </c>
      <c r="AK591">
        <v>1</v>
      </c>
      <c r="AL591">
        <v>1</v>
      </c>
      <c r="AN591">
        <v>1</v>
      </c>
    </row>
    <row r="592" spans="1:40" x14ac:dyDescent="0.25">
      <c r="A592" t="s">
        <v>8247</v>
      </c>
      <c r="B592" s="4">
        <v>8.5</v>
      </c>
      <c r="C592" s="4">
        <v>8.5</v>
      </c>
      <c r="D592" s="4">
        <v>8.5</v>
      </c>
      <c r="E592" t="s">
        <v>1004</v>
      </c>
      <c r="F592" t="s">
        <v>1006</v>
      </c>
      <c r="G592" t="s">
        <v>38</v>
      </c>
      <c r="H592" t="s">
        <v>72</v>
      </c>
      <c r="I592" t="s">
        <v>1009</v>
      </c>
      <c r="J592">
        <v>56.421616999999998</v>
      </c>
      <c r="K592">
        <v>38.259408000000001</v>
      </c>
      <c r="L592" t="s">
        <v>39</v>
      </c>
      <c r="M592" t="s">
        <v>40</v>
      </c>
      <c r="N592">
        <v>1</v>
      </c>
      <c r="O592">
        <v>1</v>
      </c>
      <c r="P592">
        <v>1</v>
      </c>
      <c r="R592">
        <v>1</v>
      </c>
      <c r="S592">
        <v>1</v>
      </c>
      <c r="T592">
        <v>1</v>
      </c>
      <c r="U592">
        <v>1</v>
      </c>
      <c r="W592">
        <v>1</v>
      </c>
      <c r="AA592">
        <v>1</v>
      </c>
      <c r="AB592">
        <v>1</v>
      </c>
      <c r="AC592">
        <v>1</v>
      </c>
      <c r="AD592">
        <v>1</v>
      </c>
      <c r="AE592">
        <v>1</v>
      </c>
      <c r="AF592">
        <v>1</v>
      </c>
      <c r="AG592">
        <v>1</v>
      </c>
      <c r="AH592">
        <v>1</v>
      </c>
      <c r="AI592">
        <v>1</v>
      </c>
      <c r="AJ592">
        <v>1</v>
      </c>
      <c r="AK592">
        <v>1</v>
      </c>
      <c r="AL592">
        <v>1</v>
      </c>
      <c r="AN592">
        <v>1</v>
      </c>
    </row>
    <row r="593" spans="1:40" x14ac:dyDescent="0.25">
      <c r="A593" t="s">
        <v>8248</v>
      </c>
      <c r="B593" s="4">
        <v>8.5</v>
      </c>
      <c r="C593" s="4">
        <v>8.5</v>
      </c>
      <c r="D593" s="4">
        <v>8.5</v>
      </c>
      <c r="E593" t="s">
        <v>1004</v>
      </c>
      <c r="F593" t="s">
        <v>53</v>
      </c>
      <c r="G593" t="s">
        <v>38</v>
      </c>
      <c r="H593" t="s">
        <v>80</v>
      </c>
      <c r="I593" t="s">
        <v>1010</v>
      </c>
      <c r="J593">
        <v>59.805464999999998</v>
      </c>
      <c r="K593">
        <v>30.077929000000001</v>
      </c>
      <c r="L593" t="s">
        <v>39</v>
      </c>
      <c r="M593" t="s">
        <v>40</v>
      </c>
      <c r="N593">
        <v>1</v>
      </c>
      <c r="O593">
        <v>1</v>
      </c>
      <c r="P593">
        <v>1</v>
      </c>
      <c r="R593">
        <v>1</v>
      </c>
      <c r="S593">
        <v>1</v>
      </c>
      <c r="T593">
        <v>1</v>
      </c>
      <c r="U593">
        <v>1</v>
      </c>
      <c r="W593">
        <v>1</v>
      </c>
      <c r="AA593">
        <v>1</v>
      </c>
      <c r="AB593">
        <v>1</v>
      </c>
      <c r="AC593">
        <v>1</v>
      </c>
      <c r="AD593">
        <v>1</v>
      </c>
      <c r="AE593">
        <v>1</v>
      </c>
      <c r="AF593">
        <v>1</v>
      </c>
      <c r="AG593">
        <v>1</v>
      </c>
      <c r="AH593">
        <v>1</v>
      </c>
      <c r="AI593">
        <v>1</v>
      </c>
      <c r="AJ593">
        <v>1</v>
      </c>
      <c r="AK593">
        <v>1</v>
      </c>
      <c r="AL593">
        <v>1</v>
      </c>
      <c r="AN593">
        <v>1</v>
      </c>
    </row>
    <row r="594" spans="1:40" x14ac:dyDescent="0.25">
      <c r="A594" t="s">
        <v>8248</v>
      </c>
      <c r="B594" s="4">
        <v>8.5</v>
      </c>
      <c r="C594" s="4">
        <v>8.5</v>
      </c>
      <c r="D594" s="4">
        <v>8.5</v>
      </c>
      <c r="E594" t="s">
        <v>1004</v>
      </c>
      <c r="F594" t="s">
        <v>53</v>
      </c>
      <c r="G594" t="s">
        <v>38</v>
      </c>
      <c r="H594" t="s">
        <v>80</v>
      </c>
      <c r="I594" t="s">
        <v>1010</v>
      </c>
      <c r="J594">
        <v>59.805464999999998</v>
      </c>
      <c r="K594">
        <v>30.077929000000001</v>
      </c>
      <c r="L594" t="s">
        <v>39</v>
      </c>
      <c r="M594" t="s">
        <v>40</v>
      </c>
      <c r="N594">
        <v>1</v>
      </c>
      <c r="O594">
        <v>1</v>
      </c>
      <c r="P594">
        <v>1</v>
      </c>
      <c r="R594">
        <v>1</v>
      </c>
      <c r="S594">
        <v>1</v>
      </c>
      <c r="T594">
        <v>1</v>
      </c>
      <c r="U594">
        <v>1</v>
      </c>
      <c r="W594">
        <v>1</v>
      </c>
      <c r="AA594">
        <v>1</v>
      </c>
      <c r="AB594">
        <v>1</v>
      </c>
      <c r="AC594">
        <v>1</v>
      </c>
      <c r="AD594">
        <v>1</v>
      </c>
      <c r="AE594">
        <v>1</v>
      </c>
      <c r="AF594">
        <v>1</v>
      </c>
      <c r="AG594">
        <v>1</v>
      </c>
      <c r="AH594">
        <v>1</v>
      </c>
      <c r="AI594">
        <v>1</v>
      </c>
      <c r="AJ594">
        <v>1</v>
      </c>
      <c r="AK594">
        <v>1</v>
      </c>
      <c r="AL594">
        <v>1</v>
      </c>
      <c r="AN594">
        <v>1</v>
      </c>
    </row>
    <row r="595" spans="1:40" x14ac:dyDescent="0.25">
      <c r="A595" t="s">
        <v>8249</v>
      </c>
      <c r="B595" s="4">
        <v>1.5</v>
      </c>
      <c r="C595" s="4">
        <v>3</v>
      </c>
      <c r="D595" s="4">
        <v>3</v>
      </c>
      <c r="E595" t="s">
        <v>999</v>
      </c>
      <c r="F595" t="s">
        <v>75</v>
      </c>
      <c r="G595" t="s">
        <v>91</v>
      </c>
      <c r="H595" t="s">
        <v>80</v>
      </c>
      <c r="I595" t="s">
        <v>1011</v>
      </c>
      <c r="J595">
        <v>59.783644000000002</v>
      </c>
      <c r="K595">
        <v>30.327401999999999</v>
      </c>
      <c r="L595" t="s">
        <v>70</v>
      </c>
      <c r="M595" t="s">
        <v>40</v>
      </c>
      <c r="N595">
        <v>1</v>
      </c>
      <c r="O595">
        <v>1</v>
      </c>
      <c r="P595">
        <v>1</v>
      </c>
      <c r="S595">
        <v>1</v>
      </c>
      <c r="T595">
        <v>1</v>
      </c>
      <c r="U595">
        <v>1</v>
      </c>
      <c r="W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N595">
        <v>1</v>
      </c>
    </row>
    <row r="596" spans="1:40" x14ac:dyDescent="0.25">
      <c r="A596" t="s">
        <v>8250</v>
      </c>
      <c r="B596" s="4">
        <v>8.5</v>
      </c>
      <c r="C596" s="4">
        <v>8.5</v>
      </c>
      <c r="D596" s="4">
        <v>8.5</v>
      </c>
      <c r="E596" t="s">
        <v>1004</v>
      </c>
      <c r="F596" t="s">
        <v>53</v>
      </c>
      <c r="G596" t="s">
        <v>38</v>
      </c>
      <c r="H596" t="s">
        <v>117</v>
      </c>
      <c r="I596" t="s">
        <v>1012</v>
      </c>
      <c r="J596">
        <v>59.867435</v>
      </c>
      <c r="K596">
        <v>30.247748000000001</v>
      </c>
      <c r="L596" t="s">
        <v>39</v>
      </c>
      <c r="M596" t="s">
        <v>40</v>
      </c>
      <c r="N596">
        <v>1</v>
      </c>
      <c r="O596">
        <v>1</v>
      </c>
      <c r="P596">
        <v>1</v>
      </c>
      <c r="R596">
        <v>1</v>
      </c>
      <c r="S596">
        <v>1</v>
      </c>
      <c r="T596">
        <v>1</v>
      </c>
      <c r="U596">
        <v>1</v>
      </c>
      <c r="W596">
        <v>1</v>
      </c>
      <c r="AA596">
        <v>1</v>
      </c>
      <c r="AB596">
        <v>1</v>
      </c>
      <c r="AC596">
        <v>1</v>
      </c>
      <c r="AD596">
        <v>1</v>
      </c>
      <c r="AE596">
        <v>1</v>
      </c>
      <c r="AF596">
        <v>1</v>
      </c>
      <c r="AG596">
        <v>1</v>
      </c>
      <c r="AH596">
        <v>1</v>
      </c>
      <c r="AI596">
        <v>1</v>
      </c>
      <c r="AJ596">
        <v>1</v>
      </c>
      <c r="AK596">
        <v>1</v>
      </c>
      <c r="AL596">
        <v>1</v>
      </c>
      <c r="AN596">
        <v>1</v>
      </c>
    </row>
    <row r="597" spans="1:40" x14ac:dyDescent="0.25">
      <c r="A597" t="s">
        <v>8250</v>
      </c>
      <c r="B597" s="4">
        <v>8.5</v>
      </c>
      <c r="C597" s="4">
        <v>8.5</v>
      </c>
      <c r="D597" s="4">
        <v>8.5</v>
      </c>
      <c r="E597" t="s">
        <v>1004</v>
      </c>
      <c r="F597" t="s">
        <v>53</v>
      </c>
      <c r="G597" t="s">
        <v>38</v>
      </c>
      <c r="H597" t="s">
        <v>117</v>
      </c>
      <c r="I597" t="s">
        <v>1012</v>
      </c>
      <c r="J597">
        <v>59.867435</v>
      </c>
      <c r="K597">
        <v>30.247748000000001</v>
      </c>
      <c r="L597" t="s">
        <v>39</v>
      </c>
      <c r="M597" t="s">
        <v>40</v>
      </c>
      <c r="N597">
        <v>1</v>
      </c>
      <c r="O597">
        <v>1</v>
      </c>
      <c r="P597">
        <v>1</v>
      </c>
      <c r="R597">
        <v>1</v>
      </c>
      <c r="S597">
        <v>1</v>
      </c>
      <c r="T597">
        <v>1</v>
      </c>
      <c r="U597">
        <v>1</v>
      </c>
      <c r="W597">
        <v>1</v>
      </c>
      <c r="AA597">
        <v>1</v>
      </c>
      <c r="AB597">
        <v>1</v>
      </c>
      <c r="AC597">
        <v>1</v>
      </c>
      <c r="AD597">
        <v>1</v>
      </c>
      <c r="AE597">
        <v>1</v>
      </c>
      <c r="AF597">
        <v>1</v>
      </c>
      <c r="AG597">
        <v>1</v>
      </c>
      <c r="AH597">
        <v>1</v>
      </c>
      <c r="AI597">
        <v>1</v>
      </c>
      <c r="AJ597">
        <v>1</v>
      </c>
      <c r="AK597">
        <v>1</v>
      </c>
      <c r="AL597">
        <v>1</v>
      </c>
      <c r="AN597">
        <v>1</v>
      </c>
    </row>
    <row r="598" spans="1:40" x14ac:dyDescent="0.25">
      <c r="A598" t="s">
        <v>8251</v>
      </c>
      <c r="B598" s="4">
        <v>8.5</v>
      </c>
      <c r="C598" s="4">
        <v>8.5</v>
      </c>
      <c r="D598" s="4">
        <v>8.5</v>
      </c>
      <c r="E598" t="s">
        <v>1004</v>
      </c>
      <c r="F598" t="s">
        <v>53</v>
      </c>
      <c r="G598" t="s">
        <v>38</v>
      </c>
      <c r="H598" t="s">
        <v>45</v>
      </c>
      <c r="I598" t="s">
        <v>1013</v>
      </c>
      <c r="J598">
        <v>54.769482000000004</v>
      </c>
      <c r="K598">
        <v>31.997287</v>
      </c>
      <c r="L598" t="s">
        <v>39</v>
      </c>
      <c r="M598" t="s">
        <v>40</v>
      </c>
      <c r="N598">
        <v>1</v>
      </c>
      <c r="O598">
        <v>1</v>
      </c>
      <c r="P598">
        <v>1</v>
      </c>
      <c r="R598">
        <v>1</v>
      </c>
      <c r="S598">
        <v>1</v>
      </c>
      <c r="T598">
        <v>1</v>
      </c>
      <c r="U598">
        <v>1</v>
      </c>
      <c r="W598">
        <v>1</v>
      </c>
      <c r="AA598">
        <v>1</v>
      </c>
      <c r="AB598">
        <v>1</v>
      </c>
      <c r="AC598">
        <v>1</v>
      </c>
      <c r="AD598">
        <v>1</v>
      </c>
      <c r="AE598">
        <v>1</v>
      </c>
      <c r="AF598">
        <v>1</v>
      </c>
      <c r="AG598">
        <v>1</v>
      </c>
      <c r="AH598">
        <v>1</v>
      </c>
      <c r="AI598">
        <v>1</v>
      </c>
      <c r="AJ598">
        <v>1</v>
      </c>
      <c r="AK598">
        <v>1</v>
      </c>
      <c r="AL598">
        <v>1</v>
      </c>
      <c r="AN598">
        <v>1</v>
      </c>
    </row>
    <row r="599" spans="1:40" x14ac:dyDescent="0.25">
      <c r="A599" t="s">
        <v>8251</v>
      </c>
      <c r="B599" s="4">
        <v>8.5</v>
      </c>
      <c r="C599" s="4">
        <v>8.5</v>
      </c>
      <c r="D599" s="4">
        <v>8.5</v>
      </c>
      <c r="E599" t="s">
        <v>1004</v>
      </c>
      <c r="F599" t="s">
        <v>53</v>
      </c>
      <c r="G599" t="s">
        <v>38</v>
      </c>
      <c r="H599" t="s">
        <v>45</v>
      </c>
      <c r="I599" t="s">
        <v>1013</v>
      </c>
      <c r="J599">
        <v>54.769482000000004</v>
      </c>
      <c r="K599">
        <v>31.997287</v>
      </c>
      <c r="L599" t="s">
        <v>39</v>
      </c>
      <c r="M599" t="s">
        <v>40</v>
      </c>
      <c r="N599">
        <v>1</v>
      </c>
      <c r="O599">
        <v>1</v>
      </c>
      <c r="P599">
        <v>1</v>
      </c>
      <c r="R599">
        <v>1</v>
      </c>
      <c r="S599">
        <v>1</v>
      </c>
      <c r="T599">
        <v>1</v>
      </c>
      <c r="U599">
        <v>1</v>
      </c>
      <c r="W599">
        <v>1</v>
      </c>
      <c r="AA599">
        <v>1</v>
      </c>
      <c r="AB599">
        <v>1</v>
      </c>
      <c r="AC599">
        <v>1</v>
      </c>
      <c r="AD599">
        <v>1</v>
      </c>
      <c r="AE599">
        <v>1</v>
      </c>
      <c r="AF599">
        <v>1</v>
      </c>
      <c r="AG599">
        <v>1</v>
      </c>
      <c r="AH599">
        <v>1</v>
      </c>
      <c r="AI599">
        <v>1</v>
      </c>
      <c r="AJ599">
        <v>1</v>
      </c>
      <c r="AK599">
        <v>1</v>
      </c>
      <c r="AL599">
        <v>1</v>
      </c>
      <c r="AN599">
        <v>1</v>
      </c>
    </row>
    <row r="600" spans="1:40" x14ac:dyDescent="0.25">
      <c r="A600" t="s">
        <v>8252</v>
      </c>
      <c r="B600" s="4">
        <v>8.5</v>
      </c>
      <c r="C600" s="4">
        <v>8.5</v>
      </c>
      <c r="D600" s="4">
        <v>8.5</v>
      </c>
      <c r="E600" t="s">
        <v>1004</v>
      </c>
      <c r="F600" t="s">
        <v>1006</v>
      </c>
      <c r="G600" t="s">
        <v>919</v>
      </c>
      <c r="H600" t="s">
        <v>72</v>
      </c>
      <c r="I600" t="s">
        <v>1014</v>
      </c>
      <c r="J600">
        <v>56.552106000000002</v>
      </c>
      <c r="K600">
        <v>37.625931999999999</v>
      </c>
      <c r="L600" t="s">
        <v>39</v>
      </c>
      <c r="M600" t="s">
        <v>40</v>
      </c>
      <c r="N600">
        <v>1</v>
      </c>
      <c r="O600">
        <v>1</v>
      </c>
      <c r="P600">
        <v>1</v>
      </c>
      <c r="R600">
        <v>1</v>
      </c>
      <c r="S600">
        <v>1</v>
      </c>
      <c r="T600">
        <v>1</v>
      </c>
      <c r="U600">
        <v>1</v>
      </c>
      <c r="W600">
        <v>1</v>
      </c>
      <c r="AA600">
        <v>1</v>
      </c>
      <c r="AB600">
        <v>1</v>
      </c>
      <c r="AC600">
        <v>1</v>
      </c>
      <c r="AD600">
        <v>1</v>
      </c>
      <c r="AE600">
        <v>1</v>
      </c>
      <c r="AF600">
        <v>1</v>
      </c>
      <c r="AG600">
        <v>1</v>
      </c>
      <c r="AH600">
        <v>1</v>
      </c>
      <c r="AI600">
        <v>1</v>
      </c>
      <c r="AJ600">
        <v>1</v>
      </c>
      <c r="AK600">
        <v>1</v>
      </c>
      <c r="AL600">
        <v>1</v>
      </c>
      <c r="AN600">
        <v>1</v>
      </c>
    </row>
    <row r="601" spans="1:40" x14ac:dyDescent="0.25">
      <c r="A601" t="s">
        <v>8252</v>
      </c>
      <c r="B601" s="4">
        <v>8.5</v>
      </c>
      <c r="C601" s="4">
        <v>8.5</v>
      </c>
      <c r="D601" s="4">
        <v>8.5</v>
      </c>
      <c r="E601" t="s">
        <v>1004</v>
      </c>
      <c r="F601" t="s">
        <v>1006</v>
      </c>
      <c r="G601" t="s">
        <v>919</v>
      </c>
      <c r="H601" t="s">
        <v>72</v>
      </c>
      <c r="I601" t="s">
        <v>1014</v>
      </c>
      <c r="J601">
        <v>56.552106000000002</v>
      </c>
      <c r="K601">
        <v>37.625931999999999</v>
      </c>
      <c r="L601" t="s">
        <v>39</v>
      </c>
      <c r="M601" t="s">
        <v>40</v>
      </c>
      <c r="N601">
        <v>1</v>
      </c>
      <c r="O601">
        <v>1</v>
      </c>
      <c r="P601">
        <v>1</v>
      </c>
      <c r="R601">
        <v>1</v>
      </c>
      <c r="S601">
        <v>1</v>
      </c>
      <c r="T601">
        <v>1</v>
      </c>
      <c r="U601">
        <v>1</v>
      </c>
      <c r="W601">
        <v>1</v>
      </c>
      <c r="AA601">
        <v>1</v>
      </c>
      <c r="AB601">
        <v>1</v>
      </c>
      <c r="AC601">
        <v>1</v>
      </c>
      <c r="AD601">
        <v>1</v>
      </c>
      <c r="AE601">
        <v>1</v>
      </c>
      <c r="AF601">
        <v>1</v>
      </c>
      <c r="AG601">
        <v>1</v>
      </c>
      <c r="AH601">
        <v>1</v>
      </c>
      <c r="AI601">
        <v>1</v>
      </c>
      <c r="AJ601">
        <v>1</v>
      </c>
      <c r="AK601">
        <v>1</v>
      </c>
      <c r="AL601">
        <v>1</v>
      </c>
      <c r="AN601">
        <v>1</v>
      </c>
    </row>
    <row r="602" spans="1:40" x14ac:dyDescent="0.25">
      <c r="A602" t="s">
        <v>8253</v>
      </c>
      <c r="B602" s="4">
        <v>8.5</v>
      </c>
      <c r="C602" s="4">
        <v>8.5</v>
      </c>
      <c r="D602" s="4">
        <v>8.5</v>
      </c>
      <c r="E602" t="s">
        <v>1004</v>
      </c>
      <c r="F602" t="s">
        <v>53</v>
      </c>
      <c r="G602" t="s">
        <v>38</v>
      </c>
      <c r="H602" t="s">
        <v>72</v>
      </c>
      <c r="I602" t="s">
        <v>1015</v>
      </c>
      <c r="J602">
        <v>55.706828000000002</v>
      </c>
      <c r="K602">
        <v>37.906632000000002</v>
      </c>
      <c r="L602" t="s">
        <v>39</v>
      </c>
      <c r="M602" t="s">
        <v>40</v>
      </c>
      <c r="N602">
        <v>1</v>
      </c>
      <c r="O602">
        <v>1</v>
      </c>
      <c r="P602">
        <v>1</v>
      </c>
      <c r="R602">
        <v>1</v>
      </c>
      <c r="S602">
        <v>1</v>
      </c>
      <c r="T602">
        <v>1</v>
      </c>
      <c r="U602">
        <v>1</v>
      </c>
      <c r="W602">
        <v>1</v>
      </c>
      <c r="AA602">
        <v>1</v>
      </c>
      <c r="AB602">
        <v>1</v>
      </c>
      <c r="AC602">
        <v>1</v>
      </c>
      <c r="AD602">
        <v>1</v>
      </c>
      <c r="AE602">
        <v>1</v>
      </c>
      <c r="AF602">
        <v>1</v>
      </c>
      <c r="AG602">
        <v>1</v>
      </c>
      <c r="AH602">
        <v>1</v>
      </c>
      <c r="AI602">
        <v>1</v>
      </c>
      <c r="AJ602">
        <v>1</v>
      </c>
      <c r="AK602">
        <v>1</v>
      </c>
      <c r="AL602">
        <v>1</v>
      </c>
      <c r="AN602">
        <v>1</v>
      </c>
    </row>
    <row r="603" spans="1:40" x14ac:dyDescent="0.25">
      <c r="A603" t="s">
        <v>8253</v>
      </c>
      <c r="B603" s="4">
        <v>8.5</v>
      </c>
      <c r="C603" s="4">
        <v>8.5</v>
      </c>
      <c r="D603" s="4">
        <v>8.5</v>
      </c>
      <c r="E603" t="s">
        <v>1004</v>
      </c>
      <c r="F603" t="s">
        <v>53</v>
      </c>
      <c r="G603" t="s">
        <v>38</v>
      </c>
      <c r="H603" t="s">
        <v>72</v>
      </c>
      <c r="I603" t="s">
        <v>1015</v>
      </c>
      <c r="J603">
        <v>55.706828000000002</v>
      </c>
      <c r="K603">
        <v>37.906632000000002</v>
      </c>
      <c r="L603" t="s">
        <v>39</v>
      </c>
      <c r="M603" t="s">
        <v>40</v>
      </c>
      <c r="N603">
        <v>1</v>
      </c>
      <c r="O603">
        <v>1</v>
      </c>
      <c r="P603">
        <v>1</v>
      </c>
      <c r="R603">
        <v>1</v>
      </c>
      <c r="S603">
        <v>1</v>
      </c>
      <c r="T603">
        <v>1</v>
      </c>
      <c r="U603">
        <v>1</v>
      </c>
      <c r="W603">
        <v>1</v>
      </c>
      <c r="AA603">
        <v>1</v>
      </c>
      <c r="AB603">
        <v>1</v>
      </c>
      <c r="AC603">
        <v>1</v>
      </c>
      <c r="AD603">
        <v>1</v>
      </c>
      <c r="AE603">
        <v>1</v>
      </c>
      <c r="AF603">
        <v>1</v>
      </c>
      <c r="AG603">
        <v>1</v>
      </c>
      <c r="AH603">
        <v>1</v>
      </c>
      <c r="AI603">
        <v>1</v>
      </c>
      <c r="AJ603">
        <v>1</v>
      </c>
      <c r="AK603">
        <v>1</v>
      </c>
      <c r="AL603">
        <v>1</v>
      </c>
      <c r="AN603">
        <v>1</v>
      </c>
    </row>
    <row r="604" spans="1:40" x14ac:dyDescent="0.25">
      <c r="A604" t="s">
        <v>8254</v>
      </c>
      <c r="B604" s="4">
        <v>8.5</v>
      </c>
      <c r="C604" s="4">
        <v>8.5</v>
      </c>
      <c r="D604" s="4">
        <v>8.5</v>
      </c>
      <c r="E604" t="s">
        <v>1004</v>
      </c>
      <c r="F604" t="s">
        <v>1006</v>
      </c>
      <c r="G604" t="s">
        <v>38</v>
      </c>
      <c r="H604" t="s">
        <v>124</v>
      </c>
      <c r="I604" t="s">
        <v>1016</v>
      </c>
      <c r="J604">
        <v>64.498767999999998</v>
      </c>
      <c r="K604">
        <v>40.637248</v>
      </c>
      <c r="L604" t="s">
        <v>39</v>
      </c>
      <c r="M604" t="s">
        <v>40</v>
      </c>
      <c r="N604">
        <v>1</v>
      </c>
      <c r="O604">
        <v>1</v>
      </c>
      <c r="P604">
        <v>1</v>
      </c>
      <c r="R604">
        <v>1</v>
      </c>
      <c r="S604">
        <v>1</v>
      </c>
      <c r="T604">
        <v>1</v>
      </c>
      <c r="U604">
        <v>1</v>
      </c>
      <c r="W604">
        <v>1</v>
      </c>
      <c r="AA604">
        <v>1</v>
      </c>
      <c r="AB604">
        <v>1</v>
      </c>
      <c r="AC604">
        <v>1</v>
      </c>
      <c r="AD604">
        <v>1</v>
      </c>
      <c r="AE604">
        <v>1</v>
      </c>
      <c r="AF604">
        <v>1</v>
      </c>
      <c r="AG604">
        <v>1</v>
      </c>
      <c r="AH604">
        <v>1</v>
      </c>
      <c r="AI604">
        <v>1</v>
      </c>
      <c r="AJ604">
        <v>1</v>
      </c>
      <c r="AK604">
        <v>1</v>
      </c>
      <c r="AL604">
        <v>1</v>
      </c>
      <c r="AN604">
        <v>1</v>
      </c>
    </row>
    <row r="605" spans="1:40" x14ac:dyDescent="0.25">
      <c r="A605" t="s">
        <v>8254</v>
      </c>
      <c r="B605" s="4">
        <v>8.5</v>
      </c>
      <c r="C605" s="4">
        <v>8.5</v>
      </c>
      <c r="D605" s="4">
        <v>8.5</v>
      </c>
      <c r="E605" t="s">
        <v>1004</v>
      </c>
      <c r="F605" t="s">
        <v>1006</v>
      </c>
      <c r="G605" t="s">
        <v>38</v>
      </c>
      <c r="H605" t="s">
        <v>124</v>
      </c>
      <c r="I605" t="s">
        <v>1016</v>
      </c>
      <c r="J605">
        <v>64.498767999999998</v>
      </c>
      <c r="K605">
        <v>40.637248</v>
      </c>
      <c r="L605" t="s">
        <v>39</v>
      </c>
      <c r="M605" t="s">
        <v>40</v>
      </c>
      <c r="N605">
        <v>1</v>
      </c>
      <c r="O605">
        <v>1</v>
      </c>
      <c r="P605">
        <v>1</v>
      </c>
      <c r="R605">
        <v>1</v>
      </c>
      <c r="S605">
        <v>1</v>
      </c>
      <c r="T605">
        <v>1</v>
      </c>
      <c r="U605">
        <v>1</v>
      </c>
      <c r="W605">
        <v>1</v>
      </c>
      <c r="AA605">
        <v>1</v>
      </c>
      <c r="AB605">
        <v>1</v>
      </c>
      <c r="AC605">
        <v>1</v>
      </c>
      <c r="AD605">
        <v>1</v>
      </c>
      <c r="AE605">
        <v>1</v>
      </c>
      <c r="AF605">
        <v>1</v>
      </c>
      <c r="AG605">
        <v>1</v>
      </c>
      <c r="AH605">
        <v>1</v>
      </c>
      <c r="AI605">
        <v>1</v>
      </c>
      <c r="AJ605">
        <v>1</v>
      </c>
      <c r="AK605">
        <v>1</v>
      </c>
      <c r="AL605">
        <v>1</v>
      </c>
      <c r="AN605">
        <v>1</v>
      </c>
    </row>
    <row r="606" spans="1:40" x14ac:dyDescent="0.25">
      <c r="A606" t="s">
        <v>8255</v>
      </c>
      <c r="B606" s="4">
        <v>8.5</v>
      </c>
      <c r="C606" s="4">
        <v>8.5</v>
      </c>
      <c r="D606" s="4">
        <v>8.5</v>
      </c>
      <c r="E606" t="s">
        <v>1004</v>
      </c>
      <c r="F606" t="s">
        <v>1006</v>
      </c>
      <c r="G606" t="s">
        <v>38</v>
      </c>
      <c r="H606" t="s">
        <v>152</v>
      </c>
      <c r="I606" t="s">
        <v>1017</v>
      </c>
      <c r="J606">
        <v>56.311388999999998</v>
      </c>
      <c r="K606">
        <v>43.798727999999997</v>
      </c>
      <c r="L606" t="s">
        <v>39</v>
      </c>
      <c r="M606" t="s">
        <v>40</v>
      </c>
      <c r="N606">
        <v>1</v>
      </c>
      <c r="O606">
        <v>1</v>
      </c>
      <c r="P606">
        <v>1</v>
      </c>
      <c r="R606">
        <v>1</v>
      </c>
      <c r="S606">
        <v>1</v>
      </c>
      <c r="T606">
        <v>1</v>
      </c>
      <c r="U606">
        <v>1</v>
      </c>
      <c r="W606">
        <v>1</v>
      </c>
      <c r="AA606">
        <v>1</v>
      </c>
      <c r="AB606">
        <v>1</v>
      </c>
      <c r="AC606">
        <v>1</v>
      </c>
      <c r="AD606">
        <v>1</v>
      </c>
      <c r="AE606">
        <v>1</v>
      </c>
      <c r="AF606">
        <v>1</v>
      </c>
      <c r="AG606">
        <v>1</v>
      </c>
      <c r="AH606">
        <v>1</v>
      </c>
      <c r="AI606">
        <v>1</v>
      </c>
      <c r="AJ606">
        <v>1</v>
      </c>
      <c r="AK606">
        <v>1</v>
      </c>
      <c r="AL606">
        <v>1</v>
      </c>
      <c r="AN606">
        <v>1</v>
      </c>
    </row>
    <row r="607" spans="1:40" x14ac:dyDescent="0.25">
      <c r="A607" t="s">
        <v>8255</v>
      </c>
      <c r="B607" s="4">
        <v>8.5</v>
      </c>
      <c r="C607" s="4">
        <v>8.5</v>
      </c>
      <c r="D607" s="4">
        <v>8.5</v>
      </c>
      <c r="E607" t="s">
        <v>1004</v>
      </c>
      <c r="F607" t="s">
        <v>1006</v>
      </c>
      <c r="G607" t="s">
        <v>38</v>
      </c>
      <c r="H607" t="s">
        <v>152</v>
      </c>
      <c r="I607" t="s">
        <v>1017</v>
      </c>
      <c r="J607">
        <v>56.311388999999998</v>
      </c>
      <c r="K607">
        <v>43.798727999999997</v>
      </c>
      <c r="L607" t="s">
        <v>39</v>
      </c>
      <c r="M607" t="s">
        <v>40</v>
      </c>
      <c r="N607">
        <v>1</v>
      </c>
      <c r="O607">
        <v>1</v>
      </c>
      <c r="P607">
        <v>1</v>
      </c>
      <c r="R607">
        <v>1</v>
      </c>
      <c r="S607">
        <v>1</v>
      </c>
      <c r="T607">
        <v>1</v>
      </c>
      <c r="U607">
        <v>1</v>
      </c>
      <c r="W607">
        <v>1</v>
      </c>
      <c r="AA607">
        <v>1</v>
      </c>
      <c r="AB607">
        <v>1</v>
      </c>
      <c r="AC607">
        <v>1</v>
      </c>
      <c r="AD607">
        <v>1</v>
      </c>
      <c r="AE607">
        <v>1</v>
      </c>
      <c r="AF607">
        <v>1</v>
      </c>
      <c r="AG607">
        <v>1</v>
      </c>
      <c r="AH607">
        <v>1</v>
      </c>
      <c r="AI607">
        <v>1</v>
      </c>
      <c r="AJ607">
        <v>1</v>
      </c>
      <c r="AK607">
        <v>1</v>
      </c>
      <c r="AL607">
        <v>1</v>
      </c>
      <c r="AN607">
        <v>1</v>
      </c>
    </row>
    <row r="608" spans="1:40" x14ac:dyDescent="0.25">
      <c r="A608" t="s">
        <v>8256</v>
      </c>
      <c r="B608" s="4">
        <v>8.5</v>
      </c>
      <c r="C608" s="4">
        <v>8.5</v>
      </c>
      <c r="D608" s="4">
        <v>8.5</v>
      </c>
      <c r="E608" t="s">
        <v>1004</v>
      </c>
      <c r="F608" t="s">
        <v>1006</v>
      </c>
      <c r="G608" t="s">
        <v>118</v>
      </c>
      <c r="H608" t="s">
        <v>93</v>
      </c>
      <c r="I608" t="s">
        <v>1018</v>
      </c>
      <c r="J608">
        <v>54.883265000000002</v>
      </c>
      <c r="K608">
        <v>57.262096</v>
      </c>
      <c r="L608" t="s">
        <v>39</v>
      </c>
      <c r="M608" t="s">
        <v>40</v>
      </c>
      <c r="N608">
        <v>1</v>
      </c>
      <c r="O608">
        <v>1</v>
      </c>
      <c r="P608">
        <v>1</v>
      </c>
      <c r="R608">
        <v>1</v>
      </c>
      <c r="S608">
        <v>1</v>
      </c>
      <c r="T608">
        <v>1</v>
      </c>
      <c r="U608">
        <v>1</v>
      </c>
      <c r="W608">
        <v>1</v>
      </c>
      <c r="AA608">
        <v>1</v>
      </c>
      <c r="AB608">
        <v>1</v>
      </c>
      <c r="AC608">
        <v>1</v>
      </c>
      <c r="AD608">
        <v>1</v>
      </c>
      <c r="AE608">
        <v>1</v>
      </c>
      <c r="AF608">
        <v>1</v>
      </c>
      <c r="AG608">
        <v>1</v>
      </c>
      <c r="AH608">
        <v>1</v>
      </c>
      <c r="AI608">
        <v>1</v>
      </c>
      <c r="AJ608">
        <v>1</v>
      </c>
      <c r="AK608">
        <v>1</v>
      </c>
      <c r="AL608">
        <v>1</v>
      </c>
      <c r="AN608">
        <v>1</v>
      </c>
    </row>
    <row r="609" spans="1:40" x14ac:dyDescent="0.25">
      <c r="A609" t="s">
        <v>8256</v>
      </c>
      <c r="B609" s="4">
        <v>8.5</v>
      </c>
      <c r="C609" s="4">
        <v>8.5</v>
      </c>
      <c r="D609" s="4">
        <v>8.5</v>
      </c>
      <c r="E609" t="s">
        <v>1004</v>
      </c>
      <c r="F609" t="s">
        <v>1006</v>
      </c>
      <c r="G609" t="s">
        <v>118</v>
      </c>
      <c r="H609" t="s">
        <v>93</v>
      </c>
      <c r="I609" t="s">
        <v>1018</v>
      </c>
      <c r="J609">
        <v>54.883265000000002</v>
      </c>
      <c r="K609">
        <v>57.262096</v>
      </c>
      <c r="L609" t="s">
        <v>39</v>
      </c>
      <c r="M609" t="s">
        <v>40</v>
      </c>
      <c r="N609">
        <v>1</v>
      </c>
      <c r="O609">
        <v>1</v>
      </c>
      <c r="P609">
        <v>1</v>
      </c>
      <c r="R609">
        <v>1</v>
      </c>
      <c r="S609">
        <v>1</v>
      </c>
      <c r="T609">
        <v>1</v>
      </c>
      <c r="U609">
        <v>1</v>
      </c>
      <c r="W609">
        <v>1</v>
      </c>
      <c r="AA609">
        <v>1</v>
      </c>
      <c r="AB609">
        <v>1</v>
      </c>
      <c r="AC609">
        <v>1</v>
      </c>
      <c r="AD609">
        <v>1</v>
      </c>
      <c r="AE609">
        <v>1</v>
      </c>
      <c r="AF609">
        <v>1</v>
      </c>
      <c r="AG609">
        <v>1</v>
      </c>
      <c r="AH609">
        <v>1</v>
      </c>
      <c r="AI609">
        <v>1</v>
      </c>
      <c r="AJ609">
        <v>1</v>
      </c>
      <c r="AK609">
        <v>1</v>
      </c>
      <c r="AL609">
        <v>1</v>
      </c>
      <c r="AN609">
        <v>1</v>
      </c>
    </row>
    <row r="610" spans="1:40" x14ac:dyDescent="0.25">
      <c r="A610" t="s">
        <v>8257</v>
      </c>
      <c r="B610" s="4">
        <v>8.5</v>
      </c>
      <c r="C610" s="4">
        <v>8.5</v>
      </c>
      <c r="D610" s="4">
        <v>8.5</v>
      </c>
      <c r="E610" t="s">
        <v>1004</v>
      </c>
      <c r="F610" t="s">
        <v>1006</v>
      </c>
      <c r="G610" t="s">
        <v>118</v>
      </c>
      <c r="H610" t="s">
        <v>93</v>
      </c>
      <c r="I610" t="s">
        <v>1019</v>
      </c>
      <c r="J610">
        <v>54.887438000000003</v>
      </c>
      <c r="K610">
        <v>58.434229000000002</v>
      </c>
      <c r="L610" t="s">
        <v>39</v>
      </c>
      <c r="M610" t="s">
        <v>40</v>
      </c>
      <c r="N610">
        <v>1</v>
      </c>
      <c r="O610">
        <v>1</v>
      </c>
      <c r="P610">
        <v>1</v>
      </c>
      <c r="R610">
        <v>1</v>
      </c>
      <c r="S610">
        <v>1</v>
      </c>
      <c r="T610">
        <v>1</v>
      </c>
      <c r="U610">
        <v>1</v>
      </c>
      <c r="W610">
        <v>1</v>
      </c>
      <c r="AA610">
        <v>1</v>
      </c>
      <c r="AB610">
        <v>1</v>
      </c>
      <c r="AC610">
        <v>1</v>
      </c>
      <c r="AD610">
        <v>1</v>
      </c>
      <c r="AE610">
        <v>1</v>
      </c>
      <c r="AF610">
        <v>1</v>
      </c>
      <c r="AG610">
        <v>1</v>
      </c>
      <c r="AH610">
        <v>1</v>
      </c>
      <c r="AI610">
        <v>1</v>
      </c>
      <c r="AJ610">
        <v>1</v>
      </c>
      <c r="AK610">
        <v>1</v>
      </c>
      <c r="AL610">
        <v>1</v>
      </c>
      <c r="AN610">
        <v>1</v>
      </c>
    </row>
    <row r="611" spans="1:40" x14ac:dyDescent="0.25">
      <c r="A611" t="s">
        <v>8257</v>
      </c>
      <c r="B611" s="4">
        <v>8.5</v>
      </c>
      <c r="C611" s="4">
        <v>8.5</v>
      </c>
      <c r="D611" s="4">
        <v>8.5</v>
      </c>
      <c r="E611" t="s">
        <v>1004</v>
      </c>
      <c r="F611" t="s">
        <v>1006</v>
      </c>
      <c r="G611" t="s">
        <v>118</v>
      </c>
      <c r="H611" t="s">
        <v>93</v>
      </c>
      <c r="I611" t="s">
        <v>1019</v>
      </c>
      <c r="J611">
        <v>54.887438000000003</v>
      </c>
      <c r="K611">
        <v>58.434229000000002</v>
      </c>
      <c r="L611" t="s">
        <v>39</v>
      </c>
      <c r="M611" t="s">
        <v>40</v>
      </c>
      <c r="N611">
        <v>1</v>
      </c>
      <c r="O611">
        <v>1</v>
      </c>
      <c r="P611">
        <v>1</v>
      </c>
      <c r="R611">
        <v>1</v>
      </c>
      <c r="S611">
        <v>1</v>
      </c>
      <c r="T611">
        <v>1</v>
      </c>
      <c r="U611">
        <v>1</v>
      </c>
      <c r="W611">
        <v>1</v>
      </c>
      <c r="AA611">
        <v>1</v>
      </c>
      <c r="AB611">
        <v>1</v>
      </c>
      <c r="AC611">
        <v>1</v>
      </c>
      <c r="AD611">
        <v>1</v>
      </c>
      <c r="AE611">
        <v>1</v>
      </c>
      <c r="AF611">
        <v>1</v>
      </c>
      <c r="AG611">
        <v>1</v>
      </c>
      <c r="AH611">
        <v>1</v>
      </c>
      <c r="AI611">
        <v>1</v>
      </c>
      <c r="AJ611">
        <v>1</v>
      </c>
      <c r="AK611">
        <v>1</v>
      </c>
      <c r="AL611">
        <v>1</v>
      </c>
      <c r="AN611">
        <v>1</v>
      </c>
    </row>
    <row r="612" spans="1:40" x14ac:dyDescent="0.25">
      <c r="A612" t="s">
        <v>8258</v>
      </c>
      <c r="B612" s="4">
        <v>8.5</v>
      </c>
      <c r="C612" s="4">
        <v>8.5</v>
      </c>
      <c r="D612" s="4">
        <v>8.5</v>
      </c>
      <c r="E612" t="s">
        <v>1004</v>
      </c>
      <c r="F612" t="s">
        <v>1006</v>
      </c>
      <c r="G612" t="s">
        <v>118</v>
      </c>
      <c r="H612" t="s">
        <v>93</v>
      </c>
      <c r="I612" t="s">
        <v>1020</v>
      </c>
      <c r="J612">
        <v>54.888311999999999</v>
      </c>
      <c r="K612">
        <v>58.435371000000004</v>
      </c>
      <c r="L612" t="s">
        <v>39</v>
      </c>
      <c r="M612" t="s">
        <v>40</v>
      </c>
      <c r="N612">
        <v>1</v>
      </c>
      <c r="O612">
        <v>1</v>
      </c>
      <c r="P612">
        <v>1</v>
      </c>
      <c r="R612">
        <v>1</v>
      </c>
      <c r="S612">
        <v>1</v>
      </c>
      <c r="T612">
        <v>1</v>
      </c>
      <c r="U612">
        <v>1</v>
      </c>
      <c r="W612">
        <v>1</v>
      </c>
      <c r="AA612">
        <v>1</v>
      </c>
      <c r="AB612">
        <v>1</v>
      </c>
      <c r="AC612">
        <v>1</v>
      </c>
      <c r="AD612">
        <v>1</v>
      </c>
      <c r="AE612">
        <v>1</v>
      </c>
      <c r="AF612">
        <v>1</v>
      </c>
      <c r="AG612">
        <v>1</v>
      </c>
      <c r="AH612">
        <v>1</v>
      </c>
      <c r="AI612">
        <v>1</v>
      </c>
      <c r="AJ612">
        <v>1</v>
      </c>
      <c r="AK612">
        <v>1</v>
      </c>
      <c r="AL612">
        <v>1</v>
      </c>
      <c r="AN612">
        <v>1</v>
      </c>
    </row>
    <row r="613" spans="1:40" x14ac:dyDescent="0.25">
      <c r="A613" t="s">
        <v>8258</v>
      </c>
      <c r="B613" s="4">
        <v>8.5</v>
      </c>
      <c r="C613" s="4">
        <v>8.5</v>
      </c>
      <c r="D613" s="4">
        <v>8.5</v>
      </c>
      <c r="E613" t="s">
        <v>1004</v>
      </c>
      <c r="F613" t="s">
        <v>1006</v>
      </c>
      <c r="G613" t="s">
        <v>118</v>
      </c>
      <c r="H613" t="s">
        <v>93</v>
      </c>
      <c r="I613" t="s">
        <v>1020</v>
      </c>
      <c r="J613">
        <v>54.888311999999999</v>
      </c>
      <c r="K613">
        <v>58.435371000000004</v>
      </c>
      <c r="L613" t="s">
        <v>39</v>
      </c>
      <c r="M613" t="s">
        <v>40</v>
      </c>
      <c r="N613">
        <v>1</v>
      </c>
      <c r="O613">
        <v>1</v>
      </c>
      <c r="P613">
        <v>1</v>
      </c>
      <c r="R613">
        <v>1</v>
      </c>
      <c r="S613">
        <v>1</v>
      </c>
      <c r="T613">
        <v>1</v>
      </c>
      <c r="U613">
        <v>1</v>
      </c>
      <c r="W613">
        <v>1</v>
      </c>
      <c r="AA613">
        <v>1</v>
      </c>
      <c r="AB613">
        <v>1</v>
      </c>
      <c r="AC613">
        <v>1</v>
      </c>
      <c r="AD613">
        <v>1</v>
      </c>
      <c r="AE613">
        <v>1</v>
      </c>
      <c r="AF613">
        <v>1</v>
      </c>
      <c r="AG613">
        <v>1</v>
      </c>
      <c r="AH613">
        <v>1</v>
      </c>
      <c r="AI613">
        <v>1</v>
      </c>
      <c r="AJ613">
        <v>1</v>
      </c>
      <c r="AK613">
        <v>1</v>
      </c>
      <c r="AL613">
        <v>1</v>
      </c>
      <c r="AN613">
        <v>1</v>
      </c>
    </row>
    <row r="614" spans="1:40" x14ac:dyDescent="0.25">
      <c r="A614" t="s">
        <v>8259</v>
      </c>
      <c r="B614" s="4">
        <v>1.5</v>
      </c>
      <c r="C614" s="4">
        <v>3</v>
      </c>
      <c r="D614" s="4">
        <v>3</v>
      </c>
      <c r="E614" t="s">
        <v>999</v>
      </c>
      <c r="F614" t="s">
        <v>75</v>
      </c>
      <c r="G614" t="s">
        <v>91</v>
      </c>
      <c r="H614" t="s">
        <v>80</v>
      </c>
      <c r="I614" t="s">
        <v>1021</v>
      </c>
      <c r="J614">
        <v>59.890948999999999</v>
      </c>
      <c r="K614">
        <v>30.28079</v>
      </c>
      <c r="L614" t="s">
        <v>70</v>
      </c>
      <c r="M614" t="s">
        <v>40</v>
      </c>
      <c r="N614">
        <v>1</v>
      </c>
      <c r="O614">
        <v>1</v>
      </c>
      <c r="P614">
        <v>1</v>
      </c>
      <c r="S614">
        <v>1</v>
      </c>
      <c r="T614">
        <v>1</v>
      </c>
      <c r="U614">
        <v>1</v>
      </c>
      <c r="W614">
        <v>1</v>
      </c>
      <c r="AA614">
        <v>1</v>
      </c>
      <c r="AB614">
        <v>1</v>
      </c>
      <c r="AC614">
        <v>1</v>
      </c>
      <c r="AD614">
        <v>1</v>
      </c>
      <c r="AE614">
        <v>1</v>
      </c>
      <c r="AF614">
        <v>1</v>
      </c>
      <c r="AG614">
        <v>1</v>
      </c>
      <c r="AH614">
        <v>1</v>
      </c>
      <c r="AI614">
        <v>1</v>
      </c>
      <c r="AJ614">
        <v>1</v>
      </c>
      <c r="AK614">
        <v>1</v>
      </c>
      <c r="AL614">
        <v>1</v>
      </c>
      <c r="AN614">
        <v>1</v>
      </c>
    </row>
    <row r="615" spans="1:40" x14ac:dyDescent="0.25">
      <c r="A615" t="s">
        <v>8260</v>
      </c>
      <c r="B615" s="4">
        <v>8.5</v>
      </c>
      <c r="C615" s="4">
        <v>8.5</v>
      </c>
      <c r="D615" s="4">
        <v>8.5</v>
      </c>
      <c r="E615" t="s">
        <v>1004</v>
      </c>
      <c r="F615" t="s">
        <v>1006</v>
      </c>
      <c r="G615" t="s">
        <v>38</v>
      </c>
      <c r="H615" t="s">
        <v>93</v>
      </c>
      <c r="I615" t="s">
        <v>1022</v>
      </c>
      <c r="J615">
        <v>55.743749999999999</v>
      </c>
      <c r="K615">
        <v>60.703097999999997</v>
      </c>
      <c r="L615" t="s">
        <v>39</v>
      </c>
      <c r="M615" t="s">
        <v>40</v>
      </c>
      <c r="N615">
        <v>1</v>
      </c>
      <c r="O615">
        <v>1</v>
      </c>
      <c r="P615">
        <v>1</v>
      </c>
      <c r="R615">
        <v>1</v>
      </c>
      <c r="S615">
        <v>1</v>
      </c>
      <c r="T615">
        <v>1</v>
      </c>
      <c r="U615">
        <v>1</v>
      </c>
      <c r="W615">
        <v>1</v>
      </c>
      <c r="AA615">
        <v>1</v>
      </c>
      <c r="AB615">
        <v>1</v>
      </c>
      <c r="AC615">
        <v>1</v>
      </c>
      <c r="AD615">
        <v>1</v>
      </c>
      <c r="AE615">
        <v>1</v>
      </c>
      <c r="AF615">
        <v>1</v>
      </c>
      <c r="AG615">
        <v>1</v>
      </c>
      <c r="AH615">
        <v>1</v>
      </c>
      <c r="AI615">
        <v>1</v>
      </c>
      <c r="AJ615">
        <v>1</v>
      </c>
      <c r="AK615">
        <v>1</v>
      </c>
      <c r="AL615">
        <v>1</v>
      </c>
      <c r="AN615">
        <v>1</v>
      </c>
    </row>
    <row r="616" spans="1:40" x14ac:dyDescent="0.25">
      <c r="A616" t="s">
        <v>8260</v>
      </c>
      <c r="B616" s="4">
        <v>8.5</v>
      </c>
      <c r="C616" s="4">
        <v>8.5</v>
      </c>
      <c r="D616" s="4">
        <v>8.5</v>
      </c>
      <c r="E616" t="s">
        <v>1004</v>
      </c>
      <c r="F616" t="s">
        <v>1006</v>
      </c>
      <c r="G616" t="s">
        <v>38</v>
      </c>
      <c r="H616" t="s">
        <v>93</v>
      </c>
      <c r="I616" t="s">
        <v>1022</v>
      </c>
      <c r="J616">
        <v>55.743749999999999</v>
      </c>
      <c r="K616">
        <v>60.703097999999997</v>
      </c>
      <c r="L616" t="s">
        <v>39</v>
      </c>
      <c r="M616" t="s">
        <v>40</v>
      </c>
      <c r="N616">
        <v>1</v>
      </c>
      <c r="O616">
        <v>1</v>
      </c>
      <c r="P616">
        <v>1</v>
      </c>
      <c r="R616">
        <v>1</v>
      </c>
      <c r="S616">
        <v>1</v>
      </c>
      <c r="T616">
        <v>1</v>
      </c>
      <c r="U616">
        <v>1</v>
      </c>
      <c r="W616">
        <v>1</v>
      </c>
      <c r="AA616">
        <v>1</v>
      </c>
      <c r="AB616">
        <v>1</v>
      </c>
      <c r="AC616">
        <v>1</v>
      </c>
      <c r="AD616">
        <v>1</v>
      </c>
      <c r="AE616">
        <v>1</v>
      </c>
      <c r="AF616">
        <v>1</v>
      </c>
      <c r="AG616">
        <v>1</v>
      </c>
      <c r="AH616">
        <v>1</v>
      </c>
      <c r="AI616">
        <v>1</v>
      </c>
      <c r="AJ616">
        <v>1</v>
      </c>
      <c r="AK616">
        <v>1</v>
      </c>
      <c r="AL616">
        <v>1</v>
      </c>
      <c r="AN616">
        <v>1</v>
      </c>
    </row>
    <row r="617" spans="1:40" x14ac:dyDescent="0.25">
      <c r="A617" t="s">
        <v>8261</v>
      </c>
      <c r="B617" s="4">
        <v>1.5</v>
      </c>
      <c r="C617" s="4">
        <v>3</v>
      </c>
      <c r="D617" s="4">
        <v>1.5</v>
      </c>
      <c r="E617" t="s">
        <v>999</v>
      </c>
      <c r="F617" t="s">
        <v>75</v>
      </c>
      <c r="G617" t="s">
        <v>91</v>
      </c>
      <c r="H617" t="s">
        <v>80</v>
      </c>
      <c r="I617" t="s">
        <v>1023</v>
      </c>
      <c r="J617">
        <v>59.781748</v>
      </c>
      <c r="K617">
        <v>30.323989999999998</v>
      </c>
      <c r="L617" t="s">
        <v>70</v>
      </c>
      <c r="M617" t="s">
        <v>40</v>
      </c>
      <c r="N617">
        <v>1</v>
      </c>
      <c r="O617">
        <v>1</v>
      </c>
      <c r="P617">
        <v>1</v>
      </c>
      <c r="S617">
        <v>1</v>
      </c>
      <c r="T617">
        <v>1</v>
      </c>
      <c r="U617">
        <v>1</v>
      </c>
      <c r="W617">
        <v>1</v>
      </c>
      <c r="AA617">
        <v>1</v>
      </c>
      <c r="AB617">
        <v>1</v>
      </c>
      <c r="AC617">
        <v>1</v>
      </c>
      <c r="AD617">
        <v>1</v>
      </c>
      <c r="AE617">
        <v>1</v>
      </c>
      <c r="AF617">
        <v>1</v>
      </c>
      <c r="AG617">
        <v>1</v>
      </c>
      <c r="AH617">
        <v>1</v>
      </c>
      <c r="AI617">
        <v>1</v>
      </c>
      <c r="AJ617">
        <v>1</v>
      </c>
      <c r="AK617">
        <v>1</v>
      </c>
      <c r="AL617">
        <v>1</v>
      </c>
      <c r="AN617">
        <v>1</v>
      </c>
    </row>
    <row r="618" spans="1:40" x14ac:dyDescent="0.25">
      <c r="A618" t="s">
        <v>8262</v>
      </c>
      <c r="B618" s="4">
        <v>1.5</v>
      </c>
      <c r="C618" s="4">
        <v>3</v>
      </c>
      <c r="D618" s="4">
        <v>3</v>
      </c>
      <c r="E618" t="s">
        <v>999</v>
      </c>
      <c r="F618" t="s">
        <v>75</v>
      </c>
      <c r="G618" t="s">
        <v>91</v>
      </c>
      <c r="H618" t="s">
        <v>80</v>
      </c>
      <c r="I618" t="s">
        <v>1024</v>
      </c>
      <c r="J618">
        <v>59.988781000000003</v>
      </c>
      <c r="K618">
        <v>30.466524</v>
      </c>
      <c r="L618" t="s">
        <v>70</v>
      </c>
      <c r="M618" t="s">
        <v>40</v>
      </c>
      <c r="N618">
        <v>1</v>
      </c>
      <c r="O618">
        <v>1</v>
      </c>
      <c r="P618">
        <v>1</v>
      </c>
      <c r="S618">
        <v>1</v>
      </c>
      <c r="T618">
        <v>1</v>
      </c>
      <c r="U618">
        <v>1</v>
      </c>
      <c r="W618">
        <v>1</v>
      </c>
      <c r="AA618">
        <v>1</v>
      </c>
      <c r="AB618">
        <v>1</v>
      </c>
      <c r="AC618">
        <v>1</v>
      </c>
      <c r="AD618">
        <v>1</v>
      </c>
      <c r="AE618">
        <v>1</v>
      </c>
      <c r="AF618">
        <v>1</v>
      </c>
      <c r="AG618">
        <v>1</v>
      </c>
      <c r="AH618">
        <v>1</v>
      </c>
      <c r="AI618">
        <v>1</v>
      </c>
      <c r="AJ618">
        <v>1</v>
      </c>
      <c r="AK618">
        <v>1</v>
      </c>
      <c r="AL618">
        <v>1</v>
      </c>
      <c r="AN618">
        <v>1</v>
      </c>
    </row>
    <row r="619" spans="1:40" x14ac:dyDescent="0.25">
      <c r="A619" t="s">
        <v>8263</v>
      </c>
      <c r="B619" s="4">
        <v>1.5</v>
      </c>
      <c r="C619" s="4">
        <v>3</v>
      </c>
      <c r="D619" s="4">
        <v>3</v>
      </c>
      <c r="E619" t="s">
        <v>999</v>
      </c>
      <c r="F619" t="s">
        <v>75</v>
      </c>
      <c r="G619" t="s">
        <v>91</v>
      </c>
      <c r="H619" t="s">
        <v>80</v>
      </c>
      <c r="I619" t="s">
        <v>1025</v>
      </c>
      <c r="J619">
        <v>59.823258000000003</v>
      </c>
      <c r="K619">
        <v>30.554850999999999</v>
      </c>
      <c r="L619" t="s">
        <v>70</v>
      </c>
      <c r="M619" t="s">
        <v>40</v>
      </c>
      <c r="N619">
        <v>1</v>
      </c>
      <c r="O619">
        <v>1</v>
      </c>
      <c r="P619">
        <v>1</v>
      </c>
      <c r="S619">
        <v>1</v>
      </c>
      <c r="T619">
        <v>1</v>
      </c>
      <c r="U619">
        <v>1</v>
      </c>
      <c r="W619">
        <v>1</v>
      </c>
      <c r="AA619">
        <v>1</v>
      </c>
      <c r="AB619">
        <v>1</v>
      </c>
      <c r="AC619">
        <v>1</v>
      </c>
      <c r="AD619">
        <v>1</v>
      </c>
      <c r="AE619">
        <v>1</v>
      </c>
      <c r="AF619">
        <v>1</v>
      </c>
      <c r="AG619">
        <v>1</v>
      </c>
      <c r="AH619">
        <v>1</v>
      </c>
      <c r="AI619">
        <v>1</v>
      </c>
      <c r="AJ619">
        <v>1</v>
      </c>
      <c r="AK619">
        <v>1</v>
      </c>
      <c r="AL619">
        <v>1</v>
      </c>
      <c r="AN619">
        <v>1</v>
      </c>
    </row>
    <row r="620" spans="1:40" x14ac:dyDescent="0.25">
      <c r="A620" t="s">
        <v>8264</v>
      </c>
      <c r="B620" s="4">
        <v>1.5</v>
      </c>
      <c r="C620" s="4">
        <v>3</v>
      </c>
      <c r="D620" s="4">
        <v>3</v>
      </c>
      <c r="E620" t="s">
        <v>999</v>
      </c>
      <c r="F620" t="s">
        <v>75</v>
      </c>
      <c r="G620" t="s">
        <v>91</v>
      </c>
      <c r="H620" t="s">
        <v>80</v>
      </c>
      <c r="I620" t="s">
        <v>1026</v>
      </c>
      <c r="J620">
        <v>59.997159000000003</v>
      </c>
      <c r="K620">
        <v>30.250426999999998</v>
      </c>
      <c r="L620" t="s">
        <v>70</v>
      </c>
      <c r="M620" t="s">
        <v>40</v>
      </c>
      <c r="N620">
        <v>1</v>
      </c>
      <c r="O620">
        <v>1</v>
      </c>
      <c r="P620">
        <v>1</v>
      </c>
      <c r="S620">
        <v>1</v>
      </c>
      <c r="T620">
        <v>1</v>
      </c>
      <c r="U620">
        <v>1</v>
      </c>
      <c r="W620">
        <v>1</v>
      </c>
      <c r="AA620">
        <v>1</v>
      </c>
      <c r="AB620">
        <v>1</v>
      </c>
      <c r="AC620">
        <v>1</v>
      </c>
      <c r="AD620">
        <v>1</v>
      </c>
      <c r="AE620">
        <v>1</v>
      </c>
      <c r="AF620">
        <v>1</v>
      </c>
      <c r="AG620">
        <v>1</v>
      </c>
      <c r="AH620">
        <v>1</v>
      </c>
      <c r="AI620">
        <v>1</v>
      </c>
      <c r="AJ620">
        <v>1</v>
      </c>
      <c r="AK620">
        <v>1</v>
      </c>
      <c r="AL620">
        <v>1</v>
      </c>
      <c r="AN620">
        <v>1</v>
      </c>
    </row>
    <row r="621" spans="1:40" x14ac:dyDescent="0.25">
      <c r="A621" t="s">
        <v>8265</v>
      </c>
      <c r="B621" s="4">
        <v>8.5</v>
      </c>
      <c r="C621" s="4">
        <v>8.5</v>
      </c>
      <c r="D621" s="4">
        <v>8.5</v>
      </c>
      <c r="E621" t="s">
        <v>1004</v>
      </c>
      <c r="F621" t="s">
        <v>1006</v>
      </c>
      <c r="G621" t="s">
        <v>38</v>
      </c>
      <c r="H621" t="s">
        <v>166</v>
      </c>
      <c r="I621" t="s">
        <v>1027</v>
      </c>
      <c r="J621">
        <v>57.901139999999998</v>
      </c>
      <c r="K621">
        <v>60.126810999999996</v>
      </c>
      <c r="L621" t="s">
        <v>39</v>
      </c>
      <c r="M621" t="s">
        <v>40</v>
      </c>
      <c r="N621">
        <v>1</v>
      </c>
      <c r="O621">
        <v>1</v>
      </c>
      <c r="P621">
        <v>1</v>
      </c>
      <c r="R621">
        <v>1</v>
      </c>
      <c r="S621">
        <v>1</v>
      </c>
      <c r="T621">
        <v>1</v>
      </c>
      <c r="U621">
        <v>1</v>
      </c>
      <c r="W621">
        <v>1</v>
      </c>
      <c r="AA621">
        <v>1</v>
      </c>
      <c r="AB621">
        <v>1</v>
      </c>
      <c r="AC621">
        <v>1</v>
      </c>
      <c r="AD621">
        <v>1</v>
      </c>
      <c r="AE621">
        <v>1</v>
      </c>
      <c r="AF621">
        <v>1</v>
      </c>
      <c r="AG621">
        <v>1</v>
      </c>
      <c r="AH621">
        <v>1</v>
      </c>
      <c r="AI621">
        <v>1</v>
      </c>
      <c r="AJ621">
        <v>1</v>
      </c>
      <c r="AK621">
        <v>1</v>
      </c>
      <c r="AL621">
        <v>1</v>
      </c>
      <c r="AN621">
        <v>1</v>
      </c>
    </row>
    <row r="622" spans="1:40" x14ac:dyDescent="0.25">
      <c r="A622" t="s">
        <v>8265</v>
      </c>
      <c r="B622" s="4">
        <v>8.5</v>
      </c>
      <c r="C622" s="4">
        <v>8.5</v>
      </c>
      <c r="D622" s="4">
        <v>8.5</v>
      </c>
      <c r="E622" t="s">
        <v>1004</v>
      </c>
      <c r="F622" t="s">
        <v>1006</v>
      </c>
      <c r="G622" t="s">
        <v>38</v>
      </c>
      <c r="H622" t="s">
        <v>166</v>
      </c>
      <c r="I622" t="s">
        <v>1027</v>
      </c>
      <c r="J622">
        <v>57.901139999999998</v>
      </c>
      <c r="K622">
        <v>60.126810999999996</v>
      </c>
      <c r="L622" t="s">
        <v>39</v>
      </c>
      <c r="M622" t="s">
        <v>40</v>
      </c>
      <c r="N622">
        <v>1</v>
      </c>
      <c r="O622">
        <v>1</v>
      </c>
      <c r="P622">
        <v>1</v>
      </c>
      <c r="R622">
        <v>1</v>
      </c>
      <c r="S622">
        <v>1</v>
      </c>
      <c r="T622">
        <v>1</v>
      </c>
      <c r="U622">
        <v>1</v>
      </c>
      <c r="W622">
        <v>1</v>
      </c>
      <c r="AA622">
        <v>1</v>
      </c>
      <c r="AB622">
        <v>1</v>
      </c>
      <c r="AC622">
        <v>1</v>
      </c>
      <c r="AD622">
        <v>1</v>
      </c>
      <c r="AE622">
        <v>1</v>
      </c>
      <c r="AF622">
        <v>1</v>
      </c>
      <c r="AG622">
        <v>1</v>
      </c>
      <c r="AH622">
        <v>1</v>
      </c>
      <c r="AI622">
        <v>1</v>
      </c>
      <c r="AJ622">
        <v>1</v>
      </c>
      <c r="AK622">
        <v>1</v>
      </c>
      <c r="AL622">
        <v>1</v>
      </c>
      <c r="AN622">
        <v>1</v>
      </c>
    </row>
    <row r="623" spans="1:40" x14ac:dyDescent="0.25">
      <c r="A623" t="s">
        <v>8266</v>
      </c>
      <c r="B623" s="4">
        <v>1.5</v>
      </c>
      <c r="C623" s="4">
        <v>3</v>
      </c>
      <c r="D623" s="4">
        <v>3</v>
      </c>
      <c r="E623" t="s">
        <v>999</v>
      </c>
      <c r="F623" t="s">
        <v>75</v>
      </c>
      <c r="G623" t="s">
        <v>91</v>
      </c>
      <c r="H623" t="s">
        <v>80</v>
      </c>
      <c r="I623" t="s">
        <v>1028</v>
      </c>
      <c r="J623">
        <v>59.843989000000001</v>
      </c>
      <c r="K623">
        <v>30.431253999999999</v>
      </c>
      <c r="L623" t="s">
        <v>70</v>
      </c>
      <c r="M623" t="s">
        <v>40</v>
      </c>
      <c r="N623">
        <v>1</v>
      </c>
      <c r="O623">
        <v>1</v>
      </c>
      <c r="P623">
        <v>1</v>
      </c>
      <c r="S623">
        <v>1</v>
      </c>
      <c r="T623">
        <v>1</v>
      </c>
      <c r="U623">
        <v>1</v>
      </c>
      <c r="W623">
        <v>1</v>
      </c>
      <c r="AA623">
        <v>1</v>
      </c>
      <c r="AB623">
        <v>1</v>
      </c>
      <c r="AC623">
        <v>1</v>
      </c>
      <c r="AD623">
        <v>1</v>
      </c>
      <c r="AE623">
        <v>1</v>
      </c>
      <c r="AF623">
        <v>1</v>
      </c>
      <c r="AG623">
        <v>1</v>
      </c>
      <c r="AH623">
        <v>1</v>
      </c>
      <c r="AI623">
        <v>1</v>
      </c>
      <c r="AJ623">
        <v>1</v>
      </c>
      <c r="AK623">
        <v>1</v>
      </c>
      <c r="AL623">
        <v>1</v>
      </c>
      <c r="AN623">
        <v>1</v>
      </c>
    </row>
    <row r="624" spans="1:40" x14ac:dyDescent="0.25">
      <c r="A624" t="s">
        <v>8267</v>
      </c>
      <c r="B624" s="4">
        <v>1.5</v>
      </c>
      <c r="C624" s="4">
        <v>3</v>
      </c>
      <c r="D624" s="4">
        <v>3</v>
      </c>
      <c r="E624" t="s">
        <v>999</v>
      </c>
      <c r="F624" t="s">
        <v>75</v>
      </c>
      <c r="G624" t="s">
        <v>91</v>
      </c>
      <c r="H624" t="s">
        <v>80</v>
      </c>
      <c r="I624" t="s">
        <v>1029</v>
      </c>
      <c r="J624">
        <v>59.983181999999999</v>
      </c>
      <c r="K624">
        <v>30.456423000000001</v>
      </c>
      <c r="L624" t="s">
        <v>70</v>
      </c>
      <c r="M624" t="s">
        <v>40</v>
      </c>
      <c r="N624">
        <v>1</v>
      </c>
      <c r="O624">
        <v>1</v>
      </c>
      <c r="P624">
        <v>1</v>
      </c>
      <c r="S624">
        <v>1</v>
      </c>
      <c r="T624">
        <v>1</v>
      </c>
      <c r="U624">
        <v>1</v>
      </c>
      <c r="W624">
        <v>1</v>
      </c>
      <c r="AA624">
        <v>1</v>
      </c>
      <c r="AB624">
        <v>1</v>
      </c>
      <c r="AC624">
        <v>1</v>
      </c>
      <c r="AD624">
        <v>1</v>
      </c>
      <c r="AE624">
        <v>1</v>
      </c>
      <c r="AF624">
        <v>1</v>
      </c>
      <c r="AG624">
        <v>1</v>
      </c>
      <c r="AH624">
        <v>1</v>
      </c>
      <c r="AI624">
        <v>1</v>
      </c>
      <c r="AJ624">
        <v>1</v>
      </c>
      <c r="AK624">
        <v>1</v>
      </c>
      <c r="AL624">
        <v>1</v>
      </c>
      <c r="AN624">
        <v>1</v>
      </c>
    </row>
    <row r="625" spans="1:40" x14ac:dyDescent="0.25">
      <c r="A625" t="s">
        <v>8268</v>
      </c>
      <c r="B625" s="4">
        <v>1.5</v>
      </c>
      <c r="C625" s="4">
        <v>3</v>
      </c>
      <c r="D625" s="4">
        <v>3</v>
      </c>
      <c r="E625" t="s">
        <v>999</v>
      </c>
      <c r="F625" t="s">
        <v>75</v>
      </c>
      <c r="G625" t="s">
        <v>91</v>
      </c>
      <c r="H625" t="s">
        <v>80</v>
      </c>
      <c r="I625" t="s">
        <v>1030</v>
      </c>
      <c r="J625">
        <v>59.837645999999999</v>
      </c>
      <c r="K625">
        <v>30.303784</v>
      </c>
      <c r="L625" t="s">
        <v>70</v>
      </c>
      <c r="M625" t="s">
        <v>40</v>
      </c>
      <c r="N625">
        <v>1</v>
      </c>
      <c r="O625">
        <v>1</v>
      </c>
      <c r="P625">
        <v>1</v>
      </c>
      <c r="S625">
        <v>1</v>
      </c>
      <c r="T625">
        <v>1</v>
      </c>
      <c r="U625">
        <v>1</v>
      </c>
      <c r="W625">
        <v>1</v>
      </c>
      <c r="AA625">
        <v>1</v>
      </c>
      <c r="AB625">
        <v>1</v>
      </c>
      <c r="AC625">
        <v>1</v>
      </c>
      <c r="AD625">
        <v>1</v>
      </c>
      <c r="AE625">
        <v>1</v>
      </c>
      <c r="AF625">
        <v>1</v>
      </c>
      <c r="AG625">
        <v>1</v>
      </c>
      <c r="AH625">
        <v>1</v>
      </c>
      <c r="AI625">
        <v>1</v>
      </c>
      <c r="AJ625">
        <v>1</v>
      </c>
      <c r="AK625">
        <v>1</v>
      </c>
      <c r="AL625">
        <v>1</v>
      </c>
      <c r="AN625">
        <v>1</v>
      </c>
    </row>
    <row r="626" spans="1:40" x14ac:dyDescent="0.25">
      <c r="A626" t="s">
        <v>8269</v>
      </c>
      <c r="B626" s="4">
        <v>1.5</v>
      </c>
      <c r="C626" s="4">
        <v>3</v>
      </c>
      <c r="D626" s="4">
        <v>3</v>
      </c>
      <c r="E626" t="s">
        <v>999</v>
      </c>
      <c r="F626" t="s">
        <v>75</v>
      </c>
      <c r="G626" t="s">
        <v>91</v>
      </c>
      <c r="H626" t="s">
        <v>80</v>
      </c>
      <c r="I626" t="s">
        <v>1031</v>
      </c>
      <c r="J626">
        <v>59.792254999999997</v>
      </c>
      <c r="K626">
        <v>30.393757000000001</v>
      </c>
      <c r="L626" t="s">
        <v>70</v>
      </c>
      <c r="M626" t="s">
        <v>40</v>
      </c>
      <c r="N626">
        <v>1</v>
      </c>
      <c r="O626">
        <v>1</v>
      </c>
      <c r="P626">
        <v>1</v>
      </c>
      <c r="S626">
        <v>1</v>
      </c>
      <c r="T626">
        <v>1</v>
      </c>
      <c r="U626">
        <v>1</v>
      </c>
      <c r="W626">
        <v>1</v>
      </c>
      <c r="AA626">
        <v>1</v>
      </c>
      <c r="AB626">
        <v>1</v>
      </c>
      <c r="AC626">
        <v>1</v>
      </c>
      <c r="AD626">
        <v>1</v>
      </c>
      <c r="AE626">
        <v>1</v>
      </c>
      <c r="AF626">
        <v>1</v>
      </c>
      <c r="AG626">
        <v>1</v>
      </c>
      <c r="AH626">
        <v>1</v>
      </c>
      <c r="AI626">
        <v>1</v>
      </c>
      <c r="AJ626">
        <v>1</v>
      </c>
      <c r="AK626">
        <v>1</v>
      </c>
      <c r="AL626">
        <v>1</v>
      </c>
      <c r="AN626">
        <v>1</v>
      </c>
    </row>
    <row r="627" spans="1:40" x14ac:dyDescent="0.25">
      <c r="A627" t="s">
        <v>8270</v>
      </c>
      <c r="B627" s="4">
        <v>1.5</v>
      </c>
      <c r="C627" s="4">
        <v>3</v>
      </c>
      <c r="D627" s="4">
        <v>3</v>
      </c>
      <c r="E627" t="s">
        <v>999</v>
      </c>
      <c r="F627" t="s">
        <v>75</v>
      </c>
      <c r="G627" t="s">
        <v>439</v>
      </c>
      <c r="H627" t="s">
        <v>80</v>
      </c>
      <c r="I627" t="s">
        <v>1032</v>
      </c>
      <c r="J627">
        <v>59.935290000000002</v>
      </c>
      <c r="K627">
        <v>31.815079999999998</v>
      </c>
      <c r="L627" t="s">
        <v>70</v>
      </c>
      <c r="M627" t="s">
        <v>40</v>
      </c>
      <c r="N627">
        <v>1</v>
      </c>
      <c r="O627">
        <v>1</v>
      </c>
      <c r="P627">
        <v>1</v>
      </c>
      <c r="S627">
        <v>1</v>
      </c>
      <c r="T627">
        <v>1</v>
      </c>
      <c r="U627">
        <v>1</v>
      </c>
      <c r="W627">
        <v>1</v>
      </c>
      <c r="AA627">
        <v>1</v>
      </c>
      <c r="AB627">
        <v>1</v>
      </c>
      <c r="AC627">
        <v>1</v>
      </c>
      <c r="AD627">
        <v>1</v>
      </c>
      <c r="AE627">
        <v>1</v>
      </c>
      <c r="AF627">
        <v>1</v>
      </c>
      <c r="AG627">
        <v>1</v>
      </c>
      <c r="AH627">
        <v>1</v>
      </c>
      <c r="AI627">
        <v>1</v>
      </c>
      <c r="AJ627">
        <v>1</v>
      </c>
      <c r="AK627">
        <v>1</v>
      </c>
      <c r="AL627">
        <v>1</v>
      </c>
      <c r="AN627">
        <v>1</v>
      </c>
    </row>
    <row r="628" spans="1:40" x14ac:dyDescent="0.25">
      <c r="A628" t="s">
        <v>8271</v>
      </c>
      <c r="B628" s="4">
        <v>1.5</v>
      </c>
      <c r="C628" s="4">
        <v>3</v>
      </c>
      <c r="D628" s="4">
        <v>3</v>
      </c>
      <c r="E628" t="s">
        <v>999</v>
      </c>
      <c r="F628" t="s">
        <v>75</v>
      </c>
      <c r="G628" t="s">
        <v>136</v>
      </c>
      <c r="H628" t="s">
        <v>80</v>
      </c>
      <c r="I628" t="s">
        <v>1033</v>
      </c>
      <c r="J628">
        <v>59.762005000000002</v>
      </c>
      <c r="K628">
        <v>30.747948000000001</v>
      </c>
      <c r="L628" t="s">
        <v>70</v>
      </c>
      <c r="M628" t="s">
        <v>40</v>
      </c>
      <c r="N628">
        <v>1</v>
      </c>
      <c r="O628">
        <v>1</v>
      </c>
      <c r="P628">
        <v>1</v>
      </c>
      <c r="S628">
        <v>1</v>
      </c>
      <c r="T628">
        <v>1</v>
      </c>
      <c r="U628">
        <v>1</v>
      </c>
      <c r="W628">
        <v>1</v>
      </c>
      <c r="AA628">
        <v>1</v>
      </c>
      <c r="AB628">
        <v>1</v>
      </c>
      <c r="AC628">
        <v>1</v>
      </c>
      <c r="AD628">
        <v>1</v>
      </c>
      <c r="AE628">
        <v>1</v>
      </c>
      <c r="AF628">
        <v>1</v>
      </c>
      <c r="AG628">
        <v>1</v>
      </c>
      <c r="AH628">
        <v>1</v>
      </c>
      <c r="AI628">
        <v>1</v>
      </c>
      <c r="AJ628">
        <v>1</v>
      </c>
      <c r="AK628">
        <v>1</v>
      </c>
      <c r="AL628">
        <v>1</v>
      </c>
      <c r="AN628">
        <v>1</v>
      </c>
    </row>
    <row r="629" spans="1:40" x14ac:dyDescent="0.25">
      <c r="A629" t="s">
        <v>8272</v>
      </c>
      <c r="B629" s="4">
        <v>8.5</v>
      </c>
      <c r="C629" s="4">
        <v>8.5</v>
      </c>
      <c r="D629" s="4">
        <v>8.5</v>
      </c>
      <c r="E629" t="s">
        <v>1004</v>
      </c>
      <c r="F629" t="s">
        <v>53</v>
      </c>
      <c r="G629" t="s">
        <v>38</v>
      </c>
      <c r="H629" t="s">
        <v>166</v>
      </c>
      <c r="I629" t="s">
        <v>1034</v>
      </c>
      <c r="J629">
        <v>58.873367999999999</v>
      </c>
      <c r="K629">
        <v>60.77402</v>
      </c>
      <c r="L629" t="s">
        <v>39</v>
      </c>
      <c r="M629" t="s">
        <v>40</v>
      </c>
      <c r="N629">
        <v>1</v>
      </c>
      <c r="O629">
        <v>1</v>
      </c>
      <c r="P629">
        <v>1</v>
      </c>
      <c r="R629">
        <v>1</v>
      </c>
      <c r="S629">
        <v>1</v>
      </c>
      <c r="T629">
        <v>1</v>
      </c>
      <c r="U629">
        <v>1</v>
      </c>
      <c r="W629">
        <v>1</v>
      </c>
      <c r="AA629">
        <v>1</v>
      </c>
      <c r="AB629">
        <v>1</v>
      </c>
      <c r="AC629">
        <v>1</v>
      </c>
      <c r="AD629">
        <v>1</v>
      </c>
      <c r="AE629">
        <v>1</v>
      </c>
      <c r="AF629">
        <v>1</v>
      </c>
      <c r="AG629">
        <v>1</v>
      </c>
      <c r="AH629">
        <v>1</v>
      </c>
      <c r="AI629">
        <v>1</v>
      </c>
      <c r="AJ629">
        <v>1</v>
      </c>
      <c r="AK629">
        <v>1</v>
      </c>
      <c r="AL629">
        <v>1</v>
      </c>
      <c r="AN629">
        <v>1</v>
      </c>
    </row>
    <row r="630" spans="1:40" x14ac:dyDescent="0.25">
      <c r="A630" t="s">
        <v>8272</v>
      </c>
      <c r="B630" s="4">
        <v>8.5</v>
      </c>
      <c r="C630" s="4">
        <v>8.5</v>
      </c>
      <c r="D630" s="4">
        <v>8.5</v>
      </c>
      <c r="E630" t="s">
        <v>1004</v>
      </c>
      <c r="F630" t="s">
        <v>53</v>
      </c>
      <c r="G630" t="s">
        <v>38</v>
      </c>
      <c r="H630" t="s">
        <v>166</v>
      </c>
      <c r="I630" t="s">
        <v>1034</v>
      </c>
      <c r="J630">
        <v>58.873367999999999</v>
      </c>
      <c r="K630">
        <v>60.77402</v>
      </c>
      <c r="L630" t="s">
        <v>39</v>
      </c>
      <c r="M630" t="s">
        <v>40</v>
      </c>
      <c r="N630">
        <v>1</v>
      </c>
      <c r="O630">
        <v>1</v>
      </c>
      <c r="P630">
        <v>1</v>
      </c>
      <c r="R630">
        <v>1</v>
      </c>
      <c r="S630">
        <v>1</v>
      </c>
      <c r="T630">
        <v>1</v>
      </c>
      <c r="U630">
        <v>1</v>
      </c>
      <c r="W630">
        <v>1</v>
      </c>
      <c r="AA630">
        <v>1</v>
      </c>
      <c r="AB630">
        <v>1</v>
      </c>
      <c r="AC630">
        <v>1</v>
      </c>
      <c r="AD630">
        <v>1</v>
      </c>
      <c r="AE630">
        <v>1</v>
      </c>
      <c r="AF630">
        <v>1</v>
      </c>
      <c r="AG630">
        <v>1</v>
      </c>
      <c r="AH630">
        <v>1</v>
      </c>
      <c r="AI630">
        <v>1</v>
      </c>
      <c r="AJ630">
        <v>1</v>
      </c>
      <c r="AK630">
        <v>1</v>
      </c>
      <c r="AL630">
        <v>1</v>
      </c>
      <c r="AN630">
        <v>1</v>
      </c>
    </row>
    <row r="631" spans="1:40" x14ac:dyDescent="0.25">
      <c r="A631" t="s">
        <v>8273</v>
      </c>
      <c r="B631" s="4">
        <v>1.5</v>
      </c>
      <c r="C631" s="4">
        <v>3</v>
      </c>
      <c r="D631" s="4">
        <v>3</v>
      </c>
      <c r="E631" t="s">
        <v>999</v>
      </c>
      <c r="F631" t="s">
        <v>75</v>
      </c>
      <c r="G631" t="s">
        <v>136</v>
      </c>
      <c r="H631" t="s">
        <v>80</v>
      </c>
      <c r="I631" t="s">
        <v>1035</v>
      </c>
      <c r="J631">
        <v>59.605418999999998</v>
      </c>
      <c r="K631">
        <v>30.343124</v>
      </c>
      <c r="L631" t="s">
        <v>70</v>
      </c>
      <c r="M631" t="s">
        <v>40</v>
      </c>
      <c r="N631">
        <v>1</v>
      </c>
      <c r="O631">
        <v>1</v>
      </c>
      <c r="P631">
        <v>1</v>
      </c>
      <c r="S631">
        <v>1</v>
      </c>
      <c r="T631">
        <v>1</v>
      </c>
      <c r="U631">
        <v>1</v>
      </c>
      <c r="W631">
        <v>1</v>
      </c>
      <c r="AA631">
        <v>1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H631">
        <v>1</v>
      </c>
      <c r="AI631">
        <v>1</v>
      </c>
      <c r="AJ631">
        <v>1</v>
      </c>
      <c r="AK631">
        <v>1</v>
      </c>
      <c r="AL631">
        <v>1</v>
      </c>
      <c r="AN631">
        <v>1</v>
      </c>
    </row>
    <row r="632" spans="1:40" x14ac:dyDescent="0.25">
      <c r="A632" t="s">
        <v>8274</v>
      </c>
      <c r="B632" s="4">
        <v>8.5</v>
      </c>
      <c r="C632" s="4">
        <v>8.5</v>
      </c>
      <c r="D632" s="4">
        <v>8.5</v>
      </c>
      <c r="E632" t="s">
        <v>1004</v>
      </c>
      <c r="F632" t="s">
        <v>1006</v>
      </c>
      <c r="G632" t="s">
        <v>38</v>
      </c>
      <c r="H632" t="s">
        <v>166</v>
      </c>
      <c r="I632" t="s">
        <v>1036</v>
      </c>
      <c r="J632">
        <v>57.355333000000002</v>
      </c>
      <c r="K632">
        <v>61.438501000000002</v>
      </c>
      <c r="L632" t="s">
        <v>39</v>
      </c>
      <c r="M632" t="s">
        <v>40</v>
      </c>
      <c r="N632">
        <v>1</v>
      </c>
      <c r="O632">
        <v>1</v>
      </c>
      <c r="P632">
        <v>1</v>
      </c>
      <c r="R632">
        <v>1</v>
      </c>
      <c r="S632">
        <v>1</v>
      </c>
      <c r="T632">
        <v>1</v>
      </c>
      <c r="U632">
        <v>1</v>
      </c>
      <c r="W632">
        <v>1</v>
      </c>
      <c r="AA632">
        <v>1</v>
      </c>
      <c r="AB632">
        <v>1</v>
      </c>
      <c r="AC632">
        <v>1</v>
      </c>
      <c r="AD632">
        <v>1</v>
      </c>
      <c r="AE632">
        <v>1</v>
      </c>
      <c r="AF632">
        <v>1</v>
      </c>
      <c r="AG632">
        <v>1</v>
      </c>
      <c r="AH632">
        <v>1</v>
      </c>
      <c r="AI632">
        <v>1</v>
      </c>
      <c r="AJ632">
        <v>1</v>
      </c>
      <c r="AK632">
        <v>1</v>
      </c>
      <c r="AL632">
        <v>1</v>
      </c>
      <c r="AN632">
        <v>1</v>
      </c>
    </row>
    <row r="633" spans="1:40" x14ac:dyDescent="0.25">
      <c r="A633" t="s">
        <v>8274</v>
      </c>
      <c r="B633" s="4">
        <v>8.5</v>
      </c>
      <c r="C633" s="4">
        <v>8.5</v>
      </c>
      <c r="D633" s="4">
        <v>8.5</v>
      </c>
      <c r="E633" t="s">
        <v>1004</v>
      </c>
      <c r="F633" t="s">
        <v>1006</v>
      </c>
      <c r="G633" t="s">
        <v>38</v>
      </c>
      <c r="H633" t="s">
        <v>166</v>
      </c>
      <c r="I633" t="s">
        <v>1036</v>
      </c>
      <c r="J633">
        <v>57.355333000000002</v>
      </c>
      <c r="K633">
        <v>61.438501000000002</v>
      </c>
      <c r="L633" t="s">
        <v>39</v>
      </c>
      <c r="M633" t="s">
        <v>40</v>
      </c>
      <c r="N633">
        <v>1</v>
      </c>
      <c r="O633">
        <v>1</v>
      </c>
      <c r="P633">
        <v>1</v>
      </c>
      <c r="R633">
        <v>1</v>
      </c>
      <c r="S633">
        <v>1</v>
      </c>
      <c r="T633">
        <v>1</v>
      </c>
      <c r="U633">
        <v>1</v>
      </c>
      <c r="W633">
        <v>1</v>
      </c>
      <c r="AA633">
        <v>1</v>
      </c>
      <c r="AB633">
        <v>1</v>
      </c>
      <c r="AC633">
        <v>1</v>
      </c>
      <c r="AD633">
        <v>1</v>
      </c>
      <c r="AE633">
        <v>1</v>
      </c>
      <c r="AF633">
        <v>1</v>
      </c>
      <c r="AG633">
        <v>1</v>
      </c>
      <c r="AH633">
        <v>1</v>
      </c>
      <c r="AI633">
        <v>1</v>
      </c>
      <c r="AJ633">
        <v>1</v>
      </c>
      <c r="AK633">
        <v>1</v>
      </c>
      <c r="AL633">
        <v>1</v>
      </c>
      <c r="AN633">
        <v>1</v>
      </c>
    </row>
    <row r="634" spans="1:40" x14ac:dyDescent="0.25">
      <c r="A634" t="s">
        <v>8275</v>
      </c>
      <c r="B634" s="4">
        <v>1.5</v>
      </c>
      <c r="C634" s="4">
        <v>3</v>
      </c>
      <c r="D634" s="4">
        <v>3</v>
      </c>
      <c r="E634" t="s">
        <v>999</v>
      </c>
      <c r="F634" t="s">
        <v>75</v>
      </c>
      <c r="G634" t="s">
        <v>136</v>
      </c>
      <c r="H634" t="s">
        <v>80</v>
      </c>
      <c r="I634" t="s">
        <v>1037</v>
      </c>
      <c r="J634">
        <v>59.543033999999999</v>
      </c>
      <c r="K634">
        <v>30.139225</v>
      </c>
      <c r="L634" t="s">
        <v>70</v>
      </c>
      <c r="M634" t="s">
        <v>40</v>
      </c>
      <c r="N634">
        <v>1</v>
      </c>
      <c r="O634">
        <v>1</v>
      </c>
      <c r="P634">
        <v>1</v>
      </c>
      <c r="S634">
        <v>1</v>
      </c>
      <c r="T634">
        <v>1</v>
      </c>
      <c r="U634">
        <v>1</v>
      </c>
      <c r="W634">
        <v>1</v>
      </c>
      <c r="AA634">
        <v>1</v>
      </c>
      <c r="AB634">
        <v>1</v>
      </c>
      <c r="AC634">
        <v>1</v>
      </c>
      <c r="AD634">
        <v>1</v>
      </c>
      <c r="AE634">
        <v>1</v>
      </c>
      <c r="AF634">
        <v>1</v>
      </c>
      <c r="AG634">
        <v>1</v>
      </c>
      <c r="AH634">
        <v>1</v>
      </c>
      <c r="AI634">
        <v>1</v>
      </c>
      <c r="AJ634">
        <v>1</v>
      </c>
      <c r="AK634">
        <v>1</v>
      </c>
      <c r="AL634">
        <v>1</v>
      </c>
      <c r="AN634">
        <v>1</v>
      </c>
    </row>
    <row r="635" spans="1:40" x14ac:dyDescent="0.25">
      <c r="A635" t="s">
        <v>8276</v>
      </c>
      <c r="B635" s="4">
        <v>1.5</v>
      </c>
      <c r="C635" s="4">
        <v>3</v>
      </c>
      <c r="D635" s="4">
        <v>3</v>
      </c>
      <c r="E635" t="s">
        <v>999</v>
      </c>
      <c r="F635" t="s">
        <v>75</v>
      </c>
      <c r="G635" t="s">
        <v>91</v>
      </c>
      <c r="H635" t="s">
        <v>80</v>
      </c>
      <c r="I635" t="s">
        <v>1038</v>
      </c>
      <c r="J635">
        <v>59.668118</v>
      </c>
      <c r="K635">
        <v>30.647839999999999</v>
      </c>
      <c r="L635" t="s">
        <v>70</v>
      </c>
      <c r="M635" t="s">
        <v>40</v>
      </c>
      <c r="N635">
        <v>1</v>
      </c>
      <c r="O635">
        <v>1</v>
      </c>
      <c r="P635">
        <v>1</v>
      </c>
      <c r="S635">
        <v>1</v>
      </c>
      <c r="T635">
        <v>1</v>
      </c>
      <c r="U635">
        <v>1</v>
      </c>
      <c r="W635">
        <v>1</v>
      </c>
      <c r="AA635">
        <v>1</v>
      </c>
      <c r="AB635">
        <v>1</v>
      </c>
      <c r="AC635">
        <v>1</v>
      </c>
      <c r="AD635">
        <v>1</v>
      </c>
      <c r="AE635">
        <v>1</v>
      </c>
      <c r="AF635">
        <v>1</v>
      </c>
      <c r="AG635">
        <v>1</v>
      </c>
      <c r="AH635">
        <v>1</v>
      </c>
      <c r="AI635">
        <v>1</v>
      </c>
      <c r="AJ635">
        <v>1</v>
      </c>
      <c r="AK635">
        <v>1</v>
      </c>
      <c r="AL635">
        <v>1</v>
      </c>
      <c r="AN635">
        <v>1</v>
      </c>
    </row>
    <row r="636" spans="1:40" x14ac:dyDescent="0.25">
      <c r="A636" t="s">
        <v>8277</v>
      </c>
      <c r="B636" s="4">
        <v>8.5</v>
      </c>
      <c r="C636" s="4">
        <v>8.5</v>
      </c>
      <c r="D636" s="4">
        <v>8.5</v>
      </c>
      <c r="E636" t="s">
        <v>1004</v>
      </c>
      <c r="F636" t="s">
        <v>53</v>
      </c>
      <c r="G636" t="s">
        <v>914</v>
      </c>
      <c r="H636" t="s">
        <v>166</v>
      </c>
      <c r="I636" t="s">
        <v>1039</v>
      </c>
      <c r="J636">
        <v>57.074942</v>
      </c>
      <c r="K636">
        <v>63.606144</v>
      </c>
      <c r="L636" t="s">
        <v>39</v>
      </c>
      <c r="M636" t="s">
        <v>40</v>
      </c>
      <c r="N636">
        <v>1</v>
      </c>
      <c r="O636">
        <v>1</v>
      </c>
      <c r="P636">
        <v>1</v>
      </c>
      <c r="R636">
        <v>1</v>
      </c>
      <c r="S636">
        <v>1</v>
      </c>
      <c r="T636">
        <v>1</v>
      </c>
      <c r="U636">
        <v>1</v>
      </c>
      <c r="W636">
        <v>1</v>
      </c>
      <c r="AA636">
        <v>1</v>
      </c>
      <c r="AB636">
        <v>1</v>
      </c>
      <c r="AC636">
        <v>1</v>
      </c>
      <c r="AD636">
        <v>1</v>
      </c>
      <c r="AE636">
        <v>1</v>
      </c>
      <c r="AF636">
        <v>1</v>
      </c>
      <c r="AG636">
        <v>1</v>
      </c>
      <c r="AH636">
        <v>1</v>
      </c>
      <c r="AI636">
        <v>1</v>
      </c>
      <c r="AJ636">
        <v>1</v>
      </c>
      <c r="AK636">
        <v>1</v>
      </c>
      <c r="AL636">
        <v>1</v>
      </c>
      <c r="AN636">
        <v>1</v>
      </c>
    </row>
    <row r="637" spans="1:40" x14ac:dyDescent="0.25">
      <c r="A637" t="s">
        <v>8277</v>
      </c>
      <c r="B637" s="4">
        <v>8.5</v>
      </c>
      <c r="C637" s="4">
        <v>8.5</v>
      </c>
      <c r="D637" s="4">
        <v>8.5</v>
      </c>
      <c r="E637" t="s">
        <v>1004</v>
      </c>
      <c r="F637" t="s">
        <v>53</v>
      </c>
      <c r="G637" t="s">
        <v>914</v>
      </c>
      <c r="H637" t="s">
        <v>166</v>
      </c>
      <c r="I637" t="s">
        <v>1039</v>
      </c>
      <c r="J637">
        <v>57.074942</v>
      </c>
      <c r="K637">
        <v>63.606144</v>
      </c>
      <c r="L637" t="s">
        <v>39</v>
      </c>
      <c r="M637" t="s">
        <v>40</v>
      </c>
      <c r="N637">
        <v>1</v>
      </c>
      <c r="O637">
        <v>1</v>
      </c>
      <c r="P637">
        <v>1</v>
      </c>
      <c r="R637">
        <v>1</v>
      </c>
      <c r="S637">
        <v>1</v>
      </c>
      <c r="T637">
        <v>1</v>
      </c>
      <c r="U637">
        <v>1</v>
      </c>
      <c r="W637">
        <v>1</v>
      </c>
      <c r="AA637">
        <v>1</v>
      </c>
      <c r="AB637">
        <v>1</v>
      </c>
      <c r="AC637">
        <v>1</v>
      </c>
      <c r="AD637">
        <v>1</v>
      </c>
      <c r="AE637">
        <v>1</v>
      </c>
      <c r="AF637">
        <v>1</v>
      </c>
      <c r="AG637">
        <v>1</v>
      </c>
      <c r="AH637">
        <v>1</v>
      </c>
      <c r="AI637">
        <v>1</v>
      </c>
      <c r="AJ637">
        <v>1</v>
      </c>
      <c r="AK637">
        <v>1</v>
      </c>
      <c r="AL637">
        <v>1</v>
      </c>
      <c r="AN637">
        <v>1</v>
      </c>
    </row>
    <row r="638" spans="1:40" x14ac:dyDescent="0.25">
      <c r="A638" t="s">
        <v>8278</v>
      </c>
      <c r="B638" s="4">
        <v>1.5</v>
      </c>
      <c r="C638" s="4">
        <v>3</v>
      </c>
      <c r="D638" s="4">
        <v>3</v>
      </c>
      <c r="E638" t="s">
        <v>999</v>
      </c>
      <c r="F638" t="s">
        <v>75</v>
      </c>
      <c r="G638" t="s">
        <v>136</v>
      </c>
      <c r="H638" t="s">
        <v>83</v>
      </c>
      <c r="I638" t="s">
        <v>1040</v>
      </c>
      <c r="J638">
        <v>57.835754000000001</v>
      </c>
      <c r="K638">
        <v>28.309463000000001</v>
      </c>
      <c r="L638" t="s">
        <v>70</v>
      </c>
      <c r="M638" t="s">
        <v>40</v>
      </c>
      <c r="N638">
        <v>1</v>
      </c>
      <c r="O638">
        <v>1</v>
      </c>
      <c r="P638">
        <v>1</v>
      </c>
      <c r="S638">
        <v>1</v>
      </c>
      <c r="T638">
        <v>1</v>
      </c>
      <c r="U638">
        <v>1</v>
      </c>
      <c r="W638">
        <v>1</v>
      </c>
      <c r="AA638">
        <v>1</v>
      </c>
      <c r="AB638">
        <v>1</v>
      </c>
      <c r="AC638">
        <v>1</v>
      </c>
      <c r="AD638">
        <v>1</v>
      </c>
      <c r="AE638">
        <v>1</v>
      </c>
      <c r="AF638">
        <v>1</v>
      </c>
      <c r="AG638">
        <v>1</v>
      </c>
      <c r="AH638">
        <v>1</v>
      </c>
      <c r="AI638">
        <v>1</v>
      </c>
      <c r="AJ638">
        <v>1</v>
      </c>
      <c r="AK638">
        <v>1</v>
      </c>
      <c r="AL638">
        <v>1</v>
      </c>
      <c r="AN638">
        <v>1</v>
      </c>
    </row>
    <row r="639" spans="1:40" x14ac:dyDescent="0.25">
      <c r="A639" t="s">
        <v>8279</v>
      </c>
      <c r="B639" s="4">
        <v>1.5</v>
      </c>
      <c r="C639" s="4">
        <v>3</v>
      </c>
      <c r="D639" s="4">
        <v>3</v>
      </c>
      <c r="E639" t="s">
        <v>999</v>
      </c>
      <c r="F639" t="s">
        <v>75</v>
      </c>
      <c r="G639" t="s">
        <v>82</v>
      </c>
      <c r="H639" t="s">
        <v>83</v>
      </c>
      <c r="I639" t="s">
        <v>1041</v>
      </c>
      <c r="J639">
        <v>56.340811000000002</v>
      </c>
      <c r="K639">
        <v>30.561406000000002</v>
      </c>
      <c r="L639" t="s">
        <v>70</v>
      </c>
      <c r="M639" t="s">
        <v>40</v>
      </c>
      <c r="N639">
        <v>1</v>
      </c>
      <c r="O639">
        <v>1</v>
      </c>
      <c r="P639">
        <v>1</v>
      </c>
      <c r="S639">
        <v>1</v>
      </c>
      <c r="T639">
        <v>1</v>
      </c>
      <c r="U639">
        <v>1</v>
      </c>
      <c r="W639">
        <v>1</v>
      </c>
      <c r="AA639">
        <v>1</v>
      </c>
      <c r="AB639">
        <v>1</v>
      </c>
      <c r="AC639">
        <v>1</v>
      </c>
      <c r="AD639">
        <v>1</v>
      </c>
      <c r="AE639">
        <v>1</v>
      </c>
      <c r="AF639">
        <v>1</v>
      </c>
      <c r="AG639">
        <v>1</v>
      </c>
      <c r="AH639">
        <v>1</v>
      </c>
      <c r="AI639">
        <v>1</v>
      </c>
      <c r="AJ639">
        <v>1</v>
      </c>
      <c r="AK639">
        <v>1</v>
      </c>
      <c r="AL639">
        <v>1</v>
      </c>
      <c r="AN639">
        <v>1</v>
      </c>
    </row>
    <row r="640" spans="1:40" x14ac:dyDescent="0.25">
      <c r="A640" t="s">
        <v>8280</v>
      </c>
      <c r="B640" s="4">
        <v>1.5</v>
      </c>
      <c r="C640" s="4">
        <v>3</v>
      </c>
      <c r="D640" s="4">
        <v>3</v>
      </c>
      <c r="E640" t="s">
        <v>999</v>
      </c>
      <c r="F640" t="s">
        <v>75</v>
      </c>
      <c r="G640" t="s">
        <v>52</v>
      </c>
      <c r="H640" t="s">
        <v>83</v>
      </c>
      <c r="I640" t="s">
        <v>1042</v>
      </c>
      <c r="J640">
        <v>56.299081000000001</v>
      </c>
      <c r="K640">
        <v>30.513976</v>
      </c>
      <c r="L640" t="s">
        <v>70</v>
      </c>
      <c r="M640" t="s">
        <v>40</v>
      </c>
      <c r="N640">
        <v>1</v>
      </c>
      <c r="O640">
        <v>1</v>
      </c>
      <c r="P640">
        <v>1</v>
      </c>
      <c r="S640">
        <v>1</v>
      </c>
      <c r="T640">
        <v>1</v>
      </c>
      <c r="U640">
        <v>1</v>
      </c>
      <c r="W640">
        <v>1</v>
      </c>
      <c r="AA640">
        <v>1</v>
      </c>
      <c r="AB640">
        <v>1</v>
      </c>
      <c r="AC640">
        <v>1</v>
      </c>
      <c r="AD640">
        <v>1</v>
      </c>
      <c r="AE640">
        <v>1</v>
      </c>
      <c r="AF640">
        <v>1</v>
      </c>
      <c r="AG640">
        <v>1</v>
      </c>
      <c r="AH640">
        <v>1</v>
      </c>
      <c r="AI640">
        <v>1</v>
      </c>
      <c r="AJ640">
        <v>1</v>
      </c>
      <c r="AK640">
        <v>1</v>
      </c>
      <c r="AL640">
        <v>1</v>
      </c>
      <c r="AN640">
        <v>1</v>
      </c>
    </row>
    <row r="641" spans="1:40" x14ac:dyDescent="0.25">
      <c r="A641" t="s">
        <v>8281</v>
      </c>
      <c r="B641" s="4">
        <v>1.5</v>
      </c>
      <c r="C641" s="4">
        <v>3</v>
      </c>
      <c r="D641" s="4">
        <v>3</v>
      </c>
      <c r="E641" t="s">
        <v>999</v>
      </c>
      <c r="F641" t="s">
        <v>75</v>
      </c>
      <c r="G641" t="s">
        <v>82</v>
      </c>
      <c r="H641" t="s">
        <v>83</v>
      </c>
      <c r="I641" t="s">
        <v>1043</v>
      </c>
      <c r="J641">
        <v>56.360509</v>
      </c>
      <c r="K641">
        <v>28.24935</v>
      </c>
      <c r="L641" t="s">
        <v>70</v>
      </c>
      <c r="M641" t="s">
        <v>40</v>
      </c>
      <c r="N641">
        <v>1</v>
      </c>
      <c r="O641">
        <v>1</v>
      </c>
      <c r="P641">
        <v>1</v>
      </c>
      <c r="S641">
        <v>1</v>
      </c>
      <c r="T641">
        <v>1</v>
      </c>
      <c r="U641">
        <v>1</v>
      </c>
      <c r="W641">
        <v>1</v>
      </c>
      <c r="AA641">
        <v>1</v>
      </c>
      <c r="AB641">
        <v>1</v>
      </c>
      <c r="AC641">
        <v>1</v>
      </c>
      <c r="AD641">
        <v>1</v>
      </c>
      <c r="AE641">
        <v>1</v>
      </c>
      <c r="AF641">
        <v>1</v>
      </c>
      <c r="AG641">
        <v>1</v>
      </c>
      <c r="AH641">
        <v>1</v>
      </c>
      <c r="AI641">
        <v>1</v>
      </c>
      <c r="AJ641">
        <v>1</v>
      </c>
      <c r="AK641">
        <v>1</v>
      </c>
      <c r="AL641">
        <v>1</v>
      </c>
      <c r="AN641">
        <v>1</v>
      </c>
    </row>
    <row r="642" spans="1:40" x14ac:dyDescent="0.25">
      <c r="A642" t="s">
        <v>8282</v>
      </c>
      <c r="B642" s="4">
        <v>1.5</v>
      </c>
      <c r="C642" s="4">
        <v>3</v>
      </c>
      <c r="D642" s="4">
        <v>3</v>
      </c>
      <c r="E642" t="s">
        <v>999</v>
      </c>
      <c r="F642" t="s">
        <v>75</v>
      </c>
      <c r="G642" t="s">
        <v>136</v>
      </c>
      <c r="H642" t="s">
        <v>83</v>
      </c>
      <c r="I642" t="s">
        <v>1044</v>
      </c>
      <c r="J642">
        <v>57.334749000000002</v>
      </c>
      <c r="K642">
        <v>28.369503000000002</v>
      </c>
      <c r="L642" t="s">
        <v>70</v>
      </c>
      <c r="M642" t="s">
        <v>40</v>
      </c>
      <c r="N642">
        <v>1</v>
      </c>
      <c r="O642">
        <v>1</v>
      </c>
      <c r="P642">
        <v>1</v>
      </c>
      <c r="S642">
        <v>1</v>
      </c>
      <c r="T642">
        <v>1</v>
      </c>
      <c r="U642">
        <v>1</v>
      </c>
      <c r="W642">
        <v>1</v>
      </c>
      <c r="AA642">
        <v>1</v>
      </c>
      <c r="AB642">
        <v>1</v>
      </c>
      <c r="AC642">
        <v>1</v>
      </c>
      <c r="AD642">
        <v>1</v>
      </c>
      <c r="AE642">
        <v>1</v>
      </c>
      <c r="AF642">
        <v>1</v>
      </c>
      <c r="AG642">
        <v>1</v>
      </c>
      <c r="AH642">
        <v>1</v>
      </c>
      <c r="AI642">
        <v>1</v>
      </c>
      <c r="AJ642">
        <v>1</v>
      </c>
      <c r="AK642">
        <v>1</v>
      </c>
      <c r="AL642">
        <v>1</v>
      </c>
      <c r="AN642">
        <v>1</v>
      </c>
    </row>
    <row r="643" spans="1:40" x14ac:dyDescent="0.25">
      <c r="A643" t="s">
        <v>8283</v>
      </c>
      <c r="B643" s="4">
        <v>1.5</v>
      </c>
      <c r="C643" s="4">
        <v>3</v>
      </c>
      <c r="D643" s="4">
        <v>3</v>
      </c>
      <c r="E643" t="s">
        <v>999</v>
      </c>
      <c r="F643" t="s">
        <v>75</v>
      </c>
      <c r="G643" t="s">
        <v>136</v>
      </c>
      <c r="H643" t="s">
        <v>83</v>
      </c>
      <c r="I643" t="s">
        <v>1045</v>
      </c>
      <c r="J643">
        <v>56.735505000000003</v>
      </c>
      <c r="K643">
        <v>28.677146</v>
      </c>
      <c r="L643" t="s">
        <v>70</v>
      </c>
      <c r="M643" t="s">
        <v>40</v>
      </c>
      <c r="N643">
        <v>1</v>
      </c>
      <c r="O643">
        <v>1</v>
      </c>
      <c r="P643">
        <v>1</v>
      </c>
      <c r="S643">
        <v>1</v>
      </c>
      <c r="T643">
        <v>1</v>
      </c>
      <c r="U643">
        <v>1</v>
      </c>
      <c r="W643">
        <v>1</v>
      </c>
      <c r="AA643">
        <v>1</v>
      </c>
      <c r="AB643">
        <v>1</v>
      </c>
      <c r="AC643">
        <v>1</v>
      </c>
      <c r="AD643">
        <v>1</v>
      </c>
      <c r="AE643">
        <v>1</v>
      </c>
      <c r="AF643">
        <v>1</v>
      </c>
      <c r="AG643">
        <v>1</v>
      </c>
      <c r="AH643">
        <v>1</v>
      </c>
      <c r="AI643">
        <v>1</v>
      </c>
      <c r="AJ643">
        <v>1</v>
      </c>
      <c r="AK643">
        <v>1</v>
      </c>
      <c r="AL643">
        <v>1</v>
      </c>
      <c r="AN643">
        <v>1</v>
      </c>
    </row>
    <row r="644" spans="1:40" x14ac:dyDescent="0.25">
      <c r="A644" t="s">
        <v>8284</v>
      </c>
      <c r="B644" s="4">
        <v>1.5</v>
      </c>
      <c r="C644" s="4">
        <v>3</v>
      </c>
      <c r="D644" s="4">
        <v>1.5</v>
      </c>
      <c r="E644" t="s">
        <v>999</v>
      </c>
      <c r="F644" t="s">
        <v>75</v>
      </c>
      <c r="G644" t="s">
        <v>82</v>
      </c>
      <c r="H644" t="s">
        <v>83</v>
      </c>
      <c r="I644" t="s">
        <v>1046</v>
      </c>
      <c r="J644">
        <v>56.318798000000001</v>
      </c>
      <c r="K644">
        <v>29.403020000000001</v>
      </c>
      <c r="L644" t="s">
        <v>70</v>
      </c>
      <c r="M644" t="s">
        <v>40</v>
      </c>
      <c r="N644">
        <v>1</v>
      </c>
      <c r="O644">
        <v>1</v>
      </c>
      <c r="P644">
        <v>1</v>
      </c>
      <c r="S644">
        <v>1</v>
      </c>
      <c r="T644">
        <v>1</v>
      </c>
      <c r="U644">
        <v>1</v>
      </c>
      <c r="W644">
        <v>1</v>
      </c>
      <c r="AA644">
        <v>1</v>
      </c>
      <c r="AB644">
        <v>1</v>
      </c>
      <c r="AC644">
        <v>1</v>
      </c>
      <c r="AD644">
        <v>1</v>
      </c>
      <c r="AE644">
        <v>1</v>
      </c>
      <c r="AF644">
        <v>1</v>
      </c>
      <c r="AG644">
        <v>1</v>
      </c>
      <c r="AH644">
        <v>1</v>
      </c>
      <c r="AI644">
        <v>1</v>
      </c>
      <c r="AJ644">
        <v>1</v>
      </c>
      <c r="AK644">
        <v>1</v>
      </c>
      <c r="AL644">
        <v>1</v>
      </c>
      <c r="AN644">
        <v>1</v>
      </c>
    </row>
    <row r="645" spans="1:40" x14ac:dyDescent="0.25">
      <c r="A645" t="s">
        <v>8285</v>
      </c>
      <c r="B645" s="4">
        <v>1.5</v>
      </c>
      <c r="C645" s="4">
        <v>3</v>
      </c>
      <c r="D645" s="4">
        <v>3</v>
      </c>
      <c r="E645" t="s">
        <v>999</v>
      </c>
      <c r="F645" t="s">
        <v>75</v>
      </c>
      <c r="G645" t="s">
        <v>439</v>
      </c>
      <c r="H645" t="s">
        <v>105</v>
      </c>
      <c r="I645" t="s">
        <v>1047</v>
      </c>
      <c r="J645">
        <v>68.934568999999996</v>
      </c>
      <c r="K645">
        <v>33.106696999999997</v>
      </c>
      <c r="L645" t="s">
        <v>70</v>
      </c>
      <c r="M645" t="s">
        <v>40</v>
      </c>
      <c r="N645">
        <v>1</v>
      </c>
      <c r="O645">
        <v>1</v>
      </c>
      <c r="P645">
        <v>1</v>
      </c>
      <c r="S645">
        <v>1</v>
      </c>
      <c r="T645">
        <v>1</v>
      </c>
      <c r="U645">
        <v>1</v>
      </c>
      <c r="W645">
        <v>1</v>
      </c>
      <c r="AA645">
        <v>1</v>
      </c>
      <c r="AB645">
        <v>1</v>
      </c>
      <c r="AC645">
        <v>1</v>
      </c>
      <c r="AD645">
        <v>1</v>
      </c>
      <c r="AE645">
        <v>1</v>
      </c>
      <c r="AF645">
        <v>1</v>
      </c>
      <c r="AG645">
        <v>1</v>
      </c>
      <c r="AH645">
        <v>1</v>
      </c>
      <c r="AI645">
        <v>1</v>
      </c>
      <c r="AJ645">
        <v>1</v>
      </c>
      <c r="AK645">
        <v>1</v>
      </c>
      <c r="AL645">
        <v>1</v>
      </c>
      <c r="AN645">
        <v>1</v>
      </c>
    </row>
    <row r="646" spans="1:40" x14ac:dyDescent="0.25">
      <c r="A646" t="s">
        <v>8286</v>
      </c>
      <c r="B646" s="4">
        <v>2</v>
      </c>
      <c r="C646" s="4">
        <v>3</v>
      </c>
      <c r="D646" s="4">
        <v>2</v>
      </c>
      <c r="E646" t="s">
        <v>999</v>
      </c>
      <c r="F646" t="s">
        <v>75</v>
      </c>
      <c r="G646" t="s">
        <v>439</v>
      </c>
      <c r="H646" t="s">
        <v>105</v>
      </c>
      <c r="I646" t="s">
        <v>1048</v>
      </c>
      <c r="J646">
        <v>68.959492999999995</v>
      </c>
      <c r="K646">
        <v>33.105620000000002</v>
      </c>
      <c r="L646" t="s">
        <v>70</v>
      </c>
      <c r="M646" t="s">
        <v>40</v>
      </c>
      <c r="N646">
        <v>1</v>
      </c>
      <c r="O646">
        <v>1</v>
      </c>
      <c r="P646">
        <v>1</v>
      </c>
      <c r="S646">
        <v>1</v>
      </c>
      <c r="T646">
        <v>1</v>
      </c>
      <c r="U646">
        <v>1</v>
      </c>
      <c r="W646">
        <v>1</v>
      </c>
      <c r="AA646">
        <v>1</v>
      </c>
      <c r="AB646">
        <v>1</v>
      </c>
      <c r="AC646">
        <v>1</v>
      </c>
      <c r="AD646">
        <v>1</v>
      </c>
      <c r="AE646">
        <v>1</v>
      </c>
      <c r="AF646">
        <v>1</v>
      </c>
      <c r="AG646">
        <v>1</v>
      </c>
      <c r="AH646">
        <v>1</v>
      </c>
      <c r="AI646">
        <v>1</v>
      </c>
      <c r="AJ646">
        <v>1</v>
      </c>
      <c r="AK646">
        <v>1</v>
      </c>
      <c r="AL646">
        <v>1</v>
      </c>
      <c r="AN646">
        <v>1</v>
      </c>
    </row>
    <row r="647" spans="1:40" x14ac:dyDescent="0.25">
      <c r="A647" t="s">
        <v>8287</v>
      </c>
      <c r="B647" s="4">
        <v>1.5</v>
      </c>
      <c r="C647" s="4">
        <v>3</v>
      </c>
      <c r="D647" s="4">
        <v>3</v>
      </c>
      <c r="E647" t="s">
        <v>999</v>
      </c>
      <c r="F647" t="s">
        <v>75</v>
      </c>
      <c r="G647" t="s">
        <v>439</v>
      </c>
      <c r="H647" t="s">
        <v>105</v>
      </c>
      <c r="I647" t="s">
        <v>1049</v>
      </c>
      <c r="J647">
        <v>69.002239000000003</v>
      </c>
      <c r="K647">
        <v>33.095748999999998</v>
      </c>
      <c r="L647" t="s">
        <v>70</v>
      </c>
      <c r="M647" t="s">
        <v>40</v>
      </c>
      <c r="N647">
        <v>1</v>
      </c>
      <c r="O647">
        <v>1</v>
      </c>
      <c r="P647">
        <v>1</v>
      </c>
      <c r="S647">
        <v>1</v>
      </c>
      <c r="T647">
        <v>1</v>
      </c>
      <c r="U647">
        <v>1</v>
      </c>
      <c r="W647">
        <v>1</v>
      </c>
      <c r="AA647">
        <v>1</v>
      </c>
      <c r="AB647">
        <v>1</v>
      </c>
      <c r="AC647">
        <v>1</v>
      </c>
      <c r="AD647">
        <v>1</v>
      </c>
      <c r="AE647">
        <v>1</v>
      </c>
      <c r="AF647">
        <v>1</v>
      </c>
      <c r="AG647">
        <v>1</v>
      </c>
      <c r="AH647">
        <v>1</v>
      </c>
      <c r="AI647">
        <v>1</v>
      </c>
      <c r="AJ647">
        <v>1</v>
      </c>
      <c r="AK647">
        <v>1</v>
      </c>
      <c r="AL647">
        <v>1</v>
      </c>
      <c r="AN647">
        <v>1</v>
      </c>
    </row>
    <row r="648" spans="1:40" x14ac:dyDescent="0.25">
      <c r="A648" t="s">
        <v>8288</v>
      </c>
      <c r="B648" s="4">
        <v>1.5</v>
      </c>
      <c r="C648" s="4">
        <v>3</v>
      </c>
      <c r="D648" s="4">
        <v>3</v>
      </c>
      <c r="E648" t="s">
        <v>999</v>
      </c>
      <c r="F648" t="s">
        <v>75</v>
      </c>
      <c r="G648" t="s">
        <v>439</v>
      </c>
      <c r="H648" t="s">
        <v>105</v>
      </c>
      <c r="I648" t="s">
        <v>1050</v>
      </c>
      <c r="J648">
        <v>68.926545000000004</v>
      </c>
      <c r="K648">
        <v>33.047837999999999</v>
      </c>
      <c r="L648" t="s">
        <v>70</v>
      </c>
      <c r="M648" t="s">
        <v>40</v>
      </c>
      <c r="N648">
        <v>1</v>
      </c>
      <c r="O648">
        <v>1</v>
      </c>
      <c r="P648">
        <v>1</v>
      </c>
      <c r="S648">
        <v>1</v>
      </c>
      <c r="T648">
        <v>1</v>
      </c>
      <c r="U648">
        <v>1</v>
      </c>
      <c r="W648">
        <v>1</v>
      </c>
      <c r="AA648">
        <v>1</v>
      </c>
      <c r="AB648">
        <v>1</v>
      </c>
      <c r="AC648">
        <v>1</v>
      </c>
      <c r="AD648">
        <v>1</v>
      </c>
      <c r="AE648">
        <v>1</v>
      </c>
      <c r="AF648">
        <v>1</v>
      </c>
      <c r="AG648">
        <v>1</v>
      </c>
      <c r="AH648">
        <v>1</v>
      </c>
      <c r="AI648">
        <v>1</v>
      </c>
      <c r="AJ648">
        <v>1</v>
      </c>
      <c r="AK648">
        <v>1</v>
      </c>
      <c r="AL648">
        <v>1</v>
      </c>
      <c r="AN648">
        <v>1</v>
      </c>
    </row>
    <row r="649" spans="1:40" x14ac:dyDescent="0.25">
      <c r="A649" t="s">
        <v>8289</v>
      </c>
      <c r="B649" s="4">
        <v>1.5</v>
      </c>
      <c r="C649" s="4">
        <v>3</v>
      </c>
      <c r="D649" s="4">
        <v>3</v>
      </c>
      <c r="E649" t="s">
        <v>999</v>
      </c>
      <c r="F649" t="s">
        <v>75</v>
      </c>
      <c r="G649" t="s">
        <v>439</v>
      </c>
      <c r="H649" t="s">
        <v>105</v>
      </c>
      <c r="I649" t="s">
        <v>1051</v>
      </c>
      <c r="J649">
        <v>67.939813000000001</v>
      </c>
      <c r="K649">
        <v>32.894182999999998</v>
      </c>
      <c r="L649" t="s">
        <v>70</v>
      </c>
      <c r="M649" t="s">
        <v>40</v>
      </c>
      <c r="N649">
        <v>1</v>
      </c>
      <c r="O649">
        <v>1</v>
      </c>
      <c r="P649">
        <v>1</v>
      </c>
      <c r="S649">
        <v>1</v>
      </c>
      <c r="T649">
        <v>1</v>
      </c>
      <c r="U649">
        <v>1</v>
      </c>
      <c r="W649">
        <v>1</v>
      </c>
      <c r="AA649">
        <v>1</v>
      </c>
      <c r="AB649">
        <v>1</v>
      </c>
      <c r="AC649">
        <v>1</v>
      </c>
      <c r="AD649">
        <v>1</v>
      </c>
      <c r="AE649">
        <v>1</v>
      </c>
      <c r="AF649">
        <v>1</v>
      </c>
      <c r="AG649">
        <v>1</v>
      </c>
      <c r="AH649">
        <v>1</v>
      </c>
      <c r="AI649">
        <v>1</v>
      </c>
      <c r="AJ649">
        <v>1</v>
      </c>
      <c r="AK649">
        <v>1</v>
      </c>
      <c r="AL649">
        <v>1</v>
      </c>
      <c r="AN649">
        <v>1</v>
      </c>
    </row>
    <row r="650" spans="1:40" x14ac:dyDescent="0.25">
      <c r="A650" t="s">
        <v>8290</v>
      </c>
      <c r="B650" s="4">
        <v>1.5</v>
      </c>
      <c r="C650" s="4">
        <v>3</v>
      </c>
      <c r="D650" s="4">
        <v>3</v>
      </c>
      <c r="E650" t="s">
        <v>999</v>
      </c>
      <c r="F650" t="s">
        <v>75</v>
      </c>
      <c r="G650" t="s">
        <v>439</v>
      </c>
      <c r="H650" t="s">
        <v>105</v>
      </c>
      <c r="I650" t="s">
        <v>1052</v>
      </c>
      <c r="J650">
        <v>67.570502000000005</v>
      </c>
      <c r="K650">
        <v>33.374875000000003</v>
      </c>
      <c r="L650" t="s">
        <v>70</v>
      </c>
      <c r="M650" t="s">
        <v>40</v>
      </c>
      <c r="N650">
        <v>1</v>
      </c>
      <c r="O650">
        <v>1</v>
      </c>
      <c r="P650">
        <v>1</v>
      </c>
      <c r="S650">
        <v>1</v>
      </c>
      <c r="T650">
        <v>1</v>
      </c>
      <c r="U650">
        <v>1</v>
      </c>
      <c r="W650">
        <v>1</v>
      </c>
      <c r="AA650">
        <v>1</v>
      </c>
      <c r="AB650">
        <v>1</v>
      </c>
      <c r="AC650">
        <v>1</v>
      </c>
      <c r="AD650">
        <v>1</v>
      </c>
      <c r="AE650">
        <v>1</v>
      </c>
      <c r="AF650">
        <v>1</v>
      </c>
      <c r="AG650">
        <v>1</v>
      </c>
      <c r="AH650">
        <v>1</v>
      </c>
      <c r="AI650">
        <v>1</v>
      </c>
      <c r="AJ650">
        <v>1</v>
      </c>
      <c r="AK650">
        <v>1</v>
      </c>
      <c r="AL650">
        <v>1</v>
      </c>
      <c r="AN650">
        <v>1</v>
      </c>
    </row>
    <row r="651" spans="1:40" x14ac:dyDescent="0.25">
      <c r="A651" t="s">
        <v>8291</v>
      </c>
      <c r="B651" s="4">
        <v>1.5</v>
      </c>
      <c r="C651" s="4">
        <v>3</v>
      </c>
      <c r="D651" s="4">
        <v>3</v>
      </c>
      <c r="E651" t="s">
        <v>999</v>
      </c>
      <c r="F651" t="s">
        <v>75</v>
      </c>
      <c r="G651" t="s">
        <v>439</v>
      </c>
      <c r="H651" t="s">
        <v>105</v>
      </c>
      <c r="I651" t="s">
        <v>1053</v>
      </c>
      <c r="J651">
        <v>67.155681999999999</v>
      </c>
      <c r="K651">
        <v>32.402797999999997</v>
      </c>
      <c r="L651" t="s">
        <v>70</v>
      </c>
      <c r="M651" t="s">
        <v>40</v>
      </c>
      <c r="N651">
        <v>1</v>
      </c>
      <c r="O651">
        <v>1</v>
      </c>
      <c r="P651">
        <v>1</v>
      </c>
      <c r="S651">
        <v>1</v>
      </c>
      <c r="T651">
        <v>1</v>
      </c>
      <c r="U651">
        <v>1</v>
      </c>
      <c r="W651">
        <v>1</v>
      </c>
      <c r="AA651">
        <v>1</v>
      </c>
      <c r="AB651">
        <v>1</v>
      </c>
      <c r="AC651">
        <v>1</v>
      </c>
      <c r="AD651">
        <v>1</v>
      </c>
      <c r="AE651">
        <v>1</v>
      </c>
      <c r="AF651">
        <v>1</v>
      </c>
      <c r="AG651">
        <v>1</v>
      </c>
      <c r="AH651">
        <v>1</v>
      </c>
      <c r="AI651">
        <v>1</v>
      </c>
      <c r="AJ651">
        <v>1</v>
      </c>
      <c r="AK651">
        <v>1</v>
      </c>
      <c r="AL651">
        <v>1</v>
      </c>
      <c r="AN651">
        <v>1</v>
      </c>
    </row>
    <row r="652" spans="1:40" x14ac:dyDescent="0.25">
      <c r="A652" t="s">
        <v>8292</v>
      </c>
      <c r="B652" s="4">
        <v>3</v>
      </c>
      <c r="C652" s="4">
        <v>3</v>
      </c>
      <c r="D652" s="4">
        <v>3</v>
      </c>
      <c r="E652" t="s">
        <v>77</v>
      </c>
      <c r="F652" t="s">
        <v>78</v>
      </c>
      <c r="G652" t="s">
        <v>91</v>
      </c>
      <c r="H652" t="s">
        <v>121</v>
      </c>
      <c r="I652" t="s">
        <v>1054</v>
      </c>
      <c r="J652">
        <v>59.123705999999999</v>
      </c>
      <c r="K652">
        <v>31.637823000000001</v>
      </c>
      <c r="L652" t="s">
        <v>39</v>
      </c>
      <c r="M652" t="s">
        <v>42</v>
      </c>
      <c r="N652">
        <v>1</v>
      </c>
      <c r="O652">
        <v>1</v>
      </c>
      <c r="P652">
        <v>1</v>
      </c>
      <c r="Q652">
        <v>1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1</v>
      </c>
      <c r="AC652">
        <v>1</v>
      </c>
      <c r="AD652">
        <v>1</v>
      </c>
      <c r="AE652">
        <v>1</v>
      </c>
      <c r="AF652">
        <v>1</v>
      </c>
      <c r="AG652">
        <v>1</v>
      </c>
      <c r="AH652">
        <v>1</v>
      </c>
      <c r="AI652">
        <v>1</v>
      </c>
      <c r="AJ652">
        <v>1</v>
      </c>
      <c r="AK652">
        <v>1</v>
      </c>
      <c r="AL652">
        <v>1</v>
      </c>
      <c r="AM652">
        <v>1</v>
      </c>
      <c r="AN652">
        <v>1</v>
      </c>
    </row>
    <row r="653" spans="1:40" x14ac:dyDescent="0.25">
      <c r="A653" t="s">
        <v>8293</v>
      </c>
      <c r="B653" s="4">
        <v>1.5</v>
      </c>
      <c r="C653" s="4">
        <v>3</v>
      </c>
      <c r="D653" s="4">
        <v>3</v>
      </c>
      <c r="E653" t="s">
        <v>999</v>
      </c>
      <c r="F653" t="s">
        <v>75</v>
      </c>
      <c r="G653" t="s">
        <v>439</v>
      </c>
      <c r="H653" t="s">
        <v>105</v>
      </c>
      <c r="I653" t="s">
        <v>1055</v>
      </c>
      <c r="J653">
        <v>67.372061000000002</v>
      </c>
      <c r="K653">
        <v>32.507787</v>
      </c>
      <c r="L653" t="s">
        <v>70</v>
      </c>
      <c r="M653" t="s">
        <v>40</v>
      </c>
      <c r="N653">
        <v>1</v>
      </c>
      <c r="O653">
        <v>1</v>
      </c>
      <c r="P653">
        <v>1</v>
      </c>
      <c r="S653">
        <v>1</v>
      </c>
      <c r="T653">
        <v>1</v>
      </c>
      <c r="U653">
        <v>1</v>
      </c>
      <c r="W653">
        <v>1</v>
      </c>
      <c r="AA653">
        <v>1</v>
      </c>
      <c r="AB653">
        <v>1</v>
      </c>
      <c r="AC653">
        <v>1</v>
      </c>
      <c r="AD653">
        <v>1</v>
      </c>
      <c r="AE653">
        <v>1</v>
      </c>
      <c r="AF653">
        <v>1</v>
      </c>
      <c r="AG653">
        <v>1</v>
      </c>
      <c r="AH653">
        <v>1</v>
      </c>
      <c r="AI653">
        <v>1</v>
      </c>
      <c r="AJ653">
        <v>1</v>
      </c>
      <c r="AK653">
        <v>1</v>
      </c>
      <c r="AL653">
        <v>1</v>
      </c>
      <c r="AN653">
        <v>1</v>
      </c>
    </row>
    <row r="654" spans="1:40" x14ac:dyDescent="0.25">
      <c r="A654" t="s">
        <v>8294</v>
      </c>
      <c r="B654" s="4">
        <v>1.5</v>
      </c>
      <c r="C654" s="4">
        <v>3</v>
      </c>
      <c r="D654" s="4">
        <v>3</v>
      </c>
      <c r="E654" t="s">
        <v>999</v>
      </c>
      <c r="F654" t="s">
        <v>75</v>
      </c>
      <c r="G654" t="s">
        <v>38</v>
      </c>
      <c r="H654" t="s">
        <v>105</v>
      </c>
      <c r="I654" t="s">
        <v>1056</v>
      </c>
      <c r="J654">
        <v>69.076543000000001</v>
      </c>
      <c r="K654">
        <v>33.418041000000002</v>
      </c>
      <c r="L654" t="s">
        <v>70</v>
      </c>
      <c r="M654" t="s">
        <v>40</v>
      </c>
      <c r="N654">
        <v>1</v>
      </c>
      <c r="O654">
        <v>1</v>
      </c>
      <c r="P654">
        <v>1</v>
      </c>
      <c r="S654">
        <v>1</v>
      </c>
      <c r="T654">
        <v>1</v>
      </c>
      <c r="U654">
        <v>1</v>
      </c>
      <c r="W654">
        <v>1</v>
      </c>
      <c r="AA654">
        <v>1</v>
      </c>
      <c r="AB654">
        <v>1</v>
      </c>
      <c r="AC654">
        <v>1</v>
      </c>
      <c r="AD654">
        <v>1</v>
      </c>
      <c r="AE654">
        <v>1</v>
      </c>
      <c r="AF654">
        <v>1</v>
      </c>
      <c r="AG654">
        <v>1</v>
      </c>
      <c r="AH654">
        <v>1</v>
      </c>
      <c r="AI654">
        <v>1</v>
      </c>
      <c r="AJ654">
        <v>1</v>
      </c>
      <c r="AK654">
        <v>1</v>
      </c>
      <c r="AL654">
        <v>1</v>
      </c>
      <c r="AN654">
        <v>1</v>
      </c>
    </row>
    <row r="655" spans="1:40" x14ac:dyDescent="0.25">
      <c r="A655" t="s">
        <v>8295</v>
      </c>
      <c r="B655" s="4">
        <v>1</v>
      </c>
      <c r="C655" s="4">
        <v>1</v>
      </c>
      <c r="D655" s="4">
        <v>1</v>
      </c>
      <c r="E655" t="s">
        <v>1057</v>
      </c>
      <c r="F655" t="s">
        <v>1058</v>
      </c>
      <c r="G655" t="s">
        <v>38</v>
      </c>
      <c r="H655" t="s">
        <v>171</v>
      </c>
      <c r="I655" t="s">
        <v>1059</v>
      </c>
      <c r="J655">
        <v>51.694848999999998</v>
      </c>
      <c r="K655">
        <v>39.229897000000001</v>
      </c>
      <c r="L655" t="s">
        <v>70</v>
      </c>
      <c r="M655" t="s">
        <v>40</v>
      </c>
      <c r="N655">
        <v>1</v>
      </c>
      <c r="O655">
        <v>1</v>
      </c>
      <c r="P655">
        <v>1</v>
      </c>
      <c r="S655">
        <v>1</v>
      </c>
      <c r="T655">
        <v>1</v>
      </c>
      <c r="U655">
        <v>1</v>
      </c>
      <c r="W655">
        <v>1</v>
      </c>
      <c r="AA655">
        <v>1</v>
      </c>
      <c r="AB655">
        <v>1</v>
      </c>
      <c r="AC655">
        <v>1</v>
      </c>
      <c r="AD655">
        <v>1</v>
      </c>
      <c r="AE655">
        <v>1</v>
      </c>
      <c r="AF655">
        <v>1</v>
      </c>
      <c r="AG655">
        <v>1</v>
      </c>
      <c r="AH655">
        <v>1</v>
      </c>
      <c r="AI655">
        <v>1</v>
      </c>
      <c r="AJ655">
        <v>1</v>
      </c>
      <c r="AK655">
        <v>1</v>
      </c>
      <c r="AL655">
        <v>1</v>
      </c>
      <c r="AN655">
        <v>1</v>
      </c>
    </row>
    <row r="656" spans="1:40" x14ac:dyDescent="0.25">
      <c r="A656" t="s">
        <v>8296</v>
      </c>
      <c r="B656" s="4">
        <v>1</v>
      </c>
      <c r="C656" s="4">
        <v>1</v>
      </c>
      <c r="D656" s="4">
        <v>1</v>
      </c>
      <c r="E656" t="s">
        <v>1057</v>
      </c>
      <c r="F656" t="s">
        <v>1058</v>
      </c>
      <c r="G656" t="s">
        <v>38</v>
      </c>
      <c r="H656" t="s">
        <v>171</v>
      </c>
      <c r="I656" t="s">
        <v>1060</v>
      </c>
      <c r="J656">
        <v>51.689594999999997</v>
      </c>
      <c r="K656">
        <v>39.222880000000004</v>
      </c>
      <c r="L656" t="s">
        <v>70</v>
      </c>
      <c r="M656" t="s">
        <v>40</v>
      </c>
      <c r="N656">
        <v>1</v>
      </c>
      <c r="O656">
        <v>1</v>
      </c>
      <c r="P656">
        <v>1</v>
      </c>
      <c r="S656">
        <v>1</v>
      </c>
      <c r="T656">
        <v>1</v>
      </c>
      <c r="U656">
        <v>1</v>
      </c>
      <c r="W656">
        <v>1</v>
      </c>
      <c r="AA656">
        <v>1</v>
      </c>
      <c r="AB656">
        <v>1</v>
      </c>
      <c r="AC656">
        <v>1</v>
      </c>
      <c r="AD656">
        <v>1</v>
      </c>
      <c r="AE656">
        <v>1</v>
      </c>
      <c r="AF656">
        <v>1</v>
      </c>
      <c r="AG656">
        <v>1</v>
      </c>
      <c r="AH656">
        <v>1</v>
      </c>
      <c r="AI656">
        <v>1</v>
      </c>
      <c r="AJ656">
        <v>1</v>
      </c>
      <c r="AK656">
        <v>1</v>
      </c>
      <c r="AL656">
        <v>1</v>
      </c>
      <c r="AN656">
        <v>1</v>
      </c>
    </row>
    <row r="657" spans="1:40" x14ac:dyDescent="0.25">
      <c r="A657" t="s">
        <v>8297</v>
      </c>
      <c r="B657" s="4">
        <v>1</v>
      </c>
      <c r="C657" s="4">
        <v>1</v>
      </c>
      <c r="D657" s="4">
        <v>1</v>
      </c>
      <c r="E657" t="s">
        <v>1057</v>
      </c>
      <c r="F657" t="s">
        <v>1058</v>
      </c>
      <c r="G657" t="s">
        <v>38</v>
      </c>
      <c r="H657" t="s">
        <v>171</v>
      </c>
      <c r="I657" t="s">
        <v>1061</v>
      </c>
      <c r="J657">
        <v>51.667637999999997</v>
      </c>
      <c r="K657">
        <v>39.174326000000001</v>
      </c>
      <c r="L657" t="s">
        <v>70</v>
      </c>
      <c r="M657" t="s">
        <v>46</v>
      </c>
      <c r="N657">
        <v>1</v>
      </c>
      <c r="O657">
        <v>1</v>
      </c>
      <c r="P657">
        <v>1</v>
      </c>
      <c r="S657">
        <v>1</v>
      </c>
      <c r="T657">
        <v>1</v>
      </c>
      <c r="U657">
        <v>1</v>
      </c>
      <c r="W657">
        <v>1</v>
      </c>
      <c r="AA657">
        <v>1</v>
      </c>
      <c r="AB657">
        <v>1</v>
      </c>
      <c r="AC657">
        <v>1</v>
      </c>
      <c r="AD657">
        <v>1</v>
      </c>
      <c r="AE657">
        <v>1</v>
      </c>
      <c r="AF657">
        <v>1</v>
      </c>
      <c r="AG657">
        <v>1</v>
      </c>
      <c r="AH657">
        <v>1</v>
      </c>
      <c r="AI657">
        <v>1</v>
      </c>
      <c r="AJ657">
        <v>1</v>
      </c>
      <c r="AK657">
        <v>1</v>
      </c>
      <c r="AL657">
        <v>1</v>
      </c>
      <c r="AN657">
        <v>1</v>
      </c>
    </row>
    <row r="658" spans="1:40" x14ac:dyDescent="0.25">
      <c r="A658" t="s">
        <v>8298</v>
      </c>
      <c r="B658" s="4">
        <v>1</v>
      </c>
      <c r="C658" s="4">
        <v>1</v>
      </c>
      <c r="D658" s="4">
        <v>1</v>
      </c>
      <c r="E658" t="s">
        <v>1057</v>
      </c>
      <c r="F658" t="s">
        <v>1058</v>
      </c>
      <c r="G658" t="s">
        <v>38</v>
      </c>
      <c r="H658" t="s">
        <v>171</v>
      </c>
      <c r="I658" t="s">
        <v>1062</v>
      </c>
      <c r="J658">
        <v>51.690300000000001</v>
      </c>
      <c r="K658">
        <v>39.182662000000001</v>
      </c>
      <c r="L658" t="s">
        <v>70</v>
      </c>
      <c r="M658" t="s">
        <v>40</v>
      </c>
      <c r="N658">
        <v>1</v>
      </c>
      <c r="O658">
        <v>1</v>
      </c>
      <c r="P658">
        <v>1</v>
      </c>
      <c r="S658">
        <v>1</v>
      </c>
      <c r="T658">
        <v>1</v>
      </c>
      <c r="U658">
        <v>1</v>
      </c>
      <c r="W658">
        <v>1</v>
      </c>
      <c r="AA658">
        <v>1</v>
      </c>
      <c r="AB658">
        <v>1</v>
      </c>
      <c r="AC658">
        <v>1</v>
      </c>
      <c r="AD658">
        <v>1</v>
      </c>
      <c r="AE658">
        <v>1</v>
      </c>
      <c r="AF658">
        <v>1</v>
      </c>
      <c r="AG658">
        <v>1</v>
      </c>
      <c r="AH658">
        <v>1</v>
      </c>
      <c r="AI658">
        <v>1</v>
      </c>
      <c r="AJ658">
        <v>1</v>
      </c>
      <c r="AK658">
        <v>1</v>
      </c>
      <c r="AL658">
        <v>1</v>
      </c>
      <c r="AN658">
        <v>1</v>
      </c>
    </row>
    <row r="659" spans="1:40" x14ac:dyDescent="0.25">
      <c r="A659" t="s">
        <v>8299</v>
      </c>
      <c r="B659" s="4">
        <v>1</v>
      </c>
      <c r="C659" s="4">
        <v>1</v>
      </c>
      <c r="D659" s="4">
        <v>1</v>
      </c>
      <c r="E659" t="s">
        <v>1057</v>
      </c>
      <c r="F659" t="s">
        <v>1058</v>
      </c>
      <c r="G659" t="s">
        <v>38</v>
      </c>
      <c r="H659" t="s">
        <v>171</v>
      </c>
      <c r="I659" t="s">
        <v>1063</v>
      </c>
      <c r="J659">
        <v>51.669586000000002</v>
      </c>
      <c r="K659">
        <v>39.166246000000001</v>
      </c>
      <c r="L659" t="s">
        <v>70</v>
      </c>
      <c r="M659" t="s">
        <v>40</v>
      </c>
      <c r="N659">
        <v>1</v>
      </c>
      <c r="O659">
        <v>1</v>
      </c>
      <c r="P659">
        <v>1</v>
      </c>
      <c r="S659">
        <v>1</v>
      </c>
      <c r="T659">
        <v>1</v>
      </c>
      <c r="U659">
        <v>1</v>
      </c>
      <c r="W659">
        <v>1</v>
      </c>
      <c r="AA659">
        <v>1</v>
      </c>
      <c r="AB659">
        <v>1</v>
      </c>
      <c r="AC659">
        <v>1</v>
      </c>
      <c r="AD659">
        <v>1</v>
      </c>
      <c r="AE659">
        <v>1</v>
      </c>
      <c r="AF659">
        <v>1</v>
      </c>
      <c r="AG659">
        <v>1</v>
      </c>
      <c r="AH659">
        <v>1</v>
      </c>
      <c r="AI659">
        <v>1</v>
      </c>
      <c r="AJ659">
        <v>1</v>
      </c>
      <c r="AK659">
        <v>1</v>
      </c>
      <c r="AL659">
        <v>1</v>
      </c>
      <c r="AN659">
        <v>1</v>
      </c>
    </row>
    <row r="660" spans="1:40" x14ac:dyDescent="0.25">
      <c r="A660" t="s">
        <v>8300</v>
      </c>
      <c r="B660" s="4">
        <v>1</v>
      </c>
      <c r="C660" s="4">
        <v>1</v>
      </c>
      <c r="D660" s="4">
        <v>1</v>
      </c>
      <c r="E660" t="s">
        <v>1057</v>
      </c>
      <c r="F660" t="s">
        <v>1058</v>
      </c>
      <c r="G660" t="s">
        <v>38</v>
      </c>
      <c r="H660" t="s">
        <v>171</v>
      </c>
      <c r="I660" t="s">
        <v>1064</v>
      </c>
      <c r="J660">
        <v>51.680978000000003</v>
      </c>
      <c r="K660">
        <v>39.125503000000002</v>
      </c>
      <c r="L660" t="s">
        <v>70</v>
      </c>
      <c r="M660" t="s">
        <v>40</v>
      </c>
      <c r="N660">
        <v>1</v>
      </c>
      <c r="O660">
        <v>1</v>
      </c>
      <c r="P660">
        <v>1</v>
      </c>
      <c r="S660">
        <v>1</v>
      </c>
      <c r="T660">
        <v>1</v>
      </c>
      <c r="U660">
        <v>1</v>
      </c>
      <c r="W660">
        <v>1</v>
      </c>
      <c r="AA660">
        <v>1</v>
      </c>
      <c r="AB660">
        <v>1</v>
      </c>
      <c r="AC660">
        <v>1</v>
      </c>
      <c r="AD660">
        <v>1</v>
      </c>
      <c r="AE660">
        <v>1</v>
      </c>
      <c r="AF660">
        <v>1</v>
      </c>
      <c r="AG660">
        <v>1</v>
      </c>
      <c r="AH660">
        <v>1</v>
      </c>
      <c r="AI660">
        <v>1</v>
      </c>
      <c r="AJ660">
        <v>1</v>
      </c>
      <c r="AK660">
        <v>1</v>
      </c>
      <c r="AL660">
        <v>1</v>
      </c>
      <c r="AN660">
        <v>1</v>
      </c>
    </row>
    <row r="661" spans="1:40" x14ac:dyDescent="0.25">
      <c r="A661" t="s">
        <v>8301</v>
      </c>
      <c r="B661" s="4">
        <v>1</v>
      </c>
      <c r="C661" s="4">
        <v>1</v>
      </c>
      <c r="D661" s="4">
        <v>1</v>
      </c>
      <c r="E661" t="s">
        <v>1057</v>
      </c>
      <c r="F661" t="s">
        <v>1058</v>
      </c>
      <c r="G661" t="s">
        <v>38</v>
      </c>
      <c r="H661" t="s">
        <v>171</v>
      </c>
      <c r="I661" t="s">
        <v>1065</v>
      </c>
      <c r="J661">
        <v>51.695135000000001</v>
      </c>
      <c r="K661">
        <v>39.129722000000001</v>
      </c>
      <c r="L661" t="s">
        <v>70</v>
      </c>
      <c r="M661" t="s">
        <v>40</v>
      </c>
      <c r="N661">
        <v>1</v>
      </c>
      <c r="O661">
        <v>1</v>
      </c>
      <c r="P661">
        <v>1</v>
      </c>
      <c r="S661">
        <v>1</v>
      </c>
      <c r="T661">
        <v>1</v>
      </c>
      <c r="U661">
        <v>1</v>
      </c>
      <c r="W661">
        <v>1</v>
      </c>
      <c r="AA661">
        <v>1</v>
      </c>
      <c r="AB661">
        <v>1</v>
      </c>
      <c r="AC661">
        <v>1</v>
      </c>
      <c r="AD661">
        <v>1</v>
      </c>
      <c r="AE661">
        <v>1</v>
      </c>
      <c r="AF661">
        <v>1</v>
      </c>
      <c r="AG661">
        <v>1</v>
      </c>
      <c r="AH661">
        <v>1</v>
      </c>
      <c r="AI661">
        <v>1</v>
      </c>
      <c r="AJ661">
        <v>1</v>
      </c>
      <c r="AK661">
        <v>1</v>
      </c>
      <c r="AL661">
        <v>1</v>
      </c>
      <c r="AN661">
        <v>1</v>
      </c>
    </row>
    <row r="662" spans="1:40" x14ac:dyDescent="0.25">
      <c r="A662" t="s">
        <v>8302</v>
      </c>
      <c r="B662" s="4">
        <v>4</v>
      </c>
      <c r="C662" s="4">
        <v>1</v>
      </c>
      <c r="D662" s="4">
        <v>1</v>
      </c>
      <c r="E662" t="s">
        <v>1057</v>
      </c>
      <c r="F662" t="s">
        <v>1058</v>
      </c>
      <c r="G662" t="s">
        <v>38</v>
      </c>
      <c r="H662" t="s">
        <v>171</v>
      </c>
      <c r="I662" t="s">
        <v>1066</v>
      </c>
      <c r="J662">
        <v>51.718522</v>
      </c>
      <c r="K662">
        <v>39.178426999999999</v>
      </c>
      <c r="L662" t="s">
        <v>70</v>
      </c>
      <c r="M662" t="s">
        <v>40</v>
      </c>
      <c r="N662">
        <v>1</v>
      </c>
      <c r="O662">
        <v>1</v>
      </c>
      <c r="P662">
        <v>1</v>
      </c>
      <c r="S662">
        <v>1</v>
      </c>
      <c r="T662">
        <v>1</v>
      </c>
      <c r="U662">
        <v>1</v>
      </c>
      <c r="W662">
        <v>1</v>
      </c>
      <c r="AA662">
        <v>1</v>
      </c>
      <c r="AB662">
        <v>1</v>
      </c>
      <c r="AC662">
        <v>1</v>
      </c>
      <c r="AD662">
        <v>1</v>
      </c>
      <c r="AE662">
        <v>1</v>
      </c>
      <c r="AF662">
        <v>1</v>
      </c>
      <c r="AG662">
        <v>1</v>
      </c>
      <c r="AH662">
        <v>1</v>
      </c>
      <c r="AI662">
        <v>1</v>
      </c>
      <c r="AJ662">
        <v>1</v>
      </c>
      <c r="AK662">
        <v>1</v>
      </c>
      <c r="AL662">
        <v>1</v>
      </c>
      <c r="AN662">
        <v>1</v>
      </c>
    </row>
    <row r="663" spans="1:40" x14ac:dyDescent="0.25">
      <c r="A663" t="s">
        <v>8303</v>
      </c>
      <c r="B663" s="4">
        <v>3</v>
      </c>
      <c r="C663" s="4">
        <v>3</v>
      </c>
      <c r="D663" s="4">
        <v>3</v>
      </c>
      <c r="E663" t="s">
        <v>77</v>
      </c>
      <c r="F663" t="s">
        <v>78</v>
      </c>
      <c r="G663" t="s">
        <v>91</v>
      </c>
      <c r="H663" t="s">
        <v>121</v>
      </c>
      <c r="I663" t="s">
        <v>1067</v>
      </c>
      <c r="J663">
        <v>58.031502000000003</v>
      </c>
      <c r="K663">
        <v>32.973587999999999</v>
      </c>
      <c r="L663" t="s">
        <v>39</v>
      </c>
      <c r="M663" t="s">
        <v>42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1</v>
      </c>
      <c r="Z663">
        <v>1</v>
      </c>
      <c r="AA663">
        <v>1</v>
      </c>
      <c r="AB663">
        <v>1</v>
      </c>
      <c r="AC663">
        <v>1</v>
      </c>
      <c r="AD663">
        <v>1</v>
      </c>
      <c r="AE663">
        <v>1</v>
      </c>
      <c r="AF663">
        <v>1</v>
      </c>
      <c r="AG663">
        <v>1</v>
      </c>
      <c r="AH663">
        <v>1</v>
      </c>
      <c r="AI663">
        <v>1</v>
      </c>
      <c r="AJ663">
        <v>1</v>
      </c>
      <c r="AK663">
        <v>1</v>
      </c>
      <c r="AL663">
        <v>1</v>
      </c>
      <c r="AM663">
        <v>1</v>
      </c>
      <c r="AN663">
        <v>1</v>
      </c>
    </row>
    <row r="664" spans="1:40" x14ac:dyDescent="0.25">
      <c r="A664" t="s">
        <v>8304</v>
      </c>
      <c r="B664" s="4">
        <v>1</v>
      </c>
      <c r="C664" s="4">
        <v>1</v>
      </c>
      <c r="D664" s="4">
        <v>1</v>
      </c>
      <c r="E664" t="s">
        <v>1057</v>
      </c>
      <c r="F664" t="s">
        <v>1058</v>
      </c>
      <c r="G664" t="s">
        <v>38</v>
      </c>
      <c r="H664" t="s">
        <v>171</v>
      </c>
      <c r="I664" t="s">
        <v>1068</v>
      </c>
      <c r="J664">
        <v>51.676281000000003</v>
      </c>
      <c r="K664">
        <v>39.17098</v>
      </c>
      <c r="L664" t="s">
        <v>70</v>
      </c>
      <c r="M664" t="s">
        <v>40</v>
      </c>
      <c r="N664">
        <v>1</v>
      </c>
      <c r="O664">
        <v>1</v>
      </c>
      <c r="P664">
        <v>1</v>
      </c>
      <c r="S664">
        <v>1</v>
      </c>
      <c r="T664">
        <v>1</v>
      </c>
      <c r="U664">
        <v>1</v>
      </c>
      <c r="W664">
        <v>1</v>
      </c>
      <c r="AA664">
        <v>1</v>
      </c>
      <c r="AB664">
        <v>1</v>
      </c>
      <c r="AC664">
        <v>1</v>
      </c>
      <c r="AD664">
        <v>1</v>
      </c>
      <c r="AE664">
        <v>1</v>
      </c>
      <c r="AF664">
        <v>1</v>
      </c>
      <c r="AG664">
        <v>1</v>
      </c>
      <c r="AH664">
        <v>1</v>
      </c>
      <c r="AI664">
        <v>1</v>
      </c>
      <c r="AJ664">
        <v>1</v>
      </c>
      <c r="AK664">
        <v>1</v>
      </c>
      <c r="AL664">
        <v>1</v>
      </c>
      <c r="AN664">
        <v>1</v>
      </c>
    </row>
    <row r="665" spans="1:40" x14ac:dyDescent="0.25">
      <c r="A665" t="s">
        <v>8305</v>
      </c>
      <c r="B665" s="4">
        <v>1</v>
      </c>
      <c r="C665" s="4">
        <v>1</v>
      </c>
      <c r="D665" s="4">
        <v>1</v>
      </c>
      <c r="E665" t="s">
        <v>1057</v>
      </c>
      <c r="F665" t="s">
        <v>1058</v>
      </c>
      <c r="G665" t="s">
        <v>38</v>
      </c>
      <c r="H665" t="s">
        <v>171</v>
      </c>
      <c r="I665" t="s">
        <v>1069</v>
      </c>
      <c r="J665">
        <v>51.712302999999999</v>
      </c>
      <c r="K665">
        <v>39.18168</v>
      </c>
      <c r="L665" t="s">
        <v>70</v>
      </c>
      <c r="M665" t="s">
        <v>40</v>
      </c>
      <c r="N665">
        <v>1</v>
      </c>
      <c r="O665">
        <v>1</v>
      </c>
      <c r="P665">
        <v>1</v>
      </c>
      <c r="S665">
        <v>1</v>
      </c>
      <c r="T665">
        <v>1</v>
      </c>
      <c r="U665">
        <v>1</v>
      </c>
      <c r="W665">
        <v>1</v>
      </c>
      <c r="AA665">
        <v>1</v>
      </c>
      <c r="AB665">
        <v>1</v>
      </c>
      <c r="AC665">
        <v>1</v>
      </c>
      <c r="AD665">
        <v>1</v>
      </c>
      <c r="AE665">
        <v>1</v>
      </c>
      <c r="AF665">
        <v>1</v>
      </c>
      <c r="AG665">
        <v>1</v>
      </c>
      <c r="AH665">
        <v>1</v>
      </c>
      <c r="AI665">
        <v>1</v>
      </c>
      <c r="AJ665">
        <v>1</v>
      </c>
      <c r="AK665">
        <v>1</v>
      </c>
      <c r="AL665">
        <v>1</v>
      </c>
      <c r="AN665">
        <v>1</v>
      </c>
    </row>
    <row r="666" spans="1:40" x14ac:dyDescent="0.25">
      <c r="A666" t="s">
        <v>8306</v>
      </c>
      <c r="B666" s="4">
        <v>4</v>
      </c>
      <c r="C666" s="4">
        <v>1</v>
      </c>
      <c r="D666" s="4">
        <v>1</v>
      </c>
      <c r="E666" t="s">
        <v>1057</v>
      </c>
      <c r="F666" t="s">
        <v>1058</v>
      </c>
      <c r="G666" t="s">
        <v>38</v>
      </c>
      <c r="H666" t="s">
        <v>171</v>
      </c>
      <c r="I666" t="s">
        <v>1070</v>
      </c>
      <c r="J666">
        <v>51.701523999999999</v>
      </c>
      <c r="K666">
        <v>39.164209999999997</v>
      </c>
      <c r="L666" t="s">
        <v>70</v>
      </c>
      <c r="M666" t="s">
        <v>40</v>
      </c>
      <c r="N666">
        <v>1</v>
      </c>
      <c r="O666">
        <v>1</v>
      </c>
      <c r="P666">
        <v>1</v>
      </c>
      <c r="S666">
        <v>1</v>
      </c>
      <c r="T666">
        <v>1</v>
      </c>
      <c r="U666">
        <v>1</v>
      </c>
      <c r="W666">
        <v>1</v>
      </c>
      <c r="AA666">
        <v>1</v>
      </c>
      <c r="AB666">
        <v>1</v>
      </c>
      <c r="AC666">
        <v>1</v>
      </c>
      <c r="AD666">
        <v>1</v>
      </c>
      <c r="AE666">
        <v>1</v>
      </c>
      <c r="AF666">
        <v>1</v>
      </c>
      <c r="AG666">
        <v>1</v>
      </c>
      <c r="AH666">
        <v>1</v>
      </c>
      <c r="AI666">
        <v>1</v>
      </c>
      <c r="AJ666">
        <v>1</v>
      </c>
      <c r="AK666">
        <v>1</v>
      </c>
      <c r="AL666">
        <v>1</v>
      </c>
      <c r="AN666">
        <v>1</v>
      </c>
    </row>
    <row r="667" spans="1:40" x14ac:dyDescent="0.25">
      <c r="A667" t="s">
        <v>8307</v>
      </c>
      <c r="B667" s="4">
        <v>1</v>
      </c>
      <c r="C667" s="4">
        <v>1</v>
      </c>
      <c r="D667" s="4">
        <v>1</v>
      </c>
      <c r="E667" t="s">
        <v>1057</v>
      </c>
      <c r="F667" t="s">
        <v>1058</v>
      </c>
      <c r="G667" t="s">
        <v>38</v>
      </c>
      <c r="H667" t="s">
        <v>171</v>
      </c>
      <c r="I667" t="s">
        <v>1071</v>
      </c>
      <c r="J667">
        <v>51.683174000000001</v>
      </c>
      <c r="K667">
        <v>39.204245</v>
      </c>
      <c r="L667" t="s">
        <v>70</v>
      </c>
      <c r="M667" t="s">
        <v>40</v>
      </c>
      <c r="N667">
        <v>1</v>
      </c>
      <c r="O667">
        <v>1</v>
      </c>
      <c r="P667">
        <v>1</v>
      </c>
      <c r="S667">
        <v>1</v>
      </c>
      <c r="T667">
        <v>1</v>
      </c>
      <c r="U667">
        <v>1</v>
      </c>
      <c r="W667">
        <v>1</v>
      </c>
      <c r="AA667">
        <v>1</v>
      </c>
      <c r="AB667">
        <v>1</v>
      </c>
      <c r="AC667">
        <v>1</v>
      </c>
      <c r="AD667">
        <v>1</v>
      </c>
      <c r="AE667">
        <v>1</v>
      </c>
      <c r="AF667">
        <v>1</v>
      </c>
      <c r="AG667">
        <v>1</v>
      </c>
      <c r="AH667">
        <v>1</v>
      </c>
      <c r="AI667">
        <v>1</v>
      </c>
      <c r="AJ667">
        <v>1</v>
      </c>
      <c r="AK667">
        <v>1</v>
      </c>
      <c r="AL667">
        <v>1</v>
      </c>
      <c r="AN667">
        <v>1</v>
      </c>
    </row>
    <row r="668" spans="1:40" x14ac:dyDescent="0.25">
      <c r="A668" t="s">
        <v>8308</v>
      </c>
      <c r="B668" s="4">
        <v>1</v>
      </c>
      <c r="C668" s="4">
        <v>4</v>
      </c>
      <c r="D668" s="4">
        <v>1</v>
      </c>
      <c r="E668" t="s">
        <v>1057</v>
      </c>
      <c r="F668" t="s">
        <v>1058</v>
      </c>
      <c r="G668" t="s">
        <v>38</v>
      </c>
      <c r="H668" t="s">
        <v>171</v>
      </c>
      <c r="I668" t="s">
        <v>1072</v>
      </c>
      <c r="J668">
        <v>51.658248999999998</v>
      </c>
      <c r="K668">
        <v>39.159114000000002</v>
      </c>
      <c r="L668" t="s">
        <v>70</v>
      </c>
      <c r="M668" t="s">
        <v>40</v>
      </c>
      <c r="N668">
        <v>1</v>
      </c>
      <c r="O668">
        <v>1</v>
      </c>
      <c r="P668">
        <v>1</v>
      </c>
      <c r="S668">
        <v>1</v>
      </c>
      <c r="T668">
        <v>1</v>
      </c>
      <c r="U668">
        <v>1</v>
      </c>
      <c r="W668">
        <v>1</v>
      </c>
      <c r="AA668">
        <v>1</v>
      </c>
      <c r="AB668">
        <v>1</v>
      </c>
      <c r="AC668">
        <v>1</v>
      </c>
      <c r="AD668">
        <v>1</v>
      </c>
      <c r="AE668">
        <v>1</v>
      </c>
      <c r="AF668">
        <v>1</v>
      </c>
      <c r="AG668">
        <v>1</v>
      </c>
      <c r="AH668">
        <v>1</v>
      </c>
      <c r="AI668">
        <v>1</v>
      </c>
      <c r="AJ668">
        <v>1</v>
      </c>
      <c r="AK668">
        <v>1</v>
      </c>
      <c r="AL668">
        <v>1</v>
      </c>
      <c r="AN668">
        <v>1</v>
      </c>
    </row>
    <row r="669" spans="1:40" x14ac:dyDescent="0.25">
      <c r="A669" t="s">
        <v>8309</v>
      </c>
      <c r="B669" s="4">
        <v>1</v>
      </c>
      <c r="C669" s="4">
        <v>1</v>
      </c>
      <c r="D669" s="4">
        <v>1</v>
      </c>
      <c r="E669" t="s">
        <v>1057</v>
      </c>
      <c r="F669" t="s">
        <v>1058</v>
      </c>
      <c r="G669" t="s">
        <v>38</v>
      </c>
      <c r="H669" t="s">
        <v>171</v>
      </c>
      <c r="I669" t="s">
        <v>1073</v>
      </c>
      <c r="J669">
        <v>51.665042999999997</v>
      </c>
      <c r="K669">
        <v>39.149726000000001</v>
      </c>
      <c r="L669" t="s">
        <v>70</v>
      </c>
      <c r="M669" t="s">
        <v>40</v>
      </c>
      <c r="N669">
        <v>1</v>
      </c>
      <c r="O669">
        <v>1</v>
      </c>
      <c r="P669">
        <v>1</v>
      </c>
      <c r="S669">
        <v>1</v>
      </c>
      <c r="T669">
        <v>1</v>
      </c>
      <c r="U669">
        <v>1</v>
      </c>
      <c r="W669">
        <v>1</v>
      </c>
      <c r="AA669">
        <v>1</v>
      </c>
      <c r="AB669">
        <v>1</v>
      </c>
      <c r="AC669">
        <v>1</v>
      </c>
      <c r="AD669">
        <v>1</v>
      </c>
      <c r="AE669">
        <v>1</v>
      </c>
      <c r="AF669">
        <v>1</v>
      </c>
      <c r="AG669">
        <v>1</v>
      </c>
      <c r="AH669">
        <v>1</v>
      </c>
      <c r="AI669">
        <v>1</v>
      </c>
      <c r="AJ669">
        <v>1</v>
      </c>
      <c r="AK669">
        <v>1</v>
      </c>
      <c r="AL669">
        <v>1</v>
      </c>
      <c r="AN669">
        <v>1</v>
      </c>
    </row>
    <row r="670" spans="1:40" x14ac:dyDescent="0.25">
      <c r="A670" t="s">
        <v>8310</v>
      </c>
      <c r="B670" s="4">
        <v>1</v>
      </c>
      <c r="C670" s="4">
        <v>1</v>
      </c>
      <c r="D670" s="4">
        <v>1</v>
      </c>
      <c r="E670" t="s">
        <v>1057</v>
      </c>
      <c r="F670" t="s">
        <v>1058</v>
      </c>
      <c r="G670" t="s">
        <v>38</v>
      </c>
      <c r="H670" t="s">
        <v>171</v>
      </c>
      <c r="I670" t="s">
        <v>1074</v>
      </c>
      <c r="J670">
        <v>51.647931999999997</v>
      </c>
      <c r="K670">
        <v>39.116888000000003</v>
      </c>
      <c r="L670" t="s">
        <v>70</v>
      </c>
      <c r="M670" t="s">
        <v>40</v>
      </c>
      <c r="N670">
        <v>1</v>
      </c>
      <c r="O670">
        <v>1</v>
      </c>
      <c r="P670">
        <v>1</v>
      </c>
      <c r="S670">
        <v>1</v>
      </c>
      <c r="T670">
        <v>1</v>
      </c>
      <c r="U670">
        <v>1</v>
      </c>
      <c r="W670">
        <v>1</v>
      </c>
      <c r="AA670">
        <v>1</v>
      </c>
      <c r="AB670">
        <v>1</v>
      </c>
      <c r="AC670">
        <v>1</v>
      </c>
      <c r="AD670">
        <v>1</v>
      </c>
      <c r="AE670">
        <v>1</v>
      </c>
      <c r="AF670">
        <v>1</v>
      </c>
      <c r="AG670">
        <v>1</v>
      </c>
      <c r="AH670">
        <v>1</v>
      </c>
      <c r="AI670">
        <v>1</v>
      </c>
      <c r="AJ670">
        <v>1</v>
      </c>
      <c r="AK670">
        <v>1</v>
      </c>
      <c r="AL670">
        <v>1</v>
      </c>
      <c r="AN670">
        <v>1</v>
      </c>
    </row>
    <row r="671" spans="1:40" x14ac:dyDescent="0.25">
      <c r="A671" t="s">
        <v>8311</v>
      </c>
      <c r="B671" s="4">
        <v>1</v>
      </c>
      <c r="C671" s="4">
        <v>1</v>
      </c>
      <c r="D671" s="4">
        <v>1</v>
      </c>
      <c r="E671" t="s">
        <v>1057</v>
      </c>
      <c r="F671" t="s">
        <v>1058</v>
      </c>
      <c r="G671" t="s">
        <v>38</v>
      </c>
      <c r="H671" t="s">
        <v>171</v>
      </c>
      <c r="I671" t="s">
        <v>1075</v>
      </c>
      <c r="J671">
        <v>51.669092999999997</v>
      </c>
      <c r="K671">
        <v>39.124400000000001</v>
      </c>
      <c r="L671" t="s">
        <v>70</v>
      </c>
      <c r="M671" t="s">
        <v>40</v>
      </c>
      <c r="N671">
        <v>1</v>
      </c>
      <c r="O671">
        <v>1</v>
      </c>
      <c r="P671">
        <v>1</v>
      </c>
      <c r="S671">
        <v>1</v>
      </c>
      <c r="T671">
        <v>1</v>
      </c>
      <c r="U671">
        <v>1</v>
      </c>
      <c r="W671">
        <v>1</v>
      </c>
      <c r="AA671">
        <v>1</v>
      </c>
      <c r="AB671">
        <v>1</v>
      </c>
      <c r="AC671">
        <v>1</v>
      </c>
      <c r="AD671">
        <v>1</v>
      </c>
      <c r="AE671">
        <v>1</v>
      </c>
      <c r="AF671">
        <v>1</v>
      </c>
      <c r="AG671">
        <v>1</v>
      </c>
      <c r="AH671">
        <v>1</v>
      </c>
      <c r="AI671">
        <v>1</v>
      </c>
      <c r="AJ671">
        <v>1</v>
      </c>
      <c r="AK671">
        <v>1</v>
      </c>
      <c r="AL671">
        <v>1</v>
      </c>
      <c r="AN671">
        <v>1</v>
      </c>
    </row>
    <row r="672" spans="1:40" x14ac:dyDescent="0.25">
      <c r="A672" t="s">
        <v>8312</v>
      </c>
      <c r="B672" s="4">
        <v>1</v>
      </c>
      <c r="C672" s="4">
        <v>1</v>
      </c>
      <c r="D672" s="4">
        <v>1</v>
      </c>
      <c r="E672" t="s">
        <v>1057</v>
      </c>
      <c r="F672" t="s">
        <v>1076</v>
      </c>
      <c r="G672" t="s">
        <v>38</v>
      </c>
      <c r="H672" t="s">
        <v>171</v>
      </c>
      <c r="I672" t="s">
        <v>1077</v>
      </c>
      <c r="J672">
        <v>51.661887999999998</v>
      </c>
      <c r="K672">
        <v>39.133183000000002</v>
      </c>
      <c r="L672" t="s">
        <v>70</v>
      </c>
      <c r="M672" t="s">
        <v>40</v>
      </c>
      <c r="N672">
        <v>1</v>
      </c>
      <c r="O672">
        <v>1</v>
      </c>
      <c r="P672">
        <v>1</v>
      </c>
      <c r="S672">
        <v>1</v>
      </c>
      <c r="T672">
        <v>1</v>
      </c>
      <c r="U672">
        <v>1</v>
      </c>
      <c r="W672">
        <v>1</v>
      </c>
      <c r="AA672">
        <v>1</v>
      </c>
      <c r="AB672">
        <v>1</v>
      </c>
      <c r="AC672">
        <v>1</v>
      </c>
      <c r="AD672">
        <v>1</v>
      </c>
      <c r="AE672">
        <v>1</v>
      </c>
      <c r="AF672">
        <v>1</v>
      </c>
      <c r="AG672">
        <v>1</v>
      </c>
      <c r="AH672">
        <v>1</v>
      </c>
      <c r="AI672">
        <v>1</v>
      </c>
      <c r="AJ672">
        <v>1</v>
      </c>
      <c r="AK672">
        <v>1</v>
      </c>
      <c r="AL672">
        <v>1</v>
      </c>
      <c r="AN672">
        <v>1</v>
      </c>
    </row>
    <row r="673" spans="1:40" x14ac:dyDescent="0.25">
      <c r="A673" t="s">
        <v>8313</v>
      </c>
      <c r="B673" s="4">
        <v>1</v>
      </c>
      <c r="C673" s="4">
        <v>4</v>
      </c>
      <c r="D673" s="4">
        <v>1</v>
      </c>
      <c r="E673" t="s">
        <v>1057</v>
      </c>
      <c r="F673" t="s">
        <v>1058</v>
      </c>
      <c r="G673" t="s">
        <v>38</v>
      </c>
      <c r="H673" t="s">
        <v>171</v>
      </c>
      <c r="I673" t="s">
        <v>1078</v>
      </c>
      <c r="J673">
        <v>51.619664</v>
      </c>
      <c r="K673">
        <v>39.235905000000002</v>
      </c>
      <c r="L673" t="s">
        <v>70</v>
      </c>
      <c r="M673" t="s">
        <v>40</v>
      </c>
      <c r="N673">
        <v>1</v>
      </c>
      <c r="O673">
        <v>1</v>
      </c>
      <c r="P673">
        <v>1</v>
      </c>
      <c r="S673">
        <v>1</v>
      </c>
      <c r="T673">
        <v>1</v>
      </c>
      <c r="U673">
        <v>1</v>
      </c>
      <c r="W673">
        <v>1</v>
      </c>
      <c r="AA673">
        <v>1</v>
      </c>
      <c r="AB673">
        <v>1</v>
      </c>
      <c r="AC673">
        <v>1</v>
      </c>
      <c r="AD673">
        <v>1</v>
      </c>
      <c r="AE673">
        <v>1</v>
      </c>
      <c r="AF673">
        <v>1</v>
      </c>
      <c r="AG673">
        <v>1</v>
      </c>
      <c r="AH673">
        <v>1</v>
      </c>
      <c r="AI673">
        <v>1</v>
      </c>
      <c r="AJ673">
        <v>1</v>
      </c>
      <c r="AK673">
        <v>1</v>
      </c>
      <c r="AL673">
        <v>1</v>
      </c>
      <c r="AN673">
        <v>1</v>
      </c>
    </row>
    <row r="674" spans="1:40" x14ac:dyDescent="0.25">
      <c r="A674" t="s">
        <v>8314</v>
      </c>
      <c r="B674" s="4">
        <v>1</v>
      </c>
      <c r="C674" s="4">
        <v>1</v>
      </c>
      <c r="D674" s="4">
        <v>1</v>
      </c>
      <c r="E674" t="s">
        <v>1057</v>
      </c>
      <c r="F674" t="s">
        <v>1058</v>
      </c>
      <c r="G674" t="s">
        <v>38</v>
      </c>
      <c r="H674" t="s">
        <v>171</v>
      </c>
      <c r="I674" t="s">
        <v>1079</v>
      </c>
      <c r="J674">
        <v>51.628439999999998</v>
      </c>
      <c r="K674">
        <v>39.262343000000001</v>
      </c>
      <c r="L674" t="s">
        <v>70</v>
      </c>
      <c r="M674" t="s">
        <v>40</v>
      </c>
      <c r="N674">
        <v>1</v>
      </c>
      <c r="O674">
        <v>1</v>
      </c>
      <c r="P674">
        <v>1</v>
      </c>
      <c r="S674">
        <v>1</v>
      </c>
      <c r="T674">
        <v>1</v>
      </c>
      <c r="U674">
        <v>1</v>
      </c>
      <c r="W674">
        <v>1</v>
      </c>
      <c r="AA674">
        <v>1</v>
      </c>
      <c r="AB674">
        <v>1</v>
      </c>
      <c r="AC674">
        <v>1</v>
      </c>
      <c r="AD674">
        <v>1</v>
      </c>
      <c r="AE674">
        <v>1</v>
      </c>
      <c r="AF674">
        <v>1</v>
      </c>
      <c r="AG674">
        <v>1</v>
      </c>
      <c r="AH674">
        <v>1</v>
      </c>
      <c r="AI674">
        <v>1</v>
      </c>
      <c r="AJ674">
        <v>1</v>
      </c>
      <c r="AK674">
        <v>1</v>
      </c>
      <c r="AL674">
        <v>1</v>
      </c>
      <c r="AN674">
        <v>1</v>
      </c>
    </row>
    <row r="675" spans="1:40" x14ac:dyDescent="0.25">
      <c r="A675" t="s">
        <v>8315</v>
      </c>
      <c r="B675" s="4">
        <v>1</v>
      </c>
      <c r="C675" s="4">
        <v>1</v>
      </c>
      <c r="D675" s="4">
        <v>1</v>
      </c>
      <c r="E675" t="s">
        <v>1057</v>
      </c>
      <c r="F675" t="s">
        <v>1058</v>
      </c>
      <c r="G675" t="s">
        <v>38</v>
      </c>
      <c r="H675" t="s">
        <v>171</v>
      </c>
      <c r="I675" t="s">
        <v>1080</v>
      </c>
      <c r="J675">
        <v>51.646676999999997</v>
      </c>
      <c r="K675">
        <v>39.267975</v>
      </c>
      <c r="L675" t="s">
        <v>70</v>
      </c>
      <c r="M675" t="s">
        <v>40</v>
      </c>
      <c r="N675">
        <v>1</v>
      </c>
      <c r="O675">
        <v>1</v>
      </c>
      <c r="P675">
        <v>1</v>
      </c>
      <c r="S675">
        <v>1</v>
      </c>
      <c r="T675">
        <v>1</v>
      </c>
      <c r="U675">
        <v>1</v>
      </c>
      <c r="W675">
        <v>1</v>
      </c>
      <c r="AA675">
        <v>1</v>
      </c>
      <c r="AB675">
        <v>1</v>
      </c>
      <c r="AC675">
        <v>1</v>
      </c>
      <c r="AD675">
        <v>1</v>
      </c>
      <c r="AE675">
        <v>1</v>
      </c>
      <c r="AF675">
        <v>1</v>
      </c>
      <c r="AG675">
        <v>1</v>
      </c>
      <c r="AH675">
        <v>1</v>
      </c>
      <c r="AI675">
        <v>1</v>
      </c>
      <c r="AJ675">
        <v>1</v>
      </c>
      <c r="AK675">
        <v>1</v>
      </c>
      <c r="AL675">
        <v>1</v>
      </c>
      <c r="AN675">
        <v>1</v>
      </c>
    </row>
    <row r="676" spans="1:40" x14ac:dyDescent="0.25">
      <c r="A676" t="s">
        <v>8316</v>
      </c>
      <c r="B676" s="4">
        <v>1</v>
      </c>
      <c r="C676" s="4">
        <v>1</v>
      </c>
      <c r="D676" s="4">
        <v>1</v>
      </c>
      <c r="E676" t="s">
        <v>1057</v>
      </c>
      <c r="F676" t="s">
        <v>1058</v>
      </c>
      <c r="G676" t="s">
        <v>38</v>
      </c>
      <c r="H676" t="s">
        <v>171</v>
      </c>
      <c r="I676" t="s">
        <v>1081</v>
      </c>
      <c r="J676">
        <v>51.610739000000002</v>
      </c>
      <c r="K676">
        <v>39.238382999999999</v>
      </c>
      <c r="L676" t="s">
        <v>70</v>
      </c>
      <c r="M676" t="s">
        <v>40</v>
      </c>
      <c r="N676">
        <v>1</v>
      </c>
      <c r="O676">
        <v>1</v>
      </c>
      <c r="P676">
        <v>1</v>
      </c>
      <c r="S676">
        <v>1</v>
      </c>
      <c r="T676">
        <v>1</v>
      </c>
      <c r="U676">
        <v>1</v>
      </c>
      <c r="W676">
        <v>1</v>
      </c>
      <c r="AA676">
        <v>1</v>
      </c>
      <c r="AB676">
        <v>1</v>
      </c>
      <c r="AC676">
        <v>1</v>
      </c>
      <c r="AD676">
        <v>1</v>
      </c>
      <c r="AE676">
        <v>1</v>
      </c>
      <c r="AF676">
        <v>1</v>
      </c>
      <c r="AG676">
        <v>1</v>
      </c>
      <c r="AH676">
        <v>1</v>
      </c>
      <c r="AI676">
        <v>1</v>
      </c>
      <c r="AJ676">
        <v>1</v>
      </c>
      <c r="AK676">
        <v>1</v>
      </c>
      <c r="AL676">
        <v>1</v>
      </c>
      <c r="AN676">
        <v>1</v>
      </c>
    </row>
    <row r="677" spans="1:40" x14ac:dyDescent="0.25">
      <c r="A677" t="s">
        <v>8317</v>
      </c>
      <c r="B677" s="4">
        <v>1</v>
      </c>
      <c r="C677" s="4">
        <v>1</v>
      </c>
      <c r="D677" s="4">
        <v>1</v>
      </c>
      <c r="E677" t="s">
        <v>1057</v>
      </c>
      <c r="F677" t="s">
        <v>1058</v>
      </c>
      <c r="G677" t="s">
        <v>38</v>
      </c>
      <c r="H677" t="s">
        <v>171</v>
      </c>
      <c r="I677" t="s">
        <v>1082</v>
      </c>
      <c r="J677">
        <v>51.662135999999997</v>
      </c>
      <c r="K677">
        <v>39.260537999999997</v>
      </c>
      <c r="L677" t="s">
        <v>70</v>
      </c>
      <c r="M677" t="s">
        <v>40</v>
      </c>
      <c r="N677">
        <v>1</v>
      </c>
      <c r="O677">
        <v>1</v>
      </c>
      <c r="P677">
        <v>1</v>
      </c>
      <c r="S677">
        <v>1</v>
      </c>
      <c r="T677">
        <v>1</v>
      </c>
      <c r="U677">
        <v>1</v>
      </c>
      <c r="W677">
        <v>1</v>
      </c>
      <c r="AA677">
        <v>1</v>
      </c>
      <c r="AB677">
        <v>1</v>
      </c>
      <c r="AC677">
        <v>1</v>
      </c>
      <c r="AD677">
        <v>1</v>
      </c>
      <c r="AE677">
        <v>1</v>
      </c>
      <c r="AF677">
        <v>1</v>
      </c>
      <c r="AG677">
        <v>1</v>
      </c>
      <c r="AH677">
        <v>1</v>
      </c>
      <c r="AI677">
        <v>1</v>
      </c>
      <c r="AJ677">
        <v>1</v>
      </c>
      <c r="AK677">
        <v>1</v>
      </c>
      <c r="AL677">
        <v>1</v>
      </c>
      <c r="AN677">
        <v>1</v>
      </c>
    </row>
    <row r="678" spans="1:40" x14ac:dyDescent="0.25">
      <c r="A678" t="s">
        <v>8318</v>
      </c>
      <c r="B678" s="4">
        <v>1</v>
      </c>
      <c r="C678" s="4">
        <v>1</v>
      </c>
      <c r="D678" s="4">
        <v>1</v>
      </c>
      <c r="E678" t="s">
        <v>1057</v>
      </c>
      <c r="F678" t="s">
        <v>1058</v>
      </c>
      <c r="G678" t="s">
        <v>38</v>
      </c>
      <c r="H678" t="s">
        <v>171</v>
      </c>
      <c r="I678" t="s">
        <v>1083</v>
      </c>
      <c r="J678">
        <v>51.685803</v>
      </c>
      <c r="K678">
        <v>39.265991</v>
      </c>
      <c r="L678" t="s">
        <v>70</v>
      </c>
      <c r="M678" t="s">
        <v>40</v>
      </c>
      <c r="N678">
        <v>1</v>
      </c>
      <c r="O678">
        <v>1</v>
      </c>
      <c r="P678">
        <v>1</v>
      </c>
      <c r="S678">
        <v>1</v>
      </c>
      <c r="T678">
        <v>1</v>
      </c>
      <c r="U678">
        <v>1</v>
      </c>
      <c r="W678">
        <v>1</v>
      </c>
      <c r="AA678">
        <v>1</v>
      </c>
      <c r="AB678">
        <v>1</v>
      </c>
      <c r="AC678">
        <v>1</v>
      </c>
      <c r="AD678">
        <v>1</v>
      </c>
      <c r="AE678">
        <v>1</v>
      </c>
      <c r="AF678">
        <v>1</v>
      </c>
      <c r="AG678">
        <v>1</v>
      </c>
      <c r="AH678">
        <v>1</v>
      </c>
      <c r="AI678">
        <v>1</v>
      </c>
      <c r="AJ678">
        <v>1</v>
      </c>
      <c r="AK678">
        <v>1</v>
      </c>
      <c r="AL678">
        <v>1</v>
      </c>
      <c r="AN678">
        <v>1</v>
      </c>
    </row>
    <row r="679" spans="1:40" x14ac:dyDescent="0.25">
      <c r="A679" t="s">
        <v>8319</v>
      </c>
      <c r="B679" s="4">
        <v>1</v>
      </c>
      <c r="C679" s="4">
        <v>1</v>
      </c>
      <c r="D679" s="4">
        <v>1</v>
      </c>
      <c r="E679" t="s">
        <v>1057</v>
      </c>
      <c r="F679" t="s">
        <v>1058</v>
      </c>
      <c r="G679" t="s">
        <v>38</v>
      </c>
      <c r="H679" t="s">
        <v>171</v>
      </c>
      <c r="I679" t="s">
        <v>1084</v>
      </c>
      <c r="J679">
        <v>51.674914000000001</v>
      </c>
      <c r="K679">
        <v>39.256658000000002</v>
      </c>
      <c r="L679" t="s">
        <v>70</v>
      </c>
      <c r="M679" t="s">
        <v>40</v>
      </c>
      <c r="N679">
        <v>1</v>
      </c>
      <c r="O679">
        <v>1</v>
      </c>
      <c r="P679">
        <v>1</v>
      </c>
      <c r="S679">
        <v>1</v>
      </c>
      <c r="T679">
        <v>1</v>
      </c>
      <c r="U679">
        <v>1</v>
      </c>
      <c r="W679">
        <v>1</v>
      </c>
      <c r="AA679">
        <v>1</v>
      </c>
      <c r="AB679">
        <v>1</v>
      </c>
      <c r="AC679">
        <v>1</v>
      </c>
      <c r="AD679">
        <v>1</v>
      </c>
      <c r="AE679">
        <v>1</v>
      </c>
      <c r="AF679">
        <v>1</v>
      </c>
      <c r="AG679">
        <v>1</v>
      </c>
      <c r="AH679">
        <v>1</v>
      </c>
      <c r="AI679">
        <v>1</v>
      </c>
      <c r="AJ679">
        <v>1</v>
      </c>
      <c r="AK679">
        <v>1</v>
      </c>
      <c r="AL679">
        <v>1</v>
      </c>
      <c r="AN679">
        <v>1</v>
      </c>
    </row>
    <row r="680" spans="1:40" x14ac:dyDescent="0.25">
      <c r="A680" t="s">
        <v>8320</v>
      </c>
      <c r="B680" s="4">
        <v>2</v>
      </c>
      <c r="C680" s="4">
        <v>2</v>
      </c>
      <c r="D680" s="4">
        <v>2</v>
      </c>
      <c r="E680" t="s">
        <v>1057</v>
      </c>
      <c r="F680" t="s">
        <v>53</v>
      </c>
      <c r="G680" t="s">
        <v>108</v>
      </c>
      <c r="H680" t="s">
        <v>171</v>
      </c>
      <c r="I680" t="s">
        <v>1085</v>
      </c>
      <c r="J680">
        <v>51.684176000000001</v>
      </c>
      <c r="K680">
        <v>39.301178</v>
      </c>
      <c r="L680" t="s">
        <v>70</v>
      </c>
      <c r="M680" t="s">
        <v>40</v>
      </c>
      <c r="N680">
        <v>1</v>
      </c>
      <c r="O680">
        <v>1</v>
      </c>
      <c r="P680">
        <v>1</v>
      </c>
      <c r="S680">
        <v>1</v>
      </c>
      <c r="T680">
        <v>1</v>
      </c>
      <c r="U680">
        <v>1</v>
      </c>
      <c r="W680">
        <v>1</v>
      </c>
      <c r="AA680">
        <v>1</v>
      </c>
      <c r="AB680">
        <v>1</v>
      </c>
      <c r="AC680">
        <v>1</v>
      </c>
      <c r="AD680">
        <v>1</v>
      </c>
      <c r="AE680">
        <v>1</v>
      </c>
      <c r="AF680">
        <v>1</v>
      </c>
      <c r="AG680">
        <v>1</v>
      </c>
      <c r="AH680">
        <v>1</v>
      </c>
      <c r="AI680">
        <v>1</v>
      </c>
      <c r="AJ680">
        <v>1</v>
      </c>
      <c r="AK680">
        <v>1</v>
      </c>
      <c r="AL680">
        <v>1</v>
      </c>
      <c r="AN680">
        <v>1</v>
      </c>
    </row>
    <row r="681" spans="1:40" x14ac:dyDescent="0.25">
      <c r="A681" t="s">
        <v>8321</v>
      </c>
      <c r="B681" s="4">
        <v>2</v>
      </c>
      <c r="C681" s="4">
        <v>1</v>
      </c>
      <c r="D681" s="4">
        <v>1</v>
      </c>
      <c r="E681" t="s">
        <v>1057</v>
      </c>
      <c r="F681" t="s">
        <v>53</v>
      </c>
      <c r="G681" t="s">
        <v>108</v>
      </c>
      <c r="H681" t="s">
        <v>171</v>
      </c>
      <c r="I681" t="s">
        <v>1086</v>
      </c>
      <c r="J681">
        <v>51.601298999999997</v>
      </c>
      <c r="K681">
        <v>39.428578000000002</v>
      </c>
      <c r="L681" t="s">
        <v>70</v>
      </c>
      <c r="M681" t="s">
        <v>40</v>
      </c>
      <c r="N681">
        <v>1</v>
      </c>
      <c r="O681">
        <v>1</v>
      </c>
      <c r="P681">
        <v>1</v>
      </c>
      <c r="S681">
        <v>1</v>
      </c>
      <c r="T681">
        <v>1</v>
      </c>
      <c r="U681">
        <v>1</v>
      </c>
      <c r="W681">
        <v>1</v>
      </c>
      <c r="AA681">
        <v>1</v>
      </c>
      <c r="AB681">
        <v>1</v>
      </c>
      <c r="AC681">
        <v>1</v>
      </c>
      <c r="AD681">
        <v>1</v>
      </c>
      <c r="AE681">
        <v>1</v>
      </c>
      <c r="AF681">
        <v>1</v>
      </c>
      <c r="AG681">
        <v>1</v>
      </c>
      <c r="AH681">
        <v>1</v>
      </c>
      <c r="AI681">
        <v>1</v>
      </c>
      <c r="AJ681">
        <v>1</v>
      </c>
      <c r="AK681">
        <v>1</v>
      </c>
      <c r="AL681">
        <v>1</v>
      </c>
      <c r="AN681">
        <v>1</v>
      </c>
    </row>
    <row r="682" spans="1:40" x14ac:dyDescent="0.25">
      <c r="A682" t="s">
        <v>8322</v>
      </c>
      <c r="B682" s="4">
        <v>0</v>
      </c>
      <c r="C682" s="4">
        <v>0</v>
      </c>
      <c r="D682" s="4">
        <v>0</v>
      </c>
      <c r="E682" t="s">
        <v>638</v>
      </c>
      <c r="F682" t="s">
        <v>1087</v>
      </c>
      <c r="G682" t="s">
        <v>1088</v>
      </c>
      <c r="H682" t="s">
        <v>98</v>
      </c>
      <c r="I682" t="s">
        <v>1089</v>
      </c>
      <c r="J682">
        <v>53.246296999999998</v>
      </c>
      <c r="K682">
        <v>50.585537000000002</v>
      </c>
      <c r="L682" t="s">
        <v>70</v>
      </c>
      <c r="M682" t="s">
        <v>40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>
        <v>1</v>
      </c>
      <c r="AE682">
        <v>1</v>
      </c>
      <c r="AF682">
        <v>1</v>
      </c>
      <c r="AG682">
        <v>1</v>
      </c>
      <c r="AH682">
        <v>1</v>
      </c>
      <c r="AI682">
        <v>1</v>
      </c>
      <c r="AJ682">
        <v>1</v>
      </c>
      <c r="AK682">
        <v>1</v>
      </c>
      <c r="AL682">
        <v>1</v>
      </c>
      <c r="AM682">
        <v>1</v>
      </c>
      <c r="AN682">
        <v>1</v>
      </c>
    </row>
    <row r="683" spans="1:40" x14ac:dyDescent="0.25">
      <c r="A683" t="s">
        <v>8323</v>
      </c>
      <c r="B683" s="4">
        <v>3.5</v>
      </c>
      <c r="C683" s="4">
        <v>3.5</v>
      </c>
      <c r="D683" s="4">
        <v>3.5</v>
      </c>
      <c r="E683" t="s">
        <v>207</v>
      </c>
      <c r="F683" t="s">
        <v>208</v>
      </c>
      <c r="G683" t="s">
        <v>38</v>
      </c>
      <c r="H683" t="s">
        <v>162</v>
      </c>
      <c r="I683" t="s">
        <v>1090</v>
      </c>
      <c r="J683">
        <v>46.407899999999998</v>
      </c>
      <c r="K683">
        <v>48.133308</v>
      </c>
      <c r="L683" t="s">
        <v>70</v>
      </c>
      <c r="M683" t="s">
        <v>40</v>
      </c>
      <c r="N683">
        <v>1</v>
      </c>
      <c r="O683">
        <v>1</v>
      </c>
      <c r="P683">
        <v>1</v>
      </c>
      <c r="S683">
        <v>1</v>
      </c>
      <c r="T683">
        <v>1</v>
      </c>
      <c r="U683">
        <v>1</v>
      </c>
      <c r="W683">
        <v>1</v>
      </c>
      <c r="AA683">
        <v>1</v>
      </c>
      <c r="AB683">
        <v>1</v>
      </c>
      <c r="AC683">
        <v>1</v>
      </c>
      <c r="AD683">
        <v>1</v>
      </c>
      <c r="AE683">
        <v>1</v>
      </c>
      <c r="AF683">
        <v>1</v>
      </c>
      <c r="AG683">
        <v>1</v>
      </c>
      <c r="AH683">
        <v>1</v>
      </c>
      <c r="AI683">
        <v>1</v>
      </c>
      <c r="AJ683">
        <v>1</v>
      </c>
      <c r="AK683">
        <v>1</v>
      </c>
      <c r="AL683">
        <v>1</v>
      </c>
      <c r="AN683">
        <v>1</v>
      </c>
    </row>
    <row r="684" spans="1:40" x14ac:dyDescent="0.25">
      <c r="A684" t="s">
        <v>8324</v>
      </c>
      <c r="B684" s="4">
        <v>3.5</v>
      </c>
      <c r="C684" s="4">
        <v>3.5</v>
      </c>
      <c r="D684" s="4">
        <v>3.5</v>
      </c>
      <c r="E684" t="s">
        <v>207</v>
      </c>
      <c r="F684" t="s">
        <v>208</v>
      </c>
      <c r="G684" t="s">
        <v>1091</v>
      </c>
      <c r="H684" t="s">
        <v>162</v>
      </c>
      <c r="I684" t="s">
        <v>1092</v>
      </c>
      <c r="J684">
        <v>46.344208999999999</v>
      </c>
      <c r="K684">
        <v>47.985075999999999</v>
      </c>
      <c r="L684" t="s">
        <v>70</v>
      </c>
      <c r="M684" t="s">
        <v>40</v>
      </c>
      <c r="N684">
        <v>1</v>
      </c>
      <c r="O684">
        <v>1</v>
      </c>
      <c r="P684">
        <v>1</v>
      </c>
      <c r="S684">
        <v>1</v>
      </c>
      <c r="T684">
        <v>1</v>
      </c>
      <c r="U684">
        <v>1</v>
      </c>
      <c r="W684">
        <v>1</v>
      </c>
      <c r="AA684">
        <v>1</v>
      </c>
      <c r="AB684">
        <v>1</v>
      </c>
      <c r="AC684">
        <v>1</v>
      </c>
      <c r="AD684">
        <v>1</v>
      </c>
      <c r="AE684">
        <v>1</v>
      </c>
      <c r="AF684">
        <v>1</v>
      </c>
      <c r="AG684">
        <v>1</v>
      </c>
      <c r="AH684">
        <v>1</v>
      </c>
      <c r="AI684">
        <v>1</v>
      </c>
      <c r="AJ684">
        <v>1</v>
      </c>
      <c r="AK684">
        <v>1</v>
      </c>
      <c r="AL684">
        <v>1</v>
      </c>
      <c r="AN684">
        <v>1</v>
      </c>
    </row>
    <row r="685" spans="1:40" x14ac:dyDescent="0.25">
      <c r="A685" t="s">
        <v>8325</v>
      </c>
      <c r="B685" s="4">
        <v>3.5</v>
      </c>
      <c r="C685" s="4">
        <v>3.5</v>
      </c>
      <c r="D685" s="4">
        <v>3.5</v>
      </c>
      <c r="E685" t="s">
        <v>207</v>
      </c>
      <c r="F685" t="s">
        <v>208</v>
      </c>
      <c r="G685" t="s">
        <v>38</v>
      </c>
      <c r="H685" t="s">
        <v>162</v>
      </c>
      <c r="I685" t="s">
        <v>1093</v>
      </c>
      <c r="J685">
        <v>46.401663999999997</v>
      </c>
      <c r="K685">
        <v>48.105867000000003</v>
      </c>
      <c r="L685" t="s">
        <v>70</v>
      </c>
      <c r="M685" t="s">
        <v>40</v>
      </c>
      <c r="N685">
        <v>1</v>
      </c>
      <c r="O685">
        <v>1</v>
      </c>
      <c r="P685">
        <v>1</v>
      </c>
      <c r="S685">
        <v>1</v>
      </c>
      <c r="T685">
        <v>1</v>
      </c>
      <c r="U685">
        <v>1</v>
      </c>
      <c r="W685">
        <v>1</v>
      </c>
      <c r="AA685">
        <v>1</v>
      </c>
      <c r="AB685">
        <v>1</v>
      </c>
      <c r="AC685">
        <v>1</v>
      </c>
      <c r="AD685">
        <v>1</v>
      </c>
      <c r="AE685">
        <v>1</v>
      </c>
      <c r="AF685">
        <v>1</v>
      </c>
      <c r="AG685">
        <v>1</v>
      </c>
      <c r="AH685">
        <v>1</v>
      </c>
      <c r="AI685">
        <v>1</v>
      </c>
      <c r="AJ685">
        <v>1</v>
      </c>
      <c r="AK685">
        <v>1</v>
      </c>
      <c r="AL685">
        <v>1</v>
      </c>
      <c r="AN685">
        <v>1</v>
      </c>
    </row>
    <row r="686" spans="1:40" x14ac:dyDescent="0.25">
      <c r="A686" t="s">
        <v>8326</v>
      </c>
      <c r="B686" s="4">
        <v>3.5</v>
      </c>
      <c r="C686" s="4">
        <v>3.5</v>
      </c>
      <c r="D686" s="4">
        <v>3.5</v>
      </c>
      <c r="E686" t="s">
        <v>207</v>
      </c>
      <c r="F686" t="s">
        <v>208</v>
      </c>
      <c r="G686" t="s">
        <v>1091</v>
      </c>
      <c r="H686" t="s">
        <v>162</v>
      </c>
      <c r="I686" t="s">
        <v>1094</v>
      </c>
      <c r="J686">
        <v>46.361559999999997</v>
      </c>
      <c r="K686">
        <v>48.073734999999999</v>
      </c>
      <c r="L686" t="s">
        <v>70</v>
      </c>
      <c r="M686" t="s">
        <v>40</v>
      </c>
      <c r="N686">
        <v>1</v>
      </c>
      <c r="O686">
        <v>1</v>
      </c>
      <c r="P686">
        <v>1</v>
      </c>
      <c r="S686">
        <v>1</v>
      </c>
      <c r="T686">
        <v>1</v>
      </c>
      <c r="U686">
        <v>1</v>
      </c>
      <c r="W686">
        <v>1</v>
      </c>
      <c r="AA686">
        <v>1</v>
      </c>
      <c r="AB686">
        <v>1</v>
      </c>
      <c r="AC686">
        <v>1</v>
      </c>
      <c r="AD686">
        <v>1</v>
      </c>
      <c r="AE686">
        <v>1</v>
      </c>
      <c r="AF686">
        <v>1</v>
      </c>
      <c r="AG686">
        <v>1</v>
      </c>
      <c r="AH686">
        <v>1</v>
      </c>
      <c r="AI686">
        <v>1</v>
      </c>
      <c r="AJ686">
        <v>1</v>
      </c>
      <c r="AK686">
        <v>1</v>
      </c>
      <c r="AL686">
        <v>1</v>
      </c>
      <c r="AN686">
        <v>1</v>
      </c>
    </row>
    <row r="687" spans="1:40" x14ac:dyDescent="0.25">
      <c r="A687" t="s">
        <v>8327</v>
      </c>
      <c r="B687" s="4">
        <v>3.5</v>
      </c>
      <c r="C687" s="4">
        <v>3.5</v>
      </c>
      <c r="D687" s="4">
        <v>3.5</v>
      </c>
      <c r="E687" t="s">
        <v>207</v>
      </c>
      <c r="F687" t="s">
        <v>208</v>
      </c>
      <c r="G687" t="s">
        <v>38</v>
      </c>
      <c r="H687" t="s">
        <v>162</v>
      </c>
      <c r="I687" t="s">
        <v>1095</v>
      </c>
      <c r="J687">
        <v>46.521605999999998</v>
      </c>
      <c r="K687">
        <v>48.080680999999998</v>
      </c>
      <c r="L687" t="s">
        <v>70</v>
      </c>
      <c r="M687" t="s">
        <v>40</v>
      </c>
      <c r="N687">
        <v>1</v>
      </c>
      <c r="O687">
        <v>1</v>
      </c>
      <c r="P687">
        <v>1</v>
      </c>
      <c r="S687">
        <v>1</v>
      </c>
      <c r="T687">
        <v>1</v>
      </c>
      <c r="U687">
        <v>1</v>
      </c>
      <c r="W687">
        <v>1</v>
      </c>
      <c r="AA687">
        <v>1</v>
      </c>
      <c r="AB687">
        <v>1</v>
      </c>
      <c r="AC687">
        <v>1</v>
      </c>
      <c r="AD687">
        <v>1</v>
      </c>
      <c r="AE687">
        <v>1</v>
      </c>
      <c r="AF687">
        <v>1</v>
      </c>
      <c r="AG687">
        <v>1</v>
      </c>
      <c r="AH687">
        <v>1</v>
      </c>
      <c r="AI687">
        <v>1</v>
      </c>
      <c r="AJ687">
        <v>1</v>
      </c>
      <c r="AK687">
        <v>1</v>
      </c>
      <c r="AL687">
        <v>1</v>
      </c>
      <c r="AN687">
        <v>1</v>
      </c>
    </row>
    <row r="688" spans="1:40" x14ac:dyDescent="0.25">
      <c r="A688" t="s">
        <v>8328</v>
      </c>
      <c r="B688" s="4">
        <v>3.5</v>
      </c>
      <c r="C688" s="4">
        <v>3.5</v>
      </c>
      <c r="D688" s="4">
        <v>3.5</v>
      </c>
      <c r="E688" t="s">
        <v>207</v>
      </c>
      <c r="F688" t="s">
        <v>208</v>
      </c>
      <c r="G688" t="s">
        <v>1091</v>
      </c>
      <c r="H688" t="s">
        <v>162</v>
      </c>
      <c r="I688" t="s">
        <v>1096</v>
      </c>
      <c r="J688">
        <v>46.357754</v>
      </c>
      <c r="K688">
        <v>48.096043999999999</v>
      </c>
      <c r="L688" t="s">
        <v>70</v>
      </c>
      <c r="M688" t="s">
        <v>40</v>
      </c>
      <c r="N688">
        <v>1</v>
      </c>
      <c r="O688">
        <v>1</v>
      </c>
      <c r="P688">
        <v>1</v>
      </c>
      <c r="S688">
        <v>1</v>
      </c>
      <c r="T688">
        <v>1</v>
      </c>
      <c r="U688">
        <v>1</v>
      </c>
      <c r="W688">
        <v>1</v>
      </c>
      <c r="AA688">
        <v>1</v>
      </c>
      <c r="AB688">
        <v>1</v>
      </c>
      <c r="AC688">
        <v>1</v>
      </c>
      <c r="AD688">
        <v>1</v>
      </c>
      <c r="AE688">
        <v>1</v>
      </c>
      <c r="AF688">
        <v>1</v>
      </c>
      <c r="AG688">
        <v>1</v>
      </c>
      <c r="AH688">
        <v>1</v>
      </c>
      <c r="AI688">
        <v>1</v>
      </c>
      <c r="AJ688">
        <v>1</v>
      </c>
      <c r="AK688">
        <v>1</v>
      </c>
      <c r="AL688">
        <v>1</v>
      </c>
      <c r="AN688">
        <v>1</v>
      </c>
    </row>
    <row r="689" spans="1:40" x14ac:dyDescent="0.25">
      <c r="A689" t="s">
        <v>8329</v>
      </c>
      <c r="B689" s="4">
        <v>3.5</v>
      </c>
      <c r="C689" s="4">
        <v>3.5</v>
      </c>
      <c r="D689" s="4">
        <v>3.5</v>
      </c>
      <c r="E689" t="s">
        <v>207</v>
      </c>
      <c r="F689" t="s">
        <v>208</v>
      </c>
      <c r="G689" t="s">
        <v>38</v>
      </c>
      <c r="H689" t="s">
        <v>162</v>
      </c>
      <c r="I689" t="s">
        <v>1097</v>
      </c>
      <c r="J689">
        <v>47.415509</v>
      </c>
      <c r="K689">
        <v>47.224918000000002</v>
      </c>
      <c r="L689" t="s">
        <v>70</v>
      </c>
      <c r="M689" t="s">
        <v>40</v>
      </c>
      <c r="N689">
        <v>1</v>
      </c>
      <c r="O689">
        <v>1</v>
      </c>
      <c r="P689">
        <v>1</v>
      </c>
      <c r="S689">
        <v>1</v>
      </c>
      <c r="T689">
        <v>1</v>
      </c>
      <c r="U689">
        <v>1</v>
      </c>
      <c r="W689">
        <v>1</v>
      </c>
      <c r="AA689">
        <v>1</v>
      </c>
      <c r="AB689">
        <v>1</v>
      </c>
      <c r="AC689">
        <v>1</v>
      </c>
      <c r="AD689">
        <v>1</v>
      </c>
      <c r="AE689">
        <v>1</v>
      </c>
      <c r="AF689">
        <v>1</v>
      </c>
      <c r="AG689">
        <v>1</v>
      </c>
      <c r="AH689">
        <v>1</v>
      </c>
      <c r="AI689">
        <v>1</v>
      </c>
      <c r="AJ689">
        <v>1</v>
      </c>
      <c r="AK689">
        <v>1</v>
      </c>
      <c r="AL689">
        <v>1</v>
      </c>
      <c r="AN689">
        <v>1</v>
      </c>
    </row>
    <row r="690" spans="1:40" x14ac:dyDescent="0.25">
      <c r="A690" t="s">
        <v>8330</v>
      </c>
      <c r="B690" s="4">
        <v>3.5</v>
      </c>
      <c r="C690" s="4">
        <v>3.5</v>
      </c>
      <c r="D690" s="4">
        <v>3.5</v>
      </c>
      <c r="E690" t="s">
        <v>207</v>
      </c>
      <c r="F690" t="s">
        <v>208</v>
      </c>
      <c r="G690" t="s">
        <v>1091</v>
      </c>
      <c r="H690" t="s">
        <v>162</v>
      </c>
      <c r="I690" t="s">
        <v>1098</v>
      </c>
      <c r="J690">
        <v>46.359721</v>
      </c>
      <c r="K690">
        <v>48.063564</v>
      </c>
      <c r="L690" t="s">
        <v>70</v>
      </c>
      <c r="M690" t="s">
        <v>40</v>
      </c>
      <c r="N690">
        <v>1</v>
      </c>
      <c r="O690">
        <v>1</v>
      </c>
      <c r="P690">
        <v>1</v>
      </c>
      <c r="S690">
        <v>1</v>
      </c>
      <c r="T690">
        <v>1</v>
      </c>
      <c r="U690">
        <v>1</v>
      </c>
      <c r="W690">
        <v>1</v>
      </c>
      <c r="AA690">
        <v>1</v>
      </c>
      <c r="AB690">
        <v>1</v>
      </c>
      <c r="AC690">
        <v>1</v>
      </c>
      <c r="AD690">
        <v>1</v>
      </c>
      <c r="AE690">
        <v>1</v>
      </c>
      <c r="AF690">
        <v>1</v>
      </c>
      <c r="AG690">
        <v>1</v>
      </c>
      <c r="AH690">
        <v>1</v>
      </c>
      <c r="AI690">
        <v>1</v>
      </c>
      <c r="AJ690">
        <v>1</v>
      </c>
      <c r="AK690">
        <v>1</v>
      </c>
      <c r="AL690">
        <v>1</v>
      </c>
      <c r="AN690">
        <v>1</v>
      </c>
    </row>
    <row r="691" spans="1:40" x14ac:dyDescent="0.25">
      <c r="A691" t="s">
        <v>8331</v>
      </c>
      <c r="B691" s="4">
        <v>3.5</v>
      </c>
      <c r="C691" s="4">
        <v>3.5</v>
      </c>
      <c r="D691" s="4">
        <v>3.5</v>
      </c>
      <c r="E691" t="s">
        <v>207</v>
      </c>
      <c r="F691" t="s">
        <v>208</v>
      </c>
      <c r="G691" t="s">
        <v>1091</v>
      </c>
      <c r="H691" t="s">
        <v>162</v>
      </c>
      <c r="I691" t="s">
        <v>1099</v>
      </c>
      <c r="J691">
        <v>46.334738999999999</v>
      </c>
      <c r="K691">
        <v>47.978448999999998</v>
      </c>
      <c r="L691" t="s">
        <v>70</v>
      </c>
      <c r="M691" t="s">
        <v>40</v>
      </c>
      <c r="N691">
        <v>1</v>
      </c>
      <c r="O691">
        <v>1</v>
      </c>
      <c r="P691">
        <v>1</v>
      </c>
      <c r="S691">
        <v>1</v>
      </c>
      <c r="T691">
        <v>1</v>
      </c>
      <c r="U691">
        <v>1</v>
      </c>
      <c r="W691">
        <v>1</v>
      </c>
      <c r="AA691">
        <v>1</v>
      </c>
      <c r="AB691">
        <v>1</v>
      </c>
      <c r="AC691">
        <v>1</v>
      </c>
      <c r="AD691">
        <v>1</v>
      </c>
      <c r="AE691">
        <v>1</v>
      </c>
      <c r="AF691">
        <v>1</v>
      </c>
      <c r="AG691">
        <v>1</v>
      </c>
      <c r="AH691">
        <v>1</v>
      </c>
      <c r="AI691">
        <v>1</v>
      </c>
      <c r="AJ691">
        <v>1</v>
      </c>
      <c r="AK691">
        <v>1</v>
      </c>
      <c r="AL691">
        <v>1</v>
      </c>
      <c r="AN691">
        <v>1</v>
      </c>
    </row>
    <row r="692" spans="1:40" x14ac:dyDescent="0.25">
      <c r="A692" t="s">
        <v>8332</v>
      </c>
      <c r="B692" s="4">
        <v>3.5</v>
      </c>
      <c r="C692" s="4">
        <v>3.5</v>
      </c>
      <c r="D692" s="4">
        <v>3.5</v>
      </c>
      <c r="E692" t="s">
        <v>207</v>
      </c>
      <c r="F692" t="s">
        <v>208</v>
      </c>
      <c r="G692" t="s">
        <v>38</v>
      </c>
      <c r="H692" t="s">
        <v>162</v>
      </c>
      <c r="I692" t="s">
        <v>1100</v>
      </c>
      <c r="J692">
        <v>46.402836000000001</v>
      </c>
      <c r="K692">
        <v>48.106056000000002</v>
      </c>
      <c r="L692" t="s">
        <v>70</v>
      </c>
      <c r="M692" t="s">
        <v>40</v>
      </c>
      <c r="N692">
        <v>1</v>
      </c>
      <c r="O692">
        <v>1</v>
      </c>
      <c r="P692">
        <v>1</v>
      </c>
      <c r="S692">
        <v>1</v>
      </c>
      <c r="T692">
        <v>1</v>
      </c>
      <c r="U692">
        <v>1</v>
      </c>
      <c r="W692">
        <v>1</v>
      </c>
      <c r="AA692">
        <v>1</v>
      </c>
      <c r="AB692">
        <v>1</v>
      </c>
      <c r="AC692">
        <v>1</v>
      </c>
      <c r="AD692">
        <v>1</v>
      </c>
      <c r="AE692">
        <v>1</v>
      </c>
      <c r="AF692">
        <v>1</v>
      </c>
      <c r="AG692">
        <v>1</v>
      </c>
      <c r="AH692">
        <v>1</v>
      </c>
      <c r="AI692">
        <v>1</v>
      </c>
      <c r="AJ692">
        <v>1</v>
      </c>
      <c r="AK692">
        <v>1</v>
      </c>
      <c r="AL692">
        <v>1</v>
      </c>
      <c r="AN692">
        <v>1</v>
      </c>
    </row>
    <row r="693" spans="1:40" x14ac:dyDescent="0.25">
      <c r="A693" t="s">
        <v>8333</v>
      </c>
      <c r="B693" s="4">
        <v>3.5</v>
      </c>
      <c r="C693" s="4">
        <v>3.5</v>
      </c>
      <c r="D693" s="4">
        <v>3.5</v>
      </c>
      <c r="E693" t="s">
        <v>207</v>
      </c>
      <c r="F693" t="s">
        <v>208</v>
      </c>
      <c r="G693" t="s">
        <v>1091</v>
      </c>
      <c r="H693" t="s">
        <v>162</v>
      </c>
      <c r="I693" t="s">
        <v>1101</v>
      </c>
      <c r="J693">
        <v>46.337950999999997</v>
      </c>
      <c r="K693">
        <v>48.041581000000001</v>
      </c>
      <c r="L693" t="s">
        <v>70</v>
      </c>
      <c r="M693" t="s">
        <v>40</v>
      </c>
      <c r="N693">
        <v>1</v>
      </c>
      <c r="O693">
        <v>1</v>
      </c>
      <c r="P693">
        <v>1</v>
      </c>
      <c r="S693">
        <v>1</v>
      </c>
      <c r="T693">
        <v>1</v>
      </c>
      <c r="U693">
        <v>1</v>
      </c>
      <c r="W693">
        <v>1</v>
      </c>
      <c r="AA693">
        <v>1</v>
      </c>
      <c r="AB693">
        <v>1</v>
      </c>
      <c r="AC693">
        <v>1</v>
      </c>
      <c r="AD693">
        <v>1</v>
      </c>
      <c r="AE693">
        <v>1</v>
      </c>
      <c r="AF693">
        <v>1</v>
      </c>
      <c r="AG693">
        <v>1</v>
      </c>
      <c r="AH693">
        <v>1</v>
      </c>
      <c r="AI693">
        <v>1</v>
      </c>
      <c r="AJ693">
        <v>1</v>
      </c>
      <c r="AK693">
        <v>1</v>
      </c>
      <c r="AL693">
        <v>1</v>
      </c>
      <c r="AN693">
        <v>1</v>
      </c>
    </row>
    <row r="694" spans="1:40" x14ac:dyDescent="0.25">
      <c r="A694" t="s">
        <v>8334</v>
      </c>
      <c r="B694" s="4">
        <v>3.5</v>
      </c>
      <c r="C694" s="4">
        <v>3.5</v>
      </c>
      <c r="D694" s="4">
        <v>3.5</v>
      </c>
      <c r="E694" t="s">
        <v>207</v>
      </c>
      <c r="F694" t="s">
        <v>208</v>
      </c>
      <c r="G694" t="s">
        <v>1091</v>
      </c>
      <c r="H694" t="s">
        <v>162</v>
      </c>
      <c r="I694" t="s">
        <v>1102</v>
      </c>
      <c r="J694">
        <v>46.339477000000002</v>
      </c>
      <c r="K694">
        <v>48.021897000000003</v>
      </c>
      <c r="L694" t="s">
        <v>70</v>
      </c>
      <c r="M694" t="s">
        <v>40</v>
      </c>
      <c r="N694">
        <v>1</v>
      </c>
      <c r="O694">
        <v>1</v>
      </c>
      <c r="P694">
        <v>1</v>
      </c>
      <c r="S694">
        <v>1</v>
      </c>
      <c r="T694">
        <v>1</v>
      </c>
      <c r="U694">
        <v>1</v>
      </c>
      <c r="W694">
        <v>1</v>
      </c>
      <c r="AA694">
        <v>1</v>
      </c>
      <c r="AB694">
        <v>1</v>
      </c>
      <c r="AC694">
        <v>1</v>
      </c>
      <c r="AD694">
        <v>1</v>
      </c>
      <c r="AE694">
        <v>1</v>
      </c>
      <c r="AF694">
        <v>1</v>
      </c>
      <c r="AG694">
        <v>1</v>
      </c>
      <c r="AH694">
        <v>1</v>
      </c>
      <c r="AI694">
        <v>1</v>
      </c>
      <c r="AJ694">
        <v>1</v>
      </c>
      <c r="AK694">
        <v>1</v>
      </c>
      <c r="AL694">
        <v>1</v>
      </c>
      <c r="AN694">
        <v>1</v>
      </c>
    </row>
    <row r="695" spans="1:40" x14ac:dyDescent="0.25">
      <c r="A695" t="s">
        <v>8335</v>
      </c>
      <c r="B695" s="4">
        <v>3.5</v>
      </c>
      <c r="C695" s="4">
        <v>3.5</v>
      </c>
      <c r="D695" s="4">
        <v>3.5</v>
      </c>
      <c r="E695" t="s">
        <v>207</v>
      </c>
      <c r="F695" t="s">
        <v>208</v>
      </c>
      <c r="G695" t="s">
        <v>1091</v>
      </c>
      <c r="H695" t="s">
        <v>162</v>
      </c>
      <c r="I695" t="s">
        <v>1103</v>
      </c>
      <c r="J695">
        <v>46.358817000000002</v>
      </c>
      <c r="K695">
        <v>48.05536</v>
      </c>
      <c r="L695" t="s">
        <v>70</v>
      </c>
      <c r="M695" t="s">
        <v>40</v>
      </c>
      <c r="N695">
        <v>1</v>
      </c>
      <c r="O695">
        <v>1</v>
      </c>
      <c r="P695">
        <v>1</v>
      </c>
      <c r="S695">
        <v>1</v>
      </c>
      <c r="T695">
        <v>1</v>
      </c>
      <c r="U695">
        <v>1</v>
      </c>
      <c r="W695">
        <v>1</v>
      </c>
      <c r="AA695">
        <v>1</v>
      </c>
      <c r="AB695">
        <v>1</v>
      </c>
      <c r="AC695">
        <v>1</v>
      </c>
      <c r="AD695">
        <v>1</v>
      </c>
      <c r="AE695">
        <v>1</v>
      </c>
      <c r="AF695">
        <v>1</v>
      </c>
      <c r="AG695">
        <v>1</v>
      </c>
      <c r="AH695">
        <v>1</v>
      </c>
      <c r="AI695">
        <v>1</v>
      </c>
      <c r="AJ695">
        <v>1</v>
      </c>
      <c r="AK695">
        <v>1</v>
      </c>
      <c r="AL695">
        <v>1</v>
      </c>
      <c r="AN695">
        <v>1</v>
      </c>
    </row>
    <row r="696" spans="1:40" x14ac:dyDescent="0.25">
      <c r="A696" t="s">
        <v>8336</v>
      </c>
      <c r="B696" s="4">
        <v>3.5</v>
      </c>
      <c r="C696" s="4">
        <v>3.5</v>
      </c>
      <c r="D696" s="4">
        <v>3.5</v>
      </c>
      <c r="E696" t="s">
        <v>207</v>
      </c>
      <c r="F696" t="s">
        <v>208</v>
      </c>
      <c r="G696" t="s">
        <v>1091</v>
      </c>
      <c r="H696" t="s">
        <v>162</v>
      </c>
      <c r="I696" t="s">
        <v>1104</v>
      </c>
      <c r="J696">
        <v>46.383733999999997</v>
      </c>
      <c r="K696">
        <v>48.093102999999999</v>
      </c>
      <c r="L696" t="s">
        <v>70</v>
      </c>
      <c r="M696" t="s">
        <v>40</v>
      </c>
      <c r="N696">
        <v>1</v>
      </c>
      <c r="O696">
        <v>1</v>
      </c>
      <c r="P696">
        <v>1</v>
      </c>
      <c r="S696">
        <v>1</v>
      </c>
      <c r="T696">
        <v>1</v>
      </c>
      <c r="U696">
        <v>1</v>
      </c>
      <c r="W696">
        <v>1</v>
      </c>
      <c r="AA696">
        <v>1</v>
      </c>
      <c r="AB696">
        <v>1</v>
      </c>
      <c r="AC696">
        <v>1</v>
      </c>
      <c r="AD696">
        <v>1</v>
      </c>
      <c r="AE696">
        <v>1</v>
      </c>
      <c r="AF696">
        <v>1</v>
      </c>
      <c r="AG696">
        <v>1</v>
      </c>
      <c r="AH696">
        <v>1</v>
      </c>
      <c r="AI696">
        <v>1</v>
      </c>
      <c r="AJ696">
        <v>1</v>
      </c>
      <c r="AK696">
        <v>1</v>
      </c>
      <c r="AL696">
        <v>1</v>
      </c>
      <c r="AN696">
        <v>1</v>
      </c>
    </row>
    <row r="697" spans="1:40" x14ac:dyDescent="0.25">
      <c r="A697" t="s">
        <v>8337</v>
      </c>
      <c r="B697" s="4">
        <v>3.5</v>
      </c>
      <c r="C697" s="4">
        <v>3.5</v>
      </c>
      <c r="D697" s="4">
        <v>3.5</v>
      </c>
      <c r="E697" t="s">
        <v>207</v>
      </c>
      <c r="F697" t="s">
        <v>208</v>
      </c>
      <c r="G697" t="s">
        <v>1091</v>
      </c>
      <c r="H697" t="s">
        <v>162</v>
      </c>
      <c r="I697" t="s">
        <v>1105</v>
      </c>
      <c r="J697">
        <v>46.368063999999997</v>
      </c>
      <c r="K697">
        <v>47.991571</v>
      </c>
      <c r="L697" t="s">
        <v>70</v>
      </c>
      <c r="M697" t="s">
        <v>40</v>
      </c>
      <c r="N697">
        <v>1</v>
      </c>
      <c r="O697">
        <v>1</v>
      </c>
      <c r="P697">
        <v>1</v>
      </c>
      <c r="S697">
        <v>1</v>
      </c>
      <c r="T697">
        <v>1</v>
      </c>
      <c r="U697">
        <v>1</v>
      </c>
      <c r="W697">
        <v>1</v>
      </c>
      <c r="AA697">
        <v>1</v>
      </c>
      <c r="AB697">
        <v>1</v>
      </c>
      <c r="AC697">
        <v>1</v>
      </c>
      <c r="AD697">
        <v>1</v>
      </c>
      <c r="AE697">
        <v>1</v>
      </c>
      <c r="AF697">
        <v>1</v>
      </c>
      <c r="AG697">
        <v>1</v>
      </c>
      <c r="AH697">
        <v>1</v>
      </c>
      <c r="AI697">
        <v>1</v>
      </c>
      <c r="AJ697">
        <v>1</v>
      </c>
      <c r="AK697">
        <v>1</v>
      </c>
      <c r="AL697">
        <v>1</v>
      </c>
      <c r="AN697">
        <v>1</v>
      </c>
    </row>
    <row r="698" spans="1:40" x14ac:dyDescent="0.25">
      <c r="A698" t="s">
        <v>8338</v>
      </c>
      <c r="B698" s="4">
        <v>3.5</v>
      </c>
      <c r="C698" s="4">
        <v>3.5</v>
      </c>
      <c r="D698" s="4">
        <v>3.5</v>
      </c>
      <c r="E698" t="s">
        <v>207</v>
      </c>
      <c r="F698" t="s">
        <v>208</v>
      </c>
      <c r="G698" t="s">
        <v>1106</v>
      </c>
      <c r="H698" t="s">
        <v>163</v>
      </c>
      <c r="I698" t="s">
        <v>1107</v>
      </c>
      <c r="J698">
        <v>56.399102999999997</v>
      </c>
      <c r="K698">
        <v>41.337971000000003</v>
      </c>
      <c r="L698" t="s">
        <v>70</v>
      </c>
      <c r="M698" t="s">
        <v>40</v>
      </c>
      <c r="N698">
        <v>1</v>
      </c>
      <c r="O698">
        <v>1</v>
      </c>
      <c r="P698">
        <v>1</v>
      </c>
      <c r="S698">
        <v>1</v>
      </c>
      <c r="T698">
        <v>1</v>
      </c>
      <c r="U698">
        <v>1</v>
      </c>
      <c r="W698">
        <v>1</v>
      </c>
      <c r="AA698">
        <v>1</v>
      </c>
      <c r="AB698">
        <v>1</v>
      </c>
      <c r="AC698">
        <v>1</v>
      </c>
      <c r="AD698">
        <v>1</v>
      </c>
      <c r="AE698">
        <v>1</v>
      </c>
      <c r="AF698">
        <v>1</v>
      </c>
      <c r="AG698">
        <v>1</v>
      </c>
      <c r="AH698">
        <v>1</v>
      </c>
      <c r="AI698">
        <v>1</v>
      </c>
      <c r="AJ698">
        <v>1</v>
      </c>
      <c r="AK698">
        <v>1</v>
      </c>
      <c r="AL698">
        <v>1</v>
      </c>
      <c r="AN698">
        <v>1</v>
      </c>
    </row>
    <row r="699" spans="1:40" x14ac:dyDescent="0.25">
      <c r="A699" t="s">
        <v>8339</v>
      </c>
      <c r="B699" s="4">
        <v>3.5</v>
      </c>
      <c r="C699" s="4">
        <v>3.5</v>
      </c>
      <c r="D699" s="4">
        <v>3.5</v>
      </c>
      <c r="E699" t="s">
        <v>207</v>
      </c>
      <c r="F699" t="s">
        <v>208</v>
      </c>
      <c r="G699" t="s">
        <v>1106</v>
      </c>
      <c r="H699" t="s">
        <v>163</v>
      </c>
      <c r="I699" t="s">
        <v>1108</v>
      </c>
      <c r="J699">
        <v>56.325670000000002</v>
      </c>
      <c r="K699">
        <v>41.281131000000002</v>
      </c>
      <c r="L699" t="s">
        <v>70</v>
      </c>
      <c r="M699" t="s">
        <v>40</v>
      </c>
      <c r="N699">
        <v>1</v>
      </c>
      <c r="O699">
        <v>1</v>
      </c>
      <c r="P699">
        <v>1</v>
      </c>
      <c r="S699">
        <v>1</v>
      </c>
      <c r="T699">
        <v>1</v>
      </c>
      <c r="U699">
        <v>1</v>
      </c>
      <c r="W699">
        <v>1</v>
      </c>
      <c r="AA699">
        <v>1</v>
      </c>
      <c r="AB699">
        <v>1</v>
      </c>
      <c r="AC699">
        <v>1</v>
      </c>
      <c r="AD699">
        <v>1</v>
      </c>
      <c r="AE699">
        <v>1</v>
      </c>
      <c r="AF699">
        <v>1</v>
      </c>
      <c r="AG699">
        <v>1</v>
      </c>
      <c r="AH699">
        <v>1</v>
      </c>
      <c r="AI699">
        <v>1</v>
      </c>
      <c r="AJ699">
        <v>1</v>
      </c>
      <c r="AK699">
        <v>1</v>
      </c>
      <c r="AL699">
        <v>1</v>
      </c>
      <c r="AN699">
        <v>1</v>
      </c>
    </row>
    <row r="700" spans="1:40" x14ac:dyDescent="0.25">
      <c r="A700" t="s">
        <v>8340</v>
      </c>
      <c r="B700" s="4">
        <v>3.5</v>
      </c>
      <c r="C700" s="4">
        <v>3.5</v>
      </c>
      <c r="D700" s="4">
        <v>3.5</v>
      </c>
      <c r="E700" t="s">
        <v>207</v>
      </c>
      <c r="F700" t="s">
        <v>208</v>
      </c>
      <c r="G700" t="s">
        <v>169</v>
      </c>
      <c r="H700" t="s">
        <v>163</v>
      </c>
      <c r="I700" t="s">
        <v>1109</v>
      </c>
      <c r="J700">
        <v>56.102752000000002</v>
      </c>
      <c r="K700">
        <v>40.684767000000001</v>
      </c>
      <c r="L700" t="s">
        <v>70</v>
      </c>
      <c r="M700" t="s">
        <v>40</v>
      </c>
      <c r="N700">
        <v>1</v>
      </c>
      <c r="O700">
        <v>1</v>
      </c>
      <c r="P700">
        <v>1</v>
      </c>
      <c r="S700">
        <v>1</v>
      </c>
      <c r="T700">
        <v>1</v>
      </c>
      <c r="U700">
        <v>1</v>
      </c>
      <c r="W700">
        <v>1</v>
      </c>
      <c r="AA700">
        <v>1</v>
      </c>
      <c r="AB700">
        <v>1</v>
      </c>
      <c r="AC700">
        <v>1</v>
      </c>
      <c r="AD700">
        <v>1</v>
      </c>
      <c r="AE700">
        <v>1</v>
      </c>
      <c r="AF700">
        <v>1</v>
      </c>
      <c r="AG700">
        <v>1</v>
      </c>
      <c r="AH700">
        <v>1</v>
      </c>
      <c r="AI700">
        <v>1</v>
      </c>
      <c r="AJ700">
        <v>1</v>
      </c>
      <c r="AK700">
        <v>1</v>
      </c>
      <c r="AL700">
        <v>1</v>
      </c>
      <c r="AN700">
        <v>1</v>
      </c>
    </row>
    <row r="701" spans="1:40" x14ac:dyDescent="0.25">
      <c r="A701" t="s">
        <v>8341</v>
      </c>
      <c r="B701" s="4">
        <v>3.5</v>
      </c>
      <c r="C701" s="4">
        <v>3.5</v>
      </c>
      <c r="D701" s="4">
        <v>3.5</v>
      </c>
      <c r="E701" t="s">
        <v>207</v>
      </c>
      <c r="F701" t="s">
        <v>208</v>
      </c>
      <c r="G701" t="s">
        <v>169</v>
      </c>
      <c r="H701" t="s">
        <v>163</v>
      </c>
      <c r="I701" t="s">
        <v>1110</v>
      </c>
      <c r="J701">
        <v>56.104041000000002</v>
      </c>
      <c r="K701">
        <v>40.684662000000003</v>
      </c>
      <c r="L701" t="s">
        <v>70</v>
      </c>
      <c r="M701" t="s">
        <v>40</v>
      </c>
      <c r="N701">
        <v>1</v>
      </c>
      <c r="O701">
        <v>1</v>
      </c>
      <c r="P701">
        <v>1</v>
      </c>
      <c r="S701">
        <v>1</v>
      </c>
      <c r="T701">
        <v>1</v>
      </c>
      <c r="U701">
        <v>1</v>
      </c>
      <c r="W701">
        <v>1</v>
      </c>
      <c r="AA701">
        <v>1</v>
      </c>
      <c r="AB701">
        <v>1</v>
      </c>
      <c r="AC701">
        <v>1</v>
      </c>
      <c r="AD701">
        <v>1</v>
      </c>
      <c r="AE701">
        <v>1</v>
      </c>
      <c r="AF701">
        <v>1</v>
      </c>
      <c r="AG701">
        <v>1</v>
      </c>
      <c r="AH701">
        <v>1</v>
      </c>
      <c r="AI701">
        <v>1</v>
      </c>
      <c r="AJ701">
        <v>1</v>
      </c>
      <c r="AK701">
        <v>1</v>
      </c>
      <c r="AL701">
        <v>1</v>
      </c>
      <c r="AN701">
        <v>1</v>
      </c>
    </row>
    <row r="702" spans="1:40" x14ac:dyDescent="0.25">
      <c r="A702" t="s">
        <v>8342</v>
      </c>
      <c r="B702" s="4">
        <v>3.5</v>
      </c>
      <c r="C702" s="4">
        <v>3.5</v>
      </c>
      <c r="D702" s="4">
        <v>3.5</v>
      </c>
      <c r="E702" t="s">
        <v>207</v>
      </c>
      <c r="F702" t="s">
        <v>208</v>
      </c>
      <c r="G702" t="s">
        <v>1091</v>
      </c>
      <c r="H702" t="s">
        <v>179</v>
      </c>
      <c r="I702" t="s">
        <v>1111</v>
      </c>
      <c r="J702">
        <v>46.313955999999997</v>
      </c>
      <c r="K702">
        <v>44.301734000000003</v>
      </c>
      <c r="L702" t="s">
        <v>70</v>
      </c>
      <c r="M702" t="s">
        <v>40</v>
      </c>
      <c r="N702">
        <v>1</v>
      </c>
      <c r="O702">
        <v>1</v>
      </c>
      <c r="P702">
        <v>1</v>
      </c>
      <c r="S702">
        <v>1</v>
      </c>
      <c r="T702">
        <v>1</v>
      </c>
      <c r="U702">
        <v>1</v>
      </c>
      <c r="W702">
        <v>1</v>
      </c>
      <c r="AA702">
        <v>1</v>
      </c>
      <c r="AB702">
        <v>1</v>
      </c>
      <c r="AC702">
        <v>1</v>
      </c>
      <c r="AD702">
        <v>1</v>
      </c>
      <c r="AE702">
        <v>1</v>
      </c>
      <c r="AF702">
        <v>1</v>
      </c>
      <c r="AG702">
        <v>1</v>
      </c>
      <c r="AH702">
        <v>1</v>
      </c>
      <c r="AI702">
        <v>1</v>
      </c>
      <c r="AJ702">
        <v>1</v>
      </c>
      <c r="AK702">
        <v>1</v>
      </c>
      <c r="AL702">
        <v>1</v>
      </c>
      <c r="AN702">
        <v>1</v>
      </c>
    </row>
    <row r="703" spans="1:40" x14ac:dyDescent="0.25">
      <c r="A703" t="s">
        <v>8343</v>
      </c>
      <c r="B703" s="4">
        <v>3.5</v>
      </c>
      <c r="C703" s="4">
        <v>3.5</v>
      </c>
      <c r="D703" s="4">
        <v>3.5</v>
      </c>
      <c r="E703" t="s">
        <v>207</v>
      </c>
      <c r="F703" t="s">
        <v>208</v>
      </c>
      <c r="G703" t="s">
        <v>38</v>
      </c>
      <c r="H703" t="s">
        <v>179</v>
      </c>
      <c r="I703" t="s">
        <v>1112</v>
      </c>
      <c r="J703">
        <v>46.372067000000001</v>
      </c>
      <c r="K703">
        <v>44.265594</v>
      </c>
      <c r="L703" t="s">
        <v>70</v>
      </c>
      <c r="M703" t="s">
        <v>40</v>
      </c>
      <c r="N703">
        <v>1</v>
      </c>
      <c r="O703">
        <v>1</v>
      </c>
      <c r="P703">
        <v>1</v>
      </c>
      <c r="S703">
        <v>1</v>
      </c>
      <c r="T703">
        <v>1</v>
      </c>
      <c r="U703">
        <v>1</v>
      </c>
      <c r="W703">
        <v>1</v>
      </c>
      <c r="AA703">
        <v>1</v>
      </c>
      <c r="AB703">
        <v>1</v>
      </c>
      <c r="AC703">
        <v>1</v>
      </c>
      <c r="AD703">
        <v>1</v>
      </c>
      <c r="AE703">
        <v>1</v>
      </c>
      <c r="AF703">
        <v>1</v>
      </c>
      <c r="AG703">
        <v>1</v>
      </c>
      <c r="AH703">
        <v>1</v>
      </c>
      <c r="AI703">
        <v>1</v>
      </c>
      <c r="AJ703">
        <v>1</v>
      </c>
      <c r="AK703">
        <v>1</v>
      </c>
      <c r="AL703">
        <v>1</v>
      </c>
      <c r="AN703">
        <v>1</v>
      </c>
    </row>
    <row r="704" spans="1:40" x14ac:dyDescent="0.25">
      <c r="A704" t="s">
        <v>8344</v>
      </c>
      <c r="B704" s="4">
        <v>3.5</v>
      </c>
      <c r="C704" s="4">
        <v>3.5</v>
      </c>
      <c r="D704" s="4">
        <v>3.5</v>
      </c>
      <c r="E704" t="s">
        <v>207</v>
      </c>
      <c r="F704" t="s">
        <v>208</v>
      </c>
      <c r="G704" t="s">
        <v>103</v>
      </c>
      <c r="H704" t="s">
        <v>172</v>
      </c>
      <c r="I704" t="s">
        <v>1113</v>
      </c>
      <c r="J704">
        <v>54.547953999999997</v>
      </c>
      <c r="K704">
        <v>36.284067999999998</v>
      </c>
      <c r="L704" t="s">
        <v>70</v>
      </c>
      <c r="M704" t="s">
        <v>42</v>
      </c>
      <c r="N704">
        <v>1</v>
      </c>
      <c r="O704">
        <v>1</v>
      </c>
      <c r="P704">
        <v>1</v>
      </c>
      <c r="S704">
        <v>1</v>
      </c>
      <c r="T704">
        <v>1</v>
      </c>
      <c r="U704">
        <v>1</v>
      </c>
      <c r="W704">
        <v>1</v>
      </c>
      <c r="AA704">
        <v>1</v>
      </c>
      <c r="AB704">
        <v>1</v>
      </c>
      <c r="AC704">
        <v>1</v>
      </c>
      <c r="AD704">
        <v>1</v>
      </c>
      <c r="AE704">
        <v>1</v>
      </c>
      <c r="AF704">
        <v>1</v>
      </c>
      <c r="AG704">
        <v>1</v>
      </c>
      <c r="AH704">
        <v>1</v>
      </c>
      <c r="AI704">
        <v>1</v>
      </c>
      <c r="AJ704">
        <v>1</v>
      </c>
      <c r="AK704">
        <v>1</v>
      </c>
      <c r="AL704">
        <v>1</v>
      </c>
      <c r="AN704">
        <v>1</v>
      </c>
    </row>
    <row r="705" spans="1:40" x14ac:dyDescent="0.25">
      <c r="A705" t="s">
        <v>8345</v>
      </c>
      <c r="B705" s="4">
        <v>3.5</v>
      </c>
      <c r="C705" s="4">
        <v>3.5</v>
      </c>
      <c r="D705" s="4">
        <v>3.5</v>
      </c>
      <c r="E705" t="s">
        <v>207</v>
      </c>
      <c r="F705" t="s">
        <v>208</v>
      </c>
      <c r="G705" t="s">
        <v>103</v>
      </c>
      <c r="H705" t="s">
        <v>172</v>
      </c>
      <c r="I705" t="s">
        <v>1114</v>
      </c>
      <c r="J705">
        <v>54.584104000000004</v>
      </c>
      <c r="K705">
        <v>36.252417000000001</v>
      </c>
      <c r="L705" t="s">
        <v>70</v>
      </c>
      <c r="M705" t="s">
        <v>40</v>
      </c>
      <c r="N705">
        <v>1</v>
      </c>
      <c r="O705">
        <v>1</v>
      </c>
      <c r="P705">
        <v>1</v>
      </c>
      <c r="S705">
        <v>1</v>
      </c>
      <c r="T705">
        <v>1</v>
      </c>
      <c r="U705">
        <v>1</v>
      </c>
      <c r="W705">
        <v>1</v>
      </c>
      <c r="AA705">
        <v>1</v>
      </c>
      <c r="AB705">
        <v>1</v>
      </c>
      <c r="AC705">
        <v>1</v>
      </c>
      <c r="AD705">
        <v>1</v>
      </c>
      <c r="AE705">
        <v>1</v>
      </c>
      <c r="AF705">
        <v>1</v>
      </c>
      <c r="AG705">
        <v>1</v>
      </c>
      <c r="AH705">
        <v>1</v>
      </c>
      <c r="AI705">
        <v>1</v>
      </c>
      <c r="AJ705">
        <v>1</v>
      </c>
      <c r="AK705">
        <v>1</v>
      </c>
      <c r="AL705">
        <v>1</v>
      </c>
      <c r="AN705">
        <v>1</v>
      </c>
    </row>
    <row r="706" spans="1:40" x14ac:dyDescent="0.25">
      <c r="A706" t="s">
        <v>8346</v>
      </c>
      <c r="B706" s="4">
        <v>3.5</v>
      </c>
      <c r="C706" s="4">
        <v>3.5</v>
      </c>
      <c r="D706" s="4">
        <v>3.5</v>
      </c>
      <c r="E706" t="s">
        <v>207</v>
      </c>
      <c r="F706" t="s">
        <v>208</v>
      </c>
      <c r="G706" t="s">
        <v>103</v>
      </c>
      <c r="H706" t="s">
        <v>172</v>
      </c>
      <c r="I706" t="s">
        <v>1115</v>
      </c>
      <c r="J706">
        <v>54.545175</v>
      </c>
      <c r="K706">
        <v>36.295498000000002</v>
      </c>
      <c r="L706" t="s">
        <v>70</v>
      </c>
      <c r="M706" t="s">
        <v>40</v>
      </c>
      <c r="N706">
        <v>1</v>
      </c>
      <c r="O706">
        <v>1</v>
      </c>
      <c r="P706">
        <v>1</v>
      </c>
      <c r="S706">
        <v>1</v>
      </c>
      <c r="T706">
        <v>1</v>
      </c>
      <c r="U706">
        <v>1</v>
      </c>
      <c r="W706">
        <v>1</v>
      </c>
      <c r="AA706">
        <v>1</v>
      </c>
      <c r="AB706">
        <v>1</v>
      </c>
      <c r="AC706">
        <v>1</v>
      </c>
      <c r="AD706">
        <v>1</v>
      </c>
      <c r="AE706">
        <v>1</v>
      </c>
      <c r="AF706">
        <v>1</v>
      </c>
      <c r="AG706">
        <v>1</v>
      </c>
      <c r="AH706">
        <v>1</v>
      </c>
      <c r="AI706">
        <v>1</v>
      </c>
      <c r="AJ706">
        <v>1</v>
      </c>
      <c r="AK706">
        <v>1</v>
      </c>
      <c r="AL706">
        <v>1</v>
      </c>
      <c r="AN706">
        <v>1</v>
      </c>
    </row>
    <row r="707" spans="1:40" x14ac:dyDescent="0.25">
      <c r="A707" t="s">
        <v>8347</v>
      </c>
      <c r="B707" s="4">
        <v>3.5</v>
      </c>
      <c r="C707" s="4">
        <v>3.5</v>
      </c>
      <c r="D707" s="4">
        <v>3.5</v>
      </c>
      <c r="E707" t="s">
        <v>207</v>
      </c>
      <c r="F707" t="s">
        <v>208</v>
      </c>
      <c r="G707" t="s">
        <v>103</v>
      </c>
      <c r="H707" t="s">
        <v>172</v>
      </c>
      <c r="I707" t="s">
        <v>1116</v>
      </c>
      <c r="J707">
        <v>54.547704000000003</v>
      </c>
      <c r="K707">
        <v>36.246796000000003</v>
      </c>
      <c r="L707" t="s">
        <v>70</v>
      </c>
      <c r="M707" t="s">
        <v>40</v>
      </c>
      <c r="N707">
        <v>1</v>
      </c>
      <c r="O707">
        <v>1</v>
      </c>
      <c r="P707">
        <v>1</v>
      </c>
      <c r="S707">
        <v>1</v>
      </c>
      <c r="T707">
        <v>1</v>
      </c>
      <c r="U707">
        <v>1</v>
      </c>
      <c r="W707">
        <v>1</v>
      </c>
      <c r="AA707">
        <v>1</v>
      </c>
      <c r="AB707">
        <v>1</v>
      </c>
      <c r="AC707">
        <v>1</v>
      </c>
      <c r="AD707">
        <v>1</v>
      </c>
      <c r="AE707">
        <v>1</v>
      </c>
      <c r="AF707">
        <v>1</v>
      </c>
      <c r="AG707">
        <v>1</v>
      </c>
      <c r="AH707">
        <v>1</v>
      </c>
      <c r="AI707">
        <v>1</v>
      </c>
      <c r="AJ707">
        <v>1</v>
      </c>
      <c r="AK707">
        <v>1</v>
      </c>
      <c r="AL707">
        <v>1</v>
      </c>
      <c r="AN707">
        <v>1</v>
      </c>
    </row>
    <row r="708" spans="1:40" x14ac:dyDescent="0.25">
      <c r="A708" t="s">
        <v>8348</v>
      </c>
      <c r="B708" s="4">
        <v>3.5</v>
      </c>
      <c r="C708" s="4">
        <v>3.5</v>
      </c>
      <c r="D708" s="4">
        <v>3.5</v>
      </c>
      <c r="E708" t="s">
        <v>207</v>
      </c>
      <c r="F708" t="s">
        <v>208</v>
      </c>
      <c r="G708" t="s">
        <v>1117</v>
      </c>
      <c r="H708" t="s">
        <v>87</v>
      </c>
      <c r="I708" t="s">
        <v>1118</v>
      </c>
      <c r="J708">
        <v>44.925966000000003</v>
      </c>
      <c r="K708">
        <v>37.328316000000001</v>
      </c>
      <c r="L708" t="s">
        <v>70</v>
      </c>
      <c r="M708" t="s">
        <v>40</v>
      </c>
      <c r="N708">
        <v>1</v>
      </c>
      <c r="O708">
        <v>1</v>
      </c>
      <c r="P708">
        <v>1</v>
      </c>
      <c r="S708">
        <v>1</v>
      </c>
      <c r="T708">
        <v>1</v>
      </c>
      <c r="U708">
        <v>1</v>
      </c>
      <c r="W708">
        <v>1</v>
      </c>
      <c r="AA708">
        <v>1</v>
      </c>
      <c r="AB708">
        <v>1</v>
      </c>
      <c r="AC708">
        <v>1</v>
      </c>
      <c r="AD708">
        <v>1</v>
      </c>
      <c r="AE708">
        <v>1</v>
      </c>
      <c r="AF708">
        <v>1</v>
      </c>
      <c r="AG708">
        <v>1</v>
      </c>
      <c r="AH708">
        <v>1</v>
      </c>
      <c r="AI708">
        <v>1</v>
      </c>
      <c r="AJ708">
        <v>1</v>
      </c>
      <c r="AK708">
        <v>1</v>
      </c>
      <c r="AL708">
        <v>1</v>
      </c>
      <c r="AN708">
        <v>1</v>
      </c>
    </row>
    <row r="709" spans="1:40" x14ac:dyDescent="0.25">
      <c r="A709" t="s">
        <v>8349</v>
      </c>
      <c r="B709" s="4">
        <v>3.5</v>
      </c>
      <c r="C709" s="4">
        <v>3.5</v>
      </c>
      <c r="D709" s="4">
        <v>3.5</v>
      </c>
      <c r="E709" t="s">
        <v>207</v>
      </c>
      <c r="F709" t="s">
        <v>208</v>
      </c>
      <c r="G709" t="s">
        <v>1119</v>
      </c>
      <c r="H709" t="s">
        <v>152</v>
      </c>
      <c r="I709" t="s">
        <v>1120</v>
      </c>
      <c r="J709">
        <v>55.366357000000001</v>
      </c>
      <c r="K709">
        <v>42.163842000000002</v>
      </c>
      <c r="L709" t="s">
        <v>70</v>
      </c>
      <c r="M709" t="s">
        <v>40</v>
      </c>
      <c r="N709">
        <v>1</v>
      </c>
      <c r="O709">
        <v>1</v>
      </c>
      <c r="P709">
        <v>1</v>
      </c>
      <c r="S709">
        <v>1</v>
      </c>
      <c r="T709">
        <v>1</v>
      </c>
      <c r="U709">
        <v>1</v>
      </c>
      <c r="W709">
        <v>1</v>
      </c>
      <c r="AA709">
        <v>1</v>
      </c>
      <c r="AB709">
        <v>1</v>
      </c>
      <c r="AC709">
        <v>1</v>
      </c>
      <c r="AD709">
        <v>1</v>
      </c>
      <c r="AE709">
        <v>1</v>
      </c>
      <c r="AF709">
        <v>1</v>
      </c>
      <c r="AG709">
        <v>1</v>
      </c>
      <c r="AH709">
        <v>1</v>
      </c>
      <c r="AI709">
        <v>1</v>
      </c>
      <c r="AJ709">
        <v>1</v>
      </c>
      <c r="AK709">
        <v>1</v>
      </c>
      <c r="AL709">
        <v>1</v>
      </c>
      <c r="AN709">
        <v>1</v>
      </c>
    </row>
    <row r="710" spans="1:40" x14ac:dyDescent="0.25">
      <c r="A710" t="s">
        <v>8350</v>
      </c>
      <c r="B710" s="4">
        <v>3.5</v>
      </c>
      <c r="C710" s="4">
        <v>3.5</v>
      </c>
      <c r="D710" s="4">
        <v>3.5</v>
      </c>
      <c r="E710" t="s">
        <v>207</v>
      </c>
      <c r="F710" t="s">
        <v>208</v>
      </c>
      <c r="G710" t="s">
        <v>1121</v>
      </c>
      <c r="H710" t="s">
        <v>152</v>
      </c>
      <c r="I710" t="s">
        <v>1122</v>
      </c>
      <c r="J710">
        <v>55.291544000000002</v>
      </c>
      <c r="K710">
        <v>46.201743999999998</v>
      </c>
      <c r="L710" t="s">
        <v>70</v>
      </c>
      <c r="M710" t="s">
        <v>42</v>
      </c>
      <c r="N710">
        <v>1</v>
      </c>
      <c r="O710">
        <v>1</v>
      </c>
      <c r="P710">
        <v>1</v>
      </c>
      <c r="S710">
        <v>1</v>
      </c>
      <c r="T710">
        <v>1</v>
      </c>
      <c r="U710">
        <v>1</v>
      </c>
      <c r="W710">
        <v>1</v>
      </c>
      <c r="AA710">
        <v>1</v>
      </c>
      <c r="AB710">
        <v>1</v>
      </c>
      <c r="AC710">
        <v>1</v>
      </c>
      <c r="AD710">
        <v>1</v>
      </c>
      <c r="AE710">
        <v>1</v>
      </c>
      <c r="AF710">
        <v>1</v>
      </c>
      <c r="AG710">
        <v>1</v>
      </c>
      <c r="AH710">
        <v>1</v>
      </c>
      <c r="AI710">
        <v>1</v>
      </c>
      <c r="AJ710">
        <v>1</v>
      </c>
      <c r="AK710">
        <v>1</v>
      </c>
      <c r="AL710">
        <v>1</v>
      </c>
      <c r="AN710">
        <v>1</v>
      </c>
    </row>
    <row r="711" spans="1:40" x14ac:dyDescent="0.25">
      <c r="A711" t="s">
        <v>8351</v>
      </c>
      <c r="B711" s="4">
        <v>3.5</v>
      </c>
      <c r="C711" s="4">
        <v>3.5</v>
      </c>
      <c r="D711" s="4">
        <v>3.5</v>
      </c>
      <c r="E711" t="s">
        <v>207</v>
      </c>
      <c r="F711" t="s">
        <v>208</v>
      </c>
      <c r="G711" t="s">
        <v>1123</v>
      </c>
      <c r="H711" t="s">
        <v>152</v>
      </c>
      <c r="I711" t="s">
        <v>1124</v>
      </c>
      <c r="J711">
        <v>56.901012999999999</v>
      </c>
      <c r="K711">
        <v>45.018239999999999</v>
      </c>
      <c r="L711" t="s">
        <v>70</v>
      </c>
      <c r="M711" t="s">
        <v>40</v>
      </c>
      <c r="N711">
        <v>1</v>
      </c>
      <c r="O711">
        <v>1</v>
      </c>
      <c r="P711">
        <v>1</v>
      </c>
      <c r="S711">
        <v>1</v>
      </c>
      <c r="T711">
        <v>1</v>
      </c>
      <c r="U711">
        <v>1</v>
      </c>
      <c r="W711">
        <v>1</v>
      </c>
      <c r="AA711">
        <v>1</v>
      </c>
      <c r="AB711">
        <v>1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>
        <v>1</v>
      </c>
      <c r="AJ711">
        <v>1</v>
      </c>
      <c r="AK711">
        <v>1</v>
      </c>
      <c r="AL711">
        <v>1</v>
      </c>
      <c r="AN711">
        <v>1</v>
      </c>
    </row>
    <row r="712" spans="1:40" x14ac:dyDescent="0.25">
      <c r="A712" t="s">
        <v>8352</v>
      </c>
      <c r="B712" s="4">
        <v>3.5</v>
      </c>
      <c r="C712" s="4">
        <v>3.5</v>
      </c>
      <c r="D712" s="4">
        <v>3.5</v>
      </c>
      <c r="E712" t="s">
        <v>207</v>
      </c>
      <c r="F712" t="s">
        <v>208</v>
      </c>
      <c r="G712" t="s">
        <v>1121</v>
      </c>
      <c r="H712" t="s">
        <v>152</v>
      </c>
      <c r="I712" t="s">
        <v>1125</v>
      </c>
      <c r="J712">
        <v>55.822403000000001</v>
      </c>
      <c r="K712">
        <v>44.979216000000001</v>
      </c>
      <c r="L712" t="s">
        <v>70</v>
      </c>
      <c r="M712" t="s">
        <v>40</v>
      </c>
      <c r="N712">
        <v>1</v>
      </c>
      <c r="O712">
        <v>1</v>
      </c>
      <c r="P712">
        <v>1</v>
      </c>
      <c r="S712">
        <v>1</v>
      </c>
      <c r="T712">
        <v>1</v>
      </c>
      <c r="U712">
        <v>1</v>
      </c>
      <c r="W712">
        <v>1</v>
      </c>
      <c r="AA712">
        <v>1</v>
      </c>
      <c r="AB712">
        <v>1</v>
      </c>
      <c r="AC712">
        <v>1</v>
      </c>
      <c r="AD712">
        <v>1</v>
      </c>
      <c r="AE712">
        <v>1</v>
      </c>
      <c r="AF712">
        <v>1</v>
      </c>
      <c r="AG712">
        <v>1</v>
      </c>
      <c r="AH712">
        <v>1</v>
      </c>
      <c r="AI712">
        <v>1</v>
      </c>
      <c r="AJ712">
        <v>1</v>
      </c>
      <c r="AK712">
        <v>1</v>
      </c>
      <c r="AL712">
        <v>1</v>
      </c>
      <c r="AN712">
        <v>1</v>
      </c>
    </row>
    <row r="713" spans="1:40" x14ac:dyDescent="0.25">
      <c r="A713" t="s">
        <v>8353</v>
      </c>
      <c r="B713" s="4">
        <v>3.5</v>
      </c>
      <c r="C713" s="4">
        <v>3.5</v>
      </c>
      <c r="D713" s="4">
        <v>3.5</v>
      </c>
      <c r="E713" t="s">
        <v>207</v>
      </c>
      <c r="F713" t="s">
        <v>208</v>
      </c>
      <c r="G713" t="s">
        <v>1119</v>
      </c>
      <c r="H713" t="s">
        <v>152</v>
      </c>
      <c r="I713" t="s">
        <v>1126</v>
      </c>
      <c r="J713">
        <v>55.321697999999998</v>
      </c>
      <c r="K713">
        <v>42.107343999999998</v>
      </c>
      <c r="L713" t="s">
        <v>70</v>
      </c>
      <c r="M713" t="s">
        <v>40</v>
      </c>
      <c r="N713">
        <v>1</v>
      </c>
      <c r="O713">
        <v>1</v>
      </c>
      <c r="P713">
        <v>1</v>
      </c>
      <c r="S713">
        <v>1</v>
      </c>
      <c r="T713">
        <v>1</v>
      </c>
      <c r="U713">
        <v>1</v>
      </c>
      <c r="W713">
        <v>1</v>
      </c>
      <c r="AA713">
        <v>1</v>
      </c>
      <c r="AB713">
        <v>1</v>
      </c>
      <c r="AC713">
        <v>1</v>
      </c>
      <c r="AD713">
        <v>1</v>
      </c>
      <c r="AE713">
        <v>1</v>
      </c>
      <c r="AF713">
        <v>1</v>
      </c>
      <c r="AG713">
        <v>1</v>
      </c>
      <c r="AH713">
        <v>1</v>
      </c>
      <c r="AI713">
        <v>1</v>
      </c>
      <c r="AJ713">
        <v>1</v>
      </c>
      <c r="AK713">
        <v>1</v>
      </c>
      <c r="AL713">
        <v>1</v>
      </c>
      <c r="AN713">
        <v>1</v>
      </c>
    </row>
    <row r="714" spans="1:40" x14ac:dyDescent="0.25">
      <c r="A714" t="s">
        <v>8354</v>
      </c>
      <c r="B714" s="4">
        <v>3.5</v>
      </c>
      <c r="C714" s="4">
        <v>3.5</v>
      </c>
      <c r="D714" s="4">
        <v>3.5</v>
      </c>
      <c r="E714" t="s">
        <v>207</v>
      </c>
      <c r="F714" t="s">
        <v>208</v>
      </c>
      <c r="G714" t="s">
        <v>38</v>
      </c>
      <c r="H714" t="s">
        <v>152</v>
      </c>
      <c r="I714" t="s">
        <v>1127</v>
      </c>
      <c r="J714">
        <v>55.047750000000001</v>
      </c>
      <c r="K714">
        <v>43.281269000000002</v>
      </c>
      <c r="L714" t="s">
        <v>70</v>
      </c>
      <c r="M714" t="s">
        <v>40</v>
      </c>
      <c r="N714">
        <v>1</v>
      </c>
      <c r="O714">
        <v>1</v>
      </c>
      <c r="P714">
        <v>1</v>
      </c>
      <c r="S714">
        <v>1</v>
      </c>
      <c r="T714">
        <v>1</v>
      </c>
      <c r="U714">
        <v>1</v>
      </c>
      <c r="W714">
        <v>1</v>
      </c>
      <c r="AA714">
        <v>1</v>
      </c>
      <c r="AB714">
        <v>1</v>
      </c>
      <c r="AC714">
        <v>1</v>
      </c>
      <c r="AD714">
        <v>1</v>
      </c>
      <c r="AE714">
        <v>1</v>
      </c>
      <c r="AF714">
        <v>1</v>
      </c>
      <c r="AG714">
        <v>1</v>
      </c>
      <c r="AH714">
        <v>1</v>
      </c>
      <c r="AI714">
        <v>1</v>
      </c>
      <c r="AJ714">
        <v>1</v>
      </c>
      <c r="AK714">
        <v>1</v>
      </c>
      <c r="AL714">
        <v>1</v>
      </c>
      <c r="AN714">
        <v>1</v>
      </c>
    </row>
    <row r="715" spans="1:40" x14ac:dyDescent="0.25">
      <c r="A715" t="s">
        <v>8355</v>
      </c>
      <c r="B715" s="4">
        <v>3.5</v>
      </c>
      <c r="C715" s="4">
        <v>3.5</v>
      </c>
      <c r="D715" s="4">
        <v>3.5</v>
      </c>
      <c r="E715" t="s">
        <v>207</v>
      </c>
      <c r="F715" t="s">
        <v>208</v>
      </c>
      <c r="G715" t="s">
        <v>38</v>
      </c>
      <c r="H715" t="s">
        <v>96</v>
      </c>
      <c r="I715" t="s">
        <v>1128</v>
      </c>
      <c r="J715">
        <v>51.827750999999999</v>
      </c>
      <c r="K715">
        <v>55.135697</v>
      </c>
      <c r="L715" t="s">
        <v>70</v>
      </c>
      <c r="M715" t="s">
        <v>40</v>
      </c>
      <c r="N715">
        <v>1</v>
      </c>
      <c r="O715">
        <v>1</v>
      </c>
      <c r="P715">
        <v>1</v>
      </c>
      <c r="S715">
        <v>1</v>
      </c>
      <c r="T715">
        <v>1</v>
      </c>
      <c r="U715">
        <v>1</v>
      </c>
      <c r="W715">
        <v>1</v>
      </c>
      <c r="AA715">
        <v>1</v>
      </c>
      <c r="AB715">
        <v>1</v>
      </c>
      <c r="AC715">
        <v>1</v>
      </c>
      <c r="AD715">
        <v>1</v>
      </c>
      <c r="AE715">
        <v>1</v>
      </c>
      <c r="AF715">
        <v>1</v>
      </c>
      <c r="AG715">
        <v>1</v>
      </c>
      <c r="AH715">
        <v>1</v>
      </c>
      <c r="AI715">
        <v>1</v>
      </c>
      <c r="AJ715">
        <v>1</v>
      </c>
      <c r="AK715">
        <v>1</v>
      </c>
      <c r="AL715">
        <v>1</v>
      </c>
      <c r="AN715">
        <v>1</v>
      </c>
    </row>
    <row r="716" spans="1:40" x14ac:dyDescent="0.25">
      <c r="A716" t="s">
        <v>8356</v>
      </c>
      <c r="B716" s="4">
        <v>3.5</v>
      </c>
      <c r="C716" s="4">
        <v>3.5</v>
      </c>
      <c r="D716" s="4">
        <v>3.5</v>
      </c>
      <c r="E716" t="s">
        <v>207</v>
      </c>
      <c r="F716" t="s">
        <v>208</v>
      </c>
      <c r="G716" t="s">
        <v>38</v>
      </c>
      <c r="H716" t="s">
        <v>96</v>
      </c>
      <c r="I716" t="s">
        <v>1129</v>
      </c>
      <c r="J716">
        <v>51.790103999999999</v>
      </c>
      <c r="K716">
        <v>55.160282000000002</v>
      </c>
      <c r="L716" t="s">
        <v>70</v>
      </c>
      <c r="M716" t="s">
        <v>40</v>
      </c>
      <c r="N716">
        <v>1</v>
      </c>
      <c r="O716">
        <v>1</v>
      </c>
      <c r="P716">
        <v>1</v>
      </c>
      <c r="S716">
        <v>1</v>
      </c>
      <c r="T716">
        <v>1</v>
      </c>
      <c r="U716">
        <v>1</v>
      </c>
      <c r="W716">
        <v>1</v>
      </c>
      <c r="AA716">
        <v>1</v>
      </c>
      <c r="AB716">
        <v>1</v>
      </c>
      <c r="AC716">
        <v>1</v>
      </c>
      <c r="AD716">
        <v>1</v>
      </c>
      <c r="AE716">
        <v>1</v>
      </c>
      <c r="AF716">
        <v>1</v>
      </c>
      <c r="AG716">
        <v>1</v>
      </c>
      <c r="AH716">
        <v>1</v>
      </c>
      <c r="AI716">
        <v>1</v>
      </c>
      <c r="AJ716">
        <v>1</v>
      </c>
      <c r="AK716">
        <v>1</v>
      </c>
      <c r="AL716">
        <v>1</v>
      </c>
      <c r="AN716">
        <v>1</v>
      </c>
    </row>
    <row r="717" spans="1:40" x14ac:dyDescent="0.25">
      <c r="A717" t="s">
        <v>8357</v>
      </c>
      <c r="B717" s="4">
        <v>3.5</v>
      </c>
      <c r="C717" s="4">
        <v>3.5</v>
      </c>
      <c r="D717" s="4">
        <v>3.5</v>
      </c>
      <c r="E717" t="s">
        <v>207</v>
      </c>
      <c r="F717" t="s">
        <v>208</v>
      </c>
      <c r="G717" t="s">
        <v>38</v>
      </c>
      <c r="H717" t="s">
        <v>96</v>
      </c>
      <c r="I717" t="s">
        <v>1130</v>
      </c>
      <c r="J717">
        <v>51.723815999999999</v>
      </c>
      <c r="K717">
        <v>55.100396000000003</v>
      </c>
      <c r="L717" t="s">
        <v>70</v>
      </c>
      <c r="M717" t="s">
        <v>40</v>
      </c>
      <c r="N717">
        <v>1</v>
      </c>
      <c r="O717">
        <v>1</v>
      </c>
      <c r="P717">
        <v>1</v>
      </c>
      <c r="S717">
        <v>1</v>
      </c>
      <c r="T717">
        <v>1</v>
      </c>
      <c r="U717">
        <v>1</v>
      </c>
      <c r="W717">
        <v>1</v>
      </c>
      <c r="AA717">
        <v>1</v>
      </c>
      <c r="AB717">
        <v>1</v>
      </c>
      <c r="AC717">
        <v>1</v>
      </c>
      <c r="AD717">
        <v>1</v>
      </c>
      <c r="AE717">
        <v>1</v>
      </c>
      <c r="AF717">
        <v>1</v>
      </c>
      <c r="AG717">
        <v>1</v>
      </c>
      <c r="AH717">
        <v>1</v>
      </c>
      <c r="AI717">
        <v>1</v>
      </c>
      <c r="AJ717">
        <v>1</v>
      </c>
      <c r="AK717">
        <v>1</v>
      </c>
      <c r="AL717">
        <v>1</v>
      </c>
      <c r="AN717">
        <v>1</v>
      </c>
    </row>
    <row r="718" spans="1:40" x14ac:dyDescent="0.25">
      <c r="A718" t="s">
        <v>8358</v>
      </c>
      <c r="B718" s="4">
        <v>3.5</v>
      </c>
      <c r="C718" s="4">
        <v>3.5</v>
      </c>
      <c r="D718" s="4">
        <v>3.5</v>
      </c>
      <c r="E718" t="s">
        <v>207</v>
      </c>
      <c r="F718" t="s">
        <v>208</v>
      </c>
      <c r="G718" t="s">
        <v>38</v>
      </c>
      <c r="H718" t="s">
        <v>96</v>
      </c>
      <c r="I718" t="s">
        <v>1131</v>
      </c>
      <c r="J718">
        <v>51.808976000000001</v>
      </c>
      <c r="K718">
        <v>55.143416000000002</v>
      </c>
      <c r="L718" t="s">
        <v>70</v>
      </c>
      <c r="M718" t="s">
        <v>40</v>
      </c>
      <c r="N718">
        <v>1</v>
      </c>
      <c r="O718">
        <v>1</v>
      </c>
      <c r="P718">
        <v>1</v>
      </c>
      <c r="S718">
        <v>1</v>
      </c>
      <c r="T718">
        <v>1</v>
      </c>
      <c r="U718">
        <v>1</v>
      </c>
      <c r="W718">
        <v>1</v>
      </c>
      <c r="AA718">
        <v>1</v>
      </c>
      <c r="AB718">
        <v>1</v>
      </c>
      <c r="AC718">
        <v>1</v>
      </c>
      <c r="AD718">
        <v>1</v>
      </c>
      <c r="AE718">
        <v>1</v>
      </c>
      <c r="AF718">
        <v>1</v>
      </c>
      <c r="AG718">
        <v>1</v>
      </c>
      <c r="AH718">
        <v>1</v>
      </c>
      <c r="AI718">
        <v>1</v>
      </c>
      <c r="AJ718">
        <v>1</v>
      </c>
      <c r="AK718">
        <v>1</v>
      </c>
      <c r="AL718">
        <v>1</v>
      </c>
      <c r="AN718">
        <v>1</v>
      </c>
    </row>
    <row r="719" spans="1:40" x14ac:dyDescent="0.25">
      <c r="A719" t="s">
        <v>8359</v>
      </c>
      <c r="B719" s="4">
        <v>3.5</v>
      </c>
      <c r="C719" s="4">
        <v>3.5</v>
      </c>
      <c r="D719" s="4">
        <v>3.5</v>
      </c>
      <c r="E719" t="s">
        <v>207</v>
      </c>
      <c r="F719" t="s">
        <v>208</v>
      </c>
      <c r="G719" t="s">
        <v>423</v>
      </c>
      <c r="H719" t="s">
        <v>96</v>
      </c>
      <c r="I719" t="s">
        <v>1132</v>
      </c>
      <c r="J719">
        <v>51.688848</v>
      </c>
      <c r="K719">
        <v>55.077626000000002</v>
      </c>
      <c r="L719" t="s">
        <v>70</v>
      </c>
      <c r="M719" t="s">
        <v>40</v>
      </c>
      <c r="N719">
        <v>1</v>
      </c>
      <c r="O719">
        <v>1</v>
      </c>
      <c r="P719">
        <v>1</v>
      </c>
      <c r="S719">
        <v>1</v>
      </c>
      <c r="T719">
        <v>1</v>
      </c>
      <c r="U719">
        <v>1</v>
      </c>
      <c r="W719">
        <v>1</v>
      </c>
      <c r="AA719">
        <v>1</v>
      </c>
      <c r="AB719">
        <v>1</v>
      </c>
      <c r="AC719">
        <v>1</v>
      </c>
      <c r="AD719">
        <v>1</v>
      </c>
      <c r="AE719">
        <v>1</v>
      </c>
      <c r="AF719">
        <v>1</v>
      </c>
      <c r="AG719">
        <v>1</v>
      </c>
      <c r="AH719">
        <v>1</v>
      </c>
      <c r="AI719">
        <v>1</v>
      </c>
      <c r="AJ719">
        <v>1</v>
      </c>
      <c r="AK719">
        <v>1</v>
      </c>
      <c r="AL719">
        <v>1</v>
      </c>
      <c r="AN719">
        <v>1</v>
      </c>
    </row>
    <row r="720" spans="1:40" x14ac:dyDescent="0.25">
      <c r="A720" t="s">
        <v>8360</v>
      </c>
      <c r="B720" s="4">
        <v>3.5</v>
      </c>
      <c r="C720" s="4">
        <v>3.5</v>
      </c>
      <c r="D720" s="4">
        <v>3.5</v>
      </c>
      <c r="E720" t="s">
        <v>207</v>
      </c>
      <c r="F720" t="s">
        <v>208</v>
      </c>
      <c r="G720" t="s">
        <v>38</v>
      </c>
      <c r="H720" t="s">
        <v>96</v>
      </c>
      <c r="I720" t="s">
        <v>1133</v>
      </c>
      <c r="J720">
        <v>51.798448</v>
      </c>
      <c r="K720">
        <v>55.115786</v>
      </c>
      <c r="L720" t="s">
        <v>70</v>
      </c>
      <c r="M720" t="s">
        <v>40</v>
      </c>
      <c r="N720">
        <v>1</v>
      </c>
      <c r="O720">
        <v>1</v>
      </c>
      <c r="P720">
        <v>1</v>
      </c>
      <c r="S720">
        <v>1</v>
      </c>
      <c r="T720">
        <v>1</v>
      </c>
      <c r="U720">
        <v>1</v>
      </c>
      <c r="W720">
        <v>1</v>
      </c>
      <c r="AA720">
        <v>1</v>
      </c>
      <c r="AB720">
        <v>1</v>
      </c>
      <c r="AC720">
        <v>1</v>
      </c>
      <c r="AD720">
        <v>1</v>
      </c>
      <c r="AE720">
        <v>1</v>
      </c>
      <c r="AF720">
        <v>1</v>
      </c>
      <c r="AG720">
        <v>1</v>
      </c>
      <c r="AH720">
        <v>1</v>
      </c>
      <c r="AI720">
        <v>1</v>
      </c>
      <c r="AJ720">
        <v>1</v>
      </c>
      <c r="AK720">
        <v>1</v>
      </c>
      <c r="AL720">
        <v>1</v>
      </c>
      <c r="AN720">
        <v>1</v>
      </c>
    </row>
    <row r="721" spans="1:40" x14ac:dyDescent="0.25">
      <c r="A721" t="s">
        <v>8361</v>
      </c>
      <c r="B721" s="4">
        <v>3.5</v>
      </c>
      <c r="C721" s="4">
        <v>3.5</v>
      </c>
      <c r="D721" s="4">
        <v>3.5</v>
      </c>
      <c r="E721" t="s">
        <v>207</v>
      </c>
      <c r="F721" t="s">
        <v>208</v>
      </c>
      <c r="G721" t="s">
        <v>38</v>
      </c>
      <c r="H721" t="s">
        <v>96</v>
      </c>
      <c r="I721" t="s">
        <v>1134</v>
      </c>
      <c r="J721">
        <v>51.806223000000003</v>
      </c>
      <c r="K721">
        <v>55.10772</v>
      </c>
      <c r="L721" t="s">
        <v>70</v>
      </c>
      <c r="M721" t="s">
        <v>40</v>
      </c>
      <c r="N721">
        <v>1</v>
      </c>
      <c r="O721">
        <v>1</v>
      </c>
      <c r="P721">
        <v>1</v>
      </c>
      <c r="S721">
        <v>1</v>
      </c>
      <c r="T721">
        <v>1</v>
      </c>
      <c r="U721">
        <v>1</v>
      </c>
      <c r="W721">
        <v>1</v>
      </c>
      <c r="AA721">
        <v>1</v>
      </c>
      <c r="AB721">
        <v>1</v>
      </c>
      <c r="AC721">
        <v>1</v>
      </c>
      <c r="AD721">
        <v>1</v>
      </c>
      <c r="AE721">
        <v>1</v>
      </c>
      <c r="AF721">
        <v>1</v>
      </c>
      <c r="AG721">
        <v>1</v>
      </c>
      <c r="AH721">
        <v>1</v>
      </c>
      <c r="AI721">
        <v>1</v>
      </c>
      <c r="AJ721">
        <v>1</v>
      </c>
      <c r="AK721">
        <v>1</v>
      </c>
      <c r="AL721">
        <v>1</v>
      </c>
      <c r="AN721">
        <v>1</v>
      </c>
    </row>
    <row r="722" spans="1:40" x14ac:dyDescent="0.25">
      <c r="A722" t="s">
        <v>8362</v>
      </c>
      <c r="B722" s="4">
        <v>3.5</v>
      </c>
      <c r="C722" s="4">
        <v>3.5</v>
      </c>
      <c r="D722" s="4">
        <v>3.5</v>
      </c>
      <c r="E722" t="s">
        <v>207</v>
      </c>
      <c r="F722" t="s">
        <v>208</v>
      </c>
      <c r="G722" t="s">
        <v>38</v>
      </c>
      <c r="H722" t="s">
        <v>96</v>
      </c>
      <c r="I722" t="s">
        <v>1135</v>
      </c>
      <c r="J722">
        <v>51.843125000000001</v>
      </c>
      <c r="K722">
        <v>55.107543999999997</v>
      </c>
      <c r="L722" t="s">
        <v>70</v>
      </c>
      <c r="M722" t="s">
        <v>40</v>
      </c>
      <c r="N722">
        <v>1</v>
      </c>
      <c r="O722">
        <v>1</v>
      </c>
      <c r="P722">
        <v>1</v>
      </c>
      <c r="S722">
        <v>1</v>
      </c>
      <c r="T722">
        <v>1</v>
      </c>
      <c r="U722">
        <v>1</v>
      </c>
      <c r="W722">
        <v>1</v>
      </c>
      <c r="AA722">
        <v>1</v>
      </c>
      <c r="AB722">
        <v>1</v>
      </c>
      <c r="AC722">
        <v>1</v>
      </c>
      <c r="AD722">
        <v>1</v>
      </c>
      <c r="AE722">
        <v>1</v>
      </c>
      <c r="AF722">
        <v>1</v>
      </c>
      <c r="AG722">
        <v>1</v>
      </c>
      <c r="AH722">
        <v>1</v>
      </c>
      <c r="AI722">
        <v>1</v>
      </c>
      <c r="AJ722">
        <v>1</v>
      </c>
      <c r="AK722">
        <v>1</v>
      </c>
      <c r="AL722">
        <v>1</v>
      </c>
      <c r="AN722">
        <v>1</v>
      </c>
    </row>
    <row r="723" spans="1:40" x14ac:dyDescent="0.25">
      <c r="A723" t="s">
        <v>8363</v>
      </c>
      <c r="B723" s="4">
        <v>3.5</v>
      </c>
      <c r="C723" s="4">
        <v>3.5</v>
      </c>
      <c r="D723" s="4">
        <v>3.5</v>
      </c>
      <c r="E723" t="s">
        <v>207</v>
      </c>
      <c r="F723" t="s">
        <v>208</v>
      </c>
      <c r="G723" t="s">
        <v>38</v>
      </c>
      <c r="H723" t="s">
        <v>96</v>
      </c>
      <c r="I723" t="s">
        <v>1136</v>
      </c>
      <c r="J723">
        <v>51.841667000000001</v>
      </c>
      <c r="K723">
        <v>55.147658</v>
      </c>
      <c r="L723" t="s">
        <v>70</v>
      </c>
      <c r="M723" t="s">
        <v>40</v>
      </c>
      <c r="N723">
        <v>1</v>
      </c>
      <c r="O723">
        <v>1</v>
      </c>
      <c r="P723">
        <v>1</v>
      </c>
      <c r="S723">
        <v>1</v>
      </c>
      <c r="T723">
        <v>1</v>
      </c>
      <c r="U723">
        <v>1</v>
      </c>
      <c r="W723">
        <v>1</v>
      </c>
      <c r="AA723">
        <v>1</v>
      </c>
      <c r="AB723">
        <v>1</v>
      </c>
      <c r="AC723">
        <v>1</v>
      </c>
      <c r="AD723">
        <v>1</v>
      </c>
      <c r="AE723">
        <v>1</v>
      </c>
      <c r="AF723">
        <v>1</v>
      </c>
      <c r="AG723">
        <v>1</v>
      </c>
      <c r="AH723">
        <v>1</v>
      </c>
      <c r="AI723">
        <v>1</v>
      </c>
      <c r="AJ723">
        <v>1</v>
      </c>
      <c r="AK723">
        <v>1</v>
      </c>
      <c r="AL723">
        <v>1</v>
      </c>
      <c r="AN723">
        <v>1</v>
      </c>
    </row>
    <row r="724" spans="1:40" x14ac:dyDescent="0.25">
      <c r="A724" t="s">
        <v>8364</v>
      </c>
      <c r="B724" s="4">
        <v>3.5</v>
      </c>
      <c r="C724" s="4">
        <v>3.5</v>
      </c>
      <c r="D724" s="4">
        <v>3.5</v>
      </c>
      <c r="E724" t="s">
        <v>207</v>
      </c>
      <c r="F724" t="s">
        <v>208</v>
      </c>
      <c r="G724" t="s">
        <v>343</v>
      </c>
      <c r="H724" t="s">
        <v>125</v>
      </c>
      <c r="I724" t="s">
        <v>1137</v>
      </c>
      <c r="J724">
        <v>44.608232999999998</v>
      </c>
      <c r="K724">
        <v>40.053955999999999</v>
      </c>
      <c r="L724" t="s">
        <v>70</v>
      </c>
      <c r="M724" t="s">
        <v>40</v>
      </c>
      <c r="N724">
        <v>1</v>
      </c>
      <c r="O724">
        <v>1</v>
      </c>
      <c r="P724">
        <v>1</v>
      </c>
      <c r="S724">
        <v>1</v>
      </c>
      <c r="T724">
        <v>1</v>
      </c>
      <c r="U724">
        <v>1</v>
      </c>
      <c r="W724">
        <v>1</v>
      </c>
      <c r="AA724">
        <v>1</v>
      </c>
      <c r="AB724">
        <v>1</v>
      </c>
      <c r="AC724">
        <v>1</v>
      </c>
      <c r="AD724">
        <v>1</v>
      </c>
      <c r="AE724">
        <v>1</v>
      </c>
      <c r="AF724">
        <v>1</v>
      </c>
      <c r="AG724">
        <v>1</v>
      </c>
      <c r="AH724">
        <v>1</v>
      </c>
      <c r="AI724">
        <v>1</v>
      </c>
      <c r="AJ724">
        <v>1</v>
      </c>
      <c r="AK724">
        <v>1</v>
      </c>
      <c r="AL724">
        <v>1</v>
      </c>
      <c r="AN724">
        <v>1</v>
      </c>
    </row>
    <row r="725" spans="1:40" x14ac:dyDescent="0.25">
      <c r="A725" t="s">
        <v>8365</v>
      </c>
      <c r="B725" s="4">
        <v>3.5</v>
      </c>
      <c r="C725" s="4">
        <v>3.5</v>
      </c>
      <c r="D725" s="4">
        <v>3.5</v>
      </c>
      <c r="E725" t="s">
        <v>207</v>
      </c>
      <c r="F725" t="s">
        <v>208</v>
      </c>
      <c r="G725" t="s">
        <v>1138</v>
      </c>
      <c r="H725" t="s">
        <v>125</v>
      </c>
      <c r="I725" t="s">
        <v>1139</v>
      </c>
      <c r="J725">
        <v>44.493378999999997</v>
      </c>
      <c r="K725">
        <v>40.165832999999999</v>
      </c>
      <c r="L725" t="s">
        <v>70</v>
      </c>
      <c r="M725" t="s">
        <v>40</v>
      </c>
      <c r="N725">
        <v>1</v>
      </c>
      <c r="O725">
        <v>1</v>
      </c>
      <c r="P725">
        <v>1</v>
      </c>
      <c r="S725">
        <v>1</v>
      </c>
      <c r="T725">
        <v>1</v>
      </c>
      <c r="U725">
        <v>1</v>
      </c>
      <c r="W725">
        <v>1</v>
      </c>
      <c r="AA725">
        <v>1</v>
      </c>
      <c r="AB725">
        <v>1</v>
      </c>
      <c r="AC725">
        <v>1</v>
      </c>
      <c r="AD725">
        <v>1</v>
      </c>
      <c r="AE725">
        <v>1</v>
      </c>
      <c r="AF725">
        <v>1</v>
      </c>
      <c r="AG725">
        <v>1</v>
      </c>
      <c r="AH725">
        <v>1</v>
      </c>
      <c r="AI725">
        <v>1</v>
      </c>
      <c r="AJ725">
        <v>1</v>
      </c>
      <c r="AK725">
        <v>1</v>
      </c>
      <c r="AL725">
        <v>1</v>
      </c>
      <c r="AN725">
        <v>1</v>
      </c>
    </row>
    <row r="726" spans="1:40" x14ac:dyDescent="0.25">
      <c r="A726" t="s">
        <v>8366</v>
      </c>
      <c r="B726" s="4">
        <v>3.5</v>
      </c>
      <c r="C726" s="4">
        <v>3.5</v>
      </c>
      <c r="D726" s="4">
        <v>3.5</v>
      </c>
      <c r="E726" t="s">
        <v>207</v>
      </c>
      <c r="F726" t="s">
        <v>208</v>
      </c>
      <c r="G726" t="s">
        <v>417</v>
      </c>
      <c r="H726" t="s">
        <v>125</v>
      </c>
      <c r="I726" t="s">
        <v>1140</v>
      </c>
      <c r="J726">
        <v>44.894773999999998</v>
      </c>
      <c r="K726">
        <v>39.179183999999999</v>
      </c>
      <c r="L726" t="s">
        <v>70</v>
      </c>
      <c r="M726" t="s">
        <v>40</v>
      </c>
      <c r="N726">
        <v>1</v>
      </c>
      <c r="O726">
        <v>1</v>
      </c>
      <c r="P726">
        <v>1</v>
      </c>
      <c r="S726">
        <v>1</v>
      </c>
      <c r="T726">
        <v>1</v>
      </c>
      <c r="U726">
        <v>1</v>
      </c>
      <c r="W726">
        <v>1</v>
      </c>
      <c r="AA726">
        <v>1</v>
      </c>
      <c r="AB726">
        <v>1</v>
      </c>
      <c r="AC726">
        <v>1</v>
      </c>
      <c r="AD726">
        <v>1</v>
      </c>
      <c r="AE726">
        <v>1</v>
      </c>
      <c r="AF726">
        <v>1</v>
      </c>
      <c r="AG726">
        <v>1</v>
      </c>
      <c r="AH726">
        <v>1</v>
      </c>
      <c r="AI726">
        <v>1</v>
      </c>
      <c r="AJ726">
        <v>1</v>
      </c>
      <c r="AK726">
        <v>1</v>
      </c>
      <c r="AL726">
        <v>1</v>
      </c>
      <c r="AN726">
        <v>1</v>
      </c>
    </row>
    <row r="727" spans="1:40" x14ac:dyDescent="0.25">
      <c r="A727" t="s">
        <v>8367</v>
      </c>
      <c r="B727" s="4">
        <v>3.5</v>
      </c>
      <c r="C727" s="4">
        <v>3.5</v>
      </c>
      <c r="D727" s="4">
        <v>3.5</v>
      </c>
      <c r="E727" t="s">
        <v>207</v>
      </c>
      <c r="F727" t="s">
        <v>1141</v>
      </c>
      <c r="G727" t="s">
        <v>1142</v>
      </c>
      <c r="H727" t="s">
        <v>88</v>
      </c>
      <c r="I727" t="s">
        <v>1143</v>
      </c>
      <c r="J727">
        <v>53.653292999999998</v>
      </c>
      <c r="K727">
        <v>55.946882000000002</v>
      </c>
      <c r="L727" t="s">
        <v>70</v>
      </c>
      <c r="M727" t="s">
        <v>40</v>
      </c>
      <c r="N727">
        <v>1</v>
      </c>
      <c r="O727">
        <v>1</v>
      </c>
      <c r="P727">
        <v>1</v>
      </c>
      <c r="S727">
        <v>1</v>
      </c>
      <c r="T727">
        <v>1</v>
      </c>
      <c r="U727">
        <v>1</v>
      </c>
      <c r="W727">
        <v>1</v>
      </c>
      <c r="AA727">
        <v>1</v>
      </c>
      <c r="AB727">
        <v>1</v>
      </c>
      <c r="AC727">
        <v>1</v>
      </c>
      <c r="AD727">
        <v>1</v>
      </c>
      <c r="AE727">
        <v>1</v>
      </c>
      <c r="AF727">
        <v>1</v>
      </c>
      <c r="AG727">
        <v>1</v>
      </c>
      <c r="AH727">
        <v>1</v>
      </c>
      <c r="AI727">
        <v>1</v>
      </c>
      <c r="AJ727">
        <v>1</v>
      </c>
      <c r="AK727">
        <v>1</v>
      </c>
      <c r="AL727">
        <v>1</v>
      </c>
      <c r="AN727">
        <v>1</v>
      </c>
    </row>
    <row r="728" spans="1:40" x14ac:dyDescent="0.25">
      <c r="A728" t="s">
        <v>8368</v>
      </c>
      <c r="B728" s="4">
        <v>3.5</v>
      </c>
      <c r="C728" s="4">
        <v>3.5</v>
      </c>
      <c r="D728" s="4">
        <v>3.5</v>
      </c>
      <c r="E728" t="s">
        <v>207</v>
      </c>
      <c r="F728" t="s">
        <v>208</v>
      </c>
      <c r="G728" t="s">
        <v>1142</v>
      </c>
      <c r="H728" t="s">
        <v>88</v>
      </c>
      <c r="I728" t="s">
        <v>1144</v>
      </c>
      <c r="J728">
        <v>53.623950999999998</v>
      </c>
      <c r="K728">
        <v>55.930064999999999</v>
      </c>
      <c r="L728" t="s">
        <v>70</v>
      </c>
      <c r="M728" t="s">
        <v>40</v>
      </c>
      <c r="N728">
        <v>1</v>
      </c>
      <c r="O728">
        <v>1</v>
      </c>
      <c r="P728">
        <v>1</v>
      </c>
      <c r="S728">
        <v>1</v>
      </c>
      <c r="T728">
        <v>1</v>
      </c>
      <c r="U728">
        <v>1</v>
      </c>
      <c r="W728">
        <v>1</v>
      </c>
      <c r="AA728">
        <v>1</v>
      </c>
      <c r="AB728">
        <v>1</v>
      </c>
      <c r="AC728">
        <v>1</v>
      </c>
      <c r="AD728">
        <v>1</v>
      </c>
      <c r="AE728">
        <v>1</v>
      </c>
      <c r="AF728">
        <v>1</v>
      </c>
      <c r="AG728">
        <v>1</v>
      </c>
      <c r="AH728">
        <v>1</v>
      </c>
      <c r="AI728">
        <v>1</v>
      </c>
      <c r="AJ728">
        <v>1</v>
      </c>
      <c r="AK728">
        <v>1</v>
      </c>
      <c r="AL728">
        <v>1</v>
      </c>
      <c r="AN728">
        <v>1</v>
      </c>
    </row>
    <row r="729" spans="1:40" x14ac:dyDescent="0.25">
      <c r="A729" t="s">
        <v>8369</v>
      </c>
      <c r="B729" s="4">
        <v>3.5</v>
      </c>
      <c r="C729" s="4">
        <v>3.5</v>
      </c>
      <c r="D729" s="4">
        <v>3.5</v>
      </c>
      <c r="E729" t="s">
        <v>207</v>
      </c>
      <c r="F729" t="s">
        <v>208</v>
      </c>
      <c r="G729" t="s">
        <v>1142</v>
      </c>
      <c r="H729" t="s">
        <v>88</v>
      </c>
      <c r="I729" t="s">
        <v>1145</v>
      </c>
      <c r="J729">
        <v>53.654527999999999</v>
      </c>
      <c r="K729">
        <v>55.959625000000003</v>
      </c>
      <c r="L729" t="s">
        <v>70</v>
      </c>
      <c r="M729" t="s">
        <v>40</v>
      </c>
      <c r="N729">
        <v>1</v>
      </c>
      <c r="O729">
        <v>1</v>
      </c>
      <c r="P729">
        <v>1</v>
      </c>
      <c r="S729">
        <v>1</v>
      </c>
      <c r="T729">
        <v>1</v>
      </c>
      <c r="U729">
        <v>1</v>
      </c>
      <c r="W729">
        <v>1</v>
      </c>
      <c r="AA729">
        <v>1</v>
      </c>
      <c r="AB729">
        <v>1</v>
      </c>
      <c r="AC729">
        <v>1</v>
      </c>
      <c r="AD729">
        <v>1</v>
      </c>
      <c r="AE729">
        <v>1</v>
      </c>
      <c r="AF729">
        <v>1</v>
      </c>
      <c r="AG729">
        <v>1</v>
      </c>
      <c r="AH729">
        <v>1</v>
      </c>
      <c r="AI729">
        <v>1</v>
      </c>
      <c r="AJ729">
        <v>1</v>
      </c>
      <c r="AK729">
        <v>1</v>
      </c>
      <c r="AL729">
        <v>1</v>
      </c>
      <c r="AN729">
        <v>1</v>
      </c>
    </row>
    <row r="730" spans="1:40" x14ac:dyDescent="0.25">
      <c r="A730" t="s">
        <v>8370</v>
      </c>
      <c r="B730" s="4">
        <v>3.5</v>
      </c>
      <c r="C730" s="4">
        <v>3.5</v>
      </c>
      <c r="D730" s="4">
        <v>3.5</v>
      </c>
      <c r="E730" t="s">
        <v>207</v>
      </c>
      <c r="F730" t="s">
        <v>208</v>
      </c>
      <c r="G730" t="s">
        <v>1142</v>
      </c>
      <c r="H730" t="s">
        <v>88</v>
      </c>
      <c r="I730" t="s">
        <v>1146</v>
      </c>
      <c r="J730">
        <v>53.444212</v>
      </c>
      <c r="K730">
        <v>55.923872000000003</v>
      </c>
      <c r="L730" t="s">
        <v>70</v>
      </c>
      <c r="M730" t="s">
        <v>40</v>
      </c>
      <c r="N730">
        <v>1</v>
      </c>
      <c r="O730">
        <v>1</v>
      </c>
      <c r="P730">
        <v>1</v>
      </c>
      <c r="S730">
        <v>1</v>
      </c>
      <c r="T730">
        <v>1</v>
      </c>
      <c r="U730">
        <v>1</v>
      </c>
      <c r="W730">
        <v>1</v>
      </c>
      <c r="AA730">
        <v>1</v>
      </c>
      <c r="AB730">
        <v>1</v>
      </c>
      <c r="AC730">
        <v>1</v>
      </c>
      <c r="AD730">
        <v>1</v>
      </c>
      <c r="AE730">
        <v>1</v>
      </c>
      <c r="AF730">
        <v>1</v>
      </c>
      <c r="AG730">
        <v>1</v>
      </c>
      <c r="AH730">
        <v>1</v>
      </c>
      <c r="AI730">
        <v>1</v>
      </c>
      <c r="AJ730">
        <v>1</v>
      </c>
      <c r="AK730">
        <v>1</v>
      </c>
      <c r="AL730">
        <v>1</v>
      </c>
      <c r="AN730">
        <v>1</v>
      </c>
    </row>
    <row r="731" spans="1:40" x14ac:dyDescent="0.25">
      <c r="A731" t="s">
        <v>8371</v>
      </c>
      <c r="B731" s="4">
        <v>3.5</v>
      </c>
      <c r="C731" s="4">
        <v>3.5</v>
      </c>
      <c r="D731" s="4">
        <v>3.5</v>
      </c>
      <c r="E731" t="s">
        <v>207</v>
      </c>
      <c r="F731" t="s">
        <v>208</v>
      </c>
      <c r="G731" t="s">
        <v>38</v>
      </c>
      <c r="H731" t="s">
        <v>88</v>
      </c>
      <c r="I731" t="s">
        <v>1147</v>
      </c>
      <c r="J731">
        <v>53.441882</v>
      </c>
      <c r="K731">
        <v>56.029232</v>
      </c>
      <c r="L731" t="s">
        <v>70</v>
      </c>
      <c r="M731" t="s">
        <v>40</v>
      </c>
      <c r="N731">
        <v>1</v>
      </c>
      <c r="O731">
        <v>1</v>
      </c>
      <c r="P731">
        <v>1</v>
      </c>
      <c r="S731">
        <v>1</v>
      </c>
      <c r="T731">
        <v>1</v>
      </c>
      <c r="U731">
        <v>1</v>
      </c>
      <c r="W731">
        <v>1</v>
      </c>
      <c r="AA731">
        <v>1</v>
      </c>
      <c r="AB731">
        <v>1</v>
      </c>
      <c r="AC731">
        <v>1</v>
      </c>
      <c r="AD731">
        <v>1</v>
      </c>
      <c r="AE731">
        <v>1</v>
      </c>
      <c r="AF731">
        <v>1</v>
      </c>
      <c r="AG731">
        <v>1</v>
      </c>
      <c r="AH731">
        <v>1</v>
      </c>
      <c r="AI731">
        <v>1</v>
      </c>
      <c r="AJ731">
        <v>1</v>
      </c>
      <c r="AK731">
        <v>1</v>
      </c>
      <c r="AL731">
        <v>1</v>
      </c>
      <c r="AN731">
        <v>1</v>
      </c>
    </row>
    <row r="732" spans="1:40" x14ac:dyDescent="0.25">
      <c r="A732" t="s">
        <v>8372</v>
      </c>
      <c r="B732" s="4">
        <v>3.5</v>
      </c>
      <c r="C732" s="4">
        <v>3.5</v>
      </c>
      <c r="D732" s="4">
        <v>3.5</v>
      </c>
      <c r="E732" t="s">
        <v>207</v>
      </c>
      <c r="F732" t="s">
        <v>208</v>
      </c>
      <c r="G732" t="s">
        <v>1142</v>
      </c>
      <c r="H732" t="s">
        <v>88</v>
      </c>
      <c r="I732" t="s">
        <v>1148</v>
      </c>
      <c r="J732">
        <v>53.622830999999998</v>
      </c>
      <c r="K732">
        <v>55.92248</v>
      </c>
      <c r="L732" t="s">
        <v>70</v>
      </c>
      <c r="M732" t="s">
        <v>40</v>
      </c>
      <c r="N732">
        <v>1</v>
      </c>
      <c r="O732">
        <v>1</v>
      </c>
      <c r="P732">
        <v>1</v>
      </c>
      <c r="S732">
        <v>1</v>
      </c>
      <c r="T732">
        <v>1</v>
      </c>
      <c r="U732">
        <v>1</v>
      </c>
      <c r="W732">
        <v>1</v>
      </c>
      <c r="AA732">
        <v>1</v>
      </c>
      <c r="AB732">
        <v>1</v>
      </c>
      <c r="AC732">
        <v>1</v>
      </c>
      <c r="AD732">
        <v>1</v>
      </c>
      <c r="AE732">
        <v>1</v>
      </c>
      <c r="AF732">
        <v>1</v>
      </c>
      <c r="AG732">
        <v>1</v>
      </c>
      <c r="AH732">
        <v>1</v>
      </c>
      <c r="AI732">
        <v>1</v>
      </c>
      <c r="AJ732">
        <v>1</v>
      </c>
      <c r="AK732">
        <v>1</v>
      </c>
      <c r="AL732">
        <v>1</v>
      </c>
      <c r="AN732">
        <v>1</v>
      </c>
    </row>
    <row r="733" spans="1:40" x14ac:dyDescent="0.25">
      <c r="A733" t="s">
        <v>8373</v>
      </c>
      <c r="B733" s="4">
        <v>3.5</v>
      </c>
      <c r="C733" s="4">
        <v>3.5</v>
      </c>
      <c r="D733" s="4">
        <v>3.5</v>
      </c>
      <c r="E733" t="s">
        <v>207</v>
      </c>
      <c r="F733" t="s">
        <v>1141</v>
      </c>
      <c r="G733" t="s">
        <v>1142</v>
      </c>
      <c r="H733" t="s">
        <v>88</v>
      </c>
      <c r="I733" t="s">
        <v>1149</v>
      </c>
      <c r="J733">
        <v>52.972783</v>
      </c>
      <c r="K733">
        <v>55.948436999999998</v>
      </c>
      <c r="L733" t="s">
        <v>70</v>
      </c>
      <c r="M733" t="s">
        <v>40</v>
      </c>
      <c r="N733">
        <v>1</v>
      </c>
      <c r="O733">
        <v>1</v>
      </c>
      <c r="P733">
        <v>1</v>
      </c>
      <c r="S733">
        <v>1</v>
      </c>
      <c r="T733">
        <v>1</v>
      </c>
      <c r="U733">
        <v>1</v>
      </c>
      <c r="W733">
        <v>1</v>
      </c>
      <c r="AA733">
        <v>1</v>
      </c>
      <c r="AB733">
        <v>1</v>
      </c>
      <c r="AC733">
        <v>1</v>
      </c>
      <c r="AD733">
        <v>1</v>
      </c>
      <c r="AE733">
        <v>1</v>
      </c>
      <c r="AF733">
        <v>1</v>
      </c>
      <c r="AG733">
        <v>1</v>
      </c>
      <c r="AH733">
        <v>1</v>
      </c>
      <c r="AI733">
        <v>1</v>
      </c>
      <c r="AJ733">
        <v>1</v>
      </c>
      <c r="AK733">
        <v>1</v>
      </c>
      <c r="AL733">
        <v>1</v>
      </c>
      <c r="AN733">
        <v>1</v>
      </c>
    </row>
    <row r="734" spans="1:40" x14ac:dyDescent="0.25">
      <c r="A734" t="s">
        <v>8374</v>
      </c>
      <c r="B734" s="4">
        <v>3.5</v>
      </c>
      <c r="C734" s="4">
        <v>3.5</v>
      </c>
      <c r="D734" s="4">
        <v>3.5</v>
      </c>
      <c r="E734" t="s">
        <v>207</v>
      </c>
      <c r="F734" t="s">
        <v>208</v>
      </c>
      <c r="G734" t="s">
        <v>1142</v>
      </c>
      <c r="H734" t="s">
        <v>88</v>
      </c>
      <c r="I734" t="s">
        <v>1150</v>
      </c>
      <c r="J734">
        <v>52.758439000000003</v>
      </c>
      <c r="K734">
        <v>55.827677000000001</v>
      </c>
      <c r="L734" t="s">
        <v>70</v>
      </c>
      <c r="M734" t="s">
        <v>40</v>
      </c>
      <c r="N734">
        <v>1</v>
      </c>
      <c r="O734">
        <v>1</v>
      </c>
      <c r="P734">
        <v>1</v>
      </c>
      <c r="S734">
        <v>1</v>
      </c>
      <c r="T734">
        <v>1</v>
      </c>
      <c r="U734">
        <v>1</v>
      </c>
      <c r="W734">
        <v>1</v>
      </c>
      <c r="AA734">
        <v>1</v>
      </c>
      <c r="AB734">
        <v>1</v>
      </c>
      <c r="AC734">
        <v>1</v>
      </c>
      <c r="AD734">
        <v>1</v>
      </c>
      <c r="AE734">
        <v>1</v>
      </c>
      <c r="AF734">
        <v>1</v>
      </c>
      <c r="AG734">
        <v>1</v>
      </c>
      <c r="AH734">
        <v>1</v>
      </c>
      <c r="AI734">
        <v>1</v>
      </c>
      <c r="AJ734">
        <v>1</v>
      </c>
      <c r="AK734">
        <v>1</v>
      </c>
      <c r="AL734">
        <v>1</v>
      </c>
      <c r="AN734">
        <v>1</v>
      </c>
    </row>
    <row r="735" spans="1:40" x14ac:dyDescent="0.25">
      <c r="A735" t="s">
        <v>8375</v>
      </c>
      <c r="B735" s="4">
        <v>3.5</v>
      </c>
      <c r="C735" s="4">
        <v>3.5</v>
      </c>
      <c r="D735" s="4">
        <v>3.5</v>
      </c>
      <c r="E735" t="s">
        <v>207</v>
      </c>
      <c r="F735" t="s">
        <v>1141</v>
      </c>
      <c r="G735" t="s">
        <v>1142</v>
      </c>
      <c r="H735" t="s">
        <v>88</v>
      </c>
      <c r="I735" t="s">
        <v>1151</v>
      </c>
      <c r="J735">
        <v>53.614232000000001</v>
      </c>
      <c r="K735">
        <v>55.906922999999999</v>
      </c>
      <c r="L735" t="s">
        <v>70</v>
      </c>
      <c r="M735" t="s">
        <v>40</v>
      </c>
      <c r="N735">
        <v>1</v>
      </c>
      <c r="O735">
        <v>1</v>
      </c>
      <c r="P735">
        <v>1</v>
      </c>
      <c r="S735">
        <v>1</v>
      </c>
      <c r="T735">
        <v>1</v>
      </c>
      <c r="U735">
        <v>1</v>
      </c>
      <c r="W735">
        <v>1</v>
      </c>
      <c r="AA735">
        <v>1</v>
      </c>
      <c r="AB735">
        <v>1</v>
      </c>
      <c r="AC735">
        <v>1</v>
      </c>
      <c r="AD735">
        <v>1</v>
      </c>
      <c r="AE735">
        <v>1</v>
      </c>
      <c r="AF735">
        <v>1</v>
      </c>
      <c r="AG735">
        <v>1</v>
      </c>
      <c r="AH735">
        <v>1</v>
      </c>
      <c r="AI735">
        <v>1</v>
      </c>
      <c r="AJ735">
        <v>1</v>
      </c>
      <c r="AK735">
        <v>1</v>
      </c>
      <c r="AL735">
        <v>1</v>
      </c>
      <c r="AN735">
        <v>1</v>
      </c>
    </row>
    <row r="736" spans="1:40" x14ac:dyDescent="0.25">
      <c r="A736" t="s">
        <v>8376</v>
      </c>
      <c r="B736" s="4">
        <v>3.5</v>
      </c>
      <c r="C736" s="4">
        <v>3.5</v>
      </c>
      <c r="D736" s="4">
        <v>3.5</v>
      </c>
      <c r="E736" t="s">
        <v>207</v>
      </c>
      <c r="F736" t="s">
        <v>208</v>
      </c>
      <c r="G736" t="s">
        <v>38</v>
      </c>
      <c r="H736" t="s">
        <v>88</v>
      </c>
      <c r="I736" t="s">
        <v>1152</v>
      </c>
      <c r="J736">
        <v>53.185205000000003</v>
      </c>
      <c r="K736">
        <v>55.206736999999997</v>
      </c>
      <c r="L736" t="s">
        <v>70</v>
      </c>
      <c r="M736" t="s">
        <v>40</v>
      </c>
      <c r="N736">
        <v>1</v>
      </c>
      <c r="O736">
        <v>1</v>
      </c>
      <c r="P736">
        <v>1</v>
      </c>
      <c r="S736">
        <v>1</v>
      </c>
      <c r="T736">
        <v>1</v>
      </c>
      <c r="U736">
        <v>1</v>
      </c>
      <c r="W736">
        <v>1</v>
      </c>
      <c r="AA736">
        <v>1</v>
      </c>
      <c r="AB736">
        <v>1</v>
      </c>
      <c r="AC736">
        <v>1</v>
      </c>
      <c r="AD736">
        <v>1</v>
      </c>
      <c r="AE736">
        <v>1</v>
      </c>
      <c r="AF736">
        <v>1</v>
      </c>
      <c r="AG736">
        <v>1</v>
      </c>
      <c r="AH736">
        <v>1</v>
      </c>
      <c r="AI736">
        <v>1</v>
      </c>
      <c r="AJ736">
        <v>1</v>
      </c>
      <c r="AK736">
        <v>1</v>
      </c>
      <c r="AL736">
        <v>1</v>
      </c>
      <c r="AN736">
        <v>1</v>
      </c>
    </row>
    <row r="737" spans="1:40" x14ac:dyDescent="0.25">
      <c r="A737" t="s">
        <v>8377</v>
      </c>
      <c r="B737" s="4">
        <v>3.5</v>
      </c>
      <c r="C737" s="4">
        <v>3.5</v>
      </c>
      <c r="D737" s="4">
        <v>3.5</v>
      </c>
      <c r="E737" t="s">
        <v>207</v>
      </c>
      <c r="F737" t="s">
        <v>1141</v>
      </c>
      <c r="G737" t="s">
        <v>1142</v>
      </c>
      <c r="H737" t="s">
        <v>88</v>
      </c>
      <c r="I737" t="s">
        <v>1153</v>
      </c>
      <c r="J737">
        <v>53.594442000000001</v>
      </c>
      <c r="K737">
        <v>55.912970999999999</v>
      </c>
      <c r="L737" t="s">
        <v>70</v>
      </c>
      <c r="M737" t="s">
        <v>40</v>
      </c>
      <c r="N737">
        <v>1</v>
      </c>
      <c r="O737">
        <v>1</v>
      </c>
      <c r="P737">
        <v>1</v>
      </c>
      <c r="S737">
        <v>1</v>
      </c>
      <c r="T737">
        <v>1</v>
      </c>
      <c r="U737">
        <v>1</v>
      </c>
      <c r="W737">
        <v>1</v>
      </c>
      <c r="AA737">
        <v>1</v>
      </c>
      <c r="AB737">
        <v>1</v>
      </c>
      <c r="AC737">
        <v>1</v>
      </c>
      <c r="AD737">
        <v>1</v>
      </c>
      <c r="AE737">
        <v>1</v>
      </c>
      <c r="AF737">
        <v>1</v>
      </c>
      <c r="AG737">
        <v>1</v>
      </c>
      <c r="AH737">
        <v>1</v>
      </c>
      <c r="AI737">
        <v>1</v>
      </c>
      <c r="AJ737">
        <v>1</v>
      </c>
      <c r="AK737">
        <v>1</v>
      </c>
      <c r="AL737">
        <v>1</v>
      </c>
      <c r="AN737">
        <v>1</v>
      </c>
    </row>
    <row r="738" spans="1:40" x14ac:dyDescent="0.25">
      <c r="A738" t="s">
        <v>8378</v>
      </c>
      <c r="B738" s="4">
        <v>3.5</v>
      </c>
      <c r="C738" s="4">
        <v>3.5</v>
      </c>
      <c r="D738" s="4">
        <v>3.5</v>
      </c>
      <c r="E738" t="s">
        <v>207</v>
      </c>
      <c r="F738" t="s">
        <v>1141</v>
      </c>
      <c r="G738" t="s">
        <v>1142</v>
      </c>
      <c r="H738" t="s">
        <v>88</v>
      </c>
      <c r="I738" t="s">
        <v>1154</v>
      </c>
      <c r="J738">
        <v>53.598602999999997</v>
      </c>
      <c r="K738">
        <v>55.938318000000002</v>
      </c>
      <c r="L738" t="s">
        <v>70</v>
      </c>
      <c r="M738" t="s">
        <v>40</v>
      </c>
      <c r="N738">
        <v>1</v>
      </c>
      <c r="O738">
        <v>1</v>
      </c>
      <c r="P738">
        <v>1</v>
      </c>
      <c r="S738">
        <v>1</v>
      </c>
      <c r="T738">
        <v>1</v>
      </c>
      <c r="U738">
        <v>1</v>
      </c>
      <c r="W738">
        <v>1</v>
      </c>
      <c r="AA738">
        <v>1</v>
      </c>
      <c r="AB738">
        <v>1</v>
      </c>
      <c r="AC738">
        <v>1</v>
      </c>
      <c r="AD738">
        <v>1</v>
      </c>
      <c r="AE738">
        <v>1</v>
      </c>
      <c r="AF738">
        <v>1</v>
      </c>
      <c r="AG738">
        <v>1</v>
      </c>
      <c r="AH738">
        <v>1</v>
      </c>
      <c r="AI738">
        <v>1</v>
      </c>
      <c r="AJ738">
        <v>1</v>
      </c>
      <c r="AK738">
        <v>1</v>
      </c>
      <c r="AL738">
        <v>1</v>
      </c>
      <c r="AN738">
        <v>1</v>
      </c>
    </row>
    <row r="739" spans="1:40" x14ac:dyDescent="0.25">
      <c r="A739" t="s">
        <v>8379</v>
      </c>
      <c r="B739" s="4">
        <v>3.5</v>
      </c>
      <c r="C739" s="4">
        <v>3.5</v>
      </c>
      <c r="D739" s="4">
        <v>3.5</v>
      </c>
      <c r="E739" t="s">
        <v>207</v>
      </c>
      <c r="F739" t="s">
        <v>1141</v>
      </c>
      <c r="G739" t="s">
        <v>1142</v>
      </c>
      <c r="H739" t="s">
        <v>88</v>
      </c>
      <c r="I739" t="s">
        <v>1155</v>
      </c>
      <c r="J739">
        <v>53.399895000000001</v>
      </c>
      <c r="K739">
        <v>55.914029999999997</v>
      </c>
      <c r="L739" t="s">
        <v>70</v>
      </c>
      <c r="M739" t="s">
        <v>40</v>
      </c>
      <c r="N739">
        <v>1</v>
      </c>
      <c r="O739">
        <v>1</v>
      </c>
      <c r="P739">
        <v>1</v>
      </c>
      <c r="S739">
        <v>1</v>
      </c>
      <c r="T739">
        <v>1</v>
      </c>
      <c r="U739">
        <v>1</v>
      </c>
      <c r="W739">
        <v>1</v>
      </c>
      <c r="AA739">
        <v>1</v>
      </c>
      <c r="AB739">
        <v>1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1</v>
      </c>
      <c r="AI739">
        <v>1</v>
      </c>
      <c r="AJ739">
        <v>1</v>
      </c>
      <c r="AK739">
        <v>1</v>
      </c>
      <c r="AL739">
        <v>1</v>
      </c>
      <c r="AN739">
        <v>1</v>
      </c>
    </row>
    <row r="740" spans="1:40" x14ac:dyDescent="0.25">
      <c r="A740" t="s">
        <v>8380</v>
      </c>
      <c r="B740" s="4">
        <v>3.5</v>
      </c>
      <c r="C740" s="4">
        <v>3.5</v>
      </c>
      <c r="D740" s="4">
        <v>3.5</v>
      </c>
      <c r="E740" t="s">
        <v>207</v>
      </c>
      <c r="F740" t="s">
        <v>208</v>
      </c>
      <c r="G740" t="s">
        <v>1156</v>
      </c>
      <c r="H740" t="s">
        <v>88</v>
      </c>
      <c r="I740" t="s">
        <v>1157</v>
      </c>
      <c r="J740">
        <v>52.153857000000002</v>
      </c>
      <c r="K740">
        <v>56.682398999999997</v>
      </c>
      <c r="L740" t="s">
        <v>70</v>
      </c>
      <c r="M740" t="s">
        <v>40</v>
      </c>
      <c r="N740">
        <v>1</v>
      </c>
      <c r="O740">
        <v>1</v>
      </c>
      <c r="P740">
        <v>1</v>
      </c>
      <c r="S740">
        <v>1</v>
      </c>
      <c r="T740">
        <v>1</v>
      </c>
      <c r="U740">
        <v>1</v>
      </c>
      <c r="W740">
        <v>1</v>
      </c>
      <c r="AA740">
        <v>1</v>
      </c>
      <c r="AB740">
        <v>1</v>
      </c>
      <c r="AC740">
        <v>1</v>
      </c>
      <c r="AD740">
        <v>1</v>
      </c>
      <c r="AE740">
        <v>1</v>
      </c>
      <c r="AF740">
        <v>1</v>
      </c>
      <c r="AG740">
        <v>1</v>
      </c>
      <c r="AH740">
        <v>1</v>
      </c>
      <c r="AI740">
        <v>1</v>
      </c>
      <c r="AJ740">
        <v>1</v>
      </c>
      <c r="AK740">
        <v>1</v>
      </c>
      <c r="AL740">
        <v>1</v>
      </c>
      <c r="AN740">
        <v>1</v>
      </c>
    </row>
    <row r="741" spans="1:40" x14ac:dyDescent="0.25">
      <c r="A741" t="s">
        <v>8381</v>
      </c>
      <c r="B741" s="4">
        <v>3.5</v>
      </c>
      <c r="C741" s="4">
        <v>3.5</v>
      </c>
      <c r="D741" s="4">
        <v>3.5</v>
      </c>
      <c r="E741" t="s">
        <v>207</v>
      </c>
      <c r="F741" t="s">
        <v>1141</v>
      </c>
      <c r="G741" t="s">
        <v>1142</v>
      </c>
      <c r="H741" t="s">
        <v>88</v>
      </c>
      <c r="I741" t="s">
        <v>1158</v>
      </c>
      <c r="J741">
        <v>53.244731999999999</v>
      </c>
      <c r="K741">
        <v>55.916547000000001</v>
      </c>
      <c r="L741" t="s">
        <v>70</v>
      </c>
      <c r="M741" t="s">
        <v>40</v>
      </c>
      <c r="N741">
        <v>1</v>
      </c>
      <c r="O741">
        <v>1</v>
      </c>
      <c r="P741">
        <v>1</v>
      </c>
      <c r="S741">
        <v>1</v>
      </c>
      <c r="T741">
        <v>1</v>
      </c>
      <c r="U741">
        <v>1</v>
      </c>
      <c r="W741">
        <v>1</v>
      </c>
      <c r="AA741">
        <v>1</v>
      </c>
      <c r="AB741">
        <v>1</v>
      </c>
      <c r="AC741">
        <v>1</v>
      </c>
      <c r="AD741">
        <v>1</v>
      </c>
      <c r="AE741">
        <v>1</v>
      </c>
      <c r="AF741">
        <v>1</v>
      </c>
      <c r="AG741">
        <v>1</v>
      </c>
      <c r="AH741">
        <v>1</v>
      </c>
      <c r="AI741">
        <v>1</v>
      </c>
      <c r="AJ741">
        <v>1</v>
      </c>
      <c r="AK741">
        <v>1</v>
      </c>
      <c r="AL741">
        <v>1</v>
      </c>
      <c r="AN741">
        <v>1</v>
      </c>
    </row>
    <row r="742" spans="1:40" x14ac:dyDescent="0.25">
      <c r="A742" t="s">
        <v>8382</v>
      </c>
      <c r="B742" s="4">
        <v>3.5</v>
      </c>
      <c r="C742" s="4">
        <v>3.5</v>
      </c>
      <c r="D742" s="4">
        <v>3.5</v>
      </c>
      <c r="E742" t="s">
        <v>207</v>
      </c>
      <c r="F742" t="s">
        <v>208</v>
      </c>
      <c r="G742" t="s">
        <v>38</v>
      </c>
      <c r="H742" t="s">
        <v>88</v>
      </c>
      <c r="I742" t="s">
        <v>1159</v>
      </c>
      <c r="J742">
        <v>53.039645999999998</v>
      </c>
      <c r="K742">
        <v>56.429397999999999</v>
      </c>
      <c r="L742" t="s">
        <v>70</v>
      </c>
      <c r="M742" t="s">
        <v>40</v>
      </c>
      <c r="N742">
        <v>1</v>
      </c>
      <c r="O742">
        <v>1</v>
      </c>
      <c r="P742">
        <v>1</v>
      </c>
      <c r="S742">
        <v>1</v>
      </c>
      <c r="T742">
        <v>1</v>
      </c>
      <c r="U742">
        <v>1</v>
      </c>
      <c r="W742">
        <v>1</v>
      </c>
      <c r="AA742">
        <v>1</v>
      </c>
      <c r="AB742">
        <v>1</v>
      </c>
      <c r="AC742">
        <v>1</v>
      </c>
      <c r="AD742">
        <v>1</v>
      </c>
      <c r="AE742">
        <v>1</v>
      </c>
      <c r="AF742">
        <v>1</v>
      </c>
      <c r="AG742">
        <v>1</v>
      </c>
      <c r="AH742">
        <v>1</v>
      </c>
      <c r="AI742">
        <v>1</v>
      </c>
      <c r="AJ742">
        <v>1</v>
      </c>
      <c r="AK742">
        <v>1</v>
      </c>
      <c r="AL742">
        <v>1</v>
      </c>
      <c r="AN742">
        <v>1</v>
      </c>
    </row>
    <row r="743" spans="1:40" x14ac:dyDescent="0.25">
      <c r="A743" t="s">
        <v>8383</v>
      </c>
      <c r="B743" s="4">
        <v>3.5</v>
      </c>
      <c r="C743" s="4">
        <v>3.5</v>
      </c>
      <c r="D743" s="4">
        <v>3.5</v>
      </c>
      <c r="E743" t="s">
        <v>207</v>
      </c>
      <c r="F743" t="s">
        <v>208</v>
      </c>
      <c r="G743" t="s">
        <v>1160</v>
      </c>
      <c r="H743" t="s">
        <v>88</v>
      </c>
      <c r="I743" t="s">
        <v>1161</v>
      </c>
      <c r="J743">
        <v>53.791499000000002</v>
      </c>
      <c r="K743">
        <v>58.659733000000003</v>
      </c>
      <c r="L743" t="s">
        <v>70</v>
      </c>
      <c r="M743" t="s">
        <v>40</v>
      </c>
      <c r="N743">
        <v>1</v>
      </c>
      <c r="O743">
        <v>1</v>
      </c>
      <c r="P743">
        <v>1</v>
      </c>
      <c r="S743">
        <v>1</v>
      </c>
      <c r="T743">
        <v>1</v>
      </c>
      <c r="U743">
        <v>1</v>
      </c>
      <c r="W743">
        <v>1</v>
      </c>
      <c r="AA743">
        <v>1</v>
      </c>
      <c r="AB743">
        <v>1</v>
      </c>
      <c r="AC743">
        <v>1</v>
      </c>
      <c r="AD743">
        <v>1</v>
      </c>
      <c r="AE743">
        <v>1</v>
      </c>
      <c r="AF743">
        <v>1</v>
      </c>
      <c r="AG743">
        <v>1</v>
      </c>
      <c r="AH743">
        <v>1</v>
      </c>
      <c r="AI743">
        <v>1</v>
      </c>
      <c r="AJ743">
        <v>1</v>
      </c>
      <c r="AK743">
        <v>1</v>
      </c>
      <c r="AL743">
        <v>1</v>
      </c>
      <c r="AN743">
        <v>1</v>
      </c>
    </row>
    <row r="744" spans="1:40" x14ac:dyDescent="0.25">
      <c r="A744" t="s">
        <v>8384</v>
      </c>
      <c r="B744" s="4">
        <v>3.5</v>
      </c>
      <c r="C744" s="4">
        <v>3.5</v>
      </c>
      <c r="D744" s="4">
        <v>3.5</v>
      </c>
      <c r="E744" t="s">
        <v>207</v>
      </c>
      <c r="F744" t="s">
        <v>208</v>
      </c>
      <c r="G744" t="s">
        <v>38</v>
      </c>
      <c r="H744" t="s">
        <v>88</v>
      </c>
      <c r="I744" t="s">
        <v>1162</v>
      </c>
      <c r="J744">
        <v>53.431649999999998</v>
      </c>
      <c r="K744">
        <v>55.263545999999998</v>
      </c>
      <c r="L744" t="s">
        <v>70</v>
      </c>
      <c r="M744" t="s">
        <v>40</v>
      </c>
      <c r="N744">
        <v>1</v>
      </c>
      <c r="O744">
        <v>1</v>
      </c>
      <c r="P744">
        <v>1</v>
      </c>
      <c r="S744">
        <v>1</v>
      </c>
      <c r="T744">
        <v>1</v>
      </c>
      <c r="U744">
        <v>1</v>
      </c>
      <c r="W744">
        <v>1</v>
      </c>
      <c r="AA744">
        <v>1</v>
      </c>
      <c r="AB744">
        <v>1</v>
      </c>
      <c r="AC744">
        <v>1</v>
      </c>
      <c r="AD744">
        <v>1</v>
      </c>
      <c r="AE744">
        <v>1</v>
      </c>
      <c r="AF744">
        <v>1</v>
      </c>
      <c r="AG744">
        <v>1</v>
      </c>
      <c r="AH744">
        <v>1</v>
      </c>
      <c r="AI744">
        <v>1</v>
      </c>
      <c r="AJ744">
        <v>1</v>
      </c>
      <c r="AK744">
        <v>1</v>
      </c>
      <c r="AL744">
        <v>1</v>
      </c>
      <c r="AN744">
        <v>1</v>
      </c>
    </row>
    <row r="745" spans="1:40" x14ac:dyDescent="0.25">
      <c r="A745" t="s">
        <v>8385</v>
      </c>
      <c r="B745" s="4">
        <v>3.5</v>
      </c>
      <c r="C745" s="4">
        <v>3.5</v>
      </c>
      <c r="D745" s="4">
        <v>3.5</v>
      </c>
      <c r="E745" t="s">
        <v>207</v>
      </c>
      <c r="F745" t="s">
        <v>208</v>
      </c>
      <c r="G745" t="s">
        <v>1142</v>
      </c>
      <c r="H745" t="s">
        <v>88</v>
      </c>
      <c r="I745" t="s">
        <v>1163</v>
      </c>
      <c r="J745">
        <v>53.332729999999998</v>
      </c>
      <c r="K745">
        <v>55.933345000000003</v>
      </c>
      <c r="L745" t="s">
        <v>70</v>
      </c>
      <c r="M745" t="s">
        <v>40</v>
      </c>
      <c r="N745">
        <v>1</v>
      </c>
      <c r="O745">
        <v>1</v>
      </c>
      <c r="P745">
        <v>1</v>
      </c>
      <c r="S745">
        <v>1</v>
      </c>
      <c r="T745">
        <v>1</v>
      </c>
      <c r="U745">
        <v>1</v>
      </c>
      <c r="W745">
        <v>1</v>
      </c>
      <c r="AA745">
        <v>1</v>
      </c>
      <c r="AB745">
        <v>1</v>
      </c>
      <c r="AC745">
        <v>1</v>
      </c>
      <c r="AD745">
        <v>1</v>
      </c>
      <c r="AE745">
        <v>1</v>
      </c>
      <c r="AF745">
        <v>1</v>
      </c>
      <c r="AG745">
        <v>1</v>
      </c>
      <c r="AH745">
        <v>1</v>
      </c>
      <c r="AI745">
        <v>1</v>
      </c>
      <c r="AJ745">
        <v>1</v>
      </c>
      <c r="AK745">
        <v>1</v>
      </c>
      <c r="AL745">
        <v>1</v>
      </c>
      <c r="AN745">
        <v>1</v>
      </c>
    </row>
    <row r="746" spans="1:40" x14ac:dyDescent="0.25">
      <c r="A746" t="s">
        <v>8386</v>
      </c>
      <c r="B746" s="4">
        <v>3.5</v>
      </c>
      <c r="C746" s="4">
        <v>3.5</v>
      </c>
      <c r="D746" s="4">
        <v>3.5</v>
      </c>
      <c r="E746" t="s">
        <v>207</v>
      </c>
      <c r="F746" t="s">
        <v>208</v>
      </c>
      <c r="G746" t="s">
        <v>1160</v>
      </c>
      <c r="H746" t="s">
        <v>88</v>
      </c>
      <c r="I746" t="s">
        <v>1164</v>
      </c>
      <c r="J746">
        <v>53.605756999999997</v>
      </c>
      <c r="K746">
        <v>58.612296999999998</v>
      </c>
      <c r="L746" t="s">
        <v>70</v>
      </c>
      <c r="M746" t="s">
        <v>40</v>
      </c>
      <c r="N746">
        <v>1</v>
      </c>
      <c r="O746">
        <v>1</v>
      </c>
      <c r="P746">
        <v>1</v>
      </c>
      <c r="S746">
        <v>1</v>
      </c>
      <c r="T746">
        <v>1</v>
      </c>
      <c r="U746">
        <v>1</v>
      </c>
      <c r="W746">
        <v>1</v>
      </c>
      <c r="AA746">
        <v>1</v>
      </c>
      <c r="AB746">
        <v>1</v>
      </c>
      <c r="AC746">
        <v>1</v>
      </c>
      <c r="AD746">
        <v>1</v>
      </c>
      <c r="AE746">
        <v>1</v>
      </c>
      <c r="AF746">
        <v>1</v>
      </c>
      <c r="AG746">
        <v>1</v>
      </c>
      <c r="AH746">
        <v>1</v>
      </c>
      <c r="AI746">
        <v>1</v>
      </c>
      <c r="AJ746">
        <v>1</v>
      </c>
      <c r="AK746">
        <v>1</v>
      </c>
      <c r="AL746">
        <v>1</v>
      </c>
      <c r="AN746">
        <v>1</v>
      </c>
    </row>
    <row r="747" spans="1:40" x14ac:dyDescent="0.25">
      <c r="A747" t="s">
        <v>8387</v>
      </c>
      <c r="B747" s="4">
        <v>3.5</v>
      </c>
      <c r="C747" s="4">
        <v>3.5</v>
      </c>
      <c r="D747" s="4">
        <v>3.5</v>
      </c>
      <c r="E747" t="s">
        <v>207</v>
      </c>
      <c r="F747" t="s">
        <v>208</v>
      </c>
      <c r="G747" t="s">
        <v>1165</v>
      </c>
      <c r="H747" t="s">
        <v>398</v>
      </c>
      <c r="I747" t="s">
        <v>1166</v>
      </c>
      <c r="J747">
        <v>43.043380999999997</v>
      </c>
      <c r="K747">
        <v>44.692646000000003</v>
      </c>
      <c r="L747" t="s">
        <v>70</v>
      </c>
      <c r="M747" t="s">
        <v>40</v>
      </c>
      <c r="N747">
        <v>1</v>
      </c>
      <c r="O747">
        <v>1</v>
      </c>
      <c r="P747">
        <v>1</v>
      </c>
      <c r="S747">
        <v>1</v>
      </c>
      <c r="T747">
        <v>1</v>
      </c>
      <c r="U747">
        <v>1</v>
      </c>
      <c r="W747">
        <v>1</v>
      </c>
      <c r="AA747">
        <v>1</v>
      </c>
      <c r="AB747">
        <v>1</v>
      </c>
      <c r="AC747">
        <v>1</v>
      </c>
      <c r="AD747">
        <v>1</v>
      </c>
      <c r="AE747">
        <v>1</v>
      </c>
      <c r="AF747">
        <v>1</v>
      </c>
      <c r="AG747">
        <v>1</v>
      </c>
      <c r="AH747">
        <v>1</v>
      </c>
      <c r="AI747">
        <v>1</v>
      </c>
      <c r="AJ747">
        <v>1</v>
      </c>
      <c r="AK747">
        <v>1</v>
      </c>
      <c r="AL747">
        <v>1</v>
      </c>
      <c r="AN747">
        <v>1</v>
      </c>
    </row>
    <row r="748" spans="1:40" x14ac:dyDescent="0.25">
      <c r="A748" t="s">
        <v>8388</v>
      </c>
      <c r="B748" s="4">
        <v>3.5</v>
      </c>
      <c r="C748" s="4">
        <v>3.5</v>
      </c>
      <c r="D748" s="4">
        <v>3.5</v>
      </c>
      <c r="E748" t="s">
        <v>207</v>
      </c>
      <c r="F748" t="s">
        <v>208</v>
      </c>
      <c r="G748" t="s">
        <v>1165</v>
      </c>
      <c r="H748" t="s">
        <v>398</v>
      </c>
      <c r="I748" t="s">
        <v>1167</v>
      </c>
      <c r="J748">
        <v>43.078927</v>
      </c>
      <c r="K748">
        <v>44.694667000000003</v>
      </c>
      <c r="L748" t="s">
        <v>70</v>
      </c>
      <c r="M748" t="s">
        <v>40</v>
      </c>
      <c r="N748">
        <v>1</v>
      </c>
      <c r="O748">
        <v>1</v>
      </c>
      <c r="P748">
        <v>1</v>
      </c>
      <c r="S748">
        <v>1</v>
      </c>
      <c r="T748">
        <v>1</v>
      </c>
      <c r="U748">
        <v>1</v>
      </c>
      <c r="W748">
        <v>1</v>
      </c>
      <c r="AA748">
        <v>1</v>
      </c>
      <c r="AB748">
        <v>1</v>
      </c>
      <c r="AC748">
        <v>1</v>
      </c>
      <c r="AD748">
        <v>1</v>
      </c>
      <c r="AE748">
        <v>1</v>
      </c>
      <c r="AF748">
        <v>1</v>
      </c>
      <c r="AG748">
        <v>1</v>
      </c>
      <c r="AH748">
        <v>1</v>
      </c>
      <c r="AI748">
        <v>1</v>
      </c>
      <c r="AJ748">
        <v>1</v>
      </c>
      <c r="AK748">
        <v>1</v>
      </c>
      <c r="AL748">
        <v>1</v>
      </c>
      <c r="AN748">
        <v>1</v>
      </c>
    </row>
    <row r="749" spans="1:40" x14ac:dyDescent="0.25">
      <c r="A749" t="s">
        <v>8389</v>
      </c>
      <c r="B749" s="4">
        <v>3.5</v>
      </c>
      <c r="C749" s="4">
        <v>3.5</v>
      </c>
      <c r="D749" s="4">
        <v>3.5</v>
      </c>
      <c r="E749" t="s">
        <v>207</v>
      </c>
      <c r="F749" t="s">
        <v>208</v>
      </c>
      <c r="G749" t="s">
        <v>1168</v>
      </c>
      <c r="H749" t="s">
        <v>398</v>
      </c>
      <c r="I749" t="s">
        <v>1169</v>
      </c>
      <c r="J749">
        <v>43.128644999999999</v>
      </c>
      <c r="K749">
        <v>44.598019999999998</v>
      </c>
      <c r="L749" t="s">
        <v>70</v>
      </c>
      <c r="M749" t="s">
        <v>40</v>
      </c>
      <c r="N749">
        <v>1</v>
      </c>
      <c r="O749">
        <v>1</v>
      </c>
      <c r="P749">
        <v>1</v>
      </c>
      <c r="S749">
        <v>1</v>
      </c>
      <c r="T749">
        <v>1</v>
      </c>
      <c r="U749">
        <v>1</v>
      </c>
      <c r="W749">
        <v>1</v>
      </c>
      <c r="AA749">
        <v>1</v>
      </c>
      <c r="AB749">
        <v>1</v>
      </c>
      <c r="AC749">
        <v>1</v>
      </c>
      <c r="AD749">
        <v>1</v>
      </c>
      <c r="AE749">
        <v>1</v>
      </c>
      <c r="AF749">
        <v>1</v>
      </c>
      <c r="AG749">
        <v>1</v>
      </c>
      <c r="AH749">
        <v>1</v>
      </c>
      <c r="AI749">
        <v>1</v>
      </c>
      <c r="AJ749">
        <v>1</v>
      </c>
      <c r="AK749">
        <v>1</v>
      </c>
      <c r="AL749">
        <v>1</v>
      </c>
      <c r="AN749">
        <v>1</v>
      </c>
    </row>
    <row r="750" spans="1:40" x14ac:dyDescent="0.25">
      <c r="A750" t="s">
        <v>8390</v>
      </c>
      <c r="B750" s="4">
        <v>3.5</v>
      </c>
      <c r="C750" s="4">
        <v>3.5</v>
      </c>
      <c r="D750" s="4">
        <v>3.5</v>
      </c>
      <c r="E750" t="s">
        <v>207</v>
      </c>
      <c r="F750" t="s">
        <v>208</v>
      </c>
      <c r="G750" t="s">
        <v>1168</v>
      </c>
      <c r="H750" t="s">
        <v>398</v>
      </c>
      <c r="I750" t="s">
        <v>1170</v>
      </c>
      <c r="J750">
        <v>43.143116999999997</v>
      </c>
      <c r="K750">
        <v>44.59066</v>
      </c>
      <c r="L750" t="s">
        <v>70</v>
      </c>
      <c r="M750" t="s">
        <v>40</v>
      </c>
      <c r="N750">
        <v>1</v>
      </c>
      <c r="O750">
        <v>1</v>
      </c>
      <c r="P750">
        <v>1</v>
      </c>
      <c r="S750">
        <v>1</v>
      </c>
      <c r="T750">
        <v>1</v>
      </c>
      <c r="U750">
        <v>1</v>
      </c>
      <c r="W750">
        <v>1</v>
      </c>
      <c r="AA750">
        <v>1</v>
      </c>
      <c r="AB750">
        <v>1</v>
      </c>
      <c r="AC750">
        <v>1</v>
      </c>
      <c r="AD750">
        <v>1</v>
      </c>
      <c r="AE750">
        <v>1</v>
      </c>
      <c r="AF750">
        <v>1</v>
      </c>
      <c r="AG750">
        <v>1</v>
      </c>
      <c r="AH750">
        <v>1</v>
      </c>
      <c r="AI750">
        <v>1</v>
      </c>
      <c r="AJ750">
        <v>1</v>
      </c>
      <c r="AK750">
        <v>1</v>
      </c>
      <c r="AL750">
        <v>1</v>
      </c>
      <c r="AN750">
        <v>1</v>
      </c>
    </row>
    <row r="751" spans="1:40" x14ac:dyDescent="0.25">
      <c r="A751" t="s">
        <v>8391</v>
      </c>
      <c r="B751" s="4">
        <v>3.5</v>
      </c>
      <c r="C751" s="4">
        <v>3.5</v>
      </c>
      <c r="D751" s="4">
        <v>3.5</v>
      </c>
      <c r="E751" t="s">
        <v>207</v>
      </c>
      <c r="F751" t="s">
        <v>208</v>
      </c>
      <c r="G751" t="s">
        <v>1165</v>
      </c>
      <c r="H751" t="s">
        <v>398</v>
      </c>
      <c r="I751" t="s">
        <v>1171</v>
      </c>
      <c r="J751">
        <v>43.040905000000002</v>
      </c>
      <c r="K751">
        <v>44.702896000000003</v>
      </c>
      <c r="L751" t="s">
        <v>70</v>
      </c>
      <c r="M751" t="s">
        <v>40</v>
      </c>
      <c r="N751">
        <v>1</v>
      </c>
      <c r="O751">
        <v>1</v>
      </c>
      <c r="P751">
        <v>1</v>
      </c>
      <c r="S751">
        <v>1</v>
      </c>
      <c r="T751">
        <v>1</v>
      </c>
      <c r="U751">
        <v>1</v>
      </c>
      <c r="W751">
        <v>1</v>
      </c>
      <c r="AA751">
        <v>1</v>
      </c>
      <c r="AB751">
        <v>1</v>
      </c>
      <c r="AC751">
        <v>1</v>
      </c>
      <c r="AD751">
        <v>1</v>
      </c>
      <c r="AE751">
        <v>1</v>
      </c>
      <c r="AF751">
        <v>1</v>
      </c>
      <c r="AG751">
        <v>1</v>
      </c>
      <c r="AH751">
        <v>1</v>
      </c>
      <c r="AI751">
        <v>1</v>
      </c>
      <c r="AJ751">
        <v>1</v>
      </c>
      <c r="AK751">
        <v>1</v>
      </c>
      <c r="AL751">
        <v>1</v>
      </c>
      <c r="AN751">
        <v>1</v>
      </c>
    </row>
    <row r="752" spans="1:40" x14ac:dyDescent="0.25">
      <c r="A752" t="s">
        <v>8392</v>
      </c>
      <c r="B752" s="4">
        <v>3.5</v>
      </c>
      <c r="C752" s="4">
        <v>3.5</v>
      </c>
      <c r="D752" s="4">
        <v>3.5</v>
      </c>
      <c r="E752" t="s">
        <v>207</v>
      </c>
      <c r="F752" t="s">
        <v>208</v>
      </c>
      <c r="G752" t="s">
        <v>416</v>
      </c>
      <c r="H752" t="s">
        <v>398</v>
      </c>
      <c r="I752" t="s">
        <v>1172</v>
      </c>
      <c r="J752">
        <v>43.021481000000001</v>
      </c>
      <c r="K752">
        <v>44.227218000000001</v>
      </c>
      <c r="L752" t="s">
        <v>70</v>
      </c>
      <c r="M752" t="s">
        <v>40</v>
      </c>
      <c r="N752">
        <v>1</v>
      </c>
      <c r="O752">
        <v>1</v>
      </c>
      <c r="P752">
        <v>1</v>
      </c>
      <c r="S752">
        <v>1</v>
      </c>
      <c r="T752">
        <v>1</v>
      </c>
      <c r="U752">
        <v>1</v>
      </c>
      <c r="W752">
        <v>1</v>
      </c>
      <c r="AA752">
        <v>1</v>
      </c>
      <c r="AB752">
        <v>1</v>
      </c>
      <c r="AC752">
        <v>1</v>
      </c>
      <c r="AD752">
        <v>1</v>
      </c>
      <c r="AE752">
        <v>1</v>
      </c>
      <c r="AF752">
        <v>1</v>
      </c>
      <c r="AG752">
        <v>1</v>
      </c>
      <c r="AH752">
        <v>1</v>
      </c>
      <c r="AI752">
        <v>1</v>
      </c>
      <c r="AJ752">
        <v>1</v>
      </c>
      <c r="AK752">
        <v>1</v>
      </c>
      <c r="AL752">
        <v>1</v>
      </c>
      <c r="AN752">
        <v>1</v>
      </c>
    </row>
    <row r="753" spans="1:40" x14ac:dyDescent="0.25">
      <c r="A753" t="s">
        <v>8393</v>
      </c>
      <c r="B753" s="4">
        <v>3.5</v>
      </c>
      <c r="C753" s="4">
        <v>3.5</v>
      </c>
      <c r="D753" s="4">
        <v>3.5</v>
      </c>
      <c r="E753" t="s">
        <v>207</v>
      </c>
      <c r="F753" t="s">
        <v>208</v>
      </c>
      <c r="G753" t="s">
        <v>1165</v>
      </c>
      <c r="H753" t="s">
        <v>398</v>
      </c>
      <c r="I753" t="s">
        <v>1173</v>
      </c>
      <c r="J753">
        <v>43.027456999999998</v>
      </c>
      <c r="K753">
        <v>44.707929999999998</v>
      </c>
      <c r="L753" t="s">
        <v>70</v>
      </c>
      <c r="M753" t="s">
        <v>40</v>
      </c>
      <c r="N753">
        <v>1</v>
      </c>
      <c r="O753">
        <v>1</v>
      </c>
      <c r="P753">
        <v>1</v>
      </c>
      <c r="S753">
        <v>1</v>
      </c>
      <c r="T753">
        <v>1</v>
      </c>
      <c r="U753">
        <v>1</v>
      </c>
      <c r="W753">
        <v>1</v>
      </c>
      <c r="AA753">
        <v>1</v>
      </c>
      <c r="AB753">
        <v>1</v>
      </c>
      <c r="AC753">
        <v>1</v>
      </c>
      <c r="AD753">
        <v>1</v>
      </c>
      <c r="AE753">
        <v>1</v>
      </c>
      <c r="AF753">
        <v>1</v>
      </c>
      <c r="AG753">
        <v>1</v>
      </c>
      <c r="AH753">
        <v>1</v>
      </c>
      <c r="AI753">
        <v>1</v>
      </c>
      <c r="AJ753">
        <v>1</v>
      </c>
      <c r="AK753">
        <v>1</v>
      </c>
      <c r="AL753">
        <v>1</v>
      </c>
      <c r="AN753">
        <v>1</v>
      </c>
    </row>
    <row r="754" spans="1:40" x14ac:dyDescent="0.25">
      <c r="A754" t="s">
        <v>8394</v>
      </c>
      <c r="B754" s="4">
        <v>3.5</v>
      </c>
      <c r="C754" s="4">
        <v>3.5</v>
      </c>
      <c r="D754" s="4">
        <v>3.5</v>
      </c>
      <c r="E754" t="s">
        <v>207</v>
      </c>
      <c r="F754" t="s">
        <v>208</v>
      </c>
      <c r="G754" t="s">
        <v>1174</v>
      </c>
      <c r="H754" t="s">
        <v>398</v>
      </c>
      <c r="I754" t="s">
        <v>1175</v>
      </c>
      <c r="J754">
        <v>43.026519</v>
      </c>
      <c r="K754">
        <v>44.574809000000002</v>
      </c>
      <c r="L754" t="s">
        <v>70</v>
      </c>
      <c r="M754" t="s">
        <v>40</v>
      </c>
      <c r="N754">
        <v>1</v>
      </c>
      <c r="O754">
        <v>1</v>
      </c>
      <c r="P754">
        <v>1</v>
      </c>
      <c r="S754">
        <v>1</v>
      </c>
      <c r="T754">
        <v>1</v>
      </c>
      <c r="U754">
        <v>1</v>
      </c>
      <c r="W754">
        <v>1</v>
      </c>
      <c r="AA754">
        <v>1</v>
      </c>
      <c r="AB754">
        <v>1</v>
      </c>
      <c r="AC754">
        <v>1</v>
      </c>
      <c r="AD754">
        <v>1</v>
      </c>
      <c r="AE754">
        <v>1</v>
      </c>
      <c r="AF754">
        <v>1</v>
      </c>
      <c r="AG754">
        <v>1</v>
      </c>
      <c r="AH754">
        <v>1</v>
      </c>
      <c r="AI754">
        <v>1</v>
      </c>
      <c r="AJ754">
        <v>1</v>
      </c>
      <c r="AK754">
        <v>1</v>
      </c>
      <c r="AL754">
        <v>1</v>
      </c>
      <c r="AN754">
        <v>1</v>
      </c>
    </row>
    <row r="755" spans="1:40" x14ac:dyDescent="0.25">
      <c r="A755" t="s">
        <v>8395</v>
      </c>
      <c r="B755" s="4">
        <v>3.5</v>
      </c>
      <c r="C755" s="4">
        <v>3.5</v>
      </c>
      <c r="D755" s="4">
        <v>3.5</v>
      </c>
      <c r="E755" t="s">
        <v>207</v>
      </c>
      <c r="F755" t="s">
        <v>208</v>
      </c>
      <c r="G755" t="s">
        <v>1176</v>
      </c>
      <c r="H755" t="s">
        <v>398</v>
      </c>
      <c r="I755" t="s">
        <v>1177</v>
      </c>
      <c r="J755">
        <v>43.078285999999999</v>
      </c>
      <c r="K755">
        <v>44.599828000000002</v>
      </c>
      <c r="L755" t="s">
        <v>70</v>
      </c>
      <c r="M755" t="s">
        <v>40</v>
      </c>
      <c r="N755">
        <v>1</v>
      </c>
      <c r="O755">
        <v>1</v>
      </c>
      <c r="P755">
        <v>1</v>
      </c>
      <c r="S755">
        <v>1</v>
      </c>
      <c r="T755">
        <v>1</v>
      </c>
      <c r="U755">
        <v>1</v>
      </c>
      <c r="W755">
        <v>1</v>
      </c>
      <c r="AA755">
        <v>1</v>
      </c>
      <c r="AB755">
        <v>1</v>
      </c>
      <c r="AC755">
        <v>1</v>
      </c>
      <c r="AD755">
        <v>1</v>
      </c>
      <c r="AE755">
        <v>1</v>
      </c>
      <c r="AF755">
        <v>1</v>
      </c>
      <c r="AG755">
        <v>1</v>
      </c>
      <c r="AH755">
        <v>1</v>
      </c>
      <c r="AI755">
        <v>1</v>
      </c>
      <c r="AJ755">
        <v>1</v>
      </c>
      <c r="AK755">
        <v>1</v>
      </c>
      <c r="AL755">
        <v>1</v>
      </c>
      <c r="AN755">
        <v>1</v>
      </c>
    </row>
    <row r="756" spans="1:40" x14ac:dyDescent="0.25">
      <c r="A756" t="s">
        <v>8396</v>
      </c>
      <c r="B756" s="4">
        <v>3.5</v>
      </c>
      <c r="C756" s="4">
        <v>3.5</v>
      </c>
      <c r="D756" s="4">
        <v>3.5</v>
      </c>
      <c r="E756" t="s">
        <v>207</v>
      </c>
      <c r="F756" t="s">
        <v>208</v>
      </c>
      <c r="G756" t="s">
        <v>1178</v>
      </c>
      <c r="H756" t="s">
        <v>398</v>
      </c>
      <c r="I756" t="s">
        <v>1179</v>
      </c>
      <c r="J756">
        <v>43.058014</v>
      </c>
      <c r="K756">
        <v>44.656584000000002</v>
      </c>
      <c r="L756" t="s">
        <v>70</v>
      </c>
      <c r="M756" t="s">
        <v>40</v>
      </c>
      <c r="N756">
        <v>1</v>
      </c>
      <c r="O756">
        <v>1</v>
      </c>
      <c r="P756">
        <v>1</v>
      </c>
      <c r="S756">
        <v>1</v>
      </c>
      <c r="T756">
        <v>1</v>
      </c>
      <c r="U756">
        <v>1</v>
      </c>
      <c r="W756">
        <v>1</v>
      </c>
      <c r="AA756">
        <v>1</v>
      </c>
      <c r="AB756">
        <v>1</v>
      </c>
      <c r="AC756">
        <v>1</v>
      </c>
      <c r="AD756">
        <v>1</v>
      </c>
      <c r="AE756">
        <v>1</v>
      </c>
      <c r="AF756">
        <v>1</v>
      </c>
      <c r="AG756">
        <v>1</v>
      </c>
      <c r="AH756">
        <v>1</v>
      </c>
      <c r="AI756">
        <v>1</v>
      </c>
      <c r="AJ756">
        <v>1</v>
      </c>
      <c r="AK756">
        <v>1</v>
      </c>
      <c r="AL756">
        <v>1</v>
      </c>
      <c r="AN756">
        <v>1</v>
      </c>
    </row>
    <row r="757" spans="1:40" x14ac:dyDescent="0.25">
      <c r="A757" t="s">
        <v>8397</v>
      </c>
      <c r="B757" s="4">
        <v>3.5</v>
      </c>
      <c r="C757" s="4">
        <v>3.5</v>
      </c>
      <c r="D757" s="4">
        <v>3.5</v>
      </c>
      <c r="E757" t="s">
        <v>207</v>
      </c>
      <c r="F757" t="s">
        <v>208</v>
      </c>
      <c r="G757" t="s">
        <v>1178</v>
      </c>
      <c r="H757" t="s">
        <v>398</v>
      </c>
      <c r="I757" t="s">
        <v>1180</v>
      </c>
      <c r="J757">
        <v>43.001274000000002</v>
      </c>
      <c r="K757">
        <v>44.681736999999998</v>
      </c>
      <c r="L757" t="s">
        <v>70</v>
      </c>
      <c r="M757" t="s">
        <v>40</v>
      </c>
      <c r="N757">
        <v>1</v>
      </c>
      <c r="O757">
        <v>1</v>
      </c>
      <c r="P757">
        <v>1</v>
      </c>
      <c r="S757">
        <v>1</v>
      </c>
      <c r="T757">
        <v>1</v>
      </c>
      <c r="U757">
        <v>1</v>
      </c>
      <c r="W757">
        <v>1</v>
      </c>
      <c r="AA757">
        <v>1</v>
      </c>
      <c r="AB757">
        <v>1</v>
      </c>
      <c r="AC757">
        <v>1</v>
      </c>
      <c r="AD757">
        <v>1</v>
      </c>
      <c r="AE757">
        <v>1</v>
      </c>
      <c r="AF757">
        <v>1</v>
      </c>
      <c r="AG757">
        <v>1</v>
      </c>
      <c r="AH757">
        <v>1</v>
      </c>
      <c r="AI757">
        <v>1</v>
      </c>
      <c r="AJ757">
        <v>1</v>
      </c>
      <c r="AK757">
        <v>1</v>
      </c>
      <c r="AL757">
        <v>1</v>
      </c>
      <c r="AN757">
        <v>1</v>
      </c>
    </row>
    <row r="758" spans="1:40" x14ac:dyDescent="0.25">
      <c r="A758" t="s">
        <v>8398</v>
      </c>
      <c r="B758" s="4">
        <v>3.5</v>
      </c>
      <c r="C758" s="4">
        <v>3.5</v>
      </c>
      <c r="D758" s="4">
        <v>3.5</v>
      </c>
      <c r="E758" t="s">
        <v>207</v>
      </c>
      <c r="F758" t="s">
        <v>208</v>
      </c>
      <c r="G758" t="s">
        <v>1181</v>
      </c>
      <c r="H758" t="s">
        <v>398</v>
      </c>
      <c r="I758" t="s">
        <v>1182</v>
      </c>
      <c r="J758">
        <v>43.739370000000001</v>
      </c>
      <c r="K758">
        <v>44.635649000000001</v>
      </c>
      <c r="L758" t="s">
        <v>70</v>
      </c>
      <c r="M758" t="s">
        <v>40</v>
      </c>
      <c r="N758">
        <v>1</v>
      </c>
      <c r="O758">
        <v>1</v>
      </c>
      <c r="P758">
        <v>1</v>
      </c>
      <c r="S758">
        <v>1</v>
      </c>
      <c r="T758">
        <v>1</v>
      </c>
      <c r="U758">
        <v>1</v>
      </c>
      <c r="W758">
        <v>1</v>
      </c>
      <c r="AA758">
        <v>1</v>
      </c>
      <c r="AB758">
        <v>1</v>
      </c>
      <c r="AC758">
        <v>1</v>
      </c>
      <c r="AD758">
        <v>1</v>
      </c>
      <c r="AE758">
        <v>1</v>
      </c>
      <c r="AF758">
        <v>1</v>
      </c>
      <c r="AG758">
        <v>1</v>
      </c>
      <c r="AH758">
        <v>1</v>
      </c>
      <c r="AI758">
        <v>1</v>
      </c>
      <c r="AJ758">
        <v>1</v>
      </c>
      <c r="AK758">
        <v>1</v>
      </c>
      <c r="AL758">
        <v>1</v>
      </c>
      <c r="AN758">
        <v>1</v>
      </c>
    </row>
    <row r="759" spans="1:40" x14ac:dyDescent="0.25">
      <c r="A759" t="s">
        <v>8399</v>
      </c>
      <c r="B759" s="4">
        <v>3.5</v>
      </c>
      <c r="C759" s="4">
        <v>3.5</v>
      </c>
      <c r="D759" s="4">
        <v>3.5</v>
      </c>
      <c r="E759" t="s">
        <v>207</v>
      </c>
      <c r="F759" t="s">
        <v>208</v>
      </c>
      <c r="G759" t="s">
        <v>118</v>
      </c>
      <c r="H759" t="s">
        <v>98</v>
      </c>
      <c r="I759" t="s">
        <v>1183</v>
      </c>
      <c r="J759">
        <v>53.171261000000001</v>
      </c>
      <c r="K759">
        <v>48.564542000000003</v>
      </c>
      <c r="L759" t="s">
        <v>70</v>
      </c>
      <c r="M759" t="s">
        <v>40</v>
      </c>
      <c r="N759">
        <v>1</v>
      </c>
      <c r="O759">
        <v>1</v>
      </c>
      <c r="P759">
        <v>1</v>
      </c>
      <c r="S759">
        <v>1</v>
      </c>
      <c r="T759">
        <v>1</v>
      </c>
      <c r="U759">
        <v>1</v>
      </c>
      <c r="W759">
        <v>1</v>
      </c>
      <c r="AA759">
        <v>1</v>
      </c>
      <c r="AB759">
        <v>1</v>
      </c>
      <c r="AC759">
        <v>1</v>
      </c>
      <c r="AD759">
        <v>1</v>
      </c>
      <c r="AE759">
        <v>1</v>
      </c>
      <c r="AF759">
        <v>1</v>
      </c>
      <c r="AG759">
        <v>1</v>
      </c>
      <c r="AH759">
        <v>1</v>
      </c>
      <c r="AI759">
        <v>1</v>
      </c>
      <c r="AJ759">
        <v>1</v>
      </c>
      <c r="AK759">
        <v>1</v>
      </c>
      <c r="AL759">
        <v>1</v>
      </c>
      <c r="AN759">
        <v>1</v>
      </c>
    </row>
    <row r="760" spans="1:40" x14ac:dyDescent="0.25">
      <c r="A760" t="s">
        <v>8400</v>
      </c>
      <c r="B760" s="4">
        <v>3.5</v>
      </c>
      <c r="C760" s="4">
        <v>3.5</v>
      </c>
      <c r="D760" s="4">
        <v>3.5</v>
      </c>
      <c r="E760" t="s">
        <v>207</v>
      </c>
      <c r="F760" t="s">
        <v>208</v>
      </c>
      <c r="G760" t="s">
        <v>118</v>
      </c>
      <c r="H760" t="s">
        <v>98</v>
      </c>
      <c r="I760" t="s">
        <v>1184</v>
      </c>
      <c r="J760">
        <v>53.541403000000003</v>
      </c>
      <c r="K760">
        <v>49.515371000000002</v>
      </c>
      <c r="L760" t="s">
        <v>70</v>
      </c>
      <c r="M760" t="s">
        <v>40</v>
      </c>
      <c r="N760">
        <v>1</v>
      </c>
      <c r="O760">
        <v>1</v>
      </c>
      <c r="P760">
        <v>1</v>
      </c>
      <c r="S760">
        <v>1</v>
      </c>
      <c r="T760">
        <v>1</v>
      </c>
      <c r="U760">
        <v>1</v>
      </c>
      <c r="W760">
        <v>1</v>
      </c>
      <c r="AA760">
        <v>1</v>
      </c>
      <c r="AB760">
        <v>1</v>
      </c>
      <c r="AC760">
        <v>1</v>
      </c>
      <c r="AD760">
        <v>1</v>
      </c>
      <c r="AE760">
        <v>1</v>
      </c>
      <c r="AF760">
        <v>1</v>
      </c>
      <c r="AG760">
        <v>1</v>
      </c>
      <c r="AH760">
        <v>1</v>
      </c>
      <c r="AI760">
        <v>1</v>
      </c>
      <c r="AJ760">
        <v>1</v>
      </c>
      <c r="AK760">
        <v>1</v>
      </c>
      <c r="AL760">
        <v>1</v>
      </c>
      <c r="AN760">
        <v>1</v>
      </c>
    </row>
    <row r="761" spans="1:40" x14ac:dyDescent="0.25">
      <c r="A761" t="s">
        <v>8401</v>
      </c>
      <c r="B761" s="4">
        <v>3.5</v>
      </c>
      <c r="C761" s="4">
        <v>3.5</v>
      </c>
      <c r="D761" s="4">
        <v>3.5</v>
      </c>
      <c r="E761" t="s">
        <v>207</v>
      </c>
      <c r="F761" t="s">
        <v>208</v>
      </c>
      <c r="G761" t="s">
        <v>118</v>
      </c>
      <c r="H761" t="s">
        <v>98</v>
      </c>
      <c r="I761" t="s">
        <v>1185</v>
      </c>
      <c r="J761">
        <v>53.559151</v>
      </c>
      <c r="K761">
        <v>49.356991000000001</v>
      </c>
      <c r="L761" t="s">
        <v>70</v>
      </c>
      <c r="M761" t="s">
        <v>40</v>
      </c>
      <c r="N761">
        <v>1</v>
      </c>
      <c r="O761">
        <v>1</v>
      </c>
      <c r="P761">
        <v>1</v>
      </c>
      <c r="S761">
        <v>1</v>
      </c>
      <c r="T761">
        <v>1</v>
      </c>
      <c r="U761">
        <v>1</v>
      </c>
      <c r="W761">
        <v>1</v>
      </c>
      <c r="AA761">
        <v>1</v>
      </c>
      <c r="AB761">
        <v>1</v>
      </c>
      <c r="AC761">
        <v>1</v>
      </c>
      <c r="AD761">
        <v>1</v>
      </c>
      <c r="AE761">
        <v>1</v>
      </c>
      <c r="AF761">
        <v>1</v>
      </c>
      <c r="AG761">
        <v>1</v>
      </c>
      <c r="AH761">
        <v>1</v>
      </c>
      <c r="AI761">
        <v>1</v>
      </c>
      <c r="AJ761">
        <v>1</v>
      </c>
      <c r="AK761">
        <v>1</v>
      </c>
      <c r="AL761">
        <v>1</v>
      </c>
      <c r="AN761">
        <v>1</v>
      </c>
    </row>
    <row r="762" spans="1:40" x14ac:dyDescent="0.25">
      <c r="A762" t="s">
        <v>8402</v>
      </c>
      <c r="B762" s="4">
        <v>3.5</v>
      </c>
      <c r="C762" s="4">
        <v>3.5</v>
      </c>
      <c r="D762" s="4">
        <v>3.5</v>
      </c>
      <c r="E762" t="s">
        <v>207</v>
      </c>
      <c r="F762" t="s">
        <v>208</v>
      </c>
      <c r="G762" t="s">
        <v>118</v>
      </c>
      <c r="H762" t="s">
        <v>98</v>
      </c>
      <c r="I762" t="s">
        <v>1186</v>
      </c>
      <c r="J762">
        <v>53.560147999999998</v>
      </c>
      <c r="K762">
        <v>49.305191000000001</v>
      </c>
      <c r="L762" t="s">
        <v>70</v>
      </c>
      <c r="M762" t="s">
        <v>40</v>
      </c>
      <c r="N762">
        <v>1</v>
      </c>
      <c r="O762">
        <v>1</v>
      </c>
      <c r="P762">
        <v>1</v>
      </c>
      <c r="S762">
        <v>1</v>
      </c>
      <c r="T762">
        <v>1</v>
      </c>
      <c r="U762">
        <v>1</v>
      </c>
      <c r="W762">
        <v>1</v>
      </c>
      <c r="AA762">
        <v>1</v>
      </c>
      <c r="AB762">
        <v>1</v>
      </c>
      <c r="AC762">
        <v>1</v>
      </c>
      <c r="AD762">
        <v>1</v>
      </c>
      <c r="AE762">
        <v>1</v>
      </c>
      <c r="AF762">
        <v>1</v>
      </c>
      <c r="AG762">
        <v>1</v>
      </c>
      <c r="AH762">
        <v>1</v>
      </c>
      <c r="AI762">
        <v>1</v>
      </c>
      <c r="AJ762">
        <v>1</v>
      </c>
      <c r="AK762">
        <v>1</v>
      </c>
      <c r="AL762">
        <v>1</v>
      </c>
      <c r="AN762">
        <v>1</v>
      </c>
    </row>
    <row r="763" spans="1:40" x14ac:dyDescent="0.25">
      <c r="A763" t="s">
        <v>8403</v>
      </c>
      <c r="B763" s="4">
        <v>3.5</v>
      </c>
      <c r="C763" s="4">
        <v>3.5</v>
      </c>
      <c r="D763" s="4">
        <v>3.5</v>
      </c>
      <c r="E763" t="s">
        <v>207</v>
      </c>
      <c r="F763" t="s">
        <v>208</v>
      </c>
      <c r="G763" t="s">
        <v>118</v>
      </c>
      <c r="H763" t="s">
        <v>98</v>
      </c>
      <c r="I763" t="s">
        <v>1187</v>
      </c>
      <c r="J763">
        <v>53.498494000000001</v>
      </c>
      <c r="K763">
        <v>49.402844000000002</v>
      </c>
      <c r="L763" t="s">
        <v>70</v>
      </c>
      <c r="M763" t="s">
        <v>40</v>
      </c>
      <c r="N763">
        <v>1</v>
      </c>
      <c r="O763">
        <v>1</v>
      </c>
      <c r="P763">
        <v>1</v>
      </c>
      <c r="S763">
        <v>1</v>
      </c>
      <c r="T763">
        <v>1</v>
      </c>
      <c r="U763">
        <v>1</v>
      </c>
      <c r="W763">
        <v>1</v>
      </c>
      <c r="AA763">
        <v>1</v>
      </c>
      <c r="AB763">
        <v>1</v>
      </c>
      <c r="AC763">
        <v>1</v>
      </c>
      <c r="AD763">
        <v>1</v>
      </c>
      <c r="AE763">
        <v>1</v>
      </c>
      <c r="AF763">
        <v>1</v>
      </c>
      <c r="AG763">
        <v>1</v>
      </c>
      <c r="AH763">
        <v>1</v>
      </c>
      <c r="AI763">
        <v>1</v>
      </c>
      <c r="AJ763">
        <v>1</v>
      </c>
      <c r="AK763">
        <v>1</v>
      </c>
      <c r="AL763">
        <v>1</v>
      </c>
      <c r="AN763">
        <v>1</v>
      </c>
    </row>
    <row r="764" spans="1:40" x14ac:dyDescent="0.25">
      <c r="A764" t="s">
        <v>8404</v>
      </c>
      <c r="B764" s="4">
        <v>3.5</v>
      </c>
      <c r="C764" s="4">
        <v>3.5</v>
      </c>
      <c r="D764" s="4">
        <v>3.5</v>
      </c>
      <c r="E764" t="s">
        <v>207</v>
      </c>
      <c r="F764" t="s">
        <v>208</v>
      </c>
      <c r="G764" t="s">
        <v>389</v>
      </c>
      <c r="H764" t="s">
        <v>98</v>
      </c>
      <c r="I764" t="s">
        <v>1188</v>
      </c>
      <c r="J764">
        <v>52.913868999999998</v>
      </c>
      <c r="K764">
        <v>49.697747999999997</v>
      </c>
      <c r="L764" t="s">
        <v>70</v>
      </c>
      <c r="M764" t="s">
        <v>40</v>
      </c>
      <c r="N764">
        <v>1</v>
      </c>
      <c r="O764">
        <v>1</v>
      </c>
      <c r="P764">
        <v>1</v>
      </c>
      <c r="S764">
        <v>1</v>
      </c>
      <c r="T764">
        <v>1</v>
      </c>
      <c r="U764">
        <v>1</v>
      </c>
      <c r="W764">
        <v>1</v>
      </c>
      <c r="AA764">
        <v>1</v>
      </c>
      <c r="AB764">
        <v>1</v>
      </c>
      <c r="AC764">
        <v>1</v>
      </c>
      <c r="AD764">
        <v>1</v>
      </c>
      <c r="AE764">
        <v>1</v>
      </c>
      <c r="AF764">
        <v>1</v>
      </c>
      <c r="AG764">
        <v>1</v>
      </c>
      <c r="AH764">
        <v>1</v>
      </c>
      <c r="AI764">
        <v>1</v>
      </c>
      <c r="AJ764">
        <v>1</v>
      </c>
      <c r="AK764">
        <v>1</v>
      </c>
      <c r="AL764">
        <v>1</v>
      </c>
      <c r="AN764">
        <v>1</v>
      </c>
    </row>
    <row r="765" spans="1:40" x14ac:dyDescent="0.25">
      <c r="A765" t="s">
        <v>8405</v>
      </c>
      <c r="B765" s="4">
        <v>3.5</v>
      </c>
      <c r="C765" s="4">
        <v>3.5</v>
      </c>
      <c r="D765" s="4">
        <v>3.5</v>
      </c>
      <c r="E765" t="s">
        <v>207</v>
      </c>
      <c r="F765" t="s">
        <v>208</v>
      </c>
      <c r="G765" t="s">
        <v>118</v>
      </c>
      <c r="H765" t="s">
        <v>98</v>
      </c>
      <c r="I765" t="s">
        <v>1189</v>
      </c>
      <c r="J765">
        <v>53.539476999999998</v>
      </c>
      <c r="K765">
        <v>49.27834</v>
      </c>
      <c r="L765" t="s">
        <v>70</v>
      </c>
      <c r="M765" t="s">
        <v>40</v>
      </c>
      <c r="N765">
        <v>1</v>
      </c>
      <c r="O765">
        <v>1</v>
      </c>
      <c r="P765">
        <v>1</v>
      </c>
      <c r="S765">
        <v>1</v>
      </c>
      <c r="T765">
        <v>1</v>
      </c>
      <c r="U765">
        <v>1</v>
      </c>
      <c r="W765">
        <v>1</v>
      </c>
      <c r="AA765">
        <v>1</v>
      </c>
      <c r="AB765">
        <v>1</v>
      </c>
      <c r="AC765">
        <v>1</v>
      </c>
      <c r="AD765">
        <v>1</v>
      </c>
      <c r="AE765">
        <v>1</v>
      </c>
      <c r="AF765">
        <v>1</v>
      </c>
      <c r="AG765">
        <v>1</v>
      </c>
      <c r="AH765">
        <v>1</v>
      </c>
      <c r="AI765">
        <v>1</v>
      </c>
      <c r="AJ765">
        <v>1</v>
      </c>
      <c r="AK765">
        <v>1</v>
      </c>
      <c r="AL765">
        <v>1</v>
      </c>
      <c r="AN765">
        <v>1</v>
      </c>
    </row>
    <row r="766" spans="1:40" x14ac:dyDescent="0.25">
      <c r="A766" t="s">
        <v>8406</v>
      </c>
      <c r="B766" s="4">
        <v>3.5</v>
      </c>
      <c r="C766" s="4">
        <v>3.5</v>
      </c>
      <c r="D766" s="4">
        <v>3.5</v>
      </c>
      <c r="E766" t="s">
        <v>207</v>
      </c>
      <c r="F766" t="s">
        <v>208</v>
      </c>
      <c r="G766" t="s">
        <v>415</v>
      </c>
      <c r="H766" t="s">
        <v>126</v>
      </c>
      <c r="I766" t="s">
        <v>1190</v>
      </c>
      <c r="J766">
        <v>44.140129999999999</v>
      </c>
      <c r="K766">
        <v>43.125194999999998</v>
      </c>
      <c r="L766" t="s">
        <v>70</v>
      </c>
      <c r="M766" t="s">
        <v>40</v>
      </c>
      <c r="N766">
        <v>1</v>
      </c>
      <c r="O766">
        <v>1</v>
      </c>
      <c r="P766">
        <v>1</v>
      </c>
      <c r="S766">
        <v>1</v>
      </c>
      <c r="T766">
        <v>1</v>
      </c>
      <c r="U766">
        <v>1</v>
      </c>
      <c r="W766">
        <v>1</v>
      </c>
      <c r="AA766">
        <v>1</v>
      </c>
      <c r="AB766">
        <v>1</v>
      </c>
      <c r="AC766">
        <v>1</v>
      </c>
      <c r="AD766">
        <v>1</v>
      </c>
      <c r="AE766">
        <v>1</v>
      </c>
      <c r="AF766">
        <v>1</v>
      </c>
      <c r="AG766">
        <v>1</v>
      </c>
      <c r="AH766">
        <v>1</v>
      </c>
      <c r="AI766">
        <v>1</v>
      </c>
      <c r="AJ766">
        <v>1</v>
      </c>
      <c r="AK766">
        <v>1</v>
      </c>
      <c r="AL766">
        <v>1</v>
      </c>
      <c r="AN766">
        <v>1</v>
      </c>
    </row>
    <row r="767" spans="1:40" x14ac:dyDescent="0.25">
      <c r="A767" t="s">
        <v>8407</v>
      </c>
      <c r="B767" s="4">
        <v>3.5</v>
      </c>
      <c r="C767" s="4">
        <v>3.5</v>
      </c>
      <c r="D767" s="4">
        <v>3.5</v>
      </c>
      <c r="E767" t="s">
        <v>207</v>
      </c>
      <c r="F767" t="s">
        <v>208</v>
      </c>
      <c r="G767" t="s">
        <v>1191</v>
      </c>
      <c r="H767" t="s">
        <v>126</v>
      </c>
      <c r="I767" t="s">
        <v>1192</v>
      </c>
      <c r="J767">
        <v>44.072980999999999</v>
      </c>
      <c r="K767">
        <v>42.977442000000003</v>
      </c>
      <c r="L767" t="s">
        <v>70</v>
      </c>
      <c r="M767" t="s">
        <v>40</v>
      </c>
      <c r="N767">
        <v>1</v>
      </c>
      <c r="O767">
        <v>1</v>
      </c>
      <c r="P767">
        <v>1</v>
      </c>
      <c r="S767">
        <v>1</v>
      </c>
      <c r="T767">
        <v>1</v>
      </c>
      <c r="U767">
        <v>1</v>
      </c>
      <c r="W767">
        <v>1</v>
      </c>
      <c r="AA767">
        <v>1</v>
      </c>
      <c r="AB767">
        <v>1</v>
      </c>
      <c r="AC767">
        <v>1</v>
      </c>
      <c r="AD767">
        <v>1</v>
      </c>
      <c r="AE767">
        <v>1</v>
      </c>
      <c r="AF767">
        <v>1</v>
      </c>
      <c r="AG767">
        <v>1</v>
      </c>
      <c r="AH767">
        <v>1</v>
      </c>
      <c r="AI767">
        <v>1</v>
      </c>
      <c r="AJ767">
        <v>1</v>
      </c>
      <c r="AK767">
        <v>1</v>
      </c>
      <c r="AL767">
        <v>1</v>
      </c>
      <c r="AN767">
        <v>1</v>
      </c>
    </row>
    <row r="768" spans="1:40" x14ac:dyDescent="0.25">
      <c r="A768" t="s">
        <v>8408</v>
      </c>
      <c r="B768" s="4">
        <v>3.5</v>
      </c>
      <c r="C768" s="4">
        <v>3.5</v>
      </c>
      <c r="D768" s="4">
        <v>3.5</v>
      </c>
      <c r="E768" t="s">
        <v>207</v>
      </c>
      <c r="F768" t="s">
        <v>208</v>
      </c>
      <c r="G768" t="s">
        <v>1193</v>
      </c>
      <c r="H768" t="s">
        <v>126</v>
      </c>
      <c r="I768" t="s">
        <v>1194</v>
      </c>
      <c r="J768">
        <v>44.111812999999998</v>
      </c>
      <c r="K768">
        <v>43.421954999999997</v>
      </c>
      <c r="L768" t="s">
        <v>70</v>
      </c>
      <c r="M768" t="s">
        <v>40</v>
      </c>
      <c r="N768">
        <v>1</v>
      </c>
      <c r="O768">
        <v>1</v>
      </c>
      <c r="P768">
        <v>1</v>
      </c>
      <c r="S768">
        <v>1</v>
      </c>
      <c r="T768">
        <v>1</v>
      </c>
      <c r="U768">
        <v>1</v>
      </c>
      <c r="W768">
        <v>1</v>
      </c>
      <c r="AA768">
        <v>1</v>
      </c>
      <c r="AB768">
        <v>1</v>
      </c>
      <c r="AC768">
        <v>1</v>
      </c>
      <c r="AD768">
        <v>1</v>
      </c>
      <c r="AE768">
        <v>1</v>
      </c>
      <c r="AF768">
        <v>1</v>
      </c>
      <c r="AG768">
        <v>1</v>
      </c>
      <c r="AH768">
        <v>1</v>
      </c>
      <c r="AI768">
        <v>1</v>
      </c>
      <c r="AJ768">
        <v>1</v>
      </c>
      <c r="AK768">
        <v>1</v>
      </c>
      <c r="AL768">
        <v>1</v>
      </c>
      <c r="AN768">
        <v>1</v>
      </c>
    </row>
    <row r="769" spans="1:40" x14ac:dyDescent="0.25">
      <c r="A769" t="s">
        <v>8409</v>
      </c>
      <c r="B769" s="4">
        <v>3.5</v>
      </c>
      <c r="C769" s="4">
        <v>3.5</v>
      </c>
      <c r="D769" s="4">
        <v>3.5</v>
      </c>
      <c r="E769" t="s">
        <v>207</v>
      </c>
      <c r="F769" t="s">
        <v>208</v>
      </c>
      <c r="G769" t="s">
        <v>1195</v>
      </c>
      <c r="H769" t="s">
        <v>126</v>
      </c>
      <c r="I769" t="s">
        <v>1196</v>
      </c>
      <c r="J769">
        <v>44.082560999999998</v>
      </c>
      <c r="K769">
        <v>43.102840999999998</v>
      </c>
      <c r="L769" t="s">
        <v>70</v>
      </c>
      <c r="M769" t="s">
        <v>40</v>
      </c>
      <c r="N769">
        <v>1</v>
      </c>
      <c r="O769">
        <v>1</v>
      </c>
      <c r="P769">
        <v>1</v>
      </c>
      <c r="S769">
        <v>1</v>
      </c>
      <c r="T769">
        <v>1</v>
      </c>
      <c r="U769">
        <v>1</v>
      </c>
      <c r="W769">
        <v>1</v>
      </c>
      <c r="AA769">
        <v>1</v>
      </c>
      <c r="AB769">
        <v>1</v>
      </c>
      <c r="AC769">
        <v>1</v>
      </c>
      <c r="AD769">
        <v>1</v>
      </c>
      <c r="AE769">
        <v>1</v>
      </c>
      <c r="AF769">
        <v>1</v>
      </c>
      <c r="AG769">
        <v>1</v>
      </c>
      <c r="AH769">
        <v>1</v>
      </c>
      <c r="AI769">
        <v>1</v>
      </c>
      <c r="AJ769">
        <v>1</v>
      </c>
      <c r="AK769">
        <v>1</v>
      </c>
      <c r="AL769">
        <v>1</v>
      </c>
      <c r="AN769">
        <v>1</v>
      </c>
    </row>
    <row r="770" spans="1:40" x14ac:dyDescent="0.25">
      <c r="A770" t="s">
        <v>8410</v>
      </c>
      <c r="B770" s="4">
        <v>3.5</v>
      </c>
      <c r="C770" s="4">
        <v>3.5</v>
      </c>
      <c r="D770" s="4">
        <v>3.5</v>
      </c>
      <c r="E770" t="s">
        <v>207</v>
      </c>
      <c r="F770" t="s">
        <v>208</v>
      </c>
      <c r="G770" t="s">
        <v>1191</v>
      </c>
      <c r="H770" t="s">
        <v>126</v>
      </c>
      <c r="I770" t="s">
        <v>1197</v>
      </c>
      <c r="J770">
        <v>44.103099999999998</v>
      </c>
      <c r="K770">
        <v>42.935127999999999</v>
      </c>
      <c r="L770" t="s">
        <v>70</v>
      </c>
      <c r="M770" t="s">
        <v>40</v>
      </c>
      <c r="N770">
        <v>1</v>
      </c>
      <c r="O770">
        <v>1</v>
      </c>
      <c r="P770">
        <v>1</v>
      </c>
      <c r="S770">
        <v>1</v>
      </c>
      <c r="T770">
        <v>1</v>
      </c>
      <c r="U770">
        <v>1</v>
      </c>
      <c r="W770">
        <v>1</v>
      </c>
      <c r="AA770">
        <v>1</v>
      </c>
      <c r="AB770">
        <v>1</v>
      </c>
      <c r="AC770">
        <v>1</v>
      </c>
      <c r="AD770">
        <v>1</v>
      </c>
      <c r="AE770">
        <v>1</v>
      </c>
      <c r="AF770">
        <v>1</v>
      </c>
      <c r="AG770">
        <v>1</v>
      </c>
      <c r="AH770">
        <v>1</v>
      </c>
      <c r="AI770">
        <v>1</v>
      </c>
      <c r="AJ770">
        <v>1</v>
      </c>
      <c r="AK770">
        <v>1</v>
      </c>
      <c r="AL770">
        <v>1</v>
      </c>
      <c r="AN770">
        <v>1</v>
      </c>
    </row>
    <row r="771" spans="1:40" x14ac:dyDescent="0.25">
      <c r="A771" t="s">
        <v>8411</v>
      </c>
      <c r="B771" s="4">
        <v>3.5</v>
      </c>
      <c r="C771" s="4">
        <v>3.5</v>
      </c>
      <c r="D771" s="4">
        <v>3.5</v>
      </c>
      <c r="E771" t="s">
        <v>207</v>
      </c>
      <c r="F771" t="s">
        <v>208</v>
      </c>
      <c r="G771" t="s">
        <v>1195</v>
      </c>
      <c r="H771" t="s">
        <v>126</v>
      </c>
      <c r="I771" t="s">
        <v>1198</v>
      </c>
      <c r="J771">
        <v>44.227103</v>
      </c>
      <c r="K771">
        <v>43.118550999999997</v>
      </c>
      <c r="L771" t="s">
        <v>70</v>
      </c>
      <c r="M771" t="s">
        <v>40</v>
      </c>
      <c r="N771">
        <v>1</v>
      </c>
      <c r="O771">
        <v>1</v>
      </c>
      <c r="P771">
        <v>1</v>
      </c>
      <c r="S771">
        <v>1</v>
      </c>
      <c r="T771">
        <v>1</v>
      </c>
      <c r="U771">
        <v>1</v>
      </c>
      <c r="W771">
        <v>1</v>
      </c>
      <c r="AA771">
        <v>1</v>
      </c>
      <c r="AB771">
        <v>1</v>
      </c>
      <c r="AC771">
        <v>1</v>
      </c>
      <c r="AD771">
        <v>1</v>
      </c>
      <c r="AE771">
        <v>1</v>
      </c>
      <c r="AF771">
        <v>1</v>
      </c>
      <c r="AG771">
        <v>1</v>
      </c>
      <c r="AH771">
        <v>1</v>
      </c>
      <c r="AI771">
        <v>1</v>
      </c>
      <c r="AJ771">
        <v>1</v>
      </c>
      <c r="AK771">
        <v>1</v>
      </c>
      <c r="AL771">
        <v>1</v>
      </c>
      <c r="AN771">
        <v>1</v>
      </c>
    </row>
    <row r="772" spans="1:40" x14ac:dyDescent="0.25">
      <c r="A772" t="s">
        <v>8412</v>
      </c>
      <c r="B772" s="4">
        <v>3.5</v>
      </c>
      <c r="C772" s="4">
        <v>3.5</v>
      </c>
      <c r="D772" s="4">
        <v>3.5</v>
      </c>
      <c r="E772" t="s">
        <v>207</v>
      </c>
      <c r="F772" t="s">
        <v>208</v>
      </c>
      <c r="G772" t="s">
        <v>38</v>
      </c>
      <c r="H772" t="s">
        <v>126</v>
      </c>
      <c r="I772" t="s">
        <v>1199</v>
      </c>
      <c r="J772">
        <v>43.991864</v>
      </c>
      <c r="K772">
        <v>43.033271999999997</v>
      </c>
      <c r="L772" t="s">
        <v>70</v>
      </c>
      <c r="M772" t="s">
        <v>40</v>
      </c>
      <c r="N772">
        <v>1</v>
      </c>
      <c r="O772">
        <v>1</v>
      </c>
      <c r="P772">
        <v>1</v>
      </c>
      <c r="S772">
        <v>1</v>
      </c>
      <c r="T772">
        <v>1</v>
      </c>
      <c r="U772">
        <v>1</v>
      </c>
      <c r="W772">
        <v>1</v>
      </c>
      <c r="AA772">
        <v>1</v>
      </c>
      <c r="AB772">
        <v>1</v>
      </c>
      <c r="AC772">
        <v>1</v>
      </c>
      <c r="AD772">
        <v>1</v>
      </c>
      <c r="AE772">
        <v>1</v>
      </c>
      <c r="AF772">
        <v>1</v>
      </c>
      <c r="AG772">
        <v>1</v>
      </c>
      <c r="AH772">
        <v>1</v>
      </c>
      <c r="AI772">
        <v>1</v>
      </c>
      <c r="AJ772">
        <v>1</v>
      </c>
      <c r="AK772">
        <v>1</v>
      </c>
      <c r="AL772">
        <v>1</v>
      </c>
      <c r="AN772">
        <v>1</v>
      </c>
    </row>
    <row r="773" spans="1:40" x14ac:dyDescent="0.25">
      <c r="A773" t="s">
        <v>8413</v>
      </c>
      <c r="B773" s="4">
        <v>3.5</v>
      </c>
      <c r="C773" s="4">
        <v>3.5</v>
      </c>
      <c r="D773" s="4">
        <v>3.5</v>
      </c>
      <c r="E773" t="s">
        <v>207</v>
      </c>
      <c r="F773" t="s">
        <v>208</v>
      </c>
      <c r="G773" t="s">
        <v>1200</v>
      </c>
      <c r="H773" t="s">
        <v>126</v>
      </c>
      <c r="I773" t="s">
        <v>1201</v>
      </c>
      <c r="J773">
        <v>44.070737999999999</v>
      </c>
      <c r="K773">
        <v>42.866061999999999</v>
      </c>
      <c r="L773" t="s">
        <v>70</v>
      </c>
      <c r="M773" t="s">
        <v>40</v>
      </c>
      <c r="N773">
        <v>1</v>
      </c>
      <c r="O773">
        <v>1</v>
      </c>
      <c r="P773">
        <v>1</v>
      </c>
      <c r="S773">
        <v>1</v>
      </c>
      <c r="T773">
        <v>1</v>
      </c>
      <c r="U773">
        <v>1</v>
      </c>
      <c r="W773">
        <v>1</v>
      </c>
      <c r="AA773">
        <v>1</v>
      </c>
      <c r="AB773">
        <v>1</v>
      </c>
      <c r="AC773">
        <v>1</v>
      </c>
      <c r="AD773">
        <v>1</v>
      </c>
      <c r="AE773">
        <v>1</v>
      </c>
      <c r="AF773">
        <v>1</v>
      </c>
      <c r="AG773">
        <v>1</v>
      </c>
      <c r="AH773">
        <v>1</v>
      </c>
      <c r="AI773">
        <v>1</v>
      </c>
      <c r="AJ773">
        <v>1</v>
      </c>
      <c r="AK773">
        <v>1</v>
      </c>
      <c r="AL773">
        <v>1</v>
      </c>
      <c r="AN773">
        <v>1</v>
      </c>
    </row>
    <row r="774" spans="1:40" x14ac:dyDescent="0.25">
      <c r="A774" t="s">
        <v>8414</v>
      </c>
      <c r="B774" s="4">
        <v>3.5</v>
      </c>
      <c r="C774" s="4">
        <v>3.5</v>
      </c>
      <c r="D774" s="4">
        <v>3.5</v>
      </c>
      <c r="E774" t="s">
        <v>207</v>
      </c>
      <c r="F774" t="s">
        <v>208</v>
      </c>
      <c r="G774" t="s">
        <v>38</v>
      </c>
      <c r="H774" t="s">
        <v>126</v>
      </c>
      <c r="I774" t="s">
        <v>1202</v>
      </c>
      <c r="J774">
        <v>44.166255999999997</v>
      </c>
      <c r="K774">
        <v>43.495043000000003</v>
      </c>
      <c r="L774" t="s">
        <v>70</v>
      </c>
      <c r="M774" t="s">
        <v>40</v>
      </c>
      <c r="N774">
        <v>1</v>
      </c>
      <c r="O774">
        <v>1</v>
      </c>
      <c r="P774">
        <v>1</v>
      </c>
      <c r="S774">
        <v>1</v>
      </c>
      <c r="T774">
        <v>1</v>
      </c>
      <c r="U774">
        <v>1</v>
      </c>
      <c r="W774">
        <v>1</v>
      </c>
      <c r="AA774">
        <v>1</v>
      </c>
      <c r="AB774">
        <v>1</v>
      </c>
      <c r="AC774">
        <v>1</v>
      </c>
      <c r="AD774">
        <v>1</v>
      </c>
      <c r="AE774">
        <v>1</v>
      </c>
      <c r="AF774">
        <v>1</v>
      </c>
      <c r="AG774">
        <v>1</v>
      </c>
      <c r="AH774">
        <v>1</v>
      </c>
      <c r="AI774">
        <v>1</v>
      </c>
      <c r="AJ774">
        <v>1</v>
      </c>
      <c r="AK774">
        <v>1</v>
      </c>
      <c r="AL774">
        <v>1</v>
      </c>
      <c r="AN774">
        <v>1</v>
      </c>
    </row>
    <row r="775" spans="1:40" x14ac:dyDescent="0.25">
      <c r="A775" t="s">
        <v>8415</v>
      </c>
      <c r="B775" s="4">
        <v>3.5</v>
      </c>
      <c r="C775" s="4">
        <v>3.5</v>
      </c>
      <c r="D775" s="4">
        <v>3.5</v>
      </c>
      <c r="E775" t="s">
        <v>207</v>
      </c>
      <c r="F775" t="s">
        <v>208</v>
      </c>
      <c r="G775" t="s">
        <v>1195</v>
      </c>
      <c r="H775" t="s">
        <v>126</v>
      </c>
      <c r="I775" t="s">
        <v>1203</v>
      </c>
      <c r="J775">
        <v>44.008226999999998</v>
      </c>
      <c r="K775">
        <v>43.075674999999997</v>
      </c>
      <c r="L775" t="s">
        <v>70</v>
      </c>
      <c r="M775" t="s">
        <v>40</v>
      </c>
      <c r="N775">
        <v>1</v>
      </c>
      <c r="O775">
        <v>1</v>
      </c>
      <c r="P775">
        <v>1</v>
      </c>
      <c r="S775">
        <v>1</v>
      </c>
      <c r="T775">
        <v>1</v>
      </c>
      <c r="U775">
        <v>1</v>
      </c>
      <c r="W775">
        <v>1</v>
      </c>
      <c r="AA775">
        <v>1</v>
      </c>
      <c r="AB775">
        <v>1</v>
      </c>
      <c r="AC775">
        <v>1</v>
      </c>
      <c r="AD775">
        <v>1</v>
      </c>
      <c r="AE775">
        <v>1</v>
      </c>
      <c r="AF775">
        <v>1</v>
      </c>
      <c r="AG775">
        <v>1</v>
      </c>
      <c r="AH775">
        <v>1</v>
      </c>
      <c r="AI775">
        <v>1</v>
      </c>
      <c r="AJ775">
        <v>1</v>
      </c>
      <c r="AK775">
        <v>1</v>
      </c>
      <c r="AL775">
        <v>1</v>
      </c>
      <c r="AN775">
        <v>1</v>
      </c>
    </row>
    <row r="776" spans="1:40" x14ac:dyDescent="0.25">
      <c r="A776" t="s">
        <v>8416</v>
      </c>
      <c r="B776" s="4">
        <v>3.5</v>
      </c>
      <c r="C776" s="4">
        <v>3.5</v>
      </c>
      <c r="D776" s="4">
        <v>3.5</v>
      </c>
      <c r="E776" t="s">
        <v>207</v>
      </c>
      <c r="F776" t="s">
        <v>208</v>
      </c>
      <c r="G776" t="s">
        <v>1195</v>
      </c>
      <c r="H776" t="s">
        <v>126</v>
      </c>
      <c r="I776" t="s">
        <v>1204</v>
      </c>
      <c r="J776">
        <v>44.060192999999998</v>
      </c>
      <c r="K776">
        <v>43.046272999999999</v>
      </c>
      <c r="L776" t="s">
        <v>70</v>
      </c>
      <c r="M776" t="s">
        <v>40</v>
      </c>
      <c r="N776">
        <v>1</v>
      </c>
      <c r="O776">
        <v>1</v>
      </c>
      <c r="P776">
        <v>1</v>
      </c>
      <c r="S776">
        <v>1</v>
      </c>
      <c r="T776">
        <v>1</v>
      </c>
      <c r="U776">
        <v>1</v>
      </c>
      <c r="W776">
        <v>1</v>
      </c>
      <c r="AA776">
        <v>1</v>
      </c>
      <c r="AB776">
        <v>1</v>
      </c>
      <c r="AC776">
        <v>1</v>
      </c>
      <c r="AD776">
        <v>1</v>
      </c>
      <c r="AE776">
        <v>1</v>
      </c>
      <c r="AF776">
        <v>1</v>
      </c>
      <c r="AG776">
        <v>1</v>
      </c>
      <c r="AH776">
        <v>1</v>
      </c>
      <c r="AI776">
        <v>1</v>
      </c>
      <c r="AJ776">
        <v>1</v>
      </c>
      <c r="AK776">
        <v>1</v>
      </c>
      <c r="AL776">
        <v>1</v>
      </c>
      <c r="AN776">
        <v>1</v>
      </c>
    </row>
    <row r="777" spans="1:40" x14ac:dyDescent="0.25">
      <c r="A777" t="s">
        <v>8417</v>
      </c>
      <c r="B777" s="4">
        <v>3.5</v>
      </c>
      <c r="C777" s="4">
        <v>3.5</v>
      </c>
      <c r="D777" s="4">
        <v>3.5</v>
      </c>
      <c r="E777" t="s">
        <v>207</v>
      </c>
      <c r="F777" t="s">
        <v>208</v>
      </c>
      <c r="G777" t="s">
        <v>1191</v>
      </c>
      <c r="H777" t="s">
        <v>126</v>
      </c>
      <c r="I777" t="s">
        <v>1205</v>
      </c>
      <c r="J777">
        <v>44.045372999999998</v>
      </c>
      <c r="K777">
        <v>43.019181000000003</v>
      </c>
      <c r="L777" t="s">
        <v>70</v>
      </c>
      <c r="M777" t="s">
        <v>40</v>
      </c>
      <c r="N777">
        <v>1</v>
      </c>
      <c r="O777">
        <v>1</v>
      </c>
      <c r="P777">
        <v>1</v>
      </c>
      <c r="S777">
        <v>1</v>
      </c>
      <c r="T777">
        <v>1</v>
      </c>
      <c r="U777">
        <v>1</v>
      </c>
      <c r="W777">
        <v>1</v>
      </c>
      <c r="AA777">
        <v>1</v>
      </c>
      <c r="AB777">
        <v>1</v>
      </c>
      <c r="AC777">
        <v>1</v>
      </c>
      <c r="AD777">
        <v>1</v>
      </c>
      <c r="AE777">
        <v>1</v>
      </c>
      <c r="AF777">
        <v>1</v>
      </c>
      <c r="AG777">
        <v>1</v>
      </c>
      <c r="AH777">
        <v>1</v>
      </c>
      <c r="AI777">
        <v>1</v>
      </c>
      <c r="AJ777">
        <v>1</v>
      </c>
      <c r="AK777">
        <v>1</v>
      </c>
      <c r="AL777">
        <v>1</v>
      </c>
      <c r="AN777">
        <v>1</v>
      </c>
    </row>
    <row r="778" spans="1:40" x14ac:dyDescent="0.25">
      <c r="A778" t="s">
        <v>8418</v>
      </c>
      <c r="B778" s="4">
        <v>3.5</v>
      </c>
      <c r="C778" s="4">
        <v>3.5</v>
      </c>
      <c r="D778" s="4">
        <v>3.5</v>
      </c>
      <c r="E778" t="s">
        <v>207</v>
      </c>
      <c r="F778" t="s">
        <v>208</v>
      </c>
      <c r="G778" t="s">
        <v>1195</v>
      </c>
      <c r="H778" t="s">
        <v>126</v>
      </c>
      <c r="I778" t="s">
        <v>1206</v>
      </c>
      <c r="J778">
        <v>44.027014000000001</v>
      </c>
      <c r="K778">
        <v>43.110523000000001</v>
      </c>
      <c r="L778" t="s">
        <v>70</v>
      </c>
      <c r="M778" t="s">
        <v>40</v>
      </c>
      <c r="N778">
        <v>1</v>
      </c>
      <c r="O778">
        <v>1</v>
      </c>
      <c r="P778">
        <v>1</v>
      </c>
      <c r="S778">
        <v>1</v>
      </c>
      <c r="T778">
        <v>1</v>
      </c>
      <c r="U778">
        <v>1</v>
      </c>
      <c r="W778">
        <v>1</v>
      </c>
      <c r="AA778">
        <v>1</v>
      </c>
      <c r="AB778">
        <v>1</v>
      </c>
      <c r="AC778">
        <v>1</v>
      </c>
      <c r="AD778">
        <v>1</v>
      </c>
      <c r="AE778">
        <v>1</v>
      </c>
      <c r="AF778">
        <v>1</v>
      </c>
      <c r="AG778">
        <v>1</v>
      </c>
      <c r="AH778">
        <v>1</v>
      </c>
      <c r="AI778">
        <v>1</v>
      </c>
      <c r="AJ778">
        <v>1</v>
      </c>
      <c r="AK778">
        <v>1</v>
      </c>
      <c r="AL778">
        <v>1</v>
      </c>
      <c r="AN778">
        <v>1</v>
      </c>
    </row>
    <row r="779" spans="1:40" x14ac:dyDescent="0.25">
      <c r="A779" t="s">
        <v>8419</v>
      </c>
      <c r="B779" s="4">
        <v>3.5</v>
      </c>
      <c r="C779" s="4">
        <v>3.5</v>
      </c>
      <c r="D779" s="4">
        <v>3.5</v>
      </c>
      <c r="E779" t="s">
        <v>207</v>
      </c>
      <c r="F779" t="s">
        <v>208</v>
      </c>
      <c r="G779" t="s">
        <v>1195</v>
      </c>
      <c r="H779" t="s">
        <v>126</v>
      </c>
      <c r="I779" t="s">
        <v>1207</v>
      </c>
      <c r="J779">
        <v>44.187969000000002</v>
      </c>
      <c r="K779">
        <v>43.143137000000003</v>
      </c>
      <c r="L779" t="s">
        <v>70</v>
      </c>
      <c r="M779" t="s">
        <v>40</v>
      </c>
      <c r="N779">
        <v>1</v>
      </c>
      <c r="O779">
        <v>1</v>
      </c>
      <c r="P779">
        <v>1</v>
      </c>
      <c r="S779">
        <v>1</v>
      </c>
      <c r="T779">
        <v>1</v>
      </c>
      <c r="U779">
        <v>1</v>
      </c>
      <c r="W779">
        <v>1</v>
      </c>
      <c r="AA779">
        <v>1</v>
      </c>
      <c r="AB779">
        <v>1</v>
      </c>
      <c r="AC779">
        <v>1</v>
      </c>
      <c r="AD779">
        <v>1</v>
      </c>
      <c r="AE779">
        <v>1</v>
      </c>
      <c r="AF779">
        <v>1</v>
      </c>
      <c r="AG779">
        <v>1</v>
      </c>
      <c r="AH779">
        <v>1</v>
      </c>
      <c r="AI779">
        <v>1</v>
      </c>
      <c r="AJ779">
        <v>1</v>
      </c>
      <c r="AK779">
        <v>1</v>
      </c>
      <c r="AL779">
        <v>1</v>
      </c>
      <c r="AN779">
        <v>1</v>
      </c>
    </row>
    <row r="780" spans="1:40" x14ac:dyDescent="0.25">
      <c r="A780" t="s">
        <v>8420</v>
      </c>
      <c r="B780" s="4">
        <v>3.5</v>
      </c>
      <c r="C780" s="4">
        <v>3.5</v>
      </c>
      <c r="D780" s="4">
        <v>3.5</v>
      </c>
      <c r="E780" t="s">
        <v>207</v>
      </c>
      <c r="F780" t="s">
        <v>208</v>
      </c>
      <c r="G780" t="s">
        <v>1200</v>
      </c>
      <c r="H780" t="s">
        <v>126</v>
      </c>
      <c r="I780" t="s">
        <v>1208</v>
      </c>
      <c r="J780">
        <v>43.964481999999997</v>
      </c>
      <c r="K780">
        <v>42.774484999999999</v>
      </c>
      <c r="L780" t="s">
        <v>70</v>
      </c>
      <c r="M780" t="s">
        <v>40</v>
      </c>
      <c r="N780">
        <v>1</v>
      </c>
      <c r="O780">
        <v>1</v>
      </c>
      <c r="P780">
        <v>1</v>
      </c>
      <c r="S780">
        <v>1</v>
      </c>
      <c r="T780">
        <v>1</v>
      </c>
      <c r="U780">
        <v>1</v>
      </c>
      <c r="W780">
        <v>1</v>
      </c>
      <c r="AA780">
        <v>1</v>
      </c>
      <c r="AB780">
        <v>1</v>
      </c>
      <c r="AC780">
        <v>1</v>
      </c>
      <c r="AD780">
        <v>1</v>
      </c>
      <c r="AE780">
        <v>1</v>
      </c>
      <c r="AF780">
        <v>1</v>
      </c>
      <c r="AG780">
        <v>1</v>
      </c>
      <c r="AH780">
        <v>1</v>
      </c>
      <c r="AI780">
        <v>1</v>
      </c>
      <c r="AJ780">
        <v>1</v>
      </c>
      <c r="AK780">
        <v>1</v>
      </c>
      <c r="AL780">
        <v>1</v>
      </c>
      <c r="AN780">
        <v>1</v>
      </c>
    </row>
    <row r="781" spans="1:40" x14ac:dyDescent="0.25">
      <c r="A781" t="s">
        <v>8421</v>
      </c>
      <c r="B781" s="4">
        <v>3.5</v>
      </c>
      <c r="C781" s="4">
        <v>3.5</v>
      </c>
      <c r="D781" s="4">
        <v>3.5</v>
      </c>
      <c r="E781" t="s">
        <v>207</v>
      </c>
      <c r="F781" t="s">
        <v>208</v>
      </c>
      <c r="G781" t="s">
        <v>38</v>
      </c>
      <c r="H781" t="s">
        <v>126</v>
      </c>
      <c r="I781" t="s">
        <v>1209</v>
      </c>
      <c r="J781">
        <v>44.165962999999998</v>
      </c>
      <c r="K781">
        <v>43.453716</v>
      </c>
      <c r="L781" t="s">
        <v>70</v>
      </c>
      <c r="M781" t="s">
        <v>40</v>
      </c>
      <c r="N781">
        <v>1</v>
      </c>
      <c r="O781">
        <v>1</v>
      </c>
      <c r="P781">
        <v>1</v>
      </c>
      <c r="S781">
        <v>1</v>
      </c>
      <c r="T781">
        <v>1</v>
      </c>
      <c r="U781">
        <v>1</v>
      </c>
      <c r="W781">
        <v>1</v>
      </c>
      <c r="AA781">
        <v>1</v>
      </c>
      <c r="AB781">
        <v>1</v>
      </c>
      <c r="AC781">
        <v>1</v>
      </c>
      <c r="AD781">
        <v>1</v>
      </c>
      <c r="AE781">
        <v>1</v>
      </c>
      <c r="AF781">
        <v>1</v>
      </c>
      <c r="AG781">
        <v>1</v>
      </c>
      <c r="AH781">
        <v>1</v>
      </c>
      <c r="AI781">
        <v>1</v>
      </c>
      <c r="AJ781">
        <v>1</v>
      </c>
      <c r="AK781">
        <v>1</v>
      </c>
      <c r="AL781">
        <v>1</v>
      </c>
      <c r="AN781">
        <v>1</v>
      </c>
    </row>
    <row r="782" spans="1:40" x14ac:dyDescent="0.25">
      <c r="A782" t="s">
        <v>8422</v>
      </c>
      <c r="B782" s="4">
        <v>3.5</v>
      </c>
      <c r="C782" s="4">
        <v>3.5</v>
      </c>
      <c r="D782" s="4">
        <v>3.5</v>
      </c>
      <c r="E782" t="s">
        <v>207</v>
      </c>
      <c r="F782" t="s">
        <v>208</v>
      </c>
      <c r="G782" t="s">
        <v>1091</v>
      </c>
      <c r="H782" t="s">
        <v>126</v>
      </c>
      <c r="I782" t="s">
        <v>1210</v>
      </c>
      <c r="J782">
        <v>45.047626999999999</v>
      </c>
      <c r="K782">
        <v>41.911355999999998</v>
      </c>
      <c r="L782" t="s">
        <v>70</v>
      </c>
      <c r="M782" t="s">
        <v>40</v>
      </c>
      <c r="N782">
        <v>1</v>
      </c>
      <c r="O782">
        <v>1</v>
      </c>
      <c r="P782">
        <v>1</v>
      </c>
      <c r="S782">
        <v>1</v>
      </c>
      <c r="T782">
        <v>1</v>
      </c>
      <c r="U782">
        <v>1</v>
      </c>
      <c r="W782">
        <v>1</v>
      </c>
      <c r="AA782">
        <v>1</v>
      </c>
      <c r="AB782">
        <v>1</v>
      </c>
      <c r="AC782">
        <v>1</v>
      </c>
      <c r="AD782">
        <v>1</v>
      </c>
      <c r="AE782">
        <v>1</v>
      </c>
      <c r="AF782">
        <v>1</v>
      </c>
      <c r="AG782">
        <v>1</v>
      </c>
      <c r="AH782">
        <v>1</v>
      </c>
      <c r="AI782">
        <v>1</v>
      </c>
      <c r="AJ782">
        <v>1</v>
      </c>
      <c r="AK782">
        <v>1</v>
      </c>
      <c r="AL782">
        <v>1</v>
      </c>
      <c r="AN782">
        <v>1</v>
      </c>
    </row>
    <row r="783" spans="1:40" x14ac:dyDescent="0.25">
      <c r="A783" t="s">
        <v>8423</v>
      </c>
      <c r="B783" s="4">
        <v>1.5</v>
      </c>
      <c r="C783" s="4">
        <v>3</v>
      </c>
      <c r="D783" s="4">
        <v>3</v>
      </c>
      <c r="E783" t="s">
        <v>148</v>
      </c>
      <c r="F783" t="s">
        <v>149</v>
      </c>
      <c r="G783" t="s">
        <v>136</v>
      </c>
      <c r="H783" t="s">
        <v>83</v>
      </c>
      <c r="I783" t="s">
        <v>1211</v>
      </c>
      <c r="J783">
        <v>57.810153999999997</v>
      </c>
      <c r="K783">
        <v>28.431540999999999</v>
      </c>
      <c r="L783" t="s">
        <v>70</v>
      </c>
      <c r="M783" t="s">
        <v>40</v>
      </c>
    </row>
    <row r="784" spans="1:40" x14ac:dyDescent="0.25">
      <c r="A784" t="s">
        <v>8423</v>
      </c>
      <c r="B784" s="4">
        <v>1.5</v>
      </c>
      <c r="C784" s="4">
        <v>3</v>
      </c>
      <c r="D784" s="4">
        <v>3</v>
      </c>
      <c r="E784" t="s">
        <v>148</v>
      </c>
      <c r="F784" t="s">
        <v>149</v>
      </c>
      <c r="G784" t="s">
        <v>136</v>
      </c>
      <c r="H784" t="s">
        <v>83</v>
      </c>
      <c r="I784" t="s">
        <v>1211</v>
      </c>
      <c r="J784">
        <v>57.810153999999997</v>
      </c>
      <c r="K784">
        <v>28.431540999999999</v>
      </c>
      <c r="L784" t="s">
        <v>70</v>
      </c>
      <c r="M784" t="s">
        <v>40</v>
      </c>
      <c r="N784">
        <v>1</v>
      </c>
      <c r="O784">
        <v>1</v>
      </c>
      <c r="P784">
        <v>1</v>
      </c>
      <c r="S784">
        <v>1</v>
      </c>
      <c r="T784">
        <v>1</v>
      </c>
      <c r="U784">
        <v>1</v>
      </c>
      <c r="W784">
        <v>1</v>
      </c>
      <c r="AA784">
        <v>1</v>
      </c>
      <c r="AB784">
        <v>1</v>
      </c>
      <c r="AC784">
        <v>1</v>
      </c>
      <c r="AD784">
        <v>1</v>
      </c>
      <c r="AE784">
        <v>1</v>
      </c>
      <c r="AF784">
        <v>1</v>
      </c>
      <c r="AG784">
        <v>1</v>
      </c>
      <c r="AH784">
        <v>1</v>
      </c>
      <c r="AI784">
        <v>1</v>
      </c>
      <c r="AJ784">
        <v>1</v>
      </c>
      <c r="AK784">
        <v>1</v>
      </c>
      <c r="AL784">
        <v>1</v>
      </c>
      <c r="AN784">
        <v>1</v>
      </c>
    </row>
    <row r="785" spans="1:40" x14ac:dyDescent="0.25">
      <c r="A785" t="s">
        <v>8424</v>
      </c>
      <c r="B785" s="4">
        <v>3.5</v>
      </c>
      <c r="C785" s="4">
        <v>3.5</v>
      </c>
      <c r="D785" s="4">
        <v>3.5</v>
      </c>
      <c r="E785" t="s">
        <v>207</v>
      </c>
      <c r="F785" t="s">
        <v>208</v>
      </c>
      <c r="G785" t="s">
        <v>1091</v>
      </c>
      <c r="H785" t="s">
        <v>126</v>
      </c>
      <c r="I785" t="s">
        <v>1212</v>
      </c>
      <c r="J785">
        <v>44.998762999999997</v>
      </c>
      <c r="K785">
        <v>41.925491999999998</v>
      </c>
      <c r="L785" t="s">
        <v>70</v>
      </c>
      <c r="M785" t="s">
        <v>40</v>
      </c>
      <c r="N785">
        <v>1</v>
      </c>
      <c r="O785">
        <v>1</v>
      </c>
      <c r="P785">
        <v>1</v>
      </c>
      <c r="S785">
        <v>1</v>
      </c>
      <c r="T785">
        <v>1</v>
      </c>
      <c r="U785">
        <v>1</v>
      </c>
      <c r="W785">
        <v>1</v>
      </c>
      <c r="AA785">
        <v>1</v>
      </c>
      <c r="AB785">
        <v>1</v>
      </c>
      <c r="AC785">
        <v>1</v>
      </c>
      <c r="AD785">
        <v>1</v>
      </c>
      <c r="AE785">
        <v>1</v>
      </c>
      <c r="AF785">
        <v>1</v>
      </c>
      <c r="AG785">
        <v>1</v>
      </c>
      <c r="AH785">
        <v>1</v>
      </c>
      <c r="AI785">
        <v>1</v>
      </c>
      <c r="AJ785">
        <v>1</v>
      </c>
      <c r="AK785">
        <v>1</v>
      </c>
      <c r="AL785">
        <v>1</v>
      </c>
      <c r="AN785">
        <v>1</v>
      </c>
    </row>
    <row r="786" spans="1:40" x14ac:dyDescent="0.25">
      <c r="A786" t="s">
        <v>8425</v>
      </c>
      <c r="B786" s="4">
        <v>3.5</v>
      </c>
      <c r="C786" s="4">
        <v>3.5</v>
      </c>
      <c r="D786" s="4">
        <v>3.5</v>
      </c>
      <c r="E786" t="s">
        <v>207</v>
      </c>
      <c r="F786" t="s">
        <v>208</v>
      </c>
      <c r="G786" t="s">
        <v>1091</v>
      </c>
      <c r="H786" t="s">
        <v>126</v>
      </c>
      <c r="I786" t="s">
        <v>1213</v>
      </c>
      <c r="J786">
        <v>45.011012999999998</v>
      </c>
      <c r="K786">
        <v>41.913466</v>
      </c>
      <c r="L786" t="s">
        <v>70</v>
      </c>
      <c r="M786" t="s">
        <v>40</v>
      </c>
      <c r="N786">
        <v>1</v>
      </c>
      <c r="O786">
        <v>1</v>
      </c>
      <c r="P786">
        <v>1</v>
      </c>
      <c r="S786">
        <v>1</v>
      </c>
      <c r="T786">
        <v>1</v>
      </c>
      <c r="U786">
        <v>1</v>
      </c>
      <c r="W786">
        <v>1</v>
      </c>
      <c r="AA786">
        <v>1</v>
      </c>
      <c r="AB786">
        <v>1</v>
      </c>
      <c r="AC786">
        <v>1</v>
      </c>
      <c r="AD786">
        <v>1</v>
      </c>
      <c r="AE786">
        <v>1</v>
      </c>
      <c r="AF786">
        <v>1</v>
      </c>
      <c r="AG786">
        <v>1</v>
      </c>
      <c r="AH786">
        <v>1</v>
      </c>
      <c r="AI786">
        <v>1</v>
      </c>
      <c r="AJ786">
        <v>1</v>
      </c>
      <c r="AK786">
        <v>1</v>
      </c>
      <c r="AL786">
        <v>1</v>
      </c>
      <c r="AN786">
        <v>1</v>
      </c>
    </row>
    <row r="787" spans="1:40" x14ac:dyDescent="0.25">
      <c r="A787" t="s">
        <v>8426</v>
      </c>
      <c r="B787" s="4">
        <v>3.5</v>
      </c>
      <c r="C787" s="4">
        <v>3.5</v>
      </c>
      <c r="D787" s="4">
        <v>3.5</v>
      </c>
      <c r="E787" t="s">
        <v>207</v>
      </c>
      <c r="F787" t="s">
        <v>208</v>
      </c>
      <c r="G787" t="s">
        <v>1200</v>
      </c>
      <c r="H787" t="s">
        <v>126</v>
      </c>
      <c r="I787" t="s">
        <v>1214</v>
      </c>
      <c r="J787">
        <v>44.026949000000002</v>
      </c>
      <c r="K787">
        <v>42.875875000000001</v>
      </c>
      <c r="L787" t="s">
        <v>70</v>
      </c>
      <c r="M787" t="s">
        <v>40</v>
      </c>
      <c r="N787">
        <v>1</v>
      </c>
      <c r="O787">
        <v>1</v>
      </c>
      <c r="P787">
        <v>1</v>
      </c>
      <c r="S787">
        <v>1</v>
      </c>
      <c r="T787">
        <v>1</v>
      </c>
      <c r="U787">
        <v>1</v>
      </c>
      <c r="W787">
        <v>1</v>
      </c>
      <c r="AA787">
        <v>1</v>
      </c>
      <c r="AB787">
        <v>1</v>
      </c>
      <c r="AC787">
        <v>1</v>
      </c>
      <c r="AD787">
        <v>1</v>
      </c>
      <c r="AE787">
        <v>1</v>
      </c>
      <c r="AF787">
        <v>1</v>
      </c>
      <c r="AG787">
        <v>1</v>
      </c>
      <c r="AH787">
        <v>1</v>
      </c>
      <c r="AI787">
        <v>1</v>
      </c>
      <c r="AJ787">
        <v>1</v>
      </c>
      <c r="AK787">
        <v>1</v>
      </c>
      <c r="AL787">
        <v>1</v>
      </c>
      <c r="AN787">
        <v>1</v>
      </c>
    </row>
    <row r="788" spans="1:40" x14ac:dyDescent="0.25">
      <c r="A788" t="s">
        <v>8427</v>
      </c>
      <c r="B788" s="4">
        <v>3.5</v>
      </c>
      <c r="C788" s="4">
        <v>3.5</v>
      </c>
      <c r="D788" s="4">
        <v>3.5</v>
      </c>
      <c r="E788" t="s">
        <v>207</v>
      </c>
      <c r="F788" t="s">
        <v>208</v>
      </c>
      <c r="G788" t="s">
        <v>1091</v>
      </c>
      <c r="H788" t="s">
        <v>126</v>
      </c>
      <c r="I788" t="s">
        <v>1215</v>
      </c>
      <c r="J788">
        <v>44.988863000000002</v>
      </c>
      <c r="K788">
        <v>41.926262000000001</v>
      </c>
      <c r="L788" t="s">
        <v>70</v>
      </c>
      <c r="M788" t="s">
        <v>40</v>
      </c>
      <c r="N788">
        <v>1</v>
      </c>
      <c r="O788">
        <v>1</v>
      </c>
      <c r="P788">
        <v>1</v>
      </c>
      <c r="S788">
        <v>1</v>
      </c>
      <c r="T788">
        <v>1</v>
      </c>
      <c r="U788">
        <v>1</v>
      </c>
      <c r="W788">
        <v>1</v>
      </c>
      <c r="AA788">
        <v>1</v>
      </c>
      <c r="AB788">
        <v>1</v>
      </c>
      <c r="AC788">
        <v>1</v>
      </c>
      <c r="AD788">
        <v>1</v>
      </c>
      <c r="AE788">
        <v>1</v>
      </c>
      <c r="AF788">
        <v>1</v>
      </c>
      <c r="AG788">
        <v>1</v>
      </c>
      <c r="AH788">
        <v>1</v>
      </c>
      <c r="AI788">
        <v>1</v>
      </c>
      <c r="AJ788">
        <v>1</v>
      </c>
      <c r="AK788">
        <v>1</v>
      </c>
      <c r="AL788">
        <v>1</v>
      </c>
      <c r="AN788">
        <v>1</v>
      </c>
    </row>
    <row r="789" spans="1:40" x14ac:dyDescent="0.25">
      <c r="A789" t="s">
        <v>8428</v>
      </c>
      <c r="B789" s="4">
        <v>3.5</v>
      </c>
      <c r="C789" s="4">
        <v>3.5</v>
      </c>
      <c r="D789" s="4">
        <v>3.5</v>
      </c>
      <c r="E789" t="s">
        <v>207</v>
      </c>
      <c r="F789" t="s">
        <v>208</v>
      </c>
      <c r="G789" t="s">
        <v>1200</v>
      </c>
      <c r="H789" t="s">
        <v>126</v>
      </c>
      <c r="I789" t="s">
        <v>1216</v>
      </c>
      <c r="J789">
        <v>44.056612999999999</v>
      </c>
      <c r="K789">
        <v>42.833713000000003</v>
      </c>
      <c r="L789" t="s">
        <v>70</v>
      </c>
      <c r="M789" t="s">
        <v>40</v>
      </c>
      <c r="N789">
        <v>1</v>
      </c>
      <c r="O789">
        <v>1</v>
      </c>
      <c r="P789">
        <v>1</v>
      </c>
      <c r="S789">
        <v>1</v>
      </c>
      <c r="T789">
        <v>1</v>
      </c>
      <c r="U789">
        <v>1</v>
      </c>
      <c r="W789">
        <v>1</v>
      </c>
      <c r="AA789">
        <v>1</v>
      </c>
      <c r="AB789">
        <v>1</v>
      </c>
      <c r="AC789">
        <v>1</v>
      </c>
      <c r="AD789">
        <v>1</v>
      </c>
      <c r="AE789">
        <v>1</v>
      </c>
      <c r="AF789">
        <v>1</v>
      </c>
      <c r="AG789">
        <v>1</v>
      </c>
      <c r="AH789">
        <v>1</v>
      </c>
      <c r="AI789">
        <v>1</v>
      </c>
      <c r="AJ789">
        <v>1</v>
      </c>
      <c r="AK789">
        <v>1</v>
      </c>
      <c r="AL789">
        <v>1</v>
      </c>
      <c r="AN789">
        <v>1</v>
      </c>
    </row>
    <row r="790" spans="1:40" x14ac:dyDescent="0.25">
      <c r="A790" t="s">
        <v>8429</v>
      </c>
      <c r="B790" s="4">
        <v>3.5</v>
      </c>
      <c r="C790" s="4">
        <v>3.5</v>
      </c>
      <c r="D790" s="4">
        <v>3.5</v>
      </c>
      <c r="E790" t="s">
        <v>207</v>
      </c>
      <c r="F790" t="s">
        <v>208</v>
      </c>
      <c r="G790" t="s">
        <v>1091</v>
      </c>
      <c r="H790" t="s">
        <v>126</v>
      </c>
      <c r="I790" t="s">
        <v>1217</v>
      </c>
      <c r="J790">
        <v>45.044536999999998</v>
      </c>
      <c r="K790">
        <v>42.003898999999997</v>
      </c>
      <c r="L790" t="s">
        <v>70</v>
      </c>
      <c r="M790" t="s">
        <v>40</v>
      </c>
      <c r="N790">
        <v>1</v>
      </c>
      <c r="O790">
        <v>1</v>
      </c>
      <c r="P790">
        <v>1</v>
      </c>
      <c r="S790">
        <v>1</v>
      </c>
      <c r="T790">
        <v>1</v>
      </c>
      <c r="U790">
        <v>1</v>
      </c>
      <c r="W790">
        <v>1</v>
      </c>
      <c r="AA790">
        <v>1</v>
      </c>
      <c r="AB790">
        <v>1</v>
      </c>
      <c r="AC790">
        <v>1</v>
      </c>
      <c r="AD790">
        <v>1</v>
      </c>
      <c r="AE790">
        <v>1</v>
      </c>
      <c r="AF790">
        <v>1</v>
      </c>
      <c r="AG790">
        <v>1</v>
      </c>
      <c r="AH790">
        <v>1</v>
      </c>
      <c r="AI790">
        <v>1</v>
      </c>
      <c r="AJ790">
        <v>1</v>
      </c>
      <c r="AK790">
        <v>1</v>
      </c>
      <c r="AL790">
        <v>1</v>
      </c>
      <c r="AN790">
        <v>1</v>
      </c>
    </row>
    <row r="791" spans="1:40" x14ac:dyDescent="0.25">
      <c r="A791" t="s">
        <v>8430</v>
      </c>
      <c r="B791" s="4">
        <v>3.5</v>
      </c>
      <c r="C791" s="4">
        <v>3.5</v>
      </c>
      <c r="D791" s="4">
        <v>3.5</v>
      </c>
      <c r="E791" t="s">
        <v>207</v>
      </c>
      <c r="F791" t="s">
        <v>208</v>
      </c>
      <c r="G791" t="s">
        <v>1091</v>
      </c>
      <c r="H791" t="s">
        <v>126</v>
      </c>
      <c r="I791" t="s">
        <v>1218</v>
      </c>
      <c r="J791">
        <v>45.075718999999999</v>
      </c>
      <c r="K791">
        <v>42.007649000000001</v>
      </c>
      <c r="L791" t="s">
        <v>70</v>
      </c>
      <c r="M791" t="s">
        <v>40</v>
      </c>
      <c r="N791">
        <v>1</v>
      </c>
      <c r="O791">
        <v>1</v>
      </c>
      <c r="P791">
        <v>1</v>
      </c>
      <c r="S791">
        <v>1</v>
      </c>
      <c r="T791">
        <v>1</v>
      </c>
      <c r="U791">
        <v>1</v>
      </c>
      <c r="W791">
        <v>1</v>
      </c>
      <c r="AA791">
        <v>1</v>
      </c>
      <c r="AB791">
        <v>1</v>
      </c>
      <c r="AC791">
        <v>1</v>
      </c>
      <c r="AD791">
        <v>1</v>
      </c>
      <c r="AE791">
        <v>1</v>
      </c>
      <c r="AF791">
        <v>1</v>
      </c>
      <c r="AG791">
        <v>1</v>
      </c>
      <c r="AH791">
        <v>1</v>
      </c>
      <c r="AI791">
        <v>1</v>
      </c>
      <c r="AJ791">
        <v>1</v>
      </c>
      <c r="AK791">
        <v>1</v>
      </c>
      <c r="AL791">
        <v>1</v>
      </c>
      <c r="AN791">
        <v>1</v>
      </c>
    </row>
    <row r="792" spans="1:40" x14ac:dyDescent="0.25">
      <c r="A792" t="s">
        <v>8431</v>
      </c>
      <c r="B792" s="4">
        <v>3.5</v>
      </c>
      <c r="C792" s="4">
        <v>3.5</v>
      </c>
      <c r="D792" s="4">
        <v>3.5</v>
      </c>
      <c r="E792" t="s">
        <v>207</v>
      </c>
      <c r="F792" t="s">
        <v>208</v>
      </c>
      <c r="G792" t="s">
        <v>1200</v>
      </c>
      <c r="H792" t="s">
        <v>126</v>
      </c>
      <c r="I792" t="s">
        <v>1219</v>
      </c>
      <c r="J792">
        <v>44.055633999999998</v>
      </c>
      <c r="K792">
        <v>42.942652000000002</v>
      </c>
      <c r="L792" t="s">
        <v>70</v>
      </c>
      <c r="M792" t="s">
        <v>40</v>
      </c>
      <c r="N792">
        <v>1</v>
      </c>
      <c r="O792">
        <v>1</v>
      </c>
      <c r="P792">
        <v>1</v>
      </c>
      <c r="S792">
        <v>1</v>
      </c>
      <c r="T792">
        <v>1</v>
      </c>
      <c r="U792">
        <v>1</v>
      </c>
      <c r="W792">
        <v>1</v>
      </c>
      <c r="AA792">
        <v>1</v>
      </c>
      <c r="AB792">
        <v>1</v>
      </c>
      <c r="AC792">
        <v>1</v>
      </c>
      <c r="AD792">
        <v>1</v>
      </c>
      <c r="AE792">
        <v>1</v>
      </c>
      <c r="AF792">
        <v>1</v>
      </c>
      <c r="AG792">
        <v>1</v>
      </c>
      <c r="AH792">
        <v>1</v>
      </c>
      <c r="AI792">
        <v>1</v>
      </c>
      <c r="AJ792">
        <v>1</v>
      </c>
      <c r="AK792">
        <v>1</v>
      </c>
      <c r="AL792">
        <v>1</v>
      </c>
      <c r="AN792">
        <v>1</v>
      </c>
    </row>
    <row r="793" spans="1:40" x14ac:dyDescent="0.25">
      <c r="A793" t="s">
        <v>8432</v>
      </c>
      <c r="B793" s="4">
        <v>3.5</v>
      </c>
      <c r="C793" s="4">
        <v>3.5</v>
      </c>
      <c r="D793" s="4">
        <v>3.5</v>
      </c>
      <c r="E793" t="s">
        <v>207</v>
      </c>
      <c r="F793" t="s">
        <v>208</v>
      </c>
      <c r="G793" t="s">
        <v>169</v>
      </c>
      <c r="H793" t="s">
        <v>161</v>
      </c>
      <c r="I793" t="s">
        <v>1220</v>
      </c>
      <c r="J793">
        <v>56.876209000000003</v>
      </c>
      <c r="K793">
        <v>53.283268</v>
      </c>
      <c r="L793" t="s">
        <v>70</v>
      </c>
      <c r="M793" t="s">
        <v>40</v>
      </c>
      <c r="N793">
        <v>1</v>
      </c>
      <c r="O793">
        <v>1</v>
      </c>
      <c r="P793">
        <v>1</v>
      </c>
      <c r="S793">
        <v>1</v>
      </c>
      <c r="T793">
        <v>1</v>
      </c>
      <c r="U793">
        <v>1</v>
      </c>
      <c r="W793">
        <v>1</v>
      </c>
      <c r="AA793">
        <v>1</v>
      </c>
      <c r="AB793">
        <v>1</v>
      </c>
      <c r="AC793">
        <v>1</v>
      </c>
      <c r="AD793">
        <v>1</v>
      </c>
      <c r="AE793">
        <v>1</v>
      </c>
      <c r="AF793">
        <v>1</v>
      </c>
      <c r="AG793">
        <v>1</v>
      </c>
      <c r="AH793">
        <v>1</v>
      </c>
      <c r="AI793">
        <v>1</v>
      </c>
      <c r="AJ793">
        <v>1</v>
      </c>
      <c r="AK793">
        <v>1</v>
      </c>
      <c r="AL793">
        <v>1</v>
      </c>
      <c r="AN793">
        <v>1</v>
      </c>
    </row>
    <row r="794" spans="1:40" x14ac:dyDescent="0.25">
      <c r="A794" t="s">
        <v>8433</v>
      </c>
      <c r="B794" s="4">
        <v>3.5</v>
      </c>
      <c r="C794" s="4">
        <v>3.5</v>
      </c>
      <c r="D794" s="4">
        <v>3.5</v>
      </c>
      <c r="E794" t="s">
        <v>207</v>
      </c>
      <c r="F794" t="s">
        <v>208</v>
      </c>
      <c r="G794" t="s">
        <v>38</v>
      </c>
      <c r="H794" t="s">
        <v>161</v>
      </c>
      <c r="I794" t="s">
        <v>1221</v>
      </c>
      <c r="J794">
        <v>56.902329000000002</v>
      </c>
      <c r="K794">
        <v>53.312237000000003</v>
      </c>
      <c r="L794" t="s">
        <v>70</v>
      </c>
      <c r="M794" t="s">
        <v>40</v>
      </c>
      <c r="N794">
        <v>1</v>
      </c>
      <c r="O794">
        <v>1</v>
      </c>
      <c r="P794">
        <v>1</v>
      </c>
      <c r="S794">
        <v>1</v>
      </c>
      <c r="T794">
        <v>1</v>
      </c>
      <c r="U794">
        <v>1</v>
      </c>
      <c r="W794">
        <v>1</v>
      </c>
      <c r="AA794">
        <v>1</v>
      </c>
      <c r="AB794">
        <v>1</v>
      </c>
      <c r="AC794">
        <v>1</v>
      </c>
      <c r="AD794">
        <v>1</v>
      </c>
      <c r="AE794">
        <v>1</v>
      </c>
      <c r="AF794">
        <v>1</v>
      </c>
      <c r="AG794">
        <v>1</v>
      </c>
      <c r="AH794">
        <v>1</v>
      </c>
      <c r="AI794">
        <v>1</v>
      </c>
      <c r="AJ794">
        <v>1</v>
      </c>
      <c r="AK794">
        <v>1</v>
      </c>
      <c r="AL794">
        <v>1</v>
      </c>
      <c r="AN794">
        <v>1</v>
      </c>
    </row>
    <row r="795" spans="1:40" x14ac:dyDescent="0.25">
      <c r="A795" t="s">
        <v>8434</v>
      </c>
      <c r="B795" s="4">
        <v>3.5</v>
      </c>
      <c r="C795" s="4">
        <v>3.5</v>
      </c>
      <c r="D795" s="4">
        <v>3.5</v>
      </c>
      <c r="E795" t="s">
        <v>207</v>
      </c>
      <c r="F795" t="s">
        <v>208</v>
      </c>
      <c r="G795" t="s">
        <v>169</v>
      </c>
      <c r="H795" t="s">
        <v>161</v>
      </c>
      <c r="I795" t="s">
        <v>1222</v>
      </c>
      <c r="J795">
        <v>56.863702000000004</v>
      </c>
      <c r="K795">
        <v>53.221691999999997</v>
      </c>
      <c r="L795" t="s">
        <v>70</v>
      </c>
      <c r="M795" t="s">
        <v>42</v>
      </c>
      <c r="N795">
        <v>1</v>
      </c>
      <c r="O795">
        <v>1</v>
      </c>
      <c r="P795">
        <v>1</v>
      </c>
      <c r="S795">
        <v>1</v>
      </c>
      <c r="T795">
        <v>1</v>
      </c>
      <c r="U795">
        <v>1</v>
      </c>
      <c r="W795">
        <v>1</v>
      </c>
      <c r="AA795">
        <v>1</v>
      </c>
      <c r="AB795">
        <v>1</v>
      </c>
      <c r="AC795">
        <v>1</v>
      </c>
      <c r="AD795">
        <v>1</v>
      </c>
      <c r="AE795">
        <v>1</v>
      </c>
      <c r="AF795">
        <v>1</v>
      </c>
      <c r="AG795">
        <v>1</v>
      </c>
      <c r="AH795">
        <v>1</v>
      </c>
      <c r="AI795">
        <v>1</v>
      </c>
      <c r="AJ795">
        <v>1</v>
      </c>
      <c r="AK795">
        <v>1</v>
      </c>
      <c r="AL795">
        <v>1</v>
      </c>
      <c r="AN795">
        <v>1</v>
      </c>
    </row>
    <row r="796" spans="1:40" x14ac:dyDescent="0.25">
      <c r="A796" t="s">
        <v>8435</v>
      </c>
      <c r="B796" s="4">
        <v>3.5</v>
      </c>
      <c r="C796" s="4">
        <v>3.5</v>
      </c>
      <c r="D796" s="4">
        <v>3.5</v>
      </c>
      <c r="E796" t="s">
        <v>207</v>
      </c>
      <c r="F796" t="s">
        <v>208</v>
      </c>
      <c r="G796" t="s">
        <v>1223</v>
      </c>
      <c r="H796" t="s">
        <v>161</v>
      </c>
      <c r="I796" t="s">
        <v>1224</v>
      </c>
      <c r="J796">
        <v>56.944797999999999</v>
      </c>
      <c r="K796">
        <v>53.129196</v>
      </c>
      <c r="L796" t="s">
        <v>70</v>
      </c>
      <c r="M796" t="s">
        <v>40</v>
      </c>
      <c r="N796">
        <v>1</v>
      </c>
      <c r="O796">
        <v>1</v>
      </c>
      <c r="P796">
        <v>1</v>
      </c>
      <c r="S796">
        <v>1</v>
      </c>
      <c r="T796">
        <v>1</v>
      </c>
      <c r="U796">
        <v>1</v>
      </c>
      <c r="W796">
        <v>1</v>
      </c>
      <c r="AA796">
        <v>1</v>
      </c>
      <c r="AB796">
        <v>1</v>
      </c>
      <c r="AC796">
        <v>1</v>
      </c>
      <c r="AD796">
        <v>1</v>
      </c>
      <c r="AE796">
        <v>1</v>
      </c>
      <c r="AF796">
        <v>1</v>
      </c>
      <c r="AG796">
        <v>1</v>
      </c>
      <c r="AH796">
        <v>1</v>
      </c>
      <c r="AI796">
        <v>1</v>
      </c>
      <c r="AJ796">
        <v>1</v>
      </c>
      <c r="AK796">
        <v>1</v>
      </c>
      <c r="AL796">
        <v>1</v>
      </c>
      <c r="AN796">
        <v>1</v>
      </c>
    </row>
    <row r="797" spans="1:40" x14ac:dyDescent="0.25">
      <c r="A797" t="s">
        <v>8436</v>
      </c>
      <c r="B797" s="4">
        <v>3.5</v>
      </c>
      <c r="C797" s="4">
        <v>3.5</v>
      </c>
      <c r="D797" s="4">
        <v>3.5</v>
      </c>
      <c r="E797" t="s">
        <v>207</v>
      </c>
      <c r="F797" t="s">
        <v>208</v>
      </c>
      <c r="G797" t="s">
        <v>38</v>
      </c>
      <c r="H797" t="s">
        <v>161</v>
      </c>
      <c r="I797" t="s">
        <v>1225</v>
      </c>
      <c r="J797">
        <v>56.822077</v>
      </c>
      <c r="K797">
        <v>53.357081999999998</v>
      </c>
      <c r="L797" t="s">
        <v>70</v>
      </c>
      <c r="M797" t="s">
        <v>40</v>
      </c>
      <c r="N797">
        <v>1</v>
      </c>
      <c r="O797">
        <v>1</v>
      </c>
      <c r="P797">
        <v>1</v>
      </c>
      <c r="S797">
        <v>1</v>
      </c>
      <c r="T797">
        <v>1</v>
      </c>
      <c r="U797">
        <v>1</v>
      </c>
      <c r="W797">
        <v>1</v>
      </c>
      <c r="AA797">
        <v>1</v>
      </c>
      <c r="AB797">
        <v>1</v>
      </c>
      <c r="AC797">
        <v>1</v>
      </c>
      <c r="AD797">
        <v>1</v>
      </c>
      <c r="AE797">
        <v>1</v>
      </c>
      <c r="AF797">
        <v>1</v>
      </c>
      <c r="AG797">
        <v>1</v>
      </c>
      <c r="AH797">
        <v>1</v>
      </c>
      <c r="AI797">
        <v>1</v>
      </c>
      <c r="AJ797">
        <v>1</v>
      </c>
      <c r="AK797">
        <v>1</v>
      </c>
      <c r="AL797">
        <v>1</v>
      </c>
      <c r="AN797">
        <v>1</v>
      </c>
    </row>
    <row r="798" spans="1:40" x14ac:dyDescent="0.25">
      <c r="A798" t="s">
        <v>8437</v>
      </c>
      <c r="B798" s="4">
        <v>3.5</v>
      </c>
      <c r="C798" s="4">
        <v>3.5</v>
      </c>
      <c r="D798" s="4">
        <v>3.5</v>
      </c>
      <c r="E798" t="s">
        <v>207</v>
      </c>
      <c r="F798" t="s">
        <v>208</v>
      </c>
      <c r="G798" t="s">
        <v>169</v>
      </c>
      <c r="H798" t="s">
        <v>161</v>
      </c>
      <c r="I798" t="s">
        <v>1226</v>
      </c>
      <c r="J798">
        <v>56.893200999999998</v>
      </c>
      <c r="K798">
        <v>53.228962000000003</v>
      </c>
      <c r="L798" t="s">
        <v>70</v>
      </c>
      <c r="M798" t="s">
        <v>40</v>
      </c>
      <c r="N798">
        <v>1</v>
      </c>
      <c r="O798">
        <v>1</v>
      </c>
      <c r="P798">
        <v>1</v>
      </c>
      <c r="S798">
        <v>1</v>
      </c>
      <c r="T798">
        <v>1</v>
      </c>
      <c r="U798">
        <v>1</v>
      </c>
      <c r="W798">
        <v>1</v>
      </c>
      <c r="AA798">
        <v>1</v>
      </c>
      <c r="AB798">
        <v>1</v>
      </c>
      <c r="AC798">
        <v>1</v>
      </c>
      <c r="AD798">
        <v>1</v>
      </c>
      <c r="AE798">
        <v>1</v>
      </c>
      <c r="AF798">
        <v>1</v>
      </c>
      <c r="AG798">
        <v>1</v>
      </c>
      <c r="AH798">
        <v>1</v>
      </c>
      <c r="AI798">
        <v>1</v>
      </c>
      <c r="AJ798">
        <v>1</v>
      </c>
      <c r="AK798">
        <v>1</v>
      </c>
      <c r="AL798">
        <v>1</v>
      </c>
      <c r="AN798">
        <v>1</v>
      </c>
    </row>
    <row r="799" spans="1:40" x14ac:dyDescent="0.25">
      <c r="A799" t="s">
        <v>8438</v>
      </c>
      <c r="B799" s="4">
        <v>3.5</v>
      </c>
      <c r="C799" s="4">
        <v>3.5</v>
      </c>
      <c r="D799" s="4">
        <v>3.5</v>
      </c>
      <c r="E799" t="s">
        <v>207</v>
      </c>
      <c r="F799" t="s">
        <v>208</v>
      </c>
      <c r="G799" t="s">
        <v>169</v>
      </c>
      <c r="H799" t="s">
        <v>161</v>
      </c>
      <c r="I799" t="s">
        <v>1227</v>
      </c>
      <c r="J799">
        <v>56.871689000000003</v>
      </c>
      <c r="K799">
        <v>53.250473999999997</v>
      </c>
      <c r="L799" t="s">
        <v>70</v>
      </c>
      <c r="M799" t="s">
        <v>40</v>
      </c>
      <c r="N799">
        <v>1</v>
      </c>
      <c r="O799">
        <v>1</v>
      </c>
      <c r="P799">
        <v>1</v>
      </c>
      <c r="S799">
        <v>1</v>
      </c>
      <c r="T799">
        <v>1</v>
      </c>
      <c r="U799">
        <v>1</v>
      </c>
      <c r="W799">
        <v>1</v>
      </c>
      <c r="AA799">
        <v>1</v>
      </c>
      <c r="AB799">
        <v>1</v>
      </c>
      <c r="AC799">
        <v>1</v>
      </c>
      <c r="AD799">
        <v>1</v>
      </c>
      <c r="AE799">
        <v>1</v>
      </c>
      <c r="AF799">
        <v>1</v>
      </c>
      <c r="AG799">
        <v>1</v>
      </c>
      <c r="AH799">
        <v>1</v>
      </c>
      <c r="AI799">
        <v>1</v>
      </c>
      <c r="AJ799">
        <v>1</v>
      </c>
      <c r="AK799">
        <v>1</v>
      </c>
      <c r="AL799">
        <v>1</v>
      </c>
      <c r="AN799">
        <v>1</v>
      </c>
    </row>
    <row r="800" spans="1:40" x14ac:dyDescent="0.25">
      <c r="A800" t="s">
        <v>8439</v>
      </c>
      <c r="B800" s="4">
        <v>3.5</v>
      </c>
      <c r="C800" s="4">
        <v>3.5</v>
      </c>
      <c r="D800" s="4">
        <v>3.5</v>
      </c>
      <c r="E800" t="s">
        <v>207</v>
      </c>
      <c r="F800" t="s">
        <v>208</v>
      </c>
      <c r="G800" t="s">
        <v>169</v>
      </c>
      <c r="H800" t="s">
        <v>161</v>
      </c>
      <c r="I800" t="s">
        <v>1228</v>
      </c>
      <c r="J800">
        <v>56.875076999999997</v>
      </c>
      <c r="K800">
        <v>53.281122000000003</v>
      </c>
      <c r="L800" t="s">
        <v>70</v>
      </c>
      <c r="M800" t="s">
        <v>40</v>
      </c>
      <c r="N800">
        <v>1</v>
      </c>
      <c r="O800">
        <v>1</v>
      </c>
      <c r="P800">
        <v>1</v>
      </c>
      <c r="S800">
        <v>1</v>
      </c>
      <c r="T800">
        <v>1</v>
      </c>
      <c r="U800">
        <v>1</v>
      </c>
      <c r="W800">
        <v>1</v>
      </c>
      <c r="AA800">
        <v>1</v>
      </c>
      <c r="AB800">
        <v>1</v>
      </c>
      <c r="AC800">
        <v>1</v>
      </c>
      <c r="AD800">
        <v>1</v>
      </c>
      <c r="AE800">
        <v>1</v>
      </c>
      <c r="AF800">
        <v>1</v>
      </c>
      <c r="AG800">
        <v>1</v>
      </c>
      <c r="AH800">
        <v>1</v>
      </c>
      <c r="AI800">
        <v>1</v>
      </c>
      <c r="AJ800">
        <v>1</v>
      </c>
      <c r="AK800">
        <v>1</v>
      </c>
      <c r="AL800">
        <v>1</v>
      </c>
      <c r="AN800">
        <v>1</v>
      </c>
    </row>
    <row r="801" spans="1:40" x14ac:dyDescent="0.25">
      <c r="A801" t="s">
        <v>8440</v>
      </c>
      <c r="B801" s="4">
        <v>3.5</v>
      </c>
      <c r="C801" s="4">
        <v>3.5</v>
      </c>
      <c r="D801" s="4">
        <v>3.5</v>
      </c>
      <c r="E801" t="s">
        <v>207</v>
      </c>
      <c r="F801" t="s">
        <v>208</v>
      </c>
      <c r="G801" t="s">
        <v>169</v>
      </c>
      <c r="H801" t="s">
        <v>161</v>
      </c>
      <c r="I801" t="s">
        <v>1229</v>
      </c>
      <c r="J801">
        <v>56.832576000000003</v>
      </c>
      <c r="K801">
        <v>53.220219</v>
      </c>
      <c r="L801" t="s">
        <v>70</v>
      </c>
      <c r="M801" t="s">
        <v>40</v>
      </c>
      <c r="N801">
        <v>1</v>
      </c>
      <c r="O801">
        <v>1</v>
      </c>
      <c r="P801">
        <v>1</v>
      </c>
      <c r="S801">
        <v>1</v>
      </c>
      <c r="T801">
        <v>1</v>
      </c>
      <c r="U801">
        <v>1</v>
      </c>
      <c r="W801">
        <v>1</v>
      </c>
      <c r="AA801">
        <v>1</v>
      </c>
      <c r="AB801">
        <v>1</v>
      </c>
      <c r="AC801">
        <v>1</v>
      </c>
      <c r="AD801">
        <v>1</v>
      </c>
      <c r="AE801">
        <v>1</v>
      </c>
      <c r="AF801">
        <v>1</v>
      </c>
      <c r="AG801">
        <v>1</v>
      </c>
      <c r="AH801">
        <v>1</v>
      </c>
      <c r="AI801">
        <v>1</v>
      </c>
      <c r="AJ801">
        <v>1</v>
      </c>
      <c r="AK801">
        <v>1</v>
      </c>
      <c r="AL801">
        <v>1</v>
      </c>
      <c r="AN801">
        <v>1</v>
      </c>
    </row>
    <row r="802" spans="1:40" x14ac:dyDescent="0.25">
      <c r="A802" t="s">
        <v>8441</v>
      </c>
      <c r="B802" s="4">
        <v>3.5</v>
      </c>
      <c r="C802" s="4">
        <v>3.5</v>
      </c>
      <c r="D802" s="4">
        <v>3.5</v>
      </c>
      <c r="E802" t="s">
        <v>207</v>
      </c>
      <c r="F802" t="s">
        <v>208</v>
      </c>
      <c r="G802" t="s">
        <v>169</v>
      </c>
      <c r="H802" t="s">
        <v>161</v>
      </c>
      <c r="I802" t="s">
        <v>1230</v>
      </c>
      <c r="J802">
        <v>56.848737</v>
      </c>
      <c r="K802">
        <v>53.255322</v>
      </c>
      <c r="L802" t="s">
        <v>70</v>
      </c>
      <c r="M802" t="s">
        <v>40</v>
      </c>
      <c r="N802">
        <v>1</v>
      </c>
      <c r="O802">
        <v>1</v>
      </c>
      <c r="P802">
        <v>1</v>
      </c>
      <c r="S802">
        <v>1</v>
      </c>
      <c r="T802">
        <v>1</v>
      </c>
      <c r="U802">
        <v>1</v>
      </c>
      <c r="W802">
        <v>1</v>
      </c>
      <c r="AA802">
        <v>1</v>
      </c>
      <c r="AB802">
        <v>1</v>
      </c>
      <c r="AC802">
        <v>1</v>
      </c>
      <c r="AD802">
        <v>1</v>
      </c>
      <c r="AE802">
        <v>1</v>
      </c>
      <c r="AF802">
        <v>1</v>
      </c>
      <c r="AG802">
        <v>1</v>
      </c>
      <c r="AH802">
        <v>1</v>
      </c>
      <c r="AI802">
        <v>1</v>
      </c>
      <c r="AJ802">
        <v>1</v>
      </c>
      <c r="AK802">
        <v>1</v>
      </c>
      <c r="AL802">
        <v>1</v>
      </c>
      <c r="AN802">
        <v>1</v>
      </c>
    </row>
    <row r="803" spans="1:40" x14ac:dyDescent="0.25">
      <c r="A803" t="s">
        <v>8442</v>
      </c>
      <c r="B803" s="4">
        <v>3.5</v>
      </c>
      <c r="C803" s="4">
        <v>3.5</v>
      </c>
      <c r="D803" s="4">
        <v>3.5</v>
      </c>
      <c r="E803" t="s">
        <v>207</v>
      </c>
      <c r="F803" t="s">
        <v>208</v>
      </c>
      <c r="G803" t="s">
        <v>169</v>
      </c>
      <c r="H803" t="s">
        <v>161</v>
      </c>
      <c r="I803" t="s">
        <v>1231</v>
      </c>
      <c r="J803">
        <v>56.861345</v>
      </c>
      <c r="K803">
        <v>53.188827000000003</v>
      </c>
      <c r="L803" t="s">
        <v>70</v>
      </c>
      <c r="M803" t="s">
        <v>40</v>
      </c>
      <c r="N803">
        <v>1</v>
      </c>
      <c r="O803">
        <v>1</v>
      </c>
      <c r="P803">
        <v>1</v>
      </c>
      <c r="S803">
        <v>1</v>
      </c>
      <c r="T803">
        <v>1</v>
      </c>
      <c r="U803">
        <v>1</v>
      </c>
      <c r="W803">
        <v>1</v>
      </c>
      <c r="AA803">
        <v>1</v>
      </c>
      <c r="AB803">
        <v>1</v>
      </c>
      <c r="AC803">
        <v>1</v>
      </c>
      <c r="AD803">
        <v>1</v>
      </c>
      <c r="AE803">
        <v>1</v>
      </c>
      <c r="AF803">
        <v>1</v>
      </c>
      <c r="AG803">
        <v>1</v>
      </c>
      <c r="AH803">
        <v>1</v>
      </c>
      <c r="AI803">
        <v>1</v>
      </c>
      <c r="AJ803">
        <v>1</v>
      </c>
      <c r="AK803">
        <v>1</v>
      </c>
      <c r="AL803">
        <v>1</v>
      </c>
      <c r="AN803">
        <v>1</v>
      </c>
    </row>
    <row r="804" spans="1:40" x14ac:dyDescent="0.25">
      <c r="A804" t="s">
        <v>8443</v>
      </c>
      <c r="B804" s="4">
        <v>3.5</v>
      </c>
      <c r="C804" s="4">
        <v>3.5</v>
      </c>
      <c r="D804" s="4">
        <v>3.5</v>
      </c>
      <c r="E804" t="s">
        <v>207</v>
      </c>
      <c r="F804" t="s">
        <v>208</v>
      </c>
      <c r="G804" t="s">
        <v>169</v>
      </c>
      <c r="H804" t="s">
        <v>161</v>
      </c>
      <c r="I804" t="s">
        <v>1232</v>
      </c>
      <c r="J804">
        <v>56.87236</v>
      </c>
      <c r="K804">
        <v>53.241764000000003</v>
      </c>
      <c r="L804" t="s">
        <v>70</v>
      </c>
      <c r="M804" t="s">
        <v>40</v>
      </c>
      <c r="N804">
        <v>1</v>
      </c>
      <c r="O804">
        <v>1</v>
      </c>
      <c r="P804">
        <v>1</v>
      </c>
      <c r="S804">
        <v>1</v>
      </c>
      <c r="T804">
        <v>1</v>
      </c>
      <c r="U804">
        <v>1</v>
      </c>
      <c r="W804">
        <v>1</v>
      </c>
      <c r="AA804">
        <v>1</v>
      </c>
      <c r="AB804">
        <v>1</v>
      </c>
      <c r="AC804">
        <v>1</v>
      </c>
      <c r="AD804">
        <v>1</v>
      </c>
      <c r="AE804">
        <v>1</v>
      </c>
      <c r="AF804">
        <v>1</v>
      </c>
      <c r="AG804">
        <v>1</v>
      </c>
      <c r="AH804">
        <v>1</v>
      </c>
      <c r="AI804">
        <v>1</v>
      </c>
      <c r="AJ804">
        <v>1</v>
      </c>
      <c r="AK804">
        <v>1</v>
      </c>
      <c r="AL804">
        <v>1</v>
      </c>
      <c r="AN804">
        <v>1</v>
      </c>
    </row>
    <row r="805" spans="1:40" x14ac:dyDescent="0.25">
      <c r="A805" t="s">
        <v>8444</v>
      </c>
      <c r="B805" s="4">
        <v>1.5</v>
      </c>
      <c r="C805" s="4">
        <v>3</v>
      </c>
      <c r="D805" s="4">
        <v>3</v>
      </c>
      <c r="E805" t="s">
        <v>1233</v>
      </c>
      <c r="F805" t="s">
        <v>623</v>
      </c>
      <c r="G805" t="s">
        <v>38</v>
      </c>
      <c r="H805" t="s">
        <v>100</v>
      </c>
      <c r="I805" t="s">
        <v>1234</v>
      </c>
      <c r="J805">
        <v>55.831552000000002</v>
      </c>
      <c r="K805">
        <v>49.159807999999998</v>
      </c>
      <c r="L805" t="s">
        <v>70</v>
      </c>
      <c r="M805" t="s">
        <v>40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>
        <v>1</v>
      </c>
      <c r="AE805">
        <v>1</v>
      </c>
      <c r="AF805">
        <v>1</v>
      </c>
      <c r="AG805">
        <v>1</v>
      </c>
      <c r="AH805">
        <v>1</v>
      </c>
      <c r="AI805">
        <v>1</v>
      </c>
      <c r="AJ805">
        <v>1</v>
      </c>
      <c r="AK805">
        <v>1</v>
      </c>
      <c r="AL805">
        <v>1</v>
      </c>
      <c r="AM805">
        <v>1</v>
      </c>
      <c r="AN805">
        <v>1</v>
      </c>
    </row>
    <row r="806" spans="1:40" x14ac:dyDescent="0.25">
      <c r="A806" t="s">
        <v>8445</v>
      </c>
      <c r="B806" s="4">
        <v>1.5</v>
      </c>
      <c r="C806" s="4">
        <v>3</v>
      </c>
      <c r="D806" s="4">
        <v>3</v>
      </c>
      <c r="E806" t="s">
        <v>1233</v>
      </c>
      <c r="F806" t="s">
        <v>623</v>
      </c>
      <c r="G806" t="s">
        <v>38</v>
      </c>
      <c r="H806" t="s">
        <v>100</v>
      </c>
      <c r="I806" t="s">
        <v>1235</v>
      </c>
      <c r="J806">
        <v>55.861131999999998</v>
      </c>
      <c r="K806">
        <v>49.105606999999999</v>
      </c>
      <c r="L806" t="s">
        <v>70</v>
      </c>
      <c r="M806" t="s">
        <v>40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</v>
      </c>
      <c r="Z806">
        <v>1</v>
      </c>
      <c r="AA806">
        <v>1</v>
      </c>
      <c r="AB806">
        <v>1</v>
      </c>
      <c r="AC806">
        <v>1</v>
      </c>
      <c r="AD806">
        <v>1</v>
      </c>
      <c r="AE806">
        <v>1</v>
      </c>
      <c r="AF806">
        <v>1</v>
      </c>
      <c r="AG806">
        <v>1</v>
      </c>
      <c r="AH806">
        <v>1</v>
      </c>
      <c r="AI806">
        <v>1</v>
      </c>
      <c r="AJ806">
        <v>1</v>
      </c>
      <c r="AK806">
        <v>1</v>
      </c>
      <c r="AL806">
        <v>1</v>
      </c>
      <c r="AM806">
        <v>1</v>
      </c>
      <c r="AN806">
        <v>1</v>
      </c>
    </row>
    <row r="807" spans="1:40" x14ac:dyDescent="0.25">
      <c r="A807" t="s">
        <v>8446</v>
      </c>
      <c r="B807" s="4">
        <v>1.5</v>
      </c>
      <c r="C807" s="4">
        <v>3</v>
      </c>
      <c r="D807" s="4">
        <v>3</v>
      </c>
      <c r="E807" t="s">
        <v>148</v>
      </c>
      <c r="F807" t="s">
        <v>149</v>
      </c>
      <c r="G807" t="s">
        <v>38</v>
      </c>
      <c r="H807" t="s">
        <v>83</v>
      </c>
      <c r="I807" t="s">
        <v>1237</v>
      </c>
      <c r="J807">
        <v>57.528376999999999</v>
      </c>
      <c r="K807">
        <v>28.021584000000001</v>
      </c>
      <c r="L807" t="s">
        <v>70</v>
      </c>
      <c r="M807" t="s">
        <v>40</v>
      </c>
      <c r="N807">
        <v>1</v>
      </c>
      <c r="O807">
        <v>1</v>
      </c>
      <c r="P807">
        <v>1</v>
      </c>
      <c r="S807">
        <v>1</v>
      </c>
      <c r="T807">
        <v>1</v>
      </c>
      <c r="U807">
        <v>1</v>
      </c>
      <c r="W807">
        <v>1</v>
      </c>
      <c r="AA807">
        <v>1</v>
      </c>
      <c r="AB807">
        <v>1</v>
      </c>
      <c r="AC807">
        <v>1</v>
      </c>
      <c r="AD807">
        <v>1</v>
      </c>
      <c r="AE807">
        <v>1</v>
      </c>
      <c r="AF807">
        <v>1</v>
      </c>
      <c r="AG807">
        <v>1</v>
      </c>
      <c r="AH807">
        <v>1</v>
      </c>
      <c r="AI807">
        <v>1</v>
      </c>
      <c r="AJ807">
        <v>1</v>
      </c>
      <c r="AK807">
        <v>1</v>
      </c>
      <c r="AL807">
        <v>1</v>
      </c>
      <c r="AN807">
        <v>1</v>
      </c>
    </row>
    <row r="808" spans="1:40" x14ac:dyDescent="0.25">
      <c r="A808" t="s">
        <v>8447</v>
      </c>
      <c r="B808" s="4">
        <v>3</v>
      </c>
      <c r="C808" s="4">
        <v>3</v>
      </c>
      <c r="D808" s="4">
        <v>3</v>
      </c>
      <c r="E808" t="s">
        <v>442</v>
      </c>
      <c r="F808" t="s">
        <v>653</v>
      </c>
      <c r="G808" t="s">
        <v>169</v>
      </c>
      <c r="H808" t="s">
        <v>152</v>
      </c>
      <c r="I808" t="s">
        <v>1238</v>
      </c>
      <c r="J808">
        <v>56.007902999999999</v>
      </c>
      <c r="K808">
        <v>44.904665000000001</v>
      </c>
      <c r="L808" t="s">
        <v>39</v>
      </c>
      <c r="M808" t="s">
        <v>40</v>
      </c>
      <c r="N808">
        <v>1</v>
      </c>
      <c r="O808">
        <v>1</v>
      </c>
      <c r="P808">
        <v>1</v>
      </c>
      <c r="S808">
        <v>1</v>
      </c>
      <c r="T808">
        <v>1</v>
      </c>
      <c r="AA808">
        <v>1</v>
      </c>
      <c r="AD808">
        <v>1</v>
      </c>
      <c r="AE808">
        <v>1</v>
      </c>
      <c r="AF808">
        <v>1</v>
      </c>
      <c r="AG808">
        <v>1</v>
      </c>
      <c r="AH808">
        <v>1</v>
      </c>
      <c r="AI808">
        <v>1</v>
      </c>
      <c r="AJ808">
        <v>1</v>
      </c>
      <c r="AK808">
        <v>1</v>
      </c>
      <c r="AL808">
        <v>1</v>
      </c>
      <c r="AN808">
        <v>1</v>
      </c>
    </row>
    <row r="809" spans="1:40" x14ac:dyDescent="0.25">
      <c r="A809" t="s">
        <v>8448</v>
      </c>
      <c r="B809" s="4">
        <v>1.5</v>
      </c>
      <c r="C809" s="4">
        <v>3</v>
      </c>
      <c r="D809" s="4">
        <v>3</v>
      </c>
      <c r="E809" t="s">
        <v>1239</v>
      </c>
      <c r="F809" t="s">
        <v>946</v>
      </c>
      <c r="G809" t="s">
        <v>118</v>
      </c>
      <c r="H809" t="s">
        <v>178</v>
      </c>
      <c r="I809" t="s">
        <v>1240</v>
      </c>
      <c r="J809">
        <v>53.258476999999999</v>
      </c>
      <c r="K809">
        <v>45.526045000000003</v>
      </c>
      <c r="L809" t="s">
        <v>70</v>
      </c>
      <c r="M809" t="s">
        <v>40</v>
      </c>
      <c r="N809">
        <v>1</v>
      </c>
      <c r="O809">
        <v>1</v>
      </c>
      <c r="P809">
        <v>1</v>
      </c>
      <c r="S809">
        <v>1</v>
      </c>
      <c r="T809">
        <v>1</v>
      </c>
      <c r="U809">
        <v>1</v>
      </c>
      <c r="W809">
        <v>1</v>
      </c>
      <c r="AA809">
        <v>1</v>
      </c>
      <c r="AB809">
        <v>1</v>
      </c>
      <c r="AC809">
        <v>1</v>
      </c>
      <c r="AD809">
        <v>1</v>
      </c>
      <c r="AE809">
        <v>1</v>
      </c>
      <c r="AF809">
        <v>1</v>
      </c>
      <c r="AG809">
        <v>1</v>
      </c>
      <c r="AH809">
        <v>1</v>
      </c>
      <c r="AI809">
        <v>1</v>
      </c>
      <c r="AJ809">
        <v>1</v>
      </c>
      <c r="AK809">
        <v>1</v>
      </c>
      <c r="AL809">
        <v>1</v>
      </c>
      <c r="AN809">
        <v>1</v>
      </c>
    </row>
    <row r="810" spans="1:40" x14ac:dyDescent="0.25">
      <c r="A810" t="s">
        <v>8449</v>
      </c>
      <c r="B810" s="4">
        <v>1.5</v>
      </c>
      <c r="C810" s="4">
        <v>3</v>
      </c>
      <c r="D810" s="4">
        <v>3</v>
      </c>
      <c r="E810" t="s">
        <v>240</v>
      </c>
      <c r="F810" t="s">
        <v>57</v>
      </c>
      <c r="G810" t="s">
        <v>1241</v>
      </c>
      <c r="H810" t="s">
        <v>388</v>
      </c>
      <c r="I810" t="s">
        <v>1242</v>
      </c>
      <c r="J810">
        <v>53.835585999999999</v>
      </c>
      <c r="K810">
        <v>86.795670999999999</v>
      </c>
      <c r="L810" t="s">
        <v>70</v>
      </c>
      <c r="M810" t="s">
        <v>40</v>
      </c>
      <c r="N810">
        <v>1</v>
      </c>
      <c r="O810">
        <v>1</v>
      </c>
      <c r="P810">
        <v>1</v>
      </c>
      <c r="S810">
        <v>1</v>
      </c>
      <c r="T810">
        <v>1</v>
      </c>
      <c r="U810">
        <v>1</v>
      </c>
      <c r="W810">
        <v>1</v>
      </c>
      <c r="AA810">
        <v>1</v>
      </c>
      <c r="AB810">
        <v>1</v>
      </c>
      <c r="AC810">
        <v>1</v>
      </c>
      <c r="AD810">
        <v>1</v>
      </c>
      <c r="AE810">
        <v>1</v>
      </c>
      <c r="AF810">
        <v>1</v>
      </c>
      <c r="AG810">
        <v>1</v>
      </c>
      <c r="AH810">
        <v>1</v>
      </c>
      <c r="AI810">
        <v>1</v>
      </c>
      <c r="AJ810">
        <v>1</v>
      </c>
      <c r="AK810">
        <v>1</v>
      </c>
      <c r="AL810">
        <v>1</v>
      </c>
      <c r="AN810">
        <v>1</v>
      </c>
    </row>
    <row r="811" spans="1:40" x14ac:dyDescent="0.25">
      <c r="A811" t="s">
        <v>8450</v>
      </c>
      <c r="B811" s="4">
        <v>1.5</v>
      </c>
      <c r="C811" s="4">
        <v>3</v>
      </c>
      <c r="D811" s="4">
        <v>3</v>
      </c>
      <c r="E811" t="s">
        <v>240</v>
      </c>
      <c r="F811" t="s">
        <v>57</v>
      </c>
      <c r="G811" t="s">
        <v>1241</v>
      </c>
      <c r="H811" t="s">
        <v>388</v>
      </c>
      <c r="I811" t="s">
        <v>1243</v>
      </c>
      <c r="J811">
        <v>54.615251000000001</v>
      </c>
      <c r="K811">
        <v>86.269165999999998</v>
      </c>
      <c r="L811" t="s">
        <v>70</v>
      </c>
      <c r="M811" t="s">
        <v>40</v>
      </c>
      <c r="N811">
        <v>1</v>
      </c>
      <c r="O811">
        <v>1</v>
      </c>
      <c r="P811">
        <v>1</v>
      </c>
      <c r="S811">
        <v>1</v>
      </c>
      <c r="T811">
        <v>1</v>
      </c>
      <c r="U811">
        <v>1</v>
      </c>
      <c r="W811">
        <v>1</v>
      </c>
      <c r="AA811">
        <v>1</v>
      </c>
      <c r="AB811">
        <v>1</v>
      </c>
      <c r="AC811">
        <v>1</v>
      </c>
      <c r="AD811">
        <v>1</v>
      </c>
      <c r="AE811">
        <v>1</v>
      </c>
      <c r="AF811">
        <v>1</v>
      </c>
      <c r="AG811">
        <v>1</v>
      </c>
      <c r="AH811">
        <v>1</v>
      </c>
      <c r="AI811">
        <v>1</v>
      </c>
      <c r="AJ811">
        <v>1</v>
      </c>
      <c r="AK811">
        <v>1</v>
      </c>
      <c r="AL811">
        <v>1</v>
      </c>
      <c r="AN811">
        <v>1</v>
      </c>
    </row>
    <row r="812" spans="1:40" x14ac:dyDescent="0.25">
      <c r="A812" t="s">
        <v>8451</v>
      </c>
      <c r="B812" s="4">
        <v>1.5</v>
      </c>
      <c r="C812" s="4">
        <v>3</v>
      </c>
      <c r="D812" s="4">
        <v>3</v>
      </c>
      <c r="E812" t="s">
        <v>148</v>
      </c>
      <c r="F812" t="s">
        <v>149</v>
      </c>
      <c r="G812" t="s">
        <v>82</v>
      </c>
      <c r="H812" t="s">
        <v>83</v>
      </c>
      <c r="I812" t="s">
        <v>1244</v>
      </c>
      <c r="J812">
        <v>56.321227</v>
      </c>
      <c r="K812">
        <v>30.133123000000001</v>
      </c>
      <c r="L812" t="s">
        <v>70</v>
      </c>
      <c r="M812" t="s">
        <v>40</v>
      </c>
    </row>
    <row r="813" spans="1:40" x14ac:dyDescent="0.25">
      <c r="A813" t="s">
        <v>8451</v>
      </c>
      <c r="B813" s="4">
        <v>1.5</v>
      </c>
      <c r="C813" s="4">
        <v>3</v>
      </c>
      <c r="D813" s="4">
        <v>3</v>
      </c>
      <c r="E813" t="s">
        <v>148</v>
      </c>
      <c r="F813" t="s">
        <v>149</v>
      </c>
      <c r="G813" t="s">
        <v>82</v>
      </c>
      <c r="H813" t="s">
        <v>83</v>
      </c>
      <c r="I813" t="s">
        <v>1244</v>
      </c>
      <c r="J813">
        <v>56.321227</v>
      </c>
      <c r="K813">
        <v>30.133123000000001</v>
      </c>
      <c r="L813" t="s">
        <v>70</v>
      </c>
      <c r="M813" t="s">
        <v>40</v>
      </c>
      <c r="N813">
        <v>1</v>
      </c>
      <c r="O813">
        <v>1</v>
      </c>
      <c r="P813">
        <v>1</v>
      </c>
      <c r="S813">
        <v>1</v>
      </c>
      <c r="T813">
        <v>1</v>
      </c>
      <c r="U813">
        <v>1</v>
      </c>
      <c r="W813">
        <v>1</v>
      </c>
      <c r="AA813">
        <v>1</v>
      </c>
      <c r="AB813">
        <v>1</v>
      </c>
      <c r="AC813">
        <v>1</v>
      </c>
      <c r="AD813">
        <v>1</v>
      </c>
      <c r="AE813">
        <v>1</v>
      </c>
      <c r="AF813">
        <v>1</v>
      </c>
      <c r="AG813">
        <v>1</v>
      </c>
      <c r="AH813">
        <v>1</v>
      </c>
      <c r="AI813">
        <v>1</v>
      </c>
      <c r="AJ813">
        <v>1</v>
      </c>
      <c r="AK813">
        <v>1</v>
      </c>
      <c r="AL813">
        <v>1</v>
      </c>
      <c r="AN813">
        <v>1</v>
      </c>
    </row>
    <row r="814" spans="1:40" x14ac:dyDescent="0.25">
      <c r="A814" t="s">
        <v>8452</v>
      </c>
      <c r="B814" s="4">
        <v>1.5</v>
      </c>
      <c r="C814" s="4">
        <v>3</v>
      </c>
      <c r="D814" s="4">
        <v>3</v>
      </c>
      <c r="E814" t="s">
        <v>240</v>
      </c>
      <c r="F814" t="s">
        <v>57</v>
      </c>
      <c r="G814" t="s">
        <v>118</v>
      </c>
      <c r="H814" t="s">
        <v>98</v>
      </c>
      <c r="I814" t="s">
        <v>1245</v>
      </c>
      <c r="J814">
        <v>53.210861000000001</v>
      </c>
      <c r="K814">
        <v>48.497332</v>
      </c>
      <c r="L814" t="s">
        <v>70</v>
      </c>
      <c r="M814" t="s">
        <v>40</v>
      </c>
      <c r="N814">
        <v>1</v>
      </c>
      <c r="O814">
        <v>1</v>
      </c>
      <c r="P814">
        <v>1</v>
      </c>
      <c r="S814">
        <v>1</v>
      </c>
      <c r="T814">
        <v>1</v>
      </c>
      <c r="U814">
        <v>1</v>
      </c>
      <c r="W814">
        <v>1</v>
      </c>
      <c r="AA814">
        <v>1</v>
      </c>
      <c r="AB814">
        <v>1</v>
      </c>
      <c r="AC814">
        <v>1</v>
      </c>
      <c r="AD814">
        <v>1</v>
      </c>
      <c r="AE814">
        <v>1</v>
      </c>
      <c r="AF814">
        <v>1</v>
      </c>
      <c r="AG814">
        <v>1</v>
      </c>
      <c r="AH814">
        <v>1</v>
      </c>
      <c r="AI814">
        <v>1</v>
      </c>
      <c r="AJ814">
        <v>1</v>
      </c>
      <c r="AK814">
        <v>1</v>
      </c>
      <c r="AL814">
        <v>1</v>
      </c>
      <c r="AN814">
        <v>1</v>
      </c>
    </row>
    <row r="815" spans="1:40" x14ac:dyDescent="0.25">
      <c r="A815" t="s">
        <v>8453</v>
      </c>
      <c r="B815" s="4">
        <v>1</v>
      </c>
      <c r="C815" s="4">
        <v>3</v>
      </c>
      <c r="D815" s="4">
        <v>3</v>
      </c>
      <c r="E815" t="s">
        <v>1246</v>
      </c>
      <c r="F815" t="s">
        <v>1247</v>
      </c>
      <c r="G815" t="s">
        <v>546</v>
      </c>
      <c r="H815" t="s">
        <v>129</v>
      </c>
      <c r="I815" t="s">
        <v>1248</v>
      </c>
      <c r="J815">
        <v>52.577928</v>
      </c>
      <c r="K815">
        <v>32.161161999999997</v>
      </c>
      <c r="L815" t="s">
        <v>41</v>
      </c>
      <c r="M815" t="s">
        <v>40</v>
      </c>
    </row>
    <row r="816" spans="1:40" x14ac:dyDescent="0.25">
      <c r="A816" t="s">
        <v>8453</v>
      </c>
      <c r="B816" s="4">
        <v>1</v>
      </c>
      <c r="C816" s="4">
        <v>3</v>
      </c>
      <c r="D816" s="4">
        <v>3</v>
      </c>
      <c r="E816" t="s">
        <v>544</v>
      </c>
      <c r="F816" t="s">
        <v>1247</v>
      </c>
      <c r="G816" t="s">
        <v>546</v>
      </c>
      <c r="H816" t="s">
        <v>129</v>
      </c>
      <c r="I816" t="s">
        <v>1248</v>
      </c>
      <c r="J816">
        <v>52.577928</v>
      </c>
      <c r="K816">
        <v>32.161161999999997</v>
      </c>
      <c r="L816" t="s">
        <v>41</v>
      </c>
      <c r="M816" t="s">
        <v>40</v>
      </c>
      <c r="N816">
        <v>1</v>
      </c>
      <c r="O816">
        <v>1</v>
      </c>
      <c r="P816">
        <v>1</v>
      </c>
      <c r="AA816">
        <v>1</v>
      </c>
    </row>
    <row r="817" spans="1:40" x14ac:dyDescent="0.25">
      <c r="A817" t="s">
        <v>8454</v>
      </c>
      <c r="B817" s="4">
        <v>1.5</v>
      </c>
      <c r="C817" s="4">
        <v>3</v>
      </c>
      <c r="D817" s="4">
        <v>3</v>
      </c>
      <c r="E817" t="s">
        <v>240</v>
      </c>
      <c r="F817" t="s">
        <v>57</v>
      </c>
      <c r="G817" t="s">
        <v>1249</v>
      </c>
      <c r="H817" t="s">
        <v>98</v>
      </c>
      <c r="I817" t="s">
        <v>1250</v>
      </c>
      <c r="J817">
        <v>53.990127999999999</v>
      </c>
      <c r="K817">
        <v>50.256203999999997</v>
      </c>
      <c r="L817" t="s">
        <v>70</v>
      </c>
      <c r="M817" t="s">
        <v>40</v>
      </c>
      <c r="N817">
        <v>1</v>
      </c>
      <c r="O817">
        <v>1</v>
      </c>
      <c r="P817">
        <v>1</v>
      </c>
      <c r="S817">
        <v>1</v>
      </c>
      <c r="T817">
        <v>1</v>
      </c>
      <c r="U817">
        <v>1</v>
      </c>
      <c r="W817">
        <v>1</v>
      </c>
      <c r="AA817">
        <v>1</v>
      </c>
      <c r="AB817">
        <v>1</v>
      </c>
      <c r="AC817">
        <v>1</v>
      </c>
      <c r="AD817">
        <v>1</v>
      </c>
      <c r="AE817">
        <v>1</v>
      </c>
      <c r="AF817">
        <v>1</v>
      </c>
      <c r="AG817">
        <v>1</v>
      </c>
      <c r="AH817">
        <v>1</v>
      </c>
      <c r="AI817">
        <v>1</v>
      </c>
      <c r="AJ817">
        <v>1</v>
      </c>
      <c r="AK817">
        <v>1</v>
      </c>
      <c r="AL817">
        <v>1</v>
      </c>
      <c r="AN817">
        <v>1</v>
      </c>
    </row>
    <row r="818" spans="1:40" x14ac:dyDescent="0.25">
      <c r="A818" t="s">
        <v>8455</v>
      </c>
      <c r="B818" s="4">
        <v>1</v>
      </c>
      <c r="C818" s="4">
        <v>3</v>
      </c>
      <c r="D818" s="4">
        <v>3</v>
      </c>
      <c r="E818" t="s">
        <v>1251</v>
      </c>
      <c r="F818" t="s">
        <v>1252</v>
      </c>
      <c r="G818" t="s">
        <v>38</v>
      </c>
      <c r="H818" t="s">
        <v>237</v>
      </c>
      <c r="I818" t="s">
        <v>1253</v>
      </c>
      <c r="J818">
        <v>66.073468000000005</v>
      </c>
      <c r="K818">
        <v>76.570830999999998</v>
      </c>
      <c r="L818" t="s">
        <v>70</v>
      </c>
      <c r="M818" t="s">
        <v>40</v>
      </c>
      <c r="N818">
        <v>1</v>
      </c>
      <c r="O818">
        <v>1</v>
      </c>
      <c r="P818">
        <v>1</v>
      </c>
      <c r="S818">
        <v>1</v>
      </c>
      <c r="T818">
        <v>1</v>
      </c>
      <c r="U818">
        <v>1</v>
      </c>
      <c r="W818">
        <v>1</v>
      </c>
      <c r="AA818">
        <v>1</v>
      </c>
      <c r="AB818">
        <v>1</v>
      </c>
      <c r="AC818">
        <v>1</v>
      </c>
      <c r="AD818">
        <v>1</v>
      </c>
      <c r="AE818">
        <v>1</v>
      </c>
      <c r="AF818">
        <v>1</v>
      </c>
      <c r="AG818">
        <v>1</v>
      </c>
      <c r="AH818">
        <v>1</v>
      </c>
      <c r="AI818">
        <v>1</v>
      </c>
      <c r="AJ818">
        <v>1</v>
      </c>
      <c r="AK818">
        <v>1</v>
      </c>
      <c r="AL818">
        <v>1</v>
      </c>
      <c r="AN818">
        <v>1</v>
      </c>
    </row>
    <row r="819" spans="1:40" x14ac:dyDescent="0.25">
      <c r="A819" t="s">
        <v>8456</v>
      </c>
      <c r="B819" s="4">
        <v>1</v>
      </c>
      <c r="C819" s="4">
        <v>3</v>
      </c>
      <c r="D819" s="4">
        <v>3</v>
      </c>
      <c r="E819" t="s">
        <v>1251</v>
      </c>
      <c r="F819" t="s">
        <v>1252</v>
      </c>
      <c r="G819" t="s">
        <v>38</v>
      </c>
      <c r="H819" t="s">
        <v>237</v>
      </c>
      <c r="I819" t="s">
        <v>1254</v>
      </c>
      <c r="J819">
        <v>66.063243999999997</v>
      </c>
      <c r="K819">
        <v>76.861857999999998</v>
      </c>
      <c r="L819" t="s">
        <v>70</v>
      </c>
      <c r="M819" t="s">
        <v>40</v>
      </c>
      <c r="N819">
        <v>1</v>
      </c>
      <c r="O819">
        <v>1</v>
      </c>
      <c r="P819">
        <v>1</v>
      </c>
      <c r="S819">
        <v>1</v>
      </c>
      <c r="T819">
        <v>1</v>
      </c>
      <c r="U819">
        <v>1</v>
      </c>
      <c r="W819">
        <v>1</v>
      </c>
      <c r="AA819">
        <v>1</v>
      </c>
      <c r="AB819">
        <v>1</v>
      </c>
      <c r="AC819">
        <v>1</v>
      </c>
      <c r="AD819">
        <v>1</v>
      </c>
      <c r="AE819">
        <v>1</v>
      </c>
      <c r="AF819">
        <v>1</v>
      </c>
      <c r="AG819">
        <v>1</v>
      </c>
      <c r="AH819">
        <v>1</v>
      </c>
      <c r="AI819">
        <v>1</v>
      </c>
      <c r="AJ819">
        <v>1</v>
      </c>
      <c r="AK819">
        <v>1</v>
      </c>
      <c r="AL819">
        <v>1</v>
      </c>
      <c r="AN819">
        <v>1</v>
      </c>
    </row>
    <row r="820" spans="1:40" x14ac:dyDescent="0.25">
      <c r="A820" t="s">
        <v>8457</v>
      </c>
      <c r="B820" s="4">
        <v>1</v>
      </c>
      <c r="C820" s="4">
        <v>3</v>
      </c>
      <c r="D820" s="4">
        <v>3</v>
      </c>
      <c r="E820" t="s">
        <v>1251</v>
      </c>
      <c r="F820" t="s">
        <v>1252</v>
      </c>
      <c r="G820" t="s">
        <v>38</v>
      </c>
      <c r="H820" t="s">
        <v>237</v>
      </c>
      <c r="I820" t="s">
        <v>1255</v>
      </c>
      <c r="J820">
        <v>65.936498</v>
      </c>
      <c r="K820">
        <v>78.180627999999999</v>
      </c>
      <c r="L820" t="s">
        <v>70</v>
      </c>
      <c r="M820" t="s">
        <v>40</v>
      </c>
      <c r="N820">
        <v>1</v>
      </c>
      <c r="O820">
        <v>1</v>
      </c>
      <c r="P820">
        <v>1</v>
      </c>
      <c r="S820">
        <v>1</v>
      </c>
      <c r="T820">
        <v>1</v>
      </c>
      <c r="U820">
        <v>1</v>
      </c>
      <c r="W820">
        <v>1</v>
      </c>
      <c r="AA820">
        <v>1</v>
      </c>
      <c r="AB820">
        <v>1</v>
      </c>
      <c r="AC820">
        <v>1</v>
      </c>
      <c r="AD820">
        <v>1</v>
      </c>
      <c r="AE820">
        <v>1</v>
      </c>
      <c r="AF820">
        <v>1</v>
      </c>
      <c r="AG820">
        <v>1</v>
      </c>
      <c r="AH820">
        <v>1</v>
      </c>
      <c r="AI820">
        <v>1</v>
      </c>
      <c r="AJ820">
        <v>1</v>
      </c>
      <c r="AK820">
        <v>1</v>
      </c>
      <c r="AL820">
        <v>1</v>
      </c>
      <c r="AN820">
        <v>1</v>
      </c>
    </row>
    <row r="821" spans="1:40" x14ac:dyDescent="0.25">
      <c r="A821" t="s">
        <v>8458</v>
      </c>
      <c r="B821" s="4">
        <v>1</v>
      </c>
      <c r="C821" s="4">
        <v>3</v>
      </c>
      <c r="D821" s="4">
        <v>3</v>
      </c>
      <c r="E821" t="s">
        <v>1251</v>
      </c>
      <c r="F821" t="s">
        <v>1252</v>
      </c>
      <c r="G821" t="s">
        <v>38</v>
      </c>
      <c r="H821" t="s">
        <v>237</v>
      </c>
      <c r="I821" t="s">
        <v>1256</v>
      </c>
      <c r="J821">
        <v>65.249161999999998</v>
      </c>
      <c r="K821">
        <v>77.738594000000006</v>
      </c>
      <c r="L821" t="s">
        <v>70</v>
      </c>
      <c r="M821" t="s">
        <v>40</v>
      </c>
      <c r="N821">
        <v>1</v>
      </c>
      <c r="O821">
        <v>1</v>
      </c>
      <c r="P821">
        <v>1</v>
      </c>
      <c r="S821">
        <v>1</v>
      </c>
      <c r="T821">
        <v>1</v>
      </c>
      <c r="U821">
        <v>1</v>
      </c>
      <c r="W821">
        <v>1</v>
      </c>
      <c r="AA821">
        <v>1</v>
      </c>
      <c r="AB821">
        <v>1</v>
      </c>
      <c r="AC821">
        <v>1</v>
      </c>
      <c r="AD821">
        <v>1</v>
      </c>
      <c r="AE821">
        <v>1</v>
      </c>
      <c r="AF821">
        <v>1</v>
      </c>
      <c r="AG821">
        <v>1</v>
      </c>
      <c r="AH821">
        <v>1</v>
      </c>
      <c r="AI821">
        <v>1</v>
      </c>
      <c r="AJ821">
        <v>1</v>
      </c>
      <c r="AK821">
        <v>1</v>
      </c>
      <c r="AL821">
        <v>1</v>
      </c>
      <c r="AN821">
        <v>1</v>
      </c>
    </row>
    <row r="822" spans="1:40" x14ac:dyDescent="0.25">
      <c r="A822" t="s">
        <v>8459</v>
      </c>
      <c r="B822" s="4">
        <v>1</v>
      </c>
      <c r="C822" s="4">
        <v>3</v>
      </c>
      <c r="D822" s="4">
        <v>3</v>
      </c>
      <c r="E822" t="s">
        <v>1251</v>
      </c>
      <c r="F822" t="s">
        <v>1252</v>
      </c>
      <c r="G822" t="s">
        <v>38</v>
      </c>
      <c r="H822" t="s">
        <v>237</v>
      </c>
      <c r="I822" t="s">
        <v>1257</v>
      </c>
      <c r="J822">
        <v>64.487618999999995</v>
      </c>
      <c r="K822">
        <v>76.724166999999994</v>
      </c>
      <c r="L822" t="s">
        <v>70</v>
      </c>
      <c r="M822" t="s">
        <v>40</v>
      </c>
      <c r="N822">
        <v>1</v>
      </c>
      <c r="O822">
        <v>1</v>
      </c>
      <c r="P822">
        <v>1</v>
      </c>
      <c r="S822">
        <v>1</v>
      </c>
      <c r="T822">
        <v>1</v>
      </c>
      <c r="U822">
        <v>1</v>
      </c>
      <c r="W822">
        <v>1</v>
      </c>
      <c r="AA822">
        <v>1</v>
      </c>
      <c r="AB822">
        <v>1</v>
      </c>
      <c r="AC822">
        <v>1</v>
      </c>
      <c r="AD822">
        <v>1</v>
      </c>
      <c r="AE822">
        <v>1</v>
      </c>
      <c r="AF822">
        <v>1</v>
      </c>
      <c r="AG822">
        <v>1</v>
      </c>
      <c r="AH822">
        <v>1</v>
      </c>
      <c r="AI822">
        <v>1</v>
      </c>
      <c r="AJ822">
        <v>1</v>
      </c>
      <c r="AK822">
        <v>1</v>
      </c>
      <c r="AL822">
        <v>1</v>
      </c>
      <c r="AN822">
        <v>1</v>
      </c>
    </row>
    <row r="823" spans="1:40" x14ac:dyDescent="0.25">
      <c r="A823" t="s">
        <v>8460</v>
      </c>
      <c r="B823" s="4">
        <v>1</v>
      </c>
      <c r="C823" s="4">
        <v>3</v>
      </c>
      <c r="D823" s="4">
        <v>3</v>
      </c>
      <c r="E823" t="s">
        <v>1251</v>
      </c>
      <c r="F823" t="s">
        <v>1252</v>
      </c>
      <c r="G823" t="s">
        <v>38</v>
      </c>
      <c r="H823" t="s">
        <v>237</v>
      </c>
      <c r="I823" t="s">
        <v>1258</v>
      </c>
      <c r="J823">
        <v>65.847026</v>
      </c>
      <c r="K823">
        <v>74.476015000000004</v>
      </c>
      <c r="L823" t="s">
        <v>70</v>
      </c>
      <c r="M823" t="s">
        <v>40</v>
      </c>
      <c r="N823">
        <v>1</v>
      </c>
      <c r="O823">
        <v>1</v>
      </c>
      <c r="P823">
        <v>1</v>
      </c>
      <c r="S823">
        <v>1</v>
      </c>
      <c r="T823">
        <v>1</v>
      </c>
      <c r="U823">
        <v>1</v>
      </c>
      <c r="W823">
        <v>1</v>
      </c>
      <c r="AA823">
        <v>1</v>
      </c>
      <c r="AB823">
        <v>1</v>
      </c>
      <c r="AC823">
        <v>1</v>
      </c>
      <c r="AD823">
        <v>1</v>
      </c>
      <c r="AE823">
        <v>1</v>
      </c>
      <c r="AF823">
        <v>1</v>
      </c>
      <c r="AG823">
        <v>1</v>
      </c>
      <c r="AH823">
        <v>1</v>
      </c>
      <c r="AI823">
        <v>1</v>
      </c>
      <c r="AJ823">
        <v>1</v>
      </c>
      <c r="AK823">
        <v>1</v>
      </c>
      <c r="AL823">
        <v>1</v>
      </c>
      <c r="AN823">
        <v>1</v>
      </c>
    </row>
    <row r="824" spans="1:40" x14ac:dyDescent="0.25">
      <c r="A824" t="s">
        <v>8461</v>
      </c>
      <c r="B824" s="4">
        <v>1</v>
      </c>
      <c r="C824" s="4">
        <v>3</v>
      </c>
      <c r="D824" s="4">
        <v>3</v>
      </c>
      <c r="E824" t="s">
        <v>1251</v>
      </c>
      <c r="F824" t="s">
        <v>1252</v>
      </c>
      <c r="G824" t="s">
        <v>38</v>
      </c>
      <c r="H824" t="s">
        <v>237</v>
      </c>
      <c r="I824" t="s">
        <v>1259</v>
      </c>
      <c r="J824">
        <v>65.936394000000007</v>
      </c>
      <c r="K824">
        <v>78.180578999999994</v>
      </c>
      <c r="L824" t="s">
        <v>70</v>
      </c>
      <c r="M824" t="s">
        <v>40</v>
      </c>
      <c r="N824">
        <v>1</v>
      </c>
      <c r="O824">
        <v>1</v>
      </c>
      <c r="P824">
        <v>1</v>
      </c>
      <c r="S824">
        <v>1</v>
      </c>
      <c r="T824">
        <v>1</v>
      </c>
      <c r="U824">
        <v>1</v>
      </c>
      <c r="W824">
        <v>1</v>
      </c>
      <c r="AA824">
        <v>1</v>
      </c>
      <c r="AB824">
        <v>1</v>
      </c>
      <c r="AC824">
        <v>1</v>
      </c>
      <c r="AD824">
        <v>1</v>
      </c>
      <c r="AE824">
        <v>1</v>
      </c>
      <c r="AF824">
        <v>1</v>
      </c>
      <c r="AG824">
        <v>1</v>
      </c>
      <c r="AH824">
        <v>1</v>
      </c>
      <c r="AI824">
        <v>1</v>
      </c>
      <c r="AJ824">
        <v>1</v>
      </c>
      <c r="AK824">
        <v>1</v>
      </c>
      <c r="AL824">
        <v>1</v>
      </c>
      <c r="AN824">
        <v>1</v>
      </c>
    </row>
    <row r="825" spans="1:40" x14ac:dyDescent="0.25">
      <c r="A825" t="s">
        <v>8462</v>
      </c>
      <c r="B825" s="4">
        <v>1.5</v>
      </c>
      <c r="C825" s="4">
        <v>3</v>
      </c>
      <c r="D825" s="4">
        <v>3</v>
      </c>
      <c r="E825" t="s">
        <v>1251</v>
      </c>
      <c r="F825" t="s">
        <v>1252</v>
      </c>
      <c r="G825" t="s">
        <v>38</v>
      </c>
      <c r="H825" t="s">
        <v>237</v>
      </c>
      <c r="I825" t="s">
        <v>1260</v>
      </c>
      <c r="J825">
        <v>64.948594</v>
      </c>
      <c r="K825">
        <v>77.626137999999997</v>
      </c>
      <c r="L825" t="s">
        <v>70</v>
      </c>
      <c r="M825" t="s">
        <v>42</v>
      </c>
      <c r="N825">
        <v>1</v>
      </c>
      <c r="O825">
        <v>1</v>
      </c>
      <c r="P825">
        <v>1</v>
      </c>
      <c r="S825">
        <v>1</v>
      </c>
      <c r="T825">
        <v>1</v>
      </c>
      <c r="U825">
        <v>1</v>
      </c>
      <c r="W825">
        <v>1</v>
      </c>
      <c r="AA825">
        <v>1</v>
      </c>
      <c r="AB825">
        <v>1</v>
      </c>
      <c r="AC825">
        <v>1</v>
      </c>
      <c r="AD825">
        <v>1</v>
      </c>
      <c r="AE825">
        <v>1</v>
      </c>
      <c r="AF825">
        <v>1</v>
      </c>
      <c r="AG825">
        <v>1</v>
      </c>
      <c r="AH825">
        <v>1</v>
      </c>
      <c r="AI825">
        <v>1</v>
      </c>
      <c r="AJ825">
        <v>1</v>
      </c>
      <c r="AK825">
        <v>1</v>
      </c>
      <c r="AL825">
        <v>1</v>
      </c>
      <c r="AN825">
        <v>1</v>
      </c>
    </row>
    <row r="826" spans="1:40" x14ac:dyDescent="0.25">
      <c r="A826" t="s">
        <v>8463</v>
      </c>
      <c r="B826" s="4">
        <v>1</v>
      </c>
      <c r="C826" s="4">
        <v>3</v>
      </c>
      <c r="D826" s="4">
        <v>3</v>
      </c>
      <c r="E826" t="s">
        <v>1251</v>
      </c>
      <c r="F826" t="s">
        <v>1252</v>
      </c>
      <c r="G826" t="s">
        <v>38</v>
      </c>
      <c r="H826" t="s">
        <v>237</v>
      </c>
      <c r="I826" t="s">
        <v>1261</v>
      </c>
      <c r="J826">
        <v>63.199778000000002</v>
      </c>
      <c r="K826">
        <v>74.611063999999999</v>
      </c>
      <c r="L826" t="s">
        <v>70</v>
      </c>
      <c r="M826" t="s">
        <v>40</v>
      </c>
      <c r="N826">
        <v>1</v>
      </c>
      <c r="O826">
        <v>1</v>
      </c>
      <c r="P826">
        <v>1</v>
      </c>
      <c r="S826">
        <v>1</v>
      </c>
      <c r="T826">
        <v>1</v>
      </c>
      <c r="U826">
        <v>1</v>
      </c>
      <c r="W826">
        <v>1</v>
      </c>
      <c r="AA826">
        <v>1</v>
      </c>
      <c r="AB826">
        <v>1</v>
      </c>
      <c r="AC826">
        <v>1</v>
      </c>
      <c r="AD826">
        <v>1</v>
      </c>
      <c r="AE826">
        <v>1</v>
      </c>
      <c r="AF826">
        <v>1</v>
      </c>
      <c r="AG826">
        <v>1</v>
      </c>
      <c r="AH826">
        <v>1</v>
      </c>
      <c r="AI826">
        <v>1</v>
      </c>
      <c r="AJ826">
        <v>1</v>
      </c>
      <c r="AK826">
        <v>1</v>
      </c>
      <c r="AL826">
        <v>1</v>
      </c>
      <c r="AN826">
        <v>1</v>
      </c>
    </row>
    <row r="827" spans="1:40" x14ac:dyDescent="0.25">
      <c r="A827" t="s">
        <v>8464</v>
      </c>
      <c r="B827" s="4">
        <v>1</v>
      </c>
      <c r="C827" s="4">
        <v>3</v>
      </c>
      <c r="D827" s="4">
        <v>3</v>
      </c>
      <c r="E827" t="s">
        <v>1251</v>
      </c>
      <c r="F827" t="s">
        <v>1252</v>
      </c>
      <c r="G827" t="s">
        <v>38</v>
      </c>
      <c r="H827" t="s">
        <v>237</v>
      </c>
      <c r="I827" t="s">
        <v>1262</v>
      </c>
      <c r="J827">
        <v>66.040758999999994</v>
      </c>
      <c r="K827">
        <v>77.041503000000006</v>
      </c>
      <c r="L827" t="s">
        <v>70</v>
      </c>
      <c r="M827" t="s">
        <v>40</v>
      </c>
      <c r="N827">
        <v>1</v>
      </c>
      <c r="O827">
        <v>1</v>
      </c>
      <c r="P827">
        <v>1</v>
      </c>
      <c r="S827">
        <v>1</v>
      </c>
      <c r="T827">
        <v>1</v>
      </c>
      <c r="U827">
        <v>1</v>
      </c>
      <c r="W827">
        <v>1</v>
      </c>
      <c r="AA827">
        <v>1</v>
      </c>
      <c r="AB827">
        <v>1</v>
      </c>
      <c r="AC827">
        <v>1</v>
      </c>
      <c r="AD827">
        <v>1</v>
      </c>
      <c r="AE827">
        <v>1</v>
      </c>
      <c r="AF827">
        <v>1</v>
      </c>
      <c r="AG827">
        <v>1</v>
      </c>
      <c r="AH827">
        <v>1</v>
      </c>
      <c r="AI827">
        <v>1</v>
      </c>
      <c r="AJ827">
        <v>1</v>
      </c>
      <c r="AK827">
        <v>1</v>
      </c>
      <c r="AL827">
        <v>1</v>
      </c>
      <c r="AN827">
        <v>1</v>
      </c>
    </row>
    <row r="828" spans="1:40" x14ac:dyDescent="0.25">
      <c r="A828" t="s">
        <v>8465</v>
      </c>
      <c r="B828" s="4">
        <v>3</v>
      </c>
      <c r="C828" s="4">
        <v>3</v>
      </c>
      <c r="D828" s="4">
        <v>3</v>
      </c>
      <c r="E828" t="s">
        <v>1263</v>
      </c>
      <c r="F828" t="s">
        <v>1264</v>
      </c>
      <c r="G828" t="s">
        <v>50</v>
      </c>
      <c r="H828" t="s">
        <v>45</v>
      </c>
      <c r="I828" t="s">
        <v>1265</v>
      </c>
      <c r="J828">
        <v>55.189022999999999</v>
      </c>
      <c r="K828">
        <v>33.762084000000002</v>
      </c>
      <c r="L828" t="s">
        <v>39</v>
      </c>
      <c r="M828" t="s">
        <v>40</v>
      </c>
      <c r="N828">
        <v>1</v>
      </c>
      <c r="O828">
        <v>1</v>
      </c>
      <c r="P828">
        <v>1</v>
      </c>
      <c r="S828">
        <v>1</v>
      </c>
      <c r="T828">
        <v>1</v>
      </c>
      <c r="U828">
        <v>1</v>
      </c>
      <c r="W828">
        <v>1</v>
      </c>
      <c r="AA828">
        <v>1</v>
      </c>
      <c r="AB828">
        <v>1</v>
      </c>
      <c r="AC828">
        <v>1</v>
      </c>
    </row>
    <row r="829" spans="1:40" x14ac:dyDescent="0.25">
      <c r="A829" t="s">
        <v>8466</v>
      </c>
      <c r="B829" s="4">
        <v>0</v>
      </c>
      <c r="C829" s="4">
        <v>0</v>
      </c>
      <c r="D829" s="4">
        <v>3</v>
      </c>
      <c r="E829" t="s">
        <v>127</v>
      </c>
      <c r="F829" t="s">
        <v>128</v>
      </c>
      <c r="G829" t="s">
        <v>546</v>
      </c>
      <c r="H829" t="s">
        <v>129</v>
      </c>
      <c r="I829" t="s">
        <v>1266</v>
      </c>
      <c r="J829">
        <v>52.893766999999997</v>
      </c>
      <c r="K829">
        <v>33.447167</v>
      </c>
      <c r="L829" t="s">
        <v>39</v>
      </c>
      <c r="M829" t="s">
        <v>40</v>
      </c>
      <c r="N829">
        <v>1</v>
      </c>
      <c r="O829">
        <v>1</v>
      </c>
      <c r="P829">
        <v>1</v>
      </c>
      <c r="Q829">
        <v>1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>
        <v>1</v>
      </c>
      <c r="AE829">
        <v>1</v>
      </c>
      <c r="AF829">
        <v>1</v>
      </c>
      <c r="AG829">
        <v>1</v>
      </c>
      <c r="AH829">
        <v>1</v>
      </c>
      <c r="AM829">
        <v>1</v>
      </c>
      <c r="AN829">
        <v>1</v>
      </c>
    </row>
    <row r="830" spans="1:40" x14ac:dyDescent="0.25">
      <c r="A830" t="s">
        <v>8467</v>
      </c>
      <c r="B830" s="4">
        <v>1.5</v>
      </c>
      <c r="C830" s="4">
        <v>3</v>
      </c>
      <c r="D830" s="4">
        <v>3</v>
      </c>
      <c r="E830" t="s">
        <v>148</v>
      </c>
      <c r="F830" t="s">
        <v>149</v>
      </c>
      <c r="G830" t="s">
        <v>1268</v>
      </c>
      <c r="H830" t="s">
        <v>83</v>
      </c>
      <c r="I830" t="s">
        <v>1269</v>
      </c>
      <c r="J830">
        <v>57.645217000000002</v>
      </c>
      <c r="K830">
        <v>27.395782000000001</v>
      </c>
      <c r="L830" t="s">
        <v>70</v>
      </c>
      <c r="M830" t="s">
        <v>40</v>
      </c>
    </row>
    <row r="831" spans="1:40" x14ac:dyDescent="0.25">
      <c r="A831" t="s">
        <v>8467</v>
      </c>
      <c r="B831" s="4">
        <v>1.5</v>
      </c>
      <c r="C831" s="4">
        <v>3</v>
      </c>
      <c r="D831" s="4">
        <v>3</v>
      </c>
      <c r="E831" t="s">
        <v>148</v>
      </c>
      <c r="F831" t="s">
        <v>149</v>
      </c>
      <c r="G831" t="s">
        <v>1268</v>
      </c>
      <c r="H831" t="s">
        <v>83</v>
      </c>
      <c r="I831" t="s">
        <v>1269</v>
      </c>
      <c r="J831">
        <v>57.645217000000002</v>
      </c>
      <c r="K831">
        <v>27.395782000000001</v>
      </c>
      <c r="L831" t="s">
        <v>70</v>
      </c>
      <c r="M831" t="s">
        <v>40</v>
      </c>
      <c r="N831">
        <v>1</v>
      </c>
      <c r="O831">
        <v>1</v>
      </c>
      <c r="P831">
        <v>1</v>
      </c>
      <c r="S831">
        <v>1</v>
      </c>
      <c r="T831">
        <v>1</v>
      </c>
      <c r="U831">
        <v>1</v>
      </c>
      <c r="W831">
        <v>1</v>
      </c>
      <c r="AA831">
        <v>1</v>
      </c>
      <c r="AB831">
        <v>1</v>
      </c>
      <c r="AC831">
        <v>1</v>
      </c>
      <c r="AD831">
        <v>1</v>
      </c>
      <c r="AE831">
        <v>1</v>
      </c>
      <c r="AF831">
        <v>1</v>
      </c>
      <c r="AG831">
        <v>1</v>
      </c>
      <c r="AH831">
        <v>1</v>
      </c>
      <c r="AI831">
        <v>1</v>
      </c>
      <c r="AJ831">
        <v>1</v>
      </c>
      <c r="AK831">
        <v>1</v>
      </c>
      <c r="AL831">
        <v>1</v>
      </c>
      <c r="AN831">
        <v>1</v>
      </c>
    </row>
    <row r="832" spans="1:40" x14ac:dyDescent="0.25">
      <c r="A832" t="s">
        <v>8468</v>
      </c>
      <c r="B832" s="4">
        <v>-0.5</v>
      </c>
      <c r="C832" s="4">
        <v>-0.5</v>
      </c>
      <c r="D832" s="4">
        <v>3</v>
      </c>
      <c r="E832" t="s">
        <v>127</v>
      </c>
      <c r="F832" t="s">
        <v>128</v>
      </c>
      <c r="G832" t="s">
        <v>546</v>
      </c>
      <c r="H832" t="s">
        <v>129</v>
      </c>
      <c r="I832" t="s">
        <v>1272</v>
      </c>
      <c r="J832">
        <v>52.681911999999997</v>
      </c>
      <c r="K832">
        <v>32.27984</v>
      </c>
      <c r="L832" t="s">
        <v>39</v>
      </c>
      <c r="M832" t="s">
        <v>40</v>
      </c>
      <c r="N832">
        <v>1</v>
      </c>
      <c r="O832">
        <v>1</v>
      </c>
      <c r="P832">
        <v>1</v>
      </c>
      <c r="Q832">
        <v>1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1</v>
      </c>
      <c r="Z832">
        <v>1</v>
      </c>
      <c r="AA832">
        <v>1</v>
      </c>
      <c r="AB832">
        <v>1</v>
      </c>
      <c r="AC832">
        <v>1</v>
      </c>
      <c r="AD832">
        <v>1</v>
      </c>
      <c r="AE832">
        <v>1</v>
      </c>
      <c r="AF832">
        <v>1</v>
      </c>
      <c r="AG832">
        <v>1</v>
      </c>
      <c r="AH832">
        <v>1</v>
      </c>
      <c r="AM832">
        <v>1</v>
      </c>
      <c r="AN832">
        <v>1</v>
      </c>
    </row>
    <row r="833" spans="1:40" x14ac:dyDescent="0.25">
      <c r="A833" t="s">
        <v>8469</v>
      </c>
      <c r="B833" s="4">
        <v>0</v>
      </c>
      <c r="C833" s="4">
        <v>0</v>
      </c>
      <c r="D833" s="4">
        <v>3</v>
      </c>
      <c r="E833" t="s">
        <v>127</v>
      </c>
      <c r="F833" t="s">
        <v>128</v>
      </c>
      <c r="G833" t="s">
        <v>546</v>
      </c>
      <c r="H833" t="s">
        <v>129</v>
      </c>
      <c r="I833" t="s">
        <v>1273</v>
      </c>
      <c r="J833">
        <v>52.784573000000002</v>
      </c>
      <c r="K833">
        <v>32.757528999999998</v>
      </c>
      <c r="L833" t="s">
        <v>39</v>
      </c>
      <c r="M833" t="s">
        <v>40</v>
      </c>
      <c r="N833">
        <v>1</v>
      </c>
      <c r="O833">
        <v>1</v>
      </c>
      <c r="P833">
        <v>1</v>
      </c>
      <c r="Q833">
        <v>1</v>
      </c>
      <c r="R833">
        <v>1</v>
      </c>
      <c r="S833">
        <v>1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1</v>
      </c>
      <c r="Z833">
        <v>1</v>
      </c>
      <c r="AA833">
        <v>1</v>
      </c>
      <c r="AB833">
        <v>1</v>
      </c>
      <c r="AC833">
        <v>1</v>
      </c>
      <c r="AD833">
        <v>1</v>
      </c>
      <c r="AE833">
        <v>1</v>
      </c>
      <c r="AF833">
        <v>1</v>
      </c>
      <c r="AG833">
        <v>1</v>
      </c>
      <c r="AH833">
        <v>1</v>
      </c>
      <c r="AM833">
        <v>1</v>
      </c>
      <c r="AN833">
        <v>1</v>
      </c>
    </row>
    <row r="834" spans="1:40" x14ac:dyDescent="0.25">
      <c r="A834" t="s">
        <v>8470</v>
      </c>
      <c r="B834" s="4">
        <v>1.5</v>
      </c>
      <c r="C834" s="4">
        <v>3</v>
      </c>
      <c r="D834" s="4">
        <v>3</v>
      </c>
      <c r="E834" t="s">
        <v>1274</v>
      </c>
      <c r="F834" t="s">
        <v>1275</v>
      </c>
      <c r="G834" t="s">
        <v>766</v>
      </c>
      <c r="H834" t="s">
        <v>113</v>
      </c>
      <c r="I834" t="s">
        <v>1276</v>
      </c>
      <c r="J834">
        <v>61.199933999999999</v>
      </c>
      <c r="K834">
        <v>73.139453000000003</v>
      </c>
      <c r="L834" t="s">
        <v>70</v>
      </c>
      <c r="M834" t="s">
        <v>40</v>
      </c>
      <c r="N834">
        <v>1</v>
      </c>
      <c r="O834">
        <v>1</v>
      </c>
      <c r="P834">
        <v>1</v>
      </c>
      <c r="S834">
        <v>1</v>
      </c>
      <c r="T834">
        <v>1</v>
      </c>
      <c r="U834">
        <v>1</v>
      </c>
      <c r="W834">
        <v>1</v>
      </c>
      <c r="AA834">
        <v>1</v>
      </c>
      <c r="AB834">
        <v>1</v>
      </c>
      <c r="AC834">
        <v>1</v>
      </c>
      <c r="AD834">
        <v>1</v>
      </c>
      <c r="AE834">
        <v>1</v>
      </c>
      <c r="AF834">
        <v>1</v>
      </c>
      <c r="AG834">
        <v>1</v>
      </c>
      <c r="AH834">
        <v>1</v>
      </c>
      <c r="AI834">
        <v>1</v>
      </c>
      <c r="AJ834">
        <v>1</v>
      </c>
      <c r="AK834">
        <v>1</v>
      </c>
      <c r="AL834">
        <v>1</v>
      </c>
      <c r="AN834">
        <v>1</v>
      </c>
    </row>
    <row r="835" spans="1:40" x14ac:dyDescent="0.25">
      <c r="A835" t="s">
        <v>8471</v>
      </c>
      <c r="B835" s="4">
        <v>1.5</v>
      </c>
      <c r="C835" s="4">
        <v>3</v>
      </c>
      <c r="D835" s="4">
        <v>3</v>
      </c>
      <c r="E835" t="s">
        <v>1274</v>
      </c>
      <c r="F835" t="s">
        <v>1275</v>
      </c>
      <c r="G835" t="s">
        <v>766</v>
      </c>
      <c r="H835" t="s">
        <v>113</v>
      </c>
      <c r="I835" t="s">
        <v>1277</v>
      </c>
      <c r="J835">
        <v>61.420299</v>
      </c>
      <c r="K835">
        <v>73.711699999999993</v>
      </c>
      <c r="L835" t="s">
        <v>70</v>
      </c>
      <c r="M835" t="s">
        <v>40</v>
      </c>
      <c r="N835">
        <v>1</v>
      </c>
      <c r="O835">
        <v>1</v>
      </c>
      <c r="P835">
        <v>1</v>
      </c>
      <c r="S835">
        <v>1</v>
      </c>
      <c r="T835">
        <v>1</v>
      </c>
      <c r="U835">
        <v>1</v>
      </c>
      <c r="W835">
        <v>1</v>
      </c>
      <c r="AA835">
        <v>1</v>
      </c>
      <c r="AB835">
        <v>1</v>
      </c>
      <c r="AC835">
        <v>1</v>
      </c>
      <c r="AD835">
        <v>1</v>
      </c>
      <c r="AE835">
        <v>1</v>
      </c>
      <c r="AF835">
        <v>1</v>
      </c>
      <c r="AG835">
        <v>1</v>
      </c>
      <c r="AH835">
        <v>1</v>
      </c>
      <c r="AI835">
        <v>1</v>
      </c>
      <c r="AJ835">
        <v>1</v>
      </c>
      <c r="AK835">
        <v>1</v>
      </c>
      <c r="AL835">
        <v>1</v>
      </c>
      <c r="AN835">
        <v>1</v>
      </c>
    </row>
    <row r="836" spans="1:40" x14ac:dyDescent="0.25">
      <c r="A836" t="s">
        <v>8472</v>
      </c>
      <c r="B836" s="4">
        <v>3</v>
      </c>
      <c r="C836" s="4">
        <v>3</v>
      </c>
      <c r="D836" s="4">
        <v>3</v>
      </c>
      <c r="E836" t="s">
        <v>1278</v>
      </c>
      <c r="F836" t="s">
        <v>782</v>
      </c>
      <c r="G836" t="s">
        <v>94</v>
      </c>
      <c r="H836" t="s">
        <v>175</v>
      </c>
      <c r="I836" t="s">
        <v>1279</v>
      </c>
      <c r="J836">
        <v>52.743414999999999</v>
      </c>
      <c r="K836">
        <v>35.817233000000002</v>
      </c>
      <c r="L836" t="s">
        <v>39</v>
      </c>
      <c r="M836" t="s">
        <v>42</v>
      </c>
      <c r="N836">
        <v>1</v>
      </c>
      <c r="O836">
        <v>1</v>
      </c>
      <c r="P836">
        <v>1</v>
      </c>
      <c r="S836">
        <v>1</v>
      </c>
      <c r="T836">
        <v>1</v>
      </c>
      <c r="U836">
        <v>1</v>
      </c>
      <c r="W836">
        <v>1</v>
      </c>
      <c r="AA836">
        <v>1</v>
      </c>
      <c r="AB836">
        <v>1</v>
      </c>
      <c r="AC836">
        <v>1</v>
      </c>
      <c r="AD836">
        <v>1</v>
      </c>
      <c r="AE836">
        <v>1</v>
      </c>
      <c r="AF836">
        <v>1</v>
      </c>
      <c r="AG836">
        <v>1</v>
      </c>
      <c r="AH836">
        <v>1</v>
      </c>
      <c r="AI836">
        <v>1</v>
      </c>
      <c r="AJ836">
        <v>1</v>
      </c>
      <c r="AK836">
        <v>1</v>
      </c>
      <c r="AL836">
        <v>1</v>
      </c>
      <c r="AN836">
        <v>1</v>
      </c>
    </row>
    <row r="837" spans="1:40" x14ac:dyDescent="0.25">
      <c r="A837" t="s">
        <v>8473</v>
      </c>
      <c r="B837" s="4">
        <v>1.5</v>
      </c>
      <c r="C837" s="4">
        <v>3</v>
      </c>
      <c r="D837" s="4">
        <v>3</v>
      </c>
      <c r="E837" t="s">
        <v>1280</v>
      </c>
      <c r="F837" t="s">
        <v>1281</v>
      </c>
      <c r="G837" t="s">
        <v>428</v>
      </c>
      <c r="H837" t="s">
        <v>701</v>
      </c>
      <c r="I837" t="s">
        <v>1282</v>
      </c>
      <c r="J837">
        <v>55.241371999999998</v>
      </c>
      <c r="K837">
        <v>80.141773999999998</v>
      </c>
      <c r="L837" t="s">
        <v>70</v>
      </c>
      <c r="M837" t="s">
        <v>40</v>
      </c>
      <c r="N837">
        <v>1</v>
      </c>
      <c r="O837">
        <v>1</v>
      </c>
      <c r="P837">
        <v>1</v>
      </c>
      <c r="S837">
        <v>1</v>
      </c>
      <c r="T837">
        <v>1</v>
      </c>
      <c r="U837">
        <v>1</v>
      </c>
      <c r="W837">
        <v>1</v>
      </c>
      <c r="AA837">
        <v>1</v>
      </c>
      <c r="AB837">
        <v>1</v>
      </c>
      <c r="AC837">
        <v>1</v>
      </c>
      <c r="AD837">
        <v>1</v>
      </c>
      <c r="AE837">
        <v>1</v>
      </c>
      <c r="AF837">
        <v>1</v>
      </c>
      <c r="AG837">
        <v>1</v>
      </c>
      <c r="AH837">
        <v>1</v>
      </c>
      <c r="AI837">
        <v>1</v>
      </c>
      <c r="AJ837">
        <v>1</v>
      </c>
      <c r="AK837">
        <v>1</v>
      </c>
      <c r="AL837">
        <v>1</v>
      </c>
      <c r="AN837">
        <v>1</v>
      </c>
    </row>
    <row r="838" spans="1:40" x14ac:dyDescent="0.25">
      <c r="A838" t="s">
        <v>8474</v>
      </c>
      <c r="B838" s="4">
        <v>1.5</v>
      </c>
      <c r="C838" s="4">
        <v>3</v>
      </c>
      <c r="D838" s="4">
        <v>3</v>
      </c>
      <c r="E838" t="s">
        <v>1280</v>
      </c>
      <c r="F838" t="s">
        <v>1283</v>
      </c>
      <c r="G838" t="s">
        <v>428</v>
      </c>
      <c r="H838" t="s">
        <v>701</v>
      </c>
      <c r="I838" t="s">
        <v>1284</v>
      </c>
      <c r="J838">
        <v>55.095638999999998</v>
      </c>
      <c r="K838">
        <v>81.565940999999995</v>
      </c>
      <c r="L838" t="s">
        <v>70</v>
      </c>
      <c r="M838" t="s">
        <v>40</v>
      </c>
      <c r="N838">
        <v>1</v>
      </c>
      <c r="O838">
        <v>1</v>
      </c>
      <c r="P838">
        <v>1</v>
      </c>
      <c r="S838">
        <v>1</v>
      </c>
      <c r="T838">
        <v>1</v>
      </c>
      <c r="U838">
        <v>1</v>
      </c>
      <c r="W838">
        <v>1</v>
      </c>
      <c r="AA838">
        <v>1</v>
      </c>
      <c r="AB838">
        <v>1</v>
      </c>
      <c r="AC838">
        <v>1</v>
      </c>
      <c r="AD838">
        <v>1</v>
      </c>
      <c r="AE838">
        <v>1</v>
      </c>
      <c r="AF838">
        <v>1</v>
      </c>
      <c r="AG838">
        <v>1</v>
      </c>
      <c r="AH838">
        <v>1</v>
      </c>
      <c r="AI838">
        <v>1</v>
      </c>
      <c r="AJ838">
        <v>1</v>
      </c>
      <c r="AK838">
        <v>1</v>
      </c>
      <c r="AL838">
        <v>1</v>
      </c>
      <c r="AN838">
        <v>1</v>
      </c>
    </row>
    <row r="839" spans="1:40" x14ac:dyDescent="0.25">
      <c r="A839" t="s">
        <v>8475</v>
      </c>
      <c r="B839" s="4">
        <v>6</v>
      </c>
      <c r="C839" s="4">
        <v>6</v>
      </c>
      <c r="D839" s="4">
        <v>6</v>
      </c>
      <c r="E839" t="s">
        <v>467</v>
      </c>
      <c r="F839" t="s">
        <v>149</v>
      </c>
      <c r="G839" t="s">
        <v>38</v>
      </c>
      <c r="H839" t="s">
        <v>107</v>
      </c>
      <c r="I839" t="s">
        <v>1285</v>
      </c>
      <c r="J839">
        <v>54.753551000000002</v>
      </c>
      <c r="K839">
        <v>20.451317</v>
      </c>
      <c r="L839" t="s">
        <v>39</v>
      </c>
      <c r="M839" t="s">
        <v>40</v>
      </c>
      <c r="N839">
        <v>1</v>
      </c>
      <c r="O839">
        <v>1</v>
      </c>
      <c r="AF839">
        <v>1</v>
      </c>
      <c r="AG839">
        <v>1</v>
      </c>
    </row>
    <row r="840" spans="1:40" x14ac:dyDescent="0.25">
      <c r="A840" t="s">
        <v>8476</v>
      </c>
      <c r="B840" s="4">
        <v>6</v>
      </c>
      <c r="C840" s="4">
        <v>6</v>
      </c>
      <c r="D840" s="4">
        <v>6</v>
      </c>
      <c r="E840" t="s">
        <v>467</v>
      </c>
      <c r="F840" t="s">
        <v>149</v>
      </c>
      <c r="G840" t="s">
        <v>38</v>
      </c>
      <c r="H840" t="s">
        <v>107</v>
      </c>
      <c r="I840" t="s">
        <v>1286</v>
      </c>
      <c r="J840">
        <v>54.759315000000001</v>
      </c>
      <c r="K840">
        <v>20.543520000000001</v>
      </c>
      <c r="L840" t="s">
        <v>39</v>
      </c>
      <c r="M840" t="s">
        <v>40</v>
      </c>
      <c r="N840">
        <v>1</v>
      </c>
      <c r="O840">
        <v>1</v>
      </c>
      <c r="AF840">
        <v>1</v>
      </c>
      <c r="AG840">
        <v>1</v>
      </c>
    </row>
    <row r="841" spans="1:40" x14ac:dyDescent="0.25">
      <c r="A841" t="s">
        <v>8477</v>
      </c>
      <c r="B841" s="4">
        <v>-0.5</v>
      </c>
      <c r="C841" s="4">
        <v>-0.5</v>
      </c>
      <c r="D841" s="4">
        <v>3</v>
      </c>
      <c r="E841" t="s">
        <v>127</v>
      </c>
      <c r="F841" t="s">
        <v>54</v>
      </c>
      <c r="G841" t="s">
        <v>546</v>
      </c>
      <c r="H841" t="s">
        <v>129</v>
      </c>
      <c r="I841" t="s">
        <v>1287</v>
      </c>
      <c r="J841">
        <v>52.928629999999998</v>
      </c>
      <c r="K841">
        <v>33.531889999999997</v>
      </c>
      <c r="L841" t="s">
        <v>39</v>
      </c>
      <c r="M841" t="s">
        <v>40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>
        <v>1</v>
      </c>
      <c r="AE841">
        <v>1</v>
      </c>
      <c r="AF841">
        <v>1</v>
      </c>
      <c r="AG841">
        <v>1</v>
      </c>
      <c r="AH841">
        <v>1</v>
      </c>
      <c r="AM841">
        <v>1</v>
      </c>
      <c r="AN841">
        <v>1</v>
      </c>
    </row>
    <row r="842" spans="1:40" x14ac:dyDescent="0.25">
      <c r="A842" t="s">
        <v>8478</v>
      </c>
      <c r="B842" s="4">
        <v>6</v>
      </c>
      <c r="C842" s="4">
        <v>6</v>
      </c>
      <c r="D842" s="4">
        <v>6</v>
      </c>
      <c r="E842" t="s">
        <v>467</v>
      </c>
      <c r="F842" t="s">
        <v>149</v>
      </c>
      <c r="G842" t="s">
        <v>633</v>
      </c>
      <c r="H842" t="s">
        <v>107</v>
      </c>
      <c r="I842" t="s">
        <v>1288</v>
      </c>
      <c r="J842">
        <v>54.878118999999998</v>
      </c>
      <c r="K842">
        <v>21.655999000000001</v>
      </c>
      <c r="L842" t="s">
        <v>39</v>
      </c>
      <c r="M842" t="s">
        <v>40</v>
      </c>
      <c r="N842">
        <v>1</v>
      </c>
      <c r="O842">
        <v>1</v>
      </c>
      <c r="AF842">
        <v>1</v>
      </c>
      <c r="AG842">
        <v>1</v>
      </c>
    </row>
    <row r="843" spans="1:40" x14ac:dyDescent="0.25">
      <c r="A843" t="s">
        <v>8479</v>
      </c>
      <c r="B843" s="4">
        <v>6</v>
      </c>
      <c r="C843" s="4">
        <v>6</v>
      </c>
      <c r="D843" s="4">
        <v>6</v>
      </c>
      <c r="E843" t="s">
        <v>467</v>
      </c>
      <c r="F843" t="s">
        <v>149</v>
      </c>
      <c r="G843" t="s">
        <v>1289</v>
      </c>
      <c r="H843" t="s">
        <v>107</v>
      </c>
      <c r="I843" t="s">
        <v>1290</v>
      </c>
      <c r="J843">
        <v>54.935490999999999</v>
      </c>
      <c r="K843">
        <v>22.483872000000002</v>
      </c>
      <c r="L843" t="s">
        <v>39</v>
      </c>
      <c r="M843" t="s">
        <v>46</v>
      </c>
      <c r="N843">
        <v>1</v>
      </c>
      <c r="O843">
        <v>1</v>
      </c>
      <c r="AF843">
        <v>1</v>
      </c>
      <c r="AG843">
        <v>1</v>
      </c>
    </row>
    <row r="844" spans="1:40" x14ac:dyDescent="0.25">
      <c r="A844" t="s">
        <v>8480</v>
      </c>
      <c r="B844" s="4">
        <v>3</v>
      </c>
      <c r="C844" s="4">
        <v>3</v>
      </c>
      <c r="D844" s="4">
        <v>3</v>
      </c>
      <c r="E844" t="s">
        <v>1291</v>
      </c>
      <c r="F844" t="s">
        <v>1292</v>
      </c>
      <c r="G844" t="s">
        <v>38</v>
      </c>
      <c r="H844" t="s">
        <v>107</v>
      </c>
      <c r="I844" t="s">
        <v>1293</v>
      </c>
      <c r="J844">
        <v>54.681626999999999</v>
      </c>
      <c r="K844">
        <v>20.589434000000001</v>
      </c>
      <c r="L844" t="s">
        <v>39</v>
      </c>
      <c r="M844" t="s">
        <v>40</v>
      </c>
      <c r="N844">
        <v>1</v>
      </c>
      <c r="O844">
        <v>1</v>
      </c>
      <c r="P844">
        <v>1</v>
      </c>
      <c r="S844">
        <v>1</v>
      </c>
      <c r="T844">
        <v>1</v>
      </c>
      <c r="U844">
        <v>1</v>
      </c>
      <c r="W844">
        <v>1</v>
      </c>
      <c r="AA844">
        <v>1</v>
      </c>
      <c r="AB844">
        <v>1</v>
      </c>
      <c r="AC844">
        <v>1</v>
      </c>
      <c r="AD844">
        <v>1</v>
      </c>
      <c r="AE844">
        <v>1</v>
      </c>
      <c r="AF844">
        <v>1</v>
      </c>
      <c r="AG844">
        <v>1</v>
      </c>
      <c r="AH844">
        <v>1</v>
      </c>
      <c r="AI844">
        <v>1</v>
      </c>
      <c r="AJ844">
        <v>1</v>
      </c>
      <c r="AK844">
        <v>1</v>
      </c>
      <c r="AL844">
        <v>1</v>
      </c>
      <c r="AN844">
        <v>1</v>
      </c>
    </row>
    <row r="845" spans="1:40" x14ac:dyDescent="0.25">
      <c r="A845" t="s">
        <v>8481</v>
      </c>
      <c r="B845" s="4">
        <v>3</v>
      </c>
      <c r="C845" s="4">
        <v>3</v>
      </c>
      <c r="D845" s="4">
        <v>3</v>
      </c>
      <c r="E845" t="s">
        <v>1294</v>
      </c>
      <c r="F845" t="s">
        <v>1295</v>
      </c>
      <c r="G845" t="s">
        <v>1296</v>
      </c>
      <c r="H845" t="s">
        <v>1297</v>
      </c>
      <c r="I845" t="s">
        <v>1298</v>
      </c>
      <c r="J845">
        <v>51.199300000000001</v>
      </c>
      <c r="K845">
        <v>108.869784</v>
      </c>
      <c r="L845" t="s">
        <v>39</v>
      </c>
      <c r="M845" t="s">
        <v>40</v>
      </c>
      <c r="N845">
        <v>1</v>
      </c>
      <c r="O845">
        <v>1</v>
      </c>
      <c r="P845">
        <v>1</v>
      </c>
      <c r="S845">
        <v>1</v>
      </c>
      <c r="T845">
        <v>1</v>
      </c>
      <c r="U845">
        <v>1</v>
      </c>
      <c r="W845">
        <v>1</v>
      </c>
      <c r="AA845">
        <v>1</v>
      </c>
      <c r="AB845">
        <v>1</v>
      </c>
      <c r="AC845">
        <v>1</v>
      </c>
      <c r="AD845">
        <v>1</v>
      </c>
      <c r="AE845">
        <v>1</v>
      </c>
      <c r="AF845">
        <v>1</v>
      </c>
      <c r="AG845">
        <v>1</v>
      </c>
      <c r="AH845">
        <v>1</v>
      </c>
      <c r="AI845">
        <v>1</v>
      </c>
      <c r="AJ845">
        <v>1</v>
      </c>
      <c r="AK845">
        <v>1</v>
      </c>
      <c r="AL845">
        <v>1</v>
      </c>
      <c r="AN845">
        <v>1</v>
      </c>
    </row>
    <row r="846" spans="1:40" x14ac:dyDescent="0.25">
      <c r="A846" t="s">
        <v>8482</v>
      </c>
      <c r="B846" s="4">
        <v>0</v>
      </c>
      <c r="C846" s="4">
        <v>0</v>
      </c>
      <c r="D846" s="4">
        <v>3</v>
      </c>
      <c r="E846" t="s">
        <v>127</v>
      </c>
      <c r="F846" t="s">
        <v>128</v>
      </c>
      <c r="G846" t="s">
        <v>546</v>
      </c>
      <c r="H846" t="s">
        <v>129</v>
      </c>
      <c r="I846" t="s">
        <v>1299</v>
      </c>
      <c r="J846">
        <v>52.459482999999999</v>
      </c>
      <c r="K846">
        <v>31.781917</v>
      </c>
      <c r="L846" t="s">
        <v>39</v>
      </c>
      <c r="M846" t="s">
        <v>40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1</v>
      </c>
      <c r="Z846">
        <v>1</v>
      </c>
      <c r="AA846">
        <v>1</v>
      </c>
      <c r="AB846">
        <v>1</v>
      </c>
      <c r="AC846">
        <v>1</v>
      </c>
      <c r="AD846">
        <v>1</v>
      </c>
      <c r="AE846">
        <v>1</v>
      </c>
      <c r="AF846">
        <v>1</v>
      </c>
      <c r="AG846">
        <v>1</v>
      </c>
      <c r="AH846">
        <v>1</v>
      </c>
      <c r="AM846">
        <v>1</v>
      </c>
      <c r="AN846">
        <v>1</v>
      </c>
    </row>
    <row r="847" spans="1:40" x14ac:dyDescent="0.25">
      <c r="A847" t="s">
        <v>8483</v>
      </c>
      <c r="B847" s="4">
        <v>3</v>
      </c>
      <c r="C847" s="4">
        <v>3</v>
      </c>
      <c r="D847" s="4">
        <v>3</v>
      </c>
      <c r="E847" t="s">
        <v>1294</v>
      </c>
      <c r="F847" t="s">
        <v>1295</v>
      </c>
      <c r="G847" t="s">
        <v>1296</v>
      </c>
      <c r="H847" t="s">
        <v>1297</v>
      </c>
      <c r="I847" t="s">
        <v>1300</v>
      </c>
      <c r="J847">
        <v>51.346435</v>
      </c>
      <c r="K847">
        <v>110.53442699999999</v>
      </c>
      <c r="L847" t="s">
        <v>39</v>
      </c>
      <c r="M847" t="s">
        <v>40</v>
      </c>
      <c r="N847">
        <v>1</v>
      </c>
      <c r="O847">
        <v>1</v>
      </c>
      <c r="P847">
        <v>1</v>
      </c>
      <c r="S847">
        <v>1</v>
      </c>
      <c r="T847">
        <v>1</v>
      </c>
      <c r="U847">
        <v>1</v>
      </c>
      <c r="W847">
        <v>1</v>
      </c>
      <c r="AA847">
        <v>1</v>
      </c>
      <c r="AB847">
        <v>1</v>
      </c>
      <c r="AC847">
        <v>1</v>
      </c>
      <c r="AD847">
        <v>1</v>
      </c>
      <c r="AE847">
        <v>1</v>
      </c>
      <c r="AF847">
        <v>1</v>
      </c>
      <c r="AG847">
        <v>1</v>
      </c>
      <c r="AH847">
        <v>1</v>
      </c>
      <c r="AI847">
        <v>1</v>
      </c>
      <c r="AJ847">
        <v>1</v>
      </c>
      <c r="AK847">
        <v>1</v>
      </c>
      <c r="AL847">
        <v>1</v>
      </c>
      <c r="AN847">
        <v>1</v>
      </c>
    </row>
    <row r="848" spans="1:40" x14ac:dyDescent="0.25">
      <c r="A848" t="s">
        <v>8484</v>
      </c>
      <c r="B848" s="4">
        <v>3</v>
      </c>
      <c r="C848" s="4">
        <v>3</v>
      </c>
      <c r="D848" s="4">
        <v>3</v>
      </c>
      <c r="E848" t="s">
        <v>1294</v>
      </c>
      <c r="F848" t="s">
        <v>1295</v>
      </c>
      <c r="G848" t="s">
        <v>1296</v>
      </c>
      <c r="H848" t="s">
        <v>1297</v>
      </c>
      <c r="I848" t="s">
        <v>1301</v>
      </c>
      <c r="J848">
        <v>51.400044000000001</v>
      </c>
      <c r="K848">
        <v>109.81112899999999</v>
      </c>
      <c r="L848" t="s">
        <v>39</v>
      </c>
      <c r="M848" t="s">
        <v>40</v>
      </c>
      <c r="N848">
        <v>1</v>
      </c>
      <c r="O848">
        <v>1</v>
      </c>
      <c r="P848">
        <v>1</v>
      </c>
      <c r="S848">
        <v>1</v>
      </c>
      <c r="T848">
        <v>1</v>
      </c>
      <c r="U848">
        <v>1</v>
      </c>
      <c r="W848">
        <v>1</v>
      </c>
      <c r="AA848">
        <v>1</v>
      </c>
      <c r="AB848">
        <v>1</v>
      </c>
      <c r="AC848">
        <v>1</v>
      </c>
      <c r="AD848">
        <v>1</v>
      </c>
      <c r="AE848">
        <v>1</v>
      </c>
      <c r="AF848">
        <v>1</v>
      </c>
      <c r="AG848">
        <v>1</v>
      </c>
      <c r="AH848">
        <v>1</v>
      </c>
      <c r="AI848">
        <v>1</v>
      </c>
      <c r="AJ848">
        <v>1</v>
      </c>
      <c r="AK848">
        <v>1</v>
      </c>
      <c r="AL848">
        <v>1</v>
      </c>
      <c r="AN848">
        <v>1</v>
      </c>
    </row>
    <row r="849" spans="1:40" x14ac:dyDescent="0.25">
      <c r="A849" t="s">
        <v>8485</v>
      </c>
      <c r="B849" s="4">
        <v>3</v>
      </c>
      <c r="C849" s="4">
        <v>3</v>
      </c>
      <c r="D849" s="4">
        <v>3</v>
      </c>
      <c r="E849" t="s">
        <v>1294</v>
      </c>
      <c r="F849" t="s">
        <v>1295</v>
      </c>
      <c r="G849" t="s">
        <v>1296</v>
      </c>
      <c r="H849" t="s">
        <v>1297</v>
      </c>
      <c r="I849" t="s">
        <v>1302</v>
      </c>
      <c r="J849">
        <v>51.234515999999999</v>
      </c>
      <c r="K849">
        <v>108.48040899999999</v>
      </c>
      <c r="L849" t="s">
        <v>39</v>
      </c>
      <c r="M849" t="s">
        <v>40</v>
      </c>
      <c r="N849">
        <v>1</v>
      </c>
      <c r="O849">
        <v>1</v>
      </c>
      <c r="P849">
        <v>1</v>
      </c>
      <c r="S849">
        <v>1</v>
      </c>
      <c r="T849">
        <v>1</v>
      </c>
      <c r="U849">
        <v>1</v>
      </c>
      <c r="W849">
        <v>1</v>
      </c>
      <c r="AA849">
        <v>1</v>
      </c>
      <c r="AB849">
        <v>1</v>
      </c>
      <c r="AC849">
        <v>1</v>
      </c>
      <c r="AD849">
        <v>1</v>
      </c>
      <c r="AE849">
        <v>1</v>
      </c>
      <c r="AF849">
        <v>1</v>
      </c>
      <c r="AG849">
        <v>1</v>
      </c>
      <c r="AH849">
        <v>1</v>
      </c>
      <c r="AI849">
        <v>1</v>
      </c>
      <c r="AJ849">
        <v>1</v>
      </c>
      <c r="AK849">
        <v>1</v>
      </c>
      <c r="AL849">
        <v>1</v>
      </c>
      <c r="AN849">
        <v>1</v>
      </c>
    </row>
    <row r="850" spans="1:40" x14ac:dyDescent="0.25">
      <c r="A850" t="s">
        <v>8486</v>
      </c>
      <c r="B850" s="4">
        <v>4</v>
      </c>
      <c r="C850" s="4">
        <v>4</v>
      </c>
      <c r="D850" s="4">
        <v>4</v>
      </c>
      <c r="E850" t="s">
        <v>1303</v>
      </c>
      <c r="F850" t="s">
        <v>1304</v>
      </c>
      <c r="G850" t="s">
        <v>1305</v>
      </c>
      <c r="H850" t="s">
        <v>170</v>
      </c>
      <c r="I850" t="s">
        <v>1306</v>
      </c>
      <c r="J850">
        <v>50.491097000000003</v>
      </c>
      <c r="K850">
        <v>35.696747999999999</v>
      </c>
      <c r="L850" t="s">
        <v>39</v>
      </c>
      <c r="M850" t="s">
        <v>40</v>
      </c>
      <c r="N850">
        <v>1</v>
      </c>
      <c r="O850">
        <v>1</v>
      </c>
      <c r="P850">
        <v>1</v>
      </c>
      <c r="S850">
        <v>1</v>
      </c>
      <c r="T850">
        <v>1</v>
      </c>
      <c r="U850">
        <v>1</v>
      </c>
      <c r="W850">
        <v>1</v>
      </c>
      <c r="AA850">
        <v>1</v>
      </c>
      <c r="AB850">
        <v>1</v>
      </c>
      <c r="AC850">
        <v>1</v>
      </c>
      <c r="AD850">
        <v>1</v>
      </c>
      <c r="AE850">
        <v>1</v>
      </c>
      <c r="AF850">
        <v>1</v>
      </c>
      <c r="AG850">
        <v>1</v>
      </c>
      <c r="AH850">
        <v>1</v>
      </c>
      <c r="AI850">
        <v>1</v>
      </c>
      <c r="AJ850">
        <v>1</v>
      </c>
      <c r="AK850">
        <v>1</v>
      </c>
      <c r="AL850">
        <v>1</v>
      </c>
      <c r="AN850">
        <v>1</v>
      </c>
    </row>
    <row r="851" spans="1:40" x14ac:dyDescent="0.25">
      <c r="A851" t="s">
        <v>8487</v>
      </c>
      <c r="B851" s="4">
        <v>4</v>
      </c>
      <c r="C851" s="4">
        <v>4</v>
      </c>
      <c r="D851" s="4">
        <v>4</v>
      </c>
      <c r="E851" t="s">
        <v>1303</v>
      </c>
      <c r="F851" t="s">
        <v>1304</v>
      </c>
      <c r="G851" t="s">
        <v>1305</v>
      </c>
      <c r="H851" t="s">
        <v>170</v>
      </c>
      <c r="I851" t="s">
        <v>1307</v>
      </c>
      <c r="J851">
        <v>50.607626000000003</v>
      </c>
      <c r="K851">
        <v>36.056762999999997</v>
      </c>
      <c r="L851" t="s">
        <v>39</v>
      </c>
      <c r="M851" t="s">
        <v>40</v>
      </c>
      <c r="N851">
        <v>1</v>
      </c>
      <c r="O851">
        <v>1</v>
      </c>
      <c r="P851">
        <v>1</v>
      </c>
      <c r="S851">
        <v>1</v>
      </c>
      <c r="T851">
        <v>1</v>
      </c>
      <c r="U851">
        <v>1</v>
      </c>
      <c r="W851">
        <v>1</v>
      </c>
      <c r="AA851">
        <v>1</v>
      </c>
      <c r="AB851">
        <v>1</v>
      </c>
      <c r="AC851">
        <v>1</v>
      </c>
      <c r="AD851">
        <v>1</v>
      </c>
      <c r="AE851">
        <v>1</v>
      </c>
      <c r="AF851">
        <v>1</v>
      </c>
      <c r="AG851">
        <v>1</v>
      </c>
      <c r="AH851">
        <v>1</v>
      </c>
      <c r="AI851">
        <v>1</v>
      </c>
      <c r="AJ851">
        <v>1</v>
      </c>
      <c r="AK851">
        <v>1</v>
      </c>
      <c r="AL851">
        <v>1</v>
      </c>
      <c r="AN851">
        <v>1</v>
      </c>
    </row>
    <row r="852" spans="1:40" x14ac:dyDescent="0.25">
      <c r="A852" t="s">
        <v>8488</v>
      </c>
      <c r="B852" s="4">
        <v>4</v>
      </c>
      <c r="C852" s="4">
        <v>4</v>
      </c>
      <c r="D852" s="4">
        <v>4</v>
      </c>
      <c r="E852" t="s">
        <v>1303</v>
      </c>
      <c r="F852" t="s">
        <v>1304</v>
      </c>
      <c r="G852" t="s">
        <v>1305</v>
      </c>
      <c r="H852" t="s">
        <v>170</v>
      </c>
      <c r="I852" t="s">
        <v>1308</v>
      </c>
      <c r="J852">
        <v>50.578091000000001</v>
      </c>
      <c r="K852">
        <v>35.957653000000001</v>
      </c>
      <c r="L852" t="s">
        <v>39</v>
      </c>
      <c r="M852" t="s">
        <v>40</v>
      </c>
      <c r="N852">
        <v>1</v>
      </c>
      <c r="O852">
        <v>1</v>
      </c>
      <c r="P852">
        <v>1</v>
      </c>
      <c r="S852">
        <v>1</v>
      </c>
      <c r="T852">
        <v>1</v>
      </c>
      <c r="U852">
        <v>1</v>
      </c>
      <c r="W852">
        <v>1</v>
      </c>
      <c r="AA852">
        <v>1</v>
      </c>
      <c r="AB852">
        <v>1</v>
      </c>
      <c r="AC852">
        <v>1</v>
      </c>
      <c r="AD852">
        <v>1</v>
      </c>
      <c r="AE852">
        <v>1</v>
      </c>
      <c r="AF852">
        <v>1</v>
      </c>
      <c r="AG852">
        <v>1</v>
      </c>
      <c r="AH852">
        <v>1</v>
      </c>
      <c r="AI852">
        <v>1</v>
      </c>
      <c r="AJ852">
        <v>1</v>
      </c>
      <c r="AK852">
        <v>1</v>
      </c>
      <c r="AL852">
        <v>1</v>
      </c>
      <c r="AN852">
        <v>1</v>
      </c>
    </row>
    <row r="853" spans="1:40" x14ac:dyDescent="0.25">
      <c r="A853" t="s">
        <v>8489</v>
      </c>
      <c r="B853" s="4">
        <v>4</v>
      </c>
      <c r="C853" s="4">
        <v>4</v>
      </c>
      <c r="D853" s="4">
        <v>4</v>
      </c>
      <c r="E853" t="s">
        <v>1303</v>
      </c>
      <c r="F853" t="s">
        <v>1304</v>
      </c>
      <c r="G853" t="s">
        <v>38</v>
      </c>
      <c r="H853" t="s">
        <v>170</v>
      </c>
      <c r="I853" t="s">
        <v>1309</v>
      </c>
      <c r="J853">
        <v>50.792732999999998</v>
      </c>
      <c r="K853">
        <v>35.760618000000001</v>
      </c>
      <c r="L853" t="s">
        <v>39</v>
      </c>
      <c r="M853" t="s">
        <v>40</v>
      </c>
      <c r="N853">
        <v>1</v>
      </c>
      <c r="O853">
        <v>1</v>
      </c>
      <c r="P853">
        <v>1</v>
      </c>
      <c r="S853">
        <v>1</v>
      </c>
      <c r="T853">
        <v>1</v>
      </c>
      <c r="U853">
        <v>1</v>
      </c>
      <c r="W853">
        <v>1</v>
      </c>
      <c r="AA853">
        <v>1</v>
      </c>
      <c r="AB853">
        <v>1</v>
      </c>
      <c r="AC853">
        <v>1</v>
      </c>
      <c r="AD853">
        <v>1</v>
      </c>
      <c r="AE853">
        <v>1</v>
      </c>
      <c r="AF853">
        <v>1</v>
      </c>
      <c r="AG853">
        <v>1</v>
      </c>
      <c r="AH853">
        <v>1</v>
      </c>
      <c r="AI853">
        <v>1</v>
      </c>
      <c r="AJ853">
        <v>1</v>
      </c>
      <c r="AK853">
        <v>1</v>
      </c>
      <c r="AL853">
        <v>1</v>
      </c>
      <c r="AN853">
        <v>1</v>
      </c>
    </row>
    <row r="854" spans="1:40" x14ac:dyDescent="0.25">
      <c r="A854" t="s">
        <v>8490</v>
      </c>
      <c r="B854" s="4">
        <v>4</v>
      </c>
      <c r="C854" s="4">
        <v>4</v>
      </c>
      <c r="D854" s="4">
        <v>4</v>
      </c>
      <c r="E854" t="s">
        <v>1303</v>
      </c>
      <c r="F854" t="s">
        <v>1304</v>
      </c>
      <c r="G854" t="s">
        <v>94</v>
      </c>
      <c r="H854" t="s">
        <v>170</v>
      </c>
      <c r="I854" t="s">
        <v>1310</v>
      </c>
      <c r="J854">
        <v>50.619003999999997</v>
      </c>
      <c r="K854">
        <v>36.559980000000003</v>
      </c>
      <c r="L854" t="s">
        <v>39</v>
      </c>
      <c r="M854" t="s">
        <v>40</v>
      </c>
      <c r="N854">
        <v>1</v>
      </c>
      <c r="O854">
        <v>1</v>
      </c>
      <c r="P854">
        <v>1</v>
      </c>
      <c r="S854">
        <v>1</v>
      </c>
      <c r="T854">
        <v>1</v>
      </c>
      <c r="U854">
        <v>1</v>
      </c>
      <c r="W854">
        <v>1</v>
      </c>
      <c r="AA854">
        <v>1</v>
      </c>
      <c r="AB854">
        <v>1</v>
      </c>
      <c r="AC854">
        <v>1</v>
      </c>
      <c r="AD854">
        <v>1</v>
      </c>
      <c r="AE854">
        <v>1</v>
      </c>
      <c r="AF854">
        <v>1</v>
      </c>
      <c r="AG854">
        <v>1</v>
      </c>
      <c r="AH854">
        <v>1</v>
      </c>
      <c r="AI854">
        <v>1</v>
      </c>
      <c r="AJ854">
        <v>1</v>
      </c>
      <c r="AK854">
        <v>1</v>
      </c>
      <c r="AL854">
        <v>1</v>
      </c>
      <c r="AN854">
        <v>1</v>
      </c>
    </row>
    <row r="855" spans="1:40" x14ac:dyDescent="0.25">
      <c r="A855" t="s">
        <v>8491</v>
      </c>
      <c r="B855" s="4">
        <v>-0.5</v>
      </c>
      <c r="C855" s="4">
        <v>-0.5</v>
      </c>
      <c r="D855" s="4">
        <v>3</v>
      </c>
      <c r="E855" t="s">
        <v>127</v>
      </c>
      <c r="F855" t="s">
        <v>128</v>
      </c>
      <c r="G855" t="s">
        <v>546</v>
      </c>
      <c r="H855" t="s">
        <v>129</v>
      </c>
      <c r="I855" t="s">
        <v>1311</v>
      </c>
      <c r="J855">
        <v>52.947065000000002</v>
      </c>
      <c r="K855">
        <v>33.734316</v>
      </c>
      <c r="L855" t="s">
        <v>39</v>
      </c>
      <c r="M855" t="s">
        <v>40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1</v>
      </c>
      <c r="Z855">
        <v>1</v>
      </c>
      <c r="AA855">
        <v>1</v>
      </c>
      <c r="AB855">
        <v>1</v>
      </c>
      <c r="AC855">
        <v>1</v>
      </c>
      <c r="AD855">
        <v>1</v>
      </c>
      <c r="AE855">
        <v>1</v>
      </c>
      <c r="AF855">
        <v>1</v>
      </c>
      <c r="AG855">
        <v>1</v>
      </c>
      <c r="AH855">
        <v>1</v>
      </c>
      <c r="AM855">
        <v>1</v>
      </c>
      <c r="AN855">
        <v>1</v>
      </c>
    </row>
    <row r="856" spans="1:40" x14ac:dyDescent="0.25">
      <c r="A856" t="s">
        <v>8492</v>
      </c>
      <c r="B856" s="4">
        <v>4</v>
      </c>
      <c r="C856" s="4">
        <v>4</v>
      </c>
      <c r="D856" s="4">
        <v>4</v>
      </c>
      <c r="E856" t="s">
        <v>1303</v>
      </c>
      <c r="F856" t="s">
        <v>1304</v>
      </c>
      <c r="G856" t="s">
        <v>38</v>
      </c>
      <c r="H856" t="s">
        <v>170</v>
      </c>
      <c r="I856" t="s">
        <v>1312</v>
      </c>
      <c r="J856">
        <v>51.039712999999999</v>
      </c>
      <c r="K856">
        <v>36.721649999999997</v>
      </c>
      <c r="L856" t="s">
        <v>39</v>
      </c>
      <c r="M856" t="s">
        <v>40</v>
      </c>
      <c r="N856">
        <v>1</v>
      </c>
      <c r="O856">
        <v>1</v>
      </c>
      <c r="P856">
        <v>1</v>
      </c>
      <c r="S856">
        <v>1</v>
      </c>
      <c r="T856">
        <v>1</v>
      </c>
      <c r="U856">
        <v>1</v>
      </c>
      <c r="W856">
        <v>1</v>
      </c>
      <c r="AA856">
        <v>1</v>
      </c>
      <c r="AB856">
        <v>1</v>
      </c>
      <c r="AC856">
        <v>1</v>
      </c>
      <c r="AD856">
        <v>1</v>
      </c>
      <c r="AE856">
        <v>1</v>
      </c>
      <c r="AF856">
        <v>1</v>
      </c>
      <c r="AG856">
        <v>1</v>
      </c>
      <c r="AH856">
        <v>1</v>
      </c>
      <c r="AI856">
        <v>1</v>
      </c>
      <c r="AJ856">
        <v>1</v>
      </c>
      <c r="AK856">
        <v>1</v>
      </c>
      <c r="AL856">
        <v>1</v>
      </c>
      <c r="AN856">
        <v>1</v>
      </c>
    </row>
    <row r="857" spans="1:40" x14ac:dyDescent="0.25">
      <c r="A857" t="s">
        <v>8493</v>
      </c>
      <c r="B857" s="4">
        <v>4</v>
      </c>
      <c r="C857" s="4">
        <v>4</v>
      </c>
      <c r="D857" s="4">
        <v>4</v>
      </c>
      <c r="E857" t="s">
        <v>1303</v>
      </c>
      <c r="F857" t="s">
        <v>1304</v>
      </c>
      <c r="G857" t="s">
        <v>1305</v>
      </c>
      <c r="H857" t="s">
        <v>170</v>
      </c>
      <c r="I857" t="s">
        <v>1313</v>
      </c>
      <c r="J857">
        <v>50.495901000000003</v>
      </c>
      <c r="K857">
        <v>35.669589999999999</v>
      </c>
      <c r="L857" t="s">
        <v>39</v>
      </c>
      <c r="M857" t="s">
        <v>40</v>
      </c>
      <c r="N857">
        <v>1</v>
      </c>
      <c r="O857">
        <v>1</v>
      </c>
      <c r="P857">
        <v>1</v>
      </c>
      <c r="S857">
        <v>1</v>
      </c>
      <c r="T857">
        <v>1</v>
      </c>
      <c r="U857">
        <v>1</v>
      </c>
      <c r="W857">
        <v>1</v>
      </c>
      <c r="AA857">
        <v>1</v>
      </c>
      <c r="AB857">
        <v>1</v>
      </c>
      <c r="AC857">
        <v>1</v>
      </c>
      <c r="AD857">
        <v>1</v>
      </c>
      <c r="AE857">
        <v>1</v>
      </c>
      <c r="AF857">
        <v>1</v>
      </c>
      <c r="AG857">
        <v>1</v>
      </c>
      <c r="AH857">
        <v>1</v>
      </c>
      <c r="AI857">
        <v>1</v>
      </c>
      <c r="AJ857">
        <v>1</v>
      </c>
      <c r="AK857">
        <v>1</v>
      </c>
      <c r="AL857">
        <v>1</v>
      </c>
      <c r="AN857">
        <v>1</v>
      </c>
    </row>
    <row r="858" spans="1:40" x14ac:dyDescent="0.25">
      <c r="A858" t="s">
        <v>8494</v>
      </c>
      <c r="B858" s="4">
        <v>3</v>
      </c>
      <c r="C858" s="4">
        <v>3</v>
      </c>
      <c r="D858" s="4">
        <v>3</v>
      </c>
      <c r="E858" t="s">
        <v>1314</v>
      </c>
      <c r="F858" t="s">
        <v>1315</v>
      </c>
      <c r="G858" t="s">
        <v>416</v>
      </c>
      <c r="H858" t="s">
        <v>1297</v>
      </c>
      <c r="I858" t="s">
        <v>1316</v>
      </c>
      <c r="J858">
        <v>52.318272</v>
      </c>
      <c r="K858">
        <v>116.54407</v>
      </c>
      <c r="L858" t="s">
        <v>39</v>
      </c>
      <c r="M858" t="s">
        <v>40</v>
      </c>
      <c r="N858">
        <v>1</v>
      </c>
      <c r="O858">
        <v>1</v>
      </c>
      <c r="P858">
        <v>1</v>
      </c>
      <c r="S858">
        <v>1</v>
      </c>
      <c r="T858">
        <v>1</v>
      </c>
      <c r="U858">
        <v>1</v>
      </c>
      <c r="W858">
        <v>1</v>
      </c>
      <c r="AA858">
        <v>1</v>
      </c>
      <c r="AB858">
        <v>1</v>
      </c>
      <c r="AC858">
        <v>1</v>
      </c>
      <c r="AD858">
        <v>1</v>
      </c>
      <c r="AE858">
        <v>1</v>
      </c>
      <c r="AF858">
        <v>1</v>
      </c>
      <c r="AG858">
        <v>1</v>
      </c>
      <c r="AH858">
        <v>1</v>
      </c>
      <c r="AN858">
        <v>1</v>
      </c>
    </row>
    <row r="859" spans="1:40" x14ac:dyDescent="0.25">
      <c r="A859" t="s">
        <v>8495</v>
      </c>
      <c r="B859" s="4">
        <v>3</v>
      </c>
      <c r="C859" s="4">
        <v>3</v>
      </c>
      <c r="D859" s="4">
        <v>3</v>
      </c>
      <c r="E859" t="s">
        <v>1314</v>
      </c>
      <c r="F859" t="s">
        <v>1315</v>
      </c>
      <c r="G859" t="s">
        <v>1317</v>
      </c>
      <c r="H859" t="s">
        <v>1297</v>
      </c>
      <c r="I859" t="s">
        <v>1318</v>
      </c>
      <c r="J859">
        <v>51.122877000000003</v>
      </c>
      <c r="K859">
        <v>114.40938</v>
      </c>
      <c r="L859" t="s">
        <v>39</v>
      </c>
      <c r="M859" t="s">
        <v>40</v>
      </c>
      <c r="N859">
        <v>1</v>
      </c>
      <c r="O859">
        <v>1</v>
      </c>
      <c r="P859">
        <v>1</v>
      </c>
      <c r="S859">
        <v>1</v>
      </c>
      <c r="T859">
        <v>1</v>
      </c>
      <c r="U859">
        <v>1</v>
      </c>
      <c r="W859">
        <v>1</v>
      </c>
      <c r="AA859">
        <v>1</v>
      </c>
      <c r="AB859">
        <v>1</v>
      </c>
      <c r="AC859">
        <v>1</v>
      </c>
      <c r="AD859">
        <v>1</v>
      </c>
      <c r="AE859">
        <v>1</v>
      </c>
      <c r="AF859">
        <v>1</v>
      </c>
      <c r="AG859">
        <v>1</v>
      </c>
      <c r="AH859">
        <v>1</v>
      </c>
      <c r="AN859">
        <v>1</v>
      </c>
    </row>
    <row r="860" spans="1:40" x14ac:dyDescent="0.25">
      <c r="A860" t="s">
        <v>8496</v>
      </c>
      <c r="B860" s="4">
        <v>3</v>
      </c>
      <c r="C860" s="4">
        <v>3</v>
      </c>
      <c r="D860" s="4">
        <v>3</v>
      </c>
      <c r="E860" t="s">
        <v>1314</v>
      </c>
      <c r="F860" t="s">
        <v>1315</v>
      </c>
      <c r="G860" t="s">
        <v>1317</v>
      </c>
      <c r="H860" t="s">
        <v>1297</v>
      </c>
      <c r="I860" t="s">
        <v>1319</v>
      </c>
      <c r="J860">
        <v>51.786867000000001</v>
      </c>
      <c r="K860">
        <v>113.78668999999999</v>
      </c>
      <c r="L860" t="s">
        <v>39</v>
      </c>
      <c r="M860" t="s">
        <v>40</v>
      </c>
      <c r="N860">
        <v>1</v>
      </c>
      <c r="O860">
        <v>1</v>
      </c>
      <c r="P860">
        <v>1</v>
      </c>
      <c r="S860">
        <v>1</v>
      </c>
      <c r="T860">
        <v>1</v>
      </c>
      <c r="U860">
        <v>1</v>
      </c>
      <c r="W860">
        <v>1</v>
      </c>
      <c r="AA860">
        <v>1</v>
      </c>
      <c r="AB860">
        <v>1</v>
      </c>
      <c r="AC860">
        <v>1</v>
      </c>
      <c r="AD860">
        <v>1</v>
      </c>
      <c r="AE860">
        <v>1</v>
      </c>
      <c r="AF860">
        <v>1</v>
      </c>
      <c r="AG860">
        <v>1</v>
      </c>
      <c r="AH860">
        <v>1</v>
      </c>
      <c r="AN860">
        <v>1</v>
      </c>
    </row>
    <row r="861" spans="1:40" x14ac:dyDescent="0.25">
      <c r="A861" t="s">
        <v>8497</v>
      </c>
      <c r="B861" s="4">
        <v>3</v>
      </c>
      <c r="C861" s="4">
        <v>3</v>
      </c>
      <c r="D861" s="4">
        <v>3</v>
      </c>
      <c r="E861" t="s">
        <v>1314</v>
      </c>
      <c r="F861" t="s">
        <v>1315</v>
      </c>
      <c r="G861" t="s">
        <v>1317</v>
      </c>
      <c r="H861" t="s">
        <v>1297</v>
      </c>
      <c r="I861" t="s">
        <v>1320</v>
      </c>
      <c r="J861">
        <v>50.416811000000003</v>
      </c>
      <c r="K861">
        <v>116.503</v>
      </c>
      <c r="L861" t="s">
        <v>39</v>
      </c>
      <c r="M861" t="s">
        <v>40</v>
      </c>
      <c r="N861">
        <v>1</v>
      </c>
      <c r="O861">
        <v>1</v>
      </c>
      <c r="P861">
        <v>1</v>
      </c>
      <c r="S861">
        <v>1</v>
      </c>
      <c r="T861">
        <v>1</v>
      </c>
      <c r="U861">
        <v>1</v>
      </c>
      <c r="W861">
        <v>1</v>
      </c>
      <c r="AA861">
        <v>1</v>
      </c>
      <c r="AB861">
        <v>1</v>
      </c>
      <c r="AC861">
        <v>1</v>
      </c>
      <c r="AD861">
        <v>1</v>
      </c>
      <c r="AE861">
        <v>1</v>
      </c>
      <c r="AF861">
        <v>1</v>
      </c>
      <c r="AG861">
        <v>1</v>
      </c>
      <c r="AH861">
        <v>1</v>
      </c>
      <c r="AN861">
        <v>1</v>
      </c>
    </row>
    <row r="862" spans="1:40" x14ac:dyDescent="0.25">
      <c r="A862" t="s">
        <v>8498</v>
      </c>
      <c r="B862" s="4">
        <v>3</v>
      </c>
      <c r="C862" s="4">
        <v>3</v>
      </c>
      <c r="D862" s="4">
        <v>3</v>
      </c>
      <c r="E862" t="s">
        <v>1314</v>
      </c>
      <c r="F862" t="s">
        <v>1315</v>
      </c>
      <c r="G862" t="s">
        <v>416</v>
      </c>
      <c r="H862" t="s">
        <v>1297</v>
      </c>
      <c r="I862" t="s">
        <v>1321</v>
      </c>
      <c r="J862">
        <v>53.102823000000001</v>
      </c>
      <c r="K862">
        <v>118.04342</v>
      </c>
      <c r="L862" t="s">
        <v>39</v>
      </c>
      <c r="M862" t="s">
        <v>40</v>
      </c>
      <c r="N862">
        <v>1</v>
      </c>
      <c r="O862">
        <v>1</v>
      </c>
      <c r="P862">
        <v>1</v>
      </c>
      <c r="S862">
        <v>1</v>
      </c>
      <c r="T862">
        <v>1</v>
      </c>
      <c r="U862">
        <v>1</v>
      </c>
      <c r="W862">
        <v>1</v>
      </c>
      <c r="AA862">
        <v>1</v>
      </c>
      <c r="AB862">
        <v>1</v>
      </c>
      <c r="AC862">
        <v>1</v>
      </c>
      <c r="AD862">
        <v>1</v>
      </c>
      <c r="AE862">
        <v>1</v>
      </c>
      <c r="AF862">
        <v>1</v>
      </c>
      <c r="AG862">
        <v>1</v>
      </c>
      <c r="AH862">
        <v>1</v>
      </c>
      <c r="AN862">
        <v>1</v>
      </c>
    </row>
    <row r="863" spans="1:40" x14ac:dyDescent="0.25">
      <c r="A863" t="s">
        <v>8499</v>
      </c>
      <c r="B863" s="4">
        <v>0</v>
      </c>
      <c r="C863" s="4">
        <v>0</v>
      </c>
      <c r="D863" s="4">
        <v>3</v>
      </c>
      <c r="E863" t="s">
        <v>127</v>
      </c>
      <c r="F863" t="s">
        <v>128</v>
      </c>
      <c r="G863" t="s">
        <v>546</v>
      </c>
      <c r="H863" t="s">
        <v>129</v>
      </c>
      <c r="I863" t="s">
        <v>1322</v>
      </c>
      <c r="J863">
        <v>52.441032999999997</v>
      </c>
      <c r="K863">
        <v>31.636167</v>
      </c>
      <c r="L863" t="s">
        <v>39</v>
      </c>
      <c r="M863" t="s">
        <v>40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1</v>
      </c>
      <c r="Z863">
        <v>1</v>
      </c>
      <c r="AA863">
        <v>1</v>
      </c>
      <c r="AB863">
        <v>1</v>
      </c>
      <c r="AC863">
        <v>1</v>
      </c>
      <c r="AD863">
        <v>1</v>
      </c>
      <c r="AE863">
        <v>1</v>
      </c>
      <c r="AF863">
        <v>1</v>
      </c>
      <c r="AG863">
        <v>1</v>
      </c>
      <c r="AH863">
        <v>1</v>
      </c>
      <c r="AM863">
        <v>1</v>
      </c>
      <c r="AN863">
        <v>1</v>
      </c>
    </row>
    <row r="864" spans="1:40" x14ac:dyDescent="0.25">
      <c r="A864" t="s">
        <v>8500</v>
      </c>
      <c r="B864" s="4">
        <v>1.5</v>
      </c>
      <c r="C864" s="4">
        <v>3</v>
      </c>
      <c r="D864" s="4">
        <v>3</v>
      </c>
      <c r="E864" t="s">
        <v>1323</v>
      </c>
      <c r="F864" t="s">
        <v>1324</v>
      </c>
      <c r="G864" t="s">
        <v>169</v>
      </c>
      <c r="H864" t="s">
        <v>146</v>
      </c>
      <c r="I864" t="s">
        <v>1325</v>
      </c>
      <c r="J864">
        <v>57.978473000000001</v>
      </c>
      <c r="K864">
        <v>55.312510000000003</v>
      </c>
      <c r="L864" t="s">
        <v>70</v>
      </c>
      <c r="M864" t="s">
        <v>40</v>
      </c>
      <c r="N864">
        <v>1</v>
      </c>
      <c r="O864">
        <v>1</v>
      </c>
      <c r="P864">
        <v>1</v>
      </c>
      <c r="S864">
        <v>1</v>
      </c>
      <c r="T864">
        <v>1</v>
      </c>
      <c r="U864">
        <v>1</v>
      </c>
      <c r="W864">
        <v>1</v>
      </c>
      <c r="AA864">
        <v>1</v>
      </c>
      <c r="AB864">
        <v>1</v>
      </c>
      <c r="AC864">
        <v>1</v>
      </c>
      <c r="AD864">
        <v>1</v>
      </c>
      <c r="AE864">
        <v>1</v>
      </c>
      <c r="AF864">
        <v>1</v>
      </c>
      <c r="AG864">
        <v>1</v>
      </c>
      <c r="AH864">
        <v>1</v>
      </c>
      <c r="AN864">
        <v>1</v>
      </c>
    </row>
    <row r="865" spans="1:40" x14ac:dyDescent="0.25">
      <c r="A865" t="s">
        <v>8501</v>
      </c>
      <c r="B865" s="4">
        <v>1.5</v>
      </c>
      <c r="C865" s="4">
        <v>3</v>
      </c>
      <c r="D865" s="4">
        <v>3</v>
      </c>
      <c r="E865" t="s">
        <v>1323</v>
      </c>
      <c r="F865" t="s">
        <v>1324</v>
      </c>
      <c r="G865" t="s">
        <v>169</v>
      </c>
      <c r="H865" t="s">
        <v>146</v>
      </c>
      <c r="I865" t="s">
        <v>1326</v>
      </c>
      <c r="J865">
        <v>58.041049000000001</v>
      </c>
      <c r="K865">
        <v>56.432552000000001</v>
      </c>
      <c r="L865" t="s">
        <v>70</v>
      </c>
      <c r="M865" t="s">
        <v>40</v>
      </c>
      <c r="N865">
        <v>1</v>
      </c>
      <c r="O865">
        <v>1</v>
      </c>
      <c r="P865">
        <v>1</v>
      </c>
      <c r="S865">
        <v>1</v>
      </c>
      <c r="T865">
        <v>1</v>
      </c>
      <c r="U865">
        <v>1</v>
      </c>
      <c r="W865">
        <v>1</v>
      </c>
      <c r="AA865">
        <v>1</v>
      </c>
      <c r="AB865">
        <v>1</v>
      </c>
      <c r="AC865">
        <v>1</v>
      </c>
      <c r="AD865">
        <v>1</v>
      </c>
      <c r="AE865">
        <v>1</v>
      </c>
      <c r="AF865">
        <v>1</v>
      </c>
      <c r="AG865">
        <v>1</v>
      </c>
      <c r="AH865">
        <v>1</v>
      </c>
      <c r="AN865">
        <v>1</v>
      </c>
    </row>
    <row r="866" spans="1:40" x14ac:dyDescent="0.25">
      <c r="A866" t="s">
        <v>8502</v>
      </c>
      <c r="B866" s="4">
        <v>1.5</v>
      </c>
      <c r="C866" s="4">
        <v>3</v>
      </c>
      <c r="D866" s="4">
        <v>3</v>
      </c>
      <c r="E866" t="s">
        <v>1323</v>
      </c>
      <c r="F866" t="s">
        <v>1324</v>
      </c>
      <c r="G866" t="s">
        <v>169</v>
      </c>
      <c r="H866" t="s">
        <v>146</v>
      </c>
      <c r="I866" t="s">
        <v>1327</v>
      </c>
      <c r="J866">
        <v>58.043640000000003</v>
      </c>
      <c r="K866">
        <v>55.578454999999998</v>
      </c>
      <c r="L866" t="s">
        <v>70</v>
      </c>
      <c r="M866" t="s">
        <v>40</v>
      </c>
      <c r="N866">
        <v>1</v>
      </c>
      <c r="O866">
        <v>1</v>
      </c>
      <c r="P866">
        <v>1</v>
      </c>
      <c r="S866">
        <v>1</v>
      </c>
      <c r="T866">
        <v>1</v>
      </c>
      <c r="U866">
        <v>1</v>
      </c>
      <c r="W866">
        <v>1</v>
      </c>
      <c r="AA866">
        <v>1</v>
      </c>
      <c r="AB866">
        <v>1</v>
      </c>
      <c r="AC866">
        <v>1</v>
      </c>
      <c r="AD866">
        <v>1</v>
      </c>
      <c r="AE866">
        <v>1</v>
      </c>
      <c r="AF866">
        <v>1</v>
      </c>
      <c r="AG866">
        <v>1</v>
      </c>
      <c r="AH866">
        <v>1</v>
      </c>
      <c r="AN866">
        <v>1</v>
      </c>
    </row>
    <row r="867" spans="1:40" x14ac:dyDescent="0.25">
      <c r="A867" t="s">
        <v>8503</v>
      </c>
      <c r="B867" s="4">
        <v>1.5</v>
      </c>
      <c r="C867" s="4">
        <v>3</v>
      </c>
      <c r="D867" s="4">
        <v>3</v>
      </c>
      <c r="E867" t="s">
        <v>1323</v>
      </c>
      <c r="F867" t="s">
        <v>1324</v>
      </c>
      <c r="G867" t="s">
        <v>169</v>
      </c>
      <c r="H867" t="s">
        <v>146</v>
      </c>
      <c r="I867" t="s">
        <v>1328</v>
      </c>
      <c r="J867">
        <v>58.048183000000002</v>
      </c>
      <c r="K867">
        <v>56.062227</v>
      </c>
      <c r="L867" t="s">
        <v>70</v>
      </c>
      <c r="M867" t="s">
        <v>40</v>
      </c>
      <c r="N867">
        <v>1</v>
      </c>
      <c r="O867">
        <v>1</v>
      </c>
      <c r="P867">
        <v>1</v>
      </c>
      <c r="S867">
        <v>1</v>
      </c>
      <c r="T867">
        <v>1</v>
      </c>
      <c r="U867">
        <v>1</v>
      </c>
      <c r="W867">
        <v>1</v>
      </c>
      <c r="AA867">
        <v>1</v>
      </c>
      <c r="AB867">
        <v>1</v>
      </c>
      <c r="AC867">
        <v>1</v>
      </c>
      <c r="AD867">
        <v>1</v>
      </c>
      <c r="AE867">
        <v>1</v>
      </c>
      <c r="AF867">
        <v>1</v>
      </c>
      <c r="AG867">
        <v>1</v>
      </c>
      <c r="AH867">
        <v>1</v>
      </c>
      <c r="AN867">
        <v>1</v>
      </c>
    </row>
    <row r="868" spans="1:40" x14ac:dyDescent="0.25">
      <c r="A868" t="s">
        <v>8504</v>
      </c>
      <c r="B868" s="4">
        <v>1.5</v>
      </c>
      <c r="C868" s="4">
        <v>3</v>
      </c>
      <c r="D868" s="4">
        <v>3</v>
      </c>
      <c r="E868" t="s">
        <v>1323</v>
      </c>
      <c r="F868" t="s">
        <v>1324</v>
      </c>
      <c r="G868" t="s">
        <v>169</v>
      </c>
      <c r="H868" t="s">
        <v>146</v>
      </c>
      <c r="I868" t="s">
        <v>1329</v>
      </c>
      <c r="J868">
        <v>58.040734</v>
      </c>
      <c r="K868">
        <v>55.894454000000003</v>
      </c>
      <c r="L868" t="s">
        <v>70</v>
      </c>
      <c r="M868" t="s">
        <v>40</v>
      </c>
      <c r="N868">
        <v>1</v>
      </c>
      <c r="O868">
        <v>1</v>
      </c>
      <c r="P868">
        <v>1</v>
      </c>
      <c r="S868">
        <v>1</v>
      </c>
      <c r="T868">
        <v>1</v>
      </c>
      <c r="U868">
        <v>1</v>
      </c>
      <c r="W868">
        <v>1</v>
      </c>
      <c r="AA868">
        <v>1</v>
      </c>
      <c r="AB868">
        <v>1</v>
      </c>
      <c r="AC868">
        <v>1</v>
      </c>
      <c r="AD868">
        <v>1</v>
      </c>
      <c r="AE868">
        <v>1</v>
      </c>
      <c r="AF868">
        <v>1</v>
      </c>
      <c r="AG868">
        <v>1</v>
      </c>
      <c r="AH868">
        <v>1</v>
      </c>
      <c r="AN868">
        <v>1</v>
      </c>
    </row>
    <row r="869" spans="1:40" x14ac:dyDescent="0.25">
      <c r="A869" t="s">
        <v>8505</v>
      </c>
      <c r="B869" s="4">
        <v>1.52</v>
      </c>
      <c r="C869" s="4">
        <v>5</v>
      </c>
      <c r="D869" s="4">
        <v>3</v>
      </c>
      <c r="E869" t="s">
        <v>131</v>
      </c>
      <c r="F869" t="s">
        <v>57</v>
      </c>
      <c r="G869" t="s">
        <v>465</v>
      </c>
      <c r="H869" t="s">
        <v>72</v>
      </c>
      <c r="I869" t="s">
        <v>1330</v>
      </c>
      <c r="J869">
        <v>55.993865999999997</v>
      </c>
      <c r="K869">
        <v>37.876213</v>
      </c>
      <c r="L869" t="s">
        <v>70</v>
      </c>
      <c r="M869" t="s">
        <v>40</v>
      </c>
      <c r="P869">
        <v>1</v>
      </c>
      <c r="S869">
        <v>1</v>
      </c>
      <c r="T869">
        <v>1</v>
      </c>
      <c r="U869">
        <v>1</v>
      </c>
      <c r="W869">
        <v>1</v>
      </c>
      <c r="AA869">
        <v>1</v>
      </c>
      <c r="AB869">
        <v>1</v>
      </c>
      <c r="AC869">
        <v>1</v>
      </c>
      <c r="AD869">
        <v>1</v>
      </c>
      <c r="AE869">
        <v>1</v>
      </c>
      <c r="AF869">
        <v>1</v>
      </c>
      <c r="AG869">
        <v>1</v>
      </c>
      <c r="AH869">
        <v>1</v>
      </c>
      <c r="AI869">
        <v>1</v>
      </c>
      <c r="AJ869">
        <v>1</v>
      </c>
      <c r="AK869">
        <v>1</v>
      </c>
      <c r="AL869">
        <v>1</v>
      </c>
      <c r="AN869">
        <v>1</v>
      </c>
    </row>
    <row r="870" spans="1:40" x14ac:dyDescent="0.25">
      <c r="A870" t="s">
        <v>8506</v>
      </c>
      <c r="B870" s="4">
        <v>0</v>
      </c>
      <c r="C870" s="4">
        <v>0</v>
      </c>
      <c r="D870" s="4">
        <v>3</v>
      </c>
      <c r="E870" t="s">
        <v>127</v>
      </c>
      <c r="F870" t="s">
        <v>128</v>
      </c>
      <c r="G870" t="s">
        <v>546</v>
      </c>
      <c r="H870" t="s">
        <v>129</v>
      </c>
      <c r="I870" t="s">
        <v>1331</v>
      </c>
      <c r="J870">
        <v>53.193795999999999</v>
      </c>
      <c r="K870">
        <v>34.606732999999998</v>
      </c>
      <c r="L870" t="s">
        <v>39</v>
      </c>
      <c r="M870" t="s">
        <v>40</v>
      </c>
      <c r="N870">
        <v>1</v>
      </c>
      <c r="O870">
        <v>1</v>
      </c>
      <c r="P870">
        <v>1</v>
      </c>
      <c r="Q870">
        <v>1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1</v>
      </c>
      <c r="Z870">
        <v>1</v>
      </c>
      <c r="AA870">
        <v>1</v>
      </c>
      <c r="AB870">
        <v>1</v>
      </c>
      <c r="AC870">
        <v>1</v>
      </c>
      <c r="AD870">
        <v>1</v>
      </c>
      <c r="AE870">
        <v>1</v>
      </c>
      <c r="AF870">
        <v>1</v>
      </c>
      <c r="AG870">
        <v>1</v>
      </c>
      <c r="AH870">
        <v>1</v>
      </c>
      <c r="AM870">
        <v>1</v>
      </c>
      <c r="AN870">
        <v>1</v>
      </c>
    </row>
    <row r="871" spans="1:40" x14ac:dyDescent="0.25">
      <c r="A871" t="s">
        <v>8507</v>
      </c>
      <c r="B871" s="4">
        <v>-2</v>
      </c>
      <c r="C871" s="4">
        <v>-2</v>
      </c>
      <c r="D871" s="4">
        <v>-2</v>
      </c>
      <c r="E871" t="s">
        <v>1332</v>
      </c>
      <c r="F871" t="s">
        <v>946</v>
      </c>
      <c r="G871" t="s">
        <v>428</v>
      </c>
      <c r="H871" t="s">
        <v>701</v>
      </c>
      <c r="I871" t="s">
        <v>1333</v>
      </c>
      <c r="J871">
        <v>55.122056999999998</v>
      </c>
      <c r="K871">
        <v>80.973033000000001</v>
      </c>
      <c r="L871" t="s">
        <v>70</v>
      </c>
      <c r="M871" t="s">
        <v>42</v>
      </c>
      <c r="N871">
        <v>1</v>
      </c>
      <c r="O871">
        <v>1</v>
      </c>
      <c r="P871">
        <v>1</v>
      </c>
      <c r="S871">
        <v>1</v>
      </c>
      <c r="T871">
        <v>1</v>
      </c>
      <c r="U871">
        <v>1</v>
      </c>
      <c r="W871">
        <v>1</v>
      </c>
      <c r="AA871">
        <v>1</v>
      </c>
      <c r="AB871">
        <v>1</v>
      </c>
      <c r="AC871">
        <v>1</v>
      </c>
      <c r="AD871">
        <v>1</v>
      </c>
      <c r="AE871">
        <v>1</v>
      </c>
      <c r="AF871">
        <v>1</v>
      </c>
      <c r="AG871">
        <v>1</v>
      </c>
      <c r="AH871">
        <v>1</v>
      </c>
      <c r="AI871">
        <v>1</v>
      </c>
      <c r="AJ871">
        <v>1</v>
      </c>
      <c r="AK871">
        <v>1</v>
      </c>
      <c r="AL871">
        <v>1</v>
      </c>
      <c r="AN871">
        <v>1</v>
      </c>
    </row>
    <row r="872" spans="1:40" x14ac:dyDescent="0.25">
      <c r="A872" t="s">
        <v>8508</v>
      </c>
      <c r="B872" s="4">
        <v>1.5</v>
      </c>
      <c r="C872" s="4">
        <v>5</v>
      </c>
      <c r="D872" s="4">
        <v>3</v>
      </c>
      <c r="E872" t="s">
        <v>131</v>
      </c>
      <c r="F872" t="s">
        <v>57</v>
      </c>
      <c r="G872" t="s">
        <v>1334</v>
      </c>
      <c r="H872" t="s">
        <v>171</v>
      </c>
      <c r="I872" t="s">
        <v>1335</v>
      </c>
      <c r="J872">
        <v>51.555179000000003</v>
      </c>
      <c r="K872">
        <v>39.489643000000001</v>
      </c>
      <c r="L872" t="s">
        <v>70</v>
      </c>
      <c r="M872" t="s">
        <v>40</v>
      </c>
      <c r="P872">
        <v>1</v>
      </c>
      <c r="S872">
        <v>1</v>
      </c>
      <c r="T872">
        <v>1</v>
      </c>
      <c r="U872">
        <v>1</v>
      </c>
      <c r="W872">
        <v>1</v>
      </c>
      <c r="AA872">
        <v>1</v>
      </c>
      <c r="AB872">
        <v>1</v>
      </c>
      <c r="AC872">
        <v>1</v>
      </c>
      <c r="AD872">
        <v>1</v>
      </c>
      <c r="AE872">
        <v>1</v>
      </c>
      <c r="AF872">
        <v>1</v>
      </c>
      <c r="AG872">
        <v>1</v>
      </c>
      <c r="AH872">
        <v>1</v>
      </c>
      <c r="AI872">
        <v>1</v>
      </c>
      <c r="AJ872">
        <v>1</v>
      </c>
      <c r="AK872">
        <v>1</v>
      </c>
      <c r="AL872">
        <v>1</v>
      </c>
      <c r="AN872">
        <v>1</v>
      </c>
    </row>
    <row r="873" spans="1:40" x14ac:dyDescent="0.25">
      <c r="A873" t="s">
        <v>8509</v>
      </c>
      <c r="B873" s="4">
        <v>1.5</v>
      </c>
      <c r="C873" s="4">
        <v>3</v>
      </c>
      <c r="D873" s="4">
        <v>3</v>
      </c>
      <c r="E873" t="s">
        <v>1336</v>
      </c>
      <c r="F873" t="s">
        <v>1337</v>
      </c>
      <c r="G873" t="s">
        <v>914</v>
      </c>
      <c r="H873" t="s">
        <v>166</v>
      </c>
      <c r="I873" t="s">
        <v>1338</v>
      </c>
      <c r="J873">
        <v>56.740549999999999</v>
      </c>
      <c r="K873">
        <v>61.117221000000001</v>
      </c>
      <c r="L873" t="s">
        <v>70</v>
      </c>
      <c r="M873" t="s">
        <v>46</v>
      </c>
      <c r="N873">
        <v>1</v>
      </c>
      <c r="O873">
        <v>1</v>
      </c>
      <c r="P873">
        <v>1</v>
      </c>
      <c r="S873">
        <v>1</v>
      </c>
      <c r="T873">
        <v>1</v>
      </c>
      <c r="U873">
        <v>1</v>
      </c>
      <c r="W873">
        <v>1</v>
      </c>
      <c r="AA873">
        <v>1</v>
      </c>
      <c r="AB873">
        <v>1</v>
      </c>
      <c r="AC873">
        <v>1</v>
      </c>
      <c r="AD873">
        <v>1</v>
      </c>
      <c r="AE873">
        <v>1</v>
      </c>
      <c r="AF873">
        <v>1</v>
      </c>
      <c r="AG873">
        <v>1</v>
      </c>
      <c r="AH873">
        <v>1</v>
      </c>
      <c r="AI873">
        <v>1</v>
      </c>
      <c r="AJ873">
        <v>1</v>
      </c>
      <c r="AK873">
        <v>1</v>
      </c>
      <c r="AL873">
        <v>1</v>
      </c>
      <c r="AN873">
        <v>1</v>
      </c>
    </row>
    <row r="874" spans="1:40" x14ac:dyDescent="0.25">
      <c r="A874" t="s">
        <v>8510</v>
      </c>
      <c r="B874" s="4">
        <v>1.5</v>
      </c>
      <c r="C874" s="4">
        <v>3</v>
      </c>
      <c r="D874" s="4">
        <v>3</v>
      </c>
      <c r="E874" t="s">
        <v>1339</v>
      </c>
      <c r="F874" t="s">
        <v>1340</v>
      </c>
      <c r="G874" t="s">
        <v>169</v>
      </c>
      <c r="H874" t="s">
        <v>152</v>
      </c>
      <c r="I874" t="s">
        <v>1341</v>
      </c>
      <c r="J874">
        <v>56.304346000000002</v>
      </c>
      <c r="K874">
        <v>43.607871000000003</v>
      </c>
      <c r="L874" t="s">
        <v>70</v>
      </c>
      <c r="M874" t="s">
        <v>40</v>
      </c>
      <c r="N874">
        <v>1</v>
      </c>
      <c r="O874">
        <v>1</v>
      </c>
      <c r="P874">
        <v>1</v>
      </c>
      <c r="S874">
        <v>1</v>
      </c>
      <c r="T874">
        <v>1</v>
      </c>
      <c r="U874">
        <v>1</v>
      </c>
      <c r="W874">
        <v>1</v>
      </c>
      <c r="AA874">
        <v>1</v>
      </c>
      <c r="AB874">
        <v>1</v>
      </c>
      <c r="AC874">
        <v>1</v>
      </c>
      <c r="AD874">
        <v>1</v>
      </c>
      <c r="AE874">
        <v>1</v>
      </c>
      <c r="AF874">
        <v>1</v>
      </c>
      <c r="AG874">
        <v>1</v>
      </c>
      <c r="AH874">
        <v>1</v>
      </c>
      <c r="AI874">
        <v>1</v>
      </c>
      <c r="AJ874">
        <v>1</v>
      </c>
      <c r="AK874">
        <v>1</v>
      </c>
      <c r="AL874">
        <v>1</v>
      </c>
      <c r="AM874">
        <v>1</v>
      </c>
      <c r="AN874">
        <v>1</v>
      </c>
    </row>
    <row r="875" spans="1:40" x14ac:dyDescent="0.25">
      <c r="A875" t="s">
        <v>8511</v>
      </c>
      <c r="B875" s="4">
        <v>1.5</v>
      </c>
      <c r="C875" s="4">
        <v>5</v>
      </c>
      <c r="D875" s="4">
        <v>3</v>
      </c>
      <c r="E875" t="s">
        <v>131</v>
      </c>
      <c r="F875" t="s">
        <v>57</v>
      </c>
      <c r="G875" t="s">
        <v>136</v>
      </c>
      <c r="H875" t="s">
        <v>80</v>
      </c>
      <c r="I875" t="s">
        <v>1342</v>
      </c>
      <c r="J875">
        <v>58.615670999999999</v>
      </c>
      <c r="K875">
        <v>29.829219999999999</v>
      </c>
      <c r="L875" t="s">
        <v>70</v>
      </c>
      <c r="M875" t="s">
        <v>40</v>
      </c>
      <c r="P875">
        <v>1</v>
      </c>
      <c r="S875">
        <v>1</v>
      </c>
      <c r="T875">
        <v>1</v>
      </c>
      <c r="U875">
        <v>1</v>
      </c>
      <c r="W875">
        <v>1</v>
      </c>
      <c r="AA875">
        <v>1</v>
      </c>
      <c r="AB875">
        <v>1</v>
      </c>
      <c r="AC875">
        <v>1</v>
      </c>
      <c r="AD875">
        <v>1</v>
      </c>
      <c r="AE875">
        <v>1</v>
      </c>
      <c r="AF875">
        <v>1</v>
      </c>
      <c r="AG875">
        <v>1</v>
      </c>
      <c r="AH875">
        <v>1</v>
      </c>
      <c r="AI875">
        <v>1</v>
      </c>
      <c r="AJ875">
        <v>1</v>
      </c>
      <c r="AK875">
        <v>1</v>
      </c>
      <c r="AL875">
        <v>1</v>
      </c>
      <c r="AN875">
        <v>1</v>
      </c>
    </row>
    <row r="876" spans="1:40" x14ac:dyDescent="0.25">
      <c r="A876" t="s">
        <v>8512</v>
      </c>
      <c r="B876" s="4">
        <v>1.5</v>
      </c>
      <c r="C876" s="4">
        <v>3</v>
      </c>
      <c r="D876" s="4">
        <v>3</v>
      </c>
      <c r="E876" t="s">
        <v>148</v>
      </c>
      <c r="F876" t="s">
        <v>149</v>
      </c>
      <c r="G876" t="s">
        <v>82</v>
      </c>
      <c r="H876" t="s">
        <v>83</v>
      </c>
      <c r="I876" t="s">
        <v>1343</v>
      </c>
      <c r="J876">
        <v>56.288483999999997</v>
      </c>
      <c r="K876">
        <v>30.547402999999999</v>
      </c>
      <c r="L876" t="s">
        <v>70</v>
      </c>
      <c r="M876" t="s">
        <v>40</v>
      </c>
    </row>
    <row r="877" spans="1:40" x14ac:dyDescent="0.25">
      <c r="A877" t="s">
        <v>8512</v>
      </c>
      <c r="B877" s="4">
        <v>1.5</v>
      </c>
      <c r="C877" s="4">
        <v>3</v>
      </c>
      <c r="D877" s="4">
        <v>3</v>
      </c>
      <c r="E877" t="s">
        <v>148</v>
      </c>
      <c r="F877" t="s">
        <v>149</v>
      </c>
      <c r="G877" t="s">
        <v>82</v>
      </c>
      <c r="H877" t="s">
        <v>83</v>
      </c>
      <c r="I877" t="s">
        <v>1343</v>
      </c>
      <c r="J877">
        <v>56.288483999999997</v>
      </c>
      <c r="K877">
        <v>30.547402999999999</v>
      </c>
      <c r="L877" t="s">
        <v>70</v>
      </c>
      <c r="M877" t="s">
        <v>40</v>
      </c>
      <c r="N877">
        <v>1</v>
      </c>
      <c r="O877">
        <v>1</v>
      </c>
      <c r="P877">
        <v>1</v>
      </c>
      <c r="S877">
        <v>1</v>
      </c>
      <c r="T877">
        <v>1</v>
      </c>
      <c r="U877">
        <v>1</v>
      </c>
      <c r="W877">
        <v>1</v>
      </c>
      <c r="AA877">
        <v>1</v>
      </c>
      <c r="AB877">
        <v>1</v>
      </c>
      <c r="AC877">
        <v>1</v>
      </c>
      <c r="AD877">
        <v>1</v>
      </c>
      <c r="AE877">
        <v>1</v>
      </c>
      <c r="AF877">
        <v>1</v>
      </c>
      <c r="AG877">
        <v>1</v>
      </c>
      <c r="AH877">
        <v>1</v>
      </c>
      <c r="AI877">
        <v>1</v>
      </c>
      <c r="AJ877">
        <v>1</v>
      </c>
      <c r="AK877">
        <v>1</v>
      </c>
      <c r="AL877">
        <v>1</v>
      </c>
      <c r="AN877">
        <v>1</v>
      </c>
    </row>
    <row r="878" spans="1:40" x14ac:dyDescent="0.25">
      <c r="A878" t="s">
        <v>8513</v>
      </c>
      <c r="B878" s="4">
        <v>1.5</v>
      </c>
      <c r="C878" s="4">
        <v>5</v>
      </c>
      <c r="D878" s="4">
        <v>3</v>
      </c>
      <c r="E878" t="s">
        <v>131</v>
      </c>
      <c r="F878" t="s">
        <v>57</v>
      </c>
      <c r="G878" t="s">
        <v>1344</v>
      </c>
      <c r="H878" t="s">
        <v>80</v>
      </c>
      <c r="I878" t="s">
        <v>1345</v>
      </c>
      <c r="J878">
        <v>59.703817000000001</v>
      </c>
      <c r="K878">
        <v>29.054371</v>
      </c>
      <c r="L878" t="s">
        <v>70</v>
      </c>
      <c r="M878" t="s">
        <v>40</v>
      </c>
      <c r="P878">
        <v>1</v>
      </c>
      <c r="S878">
        <v>1</v>
      </c>
      <c r="T878">
        <v>1</v>
      </c>
      <c r="U878">
        <v>1</v>
      </c>
      <c r="W878">
        <v>1</v>
      </c>
      <c r="AA878">
        <v>1</v>
      </c>
      <c r="AB878">
        <v>1</v>
      </c>
      <c r="AC878">
        <v>1</v>
      </c>
      <c r="AD878">
        <v>1</v>
      </c>
      <c r="AE878">
        <v>1</v>
      </c>
      <c r="AF878">
        <v>1</v>
      </c>
      <c r="AG878">
        <v>1</v>
      </c>
      <c r="AH878">
        <v>1</v>
      </c>
      <c r="AI878">
        <v>1</v>
      </c>
      <c r="AJ878">
        <v>1</v>
      </c>
      <c r="AK878">
        <v>1</v>
      </c>
      <c r="AL878">
        <v>1</v>
      </c>
      <c r="AN878">
        <v>1</v>
      </c>
    </row>
    <row r="879" spans="1:40" x14ac:dyDescent="0.25">
      <c r="A879" t="s">
        <v>8514</v>
      </c>
      <c r="B879" s="4">
        <v>1.5</v>
      </c>
      <c r="C879" s="4">
        <v>3</v>
      </c>
      <c r="D879" s="4">
        <v>3</v>
      </c>
      <c r="E879" t="s">
        <v>1346</v>
      </c>
      <c r="F879" t="s">
        <v>1347</v>
      </c>
      <c r="G879" t="s">
        <v>428</v>
      </c>
      <c r="H879" t="s">
        <v>701</v>
      </c>
      <c r="I879" t="s">
        <v>1348</v>
      </c>
      <c r="J879">
        <v>55.319927999999997</v>
      </c>
      <c r="K879">
        <v>79.056983000000002</v>
      </c>
      <c r="L879" t="s">
        <v>70</v>
      </c>
      <c r="M879" t="s">
        <v>40</v>
      </c>
      <c r="N879">
        <v>1</v>
      </c>
      <c r="O879">
        <v>1</v>
      </c>
      <c r="P879">
        <v>1</v>
      </c>
      <c r="AA879">
        <v>1</v>
      </c>
    </row>
    <row r="880" spans="1:40" x14ac:dyDescent="0.25">
      <c r="A880" t="s">
        <v>8515</v>
      </c>
      <c r="B880" s="4">
        <v>3</v>
      </c>
      <c r="C880" s="4">
        <v>3</v>
      </c>
      <c r="D880" s="4">
        <v>3</v>
      </c>
      <c r="E880" t="s">
        <v>185</v>
      </c>
      <c r="F880" t="s">
        <v>44</v>
      </c>
      <c r="G880" t="s">
        <v>186</v>
      </c>
      <c r="H880" t="s">
        <v>143</v>
      </c>
      <c r="I880" t="s">
        <v>1349</v>
      </c>
      <c r="J880">
        <v>47.260936000000001</v>
      </c>
      <c r="K880">
        <v>39.686781000000003</v>
      </c>
      <c r="L880" t="s">
        <v>39</v>
      </c>
      <c r="M880" t="s">
        <v>40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>
        <v>1</v>
      </c>
      <c r="AE880">
        <v>1</v>
      </c>
      <c r="AF880">
        <v>1</v>
      </c>
      <c r="AG880">
        <v>1</v>
      </c>
      <c r="AH880">
        <v>1</v>
      </c>
      <c r="AI880">
        <v>1</v>
      </c>
      <c r="AJ880">
        <v>1</v>
      </c>
      <c r="AK880">
        <v>1</v>
      </c>
      <c r="AL880">
        <v>1</v>
      </c>
      <c r="AM880">
        <v>1</v>
      </c>
      <c r="AN880">
        <v>1</v>
      </c>
    </row>
    <row r="881" spans="1:40" x14ac:dyDescent="0.25">
      <c r="A881" t="s">
        <v>8516</v>
      </c>
      <c r="B881" s="4">
        <v>3</v>
      </c>
      <c r="C881" s="4">
        <v>3</v>
      </c>
      <c r="D881" s="4">
        <v>3</v>
      </c>
      <c r="E881" t="s">
        <v>185</v>
      </c>
      <c r="F881" t="s">
        <v>44</v>
      </c>
      <c r="G881" t="s">
        <v>186</v>
      </c>
      <c r="H881" t="s">
        <v>143</v>
      </c>
      <c r="I881" t="s">
        <v>1350</v>
      </c>
      <c r="J881">
        <v>47.264707000000001</v>
      </c>
      <c r="K881">
        <v>39.752982000000003</v>
      </c>
      <c r="L881" t="s">
        <v>39</v>
      </c>
      <c r="M881" t="s">
        <v>40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1</v>
      </c>
      <c r="Z881">
        <v>1</v>
      </c>
      <c r="AA881">
        <v>1</v>
      </c>
      <c r="AB881">
        <v>1</v>
      </c>
      <c r="AC881">
        <v>1</v>
      </c>
      <c r="AD881">
        <v>1</v>
      </c>
      <c r="AE881">
        <v>1</v>
      </c>
      <c r="AF881">
        <v>1</v>
      </c>
      <c r="AG881">
        <v>1</v>
      </c>
      <c r="AH881">
        <v>1</v>
      </c>
      <c r="AI881">
        <v>1</v>
      </c>
      <c r="AJ881">
        <v>1</v>
      </c>
      <c r="AK881">
        <v>1</v>
      </c>
      <c r="AL881">
        <v>1</v>
      </c>
      <c r="AM881">
        <v>1</v>
      </c>
      <c r="AN881">
        <v>1</v>
      </c>
    </row>
    <row r="882" spans="1:40" x14ac:dyDescent="0.25">
      <c r="A882" t="s">
        <v>8517</v>
      </c>
      <c r="B882" s="4">
        <v>3</v>
      </c>
      <c r="C882" s="4">
        <v>3</v>
      </c>
      <c r="D882" s="4">
        <v>3</v>
      </c>
      <c r="E882" t="s">
        <v>185</v>
      </c>
      <c r="F882" t="s">
        <v>44</v>
      </c>
      <c r="G882" t="s">
        <v>186</v>
      </c>
      <c r="H882" t="s">
        <v>143</v>
      </c>
      <c r="I882" t="s">
        <v>1351</v>
      </c>
      <c r="J882">
        <v>47.268293999999997</v>
      </c>
      <c r="K882">
        <v>39.819589999999998</v>
      </c>
      <c r="L882" t="s">
        <v>39</v>
      </c>
      <c r="M882" t="s">
        <v>40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>
        <v>1</v>
      </c>
      <c r="AE882">
        <v>1</v>
      </c>
      <c r="AF882">
        <v>1</v>
      </c>
      <c r="AG882">
        <v>1</v>
      </c>
      <c r="AH882">
        <v>1</v>
      </c>
      <c r="AI882">
        <v>1</v>
      </c>
      <c r="AJ882">
        <v>1</v>
      </c>
      <c r="AK882">
        <v>1</v>
      </c>
      <c r="AL882">
        <v>1</v>
      </c>
      <c r="AM882">
        <v>1</v>
      </c>
      <c r="AN882">
        <v>1</v>
      </c>
    </row>
    <row r="883" spans="1:40" x14ac:dyDescent="0.25">
      <c r="A883" t="s">
        <v>8518</v>
      </c>
      <c r="B883" s="4">
        <v>3</v>
      </c>
      <c r="C883" s="4">
        <v>3</v>
      </c>
      <c r="D883" s="4">
        <v>3</v>
      </c>
      <c r="E883" t="s">
        <v>185</v>
      </c>
      <c r="F883" t="s">
        <v>44</v>
      </c>
      <c r="G883" t="s">
        <v>38</v>
      </c>
      <c r="H883" t="s">
        <v>143</v>
      </c>
      <c r="I883" t="s">
        <v>1352</v>
      </c>
      <c r="J883">
        <v>47.510753999999999</v>
      </c>
      <c r="K883">
        <v>42.189011999999998</v>
      </c>
      <c r="L883" t="s">
        <v>39</v>
      </c>
      <c r="M883" t="s">
        <v>40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1</v>
      </c>
      <c r="Z883">
        <v>1</v>
      </c>
      <c r="AA883">
        <v>1</v>
      </c>
      <c r="AB883">
        <v>1</v>
      </c>
      <c r="AC883">
        <v>1</v>
      </c>
      <c r="AD883">
        <v>1</v>
      </c>
      <c r="AE883">
        <v>1</v>
      </c>
      <c r="AF883">
        <v>1</v>
      </c>
      <c r="AG883">
        <v>1</v>
      </c>
      <c r="AH883">
        <v>1</v>
      </c>
      <c r="AI883">
        <v>1</v>
      </c>
      <c r="AJ883">
        <v>1</v>
      </c>
      <c r="AK883">
        <v>1</v>
      </c>
      <c r="AL883">
        <v>1</v>
      </c>
      <c r="AM883">
        <v>1</v>
      </c>
      <c r="AN883">
        <v>1</v>
      </c>
    </row>
    <row r="884" spans="1:40" x14ac:dyDescent="0.25">
      <c r="A884" t="s">
        <v>8519</v>
      </c>
      <c r="B884" s="4">
        <v>3</v>
      </c>
      <c r="C884" s="4">
        <v>3</v>
      </c>
      <c r="D884" s="4">
        <v>3</v>
      </c>
      <c r="E884" t="s">
        <v>185</v>
      </c>
      <c r="F884" t="s">
        <v>44</v>
      </c>
      <c r="G884" t="s">
        <v>313</v>
      </c>
      <c r="H884" t="s">
        <v>143</v>
      </c>
      <c r="I884" t="s">
        <v>1353</v>
      </c>
      <c r="J884">
        <v>47.143101999999999</v>
      </c>
      <c r="K884">
        <v>39.695383999999997</v>
      </c>
      <c r="L884" t="s">
        <v>39</v>
      </c>
      <c r="M884" t="s">
        <v>40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>
        <v>1</v>
      </c>
      <c r="AE884">
        <v>1</v>
      </c>
      <c r="AF884">
        <v>1</v>
      </c>
      <c r="AG884">
        <v>1</v>
      </c>
      <c r="AH884">
        <v>1</v>
      </c>
      <c r="AI884">
        <v>1</v>
      </c>
      <c r="AJ884">
        <v>1</v>
      </c>
      <c r="AK884">
        <v>1</v>
      </c>
      <c r="AL884">
        <v>1</v>
      </c>
      <c r="AM884">
        <v>1</v>
      </c>
      <c r="AN884">
        <v>1</v>
      </c>
    </row>
    <row r="885" spans="1:40" x14ac:dyDescent="0.25">
      <c r="A885" t="s">
        <v>8520</v>
      </c>
      <c r="B885" s="4">
        <v>3</v>
      </c>
      <c r="C885" s="4">
        <v>3</v>
      </c>
      <c r="D885" s="4">
        <v>3</v>
      </c>
      <c r="E885" t="s">
        <v>185</v>
      </c>
      <c r="F885" t="s">
        <v>44</v>
      </c>
      <c r="G885" t="s">
        <v>313</v>
      </c>
      <c r="H885" t="s">
        <v>143</v>
      </c>
      <c r="I885" t="s">
        <v>1354</v>
      </c>
      <c r="J885">
        <v>47.089497000000001</v>
      </c>
      <c r="K885">
        <v>39.391370999999999</v>
      </c>
      <c r="L885" t="s">
        <v>39</v>
      </c>
      <c r="M885" t="s">
        <v>40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1</v>
      </c>
      <c r="Z885">
        <v>1</v>
      </c>
      <c r="AA885">
        <v>1</v>
      </c>
      <c r="AB885">
        <v>1</v>
      </c>
      <c r="AC885">
        <v>1</v>
      </c>
      <c r="AD885">
        <v>1</v>
      </c>
      <c r="AE885">
        <v>1</v>
      </c>
      <c r="AF885">
        <v>1</v>
      </c>
      <c r="AG885">
        <v>1</v>
      </c>
      <c r="AH885">
        <v>1</v>
      </c>
      <c r="AI885">
        <v>1</v>
      </c>
      <c r="AJ885">
        <v>1</v>
      </c>
      <c r="AK885">
        <v>1</v>
      </c>
      <c r="AL885">
        <v>1</v>
      </c>
      <c r="AM885">
        <v>1</v>
      </c>
      <c r="AN885">
        <v>1</v>
      </c>
    </row>
    <row r="886" spans="1:40" x14ac:dyDescent="0.25">
      <c r="A886" t="s">
        <v>8521</v>
      </c>
      <c r="B886" s="4">
        <v>3</v>
      </c>
      <c r="C886" s="4">
        <v>3</v>
      </c>
      <c r="D886" s="4">
        <v>3</v>
      </c>
      <c r="E886" t="s">
        <v>185</v>
      </c>
      <c r="F886" t="s">
        <v>44</v>
      </c>
      <c r="G886" t="s">
        <v>313</v>
      </c>
      <c r="H886" t="s">
        <v>143</v>
      </c>
      <c r="I886" t="s">
        <v>1355</v>
      </c>
      <c r="J886">
        <v>47.097250000000003</v>
      </c>
      <c r="K886">
        <v>39.425356000000001</v>
      </c>
      <c r="L886" t="s">
        <v>39</v>
      </c>
      <c r="M886" t="s">
        <v>40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>
        <v>1</v>
      </c>
      <c r="AE886">
        <v>1</v>
      </c>
      <c r="AF886">
        <v>1</v>
      </c>
      <c r="AG886">
        <v>1</v>
      </c>
      <c r="AH886">
        <v>1</v>
      </c>
      <c r="AI886">
        <v>1</v>
      </c>
      <c r="AJ886">
        <v>1</v>
      </c>
      <c r="AK886">
        <v>1</v>
      </c>
      <c r="AL886">
        <v>1</v>
      </c>
      <c r="AM886">
        <v>1</v>
      </c>
      <c r="AN886">
        <v>1</v>
      </c>
    </row>
    <row r="887" spans="1:40" x14ac:dyDescent="0.25">
      <c r="A887" t="s">
        <v>8522</v>
      </c>
      <c r="B887" s="4">
        <v>1.5</v>
      </c>
      <c r="C887" s="4">
        <v>3</v>
      </c>
      <c r="D887" s="4">
        <v>3</v>
      </c>
      <c r="E887" t="s">
        <v>148</v>
      </c>
      <c r="F887" t="s">
        <v>149</v>
      </c>
      <c r="G887" t="s">
        <v>136</v>
      </c>
      <c r="H887" t="s">
        <v>83</v>
      </c>
      <c r="I887" t="s">
        <v>1356</v>
      </c>
      <c r="J887">
        <v>56.710869000000002</v>
      </c>
      <c r="K887">
        <v>28.690484000000001</v>
      </c>
      <c r="L887" t="s">
        <v>70</v>
      </c>
      <c r="M887" t="s">
        <v>40</v>
      </c>
    </row>
    <row r="888" spans="1:40" x14ac:dyDescent="0.25">
      <c r="A888" t="s">
        <v>8522</v>
      </c>
      <c r="B888" s="4">
        <v>1.5</v>
      </c>
      <c r="C888" s="4">
        <v>3</v>
      </c>
      <c r="D888" s="4">
        <v>3</v>
      </c>
      <c r="E888" t="s">
        <v>148</v>
      </c>
      <c r="F888" t="s">
        <v>149</v>
      </c>
      <c r="G888" t="s">
        <v>136</v>
      </c>
      <c r="H888" t="s">
        <v>83</v>
      </c>
      <c r="I888" t="s">
        <v>1356</v>
      </c>
      <c r="J888">
        <v>56.710869000000002</v>
      </c>
      <c r="K888">
        <v>28.690484000000001</v>
      </c>
      <c r="L888" t="s">
        <v>70</v>
      </c>
      <c r="M888" t="s">
        <v>40</v>
      </c>
      <c r="N888">
        <v>1</v>
      </c>
      <c r="O888">
        <v>1</v>
      </c>
      <c r="P888">
        <v>1</v>
      </c>
      <c r="S888">
        <v>1</v>
      </c>
      <c r="T888">
        <v>1</v>
      </c>
      <c r="U888">
        <v>1</v>
      </c>
      <c r="W888">
        <v>1</v>
      </c>
      <c r="AA888">
        <v>1</v>
      </c>
      <c r="AB888">
        <v>1</v>
      </c>
      <c r="AC888">
        <v>1</v>
      </c>
      <c r="AD888">
        <v>1</v>
      </c>
      <c r="AE888">
        <v>1</v>
      </c>
      <c r="AF888">
        <v>1</v>
      </c>
      <c r="AG888">
        <v>1</v>
      </c>
      <c r="AH888">
        <v>1</v>
      </c>
      <c r="AI888">
        <v>1</v>
      </c>
      <c r="AJ888">
        <v>1</v>
      </c>
      <c r="AK888">
        <v>1</v>
      </c>
      <c r="AL888">
        <v>1</v>
      </c>
      <c r="AN888">
        <v>1</v>
      </c>
    </row>
    <row r="889" spans="1:40" x14ac:dyDescent="0.25">
      <c r="A889" t="s">
        <v>8523</v>
      </c>
      <c r="B889" s="4">
        <v>3</v>
      </c>
      <c r="C889" s="4">
        <v>3</v>
      </c>
      <c r="D889" s="4">
        <v>3</v>
      </c>
      <c r="E889" t="s">
        <v>185</v>
      </c>
      <c r="F889" t="s">
        <v>44</v>
      </c>
      <c r="G889" t="s">
        <v>186</v>
      </c>
      <c r="H889" t="s">
        <v>143</v>
      </c>
      <c r="I889" t="s">
        <v>1357</v>
      </c>
      <c r="J889">
        <v>47.237806999999997</v>
      </c>
      <c r="K889">
        <v>39.713912000000001</v>
      </c>
      <c r="L889" t="s">
        <v>39</v>
      </c>
      <c r="M889" t="s">
        <v>40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1</v>
      </c>
      <c r="Z889">
        <v>1</v>
      </c>
      <c r="AA889">
        <v>1</v>
      </c>
      <c r="AB889">
        <v>1</v>
      </c>
      <c r="AC889">
        <v>1</v>
      </c>
      <c r="AD889">
        <v>1</v>
      </c>
      <c r="AE889">
        <v>1</v>
      </c>
      <c r="AF889">
        <v>1</v>
      </c>
      <c r="AG889">
        <v>1</v>
      </c>
      <c r="AH889">
        <v>1</v>
      </c>
      <c r="AI889">
        <v>1</v>
      </c>
      <c r="AJ889">
        <v>1</v>
      </c>
      <c r="AK889">
        <v>1</v>
      </c>
      <c r="AL889">
        <v>1</v>
      </c>
      <c r="AM889">
        <v>1</v>
      </c>
      <c r="AN889">
        <v>1</v>
      </c>
    </row>
    <row r="890" spans="1:40" x14ac:dyDescent="0.25">
      <c r="A890" t="s">
        <v>8524</v>
      </c>
      <c r="B890" s="4">
        <v>3</v>
      </c>
      <c r="C890" s="4">
        <v>3</v>
      </c>
      <c r="D890" s="4">
        <v>3</v>
      </c>
      <c r="E890" t="s">
        <v>185</v>
      </c>
      <c r="F890" t="s">
        <v>44</v>
      </c>
      <c r="G890" t="s">
        <v>186</v>
      </c>
      <c r="H890" t="s">
        <v>143</v>
      </c>
      <c r="I890" t="s">
        <v>1358</v>
      </c>
      <c r="J890">
        <v>47.242072999999998</v>
      </c>
      <c r="K890">
        <v>39.744072000000003</v>
      </c>
      <c r="L890" t="s">
        <v>39</v>
      </c>
      <c r="M890" t="s">
        <v>40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1</v>
      </c>
      <c r="U890">
        <v>1</v>
      </c>
      <c r="V890">
        <v>1</v>
      </c>
      <c r="W890">
        <v>1</v>
      </c>
      <c r="X890">
        <v>1</v>
      </c>
      <c r="Y890">
        <v>1</v>
      </c>
      <c r="Z890">
        <v>1</v>
      </c>
      <c r="AA890">
        <v>1</v>
      </c>
      <c r="AB890">
        <v>1</v>
      </c>
      <c r="AC890">
        <v>1</v>
      </c>
      <c r="AD890">
        <v>1</v>
      </c>
      <c r="AE890">
        <v>1</v>
      </c>
      <c r="AF890">
        <v>1</v>
      </c>
      <c r="AG890">
        <v>1</v>
      </c>
      <c r="AH890">
        <v>1</v>
      </c>
      <c r="AI890">
        <v>1</v>
      </c>
      <c r="AJ890">
        <v>1</v>
      </c>
      <c r="AK890">
        <v>1</v>
      </c>
      <c r="AL890">
        <v>1</v>
      </c>
      <c r="AM890">
        <v>1</v>
      </c>
      <c r="AN890">
        <v>1</v>
      </c>
    </row>
    <row r="891" spans="1:40" x14ac:dyDescent="0.25">
      <c r="A891" t="s">
        <v>8525</v>
      </c>
      <c r="B891" s="4">
        <v>3</v>
      </c>
      <c r="C891" s="4">
        <v>3</v>
      </c>
      <c r="D891" s="4">
        <v>3</v>
      </c>
      <c r="E891" t="s">
        <v>185</v>
      </c>
      <c r="F891" t="s">
        <v>44</v>
      </c>
      <c r="G891" t="s">
        <v>313</v>
      </c>
      <c r="H891" t="s">
        <v>87</v>
      </c>
      <c r="I891" t="s">
        <v>1359</v>
      </c>
      <c r="J891">
        <v>46.509770000000003</v>
      </c>
      <c r="K891">
        <v>39.064041000000003</v>
      </c>
      <c r="L891" t="s">
        <v>39</v>
      </c>
      <c r="M891" t="s">
        <v>40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>
        <v>1</v>
      </c>
      <c r="AE891">
        <v>1</v>
      </c>
      <c r="AF891">
        <v>1</v>
      </c>
      <c r="AG891">
        <v>1</v>
      </c>
      <c r="AH891">
        <v>1</v>
      </c>
      <c r="AI891">
        <v>1</v>
      </c>
      <c r="AJ891">
        <v>1</v>
      </c>
      <c r="AK891">
        <v>1</v>
      </c>
      <c r="AL891">
        <v>1</v>
      </c>
      <c r="AM891">
        <v>1</v>
      </c>
      <c r="AN891">
        <v>1</v>
      </c>
    </row>
    <row r="892" spans="1:40" x14ac:dyDescent="0.25">
      <c r="A892" t="s">
        <v>8526</v>
      </c>
      <c r="B892" s="4">
        <v>3</v>
      </c>
      <c r="C892" s="4">
        <v>3</v>
      </c>
      <c r="D892" s="4">
        <v>3</v>
      </c>
      <c r="E892" t="s">
        <v>185</v>
      </c>
      <c r="F892" t="s">
        <v>44</v>
      </c>
      <c r="G892" t="s">
        <v>417</v>
      </c>
      <c r="H892" t="s">
        <v>87</v>
      </c>
      <c r="I892" t="s">
        <v>1360</v>
      </c>
      <c r="J892">
        <v>45.022590999999998</v>
      </c>
      <c r="K892">
        <v>39.054012999999998</v>
      </c>
      <c r="L892" t="s">
        <v>39</v>
      </c>
      <c r="M892" t="s">
        <v>40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v>1</v>
      </c>
      <c r="AA892">
        <v>1</v>
      </c>
      <c r="AB892">
        <v>1</v>
      </c>
      <c r="AC892">
        <v>1</v>
      </c>
      <c r="AD892">
        <v>1</v>
      </c>
      <c r="AE892">
        <v>1</v>
      </c>
      <c r="AF892">
        <v>1</v>
      </c>
      <c r="AG892">
        <v>1</v>
      </c>
      <c r="AH892">
        <v>1</v>
      </c>
      <c r="AI892">
        <v>1</v>
      </c>
      <c r="AJ892">
        <v>1</v>
      </c>
      <c r="AK892">
        <v>1</v>
      </c>
      <c r="AL892">
        <v>1</v>
      </c>
      <c r="AM892">
        <v>1</v>
      </c>
      <c r="AN892">
        <v>1</v>
      </c>
    </row>
    <row r="893" spans="1:40" x14ac:dyDescent="0.25">
      <c r="A893" t="s">
        <v>8527</v>
      </c>
      <c r="B893" s="4">
        <v>3</v>
      </c>
      <c r="C893" s="4">
        <v>3</v>
      </c>
      <c r="D893" s="4">
        <v>3</v>
      </c>
      <c r="E893" t="s">
        <v>185</v>
      </c>
      <c r="F893" t="s">
        <v>44</v>
      </c>
      <c r="G893" t="s">
        <v>338</v>
      </c>
      <c r="H893" t="s">
        <v>87</v>
      </c>
      <c r="I893" t="s">
        <v>1361</v>
      </c>
      <c r="J893">
        <v>45.281914</v>
      </c>
      <c r="K893">
        <v>38.251671000000002</v>
      </c>
      <c r="L893" t="s">
        <v>39</v>
      </c>
      <c r="M893" t="s">
        <v>40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>
        <v>1</v>
      </c>
      <c r="AE893">
        <v>1</v>
      </c>
      <c r="AF893">
        <v>1</v>
      </c>
      <c r="AG893">
        <v>1</v>
      </c>
      <c r="AH893">
        <v>1</v>
      </c>
      <c r="AI893">
        <v>1</v>
      </c>
      <c r="AJ893">
        <v>1</v>
      </c>
      <c r="AK893">
        <v>1</v>
      </c>
      <c r="AL893">
        <v>1</v>
      </c>
      <c r="AM893">
        <v>1</v>
      </c>
      <c r="AN893">
        <v>1</v>
      </c>
    </row>
    <row r="894" spans="1:40" x14ac:dyDescent="0.25">
      <c r="A894" t="s">
        <v>8528</v>
      </c>
      <c r="B894" s="4">
        <v>3</v>
      </c>
      <c r="C894" s="4">
        <v>3</v>
      </c>
      <c r="D894" s="4">
        <v>3</v>
      </c>
      <c r="E894" t="s">
        <v>185</v>
      </c>
      <c r="F894" t="s">
        <v>44</v>
      </c>
      <c r="G894" t="s">
        <v>108</v>
      </c>
      <c r="H894" t="s">
        <v>87</v>
      </c>
      <c r="I894" t="s">
        <v>1362</v>
      </c>
      <c r="J894">
        <v>45.700032</v>
      </c>
      <c r="K894">
        <v>39.614367000000001</v>
      </c>
      <c r="L894" t="s">
        <v>39</v>
      </c>
      <c r="M894" t="s">
        <v>40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>
        <v>1</v>
      </c>
      <c r="AE894">
        <v>1</v>
      </c>
      <c r="AF894">
        <v>1</v>
      </c>
      <c r="AG894">
        <v>1</v>
      </c>
      <c r="AH894">
        <v>1</v>
      </c>
      <c r="AI894">
        <v>1</v>
      </c>
      <c r="AJ894">
        <v>1</v>
      </c>
      <c r="AK894">
        <v>1</v>
      </c>
      <c r="AL894">
        <v>1</v>
      </c>
      <c r="AM894">
        <v>1</v>
      </c>
      <c r="AN894">
        <v>1</v>
      </c>
    </row>
    <row r="895" spans="1:40" x14ac:dyDescent="0.25">
      <c r="A895" t="s">
        <v>8529</v>
      </c>
      <c r="B895" s="4">
        <v>3</v>
      </c>
      <c r="C895" s="4">
        <v>3</v>
      </c>
      <c r="D895" s="4">
        <v>3</v>
      </c>
      <c r="E895" t="s">
        <v>185</v>
      </c>
      <c r="F895" t="s">
        <v>44</v>
      </c>
      <c r="G895" t="s">
        <v>357</v>
      </c>
      <c r="H895" t="s">
        <v>143</v>
      </c>
      <c r="I895" t="s">
        <v>1363</v>
      </c>
      <c r="J895">
        <v>46.476519000000003</v>
      </c>
      <c r="K895">
        <v>41.475006</v>
      </c>
      <c r="L895" t="s">
        <v>39</v>
      </c>
      <c r="M895" t="s">
        <v>40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</v>
      </c>
      <c r="AA895">
        <v>1</v>
      </c>
      <c r="AB895">
        <v>1</v>
      </c>
      <c r="AC895">
        <v>1</v>
      </c>
      <c r="AD895">
        <v>1</v>
      </c>
      <c r="AE895">
        <v>1</v>
      </c>
      <c r="AF895">
        <v>1</v>
      </c>
      <c r="AG895">
        <v>1</v>
      </c>
      <c r="AH895">
        <v>1</v>
      </c>
      <c r="AI895">
        <v>1</v>
      </c>
      <c r="AJ895">
        <v>1</v>
      </c>
      <c r="AK895">
        <v>1</v>
      </c>
      <c r="AL895">
        <v>1</v>
      </c>
      <c r="AM895">
        <v>1</v>
      </c>
      <c r="AN895">
        <v>1</v>
      </c>
    </row>
    <row r="896" spans="1:40" x14ac:dyDescent="0.25">
      <c r="A896" t="s">
        <v>8530</v>
      </c>
      <c r="B896" s="4">
        <v>3</v>
      </c>
      <c r="C896" s="4">
        <v>3</v>
      </c>
      <c r="D896" s="4">
        <v>3</v>
      </c>
      <c r="E896" t="s">
        <v>185</v>
      </c>
      <c r="F896" t="s">
        <v>44</v>
      </c>
      <c r="G896" t="s">
        <v>357</v>
      </c>
      <c r="H896" t="s">
        <v>143</v>
      </c>
      <c r="I896" t="s">
        <v>1364</v>
      </c>
      <c r="J896">
        <v>46.883811999999999</v>
      </c>
      <c r="K896">
        <v>42.037367000000003</v>
      </c>
      <c r="L896" t="s">
        <v>39</v>
      </c>
      <c r="M896" t="s">
        <v>40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>
        <v>1</v>
      </c>
      <c r="AE896">
        <v>1</v>
      </c>
      <c r="AF896">
        <v>1</v>
      </c>
      <c r="AG896">
        <v>1</v>
      </c>
      <c r="AH896">
        <v>1</v>
      </c>
      <c r="AI896">
        <v>1</v>
      </c>
      <c r="AJ896">
        <v>1</v>
      </c>
      <c r="AK896">
        <v>1</v>
      </c>
      <c r="AL896">
        <v>1</v>
      </c>
      <c r="AM896">
        <v>1</v>
      </c>
      <c r="AN896">
        <v>1</v>
      </c>
    </row>
    <row r="897" spans="1:40" x14ac:dyDescent="0.25">
      <c r="A897" t="s">
        <v>8531</v>
      </c>
      <c r="B897" s="4">
        <v>1.5</v>
      </c>
      <c r="C897" s="4">
        <v>3</v>
      </c>
      <c r="D897" s="4">
        <v>3</v>
      </c>
      <c r="E897" t="s">
        <v>148</v>
      </c>
      <c r="F897" t="s">
        <v>149</v>
      </c>
      <c r="G897" t="s">
        <v>1268</v>
      </c>
      <c r="H897" t="s">
        <v>83</v>
      </c>
      <c r="I897" t="s">
        <v>1365</v>
      </c>
      <c r="J897">
        <v>57.794635</v>
      </c>
      <c r="K897">
        <v>28.217694000000002</v>
      </c>
      <c r="L897" t="s">
        <v>70</v>
      </c>
      <c r="M897" t="s">
        <v>40</v>
      </c>
    </row>
    <row r="898" spans="1:40" x14ac:dyDescent="0.25">
      <c r="A898" t="s">
        <v>8531</v>
      </c>
      <c r="B898" s="4">
        <v>1.5</v>
      </c>
      <c r="C898" s="4">
        <v>3</v>
      </c>
      <c r="D898" s="4">
        <v>3</v>
      </c>
      <c r="E898" t="s">
        <v>148</v>
      </c>
      <c r="F898" t="s">
        <v>149</v>
      </c>
      <c r="G898" t="s">
        <v>1268</v>
      </c>
      <c r="H898" t="s">
        <v>83</v>
      </c>
      <c r="I898" t="s">
        <v>1365</v>
      </c>
      <c r="J898">
        <v>57.794635</v>
      </c>
      <c r="K898">
        <v>28.217694000000002</v>
      </c>
      <c r="L898" t="s">
        <v>70</v>
      </c>
      <c r="M898" t="s">
        <v>40</v>
      </c>
      <c r="N898">
        <v>1</v>
      </c>
      <c r="O898">
        <v>1</v>
      </c>
      <c r="P898">
        <v>1</v>
      </c>
      <c r="S898">
        <v>1</v>
      </c>
      <c r="T898">
        <v>1</v>
      </c>
      <c r="U898">
        <v>1</v>
      </c>
      <c r="W898">
        <v>1</v>
      </c>
      <c r="AA898">
        <v>1</v>
      </c>
      <c r="AB898">
        <v>1</v>
      </c>
      <c r="AC898">
        <v>1</v>
      </c>
      <c r="AD898">
        <v>1</v>
      </c>
      <c r="AE898">
        <v>1</v>
      </c>
      <c r="AF898">
        <v>1</v>
      </c>
      <c r="AG898">
        <v>1</v>
      </c>
      <c r="AH898">
        <v>1</v>
      </c>
      <c r="AI898">
        <v>1</v>
      </c>
      <c r="AJ898">
        <v>1</v>
      </c>
      <c r="AK898">
        <v>1</v>
      </c>
      <c r="AL898">
        <v>1</v>
      </c>
      <c r="AN898">
        <v>1</v>
      </c>
    </row>
    <row r="899" spans="1:40" x14ac:dyDescent="0.25">
      <c r="A899" t="s">
        <v>8532</v>
      </c>
      <c r="B899" s="4">
        <v>1.5</v>
      </c>
      <c r="C899" s="4">
        <v>5.04</v>
      </c>
      <c r="D899" s="4">
        <v>3</v>
      </c>
      <c r="E899" t="s">
        <v>148</v>
      </c>
      <c r="F899" t="s">
        <v>149</v>
      </c>
      <c r="G899" t="s">
        <v>136</v>
      </c>
      <c r="H899" t="s">
        <v>83</v>
      </c>
      <c r="I899" t="s">
        <v>1366</v>
      </c>
      <c r="J899">
        <v>56.317838000000002</v>
      </c>
      <c r="K899">
        <v>29.393305999999999</v>
      </c>
      <c r="L899" t="s">
        <v>70</v>
      </c>
      <c r="M899" t="s">
        <v>40</v>
      </c>
    </row>
    <row r="900" spans="1:40" x14ac:dyDescent="0.25">
      <c r="A900" t="s">
        <v>8532</v>
      </c>
      <c r="B900" s="4">
        <v>1.5</v>
      </c>
      <c r="C900" s="4">
        <v>3</v>
      </c>
      <c r="D900" s="4">
        <v>3</v>
      </c>
      <c r="E900" t="s">
        <v>148</v>
      </c>
      <c r="F900" t="s">
        <v>149</v>
      </c>
      <c r="G900" t="s">
        <v>136</v>
      </c>
      <c r="H900" t="s">
        <v>83</v>
      </c>
      <c r="I900" t="s">
        <v>1366</v>
      </c>
      <c r="J900">
        <v>56.317838000000002</v>
      </c>
      <c r="K900">
        <v>29.393305999999999</v>
      </c>
      <c r="L900" t="s">
        <v>70</v>
      </c>
      <c r="M900" t="s">
        <v>40</v>
      </c>
      <c r="N900">
        <v>1</v>
      </c>
      <c r="O900">
        <v>1</v>
      </c>
      <c r="P900">
        <v>1</v>
      </c>
      <c r="S900">
        <v>1</v>
      </c>
      <c r="T900">
        <v>1</v>
      </c>
      <c r="U900">
        <v>1</v>
      </c>
      <c r="W900">
        <v>1</v>
      </c>
      <c r="AA900">
        <v>1</v>
      </c>
      <c r="AB900">
        <v>1</v>
      </c>
      <c r="AC900">
        <v>1</v>
      </c>
      <c r="AD900">
        <v>1</v>
      </c>
      <c r="AE900">
        <v>1</v>
      </c>
      <c r="AF900">
        <v>1</v>
      </c>
      <c r="AG900">
        <v>1</v>
      </c>
      <c r="AH900">
        <v>1</v>
      </c>
      <c r="AI900">
        <v>1</v>
      </c>
      <c r="AJ900">
        <v>1</v>
      </c>
      <c r="AK900">
        <v>1</v>
      </c>
      <c r="AL900">
        <v>1</v>
      </c>
      <c r="AN900">
        <v>1</v>
      </c>
    </row>
    <row r="901" spans="1:40" x14ac:dyDescent="0.25">
      <c r="A901" t="s">
        <v>8533</v>
      </c>
      <c r="B901" s="4">
        <v>1.5</v>
      </c>
      <c r="C901" s="4">
        <v>3</v>
      </c>
      <c r="D901" s="4">
        <v>3</v>
      </c>
      <c r="E901" t="s">
        <v>1367</v>
      </c>
      <c r="F901" t="s">
        <v>1368</v>
      </c>
      <c r="G901" t="s">
        <v>719</v>
      </c>
      <c r="H901" t="s">
        <v>159</v>
      </c>
      <c r="I901" t="s">
        <v>1369</v>
      </c>
      <c r="J901">
        <v>59.358047999999997</v>
      </c>
      <c r="K901">
        <v>48.982456999999997</v>
      </c>
      <c r="L901" t="s">
        <v>70</v>
      </c>
      <c r="M901" t="s">
        <v>40</v>
      </c>
      <c r="N901">
        <v>1</v>
      </c>
      <c r="O901">
        <v>1</v>
      </c>
      <c r="P901">
        <v>1</v>
      </c>
      <c r="S901">
        <v>1</v>
      </c>
      <c r="T901">
        <v>1</v>
      </c>
      <c r="U901">
        <v>1</v>
      </c>
      <c r="W901">
        <v>1</v>
      </c>
      <c r="AA901">
        <v>1</v>
      </c>
      <c r="AB901">
        <v>1</v>
      </c>
      <c r="AC901">
        <v>1</v>
      </c>
      <c r="AD901">
        <v>1</v>
      </c>
      <c r="AE901">
        <v>1</v>
      </c>
      <c r="AF901">
        <v>1</v>
      </c>
      <c r="AG901">
        <v>1</v>
      </c>
      <c r="AH901">
        <v>1</v>
      </c>
      <c r="AI901">
        <v>1</v>
      </c>
      <c r="AJ901">
        <v>1</v>
      </c>
      <c r="AK901">
        <v>1</v>
      </c>
      <c r="AL901">
        <v>1</v>
      </c>
      <c r="AN901">
        <v>1</v>
      </c>
    </row>
    <row r="902" spans="1:40" x14ac:dyDescent="0.25">
      <c r="A902" t="s">
        <v>8534</v>
      </c>
      <c r="B902" s="4">
        <v>1.5</v>
      </c>
      <c r="C902" s="4">
        <v>3</v>
      </c>
      <c r="D902" s="4">
        <v>3</v>
      </c>
      <c r="E902" t="s">
        <v>1367</v>
      </c>
      <c r="F902" t="s">
        <v>1368</v>
      </c>
      <c r="G902" t="s">
        <v>719</v>
      </c>
      <c r="H902" t="s">
        <v>159</v>
      </c>
      <c r="I902" t="s">
        <v>1370</v>
      </c>
      <c r="J902">
        <v>58.684252999999998</v>
      </c>
      <c r="K902">
        <v>49.641488000000003</v>
      </c>
      <c r="L902" t="s">
        <v>70</v>
      </c>
      <c r="M902" t="s">
        <v>40</v>
      </c>
      <c r="N902">
        <v>1</v>
      </c>
      <c r="O902">
        <v>1</v>
      </c>
      <c r="P902">
        <v>1</v>
      </c>
      <c r="S902">
        <v>1</v>
      </c>
      <c r="T902">
        <v>1</v>
      </c>
      <c r="U902">
        <v>1</v>
      </c>
      <c r="W902">
        <v>1</v>
      </c>
      <c r="AA902">
        <v>1</v>
      </c>
      <c r="AB902">
        <v>1</v>
      </c>
      <c r="AC902">
        <v>1</v>
      </c>
      <c r="AD902">
        <v>1</v>
      </c>
      <c r="AE902">
        <v>1</v>
      </c>
      <c r="AF902">
        <v>1</v>
      </c>
      <c r="AG902">
        <v>1</v>
      </c>
      <c r="AH902">
        <v>1</v>
      </c>
      <c r="AI902">
        <v>1</v>
      </c>
      <c r="AJ902">
        <v>1</v>
      </c>
      <c r="AK902">
        <v>1</v>
      </c>
      <c r="AL902">
        <v>1</v>
      </c>
      <c r="AN902">
        <v>1</v>
      </c>
    </row>
    <row r="903" spans="1:40" x14ac:dyDescent="0.25">
      <c r="A903" t="s">
        <v>8535</v>
      </c>
      <c r="B903" s="4">
        <v>1.5</v>
      </c>
      <c r="C903" s="4">
        <v>3</v>
      </c>
      <c r="D903" s="4">
        <v>3</v>
      </c>
      <c r="E903" t="s">
        <v>1367</v>
      </c>
      <c r="F903" t="s">
        <v>1368</v>
      </c>
      <c r="G903" t="s">
        <v>38</v>
      </c>
      <c r="H903" t="s">
        <v>159</v>
      </c>
      <c r="I903" t="s">
        <v>1371</v>
      </c>
      <c r="J903">
        <v>58.845582999999998</v>
      </c>
      <c r="K903">
        <v>50.817042000000001</v>
      </c>
      <c r="L903" t="s">
        <v>70</v>
      </c>
      <c r="M903" t="s">
        <v>40</v>
      </c>
      <c r="N903">
        <v>1</v>
      </c>
      <c r="O903">
        <v>1</v>
      </c>
      <c r="P903">
        <v>1</v>
      </c>
      <c r="S903">
        <v>1</v>
      </c>
      <c r="T903">
        <v>1</v>
      </c>
      <c r="U903">
        <v>1</v>
      </c>
      <c r="W903">
        <v>1</v>
      </c>
      <c r="AA903">
        <v>1</v>
      </c>
      <c r="AB903">
        <v>1</v>
      </c>
      <c r="AC903">
        <v>1</v>
      </c>
      <c r="AD903">
        <v>1</v>
      </c>
      <c r="AE903">
        <v>1</v>
      </c>
      <c r="AF903">
        <v>1</v>
      </c>
      <c r="AG903">
        <v>1</v>
      </c>
      <c r="AH903">
        <v>1</v>
      </c>
      <c r="AI903">
        <v>1</v>
      </c>
      <c r="AJ903">
        <v>1</v>
      </c>
      <c r="AK903">
        <v>1</v>
      </c>
      <c r="AL903">
        <v>1</v>
      </c>
      <c r="AN903">
        <v>1</v>
      </c>
    </row>
    <row r="904" spans="1:40" x14ac:dyDescent="0.25">
      <c r="A904" t="s">
        <v>8536</v>
      </c>
      <c r="B904" s="4">
        <v>1.5</v>
      </c>
      <c r="C904" s="4">
        <v>3</v>
      </c>
      <c r="D904" s="4">
        <v>3</v>
      </c>
      <c r="E904" t="s">
        <v>1367</v>
      </c>
      <c r="F904" t="s">
        <v>1368</v>
      </c>
      <c r="G904" t="s">
        <v>38</v>
      </c>
      <c r="H904" t="s">
        <v>159</v>
      </c>
      <c r="I904" t="s">
        <v>1372</v>
      </c>
      <c r="J904">
        <v>58.855432</v>
      </c>
      <c r="K904">
        <v>53.250827999999998</v>
      </c>
      <c r="L904" t="s">
        <v>70</v>
      </c>
      <c r="M904" t="s">
        <v>40</v>
      </c>
      <c r="N904">
        <v>1</v>
      </c>
      <c r="O904">
        <v>1</v>
      </c>
      <c r="P904">
        <v>1</v>
      </c>
      <c r="S904">
        <v>1</v>
      </c>
      <c r="T904">
        <v>1</v>
      </c>
      <c r="U904">
        <v>1</v>
      </c>
      <c r="W904">
        <v>1</v>
      </c>
      <c r="AA904">
        <v>1</v>
      </c>
      <c r="AB904">
        <v>1</v>
      </c>
      <c r="AC904">
        <v>1</v>
      </c>
      <c r="AD904">
        <v>1</v>
      </c>
      <c r="AE904">
        <v>1</v>
      </c>
      <c r="AF904">
        <v>1</v>
      </c>
      <c r="AG904">
        <v>1</v>
      </c>
      <c r="AH904">
        <v>1</v>
      </c>
      <c r="AI904">
        <v>1</v>
      </c>
      <c r="AJ904">
        <v>1</v>
      </c>
      <c r="AK904">
        <v>1</v>
      </c>
      <c r="AL904">
        <v>1</v>
      </c>
      <c r="AN904">
        <v>1</v>
      </c>
    </row>
    <row r="905" spans="1:40" x14ac:dyDescent="0.25">
      <c r="A905" t="s">
        <v>8537</v>
      </c>
      <c r="B905" s="4">
        <v>1.5</v>
      </c>
      <c r="C905" s="4">
        <v>3</v>
      </c>
      <c r="D905" s="4">
        <v>3</v>
      </c>
      <c r="E905" t="s">
        <v>1367</v>
      </c>
      <c r="F905" t="s">
        <v>1368</v>
      </c>
      <c r="G905" t="s">
        <v>1373</v>
      </c>
      <c r="H905" t="s">
        <v>159</v>
      </c>
      <c r="I905" t="s">
        <v>1374</v>
      </c>
      <c r="J905">
        <v>58.484403</v>
      </c>
      <c r="K905">
        <v>49.736885000000001</v>
      </c>
      <c r="L905" t="s">
        <v>70</v>
      </c>
      <c r="M905" t="s">
        <v>40</v>
      </c>
      <c r="N905">
        <v>1</v>
      </c>
      <c r="O905">
        <v>1</v>
      </c>
      <c r="P905">
        <v>1</v>
      </c>
      <c r="S905">
        <v>1</v>
      </c>
      <c r="T905">
        <v>1</v>
      </c>
      <c r="U905">
        <v>1</v>
      </c>
      <c r="W905">
        <v>1</v>
      </c>
      <c r="AA905">
        <v>1</v>
      </c>
      <c r="AB905">
        <v>1</v>
      </c>
      <c r="AC905">
        <v>1</v>
      </c>
      <c r="AD905">
        <v>1</v>
      </c>
      <c r="AE905">
        <v>1</v>
      </c>
      <c r="AF905">
        <v>1</v>
      </c>
      <c r="AG905">
        <v>1</v>
      </c>
      <c r="AH905">
        <v>1</v>
      </c>
      <c r="AI905">
        <v>1</v>
      </c>
      <c r="AJ905">
        <v>1</v>
      </c>
      <c r="AK905">
        <v>1</v>
      </c>
      <c r="AL905">
        <v>1</v>
      </c>
      <c r="AN905">
        <v>1</v>
      </c>
    </row>
    <row r="906" spans="1:40" x14ac:dyDescent="0.25">
      <c r="A906" t="s">
        <v>8538</v>
      </c>
      <c r="B906" s="4">
        <v>1.5</v>
      </c>
      <c r="C906" s="4">
        <v>3</v>
      </c>
      <c r="D906" s="4">
        <v>3</v>
      </c>
      <c r="E906" t="s">
        <v>1367</v>
      </c>
      <c r="F906" t="s">
        <v>1368</v>
      </c>
      <c r="G906" t="s">
        <v>1375</v>
      </c>
      <c r="H906" t="s">
        <v>159</v>
      </c>
      <c r="I906" t="s">
        <v>1376</v>
      </c>
      <c r="J906">
        <v>58.523769000000001</v>
      </c>
      <c r="K906">
        <v>49.582031000000001</v>
      </c>
      <c r="L906" t="s">
        <v>70</v>
      </c>
      <c r="M906" t="s">
        <v>46</v>
      </c>
      <c r="N906">
        <v>1</v>
      </c>
      <c r="O906">
        <v>1</v>
      </c>
      <c r="P906">
        <v>1</v>
      </c>
      <c r="S906">
        <v>1</v>
      </c>
      <c r="T906">
        <v>1</v>
      </c>
      <c r="U906">
        <v>1</v>
      </c>
      <c r="W906">
        <v>1</v>
      </c>
      <c r="AA906">
        <v>1</v>
      </c>
      <c r="AB906">
        <v>1</v>
      </c>
      <c r="AC906">
        <v>1</v>
      </c>
      <c r="AD906">
        <v>1</v>
      </c>
      <c r="AE906">
        <v>1</v>
      </c>
      <c r="AF906">
        <v>1</v>
      </c>
      <c r="AG906">
        <v>1</v>
      </c>
      <c r="AH906">
        <v>1</v>
      </c>
      <c r="AI906">
        <v>1</v>
      </c>
      <c r="AJ906">
        <v>1</v>
      </c>
      <c r="AK906">
        <v>1</v>
      </c>
      <c r="AL906">
        <v>1</v>
      </c>
      <c r="AN906">
        <v>1</v>
      </c>
    </row>
    <row r="907" spans="1:40" x14ac:dyDescent="0.25">
      <c r="A907" t="s">
        <v>8539</v>
      </c>
      <c r="B907" s="4">
        <v>1.5</v>
      </c>
      <c r="C907" s="4">
        <v>3</v>
      </c>
      <c r="D907" s="4">
        <v>3</v>
      </c>
      <c r="E907" t="s">
        <v>1367</v>
      </c>
      <c r="F907" t="s">
        <v>1368</v>
      </c>
      <c r="G907" t="s">
        <v>651</v>
      </c>
      <c r="H907" t="s">
        <v>159</v>
      </c>
      <c r="I907" t="s">
        <v>1377</v>
      </c>
      <c r="J907">
        <v>58.322569999999999</v>
      </c>
      <c r="K907">
        <v>48.268642999999997</v>
      </c>
      <c r="L907" t="s">
        <v>70</v>
      </c>
      <c r="M907" t="s">
        <v>40</v>
      </c>
      <c r="N907">
        <v>1</v>
      </c>
      <c r="O907">
        <v>1</v>
      </c>
      <c r="P907">
        <v>1</v>
      </c>
      <c r="S907">
        <v>1</v>
      </c>
      <c r="T907">
        <v>1</v>
      </c>
      <c r="U907">
        <v>1</v>
      </c>
      <c r="W907">
        <v>1</v>
      </c>
      <c r="AA907">
        <v>1</v>
      </c>
      <c r="AB907">
        <v>1</v>
      </c>
      <c r="AC907">
        <v>1</v>
      </c>
      <c r="AD907">
        <v>1</v>
      </c>
      <c r="AE907">
        <v>1</v>
      </c>
      <c r="AF907">
        <v>1</v>
      </c>
      <c r="AG907">
        <v>1</v>
      </c>
      <c r="AH907">
        <v>1</v>
      </c>
      <c r="AI907">
        <v>1</v>
      </c>
      <c r="AJ907">
        <v>1</v>
      </c>
      <c r="AK907">
        <v>1</v>
      </c>
      <c r="AL907">
        <v>1</v>
      </c>
      <c r="AN907">
        <v>1</v>
      </c>
    </row>
    <row r="908" spans="1:40" x14ac:dyDescent="0.25">
      <c r="A908" t="s">
        <v>8540</v>
      </c>
      <c r="B908" s="4">
        <v>1.5</v>
      </c>
      <c r="C908" s="4">
        <v>3</v>
      </c>
      <c r="D908" s="4">
        <v>3</v>
      </c>
      <c r="E908" t="s">
        <v>1367</v>
      </c>
      <c r="F908" t="s">
        <v>1368</v>
      </c>
      <c r="G908" t="s">
        <v>38</v>
      </c>
      <c r="H908" t="s">
        <v>159</v>
      </c>
      <c r="I908" t="s">
        <v>1378</v>
      </c>
      <c r="J908">
        <v>58.297817999999999</v>
      </c>
      <c r="K908">
        <v>47.068196</v>
      </c>
      <c r="L908" t="s">
        <v>70</v>
      </c>
      <c r="M908" t="s">
        <v>40</v>
      </c>
      <c r="N908">
        <v>1</v>
      </c>
      <c r="O908">
        <v>1</v>
      </c>
      <c r="P908">
        <v>1</v>
      </c>
      <c r="S908">
        <v>1</v>
      </c>
      <c r="T908">
        <v>1</v>
      </c>
      <c r="U908">
        <v>1</v>
      </c>
      <c r="W908">
        <v>1</v>
      </c>
      <c r="AA908">
        <v>1</v>
      </c>
      <c r="AB908">
        <v>1</v>
      </c>
      <c r="AC908">
        <v>1</v>
      </c>
      <c r="AD908">
        <v>1</v>
      </c>
      <c r="AE908">
        <v>1</v>
      </c>
      <c r="AF908">
        <v>1</v>
      </c>
      <c r="AG908">
        <v>1</v>
      </c>
      <c r="AH908">
        <v>1</v>
      </c>
      <c r="AI908">
        <v>1</v>
      </c>
      <c r="AJ908">
        <v>1</v>
      </c>
      <c r="AK908">
        <v>1</v>
      </c>
      <c r="AL908">
        <v>1</v>
      </c>
      <c r="AN908">
        <v>1</v>
      </c>
    </row>
    <row r="909" spans="1:40" x14ac:dyDescent="0.25">
      <c r="A909" t="s">
        <v>8541</v>
      </c>
      <c r="B909" s="4">
        <v>1.5</v>
      </c>
      <c r="C909" s="4">
        <v>3</v>
      </c>
      <c r="D909" s="4">
        <v>3</v>
      </c>
      <c r="E909" t="s">
        <v>1367</v>
      </c>
      <c r="F909" t="s">
        <v>1368</v>
      </c>
      <c r="G909" t="s">
        <v>719</v>
      </c>
      <c r="H909" t="s">
        <v>159</v>
      </c>
      <c r="I909" t="s">
        <v>1379</v>
      </c>
      <c r="J909">
        <v>57.598782</v>
      </c>
      <c r="K909">
        <v>47.958737999999997</v>
      </c>
      <c r="L909" t="s">
        <v>70</v>
      </c>
      <c r="M909" t="s">
        <v>40</v>
      </c>
      <c r="N909">
        <v>1</v>
      </c>
      <c r="O909">
        <v>1</v>
      </c>
      <c r="P909">
        <v>1</v>
      </c>
      <c r="S909">
        <v>1</v>
      </c>
      <c r="T909">
        <v>1</v>
      </c>
      <c r="U909">
        <v>1</v>
      </c>
      <c r="W909">
        <v>1</v>
      </c>
      <c r="AA909">
        <v>1</v>
      </c>
      <c r="AB909">
        <v>1</v>
      </c>
      <c r="AC909">
        <v>1</v>
      </c>
      <c r="AD909">
        <v>1</v>
      </c>
      <c r="AE909">
        <v>1</v>
      </c>
      <c r="AF909">
        <v>1</v>
      </c>
      <c r="AG909">
        <v>1</v>
      </c>
      <c r="AH909">
        <v>1</v>
      </c>
      <c r="AI909">
        <v>1</v>
      </c>
      <c r="AJ909">
        <v>1</v>
      </c>
      <c r="AK909">
        <v>1</v>
      </c>
      <c r="AL909">
        <v>1</v>
      </c>
      <c r="AN909">
        <v>1</v>
      </c>
    </row>
    <row r="910" spans="1:40" x14ac:dyDescent="0.25">
      <c r="A910" t="s">
        <v>8542</v>
      </c>
      <c r="B910" s="4">
        <v>1.5</v>
      </c>
      <c r="C910" s="4">
        <v>3</v>
      </c>
      <c r="D910" s="4">
        <v>3</v>
      </c>
      <c r="E910" t="s">
        <v>1367</v>
      </c>
      <c r="F910" t="s">
        <v>1368</v>
      </c>
      <c r="G910" t="s">
        <v>719</v>
      </c>
      <c r="H910" t="s">
        <v>159</v>
      </c>
      <c r="I910" t="s">
        <v>1380</v>
      </c>
      <c r="J910">
        <v>57.321336000000002</v>
      </c>
      <c r="K910">
        <v>47.853447000000003</v>
      </c>
      <c r="L910" t="s">
        <v>70</v>
      </c>
      <c r="M910" t="s">
        <v>40</v>
      </c>
      <c r="N910">
        <v>1</v>
      </c>
      <c r="O910">
        <v>1</v>
      </c>
      <c r="P910">
        <v>1</v>
      </c>
      <c r="S910">
        <v>1</v>
      </c>
      <c r="T910">
        <v>1</v>
      </c>
      <c r="U910">
        <v>1</v>
      </c>
      <c r="W910">
        <v>1</v>
      </c>
      <c r="AA910">
        <v>1</v>
      </c>
      <c r="AB910">
        <v>1</v>
      </c>
      <c r="AC910">
        <v>1</v>
      </c>
      <c r="AD910">
        <v>1</v>
      </c>
      <c r="AE910">
        <v>1</v>
      </c>
      <c r="AF910">
        <v>1</v>
      </c>
      <c r="AG910">
        <v>1</v>
      </c>
      <c r="AH910">
        <v>1</v>
      </c>
      <c r="AI910">
        <v>1</v>
      </c>
      <c r="AJ910">
        <v>1</v>
      </c>
      <c r="AK910">
        <v>1</v>
      </c>
      <c r="AL910">
        <v>1</v>
      </c>
      <c r="AN910">
        <v>1</v>
      </c>
    </row>
    <row r="911" spans="1:40" x14ac:dyDescent="0.25">
      <c r="A911" t="s">
        <v>8543</v>
      </c>
      <c r="B911" s="4">
        <v>1.5</v>
      </c>
      <c r="C911" s="4">
        <v>3</v>
      </c>
      <c r="D911" s="4">
        <v>3</v>
      </c>
      <c r="E911" t="s">
        <v>148</v>
      </c>
      <c r="F911" t="s">
        <v>149</v>
      </c>
      <c r="G911" t="s">
        <v>82</v>
      </c>
      <c r="H911" t="s">
        <v>83</v>
      </c>
      <c r="I911" t="s">
        <v>1381</v>
      </c>
      <c r="J911">
        <v>56.279617000000002</v>
      </c>
      <c r="K911">
        <v>30.974102999999999</v>
      </c>
      <c r="L911" t="s">
        <v>70</v>
      </c>
      <c r="M911" t="s">
        <v>40</v>
      </c>
    </row>
    <row r="912" spans="1:40" x14ac:dyDescent="0.25">
      <c r="A912" t="s">
        <v>8543</v>
      </c>
      <c r="B912" s="4">
        <v>1.5</v>
      </c>
      <c r="C912" s="4">
        <v>3</v>
      </c>
      <c r="D912" s="4">
        <v>3</v>
      </c>
      <c r="E912" t="s">
        <v>148</v>
      </c>
      <c r="F912" t="s">
        <v>149</v>
      </c>
      <c r="G912" t="s">
        <v>82</v>
      </c>
      <c r="H912" t="s">
        <v>83</v>
      </c>
      <c r="I912" t="s">
        <v>1381</v>
      </c>
      <c r="J912">
        <v>56.279617000000002</v>
      </c>
      <c r="K912">
        <v>30.974102999999999</v>
      </c>
      <c r="L912" t="s">
        <v>70</v>
      </c>
      <c r="M912" t="s">
        <v>40</v>
      </c>
      <c r="N912">
        <v>1</v>
      </c>
      <c r="O912">
        <v>1</v>
      </c>
      <c r="P912">
        <v>1</v>
      </c>
      <c r="S912">
        <v>1</v>
      </c>
      <c r="T912">
        <v>1</v>
      </c>
      <c r="U912">
        <v>1</v>
      </c>
      <c r="W912">
        <v>1</v>
      </c>
      <c r="AA912">
        <v>1</v>
      </c>
      <c r="AB912">
        <v>1</v>
      </c>
      <c r="AC912">
        <v>1</v>
      </c>
      <c r="AD912">
        <v>1</v>
      </c>
      <c r="AE912">
        <v>1</v>
      </c>
      <c r="AF912">
        <v>1</v>
      </c>
      <c r="AG912">
        <v>1</v>
      </c>
      <c r="AH912">
        <v>1</v>
      </c>
      <c r="AI912">
        <v>1</v>
      </c>
      <c r="AJ912">
        <v>1</v>
      </c>
      <c r="AK912">
        <v>1</v>
      </c>
      <c r="AL912">
        <v>1</v>
      </c>
      <c r="AN912">
        <v>1</v>
      </c>
    </row>
    <row r="913" spans="1:40" x14ac:dyDescent="0.25">
      <c r="A913" t="s">
        <v>8544</v>
      </c>
      <c r="B913" s="4">
        <v>1.5</v>
      </c>
      <c r="C913" s="4">
        <v>3</v>
      </c>
      <c r="D913" s="4">
        <v>3</v>
      </c>
      <c r="E913" t="s">
        <v>1367</v>
      </c>
      <c r="F913" t="s">
        <v>1368</v>
      </c>
      <c r="G913" t="s">
        <v>1373</v>
      </c>
      <c r="H913" t="s">
        <v>159</v>
      </c>
      <c r="I913" t="s">
        <v>1382</v>
      </c>
      <c r="J913">
        <v>56.505215</v>
      </c>
      <c r="K913">
        <v>50.613394999999997</v>
      </c>
      <c r="L913" t="s">
        <v>70</v>
      </c>
      <c r="M913" t="s">
        <v>40</v>
      </c>
      <c r="N913">
        <v>1</v>
      </c>
      <c r="O913">
        <v>1</v>
      </c>
      <c r="P913">
        <v>1</v>
      </c>
      <c r="S913">
        <v>1</v>
      </c>
      <c r="T913">
        <v>1</v>
      </c>
      <c r="U913">
        <v>1</v>
      </c>
      <c r="W913">
        <v>1</v>
      </c>
      <c r="AA913">
        <v>1</v>
      </c>
      <c r="AB913">
        <v>1</v>
      </c>
      <c r="AC913">
        <v>1</v>
      </c>
      <c r="AD913">
        <v>1</v>
      </c>
      <c r="AE913">
        <v>1</v>
      </c>
      <c r="AF913">
        <v>1</v>
      </c>
      <c r="AG913">
        <v>1</v>
      </c>
      <c r="AH913">
        <v>1</v>
      </c>
      <c r="AI913">
        <v>1</v>
      </c>
      <c r="AJ913">
        <v>1</v>
      </c>
      <c r="AK913">
        <v>1</v>
      </c>
      <c r="AL913">
        <v>1</v>
      </c>
      <c r="AN913">
        <v>1</v>
      </c>
    </row>
    <row r="914" spans="1:40" x14ac:dyDescent="0.25">
      <c r="A914" t="s">
        <v>8545</v>
      </c>
      <c r="B914" s="4">
        <v>1.5</v>
      </c>
      <c r="C914" s="4">
        <v>3</v>
      </c>
      <c r="D914" s="4">
        <v>3</v>
      </c>
      <c r="E914" t="s">
        <v>148</v>
      </c>
      <c r="F914" t="s">
        <v>149</v>
      </c>
      <c r="G914" t="s">
        <v>82</v>
      </c>
      <c r="H914" t="s">
        <v>83</v>
      </c>
      <c r="I914" t="s">
        <v>1383</v>
      </c>
      <c r="J914">
        <v>56.357869000000001</v>
      </c>
      <c r="K914">
        <v>28.216321000000001</v>
      </c>
      <c r="L914" t="s">
        <v>70</v>
      </c>
      <c r="M914" t="s">
        <v>40</v>
      </c>
    </row>
    <row r="915" spans="1:40" x14ac:dyDescent="0.25">
      <c r="A915" t="s">
        <v>8545</v>
      </c>
      <c r="B915" s="4">
        <v>1.5</v>
      </c>
      <c r="C915" s="4">
        <v>3</v>
      </c>
      <c r="D915" s="4">
        <v>3</v>
      </c>
      <c r="E915" t="s">
        <v>148</v>
      </c>
      <c r="F915" t="s">
        <v>149</v>
      </c>
      <c r="G915" t="s">
        <v>82</v>
      </c>
      <c r="H915" t="s">
        <v>83</v>
      </c>
      <c r="I915" t="s">
        <v>1383</v>
      </c>
      <c r="J915">
        <v>56.357869000000001</v>
      </c>
      <c r="K915">
        <v>28.216321000000001</v>
      </c>
      <c r="L915" t="s">
        <v>70</v>
      </c>
      <c r="M915" t="s">
        <v>40</v>
      </c>
      <c r="N915">
        <v>1</v>
      </c>
      <c r="O915">
        <v>1</v>
      </c>
      <c r="P915">
        <v>1</v>
      </c>
      <c r="S915">
        <v>1</v>
      </c>
      <c r="T915">
        <v>1</v>
      </c>
      <c r="U915">
        <v>1</v>
      </c>
      <c r="W915">
        <v>1</v>
      </c>
      <c r="AA915">
        <v>1</v>
      </c>
      <c r="AB915">
        <v>1</v>
      </c>
      <c r="AC915">
        <v>1</v>
      </c>
      <c r="AD915">
        <v>1</v>
      </c>
      <c r="AE915">
        <v>1</v>
      </c>
      <c r="AF915">
        <v>1</v>
      </c>
      <c r="AG915">
        <v>1</v>
      </c>
      <c r="AH915">
        <v>1</v>
      </c>
      <c r="AI915">
        <v>1</v>
      </c>
      <c r="AJ915">
        <v>1</v>
      </c>
      <c r="AK915">
        <v>1</v>
      </c>
      <c r="AL915">
        <v>1</v>
      </c>
      <c r="AN915">
        <v>1</v>
      </c>
    </row>
    <row r="916" spans="1:40" x14ac:dyDescent="0.25">
      <c r="A916" t="s">
        <v>8546</v>
      </c>
      <c r="B916" s="4">
        <v>-2</v>
      </c>
      <c r="C916" s="4">
        <v>-1.5</v>
      </c>
      <c r="D916" s="4">
        <v>3</v>
      </c>
      <c r="E916" t="s">
        <v>1384</v>
      </c>
      <c r="F916" t="s">
        <v>1385</v>
      </c>
      <c r="G916" t="s">
        <v>389</v>
      </c>
      <c r="H916" t="s">
        <v>160</v>
      </c>
      <c r="I916" t="s">
        <v>1386</v>
      </c>
      <c r="J916">
        <v>51.90316</v>
      </c>
      <c r="K916">
        <v>48.017850000000003</v>
      </c>
      <c r="L916" t="s">
        <v>70</v>
      </c>
      <c r="M916" t="s">
        <v>40</v>
      </c>
      <c r="N916">
        <v>1</v>
      </c>
      <c r="O916">
        <v>1</v>
      </c>
      <c r="P916">
        <v>1</v>
      </c>
      <c r="S916">
        <v>1</v>
      </c>
      <c r="T916">
        <v>1</v>
      </c>
      <c r="U916">
        <v>1</v>
      </c>
      <c r="W916">
        <v>1</v>
      </c>
      <c r="AA916">
        <v>1</v>
      </c>
      <c r="AB916">
        <v>1</v>
      </c>
      <c r="AC916">
        <v>1</v>
      </c>
      <c r="AD916">
        <v>1</v>
      </c>
      <c r="AE916">
        <v>1</v>
      </c>
      <c r="AF916">
        <v>1</v>
      </c>
      <c r="AG916">
        <v>1</v>
      </c>
      <c r="AH916">
        <v>1</v>
      </c>
      <c r="AI916">
        <v>1</v>
      </c>
      <c r="AJ916">
        <v>1</v>
      </c>
      <c r="AK916">
        <v>1</v>
      </c>
      <c r="AL916">
        <v>1</v>
      </c>
      <c r="AN916">
        <v>1</v>
      </c>
    </row>
    <row r="917" spans="1:40" x14ac:dyDescent="0.25">
      <c r="A917" t="s">
        <v>8547</v>
      </c>
      <c r="B917" s="4">
        <v>-2</v>
      </c>
      <c r="C917" s="4">
        <v>-1.5</v>
      </c>
      <c r="D917" s="4">
        <v>3</v>
      </c>
      <c r="E917" t="s">
        <v>1384</v>
      </c>
      <c r="F917" t="s">
        <v>1385</v>
      </c>
      <c r="G917" t="s">
        <v>363</v>
      </c>
      <c r="H917" t="s">
        <v>160</v>
      </c>
      <c r="I917" t="s">
        <v>1387</v>
      </c>
      <c r="J917">
        <v>52.083829000000001</v>
      </c>
      <c r="K917">
        <v>46.797821999999996</v>
      </c>
      <c r="L917" t="s">
        <v>70</v>
      </c>
      <c r="M917" t="s">
        <v>40</v>
      </c>
      <c r="N917">
        <v>1</v>
      </c>
      <c r="O917">
        <v>1</v>
      </c>
      <c r="P917">
        <v>1</v>
      </c>
      <c r="S917">
        <v>1</v>
      </c>
      <c r="T917">
        <v>1</v>
      </c>
      <c r="U917">
        <v>1</v>
      </c>
      <c r="W917">
        <v>1</v>
      </c>
      <c r="AA917">
        <v>1</v>
      </c>
      <c r="AB917">
        <v>1</v>
      </c>
      <c r="AC917">
        <v>1</v>
      </c>
      <c r="AD917">
        <v>1</v>
      </c>
      <c r="AE917">
        <v>1</v>
      </c>
      <c r="AF917">
        <v>1</v>
      </c>
      <c r="AG917">
        <v>1</v>
      </c>
      <c r="AH917">
        <v>1</v>
      </c>
      <c r="AI917">
        <v>1</v>
      </c>
      <c r="AJ917">
        <v>1</v>
      </c>
      <c r="AK917">
        <v>1</v>
      </c>
      <c r="AL917">
        <v>1</v>
      </c>
      <c r="AN917">
        <v>1</v>
      </c>
    </row>
    <row r="918" spans="1:40" x14ac:dyDescent="0.25">
      <c r="A918" t="s">
        <v>8548</v>
      </c>
      <c r="B918" s="4">
        <v>1.5</v>
      </c>
      <c r="C918" s="4">
        <v>3</v>
      </c>
      <c r="D918" s="4">
        <v>3</v>
      </c>
      <c r="E918" t="s">
        <v>1388</v>
      </c>
      <c r="F918" t="s">
        <v>402</v>
      </c>
      <c r="G918" t="s">
        <v>180</v>
      </c>
      <c r="H918" t="s">
        <v>168</v>
      </c>
      <c r="I918" t="s">
        <v>1389</v>
      </c>
      <c r="J918">
        <v>50.814484</v>
      </c>
      <c r="K918">
        <v>41.996065999999999</v>
      </c>
      <c r="L918" t="s">
        <v>70</v>
      </c>
      <c r="M918" t="s">
        <v>40</v>
      </c>
      <c r="N918">
        <v>1</v>
      </c>
      <c r="O918">
        <v>1</v>
      </c>
      <c r="P918">
        <v>1</v>
      </c>
      <c r="S918">
        <v>1</v>
      </c>
      <c r="T918">
        <v>1</v>
      </c>
      <c r="U918">
        <v>1</v>
      </c>
      <c r="W918">
        <v>1</v>
      </c>
      <c r="AA918">
        <v>1</v>
      </c>
      <c r="AB918">
        <v>1</v>
      </c>
      <c r="AC918">
        <v>1</v>
      </c>
      <c r="AD918">
        <v>1</v>
      </c>
      <c r="AE918">
        <v>1</v>
      </c>
      <c r="AF918">
        <v>1</v>
      </c>
      <c r="AG918">
        <v>1</v>
      </c>
      <c r="AH918">
        <v>1</v>
      </c>
      <c r="AI918">
        <v>1</v>
      </c>
      <c r="AJ918">
        <v>1</v>
      </c>
      <c r="AK918">
        <v>1</v>
      </c>
      <c r="AL918">
        <v>1</v>
      </c>
      <c r="AN918">
        <v>1</v>
      </c>
    </row>
    <row r="919" spans="1:40" x14ac:dyDescent="0.25">
      <c r="A919" t="s">
        <v>8549</v>
      </c>
      <c r="B919" s="4">
        <v>4</v>
      </c>
      <c r="C919" s="4">
        <v>5</v>
      </c>
      <c r="D919" s="4">
        <v>3</v>
      </c>
      <c r="E919" t="s">
        <v>131</v>
      </c>
      <c r="F919" t="s">
        <v>57</v>
      </c>
      <c r="G919" t="s">
        <v>465</v>
      </c>
      <c r="H919" t="s">
        <v>165</v>
      </c>
      <c r="I919" t="s">
        <v>1390</v>
      </c>
      <c r="J919">
        <v>57.047348999999997</v>
      </c>
      <c r="K919">
        <v>39.292563000000001</v>
      </c>
      <c r="L919" t="s">
        <v>70</v>
      </c>
      <c r="M919" t="s">
        <v>40</v>
      </c>
      <c r="P919">
        <v>1</v>
      </c>
      <c r="S919">
        <v>1</v>
      </c>
      <c r="T919">
        <v>1</v>
      </c>
      <c r="U919">
        <v>1</v>
      </c>
      <c r="W919">
        <v>1</v>
      </c>
      <c r="AA919">
        <v>1</v>
      </c>
      <c r="AB919">
        <v>1</v>
      </c>
      <c r="AC919">
        <v>1</v>
      </c>
      <c r="AD919">
        <v>1</v>
      </c>
      <c r="AE919">
        <v>1</v>
      </c>
      <c r="AF919">
        <v>1</v>
      </c>
      <c r="AG919">
        <v>1</v>
      </c>
      <c r="AH919">
        <v>1</v>
      </c>
      <c r="AI919">
        <v>1</v>
      </c>
      <c r="AJ919">
        <v>1</v>
      </c>
      <c r="AK919">
        <v>1</v>
      </c>
      <c r="AL919">
        <v>1</v>
      </c>
      <c r="AN919">
        <v>1</v>
      </c>
    </row>
    <row r="920" spans="1:40" x14ac:dyDescent="0.25">
      <c r="A920" t="s">
        <v>8550</v>
      </c>
      <c r="B920" s="4">
        <v>1.5</v>
      </c>
      <c r="C920" s="4">
        <v>5</v>
      </c>
      <c r="D920" s="4">
        <v>3</v>
      </c>
      <c r="E920" t="s">
        <v>131</v>
      </c>
      <c r="F920" t="s">
        <v>57</v>
      </c>
      <c r="G920" t="s">
        <v>465</v>
      </c>
      <c r="H920" t="s">
        <v>165</v>
      </c>
      <c r="I920" t="s">
        <v>1391</v>
      </c>
      <c r="J920">
        <v>57.047418</v>
      </c>
      <c r="K920">
        <v>39.294544000000002</v>
      </c>
      <c r="L920" t="s">
        <v>70</v>
      </c>
      <c r="M920" t="s">
        <v>40</v>
      </c>
      <c r="P920">
        <v>1</v>
      </c>
      <c r="S920">
        <v>1</v>
      </c>
      <c r="T920">
        <v>1</v>
      </c>
      <c r="U920">
        <v>1</v>
      </c>
      <c r="W920">
        <v>1</v>
      </c>
      <c r="AA920">
        <v>1</v>
      </c>
      <c r="AB920">
        <v>1</v>
      </c>
      <c r="AC920">
        <v>1</v>
      </c>
      <c r="AD920">
        <v>1</v>
      </c>
      <c r="AE920">
        <v>1</v>
      </c>
      <c r="AF920">
        <v>1</v>
      </c>
      <c r="AG920">
        <v>1</v>
      </c>
      <c r="AH920">
        <v>1</v>
      </c>
      <c r="AI920">
        <v>1</v>
      </c>
      <c r="AJ920">
        <v>1</v>
      </c>
      <c r="AK920">
        <v>1</v>
      </c>
      <c r="AL920">
        <v>1</v>
      </c>
      <c r="AN920">
        <v>1</v>
      </c>
    </row>
    <row r="921" spans="1:40" x14ac:dyDescent="0.25">
      <c r="A921" t="s">
        <v>8551</v>
      </c>
      <c r="B921" s="4">
        <v>1</v>
      </c>
      <c r="C921" s="4">
        <v>3</v>
      </c>
      <c r="D921" s="4">
        <v>3</v>
      </c>
      <c r="E921" t="s">
        <v>1392</v>
      </c>
      <c r="F921" t="s">
        <v>1393</v>
      </c>
      <c r="G921" t="s">
        <v>38</v>
      </c>
      <c r="H921" t="s">
        <v>176</v>
      </c>
      <c r="I921" t="s">
        <v>1394</v>
      </c>
      <c r="J921">
        <v>51.835286000000004</v>
      </c>
      <c r="K921">
        <v>41.441595</v>
      </c>
      <c r="L921" t="s">
        <v>41</v>
      </c>
      <c r="M921" t="s">
        <v>40</v>
      </c>
      <c r="N921">
        <v>1</v>
      </c>
      <c r="O921">
        <v>1</v>
      </c>
      <c r="P921">
        <v>1</v>
      </c>
      <c r="AA921">
        <v>1</v>
      </c>
    </row>
    <row r="922" spans="1:40" x14ac:dyDescent="0.25">
      <c r="A922" t="s">
        <v>8552</v>
      </c>
      <c r="B922" s="4">
        <v>3</v>
      </c>
      <c r="C922" s="4">
        <v>3</v>
      </c>
      <c r="D922" s="4">
        <v>3</v>
      </c>
      <c r="E922" t="s">
        <v>1395</v>
      </c>
      <c r="F922" t="s">
        <v>1396</v>
      </c>
      <c r="G922" t="s">
        <v>1241</v>
      </c>
      <c r="H922" t="s">
        <v>388</v>
      </c>
      <c r="I922" t="s">
        <v>1397</v>
      </c>
      <c r="J922">
        <v>54.711370000000002</v>
      </c>
      <c r="K922">
        <v>85.215537999999995</v>
      </c>
      <c r="L922" t="s">
        <v>39</v>
      </c>
      <c r="M922" t="s">
        <v>40</v>
      </c>
      <c r="N922">
        <v>1</v>
      </c>
      <c r="O922">
        <v>1</v>
      </c>
      <c r="P922">
        <v>1</v>
      </c>
      <c r="AA922">
        <v>1</v>
      </c>
      <c r="AD922">
        <v>1</v>
      </c>
      <c r="AE922">
        <v>1</v>
      </c>
      <c r="AF922">
        <v>1</v>
      </c>
      <c r="AG922">
        <v>1</v>
      </c>
      <c r="AH922">
        <v>1</v>
      </c>
      <c r="AN922">
        <v>1</v>
      </c>
    </row>
    <row r="923" spans="1:40" x14ac:dyDescent="0.25">
      <c r="A923" t="s">
        <v>8553</v>
      </c>
      <c r="B923" s="4">
        <v>3</v>
      </c>
      <c r="C923" s="4">
        <v>3</v>
      </c>
      <c r="D923" s="4">
        <v>3</v>
      </c>
      <c r="E923" t="s">
        <v>1395</v>
      </c>
      <c r="F923" t="s">
        <v>1396</v>
      </c>
      <c r="G923" t="s">
        <v>484</v>
      </c>
      <c r="H923" t="s">
        <v>388</v>
      </c>
      <c r="I923" t="s">
        <v>1398</v>
      </c>
      <c r="J923">
        <v>56.162396000000001</v>
      </c>
      <c r="K923">
        <v>87.689340000000001</v>
      </c>
      <c r="L923" t="s">
        <v>39</v>
      </c>
      <c r="M923" t="s">
        <v>40</v>
      </c>
      <c r="N923">
        <v>1</v>
      </c>
      <c r="O923">
        <v>1</v>
      </c>
      <c r="P923">
        <v>1</v>
      </c>
      <c r="AA923">
        <v>1</v>
      </c>
      <c r="AD923">
        <v>1</v>
      </c>
      <c r="AE923">
        <v>1</v>
      </c>
      <c r="AF923">
        <v>1</v>
      </c>
      <c r="AG923">
        <v>1</v>
      </c>
      <c r="AH923">
        <v>1</v>
      </c>
      <c r="AN923">
        <v>1</v>
      </c>
    </row>
    <row r="924" spans="1:40" x14ac:dyDescent="0.25">
      <c r="A924" t="s">
        <v>8554</v>
      </c>
      <c r="B924" s="4">
        <v>3</v>
      </c>
      <c r="C924" s="4">
        <v>3</v>
      </c>
      <c r="D924" s="4">
        <v>3</v>
      </c>
      <c r="E924" t="s">
        <v>1395</v>
      </c>
      <c r="F924" t="s">
        <v>1396</v>
      </c>
      <c r="G924" t="s">
        <v>484</v>
      </c>
      <c r="H924" t="s">
        <v>388</v>
      </c>
      <c r="I924" t="s">
        <v>1399</v>
      </c>
      <c r="J924">
        <v>56.193702999999999</v>
      </c>
      <c r="K924">
        <v>87.998756</v>
      </c>
      <c r="L924" t="s">
        <v>39</v>
      </c>
      <c r="M924" t="s">
        <v>40</v>
      </c>
      <c r="N924">
        <v>1</v>
      </c>
      <c r="O924">
        <v>1</v>
      </c>
      <c r="P924">
        <v>1</v>
      </c>
      <c r="AA924">
        <v>1</v>
      </c>
      <c r="AD924">
        <v>1</v>
      </c>
      <c r="AE924">
        <v>1</v>
      </c>
      <c r="AF924">
        <v>1</v>
      </c>
      <c r="AG924">
        <v>1</v>
      </c>
      <c r="AH924">
        <v>1</v>
      </c>
      <c r="AN924">
        <v>1</v>
      </c>
    </row>
    <row r="925" spans="1:40" x14ac:dyDescent="0.25">
      <c r="A925" t="s">
        <v>8555</v>
      </c>
      <c r="B925" s="4">
        <v>3</v>
      </c>
      <c r="C925" s="4">
        <v>3</v>
      </c>
      <c r="D925" s="4">
        <v>3</v>
      </c>
      <c r="E925" t="s">
        <v>1395</v>
      </c>
      <c r="F925" t="s">
        <v>1396</v>
      </c>
      <c r="G925" t="s">
        <v>484</v>
      </c>
      <c r="H925" t="s">
        <v>388</v>
      </c>
      <c r="I925" t="s">
        <v>1400</v>
      </c>
      <c r="J925">
        <v>56.217902000000002</v>
      </c>
      <c r="K925">
        <v>87.753809000000004</v>
      </c>
      <c r="L925" t="s">
        <v>39</v>
      </c>
      <c r="M925" t="s">
        <v>40</v>
      </c>
      <c r="N925">
        <v>1</v>
      </c>
      <c r="O925">
        <v>1</v>
      </c>
      <c r="P925">
        <v>1</v>
      </c>
      <c r="AA925">
        <v>1</v>
      </c>
      <c r="AD925">
        <v>1</v>
      </c>
      <c r="AE925">
        <v>1</v>
      </c>
      <c r="AF925">
        <v>1</v>
      </c>
      <c r="AG925">
        <v>1</v>
      </c>
      <c r="AH925">
        <v>1</v>
      </c>
      <c r="AN925">
        <v>1</v>
      </c>
    </row>
    <row r="926" spans="1:40" x14ac:dyDescent="0.25">
      <c r="A926" t="s">
        <v>8556</v>
      </c>
      <c r="B926" s="4">
        <v>3</v>
      </c>
      <c r="C926" s="4">
        <v>3</v>
      </c>
      <c r="D926" s="4">
        <v>3</v>
      </c>
      <c r="E926" t="s">
        <v>1395</v>
      </c>
      <c r="F926" t="s">
        <v>1396</v>
      </c>
      <c r="G926" t="s">
        <v>38</v>
      </c>
      <c r="H926" t="s">
        <v>388</v>
      </c>
      <c r="I926" t="s">
        <v>1401</v>
      </c>
      <c r="J926">
        <v>56.039929000000001</v>
      </c>
      <c r="K926">
        <v>87.906254000000004</v>
      </c>
      <c r="L926" t="s">
        <v>39</v>
      </c>
      <c r="M926" t="s">
        <v>40</v>
      </c>
      <c r="N926">
        <v>1</v>
      </c>
      <c r="O926">
        <v>1</v>
      </c>
      <c r="P926">
        <v>1</v>
      </c>
      <c r="AA926">
        <v>1</v>
      </c>
      <c r="AD926">
        <v>1</v>
      </c>
      <c r="AE926">
        <v>1</v>
      </c>
      <c r="AF926">
        <v>1</v>
      </c>
      <c r="AG926">
        <v>1</v>
      </c>
      <c r="AH926">
        <v>1</v>
      </c>
      <c r="AN926">
        <v>1</v>
      </c>
    </row>
    <row r="927" spans="1:40" x14ac:dyDescent="0.25">
      <c r="A927" t="s">
        <v>8557</v>
      </c>
      <c r="B927" s="4">
        <v>3</v>
      </c>
      <c r="C927" s="4">
        <v>3</v>
      </c>
      <c r="D927" s="4">
        <v>3</v>
      </c>
      <c r="E927" t="s">
        <v>1395</v>
      </c>
      <c r="F927" t="s">
        <v>1396</v>
      </c>
      <c r="G927" t="s">
        <v>484</v>
      </c>
      <c r="H927" t="s">
        <v>388</v>
      </c>
      <c r="I927" t="s">
        <v>1402</v>
      </c>
      <c r="J927">
        <v>56.015250000000002</v>
      </c>
      <c r="K927">
        <v>87.569868</v>
      </c>
      <c r="L927" t="s">
        <v>39</v>
      </c>
      <c r="M927" t="s">
        <v>40</v>
      </c>
      <c r="N927">
        <v>1</v>
      </c>
      <c r="O927">
        <v>1</v>
      </c>
      <c r="P927">
        <v>1</v>
      </c>
      <c r="AA927">
        <v>1</v>
      </c>
      <c r="AD927">
        <v>1</v>
      </c>
      <c r="AE927">
        <v>1</v>
      </c>
      <c r="AF927">
        <v>1</v>
      </c>
      <c r="AG927">
        <v>1</v>
      </c>
      <c r="AH927">
        <v>1</v>
      </c>
      <c r="AN927">
        <v>1</v>
      </c>
    </row>
    <row r="928" spans="1:40" x14ac:dyDescent="0.25">
      <c r="A928" t="s">
        <v>8558</v>
      </c>
      <c r="B928" s="4">
        <v>3</v>
      </c>
      <c r="C928" s="4">
        <v>3</v>
      </c>
      <c r="D928" s="4">
        <v>3</v>
      </c>
      <c r="E928" t="s">
        <v>1395</v>
      </c>
      <c r="F928" t="s">
        <v>1396</v>
      </c>
      <c r="G928" t="s">
        <v>484</v>
      </c>
      <c r="H928" t="s">
        <v>388</v>
      </c>
      <c r="I928" t="s">
        <v>1403</v>
      </c>
      <c r="J928">
        <v>56.172573999999997</v>
      </c>
      <c r="K928">
        <v>88.339909000000006</v>
      </c>
      <c r="L928" t="s">
        <v>39</v>
      </c>
      <c r="M928" t="s">
        <v>40</v>
      </c>
      <c r="N928">
        <v>1</v>
      </c>
      <c r="O928">
        <v>1</v>
      </c>
      <c r="P928">
        <v>1</v>
      </c>
      <c r="AA928">
        <v>1</v>
      </c>
      <c r="AD928">
        <v>1</v>
      </c>
      <c r="AE928">
        <v>1</v>
      </c>
      <c r="AF928">
        <v>1</v>
      </c>
      <c r="AG928">
        <v>1</v>
      </c>
      <c r="AH928">
        <v>1</v>
      </c>
      <c r="AN928">
        <v>1</v>
      </c>
    </row>
    <row r="929" spans="1:40" x14ac:dyDescent="0.25">
      <c r="A929" t="s">
        <v>8559</v>
      </c>
      <c r="B929" s="4">
        <v>3</v>
      </c>
      <c r="C929" s="4">
        <v>3</v>
      </c>
      <c r="D929" s="4">
        <v>3</v>
      </c>
      <c r="E929" t="s">
        <v>1395</v>
      </c>
      <c r="F929" t="s">
        <v>1396</v>
      </c>
      <c r="G929" t="s">
        <v>1404</v>
      </c>
      <c r="H929" t="s">
        <v>388</v>
      </c>
      <c r="I929" t="s">
        <v>1405</v>
      </c>
      <c r="J929">
        <v>53.474553</v>
      </c>
      <c r="K929">
        <v>87.178323000000006</v>
      </c>
      <c r="L929" t="s">
        <v>39</v>
      </c>
      <c r="M929" t="s">
        <v>40</v>
      </c>
      <c r="N929">
        <v>1</v>
      </c>
      <c r="O929">
        <v>1</v>
      </c>
      <c r="P929">
        <v>1</v>
      </c>
      <c r="AA929">
        <v>1</v>
      </c>
      <c r="AD929">
        <v>1</v>
      </c>
      <c r="AE929">
        <v>1</v>
      </c>
      <c r="AF929">
        <v>1</v>
      </c>
      <c r="AG929">
        <v>1</v>
      </c>
      <c r="AH929">
        <v>1</v>
      </c>
      <c r="AN929">
        <v>1</v>
      </c>
    </row>
    <row r="930" spans="1:40" x14ac:dyDescent="0.25">
      <c r="A930" t="s">
        <v>8560</v>
      </c>
      <c r="B930" s="4">
        <v>3</v>
      </c>
      <c r="C930" s="4">
        <v>3</v>
      </c>
      <c r="D930" s="4">
        <v>3</v>
      </c>
      <c r="E930" t="s">
        <v>1395</v>
      </c>
      <c r="F930" t="s">
        <v>1396</v>
      </c>
      <c r="G930" t="s">
        <v>484</v>
      </c>
      <c r="H930" t="s">
        <v>388</v>
      </c>
      <c r="I930" t="s">
        <v>1406</v>
      </c>
      <c r="J930">
        <v>55.698526000000001</v>
      </c>
      <c r="K930">
        <v>86.598028999999997</v>
      </c>
      <c r="L930" t="s">
        <v>39</v>
      </c>
      <c r="M930" t="s">
        <v>40</v>
      </c>
      <c r="N930">
        <v>1</v>
      </c>
      <c r="O930">
        <v>1</v>
      </c>
      <c r="P930">
        <v>1</v>
      </c>
      <c r="AA930">
        <v>1</v>
      </c>
      <c r="AD930">
        <v>1</v>
      </c>
      <c r="AE930">
        <v>1</v>
      </c>
      <c r="AF930">
        <v>1</v>
      </c>
      <c r="AG930">
        <v>1</v>
      </c>
      <c r="AH930">
        <v>1</v>
      </c>
      <c r="AN930">
        <v>1</v>
      </c>
    </row>
    <row r="931" spans="1:40" x14ac:dyDescent="0.25">
      <c r="A931" t="s">
        <v>8561</v>
      </c>
      <c r="B931" s="4">
        <v>3</v>
      </c>
      <c r="C931" s="4">
        <v>3</v>
      </c>
      <c r="D931" s="4">
        <v>3</v>
      </c>
      <c r="E931" t="s">
        <v>1395</v>
      </c>
      <c r="F931" t="s">
        <v>1396</v>
      </c>
      <c r="G931" t="s">
        <v>484</v>
      </c>
      <c r="H931" t="s">
        <v>388</v>
      </c>
      <c r="I931" t="s">
        <v>1407</v>
      </c>
      <c r="J931">
        <v>55.552261000000001</v>
      </c>
      <c r="K931">
        <v>86.196056999999996</v>
      </c>
      <c r="L931" t="s">
        <v>39</v>
      </c>
      <c r="M931" t="s">
        <v>40</v>
      </c>
      <c r="N931">
        <v>1</v>
      </c>
      <c r="O931">
        <v>1</v>
      </c>
      <c r="P931">
        <v>1</v>
      </c>
      <c r="AA931">
        <v>1</v>
      </c>
      <c r="AD931">
        <v>1</v>
      </c>
      <c r="AE931">
        <v>1</v>
      </c>
      <c r="AF931">
        <v>1</v>
      </c>
      <c r="AG931">
        <v>1</v>
      </c>
      <c r="AH931">
        <v>1</v>
      </c>
      <c r="AN931">
        <v>1</v>
      </c>
    </row>
    <row r="932" spans="1:40" x14ac:dyDescent="0.25">
      <c r="A932" t="s">
        <v>8562</v>
      </c>
      <c r="B932" s="4">
        <v>3</v>
      </c>
      <c r="C932" s="4">
        <v>3</v>
      </c>
      <c r="D932" s="4">
        <v>3</v>
      </c>
      <c r="E932" t="s">
        <v>1395</v>
      </c>
      <c r="F932" t="s">
        <v>1396</v>
      </c>
      <c r="G932" t="s">
        <v>484</v>
      </c>
      <c r="H932" t="s">
        <v>388</v>
      </c>
      <c r="I932" t="s">
        <v>1408</v>
      </c>
      <c r="J932">
        <v>55.438662999999998</v>
      </c>
      <c r="K932">
        <v>85.224587</v>
      </c>
      <c r="L932" t="s">
        <v>39</v>
      </c>
      <c r="M932" t="s">
        <v>40</v>
      </c>
      <c r="N932">
        <v>1</v>
      </c>
      <c r="O932">
        <v>1</v>
      </c>
      <c r="P932">
        <v>1</v>
      </c>
      <c r="AA932">
        <v>1</v>
      </c>
      <c r="AD932">
        <v>1</v>
      </c>
      <c r="AE932">
        <v>1</v>
      </c>
      <c r="AF932">
        <v>1</v>
      </c>
      <c r="AG932">
        <v>1</v>
      </c>
      <c r="AH932">
        <v>1</v>
      </c>
      <c r="AN932">
        <v>1</v>
      </c>
    </row>
    <row r="933" spans="1:40" x14ac:dyDescent="0.25">
      <c r="A933" t="s">
        <v>8563</v>
      </c>
      <c r="B933" s="4">
        <v>3</v>
      </c>
      <c r="C933" s="4">
        <v>3</v>
      </c>
      <c r="D933" s="4">
        <v>3</v>
      </c>
      <c r="E933" t="s">
        <v>1395</v>
      </c>
      <c r="F933" t="s">
        <v>1396</v>
      </c>
      <c r="G933" t="s">
        <v>484</v>
      </c>
      <c r="H933" t="s">
        <v>388</v>
      </c>
      <c r="I933" t="s">
        <v>1409</v>
      </c>
      <c r="J933">
        <v>56.198838000000002</v>
      </c>
      <c r="K933">
        <v>87.888261</v>
      </c>
      <c r="L933" t="s">
        <v>39</v>
      </c>
      <c r="M933" t="s">
        <v>40</v>
      </c>
      <c r="N933">
        <v>1</v>
      </c>
      <c r="O933">
        <v>1</v>
      </c>
      <c r="P933">
        <v>1</v>
      </c>
      <c r="AA933">
        <v>1</v>
      </c>
      <c r="AD933">
        <v>1</v>
      </c>
      <c r="AE933">
        <v>1</v>
      </c>
      <c r="AF933">
        <v>1</v>
      </c>
      <c r="AG933">
        <v>1</v>
      </c>
      <c r="AH933">
        <v>1</v>
      </c>
      <c r="AN933">
        <v>1</v>
      </c>
    </row>
    <row r="934" spans="1:40" x14ac:dyDescent="0.25">
      <c r="A934" t="s">
        <v>8564</v>
      </c>
      <c r="B934" s="4">
        <v>3</v>
      </c>
      <c r="C934" s="4">
        <v>3</v>
      </c>
      <c r="D934" s="4">
        <v>3</v>
      </c>
      <c r="E934" t="s">
        <v>1395</v>
      </c>
      <c r="F934" t="s">
        <v>1396</v>
      </c>
      <c r="G934" t="s">
        <v>906</v>
      </c>
      <c r="H934" t="s">
        <v>843</v>
      </c>
      <c r="I934" t="s">
        <v>1410</v>
      </c>
      <c r="J934">
        <v>54.351781000000003</v>
      </c>
      <c r="K934">
        <v>90.989420999999993</v>
      </c>
      <c r="L934" t="s">
        <v>39</v>
      </c>
      <c r="M934" t="s">
        <v>40</v>
      </c>
      <c r="N934">
        <v>1</v>
      </c>
      <c r="O934">
        <v>1</v>
      </c>
      <c r="P934">
        <v>1</v>
      </c>
      <c r="AA934">
        <v>1</v>
      </c>
      <c r="AD934">
        <v>1</v>
      </c>
      <c r="AE934">
        <v>1</v>
      </c>
      <c r="AF934">
        <v>1</v>
      </c>
      <c r="AG934">
        <v>1</v>
      </c>
      <c r="AH934">
        <v>1</v>
      </c>
      <c r="AN934">
        <v>1</v>
      </c>
    </row>
    <row r="935" spans="1:40" x14ac:dyDescent="0.25">
      <c r="A935" t="s">
        <v>8565</v>
      </c>
      <c r="B935" s="4">
        <v>1.5</v>
      </c>
      <c r="C935" s="4">
        <v>3</v>
      </c>
      <c r="D935" s="4">
        <v>3</v>
      </c>
      <c r="E935" t="s">
        <v>148</v>
      </c>
      <c r="F935" t="s">
        <v>149</v>
      </c>
      <c r="G935" t="s">
        <v>136</v>
      </c>
      <c r="H935" t="s">
        <v>83</v>
      </c>
      <c r="I935" t="s">
        <v>1411</v>
      </c>
      <c r="J935">
        <v>56.036214999999999</v>
      </c>
      <c r="K935">
        <v>29.881352</v>
      </c>
      <c r="L935" t="s">
        <v>70</v>
      </c>
      <c r="M935" t="s">
        <v>40</v>
      </c>
    </row>
    <row r="936" spans="1:40" x14ac:dyDescent="0.25">
      <c r="A936" t="s">
        <v>8565</v>
      </c>
      <c r="B936" s="4">
        <v>1.5</v>
      </c>
      <c r="C936" s="4">
        <v>3</v>
      </c>
      <c r="D936" s="4">
        <v>3</v>
      </c>
      <c r="E936" t="s">
        <v>148</v>
      </c>
      <c r="F936" t="s">
        <v>149</v>
      </c>
      <c r="G936" t="s">
        <v>136</v>
      </c>
      <c r="H936" t="s">
        <v>83</v>
      </c>
      <c r="I936" t="s">
        <v>1411</v>
      </c>
      <c r="J936">
        <v>56.036214999999999</v>
      </c>
      <c r="K936">
        <v>29.881352</v>
      </c>
      <c r="L936" t="s">
        <v>70</v>
      </c>
      <c r="M936" t="s">
        <v>40</v>
      </c>
      <c r="N936">
        <v>1</v>
      </c>
      <c r="O936">
        <v>1</v>
      </c>
      <c r="P936">
        <v>1</v>
      </c>
      <c r="S936">
        <v>1</v>
      </c>
      <c r="T936">
        <v>1</v>
      </c>
      <c r="U936">
        <v>1</v>
      </c>
      <c r="W936">
        <v>1</v>
      </c>
      <c r="AA936">
        <v>1</v>
      </c>
      <c r="AB936">
        <v>1</v>
      </c>
      <c r="AC936">
        <v>1</v>
      </c>
      <c r="AD936">
        <v>1</v>
      </c>
      <c r="AE936">
        <v>1</v>
      </c>
      <c r="AF936">
        <v>1</v>
      </c>
      <c r="AG936">
        <v>1</v>
      </c>
      <c r="AH936">
        <v>1</v>
      </c>
      <c r="AI936">
        <v>1</v>
      </c>
      <c r="AJ936">
        <v>1</v>
      </c>
      <c r="AK936">
        <v>1</v>
      </c>
      <c r="AL936">
        <v>1</v>
      </c>
      <c r="AN936">
        <v>1</v>
      </c>
    </row>
    <row r="937" spans="1:40" x14ac:dyDescent="0.25">
      <c r="A937" t="s">
        <v>8566</v>
      </c>
      <c r="B937" s="4">
        <v>3</v>
      </c>
      <c r="C937" s="4">
        <v>3</v>
      </c>
      <c r="D937" s="4">
        <v>3</v>
      </c>
      <c r="E937" t="s">
        <v>1395</v>
      </c>
      <c r="F937" t="s">
        <v>1396</v>
      </c>
      <c r="G937" t="s">
        <v>906</v>
      </c>
      <c r="H937" t="s">
        <v>843</v>
      </c>
      <c r="I937" t="s">
        <v>1412</v>
      </c>
      <c r="J937">
        <v>53.711460000000002</v>
      </c>
      <c r="K937">
        <v>91.360101999999998</v>
      </c>
      <c r="L937" t="s">
        <v>39</v>
      </c>
      <c r="M937" t="s">
        <v>42</v>
      </c>
      <c r="N937">
        <v>1</v>
      </c>
      <c r="O937">
        <v>1</v>
      </c>
      <c r="P937">
        <v>1</v>
      </c>
      <c r="AA937">
        <v>1</v>
      </c>
      <c r="AD937">
        <v>1</v>
      </c>
      <c r="AE937">
        <v>1</v>
      </c>
      <c r="AF937">
        <v>1</v>
      </c>
      <c r="AG937">
        <v>1</v>
      </c>
      <c r="AH937">
        <v>1</v>
      </c>
      <c r="AN937">
        <v>1</v>
      </c>
    </row>
    <row r="938" spans="1:40" x14ac:dyDescent="0.25">
      <c r="A938" t="s">
        <v>8567</v>
      </c>
      <c r="B938" s="4">
        <v>3</v>
      </c>
      <c r="C938" s="4">
        <v>3</v>
      </c>
      <c r="D938" s="4">
        <v>3</v>
      </c>
      <c r="E938" t="s">
        <v>442</v>
      </c>
      <c r="F938" t="s">
        <v>443</v>
      </c>
      <c r="G938" t="s">
        <v>423</v>
      </c>
      <c r="H938" t="s">
        <v>100</v>
      </c>
      <c r="I938" t="s">
        <v>1413</v>
      </c>
      <c r="J938">
        <v>55.613312000000001</v>
      </c>
      <c r="K938">
        <v>49.408838000000003</v>
      </c>
      <c r="L938" t="s">
        <v>39</v>
      </c>
      <c r="M938" t="s">
        <v>40</v>
      </c>
      <c r="N938">
        <v>1</v>
      </c>
      <c r="O938">
        <v>1</v>
      </c>
      <c r="P938">
        <v>1</v>
      </c>
      <c r="S938">
        <v>1</v>
      </c>
      <c r="T938">
        <v>1</v>
      </c>
      <c r="AA938">
        <v>1</v>
      </c>
      <c r="AD938">
        <v>1</v>
      </c>
      <c r="AE938">
        <v>1</v>
      </c>
      <c r="AF938">
        <v>1</v>
      </c>
      <c r="AG938">
        <v>1</v>
      </c>
      <c r="AH938">
        <v>1</v>
      </c>
      <c r="AI938">
        <v>1</v>
      </c>
      <c r="AJ938">
        <v>1</v>
      </c>
      <c r="AK938">
        <v>1</v>
      </c>
      <c r="AL938">
        <v>1</v>
      </c>
      <c r="AN938">
        <v>1</v>
      </c>
    </row>
    <row r="939" spans="1:40" x14ac:dyDescent="0.25">
      <c r="A939" t="s">
        <v>8568</v>
      </c>
      <c r="B939" s="4">
        <v>3</v>
      </c>
      <c r="C939" s="4">
        <v>3</v>
      </c>
      <c r="D939" s="4">
        <v>3</v>
      </c>
      <c r="E939" t="s">
        <v>442</v>
      </c>
      <c r="F939" t="s">
        <v>443</v>
      </c>
      <c r="G939" t="s">
        <v>169</v>
      </c>
      <c r="H939" t="s">
        <v>152</v>
      </c>
      <c r="I939" t="s">
        <v>1414</v>
      </c>
      <c r="J939">
        <v>56.261431999999999</v>
      </c>
      <c r="K939">
        <v>42.917811</v>
      </c>
      <c r="L939" t="s">
        <v>39</v>
      </c>
      <c r="M939" t="s">
        <v>40</v>
      </c>
      <c r="N939">
        <v>1</v>
      </c>
      <c r="O939">
        <v>1</v>
      </c>
      <c r="P939">
        <v>1</v>
      </c>
      <c r="S939">
        <v>1</v>
      </c>
      <c r="T939">
        <v>1</v>
      </c>
      <c r="AA939">
        <v>1</v>
      </c>
      <c r="AD939">
        <v>1</v>
      </c>
      <c r="AE939">
        <v>1</v>
      </c>
      <c r="AF939">
        <v>1</v>
      </c>
      <c r="AG939">
        <v>1</v>
      </c>
      <c r="AH939">
        <v>1</v>
      </c>
      <c r="AI939">
        <v>1</v>
      </c>
      <c r="AJ939">
        <v>1</v>
      </c>
      <c r="AK939">
        <v>1</v>
      </c>
      <c r="AL939">
        <v>1</v>
      </c>
      <c r="AN939">
        <v>1</v>
      </c>
    </row>
    <row r="940" spans="1:40" x14ac:dyDescent="0.25">
      <c r="A940" t="s">
        <v>8569</v>
      </c>
      <c r="B940" s="4">
        <v>-2</v>
      </c>
      <c r="C940" s="4">
        <v>-2</v>
      </c>
      <c r="D940" s="4">
        <v>3</v>
      </c>
      <c r="E940" t="s">
        <v>1415</v>
      </c>
      <c r="F940" t="s">
        <v>665</v>
      </c>
      <c r="G940" t="s">
        <v>118</v>
      </c>
      <c r="H940" t="s">
        <v>88</v>
      </c>
      <c r="I940" t="s">
        <v>1416</v>
      </c>
      <c r="J940">
        <v>54.472886000000003</v>
      </c>
      <c r="K940">
        <v>53.810433000000003</v>
      </c>
      <c r="L940" t="s">
        <v>70</v>
      </c>
      <c r="M940" t="s">
        <v>40</v>
      </c>
      <c r="N940">
        <v>1</v>
      </c>
      <c r="O940">
        <v>1</v>
      </c>
      <c r="P940">
        <v>1</v>
      </c>
      <c r="AA940">
        <v>1</v>
      </c>
      <c r="AD940">
        <v>1</v>
      </c>
      <c r="AE940">
        <v>1</v>
      </c>
      <c r="AF940">
        <v>1</v>
      </c>
      <c r="AG940">
        <v>1</v>
      </c>
      <c r="AH940">
        <v>1</v>
      </c>
      <c r="AN940">
        <v>1</v>
      </c>
    </row>
    <row r="941" spans="1:40" x14ac:dyDescent="0.25">
      <c r="A941" t="s">
        <v>8570</v>
      </c>
      <c r="B941" s="4">
        <v>1.5</v>
      </c>
      <c r="C941" s="4">
        <v>3</v>
      </c>
      <c r="D941" s="4">
        <v>3</v>
      </c>
      <c r="E941" t="s">
        <v>148</v>
      </c>
      <c r="F941" t="s">
        <v>149</v>
      </c>
      <c r="G941" t="s">
        <v>136</v>
      </c>
      <c r="H941" t="s">
        <v>83</v>
      </c>
      <c r="I941" t="s">
        <v>1417</v>
      </c>
      <c r="J941">
        <v>57.332147999999997</v>
      </c>
      <c r="K941">
        <v>28.370301999999999</v>
      </c>
      <c r="L941" t="s">
        <v>70</v>
      </c>
      <c r="M941" t="s">
        <v>40</v>
      </c>
    </row>
    <row r="942" spans="1:40" x14ac:dyDescent="0.25">
      <c r="A942" t="s">
        <v>8570</v>
      </c>
      <c r="B942" s="4">
        <v>1.5</v>
      </c>
      <c r="C942" s="4">
        <v>3</v>
      </c>
      <c r="D942" s="4">
        <v>3</v>
      </c>
      <c r="E942" t="s">
        <v>148</v>
      </c>
      <c r="F942" t="s">
        <v>149</v>
      </c>
      <c r="G942" t="s">
        <v>136</v>
      </c>
      <c r="H942" t="s">
        <v>83</v>
      </c>
      <c r="I942" t="s">
        <v>1417</v>
      </c>
      <c r="J942">
        <v>57.332147999999997</v>
      </c>
      <c r="K942">
        <v>28.370301999999999</v>
      </c>
      <c r="L942" t="s">
        <v>70</v>
      </c>
      <c r="M942" t="s">
        <v>40</v>
      </c>
      <c r="N942">
        <v>1</v>
      </c>
      <c r="O942">
        <v>1</v>
      </c>
      <c r="P942">
        <v>1</v>
      </c>
      <c r="S942">
        <v>1</v>
      </c>
      <c r="T942">
        <v>1</v>
      </c>
      <c r="U942">
        <v>1</v>
      </c>
      <c r="W942">
        <v>1</v>
      </c>
      <c r="AA942">
        <v>1</v>
      </c>
      <c r="AB942">
        <v>1</v>
      </c>
      <c r="AC942">
        <v>1</v>
      </c>
      <c r="AD942">
        <v>1</v>
      </c>
      <c r="AE942">
        <v>1</v>
      </c>
      <c r="AF942">
        <v>1</v>
      </c>
      <c r="AG942">
        <v>1</v>
      </c>
      <c r="AH942">
        <v>1</v>
      </c>
      <c r="AI942">
        <v>1</v>
      </c>
      <c r="AJ942">
        <v>1</v>
      </c>
      <c r="AK942">
        <v>1</v>
      </c>
      <c r="AL942">
        <v>1</v>
      </c>
      <c r="AN942">
        <v>1</v>
      </c>
    </row>
    <row r="943" spans="1:40" x14ac:dyDescent="0.25">
      <c r="A943" t="s">
        <v>8571</v>
      </c>
      <c r="B943" s="4">
        <v>1.5</v>
      </c>
      <c r="C943" s="4">
        <v>3</v>
      </c>
      <c r="D943" s="4">
        <v>3</v>
      </c>
      <c r="E943" t="s">
        <v>148</v>
      </c>
      <c r="F943" t="s">
        <v>149</v>
      </c>
      <c r="G943" t="s">
        <v>82</v>
      </c>
      <c r="H943" t="s">
        <v>83</v>
      </c>
      <c r="I943" t="s">
        <v>1418</v>
      </c>
      <c r="J943">
        <v>56.317490999999997</v>
      </c>
      <c r="K943">
        <v>29.391295</v>
      </c>
      <c r="L943" t="s">
        <v>70</v>
      </c>
      <c r="M943" t="s">
        <v>40</v>
      </c>
    </row>
    <row r="944" spans="1:40" x14ac:dyDescent="0.25">
      <c r="A944" t="s">
        <v>8571</v>
      </c>
      <c r="B944" s="4">
        <v>1.5</v>
      </c>
      <c r="C944" s="4">
        <v>3</v>
      </c>
      <c r="D944" s="4">
        <v>3</v>
      </c>
      <c r="E944" t="s">
        <v>148</v>
      </c>
      <c r="F944" t="s">
        <v>149</v>
      </c>
      <c r="G944" t="s">
        <v>82</v>
      </c>
      <c r="H944" t="s">
        <v>83</v>
      </c>
      <c r="I944" t="s">
        <v>1418</v>
      </c>
      <c r="J944">
        <v>56.317490999999997</v>
      </c>
      <c r="K944">
        <v>29.391295</v>
      </c>
      <c r="L944" t="s">
        <v>70</v>
      </c>
      <c r="M944" t="s">
        <v>40</v>
      </c>
      <c r="N944">
        <v>1</v>
      </c>
      <c r="O944">
        <v>1</v>
      </c>
      <c r="P944">
        <v>1</v>
      </c>
      <c r="S944">
        <v>1</v>
      </c>
      <c r="T944">
        <v>1</v>
      </c>
      <c r="U944">
        <v>1</v>
      </c>
      <c r="W944">
        <v>1</v>
      </c>
      <c r="AA944">
        <v>1</v>
      </c>
      <c r="AB944">
        <v>1</v>
      </c>
      <c r="AC944">
        <v>1</v>
      </c>
      <c r="AD944">
        <v>1</v>
      </c>
      <c r="AE944">
        <v>1</v>
      </c>
      <c r="AF944">
        <v>1</v>
      </c>
      <c r="AG944">
        <v>1</v>
      </c>
      <c r="AH944">
        <v>1</v>
      </c>
      <c r="AI944">
        <v>1</v>
      </c>
      <c r="AJ944">
        <v>1</v>
      </c>
      <c r="AK944">
        <v>1</v>
      </c>
      <c r="AL944">
        <v>1</v>
      </c>
      <c r="AN944">
        <v>1</v>
      </c>
    </row>
    <row r="945" spans="1:40" x14ac:dyDescent="0.25">
      <c r="A945" t="s">
        <v>8572</v>
      </c>
      <c r="B945" s="4">
        <v>1.5</v>
      </c>
      <c r="C945" s="4">
        <v>5</v>
      </c>
      <c r="D945" s="4">
        <v>3</v>
      </c>
      <c r="E945" t="s">
        <v>131</v>
      </c>
      <c r="F945" t="s">
        <v>57</v>
      </c>
      <c r="G945" t="s">
        <v>115</v>
      </c>
      <c r="H945" t="s">
        <v>72</v>
      </c>
      <c r="I945" t="s">
        <v>1419</v>
      </c>
      <c r="J945">
        <v>54.991017999999997</v>
      </c>
      <c r="K945">
        <v>37.290380999999996</v>
      </c>
      <c r="L945" t="s">
        <v>70</v>
      </c>
      <c r="M945" t="s">
        <v>40</v>
      </c>
      <c r="P945">
        <v>1</v>
      </c>
      <c r="S945">
        <v>1</v>
      </c>
      <c r="T945">
        <v>1</v>
      </c>
      <c r="U945">
        <v>1</v>
      </c>
      <c r="W945">
        <v>1</v>
      </c>
      <c r="AA945">
        <v>1</v>
      </c>
      <c r="AB945">
        <v>1</v>
      </c>
      <c r="AC945">
        <v>1</v>
      </c>
      <c r="AD945">
        <v>1</v>
      </c>
      <c r="AE945">
        <v>1</v>
      </c>
      <c r="AF945">
        <v>1</v>
      </c>
      <c r="AG945">
        <v>1</v>
      </c>
      <c r="AH945">
        <v>1</v>
      </c>
      <c r="AI945">
        <v>1</v>
      </c>
      <c r="AJ945">
        <v>1</v>
      </c>
      <c r="AK945">
        <v>1</v>
      </c>
      <c r="AL945">
        <v>1</v>
      </c>
      <c r="AN945">
        <v>1</v>
      </c>
    </row>
    <row r="946" spans="1:40" x14ac:dyDescent="0.25">
      <c r="A946" t="s">
        <v>8573</v>
      </c>
      <c r="B946" s="4">
        <v>1.5</v>
      </c>
      <c r="C946" s="4">
        <v>5</v>
      </c>
      <c r="D946" s="4">
        <v>3</v>
      </c>
      <c r="E946" t="s">
        <v>131</v>
      </c>
      <c r="F946" t="s">
        <v>57</v>
      </c>
      <c r="G946" t="s">
        <v>115</v>
      </c>
      <c r="H946" t="s">
        <v>72</v>
      </c>
      <c r="I946" t="s">
        <v>1420</v>
      </c>
      <c r="J946">
        <v>55.878858999999999</v>
      </c>
      <c r="K946">
        <v>38.974082000000003</v>
      </c>
      <c r="L946" t="s">
        <v>70</v>
      </c>
      <c r="M946" t="s">
        <v>40</v>
      </c>
      <c r="P946">
        <v>1</v>
      </c>
      <c r="S946">
        <v>1</v>
      </c>
      <c r="T946">
        <v>1</v>
      </c>
      <c r="U946">
        <v>1</v>
      </c>
      <c r="W946">
        <v>1</v>
      </c>
      <c r="AA946">
        <v>1</v>
      </c>
      <c r="AB946">
        <v>1</v>
      </c>
      <c r="AC946">
        <v>1</v>
      </c>
      <c r="AD946">
        <v>1</v>
      </c>
      <c r="AE946">
        <v>1</v>
      </c>
      <c r="AF946">
        <v>1</v>
      </c>
      <c r="AG946">
        <v>1</v>
      </c>
      <c r="AH946">
        <v>1</v>
      </c>
      <c r="AI946">
        <v>1</v>
      </c>
      <c r="AJ946">
        <v>1</v>
      </c>
      <c r="AK946">
        <v>1</v>
      </c>
      <c r="AL946">
        <v>1</v>
      </c>
      <c r="AN946">
        <v>1</v>
      </c>
    </row>
    <row r="947" spans="1:40" x14ac:dyDescent="0.25">
      <c r="A947" t="s">
        <v>8574</v>
      </c>
      <c r="B947" s="4">
        <v>1.5</v>
      </c>
      <c r="C947" s="4">
        <v>5</v>
      </c>
      <c r="D947" s="4">
        <v>3</v>
      </c>
      <c r="E947" t="s">
        <v>131</v>
      </c>
      <c r="F947" t="s">
        <v>57</v>
      </c>
      <c r="G947" t="s">
        <v>91</v>
      </c>
      <c r="H947" t="s">
        <v>86</v>
      </c>
      <c r="I947" t="s">
        <v>1421</v>
      </c>
      <c r="J947">
        <v>56.884304999999998</v>
      </c>
      <c r="K947">
        <v>35.854368999999998</v>
      </c>
      <c r="L947" t="s">
        <v>70</v>
      </c>
      <c r="M947" t="s">
        <v>40</v>
      </c>
      <c r="P947">
        <v>1</v>
      </c>
      <c r="S947">
        <v>1</v>
      </c>
      <c r="T947">
        <v>1</v>
      </c>
      <c r="U947">
        <v>1</v>
      </c>
      <c r="W947">
        <v>1</v>
      </c>
      <c r="AA947">
        <v>1</v>
      </c>
      <c r="AB947">
        <v>1</v>
      </c>
      <c r="AC947">
        <v>1</v>
      </c>
      <c r="AD947">
        <v>1</v>
      </c>
      <c r="AE947">
        <v>1</v>
      </c>
      <c r="AF947">
        <v>1</v>
      </c>
      <c r="AG947">
        <v>1</v>
      </c>
      <c r="AH947">
        <v>1</v>
      </c>
      <c r="AI947">
        <v>1</v>
      </c>
      <c r="AJ947">
        <v>1</v>
      </c>
      <c r="AK947">
        <v>1</v>
      </c>
      <c r="AL947">
        <v>1</v>
      </c>
      <c r="AN947">
        <v>1</v>
      </c>
    </row>
    <row r="948" spans="1:40" x14ac:dyDescent="0.25">
      <c r="A948" t="s">
        <v>8575</v>
      </c>
      <c r="B948" s="4">
        <v>1.5</v>
      </c>
      <c r="C948" s="4">
        <v>3</v>
      </c>
      <c r="D948" s="4">
        <v>3</v>
      </c>
      <c r="E948" t="s">
        <v>773</v>
      </c>
      <c r="F948" t="s">
        <v>774</v>
      </c>
      <c r="G948" t="s">
        <v>1422</v>
      </c>
      <c r="H948" t="s">
        <v>168</v>
      </c>
      <c r="I948" t="s">
        <v>1423</v>
      </c>
      <c r="J948">
        <v>48.616399999999999</v>
      </c>
      <c r="K948">
        <v>42.80827</v>
      </c>
      <c r="L948" t="s">
        <v>70</v>
      </c>
      <c r="M948" t="s">
        <v>40</v>
      </c>
      <c r="N948">
        <v>1</v>
      </c>
      <c r="O948">
        <v>1</v>
      </c>
      <c r="P948">
        <v>1</v>
      </c>
      <c r="S948">
        <v>1</v>
      </c>
      <c r="T948">
        <v>1</v>
      </c>
      <c r="U948">
        <v>1</v>
      </c>
      <c r="W948">
        <v>1</v>
      </c>
      <c r="AA948">
        <v>1</v>
      </c>
      <c r="AB948">
        <v>1</v>
      </c>
      <c r="AC948">
        <v>1</v>
      </c>
      <c r="AD948">
        <v>1</v>
      </c>
      <c r="AE948">
        <v>1</v>
      </c>
      <c r="AF948">
        <v>1</v>
      </c>
      <c r="AG948">
        <v>1</v>
      </c>
      <c r="AH948">
        <v>1</v>
      </c>
      <c r="AN948">
        <v>1</v>
      </c>
    </row>
    <row r="949" spans="1:40" x14ac:dyDescent="0.25">
      <c r="A949" t="s">
        <v>8576</v>
      </c>
      <c r="B949" s="4">
        <v>3</v>
      </c>
      <c r="C949" s="4">
        <v>3</v>
      </c>
      <c r="D949" s="4">
        <v>3</v>
      </c>
      <c r="E949" t="s">
        <v>1424</v>
      </c>
      <c r="F949" t="s">
        <v>1425</v>
      </c>
      <c r="G949" t="s">
        <v>186</v>
      </c>
      <c r="H949" t="s">
        <v>143</v>
      </c>
      <c r="I949" t="s">
        <v>1426</v>
      </c>
      <c r="J949">
        <v>47.225434999999997</v>
      </c>
      <c r="K949">
        <v>39.613379000000002</v>
      </c>
      <c r="L949" t="s">
        <v>39</v>
      </c>
      <c r="M949" t="s">
        <v>46</v>
      </c>
      <c r="N949">
        <v>1</v>
      </c>
      <c r="O949">
        <v>1</v>
      </c>
      <c r="P949">
        <v>1</v>
      </c>
      <c r="S949">
        <v>1</v>
      </c>
      <c r="T949">
        <v>1</v>
      </c>
      <c r="U949">
        <v>1</v>
      </c>
      <c r="W949">
        <v>1</v>
      </c>
      <c r="AA949">
        <v>1</v>
      </c>
      <c r="AB949">
        <v>1</v>
      </c>
      <c r="AC949">
        <v>1</v>
      </c>
      <c r="AD949">
        <v>1</v>
      </c>
      <c r="AE949">
        <v>1</v>
      </c>
      <c r="AF949">
        <v>1</v>
      </c>
      <c r="AG949">
        <v>1</v>
      </c>
      <c r="AH949">
        <v>1</v>
      </c>
      <c r="AI949">
        <v>1</v>
      </c>
      <c r="AJ949">
        <v>1</v>
      </c>
      <c r="AK949">
        <v>1</v>
      </c>
      <c r="AL949">
        <v>1</v>
      </c>
      <c r="AN949">
        <v>1</v>
      </c>
    </row>
    <row r="950" spans="1:40" x14ac:dyDescent="0.25">
      <c r="A950" t="s">
        <v>8577</v>
      </c>
      <c r="B950" s="4">
        <v>3</v>
      </c>
      <c r="C950" s="4">
        <v>3</v>
      </c>
      <c r="D950" s="4">
        <v>3</v>
      </c>
      <c r="E950" t="s">
        <v>77</v>
      </c>
      <c r="F950" t="s">
        <v>78</v>
      </c>
      <c r="G950" t="s">
        <v>136</v>
      </c>
      <c r="H950" t="s">
        <v>80</v>
      </c>
      <c r="I950" t="s">
        <v>1427</v>
      </c>
      <c r="J950">
        <v>59.581133000000001</v>
      </c>
      <c r="K950">
        <v>30.138055000000001</v>
      </c>
      <c r="L950" t="s">
        <v>39</v>
      </c>
      <c r="M950" t="s">
        <v>42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>
        <v>1</v>
      </c>
      <c r="AE950">
        <v>1</v>
      </c>
      <c r="AF950">
        <v>1</v>
      </c>
      <c r="AG950">
        <v>1</v>
      </c>
      <c r="AH950">
        <v>1</v>
      </c>
      <c r="AI950">
        <v>1</v>
      </c>
      <c r="AJ950">
        <v>1</v>
      </c>
      <c r="AK950">
        <v>1</v>
      </c>
      <c r="AL950">
        <v>1</v>
      </c>
      <c r="AM950">
        <v>1</v>
      </c>
      <c r="AN950">
        <v>1</v>
      </c>
    </row>
    <row r="951" spans="1:40" x14ac:dyDescent="0.25">
      <c r="A951" t="s">
        <v>8578</v>
      </c>
      <c r="B951" s="4">
        <v>1.5</v>
      </c>
      <c r="C951" s="4">
        <v>5</v>
      </c>
      <c r="D951" s="4">
        <v>3</v>
      </c>
      <c r="E951" t="s">
        <v>131</v>
      </c>
      <c r="F951" t="s">
        <v>57</v>
      </c>
      <c r="G951" t="s">
        <v>465</v>
      </c>
      <c r="H951" t="s">
        <v>72</v>
      </c>
      <c r="I951" t="s">
        <v>1428</v>
      </c>
      <c r="J951">
        <v>56.109755</v>
      </c>
      <c r="K951">
        <v>37.963532000000001</v>
      </c>
      <c r="L951" t="s">
        <v>70</v>
      </c>
      <c r="M951" t="s">
        <v>40</v>
      </c>
      <c r="P951">
        <v>1</v>
      </c>
      <c r="S951">
        <v>1</v>
      </c>
      <c r="T951">
        <v>1</v>
      </c>
      <c r="U951">
        <v>1</v>
      </c>
      <c r="W951">
        <v>1</v>
      </c>
      <c r="AA951">
        <v>1</v>
      </c>
      <c r="AB951">
        <v>1</v>
      </c>
      <c r="AC951">
        <v>1</v>
      </c>
      <c r="AD951">
        <v>1</v>
      </c>
      <c r="AE951">
        <v>1</v>
      </c>
      <c r="AF951">
        <v>1</v>
      </c>
      <c r="AG951">
        <v>1</v>
      </c>
      <c r="AH951">
        <v>1</v>
      </c>
      <c r="AI951">
        <v>1</v>
      </c>
      <c r="AJ951">
        <v>1</v>
      </c>
      <c r="AK951">
        <v>1</v>
      </c>
      <c r="AL951">
        <v>1</v>
      </c>
      <c r="AN951">
        <v>1</v>
      </c>
    </row>
    <row r="952" spans="1:40" x14ac:dyDescent="0.25">
      <c r="A952" t="s">
        <v>8579</v>
      </c>
      <c r="B952" s="4">
        <v>1.5</v>
      </c>
      <c r="C952" s="4">
        <v>3</v>
      </c>
      <c r="D952" s="4">
        <v>3</v>
      </c>
      <c r="E952" t="s">
        <v>148</v>
      </c>
      <c r="F952" t="s">
        <v>149</v>
      </c>
      <c r="G952" t="s">
        <v>82</v>
      </c>
      <c r="H952" t="s">
        <v>83</v>
      </c>
      <c r="I952" t="s">
        <v>1429</v>
      </c>
      <c r="J952">
        <v>56.358977000000003</v>
      </c>
      <c r="K952">
        <v>28.219740000000002</v>
      </c>
      <c r="L952" t="s">
        <v>70</v>
      </c>
      <c r="M952" t="s">
        <v>40</v>
      </c>
    </row>
    <row r="953" spans="1:40" x14ac:dyDescent="0.25">
      <c r="A953" t="s">
        <v>8579</v>
      </c>
      <c r="B953" s="4">
        <v>1.5</v>
      </c>
      <c r="C953" s="4">
        <v>3</v>
      </c>
      <c r="D953" s="4">
        <v>3</v>
      </c>
      <c r="E953" t="s">
        <v>148</v>
      </c>
      <c r="F953" t="s">
        <v>149</v>
      </c>
      <c r="G953" t="s">
        <v>82</v>
      </c>
      <c r="H953" t="s">
        <v>83</v>
      </c>
      <c r="I953" t="s">
        <v>1429</v>
      </c>
      <c r="J953">
        <v>56.358977000000003</v>
      </c>
      <c r="K953">
        <v>28.219740000000002</v>
      </c>
      <c r="L953" t="s">
        <v>70</v>
      </c>
      <c r="M953" t="s">
        <v>40</v>
      </c>
      <c r="N953">
        <v>1</v>
      </c>
      <c r="O953">
        <v>1</v>
      </c>
      <c r="P953">
        <v>1</v>
      </c>
      <c r="S953">
        <v>1</v>
      </c>
      <c r="T953">
        <v>1</v>
      </c>
      <c r="U953">
        <v>1</v>
      </c>
      <c r="W953">
        <v>1</v>
      </c>
      <c r="AA953">
        <v>1</v>
      </c>
      <c r="AB953">
        <v>1</v>
      </c>
      <c r="AC953">
        <v>1</v>
      </c>
      <c r="AD953">
        <v>1</v>
      </c>
      <c r="AE953">
        <v>1</v>
      </c>
      <c r="AF953">
        <v>1</v>
      </c>
      <c r="AG953">
        <v>1</v>
      </c>
      <c r="AH953">
        <v>1</v>
      </c>
      <c r="AI953">
        <v>1</v>
      </c>
      <c r="AJ953">
        <v>1</v>
      </c>
      <c r="AK953">
        <v>1</v>
      </c>
      <c r="AL953">
        <v>1</v>
      </c>
      <c r="AN953">
        <v>1</v>
      </c>
    </row>
    <row r="954" spans="1:40" x14ac:dyDescent="0.25">
      <c r="A954" t="s">
        <v>8580</v>
      </c>
      <c r="B954" s="4">
        <v>3</v>
      </c>
      <c r="C954" s="4">
        <v>3</v>
      </c>
      <c r="D954" s="4">
        <v>3</v>
      </c>
      <c r="E954" t="s">
        <v>1424</v>
      </c>
      <c r="F954" t="s">
        <v>1425</v>
      </c>
      <c r="G954" t="s">
        <v>186</v>
      </c>
      <c r="H954" t="s">
        <v>143</v>
      </c>
      <c r="I954" t="s">
        <v>1430</v>
      </c>
      <c r="J954">
        <v>47.194814000000001</v>
      </c>
      <c r="K954">
        <v>39.613646000000003</v>
      </c>
      <c r="L954" t="s">
        <v>39</v>
      </c>
      <c r="M954" t="s">
        <v>46</v>
      </c>
      <c r="N954">
        <v>1</v>
      </c>
      <c r="O954">
        <v>1</v>
      </c>
      <c r="P954">
        <v>1</v>
      </c>
      <c r="S954">
        <v>1</v>
      </c>
      <c r="T954">
        <v>1</v>
      </c>
      <c r="U954">
        <v>1</v>
      </c>
      <c r="W954">
        <v>1</v>
      </c>
      <c r="AA954">
        <v>1</v>
      </c>
      <c r="AB954">
        <v>1</v>
      </c>
      <c r="AC954">
        <v>1</v>
      </c>
      <c r="AD954">
        <v>1</v>
      </c>
      <c r="AE954">
        <v>1</v>
      </c>
      <c r="AF954">
        <v>1</v>
      </c>
      <c r="AG954">
        <v>1</v>
      </c>
      <c r="AH954">
        <v>1</v>
      </c>
      <c r="AI954">
        <v>1</v>
      </c>
      <c r="AJ954">
        <v>1</v>
      </c>
      <c r="AK954">
        <v>1</v>
      </c>
      <c r="AL954">
        <v>1</v>
      </c>
      <c r="AN954">
        <v>1</v>
      </c>
    </row>
    <row r="955" spans="1:40" x14ac:dyDescent="0.25">
      <c r="A955" t="s">
        <v>8581</v>
      </c>
      <c r="B955" s="4">
        <v>1.5</v>
      </c>
      <c r="C955" s="4">
        <v>3</v>
      </c>
      <c r="D955" s="4">
        <v>3</v>
      </c>
      <c r="E955" t="s">
        <v>1431</v>
      </c>
      <c r="F955" t="s">
        <v>1432</v>
      </c>
      <c r="G955" t="s">
        <v>1433</v>
      </c>
      <c r="H955" t="s">
        <v>1434</v>
      </c>
      <c r="I955" t="s">
        <v>1435</v>
      </c>
      <c r="J955">
        <v>56.153987999999998</v>
      </c>
      <c r="K955">
        <v>101.575688</v>
      </c>
      <c r="L955" t="s">
        <v>70</v>
      </c>
      <c r="M955" t="s">
        <v>40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1</v>
      </c>
      <c r="Z955">
        <v>1</v>
      </c>
      <c r="AA955">
        <v>1</v>
      </c>
      <c r="AB955">
        <v>1</v>
      </c>
      <c r="AC955">
        <v>1</v>
      </c>
      <c r="AD955">
        <v>1</v>
      </c>
      <c r="AE955">
        <v>1</v>
      </c>
      <c r="AF955">
        <v>1</v>
      </c>
      <c r="AG955">
        <v>1</v>
      </c>
      <c r="AH955">
        <v>1</v>
      </c>
      <c r="AI955">
        <v>1</v>
      </c>
      <c r="AJ955">
        <v>1</v>
      </c>
      <c r="AK955">
        <v>1</v>
      </c>
      <c r="AL955">
        <v>1</v>
      </c>
      <c r="AM955">
        <v>1</v>
      </c>
      <c r="AN955">
        <v>1</v>
      </c>
    </row>
    <row r="956" spans="1:40" x14ac:dyDescent="0.25">
      <c r="A956" t="s">
        <v>8582</v>
      </c>
      <c r="B956" s="4">
        <v>1.5</v>
      </c>
      <c r="C956" s="4">
        <v>3</v>
      </c>
      <c r="D956" s="4">
        <v>3</v>
      </c>
      <c r="E956" t="s">
        <v>1431</v>
      </c>
      <c r="F956" t="s">
        <v>1432</v>
      </c>
      <c r="G956" t="s">
        <v>1433</v>
      </c>
      <c r="H956" t="s">
        <v>1434</v>
      </c>
      <c r="I956" t="s">
        <v>1436</v>
      </c>
      <c r="J956">
        <v>56.226027999999999</v>
      </c>
      <c r="K956">
        <v>101.64210300000001</v>
      </c>
      <c r="L956" t="s">
        <v>70</v>
      </c>
      <c r="M956" t="s">
        <v>40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1</v>
      </c>
      <c r="Z956">
        <v>1</v>
      </c>
      <c r="AA956">
        <v>1</v>
      </c>
      <c r="AB956">
        <v>1</v>
      </c>
      <c r="AC956">
        <v>1</v>
      </c>
      <c r="AD956">
        <v>1</v>
      </c>
      <c r="AE956">
        <v>1</v>
      </c>
      <c r="AF956">
        <v>1</v>
      </c>
      <c r="AG956">
        <v>1</v>
      </c>
      <c r="AH956">
        <v>1</v>
      </c>
      <c r="AI956">
        <v>1</v>
      </c>
      <c r="AJ956">
        <v>1</v>
      </c>
      <c r="AK956">
        <v>1</v>
      </c>
      <c r="AL956">
        <v>1</v>
      </c>
      <c r="AM956">
        <v>1</v>
      </c>
      <c r="AN956">
        <v>1</v>
      </c>
    </row>
    <row r="957" spans="1:40" x14ac:dyDescent="0.25">
      <c r="A957" t="s">
        <v>8583</v>
      </c>
      <c r="B957" s="4">
        <v>3</v>
      </c>
      <c r="C957" s="4">
        <v>3</v>
      </c>
      <c r="D957" s="4">
        <v>3</v>
      </c>
      <c r="E957" t="s">
        <v>1431</v>
      </c>
      <c r="F957" t="s">
        <v>1432</v>
      </c>
      <c r="G957" t="s">
        <v>38</v>
      </c>
      <c r="H957" t="s">
        <v>1434</v>
      </c>
      <c r="I957" t="s">
        <v>1437</v>
      </c>
      <c r="J957">
        <v>58.000872000000001</v>
      </c>
      <c r="K957">
        <v>102.677735</v>
      </c>
      <c r="L957" t="s">
        <v>39</v>
      </c>
      <c r="M957" t="s">
        <v>40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1</v>
      </c>
      <c r="AA957">
        <v>1</v>
      </c>
      <c r="AB957">
        <v>1</v>
      </c>
      <c r="AC957">
        <v>1</v>
      </c>
      <c r="AD957">
        <v>1</v>
      </c>
      <c r="AE957">
        <v>1</v>
      </c>
      <c r="AF957">
        <v>1</v>
      </c>
      <c r="AG957">
        <v>1</v>
      </c>
      <c r="AH957">
        <v>1</v>
      </c>
      <c r="AI957">
        <v>1</v>
      </c>
      <c r="AJ957">
        <v>1</v>
      </c>
      <c r="AK957">
        <v>1</v>
      </c>
      <c r="AL957">
        <v>1</v>
      </c>
      <c r="AM957">
        <v>1</v>
      </c>
      <c r="AN957">
        <v>1</v>
      </c>
    </row>
    <row r="958" spans="1:40" x14ac:dyDescent="0.25">
      <c r="A958" t="s">
        <v>8584</v>
      </c>
      <c r="B958" s="4">
        <v>1.5</v>
      </c>
      <c r="C958" s="4">
        <v>3</v>
      </c>
      <c r="D958" s="4">
        <v>3</v>
      </c>
      <c r="E958" t="s">
        <v>148</v>
      </c>
      <c r="F958" t="s">
        <v>149</v>
      </c>
      <c r="G958" t="s">
        <v>82</v>
      </c>
      <c r="H958" t="s">
        <v>83</v>
      </c>
      <c r="I958" t="s">
        <v>1438</v>
      </c>
      <c r="J958">
        <v>56.351019000000001</v>
      </c>
      <c r="K958">
        <v>28.851403999999999</v>
      </c>
      <c r="L958" t="s">
        <v>70</v>
      </c>
      <c r="M958" t="s">
        <v>40</v>
      </c>
    </row>
    <row r="959" spans="1:40" x14ac:dyDescent="0.25">
      <c r="A959" t="s">
        <v>8584</v>
      </c>
      <c r="B959" s="4">
        <v>1.5</v>
      </c>
      <c r="C959" s="4">
        <v>3</v>
      </c>
      <c r="D959" s="4">
        <v>3</v>
      </c>
      <c r="E959" t="s">
        <v>148</v>
      </c>
      <c r="F959" t="s">
        <v>149</v>
      </c>
      <c r="G959" t="s">
        <v>82</v>
      </c>
      <c r="H959" t="s">
        <v>83</v>
      </c>
      <c r="I959" t="s">
        <v>1438</v>
      </c>
      <c r="J959">
        <v>56.351019000000001</v>
      </c>
      <c r="K959">
        <v>28.851403999999999</v>
      </c>
      <c r="L959" t="s">
        <v>70</v>
      </c>
      <c r="M959" t="s">
        <v>40</v>
      </c>
      <c r="N959">
        <v>1</v>
      </c>
      <c r="O959">
        <v>1</v>
      </c>
      <c r="P959">
        <v>1</v>
      </c>
      <c r="S959">
        <v>1</v>
      </c>
      <c r="T959">
        <v>1</v>
      </c>
      <c r="U959">
        <v>1</v>
      </c>
      <c r="W959">
        <v>1</v>
      </c>
      <c r="AA959">
        <v>1</v>
      </c>
      <c r="AB959">
        <v>1</v>
      </c>
      <c r="AC959">
        <v>1</v>
      </c>
      <c r="AD959">
        <v>1</v>
      </c>
      <c r="AE959">
        <v>1</v>
      </c>
      <c r="AF959">
        <v>1</v>
      </c>
      <c r="AG959">
        <v>1</v>
      </c>
      <c r="AH959">
        <v>1</v>
      </c>
      <c r="AI959">
        <v>1</v>
      </c>
      <c r="AJ959">
        <v>1</v>
      </c>
      <c r="AK959">
        <v>1</v>
      </c>
      <c r="AL959">
        <v>1</v>
      </c>
      <c r="AN959">
        <v>1</v>
      </c>
    </row>
    <row r="960" spans="1:40" x14ac:dyDescent="0.25">
      <c r="A960" t="s">
        <v>8585</v>
      </c>
      <c r="B960" s="4">
        <v>1.5</v>
      </c>
      <c r="C960" s="4">
        <v>3</v>
      </c>
      <c r="D960" s="4">
        <v>3</v>
      </c>
      <c r="E960" t="s">
        <v>148</v>
      </c>
      <c r="F960" t="s">
        <v>149</v>
      </c>
      <c r="G960" t="s">
        <v>38</v>
      </c>
      <c r="H960" t="s">
        <v>83</v>
      </c>
      <c r="I960" t="s">
        <v>1439</v>
      </c>
      <c r="J960">
        <v>58.280168000000003</v>
      </c>
      <c r="K960">
        <v>29.097951999999999</v>
      </c>
      <c r="L960" t="s">
        <v>70</v>
      </c>
      <c r="M960" t="s">
        <v>40</v>
      </c>
      <c r="N960">
        <v>1</v>
      </c>
      <c r="O960">
        <v>1</v>
      </c>
      <c r="P960">
        <v>1</v>
      </c>
      <c r="S960">
        <v>1</v>
      </c>
      <c r="T960">
        <v>1</v>
      </c>
      <c r="U960">
        <v>1</v>
      </c>
      <c r="W960">
        <v>1</v>
      </c>
      <c r="AA960">
        <v>1</v>
      </c>
      <c r="AB960">
        <v>1</v>
      </c>
      <c r="AC960">
        <v>1</v>
      </c>
      <c r="AD960">
        <v>1</v>
      </c>
      <c r="AE960">
        <v>1</v>
      </c>
      <c r="AF960">
        <v>1</v>
      </c>
      <c r="AG960">
        <v>1</v>
      </c>
      <c r="AH960">
        <v>1</v>
      </c>
      <c r="AI960">
        <v>1</v>
      </c>
      <c r="AJ960">
        <v>1</v>
      </c>
      <c r="AK960">
        <v>1</v>
      </c>
      <c r="AL960">
        <v>1</v>
      </c>
      <c r="AN960">
        <v>1</v>
      </c>
    </row>
    <row r="961" spans="1:40" x14ac:dyDescent="0.25">
      <c r="A961" t="s">
        <v>8586</v>
      </c>
      <c r="B961" s="4">
        <v>1.5</v>
      </c>
      <c r="C961" s="4">
        <v>3</v>
      </c>
      <c r="D961" s="4">
        <v>3</v>
      </c>
      <c r="E961" t="s">
        <v>148</v>
      </c>
      <c r="F961" t="s">
        <v>149</v>
      </c>
      <c r="G961" t="s">
        <v>1440</v>
      </c>
      <c r="H961" t="s">
        <v>83</v>
      </c>
      <c r="I961" t="s">
        <v>1441</v>
      </c>
      <c r="J961">
        <v>58.758243</v>
      </c>
      <c r="K961">
        <v>27.838982000000001</v>
      </c>
      <c r="L961" t="s">
        <v>70</v>
      </c>
      <c r="M961" t="s">
        <v>40</v>
      </c>
    </row>
    <row r="962" spans="1:40" x14ac:dyDescent="0.25">
      <c r="A962" t="s">
        <v>8586</v>
      </c>
      <c r="B962" s="4">
        <v>1.5</v>
      </c>
      <c r="C962" s="4">
        <v>3</v>
      </c>
      <c r="D962" s="4">
        <v>3</v>
      </c>
      <c r="E962" t="s">
        <v>148</v>
      </c>
      <c r="F962" t="s">
        <v>149</v>
      </c>
      <c r="G962" t="s">
        <v>1440</v>
      </c>
      <c r="H962" t="s">
        <v>83</v>
      </c>
      <c r="I962" t="s">
        <v>1441</v>
      </c>
      <c r="J962">
        <v>58.758243</v>
      </c>
      <c r="K962">
        <v>27.838982000000001</v>
      </c>
      <c r="L962" t="s">
        <v>70</v>
      </c>
      <c r="M962" t="s">
        <v>40</v>
      </c>
      <c r="N962">
        <v>1</v>
      </c>
      <c r="O962">
        <v>1</v>
      </c>
      <c r="P962">
        <v>1</v>
      </c>
      <c r="S962">
        <v>1</v>
      </c>
      <c r="T962">
        <v>1</v>
      </c>
      <c r="U962">
        <v>1</v>
      </c>
      <c r="W962">
        <v>1</v>
      </c>
      <c r="AA962">
        <v>1</v>
      </c>
      <c r="AB962">
        <v>1</v>
      </c>
      <c r="AC962">
        <v>1</v>
      </c>
      <c r="AD962">
        <v>1</v>
      </c>
      <c r="AE962">
        <v>1</v>
      </c>
      <c r="AF962">
        <v>1</v>
      </c>
      <c r="AG962">
        <v>1</v>
      </c>
      <c r="AH962">
        <v>1</v>
      </c>
      <c r="AI962">
        <v>1</v>
      </c>
      <c r="AJ962">
        <v>1</v>
      </c>
      <c r="AK962">
        <v>1</v>
      </c>
      <c r="AL962">
        <v>1</v>
      </c>
      <c r="AN962">
        <v>1</v>
      </c>
    </row>
    <row r="963" spans="1:40" x14ac:dyDescent="0.25">
      <c r="A963" t="s">
        <v>8587</v>
      </c>
      <c r="B963" s="4">
        <v>1.5</v>
      </c>
      <c r="C963" s="4">
        <v>3</v>
      </c>
      <c r="D963" s="4">
        <v>3</v>
      </c>
      <c r="E963" t="s">
        <v>770</v>
      </c>
      <c r="F963" t="s">
        <v>402</v>
      </c>
      <c r="G963" t="s">
        <v>180</v>
      </c>
      <c r="H963" t="s">
        <v>168</v>
      </c>
      <c r="I963" t="s">
        <v>1442</v>
      </c>
      <c r="J963">
        <v>48.67998</v>
      </c>
      <c r="K963">
        <v>44.445973000000002</v>
      </c>
      <c r="L963" t="s">
        <v>70</v>
      </c>
      <c r="M963" t="s">
        <v>40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1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  <c r="AA963">
        <v>1</v>
      </c>
      <c r="AB963">
        <v>1</v>
      </c>
      <c r="AC963">
        <v>1</v>
      </c>
      <c r="AD963">
        <v>1</v>
      </c>
      <c r="AE963">
        <v>1</v>
      </c>
      <c r="AF963">
        <v>1</v>
      </c>
      <c r="AG963">
        <v>1</v>
      </c>
      <c r="AH963">
        <v>1</v>
      </c>
      <c r="AI963">
        <v>1</v>
      </c>
      <c r="AJ963">
        <v>1</v>
      </c>
      <c r="AK963">
        <v>1</v>
      </c>
      <c r="AL963">
        <v>1</v>
      </c>
      <c r="AM963">
        <v>1</v>
      </c>
      <c r="AN963">
        <v>1</v>
      </c>
    </row>
    <row r="964" spans="1:40" x14ac:dyDescent="0.25">
      <c r="A964" t="s">
        <v>8588</v>
      </c>
      <c r="B964" s="4">
        <v>1.5</v>
      </c>
      <c r="C964" s="4">
        <v>3</v>
      </c>
      <c r="D964" s="4">
        <v>3</v>
      </c>
      <c r="E964" t="s">
        <v>770</v>
      </c>
      <c r="F964" t="s">
        <v>402</v>
      </c>
      <c r="G964" t="s">
        <v>363</v>
      </c>
      <c r="H964" t="s">
        <v>168</v>
      </c>
      <c r="I964" t="s">
        <v>1443</v>
      </c>
      <c r="J964">
        <v>48.764301000000003</v>
      </c>
      <c r="K964">
        <v>44.515636000000001</v>
      </c>
      <c r="L964" t="s">
        <v>70</v>
      </c>
      <c r="M964" t="s">
        <v>40</v>
      </c>
      <c r="N964">
        <v>1</v>
      </c>
      <c r="O964">
        <v>1</v>
      </c>
      <c r="P964">
        <v>1</v>
      </c>
      <c r="Q964">
        <v>1</v>
      </c>
      <c r="R964">
        <v>1</v>
      </c>
      <c r="S964">
        <v>1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1</v>
      </c>
      <c r="Z964">
        <v>1</v>
      </c>
      <c r="AA964">
        <v>1</v>
      </c>
      <c r="AB964">
        <v>1</v>
      </c>
      <c r="AC964">
        <v>1</v>
      </c>
      <c r="AD964">
        <v>1</v>
      </c>
      <c r="AE964">
        <v>1</v>
      </c>
      <c r="AF964">
        <v>1</v>
      </c>
      <c r="AG964">
        <v>1</v>
      </c>
      <c r="AH964">
        <v>1</v>
      </c>
      <c r="AI964">
        <v>1</v>
      </c>
      <c r="AJ964">
        <v>1</v>
      </c>
      <c r="AK964">
        <v>1</v>
      </c>
      <c r="AL964">
        <v>1</v>
      </c>
      <c r="AM964">
        <v>1</v>
      </c>
      <c r="AN964">
        <v>1</v>
      </c>
    </row>
    <row r="965" spans="1:40" x14ac:dyDescent="0.25">
      <c r="A965" t="s">
        <v>8589</v>
      </c>
      <c r="B965" s="4">
        <v>1</v>
      </c>
      <c r="C965" s="4">
        <v>1</v>
      </c>
      <c r="D965" s="4">
        <v>1</v>
      </c>
      <c r="E965" t="s">
        <v>1444</v>
      </c>
      <c r="F965" t="s">
        <v>44</v>
      </c>
      <c r="G965" t="s">
        <v>1445</v>
      </c>
      <c r="H965" t="s">
        <v>396</v>
      </c>
      <c r="I965" t="s">
        <v>1446</v>
      </c>
      <c r="J965">
        <v>57.779727000000001</v>
      </c>
      <c r="K965">
        <v>40.978231999999998</v>
      </c>
      <c r="L965" t="s">
        <v>39</v>
      </c>
      <c r="M965" t="s">
        <v>40</v>
      </c>
      <c r="N965">
        <v>1</v>
      </c>
      <c r="O965">
        <v>1</v>
      </c>
      <c r="P965">
        <v>1</v>
      </c>
      <c r="S965">
        <v>1</v>
      </c>
      <c r="T965">
        <v>1</v>
      </c>
      <c r="U965">
        <v>1</v>
      </c>
      <c r="W965">
        <v>1</v>
      </c>
      <c r="AA965">
        <v>1</v>
      </c>
      <c r="AB965">
        <v>1</v>
      </c>
      <c r="AC965">
        <v>1</v>
      </c>
      <c r="AD965">
        <v>1</v>
      </c>
      <c r="AE965">
        <v>1</v>
      </c>
      <c r="AF965">
        <v>1</v>
      </c>
      <c r="AG965">
        <v>1</v>
      </c>
      <c r="AH965">
        <v>1</v>
      </c>
      <c r="AI965">
        <v>1</v>
      </c>
      <c r="AJ965">
        <v>1</v>
      </c>
      <c r="AK965">
        <v>1</v>
      </c>
      <c r="AL965">
        <v>1</v>
      </c>
      <c r="AN965">
        <v>1</v>
      </c>
    </row>
    <row r="966" spans="1:40" x14ac:dyDescent="0.25">
      <c r="A966" t="s">
        <v>8590</v>
      </c>
      <c r="B966" s="4">
        <v>1.5</v>
      </c>
      <c r="C966" s="4">
        <v>3</v>
      </c>
      <c r="D966" s="4">
        <v>3</v>
      </c>
      <c r="E966" t="s">
        <v>770</v>
      </c>
      <c r="F966" t="s">
        <v>402</v>
      </c>
      <c r="G966" t="s">
        <v>1447</v>
      </c>
      <c r="H966" t="s">
        <v>168</v>
      </c>
      <c r="I966" t="s">
        <v>1448</v>
      </c>
      <c r="J966">
        <v>48.630560000000003</v>
      </c>
      <c r="K966">
        <v>44.043996</v>
      </c>
      <c r="L966" t="s">
        <v>70</v>
      </c>
      <c r="M966" t="s">
        <v>40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1</v>
      </c>
      <c r="Z966">
        <v>1</v>
      </c>
      <c r="AA966">
        <v>1</v>
      </c>
      <c r="AB966">
        <v>1</v>
      </c>
      <c r="AC966">
        <v>1</v>
      </c>
      <c r="AD966">
        <v>1</v>
      </c>
      <c r="AE966">
        <v>1</v>
      </c>
      <c r="AF966">
        <v>1</v>
      </c>
      <c r="AG966">
        <v>1</v>
      </c>
      <c r="AH966">
        <v>1</v>
      </c>
      <c r="AI966">
        <v>1</v>
      </c>
      <c r="AJ966">
        <v>1</v>
      </c>
      <c r="AK966">
        <v>1</v>
      </c>
      <c r="AL966">
        <v>1</v>
      </c>
      <c r="AM966">
        <v>1</v>
      </c>
      <c r="AN966">
        <v>1</v>
      </c>
    </row>
    <row r="967" spans="1:40" x14ac:dyDescent="0.25">
      <c r="A967" t="s">
        <v>8591</v>
      </c>
      <c r="B967" s="4">
        <v>3</v>
      </c>
      <c r="C967" s="4">
        <v>3</v>
      </c>
      <c r="D967" s="4">
        <v>3</v>
      </c>
      <c r="E967" t="s">
        <v>1314</v>
      </c>
      <c r="F967" t="s">
        <v>1315</v>
      </c>
      <c r="G967" t="s">
        <v>416</v>
      </c>
      <c r="H967" t="s">
        <v>1297</v>
      </c>
      <c r="I967" t="s">
        <v>1449</v>
      </c>
      <c r="J967">
        <v>53.887129999999999</v>
      </c>
      <c r="K967">
        <v>120.986093</v>
      </c>
      <c r="L967" t="s">
        <v>39</v>
      </c>
      <c r="M967" t="s">
        <v>40</v>
      </c>
      <c r="N967">
        <v>1</v>
      </c>
      <c r="O967">
        <v>1</v>
      </c>
      <c r="P967">
        <v>1</v>
      </c>
      <c r="S967">
        <v>1</v>
      </c>
      <c r="T967">
        <v>1</v>
      </c>
      <c r="U967">
        <v>1</v>
      </c>
      <c r="W967">
        <v>1</v>
      </c>
      <c r="AA967">
        <v>1</v>
      </c>
      <c r="AB967">
        <v>1</v>
      </c>
      <c r="AC967">
        <v>1</v>
      </c>
      <c r="AD967">
        <v>1</v>
      </c>
      <c r="AE967">
        <v>1</v>
      </c>
      <c r="AF967">
        <v>1</v>
      </c>
      <c r="AG967">
        <v>1</v>
      </c>
      <c r="AH967">
        <v>1</v>
      </c>
      <c r="AN967">
        <v>1</v>
      </c>
    </row>
    <row r="968" spans="1:40" x14ac:dyDescent="0.25">
      <c r="A968" t="s">
        <v>8592</v>
      </c>
      <c r="B968" s="4">
        <v>1.5</v>
      </c>
      <c r="C968" s="4">
        <v>3</v>
      </c>
      <c r="D968" s="4">
        <v>3</v>
      </c>
      <c r="E968" t="s">
        <v>1339</v>
      </c>
      <c r="F968" t="s">
        <v>1340</v>
      </c>
      <c r="G968" t="s">
        <v>169</v>
      </c>
      <c r="H968" t="s">
        <v>152</v>
      </c>
      <c r="I968" t="s">
        <v>1450</v>
      </c>
      <c r="J968">
        <v>56.058309000000001</v>
      </c>
      <c r="K968">
        <v>44.390045999999998</v>
      </c>
      <c r="L968" t="s">
        <v>70</v>
      </c>
      <c r="M968" t="s">
        <v>40</v>
      </c>
      <c r="N968">
        <v>1</v>
      </c>
      <c r="O968">
        <v>1</v>
      </c>
      <c r="P968">
        <v>1</v>
      </c>
      <c r="S968">
        <v>1</v>
      </c>
      <c r="T968">
        <v>1</v>
      </c>
      <c r="U968">
        <v>1</v>
      </c>
      <c r="W968">
        <v>1</v>
      </c>
      <c r="AA968">
        <v>1</v>
      </c>
      <c r="AB968">
        <v>1</v>
      </c>
      <c r="AC968">
        <v>1</v>
      </c>
      <c r="AD968">
        <v>1</v>
      </c>
      <c r="AE968">
        <v>1</v>
      </c>
      <c r="AF968">
        <v>1</v>
      </c>
      <c r="AG968">
        <v>1</v>
      </c>
      <c r="AH968">
        <v>1</v>
      </c>
      <c r="AI968">
        <v>1</v>
      </c>
      <c r="AJ968">
        <v>1</v>
      </c>
      <c r="AK968">
        <v>1</v>
      </c>
      <c r="AL968">
        <v>1</v>
      </c>
      <c r="AM968">
        <v>1</v>
      </c>
      <c r="AN968">
        <v>1</v>
      </c>
    </row>
    <row r="969" spans="1:40" x14ac:dyDescent="0.25">
      <c r="A969" t="s">
        <v>8593</v>
      </c>
      <c r="B969" s="4">
        <v>1.5</v>
      </c>
      <c r="C969" s="4">
        <v>3</v>
      </c>
      <c r="D969" s="4">
        <v>3</v>
      </c>
      <c r="E969" t="s">
        <v>1339</v>
      </c>
      <c r="F969" t="s">
        <v>1340</v>
      </c>
      <c r="G969" t="s">
        <v>1451</v>
      </c>
      <c r="H969" t="s">
        <v>152</v>
      </c>
      <c r="I969" t="s">
        <v>1452</v>
      </c>
      <c r="J969">
        <v>56.127253000000003</v>
      </c>
      <c r="K969">
        <v>43.917459999999998</v>
      </c>
      <c r="L969" t="s">
        <v>70</v>
      </c>
      <c r="M969" t="s">
        <v>40</v>
      </c>
      <c r="N969">
        <v>1</v>
      </c>
      <c r="O969">
        <v>1</v>
      </c>
      <c r="P969">
        <v>1</v>
      </c>
      <c r="S969">
        <v>1</v>
      </c>
      <c r="T969">
        <v>1</v>
      </c>
      <c r="U969">
        <v>1</v>
      </c>
      <c r="W969">
        <v>1</v>
      </c>
      <c r="AA969">
        <v>1</v>
      </c>
      <c r="AB969">
        <v>1</v>
      </c>
      <c r="AC969">
        <v>1</v>
      </c>
      <c r="AD969">
        <v>1</v>
      </c>
      <c r="AE969">
        <v>1</v>
      </c>
      <c r="AF969">
        <v>1</v>
      </c>
      <c r="AG969">
        <v>1</v>
      </c>
      <c r="AH969">
        <v>1</v>
      </c>
      <c r="AI969">
        <v>1</v>
      </c>
      <c r="AJ969">
        <v>1</v>
      </c>
      <c r="AK969">
        <v>1</v>
      </c>
      <c r="AL969">
        <v>1</v>
      </c>
      <c r="AM969">
        <v>1</v>
      </c>
      <c r="AN969">
        <v>1</v>
      </c>
    </row>
    <row r="970" spans="1:40" x14ac:dyDescent="0.25">
      <c r="A970" t="s">
        <v>8594</v>
      </c>
      <c r="B970" s="4">
        <v>1.5</v>
      </c>
      <c r="C970" s="4">
        <v>3</v>
      </c>
      <c r="D970" s="4">
        <v>3</v>
      </c>
      <c r="E970" t="s">
        <v>148</v>
      </c>
      <c r="F970" t="s">
        <v>149</v>
      </c>
      <c r="G970" t="s">
        <v>193</v>
      </c>
      <c r="H970" t="s">
        <v>83</v>
      </c>
      <c r="I970" t="s">
        <v>1453</v>
      </c>
      <c r="J970">
        <v>56.877288999999998</v>
      </c>
      <c r="K970">
        <v>27.836818000000001</v>
      </c>
      <c r="L970" t="s">
        <v>70</v>
      </c>
      <c r="M970" t="s">
        <v>40</v>
      </c>
    </row>
    <row r="971" spans="1:40" x14ac:dyDescent="0.25">
      <c r="A971" t="s">
        <v>8594</v>
      </c>
      <c r="B971" s="4">
        <v>1.5</v>
      </c>
      <c r="C971" s="4">
        <v>3</v>
      </c>
      <c r="D971" s="4">
        <v>3</v>
      </c>
      <c r="E971" t="s">
        <v>148</v>
      </c>
      <c r="F971" t="s">
        <v>149</v>
      </c>
      <c r="G971" t="s">
        <v>193</v>
      </c>
      <c r="H971" t="s">
        <v>83</v>
      </c>
      <c r="I971" t="s">
        <v>1453</v>
      </c>
      <c r="J971">
        <v>56.877288999999998</v>
      </c>
      <c r="K971">
        <v>27.836818000000001</v>
      </c>
      <c r="L971" t="s">
        <v>70</v>
      </c>
      <c r="M971" t="s">
        <v>40</v>
      </c>
      <c r="N971">
        <v>1</v>
      </c>
      <c r="O971">
        <v>1</v>
      </c>
      <c r="P971">
        <v>1</v>
      </c>
      <c r="S971">
        <v>1</v>
      </c>
      <c r="T971">
        <v>1</v>
      </c>
      <c r="U971">
        <v>1</v>
      </c>
      <c r="W971">
        <v>1</v>
      </c>
      <c r="AA971">
        <v>1</v>
      </c>
      <c r="AB971">
        <v>1</v>
      </c>
      <c r="AC971">
        <v>1</v>
      </c>
      <c r="AD971">
        <v>1</v>
      </c>
      <c r="AE971">
        <v>1</v>
      </c>
      <c r="AF971">
        <v>1</v>
      </c>
      <c r="AG971">
        <v>1</v>
      </c>
      <c r="AH971">
        <v>1</v>
      </c>
      <c r="AI971">
        <v>1</v>
      </c>
      <c r="AJ971">
        <v>1</v>
      </c>
      <c r="AK971">
        <v>1</v>
      </c>
      <c r="AL971">
        <v>1</v>
      </c>
      <c r="AN971">
        <v>1</v>
      </c>
    </row>
    <row r="972" spans="1:40" x14ac:dyDescent="0.25">
      <c r="A972" t="s">
        <v>8595</v>
      </c>
      <c r="B972" s="4">
        <v>3</v>
      </c>
      <c r="C972" s="4">
        <v>3</v>
      </c>
      <c r="D972" s="4">
        <v>3</v>
      </c>
      <c r="E972" t="s">
        <v>1424</v>
      </c>
      <c r="F972" t="s">
        <v>1425</v>
      </c>
      <c r="G972" t="s">
        <v>186</v>
      </c>
      <c r="H972" t="s">
        <v>143</v>
      </c>
      <c r="I972" t="s">
        <v>1454</v>
      </c>
      <c r="J972">
        <v>47.246884999999999</v>
      </c>
      <c r="K972">
        <v>39.654297999999997</v>
      </c>
      <c r="L972" t="s">
        <v>39</v>
      </c>
      <c r="M972" t="s">
        <v>46</v>
      </c>
      <c r="N972">
        <v>1</v>
      </c>
      <c r="O972">
        <v>1</v>
      </c>
      <c r="P972">
        <v>1</v>
      </c>
      <c r="S972">
        <v>1</v>
      </c>
      <c r="T972">
        <v>1</v>
      </c>
      <c r="U972">
        <v>1</v>
      </c>
      <c r="W972">
        <v>1</v>
      </c>
      <c r="AA972">
        <v>1</v>
      </c>
      <c r="AB972">
        <v>1</v>
      </c>
      <c r="AC972">
        <v>1</v>
      </c>
      <c r="AD972">
        <v>1</v>
      </c>
      <c r="AE972">
        <v>1</v>
      </c>
      <c r="AF972">
        <v>1</v>
      </c>
      <c r="AG972">
        <v>1</v>
      </c>
      <c r="AH972">
        <v>1</v>
      </c>
      <c r="AI972">
        <v>1</v>
      </c>
      <c r="AJ972">
        <v>1</v>
      </c>
      <c r="AK972">
        <v>1</v>
      </c>
      <c r="AL972">
        <v>1</v>
      </c>
      <c r="AN972">
        <v>1</v>
      </c>
    </row>
    <row r="973" spans="1:40" x14ac:dyDescent="0.25">
      <c r="A973" t="s">
        <v>8596</v>
      </c>
      <c r="B973" s="4">
        <v>3</v>
      </c>
      <c r="C973" s="4">
        <v>3</v>
      </c>
      <c r="D973" s="4">
        <v>3</v>
      </c>
      <c r="E973" t="s">
        <v>1424</v>
      </c>
      <c r="F973" t="s">
        <v>1425</v>
      </c>
      <c r="G973" t="s">
        <v>186</v>
      </c>
      <c r="H973" t="s">
        <v>143</v>
      </c>
      <c r="I973" t="s">
        <v>1455</v>
      </c>
      <c r="J973">
        <v>47.254545999999998</v>
      </c>
      <c r="K973">
        <v>39.613067999999998</v>
      </c>
      <c r="L973" t="s">
        <v>39</v>
      </c>
      <c r="M973" t="s">
        <v>46</v>
      </c>
      <c r="N973">
        <v>1</v>
      </c>
      <c r="O973">
        <v>1</v>
      </c>
      <c r="P973">
        <v>1</v>
      </c>
      <c r="S973">
        <v>1</v>
      </c>
      <c r="T973">
        <v>1</v>
      </c>
      <c r="U973">
        <v>1</v>
      </c>
      <c r="W973">
        <v>1</v>
      </c>
      <c r="AA973">
        <v>1</v>
      </c>
      <c r="AB973">
        <v>1</v>
      </c>
      <c r="AC973">
        <v>1</v>
      </c>
      <c r="AD973">
        <v>1</v>
      </c>
      <c r="AE973">
        <v>1</v>
      </c>
      <c r="AF973">
        <v>1</v>
      </c>
      <c r="AG973">
        <v>1</v>
      </c>
      <c r="AH973">
        <v>1</v>
      </c>
      <c r="AI973">
        <v>1</v>
      </c>
      <c r="AJ973">
        <v>1</v>
      </c>
      <c r="AK973">
        <v>1</v>
      </c>
      <c r="AL973">
        <v>1</v>
      </c>
      <c r="AN973">
        <v>1</v>
      </c>
    </row>
    <row r="974" spans="1:40" x14ac:dyDescent="0.25">
      <c r="A974" t="s">
        <v>8597</v>
      </c>
      <c r="B974" s="4">
        <v>3</v>
      </c>
      <c r="C974" s="4">
        <v>3</v>
      </c>
      <c r="D974" s="4">
        <v>3</v>
      </c>
      <c r="E974" t="s">
        <v>1424</v>
      </c>
      <c r="F974" t="s">
        <v>1425</v>
      </c>
      <c r="G974" t="s">
        <v>186</v>
      </c>
      <c r="H974" t="s">
        <v>143</v>
      </c>
      <c r="I974" t="s">
        <v>1456</v>
      </c>
      <c r="J974">
        <v>47.260679000000003</v>
      </c>
      <c r="K974">
        <v>39.620885999999999</v>
      </c>
      <c r="L974" t="s">
        <v>39</v>
      </c>
      <c r="M974" t="s">
        <v>46</v>
      </c>
      <c r="N974">
        <v>1</v>
      </c>
      <c r="O974">
        <v>1</v>
      </c>
      <c r="P974">
        <v>1</v>
      </c>
      <c r="S974">
        <v>1</v>
      </c>
      <c r="T974">
        <v>1</v>
      </c>
      <c r="U974">
        <v>1</v>
      </c>
      <c r="W974">
        <v>1</v>
      </c>
      <c r="AA974">
        <v>1</v>
      </c>
      <c r="AB974">
        <v>1</v>
      </c>
      <c r="AC974">
        <v>1</v>
      </c>
      <c r="AD974">
        <v>1</v>
      </c>
      <c r="AE974">
        <v>1</v>
      </c>
      <c r="AF974">
        <v>1</v>
      </c>
      <c r="AG974">
        <v>1</v>
      </c>
      <c r="AH974">
        <v>1</v>
      </c>
      <c r="AI974">
        <v>1</v>
      </c>
      <c r="AJ974">
        <v>1</v>
      </c>
      <c r="AK974">
        <v>1</v>
      </c>
      <c r="AL974">
        <v>1</v>
      </c>
      <c r="AN974">
        <v>1</v>
      </c>
    </row>
    <row r="975" spans="1:40" x14ac:dyDescent="0.25">
      <c r="A975" t="s">
        <v>8598</v>
      </c>
      <c r="B975" s="4">
        <v>3</v>
      </c>
      <c r="C975" s="4">
        <v>3</v>
      </c>
      <c r="D975" s="4">
        <v>3</v>
      </c>
      <c r="E975" t="s">
        <v>1424</v>
      </c>
      <c r="F975" t="s">
        <v>1425</v>
      </c>
      <c r="G975" t="s">
        <v>313</v>
      </c>
      <c r="H975" t="s">
        <v>143</v>
      </c>
      <c r="I975" t="s">
        <v>1457</v>
      </c>
      <c r="J975">
        <v>47.090384</v>
      </c>
      <c r="K975">
        <v>39.453136000000001</v>
      </c>
      <c r="L975" t="s">
        <v>39</v>
      </c>
      <c r="M975" t="s">
        <v>46</v>
      </c>
      <c r="N975">
        <v>1</v>
      </c>
      <c r="O975">
        <v>1</v>
      </c>
      <c r="P975">
        <v>1</v>
      </c>
      <c r="S975">
        <v>1</v>
      </c>
      <c r="T975">
        <v>1</v>
      </c>
      <c r="U975">
        <v>1</v>
      </c>
      <c r="W975">
        <v>1</v>
      </c>
      <c r="AA975">
        <v>1</v>
      </c>
      <c r="AB975">
        <v>1</v>
      </c>
      <c r="AC975">
        <v>1</v>
      </c>
      <c r="AD975">
        <v>1</v>
      </c>
      <c r="AE975">
        <v>1</v>
      </c>
      <c r="AF975">
        <v>1</v>
      </c>
      <c r="AG975">
        <v>1</v>
      </c>
      <c r="AH975">
        <v>1</v>
      </c>
      <c r="AI975">
        <v>1</v>
      </c>
      <c r="AJ975">
        <v>1</v>
      </c>
      <c r="AK975">
        <v>1</v>
      </c>
      <c r="AL975">
        <v>1</v>
      </c>
      <c r="AN975">
        <v>1</v>
      </c>
    </row>
    <row r="976" spans="1:40" x14ac:dyDescent="0.25">
      <c r="A976" t="s">
        <v>8599</v>
      </c>
      <c r="B976" s="4">
        <v>3</v>
      </c>
      <c r="C976" s="4">
        <v>3</v>
      </c>
      <c r="D976" s="4">
        <v>3</v>
      </c>
      <c r="E976" t="s">
        <v>1424</v>
      </c>
      <c r="F976" t="s">
        <v>1425</v>
      </c>
      <c r="G976" t="s">
        <v>313</v>
      </c>
      <c r="H976" t="s">
        <v>143</v>
      </c>
      <c r="I976" t="s">
        <v>1458</v>
      </c>
      <c r="J976">
        <v>47.092837000000003</v>
      </c>
      <c r="K976">
        <v>39.429051000000001</v>
      </c>
      <c r="L976" t="s">
        <v>39</v>
      </c>
      <c r="M976" t="s">
        <v>46</v>
      </c>
      <c r="N976">
        <v>1</v>
      </c>
      <c r="O976">
        <v>1</v>
      </c>
      <c r="P976">
        <v>1</v>
      </c>
      <c r="S976">
        <v>1</v>
      </c>
      <c r="T976">
        <v>1</v>
      </c>
      <c r="U976">
        <v>1</v>
      </c>
      <c r="W976">
        <v>1</v>
      </c>
      <c r="AA976">
        <v>1</v>
      </c>
      <c r="AB976">
        <v>1</v>
      </c>
      <c r="AC976">
        <v>1</v>
      </c>
      <c r="AD976">
        <v>1</v>
      </c>
      <c r="AE976">
        <v>1</v>
      </c>
      <c r="AF976">
        <v>1</v>
      </c>
      <c r="AG976">
        <v>1</v>
      </c>
      <c r="AH976">
        <v>1</v>
      </c>
      <c r="AI976">
        <v>1</v>
      </c>
      <c r="AJ976">
        <v>1</v>
      </c>
      <c r="AK976">
        <v>1</v>
      </c>
      <c r="AL976">
        <v>1</v>
      </c>
      <c r="AN976">
        <v>1</v>
      </c>
    </row>
    <row r="977" spans="1:40" x14ac:dyDescent="0.25">
      <c r="A977" t="s">
        <v>8600</v>
      </c>
      <c r="B977" s="4">
        <v>3</v>
      </c>
      <c r="C977" s="4">
        <v>3</v>
      </c>
      <c r="D977" s="4">
        <v>3</v>
      </c>
      <c r="E977" t="s">
        <v>1424</v>
      </c>
      <c r="F977" t="s">
        <v>1425</v>
      </c>
      <c r="G977" t="s">
        <v>313</v>
      </c>
      <c r="H977" t="s">
        <v>143</v>
      </c>
      <c r="I977" t="s">
        <v>1459</v>
      </c>
      <c r="J977">
        <v>47.079166999999998</v>
      </c>
      <c r="K977">
        <v>39.336317000000001</v>
      </c>
      <c r="L977" t="s">
        <v>39</v>
      </c>
      <c r="M977" t="s">
        <v>46</v>
      </c>
      <c r="N977">
        <v>1</v>
      </c>
      <c r="O977">
        <v>1</v>
      </c>
      <c r="P977">
        <v>1</v>
      </c>
      <c r="S977">
        <v>1</v>
      </c>
      <c r="T977">
        <v>1</v>
      </c>
      <c r="U977">
        <v>1</v>
      </c>
      <c r="W977">
        <v>1</v>
      </c>
      <c r="AA977">
        <v>1</v>
      </c>
      <c r="AB977">
        <v>1</v>
      </c>
      <c r="AC977">
        <v>1</v>
      </c>
      <c r="AD977">
        <v>1</v>
      </c>
      <c r="AE977">
        <v>1</v>
      </c>
      <c r="AF977">
        <v>1</v>
      </c>
      <c r="AG977">
        <v>1</v>
      </c>
      <c r="AH977">
        <v>1</v>
      </c>
      <c r="AI977">
        <v>1</v>
      </c>
      <c r="AJ977">
        <v>1</v>
      </c>
      <c r="AK977">
        <v>1</v>
      </c>
      <c r="AL977">
        <v>1</v>
      </c>
      <c r="AN977">
        <v>1</v>
      </c>
    </row>
    <row r="978" spans="1:40" x14ac:dyDescent="0.25">
      <c r="A978" t="s">
        <v>8601</v>
      </c>
      <c r="B978" s="4">
        <v>3</v>
      </c>
      <c r="C978" s="4">
        <v>3</v>
      </c>
      <c r="D978" s="4">
        <v>3</v>
      </c>
      <c r="E978" t="s">
        <v>1424</v>
      </c>
      <c r="F978" t="s">
        <v>1425</v>
      </c>
      <c r="G978" t="s">
        <v>306</v>
      </c>
      <c r="H978" t="s">
        <v>143</v>
      </c>
      <c r="I978" t="s">
        <v>1460</v>
      </c>
      <c r="J978">
        <v>46.935575999999998</v>
      </c>
      <c r="K978">
        <v>39.657755999999999</v>
      </c>
      <c r="L978" t="s">
        <v>39</v>
      </c>
      <c r="M978" t="s">
        <v>46</v>
      </c>
      <c r="N978">
        <v>1</v>
      </c>
      <c r="O978">
        <v>1</v>
      </c>
      <c r="P978">
        <v>1</v>
      </c>
      <c r="S978">
        <v>1</v>
      </c>
      <c r="T978">
        <v>1</v>
      </c>
      <c r="U978">
        <v>1</v>
      </c>
      <c r="W978">
        <v>1</v>
      </c>
      <c r="AA978">
        <v>1</v>
      </c>
      <c r="AB978">
        <v>1</v>
      </c>
      <c r="AC978">
        <v>1</v>
      </c>
      <c r="AD978">
        <v>1</v>
      </c>
      <c r="AE978">
        <v>1</v>
      </c>
      <c r="AF978">
        <v>1</v>
      </c>
      <c r="AG978">
        <v>1</v>
      </c>
      <c r="AH978">
        <v>1</v>
      </c>
      <c r="AI978">
        <v>1</v>
      </c>
      <c r="AJ978">
        <v>1</v>
      </c>
      <c r="AK978">
        <v>1</v>
      </c>
      <c r="AL978">
        <v>1</v>
      </c>
      <c r="AN978">
        <v>1</v>
      </c>
    </row>
    <row r="979" spans="1:40" x14ac:dyDescent="0.25">
      <c r="A979" t="s">
        <v>8602</v>
      </c>
      <c r="B979" s="4">
        <v>3</v>
      </c>
      <c r="C979" s="4">
        <v>3</v>
      </c>
      <c r="D979" s="4">
        <v>3</v>
      </c>
      <c r="E979" t="s">
        <v>1424</v>
      </c>
      <c r="F979" t="s">
        <v>1425</v>
      </c>
      <c r="G979" t="s">
        <v>306</v>
      </c>
      <c r="H979" t="s">
        <v>143</v>
      </c>
      <c r="I979" t="s">
        <v>1461</v>
      </c>
      <c r="J979">
        <v>47.261167999999998</v>
      </c>
      <c r="K979">
        <v>39.851945000000001</v>
      </c>
      <c r="L979" t="s">
        <v>39</v>
      </c>
      <c r="M979" t="s">
        <v>46</v>
      </c>
      <c r="N979">
        <v>1</v>
      </c>
      <c r="O979">
        <v>1</v>
      </c>
      <c r="P979">
        <v>1</v>
      </c>
      <c r="S979">
        <v>1</v>
      </c>
      <c r="T979">
        <v>1</v>
      </c>
      <c r="U979">
        <v>1</v>
      </c>
      <c r="W979">
        <v>1</v>
      </c>
      <c r="AA979">
        <v>1</v>
      </c>
      <c r="AB979">
        <v>1</v>
      </c>
      <c r="AC979">
        <v>1</v>
      </c>
      <c r="AD979">
        <v>1</v>
      </c>
      <c r="AE979">
        <v>1</v>
      </c>
      <c r="AF979">
        <v>1</v>
      </c>
      <c r="AG979">
        <v>1</v>
      </c>
      <c r="AH979">
        <v>1</v>
      </c>
      <c r="AI979">
        <v>1</v>
      </c>
      <c r="AJ979">
        <v>1</v>
      </c>
      <c r="AK979">
        <v>1</v>
      </c>
      <c r="AL979">
        <v>1</v>
      </c>
      <c r="AN979">
        <v>1</v>
      </c>
    </row>
    <row r="980" spans="1:40" x14ac:dyDescent="0.25">
      <c r="A980" t="s">
        <v>8603</v>
      </c>
      <c r="B980" s="4">
        <v>1.5</v>
      </c>
      <c r="C980" s="4">
        <v>3</v>
      </c>
      <c r="D980" s="4">
        <v>3</v>
      </c>
      <c r="E980" t="s">
        <v>148</v>
      </c>
      <c r="F980" t="s">
        <v>149</v>
      </c>
      <c r="G980" t="s">
        <v>1268</v>
      </c>
      <c r="H980" t="s">
        <v>83</v>
      </c>
      <c r="I980" t="s">
        <v>1462</v>
      </c>
      <c r="J980">
        <v>57.645814000000001</v>
      </c>
      <c r="K980">
        <v>27.394774000000002</v>
      </c>
      <c r="L980" t="s">
        <v>70</v>
      </c>
      <c r="M980" t="s">
        <v>40</v>
      </c>
    </row>
    <row r="981" spans="1:40" x14ac:dyDescent="0.25">
      <c r="A981" t="s">
        <v>8603</v>
      </c>
      <c r="B981" s="4">
        <v>1.5</v>
      </c>
      <c r="C981" s="4">
        <v>3</v>
      </c>
      <c r="D981" s="4">
        <v>3</v>
      </c>
      <c r="E981" t="s">
        <v>148</v>
      </c>
      <c r="F981" t="s">
        <v>149</v>
      </c>
      <c r="G981" t="s">
        <v>1268</v>
      </c>
      <c r="H981" t="s">
        <v>83</v>
      </c>
      <c r="I981" t="s">
        <v>1462</v>
      </c>
      <c r="J981">
        <v>57.645814000000001</v>
      </c>
      <c r="K981">
        <v>27.394774000000002</v>
      </c>
      <c r="L981" t="s">
        <v>70</v>
      </c>
      <c r="M981" t="s">
        <v>40</v>
      </c>
      <c r="N981">
        <v>1</v>
      </c>
      <c r="O981">
        <v>1</v>
      </c>
      <c r="P981">
        <v>1</v>
      </c>
      <c r="S981">
        <v>1</v>
      </c>
      <c r="T981">
        <v>1</v>
      </c>
      <c r="U981">
        <v>1</v>
      </c>
      <c r="W981">
        <v>1</v>
      </c>
      <c r="AA981">
        <v>1</v>
      </c>
      <c r="AB981">
        <v>1</v>
      </c>
      <c r="AC981">
        <v>1</v>
      </c>
      <c r="AD981">
        <v>1</v>
      </c>
      <c r="AE981">
        <v>1</v>
      </c>
      <c r="AF981">
        <v>1</v>
      </c>
      <c r="AG981">
        <v>1</v>
      </c>
      <c r="AH981">
        <v>1</v>
      </c>
      <c r="AI981">
        <v>1</v>
      </c>
      <c r="AJ981">
        <v>1</v>
      </c>
      <c r="AK981">
        <v>1</v>
      </c>
      <c r="AL981">
        <v>1</v>
      </c>
      <c r="AN981">
        <v>1</v>
      </c>
    </row>
    <row r="982" spans="1:40" x14ac:dyDescent="0.25">
      <c r="A982" t="s">
        <v>8604</v>
      </c>
      <c r="B982" s="4">
        <v>3</v>
      </c>
      <c r="C982" s="4">
        <v>3</v>
      </c>
      <c r="D982" s="4">
        <v>3</v>
      </c>
      <c r="E982" t="s">
        <v>1424</v>
      </c>
      <c r="F982" t="s">
        <v>1425</v>
      </c>
      <c r="G982" t="s">
        <v>306</v>
      </c>
      <c r="H982" t="s">
        <v>143</v>
      </c>
      <c r="I982" t="s">
        <v>1463</v>
      </c>
      <c r="J982">
        <v>47.274608000000001</v>
      </c>
      <c r="K982">
        <v>39.830618000000001</v>
      </c>
      <c r="L982" t="s">
        <v>39</v>
      </c>
      <c r="M982" t="s">
        <v>46</v>
      </c>
      <c r="N982">
        <v>1</v>
      </c>
      <c r="O982">
        <v>1</v>
      </c>
      <c r="P982">
        <v>1</v>
      </c>
      <c r="S982">
        <v>1</v>
      </c>
      <c r="T982">
        <v>1</v>
      </c>
      <c r="U982">
        <v>1</v>
      </c>
      <c r="W982">
        <v>1</v>
      </c>
      <c r="AA982">
        <v>1</v>
      </c>
      <c r="AB982">
        <v>1</v>
      </c>
      <c r="AC982">
        <v>1</v>
      </c>
      <c r="AD982">
        <v>1</v>
      </c>
      <c r="AE982">
        <v>1</v>
      </c>
      <c r="AF982">
        <v>1</v>
      </c>
      <c r="AG982">
        <v>1</v>
      </c>
      <c r="AH982">
        <v>1</v>
      </c>
      <c r="AI982">
        <v>1</v>
      </c>
      <c r="AJ982">
        <v>1</v>
      </c>
      <c r="AK982">
        <v>1</v>
      </c>
      <c r="AL982">
        <v>1</v>
      </c>
      <c r="AN982">
        <v>1</v>
      </c>
    </row>
    <row r="983" spans="1:40" x14ac:dyDescent="0.25">
      <c r="A983" t="s">
        <v>8605</v>
      </c>
      <c r="B983" s="4">
        <v>3</v>
      </c>
      <c r="C983" s="4">
        <v>3</v>
      </c>
      <c r="D983" s="4">
        <v>3</v>
      </c>
      <c r="E983" t="s">
        <v>1424</v>
      </c>
      <c r="F983" t="s">
        <v>1425</v>
      </c>
      <c r="G983" t="s">
        <v>306</v>
      </c>
      <c r="H983" t="s">
        <v>143</v>
      </c>
      <c r="I983" t="s">
        <v>1464</v>
      </c>
      <c r="J983">
        <v>47.080641999999997</v>
      </c>
      <c r="K983">
        <v>39.769624</v>
      </c>
      <c r="L983" t="s">
        <v>39</v>
      </c>
      <c r="M983" t="s">
        <v>46</v>
      </c>
      <c r="N983">
        <v>1</v>
      </c>
      <c r="O983">
        <v>1</v>
      </c>
      <c r="P983">
        <v>1</v>
      </c>
      <c r="S983">
        <v>1</v>
      </c>
      <c r="T983">
        <v>1</v>
      </c>
      <c r="U983">
        <v>1</v>
      </c>
      <c r="W983">
        <v>1</v>
      </c>
      <c r="AA983">
        <v>1</v>
      </c>
      <c r="AB983">
        <v>1</v>
      </c>
      <c r="AC983">
        <v>1</v>
      </c>
      <c r="AD983">
        <v>1</v>
      </c>
      <c r="AE983">
        <v>1</v>
      </c>
      <c r="AF983">
        <v>1</v>
      </c>
      <c r="AG983">
        <v>1</v>
      </c>
      <c r="AH983">
        <v>1</v>
      </c>
      <c r="AI983">
        <v>1</v>
      </c>
      <c r="AJ983">
        <v>1</v>
      </c>
      <c r="AK983">
        <v>1</v>
      </c>
      <c r="AL983">
        <v>1</v>
      </c>
      <c r="AN983">
        <v>1</v>
      </c>
    </row>
    <row r="984" spans="1:40" x14ac:dyDescent="0.25">
      <c r="A984" t="s">
        <v>8606</v>
      </c>
      <c r="B984" s="4">
        <v>3</v>
      </c>
      <c r="C984" s="4">
        <v>3</v>
      </c>
      <c r="D984" s="4">
        <v>3</v>
      </c>
      <c r="E984" t="s">
        <v>1424</v>
      </c>
      <c r="F984" t="s">
        <v>1425</v>
      </c>
      <c r="G984" t="s">
        <v>1465</v>
      </c>
      <c r="H984" t="s">
        <v>143</v>
      </c>
      <c r="I984" t="s">
        <v>1466</v>
      </c>
      <c r="J984">
        <v>47.124139999999997</v>
      </c>
      <c r="K984">
        <v>39.773631000000002</v>
      </c>
      <c r="L984" t="s">
        <v>39</v>
      </c>
      <c r="M984" t="s">
        <v>46</v>
      </c>
      <c r="N984">
        <v>1</v>
      </c>
      <c r="O984">
        <v>1</v>
      </c>
      <c r="P984">
        <v>1</v>
      </c>
      <c r="S984">
        <v>1</v>
      </c>
      <c r="T984">
        <v>1</v>
      </c>
      <c r="U984">
        <v>1</v>
      </c>
      <c r="W984">
        <v>1</v>
      </c>
      <c r="AA984">
        <v>1</v>
      </c>
      <c r="AB984">
        <v>1</v>
      </c>
      <c r="AC984">
        <v>1</v>
      </c>
      <c r="AD984">
        <v>1</v>
      </c>
      <c r="AE984">
        <v>1</v>
      </c>
      <c r="AF984">
        <v>1</v>
      </c>
      <c r="AG984">
        <v>1</v>
      </c>
      <c r="AH984">
        <v>1</v>
      </c>
      <c r="AI984">
        <v>1</v>
      </c>
      <c r="AJ984">
        <v>1</v>
      </c>
      <c r="AK984">
        <v>1</v>
      </c>
      <c r="AL984">
        <v>1</v>
      </c>
      <c r="AN984">
        <v>1</v>
      </c>
    </row>
    <row r="985" spans="1:40" x14ac:dyDescent="0.25">
      <c r="A985" t="s">
        <v>8607</v>
      </c>
      <c r="B985" s="4">
        <v>3</v>
      </c>
      <c r="C985" s="4">
        <v>3</v>
      </c>
      <c r="D985" s="4">
        <v>3</v>
      </c>
      <c r="E985" t="s">
        <v>1424</v>
      </c>
      <c r="F985" t="s">
        <v>1425</v>
      </c>
      <c r="G985" t="s">
        <v>186</v>
      </c>
      <c r="H985" t="s">
        <v>143</v>
      </c>
      <c r="I985" t="s">
        <v>1467</v>
      </c>
      <c r="J985">
        <v>47.393366999999998</v>
      </c>
      <c r="K985">
        <v>38.949556999999999</v>
      </c>
      <c r="L985" t="s">
        <v>39</v>
      </c>
      <c r="M985" t="s">
        <v>46</v>
      </c>
      <c r="N985">
        <v>1</v>
      </c>
      <c r="O985">
        <v>1</v>
      </c>
      <c r="P985">
        <v>1</v>
      </c>
      <c r="S985">
        <v>1</v>
      </c>
      <c r="T985">
        <v>1</v>
      </c>
      <c r="U985">
        <v>1</v>
      </c>
      <c r="W985">
        <v>1</v>
      </c>
      <c r="AA985">
        <v>1</v>
      </c>
      <c r="AB985">
        <v>1</v>
      </c>
      <c r="AC985">
        <v>1</v>
      </c>
      <c r="AD985">
        <v>1</v>
      </c>
      <c r="AE985">
        <v>1</v>
      </c>
      <c r="AF985">
        <v>1</v>
      </c>
      <c r="AG985">
        <v>1</v>
      </c>
      <c r="AH985">
        <v>1</v>
      </c>
      <c r="AI985">
        <v>1</v>
      </c>
      <c r="AJ985">
        <v>1</v>
      </c>
      <c r="AK985">
        <v>1</v>
      </c>
      <c r="AL985">
        <v>1</v>
      </c>
      <c r="AN985">
        <v>1</v>
      </c>
    </row>
    <row r="986" spans="1:40" x14ac:dyDescent="0.25">
      <c r="A986" t="s">
        <v>8608</v>
      </c>
      <c r="B986" s="4">
        <v>3</v>
      </c>
      <c r="C986" s="4">
        <v>3</v>
      </c>
      <c r="D986" s="4">
        <v>3</v>
      </c>
      <c r="E986" t="s">
        <v>1424</v>
      </c>
      <c r="F986" t="s">
        <v>1425</v>
      </c>
      <c r="G986" t="s">
        <v>186</v>
      </c>
      <c r="H986" t="s">
        <v>143</v>
      </c>
      <c r="I986" t="s">
        <v>1468</v>
      </c>
      <c r="J986">
        <v>47.252896999999997</v>
      </c>
      <c r="K986">
        <v>38.894784999999999</v>
      </c>
      <c r="L986" t="s">
        <v>39</v>
      </c>
      <c r="M986" t="s">
        <v>46</v>
      </c>
      <c r="N986">
        <v>1</v>
      </c>
      <c r="O986">
        <v>1</v>
      </c>
      <c r="P986">
        <v>1</v>
      </c>
      <c r="S986">
        <v>1</v>
      </c>
      <c r="T986">
        <v>1</v>
      </c>
      <c r="U986">
        <v>1</v>
      </c>
      <c r="W986">
        <v>1</v>
      </c>
      <c r="AA986">
        <v>1</v>
      </c>
      <c r="AB986">
        <v>1</v>
      </c>
      <c r="AC986">
        <v>1</v>
      </c>
      <c r="AD986">
        <v>1</v>
      </c>
      <c r="AE986">
        <v>1</v>
      </c>
      <c r="AF986">
        <v>1</v>
      </c>
      <c r="AG986">
        <v>1</v>
      </c>
      <c r="AH986">
        <v>1</v>
      </c>
      <c r="AI986">
        <v>1</v>
      </c>
      <c r="AJ986">
        <v>1</v>
      </c>
      <c r="AK986">
        <v>1</v>
      </c>
      <c r="AL986">
        <v>1</v>
      </c>
      <c r="AN986">
        <v>1</v>
      </c>
    </row>
    <row r="987" spans="1:40" x14ac:dyDescent="0.25">
      <c r="A987" t="s">
        <v>8609</v>
      </c>
      <c r="B987" s="4">
        <v>3</v>
      </c>
      <c r="C987" s="4">
        <v>3</v>
      </c>
      <c r="D987" s="4">
        <v>3</v>
      </c>
      <c r="E987" t="s">
        <v>1424</v>
      </c>
      <c r="F987" t="s">
        <v>1425</v>
      </c>
      <c r="G987" t="s">
        <v>186</v>
      </c>
      <c r="H987" t="s">
        <v>143</v>
      </c>
      <c r="I987" t="s">
        <v>1469</v>
      </c>
      <c r="J987">
        <v>47.279915000000003</v>
      </c>
      <c r="K987">
        <v>38.902704</v>
      </c>
      <c r="L987" t="s">
        <v>39</v>
      </c>
      <c r="M987" t="s">
        <v>46</v>
      </c>
      <c r="N987">
        <v>1</v>
      </c>
      <c r="O987">
        <v>1</v>
      </c>
      <c r="P987">
        <v>1</v>
      </c>
      <c r="S987">
        <v>1</v>
      </c>
      <c r="T987">
        <v>1</v>
      </c>
      <c r="U987">
        <v>1</v>
      </c>
      <c r="W987">
        <v>1</v>
      </c>
      <c r="AA987">
        <v>1</v>
      </c>
      <c r="AB987">
        <v>1</v>
      </c>
      <c r="AC987">
        <v>1</v>
      </c>
      <c r="AD987">
        <v>1</v>
      </c>
      <c r="AE987">
        <v>1</v>
      </c>
      <c r="AF987">
        <v>1</v>
      </c>
      <c r="AG987">
        <v>1</v>
      </c>
      <c r="AH987">
        <v>1</v>
      </c>
      <c r="AI987">
        <v>1</v>
      </c>
      <c r="AJ987">
        <v>1</v>
      </c>
      <c r="AK987">
        <v>1</v>
      </c>
      <c r="AL987">
        <v>1</v>
      </c>
      <c r="AN987">
        <v>1</v>
      </c>
    </row>
    <row r="988" spans="1:40" x14ac:dyDescent="0.25">
      <c r="A988" t="s">
        <v>8610</v>
      </c>
      <c r="B988" s="4">
        <v>3</v>
      </c>
      <c r="C988" s="4">
        <v>3</v>
      </c>
      <c r="D988" s="4">
        <v>3</v>
      </c>
      <c r="E988" t="s">
        <v>1424</v>
      </c>
      <c r="F988" t="s">
        <v>1425</v>
      </c>
      <c r="G988" t="s">
        <v>186</v>
      </c>
      <c r="H988" t="s">
        <v>143</v>
      </c>
      <c r="I988" t="s">
        <v>1470</v>
      </c>
      <c r="J988">
        <v>47.205554999999997</v>
      </c>
      <c r="K988">
        <v>38.854616</v>
      </c>
      <c r="L988" t="s">
        <v>39</v>
      </c>
      <c r="M988" t="s">
        <v>46</v>
      </c>
      <c r="N988">
        <v>1</v>
      </c>
      <c r="O988">
        <v>1</v>
      </c>
      <c r="P988">
        <v>1</v>
      </c>
      <c r="S988">
        <v>1</v>
      </c>
      <c r="T988">
        <v>1</v>
      </c>
      <c r="U988">
        <v>1</v>
      </c>
      <c r="W988">
        <v>1</v>
      </c>
      <c r="AA988">
        <v>1</v>
      </c>
      <c r="AB988">
        <v>1</v>
      </c>
      <c r="AC988">
        <v>1</v>
      </c>
      <c r="AD988">
        <v>1</v>
      </c>
      <c r="AE988">
        <v>1</v>
      </c>
      <c r="AF988">
        <v>1</v>
      </c>
      <c r="AG988">
        <v>1</v>
      </c>
      <c r="AH988">
        <v>1</v>
      </c>
      <c r="AI988">
        <v>1</v>
      </c>
      <c r="AJ988">
        <v>1</v>
      </c>
      <c r="AK988">
        <v>1</v>
      </c>
      <c r="AL988">
        <v>1</v>
      </c>
      <c r="AN988">
        <v>1</v>
      </c>
    </row>
    <row r="989" spans="1:40" x14ac:dyDescent="0.25">
      <c r="A989" t="s">
        <v>8611</v>
      </c>
      <c r="B989" s="4">
        <v>3</v>
      </c>
      <c r="C989" s="4">
        <v>3</v>
      </c>
      <c r="D989" s="4">
        <v>3</v>
      </c>
      <c r="E989" t="s">
        <v>1424</v>
      </c>
      <c r="F989" t="s">
        <v>1425</v>
      </c>
      <c r="G989" t="s">
        <v>186</v>
      </c>
      <c r="H989" t="s">
        <v>143</v>
      </c>
      <c r="I989" t="s">
        <v>1471</v>
      </c>
      <c r="J989">
        <v>47.238219999999998</v>
      </c>
      <c r="K989">
        <v>38.890115999999999</v>
      </c>
      <c r="L989" t="s">
        <v>39</v>
      </c>
      <c r="M989" t="s">
        <v>46</v>
      </c>
      <c r="N989">
        <v>1</v>
      </c>
      <c r="O989">
        <v>1</v>
      </c>
      <c r="P989">
        <v>1</v>
      </c>
      <c r="S989">
        <v>1</v>
      </c>
      <c r="T989">
        <v>1</v>
      </c>
      <c r="U989">
        <v>1</v>
      </c>
      <c r="W989">
        <v>1</v>
      </c>
      <c r="AA989">
        <v>1</v>
      </c>
      <c r="AB989">
        <v>1</v>
      </c>
      <c r="AC989">
        <v>1</v>
      </c>
      <c r="AD989">
        <v>1</v>
      </c>
      <c r="AE989">
        <v>1</v>
      </c>
      <c r="AF989">
        <v>1</v>
      </c>
      <c r="AG989">
        <v>1</v>
      </c>
      <c r="AH989">
        <v>1</v>
      </c>
      <c r="AI989">
        <v>1</v>
      </c>
      <c r="AJ989">
        <v>1</v>
      </c>
      <c r="AK989">
        <v>1</v>
      </c>
      <c r="AL989">
        <v>1</v>
      </c>
      <c r="AN989">
        <v>1</v>
      </c>
    </row>
    <row r="990" spans="1:40" x14ac:dyDescent="0.25">
      <c r="A990" t="s">
        <v>8612</v>
      </c>
      <c r="B990" s="4">
        <v>1.5</v>
      </c>
      <c r="C990" s="4">
        <v>3</v>
      </c>
      <c r="D990" s="4">
        <v>3</v>
      </c>
      <c r="E990" t="s">
        <v>148</v>
      </c>
      <c r="F990" t="s">
        <v>149</v>
      </c>
      <c r="G990" t="s">
        <v>1268</v>
      </c>
      <c r="H990" t="s">
        <v>83</v>
      </c>
      <c r="I990" t="s">
        <v>1472</v>
      </c>
      <c r="J990">
        <v>57.831502999999998</v>
      </c>
      <c r="K990">
        <v>27.600695000000002</v>
      </c>
      <c r="L990" t="s">
        <v>70</v>
      </c>
      <c r="M990" t="s">
        <v>40</v>
      </c>
    </row>
    <row r="991" spans="1:40" x14ac:dyDescent="0.25">
      <c r="A991" t="s">
        <v>8612</v>
      </c>
      <c r="B991" s="4">
        <v>1.5</v>
      </c>
      <c r="C991" s="4">
        <v>3</v>
      </c>
      <c r="D991" s="4">
        <v>3</v>
      </c>
      <c r="E991" t="s">
        <v>148</v>
      </c>
      <c r="F991" t="s">
        <v>149</v>
      </c>
      <c r="G991" t="s">
        <v>1268</v>
      </c>
      <c r="H991" t="s">
        <v>83</v>
      </c>
      <c r="I991" t="s">
        <v>1472</v>
      </c>
      <c r="J991">
        <v>57.831502999999998</v>
      </c>
      <c r="K991">
        <v>27.600695000000002</v>
      </c>
      <c r="L991" t="s">
        <v>70</v>
      </c>
      <c r="M991" t="s">
        <v>40</v>
      </c>
      <c r="N991">
        <v>1</v>
      </c>
      <c r="O991">
        <v>1</v>
      </c>
      <c r="P991">
        <v>1</v>
      </c>
      <c r="S991">
        <v>1</v>
      </c>
      <c r="T991">
        <v>1</v>
      </c>
      <c r="U991">
        <v>1</v>
      </c>
      <c r="W991">
        <v>1</v>
      </c>
      <c r="AA991">
        <v>1</v>
      </c>
      <c r="AB991">
        <v>1</v>
      </c>
      <c r="AC991">
        <v>1</v>
      </c>
      <c r="AD991">
        <v>1</v>
      </c>
      <c r="AE991">
        <v>1</v>
      </c>
      <c r="AF991">
        <v>1</v>
      </c>
      <c r="AG991">
        <v>1</v>
      </c>
      <c r="AH991">
        <v>1</v>
      </c>
      <c r="AI991">
        <v>1</v>
      </c>
      <c r="AJ991">
        <v>1</v>
      </c>
      <c r="AK991">
        <v>1</v>
      </c>
      <c r="AL991">
        <v>1</v>
      </c>
      <c r="AN991">
        <v>1</v>
      </c>
    </row>
    <row r="992" spans="1:40" x14ac:dyDescent="0.25">
      <c r="A992" t="s">
        <v>8613</v>
      </c>
      <c r="B992" s="4">
        <v>1.5</v>
      </c>
      <c r="C992" s="4">
        <v>3</v>
      </c>
      <c r="D992" s="4">
        <v>3</v>
      </c>
      <c r="E992" t="s">
        <v>148</v>
      </c>
      <c r="F992" t="s">
        <v>149</v>
      </c>
      <c r="G992" t="s">
        <v>193</v>
      </c>
      <c r="H992" t="s">
        <v>83</v>
      </c>
      <c r="I992" t="s">
        <v>1453</v>
      </c>
      <c r="J992">
        <v>56.876778000000002</v>
      </c>
      <c r="K992">
        <v>27.838476</v>
      </c>
      <c r="L992" t="s">
        <v>70</v>
      </c>
      <c r="M992" t="s">
        <v>40</v>
      </c>
    </row>
    <row r="993" spans="1:40" x14ac:dyDescent="0.25">
      <c r="A993" t="s">
        <v>8613</v>
      </c>
      <c r="B993" s="4">
        <v>1.5</v>
      </c>
      <c r="C993" s="4">
        <v>3</v>
      </c>
      <c r="D993" s="4">
        <v>3</v>
      </c>
      <c r="E993" t="s">
        <v>148</v>
      </c>
      <c r="F993" t="s">
        <v>149</v>
      </c>
      <c r="G993" t="s">
        <v>193</v>
      </c>
      <c r="H993" t="s">
        <v>83</v>
      </c>
      <c r="I993" t="s">
        <v>1453</v>
      </c>
      <c r="J993">
        <v>56.876778000000002</v>
      </c>
      <c r="K993">
        <v>27.838476</v>
      </c>
      <c r="L993" t="s">
        <v>70</v>
      </c>
      <c r="M993" t="s">
        <v>40</v>
      </c>
      <c r="N993">
        <v>1</v>
      </c>
      <c r="O993">
        <v>1</v>
      </c>
      <c r="P993">
        <v>1</v>
      </c>
      <c r="S993">
        <v>1</v>
      </c>
      <c r="T993">
        <v>1</v>
      </c>
      <c r="U993">
        <v>1</v>
      </c>
      <c r="W993">
        <v>1</v>
      </c>
      <c r="AA993">
        <v>1</v>
      </c>
      <c r="AB993">
        <v>1</v>
      </c>
      <c r="AC993">
        <v>1</v>
      </c>
      <c r="AD993">
        <v>1</v>
      </c>
      <c r="AE993">
        <v>1</v>
      </c>
      <c r="AF993">
        <v>1</v>
      </c>
      <c r="AG993">
        <v>1</v>
      </c>
      <c r="AH993">
        <v>1</v>
      </c>
      <c r="AI993">
        <v>1</v>
      </c>
      <c r="AJ993">
        <v>1</v>
      </c>
      <c r="AK993">
        <v>1</v>
      </c>
      <c r="AL993">
        <v>1</v>
      </c>
      <c r="AN993">
        <v>1</v>
      </c>
    </row>
    <row r="994" spans="1:40" x14ac:dyDescent="0.25">
      <c r="A994" t="s">
        <v>8614</v>
      </c>
      <c r="B994" s="4">
        <v>1.5</v>
      </c>
      <c r="C994" s="4">
        <v>3</v>
      </c>
      <c r="D994" s="4">
        <v>3</v>
      </c>
      <c r="E994" t="s">
        <v>148</v>
      </c>
      <c r="F994" t="s">
        <v>149</v>
      </c>
      <c r="G994" t="s">
        <v>136</v>
      </c>
      <c r="H994" t="s">
        <v>83</v>
      </c>
      <c r="I994" t="s">
        <v>1474</v>
      </c>
      <c r="J994">
        <v>55.887591</v>
      </c>
      <c r="K994">
        <v>29.965351999999999</v>
      </c>
      <c r="L994" t="s">
        <v>70</v>
      </c>
      <c r="M994" t="s">
        <v>40</v>
      </c>
    </row>
    <row r="995" spans="1:40" x14ac:dyDescent="0.25">
      <c r="A995" t="s">
        <v>8614</v>
      </c>
      <c r="B995" s="4">
        <v>1.5</v>
      </c>
      <c r="C995" s="4">
        <v>3</v>
      </c>
      <c r="D995" s="4">
        <v>3</v>
      </c>
      <c r="E995" t="s">
        <v>148</v>
      </c>
      <c r="F995" t="s">
        <v>149</v>
      </c>
      <c r="G995" t="s">
        <v>136</v>
      </c>
      <c r="H995" t="s">
        <v>83</v>
      </c>
      <c r="I995" t="s">
        <v>1474</v>
      </c>
      <c r="J995">
        <v>55.887591</v>
      </c>
      <c r="K995">
        <v>29.965351999999999</v>
      </c>
      <c r="L995" t="s">
        <v>70</v>
      </c>
      <c r="M995" t="s">
        <v>40</v>
      </c>
      <c r="N995">
        <v>1</v>
      </c>
      <c r="O995">
        <v>1</v>
      </c>
      <c r="P995">
        <v>1</v>
      </c>
      <c r="S995">
        <v>1</v>
      </c>
      <c r="T995">
        <v>1</v>
      </c>
      <c r="U995">
        <v>1</v>
      </c>
      <c r="W995">
        <v>1</v>
      </c>
      <c r="AA995">
        <v>1</v>
      </c>
      <c r="AB995">
        <v>1</v>
      </c>
      <c r="AC995">
        <v>1</v>
      </c>
      <c r="AD995">
        <v>1</v>
      </c>
      <c r="AE995">
        <v>1</v>
      </c>
      <c r="AF995">
        <v>1</v>
      </c>
      <c r="AG995">
        <v>1</v>
      </c>
      <c r="AH995">
        <v>1</v>
      </c>
      <c r="AI995">
        <v>1</v>
      </c>
      <c r="AJ995">
        <v>1</v>
      </c>
      <c r="AK995">
        <v>1</v>
      </c>
      <c r="AL995">
        <v>1</v>
      </c>
      <c r="AN995">
        <v>1</v>
      </c>
    </row>
    <row r="996" spans="1:40" x14ac:dyDescent="0.25">
      <c r="A996" t="s">
        <v>8615</v>
      </c>
      <c r="B996" s="4">
        <v>11</v>
      </c>
      <c r="C996" s="4">
        <v>11</v>
      </c>
      <c r="D996" s="4">
        <v>11</v>
      </c>
      <c r="E996" t="s">
        <v>1475</v>
      </c>
      <c r="F996" t="s">
        <v>1476</v>
      </c>
      <c r="G996" t="s">
        <v>1296</v>
      </c>
      <c r="H996" t="s">
        <v>394</v>
      </c>
      <c r="I996" t="s">
        <v>1477</v>
      </c>
      <c r="J996">
        <v>51.851439999999997</v>
      </c>
      <c r="K996">
        <v>107.50784899999999</v>
      </c>
      <c r="L996" t="s">
        <v>39</v>
      </c>
      <c r="M996" t="s">
        <v>40</v>
      </c>
      <c r="N996">
        <v>1</v>
      </c>
      <c r="O996">
        <v>1</v>
      </c>
      <c r="P996">
        <v>1</v>
      </c>
      <c r="S996">
        <v>1</v>
      </c>
      <c r="T996">
        <v>1</v>
      </c>
      <c r="U996">
        <v>1</v>
      </c>
      <c r="W996">
        <v>1</v>
      </c>
      <c r="AA996">
        <v>1</v>
      </c>
      <c r="AB996">
        <v>1</v>
      </c>
      <c r="AC996">
        <v>1</v>
      </c>
      <c r="AD996">
        <v>1</v>
      </c>
      <c r="AE996">
        <v>1</v>
      </c>
      <c r="AF996">
        <v>1</v>
      </c>
      <c r="AG996">
        <v>1</v>
      </c>
      <c r="AH996">
        <v>1</v>
      </c>
      <c r="AN996">
        <v>1</v>
      </c>
    </row>
    <row r="997" spans="1:40" x14ac:dyDescent="0.25">
      <c r="A997" t="s">
        <v>8616</v>
      </c>
      <c r="B997" s="4">
        <v>11</v>
      </c>
      <c r="C997" s="4">
        <v>11</v>
      </c>
      <c r="D997" s="4">
        <v>11</v>
      </c>
      <c r="E997" t="s">
        <v>1475</v>
      </c>
      <c r="F997" t="s">
        <v>1476</v>
      </c>
      <c r="G997" t="s">
        <v>1296</v>
      </c>
      <c r="H997" t="s">
        <v>394</v>
      </c>
      <c r="I997" t="s">
        <v>1478</v>
      </c>
      <c r="J997">
        <v>51.068980000000003</v>
      </c>
      <c r="K997">
        <v>107.791116</v>
      </c>
      <c r="L997" t="s">
        <v>39</v>
      </c>
      <c r="M997" t="s">
        <v>40</v>
      </c>
      <c r="N997">
        <v>1</v>
      </c>
      <c r="O997">
        <v>1</v>
      </c>
      <c r="P997">
        <v>1</v>
      </c>
      <c r="S997">
        <v>1</v>
      </c>
      <c r="T997">
        <v>1</v>
      </c>
      <c r="U997">
        <v>1</v>
      </c>
      <c r="W997">
        <v>1</v>
      </c>
      <c r="AA997">
        <v>1</v>
      </c>
      <c r="AB997">
        <v>1</v>
      </c>
      <c r="AC997">
        <v>1</v>
      </c>
      <c r="AD997">
        <v>1</v>
      </c>
      <c r="AE997">
        <v>1</v>
      </c>
      <c r="AF997">
        <v>1</v>
      </c>
      <c r="AG997">
        <v>1</v>
      </c>
      <c r="AH997">
        <v>1</v>
      </c>
      <c r="AN997">
        <v>1</v>
      </c>
    </row>
    <row r="998" spans="1:40" x14ac:dyDescent="0.25">
      <c r="A998" t="s">
        <v>8617</v>
      </c>
      <c r="B998" s="4">
        <v>11</v>
      </c>
      <c r="C998" s="4">
        <v>11</v>
      </c>
      <c r="D998" s="4">
        <v>11</v>
      </c>
      <c r="E998" t="s">
        <v>1475</v>
      </c>
      <c r="F998" t="s">
        <v>1476</v>
      </c>
      <c r="G998" t="s">
        <v>1296</v>
      </c>
      <c r="H998" t="s">
        <v>394</v>
      </c>
      <c r="I998" t="s">
        <v>1479</v>
      </c>
      <c r="J998">
        <v>52.135632000000001</v>
      </c>
      <c r="K998">
        <v>107.449297</v>
      </c>
      <c r="L998" t="s">
        <v>39</v>
      </c>
      <c r="M998" t="s">
        <v>40</v>
      </c>
      <c r="N998">
        <v>1</v>
      </c>
      <c r="O998">
        <v>1</v>
      </c>
      <c r="P998">
        <v>1</v>
      </c>
      <c r="S998">
        <v>1</v>
      </c>
      <c r="T998">
        <v>1</v>
      </c>
      <c r="U998">
        <v>1</v>
      </c>
      <c r="W998">
        <v>1</v>
      </c>
      <c r="AA998">
        <v>1</v>
      </c>
      <c r="AB998">
        <v>1</v>
      </c>
      <c r="AC998">
        <v>1</v>
      </c>
      <c r="AD998">
        <v>1</v>
      </c>
      <c r="AE998">
        <v>1</v>
      </c>
      <c r="AF998">
        <v>1</v>
      </c>
      <c r="AG998">
        <v>1</v>
      </c>
      <c r="AH998">
        <v>1</v>
      </c>
      <c r="AN998">
        <v>1</v>
      </c>
    </row>
    <row r="999" spans="1:40" x14ac:dyDescent="0.25">
      <c r="A999" t="s">
        <v>8618</v>
      </c>
      <c r="B999" s="4">
        <v>11</v>
      </c>
      <c r="C999" s="4">
        <v>11</v>
      </c>
      <c r="D999" s="4">
        <v>11</v>
      </c>
      <c r="E999" t="s">
        <v>1475</v>
      </c>
      <c r="F999" t="s">
        <v>1476</v>
      </c>
      <c r="G999" t="s">
        <v>1296</v>
      </c>
      <c r="H999" t="s">
        <v>394</v>
      </c>
      <c r="I999" t="s">
        <v>1480</v>
      </c>
      <c r="J999">
        <v>51.817402000000001</v>
      </c>
      <c r="K999">
        <v>107.50188</v>
      </c>
      <c r="L999" t="s">
        <v>39</v>
      </c>
      <c r="M999" t="s">
        <v>40</v>
      </c>
      <c r="N999">
        <v>1</v>
      </c>
      <c r="O999">
        <v>1</v>
      </c>
      <c r="P999">
        <v>1</v>
      </c>
      <c r="S999">
        <v>1</v>
      </c>
      <c r="T999">
        <v>1</v>
      </c>
      <c r="U999">
        <v>1</v>
      </c>
      <c r="W999">
        <v>1</v>
      </c>
      <c r="AA999">
        <v>1</v>
      </c>
      <c r="AB999">
        <v>1</v>
      </c>
      <c r="AC999">
        <v>1</v>
      </c>
      <c r="AD999">
        <v>1</v>
      </c>
      <c r="AE999">
        <v>1</v>
      </c>
      <c r="AF999">
        <v>1</v>
      </c>
      <c r="AG999">
        <v>1</v>
      </c>
      <c r="AH999">
        <v>1</v>
      </c>
      <c r="AN999">
        <v>1</v>
      </c>
    </row>
    <row r="1000" spans="1:40" x14ac:dyDescent="0.25">
      <c r="A1000" t="s">
        <v>8619</v>
      </c>
      <c r="B1000" s="4">
        <v>11</v>
      </c>
      <c r="C1000" s="4">
        <v>11</v>
      </c>
      <c r="D1000" s="4">
        <v>11</v>
      </c>
      <c r="E1000" t="s">
        <v>1475</v>
      </c>
      <c r="F1000" t="s">
        <v>1476</v>
      </c>
      <c r="G1000" t="s">
        <v>1296</v>
      </c>
      <c r="H1000" t="s">
        <v>394</v>
      </c>
      <c r="I1000" t="s">
        <v>1481</v>
      </c>
      <c r="J1000">
        <v>51.86636</v>
      </c>
      <c r="K1000">
        <v>107.488366</v>
      </c>
      <c r="L1000" t="s">
        <v>39</v>
      </c>
      <c r="M1000" t="s">
        <v>40</v>
      </c>
      <c r="N1000">
        <v>1</v>
      </c>
      <c r="O1000">
        <v>1</v>
      </c>
      <c r="P1000">
        <v>1</v>
      </c>
      <c r="S1000">
        <v>1</v>
      </c>
      <c r="T1000">
        <v>1</v>
      </c>
      <c r="U1000">
        <v>1</v>
      </c>
      <c r="W1000">
        <v>1</v>
      </c>
      <c r="AA1000">
        <v>1</v>
      </c>
      <c r="AB1000">
        <v>1</v>
      </c>
      <c r="AC1000">
        <v>1</v>
      </c>
      <c r="AD1000">
        <v>1</v>
      </c>
      <c r="AE1000">
        <v>1</v>
      </c>
      <c r="AF1000">
        <v>1</v>
      </c>
      <c r="AG1000">
        <v>1</v>
      </c>
      <c r="AH1000">
        <v>1</v>
      </c>
      <c r="AN1000">
        <v>1</v>
      </c>
    </row>
    <row r="1001" spans="1:40" x14ac:dyDescent="0.25">
      <c r="A1001" t="s">
        <v>8620</v>
      </c>
      <c r="B1001" s="4">
        <v>1.5</v>
      </c>
      <c r="C1001" s="4">
        <v>3</v>
      </c>
      <c r="D1001" s="4">
        <v>3</v>
      </c>
      <c r="E1001" t="s">
        <v>240</v>
      </c>
      <c r="F1001" t="s">
        <v>57</v>
      </c>
      <c r="G1001" t="s">
        <v>169</v>
      </c>
      <c r="H1001" t="s">
        <v>100</v>
      </c>
      <c r="I1001" t="s">
        <v>1482</v>
      </c>
      <c r="J1001">
        <v>55.793666999999999</v>
      </c>
      <c r="K1001">
        <v>49.340200000000003</v>
      </c>
      <c r="L1001" t="s">
        <v>70</v>
      </c>
      <c r="M1001" t="s">
        <v>40</v>
      </c>
      <c r="N1001">
        <v>1</v>
      </c>
      <c r="O1001">
        <v>1</v>
      </c>
      <c r="P1001">
        <v>1</v>
      </c>
      <c r="S1001">
        <v>1</v>
      </c>
      <c r="T1001">
        <v>1</v>
      </c>
      <c r="U1001">
        <v>1</v>
      </c>
      <c r="W1001">
        <v>1</v>
      </c>
      <c r="AA1001">
        <v>1</v>
      </c>
      <c r="AB1001">
        <v>1</v>
      </c>
      <c r="AC1001">
        <v>1</v>
      </c>
      <c r="AD1001">
        <v>1</v>
      </c>
      <c r="AE1001">
        <v>1</v>
      </c>
      <c r="AF1001">
        <v>1</v>
      </c>
      <c r="AG1001">
        <v>1</v>
      </c>
      <c r="AH1001">
        <v>1</v>
      </c>
      <c r="AI1001">
        <v>1</v>
      </c>
      <c r="AJ1001">
        <v>1</v>
      </c>
      <c r="AK1001">
        <v>1</v>
      </c>
      <c r="AL1001">
        <v>1</v>
      </c>
      <c r="AN1001">
        <v>1</v>
      </c>
    </row>
    <row r="1002" spans="1:40" x14ac:dyDescent="0.25">
      <c r="A1002" t="s">
        <v>8621</v>
      </c>
      <c r="B1002" s="4">
        <v>1.5</v>
      </c>
      <c r="C1002" s="4">
        <v>3</v>
      </c>
      <c r="D1002" s="4">
        <v>3</v>
      </c>
      <c r="E1002" t="s">
        <v>1483</v>
      </c>
      <c r="F1002" t="s">
        <v>149</v>
      </c>
      <c r="G1002" t="s">
        <v>91</v>
      </c>
      <c r="H1002" t="s">
        <v>121</v>
      </c>
      <c r="I1002" t="s">
        <v>1484</v>
      </c>
      <c r="J1002">
        <v>59.157330000000002</v>
      </c>
      <c r="K1002">
        <v>31.591695999999999</v>
      </c>
      <c r="L1002" t="s">
        <v>70</v>
      </c>
      <c r="M1002" t="s">
        <v>40</v>
      </c>
      <c r="N1002">
        <v>1</v>
      </c>
      <c r="O1002">
        <v>1</v>
      </c>
      <c r="P1002">
        <v>1</v>
      </c>
      <c r="S1002">
        <v>1</v>
      </c>
      <c r="T1002">
        <v>1</v>
      </c>
      <c r="U1002">
        <v>1</v>
      </c>
      <c r="W1002">
        <v>1</v>
      </c>
      <c r="AA1002">
        <v>1</v>
      </c>
      <c r="AB1002">
        <v>1</v>
      </c>
      <c r="AC1002">
        <v>1</v>
      </c>
      <c r="AD1002">
        <v>1</v>
      </c>
      <c r="AE1002">
        <v>1</v>
      </c>
      <c r="AF1002">
        <v>1</v>
      </c>
      <c r="AG1002">
        <v>1</v>
      </c>
      <c r="AH1002">
        <v>1</v>
      </c>
      <c r="AI1002">
        <v>1</v>
      </c>
      <c r="AJ1002">
        <v>1</v>
      </c>
      <c r="AK1002">
        <v>1</v>
      </c>
      <c r="AL1002">
        <v>1</v>
      </c>
      <c r="AN1002">
        <v>1</v>
      </c>
    </row>
    <row r="1003" spans="1:40" x14ac:dyDescent="0.25">
      <c r="A1003" t="s">
        <v>8622</v>
      </c>
      <c r="B1003" s="4">
        <v>1.5</v>
      </c>
      <c r="C1003" s="4">
        <v>3</v>
      </c>
      <c r="D1003" s="4">
        <v>3</v>
      </c>
      <c r="E1003" t="s">
        <v>1483</v>
      </c>
      <c r="F1003" t="s">
        <v>149</v>
      </c>
      <c r="G1003" t="s">
        <v>91</v>
      </c>
      <c r="H1003" t="s">
        <v>121</v>
      </c>
      <c r="I1003" t="s">
        <v>1485</v>
      </c>
      <c r="J1003">
        <v>59.106993000000003</v>
      </c>
      <c r="K1003">
        <v>31.637754999999999</v>
      </c>
      <c r="L1003" t="s">
        <v>70</v>
      </c>
      <c r="M1003" t="s">
        <v>40</v>
      </c>
      <c r="N1003">
        <v>1</v>
      </c>
      <c r="O1003">
        <v>1</v>
      </c>
      <c r="P1003">
        <v>1</v>
      </c>
      <c r="S1003">
        <v>1</v>
      </c>
      <c r="T1003">
        <v>1</v>
      </c>
      <c r="U1003">
        <v>1</v>
      </c>
      <c r="W1003">
        <v>1</v>
      </c>
      <c r="AA1003">
        <v>1</v>
      </c>
      <c r="AB1003">
        <v>1</v>
      </c>
      <c r="AC1003">
        <v>1</v>
      </c>
      <c r="AD1003">
        <v>1</v>
      </c>
      <c r="AE1003">
        <v>1</v>
      </c>
      <c r="AF1003">
        <v>1</v>
      </c>
      <c r="AG1003">
        <v>1</v>
      </c>
      <c r="AH1003">
        <v>1</v>
      </c>
      <c r="AI1003">
        <v>1</v>
      </c>
      <c r="AJ1003">
        <v>1</v>
      </c>
      <c r="AK1003">
        <v>1</v>
      </c>
      <c r="AL1003">
        <v>1</v>
      </c>
      <c r="AN1003">
        <v>1</v>
      </c>
    </row>
    <row r="1004" spans="1:40" x14ac:dyDescent="0.25">
      <c r="A1004" t="s">
        <v>8623</v>
      </c>
      <c r="B1004" s="4">
        <v>1.5</v>
      </c>
      <c r="C1004" s="4">
        <v>3</v>
      </c>
      <c r="D1004" s="4">
        <v>3</v>
      </c>
      <c r="E1004" t="s">
        <v>1483</v>
      </c>
      <c r="F1004" t="s">
        <v>149</v>
      </c>
      <c r="G1004" t="s">
        <v>91</v>
      </c>
      <c r="H1004" t="s">
        <v>121</v>
      </c>
      <c r="I1004" t="s">
        <v>1486</v>
      </c>
      <c r="J1004">
        <v>58.742384999999999</v>
      </c>
      <c r="K1004">
        <v>31.425193</v>
      </c>
      <c r="L1004" t="s">
        <v>70</v>
      </c>
      <c r="M1004" t="s">
        <v>40</v>
      </c>
      <c r="N1004">
        <v>1</v>
      </c>
      <c r="O1004">
        <v>1</v>
      </c>
      <c r="P1004">
        <v>1</v>
      </c>
      <c r="S1004">
        <v>1</v>
      </c>
      <c r="T1004">
        <v>1</v>
      </c>
      <c r="U1004">
        <v>1</v>
      </c>
      <c r="W1004">
        <v>1</v>
      </c>
      <c r="AA1004">
        <v>1</v>
      </c>
      <c r="AB1004">
        <v>1</v>
      </c>
      <c r="AC1004">
        <v>1</v>
      </c>
      <c r="AD1004">
        <v>1</v>
      </c>
      <c r="AE1004">
        <v>1</v>
      </c>
      <c r="AF1004">
        <v>1</v>
      </c>
      <c r="AG1004">
        <v>1</v>
      </c>
      <c r="AH1004">
        <v>1</v>
      </c>
      <c r="AI1004">
        <v>1</v>
      </c>
      <c r="AJ1004">
        <v>1</v>
      </c>
      <c r="AK1004">
        <v>1</v>
      </c>
      <c r="AL1004">
        <v>1</v>
      </c>
      <c r="AN1004">
        <v>1</v>
      </c>
    </row>
    <row r="1005" spans="1:40" x14ac:dyDescent="0.25">
      <c r="A1005" t="s">
        <v>8624</v>
      </c>
      <c r="B1005" s="4">
        <v>1.5</v>
      </c>
      <c r="C1005" s="4">
        <v>3</v>
      </c>
      <c r="D1005" s="4">
        <v>3</v>
      </c>
      <c r="E1005" t="s">
        <v>608</v>
      </c>
      <c r="F1005" t="s">
        <v>609</v>
      </c>
      <c r="G1005" t="s">
        <v>38</v>
      </c>
      <c r="H1005" t="s">
        <v>98</v>
      </c>
      <c r="I1005" t="s">
        <v>1487</v>
      </c>
      <c r="J1005">
        <v>53.218066</v>
      </c>
      <c r="K1005">
        <v>50.221204999999998</v>
      </c>
      <c r="L1005" t="s">
        <v>70</v>
      </c>
      <c r="M1005" t="s">
        <v>40</v>
      </c>
      <c r="N1005">
        <v>1</v>
      </c>
      <c r="O1005">
        <v>1</v>
      </c>
      <c r="P1005">
        <v>1</v>
      </c>
      <c r="Q1005">
        <v>1</v>
      </c>
      <c r="R1005">
        <v>1</v>
      </c>
      <c r="V1005">
        <v>1</v>
      </c>
      <c r="X1005">
        <v>1</v>
      </c>
      <c r="Y1005">
        <v>1</v>
      </c>
      <c r="Z1005">
        <v>1</v>
      </c>
      <c r="AA1005">
        <v>1</v>
      </c>
      <c r="AD1005">
        <v>1</v>
      </c>
      <c r="AE1005">
        <v>1</v>
      </c>
      <c r="AF1005">
        <v>1</v>
      </c>
      <c r="AG1005">
        <v>1</v>
      </c>
      <c r="AH1005">
        <v>1</v>
      </c>
      <c r="AM1005">
        <v>1</v>
      </c>
      <c r="AN1005">
        <v>1</v>
      </c>
    </row>
    <row r="1006" spans="1:40" x14ac:dyDescent="0.25">
      <c r="A1006" t="s">
        <v>8625</v>
      </c>
      <c r="B1006" s="4">
        <v>1.5</v>
      </c>
      <c r="C1006" s="4">
        <v>3</v>
      </c>
      <c r="D1006" s="4">
        <v>3</v>
      </c>
      <c r="E1006" t="s">
        <v>240</v>
      </c>
      <c r="F1006" t="s">
        <v>57</v>
      </c>
      <c r="G1006" t="s">
        <v>169</v>
      </c>
      <c r="H1006" t="s">
        <v>100</v>
      </c>
      <c r="I1006" t="s">
        <v>1488</v>
      </c>
      <c r="J1006">
        <v>55.711962</v>
      </c>
      <c r="K1006">
        <v>51.627274</v>
      </c>
      <c r="L1006" t="s">
        <v>70</v>
      </c>
      <c r="M1006" t="s">
        <v>40</v>
      </c>
      <c r="N1006">
        <v>1</v>
      </c>
      <c r="O1006">
        <v>1</v>
      </c>
      <c r="P1006">
        <v>1</v>
      </c>
      <c r="S1006">
        <v>1</v>
      </c>
      <c r="T1006">
        <v>1</v>
      </c>
      <c r="U1006">
        <v>1</v>
      </c>
      <c r="W1006">
        <v>1</v>
      </c>
      <c r="AA1006">
        <v>1</v>
      </c>
      <c r="AB1006">
        <v>1</v>
      </c>
      <c r="AC1006">
        <v>1</v>
      </c>
      <c r="AD1006">
        <v>1</v>
      </c>
      <c r="AE1006">
        <v>1</v>
      </c>
      <c r="AF1006">
        <v>1</v>
      </c>
      <c r="AG1006">
        <v>1</v>
      </c>
      <c r="AH1006">
        <v>1</v>
      </c>
      <c r="AI1006">
        <v>1</v>
      </c>
      <c r="AJ1006">
        <v>1</v>
      </c>
      <c r="AK1006">
        <v>1</v>
      </c>
      <c r="AL1006">
        <v>1</v>
      </c>
      <c r="AN1006">
        <v>1</v>
      </c>
    </row>
    <row r="1007" spans="1:40" x14ac:dyDescent="0.25">
      <c r="A1007" t="s">
        <v>8626</v>
      </c>
      <c r="B1007" s="4">
        <v>5</v>
      </c>
      <c r="C1007" s="4">
        <v>5</v>
      </c>
      <c r="D1007" s="4">
        <v>5</v>
      </c>
      <c r="E1007" t="s">
        <v>1489</v>
      </c>
      <c r="F1007" t="s">
        <v>1490</v>
      </c>
      <c r="G1007" t="s">
        <v>118</v>
      </c>
      <c r="H1007" t="s">
        <v>93</v>
      </c>
      <c r="I1007" t="s">
        <v>1491</v>
      </c>
      <c r="J1007">
        <v>54.996535999999999</v>
      </c>
      <c r="K1007">
        <v>59.832141</v>
      </c>
      <c r="L1007" t="s">
        <v>39</v>
      </c>
      <c r="M1007" t="s">
        <v>40</v>
      </c>
      <c r="N1007">
        <v>1</v>
      </c>
      <c r="O1007">
        <v>1</v>
      </c>
      <c r="P1007">
        <v>1</v>
      </c>
      <c r="S1007">
        <v>1</v>
      </c>
      <c r="T1007">
        <v>1</v>
      </c>
      <c r="U1007">
        <v>1</v>
      </c>
      <c r="W1007">
        <v>1</v>
      </c>
      <c r="AA1007">
        <v>1</v>
      </c>
      <c r="AB1007">
        <v>1</v>
      </c>
      <c r="AC1007">
        <v>1</v>
      </c>
      <c r="AD1007">
        <v>1</v>
      </c>
      <c r="AE1007">
        <v>1</v>
      </c>
      <c r="AF1007">
        <v>1</v>
      </c>
      <c r="AG1007">
        <v>1</v>
      </c>
      <c r="AH1007">
        <v>1</v>
      </c>
      <c r="AI1007">
        <v>1</v>
      </c>
      <c r="AJ1007">
        <v>1</v>
      </c>
      <c r="AK1007">
        <v>1</v>
      </c>
      <c r="AL1007">
        <v>1</v>
      </c>
      <c r="AN1007">
        <v>1</v>
      </c>
    </row>
    <row r="1008" spans="1:40" x14ac:dyDescent="0.25">
      <c r="A1008" t="s">
        <v>8627</v>
      </c>
      <c r="B1008" s="4">
        <v>5</v>
      </c>
      <c r="C1008" s="4">
        <v>5</v>
      </c>
      <c r="D1008" s="4">
        <v>5</v>
      </c>
      <c r="E1008" t="s">
        <v>1489</v>
      </c>
      <c r="F1008" t="s">
        <v>1490</v>
      </c>
      <c r="G1008" t="s">
        <v>118</v>
      </c>
      <c r="H1008" t="s">
        <v>93</v>
      </c>
      <c r="I1008" t="s">
        <v>1492</v>
      </c>
      <c r="J1008">
        <v>54.993015</v>
      </c>
      <c r="K1008">
        <v>59.848658</v>
      </c>
      <c r="L1008" t="s">
        <v>39</v>
      </c>
      <c r="M1008" t="s">
        <v>40</v>
      </c>
      <c r="N1008">
        <v>1</v>
      </c>
      <c r="O1008">
        <v>1</v>
      </c>
      <c r="P1008">
        <v>1</v>
      </c>
      <c r="S1008">
        <v>1</v>
      </c>
      <c r="T1008">
        <v>1</v>
      </c>
      <c r="U1008">
        <v>1</v>
      </c>
      <c r="W1008">
        <v>1</v>
      </c>
      <c r="AA1008">
        <v>1</v>
      </c>
      <c r="AB1008">
        <v>1</v>
      </c>
      <c r="AC1008">
        <v>1</v>
      </c>
      <c r="AD1008">
        <v>1</v>
      </c>
      <c r="AE1008">
        <v>1</v>
      </c>
      <c r="AF1008">
        <v>1</v>
      </c>
      <c r="AG1008">
        <v>1</v>
      </c>
      <c r="AH1008">
        <v>1</v>
      </c>
      <c r="AI1008">
        <v>1</v>
      </c>
      <c r="AJ1008">
        <v>1</v>
      </c>
      <c r="AK1008">
        <v>1</v>
      </c>
      <c r="AL1008">
        <v>1</v>
      </c>
      <c r="AN1008">
        <v>1</v>
      </c>
    </row>
    <row r="1009" spans="1:40" x14ac:dyDescent="0.25">
      <c r="A1009" t="s">
        <v>8628</v>
      </c>
      <c r="B1009" s="4">
        <v>5</v>
      </c>
      <c r="C1009" s="4">
        <v>5</v>
      </c>
      <c r="D1009" s="4">
        <v>5</v>
      </c>
      <c r="E1009" t="s">
        <v>1489</v>
      </c>
      <c r="F1009" t="s">
        <v>1490</v>
      </c>
      <c r="G1009" t="s">
        <v>557</v>
      </c>
      <c r="H1009" t="s">
        <v>93</v>
      </c>
      <c r="I1009" t="s">
        <v>1493</v>
      </c>
      <c r="J1009">
        <v>54.873184999999999</v>
      </c>
      <c r="K1009">
        <v>61.320127999999997</v>
      </c>
      <c r="L1009" t="s">
        <v>39</v>
      </c>
      <c r="M1009" t="s">
        <v>40</v>
      </c>
      <c r="N1009">
        <v>1</v>
      </c>
      <c r="O1009">
        <v>1</v>
      </c>
      <c r="P1009">
        <v>1</v>
      </c>
      <c r="S1009">
        <v>1</v>
      </c>
      <c r="T1009">
        <v>1</v>
      </c>
      <c r="U1009">
        <v>1</v>
      </c>
      <c r="W1009">
        <v>1</v>
      </c>
      <c r="AA1009">
        <v>1</v>
      </c>
      <c r="AB1009">
        <v>1</v>
      </c>
      <c r="AC1009">
        <v>1</v>
      </c>
      <c r="AD1009">
        <v>1</v>
      </c>
      <c r="AE1009">
        <v>1</v>
      </c>
      <c r="AF1009">
        <v>1</v>
      </c>
      <c r="AG1009">
        <v>1</v>
      </c>
      <c r="AH1009">
        <v>1</v>
      </c>
      <c r="AI1009">
        <v>1</v>
      </c>
      <c r="AJ1009">
        <v>1</v>
      </c>
      <c r="AK1009">
        <v>1</v>
      </c>
      <c r="AL1009">
        <v>1</v>
      </c>
      <c r="AN1009">
        <v>1</v>
      </c>
    </row>
    <row r="1010" spans="1:40" x14ac:dyDescent="0.25">
      <c r="A1010" t="s">
        <v>8629</v>
      </c>
      <c r="B1010" s="4">
        <v>5</v>
      </c>
      <c r="C1010" s="4">
        <v>5</v>
      </c>
      <c r="D1010" s="4">
        <v>5</v>
      </c>
      <c r="E1010" t="s">
        <v>1489</v>
      </c>
      <c r="F1010" t="s">
        <v>1490</v>
      </c>
      <c r="G1010" t="s">
        <v>557</v>
      </c>
      <c r="H1010" t="s">
        <v>93</v>
      </c>
      <c r="I1010" t="s">
        <v>1494</v>
      </c>
      <c r="J1010">
        <v>54.872289000000002</v>
      </c>
      <c r="K1010">
        <v>61.321654000000002</v>
      </c>
      <c r="L1010" t="s">
        <v>39</v>
      </c>
      <c r="M1010" t="s">
        <v>40</v>
      </c>
      <c r="N1010">
        <v>1</v>
      </c>
      <c r="O1010">
        <v>1</v>
      </c>
      <c r="P1010">
        <v>1</v>
      </c>
      <c r="S1010">
        <v>1</v>
      </c>
      <c r="T1010">
        <v>1</v>
      </c>
      <c r="U1010">
        <v>1</v>
      </c>
      <c r="W1010">
        <v>1</v>
      </c>
      <c r="AA1010">
        <v>1</v>
      </c>
      <c r="AB1010">
        <v>1</v>
      </c>
      <c r="AC1010">
        <v>1</v>
      </c>
      <c r="AD1010">
        <v>1</v>
      </c>
      <c r="AE1010">
        <v>1</v>
      </c>
      <c r="AF1010">
        <v>1</v>
      </c>
      <c r="AG1010">
        <v>1</v>
      </c>
      <c r="AH1010">
        <v>1</v>
      </c>
      <c r="AI1010">
        <v>1</v>
      </c>
      <c r="AJ1010">
        <v>1</v>
      </c>
      <c r="AK1010">
        <v>1</v>
      </c>
      <c r="AL1010">
        <v>1</v>
      </c>
      <c r="AN1010">
        <v>1</v>
      </c>
    </row>
    <row r="1011" spans="1:40" x14ac:dyDescent="0.25">
      <c r="A1011" t="s">
        <v>8630</v>
      </c>
      <c r="B1011" s="4">
        <v>5</v>
      </c>
      <c r="C1011" s="4">
        <v>5</v>
      </c>
      <c r="D1011" s="4">
        <v>5</v>
      </c>
      <c r="E1011" t="s">
        <v>1489</v>
      </c>
      <c r="F1011" t="s">
        <v>1490</v>
      </c>
      <c r="G1011" t="s">
        <v>557</v>
      </c>
      <c r="H1011" t="s">
        <v>93</v>
      </c>
      <c r="I1011" t="s">
        <v>1495</v>
      </c>
      <c r="J1011">
        <v>54.087555999999999</v>
      </c>
      <c r="K1011">
        <v>61.495154999999997</v>
      </c>
      <c r="L1011" t="s">
        <v>39</v>
      </c>
      <c r="M1011" t="s">
        <v>40</v>
      </c>
      <c r="N1011">
        <v>1</v>
      </c>
      <c r="O1011">
        <v>1</v>
      </c>
      <c r="P1011">
        <v>1</v>
      </c>
      <c r="S1011">
        <v>1</v>
      </c>
      <c r="T1011">
        <v>1</v>
      </c>
      <c r="U1011">
        <v>1</v>
      </c>
      <c r="W1011">
        <v>1</v>
      </c>
      <c r="AA1011">
        <v>1</v>
      </c>
      <c r="AB1011">
        <v>1</v>
      </c>
      <c r="AC1011">
        <v>1</v>
      </c>
      <c r="AD1011">
        <v>1</v>
      </c>
      <c r="AE1011">
        <v>1</v>
      </c>
      <c r="AF1011">
        <v>1</v>
      </c>
      <c r="AG1011">
        <v>1</v>
      </c>
      <c r="AH1011">
        <v>1</v>
      </c>
      <c r="AI1011">
        <v>1</v>
      </c>
      <c r="AJ1011">
        <v>1</v>
      </c>
      <c r="AK1011">
        <v>1</v>
      </c>
      <c r="AL1011">
        <v>1</v>
      </c>
      <c r="AN1011">
        <v>1</v>
      </c>
    </row>
    <row r="1012" spans="1:40" x14ac:dyDescent="0.25">
      <c r="A1012" t="s">
        <v>8631</v>
      </c>
      <c r="B1012" s="4">
        <v>5</v>
      </c>
      <c r="C1012" s="4">
        <v>5</v>
      </c>
      <c r="D1012" s="4">
        <v>5</v>
      </c>
      <c r="E1012" t="s">
        <v>1489</v>
      </c>
      <c r="F1012" t="s">
        <v>1490</v>
      </c>
      <c r="G1012" t="s">
        <v>118</v>
      </c>
      <c r="H1012" t="s">
        <v>93</v>
      </c>
      <c r="I1012" t="s">
        <v>1496</v>
      </c>
      <c r="J1012">
        <v>54.987969</v>
      </c>
      <c r="K1012">
        <v>61.044168999999997</v>
      </c>
      <c r="L1012" t="s">
        <v>39</v>
      </c>
      <c r="M1012" t="s">
        <v>40</v>
      </c>
      <c r="N1012">
        <v>1</v>
      </c>
      <c r="O1012">
        <v>1</v>
      </c>
      <c r="P1012">
        <v>1</v>
      </c>
      <c r="S1012">
        <v>1</v>
      </c>
      <c r="T1012">
        <v>1</v>
      </c>
      <c r="U1012">
        <v>1</v>
      </c>
      <c r="W1012">
        <v>1</v>
      </c>
      <c r="AA1012">
        <v>1</v>
      </c>
      <c r="AB1012">
        <v>1</v>
      </c>
      <c r="AC1012">
        <v>1</v>
      </c>
      <c r="AD1012">
        <v>1</v>
      </c>
      <c r="AE1012">
        <v>1</v>
      </c>
      <c r="AF1012">
        <v>1</v>
      </c>
      <c r="AG1012">
        <v>1</v>
      </c>
      <c r="AH1012">
        <v>1</v>
      </c>
      <c r="AI1012">
        <v>1</v>
      </c>
      <c r="AJ1012">
        <v>1</v>
      </c>
      <c r="AK1012">
        <v>1</v>
      </c>
      <c r="AL1012">
        <v>1</v>
      </c>
      <c r="AN1012">
        <v>1</v>
      </c>
    </row>
    <row r="1013" spans="1:40" x14ac:dyDescent="0.25">
      <c r="A1013" t="s">
        <v>8632</v>
      </c>
      <c r="B1013" s="4">
        <v>1.5</v>
      </c>
      <c r="C1013" s="4">
        <v>3</v>
      </c>
      <c r="D1013" s="4">
        <v>3</v>
      </c>
      <c r="E1013" t="s">
        <v>1483</v>
      </c>
      <c r="F1013" t="s">
        <v>149</v>
      </c>
      <c r="G1013" t="s">
        <v>91</v>
      </c>
      <c r="H1013" t="s">
        <v>121</v>
      </c>
      <c r="I1013" t="s">
        <v>1497</v>
      </c>
      <c r="J1013">
        <v>58.524918999999997</v>
      </c>
      <c r="K1013">
        <v>31.661887</v>
      </c>
      <c r="L1013" t="s">
        <v>70</v>
      </c>
      <c r="M1013" t="s">
        <v>40</v>
      </c>
      <c r="N1013">
        <v>1</v>
      </c>
      <c r="O1013">
        <v>1</v>
      </c>
      <c r="P1013">
        <v>1</v>
      </c>
      <c r="S1013">
        <v>1</v>
      </c>
      <c r="T1013">
        <v>1</v>
      </c>
      <c r="U1013">
        <v>1</v>
      </c>
      <c r="W1013">
        <v>1</v>
      </c>
      <c r="AA1013">
        <v>1</v>
      </c>
      <c r="AB1013">
        <v>1</v>
      </c>
      <c r="AC1013">
        <v>1</v>
      </c>
      <c r="AD1013">
        <v>1</v>
      </c>
      <c r="AE1013">
        <v>1</v>
      </c>
      <c r="AF1013">
        <v>1</v>
      </c>
      <c r="AG1013">
        <v>1</v>
      </c>
      <c r="AH1013">
        <v>1</v>
      </c>
      <c r="AI1013">
        <v>1</v>
      </c>
      <c r="AJ1013">
        <v>1</v>
      </c>
      <c r="AK1013">
        <v>1</v>
      </c>
      <c r="AL1013">
        <v>1</v>
      </c>
      <c r="AN1013">
        <v>1</v>
      </c>
    </row>
    <row r="1014" spans="1:40" x14ac:dyDescent="0.25">
      <c r="A1014" t="s">
        <v>8633</v>
      </c>
      <c r="B1014" s="4">
        <v>5</v>
      </c>
      <c r="C1014" s="4">
        <v>5</v>
      </c>
      <c r="D1014" s="4">
        <v>5</v>
      </c>
      <c r="E1014" t="s">
        <v>1489</v>
      </c>
      <c r="F1014" t="s">
        <v>678</v>
      </c>
      <c r="G1014" t="s">
        <v>118</v>
      </c>
      <c r="H1014" t="s">
        <v>93</v>
      </c>
      <c r="I1014" t="s">
        <v>1498</v>
      </c>
      <c r="J1014">
        <v>54.989234000000003</v>
      </c>
      <c r="K1014">
        <v>61.044018999999999</v>
      </c>
      <c r="L1014" t="s">
        <v>39</v>
      </c>
      <c r="M1014" t="s">
        <v>40</v>
      </c>
      <c r="N1014">
        <v>1</v>
      </c>
      <c r="O1014">
        <v>1</v>
      </c>
      <c r="P1014">
        <v>1</v>
      </c>
      <c r="S1014">
        <v>1</v>
      </c>
      <c r="T1014">
        <v>1</v>
      </c>
      <c r="U1014">
        <v>1</v>
      </c>
      <c r="W1014">
        <v>1</v>
      </c>
      <c r="AA1014">
        <v>1</v>
      </c>
      <c r="AB1014">
        <v>1</v>
      </c>
      <c r="AC1014">
        <v>1</v>
      </c>
      <c r="AD1014">
        <v>1</v>
      </c>
      <c r="AE1014">
        <v>1</v>
      </c>
      <c r="AF1014">
        <v>1</v>
      </c>
      <c r="AG1014">
        <v>1</v>
      </c>
      <c r="AH1014">
        <v>1</v>
      </c>
      <c r="AI1014">
        <v>1</v>
      </c>
      <c r="AJ1014">
        <v>1</v>
      </c>
      <c r="AK1014">
        <v>1</v>
      </c>
      <c r="AL1014">
        <v>1</v>
      </c>
      <c r="AN1014">
        <v>1</v>
      </c>
    </row>
    <row r="1015" spans="1:40" x14ac:dyDescent="0.25">
      <c r="A1015" t="s">
        <v>8634</v>
      </c>
      <c r="B1015" s="4">
        <v>5</v>
      </c>
      <c r="C1015" s="4">
        <v>5</v>
      </c>
      <c r="D1015" s="4">
        <v>5</v>
      </c>
      <c r="E1015" t="s">
        <v>1489</v>
      </c>
      <c r="F1015" t="s">
        <v>1490</v>
      </c>
      <c r="G1015" t="s">
        <v>428</v>
      </c>
      <c r="H1015" t="s">
        <v>93</v>
      </c>
      <c r="I1015" t="s">
        <v>1499</v>
      </c>
      <c r="J1015">
        <v>55.260432000000002</v>
      </c>
      <c r="K1015">
        <v>61.904997000000002</v>
      </c>
      <c r="L1015" t="s">
        <v>39</v>
      </c>
      <c r="M1015" t="s">
        <v>40</v>
      </c>
      <c r="N1015">
        <v>1</v>
      </c>
      <c r="O1015">
        <v>1</v>
      </c>
      <c r="P1015">
        <v>1</v>
      </c>
      <c r="S1015">
        <v>1</v>
      </c>
      <c r="T1015">
        <v>1</v>
      </c>
      <c r="U1015">
        <v>1</v>
      </c>
      <c r="W1015">
        <v>1</v>
      </c>
      <c r="AA1015">
        <v>1</v>
      </c>
      <c r="AB1015">
        <v>1</v>
      </c>
      <c r="AC1015">
        <v>1</v>
      </c>
      <c r="AD1015">
        <v>1</v>
      </c>
      <c r="AE1015">
        <v>1</v>
      </c>
      <c r="AF1015">
        <v>1</v>
      </c>
      <c r="AG1015">
        <v>1</v>
      </c>
      <c r="AH1015">
        <v>1</v>
      </c>
      <c r="AI1015">
        <v>1</v>
      </c>
      <c r="AJ1015">
        <v>1</v>
      </c>
      <c r="AK1015">
        <v>1</v>
      </c>
      <c r="AL1015">
        <v>1</v>
      </c>
      <c r="AN1015">
        <v>1</v>
      </c>
    </row>
    <row r="1016" spans="1:40" x14ac:dyDescent="0.25">
      <c r="A1016" t="s">
        <v>8635</v>
      </c>
      <c r="B1016" s="4">
        <v>5</v>
      </c>
      <c r="C1016" s="4">
        <v>5</v>
      </c>
      <c r="D1016" s="4">
        <v>5</v>
      </c>
      <c r="E1016" t="s">
        <v>1489</v>
      </c>
      <c r="F1016" t="s">
        <v>1490</v>
      </c>
      <c r="G1016" t="s">
        <v>428</v>
      </c>
      <c r="H1016" t="s">
        <v>93</v>
      </c>
      <c r="I1016" t="s">
        <v>1500</v>
      </c>
      <c r="J1016">
        <v>55.261522999999997</v>
      </c>
      <c r="K1016">
        <v>61.906564000000003</v>
      </c>
      <c r="L1016" t="s">
        <v>39</v>
      </c>
      <c r="M1016" t="s">
        <v>40</v>
      </c>
      <c r="N1016">
        <v>1</v>
      </c>
      <c r="O1016">
        <v>1</v>
      </c>
      <c r="P1016">
        <v>1</v>
      </c>
      <c r="S1016">
        <v>1</v>
      </c>
      <c r="T1016">
        <v>1</v>
      </c>
      <c r="U1016">
        <v>1</v>
      </c>
      <c r="W1016">
        <v>1</v>
      </c>
      <c r="AA1016">
        <v>1</v>
      </c>
      <c r="AB1016">
        <v>1</v>
      </c>
      <c r="AC1016">
        <v>1</v>
      </c>
      <c r="AD1016">
        <v>1</v>
      </c>
      <c r="AE1016">
        <v>1</v>
      </c>
      <c r="AF1016">
        <v>1</v>
      </c>
      <c r="AG1016">
        <v>1</v>
      </c>
      <c r="AH1016">
        <v>1</v>
      </c>
      <c r="AI1016">
        <v>1</v>
      </c>
      <c r="AJ1016">
        <v>1</v>
      </c>
      <c r="AK1016">
        <v>1</v>
      </c>
      <c r="AL1016">
        <v>1</v>
      </c>
      <c r="AN1016">
        <v>1</v>
      </c>
    </row>
    <row r="1017" spans="1:40" x14ac:dyDescent="0.25">
      <c r="A1017" t="s">
        <v>8636</v>
      </c>
      <c r="B1017" s="4">
        <v>5</v>
      </c>
      <c r="C1017" s="4">
        <v>5</v>
      </c>
      <c r="D1017" s="4">
        <v>5</v>
      </c>
      <c r="E1017" t="s">
        <v>1489</v>
      </c>
      <c r="F1017" t="s">
        <v>1490</v>
      </c>
      <c r="G1017" t="s">
        <v>118</v>
      </c>
      <c r="H1017" t="s">
        <v>93</v>
      </c>
      <c r="I1017" t="s">
        <v>1501</v>
      </c>
      <c r="J1017">
        <v>54.887397999999997</v>
      </c>
      <c r="K1017">
        <v>58.434547000000002</v>
      </c>
      <c r="L1017" t="s">
        <v>39</v>
      </c>
      <c r="M1017" t="s">
        <v>42</v>
      </c>
      <c r="N1017">
        <v>1</v>
      </c>
      <c r="O1017">
        <v>1</v>
      </c>
      <c r="P1017">
        <v>1</v>
      </c>
      <c r="S1017">
        <v>1</v>
      </c>
      <c r="T1017">
        <v>1</v>
      </c>
      <c r="U1017">
        <v>1</v>
      </c>
      <c r="W1017">
        <v>1</v>
      </c>
      <c r="AA1017">
        <v>1</v>
      </c>
      <c r="AB1017">
        <v>1</v>
      </c>
      <c r="AC1017">
        <v>1</v>
      </c>
      <c r="AD1017">
        <v>1</v>
      </c>
      <c r="AE1017">
        <v>1</v>
      </c>
      <c r="AF1017">
        <v>1</v>
      </c>
      <c r="AG1017">
        <v>1</v>
      </c>
      <c r="AH1017">
        <v>1</v>
      </c>
      <c r="AI1017">
        <v>1</v>
      </c>
      <c r="AJ1017">
        <v>1</v>
      </c>
      <c r="AK1017">
        <v>1</v>
      </c>
      <c r="AL1017">
        <v>1</v>
      </c>
      <c r="AN1017">
        <v>1</v>
      </c>
    </row>
    <row r="1018" spans="1:40" x14ac:dyDescent="0.25">
      <c r="A1018" t="s">
        <v>8637</v>
      </c>
      <c r="B1018" s="4">
        <v>5</v>
      </c>
      <c r="C1018" s="4">
        <v>5</v>
      </c>
      <c r="D1018" s="4">
        <v>5</v>
      </c>
      <c r="E1018" t="s">
        <v>1489</v>
      </c>
      <c r="F1018" t="s">
        <v>1490</v>
      </c>
      <c r="G1018" t="s">
        <v>118</v>
      </c>
      <c r="H1018" t="s">
        <v>93</v>
      </c>
      <c r="I1018" t="s">
        <v>1502</v>
      </c>
      <c r="J1018">
        <v>54.888362999999998</v>
      </c>
      <c r="K1018">
        <v>58.435093999999999</v>
      </c>
      <c r="L1018" t="s">
        <v>39</v>
      </c>
      <c r="M1018" t="s">
        <v>42</v>
      </c>
      <c r="N1018">
        <v>1</v>
      </c>
      <c r="O1018">
        <v>1</v>
      </c>
      <c r="P1018">
        <v>1</v>
      </c>
      <c r="S1018">
        <v>1</v>
      </c>
      <c r="T1018">
        <v>1</v>
      </c>
      <c r="U1018">
        <v>1</v>
      </c>
      <c r="W1018">
        <v>1</v>
      </c>
      <c r="AA1018">
        <v>1</v>
      </c>
      <c r="AB1018">
        <v>1</v>
      </c>
      <c r="AC1018">
        <v>1</v>
      </c>
      <c r="AD1018">
        <v>1</v>
      </c>
      <c r="AE1018">
        <v>1</v>
      </c>
      <c r="AF1018">
        <v>1</v>
      </c>
      <c r="AG1018">
        <v>1</v>
      </c>
      <c r="AH1018">
        <v>1</v>
      </c>
      <c r="AI1018">
        <v>1</v>
      </c>
      <c r="AJ1018">
        <v>1</v>
      </c>
      <c r="AK1018">
        <v>1</v>
      </c>
      <c r="AL1018">
        <v>1</v>
      </c>
      <c r="AN1018">
        <v>1</v>
      </c>
    </row>
    <row r="1019" spans="1:40" x14ac:dyDescent="0.25">
      <c r="A1019" t="s">
        <v>8638</v>
      </c>
      <c r="B1019" s="4">
        <v>1.5</v>
      </c>
      <c r="C1019" s="4">
        <v>3</v>
      </c>
      <c r="D1019" s="4">
        <v>3</v>
      </c>
      <c r="E1019" t="s">
        <v>1503</v>
      </c>
      <c r="F1019" t="s">
        <v>1504</v>
      </c>
      <c r="G1019" t="s">
        <v>38</v>
      </c>
      <c r="H1019" t="s">
        <v>126</v>
      </c>
      <c r="I1019" t="s">
        <v>1505</v>
      </c>
      <c r="J1019">
        <v>45.048850999999999</v>
      </c>
      <c r="K1019">
        <v>42.009594999999997</v>
      </c>
      <c r="L1019" t="s">
        <v>70</v>
      </c>
      <c r="M1019" t="s">
        <v>40</v>
      </c>
      <c r="N1019">
        <v>1</v>
      </c>
      <c r="O1019">
        <v>1</v>
      </c>
      <c r="P1019">
        <v>1</v>
      </c>
      <c r="AA1019">
        <v>1</v>
      </c>
      <c r="AD1019">
        <v>1</v>
      </c>
      <c r="AE1019">
        <v>1</v>
      </c>
      <c r="AF1019">
        <v>1</v>
      </c>
      <c r="AG1019">
        <v>1</v>
      </c>
      <c r="AH1019">
        <v>1</v>
      </c>
      <c r="AI1019">
        <v>1</v>
      </c>
      <c r="AJ1019">
        <v>1</v>
      </c>
      <c r="AK1019">
        <v>1</v>
      </c>
      <c r="AL1019">
        <v>1</v>
      </c>
      <c r="AN1019">
        <v>1</v>
      </c>
    </row>
    <row r="1020" spans="1:40" x14ac:dyDescent="0.25">
      <c r="A1020" t="s">
        <v>8639</v>
      </c>
      <c r="B1020" s="4">
        <v>1.5</v>
      </c>
      <c r="C1020" s="4">
        <v>3</v>
      </c>
      <c r="D1020" s="4">
        <v>3</v>
      </c>
      <c r="E1020" t="s">
        <v>1503</v>
      </c>
      <c r="F1020" t="s">
        <v>1504</v>
      </c>
      <c r="G1020" t="s">
        <v>426</v>
      </c>
      <c r="H1020" t="s">
        <v>126</v>
      </c>
      <c r="I1020" t="s">
        <v>1506</v>
      </c>
      <c r="J1020">
        <v>45.049495</v>
      </c>
      <c r="K1020">
        <v>41.912222</v>
      </c>
      <c r="L1020" t="s">
        <v>70</v>
      </c>
      <c r="M1020" t="s">
        <v>40</v>
      </c>
      <c r="N1020">
        <v>1</v>
      </c>
      <c r="O1020">
        <v>1</v>
      </c>
      <c r="P1020">
        <v>1</v>
      </c>
      <c r="AA1020">
        <v>1</v>
      </c>
      <c r="AD1020">
        <v>1</v>
      </c>
      <c r="AE1020">
        <v>1</v>
      </c>
      <c r="AF1020">
        <v>1</v>
      </c>
      <c r="AG1020">
        <v>1</v>
      </c>
      <c r="AH1020">
        <v>1</v>
      </c>
      <c r="AI1020">
        <v>1</v>
      </c>
      <c r="AJ1020">
        <v>1</v>
      </c>
      <c r="AK1020">
        <v>1</v>
      </c>
      <c r="AL1020">
        <v>1</v>
      </c>
      <c r="AN1020">
        <v>1</v>
      </c>
    </row>
    <row r="1021" spans="1:40" x14ac:dyDescent="0.25">
      <c r="A1021" t="s">
        <v>8640</v>
      </c>
      <c r="B1021" s="4">
        <v>1.5</v>
      </c>
      <c r="C1021" s="4">
        <v>3</v>
      </c>
      <c r="D1021" s="4">
        <v>3</v>
      </c>
      <c r="E1021" t="s">
        <v>1503</v>
      </c>
      <c r="F1021" t="s">
        <v>1504</v>
      </c>
      <c r="G1021" t="s">
        <v>426</v>
      </c>
      <c r="H1021" t="s">
        <v>126</v>
      </c>
      <c r="I1021" t="s">
        <v>1507</v>
      </c>
      <c r="J1021">
        <v>44.988256999999997</v>
      </c>
      <c r="K1021">
        <v>41.922804999999997</v>
      </c>
      <c r="L1021" t="s">
        <v>70</v>
      </c>
      <c r="M1021" t="s">
        <v>40</v>
      </c>
      <c r="N1021">
        <v>1</v>
      </c>
      <c r="O1021">
        <v>1</v>
      </c>
      <c r="P1021">
        <v>1</v>
      </c>
      <c r="AA1021">
        <v>1</v>
      </c>
      <c r="AD1021">
        <v>1</v>
      </c>
      <c r="AE1021">
        <v>1</v>
      </c>
      <c r="AF1021">
        <v>1</v>
      </c>
      <c r="AG1021">
        <v>1</v>
      </c>
      <c r="AH1021">
        <v>1</v>
      </c>
      <c r="AI1021">
        <v>1</v>
      </c>
      <c r="AJ1021">
        <v>1</v>
      </c>
      <c r="AK1021">
        <v>1</v>
      </c>
      <c r="AL1021">
        <v>1</v>
      </c>
      <c r="AN1021">
        <v>1</v>
      </c>
    </row>
    <row r="1022" spans="1:40" x14ac:dyDescent="0.25">
      <c r="A1022" t="s">
        <v>8641</v>
      </c>
      <c r="B1022" s="4">
        <v>1.5</v>
      </c>
      <c r="C1022" s="4">
        <v>3</v>
      </c>
      <c r="D1022" s="4">
        <v>3</v>
      </c>
      <c r="E1022" t="s">
        <v>1503</v>
      </c>
      <c r="F1022" t="s">
        <v>1504</v>
      </c>
      <c r="G1022" t="s">
        <v>426</v>
      </c>
      <c r="H1022" t="s">
        <v>126</v>
      </c>
      <c r="I1022" t="s">
        <v>1508</v>
      </c>
      <c r="J1022">
        <v>45.480333999999999</v>
      </c>
      <c r="K1022">
        <v>41.219014000000001</v>
      </c>
      <c r="L1022" t="s">
        <v>70</v>
      </c>
      <c r="M1022" t="s">
        <v>40</v>
      </c>
      <c r="N1022">
        <v>1</v>
      </c>
      <c r="O1022">
        <v>1</v>
      </c>
      <c r="P1022">
        <v>1</v>
      </c>
      <c r="AA1022">
        <v>1</v>
      </c>
      <c r="AD1022">
        <v>1</v>
      </c>
      <c r="AE1022">
        <v>1</v>
      </c>
      <c r="AF1022">
        <v>1</v>
      </c>
      <c r="AG1022">
        <v>1</v>
      </c>
      <c r="AH1022">
        <v>1</v>
      </c>
      <c r="AI1022">
        <v>1</v>
      </c>
      <c r="AJ1022">
        <v>1</v>
      </c>
      <c r="AK1022">
        <v>1</v>
      </c>
      <c r="AL1022">
        <v>1</v>
      </c>
      <c r="AN1022">
        <v>1</v>
      </c>
    </row>
    <row r="1023" spans="1:40" x14ac:dyDescent="0.25">
      <c r="A1023" t="s">
        <v>8642</v>
      </c>
      <c r="B1023" s="4">
        <v>1.5</v>
      </c>
      <c r="C1023" s="4">
        <v>3</v>
      </c>
      <c r="D1023" s="4">
        <v>3</v>
      </c>
      <c r="E1023" t="s">
        <v>1503</v>
      </c>
      <c r="F1023" t="s">
        <v>1504</v>
      </c>
      <c r="G1023" t="s">
        <v>426</v>
      </c>
      <c r="H1023" t="s">
        <v>126</v>
      </c>
      <c r="I1023" t="s">
        <v>1509</v>
      </c>
      <c r="J1023">
        <v>44.997492999999999</v>
      </c>
      <c r="K1023">
        <v>41.927906999999998</v>
      </c>
      <c r="L1023" t="s">
        <v>70</v>
      </c>
      <c r="M1023" t="s">
        <v>40</v>
      </c>
      <c r="N1023">
        <v>1</v>
      </c>
      <c r="O1023">
        <v>1</v>
      </c>
      <c r="P1023">
        <v>1</v>
      </c>
      <c r="AA1023">
        <v>1</v>
      </c>
      <c r="AD1023">
        <v>1</v>
      </c>
      <c r="AE1023">
        <v>1</v>
      </c>
      <c r="AF1023">
        <v>1</v>
      </c>
      <c r="AG1023">
        <v>1</v>
      </c>
      <c r="AH1023">
        <v>1</v>
      </c>
      <c r="AI1023">
        <v>1</v>
      </c>
      <c r="AJ1023">
        <v>1</v>
      </c>
      <c r="AK1023">
        <v>1</v>
      </c>
      <c r="AL1023">
        <v>1</v>
      </c>
      <c r="AN1023">
        <v>1</v>
      </c>
    </row>
    <row r="1024" spans="1:40" x14ac:dyDescent="0.25">
      <c r="A1024" t="s">
        <v>8643</v>
      </c>
      <c r="B1024" s="4">
        <v>1.5</v>
      </c>
      <c r="C1024" s="4">
        <v>3</v>
      </c>
      <c r="D1024" s="4">
        <v>3</v>
      </c>
      <c r="E1024" t="s">
        <v>1483</v>
      </c>
      <c r="F1024" t="s">
        <v>149</v>
      </c>
      <c r="G1024" t="s">
        <v>91</v>
      </c>
      <c r="H1024" t="s">
        <v>121</v>
      </c>
      <c r="I1024" t="s">
        <v>1510</v>
      </c>
      <c r="J1024">
        <v>58.381991999999997</v>
      </c>
      <c r="K1024">
        <v>31.992584000000001</v>
      </c>
      <c r="L1024" t="s">
        <v>70</v>
      </c>
      <c r="M1024" t="s">
        <v>40</v>
      </c>
      <c r="N1024">
        <v>1</v>
      </c>
      <c r="O1024">
        <v>1</v>
      </c>
      <c r="P1024">
        <v>1</v>
      </c>
      <c r="S1024">
        <v>1</v>
      </c>
      <c r="T1024">
        <v>1</v>
      </c>
      <c r="U1024">
        <v>1</v>
      </c>
      <c r="W1024">
        <v>1</v>
      </c>
      <c r="AA1024">
        <v>1</v>
      </c>
      <c r="AB1024">
        <v>1</v>
      </c>
      <c r="AC1024">
        <v>1</v>
      </c>
      <c r="AD1024">
        <v>1</v>
      </c>
      <c r="AE1024">
        <v>1</v>
      </c>
      <c r="AF1024">
        <v>1</v>
      </c>
      <c r="AG1024">
        <v>1</v>
      </c>
      <c r="AH1024">
        <v>1</v>
      </c>
      <c r="AI1024">
        <v>1</v>
      </c>
      <c r="AJ1024">
        <v>1</v>
      </c>
      <c r="AK1024">
        <v>1</v>
      </c>
      <c r="AL1024">
        <v>1</v>
      </c>
      <c r="AN1024">
        <v>1</v>
      </c>
    </row>
    <row r="1025" spans="1:40" x14ac:dyDescent="0.25">
      <c r="A1025" t="s">
        <v>8644</v>
      </c>
      <c r="B1025" s="4">
        <v>1.5</v>
      </c>
      <c r="C1025" s="4">
        <v>3</v>
      </c>
      <c r="D1025" s="4">
        <v>3</v>
      </c>
      <c r="E1025" t="s">
        <v>1503</v>
      </c>
      <c r="F1025" t="s">
        <v>1504</v>
      </c>
      <c r="G1025" t="s">
        <v>38</v>
      </c>
      <c r="H1025" t="s">
        <v>126</v>
      </c>
      <c r="I1025" t="s">
        <v>1511</v>
      </c>
      <c r="J1025">
        <v>45.033256999999999</v>
      </c>
      <c r="K1025">
        <v>42.014699</v>
      </c>
      <c r="L1025" t="s">
        <v>70</v>
      </c>
      <c r="M1025" t="s">
        <v>40</v>
      </c>
      <c r="N1025">
        <v>1</v>
      </c>
      <c r="O1025">
        <v>1</v>
      </c>
      <c r="P1025">
        <v>1</v>
      </c>
      <c r="AA1025">
        <v>1</v>
      </c>
      <c r="AD1025">
        <v>1</v>
      </c>
      <c r="AE1025">
        <v>1</v>
      </c>
      <c r="AF1025">
        <v>1</v>
      </c>
      <c r="AG1025">
        <v>1</v>
      </c>
      <c r="AH1025">
        <v>1</v>
      </c>
      <c r="AI1025">
        <v>1</v>
      </c>
      <c r="AJ1025">
        <v>1</v>
      </c>
      <c r="AK1025">
        <v>1</v>
      </c>
      <c r="AL1025">
        <v>1</v>
      </c>
      <c r="AN1025">
        <v>1</v>
      </c>
    </row>
    <row r="1026" spans="1:40" x14ac:dyDescent="0.25">
      <c r="A1026" t="s">
        <v>8645</v>
      </c>
      <c r="B1026" s="4">
        <v>1.5</v>
      </c>
      <c r="C1026" s="4">
        <v>3</v>
      </c>
      <c r="D1026" s="4">
        <v>3</v>
      </c>
      <c r="E1026" t="s">
        <v>1503</v>
      </c>
      <c r="F1026" t="s">
        <v>1504</v>
      </c>
      <c r="G1026" t="s">
        <v>426</v>
      </c>
      <c r="H1026" t="s">
        <v>126</v>
      </c>
      <c r="I1026" t="s">
        <v>1512</v>
      </c>
      <c r="J1026">
        <v>45.079071999999996</v>
      </c>
      <c r="K1026">
        <v>41.939075000000003</v>
      </c>
      <c r="L1026" t="s">
        <v>70</v>
      </c>
      <c r="M1026" t="s">
        <v>40</v>
      </c>
      <c r="N1026">
        <v>1</v>
      </c>
      <c r="O1026">
        <v>1</v>
      </c>
      <c r="P1026">
        <v>1</v>
      </c>
      <c r="AA1026">
        <v>1</v>
      </c>
      <c r="AD1026">
        <v>1</v>
      </c>
      <c r="AE1026">
        <v>1</v>
      </c>
      <c r="AF1026">
        <v>1</v>
      </c>
      <c r="AG1026">
        <v>1</v>
      </c>
      <c r="AH1026">
        <v>1</v>
      </c>
      <c r="AI1026">
        <v>1</v>
      </c>
      <c r="AJ1026">
        <v>1</v>
      </c>
      <c r="AK1026">
        <v>1</v>
      </c>
      <c r="AL1026">
        <v>1</v>
      </c>
      <c r="AN1026">
        <v>1</v>
      </c>
    </row>
    <row r="1027" spans="1:40" x14ac:dyDescent="0.25">
      <c r="A1027" t="s">
        <v>8646</v>
      </c>
      <c r="B1027" s="4">
        <v>1.5</v>
      </c>
      <c r="C1027" s="4">
        <v>3</v>
      </c>
      <c r="D1027" s="4">
        <v>3</v>
      </c>
      <c r="E1027" t="s">
        <v>1503</v>
      </c>
      <c r="F1027" t="s">
        <v>1504</v>
      </c>
      <c r="G1027" t="s">
        <v>1200</v>
      </c>
      <c r="H1027" t="s">
        <v>126</v>
      </c>
      <c r="I1027" t="s">
        <v>1513</v>
      </c>
      <c r="J1027">
        <v>44.045734000000003</v>
      </c>
      <c r="K1027">
        <v>42.851827</v>
      </c>
      <c r="L1027" t="s">
        <v>70</v>
      </c>
      <c r="M1027" t="s">
        <v>40</v>
      </c>
      <c r="N1027">
        <v>1</v>
      </c>
      <c r="O1027">
        <v>1</v>
      </c>
      <c r="P1027">
        <v>1</v>
      </c>
      <c r="AA1027">
        <v>1</v>
      </c>
      <c r="AD1027">
        <v>1</v>
      </c>
      <c r="AE1027">
        <v>1</v>
      </c>
      <c r="AF1027">
        <v>1</v>
      </c>
      <c r="AG1027">
        <v>1</v>
      </c>
      <c r="AH1027">
        <v>1</v>
      </c>
      <c r="AI1027">
        <v>1</v>
      </c>
      <c r="AJ1027">
        <v>1</v>
      </c>
      <c r="AK1027">
        <v>1</v>
      </c>
      <c r="AL1027">
        <v>1</v>
      </c>
      <c r="AN1027">
        <v>1</v>
      </c>
    </row>
    <row r="1028" spans="1:40" x14ac:dyDescent="0.25">
      <c r="A1028" t="s">
        <v>8647</v>
      </c>
      <c r="B1028" s="4">
        <v>1.5</v>
      </c>
      <c r="C1028" s="4">
        <v>3</v>
      </c>
      <c r="D1028" s="4">
        <v>3</v>
      </c>
      <c r="E1028" t="s">
        <v>1503</v>
      </c>
      <c r="F1028" t="s">
        <v>1504</v>
      </c>
      <c r="G1028" t="s">
        <v>1200</v>
      </c>
      <c r="H1028" t="s">
        <v>126</v>
      </c>
      <c r="I1028" t="s">
        <v>1514</v>
      </c>
      <c r="J1028">
        <v>44.020460999999997</v>
      </c>
      <c r="K1028">
        <v>42.824123999999998</v>
      </c>
      <c r="L1028" t="s">
        <v>70</v>
      </c>
      <c r="M1028" t="s">
        <v>40</v>
      </c>
      <c r="N1028">
        <v>1</v>
      </c>
      <c r="O1028">
        <v>1</v>
      </c>
      <c r="P1028">
        <v>1</v>
      </c>
      <c r="AA1028">
        <v>1</v>
      </c>
      <c r="AD1028">
        <v>1</v>
      </c>
      <c r="AE1028">
        <v>1</v>
      </c>
      <c r="AF1028">
        <v>1</v>
      </c>
      <c r="AG1028">
        <v>1</v>
      </c>
      <c r="AH1028">
        <v>1</v>
      </c>
      <c r="AI1028">
        <v>1</v>
      </c>
      <c r="AJ1028">
        <v>1</v>
      </c>
      <c r="AK1028">
        <v>1</v>
      </c>
      <c r="AL1028">
        <v>1</v>
      </c>
      <c r="AN1028">
        <v>1</v>
      </c>
    </row>
    <row r="1029" spans="1:40" x14ac:dyDescent="0.25">
      <c r="A1029" t="s">
        <v>8648</v>
      </c>
      <c r="B1029" s="4">
        <v>1.5</v>
      </c>
      <c r="C1029" s="4">
        <v>3</v>
      </c>
      <c r="D1029" s="4">
        <v>3</v>
      </c>
      <c r="E1029" t="s">
        <v>1503</v>
      </c>
      <c r="F1029" t="s">
        <v>1504</v>
      </c>
      <c r="G1029" t="s">
        <v>1200</v>
      </c>
      <c r="H1029" t="s">
        <v>126</v>
      </c>
      <c r="I1029" t="s">
        <v>1515</v>
      </c>
      <c r="J1029">
        <v>44.207638000000003</v>
      </c>
      <c r="K1029">
        <v>43.112299999999998</v>
      </c>
      <c r="L1029" t="s">
        <v>70</v>
      </c>
      <c r="M1029" t="s">
        <v>40</v>
      </c>
      <c r="N1029">
        <v>1</v>
      </c>
      <c r="O1029">
        <v>1</v>
      </c>
      <c r="P1029">
        <v>1</v>
      </c>
      <c r="AA1029">
        <v>1</v>
      </c>
      <c r="AD1029">
        <v>1</v>
      </c>
      <c r="AE1029">
        <v>1</v>
      </c>
      <c r="AF1029">
        <v>1</v>
      </c>
      <c r="AG1029">
        <v>1</v>
      </c>
      <c r="AH1029">
        <v>1</v>
      </c>
      <c r="AI1029">
        <v>1</v>
      </c>
      <c r="AJ1029">
        <v>1</v>
      </c>
      <c r="AK1029">
        <v>1</v>
      </c>
      <c r="AL1029">
        <v>1</v>
      </c>
      <c r="AN1029">
        <v>1</v>
      </c>
    </row>
    <row r="1030" spans="1:40" x14ac:dyDescent="0.25">
      <c r="A1030" t="s">
        <v>8649</v>
      </c>
      <c r="B1030" s="4">
        <v>1.5</v>
      </c>
      <c r="C1030" s="4">
        <v>3</v>
      </c>
      <c r="D1030" s="4">
        <v>3</v>
      </c>
      <c r="E1030" t="s">
        <v>1503</v>
      </c>
      <c r="F1030" t="s">
        <v>1504</v>
      </c>
      <c r="G1030" t="s">
        <v>1181</v>
      </c>
      <c r="H1030" t="s">
        <v>126</v>
      </c>
      <c r="I1030" t="s">
        <v>1516</v>
      </c>
      <c r="J1030">
        <v>44.239196999999997</v>
      </c>
      <c r="K1030">
        <v>43.143059000000001</v>
      </c>
      <c r="L1030" t="s">
        <v>70</v>
      </c>
      <c r="M1030" t="s">
        <v>40</v>
      </c>
      <c r="N1030">
        <v>1</v>
      </c>
      <c r="O1030">
        <v>1</v>
      </c>
      <c r="P1030">
        <v>1</v>
      </c>
      <c r="AA1030">
        <v>1</v>
      </c>
      <c r="AD1030">
        <v>1</v>
      </c>
      <c r="AE1030">
        <v>1</v>
      </c>
      <c r="AF1030">
        <v>1</v>
      </c>
      <c r="AG1030">
        <v>1</v>
      </c>
      <c r="AH1030">
        <v>1</v>
      </c>
      <c r="AI1030">
        <v>1</v>
      </c>
      <c r="AJ1030">
        <v>1</v>
      </c>
      <c r="AK1030">
        <v>1</v>
      </c>
      <c r="AL1030">
        <v>1</v>
      </c>
      <c r="AN1030">
        <v>1</v>
      </c>
    </row>
    <row r="1031" spans="1:40" x14ac:dyDescent="0.25">
      <c r="A1031" t="s">
        <v>8650</v>
      </c>
      <c r="B1031" s="4">
        <v>1.5</v>
      </c>
      <c r="C1031" s="4">
        <v>3</v>
      </c>
      <c r="D1031" s="4">
        <v>3</v>
      </c>
      <c r="E1031" t="s">
        <v>1503</v>
      </c>
      <c r="F1031" t="s">
        <v>1504</v>
      </c>
      <c r="G1031" t="s">
        <v>426</v>
      </c>
      <c r="H1031" t="s">
        <v>126</v>
      </c>
      <c r="I1031" t="s">
        <v>1517</v>
      </c>
      <c r="J1031">
        <v>45.022117999999999</v>
      </c>
      <c r="K1031">
        <v>41.912429000000003</v>
      </c>
      <c r="L1031" t="s">
        <v>70</v>
      </c>
      <c r="M1031" t="s">
        <v>40</v>
      </c>
      <c r="N1031">
        <v>1</v>
      </c>
      <c r="O1031">
        <v>1</v>
      </c>
      <c r="P1031">
        <v>1</v>
      </c>
      <c r="AA1031">
        <v>1</v>
      </c>
      <c r="AD1031">
        <v>1</v>
      </c>
      <c r="AE1031">
        <v>1</v>
      </c>
      <c r="AF1031">
        <v>1</v>
      </c>
      <c r="AG1031">
        <v>1</v>
      </c>
      <c r="AH1031">
        <v>1</v>
      </c>
      <c r="AI1031">
        <v>1</v>
      </c>
      <c r="AJ1031">
        <v>1</v>
      </c>
      <c r="AK1031">
        <v>1</v>
      </c>
      <c r="AL1031">
        <v>1</v>
      </c>
      <c r="AN1031">
        <v>1</v>
      </c>
    </row>
    <row r="1032" spans="1:40" x14ac:dyDescent="0.25">
      <c r="A1032" t="s">
        <v>8651</v>
      </c>
      <c r="B1032" s="4">
        <v>1.5</v>
      </c>
      <c r="C1032" s="4">
        <v>3</v>
      </c>
      <c r="D1032" s="4">
        <v>3</v>
      </c>
      <c r="E1032" t="s">
        <v>1503</v>
      </c>
      <c r="F1032" t="s">
        <v>1504</v>
      </c>
      <c r="G1032" t="s">
        <v>415</v>
      </c>
      <c r="H1032" t="s">
        <v>126</v>
      </c>
      <c r="I1032" t="s">
        <v>1518</v>
      </c>
      <c r="J1032">
        <v>44.046008</v>
      </c>
      <c r="K1032">
        <v>43.115144000000001</v>
      </c>
      <c r="L1032" t="s">
        <v>70</v>
      </c>
      <c r="M1032" t="s">
        <v>40</v>
      </c>
      <c r="N1032">
        <v>1</v>
      </c>
      <c r="O1032">
        <v>1</v>
      </c>
      <c r="P1032">
        <v>1</v>
      </c>
      <c r="AA1032">
        <v>1</v>
      </c>
      <c r="AD1032">
        <v>1</v>
      </c>
      <c r="AE1032">
        <v>1</v>
      </c>
      <c r="AF1032">
        <v>1</v>
      </c>
      <c r="AG1032">
        <v>1</v>
      </c>
      <c r="AH1032">
        <v>1</v>
      </c>
      <c r="AI1032">
        <v>1</v>
      </c>
      <c r="AJ1032">
        <v>1</v>
      </c>
      <c r="AK1032">
        <v>1</v>
      </c>
      <c r="AL1032">
        <v>1</v>
      </c>
      <c r="AN1032">
        <v>1</v>
      </c>
    </row>
    <row r="1033" spans="1:40" x14ac:dyDescent="0.25">
      <c r="A1033" t="s">
        <v>8652</v>
      </c>
      <c r="B1033" s="4">
        <v>1.5</v>
      </c>
      <c r="C1033" s="4">
        <v>3</v>
      </c>
      <c r="D1033" s="4">
        <v>3</v>
      </c>
      <c r="E1033" t="s">
        <v>1503</v>
      </c>
      <c r="F1033" t="s">
        <v>1504</v>
      </c>
      <c r="G1033" t="s">
        <v>426</v>
      </c>
      <c r="H1033" t="s">
        <v>126</v>
      </c>
      <c r="I1033" t="s">
        <v>1519</v>
      </c>
      <c r="J1033">
        <v>45.035336999999998</v>
      </c>
      <c r="K1033">
        <v>41.903742000000001</v>
      </c>
      <c r="L1033" t="s">
        <v>70</v>
      </c>
      <c r="M1033" t="s">
        <v>40</v>
      </c>
      <c r="N1033">
        <v>1</v>
      </c>
      <c r="O1033">
        <v>1</v>
      </c>
      <c r="P1033">
        <v>1</v>
      </c>
      <c r="AA1033">
        <v>1</v>
      </c>
      <c r="AD1033">
        <v>1</v>
      </c>
      <c r="AE1033">
        <v>1</v>
      </c>
      <c r="AF1033">
        <v>1</v>
      </c>
      <c r="AG1033">
        <v>1</v>
      </c>
      <c r="AH1033">
        <v>1</v>
      </c>
      <c r="AI1033">
        <v>1</v>
      </c>
      <c r="AJ1033">
        <v>1</v>
      </c>
      <c r="AK1033">
        <v>1</v>
      </c>
      <c r="AL1033">
        <v>1</v>
      </c>
      <c r="AN1033">
        <v>1</v>
      </c>
    </row>
    <row r="1034" spans="1:40" x14ac:dyDescent="0.25">
      <c r="A1034" t="s">
        <v>8653</v>
      </c>
      <c r="B1034" s="4">
        <v>1.5</v>
      </c>
      <c r="C1034" s="4">
        <v>3</v>
      </c>
      <c r="D1034" s="4">
        <v>3</v>
      </c>
      <c r="E1034" t="s">
        <v>1503</v>
      </c>
      <c r="F1034" t="s">
        <v>1504</v>
      </c>
      <c r="G1034" t="s">
        <v>426</v>
      </c>
      <c r="H1034" t="s">
        <v>126</v>
      </c>
      <c r="I1034" t="s">
        <v>1520</v>
      </c>
      <c r="J1034">
        <v>45.036329000000002</v>
      </c>
      <c r="K1034">
        <v>41.905861999999999</v>
      </c>
      <c r="L1034" t="s">
        <v>70</v>
      </c>
      <c r="M1034" t="s">
        <v>40</v>
      </c>
      <c r="N1034">
        <v>1</v>
      </c>
      <c r="O1034">
        <v>1</v>
      </c>
      <c r="P1034">
        <v>1</v>
      </c>
      <c r="AA1034">
        <v>1</v>
      </c>
      <c r="AD1034">
        <v>1</v>
      </c>
      <c r="AE1034">
        <v>1</v>
      </c>
      <c r="AF1034">
        <v>1</v>
      </c>
      <c r="AG1034">
        <v>1</v>
      </c>
      <c r="AH1034">
        <v>1</v>
      </c>
      <c r="AI1034">
        <v>1</v>
      </c>
      <c r="AJ1034">
        <v>1</v>
      </c>
      <c r="AK1034">
        <v>1</v>
      </c>
      <c r="AL1034">
        <v>1</v>
      </c>
      <c r="AN1034">
        <v>1</v>
      </c>
    </row>
    <row r="1035" spans="1:40" x14ac:dyDescent="0.25">
      <c r="A1035" t="s">
        <v>8654</v>
      </c>
      <c r="B1035" s="4">
        <v>1.5</v>
      </c>
      <c r="C1035" s="4">
        <v>3</v>
      </c>
      <c r="D1035" s="4">
        <v>3</v>
      </c>
      <c r="E1035" t="s">
        <v>1503</v>
      </c>
      <c r="F1035" t="s">
        <v>1504</v>
      </c>
      <c r="G1035" t="s">
        <v>415</v>
      </c>
      <c r="H1035" t="s">
        <v>126</v>
      </c>
      <c r="I1035" t="s">
        <v>1521</v>
      </c>
      <c r="J1035">
        <v>44.643911000000003</v>
      </c>
      <c r="K1035">
        <v>41.947693000000001</v>
      </c>
      <c r="L1035" t="s">
        <v>70</v>
      </c>
      <c r="M1035" t="s">
        <v>40</v>
      </c>
      <c r="N1035">
        <v>1</v>
      </c>
      <c r="O1035">
        <v>1</v>
      </c>
      <c r="P1035">
        <v>1</v>
      </c>
      <c r="AA1035">
        <v>1</v>
      </c>
      <c r="AD1035">
        <v>1</v>
      </c>
      <c r="AE1035">
        <v>1</v>
      </c>
      <c r="AF1035">
        <v>1</v>
      </c>
      <c r="AG1035">
        <v>1</v>
      </c>
      <c r="AH1035">
        <v>1</v>
      </c>
      <c r="AI1035">
        <v>1</v>
      </c>
      <c r="AJ1035">
        <v>1</v>
      </c>
      <c r="AK1035">
        <v>1</v>
      </c>
      <c r="AL1035">
        <v>1</v>
      </c>
      <c r="AN1035">
        <v>1</v>
      </c>
    </row>
    <row r="1036" spans="1:40" x14ac:dyDescent="0.25">
      <c r="A1036" t="s">
        <v>8655</v>
      </c>
      <c r="B1036" s="4">
        <v>1</v>
      </c>
      <c r="C1036" s="4">
        <v>1</v>
      </c>
      <c r="D1036" s="4">
        <v>1</v>
      </c>
      <c r="E1036" t="s">
        <v>1503</v>
      </c>
      <c r="F1036" t="s">
        <v>1504</v>
      </c>
      <c r="G1036" t="s">
        <v>1522</v>
      </c>
      <c r="H1036" t="s">
        <v>126</v>
      </c>
      <c r="I1036" t="s">
        <v>1523</v>
      </c>
      <c r="J1036">
        <v>44.424384000000003</v>
      </c>
      <c r="K1036">
        <v>43.869320000000002</v>
      </c>
      <c r="L1036" t="s">
        <v>70</v>
      </c>
      <c r="M1036" t="s">
        <v>40</v>
      </c>
      <c r="N1036">
        <v>1</v>
      </c>
      <c r="O1036">
        <v>1</v>
      </c>
      <c r="P1036">
        <v>1</v>
      </c>
      <c r="AA1036">
        <v>1</v>
      </c>
      <c r="AD1036">
        <v>1</v>
      </c>
      <c r="AE1036">
        <v>1</v>
      </c>
      <c r="AF1036">
        <v>1</v>
      </c>
      <c r="AG1036">
        <v>1</v>
      </c>
      <c r="AH1036">
        <v>1</v>
      </c>
      <c r="AI1036">
        <v>1</v>
      </c>
      <c r="AJ1036">
        <v>1</v>
      </c>
      <c r="AK1036">
        <v>1</v>
      </c>
      <c r="AL1036">
        <v>1</v>
      </c>
      <c r="AN1036">
        <v>1</v>
      </c>
    </row>
    <row r="1037" spans="1:40" x14ac:dyDescent="0.25">
      <c r="A1037" t="s">
        <v>8656</v>
      </c>
      <c r="B1037" s="4">
        <v>1.5</v>
      </c>
      <c r="C1037" s="4">
        <v>3</v>
      </c>
      <c r="D1037" s="4">
        <v>3</v>
      </c>
      <c r="E1037" t="s">
        <v>1503</v>
      </c>
      <c r="F1037" t="s">
        <v>1504</v>
      </c>
      <c r="G1037" t="s">
        <v>1193</v>
      </c>
      <c r="H1037" t="s">
        <v>126</v>
      </c>
      <c r="I1037" t="s">
        <v>1524</v>
      </c>
      <c r="J1037">
        <v>44.124828000000001</v>
      </c>
      <c r="K1037">
        <v>43.438676999999998</v>
      </c>
      <c r="L1037" t="s">
        <v>70</v>
      </c>
      <c r="M1037" t="s">
        <v>40</v>
      </c>
      <c r="N1037">
        <v>1</v>
      </c>
      <c r="O1037">
        <v>1</v>
      </c>
      <c r="P1037">
        <v>1</v>
      </c>
      <c r="AA1037">
        <v>1</v>
      </c>
      <c r="AD1037">
        <v>1</v>
      </c>
      <c r="AE1037">
        <v>1</v>
      </c>
      <c r="AF1037">
        <v>1</v>
      </c>
      <c r="AG1037">
        <v>1</v>
      </c>
      <c r="AH1037">
        <v>1</v>
      </c>
      <c r="AI1037">
        <v>1</v>
      </c>
      <c r="AJ1037">
        <v>1</v>
      </c>
      <c r="AK1037">
        <v>1</v>
      </c>
      <c r="AL1037">
        <v>1</v>
      </c>
      <c r="AN1037">
        <v>1</v>
      </c>
    </row>
    <row r="1038" spans="1:40" x14ac:dyDescent="0.25">
      <c r="A1038" t="s">
        <v>8657</v>
      </c>
      <c r="B1038" s="4">
        <v>1.5</v>
      </c>
      <c r="C1038" s="4">
        <v>3</v>
      </c>
      <c r="D1038" s="4">
        <v>3</v>
      </c>
      <c r="E1038" t="s">
        <v>1503</v>
      </c>
      <c r="F1038" t="s">
        <v>1504</v>
      </c>
      <c r="G1038" t="s">
        <v>415</v>
      </c>
      <c r="H1038" t="s">
        <v>126</v>
      </c>
      <c r="I1038" t="s">
        <v>1525</v>
      </c>
      <c r="J1038">
        <v>44.649498999999999</v>
      </c>
      <c r="K1038">
        <v>41.935578</v>
      </c>
      <c r="L1038" t="s">
        <v>70</v>
      </c>
      <c r="M1038" t="s">
        <v>40</v>
      </c>
      <c r="N1038">
        <v>1</v>
      </c>
      <c r="O1038">
        <v>1</v>
      </c>
      <c r="P1038">
        <v>1</v>
      </c>
      <c r="AA1038">
        <v>1</v>
      </c>
      <c r="AD1038">
        <v>1</v>
      </c>
      <c r="AE1038">
        <v>1</v>
      </c>
      <c r="AF1038">
        <v>1</v>
      </c>
      <c r="AG1038">
        <v>1</v>
      </c>
      <c r="AH1038">
        <v>1</v>
      </c>
      <c r="AI1038">
        <v>1</v>
      </c>
      <c r="AJ1038">
        <v>1</v>
      </c>
      <c r="AK1038">
        <v>1</v>
      </c>
      <c r="AL1038">
        <v>1</v>
      </c>
      <c r="AN1038">
        <v>1</v>
      </c>
    </row>
    <row r="1039" spans="1:40" x14ac:dyDescent="0.25">
      <c r="A1039" t="s">
        <v>8658</v>
      </c>
      <c r="B1039" s="4">
        <v>1.5</v>
      </c>
      <c r="C1039" s="4">
        <v>3</v>
      </c>
      <c r="D1039" s="4">
        <v>3</v>
      </c>
      <c r="E1039" t="s">
        <v>1503</v>
      </c>
      <c r="F1039" t="s">
        <v>1504</v>
      </c>
      <c r="G1039" t="s">
        <v>1526</v>
      </c>
      <c r="H1039" t="s">
        <v>126</v>
      </c>
      <c r="I1039" t="s">
        <v>1527</v>
      </c>
      <c r="J1039">
        <v>44.754438</v>
      </c>
      <c r="K1039">
        <v>44.977459000000003</v>
      </c>
      <c r="L1039" t="s">
        <v>70</v>
      </c>
      <c r="M1039" t="s">
        <v>40</v>
      </c>
      <c r="N1039">
        <v>1</v>
      </c>
      <c r="O1039">
        <v>1</v>
      </c>
      <c r="P1039">
        <v>1</v>
      </c>
      <c r="AA1039">
        <v>1</v>
      </c>
      <c r="AD1039">
        <v>1</v>
      </c>
      <c r="AE1039">
        <v>1</v>
      </c>
      <c r="AF1039">
        <v>1</v>
      </c>
      <c r="AG1039">
        <v>1</v>
      </c>
      <c r="AH1039">
        <v>1</v>
      </c>
      <c r="AI1039">
        <v>1</v>
      </c>
      <c r="AJ1039">
        <v>1</v>
      </c>
      <c r="AK1039">
        <v>1</v>
      </c>
      <c r="AL1039">
        <v>1</v>
      </c>
      <c r="AN1039">
        <v>1</v>
      </c>
    </row>
    <row r="1040" spans="1:40" x14ac:dyDescent="0.25">
      <c r="A1040" t="s">
        <v>8659</v>
      </c>
      <c r="B1040" s="4">
        <v>1.5</v>
      </c>
      <c r="C1040" s="4">
        <v>3</v>
      </c>
      <c r="D1040" s="4">
        <v>3</v>
      </c>
      <c r="E1040" t="s">
        <v>1503</v>
      </c>
      <c r="F1040" t="s">
        <v>1504</v>
      </c>
      <c r="G1040" t="s">
        <v>426</v>
      </c>
      <c r="H1040" t="s">
        <v>126</v>
      </c>
      <c r="I1040" t="s">
        <v>1528</v>
      </c>
      <c r="J1040">
        <v>44.991014</v>
      </c>
      <c r="K1040">
        <v>41.946052999999999</v>
      </c>
      <c r="L1040" t="s">
        <v>70</v>
      </c>
      <c r="M1040" t="s">
        <v>40</v>
      </c>
      <c r="N1040">
        <v>1</v>
      </c>
      <c r="O1040">
        <v>1</v>
      </c>
      <c r="P1040">
        <v>1</v>
      </c>
      <c r="AA1040">
        <v>1</v>
      </c>
      <c r="AD1040">
        <v>1</v>
      </c>
      <c r="AE1040">
        <v>1</v>
      </c>
      <c r="AF1040">
        <v>1</v>
      </c>
      <c r="AG1040">
        <v>1</v>
      </c>
      <c r="AH1040">
        <v>1</v>
      </c>
      <c r="AI1040">
        <v>1</v>
      </c>
      <c r="AJ1040">
        <v>1</v>
      </c>
      <c r="AK1040">
        <v>1</v>
      </c>
      <c r="AL1040">
        <v>1</v>
      </c>
      <c r="AN1040">
        <v>1</v>
      </c>
    </row>
    <row r="1041" spans="1:40" x14ac:dyDescent="0.25">
      <c r="A1041" t="s">
        <v>8660</v>
      </c>
      <c r="B1041" s="4">
        <v>3</v>
      </c>
      <c r="C1041" s="4">
        <v>3</v>
      </c>
      <c r="D1041" s="4">
        <v>3</v>
      </c>
      <c r="E1041" t="s">
        <v>1529</v>
      </c>
      <c r="F1041" t="s">
        <v>678</v>
      </c>
      <c r="G1041" t="s">
        <v>1530</v>
      </c>
      <c r="H1041" t="s">
        <v>168</v>
      </c>
      <c r="I1041" t="s">
        <v>1531</v>
      </c>
      <c r="J1041">
        <v>48.514147999999999</v>
      </c>
      <c r="K1041">
        <v>44.512079999999997</v>
      </c>
      <c r="L1041" t="s">
        <v>39</v>
      </c>
      <c r="M1041" t="s">
        <v>40</v>
      </c>
      <c r="N1041">
        <v>1</v>
      </c>
      <c r="O1041">
        <v>1</v>
      </c>
      <c r="P1041">
        <v>1</v>
      </c>
      <c r="S1041">
        <v>1</v>
      </c>
      <c r="T1041">
        <v>1</v>
      </c>
      <c r="U1041">
        <v>1</v>
      </c>
      <c r="W1041">
        <v>1</v>
      </c>
      <c r="AA1041">
        <v>1</v>
      </c>
      <c r="AB1041">
        <v>1</v>
      </c>
      <c r="AC1041">
        <v>1</v>
      </c>
      <c r="AD1041">
        <v>1</v>
      </c>
      <c r="AE1041">
        <v>1</v>
      </c>
      <c r="AF1041">
        <v>1</v>
      </c>
      <c r="AG1041">
        <v>1</v>
      </c>
      <c r="AH1041">
        <v>1</v>
      </c>
      <c r="AI1041">
        <v>1</v>
      </c>
      <c r="AJ1041">
        <v>1</v>
      </c>
      <c r="AK1041">
        <v>1</v>
      </c>
      <c r="AL1041">
        <v>1</v>
      </c>
      <c r="AN1041">
        <v>1</v>
      </c>
    </row>
    <row r="1042" spans="1:40" x14ac:dyDescent="0.25">
      <c r="A1042" t="s">
        <v>8661</v>
      </c>
      <c r="B1042" s="4">
        <v>3</v>
      </c>
      <c r="C1042" s="4">
        <v>3</v>
      </c>
      <c r="D1042" s="4">
        <v>3</v>
      </c>
      <c r="E1042" t="s">
        <v>1529</v>
      </c>
      <c r="F1042" t="s">
        <v>678</v>
      </c>
      <c r="G1042" t="s">
        <v>38</v>
      </c>
      <c r="H1042" t="s">
        <v>168</v>
      </c>
      <c r="I1042" t="s">
        <v>1532</v>
      </c>
      <c r="J1042">
        <v>50.301515000000002</v>
      </c>
      <c r="K1042">
        <v>44.831975</v>
      </c>
      <c r="L1042" t="s">
        <v>39</v>
      </c>
      <c r="M1042" t="s">
        <v>40</v>
      </c>
      <c r="N1042">
        <v>1</v>
      </c>
      <c r="O1042">
        <v>1</v>
      </c>
      <c r="P1042">
        <v>1</v>
      </c>
      <c r="S1042">
        <v>1</v>
      </c>
      <c r="T1042">
        <v>1</v>
      </c>
      <c r="U1042">
        <v>1</v>
      </c>
      <c r="W1042">
        <v>1</v>
      </c>
      <c r="AA1042">
        <v>1</v>
      </c>
      <c r="AB1042">
        <v>1</v>
      </c>
      <c r="AC1042">
        <v>1</v>
      </c>
      <c r="AD1042">
        <v>1</v>
      </c>
      <c r="AE1042">
        <v>1</v>
      </c>
      <c r="AF1042">
        <v>1</v>
      </c>
      <c r="AG1042">
        <v>1</v>
      </c>
      <c r="AH1042">
        <v>1</v>
      </c>
      <c r="AI1042">
        <v>1</v>
      </c>
      <c r="AJ1042">
        <v>1</v>
      </c>
      <c r="AK1042">
        <v>1</v>
      </c>
      <c r="AL1042">
        <v>1</v>
      </c>
      <c r="AN1042">
        <v>1</v>
      </c>
    </row>
    <row r="1043" spans="1:40" x14ac:dyDescent="0.25">
      <c r="A1043" t="s">
        <v>8662</v>
      </c>
      <c r="B1043" s="4">
        <v>3</v>
      </c>
      <c r="C1043" s="4">
        <v>3</v>
      </c>
      <c r="D1043" s="4">
        <v>3</v>
      </c>
      <c r="E1043" t="s">
        <v>1529</v>
      </c>
      <c r="F1043" t="s">
        <v>678</v>
      </c>
      <c r="G1043" t="s">
        <v>38</v>
      </c>
      <c r="H1043" t="s">
        <v>168</v>
      </c>
      <c r="I1043" t="s">
        <v>1533</v>
      </c>
      <c r="J1043">
        <v>50.265808</v>
      </c>
      <c r="K1043">
        <v>45.377661000000003</v>
      </c>
      <c r="L1043" t="s">
        <v>39</v>
      </c>
      <c r="M1043" t="s">
        <v>40</v>
      </c>
      <c r="N1043">
        <v>1</v>
      </c>
      <c r="O1043">
        <v>1</v>
      </c>
      <c r="P1043">
        <v>1</v>
      </c>
      <c r="S1043">
        <v>1</v>
      </c>
      <c r="T1043">
        <v>1</v>
      </c>
      <c r="U1043">
        <v>1</v>
      </c>
      <c r="W1043">
        <v>1</v>
      </c>
      <c r="AA1043">
        <v>1</v>
      </c>
      <c r="AB1043">
        <v>1</v>
      </c>
      <c r="AC1043">
        <v>1</v>
      </c>
      <c r="AD1043">
        <v>1</v>
      </c>
      <c r="AE1043">
        <v>1</v>
      </c>
      <c r="AF1043">
        <v>1</v>
      </c>
      <c r="AG1043">
        <v>1</v>
      </c>
      <c r="AH1043">
        <v>1</v>
      </c>
      <c r="AI1043">
        <v>1</v>
      </c>
      <c r="AJ1043">
        <v>1</v>
      </c>
      <c r="AK1043">
        <v>1</v>
      </c>
      <c r="AL1043">
        <v>1</v>
      </c>
      <c r="AN1043">
        <v>1</v>
      </c>
    </row>
    <row r="1044" spans="1:40" x14ac:dyDescent="0.25">
      <c r="A1044" t="s">
        <v>8663</v>
      </c>
      <c r="B1044" s="4">
        <v>3</v>
      </c>
      <c r="C1044" s="4">
        <v>3</v>
      </c>
      <c r="D1044" s="4">
        <v>3</v>
      </c>
      <c r="E1044" t="s">
        <v>442</v>
      </c>
      <c r="F1044" t="s">
        <v>443</v>
      </c>
      <c r="G1044" t="s">
        <v>169</v>
      </c>
      <c r="H1044" t="s">
        <v>100</v>
      </c>
      <c r="I1044" t="s">
        <v>1534</v>
      </c>
      <c r="J1044">
        <v>55.730567000000001</v>
      </c>
      <c r="K1044">
        <v>49.117787999999997</v>
      </c>
      <c r="L1044" t="s">
        <v>39</v>
      </c>
      <c r="M1044" t="s">
        <v>40</v>
      </c>
      <c r="N1044">
        <v>1</v>
      </c>
      <c r="O1044">
        <v>1</v>
      </c>
      <c r="P1044">
        <v>1</v>
      </c>
      <c r="S1044">
        <v>1</v>
      </c>
      <c r="T1044">
        <v>1</v>
      </c>
      <c r="AA1044">
        <v>1</v>
      </c>
      <c r="AD1044">
        <v>1</v>
      </c>
      <c r="AE1044">
        <v>1</v>
      </c>
      <c r="AF1044">
        <v>1</v>
      </c>
      <c r="AG1044">
        <v>1</v>
      </c>
      <c r="AH1044">
        <v>1</v>
      </c>
      <c r="AI1044">
        <v>1</v>
      </c>
      <c r="AJ1044">
        <v>1</v>
      </c>
      <c r="AK1044">
        <v>1</v>
      </c>
      <c r="AL1044">
        <v>1</v>
      </c>
      <c r="AN1044">
        <v>1</v>
      </c>
    </row>
    <row r="1045" spans="1:40" x14ac:dyDescent="0.25">
      <c r="A1045" t="s">
        <v>8664</v>
      </c>
      <c r="B1045" s="4">
        <v>3</v>
      </c>
      <c r="C1045" s="4">
        <v>3</v>
      </c>
      <c r="D1045" s="4">
        <v>3</v>
      </c>
      <c r="E1045" t="s">
        <v>1529</v>
      </c>
      <c r="F1045" t="s">
        <v>678</v>
      </c>
      <c r="G1045" t="s">
        <v>1530</v>
      </c>
      <c r="H1045" t="s">
        <v>168</v>
      </c>
      <c r="I1045" t="s">
        <v>1535</v>
      </c>
      <c r="J1045">
        <v>48.493009999999998</v>
      </c>
      <c r="K1045">
        <v>44.577309999999997</v>
      </c>
      <c r="L1045" t="s">
        <v>39</v>
      </c>
      <c r="M1045" t="s">
        <v>40</v>
      </c>
      <c r="N1045">
        <v>1</v>
      </c>
      <c r="O1045">
        <v>1</v>
      </c>
      <c r="P1045">
        <v>1</v>
      </c>
      <c r="S1045">
        <v>1</v>
      </c>
      <c r="T1045">
        <v>1</v>
      </c>
      <c r="U1045">
        <v>1</v>
      </c>
      <c r="W1045">
        <v>1</v>
      </c>
      <c r="AA1045">
        <v>1</v>
      </c>
      <c r="AB1045">
        <v>1</v>
      </c>
      <c r="AC1045">
        <v>1</v>
      </c>
      <c r="AD1045">
        <v>1</v>
      </c>
      <c r="AE1045">
        <v>1</v>
      </c>
      <c r="AF1045">
        <v>1</v>
      </c>
      <c r="AG1045">
        <v>1</v>
      </c>
      <c r="AH1045">
        <v>1</v>
      </c>
      <c r="AI1045">
        <v>1</v>
      </c>
      <c r="AJ1045">
        <v>1</v>
      </c>
      <c r="AK1045">
        <v>1</v>
      </c>
      <c r="AL1045">
        <v>1</v>
      </c>
      <c r="AN1045">
        <v>1</v>
      </c>
    </row>
    <row r="1046" spans="1:40" x14ac:dyDescent="0.25">
      <c r="A1046" t="s">
        <v>8665</v>
      </c>
      <c r="B1046" s="4">
        <v>3</v>
      </c>
      <c r="C1046" s="4">
        <v>3</v>
      </c>
      <c r="D1046" s="4">
        <v>3</v>
      </c>
      <c r="E1046" t="s">
        <v>1529</v>
      </c>
      <c r="F1046" t="s">
        <v>678</v>
      </c>
      <c r="G1046" t="s">
        <v>38</v>
      </c>
      <c r="H1046" t="s">
        <v>168</v>
      </c>
      <c r="I1046" t="s">
        <v>1536</v>
      </c>
      <c r="J1046">
        <v>48.763148000000001</v>
      </c>
      <c r="K1046">
        <v>44.418427999999999</v>
      </c>
      <c r="L1046" t="s">
        <v>39</v>
      </c>
      <c r="M1046" t="s">
        <v>40</v>
      </c>
      <c r="N1046">
        <v>1</v>
      </c>
      <c r="O1046">
        <v>1</v>
      </c>
      <c r="P1046">
        <v>1</v>
      </c>
      <c r="S1046">
        <v>1</v>
      </c>
      <c r="T1046">
        <v>1</v>
      </c>
      <c r="U1046">
        <v>1</v>
      </c>
      <c r="W1046">
        <v>1</v>
      </c>
      <c r="AA1046">
        <v>1</v>
      </c>
      <c r="AB1046">
        <v>1</v>
      </c>
      <c r="AC1046">
        <v>1</v>
      </c>
      <c r="AD1046">
        <v>1</v>
      </c>
      <c r="AE1046">
        <v>1</v>
      </c>
      <c r="AF1046">
        <v>1</v>
      </c>
      <c r="AG1046">
        <v>1</v>
      </c>
      <c r="AH1046">
        <v>1</v>
      </c>
      <c r="AI1046">
        <v>1</v>
      </c>
      <c r="AJ1046">
        <v>1</v>
      </c>
      <c r="AK1046">
        <v>1</v>
      </c>
      <c r="AL1046">
        <v>1</v>
      </c>
      <c r="AN1046">
        <v>1</v>
      </c>
    </row>
    <row r="1047" spans="1:40" x14ac:dyDescent="0.25">
      <c r="A1047" t="s">
        <v>8666</v>
      </c>
      <c r="B1047" s="4">
        <v>3</v>
      </c>
      <c r="C1047" s="4">
        <v>3</v>
      </c>
      <c r="D1047" s="4">
        <v>3</v>
      </c>
      <c r="E1047" t="s">
        <v>1529</v>
      </c>
      <c r="F1047" t="s">
        <v>678</v>
      </c>
      <c r="G1047" t="s">
        <v>1530</v>
      </c>
      <c r="H1047" t="s">
        <v>168</v>
      </c>
      <c r="I1047" t="s">
        <v>1537</v>
      </c>
      <c r="J1047">
        <v>48.776758000000001</v>
      </c>
      <c r="K1047">
        <v>44.519300000000001</v>
      </c>
      <c r="L1047" t="s">
        <v>39</v>
      </c>
      <c r="M1047" t="s">
        <v>40</v>
      </c>
      <c r="N1047">
        <v>1</v>
      </c>
      <c r="O1047">
        <v>1</v>
      </c>
      <c r="P1047">
        <v>1</v>
      </c>
      <c r="S1047">
        <v>1</v>
      </c>
      <c r="T1047">
        <v>1</v>
      </c>
      <c r="U1047">
        <v>1</v>
      </c>
      <c r="W1047">
        <v>1</v>
      </c>
      <c r="AA1047">
        <v>1</v>
      </c>
      <c r="AB1047">
        <v>1</v>
      </c>
      <c r="AC1047">
        <v>1</v>
      </c>
      <c r="AD1047">
        <v>1</v>
      </c>
      <c r="AE1047">
        <v>1</v>
      </c>
      <c r="AF1047">
        <v>1</v>
      </c>
      <c r="AG1047">
        <v>1</v>
      </c>
      <c r="AH1047">
        <v>1</v>
      </c>
      <c r="AI1047">
        <v>1</v>
      </c>
      <c r="AJ1047">
        <v>1</v>
      </c>
      <c r="AK1047">
        <v>1</v>
      </c>
      <c r="AL1047">
        <v>1</v>
      </c>
      <c r="AN1047">
        <v>1</v>
      </c>
    </row>
    <row r="1048" spans="1:40" x14ac:dyDescent="0.25">
      <c r="A1048" t="s">
        <v>8667</v>
      </c>
      <c r="B1048" s="4">
        <v>3</v>
      </c>
      <c r="C1048" s="4">
        <v>3</v>
      </c>
      <c r="D1048" s="4">
        <v>3</v>
      </c>
      <c r="E1048" t="s">
        <v>1529</v>
      </c>
      <c r="F1048" t="s">
        <v>678</v>
      </c>
      <c r="G1048" t="s">
        <v>376</v>
      </c>
      <c r="H1048" t="s">
        <v>168</v>
      </c>
      <c r="I1048" t="s">
        <v>1538</v>
      </c>
      <c r="J1048">
        <v>48.679808999999999</v>
      </c>
      <c r="K1048">
        <v>44.043519000000003</v>
      </c>
      <c r="L1048" t="s">
        <v>39</v>
      </c>
      <c r="M1048" t="s">
        <v>46</v>
      </c>
      <c r="N1048">
        <v>1</v>
      </c>
      <c r="O1048">
        <v>1</v>
      </c>
      <c r="P1048">
        <v>1</v>
      </c>
      <c r="S1048">
        <v>1</v>
      </c>
      <c r="T1048">
        <v>1</v>
      </c>
      <c r="U1048">
        <v>1</v>
      </c>
      <c r="W1048">
        <v>1</v>
      </c>
      <c r="AA1048">
        <v>1</v>
      </c>
      <c r="AB1048">
        <v>1</v>
      </c>
      <c r="AC1048">
        <v>1</v>
      </c>
      <c r="AD1048">
        <v>1</v>
      </c>
      <c r="AE1048">
        <v>1</v>
      </c>
      <c r="AF1048">
        <v>1</v>
      </c>
      <c r="AG1048">
        <v>1</v>
      </c>
      <c r="AH1048">
        <v>1</v>
      </c>
      <c r="AI1048">
        <v>1</v>
      </c>
      <c r="AJ1048">
        <v>1</v>
      </c>
      <c r="AK1048">
        <v>1</v>
      </c>
      <c r="AL1048">
        <v>1</v>
      </c>
      <c r="AN1048">
        <v>1</v>
      </c>
    </row>
    <row r="1049" spans="1:40" x14ac:dyDescent="0.25">
      <c r="A1049" t="s">
        <v>8668</v>
      </c>
      <c r="B1049" s="4">
        <v>3</v>
      </c>
      <c r="C1049" s="4">
        <v>3</v>
      </c>
      <c r="D1049" s="4">
        <v>3</v>
      </c>
      <c r="E1049" t="s">
        <v>1529</v>
      </c>
      <c r="F1049" t="s">
        <v>678</v>
      </c>
      <c r="G1049" t="s">
        <v>38</v>
      </c>
      <c r="H1049" t="s">
        <v>168</v>
      </c>
      <c r="I1049" t="s">
        <v>1539</v>
      </c>
      <c r="J1049">
        <v>48.780239999999999</v>
      </c>
      <c r="K1049">
        <v>44.811228</v>
      </c>
      <c r="L1049" t="s">
        <v>39</v>
      </c>
      <c r="M1049" t="s">
        <v>40</v>
      </c>
      <c r="N1049">
        <v>1</v>
      </c>
      <c r="O1049">
        <v>1</v>
      </c>
      <c r="P1049">
        <v>1</v>
      </c>
      <c r="S1049">
        <v>1</v>
      </c>
      <c r="T1049">
        <v>1</v>
      </c>
      <c r="U1049">
        <v>1</v>
      </c>
      <c r="W1049">
        <v>1</v>
      </c>
      <c r="AA1049">
        <v>1</v>
      </c>
      <c r="AB1049">
        <v>1</v>
      </c>
      <c r="AC1049">
        <v>1</v>
      </c>
      <c r="AD1049">
        <v>1</v>
      </c>
      <c r="AE1049">
        <v>1</v>
      </c>
      <c r="AF1049">
        <v>1</v>
      </c>
      <c r="AG1049">
        <v>1</v>
      </c>
      <c r="AH1049">
        <v>1</v>
      </c>
      <c r="AI1049">
        <v>1</v>
      </c>
      <c r="AJ1049">
        <v>1</v>
      </c>
      <c r="AK1049">
        <v>1</v>
      </c>
      <c r="AL1049">
        <v>1</v>
      </c>
      <c r="AN1049">
        <v>1</v>
      </c>
    </row>
    <row r="1050" spans="1:40" x14ac:dyDescent="0.25">
      <c r="A1050" t="s">
        <v>8669</v>
      </c>
      <c r="B1050" s="4">
        <v>1.5</v>
      </c>
      <c r="C1050" s="4">
        <v>3</v>
      </c>
      <c r="D1050" s="4">
        <v>3</v>
      </c>
      <c r="E1050" t="s">
        <v>240</v>
      </c>
      <c r="F1050" t="s">
        <v>57</v>
      </c>
      <c r="G1050" t="s">
        <v>169</v>
      </c>
      <c r="H1050" t="s">
        <v>100</v>
      </c>
      <c r="I1050" t="s">
        <v>1540</v>
      </c>
      <c r="J1050">
        <v>55.838175</v>
      </c>
      <c r="K1050">
        <v>48.850459000000001</v>
      </c>
      <c r="L1050" t="s">
        <v>70</v>
      </c>
      <c r="M1050" t="s">
        <v>40</v>
      </c>
      <c r="N1050">
        <v>1</v>
      </c>
      <c r="O1050">
        <v>1</v>
      </c>
      <c r="P1050">
        <v>1</v>
      </c>
      <c r="S1050">
        <v>1</v>
      </c>
      <c r="T1050">
        <v>1</v>
      </c>
      <c r="U1050">
        <v>1</v>
      </c>
      <c r="W1050">
        <v>1</v>
      </c>
      <c r="AA1050">
        <v>1</v>
      </c>
      <c r="AB1050">
        <v>1</v>
      </c>
      <c r="AC1050">
        <v>1</v>
      </c>
      <c r="AD1050">
        <v>1</v>
      </c>
      <c r="AE1050">
        <v>1</v>
      </c>
      <c r="AF1050">
        <v>1</v>
      </c>
      <c r="AG1050">
        <v>1</v>
      </c>
      <c r="AH1050">
        <v>1</v>
      </c>
      <c r="AI1050">
        <v>1</v>
      </c>
      <c r="AJ1050">
        <v>1</v>
      </c>
      <c r="AK1050">
        <v>1</v>
      </c>
      <c r="AL1050">
        <v>1</v>
      </c>
      <c r="AN1050">
        <v>1</v>
      </c>
    </row>
    <row r="1051" spans="1:40" x14ac:dyDescent="0.25">
      <c r="A1051" t="s">
        <v>8670</v>
      </c>
      <c r="B1051" s="4">
        <v>1.5</v>
      </c>
      <c r="C1051" s="4">
        <v>3</v>
      </c>
      <c r="D1051" s="4">
        <v>3</v>
      </c>
      <c r="E1051" t="s">
        <v>1483</v>
      </c>
      <c r="F1051" t="s">
        <v>149</v>
      </c>
      <c r="G1051" t="s">
        <v>91</v>
      </c>
      <c r="H1051" t="s">
        <v>121</v>
      </c>
      <c r="I1051" t="s">
        <v>1541</v>
      </c>
      <c r="J1051">
        <v>57.903283000000002</v>
      </c>
      <c r="K1051">
        <v>33.638793999999997</v>
      </c>
      <c r="L1051" t="s">
        <v>70</v>
      </c>
      <c r="M1051" t="s">
        <v>40</v>
      </c>
      <c r="N1051">
        <v>1</v>
      </c>
      <c r="O1051">
        <v>1</v>
      </c>
      <c r="P1051">
        <v>1</v>
      </c>
      <c r="S1051">
        <v>1</v>
      </c>
      <c r="T1051">
        <v>1</v>
      </c>
      <c r="U1051">
        <v>1</v>
      </c>
      <c r="W1051">
        <v>1</v>
      </c>
      <c r="AA1051">
        <v>1</v>
      </c>
      <c r="AB1051">
        <v>1</v>
      </c>
      <c r="AC1051">
        <v>1</v>
      </c>
      <c r="AD1051">
        <v>1</v>
      </c>
      <c r="AE1051">
        <v>1</v>
      </c>
      <c r="AF1051">
        <v>1</v>
      </c>
      <c r="AG1051">
        <v>1</v>
      </c>
      <c r="AH1051">
        <v>1</v>
      </c>
      <c r="AI1051">
        <v>1</v>
      </c>
      <c r="AJ1051">
        <v>1</v>
      </c>
      <c r="AK1051">
        <v>1</v>
      </c>
      <c r="AL1051">
        <v>1</v>
      </c>
      <c r="AN1051">
        <v>1</v>
      </c>
    </row>
    <row r="1052" spans="1:40" x14ac:dyDescent="0.25">
      <c r="A1052" t="s">
        <v>8671</v>
      </c>
      <c r="B1052" s="4">
        <v>3</v>
      </c>
      <c r="C1052" s="4">
        <v>3</v>
      </c>
      <c r="D1052" s="4">
        <v>3</v>
      </c>
      <c r="E1052" t="s">
        <v>1529</v>
      </c>
      <c r="F1052" t="s">
        <v>1542</v>
      </c>
      <c r="G1052" t="s">
        <v>1543</v>
      </c>
      <c r="H1052" t="s">
        <v>168</v>
      </c>
      <c r="I1052" t="s">
        <v>1544</v>
      </c>
      <c r="J1052">
        <v>48.198259999999998</v>
      </c>
      <c r="K1052">
        <v>44.688372000000001</v>
      </c>
      <c r="L1052" t="s">
        <v>39</v>
      </c>
      <c r="M1052" t="s">
        <v>40</v>
      </c>
      <c r="N1052">
        <v>1</v>
      </c>
      <c r="O1052">
        <v>1</v>
      </c>
      <c r="P1052">
        <v>1</v>
      </c>
      <c r="S1052">
        <v>1</v>
      </c>
      <c r="T1052">
        <v>1</v>
      </c>
      <c r="U1052">
        <v>1</v>
      </c>
      <c r="W1052">
        <v>1</v>
      </c>
      <c r="AA1052">
        <v>1</v>
      </c>
      <c r="AB1052">
        <v>1</v>
      </c>
      <c r="AC1052">
        <v>1</v>
      </c>
      <c r="AD1052">
        <v>1</v>
      </c>
      <c r="AE1052">
        <v>1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>
        <v>1</v>
      </c>
      <c r="AL1052">
        <v>1</v>
      </c>
      <c r="AN1052">
        <v>1</v>
      </c>
    </row>
    <row r="1053" spans="1:40" x14ac:dyDescent="0.25">
      <c r="A1053" t="s">
        <v>8672</v>
      </c>
      <c r="B1053" s="4">
        <v>3</v>
      </c>
      <c r="C1053" s="4">
        <v>3</v>
      </c>
      <c r="D1053" s="4">
        <v>3</v>
      </c>
      <c r="E1053" t="s">
        <v>1529</v>
      </c>
      <c r="F1053" t="s">
        <v>678</v>
      </c>
      <c r="G1053" t="s">
        <v>38</v>
      </c>
      <c r="H1053" t="s">
        <v>168</v>
      </c>
      <c r="I1053" t="s">
        <v>1545</v>
      </c>
      <c r="J1053">
        <v>50.973981999999999</v>
      </c>
      <c r="K1053">
        <v>44.797837000000001</v>
      </c>
      <c r="L1053" t="s">
        <v>39</v>
      </c>
      <c r="M1053" t="s">
        <v>40</v>
      </c>
      <c r="N1053">
        <v>1</v>
      </c>
      <c r="O1053">
        <v>1</v>
      </c>
      <c r="P1053">
        <v>1</v>
      </c>
      <c r="S1053">
        <v>1</v>
      </c>
      <c r="T1053">
        <v>1</v>
      </c>
      <c r="U1053">
        <v>1</v>
      </c>
      <c r="W1053">
        <v>1</v>
      </c>
      <c r="AA1053">
        <v>1</v>
      </c>
      <c r="AB1053">
        <v>1</v>
      </c>
      <c r="AC1053">
        <v>1</v>
      </c>
      <c r="AD1053">
        <v>1</v>
      </c>
      <c r="AE1053">
        <v>1</v>
      </c>
      <c r="AF1053">
        <v>1</v>
      </c>
      <c r="AG1053">
        <v>1</v>
      </c>
      <c r="AH1053">
        <v>1</v>
      </c>
      <c r="AI1053">
        <v>1</v>
      </c>
      <c r="AJ1053">
        <v>1</v>
      </c>
      <c r="AK1053">
        <v>1</v>
      </c>
      <c r="AL1053">
        <v>1</v>
      </c>
      <c r="AN1053">
        <v>1</v>
      </c>
    </row>
    <row r="1054" spans="1:40" x14ac:dyDescent="0.25">
      <c r="A1054" t="s">
        <v>8673</v>
      </c>
      <c r="B1054" s="4">
        <v>3</v>
      </c>
      <c r="C1054" s="4">
        <v>3</v>
      </c>
      <c r="D1054" s="4">
        <v>3</v>
      </c>
      <c r="E1054" t="s">
        <v>1529</v>
      </c>
      <c r="F1054" t="s">
        <v>678</v>
      </c>
      <c r="G1054" t="s">
        <v>38</v>
      </c>
      <c r="H1054" t="s">
        <v>168</v>
      </c>
      <c r="I1054" t="s">
        <v>1546</v>
      </c>
      <c r="J1054">
        <v>48.451949999999997</v>
      </c>
      <c r="K1054">
        <v>44.353723000000002</v>
      </c>
      <c r="L1054" t="s">
        <v>39</v>
      </c>
      <c r="M1054" t="s">
        <v>40</v>
      </c>
      <c r="N1054">
        <v>1</v>
      </c>
      <c r="O1054">
        <v>1</v>
      </c>
      <c r="P1054">
        <v>1</v>
      </c>
      <c r="S1054">
        <v>1</v>
      </c>
      <c r="T1054">
        <v>1</v>
      </c>
      <c r="U1054">
        <v>1</v>
      </c>
      <c r="W1054">
        <v>1</v>
      </c>
      <c r="AA1054">
        <v>1</v>
      </c>
      <c r="AB1054">
        <v>1</v>
      </c>
      <c r="AC1054">
        <v>1</v>
      </c>
      <c r="AD1054">
        <v>1</v>
      </c>
      <c r="AE1054">
        <v>1</v>
      </c>
      <c r="AF1054">
        <v>1</v>
      </c>
      <c r="AG1054">
        <v>1</v>
      </c>
      <c r="AH1054">
        <v>1</v>
      </c>
      <c r="AI1054">
        <v>1</v>
      </c>
      <c r="AJ1054">
        <v>1</v>
      </c>
      <c r="AK1054">
        <v>1</v>
      </c>
      <c r="AL1054">
        <v>1</v>
      </c>
      <c r="AN1054">
        <v>1</v>
      </c>
    </row>
    <row r="1055" spans="1:40" x14ac:dyDescent="0.25">
      <c r="A1055" t="s">
        <v>8674</v>
      </c>
      <c r="B1055" s="4">
        <v>1.5</v>
      </c>
      <c r="C1055" s="4">
        <v>3</v>
      </c>
      <c r="D1055" s="4">
        <v>3</v>
      </c>
      <c r="E1055" t="s">
        <v>1483</v>
      </c>
      <c r="F1055" t="s">
        <v>149</v>
      </c>
      <c r="G1055" t="s">
        <v>91</v>
      </c>
      <c r="H1055" t="s">
        <v>121</v>
      </c>
      <c r="I1055" t="s">
        <v>1547</v>
      </c>
      <c r="J1055">
        <v>57.957459</v>
      </c>
      <c r="K1055">
        <v>33.247691000000003</v>
      </c>
      <c r="L1055" t="s">
        <v>70</v>
      </c>
      <c r="M1055" t="s">
        <v>40</v>
      </c>
      <c r="N1055">
        <v>1</v>
      </c>
      <c r="O1055">
        <v>1</v>
      </c>
      <c r="P1055">
        <v>1</v>
      </c>
      <c r="S1055">
        <v>1</v>
      </c>
      <c r="T1055">
        <v>1</v>
      </c>
      <c r="U1055">
        <v>1</v>
      </c>
      <c r="W1055">
        <v>1</v>
      </c>
      <c r="AA1055">
        <v>1</v>
      </c>
      <c r="AB1055">
        <v>1</v>
      </c>
      <c r="AC1055">
        <v>1</v>
      </c>
      <c r="AD1055">
        <v>1</v>
      </c>
      <c r="AE1055">
        <v>1</v>
      </c>
      <c r="AF1055">
        <v>1</v>
      </c>
      <c r="AG1055">
        <v>1</v>
      </c>
      <c r="AH1055">
        <v>1</v>
      </c>
      <c r="AI1055">
        <v>1</v>
      </c>
      <c r="AJ1055">
        <v>1</v>
      </c>
      <c r="AK1055">
        <v>1</v>
      </c>
      <c r="AL1055">
        <v>1</v>
      </c>
      <c r="AN1055">
        <v>1</v>
      </c>
    </row>
    <row r="1056" spans="1:40" x14ac:dyDescent="0.25">
      <c r="A1056" t="s">
        <v>8675</v>
      </c>
      <c r="B1056" s="4">
        <v>1.5</v>
      </c>
      <c r="C1056" s="4">
        <v>3</v>
      </c>
      <c r="D1056" s="4">
        <v>3</v>
      </c>
      <c r="E1056" t="s">
        <v>608</v>
      </c>
      <c r="F1056" t="s">
        <v>609</v>
      </c>
      <c r="G1056" t="s">
        <v>38</v>
      </c>
      <c r="H1056" t="s">
        <v>98</v>
      </c>
      <c r="I1056" t="s">
        <v>1548</v>
      </c>
      <c r="J1056">
        <v>54.163691999999998</v>
      </c>
      <c r="K1056">
        <v>50.412246000000003</v>
      </c>
      <c r="L1056" t="s">
        <v>70</v>
      </c>
      <c r="M1056" t="s">
        <v>40</v>
      </c>
      <c r="N1056">
        <v>1</v>
      </c>
      <c r="O1056">
        <v>1</v>
      </c>
      <c r="P1056">
        <v>1</v>
      </c>
      <c r="Q1056">
        <v>1</v>
      </c>
      <c r="R1056">
        <v>1</v>
      </c>
      <c r="V1056">
        <v>1</v>
      </c>
      <c r="X1056">
        <v>1</v>
      </c>
      <c r="Y1056">
        <v>1</v>
      </c>
      <c r="Z1056">
        <v>1</v>
      </c>
      <c r="AA1056">
        <v>1</v>
      </c>
      <c r="AD1056">
        <v>1</v>
      </c>
      <c r="AE1056">
        <v>1</v>
      </c>
      <c r="AF1056">
        <v>1</v>
      </c>
      <c r="AG1056">
        <v>1</v>
      </c>
      <c r="AH1056">
        <v>1</v>
      </c>
      <c r="AM1056">
        <v>1</v>
      </c>
      <c r="AN1056">
        <v>1</v>
      </c>
    </row>
    <row r="1057" spans="1:40" x14ac:dyDescent="0.25">
      <c r="A1057" t="s">
        <v>8676</v>
      </c>
      <c r="B1057" s="4">
        <v>3</v>
      </c>
      <c r="C1057" s="4">
        <v>3</v>
      </c>
      <c r="D1057" s="4">
        <v>3</v>
      </c>
      <c r="E1057" t="s">
        <v>1549</v>
      </c>
      <c r="F1057" t="s">
        <v>51</v>
      </c>
      <c r="G1057" t="s">
        <v>38</v>
      </c>
      <c r="H1057" t="s">
        <v>164</v>
      </c>
      <c r="I1057" t="s">
        <v>1550</v>
      </c>
      <c r="J1057">
        <v>58.974412999999998</v>
      </c>
      <c r="K1057">
        <v>36.597307999999998</v>
      </c>
      <c r="L1057" t="s">
        <v>39</v>
      </c>
      <c r="M1057" t="s">
        <v>40</v>
      </c>
      <c r="N1057">
        <v>1</v>
      </c>
      <c r="O1057">
        <v>1</v>
      </c>
      <c r="P1057">
        <v>1</v>
      </c>
      <c r="S1057">
        <v>1</v>
      </c>
      <c r="T1057">
        <v>1</v>
      </c>
      <c r="U1057">
        <v>1</v>
      </c>
      <c r="W1057">
        <v>1</v>
      </c>
      <c r="AA1057">
        <v>1</v>
      </c>
      <c r="AB1057">
        <v>1</v>
      </c>
      <c r="AC1057">
        <v>1</v>
      </c>
      <c r="AD1057">
        <v>1</v>
      </c>
      <c r="AE1057">
        <v>1</v>
      </c>
      <c r="AF1057">
        <v>1</v>
      </c>
      <c r="AG1057">
        <v>1</v>
      </c>
      <c r="AH1057">
        <v>1</v>
      </c>
      <c r="AI1057">
        <v>1</v>
      </c>
      <c r="AJ1057">
        <v>1</v>
      </c>
      <c r="AK1057">
        <v>1</v>
      </c>
      <c r="AL1057">
        <v>1</v>
      </c>
      <c r="AN1057">
        <v>1</v>
      </c>
    </row>
    <row r="1058" spans="1:40" x14ac:dyDescent="0.25">
      <c r="A1058" t="s">
        <v>8677</v>
      </c>
      <c r="B1058" s="4">
        <v>1.5</v>
      </c>
      <c r="C1058" s="4">
        <v>3</v>
      </c>
      <c r="D1058" s="4">
        <v>3</v>
      </c>
      <c r="E1058" t="s">
        <v>1551</v>
      </c>
      <c r="F1058" t="s">
        <v>1552</v>
      </c>
      <c r="G1058" t="s">
        <v>169</v>
      </c>
      <c r="H1058" t="s">
        <v>100</v>
      </c>
      <c r="I1058" t="s">
        <v>1553</v>
      </c>
      <c r="J1058">
        <v>55.671174999999998</v>
      </c>
      <c r="K1058">
        <v>52.321494999999999</v>
      </c>
      <c r="L1058" t="s">
        <v>70</v>
      </c>
      <c r="M1058" t="s">
        <v>40</v>
      </c>
      <c r="N1058">
        <v>1</v>
      </c>
      <c r="O1058">
        <v>1</v>
      </c>
      <c r="P1058">
        <v>1</v>
      </c>
      <c r="Q1058">
        <v>1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1</v>
      </c>
      <c r="Z1058">
        <v>1</v>
      </c>
      <c r="AA1058">
        <v>1</v>
      </c>
      <c r="AB1058">
        <v>1</v>
      </c>
      <c r="AC1058">
        <v>1</v>
      </c>
      <c r="AD1058">
        <v>1</v>
      </c>
      <c r="AE1058">
        <v>1</v>
      </c>
      <c r="AF1058">
        <v>1</v>
      </c>
      <c r="AG1058">
        <v>1</v>
      </c>
      <c r="AH1058">
        <v>1</v>
      </c>
      <c r="AI1058">
        <v>1</v>
      </c>
      <c r="AJ1058">
        <v>1</v>
      </c>
      <c r="AK1058">
        <v>1</v>
      </c>
      <c r="AL1058">
        <v>1</v>
      </c>
      <c r="AM1058">
        <v>1</v>
      </c>
      <c r="AN1058">
        <v>1</v>
      </c>
    </row>
    <row r="1059" spans="1:40" x14ac:dyDescent="0.25">
      <c r="A1059" t="s">
        <v>8678</v>
      </c>
      <c r="B1059" s="4">
        <v>1.5</v>
      </c>
      <c r="C1059" s="4">
        <v>3</v>
      </c>
      <c r="D1059" s="4">
        <v>3</v>
      </c>
      <c r="E1059" t="s">
        <v>1551</v>
      </c>
      <c r="F1059" t="s">
        <v>1552</v>
      </c>
      <c r="G1059" t="s">
        <v>169</v>
      </c>
      <c r="H1059" t="s">
        <v>100</v>
      </c>
      <c r="I1059" t="s">
        <v>1554</v>
      </c>
      <c r="J1059">
        <v>55.704132999999999</v>
      </c>
      <c r="K1059">
        <v>53.035243999999999</v>
      </c>
      <c r="L1059" t="s">
        <v>70</v>
      </c>
      <c r="M1059" t="s">
        <v>40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>
        <v>1</v>
      </c>
      <c r="AE1059">
        <v>1</v>
      </c>
      <c r="AF1059">
        <v>1</v>
      </c>
      <c r="AG1059">
        <v>1</v>
      </c>
      <c r="AH1059">
        <v>1</v>
      </c>
      <c r="AI1059">
        <v>1</v>
      </c>
      <c r="AJ1059">
        <v>1</v>
      </c>
      <c r="AK1059">
        <v>1</v>
      </c>
      <c r="AL1059">
        <v>1</v>
      </c>
      <c r="AM1059">
        <v>1</v>
      </c>
      <c r="AN1059">
        <v>1</v>
      </c>
    </row>
    <row r="1060" spans="1:40" x14ac:dyDescent="0.25">
      <c r="A1060" t="s">
        <v>8679</v>
      </c>
      <c r="B1060" s="4">
        <v>1.5</v>
      </c>
      <c r="C1060" s="4">
        <v>3</v>
      </c>
      <c r="D1060" s="4">
        <v>3</v>
      </c>
      <c r="E1060" t="s">
        <v>1323</v>
      </c>
      <c r="F1060" t="s">
        <v>1324</v>
      </c>
      <c r="G1060" t="s">
        <v>169</v>
      </c>
      <c r="H1060" t="s">
        <v>146</v>
      </c>
      <c r="I1060" t="s">
        <v>1555</v>
      </c>
      <c r="J1060">
        <v>57.430059</v>
      </c>
      <c r="K1060">
        <v>54.451362000000003</v>
      </c>
      <c r="L1060" t="s">
        <v>70</v>
      </c>
      <c r="M1060" t="s">
        <v>40</v>
      </c>
      <c r="N1060">
        <v>1</v>
      </c>
      <c r="O1060">
        <v>1</v>
      </c>
      <c r="P1060">
        <v>1</v>
      </c>
      <c r="S1060">
        <v>1</v>
      </c>
      <c r="T1060">
        <v>1</v>
      </c>
      <c r="U1060">
        <v>1</v>
      </c>
      <c r="W1060">
        <v>1</v>
      </c>
      <c r="AA1060">
        <v>1</v>
      </c>
      <c r="AB1060">
        <v>1</v>
      </c>
      <c r="AC1060">
        <v>1</v>
      </c>
      <c r="AD1060">
        <v>1</v>
      </c>
      <c r="AE1060">
        <v>1</v>
      </c>
      <c r="AF1060">
        <v>1</v>
      </c>
      <c r="AG1060">
        <v>1</v>
      </c>
      <c r="AH1060">
        <v>1</v>
      </c>
      <c r="AN1060">
        <v>1</v>
      </c>
    </row>
    <row r="1061" spans="1:40" x14ac:dyDescent="0.25">
      <c r="A1061" t="s">
        <v>8680</v>
      </c>
      <c r="B1061" s="4">
        <v>1.5</v>
      </c>
      <c r="C1061" s="4">
        <v>3</v>
      </c>
      <c r="D1061" s="4">
        <v>3</v>
      </c>
      <c r="E1061" t="s">
        <v>1483</v>
      </c>
      <c r="F1061" t="s">
        <v>149</v>
      </c>
      <c r="G1061" t="s">
        <v>91</v>
      </c>
      <c r="H1061" t="s">
        <v>121</v>
      </c>
      <c r="I1061" t="s">
        <v>1556</v>
      </c>
      <c r="J1061">
        <v>58.254928999999997</v>
      </c>
      <c r="K1061">
        <v>32.535473000000003</v>
      </c>
      <c r="L1061" t="s">
        <v>70</v>
      </c>
      <c r="M1061" t="s">
        <v>40</v>
      </c>
      <c r="N1061">
        <v>1</v>
      </c>
      <c r="O1061">
        <v>1</v>
      </c>
      <c r="P1061">
        <v>1</v>
      </c>
      <c r="S1061">
        <v>1</v>
      </c>
      <c r="T1061">
        <v>1</v>
      </c>
      <c r="U1061">
        <v>1</v>
      </c>
      <c r="W1061">
        <v>1</v>
      </c>
      <c r="AA1061">
        <v>1</v>
      </c>
      <c r="AB1061">
        <v>1</v>
      </c>
      <c r="AC1061">
        <v>1</v>
      </c>
      <c r="AD1061">
        <v>1</v>
      </c>
      <c r="AE1061">
        <v>1</v>
      </c>
      <c r="AF1061">
        <v>1</v>
      </c>
      <c r="AG1061">
        <v>1</v>
      </c>
      <c r="AH1061">
        <v>1</v>
      </c>
      <c r="AI1061">
        <v>1</v>
      </c>
      <c r="AJ1061">
        <v>1</v>
      </c>
      <c r="AK1061">
        <v>1</v>
      </c>
      <c r="AL1061">
        <v>1</v>
      </c>
      <c r="AN1061">
        <v>1</v>
      </c>
    </row>
    <row r="1062" spans="1:40" x14ac:dyDescent="0.25">
      <c r="A1062" t="s">
        <v>8681</v>
      </c>
      <c r="B1062" s="4">
        <v>1.5</v>
      </c>
      <c r="C1062" s="4">
        <v>3</v>
      </c>
      <c r="D1062" s="4">
        <v>3</v>
      </c>
      <c r="E1062" t="s">
        <v>240</v>
      </c>
      <c r="F1062" t="s">
        <v>57</v>
      </c>
      <c r="G1062" t="s">
        <v>38</v>
      </c>
      <c r="H1062" t="s">
        <v>154</v>
      </c>
      <c r="I1062" t="s">
        <v>1557</v>
      </c>
      <c r="J1062">
        <v>56.152985000000001</v>
      </c>
      <c r="K1062">
        <v>48.086821</v>
      </c>
      <c r="L1062" t="s">
        <v>70</v>
      </c>
      <c r="M1062" t="s">
        <v>40</v>
      </c>
      <c r="N1062">
        <v>1</v>
      </c>
      <c r="O1062">
        <v>1</v>
      </c>
      <c r="P1062">
        <v>1</v>
      </c>
      <c r="S1062">
        <v>1</v>
      </c>
      <c r="T1062">
        <v>1</v>
      </c>
      <c r="U1062">
        <v>1</v>
      </c>
      <c r="W1062">
        <v>1</v>
      </c>
      <c r="AA1062">
        <v>1</v>
      </c>
      <c r="AB1062">
        <v>1</v>
      </c>
      <c r="AC1062">
        <v>1</v>
      </c>
      <c r="AD1062">
        <v>1</v>
      </c>
      <c r="AE1062">
        <v>1</v>
      </c>
      <c r="AF1062">
        <v>1</v>
      </c>
      <c r="AG1062">
        <v>1</v>
      </c>
      <c r="AH1062">
        <v>1</v>
      </c>
      <c r="AI1062">
        <v>1</v>
      </c>
      <c r="AJ1062">
        <v>1</v>
      </c>
      <c r="AK1062">
        <v>1</v>
      </c>
      <c r="AL1062">
        <v>1</v>
      </c>
      <c r="AN1062">
        <v>1</v>
      </c>
    </row>
    <row r="1063" spans="1:40" x14ac:dyDescent="0.25">
      <c r="A1063" t="s">
        <v>8682</v>
      </c>
      <c r="B1063" s="4">
        <v>1.5</v>
      </c>
      <c r="C1063" s="4">
        <v>3</v>
      </c>
      <c r="D1063" s="4">
        <v>3</v>
      </c>
      <c r="E1063" t="s">
        <v>240</v>
      </c>
      <c r="F1063" t="s">
        <v>57</v>
      </c>
      <c r="G1063" t="s">
        <v>38</v>
      </c>
      <c r="H1063" t="s">
        <v>154</v>
      </c>
      <c r="I1063" t="s">
        <v>1558</v>
      </c>
      <c r="J1063">
        <v>55.915970000000002</v>
      </c>
      <c r="K1063">
        <v>48.370628000000004</v>
      </c>
      <c r="L1063" t="s">
        <v>70</v>
      </c>
      <c r="M1063" t="s">
        <v>40</v>
      </c>
      <c r="N1063">
        <v>1</v>
      </c>
      <c r="O1063">
        <v>1</v>
      </c>
      <c r="P1063">
        <v>1</v>
      </c>
      <c r="S1063">
        <v>1</v>
      </c>
      <c r="T1063">
        <v>1</v>
      </c>
      <c r="U1063">
        <v>1</v>
      </c>
      <c r="W1063">
        <v>1</v>
      </c>
      <c r="AA1063">
        <v>1</v>
      </c>
      <c r="AB1063">
        <v>1</v>
      </c>
      <c r="AC1063">
        <v>1</v>
      </c>
      <c r="AD1063">
        <v>1</v>
      </c>
      <c r="AE1063">
        <v>1</v>
      </c>
      <c r="AF1063">
        <v>1</v>
      </c>
      <c r="AG1063">
        <v>1</v>
      </c>
      <c r="AH1063">
        <v>1</v>
      </c>
      <c r="AI1063">
        <v>1</v>
      </c>
      <c r="AJ1063">
        <v>1</v>
      </c>
      <c r="AK1063">
        <v>1</v>
      </c>
      <c r="AL1063">
        <v>1</v>
      </c>
      <c r="AN1063">
        <v>1</v>
      </c>
    </row>
    <row r="1064" spans="1:40" x14ac:dyDescent="0.25">
      <c r="A1064" t="s">
        <v>8683</v>
      </c>
      <c r="B1064" s="4">
        <v>3</v>
      </c>
      <c r="C1064" s="4">
        <v>3</v>
      </c>
      <c r="D1064" s="4">
        <v>3</v>
      </c>
      <c r="E1064" t="s">
        <v>522</v>
      </c>
      <c r="F1064" t="s">
        <v>523</v>
      </c>
      <c r="G1064" t="s">
        <v>73</v>
      </c>
      <c r="H1064" t="s">
        <v>45</v>
      </c>
      <c r="I1064" t="s">
        <v>1559</v>
      </c>
      <c r="J1064">
        <v>55.224688999999998</v>
      </c>
      <c r="K1064">
        <v>31.483370000000001</v>
      </c>
      <c r="L1064" t="s">
        <v>70</v>
      </c>
      <c r="M1064" t="s">
        <v>40</v>
      </c>
      <c r="N1064">
        <v>1</v>
      </c>
      <c r="O1064">
        <v>1</v>
      </c>
      <c r="P1064">
        <v>1</v>
      </c>
      <c r="S1064">
        <v>1</v>
      </c>
      <c r="T1064">
        <v>1</v>
      </c>
      <c r="U1064">
        <v>1</v>
      </c>
      <c r="W1064">
        <v>1</v>
      </c>
      <c r="AA1064">
        <v>1</v>
      </c>
      <c r="AB1064">
        <v>1</v>
      </c>
      <c r="AC1064">
        <v>1</v>
      </c>
      <c r="AD1064">
        <v>1</v>
      </c>
      <c r="AE1064">
        <v>1</v>
      </c>
      <c r="AF1064">
        <v>1</v>
      </c>
      <c r="AG1064">
        <v>1</v>
      </c>
      <c r="AH1064">
        <v>1</v>
      </c>
      <c r="AN1064">
        <v>1</v>
      </c>
    </row>
    <row r="1065" spans="1:40" x14ac:dyDescent="0.25">
      <c r="A1065" t="s">
        <v>8684</v>
      </c>
      <c r="B1065" s="4">
        <v>3</v>
      </c>
      <c r="C1065" s="4">
        <v>3</v>
      </c>
      <c r="D1065" s="4">
        <v>3</v>
      </c>
      <c r="E1065" t="s">
        <v>522</v>
      </c>
      <c r="F1065" t="s">
        <v>523</v>
      </c>
      <c r="G1065" t="s">
        <v>262</v>
      </c>
      <c r="H1065" t="s">
        <v>45</v>
      </c>
      <c r="I1065" t="s">
        <v>1560</v>
      </c>
      <c r="J1065">
        <v>54.389943000000002</v>
      </c>
      <c r="K1065">
        <v>32.398263999999998</v>
      </c>
      <c r="L1065" t="s">
        <v>70</v>
      </c>
      <c r="M1065" t="s">
        <v>40</v>
      </c>
      <c r="N1065">
        <v>1</v>
      </c>
      <c r="O1065">
        <v>1</v>
      </c>
      <c r="P1065">
        <v>1</v>
      </c>
      <c r="S1065">
        <v>1</v>
      </c>
      <c r="T1065">
        <v>1</v>
      </c>
      <c r="U1065">
        <v>1</v>
      </c>
      <c r="W1065">
        <v>1</v>
      </c>
      <c r="AA1065">
        <v>1</v>
      </c>
      <c r="AB1065">
        <v>1</v>
      </c>
      <c r="AC1065">
        <v>1</v>
      </c>
      <c r="AD1065">
        <v>1</v>
      </c>
      <c r="AE1065">
        <v>1</v>
      </c>
      <c r="AF1065">
        <v>1</v>
      </c>
      <c r="AG1065">
        <v>1</v>
      </c>
      <c r="AH1065">
        <v>1</v>
      </c>
      <c r="AN1065">
        <v>1</v>
      </c>
    </row>
    <row r="1066" spans="1:40" x14ac:dyDescent="0.25">
      <c r="A1066" t="s">
        <v>8685</v>
      </c>
      <c r="B1066" s="4">
        <v>3</v>
      </c>
      <c r="C1066" s="4">
        <v>3</v>
      </c>
      <c r="D1066" s="4">
        <v>3</v>
      </c>
      <c r="E1066" t="s">
        <v>442</v>
      </c>
      <c r="F1066" t="s">
        <v>443</v>
      </c>
      <c r="G1066" t="s">
        <v>719</v>
      </c>
      <c r="H1066" t="s">
        <v>156</v>
      </c>
      <c r="I1066" t="s">
        <v>1561</v>
      </c>
      <c r="J1066">
        <v>56.126460000000002</v>
      </c>
      <c r="K1066">
        <v>47.335290000000001</v>
      </c>
      <c r="L1066" t="s">
        <v>39</v>
      </c>
      <c r="M1066" t="s">
        <v>40</v>
      </c>
      <c r="N1066">
        <v>1</v>
      </c>
      <c r="O1066">
        <v>1</v>
      </c>
      <c r="P1066">
        <v>1</v>
      </c>
      <c r="S1066">
        <v>1</v>
      </c>
      <c r="T1066">
        <v>1</v>
      </c>
      <c r="AA1066">
        <v>1</v>
      </c>
      <c r="AD1066">
        <v>1</v>
      </c>
      <c r="AE1066">
        <v>1</v>
      </c>
      <c r="AF1066">
        <v>1</v>
      </c>
      <c r="AG1066">
        <v>1</v>
      </c>
      <c r="AH1066">
        <v>1</v>
      </c>
      <c r="AI1066">
        <v>1</v>
      </c>
      <c r="AJ1066">
        <v>1</v>
      </c>
      <c r="AK1066">
        <v>1</v>
      </c>
      <c r="AL1066">
        <v>1</v>
      </c>
      <c r="AN1066">
        <v>1</v>
      </c>
    </row>
    <row r="1067" spans="1:40" x14ac:dyDescent="0.25">
      <c r="A1067" t="s">
        <v>8686</v>
      </c>
      <c r="B1067" s="4">
        <v>1.5</v>
      </c>
      <c r="C1067" s="4">
        <v>3</v>
      </c>
      <c r="D1067" s="4">
        <v>3</v>
      </c>
      <c r="E1067" t="s">
        <v>1562</v>
      </c>
      <c r="F1067" t="s">
        <v>1563</v>
      </c>
      <c r="G1067" t="s">
        <v>136</v>
      </c>
      <c r="H1067" t="s">
        <v>83</v>
      </c>
      <c r="I1067" t="s">
        <v>1564</v>
      </c>
      <c r="J1067">
        <v>58.212600000000002</v>
      </c>
      <c r="K1067">
        <v>29.326882999999999</v>
      </c>
      <c r="L1067" t="s">
        <v>70</v>
      </c>
      <c r="M1067" t="s">
        <v>40</v>
      </c>
      <c r="N1067">
        <v>1</v>
      </c>
      <c r="O1067">
        <v>1</v>
      </c>
      <c r="P1067">
        <v>1</v>
      </c>
      <c r="S1067">
        <v>1</v>
      </c>
      <c r="T1067">
        <v>1</v>
      </c>
      <c r="U1067">
        <v>1</v>
      </c>
      <c r="W1067">
        <v>1</v>
      </c>
      <c r="AA1067">
        <v>1</v>
      </c>
      <c r="AB1067">
        <v>1</v>
      </c>
      <c r="AC1067">
        <v>1</v>
      </c>
      <c r="AD1067">
        <v>1</v>
      </c>
      <c r="AE1067">
        <v>1</v>
      </c>
      <c r="AF1067">
        <v>1</v>
      </c>
      <c r="AG1067">
        <v>1</v>
      </c>
      <c r="AH1067">
        <v>1</v>
      </c>
      <c r="AI1067">
        <v>1</v>
      </c>
      <c r="AJ1067">
        <v>1</v>
      </c>
      <c r="AK1067">
        <v>1</v>
      </c>
      <c r="AL1067">
        <v>1</v>
      </c>
      <c r="AN1067">
        <v>1</v>
      </c>
    </row>
    <row r="1068" spans="1:40" x14ac:dyDescent="0.25">
      <c r="A1068" t="s">
        <v>8687</v>
      </c>
      <c r="B1068" s="4">
        <v>1.5</v>
      </c>
      <c r="C1068" s="4">
        <v>3</v>
      </c>
      <c r="D1068" s="4">
        <v>3</v>
      </c>
      <c r="E1068" t="s">
        <v>1565</v>
      </c>
      <c r="F1068" t="s">
        <v>1566</v>
      </c>
      <c r="G1068" t="s">
        <v>241</v>
      </c>
      <c r="H1068" t="s">
        <v>242</v>
      </c>
      <c r="I1068" t="s">
        <v>1567</v>
      </c>
      <c r="J1068">
        <v>54.007402999999996</v>
      </c>
      <c r="K1068">
        <v>48.221532000000003</v>
      </c>
      <c r="L1068" t="s">
        <v>70</v>
      </c>
      <c r="M1068" t="s">
        <v>46</v>
      </c>
      <c r="N1068">
        <v>1</v>
      </c>
      <c r="O1068">
        <v>1</v>
      </c>
      <c r="P1068">
        <v>1</v>
      </c>
      <c r="S1068">
        <v>1</v>
      </c>
      <c r="T1068">
        <v>1</v>
      </c>
      <c r="U1068">
        <v>1</v>
      </c>
      <c r="W1068">
        <v>1</v>
      </c>
      <c r="AA1068">
        <v>1</v>
      </c>
      <c r="AB1068">
        <v>1</v>
      </c>
      <c r="AC1068">
        <v>1</v>
      </c>
      <c r="AD1068">
        <v>1</v>
      </c>
      <c r="AE1068">
        <v>1</v>
      </c>
      <c r="AF1068">
        <v>1</v>
      </c>
      <c r="AG1068">
        <v>1</v>
      </c>
      <c r="AH1068">
        <v>1</v>
      </c>
      <c r="AI1068">
        <v>1</v>
      </c>
      <c r="AJ1068">
        <v>1</v>
      </c>
      <c r="AK1068">
        <v>1</v>
      </c>
      <c r="AL1068">
        <v>1</v>
      </c>
      <c r="AN1068">
        <v>1</v>
      </c>
    </row>
    <row r="1069" spans="1:40" x14ac:dyDescent="0.25">
      <c r="A1069" t="s">
        <v>8688</v>
      </c>
      <c r="B1069" s="4">
        <v>1.5</v>
      </c>
      <c r="C1069" s="4">
        <v>3</v>
      </c>
      <c r="D1069" s="4">
        <v>3</v>
      </c>
      <c r="E1069" t="s">
        <v>1565</v>
      </c>
      <c r="F1069" t="s">
        <v>1566</v>
      </c>
      <c r="G1069" t="s">
        <v>1249</v>
      </c>
      <c r="H1069" t="s">
        <v>242</v>
      </c>
      <c r="I1069" t="s">
        <v>1568</v>
      </c>
      <c r="J1069">
        <v>54.373632000000001</v>
      </c>
      <c r="K1069">
        <v>48.774298000000002</v>
      </c>
      <c r="L1069" t="s">
        <v>70</v>
      </c>
      <c r="M1069" t="s">
        <v>46</v>
      </c>
      <c r="N1069">
        <v>1</v>
      </c>
      <c r="O1069">
        <v>1</v>
      </c>
      <c r="P1069">
        <v>1</v>
      </c>
      <c r="S1069">
        <v>1</v>
      </c>
      <c r="T1069">
        <v>1</v>
      </c>
      <c r="U1069">
        <v>1</v>
      </c>
      <c r="W1069">
        <v>1</v>
      </c>
      <c r="AA1069">
        <v>1</v>
      </c>
      <c r="AB1069">
        <v>1</v>
      </c>
      <c r="AC1069">
        <v>1</v>
      </c>
      <c r="AD1069">
        <v>1</v>
      </c>
      <c r="AE1069">
        <v>1</v>
      </c>
      <c r="AF1069">
        <v>1</v>
      </c>
      <c r="AG1069">
        <v>1</v>
      </c>
      <c r="AH1069">
        <v>1</v>
      </c>
      <c r="AI1069">
        <v>1</v>
      </c>
      <c r="AJ1069">
        <v>1</v>
      </c>
      <c r="AK1069">
        <v>1</v>
      </c>
      <c r="AL1069">
        <v>1</v>
      </c>
      <c r="AN1069">
        <v>1</v>
      </c>
    </row>
    <row r="1070" spans="1:40" x14ac:dyDescent="0.25">
      <c r="A1070" t="s">
        <v>8689</v>
      </c>
      <c r="B1070" s="4">
        <v>4</v>
      </c>
      <c r="C1070" s="4">
        <v>4</v>
      </c>
      <c r="D1070" s="4">
        <v>4</v>
      </c>
      <c r="E1070" t="s">
        <v>1569</v>
      </c>
      <c r="F1070" t="s">
        <v>1570</v>
      </c>
      <c r="G1070" t="s">
        <v>38</v>
      </c>
      <c r="H1070" t="s">
        <v>87</v>
      </c>
      <c r="I1070" t="s">
        <v>1571</v>
      </c>
      <c r="J1070">
        <v>45.440340999999997</v>
      </c>
      <c r="K1070">
        <v>37.782169000000003</v>
      </c>
      <c r="L1070" t="s">
        <v>39</v>
      </c>
      <c r="M1070" t="s">
        <v>40</v>
      </c>
      <c r="N1070">
        <v>1</v>
      </c>
      <c r="O1070">
        <v>1</v>
      </c>
      <c r="P1070">
        <v>1</v>
      </c>
      <c r="S1070">
        <v>1</v>
      </c>
      <c r="T1070">
        <v>1</v>
      </c>
      <c r="U1070">
        <v>1</v>
      </c>
      <c r="W1070">
        <v>1</v>
      </c>
      <c r="AA1070">
        <v>1</v>
      </c>
      <c r="AB1070">
        <v>1</v>
      </c>
      <c r="AC1070">
        <v>1</v>
      </c>
      <c r="AD1070">
        <v>1</v>
      </c>
      <c r="AE1070">
        <v>1</v>
      </c>
      <c r="AF1070">
        <v>1</v>
      </c>
      <c r="AG1070">
        <v>1</v>
      </c>
      <c r="AH1070">
        <v>1</v>
      </c>
      <c r="AI1070">
        <v>1</v>
      </c>
      <c r="AJ1070">
        <v>1</v>
      </c>
      <c r="AK1070">
        <v>1</v>
      </c>
      <c r="AL1070">
        <v>1</v>
      </c>
      <c r="AN1070">
        <v>1</v>
      </c>
    </row>
    <row r="1071" spans="1:40" x14ac:dyDescent="0.25">
      <c r="A1071" t="s">
        <v>8690</v>
      </c>
      <c r="B1071" s="4">
        <v>4</v>
      </c>
      <c r="C1071" s="4">
        <v>4</v>
      </c>
      <c r="D1071" s="4">
        <v>4</v>
      </c>
      <c r="E1071" t="s">
        <v>1569</v>
      </c>
      <c r="F1071" t="s">
        <v>1570</v>
      </c>
      <c r="G1071" t="s">
        <v>38</v>
      </c>
      <c r="H1071" t="s">
        <v>87</v>
      </c>
      <c r="I1071" t="s">
        <v>1572</v>
      </c>
      <c r="J1071">
        <v>45.462615</v>
      </c>
      <c r="K1071">
        <v>37.991813</v>
      </c>
      <c r="L1071" t="s">
        <v>39</v>
      </c>
      <c r="M1071" t="s">
        <v>40</v>
      </c>
      <c r="N1071">
        <v>1</v>
      </c>
      <c r="O1071">
        <v>1</v>
      </c>
      <c r="P1071">
        <v>1</v>
      </c>
      <c r="S1071">
        <v>1</v>
      </c>
      <c r="T1071">
        <v>1</v>
      </c>
      <c r="U1071">
        <v>1</v>
      </c>
      <c r="W1071">
        <v>1</v>
      </c>
      <c r="AA1071">
        <v>1</v>
      </c>
      <c r="AB1071">
        <v>1</v>
      </c>
      <c r="AC1071">
        <v>1</v>
      </c>
      <c r="AD1071">
        <v>1</v>
      </c>
      <c r="AE1071">
        <v>1</v>
      </c>
      <c r="AF1071">
        <v>1</v>
      </c>
      <c r="AG1071">
        <v>1</v>
      </c>
      <c r="AH1071">
        <v>1</v>
      </c>
      <c r="AI1071">
        <v>1</v>
      </c>
      <c r="AJ1071">
        <v>1</v>
      </c>
      <c r="AK1071">
        <v>1</v>
      </c>
      <c r="AL1071">
        <v>1</v>
      </c>
      <c r="AN1071">
        <v>1</v>
      </c>
    </row>
    <row r="1072" spans="1:40" x14ac:dyDescent="0.25">
      <c r="A1072" t="s">
        <v>8691</v>
      </c>
      <c r="B1072" s="4">
        <v>4</v>
      </c>
      <c r="C1072" s="4">
        <v>4</v>
      </c>
      <c r="D1072" s="4">
        <v>4</v>
      </c>
      <c r="E1072" t="s">
        <v>1573</v>
      </c>
      <c r="F1072" t="s">
        <v>1570</v>
      </c>
      <c r="G1072" t="s">
        <v>38</v>
      </c>
      <c r="H1072" t="s">
        <v>87</v>
      </c>
      <c r="I1072" t="s">
        <v>1574</v>
      </c>
      <c r="J1072">
        <v>45.343097</v>
      </c>
      <c r="K1072">
        <v>38.206878000000003</v>
      </c>
      <c r="L1072" t="s">
        <v>39</v>
      </c>
      <c r="M1072" t="s">
        <v>40</v>
      </c>
      <c r="N1072">
        <v>1</v>
      </c>
      <c r="O1072">
        <v>1</v>
      </c>
      <c r="P1072">
        <v>1</v>
      </c>
      <c r="S1072">
        <v>1</v>
      </c>
      <c r="T1072">
        <v>1</v>
      </c>
      <c r="U1072">
        <v>1</v>
      </c>
      <c r="W1072">
        <v>1</v>
      </c>
      <c r="AA1072">
        <v>1</v>
      </c>
      <c r="AB1072">
        <v>1</v>
      </c>
      <c r="AC1072">
        <v>1</v>
      </c>
      <c r="AD1072">
        <v>1</v>
      </c>
      <c r="AE1072">
        <v>1</v>
      </c>
      <c r="AF1072">
        <v>1</v>
      </c>
      <c r="AG1072">
        <v>1</v>
      </c>
      <c r="AH1072">
        <v>1</v>
      </c>
      <c r="AI1072">
        <v>1</v>
      </c>
      <c r="AJ1072">
        <v>1</v>
      </c>
      <c r="AK1072">
        <v>1</v>
      </c>
      <c r="AL1072">
        <v>1</v>
      </c>
      <c r="AN1072">
        <v>1</v>
      </c>
    </row>
    <row r="1073" spans="1:40" x14ac:dyDescent="0.25">
      <c r="A1073" t="s">
        <v>8692</v>
      </c>
      <c r="B1073" s="4">
        <v>4</v>
      </c>
      <c r="C1073" s="4">
        <v>4</v>
      </c>
      <c r="D1073" s="4">
        <v>4</v>
      </c>
      <c r="E1073" t="s">
        <v>1573</v>
      </c>
      <c r="F1073" t="s">
        <v>1570</v>
      </c>
      <c r="G1073" t="s">
        <v>38</v>
      </c>
      <c r="H1073" t="s">
        <v>87</v>
      </c>
      <c r="I1073" t="s">
        <v>1575</v>
      </c>
      <c r="J1073">
        <v>45.364058999999997</v>
      </c>
      <c r="K1073">
        <v>38.236544000000002</v>
      </c>
      <c r="L1073" t="s">
        <v>39</v>
      </c>
      <c r="M1073" t="s">
        <v>40</v>
      </c>
      <c r="N1073">
        <v>1</v>
      </c>
      <c r="O1073">
        <v>1</v>
      </c>
      <c r="P1073">
        <v>1</v>
      </c>
      <c r="S1073">
        <v>1</v>
      </c>
      <c r="T1073">
        <v>1</v>
      </c>
      <c r="U1073">
        <v>1</v>
      </c>
      <c r="W1073">
        <v>1</v>
      </c>
      <c r="AA1073">
        <v>1</v>
      </c>
      <c r="AB1073">
        <v>1</v>
      </c>
      <c r="AC1073">
        <v>1</v>
      </c>
      <c r="AD1073">
        <v>1</v>
      </c>
      <c r="AE1073">
        <v>1</v>
      </c>
      <c r="AF1073">
        <v>1</v>
      </c>
      <c r="AG1073">
        <v>1</v>
      </c>
      <c r="AH1073">
        <v>1</v>
      </c>
      <c r="AI1073">
        <v>1</v>
      </c>
      <c r="AJ1073">
        <v>1</v>
      </c>
      <c r="AK1073">
        <v>1</v>
      </c>
      <c r="AL1073">
        <v>1</v>
      </c>
      <c r="AN1073">
        <v>1</v>
      </c>
    </row>
    <row r="1074" spans="1:40" x14ac:dyDescent="0.25">
      <c r="A1074" t="s">
        <v>8693</v>
      </c>
      <c r="B1074" s="4">
        <v>4</v>
      </c>
      <c r="C1074" s="4">
        <v>4</v>
      </c>
      <c r="D1074" s="4">
        <v>4</v>
      </c>
      <c r="E1074" t="s">
        <v>1569</v>
      </c>
      <c r="F1074" t="s">
        <v>1570</v>
      </c>
      <c r="G1074" t="s">
        <v>38</v>
      </c>
      <c r="H1074" t="s">
        <v>87</v>
      </c>
      <c r="I1074" t="s">
        <v>1576</v>
      </c>
      <c r="J1074">
        <v>45.134503000000002</v>
      </c>
      <c r="K1074">
        <v>39.183176000000003</v>
      </c>
      <c r="L1074" t="s">
        <v>39</v>
      </c>
      <c r="M1074" t="s">
        <v>40</v>
      </c>
      <c r="N1074">
        <v>1</v>
      </c>
      <c r="O1074">
        <v>1</v>
      </c>
      <c r="P1074">
        <v>1</v>
      </c>
      <c r="S1074">
        <v>1</v>
      </c>
      <c r="T1074">
        <v>1</v>
      </c>
      <c r="U1074">
        <v>1</v>
      </c>
      <c r="W1074">
        <v>1</v>
      </c>
      <c r="AA1074">
        <v>1</v>
      </c>
      <c r="AB1074">
        <v>1</v>
      </c>
      <c r="AC1074">
        <v>1</v>
      </c>
      <c r="AD1074">
        <v>1</v>
      </c>
      <c r="AE1074">
        <v>1</v>
      </c>
      <c r="AF1074">
        <v>1</v>
      </c>
      <c r="AG1074">
        <v>1</v>
      </c>
      <c r="AH1074">
        <v>1</v>
      </c>
      <c r="AI1074">
        <v>1</v>
      </c>
      <c r="AJ1074">
        <v>1</v>
      </c>
      <c r="AK1074">
        <v>1</v>
      </c>
      <c r="AL1074">
        <v>1</v>
      </c>
      <c r="AN1074">
        <v>1</v>
      </c>
    </row>
    <row r="1075" spans="1:40" x14ac:dyDescent="0.25">
      <c r="A1075" t="s">
        <v>8694</v>
      </c>
      <c r="B1075" s="4">
        <v>4</v>
      </c>
      <c r="C1075" s="4">
        <v>4</v>
      </c>
      <c r="D1075" s="4">
        <v>4</v>
      </c>
      <c r="E1075" t="s">
        <v>1569</v>
      </c>
      <c r="F1075" t="s">
        <v>1570</v>
      </c>
      <c r="G1075" t="s">
        <v>38</v>
      </c>
      <c r="H1075" t="s">
        <v>87</v>
      </c>
      <c r="I1075" t="s">
        <v>1577</v>
      </c>
      <c r="J1075">
        <v>45.285894999999996</v>
      </c>
      <c r="K1075">
        <v>39.248117999999998</v>
      </c>
      <c r="L1075" t="s">
        <v>39</v>
      </c>
      <c r="M1075" t="s">
        <v>40</v>
      </c>
      <c r="N1075">
        <v>1</v>
      </c>
      <c r="O1075">
        <v>1</v>
      </c>
      <c r="P1075">
        <v>1</v>
      </c>
      <c r="S1075">
        <v>1</v>
      </c>
      <c r="T1075">
        <v>1</v>
      </c>
      <c r="U1075">
        <v>1</v>
      </c>
      <c r="W1075">
        <v>1</v>
      </c>
      <c r="AA1075">
        <v>1</v>
      </c>
      <c r="AB1075">
        <v>1</v>
      </c>
      <c r="AC1075">
        <v>1</v>
      </c>
      <c r="AD1075">
        <v>1</v>
      </c>
      <c r="AE1075">
        <v>1</v>
      </c>
      <c r="AF1075">
        <v>1</v>
      </c>
      <c r="AG1075">
        <v>1</v>
      </c>
      <c r="AH1075">
        <v>1</v>
      </c>
      <c r="AI1075">
        <v>1</v>
      </c>
      <c r="AJ1075">
        <v>1</v>
      </c>
      <c r="AK1075">
        <v>1</v>
      </c>
      <c r="AL1075">
        <v>1</v>
      </c>
      <c r="AN1075">
        <v>1</v>
      </c>
    </row>
    <row r="1076" spans="1:40" x14ac:dyDescent="0.25">
      <c r="A1076" t="s">
        <v>8695</v>
      </c>
      <c r="B1076" s="4">
        <v>4</v>
      </c>
      <c r="C1076" s="4">
        <v>4</v>
      </c>
      <c r="D1076" s="4">
        <v>4</v>
      </c>
      <c r="E1076" t="s">
        <v>1569</v>
      </c>
      <c r="F1076" t="s">
        <v>1570</v>
      </c>
      <c r="G1076" t="s">
        <v>38</v>
      </c>
      <c r="H1076" t="s">
        <v>87</v>
      </c>
      <c r="I1076" t="s">
        <v>1578</v>
      </c>
      <c r="J1076">
        <v>45.263050999999997</v>
      </c>
      <c r="K1076">
        <v>38.867279000000003</v>
      </c>
      <c r="L1076" t="s">
        <v>39</v>
      </c>
      <c r="M1076" t="s">
        <v>40</v>
      </c>
      <c r="N1076">
        <v>1</v>
      </c>
      <c r="O1076">
        <v>1</v>
      </c>
      <c r="P1076">
        <v>1</v>
      </c>
      <c r="S1076">
        <v>1</v>
      </c>
      <c r="T1076">
        <v>1</v>
      </c>
      <c r="U1076">
        <v>1</v>
      </c>
      <c r="W1076">
        <v>1</v>
      </c>
      <c r="AA1076">
        <v>1</v>
      </c>
      <c r="AB1076">
        <v>1</v>
      </c>
      <c r="AC1076">
        <v>1</v>
      </c>
      <c r="AD1076">
        <v>1</v>
      </c>
      <c r="AE1076">
        <v>1</v>
      </c>
      <c r="AF1076">
        <v>1</v>
      </c>
      <c r="AG1076">
        <v>1</v>
      </c>
      <c r="AH1076">
        <v>1</v>
      </c>
      <c r="AI1076">
        <v>1</v>
      </c>
      <c r="AJ1076">
        <v>1</v>
      </c>
      <c r="AK1076">
        <v>1</v>
      </c>
      <c r="AL1076">
        <v>1</v>
      </c>
      <c r="AN1076">
        <v>1</v>
      </c>
    </row>
    <row r="1077" spans="1:40" x14ac:dyDescent="0.25">
      <c r="A1077" t="s">
        <v>8696</v>
      </c>
      <c r="B1077" s="4">
        <v>1.5</v>
      </c>
      <c r="C1077" s="4">
        <v>3</v>
      </c>
      <c r="D1077" s="4">
        <v>3</v>
      </c>
      <c r="E1077" t="s">
        <v>1579</v>
      </c>
      <c r="F1077" t="s">
        <v>1580</v>
      </c>
      <c r="G1077" t="s">
        <v>376</v>
      </c>
      <c r="H1077" t="s">
        <v>168</v>
      </c>
      <c r="I1077" t="s">
        <v>1581</v>
      </c>
      <c r="J1077">
        <v>48.7044</v>
      </c>
      <c r="K1077">
        <v>44.431767000000001</v>
      </c>
      <c r="L1077" t="s">
        <v>70</v>
      </c>
      <c r="M1077" t="s">
        <v>40</v>
      </c>
      <c r="N1077">
        <v>1</v>
      </c>
      <c r="O1077">
        <v>1</v>
      </c>
      <c r="P1077">
        <v>1</v>
      </c>
      <c r="S1077">
        <v>1</v>
      </c>
      <c r="T1077">
        <v>1</v>
      </c>
      <c r="U1077">
        <v>1</v>
      </c>
      <c r="W1077">
        <v>1</v>
      </c>
      <c r="AA1077">
        <v>1</v>
      </c>
      <c r="AB1077">
        <v>1</v>
      </c>
      <c r="AC1077">
        <v>1</v>
      </c>
      <c r="AD1077">
        <v>1</v>
      </c>
      <c r="AE1077">
        <v>1</v>
      </c>
      <c r="AF1077">
        <v>1</v>
      </c>
      <c r="AG1077">
        <v>1</v>
      </c>
      <c r="AH1077">
        <v>1</v>
      </c>
      <c r="AI1077">
        <v>1</v>
      </c>
      <c r="AJ1077">
        <v>1</v>
      </c>
      <c r="AK1077">
        <v>1</v>
      </c>
      <c r="AL1077">
        <v>1</v>
      </c>
      <c r="AM1077">
        <v>1</v>
      </c>
      <c r="AN1077">
        <v>1</v>
      </c>
    </row>
    <row r="1078" spans="1:40" x14ac:dyDescent="0.25">
      <c r="A1078" t="s">
        <v>8697</v>
      </c>
      <c r="B1078" s="4">
        <v>4</v>
      </c>
      <c r="C1078" s="4">
        <v>4</v>
      </c>
      <c r="D1078" s="4">
        <v>4</v>
      </c>
      <c r="E1078" t="s">
        <v>1569</v>
      </c>
      <c r="F1078" t="s">
        <v>1570</v>
      </c>
      <c r="G1078" t="s">
        <v>38</v>
      </c>
      <c r="H1078" t="s">
        <v>87</v>
      </c>
      <c r="I1078" t="s">
        <v>1582</v>
      </c>
      <c r="J1078">
        <v>45.102080999999998</v>
      </c>
      <c r="K1078">
        <v>39.908822999999998</v>
      </c>
      <c r="L1078" t="s">
        <v>39</v>
      </c>
      <c r="M1078" t="s">
        <v>40</v>
      </c>
      <c r="N1078">
        <v>1</v>
      </c>
      <c r="O1078">
        <v>1</v>
      </c>
      <c r="P1078">
        <v>1</v>
      </c>
      <c r="S1078">
        <v>1</v>
      </c>
      <c r="T1078">
        <v>1</v>
      </c>
      <c r="U1078">
        <v>1</v>
      </c>
      <c r="W1078">
        <v>1</v>
      </c>
      <c r="AA1078">
        <v>1</v>
      </c>
      <c r="AB1078">
        <v>1</v>
      </c>
      <c r="AC1078">
        <v>1</v>
      </c>
      <c r="AD1078">
        <v>1</v>
      </c>
      <c r="AE1078">
        <v>1</v>
      </c>
      <c r="AF1078">
        <v>1</v>
      </c>
      <c r="AG1078">
        <v>1</v>
      </c>
      <c r="AH1078">
        <v>1</v>
      </c>
      <c r="AI1078">
        <v>1</v>
      </c>
      <c r="AJ1078">
        <v>1</v>
      </c>
      <c r="AK1078">
        <v>1</v>
      </c>
      <c r="AL1078">
        <v>1</v>
      </c>
      <c r="AN1078">
        <v>1</v>
      </c>
    </row>
    <row r="1079" spans="1:40" x14ac:dyDescent="0.25">
      <c r="A1079" t="s">
        <v>8698</v>
      </c>
      <c r="B1079" s="4">
        <v>4</v>
      </c>
      <c r="C1079" s="4">
        <v>4</v>
      </c>
      <c r="D1079" s="4">
        <v>4</v>
      </c>
      <c r="E1079" t="s">
        <v>1569</v>
      </c>
      <c r="F1079" t="s">
        <v>1570</v>
      </c>
      <c r="G1079" t="s">
        <v>338</v>
      </c>
      <c r="H1079" t="s">
        <v>87</v>
      </c>
      <c r="I1079" t="s">
        <v>1583</v>
      </c>
      <c r="J1079">
        <v>45.370942999999997</v>
      </c>
      <c r="K1079">
        <v>40.160753</v>
      </c>
      <c r="L1079" t="s">
        <v>39</v>
      </c>
      <c r="M1079" t="s">
        <v>40</v>
      </c>
      <c r="N1079">
        <v>1</v>
      </c>
      <c r="O1079">
        <v>1</v>
      </c>
      <c r="P1079">
        <v>1</v>
      </c>
      <c r="S1079">
        <v>1</v>
      </c>
      <c r="T1079">
        <v>1</v>
      </c>
      <c r="U1079">
        <v>1</v>
      </c>
      <c r="W1079">
        <v>1</v>
      </c>
      <c r="AA1079">
        <v>1</v>
      </c>
      <c r="AB1079">
        <v>1</v>
      </c>
      <c r="AC1079">
        <v>1</v>
      </c>
      <c r="AD1079">
        <v>1</v>
      </c>
      <c r="AE1079">
        <v>1</v>
      </c>
      <c r="AF1079">
        <v>1</v>
      </c>
      <c r="AG1079">
        <v>1</v>
      </c>
      <c r="AH1079">
        <v>1</v>
      </c>
      <c r="AI1079">
        <v>1</v>
      </c>
      <c r="AJ1079">
        <v>1</v>
      </c>
      <c r="AK1079">
        <v>1</v>
      </c>
      <c r="AL1079">
        <v>1</v>
      </c>
      <c r="AN1079">
        <v>1</v>
      </c>
    </row>
    <row r="1080" spans="1:40" x14ac:dyDescent="0.25">
      <c r="A1080" t="s">
        <v>8699</v>
      </c>
      <c r="B1080" s="4">
        <v>4</v>
      </c>
      <c r="C1080" s="4">
        <v>4</v>
      </c>
      <c r="D1080" s="4">
        <v>4</v>
      </c>
      <c r="E1080" t="s">
        <v>1569</v>
      </c>
      <c r="F1080" t="s">
        <v>1570</v>
      </c>
      <c r="G1080" t="s">
        <v>313</v>
      </c>
      <c r="H1080" t="s">
        <v>87</v>
      </c>
      <c r="I1080" t="s">
        <v>1584</v>
      </c>
      <c r="J1080">
        <v>45.334612</v>
      </c>
      <c r="K1080">
        <v>39.037413999999998</v>
      </c>
      <c r="L1080" t="s">
        <v>39</v>
      </c>
      <c r="M1080" t="s">
        <v>40</v>
      </c>
      <c r="N1080">
        <v>1</v>
      </c>
      <c r="O1080">
        <v>1</v>
      </c>
      <c r="P1080">
        <v>1</v>
      </c>
      <c r="S1080">
        <v>1</v>
      </c>
      <c r="T1080">
        <v>1</v>
      </c>
      <c r="U1080">
        <v>1</v>
      </c>
      <c r="W1080">
        <v>1</v>
      </c>
      <c r="AA1080">
        <v>1</v>
      </c>
      <c r="AB1080">
        <v>1</v>
      </c>
      <c r="AC1080">
        <v>1</v>
      </c>
      <c r="AD1080">
        <v>1</v>
      </c>
      <c r="AE1080">
        <v>1</v>
      </c>
      <c r="AF1080">
        <v>1</v>
      </c>
      <c r="AG1080">
        <v>1</v>
      </c>
      <c r="AH1080">
        <v>1</v>
      </c>
      <c r="AI1080">
        <v>1</v>
      </c>
      <c r="AJ1080">
        <v>1</v>
      </c>
      <c r="AK1080">
        <v>1</v>
      </c>
      <c r="AL1080">
        <v>1</v>
      </c>
      <c r="AN1080">
        <v>1</v>
      </c>
    </row>
    <row r="1081" spans="1:40" x14ac:dyDescent="0.25">
      <c r="A1081" t="s">
        <v>8700</v>
      </c>
      <c r="B1081" s="4">
        <v>4</v>
      </c>
      <c r="C1081" s="4">
        <v>4</v>
      </c>
      <c r="D1081" s="4">
        <v>4</v>
      </c>
      <c r="E1081" t="s">
        <v>1573</v>
      </c>
      <c r="F1081" t="s">
        <v>1570</v>
      </c>
      <c r="G1081" t="s">
        <v>338</v>
      </c>
      <c r="H1081" t="s">
        <v>87</v>
      </c>
      <c r="I1081" t="s">
        <v>1585</v>
      </c>
      <c r="J1081">
        <v>45.222254999999997</v>
      </c>
      <c r="K1081">
        <v>39.636566999999999</v>
      </c>
      <c r="L1081" t="s">
        <v>39</v>
      </c>
      <c r="M1081" t="s">
        <v>40</v>
      </c>
      <c r="N1081">
        <v>1</v>
      </c>
      <c r="O1081">
        <v>1</v>
      </c>
      <c r="P1081">
        <v>1</v>
      </c>
      <c r="S1081">
        <v>1</v>
      </c>
      <c r="T1081">
        <v>1</v>
      </c>
      <c r="U1081">
        <v>1</v>
      </c>
      <c r="W1081">
        <v>1</v>
      </c>
      <c r="AA1081">
        <v>1</v>
      </c>
      <c r="AB1081">
        <v>1</v>
      </c>
      <c r="AC1081">
        <v>1</v>
      </c>
      <c r="AD1081">
        <v>1</v>
      </c>
      <c r="AE1081">
        <v>1</v>
      </c>
      <c r="AF1081">
        <v>1</v>
      </c>
      <c r="AG1081">
        <v>1</v>
      </c>
      <c r="AH1081">
        <v>1</v>
      </c>
      <c r="AI1081">
        <v>1</v>
      </c>
      <c r="AJ1081">
        <v>1</v>
      </c>
      <c r="AK1081">
        <v>1</v>
      </c>
      <c r="AL1081">
        <v>1</v>
      </c>
      <c r="AN1081">
        <v>1</v>
      </c>
    </row>
    <row r="1082" spans="1:40" x14ac:dyDescent="0.25">
      <c r="A1082" t="s">
        <v>8701</v>
      </c>
      <c r="B1082" s="4">
        <v>4</v>
      </c>
      <c r="C1082" s="4">
        <v>4</v>
      </c>
      <c r="D1082" s="4">
        <v>4</v>
      </c>
      <c r="E1082" t="s">
        <v>1573</v>
      </c>
      <c r="F1082" t="s">
        <v>1570</v>
      </c>
      <c r="G1082" t="s">
        <v>313</v>
      </c>
      <c r="H1082" t="s">
        <v>87</v>
      </c>
      <c r="I1082" t="s">
        <v>1586</v>
      </c>
      <c r="J1082">
        <v>45.607353000000003</v>
      </c>
      <c r="K1082">
        <v>38.961419999999997</v>
      </c>
      <c r="L1082" t="s">
        <v>39</v>
      </c>
      <c r="M1082" t="s">
        <v>40</v>
      </c>
      <c r="N1082">
        <v>1</v>
      </c>
      <c r="O1082">
        <v>1</v>
      </c>
      <c r="P1082">
        <v>1</v>
      </c>
      <c r="S1082">
        <v>1</v>
      </c>
      <c r="T1082">
        <v>1</v>
      </c>
      <c r="U1082">
        <v>1</v>
      </c>
      <c r="W1082">
        <v>1</v>
      </c>
      <c r="AA1082">
        <v>1</v>
      </c>
      <c r="AB1082">
        <v>1</v>
      </c>
      <c r="AC1082">
        <v>1</v>
      </c>
      <c r="AD1082">
        <v>1</v>
      </c>
      <c r="AE1082">
        <v>1</v>
      </c>
      <c r="AF1082">
        <v>1</v>
      </c>
      <c r="AG1082">
        <v>1</v>
      </c>
      <c r="AH1082">
        <v>1</v>
      </c>
      <c r="AI1082">
        <v>1</v>
      </c>
      <c r="AJ1082">
        <v>1</v>
      </c>
      <c r="AK1082">
        <v>1</v>
      </c>
      <c r="AL1082">
        <v>1</v>
      </c>
      <c r="AN1082">
        <v>1</v>
      </c>
    </row>
    <row r="1083" spans="1:40" x14ac:dyDescent="0.25">
      <c r="A1083" t="s">
        <v>8702</v>
      </c>
      <c r="B1083" s="4">
        <v>4</v>
      </c>
      <c r="C1083" s="4">
        <v>4</v>
      </c>
      <c r="D1083" s="4">
        <v>4</v>
      </c>
      <c r="E1083" t="s">
        <v>1573</v>
      </c>
      <c r="F1083" t="s">
        <v>1570</v>
      </c>
      <c r="G1083" t="s">
        <v>38</v>
      </c>
      <c r="H1083" t="s">
        <v>87</v>
      </c>
      <c r="I1083" t="s">
        <v>1587</v>
      </c>
      <c r="J1083">
        <v>46.129623000000002</v>
      </c>
      <c r="K1083">
        <v>39.778835000000001</v>
      </c>
      <c r="L1083" t="s">
        <v>39</v>
      </c>
      <c r="M1083" t="s">
        <v>40</v>
      </c>
      <c r="N1083">
        <v>1</v>
      </c>
      <c r="O1083">
        <v>1</v>
      </c>
      <c r="P1083">
        <v>1</v>
      </c>
      <c r="S1083">
        <v>1</v>
      </c>
      <c r="T1083">
        <v>1</v>
      </c>
      <c r="U1083">
        <v>1</v>
      </c>
      <c r="W1083">
        <v>1</v>
      </c>
      <c r="AA1083">
        <v>1</v>
      </c>
      <c r="AB1083">
        <v>1</v>
      </c>
      <c r="AC1083">
        <v>1</v>
      </c>
      <c r="AD1083">
        <v>1</v>
      </c>
      <c r="AE1083">
        <v>1</v>
      </c>
      <c r="AF1083">
        <v>1</v>
      </c>
      <c r="AG1083">
        <v>1</v>
      </c>
      <c r="AH1083">
        <v>1</v>
      </c>
      <c r="AI1083">
        <v>1</v>
      </c>
      <c r="AJ1083">
        <v>1</v>
      </c>
      <c r="AK1083">
        <v>1</v>
      </c>
      <c r="AL1083">
        <v>1</v>
      </c>
      <c r="AN1083">
        <v>1</v>
      </c>
    </row>
    <row r="1084" spans="1:40" x14ac:dyDescent="0.25">
      <c r="A1084" t="s">
        <v>8703</v>
      </c>
      <c r="B1084" s="4">
        <v>4</v>
      </c>
      <c r="C1084" s="4">
        <v>4</v>
      </c>
      <c r="D1084" s="4">
        <v>4</v>
      </c>
      <c r="E1084" t="s">
        <v>1573</v>
      </c>
      <c r="F1084" t="s">
        <v>1570</v>
      </c>
      <c r="G1084" t="s">
        <v>108</v>
      </c>
      <c r="H1084" t="s">
        <v>87</v>
      </c>
      <c r="I1084" t="s">
        <v>1588</v>
      </c>
      <c r="J1084">
        <v>46.318043000000003</v>
      </c>
      <c r="K1084">
        <v>39.949905000000001</v>
      </c>
      <c r="L1084" t="s">
        <v>39</v>
      </c>
      <c r="M1084" t="s">
        <v>40</v>
      </c>
      <c r="N1084">
        <v>1</v>
      </c>
      <c r="O1084">
        <v>1</v>
      </c>
      <c r="P1084">
        <v>1</v>
      </c>
      <c r="S1084">
        <v>1</v>
      </c>
      <c r="T1084">
        <v>1</v>
      </c>
      <c r="U1084">
        <v>1</v>
      </c>
      <c r="W1084">
        <v>1</v>
      </c>
      <c r="AA1084">
        <v>1</v>
      </c>
      <c r="AB1084">
        <v>1</v>
      </c>
      <c r="AC1084">
        <v>1</v>
      </c>
      <c r="AD1084">
        <v>1</v>
      </c>
      <c r="AE1084">
        <v>1</v>
      </c>
      <c r="AF1084">
        <v>1</v>
      </c>
      <c r="AG1084">
        <v>1</v>
      </c>
      <c r="AH1084">
        <v>1</v>
      </c>
      <c r="AI1084">
        <v>1</v>
      </c>
      <c r="AJ1084">
        <v>1</v>
      </c>
      <c r="AK1084">
        <v>1</v>
      </c>
      <c r="AL1084">
        <v>1</v>
      </c>
      <c r="AN1084">
        <v>1</v>
      </c>
    </row>
    <row r="1085" spans="1:40" x14ac:dyDescent="0.25">
      <c r="A1085" t="s">
        <v>8704</v>
      </c>
      <c r="B1085" s="4">
        <v>4</v>
      </c>
      <c r="C1085" s="4">
        <v>4</v>
      </c>
      <c r="D1085" s="4">
        <v>4</v>
      </c>
      <c r="E1085" t="s">
        <v>1573</v>
      </c>
      <c r="F1085" t="s">
        <v>1570</v>
      </c>
      <c r="G1085" t="s">
        <v>1138</v>
      </c>
      <c r="H1085" t="s">
        <v>125</v>
      </c>
      <c r="I1085" t="s">
        <v>1589</v>
      </c>
      <c r="J1085">
        <v>44.578893999999998</v>
      </c>
      <c r="K1085">
        <v>40.080905000000001</v>
      </c>
      <c r="L1085" t="s">
        <v>39</v>
      </c>
      <c r="M1085" t="s">
        <v>40</v>
      </c>
      <c r="N1085">
        <v>1</v>
      </c>
      <c r="O1085">
        <v>1</v>
      </c>
      <c r="P1085">
        <v>1</v>
      </c>
      <c r="S1085">
        <v>1</v>
      </c>
      <c r="T1085">
        <v>1</v>
      </c>
      <c r="U1085">
        <v>1</v>
      </c>
      <c r="W1085">
        <v>1</v>
      </c>
      <c r="AA1085">
        <v>1</v>
      </c>
      <c r="AB1085">
        <v>1</v>
      </c>
      <c r="AC1085">
        <v>1</v>
      </c>
      <c r="AD1085">
        <v>1</v>
      </c>
      <c r="AE1085">
        <v>1</v>
      </c>
      <c r="AF1085">
        <v>1</v>
      </c>
      <c r="AG1085">
        <v>1</v>
      </c>
      <c r="AH1085">
        <v>1</v>
      </c>
      <c r="AI1085">
        <v>1</v>
      </c>
      <c r="AJ1085">
        <v>1</v>
      </c>
      <c r="AK1085">
        <v>1</v>
      </c>
      <c r="AL1085">
        <v>1</v>
      </c>
      <c r="AN1085">
        <v>1</v>
      </c>
    </row>
    <row r="1086" spans="1:40" x14ac:dyDescent="0.25">
      <c r="A1086" t="s">
        <v>8705</v>
      </c>
      <c r="B1086" s="4">
        <v>4</v>
      </c>
      <c r="C1086" s="4">
        <v>4</v>
      </c>
      <c r="D1086" s="4">
        <v>4</v>
      </c>
      <c r="E1086" t="s">
        <v>1569</v>
      </c>
      <c r="F1086" t="s">
        <v>1570</v>
      </c>
      <c r="G1086" t="s">
        <v>343</v>
      </c>
      <c r="H1086" t="s">
        <v>87</v>
      </c>
      <c r="I1086" t="s">
        <v>1590</v>
      </c>
      <c r="J1086">
        <v>44.827863999999998</v>
      </c>
      <c r="K1086">
        <v>39.841999000000001</v>
      </c>
      <c r="L1086" t="s">
        <v>39</v>
      </c>
      <c r="M1086" t="s">
        <v>40</v>
      </c>
      <c r="N1086">
        <v>1</v>
      </c>
      <c r="O1086">
        <v>1</v>
      </c>
      <c r="P1086">
        <v>1</v>
      </c>
      <c r="S1086">
        <v>1</v>
      </c>
      <c r="T1086">
        <v>1</v>
      </c>
      <c r="U1086">
        <v>1</v>
      </c>
      <c r="W1086">
        <v>1</v>
      </c>
      <c r="AA1086">
        <v>1</v>
      </c>
      <c r="AB1086">
        <v>1</v>
      </c>
      <c r="AC1086">
        <v>1</v>
      </c>
      <c r="AD1086">
        <v>1</v>
      </c>
      <c r="AE1086">
        <v>1</v>
      </c>
      <c r="AF1086">
        <v>1</v>
      </c>
      <c r="AG1086">
        <v>1</v>
      </c>
      <c r="AH1086">
        <v>1</v>
      </c>
      <c r="AI1086">
        <v>1</v>
      </c>
      <c r="AJ1086">
        <v>1</v>
      </c>
      <c r="AK1086">
        <v>1</v>
      </c>
      <c r="AL1086">
        <v>1</v>
      </c>
      <c r="AN1086">
        <v>1</v>
      </c>
    </row>
    <row r="1087" spans="1:40" x14ac:dyDescent="0.25">
      <c r="A1087" t="s">
        <v>8706</v>
      </c>
      <c r="B1087" s="4">
        <v>1.5</v>
      </c>
      <c r="C1087" s="4">
        <v>3</v>
      </c>
      <c r="D1087" s="4">
        <v>3</v>
      </c>
      <c r="E1087" t="s">
        <v>1274</v>
      </c>
      <c r="F1087" t="s">
        <v>1275</v>
      </c>
      <c r="G1087" t="s">
        <v>766</v>
      </c>
      <c r="H1087" t="s">
        <v>113</v>
      </c>
      <c r="I1087" t="s">
        <v>1591</v>
      </c>
      <c r="J1087">
        <v>61.048085999999998</v>
      </c>
      <c r="K1087">
        <v>76.119929999999997</v>
      </c>
      <c r="L1087" t="s">
        <v>70</v>
      </c>
      <c r="M1087" t="s">
        <v>40</v>
      </c>
      <c r="N1087">
        <v>1</v>
      </c>
      <c r="O1087">
        <v>1</v>
      </c>
      <c r="P1087">
        <v>1</v>
      </c>
      <c r="S1087">
        <v>1</v>
      </c>
      <c r="T1087">
        <v>1</v>
      </c>
      <c r="U1087">
        <v>1</v>
      </c>
      <c r="W1087">
        <v>1</v>
      </c>
      <c r="AA1087">
        <v>1</v>
      </c>
      <c r="AB1087">
        <v>1</v>
      </c>
      <c r="AC1087">
        <v>1</v>
      </c>
      <c r="AD1087">
        <v>1</v>
      </c>
      <c r="AE1087">
        <v>1</v>
      </c>
      <c r="AF1087">
        <v>1</v>
      </c>
      <c r="AG1087">
        <v>1</v>
      </c>
      <c r="AH1087">
        <v>1</v>
      </c>
      <c r="AI1087">
        <v>1</v>
      </c>
      <c r="AJ1087">
        <v>1</v>
      </c>
      <c r="AK1087">
        <v>1</v>
      </c>
      <c r="AL1087">
        <v>1</v>
      </c>
      <c r="AN1087">
        <v>1</v>
      </c>
    </row>
    <row r="1088" spans="1:40" x14ac:dyDescent="0.25">
      <c r="A1088" t="s">
        <v>8707</v>
      </c>
      <c r="B1088" s="4">
        <v>3</v>
      </c>
      <c r="C1088" s="4">
        <v>3</v>
      </c>
      <c r="D1088" s="4">
        <v>3</v>
      </c>
      <c r="E1088" t="s">
        <v>1592</v>
      </c>
      <c r="F1088" t="s">
        <v>1593</v>
      </c>
      <c r="G1088" t="s">
        <v>94</v>
      </c>
      <c r="H1088" t="s">
        <v>170</v>
      </c>
      <c r="I1088" t="s">
        <v>1594</v>
      </c>
      <c r="J1088">
        <v>50.871687999999999</v>
      </c>
      <c r="K1088">
        <v>36.434517</v>
      </c>
      <c r="L1088" t="s">
        <v>41</v>
      </c>
      <c r="M1088" t="s">
        <v>42</v>
      </c>
      <c r="N1088">
        <v>1</v>
      </c>
      <c r="O1088">
        <v>1</v>
      </c>
      <c r="P1088">
        <v>1</v>
      </c>
      <c r="AA1088">
        <v>1</v>
      </c>
    </row>
    <row r="1089" spans="1:40" x14ac:dyDescent="0.25">
      <c r="A1089" t="s">
        <v>8708</v>
      </c>
      <c r="B1089" s="4">
        <v>-2</v>
      </c>
      <c r="C1089" s="4">
        <v>-2</v>
      </c>
      <c r="D1089" s="4">
        <v>-2</v>
      </c>
      <c r="E1089" t="s">
        <v>1595</v>
      </c>
      <c r="F1089" t="s">
        <v>1141</v>
      </c>
      <c r="G1089" t="s">
        <v>118</v>
      </c>
      <c r="H1089" t="s">
        <v>93</v>
      </c>
      <c r="I1089" t="s">
        <v>1596</v>
      </c>
      <c r="J1089">
        <v>54.945611</v>
      </c>
      <c r="K1089">
        <v>60.827534</v>
      </c>
      <c r="L1089" t="s">
        <v>70</v>
      </c>
      <c r="M1089" t="s">
        <v>40</v>
      </c>
      <c r="N1089">
        <v>1</v>
      </c>
      <c r="O1089">
        <v>1</v>
      </c>
      <c r="P1089">
        <v>1</v>
      </c>
      <c r="S1089">
        <v>1</v>
      </c>
      <c r="T1089">
        <v>1</v>
      </c>
      <c r="U1089">
        <v>1</v>
      </c>
      <c r="W1089">
        <v>1</v>
      </c>
      <c r="AA1089">
        <v>1</v>
      </c>
      <c r="AB1089">
        <v>1</v>
      </c>
      <c r="AC1089">
        <v>1</v>
      </c>
      <c r="AD1089">
        <v>1</v>
      </c>
      <c r="AE1089">
        <v>1</v>
      </c>
      <c r="AF1089">
        <v>1</v>
      </c>
      <c r="AG1089">
        <v>1</v>
      </c>
      <c r="AH1089">
        <v>1</v>
      </c>
      <c r="AI1089">
        <v>1</v>
      </c>
      <c r="AJ1089">
        <v>1</v>
      </c>
      <c r="AK1089">
        <v>1</v>
      </c>
      <c r="AL1089">
        <v>1</v>
      </c>
      <c r="AN1089">
        <v>1</v>
      </c>
    </row>
    <row r="1090" spans="1:40" x14ac:dyDescent="0.25">
      <c r="A1090" t="s">
        <v>8709</v>
      </c>
      <c r="B1090" s="4">
        <v>1.5</v>
      </c>
      <c r="C1090" s="4">
        <v>3</v>
      </c>
      <c r="D1090" s="4">
        <v>3</v>
      </c>
      <c r="E1090" t="s">
        <v>1595</v>
      </c>
      <c r="F1090" t="s">
        <v>1597</v>
      </c>
      <c r="G1090" t="s">
        <v>118</v>
      </c>
      <c r="H1090" t="s">
        <v>93</v>
      </c>
      <c r="I1090" t="s">
        <v>1598</v>
      </c>
      <c r="J1090">
        <v>54.947304000000003</v>
      </c>
      <c r="K1090">
        <v>60.829507999999997</v>
      </c>
      <c r="L1090" t="s">
        <v>70</v>
      </c>
      <c r="M1090" t="s">
        <v>40</v>
      </c>
      <c r="N1090">
        <v>1</v>
      </c>
      <c r="O1090">
        <v>1</v>
      </c>
      <c r="P1090">
        <v>1</v>
      </c>
      <c r="S1090">
        <v>1</v>
      </c>
      <c r="T1090">
        <v>1</v>
      </c>
      <c r="U1090">
        <v>1</v>
      </c>
      <c r="W1090">
        <v>1</v>
      </c>
      <c r="AA1090">
        <v>1</v>
      </c>
      <c r="AB1090">
        <v>1</v>
      </c>
      <c r="AC1090">
        <v>1</v>
      </c>
      <c r="AD1090">
        <v>1</v>
      </c>
      <c r="AE1090">
        <v>1</v>
      </c>
      <c r="AF1090">
        <v>1</v>
      </c>
      <c r="AG1090">
        <v>1</v>
      </c>
      <c r="AH1090">
        <v>1</v>
      </c>
      <c r="AI1090">
        <v>1</v>
      </c>
      <c r="AJ1090">
        <v>1</v>
      </c>
      <c r="AK1090">
        <v>1</v>
      </c>
      <c r="AL1090">
        <v>1</v>
      </c>
      <c r="AN1090">
        <v>1</v>
      </c>
    </row>
    <row r="1091" spans="1:40" x14ac:dyDescent="0.25">
      <c r="A1091" t="s">
        <v>8710</v>
      </c>
      <c r="B1091" s="4">
        <v>1.5</v>
      </c>
      <c r="C1091" s="4">
        <v>3</v>
      </c>
      <c r="D1091" s="4">
        <v>3</v>
      </c>
      <c r="E1091" t="s">
        <v>1595</v>
      </c>
      <c r="F1091" t="s">
        <v>1597</v>
      </c>
      <c r="G1091" t="s">
        <v>38</v>
      </c>
      <c r="H1091" t="s">
        <v>93</v>
      </c>
      <c r="I1091" t="s">
        <v>1599</v>
      </c>
      <c r="J1091">
        <v>54.619835999999999</v>
      </c>
      <c r="K1091">
        <v>60.645614999999999</v>
      </c>
      <c r="L1091" t="s">
        <v>70</v>
      </c>
      <c r="M1091" t="s">
        <v>42</v>
      </c>
      <c r="N1091">
        <v>1</v>
      </c>
      <c r="O1091">
        <v>1</v>
      </c>
      <c r="P1091">
        <v>1</v>
      </c>
      <c r="S1091">
        <v>1</v>
      </c>
      <c r="T1091">
        <v>1</v>
      </c>
      <c r="U1091">
        <v>1</v>
      </c>
      <c r="W1091">
        <v>1</v>
      </c>
      <c r="AA1091">
        <v>1</v>
      </c>
      <c r="AB1091">
        <v>1</v>
      </c>
      <c r="AC1091">
        <v>1</v>
      </c>
      <c r="AD1091">
        <v>1</v>
      </c>
      <c r="AE1091">
        <v>1</v>
      </c>
      <c r="AF1091">
        <v>1</v>
      </c>
      <c r="AG1091">
        <v>1</v>
      </c>
      <c r="AH1091">
        <v>1</v>
      </c>
      <c r="AI1091">
        <v>1</v>
      </c>
      <c r="AJ1091">
        <v>1</v>
      </c>
      <c r="AK1091">
        <v>1</v>
      </c>
      <c r="AL1091">
        <v>1</v>
      </c>
      <c r="AN1091">
        <v>1</v>
      </c>
    </row>
    <row r="1092" spans="1:40" x14ac:dyDescent="0.25">
      <c r="A1092" t="s">
        <v>8711</v>
      </c>
      <c r="B1092" s="4">
        <v>1.5</v>
      </c>
      <c r="C1092" s="4">
        <v>3</v>
      </c>
      <c r="D1092" s="4">
        <v>3</v>
      </c>
      <c r="E1092" t="s">
        <v>1600</v>
      </c>
      <c r="F1092" t="s">
        <v>1601</v>
      </c>
      <c r="G1092" t="s">
        <v>94</v>
      </c>
      <c r="H1092" t="s">
        <v>72</v>
      </c>
      <c r="I1092" t="s">
        <v>1602</v>
      </c>
      <c r="J1092">
        <v>54.925578000000002</v>
      </c>
      <c r="K1092">
        <v>37.468372000000002</v>
      </c>
      <c r="L1092" t="s">
        <v>70</v>
      </c>
      <c r="M1092" t="s">
        <v>40</v>
      </c>
      <c r="N1092">
        <v>1</v>
      </c>
      <c r="O1092">
        <v>1</v>
      </c>
      <c r="P1092">
        <v>1</v>
      </c>
      <c r="S1092">
        <v>1</v>
      </c>
      <c r="T1092">
        <v>1</v>
      </c>
      <c r="U1092">
        <v>1</v>
      </c>
      <c r="W1092">
        <v>1</v>
      </c>
      <c r="AA1092">
        <v>1</v>
      </c>
      <c r="AB1092">
        <v>1</v>
      </c>
      <c r="AC1092">
        <v>1</v>
      </c>
      <c r="AD1092">
        <v>1</v>
      </c>
      <c r="AE1092">
        <v>1</v>
      </c>
      <c r="AF1092">
        <v>1</v>
      </c>
      <c r="AG1092">
        <v>1</v>
      </c>
      <c r="AH1092">
        <v>1</v>
      </c>
      <c r="AI1092">
        <v>1</v>
      </c>
      <c r="AJ1092">
        <v>1</v>
      </c>
      <c r="AK1092">
        <v>1</v>
      </c>
      <c r="AL1092">
        <v>1</v>
      </c>
      <c r="AN1092">
        <v>1</v>
      </c>
    </row>
    <row r="1093" spans="1:40" x14ac:dyDescent="0.25">
      <c r="A1093" t="s">
        <v>8712</v>
      </c>
      <c r="B1093" s="4">
        <v>1.5</v>
      </c>
      <c r="C1093" s="4">
        <v>3</v>
      </c>
      <c r="D1093" s="4">
        <v>3</v>
      </c>
      <c r="E1093" t="s">
        <v>1600</v>
      </c>
      <c r="F1093" t="s">
        <v>1601</v>
      </c>
      <c r="G1093" t="s">
        <v>103</v>
      </c>
      <c r="H1093" t="s">
        <v>72</v>
      </c>
      <c r="I1093" t="s">
        <v>1603</v>
      </c>
      <c r="J1093">
        <v>55.375725000000003</v>
      </c>
      <c r="K1093">
        <v>36.765645999999997</v>
      </c>
      <c r="L1093" t="s">
        <v>70</v>
      </c>
      <c r="M1093" t="s">
        <v>40</v>
      </c>
      <c r="N1093">
        <v>1</v>
      </c>
      <c r="O1093">
        <v>1</v>
      </c>
      <c r="P1093">
        <v>1</v>
      </c>
      <c r="S1093">
        <v>1</v>
      </c>
      <c r="T1093">
        <v>1</v>
      </c>
      <c r="U1093">
        <v>1</v>
      </c>
      <c r="W1093">
        <v>1</v>
      </c>
      <c r="AA1093">
        <v>1</v>
      </c>
      <c r="AB1093">
        <v>1</v>
      </c>
      <c r="AC1093">
        <v>1</v>
      </c>
      <c r="AD1093">
        <v>1</v>
      </c>
      <c r="AE1093">
        <v>1</v>
      </c>
      <c r="AF1093">
        <v>1</v>
      </c>
      <c r="AG1093">
        <v>1</v>
      </c>
      <c r="AH1093">
        <v>1</v>
      </c>
      <c r="AI1093">
        <v>1</v>
      </c>
      <c r="AJ1093">
        <v>1</v>
      </c>
      <c r="AK1093">
        <v>1</v>
      </c>
      <c r="AL1093">
        <v>1</v>
      </c>
      <c r="AN1093">
        <v>1</v>
      </c>
    </row>
    <row r="1094" spans="1:40" x14ac:dyDescent="0.25">
      <c r="A1094" t="s">
        <v>8713</v>
      </c>
      <c r="B1094" s="4">
        <v>1.5</v>
      </c>
      <c r="C1094" s="4">
        <v>3</v>
      </c>
      <c r="D1094" s="4">
        <v>3</v>
      </c>
      <c r="E1094" t="s">
        <v>724</v>
      </c>
      <c r="F1094" t="s">
        <v>1087</v>
      </c>
      <c r="G1094" t="s">
        <v>118</v>
      </c>
      <c r="H1094" t="s">
        <v>98</v>
      </c>
      <c r="I1094" t="s">
        <v>1604</v>
      </c>
      <c r="J1094">
        <v>53.508549000000002</v>
      </c>
      <c r="K1094">
        <v>50.433962000000001</v>
      </c>
      <c r="L1094" t="s">
        <v>70</v>
      </c>
      <c r="M1094" t="s">
        <v>40</v>
      </c>
      <c r="N1094">
        <v>1</v>
      </c>
      <c r="O1094">
        <v>1</v>
      </c>
      <c r="P1094">
        <v>1</v>
      </c>
      <c r="S1094">
        <v>1</v>
      </c>
      <c r="T1094">
        <v>1</v>
      </c>
      <c r="U1094">
        <v>1</v>
      </c>
      <c r="W1094">
        <v>1</v>
      </c>
      <c r="AA1094">
        <v>1</v>
      </c>
      <c r="AB1094">
        <v>1</v>
      </c>
      <c r="AC1094">
        <v>1</v>
      </c>
      <c r="AD1094">
        <v>1</v>
      </c>
      <c r="AE1094">
        <v>1</v>
      </c>
      <c r="AF1094">
        <v>1</v>
      </c>
      <c r="AG1094">
        <v>1</v>
      </c>
      <c r="AH1094">
        <v>1</v>
      </c>
      <c r="AI1094">
        <v>1</v>
      </c>
      <c r="AJ1094">
        <v>1</v>
      </c>
      <c r="AK1094">
        <v>1</v>
      </c>
      <c r="AL1094">
        <v>1</v>
      </c>
      <c r="AN1094">
        <v>1</v>
      </c>
    </row>
    <row r="1095" spans="1:40" x14ac:dyDescent="0.25">
      <c r="A1095" t="s">
        <v>8714</v>
      </c>
      <c r="B1095" s="4">
        <v>1.5</v>
      </c>
      <c r="C1095" s="4">
        <v>3</v>
      </c>
      <c r="D1095" s="4">
        <v>3</v>
      </c>
      <c r="E1095" t="s">
        <v>1605</v>
      </c>
      <c r="F1095" t="s">
        <v>1606</v>
      </c>
      <c r="G1095" t="s">
        <v>91</v>
      </c>
      <c r="H1095" t="s">
        <v>86</v>
      </c>
      <c r="I1095" t="s">
        <v>1607</v>
      </c>
      <c r="J1095">
        <v>57.716275000000003</v>
      </c>
      <c r="K1095">
        <v>34.130862</v>
      </c>
      <c r="L1095" t="s">
        <v>70</v>
      </c>
      <c r="M1095" t="s">
        <v>46</v>
      </c>
      <c r="N1095">
        <v>1</v>
      </c>
      <c r="O1095">
        <v>1</v>
      </c>
      <c r="P1095">
        <v>1</v>
      </c>
      <c r="S1095">
        <v>1</v>
      </c>
      <c r="T1095">
        <v>1</v>
      </c>
      <c r="U1095">
        <v>1</v>
      </c>
      <c r="W1095">
        <v>1</v>
      </c>
      <c r="AA1095">
        <v>1</v>
      </c>
      <c r="AB1095">
        <v>1</v>
      </c>
      <c r="AC1095">
        <v>1</v>
      </c>
      <c r="AD1095">
        <v>1</v>
      </c>
      <c r="AE1095">
        <v>1</v>
      </c>
      <c r="AF1095">
        <v>1</v>
      </c>
      <c r="AG1095">
        <v>1</v>
      </c>
      <c r="AH1095">
        <v>1</v>
      </c>
      <c r="AI1095">
        <v>1</v>
      </c>
      <c r="AJ1095">
        <v>1</v>
      </c>
      <c r="AK1095">
        <v>1</v>
      </c>
      <c r="AL1095">
        <v>1</v>
      </c>
      <c r="AN1095">
        <v>1</v>
      </c>
    </row>
    <row r="1096" spans="1:40" x14ac:dyDescent="0.25">
      <c r="A1096" t="s">
        <v>8715</v>
      </c>
      <c r="B1096" s="4">
        <v>1.5</v>
      </c>
      <c r="C1096" s="4">
        <v>3</v>
      </c>
      <c r="D1096" s="4">
        <v>3</v>
      </c>
      <c r="E1096" t="s">
        <v>1605</v>
      </c>
      <c r="F1096" t="s">
        <v>1608</v>
      </c>
      <c r="G1096" t="s">
        <v>82</v>
      </c>
      <c r="H1096" t="s">
        <v>83</v>
      </c>
      <c r="I1096" t="s">
        <v>1609</v>
      </c>
      <c r="J1096">
        <v>56.279198000000001</v>
      </c>
      <c r="K1096">
        <v>30.968696999999999</v>
      </c>
      <c r="L1096" t="s">
        <v>70</v>
      </c>
      <c r="M1096" t="s">
        <v>46</v>
      </c>
      <c r="N1096">
        <v>1</v>
      </c>
      <c r="O1096">
        <v>1</v>
      </c>
      <c r="P1096">
        <v>1</v>
      </c>
      <c r="S1096">
        <v>1</v>
      </c>
      <c r="T1096">
        <v>1</v>
      </c>
      <c r="U1096">
        <v>1</v>
      </c>
      <c r="W1096">
        <v>1</v>
      </c>
      <c r="AA1096">
        <v>1</v>
      </c>
      <c r="AB1096">
        <v>1</v>
      </c>
      <c r="AC1096">
        <v>1</v>
      </c>
      <c r="AD1096">
        <v>1</v>
      </c>
      <c r="AE1096">
        <v>1</v>
      </c>
      <c r="AF1096">
        <v>1</v>
      </c>
      <c r="AG1096">
        <v>1</v>
      </c>
      <c r="AH1096">
        <v>1</v>
      </c>
      <c r="AI1096">
        <v>1</v>
      </c>
      <c r="AJ1096">
        <v>1</v>
      </c>
      <c r="AK1096">
        <v>1</v>
      </c>
      <c r="AL1096">
        <v>1</v>
      </c>
      <c r="AN1096">
        <v>1</v>
      </c>
    </row>
    <row r="1097" spans="1:40" x14ac:dyDescent="0.25">
      <c r="A1097" t="s">
        <v>8716</v>
      </c>
      <c r="B1097" s="4">
        <v>1.5</v>
      </c>
      <c r="C1097" s="4">
        <v>3</v>
      </c>
      <c r="D1097" s="4">
        <v>3</v>
      </c>
      <c r="E1097" t="s">
        <v>1605</v>
      </c>
      <c r="F1097" t="s">
        <v>1610</v>
      </c>
      <c r="G1097" t="s">
        <v>52</v>
      </c>
      <c r="H1097" t="s">
        <v>83</v>
      </c>
      <c r="I1097" t="s">
        <v>1611</v>
      </c>
      <c r="J1097">
        <v>55.988700999999999</v>
      </c>
      <c r="K1097">
        <v>29.995991</v>
      </c>
      <c r="L1097" t="s">
        <v>70</v>
      </c>
      <c r="M1097" t="s">
        <v>46</v>
      </c>
      <c r="N1097">
        <v>1</v>
      </c>
      <c r="O1097">
        <v>1</v>
      </c>
      <c r="P1097">
        <v>1</v>
      </c>
      <c r="S1097">
        <v>1</v>
      </c>
      <c r="T1097">
        <v>1</v>
      </c>
      <c r="U1097">
        <v>1</v>
      </c>
      <c r="W1097">
        <v>1</v>
      </c>
      <c r="AA1097">
        <v>1</v>
      </c>
      <c r="AB1097">
        <v>1</v>
      </c>
      <c r="AC1097">
        <v>1</v>
      </c>
      <c r="AD1097">
        <v>1</v>
      </c>
      <c r="AE1097">
        <v>1</v>
      </c>
      <c r="AF1097">
        <v>1</v>
      </c>
      <c r="AG1097">
        <v>1</v>
      </c>
      <c r="AH1097">
        <v>1</v>
      </c>
      <c r="AI1097">
        <v>1</v>
      </c>
      <c r="AJ1097">
        <v>1</v>
      </c>
      <c r="AK1097">
        <v>1</v>
      </c>
      <c r="AL1097">
        <v>1</v>
      </c>
      <c r="AN1097">
        <v>1</v>
      </c>
    </row>
    <row r="1098" spans="1:40" x14ac:dyDescent="0.25">
      <c r="A1098" t="s">
        <v>8717</v>
      </c>
      <c r="B1098" s="4">
        <v>1.5</v>
      </c>
      <c r="C1098" s="4">
        <v>3</v>
      </c>
      <c r="D1098" s="4">
        <v>3</v>
      </c>
      <c r="E1098" t="s">
        <v>148</v>
      </c>
      <c r="F1098" t="s">
        <v>149</v>
      </c>
      <c r="G1098" t="s">
        <v>1268</v>
      </c>
      <c r="H1098" t="s">
        <v>83</v>
      </c>
      <c r="I1098" t="s">
        <v>1612</v>
      </c>
      <c r="J1098">
        <v>57.793826000000003</v>
      </c>
      <c r="K1098">
        <v>28.217106000000001</v>
      </c>
      <c r="L1098" t="s">
        <v>70</v>
      </c>
      <c r="M1098" t="s">
        <v>40</v>
      </c>
    </row>
    <row r="1099" spans="1:40" x14ac:dyDescent="0.25">
      <c r="A1099" t="s">
        <v>8717</v>
      </c>
      <c r="B1099" s="4">
        <v>1.5</v>
      </c>
      <c r="C1099" s="4">
        <v>3</v>
      </c>
      <c r="D1099" s="4">
        <v>3</v>
      </c>
      <c r="E1099" t="s">
        <v>148</v>
      </c>
      <c r="F1099" t="s">
        <v>149</v>
      </c>
      <c r="G1099" t="s">
        <v>1268</v>
      </c>
      <c r="H1099" t="s">
        <v>83</v>
      </c>
      <c r="I1099" t="s">
        <v>1612</v>
      </c>
      <c r="J1099">
        <v>57.793826000000003</v>
      </c>
      <c r="K1099">
        <v>28.217106000000001</v>
      </c>
      <c r="L1099" t="s">
        <v>70</v>
      </c>
      <c r="M1099" t="s">
        <v>40</v>
      </c>
      <c r="N1099">
        <v>1</v>
      </c>
      <c r="O1099">
        <v>1</v>
      </c>
      <c r="P1099">
        <v>1</v>
      </c>
      <c r="S1099">
        <v>1</v>
      </c>
      <c r="T1099">
        <v>1</v>
      </c>
      <c r="U1099">
        <v>1</v>
      </c>
      <c r="W1099">
        <v>1</v>
      </c>
      <c r="AA1099">
        <v>1</v>
      </c>
      <c r="AB1099">
        <v>1</v>
      </c>
      <c r="AC1099">
        <v>1</v>
      </c>
      <c r="AD1099">
        <v>1</v>
      </c>
      <c r="AE1099">
        <v>1</v>
      </c>
      <c r="AF1099">
        <v>1</v>
      </c>
      <c r="AG1099">
        <v>1</v>
      </c>
      <c r="AH1099">
        <v>1</v>
      </c>
      <c r="AI1099">
        <v>1</v>
      </c>
      <c r="AJ1099">
        <v>1</v>
      </c>
      <c r="AK1099">
        <v>1</v>
      </c>
      <c r="AL1099">
        <v>1</v>
      </c>
      <c r="AN1099">
        <v>1</v>
      </c>
    </row>
    <row r="1100" spans="1:40" x14ac:dyDescent="0.25">
      <c r="A1100" t="s">
        <v>8718</v>
      </c>
      <c r="B1100" s="4">
        <v>1</v>
      </c>
      <c r="C1100" s="4">
        <v>1</v>
      </c>
      <c r="D1100" s="4">
        <v>1</v>
      </c>
      <c r="E1100" t="s">
        <v>1444</v>
      </c>
      <c r="F1100" t="s">
        <v>44</v>
      </c>
      <c r="G1100" t="s">
        <v>58</v>
      </c>
      <c r="H1100" t="s">
        <v>177</v>
      </c>
      <c r="I1100" t="s">
        <v>1613</v>
      </c>
      <c r="J1100">
        <v>54.132764000000002</v>
      </c>
      <c r="K1100">
        <v>36.473374</v>
      </c>
      <c r="L1100" t="s">
        <v>39</v>
      </c>
      <c r="M1100" t="s">
        <v>40</v>
      </c>
      <c r="N1100">
        <v>1</v>
      </c>
      <c r="O1100">
        <v>1</v>
      </c>
      <c r="P1100">
        <v>1</v>
      </c>
      <c r="S1100">
        <v>1</v>
      </c>
      <c r="T1100">
        <v>1</v>
      </c>
      <c r="U1100">
        <v>1</v>
      </c>
      <c r="W1100">
        <v>1</v>
      </c>
      <c r="AA1100">
        <v>1</v>
      </c>
      <c r="AB1100">
        <v>1</v>
      </c>
      <c r="AC1100">
        <v>1</v>
      </c>
      <c r="AD1100">
        <v>1</v>
      </c>
      <c r="AE1100">
        <v>1</v>
      </c>
      <c r="AF1100">
        <v>1</v>
      </c>
      <c r="AG1100">
        <v>1</v>
      </c>
      <c r="AH1100">
        <v>1</v>
      </c>
      <c r="AI1100">
        <v>1</v>
      </c>
      <c r="AJ1100">
        <v>1</v>
      </c>
      <c r="AK1100">
        <v>1</v>
      </c>
      <c r="AL1100">
        <v>1</v>
      </c>
      <c r="AN1100">
        <v>1</v>
      </c>
    </row>
    <row r="1101" spans="1:40" x14ac:dyDescent="0.25">
      <c r="A1101" t="s">
        <v>8719</v>
      </c>
      <c r="B1101" s="4">
        <v>3</v>
      </c>
      <c r="C1101" s="4">
        <v>3</v>
      </c>
      <c r="D1101" s="4">
        <v>3</v>
      </c>
      <c r="E1101" t="s">
        <v>1444</v>
      </c>
      <c r="F1101" t="s">
        <v>51</v>
      </c>
      <c r="G1101" t="s">
        <v>38</v>
      </c>
      <c r="H1101" t="s">
        <v>177</v>
      </c>
      <c r="I1101" t="s">
        <v>1614</v>
      </c>
      <c r="J1101">
        <v>54.511617999999999</v>
      </c>
      <c r="K1101">
        <v>37.070010000000003</v>
      </c>
      <c r="L1101" t="s">
        <v>39</v>
      </c>
      <c r="M1101" t="s">
        <v>40</v>
      </c>
      <c r="N1101">
        <v>1</v>
      </c>
      <c r="O1101">
        <v>1</v>
      </c>
      <c r="P1101">
        <v>1</v>
      </c>
      <c r="S1101">
        <v>1</v>
      </c>
      <c r="T1101">
        <v>1</v>
      </c>
      <c r="U1101">
        <v>1</v>
      </c>
      <c r="W1101">
        <v>1</v>
      </c>
      <c r="AA1101">
        <v>1</v>
      </c>
      <c r="AB1101">
        <v>1</v>
      </c>
      <c r="AC1101">
        <v>1</v>
      </c>
      <c r="AD1101">
        <v>1</v>
      </c>
      <c r="AE1101">
        <v>1</v>
      </c>
      <c r="AF1101">
        <v>1</v>
      </c>
      <c r="AG1101">
        <v>1</v>
      </c>
      <c r="AH1101">
        <v>1</v>
      </c>
      <c r="AI1101">
        <v>1</v>
      </c>
      <c r="AJ1101">
        <v>1</v>
      </c>
      <c r="AK1101">
        <v>1</v>
      </c>
      <c r="AL1101">
        <v>1</v>
      </c>
      <c r="AN1101">
        <v>1</v>
      </c>
    </row>
    <row r="1102" spans="1:40" x14ac:dyDescent="0.25">
      <c r="A1102" t="s">
        <v>8720</v>
      </c>
      <c r="B1102" s="4">
        <v>3</v>
      </c>
      <c r="C1102" s="4">
        <v>3</v>
      </c>
      <c r="D1102" s="4">
        <v>3</v>
      </c>
      <c r="E1102" t="s">
        <v>1444</v>
      </c>
      <c r="F1102" t="s">
        <v>51</v>
      </c>
      <c r="G1102" t="s">
        <v>38</v>
      </c>
      <c r="H1102" t="s">
        <v>177</v>
      </c>
      <c r="I1102" t="s">
        <v>1615</v>
      </c>
      <c r="J1102">
        <v>54.508777000000002</v>
      </c>
      <c r="K1102">
        <v>37.121057</v>
      </c>
      <c r="L1102" t="s">
        <v>39</v>
      </c>
      <c r="M1102" t="s">
        <v>40</v>
      </c>
      <c r="N1102">
        <v>1</v>
      </c>
      <c r="O1102">
        <v>1</v>
      </c>
      <c r="P1102">
        <v>1</v>
      </c>
      <c r="S1102">
        <v>1</v>
      </c>
      <c r="T1102">
        <v>1</v>
      </c>
      <c r="U1102">
        <v>1</v>
      </c>
      <c r="W1102">
        <v>1</v>
      </c>
      <c r="AA1102">
        <v>1</v>
      </c>
      <c r="AB1102">
        <v>1</v>
      </c>
      <c r="AC1102">
        <v>1</v>
      </c>
      <c r="AD1102">
        <v>1</v>
      </c>
      <c r="AE1102">
        <v>1</v>
      </c>
      <c r="AF1102">
        <v>1</v>
      </c>
      <c r="AG1102">
        <v>1</v>
      </c>
      <c r="AH1102">
        <v>1</v>
      </c>
      <c r="AI1102">
        <v>1</v>
      </c>
      <c r="AJ1102">
        <v>1</v>
      </c>
      <c r="AK1102">
        <v>1</v>
      </c>
      <c r="AL1102">
        <v>1</v>
      </c>
      <c r="AN1102">
        <v>1</v>
      </c>
    </row>
    <row r="1103" spans="1:40" x14ac:dyDescent="0.25">
      <c r="A1103" t="s">
        <v>8721</v>
      </c>
      <c r="B1103" s="4">
        <v>3</v>
      </c>
      <c r="C1103" s="4">
        <v>3</v>
      </c>
      <c r="D1103" s="4">
        <v>3</v>
      </c>
      <c r="E1103" t="s">
        <v>1444</v>
      </c>
      <c r="F1103" t="s">
        <v>51</v>
      </c>
      <c r="G1103" t="s">
        <v>38</v>
      </c>
      <c r="H1103" t="s">
        <v>177</v>
      </c>
      <c r="I1103" t="s">
        <v>1616</v>
      </c>
      <c r="J1103">
        <v>54.018698000000001</v>
      </c>
      <c r="K1103">
        <v>38.285471999999999</v>
      </c>
      <c r="L1103" t="s">
        <v>39</v>
      </c>
      <c r="M1103" t="s">
        <v>40</v>
      </c>
      <c r="N1103">
        <v>1</v>
      </c>
      <c r="O1103">
        <v>1</v>
      </c>
      <c r="P1103">
        <v>1</v>
      </c>
      <c r="S1103">
        <v>1</v>
      </c>
      <c r="T1103">
        <v>1</v>
      </c>
      <c r="U1103">
        <v>1</v>
      </c>
      <c r="W1103">
        <v>1</v>
      </c>
      <c r="AA1103">
        <v>1</v>
      </c>
      <c r="AB1103">
        <v>1</v>
      </c>
      <c r="AC1103">
        <v>1</v>
      </c>
      <c r="AD1103">
        <v>1</v>
      </c>
      <c r="AE1103">
        <v>1</v>
      </c>
      <c r="AF1103">
        <v>1</v>
      </c>
      <c r="AG1103">
        <v>1</v>
      </c>
      <c r="AH1103">
        <v>1</v>
      </c>
      <c r="AI1103">
        <v>1</v>
      </c>
      <c r="AJ1103">
        <v>1</v>
      </c>
      <c r="AK1103">
        <v>1</v>
      </c>
      <c r="AL1103">
        <v>1</v>
      </c>
      <c r="AN1103">
        <v>1</v>
      </c>
    </row>
    <row r="1104" spans="1:40" x14ac:dyDescent="0.25">
      <c r="A1104" t="s">
        <v>8722</v>
      </c>
      <c r="B1104" s="4">
        <v>3</v>
      </c>
      <c r="C1104" s="4">
        <v>3</v>
      </c>
      <c r="D1104" s="4">
        <v>3</v>
      </c>
      <c r="E1104" t="s">
        <v>1444</v>
      </c>
      <c r="F1104" t="s">
        <v>51</v>
      </c>
      <c r="G1104" t="s">
        <v>38</v>
      </c>
      <c r="H1104" t="s">
        <v>177</v>
      </c>
      <c r="I1104" t="s">
        <v>1617</v>
      </c>
      <c r="J1104">
        <v>54.059066999999999</v>
      </c>
      <c r="K1104">
        <v>38.256706000000001</v>
      </c>
      <c r="L1104" t="s">
        <v>39</v>
      </c>
      <c r="M1104" t="s">
        <v>40</v>
      </c>
      <c r="N1104">
        <v>1</v>
      </c>
      <c r="O1104">
        <v>1</v>
      </c>
      <c r="P1104">
        <v>1</v>
      </c>
      <c r="S1104">
        <v>1</v>
      </c>
      <c r="T1104">
        <v>1</v>
      </c>
      <c r="U1104">
        <v>1</v>
      </c>
      <c r="W1104">
        <v>1</v>
      </c>
      <c r="AA1104">
        <v>1</v>
      </c>
      <c r="AB1104">
        <v>1</v>
      </c>
      <c r="AC1104">
        <v>1</v>
      </c>
      <c r="AD1104">
        <v>1</v>
      </c>
      <c r="AE1104">
        <v>1</v>
      </c>
      <c r="AF1104">
        <v>1</v>
      </c>
      <c r="AG1104">
        <v>1</v>
      </c>
      <c r="AH1104">
        <v>1</v>
      </c>
      <c r="AI1104">
        <v>1</v>
      </c>
      <c r="AJ1104">
        <v>1</v>
      </c>
      <c r="AK1104">
        <v>1</v>
      </c>
      <c r="AL1104">
        <v>1</v>
      </c>
      <c r="AN1104">
        <v>1</v>
      </c>
    </row>
    <row r="1105" spans="1:40" x14ac:dyDescent="0.25">
      <c r="A1105" t="s">
        <v>8723</v>
      </c>
      <c r="B1105" s="4">
        <v>1.5</v>
      </c>
      <c r="C1105" s="4">
        <v>3</v>
      </c>
      <c r="D1105" s="4">
        <v>3</v>
      </c>
      <c r="E1105" t="s">
        <v>1618</v>
      </c>
      <c r="F1105" t="s">
        <v>1619</v>
      </c>
      <c r="G1105" t="s">
        <v>766</v>
      </c>
      <c r="H1105" t="s">
        <v>114</v>
      </c>
      <c r="I1105" t="s">
        <v>1620</v>
      </c>
      <c r="J1105">
        <v>58.017555000000002</v>
      </c>
      <c r="K1105">
        <v>68.165744000000004</v>
      </c>
      <c r="L1105" t="s">
        <v>70</v>
      </c>
      <c r="M1105" t="s">
        <v>40</v>
      </c>
      <c r="N1105">
        <v>1</v>
      </c>
      <c r="O1105">
        <v>1</v>
      </c>
      <c r="P1105">
        <v>1</v>
      </c>
      <c r="S1105">
        <v>1</v>
      </c>
      <c r="T1105">
        <v>1</v>
      </c>
      <c r="U1105">
        <v>1</v>
      </c>
      <c r="W1105">
        <v>1</v>
      </c>
      <c r="AA1105">
        <v>1</v>
      </c>
      <c r="AB1105">
        <v>1</v>
      </c>
      <c r="AC1105">
        <v>1</v>
      </c>
      <c r="AD1105">
        <v>1</v>
      </c>
      <c r="AE1105">
        <v>1</v>
      </c>
      <c r="AF1105">
        <v>1</v>
      </c>
      <c r="AG1105">
        <v>1</v>
      </c>
      <c r="AH1105">
        <v>1</v>
      </c>
      <c r="AI1105">
        <v>1</v>
      </c>
      <c r="AJ1105">
        <v>1</v>
      </c>
      <c r="AK1105">
        <v>1</v>
      </c>
      <c r="AL1105">
        <v>1</v>
      </c>
      <c r="AN1105">
        <v>1</v>
      </c>
    </row>
    <row r="1106" spans="1:40" x14ac:dyDescent="0.25">
      <c r="A1106" t="s">
        <v>8724</v>
      </c>
      <c r="B1106" s="4">
        <v>3</v>
      </c>
      <c r="C1106" s="4">
        <v>3</v>
      </c>
      <c r="D1106" s="4">
        <v>3</v>
      </c>
      <c r="E1106" t="s">
        <v>1621</v>
      </c>
      <c r="F1106" t="s">
        <v>1622</v>
      </c>
      <c r="G1106" t="s">
        <v>108</v>
      </c>
      <c r="H1106" t="s">
        <v>171</v>
      </c>
      <c r="I1106" t="s">
        <v>1623</v>
      </c>
      <c r="J1106">
        <v>52.077291000000002</v>
      </c>
      <c r="K1106">
        <v>39.183974999999997</v>
      </c>
      <c r="L1106" t="s">
        <v>41</v>
      </c>
      <c r="M1106" t="s">
        <v>42</v>
      </c>
      <c r="N1106">
        <v>1</v>
      </c>
      <c r="O1106">
        <v>1</v>
      </c>
      <c r="P1106">
        <v>1</v>
      </c>
      <c r="AA1106">
        <v>1</v>
      </c>
    </row>
    <row r="1107" spans="1:40" x14ac:dyDescent="0.25">
      <c r="A1107" t="s">
        <v>8725</v>
      </c>
      <c r="B1107" s="4">
        <v>3</v>
      </c>
      <c r="C1107" s="4">
        <v>3</v>
      </c>
      <c r="D1107" s="4">
        <v>3</v>
      </c>
      <c r="E1107" t="s">
        <v>1621</v>
      </c>
      <c r="F1107" t="s">
        <v>1622</v>
      </c>
      <c r="G1107" t="s">
        <v>108</v>
      </c>
      <c r="H1107" t="s">
        <v>171</v>
      </c>
      <c r="I1107" t="s">
        <v>1624</v>
      </c>
      <c r="J1107">
        <v>52.085813000000002</v>
      </c>
      <c r="K1107">
        <v>39.179611000000001</v>
      </c>
      <c r="L1107" t="s">
        <v>41</v>
      </c>
      <c r="M1107" t="s">
        <v>42</v>
      </c>
      <c r="N1107">
        <v>1</v>
      </c>
      <c r="O1107">
        <v>1</v>
      </c>
      <c r="P1107">
        <v>1</v>
      </c>
      <c r="AA1107">
        <v>1</v>
      </c>
    </row>
    <row r="1108" spans="1:40" x14ac:dyDescent="0.25">
      <c r="A1108" t="s">
        <v>8726</v>
      </c>
      <c r="B1108" s="4">
        <v>1.5</v>
      </c>
      <c r="C1108" s="4">
        <v>3</v>
      </c>
      <c r="D1108" s="4">
        <v>3</v>
      </c>
      <c r="E1108" t="s">
        <v>1233</v>
      </c>
      <c r="F1108" t="s">
        <v>1625</v>
      </c>
      <c r="G1108" t="s">
        <v>420</v>
      </c>
      <c r="H1108" t="s">
        <v>100</v>
      </c>
      <c r="I1108" t="s">
        <v>1626</v>
      </c>
      <c r="J1108">
        <v>55.897480999999999</v>
      </c>
      <c r="K1108">
        <v>49.285868000000001</v>
      </c>
      <c r="L1108" t="s">
        <v>70</v>
      </c>
      <c r="M1108" t="s">
        <v>40</v>
      </c>
      <c r="N1108">
        <v>1</v>
      </c>
      <c r="O1108">
        <v>1</v>
      </c>
      <c r="P1108">
        <v>1</v>
      </c>
      <c r="Q1108">
        <v>1</v>
      </c>
      <c r="R1108">
        <v>1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1</v>
      </c>
      <c r="Z1108">
        <v>1</v>
      </c>
      <c r="AA1108">
        <v>1</v>
      </c>
      <c r="AB1108">
        <v>1</v>
      </c>
      <c r="AC1108">
        <v>1</v>
      </c>
      <c r="AD1108">
        <v>1</v>
      </c>
      <c r="AE1108">
        <v>1</v>
      </c>
      <c r="AF1108">
        <v>1</v>
      </c>
      <c r="AG1108">
        <v>1</v>
      </c>
      <c r="AH1108">
        <v>1</v>
      </c>
      <c r="AI1108">
        <v>1</v>
      </c>
      <c r="AJ1108">
        <v>1</v>
      </c>
      <c r="AK1108">
        <v>1</v>
      </c>
      <c r="AL1108">
        <v>1</v>
      </c>
      <c r="AM1108">
        <v>1</v>
      </c>
      <c r="AN1108">
        <v>1</v>
      </c>
    </row>
    <row r="1109" spans="1:40" x14ac:dyDescent="0.25">
      <c r="A1109" t="s">
        <v>8727</v>
      </c>
      <c r="B1109" s="4">
        <v>1.5</v>
      </c>
      <c r="C1109" s="4">
        <v>3</v>
      </c>
      <c r="D1109" s="4">
        <v>3</v>
      </c>
      <c r="E1109" t="s">
        <v>240</v>
      </c>
      <c r="F1109" t="s">
        <v>57</v>
      </c>
      <c r="G1109" t="s">
        <v>169</v>
      </c>
      <c r="H1109" t="s">
        <v>100</v>
      </c>
      <c r="I1109" t="s">
        <v>1627</v>
      </c>
      <c r="J1109">
        <v>55.838416000000002</v>
      </c>
      <c r="K1109">
        <v>48.851232000000003</v>
      </c>
      <c r="L1109" t="s">
        <v>70</v>
      </c>
      <c r="M1109" t="s">
        <v>40</v>
      </c>
      <c r="N1109">
        <v>1</v>
      </c>
      <c r="O1109">
        <v>1</v>
      </c>
      <c r="P1109">
        <v>1</v>
      </c>
      <c r="S1109">
        <v>1</v>
      </c>
      <c r="T1109">
        <v>1</v>
      </c>
      <c r="U1109">
        <v>1</v>
      </c>
      <c r="W1109">
        <v>1</v>
      </c>
      <c r="AA1109">
        <v>1</v>
      </c>
      <c r="AB1109">
        <v>1</v>
      </c>
      <c r="AC1109">
        <v>1</v>
      </c>
      <c r="AD1109">
        <v>1</v>
      </c>
      <c r="AE1109">
        <v>1</v>
      </c>
      <c r="AF1109">
        <v>1</v>
      </c>
      <c r="AG1109">
        <v>1</v>
      </c>
      <c r="AH1109">
        <v>1</v>
      </c>
      <c r="AI1109">
        <v>1</v>
      </c>
      <c r="AJ1109">
        <v>1</v>
      </c>
      <c r="AK1109">
        <v>1</v>
      </c>
      <c r="AL1109">
        <v>1</v>
      </c>
      <c r="AN1109">
        <v>1</v>
      </c>
    </row>
    <row r="1110" spans="1:40" x14ac:dyDescent="0.25">
      <c r="A1110" t="s">
        <v>8728</v>
      </c>
      <c r="B1110" s="4">
        <v>1.5</v>
      </c>
      <c r="C1110" s="4">
        <v>3</v>
      </c>
      <c r="D1110" s="4">
        <v>3</v>
      </c>
      <c r="E1110" t="s">
        <v>1233</v>
      </c>
      <c r="F1110" t="s">
        <v>1625</v>
      </c>
      <c r="G1110" t="s">
        <v>169</v>
      </c>
      <c r="H1110" t="s">
        <v>100</v>
      </c>
      <c r="I1110" t="s">
        <v>1628</v>
      </c>
      <c r="J1110">
        <v>55.874785000000003</v>
      </c>
      <c r="K1110">
        <v>49.274630000000002</v>
      </c>
      <c r="L1110" t="s">
        <v>70</v>
      </c>
      <c r="M1110" t="s">
        <v>40</v>
      </c>
      <c r="N1110">
        <v>1</v>
      </c>
      <c r="O1110">
        <v>1</v>
      </c>
      <c r="P1110">
        <v>1</v>
      </c>
      <c r="Q1110">
        <v>1</v>
      </c>
      <c r="R1110">
        <v>1</v>
      </c>
      <c r="S1110">
        <v>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>
        <v>1</v>
      </c>
      <c r="AE1110">
        <v>1</v>
      </c>
      <c r="AF1110">
        <v>1</v>
      </c>
      <c r="AG1110">
        <v>1</v>
      </c>
      <c r="AH1110">
        <v>1</v>
      </c>
      <c r="AI1110">
        <v>1</v>
      </c>
      <c r="AJ1110">
        <v>1</v>
      </c>
      <c r="AK1110">
        <v>1</v>
      </c>
      <c r="AL1110">
        <v>1</v>
      </c>
      <c r="AM1110">
        <v>1</v>
      </c>
      <c r="AN1110">
        <v>1</v>
      </c>
    </row>
    <row r="1111" spans="1:40" x14ac:dyDescent="0.25">
      <c r="A1111" t="s">
        <v>8729</v>
      </c>
      <c r="B1111" s="4">
        <v>1.5</v>
      </c>
      <c r="C1111" s="4">
        <v>3</v>
      </c>
      <c r="D1111" s="4">
        <v>3</v>
      </c>
      <c r="E1111" t="s">
        <v>1233</v>
      </c>
      <c r="F1111" t="s">
        <v>1625</v>
      </c>
      <c r="G1111" t="s">
        <v>169</v>
      </c>
      <c r="H1111" t="s">
        <v>100</v>
      </c>
      <c r="I1111" t="s">
        <v>1629</v>
      </c>
      <c r="J1111">
        <v>55.800749000000003</v>
      </c>
      <c r="K1111">
        <v>49.254038999999999</v>
      </c>
      <c r="L1111" t="s">
        <v>70</v>
      </c>
      <c r="M1111" t="s">
        <v>40</v>
      </c>
      <c r="N1111">
        <v>1</v>
      </c>
      <c r="O1111">
        <v>1</v>
      </c>
      <c r="P1111">
        <v>1</v>
      </c>
      <c r="Q1111">
        <v>1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1</v>
      </c>
      <c r="Z1111">
        <v>1</v>
      </c>
      <c r="AA1111">
        <v>1</v>
      </c>
      <c r="AB1111">
        <v>1</v>
      </c>
      <c r="AC1111">
        <v>1</v>
      </c>
      <c r="AD1111">
        <v>1</v>
      </c>
      <c r="AE1111">
        <v>1</v>
      </c>
      <c r="AF1111">
        <v>1</v>
      </c>
      <c r="AG1111">
        <v>1</v>
      </c>
      <c r="AH1111">
        <v>1</v>
      </c>
      <c r="AI1111">
        <v>1</v>
      </c>
      <c r="AJ1111">
        <v>1</v>
      </c>
      <c r="AK1111">
        <v>1</v>
      </c>
      <c r="AL1111">
        <v>1</v>
      </c>
      <c r="AM1111">
        <v>1</v>
      </c>
      <c r="AN1111">
        <v>1</v>
      </c>
    </row>
    <row r="1112" spans="1:40" x14ac:dyDescent="0.25">
      <c r="A1112" t="s">
        <v>8730</v>
      </c>
      <c r="B1112" s="4">
        <v>1.5</v>
      </c>
      <c r="C1112" s="4">
        <v>3</v>
      </c>
      <c r="D1112" s="4">
        <v>3</v>
      </c>
      <c r="E1112" t="s">
        <v>1233</v>
      </c>
      <c r="F1112" t="s">
        <v>1625</v>
      </c>
      <c r="G1112" t="s">
        <v>169</v>
      </c>
      <c r="H1112" t="s">
        <v>100</v>
      </c>
      <c r="I1112" t="s">
        <v>1630</v>
      </c>
      <c r="J1112">
        <v>55.800263999999999</v>
      </c>
      <c r="K1112">
        <v>49.323388000000001</v>
      </c>
      <c r="L1112" t="s">
        <v>70</v>
      </c>
      <c r="M1112" t="s">
        <v>40</v>
      </c>
      <c r="N1112">
        <v>1</v>
      </c>
      <c r="O1112">
        <v>1</v>
      </c>
      <c r="P1112">
        <v>1</v>
      </c>
      <c r="Q1112">
        <v>1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1</v>
      </c>
      <c r="Z1112">
        <v>1</v>
      </c>
      <c r="AA1112">
        <v>1</v>
      </c>
      <c r="AB1112">
        <v>1</v>
      </c>
      <c r="AC1112">
        <v>1</v>
      </c>
      <c r="AD1112">
        <v>1</v>
      </c>
      <c r="AE1112">
        <v>1</v>
      </c>
      <c r="AF1112">
        <v>1</v>
      </c>
      <c r="AG1112">
        <v>1</v>
      </c>
      <c r="AH1112">
        <v>1</v>
      </c>
      <c r="AI1112">
        <v>1</v>
      </c>
      <c r="AJ1112">
        <v>1</v>
      </c>
      <c r="AK1112">
        <v>1</v>
      </c>
      <c r="AL1112">
        <v>1</v>
      </c>
      <c r="AM1112">
        <v>1</v>
      </c>
      <c r="AN1112">
        <v>1</v>
      </c>
    </row>
    <row r="1113" spans="1:40" x14ac:dyDescent="0.25">
      <c r="A1113" t="s">
        <v>8731</v>
      </c>
      <c r="B1113" s="4">
        <v>1.5</v>
      </c>
      <c r="C1113" s="4">
        <v>3</v>
      </c>
      <c r="D1113" s="4">
        <v>3</v>
      </c>
      <c r="E1113" t="s">
        <v>1233</v>
      </c>
      <c r="F1113" t="s">
        <v>1625</v>
      </c>
      <c r="G1113" t="s">
        <v>461</v>
      </c>
      <c r="H1113" t="s">
        <v>100</v>
      </c>
      <c r="I1113" t="s">
        <v>1631</v>
      </c>
      <c r="J1113">
        <v>55.682422000000003</v>
      </c>
      <c r="K1113">
        <v>52.278824</v>
      </c>
      <c r="L1113" t="s">
        <v>70</v>
      </c>
      <c r="M1113" t="s">
        <v>40</v>
      </c>
      <c r="N1113">
        <v>1</v>
      </c>
      <c r="O1113">
        <v>1</v>
      </c>
      <c r="P1113">
        <v>1</v>
      </c>
      <c r="Q1113">
        <v>1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1</v>
      </c>
      <c r="Z1113">
        <v>1</v>
      </c>
      <c r="AA1113">
        <v>1</v>
      </c>
      <c r="AB1113">
        <v>1</v>
      </c>
      <c r="AC1113">
        <v>1</v>
      </c>
      <c r="AD1113">
        <v>1</v>
      </c>
      <c r="AE1113">
        <v>1</v>
      </c>
      <c r="AF1113">
        <v>1</v>
      </c>
      <c r="AG1113">
        <v>1</v>
      </c>
      <c r="AH1113">
        <v>1</v>
      </c>
      <c r="AI1113">
        <v>1</v>
      </c>
      <c r="AJ1113">
        <v>1</v>
      </c>
      <c r="AK1113">
        <v>1</v>
      </c>
      <c r="AL1113">
        <v>1</v>
      </c>
      <c r="AM1113">
        <v>1</v>
      </c>
      <c r="AN1113">
        <v>1</v>
      </c>
    </row>
    <row r="1114" spans="1:40" x14ac:dyDescent="0.25">
      <c r="A1114" t="s">
        <v>8732</v>
      </c>
      <c r="B1114" s="4">
        <v>1.5</v>
      </c>
      <c r="C1114" s="4">
        <v>3</v>
      </c>
      <c r="D1114" s="4">
        <v>3</v>
      </c>
      <c r="E1114" t="s">
        <v>1233</v>
      </c>
      <c r="F1114" t="s">
        <v>1625</v>
      </c>
      <c r="G1114" t="s">
        <v>461</v>
      </c>
      <c r="H1114" t="s">
        <v>100</v>
      </c>
      <c r="I1114" t="s">
        <v>1632</v>
      </c>
      <c r="J1114">
        <v>55.668016000000001</v>
      </c>
      <c r="K1114">
        <v>52.303184000000002</v>
      </c>
      <c r="L1114" t="s">
        <v>70</v>
      </c>
      <c r="M1114" t="s">
        <v>40</v>
      </c>
      <c r="N1114">
        <v>1</v>
      </c>
      <c r="O1114">
        <v>1</v>
      </c>
      <c r="P1114">
        <v>1</v>
      </c>
      <c r="Q1114">
        <v>1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>
        <v>1</v>
      </c>
      <c r="AE1114">
        <v>1</v>
      </c>
      <c r="AF1114">
        <v>1</v>
      </c>
      <c r="AG1114">
        <v>1</v>
      </c>
      <c r="AH1114">
        <v>1</v>
      </c>
      <c r="AI1114">
        <v>1</v>
      </c>
      <c r="AJ1114">
        <v>1</v>
      </c>
      <c r="AK1114">
        <v>1</v>
      </c>
      <c r="AL1114">
        <v>1</v>
      </c>
      <c r="AM1114">
        <v>1</v>
      </c>
      <c r="AN1114">
        <v>1</v>
      </c>
    </row>
    <row r="1115" spans="1:40" x14ac:dyDescent="0.25">
      <c r="A1115" t="s">
        <v>8733</v>
      </c>
      <c r="B1115" s="4">
        <v>1.5</v>
      </c>
      <c r="C1115" s="4">
        <v>3</v>
      </c>
      <c r="D1115" s="4">
        <v>3</v>
      </c>
      <c r="E1115" t="s">
        <v>1233</v>
      </c>
      <c r="F1115" t="s">
        <v>1625</v>
      </c>
      <c r="G1115" t="s">
        <v>461</v>
      </c>
      <c r="H1115" t="s">
        <v>100</v>
      </c>
      <c r="I1115" t="s">
        <v>1633</v>
      </c>
      <c r="J1115">
        <v>55.654578999999998</v>
      </c>
      <c r="K1115">
        <v>52.347453999999999</v>
      </c>
      <c r="L1115" t="s">
        <v>70</v>
      </c>
      <c r="M1115" t="s">
        <v>40</v>
      </c>
      <c r="N1115">
        <v>1</v>
      </c>
      <c r="O1115">
        <v>1</v>
      </c>
      <c r="P1115">
        <v>1</v>
      </c>
      <c r="Q1115">
        <v>1</v>
      </c>
      <c r="R1115">
        <v>1</v>
      </c>
      <c r="S1115">
        <v>1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>
        <v>1</v>
      </c>
      <c r="AE1115">
        <v>1</v>
      </c>
      <c r="AF1115">
        <v>1</v>
      </c>
      <c r="AG1115">
        <v>1</v>
      </c>
      <c r="AH1115">
        <v>1</v>
      </c>
      <c r="AI1115">
        <v>1</v>
      </c>
      <c r="AJ1115">
        <v>1</v>
      </c>
      <c r="AK1115">
        <v>1</v>
      </c>
      <c r="AL1115">
        <v>1</v>
      </c>
      <c r="AM1115">
        <v>1</v>
      </c>
      <c r="AN1115">
        <v>1</v>
      </c>
    </row>
    <row r="1116" spans="1:40" x14ac:dyDescent="0.25">
      <c r="A1116" t="s">
        <v>8734</v>
      </c>
      <c r="B1116" s="4">
        <v>1.5</v>
      </c>
      <c r="C1116" s="4">
        <v>3</v>
      </c>
      <c r="D1116" s="4">
        <v>3</v>
      </c>
      <c r="E1116" t="s">
        <v>1233</v>
      </c>
      <c r="F1116" t="s">
        <v>1625</v>
      </c>
      <c r="G1116" t="s">
        <v>461</v>
      </c>
      <c r="H1116" t="s">
        <v>100</v>
      </c>
      <c r="I1116" t="s">
        <v>1634</v>
      </c>
      <c r="J1116">
        <v>55.701253999999999</v>
      </c>
      <c r="K1116">
        <v>52.379548</v>
      </c>
      <c r="L1116" t="s">
        <v>70</v>
      </c>
      <c r="M1116" t="s">
        <v>40</v>
      </c>
      <c r="N1116">
        <v>1</v>
      </c>
      <c r="O1116">
        <v>1</v>
      </c>
      <c r="P1116">
        <v>1</v>
      </c>
      <c r="Q1116">
        <v>1</v>
      </c>
      <c r="R1116">
        <v>1</v>
      </c>
      <c r="S1116">
        <v>1</v>
      </c>
      <c r="T1116">
        <v>1</v>
      </c>
      <c r="U1116">
        <v>1</v>
      </c>
      <c r="V1116">
        <v>1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>
        <v>1</v>
      </c>
      <c r="AE1116">
        <v>1</v>
      </c>
      <c r="AF1116">
        <v>1</v>
      </c>
      <c r="AG1116">
        <v>1</v>
      </c>
      <c r="AH1116">
        <v>1</v>
      </c>
      <c r="AI1116">
        <v>1</v>
      </c>
      <c r="AJ1116">
        <v>1</v>
      </c>
      <c r="AK1116">
        <v>1</v>
      </c>
      <c r="AL1116">
        <v>1</v>
      </c>
      <c r="AM1116">
        <v>1</v>
      </c>
      <c r="AN1116">
        <v>1</v>
      </c>
    </row>
    <row r="1117" spans="1:40" x14ac:dyDescent="0.25">
      <c r="A1117" t="s">
        <v>8735</v>
      </c>
      <c r="B1117" s="4">
        <v>1.5</v>
      </c>
      <c r="C1117" s="4">
        <v>3</v>
      </c>
      <c r="D1117" s="4">
        <v>3</v>
      </c>
      <c r="E1117" t="s">
        <v>1233</v>
      </c>
      <c r="F1117" t="s">
        <v>1625</v>
      </c>
      <c r="G1117" t="s">
        <v>169</v>
      </c>
      <c r="H1117" t="s">
        <v>100</v>
      </c>
      <c r="I1117" t="s">
        <v>1635</v>
      </c>
      <c r="J1117">
        <v>55.710020999999998</v>
      </c>
      <c r="K1117">
        <v>51.572975999999997</v>
      </c>
      <c r="L1117" t="s">
        <v>70</v>
      </c>
      <c r="M1117" t="s">
        <v>40</v>
      </c>
      <c r="N1117">
        <v>1</v>
      </c>
      <c r="O1117">
        <v>1</v>
      </c>
      <c r="P1117">
        <v>1</v>
      </c>
      <c r="Q1117">
        <v>1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1</v>
      </c>
      <c r="AA1117">
        <v>1</v>
      </c>
      <c r="AB1117">
        <v>1</v>
      </c>
      <c r="AC1117">
        <v>1</v>
      </c>
      <c r="AD1117">
        <v>1</v>
      </c>
      <c r="AE1117">
        <v>1</v>
      </c>
      <c r="AF1117">
        <v>1</v>
      </c>
      <c r="AG1117">
        <v>1</v>
      </c>
      <c r="AH1117">
        <v>1</v>
      </c>
      <c r="AI1117">
        <v>1</v>
      </c>
      <c r="AJ1117">
        <v>1</v>
      </c>
      <c r="AK1117">
        <v>1</v>
      </c>
      <c r="AL1117">
        <v>1</v>
      </c>
      <c r="AM1117">
        <v>1</v>
      </c>
      <c r="AN1117">
        <v>1</v>
      </c>
    </row>
    <row r="1118" spans="1:40" x14ac:dyDescent="0.25">
      <c r="A1118" t="s">
        <v>8736</v>
      </c>
      <c r="B1118" s="4">
        <v>1.5</v>
      </c>
      <c r="C1118" s="4">
        <v>3</v>
      </c>
      <c r="D1118" s="4">
        <v>3</v>
      </c>
      <c r="E1118" t="s">
        <v>1233</v>
      </c>
      <c r="F1118" t="s">
        <v>1625</v>
      </c>
      <c r="G1118" t="s">
        <v>461</v>
      </c>
      <c r="H1118" t="s">
        <v>100</v>
      </c>
      <c r="I1118" t="s">
        <v>1636</v>
      </c>
      <c r="J1118">
        <v>55.650638999999998</v>
      </c>
      <c r="K1118">
        <v>52.609544999999997</v>
      </c>
      <c r="L1118" t="s">
        <v>70</v>
      </c>
      <c r="M1118" t="s">
        <v>40</v>
      </c>
      <c r="N1118">
        <v>1</v>
      </c>
      <c r="O1118">
        <v>1</v>
      </c>
      <c r="P1118">
        <v>1</v>
      </c>
      <c r="Q1118">
        <v>1</v>
      </c>
      <c r="R1118">
        <v>1</v>
      </c>
      <c r="S1118">
        <v>1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>
        <v>1</v>
      </c>
      <c r="AE1118">
        <v>1</v>
      </c>
      <c r="AF1118">
        <v>1</v>
      </c>
      <c r="AG1118">
        <v>1</v>
      </c>
      <c r="AH1118">
        <v>1</v>
      </c>
      <c r="AI1118">
        <v>1</v>
      </c>
      <c r="AJ1118">
        <v>1</v>
      </c>
      <c r="AK1118">
        <v>1</v>
      </c>
      <c r="AL1118">
        <v>1</v>
      </c>
      <c r="AM1118">
        <v>1</v>
      </c>
      <c r="AN1118">
        <v>1</v>
      </c>
    </row>
    <row r="1119" spans="1:40" x14ac:dyDescent="0.25">
      <c r="A1119" t="s">
        <v>8737</v>
      </c>
      <c r="B1119" s="4">
        <v>1.5</v>
      </c>
      <c r="C1119" s="4">
        <v>3</v>
      </c>
      <c r="D1119" s="4">
        <v>3</v>
      </c>
      <c r="E1119" t="s">
        <v>1233</v>
      </c>
      <c r="F1119" t="s">
        <v>1625</v>
      </c>
      <c r="G1119" t="s">
        <v>118</v>
      </c>
      <c r="H1119" t="s">
        <v>98</v>
      </c>
      <c r="I1119" t="s">
        <v>1637</v>
      </c>
      <c r="J1119">
        <v>53.416195999999999</v>
      </c>
      <c r="K1119">
        <v>49.481665999999997</v>
      </c>
      <c r="L1119" t="s">
        <v>70</v>
      </c>
      <c r="M1119" t="s">
        <v>40</v>
      </c>
      <c r="N1119">
        <v>1</v>
      </c>
      <c r="O1119">
        <v>1</v>
      </c>
      <c r="P1119">
        <v>1</v>
      </c>
      <c r="Q1119">
        <v>1</v>
      </c>
      <c r="R1119">
        <v>1</v>
      </c>
      <c r="S1119">
        <v>1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1</v>
      </c>
      <c r="Z1119">
        <v>1</v>
      </c>
      <c r="AA1119">
        <v>1</v>
      </c>
      <c r="AB1119">
        <v>1</v>
      </c>
      <c r="AC1119">
        <v>1</v>
      </c>
      <c r="AD1119">
        <v>1</v>
      </c>
      <c r="AE1119">
        <v>1</v>
      </c>
      <c r="AF1119">
        <v>1</v>
      </c>
      <c r="AG1119">
        <v>1</v>
      </c>
      <c r="AH1119">
        <v>1</v>
      </c>
      <c r="AI1119">
        <v>1</v>
      </c>
      <c r="AJ1119">
        <v>1</v>
      </c>
      <c r="AK1119">
        <v>1</v>
      </c>
      <c r="AL1119">
        <v>1</v>
      </c>
      <c r="AM1119">
        <v>1</v>
      </c>
      <c r="AN1119">
        <v>1</v>
      </c>
    </row>
    <row r="1120" spans="1:40" x14ac:dyDescent="0.25">
      <c r="A1120" t="s">
        <v>8738</v>
      </c>
      <c r="B1120" s="4">
        <v>1.5</v>
      </c>
      <c r="C1120" s="4">
        <v>3</v>
      </c>
      <c r="D1120" s="4">
        <v>3</v>
      </c>
      <c r="E1120" t="s">
        <v>1233</v>
      </c>
      <c r="F1120" t="s">
        <v>1625</v>
      </c>
      <c r="G1120" t="s">
        <v>423</v>
      </c>
      <c r="H1120" t="s">
        <v>100</v>
      </c>
      <c r="I1120" t="s">
        <v>1638</v>
      </c>
      <c r="J1120">
        <v>55.760559999999998</v>
      </c>
      <c r="K1120">
        <v>49.218241999999996</v>
      </c>
      <c r="L1120" t="s">
        <v>70</v>
      </c>
      <c r="M1120" t="s">
        <v>40</v>
      </c>
      <c r="N1120">
        <v>1</v>
      </c>
      <c r="O1120">
        <v>1</v>
      </c>
      <c r="P1120">
        <v>1</v>
      </c>
      <c r="Q1120">
        <v>1</v>
      </c>
      <c r="R1120">
        <v>1</v>
      </c>
      <c r="S1120">
        <v>1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>
        <v>1</v>
      </c>
      <c r="AE1120">
        <v>1</v>
      </c>
      <c r="AF1120">
        <v>1</v>
      </c>
      <c r="AG1120">
        <v>1</v>
      </c>
      <c r="AH1120">
        <v>1</v>
      </c>
      <c r="AI1120">
        <v>1</v>
      </c>
      <c r="AJ1120">
        <v>1</v>
      </c>
      <c r="AK1120">
        <v>1</v>
      </c>
      <c r="AL1120">
        <v>1</v>
      </c>
      <c r="AM1120">
        <v>1</v>
      </c>
      <c r="AN1120">
        <v>1</v>
      </c>
    </row>
    <row r="1121" spans="1:40" x14ac:dyDescent="0.25">
      <c r="A1121" t="s">
        <v>8739</v>
      </c>
      <c r="B1121" s="4">
        <v>1.5</v>
      </c>
      <c r="C1121" s="4">
        <v>3</v>
      </c>
      <c r="D1121" s="4">
        <v>3</v>
      </c>
      <c r="E1121" t="s">
        <v>1233</v>
      </c>
      <c r="F1121" t="s">
        <v>1625</v>
      </c>
      <c r="G1121" t="s">
        <v>423</v>
      </c>
      <c r="H1121" t="s">
        <v>100</v>
      </c>
      <c r="I1121" t="s">
        <v>1639</v>
      </c>
      <c r="J1121">
        <v>55.842474000000003</v>
      </c>
      <c r="K1121">
        <v>49.135945</v>
      </c>
      <c r="L1121" t="s">
        <v>70</v>
      </c>
      <c r="M1121" t="s">
        <v>40</v>
      </c>
      <c r="N1121">
        <v>1</v>
      </c>
      <c r="O1121">
        <v>1</v>
      </c>
      <c r="P1121">
        <v>1</v>
      </c>
      <c r="Q1121">
        <v>1</v>
      </c>
      <c r="R1121">
        <v>1</v>
      </c>
      <c r="S1121">
        <v>1</v>
      </c>
      <c r="T1121">
        <v>1</v>
      </c>
      <c r="U1121">
        <v>1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1</v>
      </c>
      <c r="AB1121">
        <v>1</v>
      </c>
      <c r="AC1121">
        <v>1</v>
      </c>
      <c r="AD1121">
        <v>1</v>
      </c>
      <c r="AE1121">
        <v>1</v>
      </c>
      <c r="AF1121">
        <v>1</v>
      </c>
      <c r="AG1121">
        <v>1</v>
      </c>
      <c r="AH1121">
        <v>1</v>
      </c>
      <c r="AI1121">
        <v>1</v>
      </c>
      <c r="AJ1121">
        <v>1</v>
      </c>
      <c r="AK1121">
        <v>1</v>
      </c>
      <c r="AL1121">
        <v>1</v>
      </c>
      <c r="AM1121">
        <v>1</v>
      </c>
      <c r="AN1121">
        <v>1</v>
      </c>
    </row>
    <row r="1122" spans="1:40" x14ac:dyDescent="0.25">
      <c r="A1122" t="s">
        <v>8740</v>
      </c>
      <c r="B1122" s="4">
        <v>0</v>
      </c>
      <c r="C1122" s="4">
        <v>0</v>
      </c>
      <c r="D1122" s="4">
        <v>3</v>
      </c>
      <c r="E1122" t="s">
        <v>127</v>
      </c>
      <c r="F1122" t="s">
        <v>128</v>
      </c>
      <c r="G1122" t="s">
        <v>50</v>
      </c>
      <c r="H1122" t="s">
        <v>45</v>
      </c>
      <c r="I1122" t="s">
        <v>1640</v>
      </c>
      <c r="J1122">
        <v>54.780774000000001</v>
      </c>
      <c r="K1122">
        <v>32.030943000000001</v>
      </c>
      <c r="L1122" t="s">
        <v>39</v>
      </c>
      <c r="M1122" t="s">
        <v>40</v>
      </c>
      <c r="N1122">
        <v>1</v>
      </c>
      <c r="O1122">
        <v>1</v>
      </c>
      <c r="P1122">
        <v>1</v>
      </c>
      <c r="Q1122">
        <v>1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v>1</v>
      </c>
      <c r="AA1122">
        <v>1</v>
      </c>
      <c r="AB1122">
        <v>1</v>
      </c>
      <c r="AC1122">
        <v>1</v>
      </c>
      <c r="AD1122">
        <v>1</v>
      </c>
      <c r="AE1122">
        <v>1</v>
      </c>
      <c r="AF1122">
        <v>1</v>
      </c>
      <c r="AG1122">
        <v>1</v>
      </c>
      <c r="AH1122">
        <v>1</v>
      </c>
      <c r="AM1122">
        <v>1</v>
      </c>
      <c r="AN1122">
        <v>1</v>
      </c>
    </row>
    <row r="1123" spans="1:40" x14ac:dyDescent="0.25">
      <c r="A1123" t="s">
        <v>8741</v>
      </c>
      <c r="B1123" s="4">
        <v>4</v>
      </c>
      <c r="C1123" s="4">
        <v>4</v>
      </c>
      <c r="D1123" s="4">
        <v>4</v>
      </c>
      <c r="E1123" t="s">
        <v>1573</v>
      </c>
      <c r="F1123" t="s">
        <v>1570</v>
      </c>
      <c r="G1123" t="s">
        <v>38</v>
      </c>
      <c r="H1123" t="s">
        <v>87</v>
      </c>
      <c r="I1123" t="s">
        <v>1641</v>
      </c>
      <c r="J1123">
        <v>46.313032999999997</v>
      </c>
      <c r="K1123">
        <v>39.389397000000002</v>
      </c>
      <c r="L1123" t="s">
        <v>39</v>
      </c>
      <c r="M1123" t="s">
        <v>40</v>
      </c>
      <c r="N1123">
        <v>1</v>
      </c>
      <c r="O1123">
        <v>1</v>
      </c>
      <c r="P1123">
        <v>1</v>
      </c>
      <c r="S1123">
        <v>1</v>
      </c>
      <c r="T1123">
        <v>1</v>
      </c>
      <c r="U1123">
        <v>1</v>
      </c>
      <c r="W1123">
        <v>1</v>
      </c>
      <c r="AA1123">
        <v>1</v>
      </c>
      <c r="AB1123">
        <v>1</v>
      </c>
      <c r="AC1123">
        <v>1</v>
      </c>
      <c r="AD1123">
        <v>1</v>
      </c>
      <c r="AE1123">
        <v>1</v>
      </c>
      <c r="AF1123">
        <v>1</v>
      </c>
      <c r="AG1123">
        <v>1</v>
      </c>
      <c r="AH1123">
        <v>1</v>
      </c>
      <c r="AI1123">
        <v>1</v>
      </c>
      <c r="AJ1123">
        <v>1</v>
      </c>
      <c r="AK1123">
        <v>1</v>
      </c>
      <c r="AL1123">
        <v>1</v>
      </c>
      <c r="AN1123">
        <v>1</v>
      </c>
    </row>
    <row r="1124" spans="1:40" x14ac:dyDescent="0.25">
      <c r="A1124" t="s">
        <v>8742</v>
      </c>
      <c r="B1124" s="4">
        <v>4</v>
      </c>
      <c r="C1124" s="4">
        <v>4</v>
      </c>
      <c r="D1124" s="4">
        <v>4</v>
      </c>
      <c r="E1124" t="s">
        <v>1569</v>
      </c>
      <c r="F1124" t="s">
        <v>1570</v>
      </c>
      <c r="G1124" t="s">
        <v>343</v>
      </c>
      <c r="H1124" t="s">
        <v>87</v>
      </c>
      <c r="I1124" t="s">
        <v>1642</v>
      </c>
      <c r="J1124">
        <v>45.368018999999997</v>
      </c>
      <c r="K1124">
        <v>39.695568000000002</v>
      </c>
      <c r="L1124" t="s">
        <v>39</v>
      </c>
      <c r="M1124" t="s">
        <v>40</v>
      </c>
      <c r="N1124">
        <v>1</v>
      </c>
      <c r="O1124">
        <v>1</v>
      </c>
      <c r="P1124">
        <v>1</v>
      </c>
      <c r="S1124">
        <v>1</v>
      </c>
      <c r="T1124">
        <v>1</v>
      </c>
      <c r="U1124">
        <v>1</v>
      </c>
      <c r="W1124">
        <v>1</v>
      </c>
      <c r="AA1124">
        <v>1</v>
      </c>
      <c r="AB1124">
        <v>1</v>
      </c>
      <c r="AC1124">
        <v>1</v>
      </c>
      <c r="AD1124">
        <v>1</v>
      </c>
      <c r="AE1124">
        <v>1</v>
      </c>
      <c r="AF1124">
        <v>1</v>
      </c>
      <c r="AG1124">
        <v>1</v>
      </c>
      <c r="AH1124">
        <v>1</v>
      </c>
      <c r="AI1124">
        <v>1</v>
      </c>
      <c r="AJ1124">
        <v>1</v>
      </c>
      <c r="AK1124">
        <v>1</v>
      </c>
      <c r="AL1124">
        <v>1</v>
      </c>
      <c r="AN1124">
        <v>1</v>
      </c>
    </row>
    <row r="1125" spans="1:40" x14ac:dyDescent="0.25">
      <c r="A1125" t="s">
        <v>8743</v>
      </c>
      <c r="B1125" s="4">
        <v>3</v>
      </c>
      <c r="C1125" s="4">
        <v>3</v>
      </c>
      <c r="D1125" s="4">
        <v>3</v>
      </c>
      <c r="E1125" t="s">
        <v>1643</v>
      </c>
      <c r="F1125" t="s">
        <v>1644</v>
      </c>
      <c r="G1125" t="s">
        <v>1645</v>
      </c>
      <c r="H1125" t="s">
        <v>160</v>
      </c>
      <c r="I1125" t="s">
        <v>1646</v>
      </c>
      <c r="J1125">
        <v>51.362026</v>
      </c>
      <c r="K1125">
        <v>48.264147000000001</v>
      </c>
      <c r="L1125" t="s">
        <v>39</v>
      </c>
      <c r="M1125" t="s">
        <v>40</v>
      </c>
      <c r="N1125">
        <v>1</v>
      </c>
      <c r="O1125">
        <v>1</v>
      </c>
      <c r="P1125">
        <v>1</v>
      </c>
      <c r="S1125">
        <v>1</v>
      </c>
      <c r="T1125">
        <v>1</v>
      </c>
      <c r="U1125">
        <v>1</v>
      </c>
      <c r="W1125">
        <v>1</v>
      </c>
      <c r="AA1125">
        <v>1</v>
      </c>
      <c r="AB1125">
        <v>1</v>
      </c>
      <c r="AC1125">
        <v>1</v>
      </c>
      <c r="AD1125">
        <v>1</v>
      </c>
      <c r="AE1125">
        <v>1</v>
      </c>
      <c r="AF1125">
        <v>1</v>
      </c>
      <c r="AG1125">
        <v>1</v>
      </c>
      <c r="AH1125">
        <v>1</v>
      </c>
      <c r="AI1125">
        <v>1</v>
      </c>
      <c r="AJ1125">
        <v>1</v>
      </c>
      <c r="AK1125">
        <v>1</v>
      </c>
      <c r="AL1125">
        <v>1</v>
      </c>
      <c r="AN1125">
        <v>1</v>
      </c>
    </row>
    <row r="1126" spans="1:40" x14ac:dyDescent="0.25">
      <c r="A1126" t="s">
        <v>8744</v>
      </c>
      <c r="B1126" s="4">
        <v>1.5</v>
      </c>
      <c r="C1126" s="4">
        <v>3</v>
      </c>
      <c r="D1126" s="4">
        <v>3</v>
      </c>
      <c r="E1126" t="s">
        <v>1647</v>
      </c>
      <c r="F1126" t="s">
        <v>1648</v>
      </c>
      <c r="G1126" t="s">
        <v>465</v>
      </c>
      <c r="H1126" t="s">
        <v>168</v>
      </c>
      <c r="I1126" t="s">
        <v>1649</v>
      </c>
      <c r="J1126">
        <v>59.486691999999998</v>
      </c>
      <c r="K1126">
        <v>40.306781999999998</v>
      </c>
      <c r="L1126" t="s">
        <v>70</v>
      </c>
      <c r="M1126" t="s">
        <v>40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1</v>
      </c>
      <c r="Z1126">
        <v>1</v>
      </c>
      <c r="AA1126">
        <v>1</v>
      </c>
      <c r="AB1126">
        <v>1</v>
      </c>
      <c r="AC1126">
        <v>1</v>
      </c>
      <c r="AD1126">
        <v>1</v>
      </c>
      <c r="AE1126">
        <v>1</v>
      </c>
      <c r="AF1126">
        <v>1</v>
      </c>
      <c r="AG1126">
        <v>1</v>
      </c>
      <c r="AH1126">
        <v>1</v>
      </c>
      <c r="AI1126">
        <v>1</v>
      </c>
      <c r="AJ1126">
        <v>1</v>
      </c>
      <c r="AK1126">
        <v>1</v>
      </c>
      <c r="AL1126">
        <v>1</v>
      </c>
      <c r="AM1126">
        <v>1</v>
      </c>
      <c r="AN1126">
        <v>1</v>
      </c>
    </row>
    <row r="1127" spans="1:40" x14ac:dyDescent="0.25">
      <c r="A1127" t="s">
        <v>8745</v>
      </c>
      <c r="B1127" s="4">
        <v>1.5</v>
      </c>
      <c r="C1127" s="4">
        <v>3</v>
      </c>
      <c r="D1127" s="4">
        <v>3</v>
      </c>
      <c r="E1127" t="s">
        <v>1647</v>
      </c>
      <c r="F1127" t="s">
        <v>1648</v>
      </c>
      <c r="G1127" t="s">
        <v>1650</v>
      </c>
      <c r="H1127" t="s">
        <v>168</v>
      </c>
      <c r="I1127" t="s">
        <v>1651</v>
      </c>
      <c r="J1127">
        <v>59.195970000000003</v>
      </c>
      <c r="K1127">
        <v>37.653100999999999</v>
      </c>
      <c r="L1127" t="s">
        <v>70</v>
      </c>
      <c r="M1127" t="s">
        <v>40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1</v>
      </c>
      <c r="U1127">
        <v>1</v>
      </c>
      <c r="V1127">
        <v>1</v>
      </c>
      <c r="W1127">
        <v>1</v>
      </c>
      <c r="X1127">
        <v>1</v>
      </c>
      <c r="Y1127">
        <v>1</v>
      </c>
      <c r="Z1127">
        <v>1</v>
      </c>
      <c r="AA1127">
        <v>1</v>
      </c>
      <c r="AB1127">
        <v>1</v>
      </c>
      <c r="AC1127">
        <v>1</v>
      </c>
      <c r="AD1127">
        <v>1</v>
      </c>
      <c r="AE1127">
        <v>1</v>
      </c>
      <c r="AF1127">
        <v>1</v>
      </c>
      <c r="AG1127">
        <v>1</v>
      </c>
      <c r="AH1127">
        <v>1</v>
      </c>
      <c r="AI1127">
        <v>1</v>
      </c>
      <c r="AJ1127">
        <v>1</v>
      </c>
      <c r="AK1127">
        <v>1</v>
      </c>
      <c r="AL1127">
        <v>1</v>
      </c>
      <c r="AM1127">
        <v>1</v>
      </c>
      <c r="AN1127">
        <v>1</v>
      </c>
    </row>
    <row r="1128" spans="1:40" x14ac:dyDescent="0.25">
      <c r="A1128" t="s">
        <v>8746</v>
      </c>
      <c r="B1128" s="4">
        <v>1.5</v>
      </c>
      <c r="C1128" s="4">
        <v>3</v>
      </c>
      <c r="D1128" s="4">
        <v>3</v>
      </c>
      <c r="E1128" t="s">
        <v>1647</v>
      </c>
      <c r="F1128" t="s">
        <v>1648</v>
      </c>
      <c r="G1128" t="s">
        <v>465</v>
      </c>
      <c r="H1128" t="s">
        <v>164</v>
      </c>
      <c r="I1128" t="s">
        <v>1652</v>
      </c>
      <c r="J1128">
        <v>59.659824</v>
      </c>
      <c r="K1128">
        <v>40.579625</v>
      </c>
      <c r="L1128" t="s">
        <v>70</v>
      </c>
      <c r="M1128" t="s">
        <v>40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1</v>
      </c>
      <c r="U1128">
        <v>1</v>
      </c>
      <c r="V1128">
        <v>1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>
        <v>1</v>
      </c>
      <c r="AE1128">
        <v>1</v>
      </c>
      <c r="AF1128">
        <v>1</v>
      </c>
      <c r="AG1128">
        <v>1</v>
      </c>
      <c r="AH1128">
        <v>1</v>
      </c>
      <c r="AI1128">
        <v>1</v>
      </c>
      <c r="AJ1128">
        <v>1</v>
      </c>
      <c r="AK1128">
        <v>1</v>
      </c>
      <c r="AL1128">
        <v>1</v>
      </c>
      <c r="AM1128">
        <v>1</v>
      </c>
      <c r="AN1128">
        <v>1</v>
      </c>
    </row>
    <row r="1129" spans="1:40" x14ac:dyDescent="0.25">
      <c r="A1129" t="s">
        <v>8747</v>
      </c>
      <c r="B1129" s="4">
        <v>1.52</v>
      </c>
      <c r="C1129" s="4">
        <v>3</v>
      </c>
      <c r="D1129" s="4">
        <v>3</v>
      </c>
      <c r="E1129" t="s">
        <v>1647</v>
      </c>
      <c r="F1129" t="s">
        <v>1648</v>
      </c>
      <c r="G1129" t="s">
        <v>465</v>
      </c>
      <c r="H1129" t="s">
        <v>164</v>
      </c>
      <c r="I1129" t="s">
        <v>1653</v>
      </c>
      <c r="J1129">
        <v>59.281601999999999</v>
      </c>
      <c r="K1129">
        <v>39.910513000000002</v>
      </c>
      <c r="L1129" t="s">
        <v>70</v>
      </c>
      <c r="M1129" t="s">
        <v>40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>
        <v>1</v>
      </c>
      <c r="AE1129">
        <v>1</v>
      </c>
      <c r="AF1129">
        <v>1</v>
      </c>
      <c r="AG1129">
        <v>1</v>
      </c>
      <c r="AH1129">
        <v>1</v>
      </c>
      <c r="AI1129">
        <v>1</v>
      </c>
      <c r="AJ1129">
        <v>1</v>
      </c>
      <c r="AK1129">
        <v>1</v>
      </c>
      <c r="AL1129">
        <v>1</v>
      </c>
      <c r="AM1129">
        <v>1</v>
      </c>
      <c r="AN1129">
        <v>1</v>
      </c>
    </row>
    <row r="1130" spans="1:40" x14ac:dyDescent="0.25">
      <c r="A1130" t="s">
        <v>8748</v>
      </c>
      <c r="B1130" s="4">
        <v>3</v>
      </c>
      <c r="C1130" s="4">
        <v>3</v>
      </c>
      <c r="D1130" s="4">
        <v>3</v>
      </c>
      <c r="E1130" t="s">
        <v>77</v>
      </c>
      <c r="F1130" t="s">
        <v>78</v>
      </c>
      <c r="G1130" t="s">
        <v>136</v>
      </c>
      <c r="H1130" t="s">
        <v>83</v>
      </c>
      <c r="I1130" t="s">
        <v>1654</v>
      </c>
      <c r="J1130">
        <v>56.038809999999998</v>
      </c>
      <c r="K1130">
        <v>29.879888999999999</v>
      </c>
      <c r="L1130" t="s">
        <v>39</v>
      </c>
      <c r="M1130" t="s">
        <v>42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1</v>
      </c>
      <c r="Z1130">
        <v>1</v>
      </c>
      <c r="AA1130">
        <v>1</v>
      </c>
      <c r="AB1130">
        <v>1</v>
      </c>
      <c r="AC1130">
        <v>1</v>
      </c>
      <c r="AD1130">
        <v>1</v>
      </c>
      <c r="AE1130">
        <v>1</v>
      </c>
      <c r="AF1130">
        <v>1</v>
      </c>
      <c r="AG1130">
        <v>1</v>
      </c>
      <c r="AH1130">
        <v>1</v>
      </c>
      <c r="AI1130">
        <v>1</v>
      </c>
      <c r="AJ1130">
        <v>1</v>
      </c>
      <c r="AK1130">
        <v>1</v>
      </c>
      <c r="AL1130">
        <v>1</v>
      </c>
      <c r="AM1130">
        <v>1</v>
      </c>
      <c r="AN1130">
        <v>1</v>
      </c>
    </row>
    <row r="1131" spans="1:40" x14ac:dyDescent="0.25">
      <c r="A1131" t="s">
        <v>8749</v>
      </c>
      <c r="B1131" s="4">
        <v>3</v>
      </c>
      <c r="C1131" s="4">
        <v>3</v>
      </c>
      <c r="D1131" s="4">
        <v>3</v>
      </c>
      <c r="E1131" t="s">
        <v>1655</v>
      </c>
      <c r="F1131" t="s">
        <v>1656</v>
      </c>
      <c r="G1131" t="s">
        <v>1657</v>
      </c>
      <c r="H1131" t="s">
        <v>176</v>
      </c>
      <c r="I1131" t="s">
        <v>1658</v>
      </c>
      <c r="J1131">
        <v>53.042791000000001</v>
      </c>
      <c r="K1131">
        <v>41.470309</v>
      </c>
      <c r="L1131" t="s">
        <v>39</v>
      </c>
      <c r="M1131" t="s">
        <v>40</v>
      </c>
      <c r="N1131">
        <v>1</v>
      </c>
      <c r="O1131">
        <v>1</v>
      </c>
      <c r="P1131">
        <v>1</v>
      </c>
      <c r="S1131">
        <v>1</v>
      </c>
      <c r="T1131">
        <v>1</v>
      </c>
      <c r="U1131">
        <v>1</v>
      </c>
      <c r="W1131">
        <v>1</v>
      </c>
      <c r="AA1131">
        <v>1</v>
      </c>
      <c r="AB1131">
        <v>1</v>
      </c>
      <c r="AC1131">
        <v>1</v>
      </c>
      <c r="AD1131">
        <v>1</v>
      </c>
      <c r="AE1131">
        <v>1</v>
      </c>
      <c r="AF1131">
        <v>1</v>
      </c>
      <c r="AG1131">
        <v>1</v>
      </c>
      <c r="AH1131">
        <v>1</v>
      </c>
      <c r="AN1131">
        <v>1</v>
      </c>
    </row>
    <row r="1132" spans="1:40" x14ac:dyDescent="0.25">
      <c r="A1132" t="s">
        <v>8750</v>
      </c>
      <c r="B1132" s="4">
        <v>3</v>
      </c>
      <c r="C1132" s="4">
        <v>3</v>
      </c>
      <c r="D1132" s="4">
        <v>3</v>
      </c>
      <c r="E1132" t="s">
        <v>1655</v>
      </c>
      <c r="F1132" t="s">
        <v>1656</v>
      </c>
      <c r="G1132" t="s">
        <v>180</v>
      </c>
      <c r="H1132" t="s">
        <v>176</v>
      </c>
      <c r="I1132" t="s">
        <v>1659</v>
      </c>
      <c r="J1132">
        <v>52.469847000000001</v>
      </c>
      <c r="K1132">
        <v>41.363607000000002</v>
      </c>
      <c r="L1132" t="s">
        <v>39</v>
      </c>
      <c r="M1132" t="s">
        <v>40</v>
      </c>
      <c r="N1132">
        <v>1</v>
      </c>
      <c r="O1132">
        <v>1</v>
      </c>
      <c r="P1132">
        <v>1</v>
      </c>
      <c r="S1132">
        <v>1</v>
      </c>
      <c r="T1132">
        <v>1</v>
      </c>
      <c r="U1132">
        <v>1</v>
      </c>
      <c r="W1132">
        <v>1</v>
      </c>
      <c r="AA1132">
        <v>1</v>
      </c>
      <c r="AB1132">
        <v>1</v>
      </c>
      <c r="AC1132">
        <v>1</v>
      </c>
      <c r="AD1132">
        <v>1</v>
      </c>
      <c r="AE1132">
        <v>1</v>
      </c>
      <c r="AF1132">
        <v>1</v>
      </c>
      <c r="AG1132">
        <v>1</v>
      </c>
      <c r="AH1132">
        <v>1</v>
      </c>
      <c r="AN1132">
        <v>1</v>
      </c>
    </row>
    <row r="1133" spans="1:40" x14ac:dyDescent="0.25">
      <c r="A1133" t="s">
        <v>8751</v>
      </c>
      <c r="B1133" s="4">
        <v>3</v>
      </c>
      <c r="C1133" s="4">
        <v>3</v>
      </c>
      <c r="D1133" s="4">
        <v>3</v>
      </c>
      <c r="E1133" t="s">
        <v>1655</v>
      </c>
      <c r="F1133" t="s">
        <v>1656</v>
      </c>
      <c r="G1133" t="s">
        <v>1660</v>
      </c>
      <c r="H1133" t="s">
        <v>176</v>
      </c>
      <c r="I1133" t="s">
        <v>1661</v>
      </c>
      <c r="J1133">
        <v>52.631</v>
      </c>
      <c r="K1133">
        <v>40.887419999999999</v>
      </c>
      <c r="L1133" t="s">
        <v>39</v>
      </c>
      <c r="M1133" t="s">
        <v>40</v>
      </c>
      <c r="N1133">
        <v>1</v>
      </c>
      <c r="O1133">
        <v>1</v>
      </c>
      <c r="P1133">
        <v>1</v>
      </c>
      <c r="S1133">
        <v>1</v>
      </c>
      <c r="T1133">
        <v>1</v>
      </c>
      <c r="U1133">
        <v>1</v>
      </c>
      <c r="W1133">
        <v>1</v>
      </c>
      <c r="AA1133">
        <v>1</v>
      </c>
      <c r="AB1133">
        <v>1</v>
      </c>
      <c r="AC1133">
        <v>1</v>
      </c>
      <c r="AD1133">
        <v>1</v>
      </c>
      <c r="AE1133">
        <v>1</v>
      </c>
      <c r="AF1133">
        <v>1</v>
      </c>
      <c r="AG1133">
        <v>1</v>
      </c>
      <c r="AH1133">
        <v>1</v>
      </c>
      <c r="AN1133">
        <v>1</v>
      </c>
    </row>
    <row r="1134" spans="1:40" x14ac:dyDescent="0.25">
      <c r="A1134" t="s">
        <v>8752</v>
      </c>
      <c r="B1134" s="4">
        <v>3</v>
      </c>
      <c r="C1134" s="4">
        <v>3</v>
      </c>
      <c r="D1134" s="4">
        <v>3</v>
      </c>
      <c r="E1134" t="s">
        <v>1655</v>
      </c>
      <c r="F1134" t="s">
        <v>1656</v>
      </c>
      <c r="G1134" t="s">
        <v>530</v>
      </c>
      <c r="H1134" t="s">
        <v>176</v>
      </c>
      <c r="I1134" t="s">
        <v>1662</v>
      </c>
      <c r="J1134">
        <v>52.455387999999999</v>
      </c>
      <c r="K1134">
        <v>41.073023999999997</v>
      </c>
      <c r="L1134" t="s">
        <v>39</v>
      </c>
      <c r="M1134" t="s">
        <v>40</v>
      </c>
      <c r="N1134">
        <v>1</v>
      </c>
      <c r="O1134">
        <v>1</v>
      </c>
      <c r="P1134">
        <v>1</v>
      </c>
      <c r="S1134">
        <v>1</v>
      </c>
      <c r="T1134">
        <v>1</v>
      </c>
      <c r="U1134">
        <v>1</v>
      </c>
      <c r="W1134">
        <v>1</v>
      </c>
      <c r="AA1134">
        <v>1</v>
      </c>
      <c r="AB1134">
        <v>1</v>
      </c>
      <c r="AC1134">
        <v>1</v>
      </c>
      <c r="AD1134">
        <v>1</v>
      </c>
      <c r="AE1134">
        <v>1</v>
      </c>
      <c r="AF1134">
        <v>1</v>
      </c>
      <c r="AG1134">
        <v>1</v>
      </c>
      <c r="AH1134">
        <v>1</v>
      </c>
      <c r="AN1134">
        <v>1</v>
      </c>
    </row>
    <row r="1135" spans="1:40" x14ac:dyDescent="0.25">
      <c r="A1135" t="s">
        <v>8753</v>
      </c>
      <c r="B1135" s="4">
        <v>3</v>
      </c>
      <c r="C1135" s="4">
        <v>3</v>
      </c>
      <c r="D1135" s="4">
        <v>3</v>
      </c>
      <c r="E1135" t="s">
        <v>1655</v>
      </c>
      <c r="F1135" t="s">
        <v>1656</v>
      </c>
      <c r="G1135" t="s">
        <v>180</v>
      </c>
      <c r="H1135" t="s">
        <v>176</v>
      </c>
      <c r="I1135" t="s">
        <v>1663</v>
      </c>
      <c r="J1135">
        <v>52.178305000000002</v>
      </c>
      <c r="K1135">
        <v>41.588669000000003</v>
      </c>
      <c r="L1135" t="s">
        <v>39</v>
      </c>
      <c r="M1135" t="s">
        <v>40</v>
      </c>
      <c r="N1135">
        <v>1</v>
      </c>
      <c r="O1135">
        <v>1</v>
      </c>
      <c r="P1135">
        <v>1</v>
      </c>
      <c r="S1135">
        <v>1</v>
      </c>
      <c r="T1135">
        <v>1</v>
      </c>
      <c r="U1135">
        <v>1</v>
      </c>
      <c r="W1135">
        <v>1</v>
      </c>
      <c r="AA1135">
        <v>1</v>
      </c>
      <c r="AB1135">
        <v>1</v>
      </c>
      <c r="AC1135">
        <v>1</v>
      </c>
      <c r="AD1135">
        <v>1</v>
      </c>
      <c r="AE1135">
        <v>1</v>
      </c>
      <c r="AF1135">
        <v>1</v>
      </c>
      <c r="AG1135">
        <v>1</v>
      </c>
      <c r="AH1135">
        <v>1</v>
      </c>
      <c r="AN1135">
        <v>1</v>
      </c>
    </row>
    <row r="1136" spans="1:40" x14ac:dyDescent="0.25">
      <c r="A1136" t="s">
        <v>8754</v>
      </c>
      <c r="B1136" s="4">
        <v>3</v>
      </c>
      <c r="C1136" s="4">
        <v>3</v>
      </c>
      <c r="D1136" s="4">
        <v>3</v>
      </c>
      <c r="E1136" t="s">
        <v>1655</v>
      </c>
      <c r="F1136" t="s">
        <v>1656</v>
      </c>
      <c r="G1136" t="s">
        <v>1657</v>
      </c>
      <c r="H1136" t="s">
        <v>176</v>
      </c>
      <c r="I1136" t="s">
        <v>1664</v>
      </c>
      <c r="J1136">
        <v>53.192798000000003</v>
      </c>
      <c r="K1136">
        <v>41.584415999999997</v>
      </c>
      <c r="L1136" t="s">
        <v>39</v>
      </c>
      <c r="M1136" t="s">
        <v>40</v>
      </c>
      <c r="N1136">
        <v>1</v>
      </c>
      <c r="O1136">
        <v>1</v>
      </c>
      <c r="P1136">
        <v>1</v>
      </c>
      <c r="S1136">
        <v>1</v>
      </c>
      <c r="T1136">
        <v>1</v>
      </c>
      <c r="U1136">
        <v>1</v>
      </c>
      <c r="W1136">
        <v>1</v>
      </c>
      <c r="AA1136">
        <v>1</v>
      </c>
      <c r="AB1136">
        <v>1</v>
      </c>
      <c r="AC1136">
        <v>1</v>
      </c>
      <c r="AD1136">
        <v>1</v>
      </c>
      <c r="AE1136">
        <v>1</v>
      </c>
      <c r="AF1136">
        <v>1</v>
      </c>
      <c r="AG1136">
        <v>1</v>
      </c>
      <c r="AH1136">
        <v>1</v>
      </c>
      <c r="AN1136">
        <v>1</v>
      </c>
    </row>
    <row r="1137" spans="1:40" x14ac:dyDescent="0.25">
      <c r="A1137" t="s">
        <v>8755</v>
      </c>
      <c r="B1137" s="4">
        <v>3</v>
      </c>
      <c r="C1137" s="4">
        <v>3</v>
      </c>
      <c r="D1137" s="4">
        <v>3</v>
      </c>
      <c r="E1137" t="s">
        <v>1655</v>
      </c>
      <c r="F1137" t="s">
        <v>1656</v>
      </c>
      <c r="G1137" t="s">
        <v>1665</v>
      </c>
      <c r="H1137" t="s">
        <v>176</v>
      </c>
      <c r="I1137" t="s">
        <v>1666</v>
      </c>
      <c r="J1137">
        <v>52.708948999999997</v>
      </c>
      <c r="K1137">
        <v>41.714202</v>
      </c>
      <c r="L1137" t="s">
        <v>39</v>
      </c>
      <c r="M1137" t="s">
        <v>40</v>
      </c>
      <c r="N1137">
        <v>1</v>
      </c>
      <c r="O1137">
        <v>1</v>
      </c>
      <c r="P1137">
        <v>1</v>
      </c>
      <c r="S1137">
        <v>1</v>
      </c>
      <c r="T1137">
        <v>1</v>
      </c>
      <c r="U1137">
        <v>1</v>
      </c>
      <c r="W1137">
        <v>1</v>
      </c>
      <c r="AA1137">
        <v>1</v>
      </c>
      <c r="AB1137">
        <v>1</v>
      </c>
      <c r="AC1137">
        <v>1</v>
      </c>
      <c r="AD1137">
        <v>1</v>
      </c>
      <c r="AE1137">
        <v>1</v>
      </c>
      <c r="AF1137">
        <v>1</v>
      </c>
      <c r="AG1137">
        <v>1</v>
      </c>
      <c r="AH1137">
        <v>1</v>
      </c>
      <c r="AN1137">
        <v>1</v>
      </c>
    </row>
    <row r="1138" spans="1:40" x14ac:dyDescent="0.25">
      <c r="A1138" t="s">
        <v>8756</v>
      </c>
      <c r="B1138" s="4">
        <v>3</v>
      </c>
      <c r="C1138" s="4">
        <v>3</v>
      </c>
      <c r="D1138" s="4">
        <v>3</v>
      </c>
      <c r="E1138" t="s">
        <v>1655</v>
      </c>
      <c r="F1138" t="s">
        <v>1656</v>
      </c>
      <c r="G1138" t="s">
        <v>38</v>
      </c>
      <c r="H1138" t="s">
        <v>176</v>
      </c>
      <c r="I1138" t="s">
        <v>1667</v>
      </c>
      <c r="J1138">
        <v>52.655079000000001</v>
      </c>
      <c r="K1138">
        <v>41.445703000000002</v>
      </c>
      <c r="L1138" t="s">
        <v>39</v>
      </c>
      <c r="M1138" t="s">
        <v>40</v>
      </c>
      <c r="N1138">
        <v>1</v>
      </c>
      <c r="O1138">
        <v>1</v>
      </c>
      <c r="P1138">
        <v>1</v>
      </c>
      <c r="S1138">
        <v>1</v>
      </c>
      <c r="T1138">
        <v>1</v>
      </c>
      <c r="U1138">
        <v>1</v>
      </c>
      <c r="W1138">
        <v>1</v>
      </c>
      <c r="AA1138">
        <v>1</v>
      </c>
      <c r="AB1138">
        <v>1</v>
      </c>
      <c r="AC1138">
        <v>1</v>
      </c>
      <c r="AD1138">
        <v>1</v>
      </c>
      <c r="AE1138">
        <v>1</v>
      </c>
      <c r="AF1138">
        <v>1</v>
      </c>
      <c r="AG1138">
        <v>1</v>
      </c>
      <c r="AH1138">
        <v>1</v>
      </c>
      <c r="AN1138">
        <v>1</v>
      </c>
    </row>
    <row r="1139" spans="1:40" x14ac:dyDescent="0.25">
      <c r="A1139" t="s">
        <v>8757</v>
      </c>
      <c r="B1139" s="4">
        <v>3.5</v>
      </c>
      <c r="C1139" s="4">
        <v>3.5</v>
      </c>
      <c r="D1139" s="4">
        <v>3.5</v>
      </c>
      <c r="E1139" t="s">
        <v>207</v>
      </c>
      <c r="F1139" t="s">
        <v>575</v>
      </c>
      <c r="G1139" t="s">
        <v>94</v>
      </c>
      <c r="H1139" t="s">
        <v>170</v>
      </c>
      <c r="I1139" t="s">
        <v>1668</v>
      </c>
      <c r="J1139">
        <v>50.647694000000001</v>
      </c>
      <c r="K1139">
        <v>36.567</v>
      </c>
      <c r="L1139" t="s">
        <v>70</v>
      </c>
      <c r="M1139" t="s">
        <v>42</v>
      </c>
      <c r="N1139">
        <v>1</v>
      </c>
      <c r="O1139">
        <v>1</v>
      </c>
      <c r="P1139">
        <v>1</v>
      </c>
      <c r="S1139">
        <v>1</v>
      </c>
      <c r="T1139">
        <v>1</v>
      </c>
      <c r="U1139">
        <v>1</v>
      </c>
      <c r="W1139">
        <v>1</v>
      </c>
      <c r="AA1139">
        <v>1</v>
      </c>
      <c r="AB1139">
        <v>1</v>
      </c>
      <c r="AC1139">
        <v>1</v>
      </c>
      <c r="AD1139">
        <v>1</v>
      </c>
      <c r="AE1139">
        <v>1</v>
      </c>
      <c r="AF1139">
        <v>1</v>
      </c>
      <c r="AG1139">
        <v>1</v>
      </c>
      <c r="AH1139">
        <v>1</v>
      </c>
      <c r="AI1139">
        <v>1</v>
      </c>
      <c r="AJ1139">
        <v>1</v>
      </c>
      <c r="AK1139">
        <v>1</v>
      </c>
      <c r="AL1139">
        <v>1</v>
      </c>
      <c r="AN1139">
        <v>1</v>
      </c>
    </row>
    <row r="1140" spans="1:40" x14ac:dyDescent="0.25">
      <c r="A1140" t="s">
        <v>8758</v>
      </c>
      <c r="B1140" s="4">
        <v>3.5</v>
      </c>
      <c r="C1140" s="4">
        <v>3.5</v>
      </c>
      <c r="D1140" s="4">
        <v>3.5</v>
      </c>
      <c r="E1140" t="s">
        <v>207</v>
      </c>
      <c r="F1140" t="s">
        <v>208</v>
      </c>
      <c r="G1140" t="s">
        <v>94</v>
      </c>
      <c r="H1140" t="s">
        <v>170</v>
      </c>
      <c r="I1140" t="s">
        <v>1669</v>
      </c>
      <c r="J1140">
        <v>50.802306000000002</v>
      </c>
      <c r="K1140">
        <v>36.494861</v>
      </c>
      <c r="L1140" t="s">
        <v>70</v>
      </c>
      <c r="M1140" t="s">
        <v>40</v>
      </c>
      <c r="N1140">
        <v>1</v>
      </c>
      <c r="O1140">
        <v>1</v>
      </c>
      <c r="P1140">
        <v>1</v>
      </c>
      <c r="S1140">
        <v>1</v>
      </c>
      <c r="T1140">
        <v>1</v>
      </c>
      <c r="U1140">
        <v>1</v>
      </c>
      <c r="W1140">
        <v>1</v>
      </c>
      <c r="AA1140">
        <v>1</v>
      </c>
      <c r="AB1140">
        <v>1</v>
      </c>
      <c r="AC1140">
        <v>1</v>
      </c>
      <c r="AD1140">
        <v>1</v>
      </c>
      <c r="AE1140">
        <v>1</v>
      </c>
      <c r="AF1140">
        <v>1</v>
      </c>
      <c r="AG1140">
        <v>1</v>
      </c>
      <c r="AH1140">
        <v>1</v>
      </c>
      <c r="AI1140">
        <v>1</v>
      </c>
      <c r="AJ1140">
        <v>1</v>
      </c>
      <c r="AK1140">
        <v>1</v>
      </c>
      <c r="AL1140">
        <v>1</v>
      </c>
      <c r="AN1140">
        <v>1</v>
      </c>
    </row>
    <row r="1141" spans="1:40" x14ac:dyDescent="0.25">
      <c r="A1141" t="s">
        <v>8759</v>
      </c>
      <c r="B1141" s="4">
        <v>3.5</v>
      </c>
      <c r="C1141" s="4">
        <v>3.5</v>
      </c>
      <c r="D1141" s="4">
        <v>3.5</v>
      </c>
      <c r="E1141" t="s">
        <v>207</v>
      </c>
      <c r="F1141" t="s">
        <v>575</v>
      </c>
      <c r="G1141" t="s">
        <v>38</v>
      </c>
      <c r="H1141" t="s">
        <v>170</v>
      </c>
      <c r="I1141" t="s">
        <v>1670</v>
      </c>
      <c r="J1141">
        <v>50.626916999999999</v>
      </c>
      <c r="K1141">
        <v>36.652444000000003</v>
      </c>
      <c r="L1141" t="s">
        <v>70</v>
      </c>
      <c r="M1141" t="s">
        <v>42</v>
      </c>
      <c r="N1141">
        <v>1</v>
      </c>
      <c r="O1141">
        <v>1</v>
      </c>
      <c r="P1141">
        <v>1</v>
      </c>
      <c r="S1141">
        <v>1</v>
      </c>
      <c r="T1141">
        <v>1</v>
      </c>
      <c r="U1141">
        <v>1</v>
      </c>
      <c r="W1141">
        <v>1</v>
      </c>
      <c r="AA1141">
        <v>1</v>
      </c>
      <c r="AB1141">
        <v>1</v>
      </c>
      <c r="AC1141">
        <v>1</v>
      </c>
      <c r="AD1141">
        <v>1</v>
      </c>
      <c r="AE1141">
        <v>1</v>
      </c>
      <c r="AF1141">
        <v>1</v>
      </c>
      <c r="AG1141">
        <v>1</v>
      </c>
      <c r="AH1141">
        <v>1</v>
      </c>
      <c r="AI1141">
        <v>1</v>
      </c>
      <c r="AJ1141">
        <v>1</v>
      </c>
      <c r="AK1141">
        <v>1</v>
      </c>
      <c r="AL1141">
        <v>1</v>
      </c>
      <c r="AN1141">
        <v>1</v>
      </c>
    </row>
    <row r="1142" spans="1:40" x14ac:dyDescent="0.25">
      <c r="A1142" t="s">
        <v>8760</v>
      </c>
      <c r="B1142" s="4">
        <v>3.5</v>
      </c>
      <c r="C1142" s="4">
        <v>3.5</v>
      </c>
      <c r="D1142" s="4">
        <v>3.5</v>
      </c>
      <c r="E1142" t="s">
        <v>207</v>
      </c>
      <c r="F1142" t="s">
        <v>575</v>
      </c>
      <c r="G1142" t="s">
        <v>94</v>
      </c>
      <c r="H1142" t="s">
        <v>170</v>
      </c>
      <c r="I1142" t="s">
        <v>1671</v>
      </c>
      <c r="J1142">
        <v>50.619777999999997</v>
      </c>
      <c r="K1142">
        <v>36.555</v>
      </c>
      <c r="L1142" t="s">
        <v>70</v>
      </c>
      <c r="M1142" t="s">
        <v>42</v>
      </c>
      <c r="N1142">
        <v>1</v>
      </c>
      <c r="O1142">
        <v>1</v>
      </c>
      <c r="P1142">
        <v>1</v>
      </c>
      <c r="S1142">
        <v>1</v>
      </c>
      <c r="T1142">
        <v>1</v>
      </c>
      <c r="U1142">
        <v>1</v>
      </c>
      <c r="W1142">
        <v>1</v>
      </c>
      <c r="AA1142">
        <v>1</v>
      </c>
      <c r="AB1142">
        <v>1</v>
      </c>
      <c r="AC1142">
        <v>1</v>
      </c>
      <c r="AD1142">
        <v>1</v>
      </c>
      <c r="AE1142">
        <v>1</v>
      </c>
      <c r="AF1142">
        <v>1</v>
      </c>
      <c r="AG1142">
        <v>1</v>
      </c>
      <c r="AH1142">
        <v>1</v>
      </c>
      <c r="AI1142">
        <v>1</v>
      </c>
      <c r="AJ1142">
        <v>1</v>
      </c>
      <c r="AK1142">
        <v>1</v>
      </c>
      <c r="AL1142">
        <v>1</v>
      </c>
      <c r="AN1142">
        <v>1</v>
      </c>
    </row>
    <row r="1143" spans="1:40" x14ac:dyDescent="0.25">
      <c r="A1143" t="s">
        <v>8761</v>
      </c>
      <c r="B1143" s="4">
        <v>3.5</v>
      </c>
      <c r="C1143" s="4">
        <v>3.5</v>
      </c>
      <c r="D1143" s="4">
        <v>3.5</v>
      </c>
      <c r="E1143" t="s">
        <v>207</v>
      </c>
      <c r="F1143" t="s">
        <v>208</v>
      </c>
      <c r="G1143" t="s">
        <v>94</v>
      </c>
      <c r="H1143" t="s">
        <v>170</v>
      </c>
      <c r="I1143" t="s">
        <v>1672</v>
      </c>
      <c r="J1143">
        <v>50.352443999999998</v>
      </c>
      <c r="K1143">
        <v>36.302472000000002</v>
      </c>
      <c r="L1143" t="s">
        <v>70</v>
      </c>
      <c r="M1143" t="s">
        <v>40</v>
      </c>
      <c r="N1143">
        <v>1</v>
      </c>
      <c r="O1143">
        <v>1</v>
      </c>
      <c r="P1143">
        <v>1</v>
      </c>
      <c r="S1143">
        <v>1</v>
      </c>
      <c r="T1143">
        <v>1</v>
      </c>
      <c r="U1143">
        <v>1</v>
      </c>
      <c r="W1143">
        <v>1</v>
      </c>
      <c r="AA1143">
        <v>1</v>
      </c>
      <c r="AB1143">
        <v>1</v>
      </c>
      <c r="AC1143">
        <v>1</v>
      </c>
      <c r="AD1143">
        <v>1</v>
      </c>
      <c r="AE1143">
        <v>1</v>
      </c>
      <c r="AF1143">
        <v>1</v>
      </c>
      <c r="AG1143">
        <v>1</v>
      </c>
      <c r="AH1143">
        <v>1</v>
      </c>
      <c r="AI1143">
        <v>1</v>
      </c>
      <c r="AJ1143">
        <v>1</v>
      </c>
      <c r="AK1143">
        <v>1</v>
      </c>
      <c r="AL1143">
        <v>1</v>
      </c>
      <c r="AN1143">
        <v>1</v>
      </c>
    </row>
    <row r="1144" spans="1:40" x14ac:dyDescent="0.25">
      <c r="A1144" t="s">
        <v>8762</v>
      </c>
      <c r="B1144" s="4">
        <v>3.5</v>
      </c>
      <c r="C1144" s="4">
        <v>3.5</v>
      </c>
      <c r="D1144" s="4">
        <v>3.5</v>
      </c>
      <c r="E1144" t="s">
        <v>207</v>
      </c>
      <c r="F1144" t="s">
        <v>575</v>
      </c>
      <c r="G1144" t="s">
        <v>94</v>
      </c>
      <c r="H1144" t="s">
        <v>170</v>
      </c>
      <c r="I1144" t="s">
        <v>1673</v>
      </c>
      <c r="J1144">
        <v>50.558166999999997</v>
      </c>
      <c r="K1144">
        <v>36.502471999999997</v>
      </c>
      <c r="L1144" t="s">
        <v>70</v>
      </c>
      <c r="M1144" t="s">
        <v>42</v>
      </c>
      <c r="N1144">
        <v>1</v>
      </c>
      <c r="O1144">
        <v>1</v>
      </c>
      <c r="P1144">
        <v>1</v>
      </c>
      <c r="S1144">
        <v>1</v>
      </c>
      <c r="T1144">
        <v>1</v>
      </c>
      <c r="U1144">
        <v>1</v>
      </c>
      <c r="W1144">
        <v>1</v>
      </c>
      <c r="AA1144">
        <v>1</v>
      </c>
      <c r="AB1144">
        <v>1</v>
      </c>
      <c r="AC1144">
        <v>1</v>
      </c>
      <c r="AD1144">
        <v>1</v>
      </c>
      <c r="AE1144">
        <v>1</v>
      </c>
      <c r="AF1144">
        <v>1</v>
      </c>
      <c r="AG1144">
        <v>1</v>
      </c>
      <c r="AH1144">
        <v>1</v>
      </c>
      <c r="AI1144">
        <v>1</v>
      </c>
      <c r="AJ1144">
        <v>1</v>
      </c>
      <c r="AK1144">
        <v>1</v>
      </c>
      <c r="AL1144">
        <v>1</v>
      </c>
      <c r="AN1144">
        <v>1</v>
      </c>
    </row>
    <row r="1145" spans="1:40" x14ac:dyDescent="0.25">
      <c r="A1145" t="s">
        <v>8763</v>
      </c>
      <c r="B1145" s="4">
        <v>3.5</v>
      </c>
      <c r="C1145" s="4">
        <v>3.5</v>
      </c>
      <c r="D1145" s="4">
        <v>3.5</v>
      </c>
      <c r="E1145" t="s">
        <v>207</v>
      </c>
      <c r="F1145" t="s">
        <v>575</v>
      </c>
      <c r="G1145" t="s">
        <v>94</v>
      </c>
      <c r="H1145" t="s">
        <v>170</v>
      </c>
      <c r="I1145" t="s">
        <v>1674</v>
      </c>
      <c r="J1145">
        <v>50.631494000000004</v>
      </c>
      <c r="K1145">
        <v>36.572418999999996</v>
      </c>
      <c r="L1145" t="s">
        <v>70</v>
      </c>
      <c r="M1145" t="s">
        <v>42</v>
      </c>
      <c r="N1145">
        <v>1</v>
      </c>
      <c r="O1145">
        <v>1</v>
      </c>
      <c r="P1145">
        <v>1</v>
      </c>
      <c r="S1145">
        <v>1</v>
      </c>
      <c r="T1145">
        <v>1</v>
      </c>
      <c r="U1145">
        <v>1</v>
      </c>
      <c r="W1145">
        <v>1</v>
      </c>
      <c r="AA1145">
        <v>1</v>
      </c>
      <c r="AB1145">
        <v>1</v>
      </c>
      <c r="AC1145">
        <v>1</v>
      </c>
      <c r="AD1145">
        <v>1</v>
      </c>
      <c r="AE1145">
        <v>1</v>
      </c>
      <c r="AF1145">
        <v>1</v>
      </c>
      <c r="AG1145">
        <v>1</v>
      </c>
      <c r="AH1145">
        <v>1</v>
      </c>
      <c r="AI1145">
        <v>1</v>
      </c>
      <c r="AJ1145">
        <v>1</v>
      </c>
      <c r="AK1145">
        <v>1</v>
      </c>
      <c r="AL1145">
        <v>1</v>
      </c>
      <c r="AN1145">
        <v>1</v>
      </c>
    </row>
    <row r="1146" spans="1:40" x14ac:dyDescent="0.25">
      <c r="A1146" t="s">
        <v>8764</v>
      </c>
      <c r="B1146" s="4">
        <v>3.5</v>
      </c>
      <c r="C1146" s="4">
        <v>3.5</v>
      </c>
      <c r="D1146" s="4">
        <v>3.5</v>
      </c>
      <c r="E1146" t="s">
        <v>207</v>
      </c>
      <c r="F1146" t="s">
        <v>208</v>
      </c>
      <c r="G1146" t="s">
        <v>38</v>
      </c>
      <c r="H1146" t="s">
        <v>170</v>
      </c>
      <c r="I1146" t="s">
        <v>1675</v>
      </c>
      <c r="J1146">
        <v>50.553249999999998</v>
      </c>
      <c r="K1146">
        <v>36.580806000000003</v>
      </c>
      <c r="L1146" t="s">
        <v>70</v>
      </c>
      <c r="M1146" t="s">
        <v>40</v>
      </c>
      <c r="N1146">
        <v>1</v>
      </c>
      <c r="O1146">
        <v>1</v>
      </c>
      <c r="P1146">
        <v>1</v>
      </c>
      <c r="S1146">
        <v>1</v>
      </c>
      <c r="T1146">
        <v>1</v>
      </c>
      <c r="U1146">
        <v>1</v>
      </c>
      <c r="W1146">
        <v>1</v>
      </c>
      <c r="AA1146">
        <v>1</v>
      </c>
      <c r="AB1146">
        <v>1</v>
      </c>
      <c r="AC1146">
        <v>1</v>
      </c>
      <c r="AD1146">
        <v>1</v>
      </c>
      <c r="AE1146">
        <v>1</v>
      </c>
      <c r="AF1146">
        <v>1</v>
      </c>
      <c r="AG1146">
        <v>1</v>
      </c>
      <c r="AH1146">
        <v>1</v>
      </c>
      <c r="AI1146">
        <v>1</v>
      </c>
      <c r="AJ1146">
        <v>1</v>
      </c>
      <c r="AK1146">
        <v>1</v>
      </c>
      <c r="AL1146">
        <v>1</v>
      </c>
      <c r="AN1146">
        <v>1</v>
      </c>
    </row>
    <row r="1147" spans="1:40" x14ac:dyDescent="0.25">
      <c r="A1147" t="s">
        <v>8765</v>
      </c>
      <c r="B1147" s="4">
        <v>3.5</v>
      </c>
      <c r="C1147" s="4">
        <v>3.5</v>
      </c>
      <c r="D1147" s="4">
        <v>3.5</v>
      </c>
      <c r="E1147" t="s">
        <v>207</v>
      </c>
      <c r="F1147" t="s">
        <v>208</v>
      </c>
      <c r="G1147" t="s">
        <v>38</v>
      </c>
      <c r="H1147" t="s">
        <v>170</v>
      </c>
      <c r="I1147" t="s">
        <v>1676</v>
      </c>
      <c r="J1147">
        <v>50.381222000000001</v>
      </c>
      <c r="K1147">
        <v>36.922221999999998</v>
      </c>
      <c r="L1147" t="s">
        <v>70</v>
      </c>
      <c r="M1147" t="s">
        <v>40</v>
      </c>
      <c r="N1147">
        <v>1</v>
      </c>
      <c r="O1147">
        <v>1</v>
      </c>
      <c r="P1147">
        <v>1</v>
      </c>
      <c r="S1147">
        <v>1</v>
      </c>
      <c r="T1147">
        <v>1</v>
      </c>
      <c r="U1147">
        <v>1</v>
      </c>
      <c r="W1147">
        <v>1</v>
      </c>
      <c r="AA1147">
        <v>1</v>
      </c>
      <c r="AB1147">
        <v>1</v>
      </c>
      <c r="AC1147">
        <v>1</v>
      </c>
      <c r="AD1147">
        <v>1</v>
      </c>
      <c r="AE1147">
        <v>1</v>
      </c>
      <c r="AF1147">
        <v>1</v>
      </c>
      <c r="AG1147">
        <v>1</v>
      </c>
      <c r="AH1147">
        <v>1</v>
      </c>
      <c r="AI1147">
        <v>1</v>
      </c>
      <c r="AJ1147">
        <v>1</v>
      </c>
      <c r="AK1147">
        <v>1</v>
      </c>
      <c r="AL1147">
        <v>1</v>
      </c>
      <c r="AN1147">
        <v>1</v>
      </c>
    </row>
    <row r="1148" spans="1:40" x14ac:dyDescent="0.25">
      <c r="A1148" t="s">
        <v>8766</v>
      </c>
      <c r="B1148" s="4">
        <v>3.5</v>
      </c>
      <c r="C1148" s="4">
        <v>3.5</v>
      </c>
      <c r="D1148" s="4">
        <v>3.5</v>
      </c>
      <c r="E1148" t="s">
        <v>207</v>
      </c>
      <c r="F1148" t="s">
        <v>208</v>
      </c>
      <c r="G1148" t="s">
        <v>226</v>
      </c>
      <c r="H1148" t="s">
        <v>170</v>
      </c>
      <c r="I1148" t="s">
        <v>1677</v>
      </c>
      <c r="J1148">
        <v>50.222028000000002</v>
      </c>
      <c r="K1148">
        <v>38.107222</v>
      </c>
      <c r="L1148" t="s">
        <v>70</v>
      </c>
      <c r="M1148" t="s">
        <v>40</v>
      </c>
      <c r="N1148">
        <v>1</v>
      </c>
      <c r="O1148">
        <v>1</v>
      </c>
      <c r="P1148">
        <v>1</v>
      </c>
      <c r="S1148">
        <v>1</v>
      </c>
      <c r="T1148">
        <v>1</v>
      </c>
      <c r="U1148">
        <v>1</v>
      </c>
      <c r="W1148">
        <v>1</v>
      </c>
      <c r="AA1148">
        <v>1</v>
      </c>
      <c r="AB1148">
        <v>1</v>
      </c>
      <c r="AC1148">
        <v>1</v>
      </c>
      <c r="AD1148">
        <v>1</v>
      </c>
      <c r="AE1148">
        <v>1</v>
      </c>
      <c r="AF1148">
        <v>1</v>
      </c>
      <c r="AG1148">
        <v>1</v>
      </c>
      <c r="AH1148">
        <v>1</v>
      </c>
      <c r="AI1148">
        <v>1</v>
      </c>
      <c r="AJ1148">
        <v>1</v>
      </c>
      <c r="AK1148">
        <v>1</v>
      </c>
      <c r="AL1148">
        <v>1</v>
      </c>
      <c r="AN1148">
        <v>1</v>
      </c>
    </row>
    <row r="1149" spans="1:40" x14ac:dyDescent="0.25">
      <c r="A1149" t="s">
        <v>8767</v>
      </c>
      <c r="B1149" s="4">
        <v>3.5</v>
      </c>
      <c r="C1149" s="4">
        <v>3.5</v>
      </c>
      <c r="D1149" s="4">
        <v>3.5</v>
      </c>
      <c r="E1149" t="s">
        <v>207</v>
      </c>
      <c r="F1149" t="s">
        <v>575</v>
      </c>
      <c r="G1149" t="s">
        <v>234</v>
      </c>
      <c r="H1149" t="s">
        <v>170</v>
      </c>
      <c r="I1149" t="s">
        <v>1678</v>
      </c>
      <c r="J1149">
        <v>51.271833000000001</v>
      </c>
      <c r="K1149">
        <v>37.840499999999999</v>
      </c>
      <c r="L1149" t="s">
        <v>70</v>
      </c>
      <c r="M1149" t="s">
        <v>42</v>
      </c>
      <c r="N1149">
        <v>1</v>
      </c>
      <c r="O1149">
        <v>1</v>
      </c>
      <c r="P1149">
        <v>1</v>
      </c>
      <c r="S1149">
        <v>1</v>
      </c>
      <c r="T1149">
        <v>1</v>
      </c>
      <c r="U1149">
        <v>1</v>
      </c>
      <c r="W1149">
        <v>1</v>
      </c>
      <c r="AA1149">
        <v>1</v>
      </c>
      <c r="AB1149">
        <v>1</v>
      </c>
      <c r="AC1149">
        <v>1</v>
      </c>
      <c r="AD1149">
        <v>1</v>
      </c>
      <c r="AE1149">
        <v>1</v>
      </c>
      <c r="AF1149">
        <v>1</v>
      </c>
      <c r="AG1149">
        <v>1</v>
      </c>
      <c r="AH1149">
        <v>1</v>
      </c>
      <c r="AI1149">
        <v>1</v>
      </c>
      <c r="AJ1149">
        <v>1</v>
      </c>
      <c r="AK1149">
        <v>1</v>
      </c>
      <c r="AL1149">
        <v>1</v>
      </c>
      <c r="AN1149">
        <v>1</v>
      </c>
    </row>
    <row r="1150" spans="1:40" x14ac:dyDescent="0.25">
      <c r="A1150" t="s">
        <v>8768</v>
      </c>
      <c r="B1150" s="4">
        <v>3.5</v>
      </c>
      <c r="C1150" s="4">
        <v>3.5</v>
      </c>
      <c r="D1150" s="4">
        <v>3.5</v>
      </c>
      <c r="E1150" t="s">
        <v>207</v>
      </c>
      <c r="F1150" t="s">
        <v>575</v>
      </c>
      <c r="G1150" t="s">
        <v>209</v>
      </c>
      <c r="H1150" t="s">
        <v>170</v>
      </c>
      <c r="I1150" t="s">
        <v>1679</v>
      </c>
      <c r="J1150">
        <v>51.263778000000002</v>
      </c>
      <c r="K1150">
        <v>37.548555999999998</v>
      </c>
      <c r="L1150" t="s">
        <v>70</v>
      </c>
      <c r="M1150" t="s">
        <v>42</v>
      </c>
      <c r="N1150">
        <v>1</v>
      </c>
      <c r="O1150">
        <v>1</v>
      </c>
      <c r="P1150">
        <v>1</v>
      </c>
      <c r="S1150">
        <v>1</v>
      </c>
      <c r="T1150">
        <v>1</v>
      </c>
      <c r="U1150">
        <v>1</v>
      </c>
      <c r="W1150">
        <v>1</v>
      </c>
      <c r="AA1150">
        <v>1</v>
      </c>
      <c r="AB1150">
        <v>1</v>
      </c>
      <c r="AC1150">
        <v>1</v>
      </c>
      <c r="AD1150">
        <v>1</v>
      </c>
      <c r="AE1150">
        <v>1</v>
      </c>
      <c r="AF1150">
        <v>1</v>
      </c>
      <c r="AG1150">
        <v>1</v>
      </c>
      <c r="AH1150">
        <v>1</v>
      </c>
      <c r="AI1150">
        <v>1</v>
      </c>
      <c r="AJ1150">
        <v>1</v>
      </c>
      <c r="AK1150">
        <v>1</v>
      </c>
      <c r="AL1150">
        <v>1</v>
      </c>
      <c r="AN1150">
        <v>1</v>
      </c>
    </row>
    <row r="1151" spans="1:40" x14ac:dyDescent="0.25">
      <c r="A1151" t="s">
        <v>8769</v>
      </c>
      <c r="B1151" s="4">
        <v>3.5</v>
      </c>
      <c r="C1151" s="4">
        <v>3.5</v>
      </c>
      <c r="D1151" s="4">
        <v>3.5</v>
      </c>
      <c r="E1151" t="s">
        <v>207</v>
      </c>
      <c r="F1151" t="s">
        <v>575</v>
      </c>
      <c r="G1151" t="s">
        <v>38</v>
      </c>
      <c r="H1151" t="s">
        <v>170</v>
      </c>
      <c r="I1151" t="s">
        <v>1680</v>
      </c>
      <c r="J1151">
        <v>50.817833</v>
      </c>
      <c r="K1151">
        <v>35.846139000000001</v>
      </c>
      <c r="L1151" t="s">
        <v>70</v>
      </c>
      <c r="M1151" t="s">
        <v>42</v>
      </c>
      <c r="N1151">
        <v>1</v>
      </c>
      <c r="O1151">
        <v>1</v>
      </c>
      <c r="P1151">
        <v>1</v>
      </c>
      <c r="S1151">
        <v>1</v>
      </c>
      <c r="T1151">
        <v>1</v>
      </c>
      <c r="U1151">
        <v>1</v>
      </c>
      <c r="W1151">
        <v>1</v>
      </c>
      <c r="AA1151">
        <v>1</v>
      </c>
      <c r="AB1151">
        <v>1</v>
      </c>
      <c r="AC1151">
        <v>1</v>
      </c>
      <c r="AD1151">
        <v>1</v>
      </c>
      <c r="AE1151">
        <v>1</v>
      </c>
      <c r="AF1151">
        <v>1</v>
      </c>
      <c r="AG1151">
        <v>1</v>
      </c>
      <c r="AH1151">
        <v>1</v>
      </c>
      <c r="AI1151">
        <v>1</v>
      </c>
      <c r="AJ1151">
        <v>1</v>
      </c>
      <c r="AK1151">
        <v>1</v>
      </c>
      <c r="AL1151">
        <v>1</v>
      </c>
      <c r="AN1151">
        <v>1</v>
      </c>
    </row>
    <row r="1152" spans="1:40" x14ac:dyDescent="0.25">
      <c r="A1152" t="s">
        <v>8770</v>
      </c>
      <c r="B1152" s="4">
        <v>3.5</v>
      </c>
      <c r="C1152" s="4">
        <v>3.5</v>
      </c>
      <c r="D1152" s="4">
        <v>3.5</v>
      </c>
      <c r="E1152" t="s">
        <v>207</v>
      </c>
      <c r="F1152" t="s">
        <v>575</v>
      </c>
      <c r="G1152" t="s">
        <v>94</v>
      </c>
      <c r="H1152" t="s">
        <v>173</v>
      </c>
      <c r="I1152" t="s">
        <v>1681</v>
      </c>
      <c r="J1152">
        <v>51.716166999999999</v>
      </c>
      <c r="K1152">
        <v>36.133889000000003</v>
      </c>
      <c r="L1152" t="s">
        <v>70</v>
      </c>
      <c r="M1152" t="s">
        <v>42</v>
      </c>
      <c r="N1152">
        <v>1</v>
      </c>
      <c r="O1152">
        <v>1</v>
      </c>
      <c r="P1152">
        <v>1</v>
      </c>
      <c r="S1152">
        <v>1</v>
      </c>
      <c r="T1152">
        <v>1</v>
      </c>
      <c r="U1152">
        <v>1</v>
      </c>
      <c r="W1152">
        <v>1</v>
      </c>
      <c r="AA1152">
        <v>1</v>
      </c>
      <c r="AB1152">
        <v>1</v>
      </c>
      <c r="AC1152">
        <v>1</v>
      </c>
      <c r="AD1152">
        <v>1</v>
      </c>
      <c r="AE1152">
        <v>1</v>
      </c>
      <c r="AF1152">
        <v>1</v>
      </c>
      <c r="AG1152">
        <v>1</v>
      </c>
      <c r="AH1152">
        <v>1</v>
      </c>
      <c r="AI1152">
        <v>1</v>
      </c>
      <c r="AJ1152">
        <v>1</v>
      </c>
      <c r="AK1152">
        <v>1</v>
      </c>
      <c r="AL1152">
        <v>1</v>
      </c>
      <c r="AN1152">
        <v>1</v>
      </c>
    </row>
    <row r="1153" spans="1:40" x14ac:dyDescent="0.25">
      <c r="A1153" t="s">
        <v>8771</v>
      </c>
      <c r="B1153" s="4">
        <v>3.5</v>
      </c>
      <c r="C1153" s="4">
        <v>3.5</v>
      </c>
      <c r="D1153" s="4">
        <v>3.5</v>
      </c>
      <c r="E1153" t="s">
        <v>207</v>
      </c>
      <c r="F1153" t="s">
        <v>575</v>
      </c>
      <c r="G1153" t="s">
        <v>94</v>
      </c>
      <c r="H1153" t="s">
        <v>173</v>
      </c>
      <c r="I1153" t="s">
        <v>1682</v>
      </c>
      <c r="J1153">
        <v>51.725999999999999</v>
      </c>
      <c r="K1153">
        <v>36.218916999999998</v>
      </c>
      <c r="L1153" t="s">
        <v>70</v>
      </c>
      <c r="M1153" t="s">
        <v>42</v>
      </c>
      <c r="N1153">
        <v>1</v>
      </c>
      <c r="O1153">
        <v>1</v>
      </c>
      <c r="P1153">
        <v>1</v>
      </c>
      <c r="S1153">
        <v>1</v>
      </c>
      <c r="T1153">
        <v>1</v>
      </c>
      <c r="U1153">
        <v>1</v>
      </c>
      <c r="W1153">
        <v>1</v>
      </c>
      <c r="AA1153">
        <v>1</v>
      </c>
      <c r="AB1153">
        <v>1</v>
      </c>
      <c r="AC1153">
        <v>1</v>
      </c>
      <c r="AD1153">
        <v>1</v>
      </c>
      <c r="AE1153">
        <v>1</v>
      </c>
      <c r="AF1153">
        <v>1</v>
      </c>
      <c r="AG1153">
        <v>1</v>
      </c>
      <c r="AH1153">
        <v>1</v>
      </c>
      <c r="AI1153">
        <v>1</v>
      </c>
      <c r="AJ1153">
        <v>1</v>
      </c>
      <c r="AK1153">
        <v>1</v>
      </c>
      <c r="AL1153">
        <v>1</v>
      </c>
      <c r="AN1153">
        <v>1</v>
      </c>
    </row>
    <row r="1154" spans="1:40" x14ac:dyDescent="0.25">
      <c r="A1154" t="s">
        <v>8772</v>
      </c>
      <c r="B1154" s="4">
        <v>3.5</v>
      </c>
      <c r="C1154" s="4">
        <v>3.5</v>
      </c>
      <c r="D1154" s="4">
        <v>3.5</v>
      </c>
      <c r="E1154" t="s">
        <v>207</v>
      </c>
      <c r="F1154" t="s">
        <v>575</v>
      </c>
      <c r="G1154" t="s">
        <v>94</v>
      </c>
      <c r="H1154" t="s">
        <v>173</v>
      </c>
      <c r="I1154" t="s">
        <v>1683</v>
      </c>
      <c r="J1154">
        <v>51.778376999999999</v>
      </c>
      <c r="K1154">
        <v>36.119041000000003</v>
      </c>
      <c r="L1154" t="s">
        <v>70</v>
      </c>
      <c r="M1154" t="s">
        <v>42</v>
      </c>
      <c r="N1154">
        <v>1</v>
      </c>
      <c r="O1154">
        <v>1</v>
      </c>
      <c r="P1154">
        <v>1</v>
      </c>
      <c r="S1154">
        <v>1</v>
      </c>
      <c r="T1154">
        <v>1</v>
      </c>
      <c r="U1154">
        <v>1</v>
      </c>
      <c r="W1154">
        <v>1</v>
      </c>
      <c r="AA1154">
        <v>1</v>
      </c>
      <c r="AB1154">
        <v>1</v>
      </c>
      <c r="AC1154">
        <v>1</v>
      </c>
      <c r="AD1154">
        <v>1</v>
      </c>
      <c r="AE1154">
        <v>1</v>
      </c>
      <c r="AF1154">
        <v>1</v>
      </c>
      <c r="AG1154">
        <v>1</v>
      </c>
      <c r="AH1154">
        <v>1</v>
      </c>
      <c r="AI1154">
        <v>1</v>
      </c>
      <c r="AJ1154">
        <v>1</v>
      </c>
      <c r="AK1154">
        <v>1</v>
      </c>
      <c r="AL1154">
        <v>1</v>
      </c>
      <c r="AN1154">
        <v>1</v>
      </c>
    </row>
    <row r="1155" spans="1:40" x14ac:dyDescent="0.25">
      <c r="A1155" t="s">
        <v>8773</v>
      </c>
      <c r="B1155" s="4">
        <v>3.5</v>
      </c>
      <c r="C1155" s="4">
        <v>3.5</v>
      </c>
      <c r="D1155" s="4">
        <v>3.5</v>
      </c>
      <c r="E1155" t="s">
        <v>207</v>
      </c>
      <c r="F1155" t="s">
        <v>575</v>
      </c>
      <c r="G1155" t="s">
        <v>94</v>
      </c>
      <c r="H1155" t="s">
        <v>173</v>
      </c>
      <c r="I1155" t="s">
        <v>1684</v>
      </c>
      <c r="J1155">
        <v>51.663639000000003</v>
      </c>
      <c r="K1155">
        <v>36.064138999999997</v>
      </c>
      <c r="L1155" t="s">
        <v>70</v>
      </c>
      <c r="M1155" t="s">
        <v>42</v>
      </c>
      <c r="N1155">
        <v>1</v>
      </c>
      <c r="O1155">
        <v>1</v>
      </c>
      <c r="P1155">
        <v>1</v>
      </c>
      <c r="S1155">
        <v>1</v>
      </c>
      <c r="T1155">
        <v>1</v>
      </c>
      <c r="U1155">
        <v>1</v>
      </c>
      <c r="W1155">
        <v>1</v>
      </c>
      <c r="AA1155">
        <v>1</v>
      </c>
      <c r="AB1155">
        <v>1</v>
      </c>
      <c r="AC1155">
        <v>1</v>
      </c>
      <c r="AD1155">
        <v>1</v>
      </c>
      <c r="AE1155">
        <v>1</v>
      </c>
      <c r="AF1155">
        <v>1</v>
      </c>
      <c r="AG1155">
        <v>1</v>
      </c>
      <c r="AH1155">
        <v>1</v>
      </c>
      <c r="AI1155">
        <v>1</v>
      </c>
      <c r="AJ1155">
        <v>1</v>
      </c>
      <c r="AK1155">
        <v>1</v>
      </c>
      <c r="AL1155">
        <v>1</v>
      </c>
      <c r="AN1155">
        <v>1</v>
      </c>
    </row>
    <row r="1156" spans="1:40" x14ac:dyDescent="0.25">
      <c r="A1156" t="s">
        <v>8774</v>
      </c>
      <c r="B1156" s="4">
        <v>3.5</v>
      </c>
      <c r="C1156" s="4">
        <v>3.5</v>
      </c>
      <c r="D1156" s="4">
        <v>3.5</v>
      </c>
      <c r="E1156" t="s">
        <v>207</v>
      </c>
      <c r="F1156" t="s">
        <v>575</v>
      </c>
      <c r="G1156" t="s">
        <v>94</v>
      </c>
      <c r="H1156" t="s">
        <v>173</v>
      </c>
      <c r="I1156" t="s">
        <v>1685</v>
      </c>
      <c r="J1156">
        <v>51.785401999999998</v>
      </c>
      <c r="K1156">
        <v>36.172953999999997</v>
      </c>
      <c r="L1156" t="s">
        <v>70</v>
      </c>
      <c r="M1156" t="s">
        <v>42</v>
      </c>
      <c r="N1156">
        <v>1</v>
      </c>
      <c r="O1156">
        <v>1</v>
      </c>
      <c r="P1156">
        <v>1</v>
      </c>
      <c r="S1156">
        <v>1</v>
      </c>
      <c r="T1156">
        <v>1</v>
      </c>
      <c r="U1156">
        <v>1</v>
      </c>
      <c r="W1156">
        <v>1</v>
      </c>
      <c r="AA1156">
        <v>1</v>
      </c>
      <c r="AB1156">
        <v>1</v>
      </c>
      <c r="AC1156">
        <v>1</v>
      </c>
      <c r="AD1156">
        <v>1</v>
      </c>
      <c r="AE1156">
        <v>1</v>
      </c>
      <c r="AF1156">
        <v>1</v>
      </c>
      <c r="AG1156">
        <v>1</v>
      </c>
      <c r="AH1156">
        <v>1</v>
      </c>
      <c r="AI1156">
        <v>1</v>
      </c>
      <c r="AJ1156">
        <v>1</v>
      </c>
      <c r="AK1156">
        <v>1</v>
      </c>
      <c r="AL1156">
        <v>1</v>
      </c>
      <c r="AN1156">
        <v>1</v>
      </c>
    </row>
    <row r="1157" spans="1:40" x14ac:dyDescent="0.25">
      <c r="A1157" t="s">
        <v>8775</v>
      </c>
      <c r="B1157" s="4">
        <v>3.5</v>
      </c>
      <c r="C1157" s="4">
        <v>3.5</v>
      </c>
      <c r="D1157" s="4">
        <v>3.5</v>
      </c>
      <c r="E1157" t="s">
        <v>207</v>
      </c>
      <c r="F1157" t="s">
        <v>575</v>
      </c>
      <c r="G1157" t="s">
        <v>94</v>
      </c>
      <c r="H1157" t="s">
        <v>173</v>
      </c>
      <c r="I1157" t="s">
        <v>1686</v>
      </c>
      <c r="J1157">
        <v>51.767916999999997</v>
      </c>
      <c r="K1157">
        <v>36.223610999999998</v>
      </c>
      <c r="L1157" t="s">
        <v>70</v>
      </c>
      <c r="M1157" t="s">
        <v>42</v>
      </c>
      <c r="N1157">
        <v>1</v>
      </c>
      <c r="O1157">
        <v>1</v>
      </c>
      <c r="P1157">
        <v>1</v>
      </c>
      <c r="S1157">
        <v>1</v>
      </c>
      <c r="T1157">
        <v>1</v>
      </c>
      <c r="U1157">
        <v>1</v>
      </c>
      <c r="W1157">
        <v>1</v>
      </c>
      <c r="AA1157">
        <v>1</v>
      </c>
      <c r="AB1157">
        <v>1</v>
      </c>
      <c r="AC1157">
        <v>1</v>
      </c>
      <c r="AD1157">
        <v>1</v>
      </c>
      <c r="AE1157">
        <v>1</v>
      </c>
      <c r="AF1157">
        <v>1</v>
      </c>
      <c r="AG1157">
        <v>1</v>
      </c>
      <c r="AH1157">
        <v>1</v>
      </c>
      <c r="AI1157">
        <v>1</v>
      </c>
      <c r="AJ1157">
        <v>1</v>
      </c>
      <c r="AK1157">
        <v>1</v>
      </c>
      <c r="AL1157">
        <v>1</v>
      </c>
      <c r="AN1157">
        <v>1</v>
      </c>
    </row>
    <row r="1158" spans="1:40" x14ac:dyDescent="0.25">
      <c r="A1158" t="s">
        <v>8776</v>
      </c>
      <c r="B1158" s="4">
        <v>1.5</v>
      </c>
      <c r="C1158" s="4">
        <v>3</v>
      </c>
      <c r="D1158" s="4">
        <v>3</v>
      </c>
      <c r="E1158" t="s">
        <v>89</v>
      </c>
      <c r="F1158" t="s">
        <v>90</v>
      </c>
      <c r="G1158" t="s">
        <v>115</v>
      </c>
      <c r="H1158" t="s">
        <v>72</v>
      </c>
      <c r="I1158" t="s">
        <v>1687</v>
      </c>
      <c r="J1158">
        <v>54.980473000000003</v>
      </c>
      <c r="K1158">
        <v>37.252578999999997</v>
      </c>
      <c r="L1158" t="s">
        <v>70</v>
      </c>
      <c r="M1158" t="s">
        <v>40</v>
      </c>
      <c r="N1158">
        <v>1</v>
      </c>
      <c r="O1158">
        <v>1</v>
      </c>
      <c r="P1158">
        <v>1</v>
      </c>
      <c r="S1158">
        <v>1</v>
      </c>
      <c r="T1158">
        <v>1</v>
      </c>
      <c r="U1158">
        <v>1</v>
      </c>
      <c r="W1158">
        <v>1</v>
      </c>
      <c r="AA1158">
        <v>1</v>
      </c>
      <c r="AB1158">
        <v>1</v>
      </c>
      <c r="AC1158">
        <v>1</v>
      </c>
      <c r="AD1158">
        <v>1</v>
      </c>
      <c r="AE1158">
        <v>1</v>
      </c>
      <c r="AF1158">
        <v>1</v>
      </c>
      <c r="AG1158">
        <v>1</v>
      </c>
      <c r="AH1158">
        <v>1</v>
      </c>
      <c r="AI1158">
        <v>1</v>
      </c>
      <c r="AJ1158">
        <v>1</v>
      </c>
      <c r="AK1158">
        <v>1</v>
      </c>
      <c r="AL1158">
        <v>1</v>
      </c>
      <c r="AN1158">
        <v>1</v>
      </c>
    </row>
    <row r="1159" spans="1:40" x14ac:dyDescent="0.25">
      <c r="A1159" t="s">
        <v>8777</v>
      </c>
      <c r="B1159" s="4">
        <v>1.5</v>
      </c>
      <c r="C1159" s="4">
        <v>3</v>
      </c>
      <c r="D1159" s="4">
        <v>3</v>
      </c>
      <c r="E1159" t="s">
        <v>89</v>
      </c>
      <c r="F1159" t="s">
        <v>90</v>
      </c>
      <c r="G1159" t="s">
        <v>115</v>
      </c>
      <c r="H1159" t="s">
        <v>72</v>
      </c>
      <c r="I1159" t="s">
        <v>1688</v>
      </c>
      <c r="J1159">
        <v>55.029111</v>
      </c>
      <c r="K1159">
        <v>37.461801000000001</v>
      </c>
      <c r="L1159" t="s">
        <v>70</v>
      </c>
      <c r="M1159" t="s">
        <v>40</v>
      </c>
      <c r="N1159">
        <v>1</v>
      </c>
      <c r="O1159">
        <v>1</v>
      </c>
      <c r="P1159">
        <v>1</v>
      </c>
      <c r="S1159">
        <v>1</v>
      </c>
      <c r="T1159">
        <v>1</v>
      </c>
      <c r="U1159">
        <v>1</v>
      </c>
      <c r="W1159">
        <v>1</v>
      </c>
      <c r="AA1159">
        <v>1</v>
      </c>
      <c r="AB1159">
        <v>1</v>
      </c>
      <c r="AC1159">
        <v>1</v>
      </c>
      <c r="AD1159">
        <v>1</v>
      </c>
      <c r="AE1159">
        <v>1</v>
      </c>
      <c r="AF1159">
        <v>1</v>
      </c>
      <c r="AG1159">
        <v>1</v>
      </c>
      <c r="AH1159">
        <v>1</v>
      </c>
      <c r="AI1159">
        <v>1</v>
      </c>
      <c r="AJ1159">
        <v>1</v>
      </c>
      <c r="AK1159">
        <v>1</v>
      </c>
      <c r="AL1159">
        <v>1</v>
      </c>
      <c r="AN1159">
        <v>1</v>
      </c>
    </row>
    <row r="1160" spans="1:40" x14ac:dyDescent="0.25">
      <c r="A1160" t="s">
        <v>8778</v>
      </c>
      <c r="B1160" s="4">
        <v>1.5</v>
      </c>
      <c r="C1160" s="4">
        <v>3</v>
      </c>
      <c r="D1160" s="4">
        <v>3</v>
      </c>
      <c r="E1160" t="s">
        <v>89</v>
      </c>
      <c r="F1160" t="s">
        <v>90</v>
      </c>
      <c r="G1160" t="s">
        <v>38</v>
      </c>
      <c r="H1160" t="s">
        <v>85</v>
      </c>
      <c r="I1160" t="s">
        <v>1689</v>
      </c>
      <c r="J1160">
        <v>55.713026999999997</v>
      </c>
      <c r="K1160">
        <v>37.700239000000003</v>
      </c>
      <c r="L1160" t="s">
        <v>70</v>
      </c>
      <c r="M1160" t="s">
        <v>40</v>
      </c>
      <c r="N1160">
        <v>1</v>
      </c>
      <c r="O1160">
        <v>1</v>
      </c>
      <c r="P1160">
        <v>1</v>
      </c>
      <c r="S1160">
        <v>1</v>
      </c>
      <c r="T1160">
        <v>1</v>
      </c>
      <c r="U1160">
        <v>1</v>
      </c>
      <c r="W1160">
        <v>1</v>
      </c>
      <c r="AA1160">
        <v>1</v>
      </c>
      <c r="AB1160">
        <v>1</v>
      </c>
      <c r="AC1160">
        <v>1</v>
      </c>
      <c r="AD1160">
        <v>1</v>
      </c>
      <c r="AE1160">
        <v>1</v>
      </c>
      <c r="AF1160">
        <v>1</v>
      </c>
      <c r="AG1160">
        <v>1</v>
      </c>
      <c r="AH1160">
        <v>1</v>
      </c>
      <c r="AI1160">
        <v>1</v>
      </c>
      <c r="AJ1160">
        <v>1</v>
      </c>
      <c r="AK1160">
        <v>1</v>
      </c>
      <c r="AL1160">
        <v>1</v>
      </c>
      <c r="AN1160">
        <v>1</v>
      </c>
    </row>
    <row r="1161" spans="1:40" x14ac:dyDescent="0.25">
      <c r="A1161" t="s">
        <v>8779</v>
      </c>
      <c r="B1161" s="4">
        <v>1.5</v>
      </c>
      <c r="C1161" s="4">
        <v>3</v>
      </c>
      <c r="D1161" s="4">
        <v>3</v>
      </c>
      <c r="E1161" t="s">
        <v>89</v>
      </c>
      <c r="F1161" t="s">
        <v>90</v>
      </c>
      <c r="G1161" t="s">
        <v>38</v>
      </c>
      <c r="H1161" t="s">
        <v>72</v>
      </c>
      <c r="I1161" t="s">
        <v>1690</v>
      </c>
      <c r="J1161">
        <v>55.722552999999998</v>
      </c>
      <c r="K1161">
        <v>38.330511000000001</v>
      </c>
      <c r="L1161" t="s">
        <v>70</v>
      </c>
      <c r="M1161" t="s">
        <v>40</v>
      </c>
      <c r="N1161">
        <v>1</v>
      </c>
      <c r="O1161">
        <v>1</v>
      </c>
      <c r="P1161">
        <v>1</v>
      </c>
      <c r="S1161">
        <v>1</v>
      </c>
      <c r="T1161">
        <v>1</v>
      </c>
      <c r="U1161">
        <v>1</v>
      </c>
      <c r="W1161">
        <v>1</v>
      </c>
      <c r="AA1161">
        <v>1</v>
      </c>
      <c r="AB1161">
        <v>1</v>
      </c>
      <c r="AC1161">
        <v>1</v>
      </c>
      <c r="AD1161">
        <v>1</v>
      </c>
      <c r="AE1161">
        <v>1</v>
      </c>
      <c r="AF1161">
        <v>1</v>
      </c>
      <c r="AG1161">
        <v>1</v>
      </c>
      <c r="AH1161">
        <v>1</v>
      </c>
      <c r="AI1161">
        <v>1</v>
      </c>
      <c r="AJ1161">
        <v>1</v>
      </c>
      <c r="AK1161">
        <v>1</v>
      </c>
      <c r="AL1161">
        <v>1</v>
      </c>
      <c r="AN1161">
        <v>1</v>
      </c>
    </row>
    <row r="1162" spans="1:40" x14ac:dyDescent="0.25">
      <c r="A1162" t="s">
        <v>8780</v>
      </c>
      <c r="B1162" s="4">
        <v>1.5</v>
      </c>
      <c r="C1162" s="4">
        <v>3</v>
      </c>
      <c r="D1162" s="4">
        <v>3</v>
      </c>
      <c r="E1162" t="s">
        <v>89</v>
      </c>
      <c r="F1162" t="s">
        <v>90</v>
      </c>
      <c r="G1162" t="s">
        <v>38</v>
      </c>
      <c r="H1162" t="s">
        <v>72</v>
      </c>
      <c r="I1162" t="s">
        <v>1691</v>
      </c>
      <c r="J1162">
        <v>54.955278</v>
      </c>
      <c r="K1162">
        <v>37.409236</v>
      </c>
      <c r="L1162" t="s">
        <v>70</v>
      </c>
      <c r="M1162" t="s">
        <v>40</v>
      </c>
      <c r="N1162">
        <v>1</v>
      </c>
      <c r="O1162">
        <v>1</v>
      </c>
      <c r="P1162">
        <v>1</v>
      </c>
      <c r="S1162">
        <v>1</v>
      </c>
      <c r="T1162">
        <v>1</v>
      </c>
      <c r="U1162">
        <v>1</v>
      </c>
      <c r="W1162">
        <v>1</v>
      </c>
      <c r="AA1162">
        <v>1</v>
      </c>
      <c r="AB1162">
        <v>1</v>
      </c>
      <c r="AC1162">
        <v>1</v>
      </c>
      <c r="AD1162">
        <v>1</v>
      </c>
      <c r="AE1162">
        <v>1</v>
      </c>
      <c r="AF1162">
        <v>1</v>
      </c>
      <c r="AG1162">
        <v>1</v>
      </c>
      <c r="AH1162">
        <v>1</v>
      </c>
      <c r="AI1162">
        <v>1</v>
      </c>
      <c r="AJ1162">
        <v>1</v>
      </c>
      <c r="AK1162">
        <v>1</v>
      </c>
      <c r="AL1162">
        <v>1</v>
      </c>
      <c r="AN1162">
        <v>1</v>
      </c>
    </row>
    <row r="1163" spans="1:40" x14ac:dyDescent="0.25">
      <c r="A1163" t="s">
        <v>8781</v>
      </c>
      <c r="B1163" s="4">
        <v>1.5</v>
      </c>
      <c r="C1163" s="4">
        <v>3</v>
      </c>
      <c r="D1163" s="4">
        <v>3</v>
      </c>
      <c r="E1163" t="s">
        <v>522</v>
      </c>
      <c r="F1163" t="s">
        <v>523</v>
      </c>
      <c r="G1163" t="s">
        <v>59</v>
      </c>
      <c r="H1163" t="s">
        <v>45</v>
      </c>
      <c r="I1163" t="s">
        <v>1692</v>
      </c>
      <c r="J1163">
        <v>54.064495000000001</v>
      </c>
      <c r="K1163">
        <v>31.898555000000002</v>
      </c>
      <c r="L1163" t="s">
        <v>70</v>
      </c>
      <c r="M1163" t="s">
        <v>40</v>
      </c>
      <c r="N1163">
        <v>1</v>
      </c>
      <c r="O1163">
        <v>1</v>
      </c>
      <c r="P1163">
        <v>1</v>
      </c>
      <c r="S1163">
        <v>1</v>
      </c>
      <c r="T1163">
        <v>1</v>
      </c>
      <c r="U1163">
        <v>1</v>
      </c>
      <c r="W1163">
        <v>1</v>
      </c>
      <c r="AA1163">
        <v>1</v>
      </c>
      <c r="AB1163">
        <v>1</v>
      </c>
      <c r="AC1163">
        <v>1</v>
      </c>
      <c r="AD1163">
        <v>1</v>
      </c>
      <c r="AE1163">
        <v>1</v>
      </c>
      <c r="AF1163">
        <v>1</v>
      </c>
      <c r="AG1163">
        <v>1</v>
      </c>
      <c r="AH1163">
        <v>1</v>
      </c>
      <c r="AN1163">
        <v>1</v>
      </c>
    </row>
    <row r="1164" spans="1:40" x14ac:dyDescent="0.25">
      <c r="A1164" t="s">
        <v>8782</v>
      </c>
      <c r="B1164" s="4">
        <v>4</v>
      </c>
      <c r="C1164" s="4">
        <v>5</v>
      </c>
      <c r="D1164" s="4">
        <v>3</v>
      </c>
      <c r="E1164" t="s">
        <v>131</v>
      </c>
      <c r="F1164" t="s">
        <v>57</v>
      </c>
      <c r="G1164" t="s">
        <v>108</v>
      </c>
      <c r="H1164" t="s">
        <v>171</v>
      </c>
      <c r="I1164" t="s">
        <v>1693</v>
      </c>
      <c r="J1164">
        <v>49.836486999999998</v>
      </c>
      <c r="K1164">
        <v>40.524653999999998</v>
      </c>
      <c r="L1164" t="s">
        <v>70</v>
      </c>
      <c r="M1164" t="s">
        <v>40</v>
      </c>
      <c r="P1164">
        <v>1</v>
      </c>
      <c r="S1164">
        <v>1</v>
      </c>
      <c r="T1164">
        <v>1</v>
      </c>
      <c r="U1164">
        <v>1</v>
      </c>
      <c r="W1164">
        <v>1</v>
      </c>
      <c r="AA1164">
        <v>1</v>
      </c>
      <c r="AB1164">
        <v>1</v>
      </c>
      <c r="AC1164">
        <v>1</v>
      </c>
      <c r="AD1164">
        <v>1</v>
      </c>
      <c r="AE1164">
        <v>1</v>
      </c>
      <c r="AF1164">
        <v>1</v>
      </c>
      <c r="AG1164">
        <v>1</v>
      </c>
      <c r="AH1164">
        <v>1</v>
      </c>
      <c r="AI1164">
        <v>1</v>
      </c>
      <c r="AJ1164">
        <v>1</v>
      </c>
      <c r="AK1164">
        <v>1</v>
      </c>
      <c r="AL1164">
        <v>1</v>
      </c>
      <c r="AN1164">
        <v>1</v>
      </c>
    </row>
    <row r="1165" spans="1:40" x14ac:dyDescent="0.25">
      <c r="A1165" t="s">
        <v>8783</v>
      </c>
      <c r="B1165" s="4">
        <v>3</v>
      </c>
      <c r="C1165" s="4">
        <v>3</v>
      </c>
      <c r="D1165" s="4">
        <v>3</v>
      </c>
      <c r="E1165" t="s">
        <v>1694</v>
      </c>
      <c r="F1165" t="s">
        <v>1267</v>
      </c>
      <c r="G1165" t="s">
        <v>1650</v>
      </c>
      <c r="H1165" t="s">
        <v>164</v>
      </c>
      <c r="I1165" t="s">
        <v>1695</v>
      </c>
      <c r="J1165">
        <v>59.109934000000003</v>
      </c>
      <c r="K1165">
        <v>35.228368000000003</v>
      </c>
      <c r="L1165" t="s">
        <v>39</v>
      </c>
      <c r="M1165" t="s">
        <v>40</v>
      </c>
      <c r="N1165">
        <v>1</v>
      </c>
      <c r="O1165">
        <v>1</v>
      </c>
      <c r="P1165">
        <v>1</v>
      </c>
      <c r="S1165">
        <v>1</v>
      </c>
      <c r="T1165">
        <v>1</v>
      </c>
      <c r="U1165">
        <v>1</v>
      </c>
      <c r="W1165">
        <v>1</v>
      </c>
      <c r="AA1165">
        <v>1</v>
      </c>
      <c r="AB1165">
        <v>1</v>
      </c>
      <c r="AC1165">
        <v>1</v>
      </c>
      <c r="AD1165">
        <v>1</v>
      </c>
      <c r="AE1165">
        <v>1</v>
      </c>
      <c r="AF1165">
        <v>1</v>
      </c>
      <c r="AG1165">
        <v>1</v>
      </c>
      <c r="AH1165">
        <v>1</v>
      </c>
      <c r="AI1165">
        <v>1</v>
      </c>
      <c r="AJ1165">
        <v>1</v>
      </c>
      <c r="AK1165">
        <v>1</v>
      </c>
      <c r="AL1165">
        <v>1</v>
      </c>
      <c r="AN1165">
        <v>1</v>
      </c>
    </row>
    <row r="1166" spans="1:40" x14ac:dyDescent="0.25">
      <c r="A1166" t="s">
        <v>8784</v>
      </c>
      <c r="B1166" s="4">
        <v>3</v>
      </c>
      <c r="C1166" s="4">
        <v>3</v>
      </c>
      <c r="D1166" s="4">
        <v>3</v>
      </c>
      <c r="E1166" t="s">
        <v>1694</v>
      </c>
      <c r="F1166" t="s">
        <v>1267</v>
      </c>
      <c r="G1166" t="s">
        <v>465</v>
      </c>
      <c r="H1166" t="s">
        <v>164</v>
      </c>
      <c r="I1166" t="s">
        <v>1696</v>
      </c>
      <c r="J1166">
        <v>59.172528999999997</v>
      </c>
      <c r="K1166">
        <v>39.905208000000002</v>
      </c>
      <c r="L1166" t="s">
        <v>39</v>
      </c>
      <c r="M1166" t="s">
        <v>40</v>
      </c>
      <c r="N1166">
        <v>1</v>
      </c>
      <c r="O1166">
        <v>1</v>
      </c>
      <c r="P1166">
        <v>1</v>
      </c>
      <c r="S1166">
        <v>1</v>
      </c>
      <c r="T1166">
        <v>1</v>
      </c>
      <c r="U1166">
        <v>1</v>
      </c>
      <c r="W1166">
        <v>1</v>
      </c>
      <c r="AA1166">
        <v>1</v>
      </c>
      <c r="AB1166">
        <v>1</v>
      </c>
      <c r="AC1166">
        <v>1</v>
      </c>
      <c r="AD1166">
        <v>1</v>
      </c>
      <c r="AE1166">
        <v>1</v>
      </c>
      <c r="AF1166">
        <v>1</v>
      </c>
      <c r="AG1166">
        <v>1</v>
      </c>
      <c r="AH1166">
        <v>1</v>
      </c>
      <c r="AI1166">
        <v>1</v>
      </c>
      <c r="AJ1166">
        <v>1</v>
      </c>
      <c r="AK1166">
        <v>1</v>
      </c>
      <c r="AL1166">
        <v>1</v>
      </c>
      <c r="AN1166">
        <v>1</v>
      </c>
    </row>
    <row r="1167" spans="1:40" x14ac:dyDescent="0.25">
      <c r="A1167" t="s">
        <v>8785</v>
      </c>
      <c r="B1167" s="4">
        <v>3</v>
      </c>
      <c r="C1167" s="4">
        <v>3</v>
      </c>
      <c r="D1167" s="4">
        <v>3</v>
      </c>
      <c r="E1167" t="s">
        <v>1694</v>
      </c>
      <c r="F1167" t="s">
        <v>1697</v>
      </c>
      <c r="G1167" t="s">
        <v>465</v>
      </c>
      <c r="H1167" t="s">
        <v>164</v>
      </c>
      <c r="I1167" t="s">
        <v>1698</v>
      </c>
      <c r="J1167">
        <v>59.509585999999999</v>
      </c>
      <c r="K1167">
        <v>40.368254</v>
      </c>
      <c r="L1167" t="s">
        <v>39</v>
      </c>
      <c r="M1167" t="s">
        <v>40</v>
      </c>
      <c r="N1167">
        <v>1</v>
      </c>
      <c r="O1167">
        <v>1</v>
      </c>
      <c r="P1167">
        <v>1</v>
      </c>
      <c r="S1167">
        <v>1</v>
      </c>
      <c r="T1167">
        <v>1</v>
      </c>
      <c r="U1167">
        <v>1</v>
      </c>
      <c r="W1167">
        <v>1</v>
      </c>
      <c r="AA1167">
        <v>1</v>
      </c>
      <c r="AB1167">
        <v>1</v>
      </c>
      <c r="AC1167">
        <v>1</v>
      </c>
      <c r="AD1167">
        <v>1</v>
      </c>
      <c r="AE1167">
        <v>1</v>
      </c>
      <c r="AF1167">
        <v>1</v>
      </c>
      <c r="AG1167">
        <v>1</v>
      </c>
      <c r="AH1167">
        <v>1</v>
      </c>
      <c r="AI1167">
        <v>1</v>
      </c>
      <c r="AJ1167">
        <v>1</v>
      </c>
      <c r="AK1167">
        <v>1</v>
      </c>
      <c r="AL1167">
        <v>1</v>
      </c>
      <c r="AN1167">
        <v>1</v>
      </c>
    </row>
    <row r="1168" spans="1:40" x14ac:dyDescent="0.25">
      <c r="A1168" t="s">
        <v>8786</v>
      </c>
      <c r="B1168" s="4">
        <v>1.52</v>
      </c>
      <c r="C1168" s="4">
        <v>3</v>
      </c>
      <c r="D1168" s="4">
        <v>3</v>
      </c>
      <c r="E1168" t="s">
        <v>240</v>
      </c>
      <c r="F1168" t="s">
        <v>57</v>
      </c>
      <c r="G1168" t="s">
        <v>169</v>
      </c>
      <c r="H1168" t="s">
        <v>156</v>
      </c>
      <c r="I1168" t="s">
        <v>1699</v>
      </c>
      <c r="J1168">
        <v>55.866914000000001</v>
      </c>
      <c r="K1168">
        <v>47.459574000000003</v>
      </c>
      <c r="L1168" t="s">
        <v>70</v>
      </c>
      <c r="M1168" t="s">
        <v>40</v>
      </c>
      <c r="N1168">
        <v>1</v>
      </c>
      <c r="O1168">
        <v>1</v>
      </c>
      <c r="P1168">
        <v>1</v>
      </c>
      <c r="S1168">
        <v>1</v>
      </c>
      <c r="T1168">
        <v>1</v>
      </c>
      <c r="U1168">
        <v>1</v>
      </c>
      <c r="W1168">
        <v>1</v>
      </c>
      <c r="AA1168">
        <v>1</v>
      </c>
      <c r="AB1168">
        <v>1</v>
      </c>
      <c r="AC1168">
        <v>1</v>
      </c>
      <c r="AD1168">
        <v>1</v>
      </c>
      <c r="AE1168">
        <v>1</v>
      </c>
      <c r="AF1168">
        <v>1</v>
      </c>
      <c r="AG1168">
        <v>1</v>
      </c>
      <c r="AH1168">
        <v>1</v>
      </c>
      <c r="AI1168">
        <v>1</v>
      </c>
      <c r="AJ1168">
        <v>1</v>
      </c>
      <c r="AK1168">
        <v>1</v>
      </c>
      <c r="AL1168">
        <v>1</v>
      </c>
      <c r="AN1168">
        <v>1</v>
      </c>
    </row>
    <row r="1169" spans="1:40" x14ac:dyDescent="0.25">
      <c r="A1169" t="s">
        <v>8787</v>
      </c>
      <c r="B1169" s="4">
        <v>1.5</v>
      </c>
      <c r="C1169" s="4">
        <v>5</v>
      </c>
      <c r="D1169" s="4">
        <v>3</v>
      </c>
      <c r="E1169" t="s">
        <v>131</v>
      </c>
      <c r="F1169" t="s">
        <v>57</v>
      </c>
      <c r="G1169" t="s">
        <v>465</v>
      </c>
      <c r="H1169" t="s">
        <v>165</v>
      </c>
      <c r="I1169" t="s">
        <v>1700</v>
      </c>
      <c r="J1169">
        <v>58.536816999999999</v>
      </c>
      <c r="K1169">
        <v>40.351869000000001</v>
      </c>
      <c r="L1169" t="s">
        <v>70</v>
      </c>
      <c r="M1169" t="s">
        <v>40</v>
      </c>
      <c r="P1169">
        <v>1</v>
      </c>
      <c r="S1169">
        <v>1</v>
      </c>
      <c r="T1169">
        <v>1</v>
      </c>
      <c r="U1169">
        <v>1</v>
      </c>
      <c r="W1169">
        <v>1</v>
      </c>
      <c r="AA1169">
        <v>1</v>
      </c>
      <c r="AB1169">
        <v>1</v>
      </c>
      <c r="AC1169">
        <v>1</v>
      </c>
      <c r="AD1169">
        <v>1</v>
      </c>
      <c r="AE1169">
        <v>1</v>
      </c>
      <c r="AF1169">
        <v>1</v>
      </c>
      <c r="AG1169">
        <v>1</v>
      </c>
      <c r="AH1169">
        <v>1</v>
      </c>
      <c r="AI1169">
        <v>1</v>
      </c>
      <c r="AJ1169">
        <v>1</v>
      </c>
      <c r="AK1169">
        <v>1</v>
      </c>
      <c r="AL1169">
        <v>1</v>
      </c>
      <c r="AN1169">
        <v>1</v>
      </c>
    </row>
    <row r="1170" spans="1:40" x14ac:dyDescent="0.25">
      <c r="A1170" t="s">
        <v>8788</v>
      </c>
      <c r="B1170" s="4">
        <v>1.5</v>
      </c>
      <c r="C1170" s="4">
        <v>5</v>
      </c>
      <c r="D1170" s="4">
        <v>3</v>
      </c>
      <c r="E1170" t="s">
        <v>131</v>
      </c>
      <c r="F1170" t="s">
        <v>57</v>
      </c>
      <c r="G1170" t="s">
        <v>169</v>
      </c>
      <c r="H1170" t="s">
        <v>163</v>
      </c>
      <c r="I1170" t="s">
        <v>1701</v>
      </c>
      <c r="J1170">
        <v>55.956957000000003</v>
      </c>
      <c r="K1170">
        <v>39.650443000000003</v>
      </c>
      <c r="L1170" t="s">
        <v>70</v>
      </c>
      <c r="M1170" t="s">
        <v>40</v>
      </c>
      <c r="P1170">
        <v>1</v>
      </c>
      <c r="S1170">
        <v>1</v>
      </c>
      <c r="T1170">
        <v>1</v>
      </c>
      <c r="U1170">
        <v>1</v>
      </c>
      <c r="W1170">
        <v>1</v>
      </c>
      <c r="AA1170">
        <v>1</v>
      </c>
      <c r="AB1170">
        <v>1</v>
      </c>
      <c r="AC1170">
        <v>1</v>
      </c>
      <c r="AD1170">
        <v>1</v>
      </c>
      <c r="AE1170">
        <v>1</v>
      </c>
      <c r="AF1170">
        <v>1</v>
      </c>
      <c r="AG1170">
        <v>1</v>
      </c>
      <c r="AH1170">
        <v>1</v>
      </c>
      <c r="AI1170">
        <v>1</v>
      </c>
      <c r="AJ1170">
        <v>1</v>
      </c>
      <c r="AK1170">
        <v>1</v>
      </c>
      <c r="AL1170">
        <v>1</v>
      </c>
      <c r="AN1170">
        <v>1</v>
      </c>
    </row>
    <row r="1171" spans="1:40" x14ac:dyDescent="0.25">
      <c r="A1171" t="s">
        <v>8789</v>
      </c>
      <c r="B1171" s="4">
        <v>1.5</v>
      </c>
      <c r="C1171" s="4">
        <v>3</v>
      </c>
      <c r="D1171" s="4">
        <v>3</v>
      </c>
      <c r="E1171" t="s">
        <v>1702</v>
      </c>
      <c r="F1171" t="s">
        <v>51</v>
      </c>
      <c r="G1171" t="s">
        <v>103</v>
      </c>
      <c r="H1171" t="s">
        <v>173</v>
      </c>
      <c r="I1171" t="s">
        <v>1703</v>
      </c>
      <c r="J1171">
        <v>51.913598999999998</v>
      </c>
      <c r="K1171">
        <v>34.551139999999997</v>
      </c>
      <c r="L1171" t="s">
        <v>70</v>
      </c>
      <c r="M1171" t="s">
        <v>40</v>
      </c>
      <c r="N1171">
        <v>1</v>
      </c>
      <c r="O1171">
        <v>1</v>
      </c>
      <c r="P1171">
        <v>1</v>
      </c>
      <c r="S1171">
        <v>1</v>
      </c>
      <c r="T1171">
        <v>1</v>
      </c>
      <c r="U1171">
        <v>1</v>
      </c>
      <c r="W1171">
        <v>1</v>
      </c>
      <c r="AA1171">
        <v>1</v>
      </c>
      <c r="AB1171">
        <v>1</v>
      </c>
      <c r="AC1171">
        <v>1</v>
      </c>
      <c r="AD1171">
        <v>1</v>
      </c>
      <c r="AE1171">
        <v>1</v>
      </c>
      <c r="AF1171">
        <v>1</v>
      </c>
      <c r="AG1171">
        <v>1</v>
      </c>
      <c r="AH1171">
        <v>1</v>
      </c>
      <c r="AI1171">
        <v>1</v>
      </c>
      <c r="AJ1171">
        <v>1</v>
      </c>
      <c r="AK1171">
        <v>1</v>
      </c>
      <c r="AL1171">
        <v>1</v>
      </c>
      <c r="AN1171">
        <v>1</v>
      </c>
    </row>
    <row r="1172" spans="1:40" x14ac:dyDescent="0.25">
      <c r="A1172" t="s">
        <v>8790</v>
      </c>
      <c r="B1172" s="4">
        <v>1.5</v>
      </c>
      <c r="C1172" s="4">
        <v>5</v>
      </c>
      <c r="D1172" s="4">
        <v>3</v>
      </c>
      <c r="E1172" t="s">
        <v>131</v>
      </c>
      <c r="F1172" t="s">
        <v>57</v>
      </c>
      <c r="G1172" t="s">
        <v>38</v>
      </c>
      <c r="H1172" t="s">
        <v>85</v>
      </c>
      <c r="I1172" t="s">
        <v>1704</v>
      </c>
      <c r="J1172">
        <v>55.573714000000002</v>
      </c>
      <c r="K1172">
        <v>37.651941999999998</v>
      </c>
      <c r="L1172" t="s">
        <v>70</v>
      </c>
      <c r="M1172" t="s">
        <v>40</v>
      </c>
      <c r="P1172">
        <v>1</v>
      </c>
      <c r="S1172">
        <v>1</v>
      </c>
      <c r="T1172">
        <v>1</v>
      </c>
      <c r="U1172">
        <v>1</v>
      </c>
      <c r="W1172">
        <v>1</v>
      </c>
      <c r="AA1172">
        <v>1</v>
      </c>
      <c r="AB1172">
        <v>1</v>
      </c>
      <c r="AC1172">
        <v>1</v>
      </c>
      <c r="AD1172">
        <v>1</v>
      </c>
      <c r="AE1172">
        <v>1</v>
      </c>
      <c r="AF1172">
        <v>1</v>
      </c>
      <c r="AG1172">
        <v>1</v>
      </c>
      <c r="AH1172">
        <v>1</v>
      </c>
      <c r="AI1172">
        <v>1</v>
      </c>
      <c r="AJ1172">
        <v>1</v>
      </c>
      <c r="AK1172">
        <v>1</v>
      </c>
      <c r="AL1172">
        <v>1</v>
      </c>
      <c r="AN1172">
        <v>1</v>
      </c>
    </row>
    <row r="1173" spans="1:40" x14ac:dyDescent="0.25">
      <c r="A1173" t="s">
        <v>8791</v>
      </c>
      <c r="B1173" s="4">
        <v>1.5</v>
      </c>
      <c r="C1173" s="4">
        <v>3</v>
      </c>
      <c r="D1173" s="4">
        <v>3</v>
      </c>
      <c r="E1173" t="s">
        <v>240</v>
      </c>
      <c r="F1173" t="s">
        <v>57</v>
      </c>
      <c r="G1173" t="s">
        <v>169</v>
      </c>
      <c r="H1173" t="s">
        <v>156</v>
      </c>
      <c r="I1173" t="s">
        <v>1705</v>
      </c>
      <c r="J1173">
        <v>55.881729</v>
      </c>
      <c r="K1173">
        <v>47.452669999999998</v>
      </c>
      <c r="L1173" t="s">
        <v>70</v>
      </c>
      <c r="M1173" t="s">
        <v>40</v>
      </c>
      <c r="N1173">
        <v>1</v>
      </c>
      <c r="O1173">
        <v>1</v>
      </c>
      <c r="P1173">
        <v>1</v>
      </c>
      <c r="S1173">
        <v>1</v>
      </c>
      <c r="T1173">
        <v>1</v>
      </c>
      <c r="U1173">
        <v>1</v>
      </c>
      <c r="W1173">
        <v>1</v>
      </c>
      <c r="AA1173">
        <v>1</v>
      </c>
      <c r="AB1173">
        <v>1</v>
      </c>
      <c r="AC1173">
        <v>1</v>
      </c>
      <c r="AD1173">
        <v>1</v>
      </c>
      <c r="AE1173">
        <v>1</v>
      </c>
      <c r="AF1173">
        <v>1</v>
      </c>
      <c r="AG1173">
        <v>1</v>
      </c>
      <c r="AH1173">
        <v>1</v>
      </c>
      <c r="AI1173">
        <v>1</v>
      </c>
      <c r="AJ1173">
        <v>1</v>
      </c>
      <c r="AK1173">
        <v>1</v>
      </c>
      <c r="AL1173">
        <v>1</v>
      </c>
      <c r="AN1173">
        <v>1</v>
      </c>
    </row>
    <row r="1174" spans="1:40" x14ac:dyDescent="0.25">
      <c r="A1174" t="s">
        <v>8792</v>
      </c>
      <c r="B1174" s="4">
        <v>1.5</v>
      </c>
      <c r="C1174" s="4">
        <v>3</v>
      </c>
      <c r="D1174" s="4">
        <v>3</v>
      </c>
      <c r="E1174" t="s">
        <v>1503</v>
      </c>
      <c r="F1174" t="s">
        <v>1706</v>
      </c>
      <c r="G1174" t="s">
        <v>426</v>
      </c>
      <c r="H1174" t="s">
        <v>126</v>
      </c>
      <c r="I1174" t="s">
        <v>1707</v>
      </c>
      <c r="J1174">
        <v>45.138247999999997</v>
      </c>
      <c r="K1174">
        <v>42.008299999999998</v>
      </c>
      <c r="L1174" t="s">
        <v>70</v>
      </c>
      <c r="M1174" t="s">
        <v>40</v>
      </c>
      <c r="N1174">
        <v>1</v>
      </c>
      <c r="O1174">
        <v>1</v>
      </c>
      <c r="P1174">
        <v>1</v>
      </c>
      <c r="AA1174">
        <v>1</v>
      </c>
      <c r="AD1174">
        <v>1</v>
      </c>
      <c r="AE1174">
        <v>1</v>
      </c>
      <c r="AF1174">
        <v>1</v>
      </c>
      <c r="AG1174">
        <v>1</v>
      </c>
      <c r="AH1174">
        <v>1</v>
      </c>
      <c r="AI1174">
        <v>1</v>
      </c>
      <c r="AJ1174">
        <v>1</v>
      </c>
      <c r="AK1174">
        <v>1</v>
      </c>
      <c r="AL1174">
        <v>1</v>
      </c>
      <c r="AN1174">
        <v>1</v>
      </c>
    </row>
    <row r="1175" spans="1:40" x14ac:dyDescent="0.25">
      <c r="A1175" t="s">
        <v>8793</v>
      </c>
      <c r="B1175" s="4">
        <v>0</v>
      </c>
      <c r="C1175" s="4">
        <v>0</v>
      </c>
      <c r="D1175" s="4">
        <v>3</v>
      </c>
      <c r="E1175" t="s">
        <v>127</v>
      </c>
      <c r="F1175" t="s">
        <v>128</v>
      </c>
      <c r="G1175" t="s">
        <v>546</v>
      </c>
      <c r="H1175" t="s">
        <v>129</v>
      </c>
      <c r="I1175" t="s">
        <v>1708</v>
      </c>
      <c r="J1175">
        <v>52.441780000000001</v>
      </c>
      <c r="K1175">
        <v>31.618690999999998</v>
      </c>
      <c r="L1175" t="s">
        <v>39</v>
      </c>
      <c r="M1175" t="s">
        <v>40</v>
      </c>
      <c r="N1175">
        <v>1</v>
      </c>
      <c r="O1175">
        <v>1</v>
      </c>
      <c r="P1175">
        <v>1</v>
      </c>
      <c r="Q1175">
        <v>1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>
        <v>1</v>
      </c>
      <c r="AE1175">
        <v>1</v>
      </c>
      <c r="AF1175">
        <v>1</v>
      </c>
      <c r="AG1175">
        <v>1</v>
      </c>
      <c r="AH1175">
        <v>1</v>
      </c>
      <c r="AM1175">
        <v>1</v>
      </c>
      <c r="AN1175">
        <v>1</v>
      </c>
    </row>
    <row r="1176" spans="1:40" x14ac:dyDescent="0.25">
      <c r="A1176" t="s">
        <v>8794</v>
      </c>
      <c r="B1176" s="4">
        <v>3.5</v>
      </c>
      <c r="C1176" s="4">
        <v>3.5</v>
      </c>
      <c r="D1176" s="4">
        <v>3.5</v>
      </c>
      <c r="E1176" t="s">
        <v>207</v>
      </c>
      <c r="F1176" t="s">
        <v>208</v>
      </c>
      <c r="G1176" t="s">
        <v>38</v>
      </c>
      <c r="H1176" t="s">
        <v>152</v>
      </c>
      <c r="I1176" t="s">
        <v>1709</v>
      </c>
      <c r="J1176">
        <v>56.227843999999997</v>
      </c>
      <c r="K1176">
        <v>43.943815999999998</v>
      </c>
      <c r="L1176" t="s">
        <v>70</v>
      </c>
      <c r="M1176" t="s">
        <v>42</v>
      </c>
      <c r="N1176">
        <v>1</v>
      </c>
      <c r="O1176">
        <v>1</v>
      </c>
      <c r="P1176">
        <v>1</v>
      </c>
      <c r="S1176">
        <v>1</v>
      </c>
      <c r="T1176">
        <v>1</v>
      </c>
      <c r="U1176">
        <v>1</v>
      </c>
      <c r="W1176">
        <v>1</v>
      </c>
      <c r="AA1176">
        <v>1</v>
      </c>
      <c r="AB1176">
        <v>1</v>
      </c>
      <c r="AC1176">
        <v>1</v>
      </c>
      <c r="AD1176">
        <v>1</v>
      </c>
      <c r="AE1176">
        <v>1</v>
      </c>
      <c r="AF1176">
        <v>1</v>
      </c>
      <c r="AG1176">
        <v>1</v>
      </c>
      <c r="AH1176">
        <v>1</v>
      </c>
      <c r="AI1176">
        <v>1</v>
      </c>
      <c r="AJ1176">
        <v>1</v>
      </c>
      <c r="AK1176">
        <v>1</v>
      </c>
      <c r="AL1176">
        <v>1</v>
      </c>
      <c r="AN1176">
        <v>1</v>
      </c>
    </row>
    <row r="1177" spans="1:40" x14ac:dyDescent="0.25">
      <c r="A1177" t="s">
        <v>8795</v>
      </c>
      <c r="B1177" s="4">
        <v>3.5</v>
      </c>
      <c r="C1177" s="4">
        <v>3.5</v>
      </c>
      <c r="D1177" s="4">
        <v>3.5</v>
      </c>
      <c r="E1177" t="s">
        <v>207</v>
      </c>
      <c r="F1177" t="s">
        <v>208</v>
      </c>
      <c r="G1177" t="s">
        <v>180</v>
      </c>
      <c r="H1177" t="s">
        <v>168</v>
      </c>
      <c r="I1177" t="s">
        <v>1710</v>
      </c>
      <c r="J1177">
        <v>48.748798999999998</v>
      </c>
      <c r="K1177">
        <v>44.468200000000003</v>
      </c>
      <c r="L1177" t="s">
        <v>70</v>
      </c>
      <c r="M1177" t="s">
        <v>40</v>
      </c>
      <c r="N1177">
        <v>1</v>
      </c>
      <c r="O1177">
        <v>1</v>
      </c>
      <c r="P1177">
        <v>1</v>
      </c>
      <c r="S1177">
        <v>1</v>
      </c>
      <c r="T1177">
        <v>1</v>
      </c>
      <c r="U1177">
        <v>1</v>
      </c>
      <c r="W1177">
        <v>1</v>
      </c>
      <c r="AA1177">
        <v>1</v>
      </c>
      <c r="AB1177">
        <v>1</v>
      </c>
      <c r="AC1177">
        <v>1</v>
      </c>
      <c r="AD1177">
        <v>1</v>
      </c>
      <c r="AE1177">
        <v>1</v>
      </c>
      <c r="AF1177">
        <v>1</v>
      </c>
      <c r="AG1177">
        <v>1</v>
      </c>
      <c r="AH1177">
        <v>1</v>
      </c>
      <c r="AI1177">
        <v>1</v>
      </c>
      <c r="AJ1177">
        <v>1</v>
      </c>
      <c r="AK1177">
        <v>1</v>
      </c>
      <c r="AL1177">
        <v>1</v>
      </c>
      <c r="AN1177">
        <v>1</v>
      </c>
    </row>
    <row r="1178" spans="1:40" x14ac:dyDescent="0.25">
      <c r="A1178" t="s">
        <v>8796</v>
      </c>
      <c r="B1178" s="4">
        <v>3.5</v>
      </c>
      <c r="C1178" s="4">
        <v>3.5</v>
      </c>
      <c r="D1178" s="4">
        <v>3.5</v>
      </c>
      <c r="E1178" t="s">
        <v>207</v>
      </c>
      <c r="F1178" t="s">
        <v>208</v>
      </c>
      <c r="G1178" t="s">
        <v>38</v>
      </c>
      <c r="H1178" t="s">
        <v>162</v>
      </c>
      <c r="I1178" t="s">
        <v>1711</v>
      </c>
      <c r="J1178">
        <v>46.757570999999999</v>
      </c>
      <c r="K1178">
        <v>48.046847</v>
      </c>
      <c r="L1178" t="s">
        <v>70</v>
      </c>
      <c r="M1178" t="s">
        <v>40</v>
      </c>
      <c r="N1178">
        <v>1</v>
      </c>
      <c r="O1178">
        <v>1</v>
      </c>
      <c r="P1178">
        <v>1</v>
      </c>
      <c r="S1178">
        <v>1</v>
      </c>
      <c r="T1178">
        <v>1</v>
      </c>
      <c r="U1178">
        <v>1</v>
      </c>
      <c r="W1178">
        <v>1</v>
      </c>
      <c r="AA1178">
        <v>1</v>
      </c>
      <c r="AB1178">
        <v>1</v>
      </c>
      <c r="AC1178">
        <v>1</v>
      </c>
      <c r="AD1178">
        <v>1</v>
      </c>
      <c r="AE1178">
        <v>1</v>
      </c>
      <c r="AF1178">
        <v>1</v>
      </c>
      <c r="AG1178">
        <v>1</v>
      </c>
      <c r="AH1178">
        <v>1</v>
      </c>
      <c r="AI1178">
        <v>1</v>
      </c>
      <c r="AJ1178">
        <v>1</v>
      </c>
      <c r="AK1178">
        <v>1</v>
      </c>
      <c r="AL1178">
        <v>1</v>
      </c>
      <c r="AN1178">
        <v>1</v>
      </c>
    </row>
    <row r="1179" spans="1:40" x14ac:dyDescent="0.25">
      <c r="A1179" t="s">
        <v>8797</v>
      </c>
      <c r="B1179" s="4">
        <v>1.5</v>
      </c>
      <c r="C1179" s="4">
        <v>3</v>
      </c>
      <c r="D1179" s="4">
        <v>3</v>
      </c>
      <c r="E1179" t="s">
        <v>1712</v>
      </c>
      <c r="F1179" t="s">
        <v>1713</v>
      </c>
      <c r="G1179" t="s">
        <v>38</v>
      </c>
      <c r="H1179" t="s">
        <v>86</v>
      </c>
      <c r="I1179" t="s">
        <v>1714</v>
      </c>
      <c r="J1179">
        <v>56.843674</v>
      </c>
      <c r="K1179">
        <v>35.783867000000001</v>
      </c>
      <c r="L1179" t="s">
        <v>70</v>
      </c>
      <c r="M1179" t="s">
        <v>40</v>
      </c>
      <c r="N1179">
        <v>1</v>
      </c>
      <c r="O1179">
        <v>1</v>
      </c>
      <c r="P1179">
        <v>1</v>
      </c>
      <c r="S1179">
        <v>1</v>
      </c>
      <c r="T1179">
        <v>1</v>
      </c>
      <c r="U1179">
        <v>1</v>
      </c>
      <c r="W1179">
        <v>1</v>
      </c>
      <c r="AA1179">
        <v>1</v>
      </c>
      <c r="AB1179">
        <v>1</v>
      </c>
      <c r="AC1179">
        <v>1</v>
      </c>
      <c r="AD1179">
        <v>1</v>
      </c>
      <c r="AE1179">
        <v>1</v>
      </c>
      <c r="AF1179">
        <v>1</v>
      </c>
      <c r="AG1179">
        <v>1</v>
      </c>
      <c r="AH1179">
        <v>1</v>
      </c>
      <c r="AN1179">
        <v>1</v>
      </c>
    </row>
    <row r="1180" spans="1:40" x14ac:dyDescent="0.25">
      <c r="A1180" t="s">
        <v>8798</v>
      </c>
      <c r="B1180" s="4">
        <v>1.5</v>
      </c>
      <c r="C1180" s="4">
        <v>3</v>
      </c>
      <c r="D1180" s="4">
        <v>3</v>
      </c>
      <c r="E1180" t="s">
        <v>1712</v>
      </c>
      <c r="F1180" t="s">
        <v>1713</v>
      </c>
      <c r="G1180" t="s">
        <v>38</v>
      </c>
      <c r="H1180" t="s">
        <v>86</v>
      </c>
      <c r="I1180" t="s">
        <v>1715</v>
      </c>
      <c r="J1180">
        <v>56.831766000000002</v>
      </c>
      <c r="K1180">
        <v>35.906962999999998</v>
      </c>
      <c r="L1180" t="s">
        <v>70</v>
      </c>
      <c r="M1180" t="s">
        <v>40</v>
      </c>
      <c r="N1180">
        <v>1</v>
      </c>
      <c r="O1180">
        <v>1</v>
      </c>
      <c r="P1180">
        <v>1</v>
      </c>
      <c r="S1180">
        <v>1</v>
      </c>
      <c r="T1180">
        <v>1</v>
      </c>
      <c r="U1180">
        <v>1</v>
      </c>
      <c r="W1180">
        <v>1</v>
      </c>
      <c r="AA1180">
        <v>1</v>
      </c>
      <c r="AB1180">
        <v>1</v>
      </c>
      <c r="AC1180">
        <v>1</v>
      </c>
      <c r="AD1180">
        <v>1</v>
      </c>
      <c r="AE1180">
        <v>1</v>
      </c>
      <c r="AF1180">
        <v>1</v>
      </c>
      <c r="AG1180">
        <v>1</v>
      </c>
      <c r="AH1180">
        <v>1</v>
      </c>
      <c r="AN1180">
        <v>1</v>
      </c>
    </row>
    <row r="1181" spans="1:40" x14ac:dyDescent="0.25">
      <c r="A1181" t="s">
        <v>8799</v>
      </c>
      <c r="B1181" s="4">
        <v>1.5</v>
      </c>
      <c r="C1181" s="4">
        <v>3</v>
      </c>
      <c r="D1181" s="4">
        <v>3</v>
      </c>
      <c r="E1181" t="s">
        <v>1712</v>
      </c>
      <c r="F1181" t="s">
        <v>1716</v>
      </c>
      <c r="G1181" t="s">
        <v>62</v>
      </c>
      <c r="H1181" t="s">
        <v>86</v>
      </c>
      <c r="I1181" t="s">
        <v>1717</v>
      </c>
      <c r="J1181">
        <v>57.768639999999998</v>
      </c>
      <c r="K1181">
        <v>36.665331000000002</v>
      </c>
      <c r="L1181" t="s">
        <v>70</v>
      </c>
      <c r="M1181" t="s">
        <v>40</v>
      </c>
      <c r="N1181">
        <v>1</v>
      </c>
      <c r="O1181">
        <v>1</v>
      </c>
      <c r="P1181">
        <v>1</v>
      </c>
      <c r="S1181">
        <v>1</v>
      </c>
      <c r="T1181">
        <v>1</v>
      </c>
      <c r="U1181">
        <v>1</v>
      </c>
      <c r="W1181">
        <v>1</v>
      </c>
      <c r="AA1181">
        <v>1</v>
      </c>
      <c r="AB1181">
        <v>1</v>
      </c>
      <c r="AC1181">
        <v>1</v>
      </c>
      <c r="AD1181">
        <v>1</v>
      </c>
      <c r="AE1181">
        <v>1</v>
      </c>
      <c r="AF1181">
        <v>1</v>
      </c>
      <c r="AG1181">
        <v>1</v>
      </c>
      <c r="AH1181">
        <v>1</v>
      </c>
      <c r="AN1181">
        <v>1</v>
      </c>
    </row>
    <row r="1182" spans="1:40" x14ac:dyDescent="0.25">
      <c r="A1182" t="s">
        <v>8800</v>
      </c>
      <c r="B1182" s="4">
        <v>3</v>
      </c>
      <c r="C1182" s="4">
        <v>3</v>
      </c>
      <c r="D1182" s="4">
        <v>3</v>
      </c>
      <c r="E1182" t="s">
        <v>442</v>
      </c>
      <c r="F1182" t="s">
        <v>443</v>
      </c>
      <c r="G1182" t="s">
        <v>169</v>
      </c>
      <c r="H1182" t="s">
        <v>163</v>
      </c>
      <c r="I1182" t="s">
        <v>1718</v>
      </c>
      <c r="J1182">
        <v>56.203670000000002</v>
      </c>
      <c r="K1182">
        <v>41.134317000000003</v>
      </c>
      <c r="L1182" t="s">
        <v>39</v>
      </c>
      <c r="M1182" t="s">
        <v>40</v>
      </c>
      <c r="N1182">
        <v>1</v>
      </c>
      <c r="O1182">
        <v>1</v>
      </c>
      <c r="P1182">
        <v>1</v>
      </c>
      <c r="S1182">
        <v>1</v>
      </c>
      <c r="T1182">
        <v>1</v>
      </c>
      <c r="AA1182">
        <v>1</v>
      </c>
      <c r="AD1182">
        <v>1</v>
      </c>
      <c r="AE1182">
        <v>1</v>
      </c>
      <c r="AF1182">
        <v>1</v>
      </c>
      <c r="AG1182">
        <v>1</v>
      </c>
      <c r="AH1182">
        <v>1</v>
      </c>
      <c r="AI1182">
        <v>1</v>
      </c>
      <c r="AJ1182">
        <v>1</v>
      </c>
      <c r="AK1182">
        <v>1</v>
      </c>
      <c r="AL1182">
        <v>1</v>
      </c>
      <c r="AN1182">
        <v>1</v>
      </c>
    </row>
    <row r="1183" spans="1:40" x14ac:dyDescent="0.25">
      <c r="A1183" t="s">
        <v>8801</v>
      </c>
      <c r="B1183" s="4">
        <v>3</v>
      </c>
      <c r="C1183" s="4">
        <v>3</v>
      </c>
      <c r="D1183" s="4">
        <v>3</v>
      </c>
      <c r="E1183" t="s">
        <v>442</v>
      </c>
      <c r="F1183" t="s">
        <v>443</v>
      </c>
      <c r="G1183" t="s">
        <v>169</v>
      </c>
      <c r="H1183" t="s">
        <v>163</v>
      </c>
      <c r="I1183" t="s">
        <v>1719</v>
      </c>
      <c r="J1183">
        <v>56.202654000000003</v>
      </c>
      <c r="K1183">
        <v>41.133113999999999</v>
      </c>
      <c r="L1183" t="s">
        <v>39</v>
      </c>
      <c r="M1183" t="s">
        <v>40</v>
      </c>
      <c r="N1183">
        <v>1</v>
      </c>
      <c r="O1183">
        <v>1</v>
      </c>
      <c r="P1183">
        <v>1</v>
      </c>
      <c r="S1183">
        <v>1</v>
      </c>
      <c r="T1183">
        <v>1</v>
      </c>
      <c r="AA1183">
        <v>1</v>
      </c>
      <c r="AD1183">
        <v>1</v>
      </c>
      <c r="AE1183">
        <v>1</v>
      </c>
      <c r="AF1183">
        <v>1</v>
      </c>
      <c r="AG1183">
        <v>1</v>
      </c>
      <c r="AH1183">
        <v>1</v>
      </c>
      <c r="AI1183">
        <v>1</v>
      </c>
      <c r="AJ1183">
        <v>1</v>
      </c>
      <c r="AK1183">
        <v>1</v>
      </c>
      <c r="AL1183">
        <v>1</v>
      </c>
      <c r="AN1183">
        <v>1</v>
      </c>
    </row>
    <row r="1184" spans="1:40" x14ac:dyDescent="0.25">
      <c r="A1184" t="s">
        <v>8802</v>
      </c>
      <c r="B1184" s="4">
        <v>1.5</v>
      </c>
      <c r="C1184" s="4">
        <v>3</v>
      </c>
      <c r="D1184" s="4">
        <v>3</v>
      </c>
      <c r="E1184" t="s">
        <v>1720</v>
      </c>
      <c r="F1184" t="s">
        <v>1721</v>
      </c>
      <c r="G1184" t="s">
        <v>103</v>
      </c>
      <c r="H1184" t="s">
        <v>173</v>
      </c>
      <c r="I1184" t="s">
        <v>1722</v>
      </c>
      <c r="J1184">
        <v>51.928972000000002</v>
      </c>
      <c r="K1184">
        <v>34.490549000000001</v>
      </c>
      <c r="L1184" t="s">
        <v>70</v>
      </c>
      <c r="M1184" t="s">
        <v>40</v>
      </c>
      <c r="N1184">
        <v>1</v>
      </c>
      <c r="O1184">
        <v>1</v>
      </c>
      <c r="P1184">
        <v>1</v>
      </c>
      <c r="S1184">
        <v>1</v>
      </c>
      <c r="T1184">
        <v>1</v>
      </c>
      <c r="U1184">
        <v>1</v>
      </c>
      <c r="W1184">
        <v>1</v>
      </c>
      <c r="AA1184">
        <v>1</v>
      </c>
      <c r="AB1184">
        <v>1</v>
      </c>
      <c r="AC1184">
        <v>1</v>
      </c>
      <c r="AD1184">
        <v>1</v>
      </c>
      <c r="AE1184">
        <v>1</v>
      </c>
      <c r="AF1184">
        <v>1</v>
      </c>
      <c r="AG1184">
        <v>1</v>
      </c>
      <c r="AH1184">
        <v>1</v>
      </c>
      <c r="AI1184">
        <v>1</v>
      </c>
      <c r="AJ1184">
        <v>1</v>
      </c>
      <c r="AK1184">
        <v>1</v>
      </c>
      <c r="AL1184">
        <v>1</v>
      </c>
      <c r="AN1184">
        <v>1</v>
      </c>
    </row>
    <row r="1185" spans="1:40" x14ac:dyDescent="0.25">
      <c r="A1185" t="s">
        <v>8803</v>
      </c>
      <c r="B1185" s="4">
        <v>1.5</v>
      </c>
      <c r="C1185" s="4">
        <v>3</v>
      </c>
      <c r="D1185" s="4">
        <v>3</v>
      </c>
      <c r="E1185" t="s">
        <v>1723</v>
      </c>
      <c r="F1185" t="s">
        <v>48</v>
      </c>
      <c r="G1185" t="s">
        <v>118</v>
      </c>
      <c r="H1185" t="s">
        <v>98</v>
      </c>
      <c r="I1185" t="s">
        <v>1724</v>
      </c>
      <c r="J1185">
        <v>53.247849000000002</v>
      </c>
      <c r="K1185">
        <v>49.187123999999997</v>
      </c>
      <c r="L1185" t="s">
        <v>70</v>
      </c>
      <c r="M1185" t="s">
        <v>40</v>
      </c>
      <c r="N1185">
        <v>1</v>
      </c>
      <c r="O1185">
        <v>1</v>
      </c>
      <c r="P1185">
        <v>1</v>
      </c>
      <c r="S1185">
        <v>1</v>
      </c>
      <c r="T1185">
        <v>1</v>
      </c>
      <c r="U1185">
        <v>1</v>
      </c>
      <c r="W1185">
        <v>1</v>
      </c>
      <c r="AA1185">
        <v>1</v>
      </c>
      <c r="AB1185">
        <v>1</v>
      </c>
      <c r="AC1185">
        <v>1</v>
      </c>
      <c r="AD1185">
        <v>1</v>
      </c>
      <c r="AE1185">
        <v>1</v>
      </c>
      <c r="AF1185">
        <v>1</v>
      </c>
      <c r="AG1185">
        <v>1</v>
      </c>
      <c r="AH1185">
        <v>1</v>
      </c>
      <c r="AI1185">
        <v>1</v>
      </c>
      <c r="AJ1185">
        <v>1</v>
      </c>
      <c r="AK1185">
        <v>1</v>
      </c>
      <c r="AL1185">
        <v>1</v>
      </c>
      <c r="AN1185">
        <v>1</v>
      </c>
    </row>
    <row r="1186" spans="1:40" x14ac:dyDescent="0.25">
      <c r="A1186" t="s">
        <v>8804</v>
      </c>
      <c r="B1186" s="4">
        <v>1.5</v>
      </c>
      <c r="C1186" s="4">
        <v>3</v>
      </c>
      <c r="D1186" s="4">
        <v>3</v>
      </c>
      <c r="E1186" t="s">
        <v>1723</v>
      </c>
      <c r="F1186" t="s">
        <v>48</v>
      </c>
      <c r="G1186" t="s">
        <v>118</v>
      </c>
      <c r="H1186" t="s">
        <v>98</v>
      </c>
      <c r="I1186" t="s">
        <v>1725</v>
      </c>
      <c r="J1186">
        <v>54.005977000000001</v>
      </c>
      <c r="K1186">
        <v>51.612538000000001</v>
      </c>
      <c r="L1186" t="s">
        <v>70</v>
      </c>
      <c r="M1186" t="s">
        <v>40</v>
      </c>
      <c r="N1186">
        <v>1</v>
      </c>
      <c r="O1186">
        <v>1</v>
      </c>
      <c r="P1186">
        <v>1</v>
      </c>
      <c r="S1186">
        <v>1</v>
      </c>
      <c r="T1186">
        <v>1</v>
      </c>
      <c r="U1186">
        <v>1</v>
      </c>
      <c r="W1186">
        <v>1</v>
      </c>
      <c r="AA1186">
        <v>1</v>
      </c>
      <c r="AB1186">
        <v>1</v>
      </c>
      <c r="AC1186">
        <v>1</v>
      </c>
      <c r="AD1186">
        <v>1</v>
      </c>
      <c r="AE1186">
        <v>1</v>
      </c>
      <c r="AF1186">
        <v>1</v>
      </c>
      <c r="AG1186">
        <v>1</v>
      </c>
      <c r="AH1186">
        <v>1</v>
      </c>
      <c r="AI1186">
        <v>1</v>
      </c>
      <c r="AJ1186">
        <v>1</v>
      </c>
      <c r="AK1186">
        <v>1</v>
      </c>
      <c r="AL1186">
        <v>1</v>
      </c>
      <c r="AN1186">
        <v>1</v>
      </c>
    </row>
    <row r="1187" spans="1:40" x14ac:dyDescent="0.25">
      <c r="A1187" t="s">
        <v>8805</v>
      </c>
      <c r="B1187" s="4">
        <v>-2</v>
      </c>
      <c r="C1187" s="4">
        <v>-2</v>
      </c>
      <c r="D1187" s="4">
        <v>3</v>
      </c>
      <c r="E1187" t="s">
        <v>1336</v>
      </c>
      <c r="F1187" t="s">
        <v>1337</v>
      </c>
      <c r="G1187" t="s">
        <v>420</v>
      </c>
      <c r="H1187" t="s">
        <v>166</v>
      </c>
      <c r="I1187" t="s">
        <v>1727</v>
      </c>
      <c r="J1187">
        <v>56.839776999999998</v>
      </c>
      <c r="K1187">
        <v>60.267262000000002</v>
      </c>
      <c r="L1187" t="s">
        <v>70</v>
      </c>
      <c r="M1187" t="s">
        <v>46</v>
      </c>
      <c r="N1187">
        <v>1</v>
      </c>
      <c r="O1187">
        <v>1</v>
      </c>
      <c r="P1187">
        <v>1</v>
      </c>
      <c r="S1187">
        <v>1</v>
      </c>
      <c r="T1187">
        <v>1</v>
      </c>
      <c r="U1187">
        <v>1</v>
      </c>
      <c r="W1187">
        <v>1</v>
      </c>
      <c r="AA1187">
        <v>1</v>
      </c>
      <c r="AB1187">
        <v>1</v>
      </c>
      <c r="AC1187">
        <v>1</v>
      </c>
      <c r="AD1187">
        <v>1</v>
      </c>
      <c r="AE1187">
        <v>1</v>
      </c>
      <c r="AF1187">
        <v>1</v>
      </c>
      <c r="AG1187">
        <v>1</v>
      </c>
      <c r="AH1187">
        <v>1</v>
      </c>
      <c r="AI1187">
        <v>1</v>
      </c>
      <c r="AJ1187">
        <v>1</v>
      </c>
      <c r="AK1187">
        <v>1</v>
      </c>
      <c r="AL1187">
        <v>1</v>
      </c>
      <c r="AN1187">
        <v>1</v>
      </c>
    </row>
    <row r="1188" spans="1:40" x14ac:dyDescent="0.25">
      <c r="A1188" t="s">
        <v>8806</v>
      </c>
      <c r="B1188" s="4">
        <v>1.5</v>
      </c>
      <c r="C1188" s="4">
        <v>3</v>
      </c>
      <c r="D1188" s="4">
        <v>3</v>
      </c>
      <c r="E1188" t="s">
        <v>700</v>
      </c>
      <c r="F1188" t="s">
        <v>49</v>
      </c>
      <c r="G1188" t="s">
        <v>38</v>
      </c>
      <c r="H1188" t="s">
        <v>701</v>
      </c>
      <c r="I1188" t="s">
        <v>1728</v>
      </c>
      <c r="J1188">
        <v>55.121313999999998</v>
      </c>
      <c r="K1188">
        <v>82.923159999999996</v>
      </c>
      <c r="L1188" t="s">
        <v>70</v>
      </c>
      <c r="M1188" t="s">
        <v>40</v>
      </c>
      <c r="N1188">
        <v>1</v>
      </c>
      <c r="O1188">
        <v>1</v>
      </c>
      <c r="P1188">
        <v>1</v>
      </c>
      <c r="S1188">
        <v>1</v>
      </c>
      <c r="T1188">
        <v>1</v>
      </c>
      <c r="U1188">
        <v>1</v>
      </c>
      <c r="W1188">
        <v>1</v>
      </c>
      <c r="AA1188">
        <v>1</v>
      </c>
      <c r="AB1188">
        <v>1</v>
      </c>
      <c r="AC1188">
        <v>1</v>
      </c>
      <c r="AD1188">
        <v>1</v>
      </c>
      <c r="AE1188">
        <v>1</v>
      </c>
      <c r="AF1188">
        <v>1</v>
      </c>
      <c r="AG1188">
        <v>1</v>
      </c>
      <c r="AH1188">
        <v>1</v>
      </c>
      <c r="AI1188">
        <v>1</v>
      </c>
      <c r="AJ1188">
        <v>1</v>
      </c>
      <c r="AK1188">
        <v>1</v>
      </c>
      <c r="AL1188">
        <v>1</v>
      </c>
      <c r="AN1188">
        <v>1</v>
      </c>
    </row>
    <row r="1189" spans="1:40" x14ac:dyDescent="0.25">
      <c r="A1189" t="s">
        <v>8807</v>
      </c>
      <c r="B1189" s="4">
        <v>1.5</v>
      </c>
      <c r="C1189" s="4">
        <v>3</v>
      </c>
      <c r="D1189" s="4">
        <v>3</v>
      </c>
      <c r="E1189" t="s">
        <v>700</v>
      </c>
      <c r="F1189" t="s">
        <v>1729</v>
      </c>
      <c r="G1189" t="s">
        <v>38</v>
      </c>
      <c r="H1189" t="s">
        <v>701</v>
      </c>
      <c r="I1189" t="s">
        <v>1730</v>
      </c>
      <c r="J1189">
        <v>54.863056999999998</v>
      </c>
      <c r="K1189">
        <v>83.076116999999996</v>
      </c>
      <c r="L1189" t="s">
        <v>70</v>
      </c>
      <c r="M1189" t="s">
        <v>46</v>
      </c>
      <c r="N1189">
        <v>1</v>
      </c>
      <c r="O1189">
        <v>1</v>
      </c>
      <c r="P1189">
        <v>1</v>
      </c>
      <c r="S1189">
        <v>1</v>
      </c>
      <c r="T1189">
        <v>1</v>
      </c>
      <c r="U1189">
        <v>1</v>
      </c>
      <c r="W1189">
        <v>1</v>
      </c>
      <c r="AA1189">
        <v>1</v>
      </c>
      <c r="AB1189">
        <v>1</v>
      </c>
      <c r="AC1189">
        <v>1</v>
      </c>
      <c r="AD1189">
        <v>1</v>
      </c>
      <c r="AE1189">
        <v>1</v>
      </c>
      <c r="AF1189">
        <v>1</v>
      </c>
      <c r="AG1189">
        <v>1</v>
      </c>
      <c r="AH1189">
        <v>1</v>
      </c>
      <c r="AI1189">
        <v>1</v>
      </c>
      <c r="AJ1189">
        <v>1</v>
      </c>
      <c r="AK1189">
        <v>1</v>
      </c>
      <c r="AL1189">
        <v>1</v>
      </c>
      <c r="AN1189">
        <v>1</v>
      </c>
    </row>
    <row r="1190" spans="1:40" x14ac:dyDescent="0.25">
      <c r="A1190" t="s">
        <v>8808</v>
      </c>
      <c r="B1190" s="4">
        <v>1.5</v>
      </c>
      <c r="C1190" s="4">
        <v>5</v>
      </c>
      <c r="D1190" s="4">
        <v>3</v>
      </c>
      <c r="E1190" t="s">
        <v>131</v>
      </c>
      <c r="F1190" t="s">
        <v>57</v>
      </c>
      <c r="G1190" t="s">
        <v>38</v>
      </c>
      <c r="H1190" t="s">
        <v>85</v>
      </c>
      <c r="I1190" t="s">
        <v>1731</v>
      </c>
      <c r="J1190">
        <v>55.765262999999997</v>
      </c>
      <c r="K1190">
        <v>37.468651999999999</v>
      </c>
      <c r="L1190" t="s">
        <v>70</v>
      </c>
      <c r="M1190" t="s">
        <v>40</v>
      </c>
      <c r="P1190">
        <v>1</v>
      </c>
      <c r="S1190">
        <v>1</v>
      </c>
      <c r="T1190">
        <v>1</v>
      </c>
      <c r="U1190">
        <v>1</v>
      </c>
      <c r="W1190">
        <v>1</v>
      </c>
      <c r="AA1190">
        <v>1</v>
      </c>
      <c r="AB1190">
        <v>1</v>
      </c>
      <c r="AC1190">
        <v>1</v>
      </c>
      <c r="AD1190">
        <v>1</v>
      </c>
      <c r="AE1190">
        <v>1</v>
      </c>
      <c r="AF1190">
        <v>1</v>
      </c>
      <c r="AG1190">
        <v>1</v>
      </c>
      <c r="AH1190">
        <v>1</v>
      </c>
      <c r="AI1190">
        <v>1</v>
      </c>
      <c r="AJ1190">
        <v>1</v>
      </c>
      <c r="AK1190">
        <v>1</v>
      </c>
      <c r="AL1190">
        <v>1</v>
      </c>
      <c r="AN1190">
        <v>1</v>
      </c>
    </row>
    <row r="1191" spans="1:40" x14ac:dyDescent="0.25">
      <c r="A1191" t="s">
        <v>8809</v>
      </c>
      <c r="B1191" s="4">
        <v>3</v>
      </c>
      <c r="C1191" s="4">
        <v>3</v>
      </c>
      <c r="D1191" s="4">
        <v>3</v>
      </c>
      <c r="E1191" t="s">
        <v>1732</v>
      </c>
      <c r="F1191" t="s">
        <v>1733</v>
      </c>
      <c r="G1191" t="s">
        <v>38</v>
      </c>
      <c r="H1191" t="s">
        <v>113</v>
      </c>
      <c r="I1191" t="s">
        <v>1734</v>
      </c>
      <c r="J1191">
        <v>62.132894999999998</v>
      </c>
      <c r="K1191">
        <v>65.411079000000001</v>
      </c>
      <c r="L1191" t="s">
        <v>39</v>
      </c>
      <c r="M1191" t="s">
        <v>40</v>
      </c>
      <c r="N1191">
        <v>1</v>
      </c>
      <c r="O1191">
        <v>1</v>
      </c>
      <c r="P1191">
        <v>1</v>
      </c>
      <c r="S1191">
        <v>1</v>
      </c>
      <c r="T1191">
        <v>1</v>
      </c>
      <c r="U1191">
        <v>1</v>
      </c>
      <c r="W1191">
        <v>1</v>
      </c>
      <c r="AA1191">
        <v>1</v>
      </c>
      <c r="AB1191">
        <v>1</v>
      </c>
      <c r="AC1191">
        <v>1</v>
      </c>
      <c r="AD1191">
        <v>1</v>
      </c>
      <c r="AE1191">
        <v>1</v>
      </c>
      <c r="AF1191">
        <v>1</v>
      </c>
      <c r="AG1191">
        <v>1</v>
      </c>
      <c r="AH1191">
        <v>1</v>
      </c>
      <c r="AI1191">
        <v>1</v>
      </c>
      <c r="AJ1191">
        <v>1</v>
      </c>
      <c r="AK1191">
        <v>1</v>
      </c>
      <c r="AL1191">
        <v>1</v>
      </c>
      <c r="AN1191">
        <v>1</v>
      </c>
    </row>
    <row r="1192" spans="1:40" x14ac:dyDescent="0.25">
      <c r="A1192" t="s">
        <v>8810</v>
      </c>
      <c r="B1192" s="4">
        <v>0</v>
      </c>
      <c r="C1192" s="4">
        <v>3</v>
      </c>
      <c r="D1192" s="4">
        <v>3</v>
      </c>
      <c r="E1192" t="s">
        <v>1735</v>
      </c>
      <c r="F1192" t="s">
        <v>1736</v>
      </c>
      <c r="G1192" t="s">
        <v>1737</v>
      </c>
      <c r="H1192" t="s">
        <v>398</v>
      </c>
      <c r="I1192" t="s">
        <v>1738</v>
      </c>
      <c r="J1192">
        <v>43.039203999999998</v>
      </c>
      <c r="K1192">
        <v>44.694012999999998</v>
      </c>
      <c r="L1192" t="s">
        <v>70</v>
      </c>
      <c r="M1192" t="s">
        <v>46</v>
      </c>
      <c r="N1192">
        <v>1</v>
      </c>
      <c r="O1192">
        <v>1</v>
      </c>
      <c r="P1192">
        <v>1</v>
      </c>
      <c r="S1192">
        <v>1</v>
      </c>
      <c r="T1192">
        <v>1</v>
      </c>
      <c r="U1192">
        <v>1</v>
      </c>
      <c r="W1192">
        <v>1</v>
      </c>
      <c r="AA1192">
        <v>1</v>
      </c>
      <c r="AB1192">
        <v>1</v>
      </c>
      <c r="AC1192">
        <v>1</v>
      </c>
      <c r="AD1192">
        <v>1</v>
      </c>
      <c r="AE1192">
        <v>1</v>
      </c>
      <c r="AF1192">
        <v>1</v>
      </c>
      <c r="AG1192">
        <v>1</v>
      </c>
      <c r="AH1192">
        <v>1</v>
      </c>
      <c r="AI1192">
        <v>1</v>
      </c>
      <c r="AJ1192">
        <v>1</v>
      </c>
      <c r="AK1192">
        <v>1</v>
      </c>
      <c r="AL1192">
        <v>1</v>
      </c>
      <c r="AN1192">
        <v>1</v>
      </c>
    </row>
    <row r="1193" spans="1:40" x14ac:dyDescent="0.25">
      <c r="A1193" t="s">
        <v>8811</v>
      </c>
      <c r="B1193" s="4">
        <v>0</v>
      </c>
      <c r="C1193" s="4">
        <v>3</v>
      </c>
      <c r="D1193" s="4">
        <v>3</v>
      </c>
      <c r="E1193" t="s">
        <v>1735</v>
      </c>
      <c r="F1193" t="s">
        <v>1736</v>
      </c>
      <c r="G1193" t="s">
        <v>1737</v>
      </c>
      <c r="H1193" t="s">
        <v>398</v>
      </c>
      <c r="I1193" t="s">
        <v>1739</v>
      </c>
      <c r="J1193">
        <v>43.045371000000003</v>
      </c>
      <c r="K1193">
        <v>44.664430000000003</v>
      </c>
      <c r="L1193" t="s">
        <v>70</v>
      </c>
      <c r="M1193" t="s">
        <v>46</v>
      </c>
      <c r="N1193">
        <v>1</v>
      </c>
      <c r="O1193">
        <v>1</v>
      </c>
      <c r="P1193">
        <v>1</v>
      </c>
      <c r="S1193">
        <v>1</v>
      </c>
      <c r="T1193">
        <v>1</v>
      </c>
      <c r="U1193">
        <v>1</v>
      </c>
      <c r="W1193">
        <v>1</v>
      </c>
      <c r="AA1193">
        <v>1</v>
      </c>
      <c r="AB1193">
        <v>1</v>
      </c>
      <c r="AC1193">
        <v>1</v>
      </c>
      <c r="AD1193">
        <v>1</v>
      </c>
      <c r="AE1193">
        <v>1</v>
      </c>
      <c r="AF1193">
        <v>1</v>
      </c>
      <c r="AG1193">
        <v>1</v>
      </c>
      <c r="AH1193">
        <v>1</v>
      </c>
      <c r="AI1193">
        <v>1</v>
      </c>
      <c r="AJ1193">
        <v>1</v>
      </c>
      <c r="AK1193">
        <v>1</v>
      </c>
      <c r="AL1193">
        <v>1</v>
      </c>
      <c r="AN1193">
        <v>1</v>
      </c>
    </row>
    <row r="1194" spans="1:40" x14ac:dyDescent="0.25">
      <c r="A1194" t="s">
        <v>8812</v>
      </c>
      <c r="B1194" s="4">
        <v>0</v>
      </c>
      <c r="C1194" s="4">
        <v>3</v>
      </c>
      <c r="D1194" s="4">
        <v>3</v>
      </c>
      <c r="E1194" t="s">
        <v>1735</v>
      </c>
      <c r="F1194" t="s">
        <v>1736</v>
      </c>
      <c r="G1194" t="s">
        <v>1737</v>
      </c>
      <c r="H1194" t="s">
        <v>398</v>
      </c>
      <c r="I1194" t="s">
        <v>1740</v>
      </c>
      <c r="J1194">
        <v>43.048803999999997</v>
      </c>
      <c r="K1194">
        <v>44.620223000000003</v>
      </c>
      <c r="L1194" t="s">
        <v>70</v>
      </c>
      <c r="M1194" t="s">
        <v>46</v>
      </c>
      <c r="N1194">
        <v>1</v>
      </c>
      <c r="O1194">
        <v>1</v>
      </c>
      <c r="P1194">
        <v>1</v>
      </c>
      <c r="S1194">
        <v>1</v>
      </c>
      <c r="T1194">
        <v>1</v>
      </c>
      <c r="U1194">
        <v>1</v>
      </c>
      <c r="W1194">
        <v>1</v>
      </c>
      <c r="AA1194">
        <v>1</v>
      </c>
      <c r="AB1194">
        <v>1</v>
      </c>
      <c r="AC1194">
        <v>1</v>
      </c>
      <c r="AD1194">
        <v>1</v>
      </c>
      <c r="AE1194">
        <v>1</v>
      </c>
      <c r="AF1194">
        <v>1</v>
      </c>
      <c r="AG1194">
        <v>1</v>
      </c>
      <c r="AH1194">
        <v>1</v>
      </c>
      <c r="AI1194">
        <v>1</v>
      </c>
      <c r="AJ1194">
        <v>1</v>
      </c>
      <c r="AK1194">
        <v>1</v>
      </c>
      <c r="AL1194">
        <v>1</v>
      </c>
      <c r="AN1194">
        <v>1</v>
      </c>
    </row>
    <row r="1195" spans="1:40" x14ac:dyDescent="0.25">
      <c r="A1195" t="s">
        <v>8813</v>
      </c>
      <c r="B1195" s="4">
        <v>0</v>
      </c>
      <c r="C1195" s="4">
        <v>3</v>
      </c>
      <c r="D1195" s="4">
        <v>3</v>
      </c>
      <c r="E1195" t="s">
        <v>1735</v>
      </c>
      <c r="F1195" t="s">
        <v>1736</v>
      </c>
      <c r="G1195" t="s">
        <v>1737</v>
      </c>
      <c r="H1195" t="s">
        <v>398</v>
      </c>
      <c r="I1195" t="s">
        <v>1741</v>
      </c>
      <c r="J1195">
        <v>43.001832</v>
      </c>
      <c r="K1195">
        <v>44.682108999999997</v>
      </c>
      <c r="L1195" t="s">
        <v>70</v>
      </c>
      <c r="M1195" t="s">
        <v>46</v>
      </c>
      <c r="N1195">
        <v>1</v>
      </c>
      <c r="O1195">
        <v>1</v>
      </c>
      <c r="P1195">
        <v>1</v>
      </c>
      <c r="S1195">
        <v>1</v>
      </c>
      <c r="T1195">
        <v>1</v>
      </c>
      <c r="U1195">
        <v>1</v>
      </c>
      <c r="W1195">
        <v>1</v>
      </c>
      <c r="AA1195">
        <v>1</v>
      </c>
      <c r="AB1195">
        <v>1</v>
      </c>
      <c r="AC1195">
        <v>1</v>
      </c>
      <c r="AD1195">
        <v>1</v>
      </c>
      <c r="AE1195">
        <v>1</v>
      </c>
      <c r="AF1195">
        <v>1</v>
      </c>
      <c r="AG1195">
        <v>1</v>
      </c>
      <c r="AH1195">
        <v>1</v>
      </c>
      <c r="AI1195">
        <v>1</v>
      </c>
      <c r="AJ1195">
        <v>1</v>
      </c>
      <c r="AK1195">
        <v>1</v>
      </c>
      <c r="AL1195">
        <v>1</v>
      </c>
      <c r="AN1195">
        <v>1</v>
      </c>
    </row>
    <row r="1196" spans="1:40" x14ac:dyDescent="0.25">
      <c r="A1196" t="s">
        <v>8814</v>
      </c>
      <c r="B1196" s="4">
        <v>0</v>
      </c>
      <c r="C1196" s="4">
        <v>3</v>
      </c>
      <c r="D1196" s="4">
        <v>3</v>
      </c>
      <c r="E1196" t="s">
        <v>1735</v>
      </c>
      <c r="F1196" t="s">
        <v>1736</v>
      </c>
      <c r="G1196" t="s">
        <v>1176</v>
      </c>
      <c r="H1196" t="s">
        <v>398</v>
      </c>
      <c r="I1196" t="s">
        <v>1742</v>
      </c>
      <c r="J1196">
        <v>43.115394999999999</v>
      </c>
      <c r="K1196">
        <v>44.493073000000003</v>
      </c>
      <c r="L1196" t="s">
        <v>70</v>
      </c>
      <c r="M1196" t="s">
        <v>46</v>
      </c>
      <c r="N1196">
        <v>1</v>
      </c>
      <c r="O1196">
        <v>1</v>
      </c>
      <c r="P1196">
        <v>1</v>
      </c>
      <c r="S1196">
        <v>1</v>
      </c>
      <c r="T1196">
        <v>1</v>
      </c>
      <c r="U1196">
        <v>1</v>
      </c>
      <c r="W1196">
        <v>1</v>
      </c>
      <c r="AA1196">
        <v>1</v>
      </c>
      <c r="AB1196">
        <v>1</v>
      </c>
      <c r="AC1196">
        <v>1</v>
      </c>
      <c r="AD1196">
        <v>1</v>
      </c>
      <c r="AE1196">
        <v>1</v>
      </c>
      <c r="AF1196">
        <v>1</v>
      </c>
      <c r="AG1196">
        <v>1</v>
      </c>
      <c r="AH1196">
        <v>1</v>
      </c>
      <c r="AI1196">
        <v>1</v>
      </c>
      <c r="AJ1196">
        <v>1</v>
      </c>
      <c r="AK1196">
        <v>1</v>
      </c>
      <c r="AL1196">
        <v>1</v>
      </c>
      <c r="AN1196">
        <v>1</v>
      </c>
    </row>
    <row r="1197" spans="1:40" x14ac:dyDescent="0.25">
      <c r="A1197" t="s">
        <v>8815</v>
      </c>
      <c r="B1197" s="4">
        <v>0</v>
      </c>
      <c r="C1197" s="4">
        <v>3</v>
      </c>
      <c r="D1197" s="4">
        <v>3</v>
      </c>
      <c r="E1197" t="s">
        <v>1735</v>
      </c>
      <c r="F1197" t="s">
        <v>1736</v>
      </c>
      <c r="G1197" t="s">
        <v>1743</v>
      </c>
      <c r="H1197" t="s">
        <v>398</v>
      </c>
      <c r="I1197" t="s">
        <v>1744</v>
      </c>
      <c r="J1197">
        <v>43.083142000000002</v>
      </c>
      <c r="K1197">
        <v>44.650793</v>
      </c>
      <c r="L1197" t="s">
        <v>70</v>
      </c>
      <c r="M1197" t="s">
        <v>46</v>
      </c>
      <c r="N1197">
        <v>1</v>
      </c>
      <c r="O1197">
        <v>1</v>
      </c>
      <c r="P1197">
        <v>1</v>
      </c>
      <c r="S1197">
        <v>1</v>
      </c>
      <c r="T1197">
        <v>1</v>
      </c>
      <c r="U1197">
        <v>1</v>
      </c>
      <c r="W1197">
        <v>1</v>
      </c>
      <c r="AA1197">
        <v>1</v>
      </c>
      <c r="AB1197">
        <v>1</v>
      </c>
      <c r="AC1197">
        <v>1</v>
      </c>
      <c r="AD1197">
        <v>1</v>
      </c>
      <c r="AE1197">
        <v>1</v>
      </c>
      <c r="AF1197">
        <v>1</v>
      </c>
      <c r="AG1197">
        <v>1</v>
      </c>
      <c r="AH1197">
        <v>1</v>
      </c>
      <c r="AI1197">
        <v>1</v>
      </c>
      <c r="AJ1197">
        <v>1</v>
      </c>
      <c r="AK1197">
        <v>1</v>
      </c>
      <c r="AL1197">
        <v>1</v>
      </c>
      <c r="AN1197">
        <v>1</v>
      </c>
    </row>
    <row r="1198" spans="1:40" x14ac:dyDescent="0.25">
      <c r="A1198" t="s">
        <v>8816</v>
      </c>
      <c r="B1198" s="4">
        <v>0</v>
      </c>
      <c r="C1198" s="4">
        <v>3</v>
      </c>
      <c r="D1198" s="4">
        <v>3</v>
      </c>
      <c r="E1198" t="s">
        <v>1735</v>
      </c>
      <c r="F1198" t="s">
        <v>1736</v>
      </c>
      <c r="G1198" t="s">
        <v>1743</v>
      </c>
      <c r="H1198" t="s">
        <v>398</v>
      </c>
      <c r="I1198" t="s">
        <v>1745</v>
      </c>
      <c r="J1198">
        <v>43.034159000000002</v>
      </c>
      <c r="K1198">
        <v>44.641095</v>
      </c>
      <c r="L1198" t="s">
        <v>70</v>
      </c>
      <c r="M1198" t="s">
        <v>46</v>
      </c>
      <c r="N1198">
        <v>1</v>
      </c>
      <c r="O1198">
        <v>1</v>
      </c>
      <c r="P1198">
        <v>1</v>
      </c>
      <c r="S1198">
        <v>1</v>
      </c>
      <c r="T1198">
        <v>1</v>
      </c>
      <c r="U1198">
        <v>1</v>
      </c>
      <c r="W1198">
        <v>1</v>
      </c>
      <c r="AA1198">
        <v>1</v>
      </c>
      <c r="AB1198">
        <v>1</v>
      </c>
      <c r="AC1198">
        <v>1</v>
      </c>
      <c r="AD1198">
        <v>1</v>
      </c>
      <c r="AE1198">
        <v>1</v>
      </c>
      <c r="AF1198">
        <v>1</v>
      </c>
      <c r="AG1198">
        <v>1</v>
      </c>
      <c r="AH1198">
        <v>1</v>
      </c>
      <c r="AI1198">
        <v>1</v>
      </c>
      <c r="AJ1198">
        <v>1</v>
      </c>
      <c r="AK1198">
        <v>1</v>
      </c>
      <c r="AL1198">
        <v>1</v>
      </c>
      <c r="AN1198">
        <v>1</v>
      </c>
    </row>
    <row r="1199" spans="1:40" x14ac:dyDescent="0.25">
      <c r="A1199" t="s">
        <v>8817</v>
      </c>
      <c r="B1199" s="4">
        <v>1.5</v>
      </c>
      <c r="C1199" s="4">
        <v>5</v>
      </c>
      <c r="D1199" s="4">
        <v>3</v>
      </c>
      <c r="E1199" t="s">
        <v>131</v>
      </c>
      <c r="F1199" t="s">
        <v>57</v>
      </c>
      <c r="G1199" t="s">
        <v>38</v>
      </c>
      <c r="H1199" t="s">
        <v>165</v>
      </c>
      <c r="I1199" t="s">
        <v>1746</v>
      </c>
      <c r="J1199">
        <v>57.651209999999999</v>
      </c>
      <c r="K1199">
        <v>39.874825999999999</v>
      </c>
      <c r="L1199" t="s">
        <v>70</v>
      </c>
      <c r="M1199" t="s">
        <v>40</v>
      </c>
      <c r="P1199">
        <v>1</v>
      </c>
      <c r="S1199">
        <v>1</v>
      </c>
      <c r="T1199">
        <v>1</v>
      </c>
      <c r="U1199">
        <v>1</v>
      </c>
      <c r="W1199">
        <v>1</v>
      </c>
      <c r="AA1199">
        <v>1</v>
      </c>
      <c r="AB1199">
        <v>1</v>
      </c>
      <c r="AC1199">
        <v>1</v>
      </c>
      <c r="AD1199">
        <v>1</v>
      </c>
      <c r="AE1199">
        <v>1</v>
      </c>
      <c r="AF1199">
        <v>1</v>
      </c>
      <c r="AG1199">
        <v>1</v>
      </c>
      <c r="AH1199">
        <v>1</v>
      </c>
      <c r="AI1199">
        <v>1</v>
      </c>
      <c r="AJ1199">
        <v>1</v>
      </c>
      <c r="AK1199">
        <v>1</v>
      </c>
      <c r="AL1199">
        <v>1</v>
      </c>
      <c r="AN1199">
        <v>1</v>
      </c>
    </row>
    <row r="1200" spans="1:40" x14ac:dyDescent="0.25">
      <c r="A1200" t="s">
        <v>8818</v>
      </c>
      <c r="B1200" s="4">
        <v>1.52</v>
      </c>
      <c r="C1200" s="4">
        <v>5</v>
      </c>
      <c r="D1200" s="4">
        <v>3</v>
      </c>
      <c r="E1200" t="s">
        <v>131</v>
      </c>
      <c r="F1200" t="s">
        <v>57</v>
      </c>
      <c r="G1200" t="s">
        <v>38</v>
      </c>
      <c r="H1200" t="s">
        <v>165</v>
      </c>
      <c r="I1200" t="s">
        <v>1747</v>
      </c>
      <c r="J1200">
        <v>57.588579000000003</v>
      </c>
      <c r="K1200">
        <v>39.903936999999999</v>
      </c>
      <c r="L1200" t="s">
        <v>70</v>
      </c>
      <c r="M1200" t="s">
        <v>40</v>
      </c>
      <c r="P1200">
        <v>1</v>
      </c>
      <c r="S1200">
        <v>1</v>
      </c>
      <c r="T1200">
        <v>1</v>
      </c>
      <c r="U1200">
        <v>1</v>
      </c>
      <c r="W1200">
        <v>1</v>
      </c>
      <c r="AA1200">
        <v>1</v>
      </c>
      <c r="AB1200">
        <v>1</v>
      </c>
      <c r="AC1200">
        <v>1</v>
      </c>
      <c r="AD1200">
        <v>1</v>
      </c>
      <c r="AE1200">
        <v>1</v>
      </c>
      <c r="AF1200">
        <v>1</v>
      </c>
      <c r="AG1200">
        <v>1</v>
      </c>
      <c r="AH1200">
        <v>1</v>
      </c>
      <c r="AI1200">
        <v>1</v>
      </c>
      <c r="AJ1200">
        <v>1</v>
      </c>
      <c r="AK1200">
        <v>1</v>
      </c>
      <c r="AL1200">
        <v>1</v>
      </c>
      <c r="AN1200">
        <v>1</v>
      </c>
    </row>
    <row r="1201" spans="1:40" x14ac:dyDescent="0.25">
      <c r="A1201" t="s">
        <v>8819</v>
      </c>
      <c r="B1201" s="4">
        <v>1.5</v>
      </c>
      <c r="C1201" s="4">
        <v>3</v>
      </c>
      <c r="D1201" s="4">
        <v>3</v>
      </c>
      <c r="E1201" t="s">
        <v>1233</v>
      </c>
      <c r="F1201" t="s">
        <v>623</v>
      </c>
      <c r="G1201" t="s">
        <v>169</v>
      </c>
      <c r="H1201" t="s">
        <v>100</v>
      </c>
      <c r="I1201" t="s">
        <v>1748</v>
      </c>
      <c r="J1201">
        <v>55.827634000000003</v>
      </c>
      <c r="K1201">
        <v>49.022219999999997</v>
      </c>
      <c r="L1201" t="s">
        <v>70</v>
      </c>
      <c r="M1201" t="s">
        <v>40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1</v>
      </c>
      <c r="Z1201">
        <v>1</v>
      </c>
      <c r="AA1201">
        <v>1</v>
      </c>
      <c r="AB1201">
        <v>1</v>
      </c>
      <c r="AC1201">
        <v>1</v>
      </c>
      <c r="AD1201">
        <v>1</v>
      </c>
      <c r="AE1201">
        <v>1</v>
      </c>
      <c r="AF1201">
        <v>1</v>
      </c>
      <c r="AG1201">
        <v>1</v>
      </c>
      <c r="AH1201">
        <v>1</v>
      </c>
      <c r="AI1201">
        <v>1</v>
      </c>
      <c r="AJ1201">
        <v>1</v>
      </c>
      <c r="AK1201">
        <v>1</v>
      </c>
      <c r="AL1201">
        <v>1</v>
      </c>
      <c r="AM1201">
        <v>1</v>
      </c>
      <c r="AN1201">
        <v>1</v>
      </c>
    </row>
    <row r="1202" spans="1:40" x14ac:dyDescent="0.25">
      <c r="A1202" t="s">
        <v>8820</v>
      </c>
      <c r="B1202" s="4">
        <v>1.5</v>
      </c>
      <c r="C1202" s="4">
        <v>3</v>
      </c>
      <c r="D1202" s="4">
        <v>3</v>
      </c>
      <c r="E1202" t="s">
        <v>1233</v>
      </c>
      <c r="F1202" t="s">
        <v>623</v>
      </c>
      <c r="G1202" t="s">
        <v>169</v>
      </c>
      <c r="H1202" t="s">
        <v>100</v>
      </c>
      <c r="I1202" t="s">
        <v>1749</v>
      </c>
      <c r="J1202">
        <v>55.827697000000001</v>
      </c>
      <c r="K1202">
        <v>49.109650999999999</v>
      </c>
      <c r="L1202" t="s">
        <v>70</v>
      </c>
      <c r="M1202" t="s">
        <v>40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1</v>
      </c>
      <c r="U1202">
        <v>1</v>
      </c>
      <c r="V1202">
        <v>1</v>
      </c>
      <c r="W1202">
        <v>1</v>
      </c>
      <c r="X1202">
        <v>1</v>
      </c>
      <c r="Y1202">
        <v>1</v>
      </c>
      <c r="Z1202">
        <v>1</v>
      </c>
      <c r="AA1202">
        <v>1</v>
      </c>
      <c r="AB1202">
        <v>1</v>
      </c>
      <c r="AC1202">
        <v>1</v>
      </c>
      <c r="AD1202">
        <v>1</v>
      </c>
      <c r="AE1202">
        <v>1</v>
      </c>
      <c r="AF1202">
        <v>1</v>
      </c>
      <c r="AG1202">
        <v>1</v>
      </c>
      <c r="AH1202">
        <v>1</v>
      </c>
      <c r="AI1202">
        <v>1</v>
      </c>
      <c r="AJ1202">
        <v>1</v>
      </c>
      <c r="AK1202">
        <v>1</v>
      </c>
      <c r="AL1202">
        <v>1</v>
      </c>
      <c r="AM1202">
        <v>1</v>
      </c>
      <c r="AN1202">
        <v>1</v>
      </c>
    </row>
    <row r="1203" spans="1:40" x14ac:dyDescent="0.25">
      <c r="A1203" t="s">
        <v>8821</v>
      </c>
      <c r="B1203" s="4">
        <v>1.5</v>
      </c>
      <c r="C1203" s="4">
        <v>3</v>
      </c>
      <c r="D1203" s="4">
        <v>3</v>
      </c>
      <c r="E1203" t="s">
        <v>240</v>
      </c>
      <c r="F1203" t="s">
        <v>57</v>
      </c>
      <c r="G1203" t="s">
        <v>38</v>
      </c>
      <c r="H1203" t="s">
        <v>100</v>
      </c>
      <c r="I1203" t="s">
        <v>1750</v>
      </c>
      <c r="J1203">
        <v>55.890915</v>
      </c>
      <c r="K1203">
        <v>52.246704999999999</v>
      </c>
      <c r="L1203" t="s">
        <v>70</v>
      </c>
      <c r="M1203" t="s">
        <v>40</v>
      </c>
      <c r="N1203">
        <v>1</v>
      </c>
      <c r="O1203">
        <v>1</v>
      </c>
      <c r="P1203">
        <v>1</v>
      </c>
      <c r="S1203">
        <v>1</v>
      </c>
      <c r="T1203">
        <v>1</v>
      </c>
      <c r="U1203">
        <v>1</v>
      </c>
      <c r="W1203">
        <v>1</v>
      </c>
      <c r="AA1203">
        <v>1</v>
      </c>
      <c r="AB1203">
        <v>1</v>
      </c>
      <c r="AC1203">
        <v>1</v>
      </c>
      <c r="AD1203">
        <v>1</v>
      </c>
      <c r="AE1203">
        <v>1</v>
      </c>
      <c r="AF1203">
        <v>1</v>
      </c>
      <c r="AG1203">
        <v>1</v>
      </c>
      <c r="AH1203">
        <v>1</v>
      </c>
      <c r="AI1203">
        <v>1</v>
      </c>
      <c r="AJ1203">
        <v>1</v>
      </c>
      <c r="AK1203">
        <v>1</v>
      </c>
      <c r="AL1203">
        <v>1</v>
      </c>
      <c r="AN1203">
        <v>1</v>
      </c>
    </row>
    <row r="1204" spans="1:40" x14ac:dyDescent="0.25">
      <c r="A1204" t="s">
        <v>8822</v>
      </c>
      <c r="B1204" s="4">
        <v>1.5</v>
      </c>
      <c r="C1204" s="4">
        <v>3</v>
      </c>
      <c r="D1204" s="4">
        <v>3</v>
      </c>
      <c r="E1204" t="s">
        <v>1233</v>
      </c>
      <c r="F1204" t="s">
        <v>623</v>
      </c>
      <c r="G1204" t="s">
        <v>169</v>
      </c>
      <c r="H1204" t="s">
        <v>100</v>
      </c>
      <c r="I1204" t="s">
        <v>1751</v>
      </c>
      <c r="J1204">
        <v>55.794356000000001</v>
      </c>
      <c r="K1204">
        <v>49.096395999999999</v>
      </c>
      <c r="L1204" t="s">
        <v>70</v>
      </c>
      <c r="M1204" t="s">
        <v>40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1</v>
      </c>
      <c r="Z1204">
        <v>1</v>
      </c>
      <c r="AA1204">
        <v>1</v>
      </c>
      <c r="AB1204">
        <v>1</v>
      </c>
      <c r="AC1204">
        <v>1</v>
      </c>
      <c r="AD1204">
        <v>1</v>
      </c>
      <c r="AE1204">
        <v>1</v>
      </c>
      <c r="AF1204">
        <v>1</v>
      </c>
      <c r="AG1204">
        <v>1</v>
      </c>
      <c r="AH1204">
        <v>1</v>
      </c>
      <c r="AI1204">
        <v>1</v>
      </c>
      <c r="AJ1204">
        <v>1</v>
      </c>
      <c r="AK1204">
        <v>1</v>
      </c>
      <c r="AL1204">
        <v>1</v>
      </c>
      <c r="AM1204">
        <v>1</v>
      </c>
      <c r="AN1204">
        <v>1</v>
      </c>
    </row>
    <row r="1205" spans="1:40" x14ac:dyDescent="0.25">
      <c r="A1205" t="s">
        <v>8823</v>
      </c>
      <c r="B1205" s="4">
        <v>1.5</v>
      </c>
      <c r="C1205" s="4">
        <v>3</v>
      </c>
      <c r="D1205" s="4">
        <v>3</v>
      </c>
      <c r="E1205" t="s">
        <v>1233</v>
      </c>
      <c r="F1205" t="s">
        <v>623</v>
      </c>
      <c r="G1205" t="s">
        <v>169</v>
      </c>
      <c r="H1205" t="s">
        <v>100</v>
      </c>
      <c r="I1205" t="s">
        <v>1752</v>
      </c>
      <c r="J1205">
        <v>55.793539000000003</v>
      </c>
      <c r="K1205">
        <v>49.166004999999998</v>
      </c>
      <c r="L1205" t="s">
        <v>70</v>
      </c>
      <c r="M1205" t="s">
        <v>40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1</v>
      </c>
      <c r="U1205">
        <v>1</v>
      </c>
      <c r="V1205">
        <v>1</v>
      </c>
      <c r="W1205">
        <v>1</v>
      </c>
      <c r="X1205">
        <v>1</v>
      </c>
      <c r="Y1205">
        <v>1</v>
      </c>
      <c r="Z1205">
        <v>1</v>
      </c>
      <c r="AA1205">
        <v>1</v>
      </c>
      <c r="AB1205">
        <v>1</v>
      </c>
      <c r="AC1205">
        <v>1</v>
      </c>
      <c r="AD1205">
        <v>1</v>
      </c>
      <c r="AE1205">
        <v>1</v>
      </c>
      <c r="AF1205">
        <v>1</v>
      </c>
      <c r="AG1205">
        <v>1</v>
      </c>
      <c r="AH1205">
        <v>1</v>
      </c>
      <c r="AI1205">
        <v>1</v>
      </c>
      <c r="AJ1205">
        <v>1</v>
      </c>
      <c r="AK1205">
        <v>1</v>
      </c>
      <c r="AL1205">
        <v>1</v>
      </c>
      <c r="AM1205">
        <v>1</v>
      </c>
      <c r="AN1205">
        <v>1</v>
      </c>
    </row>
    <row r="1206" spans="1:40" x14ac:dyDescent="0.25">
      <c r="A1206" t="s">
        <v>8824</v>
      </c>
      <c r="B1206" s="4">
        <v>1.5</v>
      </c>
      <c r="C1206" s="4">
        <v>3</v>
      </c>
      <c r="D1206" s="4">
        <v>3</v>
      </c>
      <c r="E1206" t="s">
        <v>1233</v>
      </c>
      <c r="F1206" t="s">
        <v>623</v>
      </c>
      <c r="G1206" t="s">
        <v>169</v>
      </c>
      <c r="H1206" t="s">
        <v>100</v>
      </c>
      <c r="I1206" t="s">
        <v>1753</v>
      </c>
      <c r="J1206">
        <v>55.758988000000002</v>
      </c>
      <c r="K1206">
        <v>49.194794999999999</v>
      </c>
      <c r="L1206" t="s">
        <v>70</v>
      </c>
      <c r="M1206" t="s">
        <v>40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1</v>
      </c>
      <c r="U1206">
        <v>1</v>
      </c>
      <c r="V1206">
        <v>1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>
        <v>1</v>
      </c>
      <c r="AE1206">
        <v>1</v>
      </c>
      <c r="AF1206">
        <v>1</v>
      </c>
      <c r="AG1206">
        <v>1</v>
      </c>
      <c r="AH1206">
        <v>1</v>
      </c>
      <c r="AI1206">
        <v>1</v>
      </c>
      <c r="AJ1206">
        <v>1</v>
      </c>
      <c r="AK1206">
        <v>1</v>
      </c>
      <c r="AL1206">
        <v>1</v>
      </c>
      <c r="AM1206">
        <v>1</v>
      </c>
      <c r="AN1206">
        <v>1</v>
      </c>
    </row>
    <row r="1207" spans="1:40" x14ac:dyDescent="0.25">
      <c r="A1207" t="s">
        <v>8825</v>
      </c>
      <c r="B1207" s="4">
        <v>1.5</v>
      </c>
      <c r="C1207" s="4">
        <v>3</v>
      </c>
      <c r="D1207" s="4">
        <v>3</v>
      </c>
      <c r="E1207" t="s">
        <v>1233</v>
      </c>
      <c r="F1207" t="s">
        <v>623</v>
      </c>
      <c r="G1207" t="s">
        <v>169</v>
      </c>
      <c r="H1207" t="s">
        <v>100</v>
      </c>
      <c r="I1207" t="s">
        <v>1754</v>
      </c>
      <c r="J1207">
        <v>55.858719999999998</v>
      </c>
      <c r="K1207">
        <v>49.017498000000003</v>
      </c>
      <c r="L1207" t="s">
        <v>70</v>
      </c>
      <c r="M1207" t="s">
        <v>40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1</v>
      </c>
      <c r="U1207">
        <v>1</v>
      </c>
      <c r="V1207">
        <v>1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>
        <v>1</v>
      </c>
      <c r="AE1207">
        <v>1</v>
      </c>
      <c r="AF1207">
        <v>1</v>
      </c>
      <c r="AG1207">
        <v>1</v>
      </c>
      <c r="AH1207">
        <v>1</v>
      </c>
      <c r="AI1207">
        <v>1</v>
      </c>
      <c r="AJ1207">
        <v>1</v>
      </c>
      <c r="AK1207">
        <v>1</v>
      </c>
      <c r="AL1207">
        <v>1</v>
      </c>
      <c r="AM1207">
        <v>1</v>
      </c>
      <c r="AN1207">
        <v>1</v>
      </c>
    </row>
    <row r="1208" spans="1:40" x14ac:dyDescent="0.25">
      <c r="A1208" t="s">
        <v>8826</v>
      </c>
      <c r="B1208" s="4">
        <v>1.5</v>
      </c>
      <c r="C1208" s="4">
        <v>3</v>
      </c>
      <c r="D1208" s="4">
        <v>3</v>
      </c>
      <c r="E1208" t="s">
        <v>1233</v>
      </c>
      <c r="F1208" t="s">
        <v>623</v>
      </c>
      <c r="G1208" t="s">
        <v>169</v>
      </c>
      <c r="H1208" t="s">
        <v>100</v>
      </c>
      <c r="I1208" t="s">
        <v>1755</v>
      </c>
      <c r="J1208">
        <v>55.799402000000001</v>
      </c>
      <c r="K1208">
        <v>49.039133999999997</v>
      </c>
      <c r="L1208" t="s">
        <v>70</v>
      </c>
      <c r="M1208" t="s">
        <v>40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1</v>
      </c>
      <c r="Z1208">
        <v>1</v>
      </c>
      <c r="AA1208">
        <v>1</v>
      </c>
      <c r="AB1208">
        <v>1</v>
      </c>
      <c r="AC1208">
        <v>1</v>
      </c>
      <c r="AD1208">
        <v>1</v>
      </c>
      <c r="AE1208">
        <v>1</v>
      </c>
      <c r="AF1208">
        <v>1</v>
      </c>
      <c r="AG1208">
        <v>1</v>
      </c>
      <c r="AH1208">
        <v>1</v>
      </c>
      <c r="AI1208">
        <v>1</v>
      </c>
      <c r="AJ1208">
        <v>1</v>
      </c>
      <c r="AK1208">
        <v>1</v>
      </c>
      <c r="AL1208">
        <v>1</v>
      </c>
      <c r="AM1208">
        <v>1</v>
      </c>
      <c r="AN1208">
        <v>1</v>
      </c>
    </row>
    <row r="1209" spans="1:40" x14ac:dyDescent="0.25">
      <c r="A1209" t="s">
        <v>8827</v>
      </c>
      <c r="B1209" s="4">
        <v>1.5</v>
      </c>
      <c r="C1209" s="4">
        <v>3</v>
      </c>
      <c r="D1209" s="4">
        <v>3</v>
      </c>
      <c r="E1209" t="s">
        <v>1233</v>
      </c>
      <c r="F1209" t="s">
        <v>623</v>
      </c>
      <c r="G1209" t="s">
        <v>1737</v>
      </c>
      <c r="H1209" t="s">
        <v>100</v>
      </c>
      <c r="I1209" t="s">
        <v>1756</v>
      </c>
      <c r="J1209">
        <v>55.855279000000003</v>
      </c>
      <c r="K1209">
        <v>48.871881999999999</v>
      </c>
      <c r="L1209" t="s">
        <v>70</v>
      </c>
      <c r="M1209" t="s">
        <v>40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1</v>
      </c>
      <c r="Z1209">
        <v>1</v>
      </c>
      <c r="AA1209">
        <v>1</v>
      </c>
      <c r="AB1209">
        <v>1</v>
      </c>
      <c r="AC1209">
        <v>1</v>
      </c>
      <c r="AD1209">
        <v>1</v>
      </c>
      <c r="AE1209">
        <v>1</v>
      </c>
      <c r="AF1209">
        <v>1</v>
      </c>
      <c r="AG1209">
        <v>1</v>
      </c>
      <c r="AH1209">
        <v>1</v>
      </c>
      <c r="AI1209">
        <v>1</v>
      </c>
      <c r="AJ1209">
        <v>1</v>
      </c>
      <c r="AK1209">
        <v>1</v>
      </c>
      <c r="AL1209">
        <v>1</v>
      </c>
      <c r="AM1209">
        <v>1</v>
      </c>
      <c r="AN1209">
        <v>1</v>
      </c>
    </row>
    <row r="1210" spans="1:40" x14ac:dyDescent="0.25">
      <c r="A1210" t="s">
        <v>8828</v>
      </c>
      <c r="B1210" s="4">
        <v>1.5</v>
      </c>
      <c r="C1210" s="4">
        <v>3</v>
      </c>
      <c r="D1210" s="4">
        <v>3</v>
      </c>
      <c r="E1210" t="s">
        <v>1233</v>
      </c>
      <c r="F1210" t="s">
        <v>623</v>
      </c>
      <c r="G1210" t="s">
        <v>169</v>
      </c>
      <c r="H1210" t="s">
        <v>100</v>
      </c>
      <c r="I1210" t="s">
        <v>1757</v>
      </c>
      <c r="J1210">
        <v>55.838327</v>
      </c>
      <c r="K1210">
        <v>49.196531999999998</v>
      </c>
      <c r="L1210" t="s">
        <v>70</v>
      </c>
      <c r="M1210" t="s">
        <v>40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1</v>
      </c>
      <c r="AA1210">
        <v>1</v>
      </c>
      <c r="AB1210">
        <v>1</v>
      </c>
      <c r="AC1210">
        <v>1</v>
      </c>
      <c r="AD1210">
        <v>1</v>
      </c>
      <c r="AE1210">
        <v>1</v>
      </c>
      <c r="AF1210">
        <v>1</v>
      </c>
      <c r="AG1210">
        <v>1</v>
      </c>
      <c r="AH1210">
        <v>1</v>
      </c>
      <c r="AI1210">
        <v>1</v>
      </c>
      <c r="AJ1210">
        <v>1</v>
      </c>
      <c r="AK1210">
        <v>1</v>
      </c>
      <c r="AL1210">
        <v>1</v>
      </c>
      <c r="AM1210">
        <v>1</v>
      </c>
      <c r="AN1210">
        <v>1</v>
      </c>
    </row>
    <row r="1211" spans="1:40" x14ac:dyDescent="0.25">
      <c r="A1211" t="s">
        <v>8829</v>
      </c>
      <c r="B1211" s="4">
        <v>1.5</v>
      </c>
      <c r="C1211" s="4">
        <v>3</v>
      </c>
      <c r="D1211" s="4">
        <v>3</v>
      </c>
      <c r="E1211" t="s">
        <v>1233</v>
      </c>
      <c r="F1211" t="s">
        <v>623</v>
      </c>
      <c r="G1211" t="s">
        <v>169</v>
      </c>
      <c r="H1211" t="s">
        <v>100</v>
      </c>
      <c r="I1211" t="s">
        <v>1758</v>
      </c>
      <c r="J1211">
        <v>55.773961</v>
      </c>
      <c r="K1211">
        <v>49.138585999999997</v>
      </c>
      <c r="L1211" t="s">
        <v>70</v>
      </c>
      <c r="M1211" t="s">
        <v>40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1</v>
      </c>
      <c r="U1211">
        <v>1</v>
      </c>
      <c r="V1211">
        <v>1</v>
      </c>
      <c r="W1211">
        <v>1</v>
      </c>
      <c r="X1211">
        <v>1</v>
      </c>
      <c r="Y1211">
        <v>1</v>
      </c>
      <c r="Z1211">
        <v>1</v>
      </c>
      <c r="AA1211">
        <v>1</v>
      </c>
      <c r="AB1211">
        <v>1</v>
      </c>
      <c r="AC1211">
        <v>1</v>
      </c>
      <c r="AD1211">
        <v>1</v>
      </c>
      <c r="AE1211">
        <v>1</v>
      </c>
      <c r="AF1211">
        <v>1</v>
      </c>
      <c r="AG1211">
        <v>1</v>
      </c>
      <c r="AH1211">
        <v>1</v>
      </c>
      <c r="AI1211">
        <v>1</v>
      </c>
      <c r="AJ1211">
        <v>1</v>
      </c>
      <c r="AK1211">
        <v>1</v>
      </c>
      <c r="AL1211">
        <v>1</v>
      </c>
      <c r="AM1211">
        <v>1</v>
      </c>
      <c r="AN1211">
        <v>1</v>
      </c>
    </row>
    <row r="1212" spans="1:40" x14ac:dyDescent="0.25">
      <c r="A1212" t="s">
        <v>8830</v>
      </c>
      <c r="B1212" s="4">
        <v>1.5</v>
      </c>
      <c r="C1212" s="4">
        <v>3</v>
      </c>
      <c r="D1212" s="4">
        <v>3</v>
      </c>
      <c r="E1212" t="s">
        <v>1233</v>
      </c>
      <c r="F1212" t="s">
        <v>623</v>
      </c>
      <c r="G1212" t="s">
        <v>1737</v>
      </c>
      <c r="H1212" t="s">
        <v>100</v>
      </c>
      <c r="I1212" t="s">
        <v>1759</v>
      </c>
      <c r="J1212">
        <v>55.798557000000002</v>
      </c>
      <c r="K1212">
        <v>49.212708999999997</v>
      </c>
      <c r="L1212" t="s">
        <v>70</v>
      </c>
      <c r="M1212" t="s">
        <v>40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1</v>
      </c>
      <c r="U1212">
        <v>1</v>
      </c>
      <c r="V1212">
        <v>1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>
        <v>1</v>
      </c>
      <c r="AE1212">
        <v>1</v>
      </c>
      <c r="AF1212">
        <v>1</v>
      </c>
      <c r="AG1212">
        <v>1</v>
      </c>
      <c r="AH1212">
        <v>1</v>
      </c>
      <c r="AI1212">
        <v>1</v>
      </c>
      <c r="AJ1212">
        <v>1</v>
      </c>
      <c r="AK1212">
        <v>1</v>
      </c>
      <c r="AL1212">
        <v>1</v>
      </c>
      <c r="AM1212">
        <v>1</v>
      </c>
      <c r="AN1212">
        <v>1</v>
      </c>
    </row>
    <row r="1213" spans="1:40" x14ac:dyDescent="0.25">
      <c r="A1213" t="s">
        <v>8831</v>
      </c>
      <c r="B1213" s="4">
        <v>1.5</v>
      </c>
      <c r="C1213" s="4">
        <v>3</v>
      </c>
      <c r="D1213" s="4">
        <v>3</v>
      </c>
      <c r="E1213" t="s">
        <v>1233</v>
      </c>
      <c r="F1213" t="s">
        <v>623</v>
      </c>
      <c r="G1213" t="s">
        <v>1737</v>
      </c>
      <c r="H1213" t="s">
        <v>100</v>
      </c>
      <c r="I1213" t="s">
        <v>1760</v>
      </c>
      <c r="J1213">
        <v>55.795741999999997</v>
      </c>
      <c r="K1213">
        <v>49.221783000000002</v>
      </c>
      <c r="L1213" t="s">
        <v>70</v>
      </c>
      <c r="M1213" t="s">
        <v>40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>
        <v>1</v>
      </c>
      <c r="AE1213">
        <v>1</v>
      </c>
      <c r="AF1213">
        <v>1</v>
      </c>
      <c r="AG1213">
        <v>1</v>
      </c>
      <c r="AH1213">
        <v>1</v>
      </c>
      <c r="AI1213">
        <v>1</v>
      </c>
      <c r="AJ1213">
        <v>1</v>
      </c>
      <c r="AK1213">
        <v>1</v>
      </c>
      <c r="AL1213">
        <v>1</v>
      </c>
      <c r="AM1213">
        <v>1</v>
      </c>
      <c r="AN1213">
        <v>1</v>
      </c>
    </row>
    <row r="1214" spans="1:40" x14ac:dyDescent="0.25">
      <c r="A1214" t="s">
        <v>8832</v>
      </c>
      <c r="B1214" s="4">
        <v>1.5</v>
      </c>
      <c r="C1214" s="4">
        <v>3</v>
      </c>
      <c r="D1214" s="4">
        <v>3</v>
      </c>
      <c r="E1214" t="s">
        <v>1233</v>
      </c>
      <c r="F1214" t="s">
        <v>623</v>
      </c>
      <c r="G1214" t="s">
        <v>169</v>
      </c>
      <c r="H1214" t="s">
        <v>100</v>
      </c>
      <c r="I1214" t="s">
        <v>1761</v>
      </c>
      <c r="J1214">
        <v>55.754258999999998</v>
      </c>
      <c r="K1214">
        <v>49.159387000000002</v>
      </c>
      <c r="L1214" t="s">
        <v>70</v>
      </c>
      <c r="M1214" t="s">
        <v>40</v>
      </c>
      <c r="N1214">
        <v>1</v>
      </c>
      <c r="O1214">
        <v>1</v>
      </c>
      <c r="P1214">
        <v>1</v>
      </c>
      <c r="Q1214">
        <v>1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1</v>
      </c>
      <c r="Z1214">
        <v>1</v>
      </c>
      <c r="AA1214">
        <v>1</v>
      </c>
      <c r="AB1214">
        <v>1</v>
      </c>
      <c r="AC1214">
        <v>1</v>
      </c>
      <c r="AD1214">
        <v>1</v>
      </c>
      <c r="AE1214">
        <v>1</v>
      </c>
      <c r="AF1214">
        <v>1</v>
      </c>
      <c r="AG1214">
        <v>1</v>
      </c>
      <c r="AH1214">
        <v>1</v>
      </c>
      <c r="AI1214">
        <v>1</v>
      </c>
      <c r="AJ1214">
        <v>1</v>
      </c>
      <c r="AK1214">
        <v>1</v>
      </c>
      <c r="AL1214">
        <v>1</v>
      </c>
      <c r="AM1214">
        <v>1</v>
      </c>
      <c r="AN1214">
        <v>1</v>
      </c>
    </row>
    <row r="1215" spans="1:40" x14ac:dyDescent="0.25">
      <c r="A1215" t="s">
        <v>8833</v>
      </c>
      <c r="B1215" s="4">
        <v>1.5</v>
      </c>
      <c r="C1215" s="4">
        <v>3</v>
      </c>
      <c r="D1215" s="4">
        <v>3</v>
      </c>
      <c r="E1215" t="s">
        <v>1233</v>
      </c>
      <c r="F1215" t="s">
        <v>1625</v>
      </c>
      <c r="G1215" t="s">
        <v>1737</v>
      </c>
      <c r="H1215" t="s">
        <v>100</v>
      </c>
      <c r="I1215" t="s">
        <v>1762</v>
      </c>
      <c r="J1215">
        <v>55.870908</v>
      </c>
      <c r="K1215">
        <v>48.673935</v>
      </c>
      <c r="L1215" t="s">
        <v>70</v>
      </c>
      <c r="M1215" t="s">
        <v>40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v>1</v>
      </c>
      <c r="AA1215">
        <v>1</v>
      </c>
      <c r="AB1215">
        <v>1</v>
      </c>
      <c r="AC1215">
        <v>1</v>
      </c>
      <c r="AD1215">
        <v>1</v>
      </c>
      <c r="AE1215">
        <v>1</v>
      </c>
      <c r="AF1215">
        <v>1</v>
      </c>
      <c r="AG1215">
        <v>1</v>
      </c>
      <c r="AH1215">
        <v>1</v>
      </c>
      <c r="AI1215">
        <v>1</v>
      </c>
      <c r="AJ1215">
        <v>1</v>
      </c>
      <c r="AK1215">
        <v>1</v>
      </c>
      <c r="AL1215">
        <v>1</v>
      </c>
      <c r="AM1215">
        <v>1</v>
      </c>
      <c r="AN1215">
        <v>1</v>
      </c>
    </row>
    <row r="1216" spans="1:40" x14ac:dyDescent="0.25">
      <c r="A1216" t="s">
        <v>8834</v>
      </c>
      <c r="B1216" s="4">
        <v>1.5</v>
      </c>
      <c r="C1216" s="4">
        <v>3</v>
      </c>
      <c r="D1216" s="4">
        <v>3</v>
      </c>
      <c r="E1216" t="s">
        <v>700</v>
      </c>
      <c r="F1216" t="s">
        <v>49</v>
      </c>
      <c r="G1216" t="s">
        <v>38</v>
      </c>
      <c r="H1216" t="s">
        <v>701</v>
      </c>
      <c r="I1216" t="s">
        <v>1763</v>
      </c>
      <c r="J1216">
        <v>54.997700000000002</v>
      </c>
      <c r="K1216">
        <v>82.825199999999995</v>
      </c>
      <c r="L1216" t="s">
        <v>70</v>
      </c>
      <c r="M1216" t="s">
        <v>40</v>
      </c>
      <c r="N1216">
        <v>1</v>
      </c>
      <c r="O1216">
        <v>1</v>
      </c>
      <c r="P1216">
        <v>1</v>
      </c>
      <c r="S1216">
        <v>1</v>
      </c>
      <c r="T1216">
        <v>1</v>
      </c>
      <c r="U1216">
        <v>1</v>
      </c>
      <c r="W1216">
        <v>1</v>
      </c>
      <c r="AA1216">
        <v>1</v>
      </c>
      <c r="AB1216">
        <v>1</v>
      </c>
      <c r="AC1216">
        <v>1</v>
      </c>
      <c r="AD1216">
        <v>1</v>
      </c>
      <c r="AE1216">
        <v>1</v>
      </c>
      <c r="AF1216">
        <v>1</v>
      </c>
      <c r="AG1216">
        <v>1</v>
      </c>
      <c r="AH1216">
        <v>1</v>
      </c>
      <c r="AI1216">
        <v>1</v>
      </c>
      <c r="AJ1216">
        <v>1</v>
      </c>
      <c r="AK1216">
        <v>1</v>
      </c>
      <c r="AL1216">
        <v>1</v>
      </c>
      <c r="AN1216">
        <v>1</v>
      </c>
    </row>
    <row r="1217" spans="1:40" x14ac:dyDescent="0.25">
      <c r="A1217" t="s">
        <v>8835</v>
      </c>
      <c r="B1217" s="4">
        <v>1.5</v>
      </c>
      <c r="C1217" s="4">
        <v>3</v>
      </c>
      <c r="D1217" s="4">
        <v>3</v>
      </c>
      <c r="E1217" t="s">
        <v>700</v>
      </c>
      <c r="F1217" t="s">
        <v>49</v>
      </c>
      <c r="G1217" t="s">
        <v>1241</v>
      </c>
      <c r="H1217" t="s">
        <v>701</v>
      </c>
      <c r="I1217" t="s">
        <v>1764</v>
      </c>
      <c r="J1217">
        <v>55.042096999999998</v>
      </c>
      <c r="K1217">
        <v>83.382007000000002</v>
      </c>
      <c r="L1217" t="s">
        <v>70</v>
      </c>
      <c r="M1217" t="s">
        <v>40</v>
      </c>
      <c r="N1217">
        <v>1</v>
      </c>
      <c r="O1217">
        <v>1</v>
      </c>
      <c r="P1217">
        <v>1</v>
      </c>
      <c r="S1217">
        <v>1</v>
      </c>
      <c r="T1217">
        <v>1</v>
      </c>
      <c r="U1217">
        <v>1</v>
      </c>
      <c r="W1217">
        <v>1</v>
      </c>
      <c r="AA1217">
        <v>1</v>
      </c>
      <c r="AB1217">
        <v>1</v>
      </c>
      <c r="AC1217">
        <v>1</v>
      </c>
      <c r="AD1217">
        <v>1</v>
      </c>
      <c r="AE1217">
        <v>1</v>
      </c>
      <c r="AF1217">
        <v>1</v>
      </c>
      <c r="AG1217">
        <v>1</v>
      </c>
      <c r="AH1217">
        <v>1</v>
      </c>
      <c r="AI1217">
        <v>1</v>
      </c>
      <c r="AJ1217">
        <v>1</v>
      </c>
      <c r="AK1217">
        <v>1</v>
      </c>
      <c r="AL1217">
        <v>1</v>
      </c>
      <c r="AN1217">
        <v>1</v>
      </c>
    </row>
    <row r="1218" spans="1:40" x14ac:dyDescent="0.25">
      <c r="A1218" t="s">
        <v>8836</v>
      </c>
      <c r="B1218" s="4">
        <v>3</v>
      </c>
      <c r="C1218" s="4">
        <v>3</v>
      </c>
      <c r="D1218" s="4">
        <v>3</v>
      </c>
      <c r="E1218" t="s">
        <v>1291</v>
      </c>
      <c r="F1218" t="s">
        <v>1292</v>
      </c>
      <c r="G1218" t="s">
        <v>1765</v>
      </c>
      <c r="H1218" t="s">
        <v>107</v>
      </c>
      <c r="I1218" t="s">
        <v>1766</v>
      </c>
      <c r="J1218">
        <v>54.427188000000001</v>
      </c>
      <c r="K1218">
        <v>20.07762</v>
      </c>
      <c r="L1218" t="s">
        <v>39</v>
      </c>
      <c r="M1218" t="s">
        <v>40</v>
      </c>
      <c r="N1218">
        <v>1</v>
      </c>
      <c r="O1218">
        <v>1</v>
      </c>
      <c r="P1218">
        <v>1</v>
      </c>
      <c r="S1218">
        <v>1</v>
      </c>
      <c r="T1218">
        <v>1</v>
      </c>
      <c r="U1218">
        <v>1</v>
      </c>
      <c r="W1218">
        <v>1</v>
      </c>
      <c r="AA1218">
        <v>1</v>
      </c>
      <c r="AB1218">
        <v>1</v>
      </c>
      <c r="AC1218">
        <v>1</v>
      </c>
      <c r="AD1218">
        <v>1</v>
      </c>
      <c r="AE1218">
        <v>1</v>
      </c>
      <c r="AF1218">
        <v>1</v>
      </c>
      <c r="AG1218">
        <v>1</v>
      </c>
      <c r="AH1218">
        <v>1</v>
      </c>
      <c r="AI1218">
        <v>1</v>
      </c>
      <c r="AJ1218">
        <v>1</v>
      </c>
      <c r="AK1218">
        <v>1</v>
      </c>
      <c r="AL1218">
        <v>1</v>
      </c>
      <c r="AN1218">
        <v>1</v>
      </c>
    </row>
    <row r="1219" spans="1:40" x14ac:dyDescent="0.25">
      <c r="A1219" t="s">
        <v>8837</v>
      </c>
      <c r="B1219" s="4">
        <v>1.5</v>
      </c>
      <c r="C1219" s="4">
        <v>3</v>
      </c>
      <c r="D1219" s="4">
        <v>3</v>
      </c>
      <c r="E1219" t="s">
        <v>1233</v>
      </c>
      <c r="F1219" t="s">
        <v>623</v>
      </c>
      <c r="G1219" t="s">
        <v>38</v>
      </c>
      <c r="H1219" t="s">
        <v>100</v>
      </c>
      <c r="I1219" t="s">
        <v>1767</v>
      </c>
      <c r="J1219">
        <v>54.829611999999997</v>
      </c>
      <c r="K1219">
        <v>50.787472000000001</v>
      </c>
      <c r="L1219" t="s">
        <v>70</v>
      </c>
      <c r="M1219" t="s">
        <v>40</v>
      </c>
      <c r="N1219">
        <v>1</v>
      </c>
      <c r="O1219">
        <v>1</v>
      </c>
      <c r="P1219">
        <v>1</v>
      </c>
      <c r="Q1219">
        <v>1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1</v>
      </c>
      <c r="Z1219">
        <v>1</v>
      </c>
      <c r="AA1219">
        <v>1</v>
      </c>
      <c r="AB1219">
        <v>1</v>
      </c>
      <c r="AC1219">
        <v>1</v>
      </c>
      <c r="AD1219">
        <v>1</v>
      </c>
      <c r="AE1219">
        <v>1</v>
      </c>
      <c r="AF1219">
        <v>1</v>
      </c>
      <c r="AG1219">
        <v>1</v>
      </c>
      <c r="AH1219">
        <v>1</v>
      </c>
      <c r="AI1219">
        <v>1</v>
      </c>
      <c r="AJ1219">
        <v>1</v>
      </c>
      <c r="AK1219">
        <v>1</v>
      </c>
      <c r="AL1219">
        <v>1</v>
      </c>
      <c r="AM1219">
        <v>1</v>
      </c>
      <c r="AN1219">
        <v>1</v>
      </c>
    </row>
    <row r="1220" spans="1:40" x14ac:dyDescent="0.25">
      <c r="A1220" t="s">
        <v>8838</v>
      </c>
      <c r="B1220" s="4">
        <v>1.5</v>
      </c>
      <c r="C1220" s="4">
        <v>3</v>
      </c>
      <c r="D1220" s="4">
        <v>3</v>
      </c>
      <c r="E1220" t="s">
        <v>1233</v>
      </c>
      <c r="F1220" t="s">
        <v>623</v>
      </c>
      <c r="G1220" t="s">
        <v>38</v>
      </c>
      <c r="H1220" t="s">
        <v>100</v>
      </c>
      <c r="I1220" t="s">
        <v>1768</v>
      </c>
      <c r="J1220">
        <v>55.763337</v>
      </c>
      <c r="K1220">
        <v>48.970329</v>
      </c>
      <c r="L1220" t="s">
        <v>70</v>
      </c>
      <c r="M1220" t="s">
        <v>40</v>
      </c>
      <c r="N1220">
        <v>1</v>
      </c>
      <c r="O1220">
        <v>1</v>
      </c>
      <c r="P1220">
        <v>1</v>
      </c>
      <c r="Q1220">
        <v>1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1</v>
      </c>
      <c r="Z1220">
        <v>1</v>
      </c>
      <c r="AA1220">
        <v>1</v>
      </c>
      <c r="AB1220">
        <v>1</v>
      </c>
      <c r="AC1220">
        <v>1</v>
      </c>
      <c r="AD1220">
        <v>1</v>
      </c>
      <c r="AE1220">
        <v>1</v>
      </c>
      <c r="AF1220">
        <v>1</v>
      </c>
      <c r="AG1220">
        <v>1</v>
      </c>
      <c r="AH1220">
        <v>1</v>
      </c>
      <c r="AI1220">
        <v>1</v>
      </c>
      <c r="AJ1220">
        <v>1</v>
      </c>
      <c r="AK1220">
        <v>1</v>
      </c>
      <c r="AL1220">
        <v>1</v>
      </c>
      <c r="AM1220">
        <v>1</v>
      </c>
      <c r="AN1220">
        <v>1</v>
      </c>
    </row>
    <row r="1221" spans="1:40" x14ac:dyDescent="0.25">
      <c r="A1221" t="s">
        <v>8839</v>
      </c>
      <c r="B1221" s="4">
        <v>1.5</v>
      </c>
      <c r="C1221" s="4">
        <v>3</v>
      </c>
      <c r="D1221" s="4">
        <v>3</v>
      </c>
      <c r="E1221" t="s">
        <v>1233</v>
      </c>
      <c r="F1221" t="s">
        <v>623</v>
      </c>
      <c r="G1221" t="s">
        <v>38</v>
      </c>
      <c r="H1221" t="s">
        <v>100</v>
      </c>
      <c r="I1221" t="s">
        <v>1769</v>
      </c>
      <c r="J1221">
        <v>55.401327999999999</v>
      </c>
      <c r="K1221">
        <v>48.193001000000002</v>
      </c>
      <c r="L1221" t="s">
        <v>70</v>
      </c>
      <c r="M1221" t="s">
        <v>42</v>
      </c>
      <c r="N1221">
        <v>1</v>
      </c>
      <c r="O1221">
        <v>1</v>
      </c>
      <c r="P1221">
        <v>1</v>
      </c>
      <c r="Q1221">
        <v>1</v>
      </c>
      <c r="R1221">
        <v>1</v>
      </c>
      <c r="S1221">
        <v>1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1</v>
      </c>
      <c r="Z1221">
        <v>1</v>
      </c>
      <c r="AA1221">
        <v>1</v>
      </c>
      <c r="AB1221">
        <v>1</v>
      </c>
      <c r="AC1221">
        <v>1</v>
      </c>
      <c r="AD1221">
        <v>1</v>
      </c>
      <c r="AE1221">
        <v>1</v>
      </c>
      <c r="AF1221">
        <v>1</v>
      </c>
      <c r="AG1221">
        <v>1</v>
      </c>
      <c r="AH1221">
        <v>1</v>
      </c>
      <c r="AI1221">
        <v>1</v>
      </c>
      <c r="AJ1221">
        <v>1</v>
      </c>
      <c r="AK1221">
        <v>1</v>
      </c>
      <c r="AL1221">
        <v>1</v>
      </c>
      <c r="AM1221">
        <v>1</v>
      </c>
      <c r="AN1221">
        <v>1</v>
      </c>
    </row>
    <row r="1222" spans="1:40" x14ac:dyDescent="0.25">
      <c r="A1222" t="s">
        <v>8840</v>
      </c>
      <c r="B1222" s="4">
        <v>1.5</v>
      </c>
      <c r="C1222" s="4">
        <v>3</v>
      </c>
      <c r="D1222" s="4">
        <v>3</v>
      </c>
      <c r="E1222" t="s">
        <v>1233</v>
      </c>
      <c r="F1222" t="s">
        <v>623</v>
      </c>
      <c r="G1222" t="s">
        <v>38</v>
      </c>
      <c r="H1222" t="s">
        <v>100</v>
      </c>
      <c r="I1222" t="s">
        <v>1770</v>
      </c>
      <c r="J1222">
        <v>55.207044000000003</v>
      </c>
      <c r="K1222">
        <v>49.251314999999998</v>
      </c>
      <c r="L1222" t="s">
        <v>70</v>
      </c>
      <c r="M1222" t="s">
        <v>40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>
        <v>1</v>
      </c>
      <c r="AE1222">
        <v>1</v>
      </c>
      <c r="AF1222">
        <v>1</v>
      </c>
      <c r="AG1222">
        <v>1</v>
      </c>
      <c r="AH1222">
        <v>1</v>
      </c>
      <c r="AI1222">
        <v>1</v>
      </c>
      <c r="AJ1222">
        <v>1</v>
      </c>
      <c r="AK1222">
        <v>1</v>
      </c>
      <c r="AL1222">
        <v>1</v>
      </c>
      <c r="AM1222">
        <v>1</v>
      </c>
      <c r="AN1222">
        <v>1</v>
      </c>
    </row>
    <row r="1223" spans="1:40" x14ac:dyDescent="0.25">
      <c r="A1223" t="s">
        <v>8841</v>
      </c>
      <c r="B1223" s="4">
        <v>1.5</v>
      </c>
      <c r="C1223" s="4">
        <v>3</v>
      </c>
      <c r="D1223" s="4">
        <v>3</v>
      </c>
      <c r="E1223" t="s">
        <v>1233</v>
      </c>
      <c r="F1223" t="s">
        <v>623</v>
      </c>
      <c r="G1223" t="s">
        <v>420</v>
      </c>
      <c r="H1223" t="s">
        <v>100</v>
      </c>
      <c r="I1223" t="s">
        <v>1771</v>
      </c>
      <c r="J1223">
        <v>56.168227999999999</v>
      </c>
      <c r="K1223">
        <v>50.899023</v>
      </c>
      <c r="L1223" t="s">
        <v>70</v>
      </c>
      <c r="M1223" t="s">
        <v>40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>
        <v>1</v>
      </c>
      <c r="AE1223">
        <v>1</v>
      </c>
      <c r="AF1223">
        <v>1</v>
      </c>
      <c r="AG1223">
        <v>1</v>
      </c>
      <c r="AH1223">
        <v>1</v>
      </c>
      <c r="AI1223">
        <v>1</v>
      </c>
      <c r="AJ1223">
        <v>1</v>
      </c>
      <c r="AK1223">
        <v>1</v>
      </c>
      <c r="AL1223">
        <v>1</v>
      </c>
      <c r="AM1223">
        <v>1</v>
      </c>
      <c r="AN1223">
        <v>1</v>
      </c>
    </row>
    <row r="1224" spans="1:40" x14ac:dyDescent="0.25">
      <c r="A1224" t="s">
        <v>8842</v>
      </c>
      <c r="B1224" s="4">
        <v>1.5</v>
      </c>
      <c r="C1224" s="4">
        <v>3</v>
      </c>
      <c r="D1224" s="4">
        <v>3</v>
      </c>
      <c r="E1224" t="s">
        <v>1233</v>
      </c>
      <c r="F1224" t="s">
        <v>623</v>
      </c>
      <c r="G1224" t="s">
        <v>169</v>
      </c>
      <c r="H1224" t="s">
        <v>100</v>
      </c>
      <c r="I1224" t="s">
        <v>1772</v>
      </c>
      <c r="J1224">
        <v>55.415987999999999</v>
      </c>
      <c r="K1224">
        <v>49.534852000000001</v>
      </c>
      <c r="L1224" t="s">
        <v>70</v>
      </c>
      <c r="M1224" t="s">
        <v>40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1</v>
      </c>
      <c r="Z1224">
        <v>1</v>
      </c>
      <c r="AA1224">
        <v>1</v>
      </c>
      <c r="AB1224">
        <v>1</v>
      </c>
      <c r="AC1224">
        <v>1</v>
      </c>
      <c r="AD1224">
        <v>1</v>
      </c>
      <c r="AE1224">
        <v>1</v>
      </c>
      <c r="AF1224">
        <v>1</v>
      </c>
      <c r="AG1224">
        <v>1</v>
      </c>
      <c r="AH1224">
        <v>1</v>
      </c>
      <c r="AI1224">
        <v>1</v>
      </c>
      <c r="AJ1224">
        <v>1</v>
      </c>
      <c r="AK1224">
        <v>1</v>
      </c>
      <c r="AL1224">
        <v>1</v>
      </c>
      <c r="AM1224">
        <v>1</v>
      </c>
      <c r="AN1224">
        <v>1</v>
      </c>
    </row>
    <row r="1225" spans="1:40" x14ac:dyDescent="0.25">
      <c r="A1225" t="s">
        <v>8843</v>
      </c>
      <c r="B1225" s="4">
        <v>1.5</v>
      </c>
      <c r="C1225" s="4">
        <v>3</v>
      </c>
      <c r="D1225" s="4">
        <v>3</v>
      </c>
      <c r="E1225" t="s">
        <v>1233</v>
      </c>
      <c r="F1225" t="s">
        <v>623</v>
      </c>
      <c r="G1225" t="s">
        <v>169</v>
      </c>
      <c r="H1225" t="s">
        <v>100</v>
      </c>
      <c r="I1225" t="s">
        <v>1773</v>
      </c>
      <c r="J1225">
        <v>55.710872999999999</v>
      </c>
      <c r="K1225">
        <v>51.390110999999997</v>
      </c>
      <c r="L1225" t="s">
        <v>70</v>
      </c>
      <c r="M1225" t="s">
        <v>40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1</v>
      </c>
      <c r="Z1225">
        <v>1</v>
      </c>
      <c r="AA1225">
        <v>1</v>
      </c>
      <c r="AB1225">
        <v>1</v>
      </c>
      <c r="AC1225">
        <v>1</v>
      </c>
      <c r="AD1225">
        <v>1</v>
      </c>
      <c r="AE1225">
        <v>1</v>
      </c>
      <c r="AF1225">
        <v>1</v>
      </c>
      <c r="AG1225">
        <v>1</v>
      </c>
      <c r="AH1225">
        <v>1</v>
      </c>
      <c r="AI1225">
        <v>1</v>
      </c>
      <c r="AJ1225">
        <v>1</v>
      </c>
      <c r="AK1225">
        <v>1</v>
      </c>
      <c r="AL1225">
        <v>1</v>
      </c>
      <c r="AM1225">
        <v>1</v>
      </c>
      <c r="AN1225">
        <v>1</v>
      </c>
    </row>
    <row r="1226" spans="1:40" x14ac:dyDescent="0.25">
      <c r="A1226" t="s">
        <v>8844</v>
      </c>
      <c r="B1226" s="4">
        <v>1.5</v>
      </c>
      <c r="C1226" s="4">
        <v>3</v>
      </c>
      <c r="D1226" s="4">
        <v>3</v>
      </c>
      <c r="E1226" t="s">
        <v>1233</v>
      </c>
      <c r="F1226" t="s">
        <v>623</v>
      </c>
      <c r="G1226" t="s">
        <v>169</v>
      </c>
      <c r="H1226" t="s">
        <v>100</v>
      </c>
      <c r="I1226" t="s">
        <v>1774</v>
      </c>
      <c r="J1226">
        <v>55.766601999999999</v>
      </c>
      <c r="K1226">
        <v>49.644365999999998</v>
      </c>
      <c r="L1226" t="s">
        <v>70</v>
      </c>
      <c r="M1226" t="s">
        <v>40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>
        <v>1</v>
      </c>
      <c r="AE1226">
        <v>1</v>
      </c>
      <c r="AF1226">
        <v>1</v>
      </c>
      <c r="AG1226">
        <v>1</v>
      </c>
      <c r="AH1226">
        <v>1</v>
      </c>
      <c r="AI1226">
        <v>1</v>
      </c>
      <c r="AJ1226">
        <v>1</v>
      </c>
      <c r="AK1226">
        <v>1</v>
      </c>
      <c r="AL1226">
        <v>1</v>
      </c>
      <c r="AM1226">
        <v>1</v>
      </c>
      <c r="AN1226">
        <v>1</v>
      </c>
    </row>
    <row r="1227" spans="1:40" x14ac:dyDescent="0.25">
      <c r="A1227" t="s">
        <v>8845</v>
      </c>
      <c r="B1227" s="4">
        <v>1.5</v>
      </c>
      <c r="C1227" s="4">
        <v>3</v>
      </c>
      <c r="D1227" s="4">
        <v>3</v>
      </c>
      <c r="E1227" t="s">
        <v>1233</v>
      </c>
      <c r="F1227" t="s">
        <v>623</v>
      </c>
      <c r="G1227" t="s">
        <v>169</v>
      </c>
      <c r="H1227" t="s">
        <v>100</v>
      </c>
      <c r="I1227" t="s">
        <v>1775</v>
      </c>
      <c r="J1227">
        <v>55.994686999999999</v>
      </c>
      <c r="K1227">
        <v>50.447422000000003</v>
      </c>
      <c r="L1227" t="s">
        <v>70</v>
      </c>
      <c r="M1227" t="s">
        <v>40</v>
      </c>
      <c r="N1227">
        <v>1</v>
      </c>
      <c r="O1227">
        <v>1</v>
      </c>
      <c r="P1227">
        <v>1</v>
      </c>
      <c r="Q1227">
        <v>1</v>
      </c>
      <c r="R1227">
        <v>1</v>
      </c>
      <c r="S1227">
        <v>1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1</v>
      </c>
      <c r="Z1227">
        <v>1</v>
      </c>
      <c r="AA1227">
        <v>1</v>
      </c>
      <c r="AB1227">
        <v>1</v>
      </c>
      <c r="AC1227">
        <v>1</v>
      </c>
      <c r="AD1227">
        <v>1</v>
      </c>
      <c r="AE1227">
        <v>1</v>
      </c>
      <c r="AF1227">
        <v>1</v>
      </c>
      <c r="AG1227">
        <v>1</v>
      </c>
      <c r="AH1227">
        <v>1</v>
      </c>
      <c r="AI1227">
        <v>1</v>
      </c>
      <c r="AJ1227">
        <v>1</v>
      </c>
      <c r="AK1227">
        <v>1</v>
      </c>
      <c r="AL1227">
        <v>1</v>
      </c>
      <c r="AM1227">
        <v>1</v>
      </c>
      <c r="AN1227">
        <v>1</v>
      </c>
    </row>
    <row r="1228" spans="1:40" x14ac:dyDescent="0.25">
      <c r="A1228" t="s">
        <v>8846</v>
      </c>
      <c r="B1228" s="4">
        <v>1.5</v>
      </c>
      <c r="C1228" s="4">
        <v>3</v>
      </c>
      <c r="D1228" s="4">
        <v>3</v>
      </c>
      <c r="E1228" t="s">
        <v>1233</v>
      </c>
      <c r="F1228" t="s">
        <v>623</v>
      </c>
      <c r="G1228" t="s">
        <v>38</v>
      </c>
      <c r="H1228" t="s">
        <v>100</v>
      </c>
      <c r="I1228" t="s">
        <v>1776</v>
      </c>
      <c r="J1228">
        <v>54.968072999999997</v>
      </c>
      <c r="K1228">
        <v>49.047418</v>
      </c>
      <c r="L1228" t="s">
        <v>70</v>
      </c>
      <c r="M1228" t="s">
        <v>40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1</v>
      </c>
      <c r="Z1228">
        <v>1</v>
      </c>
      <c r="AA1228">
        <v>1</v>
      </c>
      <c r="AB1228">
        <v>1</v>
      </c>
      <c r="AC1228">
        <v>1</v>
      </c>
      <c r="AD1228">
        <v>1</v>
      </c>
      <c r="AE1228">
        <v>1</v>
      </c>
      <c r="AF1228">
        <v>1</v>
      </c>
      <c r="AG1228">
        <v>1</v>
      </c>
      <c r="AH1228">
        <v>1</v>
      </c>
      <c r="AI1228">
        <v>1</v>
      </c>
      <c r="AJ1228">
        <v>1</v>
      </c>
      <c r="AK1228">
        <v>1</v>
      </c>
      <c r="AL1228">
        <v>1</v>
      </c>
      <c r="AM1228">
        <v>1</v>
      </c>
      <c r="AN1228">
        <v>1</v>
      </c>
    </row>
    <row r="1229" spans="1:40" x14ac:dyDescent="0.25">
      <c r="A1229" t="s">
        <v>8847</v>
      </c>
      <c r="B1229" s="4">
        <v>1.5</v>
      </c>
      <c r="C1229" s="4">
        <v>3</v>
      </c>
      <c r="D1229" s="4">
        <v>3</v>
      </c>
      <c r="E1229" t="s">
        <v>1233</v>
      </c>
      <c r="F1229" t="s">
        <v>623</v>
      </c>
      <c r="G1229" t="s">
        <v>169</v>
      </c>
      <c r="H1229" t="s">
        <v>100</v>
      </c>
      <c r="I1229" t="s">
        <v>1777</v>
      </c>
      <c r="J1229">
        <v>55.819654999999997</v>
      </c>
      <c r="K1229">
        <v>48.876398999999999</v>
      </c>
      <c r="L1229" t="s">
        <v>70</v>
      </c>
      <c r="M1229" t="s">
        <v>40</v>
      </c>
      <c r="N1229">
        <v>1</v>
      </c>
      <c r="O1229">
        <v>1</v>
      </c>
      <c r="P1229">
        <v>1</v>
      </c>
      <c r="Q1229">
        <v>1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1</v>
      </c>
      <c r="Z1229">
        <v>1</v>
      </c>
      <c r="AA1229">
        <v>1</v>
      </c>
      <c r="AB1229">
        <v>1</v>
      </c>
      <c r="AC1229">
        <v>1</v>
      </c>
      <c r="AD1229">
        <v>1</v>
      </c>
      <c r="AE1229">
        <v>1</v>
      </c>
      <c r="AF1229">
        <v>1</v>
      </c>
      <c r="AG1229">
        <v>1</v>
      </c>
      <c r="AH1229">
        <v>1</v>
      </c>
      <c r="AI1229">
        <v>1</v>
      </c>
      <c r="AJ1229">
        <v>1</v>
      </c>
      <c r="AK1229">
        <v>1</v>
      </c>
      <c r="AL1229">
        <v>1</v>
      </c>
      <c r="AM1229">
        <v>1</v>
      </c>
      <c r="AN1229">
        <v>1</v>
      </c>
    </row>
    <row r="1230" spans="1:40" x14ac:dyDescent="0.25">
      <c r="A1230" t="s">
        <v>8848</v>
      </c>
      <c r="B1230" s="4">
        <v>1.5</v>
      </c>
      <c r="C1230" s="4">
        <v>3</v>
      </c>
      <c r="D1230" s="4">
        <v>3</v>
      </c>
      <c r="E1230" t="s">
        <v>1233</v>
      </c>
      <c r="F1230" t="s">
        <v>623</v>
      </c>
      <c r="G1230" t="s">
        <v>1737</v>
      </c>
      <c r="H1230" t="s">
        <v>100</v>
      </c>
      <c r="I1230" t="s">
        <v>1778</v>
      </c>
      <c r="J1230">
        <v>55.770232999999998</v>
      </c>
      <c r="K1230">
        <v>49.107761000000004</v>
      </c>
      <c r="L1230" t="s">
        <v>70</v>
      </c>
      <c r="M1230" t="s">
        <v>40</v>
      </c>
      <c r="N1230">
        <v>1</v>
      </c>
      <c r="O1230">
        <v>1</v>
      </c>
      <c r="P1230">
        <v>1</v>
      </c>
      <c r="Q1230">
        <v>1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>
        <v>1</v>
      </c>
      <c r="AE1230">
        <v>1</v>
      </c>
      <c r="AF1230">
        <v>1</v>
      </c>
      <c r="AG1230">
        <v>1</v>
      </c>
      <c r="AH1230">
        <v>1</v>
      </c>
      <c r="AI1230">
        <v>1</v>
      </c>
      <c r="AJ1230">
        <v>1</v>
      </c>
      <c r="AK1230">
        <v>1</v>
      </c>
      <c r="AL1230">
        <v>1</v>
      </c>
      <c r="AM1230">
        <v>1</v>
      </c>
      <c r="AN1230">
        <v>1</v>
      </c>
    </row>
    <row r="1231" spans="1:40" x14ac:dyDescent="0.25">
      <c r="A1231" t="s">
        <v>8849</v>
      </c>
      <c r="B1231" s="4">
        <v>1.5</v>
      </c>
      <c r="C1231" s="4">
        <v>3</v>
      </c>
      <c r="D1231" s="4">
        <v>3</v>
      </c>
      <c r="E1231" t="s">
        <v>1233</v>
      </c>
      <c r="F1231" t="s">
        <v>623</v>
      </c>
      <c r="G1231" t="s">
        <v>420</v>
      </c>
      <c r="H1231" t="s">
        <v>100</v>
      </c>
      <c r="I1231" t="s">
        <v>1779</v>
      </c>
      <c r="J1231">
        <v>55.767477999999997</v>
      </c>
      <c r="K1231">
        <v>49.213070000000002</v>
      </c>
      <c r="L1231" t="s">
        <v>70</v>
      </c>
      <c r="M1231" t="s">
        <v>40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1</v>
      </c>
      <c r="Z1231">
        <v>1</v>
      </c>
      <c r="AA1231">
        <v>1</v>
      </c>
      <c r="AB1231">
        <v>1</v>
      </c>
      <c r="AC1231">
        <v>1</v>
      </c>
      <c r="AD1231">
        <v>1</v>
      </c>
      <c r="AE1231">
        <v>1</v>
      </c>
      <c r="AF1231">
        <v>1</v>
      </c>
      <c r="AG1231">
        <v>1</v>
      </c>
      <c r="AH1231">
        <v>1</v>
      </c>
      <c r="AI1231">
        <v>1</v>
      </c>
      <c r="AJ1231">
        <v>1</v>
      </c>
      <c r="AK1231">
        <v>1</v>
      </c>
      <c r="AL1231">
        <v>1</v>
      </c>
      <c r="AM1231">
        <v>1</v>
      </c>
      <c r="AN1231">
        <v>1</v>
      </c>
    </row>
    <row r="1232" spans="1:40" x14ac:dyDescent="0.25">
      <c r="A1232" t="s">
        <v>8850</v>
      </c>
      <c r="B1232" s="4">
        <v>1.5</v>
      </c>
      <c r="C1232" s="4">
        <v>3</v>
      </c>
      <c r="D1232" s="4">
        <v>3</v>
      </c>
      <c r="E1232" t="s">
        <v>1233</v>
      </c>
      <c r="F1232" t="s">
        <v>623</v>
      </c>
      <c r="G1232" t="s">
        <v>420</v>
      </c>
      <c r="H1232" t="s">
        <v>100</v>
      </c>
      <c r="I1232" t="s">
        <v>1780</v>
      </c>
      <c r="J1232">
        <v>55.740084000000003</v>
      </c>
      <c r="K1232">
        <v>49.224657000000001</v>
      </c>
      <c r="L1232" t="s">
        <v>70</v>
      </c>
      <c r="M1232" t="s">
        <v>40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1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1</v>
      </c>
      <c r="AA1232">
        <v>1</v>
      </c>
      <c r="AB1232">
        <v>1</v>
      </c>
      <c r="AC1232">
        <v>1</v>
      </c>
      <c r="AD1232">
        <v>1</v>
      </c>
      <c r="AE1232">
        <v>1</v>
      </c>
      <c r="AF1232">
        <v>1</v>
      </c>
      <c r="AG1232">
        <v>1</v>
      </c>
      <c r="AH1232">
        <v>1</v>
      </c>
      <c r="AI1232">
        <v>1</v>
      </c>
      <c r="AJ1232">
        <v>1</v>
      </c>
      <c r="AK1232">
        <v>1</v>
      </c>
      <c r="AL1232">
        <v>1</v>
      </c>
      <c r="AM1232">
        <v>1</v>
      </c>
      <c r="AN1232">
        <v>1</v>
      </c>
    </row>
    <row r="1233" spans="1:40" x14ac:dyDescent="0.25">
      <c r="A1233" t="s">
        <v>8851</v>
      </c>
      <c r="B1233" s="4">
        <v>3</v>
      </c>
      <c r="C1233" s="4">
        <v>3</v>
      </c>
      <c r="D1233" s="4">
        <v>3</v>
      </c>
      <c r="E1233" t="s">
        <v>1781</v>
      </c>
      <c r="F1233" t="s">
        <v>1782</v>
      </c>
      <c r="G1233" t="s">
        <v>169</v>
      </c>
      <c r="H1233" t="s">
        <v>163</v>
      </c>
      <c r="I1233" t="s">
        <v>1783</v>
      </c>
      <c r="J1233">
        <v>56.152593000000003</v>
      </c>
      <c r="K1233">
        <v>40.426783999999998</v>
      </c>
      <c r="L1233" t="s">
        <v>39</v>
      </c>
      <c r="M1233" t="s">
        <v>40</v>
      </c>
      <c r="N1233">
        <v>1</v>
      </c>
      <c r="O1233">
        <v>1</v>
      </c>
      <c r="P1233">
        <v>1</v>
      </c>
      <c r="S1233">
        <v>1</v>
      </c>
      <c r="T1233">
        <v>1</v>
      </c>
      <c r="U1233">
        <v>1</v>
      </c>
      <c r="W1233">
        <v>1</v>
      </c>
      <c r="AA1233">
        <v>1</v>
      </c>
      <c r="AB1233">
        <v>1</v>
      </c>
      <c r="AC1233">
        <v>1</v>
      </c>
      <c r="AD1233">
        <v>1</v>
      </c>
      <c r="AE1233">
        <v>1</v>
      </c>
      <c r="AF1233">
        <v>1</v>
      </c>
      <c r="AG1233">
        <v>1</v>
      </c>
      <c r="AH1233">
        <v>1</v>
      </c>
      <c r="AI1233">
        <v>1</v>
      </c>
      <c r="AJ1233">
        <v>1</v>
      </c>
      <c r="AK1233">
        <v>1</v>
      </c>
      <c r="AL1233">
        <v>1</v>
      </c>
      <c r="AN1233">
        <v>1</v>
      </c>
    </row>
    <row r="1234" spans="1:40" x14ac:dyDescent="0.25">
      <c r="A1234" t="s">
        <v>8852</v>
      </c>
      <c r="B1234" s="4">
        <v>-0.5</v>
      </c>
      <c r="C1234" s="4">
        <v>-0.5</v>
      </c>
      <c r="D1234" s="4">
        <v>3</v>
      </c>
      <c r="E1234" t="s">
        <v>127</v>
      </c>
      <c r="F1234" t="s">
        <v>128</v>
      </c>
      <c r="G1234" t="s">
        <v>103</v>
      </c>
      <c r="H1234" t="s">
        <v>129</v>
      </c>
      <c r="I1234" t="s">
        <v>1784</v>
      </c>
      <c r="J1234">
        <v>52.146095000000003</v>
      </c>
      <c r="K1234">
        <v>34.472886000000003</v>
      </c>
      <c r="L1234" t="s">
        <v>39</v>
      </c>
      <c r="M1234" t="s">
        <v>40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1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1</v>
      </c>
      <c r="AA1234">
        <v>1</v>
      </c>
      <c r="AB1234">
        <v>1</v>
      </c>
      <c r="AC1234">
        <v>1</v>
      </c>
      <c r="AD1234">
        <v>1</v>
      </c>
      <c r="AE1234">
        <v>1</v>
      </c>
      <c r="AF1234">
        <v>1</v>
      </c>
      <c r="AG1234">
        <v>1</v>
      </c>
      <c r="AH1234">
        <v>1</v>
      </c>
      <c r="AM1234">
        <v>1</v>
      </c>
      <c r="AN1234">
        <v>1</v>
      </c>
    </row>
    <row r="1235" spans="1:40" x14ac:dyDescent="0.25">
      <c r="A1235" t="s">
        <v>8853</v>
      </c>
      <c r="B1235" s="4">
        <v>3</v>
      </c>
      <c r="C1235" s="4">
        <v>3</v>
      </c>
      <c r="D1235" s="4">
        <v>3</v>
      </c>
      <c r="E1235" t="s">
        <v>442</v>
      </c>
      <c r="F1235" t="s">
        <v>443</v>
      </c>
      <c r="G1235" t="s">
        <v>169</v>
      </c>
      <c r="H1235" t="s">
        <v>163</v>
      </c>
      <c r="I1235" t="s">
        <v>1785</v>
      </c>
      <c r="J1235">
        <v>55.995475999999996</v>
      </c>
      <c r="K1235">
        <v>39.893374000000001</v>
      </c>
      <c r="L1235" t="s">
        <v>39</v>
      </c>
      <c r="M1235" t="s">
        <v>40</v>
      </c>
      <c r="N1235">
        <v>1</v>
      </c>
      <c r="O1235">
        <v>1</v>
      </c>
      <c r="P1235">
        <v>1</v>
      </c>
      <c r="S1235">
        <v>1</v>
      </c>
      <c r="T1235">
        <v>1</v>
      </c>
      <c r="AA1235">
        <v>1</v>
      </c>
      <c r="AD1235">
        <v>1</v>
      </c>
      <c r="AE1235">
        <v>1</v>
      </c>
      <c r="AF1235">
        <v>1</v>
      </c>
      <c r="AG1235">
        <v>1</v>
      </c>
      <c r="AH1235">
        <v>1</v>
      </c>
      <c r="AI1235">
        <v>1</v>
      </c>
      <c r="AJ1235">
        <v>1</v>
      </c>
      <c r="AK1235">
        <v>1</v>
      </c>
      <c r="AL1235">
        <v>1</v>
      </c>
      <c r="AN1235">
        <v>1</v>
      </c>
    </row>
    <row r="1236" spans="1:40" x14ac:dyDescent="0.25">
      <c r="A1236" t="s">
        <v>8854</v>
      </c>
      <c r="B1236" s="4">
        <v>1.5</v>
      </c>
      <c r="C1236" s="4">
        <v>3</v>
      </c>
      <c r="D1236" s="4">
        <v>3</v>
      </c>
      <c r="E1236" t="s">
        <v>240</v>
      </c>
      <c r="F1236" t="s">
        <v>57</v>
      </c>
      <c r="G1236" t="s">
        <v>38</v>
      </c>
      <c r="H1236" t="s">
        <v>100</v>
      </c>
      <c r="I1236" t="s">
        <v>1786</v>
      </c>
      <c r="J1236">
        <v>54.913258999999996</v>
      </c>
      <c r="K1236">
        <v>52.357252000000003</v>
      </c>
      <c r="L1236" t="s">
        <v>70</v>
      </c>
      <c r="M1236" t="s">
        <v>40</v>
      </c>
      <c r="N1236">
        <v>1</v>
      </c>
      <c r="O1236">
        <v>1</v>
      </c>
      <c r="P1236">
        <v>1</v>
      </c>
      <c r="S1236">
        <v>1</v>
      </c>
      <c r="T1236">
        <v>1</v>
      </c>
      <c r="U1236">
        <v>1</v>
      </c>
      <c r="W1236">
        <v>1</v>
      </c>
      <c r="AA1236">
        <v>1</v>
      </c>
      <c r="AB1236">
        <v>1</v>
      </c>
      <c r="AC1236">
        <v>1</v>
      </c>
      <c r="AD1236">
        <v>1</v>
      </c>
      <c r="AE1236">
        <v>1</v>
      </c>
      <c r="AF1236">
        <v>1</v>
      </c>
      <c r="AG1236">
        <v>1</v>
      </c>
      <c r="AH1236">
        <v>1</v>
      </c>
      <c r="AI1236">
        <v>1</v>
      </c>
      <c r="AJ1236">
        <v>1</v>
      </c>
      <c r="AK1236">
        <v>1</v>
      </c>
      <c r="AL1236">
        <v>1</v>
      </c>
      <c r="AN1236">
        <v>1</v>
      </c>
    </row>
    <row r="1237" spans="1:40" x14ac:dyDescent="0.25">
      <c r="A1237" t="s">
        <v>8855</v>
      </c>
      <c r="B1237" s="4">
        <v>1.5</v>
      </c>
      <c r="C1237" s="4">
        <v>3</v>
      </c>
      <c r="D1237" s="4">
        <v>3</v>
      </c>
      <c r="E1237" t="s">
        <v>240</v>
      </c>
      <c r="F1237" t="s">
        <v>57</v>
      </c>
      <c r="G1237" t="s">
        <v>423</v>
      </c>
      <c r="H1237" t="s">
        <v>100</v>
      </c>
      <c r="I1237" t="s">
        <v>1787</v>
      </c>
      <c r="J1237">
        <v>54.909948</v>
      </c>
      <c r="K1237">
        <v>52.272047000000001</v>
      </c>
      <c r="L1237" t="s">
        <v>70</v>
      </c>
      <c r="M1237" t="s">
        <v>40</v>
      </c>
      <c r="N1237">
        <v>1</v>
      </c>
      <c r="O1237">
        <v>1</v>
      </c>
      <c r="P1237">
        <v>1</v>
      </c>
      <c r="S1237">
        <v>1</v>
      </c>
      <c r="T1237">
        <v>1</v>
      </c>
      <c r="U1237">
        <v>1</v>
      </c>
      <c r="W1237">
        <v>1</v>
      </c>
      <c r="AA1237">
        <v>1</v>
      </c>
      <c r="AB1237">
        <v>1</v>
      </c>
      <c r="AC1237">
        <v>1</v>
      </c>
      <c r="AD1237">
        <v>1</v>
      </c>
      <c r="AE1237">
        <v>1</v>
      </c>
      <c r="AF1237">
        <v>1</v>
      </c>
      <c r="AG1237">
        <v>1</v>
      </c>
      <c r="AH1237">
        <v>1</v>
      </c>
      <c r="AI1237">
        <v>1</v>
      </c>
      <c r="AJ1237">
        <v>1</v>
      </c>
      <c r="AK1237">
        <v>1</v>
      </c>
      <c r="AL1237">
        <v>1</v>
      </c>
      <c r="AN1237">
        <v>1</v>
      </c>
    </row>
    <row r="1238" spans="1:40" x14ac:dyDescent="0.25">
      <c r="A1238" t="s">
        <v>8856</v>
      </c>
      <c r="B1238" s="4">
        <v>1.5</v>
      </c>
      <c r="C1238" s="4">
        <v>3</v>
      </c>
      <c r="D1238" s="4">
        <v>3</v>
      </c>
      <c r="E1238" t="s">
        <v>240</v>
      </c>
      <c r="F1238" t="s">
        <v>57</v>
      </c>
      <c r="G1238" t="s">
        <v>38</v>
      </c>
      <c r="H1238" t="s">
        <v>100</v>
      </c>
      <c r="I1238" t="s">
        <v>1788</v>
      </c>
      <c r="J1238">
        <v>55.100127000000001</v>
      </c>
      <c r="K1238">
        <v>52.614437000000002</v>
      </c>
      <c r="L1238" t="s">
        <v>70</v>
      </c>
      <c r="M1238" t="s">
        <v>40</v>
      </c>
      <c r="N1238">
        <v>1</v>
      </c>
      <c r="O1238">
        <v>1</v>
      </c>
      <c r="P1238">
        <v>1</v>
      </c>
      <c r="S1238">
        <v>1</v>
      </c>
      <c r="T1238">
        <v>1</v>
      </c>
      <c r="U1238">
        <v>1</v>
      </c>
      <c r="W1238">
        <v>1</v>
      </c>
      <c r="AA1238">
        <v>1</v>
      </c>
      <c r="AB1238">
        <v>1</v>
      </c>
      <c r="AC1238">
        <v>1</v>
      </c>
      <c r="AD1238">
        <v>1</v>
      </c>
      <c r="AE1238">
        <v>1</v>
      </c>
      <c r="AF1238">
        <v>1</v>
      </c>
      <c r="AG1238">
        <v>1</v>
      </c>
      <c r="AH1238">
        <v>1</v>
      </c>
      <c r="AI1238">
        <v>1</v>
      </c>
      <c r="AJ1238">
        <v>1</v>
      </c>
      <c r="AK1238">
        <v>1</v>
      </c>
      <c r="AL1238">
        <v>1</v>
      </c>
      <c r="AN1238">
        <v>1</v>
      </c>
    </row>
    <row r="1239" spans="1:40" x14ac:dyDescent="0.25">
      <c r="A1239" t="s">
        <v>8857</v>
      </c>
      <c r="B1239" s="4">
        <v>1.5</v>
      </c>
      <c r="C1239" s="4">
        <v>3</v>
      </c>
      <c r="D1239" s="4">
        <v>3</v>
      </c>
      <c r="E1239" t="s">
        <v>240</v>
      </c>
      <c r="F1239" t="s">
        <v>57</v>
      </c>
      <c r="G1239" t="s">
        <v>423</v>
      </c>
      <c r="H1239" t="s">
        <v>100</v>
      </c>
      <c r="I1239" t="s">
        <v>1789</v>
      </c>
      <c r="J1239">
        <v>54.896583</v>
      </c>
      <c r="K1239">
        <v>52.372199000000002</v>
      </c>
      <c r="L1239" t="s">
        <v>70</v>
      </c>
      <c r="M1239" t="s">
        <v>46</v>
      </c>
      <c r="N1239">
        <v>1</v>
      </c>
      <c r="O1239">
        <v>1</v>
      </c>
      <c r="P1239">
        <v>1</v>
      </c>
      <c r="S1239">
        <v>1</v>
      </c>
      <c r="T1239">
        <v>1</v>
      </c>
      <c r="U1239">
        <v>1</v>
      </c>
      <c r="W1239">
        <v>1</v>
      </c>
      <c r="AA1239">
        <v>1</v>
      </c>
      <c r="AB1239">
        <v>1</v>
      </c>
      <c r="AC1239">
        <v>1</v>
      </c>
      <c r="AD1239">
        <v>1</v>
      </c>
      <c r="AE1239">
        <v>1</v>
      </c>
      <c r="AF1239">
        <v>1</v>
      </c>
      <c r="AG1239">
        <v>1</v>
      </c>
      <c r="AH1239">
        <v>1</v>
      </c>
      <c r="AI1239">
        <v>1</v>
      </c>
      <c r="AJ1239">
        <v>1</v>
      </c>
      <c r="AK1239">
        <v>1</v>
      </c>
      <c r="AL1239">
        <v>1</v>
      </c>
      <c r="AN1239">
        <v>1</v>
      </c>
    </row>
    <row r="1240" spans="1:40" x14ac:dyDescent="0.25">
      <c r="A1240" t="s">
        <v>8858</v>
      </c>
      <c r="B1240" s="4">
        <v>1.5</v>
      </c>
      <c r="C1240" s="4">
        <v>3</v>
      </c>
      <c r="D1240" s="4">
        <v>3</v>
      </c>
      <c r="E1240" t="s">
        <v>240</v>
      </c>
      <c r="F1240" t="s">
        <v>57</v>
      </c>
      <c r="G1240" t="s">
        <v>38</v>
      </c>
      <c r="H1240" t="s">
        <v>100</v>
      </c>
      <c r="I1240" t="s">
        <v>1790</v>
      </c>
      <c r="J1240">
        <v>55.261221999999997</v>
      </c>
      <c r="K1240">
        <v>52.588676</v>
      </c>
      <c r="L1240" t="s">
        <v>70</v>
      </c>
      <c r="M1240" t="s">
        <v>40</v>
      </c>
      <c r="N1240">
        <v>1</v>
      </c>
      <c r="O1240">
        <v>1</v>
      </c>
      <c r="P1240">
        <v>1</v>
      </c>
      <c r="S1240">
        <v>1</v>
      </c>
      <c r="T1240">
        <v>1</v>
      </c>
      <c r="U1240">
        <v>1</v>
      </c>
      <c r="W1240">
        <v>1</v>
      </c>
      <c r="AA1240">
        <v>1</v>
      </c>
      <c r="AB1240">
        <v>1</v>
      </c>
      <c r="AC1240">
        <v>1</v>
      </c>
      <c r="AD1240">
        <v>1</v>
      </c>
      <c r="AE1240">
        <v>1</v>
      </c>
      <c r="AF1240">
        <v>1</v>
      </c>
      <c r="AG1240">
        <v>1</v>
      </c>
      <c r="AH1240">
        <v>1</v>
      </c>
      <c r="AI1240">
        <v>1</v>
      </c>
      <c r="AJ1240">
        <v>1</v>
      </c>
      <c r="AK1240">
        <v>1</v>
      </c>
      <c r="AL1240">
        <v>1</v>
      </c>
      <c r="AN1240">
        <v>1</v>
      </c>
    </row>
    <row r="1241" spans="1:40" x14ac:dyDescent="0.25">
      <c r="A1241" t="s">
        <v>8859</v>
      </c>
      <c r="B1241" s="4">
        <v>1.5</v>
      </c>
      <c r="C1241" s="4">
        <v>3</v>
      </c>
      <c r="D1241" s="4">
        <v>3</v>
      </c>
      <c r="E1241" t="s">
        <v>1483</v>
      </c>
      <c r="F1241" t="s">
        <v>149</v>
      </c>
      <c r="G1241" t="s">
        <v>91</v>
      </c>
      <c r="H1241" t="s">
        <v>121</v>
      </c>
      <c r="I1241" t="s">
        <v>1791</v>
      </c>
      <c r="J1241">
        <v>58.327725000000001</v>
      </c>
      <c r="K1241">
        <v>32.317033000000002</v>
      </c>
      <c r="L1241" t="s">
        <v>70</v>
      </c>
      <c r="M1241" t="s">
        <v>40</v>
      </c>
      <c r="N1241">
        <v>1</v>
      </c>
      <c r="O1241">
        <v>1</v>
      </c>
      <c r="P1241">
        <v>1</v>
      </c>
      <c r="S1241">
        <v>1</v>
      </c>
      <c r="T1241">
        <v>1</v>
      </c>
      <c r="U1241">
        <v>1</v>
      </c>
      <c r="W1241">
        <v>1</v>
      </c>
      <c r="AA1241">
        <v>1</v>
      </c>
      <c r="AB1241">
        <v>1</v>
      </c>
      <c r="AC1241">
        <v>1</v>
      </c>
      <c r="AD1241">
        <v>1</v>
      </c>
      <c r="AE1241">
        <v>1</v>
      </c>
      <c r="AF1241">
        <v>1</v>
      </c>
      <c r="AG1241">
        <v>1</v>
      </c>
      <c r="AH1241">
        <v>1</v>
      </c>
      <c r="AI1241">
        <v>1</v>
      </c>
      <c r="AJ1241">
        <v>1</v>
      </c>
      <c r="AK1241">
        <v>1</v>
      </c>
      <c r="AL1241">
        <v>1</v>
      </c>
      <c r="AN1241">
        <v>1</v>
      </c>
    </row>
    <row r="1242" spans="1:40" x14ac:dyDescent="0.25">
      <c r="A1242" t="s">
        <v>8860</v>
      </c>
      <c r="B1242" s="4">
        <v>1.5</v>
      </c>
      <c r="C1242" s="4">
        <v>3</v>
      </c>
      <c r="D1242" s="4">
        <v>3</v>
      </c>
      <c r="E1242" t="s">
        <v>240</v>
      </c>
      <c r="F1242" t="s">
        <v>57</v>
      </c>
      <c r="G1242" t="s">
        <v>38</v>
      </c>
      <c r="H1242" t="s">
        <v>100</v>
      </c>
      <c r="I1242" t="s">
        <v>1792</v>
      </c>
      <c r="J1242">
        <v>54.433649000000003</v>
      </c>
      <c r="K1242">
        <v>50.765174999999999</v>
      </c>
      <c r="L1242" t="s">
        <v>70</v>
      </c>
      <c r="M1242" t="s">
        <v>40</v>
      </c>
      <c r="N1242">
        <v>1</v>
      </c>
      <c r="O1242">
        <v>1</v>
      </c>
      <c r="P1242">
        <v>1</v>
      </c>
      <c r="S1242">
        <v>1</v>
      </c>
      <c r="T1242">
        <v>1</v>
      </c>
      <c r="U1242">
        <v>1</v>
      </c>
      <c r="W1242">
        <v>1</v>
      </c>
      <c r="AA1242">
        <v>1</v>
      </c>
      <c r="AB1242">
        <v>1</v>
      </c>
      <c r="AC1242">
        <v>1</v>
      </c>
      <c r="AD1242">
        <v>1</v>
      </c>
      <c r="AE1242">
        <v>1</v>
      </c>
      <c r="AF1242">
        <v>1</v>
      </c>
      <c r="AG1242">
        <v>1</v>
      </c>
      <c r="AH1242">
        <v>1</v>
      </c>
      <c r="AI1242">
        <v>1</v>
      </c>
      <c r="AJ1242">
        <v>1</v>
      </c>
      <c r="AK1242">
        <v>1</v>
      </c>
      <c r="AL1242">
        <v>1</v>
      </c>
      <c r="AN1242">
        <v>1</v>
      </c>
    </row>
    <row r="1243" spans="1:40" x14ac:dyDescent="0.25">
      <c r="A1243" t="s">
        <v>8861</v>
      </c>
      <c r="B1243" s="4">
        <v>1.5</v>
      </c>
      <c r="C1243" s="4">
        <v>3</v>
      </c>
      <c r="D1243" s="4">
        <v>3</v>
      </c>
      <c r="E1243" t="s">
        <v>240</v>
      </c>
      <c r="F1243" t="s">
        <v>57</v>
      </c>
      <c r="G1243" t="s">
        <v>423</v>
      </c>
      <c r="H1243" t="s">
        <v>100</v>
      </c>
      <c r="I1243" t="s">
        <v>1793</v>
      </c>
      <c r="J1243">
        <v>54.899937999999999</v>
      </c>
      <c r="K1243">
        <v>52.318764999999999</v>
      </c>
      <c r="L1243" t="s">
        <v>70</v>
      </c>
      <c r="M1243" t="s">
        <v>40</v>
      </c>
      <c r="N1243">
        <v>1</v>
      </c>
      <c r="O1243">
        <v>1</v>
      </c>
      <c r="P1243">
        <v>1</v>
      </c>
      <c r="S1243">
        <v>1</v>
      </c>
      <c r="T1243">
        <v>1</v>
      </c>
      <c r="U1243">
        <v>1</v>
      </c>
      <c r="W1243">
        <v>1</v>
      </c>
      <c r="AA1243">
        <v>1</v>
      </c>
      <c r="AB1243">
        <v>1</v>
      </c>
      <c r="AC1243">
        <v>1</v>
      </c>
      <c r="AD1243">
        <v>1</v>
      </c>
      <c r="AE1243">
        <v>1</v>
      </c>
      <c r="AF1243">
        <v>1</v>
      </c>
      <c r="AG1243">
        <v>1</v>
      </c>
      <c r="AH1243">
        <v>1</v>
      </c>
      <c r="AI1243">
        <v>1</v>
      </c>
      <c r="AJ1243">
        <v>1</v>
      </c>
      <c r="AK1243">
        <v>1</v>
      </c>
      <c r="AL1243">
        <v>1</v>
      </c>
      <c r="AN1243">
        <v>1</v>
      </c>
    </row>
    <row r="1244" spans="1:40" x14ac:dyDescent="0.25">
      <c r="A1244" t="s">
        <v>8862</v>
      </c>
      <c r="B1244" s="4">
        <v>1.5</v>
      </c>
      <c r="C1244" s="4">
        <v>3</v>
      </c>
      <c r="D1244" s="4">
        <v>3</v>
      </c>
      <c r="E1244" t="s">
        <v>240</v>
      </c>
      <c r="F1244" t="s">
        <v>57</v>
      </c>
      <c r="G1244" t="s">
        <v>38</v>
      </c>
      <c r="H1244" t="s">
        <v>100</v>
      </c>
      <c r="I1244" t="s">
        <v>1794</v>
      </c>
      <c r="J1244">
        <v>55.339227000000001</v>
      </c>
      <c r="K1244">
        <v>52.050496000000003</v>
      </c>
      <c r="L1244" t="s">
        <v>70</v>
      </c>
      <c r="M1244" t="s">
        <v>40</v>
      </c>
      <c r="N1244">
        <v>1</v>
      </c>
      <c r="O1244">
        <v>1</v>
      </c>
      <c r="P1244">
        <v>1</v>
      </c>
      <c r="S1244">
        <v>1</v>
      </c>
      <c r="T1244">
        <v>1</v>
      </c>
      <c r="U1244">
        <v>1</v>
      </c>
      <c r="W1244">
        <v>1</v>
      </c>
      <c r="AA1244">
        <v>1</v>
      </c>
      <c r="AB1244">
        <v>1</v>
      </c>
      <c r="AC1244">
        <v>1</v>
      </c>
      <c r="AD1244">
        <v>1</v>
      </c>
      <c r="AE1244">
        <v>1</v>
      </c>
      <c r="AF1244">
        <v>1</v>
      </c>
      <c r="AG1244">
        <v>1</v>
      </c>
      <c r="AH1244">
        <v>1</v>
      </c>
      <c r="AI1244">
        <v>1</v>
      </c>
      <c r="AJ1244">
        <v>1</v>
      </c>
      <c r="AK1244">
        <v>1</v>
      </c>
      <c r="AL1244">
        <v>1</v>
      </c>
      <c r="AN1244">
        <v>1</v>
      </c>
    </row>
    <row r="1245" spans="1:40" x14ac:dyDescent="0.25">
      <c r="A1245" t="s">
        <v>8863</v>
      </c>
      <c r="B1245" s="4">
        <v>1.5</v>
      </c>
      <c r="C1245" s="4">
        <v>3</v>
      </c>
      <c r="D1245" s="4">
        <v>3</v>
      </c>
      <c r="E1245" t="s">
        <v>240</v>
      </c>
      <c r="F1245" t="s">
        <v>57</v>
      </c>
      <c r="G1245" t="s">
        <v>38</v>
      </c>
      <c r="H1245" t="s">
        <v>100</v>
      </c>
      <c r="I1245" t="s">
        <v>1795</v>
      </c>
      <c r="J1245">
        <v>54.919325999999998</v>
      </c>
      <c r="K1245">
        <v>52.249519999999997</v>
      </c>
      <c r="L1245" t="s">
        <v>70</v>
      </c>
      <c r="M1245" t="s">
        <v>40</v>
      </c>
      <c r="N1245">
        <v>1</v>
      </c>
      <c r="O1245">
        <v>1</v>
      </c>
      <c r="P1245">
        <v>1</v>
      </c>
      <c r="S1245">
        <v>1</v>
      </c>
      <c r="T1245">
        <v>1</v>
      </c>
      <c r="U1245">
        <v>1</v>
      </c>
      <c r="W1245">
        <v>1</v>
      </c>
      <c r="AA1245">
        <v>1</v>
      </c>
      <c r="AB1245">
        <v>1</v>
      </c>
      <c r="AC1245">
        <v>1</v>
      </c>
      <c r="AD1245">
        <v>1</v>
      </c>
      <c r="AE1245">
        <v>1</v>
      </c>
      <c r="AF1245">
        <v>1</v>
      </c>
      <c r="AG1245">
        <v>1</v>
      </c>
      <c r="AH1245">
        <v>1</v>
      </c>
      <c r="AI1245">
        <v>1</v>
      </c>
      <c r="AJ1245">
        <v>1</v>
      </c>
      <c r="AK1245">
        <v>1</v>
      </c>
      <c r="AL1245">
        <v>1</v>
      </c>
      <c r="AN1245">
        <v>1</v>
      </c>
    </row>
    <row r="1246" spans="1:40" x14ac:dyDescent="0.25">
      <c r="A1246" t="s">
        <v>8864</v>
      </c>
      <c r="B1246" s="4">
        <v>1.5</v>
      </c>
      <c r="C1246" s="4">
        <v>3</v>
      </c>
      <c r="D1246" s="4">
        <v>3</v>
      </c>
      <c r="E1246" t="s">
        <v>240</v>
      </c>
      <c r="F1246" t="s">
        <v>57</v>
      </c>
      <c r="G1246" t="s">
        <v>38</v>
      </c>
      <c r="H1246" t="s">
        <v>100</v>
      </c>
      <c r="I1246" t="s">
        <v>1796</v>
      </c>
      <c r="J1246">
        <v>55.299652000000002</v>
      </c>
      <c r="K1246">
        <v>53.185518999999999</v>
      </c>
      <c r="L1246" t="s">
        <v>70</v>
      </c>
      <c r="M1246" t="s">
        <v>40</v>
      </c>
      <c r="N1246">
        <v>1</v>
      </c>
      <c r="O1246">
        <v>1</v>
      </c>
      <c r="P1246">
        <v>1</v>
      </c>
      <c r="S1246">
        <v>1</v>
      </c>
      <c r="T1246">
        <v>1</v>
      </c>
      <c r="U1246">
        <v>1</v>
      </c>
      <c r="W1246">
        <v>1</v>
      </c>
      <c r="AA1246">
        <v>1</v>
      </c>
      <c r="AB1246">
        <v>1</v>
      </c>
      <c r="AC1246">
        <v>1</v>
      </c>
      <c r="AD1246">
        <v>1</v>
      </c>
      <c r="AE1246">
        <v>1</v>
      </c>
      <c r="AF1246">
        <v>1</v>
      </c>
      <c r="AG1246">
        <v>1</v>
      </c>
      <c r="AH1246">
        <v>1</v>
      </c>
      <c r="AI1246">
        <v>1</v>
      </c>
      <c r="AJ1246">
        <v>1</v>
      </c>
      <c r="AK1246">
        <v>1</v>
      </c>
      <c r="AL1246">
        <v>1</v>
      </c>
      <c r="AN1246">
        <v>1</v>
      </c>
    </row>
    <row r="1247" spans="1:40" x14ac:dyDescent="0.25">
      <c r="A1247" t="s">
        <v>8865</v>
      </c>
      <c r="B1247" s="4">
        <v>1.5</v>
      </c>
      <c r="C1247" s="4">
        <v>3</v>
      </c>
      <c r="D1247" s="4">
        <v>3</v>
      </c>
      <c r="E1247" t="s">
        <v>240</v>
      </c>
      <c r="F1247" t="s">
        <v>57</v>
      </c>
      <c r="G1247" t="s">
        <v>423</v>
      </c>
      <c r="H1247" t="s">
        <v>100</v>
      </c>
      <c r="I1247" t="s">
        <v>1797</v>
      </c>
      <c r="J1247">
        <v>54.900827999999997</v>
      </c>
      <c r="K1247">
        <v>52.368665</v>
      </c>
      <c r="L1247" t="s">
        <v>70</v>
      </c>
      <c r="M1247" t="s">
        <v>40</v>
      </c>
      <c r="N1247">
        <v>1</v>
      </c>
      <c r="O1247">
        <v>1</v>
      </c>
      <c r="P1247">
        <v>1</v>
      </c>
      <c r="S1247">
        <v>1</v>
      </c>
      <c r="T1247">
        <v>1</v>
      </c>
      <c r="U1247">
        <v>1</v>
      </c>
      <c r="W1247">
        <v>1</v>
      </c>
      <c r="AA1247">
        <v>1</v>
      </c>
      <c r="AB1247">
        <v>1</v>
      </c>
      <c r="AC1247">
        <v>1</v>
      </c>
      <c r="AD1247">
        <v>1</v>
      </c>
      <c r="AE1247">
        <v>1</v>
      </c>
      <c r="AF1247">
        <v>1</v>
      </c>
      <c r="AG1247">
        <v>1</v>
      </c>
      <c r="AH1247">
        <v>1</v>
      </c>
      <c r="AI1247">
        <v>1</v>
      </c>
      <c r="AJ1247">
        <v>1</v>
      </c>
      <c r="AK1247">
        <v>1</v>
      </c>
      <c r="AL1247">
        <v>1</v>
      </c>
      <c r="AN1247">
        <v>1</v>
      </c>
    </row>
    <row r="1248" spans="1:40" x14ac:dyDescent="0.25">
      <c r="A1248" t="s">
        <v>8866</v>
      </c>
      <c r="B1248" s="4">
        <v>1.5</v>
      </c>
      <c r="C1248" s="4">
        <v>3</v>
      </c>
      <c r="D1248" s="4">
        <v>3</v>
      </c>
      <c r="E1248" t="s">
        <v>240</v>
      </c>
      <c r="F1248" t="s">
        <v>57</v>
      </c>
      <c r="G1248" t="s">
        <v>38</v>
      </c>
      <c r="H1248" t="s">
        <v>100</v>
      </c>
      <c r="I1248" t="s">
        <v>1798</v>
      </c>
      <c r="J1248">
        <v>54.971325999999998</v>
      </c>
      <c r="K1248">
        <v>52.565970999999998</v>
      </c>
      <c r="L1248" t="s">
        <v>70</v>
      </c>
      <c r="M1248" t="s">
        <v>40</v>
      </c>
      <c r="N1248">
        <v>1</v>
      </c>
      <c r="O1248">
        <v>1</v>
      </c>
      <c r="P1248">
        <v>1</v>
      </c>
      <c r="S1248">
        <v>1</v>
      </c>
      <c r="T1248">
        <v>1</v>
      </c>
      <c r="U1248">
        <v>1</v>
      </c>
      <c r="W1248">
        <v>1</v>
      </c>
      <c r="AA1248">
        <v>1</v>
      </c>
      <c r="AB1248">
        <v>1</v>
      </c>
      <c r="AC1248">
        <v>1</v>
      </c>
      <c r="AD1248">
        <v>1</v>
      </c>
      <c r="AE1248">
        <v>1</v>
      </c>
      <c r="AF1248">
        <v>1</v>
      </c>
      <c r="AG1248">
        <v>1</v>
      </c>
      <c r="AH1248">
        <v>1</v>
      </c>
      <c r="AI1248">
        <v>1</v>
      </c>
      <c r="AJ1248">
        <v>1</v>
      </c>
      <c r="AK1248">
        <v>1</v>
      </c>
      <c r="AL1248">
        <v>1</v>
      </c>
      <c r="AN1248">
        <v>1</v>
      </c>
    </row>
    <row r="1249" spans="1:40" x14ac:dyDescent="0.25">
      <c r="A1249" t="s">
        <v>8867</v>
      </c>
      <c r="B1249" s="4">
        <v>1.5</v>
      </c>
      <c r="C1249" s="4">
        <v>3</v>
      </c>
      <c r="D1249" s="4">
        <v>3</v>
      </c>
      <c r="E1249" t="s">
        <v>240</v>
      </c>
      <c r="F1249" t="s">
        <v>57</v>
      </c>
      <c r="G1249" t="s">
        <v>38</v>
      </c>
      <c r="H1249" t="s">
        <v>100</v>
      </c>
      <c r="I1249" t="s">
        <v>1799</v>
      </c>
      <c r="J1249">
        <v>55.055504999999997</v>
      </c>
      <c r="K1249">
        <v>51.213472000000003</v>
      </c>
      <c r="L1249" t="s">
        <v>70</v>
      </c>
      <c r="M1249" t="s">
        <v>40</v>
      </c>
      <c r="N1249">
        <v>1</v>
      </c>
      <c r="O1249">
        <v>1</v>
      </c>
      <c r="P1249">
        <v>1</v>
      </c>
      <c r="S1249">
        <v>1</v>
      </c>
      <c r="T1249">
        <v>1</v>
      </c>
      <c r="U1249">
        <v>1</v>
      </c>
      <c r="W1249">
        <v>1</v>
      </c>
      <c r="AA1249">
        <v>1</v>
      </c>
      <c r="AB1249">
        <v>1</v>
      </c>
      <c r="AC1249">
        <v>1</v>
      </c>
      <c r="AD1249">
        <v>1</v>
      </c>
      <c r="AE1249">
        <v>1</v>
      </c>
      <c r="AF1249">
        <v>1</v>
      </c>
      <c r="AG1249">
        <v>1</v>
      </c>
      <c r="AH1249">
        <v>1</v>
      </c>
      <c r="AI1249">
        <v>1</v>
      </c>
      <c r="AJ1249">
        <v>1</v>
      </c>
      <c r="AK1249">
        <v>1</v>
      </c>
      <c r="AL1249">
        <v>1</v>
      </c>
      <c r="AN1249">
        <v>1</v>
      </c>
    </row>
    <row r="1250" spans="1:40" x14ac:dyDescent="0.25">
      <c r="A1250" t="s">
        <v>8868</v>
      </c>
      <c r="B1250" s="4">
        <v>1.5</v>
      </c>
      <c r="C1250" s="4">
        <v>3</v>
      </c>
      <c r="D1250" s="4">
        <v>3</v>
      </c>
      <c r="E1250" t="s">
        <v>240</v>
      </c>
      <c r="F1250" t="s">
        <v>57</v>
      </c>
      <c r="G1250" t="s">
        <v>423</v>
      </c>
      <c r="H1250" t="s">
        <v>100</v>
      </c>
      <c r="I1250" t="s">
        <v>1800</v>
      </c>
      <c r="J1250">
        <v>54.895708999999997</v>
      </c>
      <c r="K1250">
        <v>52.260531999999998</v>
      </c>
      <c r="L1250" t="s">
        <v>70</v>
      </c>
      <c r="M1250" t="s">
        <v>40</v>
      </c>
      <c r="N1250">
        <v>1</v>
      </c>
      <c r="O1250">
        <v>1</v>
      </c>
      <c r="P1250">
        <v>1</v>
      </c>
      <c r="S1250">
        <v>1</v>
      </c>
      <c r="T1250">
        <v>1</v>
      </c>
      <c r="U1250">
        <v>1</v>
      </c>
      <c r="W1250">
        <v>1</v>
      </c>
      <c r="AA1250">
        <v>1</v>
      </c>
      <c r="AB1250">
        <v>1</v>
      </c>
      <c r="AC1250">
        <v>1</v>
      </c>
      <c r="AD1250">
        <v>1</v>
      </c>
      <c r="AE1250">
        <v>1</v>
      </c>
      <c r="AF1250">
        <v>1</v>
      </c>
      <c r="AG1250">
        <v>1</v>
      </c>
      <c r="AH1250">
        <v>1</v>
      </c>
      <c r="AI1250">
        <v>1</v>
      </c>
      <c r="AJ1250">
        <v>1</v>
      </c>
      <c r="AK1250">
        <v>1</v>
      </c>
      <c r="AL1250">
        <v>1</v>
      </c>
      <c r="AN1250">
        <v>1</v>
      </c>
    </row>
    <row r="1251" spans="1:40" x14ac:dyDescent="0.25">
      <c r="A1251" t="s">
        <v>8869</v>
      </c>
      <c r="B1251" s="4">
        <v>1.5</v>
      </c>
      <c r="C1251" s="4">
        <v>3</v>
      </c>
      <c r="D1251" s="4">
        <v>3</v>
      </c>
      <c r="E1251" t="s">
        <v>240</v>
      </c>
      <c r="F1251" t="s">
        <v>57</v>
      </c>
      <c r="G1251" t="s">
        <v>423</v>
      </c>
      <c r="H1251" t="s">
        <v>100</v>
      </c>
      <c r="I1251" t="s">
        <v>1801</v>
      </c>
      <c r="J1251">
        <v>54.909756000000002</v>
      </c>
      <c r="K1251">
        <v>52.317700000000002</v>
      </c>
      <c r="L1251" t="s">
        <v>70</v>
      </c>
      <c r="M1251" t="s">
        <v>40</v>
      </c>
      <c r="N1251">
        <v>1</v>
      </c>
      <c r="O1251">
        <v>1</v>
      </c>
      <c r="P1251">
        <v>1</v>
      </c>
      <c r="S1251">
        <v>1</v>
      </c>
      <c r="T1251">
        <v>1</v>
      </c>
      <c r="U1251">
        <v>1</v>
      </c>
      <c r="W1251">
        <v>1</v>
      </c>
      <c r="AA1251">
        <v>1</v>
      </c>
      <c r="AB1251">
        <v>1</v>
      </c>
      <c r="AC1251">
        <v>1</v>
      </c>
      <c r="AD1251">
        <v>1</v>
      </c>
      <c r="AE1251">
        <v>1</v>
      </c>
      <c r="AF1251">
        <v>1</v>
      </c>
      <c r="AG1251">
        <v>1</v>
      </c>
      <c r="AH1251">
        <v>1</v>
      </c>
      <c r="AI1251">
        <v>1</v>
      </c>
      <c r="AJ1251">
        <v>1</v>
      </c>
      <c r="AK1251">
        <v>1</v>
      </c>
      <c r="AL1251">
        <v>1</v>
      </c>
      <c r="AN1251">
        <v>1</v>
      </c>
    </row>
    <row r="1252" spans="1:40" x14ac:dyDescent="0.25">
      <c r="A1252" t="s">
        <v>8870</v>
      </c>
      <c r="B1252" s="4">
        <v>1.5</v>
      </c>
      <c r="C1252" s="4">
        <v>3</v>
      </c>
      <c r="D1252" s="4">
        <v>3</v>
      </c>
      <c r="E1252" t="s">
        <v>240</v>
      </c>
      <c r="F1252" t="s">
        <v>57</v>
      </c>
      <c r="G1252" t="s">
        <v>423</v>
      </c>
      <c r="H1252" t="s">
        <v>100</v>
      </c>
      <c r="I1252" t="s">
        <v>1802</v>
      </c>
      <c r="J1252">
        <v>54.894269000000001</v>
      </c>
      <c r="K1252">
        <v>52.329813000000001</v>
      </c>
      <c r="L1252" t="s">
        <v>70</v>
      </c>
      <c r="M1252" t="s">
        <v>40</v>
      </c>
      <c r="N1252">
        <v>1</v>
      </c>
      <c r="O1252">
        <v>1</v>
      </c>
      <c r="P1252">
        <v>1</v>
      </c>
      <c r="S1252">
        <v>1</v>
      </c>
      <c r="T1252">
        <v>1</v>
      </c>
      <c r="U1252">
        <v>1</v>
      </c>
      <c r="W1252">
        <v>1</v>
      </c>
      <c r="AA1252">
        <v>1</v>
      </c>
      <c r="AB1252">
        <v>1</v>
      </c>
      <c r="AC1252">
        <v>1</v>
      </c>
      <c r="AD1252">
        <v>1</v>
      </c>
      <c r="AE1252">
        <v>1</v>
      </c>
      <c r="AF1252">
        <v>1</v>
      </c>
      <c r="AG1252">
        <v>1</v>
      </c>
      <c r="AH1252">
        <v>1</v>
      </c>
      <c r="AI1252">
        <v>1</v>
      </c>
      <c r="AJ1252">
        <v>1</v>
      </c>
      <c r="AK1252">
        <v>1</v>
      </c>
      <c r="AL1252">
        <v>1</v>
      </c>
      <c r="AN1252">
        <v>1</v>
      </c>
    </row>
    <row r="1253" spans="1:40" x14ac:dyDescent="0.25">
      <c r="A1253" t="s">
        <v>8871</v>
      </c>
      <c r="B1253" s="4">
        <v>1.5</v>
      </c>
      <c r="C1253" s="4">
        <v>3</v>
      </c>
      <c r="D1253" s="4">
        <v>3</v>
      </c>
      <c r="E1253" t="s">
        <v>240</v>
      </c>
      <c r="F1253" t="s">
        <v>57</v>
      </c>
      <c r="G1253" t="s">
        <v>38</v>
      </c>
      <c r="H1253" t="s">
        <v>100</v>
      </c>
      <c r="I1253" t="s">
        <v>1803</v>
      </c>
      <c r="J1253">
        <v>54.642527999999999</v>
      </c>
      <c r="K1253">
        <v>50.604855000000001</v>
      </c>
      <c r="L1253" t="s">
        <v>70</v>
      </c>
      <c r="M1253" t="s">
        <v>40</v>
      </c>
      <c r="N1253">
        <v>1</v>
      </c>
      <c r="O1253">
        <v>1</v>
      </c>
      <c r="P1253">
        <v>1</v>
      </c>
      <c r="S1253">
        <v>1</v>
      </c>
      <c r="T1253">
        <v>1</v>
      </c>
      <c r="U1253">
        <v>1</v>
      </c>
      <c r="W1253">
        <v>1</v>
      </c>
      <c r="AA1253">
        <v>1</v>
      </c>
      <c r="AB1253">
        <v>1</v>
      </c>
      <c r="AC1253">
        <v>1</v>
      </c>
      <c r="AD1253">
        <v>1</v>
      </c>
      <c r="AE1253">
        <v>1</v>
      </c>
      <c r="AF1253">
        <v>1</v>
      </c>
      <c r="AG1253">
        <v>1</v>
      </c>
      <c r="AH1253">
        <v>1</v>
      </c>
      <c r="AI1253">
        <v>1</v>
      </c>
      <c r="AJ1253">
        <v>1</v>
      </c>
      <c r="AK1253">
        <v>1</v>
      </c>
      <c r="AL1253">
        <v>1</v>
      </c>
      <c r="AN1253">
        <v>1</v>
      </c>
    </row>
    <row r="1254" spans="1:40" x14ac:dyDescent="0.25">
      <c r="A1254" t="s">
        <v>8872</v>
      </c>
      <c r="B1254" s="4">
        <v>1.5</v>
      </c>
      <c r="C1254" s="4">
        <v>3</v>
      </c>
      <c r="D1254" s="4">
        <v>3</v>
      </c>
      <c r="E1254" t="s">
        <v>240</v>
      </c>
      <c r="F1254" t="s">
        <v>57</v>
      </c>
      <c r="G1254" t="s">
        <v>38</v>
      </c>
      <c r="H1254" t="s">
        <v>100</v>
      </c>
      <c r="I1254" t="s">
        <v>1804</v>
      </c>
      <c r="J1254">
        <v>54.594563999999998</v>
      </c>
      <c r="K1254">
        <v>52.548741</v>
      </c>
      <c r="L1254" t="s">
        <v>70</v>
      </c>
      <c r="M1254" t="s">
        <v>40</v>
      </c>
      <c r="N1254">
        <v>1</v>
      </c>
      <c r="O1254">
        <v>1</v>
      </c>
      <c r="P1254">
        <v>1</v>
      </c>
      <c r="S1254">
        <v>1</v>
      </c>
      <c r="T1254">
        <v>1</v>
      </c>
      <c r="U1254">
        <v>1</v>
      </c>
      <c r="W1254">
        <v>1</v>
      </c>
      <c r="AA1254">
        <v>1</v>
      </c>
      <c r="AB1254">
        <v>1</v>
      </c>
      <c r="AC1254">
        <v>1</v>
      </c>
      <c r="AD1254">
        <v>1</v>
      </c>
      <c r="AE1254">
        <v>1</v>
      </c>
      <c r="AF1254">
        <v>1</v>
      </c>
      <c r="AG1254">
        <v>1</v>
      </c>
      <c r="AH1254">
        <v>1</v>
      </c>
      <c r="AI1254">
        <v>1</v>
      </c>
      <c r="AJ1254">
        <v>1</v>
      </c>
      <c r="AK1254">
        <v>1</v>
      </c>
      <c r="AL1254">
        <v>1</v>
      </c>
      <c r="AN1254">
        <v>1</v>
      </c>
    </row>
    <row r="1255" spans="1:40" x14ac:dyDescent="0.25">
      <c r="A1255" t="s">
        <v>8873</v>
      </c>
      <c r="B1255" s="4">
        <v>1.5</v>
      </c>
      <c r="C1255" s="4">
        <v>3</v>
      </c>
      <c r="D1255" s="4">
        <v>3</v>
      </c>
      <c r="E1255" t="s">
        <v>240</v>
      </c>
      <c r="F1255" t="s">
        <v>57</v>
      </c>
      <c r="G1255" t="s">
        <v>38</v>
      </c>
      <c r="H1255" t="s">
        <v>100</v>
      </c>
      <c r="I1255" t="s">
        <v>1805</v>
      </c>
      <c r="J1255">
        <v>54.843549000000003</v>
      </c>
      <c r="K1255">
        <v>53.07291</v>
      </c>
      <c r="L1255" t="s">
        <v>70</v>
      </c>
      <c r="M1255" t="s">
        <v>40</v>
      </c>
      <c r="N1255">
        <v>1</v>
      </c>
      <c r="O1255">
        <v>1</v>
      </c>
      <c r="P1255">
        <v>1</v>
      </c>
      <c r="S1255">
        <v>1</v>
      </c>
      <c r="T1255">
        <v>1</v>
      </c>
      <c r="U1255">
        <v>1</v>
      </c>
      <c r="W1255">
        <v>1</v>
      </c>
      <c r="AA1255">
        <v>1</v>
      </c>
      <c r="AB1255">
        <v>1</v>
      </c>
      <c r="AC1255">
        <v>1</v>
      </c>
      <c r="AD1255">
        <v>1</v>
      </c>
      <c r="AE1255">
        <v>1</v>
      </c>
      <c r="AF1255">
        <v>1</v>
      </c>
      <c r="AG1255">
        <v>1</v>
      </c>
      <c r="AH1255">
        <v>1</v>
      </c>
      <c r="AI1255">
        <v>1</v>
      </c>
      <c r="AJ1255">
        <v>1</v>
      </c>
      <c r="AK1255">
        <v>1</v>
      </c>
      <c r="AL1255">
        <v>1</v>
      </c>
      <c r="AN1255">
        <v>1</v>
      </c>
    </row>
    <row r="1256" spans="1:40" x14ac:dyDescent="0.25">
      <c r="A1256" t="s">
        <v>8874</v>
      </c>
      <c r="B1256" s="4">
        <v>1.5</v>
      </c>
      <c r="C1256" s="4">
        <v>3</v>
      </c>
      <c r="D1256" s="4">
        <v>3</v>
      </c>
      <c r="E1256" t="s">
        <v>240</v>
      </c>
      <c r="F1256" t="s">
        <v>57</v>
      </c>
      <c r="G1256" t="s">
        <v>38</v>
      </c>
      <c r="H1256" t="s">
        <v>100</v>
      </c>
      <c r="I1256" t="s">
        <v>1806</v>
      </c>
      <c r="J1256">
        <v>54.574981000000001</v>
      </c>
      <c r="K1256">
        <v>52.404935999999999</v>
      </c>
      <c r="L1256" t="s">
        <v>70</v>
      </c>
      <c r="M1256" t="s">
        <v>40</v>
      </c>
      <c r="N1256">
        <v>1</v>
      </c>
      <c r="O1256">
        <v>1</v>
      </c>
      <c r="P1256">
        <v>1</v>
      </c>
      <c r="S1256">
        <v>1</v>
      </c>
      <c r="T1256">
        <v>1</v>
      </c>
      <c r="U1256">
        <v>1</v>
      </c>
      <c r="W1256">
        <v>1</v>
      </c>
      <c r="AA1256">
        <v>1</v>
      </c>
      <c r="AB1256">
        <v>1</v>
      </c>
      <c r="AC1256">
        <v>1</v>
      </c>
      <c r="AD1256">
        <v>1</v>
      </c>
      <c r="AE1256">
        <v>1</v>
      </c>
      <c r="AF1256">
        <v>1</v>
      </c>
      <c r="AG1256">
        <v>1</v>
      </c>
      <c r="AH1256">
        <v>1</v>
      </c>
      <c r="AI1256">
        <v>1</v>
      </c>
      <c r="AJ1256">
        <v>1</v>
      </c>
      <c r="AK1256">
        <v>1</v>
      </c>
      <c r="AL1256">
        <v>1</v>
      </c>
      <c r="AN1256">
        <v>1</v>
      </c>
    </row>
    <row r="1257" spans="1:40" x14ac:dyDescent="0.25">
      <c r="A1257" t="s">
        <v>8875</v>
      </c>
      <c r="B1257" s="4">
        <v>1.5</v>
      </c>
      <c r="C1257" s="4">
        <v>3</v>
      </c>
      <c r="D1257" s="4">
        <v>3</v>
      </c>
      <c r="E1257" t="s">
        <v>240</v>
      </c>
      <c r="F1257" t="s">
        <v>57</v>
      </c>
      <c r="G1257" t="s">
        <v>423</v>
      </c>
      <c r="H1257" t="s">
        <v>100</v>
      </c>
      <c r="I1257" t="s">
        <v>1807</v>
      </c>
      <c r="J1257">
        <v>54.163449999999997</v>
      </c>
      <c r="K1257">
        <v>53.421953999999999</v>
      </c>
      <c r="L1257" t="s">
        <v>70</v>
      </c>
      <c r="M1257" t="s">
        <v>40</v>
      </c>
      <c r="N1257">
        <v>1</v>
      </c>
      <c r="O1257">
        <v>1</v>
      </c>
      <c r="P1257">
        <v>1</v>
      </c>
      <c r="S1257">
        <v>1</v>
      </c>
      <c r="T1257">
        <v>1</v>
      </c>
      <c r="U1257">
        <v>1</v>
      </c>
      <c r="W1257">
        <v>1</v>
      </c>
      <c r="AA1257">
        <v>1</v>
      </c>
      <c r="AB1257">
        <v>1</v>
      </c>
      <c r="AC1257">
        <v>1</v>
      </c>
      <c r="AD1257">
        <v>1</v>
      </c>
      <c r="AE1257">
        <v>1</v>
      </c>
      <c r="AF1257">
        <v>1</v>
      </c>
      <c r="AG1257">
        <v>1</v>
      </c>
      <c r="AH1257">
        <v>1</v>
      </c>
      <c r="AI1257">
        <v>1</v>
      </c>
      <c r="AJ1257">
        <v>1</v>
      </c>
      <c r="AK1257">
        <v>1</v>
      </c>
      <c r="AL1257">
        <v>1</v>
      </c>
      <c r="AN1257">
        <v>1</v>
      </c>
    </row>
    <row r="1258" spans="1:40" x14ac:dyDescent="0.25">
      <c r="A1258" t="s">
        <v>8876</v>
      </c>
      <c r="B1258" s="4">
        <v>1.5</v>
      </c>
      <c r="C1258" s="4">
        <v>3</v>
      </c>
      <c r="D1258" s="4">
        <v>3</v>
      </c>
      <c r="E1258" t="s">
        <v>240</v>
      </c>
      <c r="F1258" t="s">
        <v>57</v>
      </c>
      <c r="G1258" t="s">
        <v>38</v>
      </c>
      <c r="H1258" t="s">
        <v>100</v>
      </c>
      <c r="I1258" t="s">
        <v>1808</v>
      </c>
      <c r="J1258">
        <v>54.868515000000002</v>
      </c>
      <c r="K1258">
        <v>53.053373000000001</v>
      </c>
      <c r="L1258" t="s">
        <v>70</v>
      </c>
      <c r="M1258" t="s">
        <v>40</v>
      </c>
      <c r="N1258">
        <v>1</v>
      </c>
      <c r="O1258">
        <v>1</v>
      </c>
      <c r="P1258">
        <v>1</v>
      </c>
      <c r="S1258">
        <v>1</v>
      </c>
      <c r="T1258">
        <v>1</v>
      </c>
      <c r="U1258">
        <v>1</v>
      </c>
      <c r="W1258">
        <v>1</v>
      </c>
      <c r="AA1258">
        <v>1</v>
      </c>
      <c r="AB1258">
        <v>1</v>
      </c>
      <c r="AC1258">
        <v>1</v>
      </c>
      <c r="AD1258">
        <v>1</v>
      </c>
      <c r="AE1258">
        <v>1</v>
      </c>
      <c r="AF1258">
        <v>1</v>
      </c>
      <c r="AG1258">
        <v>1</v>
      </c>
      <c r="AH1258">
        <v>1</v>
      </c>
      <c r="AI1258">
        <v>1</v>
      </c>
      <c r="AJ1258">
        <v>1</v>
      </c>
      <c r="AK1258">
        <v>1</v>
      </c>
      <c r="AL1258">
        <v>1</v>
      </c>
      <c r="AN1258">
        <v>1</v>
      </c>
    </row>
    <row r="1259" spans="1:40" x14ac:dyDescent="0.25">
      <c r="A1259" t="s">
        <v>8877</v>
      </c>
      <c r="B1259" s="4">
        <v>1.5</v>
      </c>
      <c r="C1259" s="4">
        <v>3</v>
      </c>
      <c r="D1259" s="4">
        <v>3</v>
      </c>
      <c r="E1259" t="s">
        <v>240</v>
      </c>
      <c r="F1259" t="s">
        <v>57</v>
      </c>
      <c r="G1259" t="s">
        <v>38</v>
      </c>
      <c r="H1259" t="s">
        <v>100</v>
      </c>
      <c r="I1259" t="s">
        <v>1809</v>
      </c>
      <c r="J1259">
        <v>54.820962999999999</v>
      </c>
      <c r="K1259">
        <v>52.794086999999998</v>
      </c>
      <c r="L1259" t="s">
        <v>70</v>
      </c>
      <c r="M1259" t="s">
        <v>40</v>
      </c>
      <c r="N1259">
        <v>1</v>
      </c>
      <c r="O1259">
        <v>1</v>
      </c>
      <c r="P1259">
        <v>1</v>
      </c>
      <c r="S1259">
        <v>1</v>
      </c>
      <c r="T1259">
        <v>1</v>
      </c>
      <c r="U1259">
        <v>1</v>
      </c>
      <c r="W1259">
        <v>1</v>
      </c>
      <c r="AA1259">
        <v>1</v>
      </c>
      <c r="AB1259">
        <v>1</v>
      </c>
      <c r="AC1259">
        <v>1</v>
      </c>
      <c r="AD1259">
        <v>1</v>
      </c>
      <c r="AE1259">
        <v>1</v>
      </c>
      <c r="AF1259">
        <v>1</v>
      </c>
      <c r="AG1259">
        <v>1</v>
      </c>
      <c r="AH1259">
        <v>1</v>
      </c>
      <c r="AI1259">
        <v>1</v>
      </c>
      <c r="AJ1259">
        <v>1</v>
      </c>
      <c r="AK1259">
        <v>1</v>
      </c>
      <c r="AL1259">
        <v>1</v>
      </c>
      <c r="AN1259">
        <v>1</v>
      </c>
    </row>
    <row r="1260" spans="1:40" x14ac:dyDescent="0.25">
      <c r="A1260" t="s">
        <v>8878</v>
      </c>
      <c r="B1260" s="4">
        <v>1.5</v>
      </c>
      <c r="C1260" s="4">
        <v>3</v>
      </c>
      <c r="D1260" s="4">
        <v>3</v>
      </c>
      <c r="E1260" t="s">
        <v>240</v>
      </c>
      <c r="F1260" t="s">
        <v>57</v>
      </c>
      <c r="G1260" t="s">
        <v>423</v>
      </c>
      <c r="H1260" t="s">
        <v>100</v>
      </c>
      <c r="I1260" t="s">
        <v>1810</v>
      </c>
      <c r="J1260">
        <v>54.523439000000003</v>
      </c>
      <c r="K1260">
        <v>52.807754000000003</v>
      </c>
      <c r="L1260" t="s">
        <v>70</v>
      </c>
      <c r="M1260" t="s">
        <v>40</v>
      </c>
      <c r="N1260">
        <v>1</v>
      </c>
      <c r="O1260">
        <v>1</v>
      </c>
      <c r="P1260">
        <v>1</v>
      </c>
      <c r="S1260">
        <v>1</v>
      </c>
      <c r="T1260">
        <v>1</v>
      </c>
      <c r="U1260">
        <v>1</v>
      </c>
      <c r="W1260">
        <v>1</v>
      </c>
      <c r="AA1260">
        <v>1</v>
      </c>
      <c r="AB1260">
        <v>1</v>
      </c>
      <c r="AC1260">
        <v>1</v>
      </c>
      <c r="AD1260">
        <v>1</v>
      </c>
      <c r="AE1260">
        <v>1</v>
      </c>
      <c r="AF1260">
        <v>1</v>
      </c>
      <c r="AG1260">
        <v>1</v>
      </c>
      <c r="AH1260">
        <v>1</v>
      </c>
      <c r="AI1260">
        <v>1</v>
      </c>
      <c r="AJ1260">
        <v>1</v>
      </c>
      <c r="AK1260">
        <v>1</v>
      </c>
      <c r="AL1260">
        <v>1</v>
      </c>
      <c r="AN1260">
        <v>1</v>
      </c>
    </row>
    <row r="1261" spans="1:40" x14ac:dyDescent="0.25">
      <c r="A1261" t="s">
        <v>8879</v>
      </c>
      <c r="B1261" s="4">
        <v>1.5</v>
      </c>
      <c r="C1261" s="4">
        <v>3</v>
      </c>
      <c r="D1261" s="4">
        <v>3</v>
      </c>
      <c r="E1261" t="s">
        <v>240</v>
      </c>
      <c r="F1261" t="s">
        <v>57</v>
      </c>
      <c r="G1261" t="s">
        <v>38</v>
      </c>
      <c r="H1261" t="s">
        <v>100</v>
      </c>
      <c r="I1261" t="s">
        <v>1811</v>
      </c>
      <c r="J1261">
        <v>54.507877000000001</v>
      </c>
      <c r="K1261">
        <v>52.147069999999999</v>
      </c>
      <c r="L1261" t="s">
        <v>70</v>
      </c>
      <c r="M1261" t="s">
        <v>40</v>
      </c>
      <c r="N1261">
        <v>1</v>
      </c>
      <c r="O1261">
        <v>1</v>
      </c>
      <c r="P1261">
        <v>1</v>
      </c>
      <c r="S1261">
        <v>1</v>
      </c>
      <c r="T1261">
        <v>1</v>
      </c>
      <c r="U1261">
        <v>1</v>
      </c>
      <c r="W1261">
        <v>1</v>
      </c>
      <c r="AA1261">
        <v>1</v>
      </c>
      <c r="AB1261">
        <v>1</v>
      </c>
      <c r="AC1261">
        <v>1</v>
      </c>
      <c r="AD1261">
        <v>1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1</v>
      </c>
      <c r="AL1261">
        <v>1</v>
      </c>
      <c r="AN1261">
        <v>1</v>
      </c>
    </row>
    <row r="1262" spans="1:40" x14ac:dyDescent="0.25">
      <c r="A1262" t="s">
        <v>8880</v>
      </c>
      <c r="B1262" s="4">
        <v>1.5</v>
      </c>
      <c r="C1262" s="4">
        <v>3</v>
      </c>
      <c r="D1262" s="4">
        <v>3</v>
      </c>
      <c r="E1262" t="s">
        <v>240</v>
      </c>
      <c r="F1262" t="s">
        <v>57</v>
      </c>
      <c r="G1262" t="s">
        <v>38</v>
      </c>
      <c r="H1262" t="s">
        <v>100</v>
      </c>
      <c r="I1262" t="s">
        <v>1812</v>
      </c>
      <c r="J1262">
        <v>54.597952999999997</v>
      </c>
      <c r="K1262">
        <v>52.471938000000002</v>
      </c>
      <c r="L1262" t="s">
        <v>70</v>
      </c>
      <c r="M1262" t="s">
        <v>40</v>
      </c>
      <c r="N1262">
        <v>1</v>
      </c>
      <c r="O1262">
        <v>1</v>
      </c>
      <c r="P1262">
        <v>1</v>
      </c>
      <c r="S1262">
        <v>1</v>
      </c>
      <c r="T1262">
        <v>1</v>
      </c>
      <c r="U1262">
        <v>1</v>
      </c>
      <c r="W1262">
        <v>1</v>
      </c>
      <c r="AA1262">
        <v>1</v>
      </c>
      <c r="AB1262">
        <v>1</v>
      </c>
      <c r="AC1262">
        <v>1</v>
      </c>
      <c r="AD1262">
        <v>1</v>
      </c>
      <c r="AE1262">
        <v>1</v>
      </c>
      <c r="AF1262">
        <v>1</v>
      </c>
      <c r="AG1262">
        <v>1</v>
      </c>
      <c r="AH1262">
        <v>1</v>
      </c>
      <c r="AI1262">
        <v>1</v>
      </c>
      <c r="AJ1262">
        <v>1</v>
      </c>
      <c r="AK1262">
        <v>1</v>
      </c>
      <c r="AL1262">
        <v>1</v>
      </c>
      <c r="AN1262">
        <v>1</v>
      </c>
    </row>
    <row r="1263" spans="1:40" x14ac:dyDescent="0.25">
      <c r="A1263" t="s">
        <v>8881</v>
      </c>
      <c r="B1263" s="4">
        <v>1.5</v>
      </c>
      <c r="C1263" s="4">
        <v>3</v>
      </c>
      <c r="D1263" s="4">
        <v>3</v>
      </c>
      <c r="E1263" t="s">
        <v>240</v>
      </c>
      <c r="F1263" t="s">
        <v>57</v>
      </c>
      <c r="G1263" t="s">
        <v>423</v>
      </c>
      <c r="H1263" t="s">
        <v>100</v>
      </c>
      <c r="I1263" t="s">
        <v>1813</v>
      </c>
      <c r="J1263">
        <v>54.520429999999998</v>
      </c>
      <c r="K1263">
        <v>52.845782999999997</v>
      </c>
      <c r="L1263" t="s">
        <v>70</v>
      </c>
      <c r="M1263" t="s">
        <v>40</v>
      </c>
      <c r="N1263">
        <v>1</v>
      </c>
      <c r="O1263">
        <v>1</v>
      </c>
      <c r="P1263">
        <v>1</v>
      </c>
      <c r="S1263">
        <v>1</v>
      </c>
      <c r="T1263">
        <v>1</v>
      </c>
      <c r="U1263">
        <v>1</v>
      </c>
      <c r="W1263">
        <v>1</v>
      </c>
      <c r="AA1263">
        <v>1</v>
      </c>
      <c r="AB1263">
        <v>1</v>
      </c>
      <c r="AC1263">
        <v>1</v>
      </c>
      <c r="AD1263">
        <v>1</v>
      </c>
      <c r="AE1263">
        <v>1</v>
      </c>
      <c r="AF1263">
        <v>1</v>
      </c>
      <c r="AG1263">
        <v>1</v>
      </c>
      <c r="AH1263">
        <v>1</v>
      </c>
      <c r="AI1263">
        <v>1</v>
      </c>
      <c r="AJ1263">
        <v>1</v>
      </c>
      <c r="AK1263">
        <v>1</v>
      </c>
      <c r="AL1263">
        <v>1</v>
      </c>
      <c r="AN1263">
        <v>1</v>
      </c>
    </row>
    <row r="1264" spans="1:40" x14ac:dyDescent="0.25">
      <c r="A1264" t="s">
        <v>8882</v>
      </c>
      <c r="B1264" s="4">
        <v>1.5</v>
      </c>
      <c r="C1264" s="4">
        <v>3</v>
      </c>
      <c r="D1264" s="4">
        <v>3</v>
      </c>
      <c r="E1264" t="s">
        <v>240</v>
      </c>
      <c r="F1264" t="s">
        <v>57</v>
      </c>
      <c r="G1264" t="s">
        <v>423</v>
      </c>
      <c r="H1264" t="s">
        <v>100</v>
      </c>
      <c r="I1264" t="s">
        <v>1814</v>
      </c>
      <c r="J1264">
        <v>54.542419000000002</v>
      </c>
      <c r="K1264">
        <v>52.777239999999999</v>
      </c>
      <c r="L1264" t="s">
        <v>70</v>
      </c>
      <c r="M1264" t="s">
        <v>40</v>
      </c>
      <c r="N1264">
        <v>1</v>
      </c>
      <c r="O1264">
        <v>1</v>
      </c>
      <c r="P1264">
        <v>1</v>
      </c>
      <c r="S1264">
        <v>1</v>
      </c>
      <c r="T1264">
        <v>1</v>
      </c>
      <c r="U1264">
        <v>1</v>
      </c>
      <c r="W1264">
        <v>1</v>
      </c>
      <c r="AA1264">
        <v>1</v>
      </c>
      <c r="AB1264">
        <v>1</v>
      </c>
      <c r="AC1264">
        <v>1</v>
      </c>
      <c r="AD1264">
        <v>1</v>
      </c>
      <c r="AE1264">
        <v>1</v>
      </c>
      <c r="AF1264">
        <v>1</v>
      </c>
      <c r="AG1264">
        <v>1</v>
      </c>
      <c r="AH1264">
        <v>1</v>
      </c>
      <c r="AI1264">
        <v>1</v>
      </c>
      <c r="AJ1264">
        <v>1</v>
      </c>
      <c r="AK1264">
        <v>1</v>
      </c>
      <c r="AL1264">
        <v>1</v>
      </c>
      <c r="AN1264">
        <v>1</v>
      </c>
    </row>
    <row r="1265" spans="1:40" x14ac:dyDescent="0.25">
      <c r="A1265" t="s">
        <v>8883</v>
      </c>
      <c r="B1265" s="4">
        <v>1.5</v>
      </c>
      <c r="C1265" s="4">
        <v>3</v>
      </c>
      <c r="D1265" s="4">
        <v>3</v>
      </c>
      <c r="E1265" t="s">
        <v>240</v>
      </c>
      <c r="F1265" t="s">
        <v>57</v>
      </c>
      <c r="G1265" t="s">
        <v>169</v>
      </c>
      <c r="H1265" t="s">
        <v>100</v>
      </c>
      <c r="I1265" t="s">
        <v>1815</v>
      </c>
      <c r="J1265">
        <v>55.724651000000001</v>
      </c>
      <c r="K1265">
        <v>52.369301999999998</v>
      </c>
      <c r="L1265" t="s">
        <v>70</v>
      </c>
      <c r="M1265" t="s">
        <v>40</v>
      </c>
      <c r="N1265">
        <v>1</v>
      </c>
      <c r="O1265">
        <v>1</v>
      </c>
      <c r="P1265">
        <v>1</v>
      </c>
      <c r="S1265">
        <v>1</v>
      </c>
      <c r="T1265">
        <v>1</v>
      </c>
      <c r="U1265">
        <v>1</v>
      </c>
      <c r="W1265">
        <v>1</v>
      </c>
      <c r="AA1265">
        <v>1</v>
      </c>
      <c r="AB1265">
        <v>1</v>
      </c>
      <c r="AC1265">
        <v>1</v>
      </c>
      <c r="AD1265">
        <v>1</v>
      </c>
      <c r="AE1265">
        <v>1</v>
      </c>
      <c r="AF1265">
        <v>1</v>
      </c>
      <c r="AG1265">
        <v>1</v>
      </c>
      <c r="AH1265">
        <v>1</v>
      </c>
      <c r="AI1265">
        <v>1</v>
      </c>
      <c r="AJ1265">
        <v>1</v>
      </c>
      <c r="AK1265">
        <v>1</v>
      </c>
      <c r="AL1265">
        <v>1</v>
      </c>
      <c r="AN1265">
        <v>1</v>
      </c>
    </row>
    <row r="1266" spans="1:40" x14ac:dyDescent="0.25">
      <c r="A1266" t="s">
        <v>8884</v>
      </c>
      <c r="B1266" s="4">
        <v>1.5</v>
      </c>
      <c r="C1266" s="4">
        <v>3</v>
      </c>
      <c r="D1266" s="4">
        <v>3</v>
      </c>
      <c r="E1266" t="s">
        <v>240</v>
      </c>
      <c r="F1266" t="s">
        <v>57</v>
      </c>
      <c r="G1266" t="s">
        <v>169</v>
      </c>
      <c r="H1266" t="s">
        <v>100</v>
      </c>
      <c r="I1266" t="s">
        <v>1816</v>
      </c>
      <c r="J1266">
        <v>55.736469999999997</v>
      </c>
      <c r="K1266">
        <v>52.366340000000001</v>
      </c>
      <c r="L1266" t="s">
        <v>70</v>
      </c>
      <c r="M1266" t="s">
        <v>40</v>
      </c>
      <c r="N1266">
        <v>1</v>
      </c>
      <c r="O1266">
        <v>1</v>
      </c>
      <c r="P1266">
        <v>1</v>
      </c>
      <c r="S1266">
        <v>1</v>
      </c>
      <c r="T1266">
        <v>1</v>
      </c>
      <c r="U1266">
        <v>1</v>
      </c>
      <c r="W1266">
        <v>1</v>
      </c>
      <c r="AA1266">
        <v>1</v>
      </c>
      <c r="AB1266">
        <v>1</v>
      </c>
      <c r="AC1266">
        <v>1</v>
      </c>
      <c r="AD1266">
        <v>1</v>
      </c>
      <c r="AE1266">
        <v>1</v>
      </c>
      <c r="AF1266">
        <v>1</v>
      </c>
      <c r="AG1266">
        <v>1</v>
      </c>
      <c r="AH1266">
        <v>1</v>
      </c>
      <c r="AI1266">
        <v>1</v>
      </c>
      <c r="AJ1266">
        <v>1</v>
      </c>
      <c r="AK1266">
        <v>1</v>
      </c>
      <c r="AL1266">
        <v>1</v>
      </c>
      <c r="AN1266">
        <v>1</v>
      </c>
    </row>
    <row r="1267" spans="1:40" x14ac:dyDescent="0.25">
      <c r="A1267" t="s">
        <v>8885</v>
      </c>
      <c r="B1267" s="4">
        <v>1.5</v>
      </c>
      <c r="C1267" s="4">
        <v>3</v>
      </c>
      <c r="D1267" s="4">
        <v>3</v>
      </c>
      <c r="E1267" t="s">
        <v>240</v>
      </c>
      <c r="F1267" t="s">
        <v>57</v>
      </c>
      <c r="G1267" t="s">
        <v>169</v>
      </c>
      <c r="H1267" t="s">
        <v>100</v>
      </c>
      <c r="I1267" t="s">
        <v>1817</v>
      </c>
      <c r="J1267">
        <v>55.758772</v>
      </c>
      <c r="K1267">
        <v>52.403359999999999</v>
      </c>
      <c r="L1267" t="s">
        <v>70</v>
      </c>
      <c r="M1267" t="s">
        <v>40</v>
      </c>
      <c r="N1267">
        <v>1</v>
      </c>
      <c r="O1267">
        <v>1</v>
      </c>
      <c r="P1267">
        <v>1</v>
      </c>
      <c r="S1267">
        <v>1</v>
      </c>
      <c r="T1267">
        <v>1</v>
      </c>
      <c r="U1267">
        <v>1</v>
      </c>
      <c r="W1267">
        <v>1</v>
      </c>
      <c r="AA1267">
        <v>1</v>
      </c>
      <c r="AB1267">
        <v>1</v>
      </c>
      <c r="AC1267">
        <v>1</v>
      </c>
      <c r="AD1267">
        <v>1</v>
      </c>
      <c r="AE1267">
        <v>1</v>
      </c>
      <c r="AF1267">
        <v>1</v>
      </c>
      <c r="AG1267">
        <v>1</v>
      </c>
      <c r="AH1267">
        <v>1</v>
      </c>
      <c r="AI1267">
        <v>1</v>
      </c>
      <c r="AJ1267">
        <v>1</v>
      </c>
      <c r="AK1267">
        <v>1</v>
      </c>
      <c r="AL1267">
        <v>1</v>
      </c>
      <c r="AN1267">
        <v>1</v>
      </c>
    </row>
    <row r="1268" spans="1:40" x14ac:dyDescent="0.25">
      <c r="A1268" t="s">
        <v>8886</v>
      </c>
      <c r="B1268" s="4">
        <v>1.5</v>
      </c>
      <c r="C1268" s="4">
        <v>3</v>
      </c>
      <c r="D1268" s="4">
        <v>3</v>
      </c>
      <c r="E1268" t="s">
        <v>240</v>
      </c>
      <c r="F1268" t="s">
        <v>57</v>
      </c>
      <c r="G1268" t="s">
        <v>169</v>
      </c>
      <c r="H1268" t="s">
        <v>100</v>
      </c>
      <c r="I1268" t="s">
        <v>1818</v>
      </c>
      <c r="J1268">
        <v>55.754452000000001</v>
      </c>
      <c r="K1268">
        <v>52.459899999999998</v>
      </c>
      <c r="L1268" t="s">
        <v>70</v>
      </c>
      <c r="M1268" t="s">
        <v>40</v>
      </c>
      <c r="N1268">
        <v>1</v>
      </c>
      <c r="O1268">
        <v>1</v>
      </c>
      <c r="P1268">
        <v>1</v>
      </c>
      <c r="S1268">
        <v>1</v>
      </c>
      <c r="T1268">
        <v>1</v>
      </c>
      <c r="U1268">
        <v>1</v>
      </c>
      <c r="W1268">
        <v>1</v>
      </c>
      <c r="AA1268">
        <v>1</v>
      </c>
      <c r="AB1268">
        <v>1</v>
      </c>
      <c r="AC1268">
        <v>1</v>
      </c>
      <c r="AD1268">
        <v>1</v>
      </c>
      <c r="AE1268">
        <v>1</v>
      </c>
      <c r="AF1268">
        <v>1</v>
      </c>
      <c r="AG1268">
        <v>1</v>
      </c>
      <c r="AH1268">
        <v>1</v>
      </c>
      <c r="AI1268">
        <v>1</v>
      </c>
      <c r="AJ1268">
        <v>1</v>
      </c>
      <c r="AK1268">
        <v>1</v>
      </c>
      <c r="AL1268">
        <v>1</v>
      </c>
      <c r="AN1268">
        <v>1</v>
      </c>
    </row>
    <row r="1269" spans="1:40" x14ac:dyDescent="0.25">
      <c r="A1269" t="s">
        <v>8887</v>
      </c>
      <c r="B1269" s="4">
        <v>1.5</v>
      </c>
      <c r="C1269" s="4">
        <v>3</v>
      </c>
      <c r="D1269" s="4">
        <v>3</v>
      </c>
      <c r="E1269" t="s">
        <v>240</v>
      </c>
      <c r="F1269" t="s">
        <v>57</v>
      </c>
      <c r="G1269" t="s">
        <v>169</v>
      </c>
      <c r="H1269" t="s">
        <v>100</v>
      </c>
      <c r="I1269" t="s">
        <v>1819</v>
      </c>
      <c r="J1269">
        <v>55.737693</v>
      </c>
      <c r="K1269">
        <v>52.443981000000001</v>
      </c>
      <c r="L1269" t="s">
        <v>70</v>
      </c>
      <c r="M1269" t="s">
        <v>40</v>
      </c>
      <c r="N1269">
        <v>1</v>
      </c>
      <c r="O1269">
        <v>1</v>
      </c>
      <c r="P1269">
        <v>1</v>
      </c>
      <c r="S1269">
        <v>1</v>
      </c>
      <c r="T1269">
        <v>1</v>
      </c>
      <c r="U1269">
        <v>1</v>
      </c>
      <c r="W1269">
        <v>1</v>
      </c>
      <c r="AA1269">
        <v>1</v>
      </c>
      <c r="AB1269">
        <v>1</v>
      </c>
      <c r="AC1269">
        <v>1</v>
      </c>
      <c r="AD1269">
        <v>1</v>
      </c>
      <c r="AE1269">
        <v>1</v>
      </c>
      <c r="AF1269">
        <v>1</v>
      </c>
      <c r="AG1269">
        <v>1</v>
      </c>
      <c r="AH1269">
        <v>1</v>
      </c>
      <c r="AI1269">
        <v>1</v>
      </c>
      <c r="AJ1269">
        <v>1</v>
      </c>
      <c r="AK1269">
        <v>1</v>
      </c>
      <c r="AL1269">
        <v>1</v>
      </c>
      <c r="AN1269">
        <v>1</v>
      </c>
    </row>
    <row r="1270" spans="1:40" x14ac:dyDescent="0.25">
      <c r="A1270" t="s">
        <v>8888</v>
      </c>
      <c r="B1270" s="4">
        <v>1.5</v>
      </c>
      <c r="C1270" s="4">
        <v>3</v>
      </c>
      <c r="D1270" s="4">
        <v>3</v>
      </c>
      <c r="E1270" t="s">
        <v>240</v>
      </c>
      <c r="F1270" t="s">
        <v>57</v>
      </c>
      <c r="G1270" t="s">
        <v>169</v>
      </c>
      <c r="H1270" t="s">
        <v>100</v>
      </c>
      <c r="I1270" t="s">
        <v>1820</v>
      </c>
      <c r="J1270">
        <v>55.701968000000001</v>
      </c>
      <c r="K1270">
        <v>52.326323000000002</v>
      </c>
      <c r="L1270" t="s">
        <v>70</v>
      </c>
      <c r="M1270" t="s">
        <v>40</v>
      </c>
      <c r="N1270">
        <v>1</v>
      </c>
      <c r="O1270">
        <v>1</v>
      </c>
      <c r="P1270">
        <v>1</v>
      </c>
      <c r="S1270">
        <v>1</v>
      </c>
      <c r="T1270">
        <v>1</v>
      </c>
      <c r="U1270">
        <v>1</v>
      </c>
      <c r="W1270">
        <v>1</v>
      </c>
      <c r="AA1270">
        <v>1</v>
      </c>
      <c r="AB1270">
        <v>1</v>
      </c>
      <c r="AC1270">
        <v>1</v>
      </c>
      <c r="AD1270">
        <v>1</v>
      </c>
      <c r="AE1270">
        <v>1</v>
      </c>
      <c r="AF1270">
        <v>1</v>
      </c>
      <c r="AG1270">
        <v>1</v>
      </c>
      <c r="AH1270">
        <v>1</v>
      </c>
      <c r="AI1270">
        <v>1</v>
      </c>
      <c r="AJ1270">
        <v>1</v>
      </c>
      <c r="AK1270">
        <v>1</v>
      </c>
      <c r="AL1270">
        <v>1</v>
      </c>
      <c r="AN1270">
        <v>1</v>
      </c>
    </row>
    <row r="1271" spans="1:40" x14ac:dyDescent="0.25">
      <c r="A1271" t="s">
        <v>8889</v>
      </c>
      <c r="B1271" s="4">
        <v>1.5</v>
      </c>
      <c r="C1271" s="4">
        <v>3</v>
      </c>
      <c r="D1271" s="4">
        <v>3</v>
      </c>
      <c r="E1271" t="s">
        <v>240</v>
      </c>
      <c r="F1271" t="s">
        <v>57</v>
      </c>
      <c r="G1271" t="s">
        <v>169</v>
      </c>
      <c r="H1271" t="s">
        <v>100</v>
      </c>
      <c r="I1271" t="s">
        <v>1821</v>
      </c>
      <c r="J1271">
        <v>55.758442000000002</v>
      </c>
      <c r="K1271">
        <v>52.433396000000002</v>
      </c>
      <c r="L1271" t="s">
        <v>70</v>
      </c>
      <c r="M1271" t="s">
        <v>40</v>
      </c>
      <c r="N1271">
        <v>1</v>
      </c>
      <c r="O1271">
        <v>1</v>
      </c>
      <c r="P1271">
        <v>1</v>
      </c>
      <c r="S1271">
        <v>1</v>
      </c>
      <c r="T1271">
        <v>1</v>
      </c>
      <c r="U1271">
        <v>1</v>
      </c>
      <c r="W1271">
        <v>1</v>
      </c>
      <c r="AA1271">
        <v>1</v>
      </c>
      <c r="AB1271">
        <v>1</v>
      </c>
      <c r="AC1271">
        <v>1</v>
      </c>
      <c r="AD1271">
        <v>1</v>
      </c>
      <c r="AE1271">
        <v>1</v>
      </c>
      <c r="AF1271">
        <v>1</v>
      </c>
      <c r="AG1271">
        <v>1</v>
      </c>
      <c r="AH1271">
        <v>1</v>
      </c>
      <c r="AI1271">
        <v>1</v>
      </c>
      <c r="AJ1271">
        <v>1</v>
      </c>
      <c r="AK1271">
        <v>1</v>
      </c>
      <c r="AL1271">
        <v>1</v>
      </c>
      <c r="AN1271">
        <v>1</v>
      </c>
    </row>
    <row r="1272" spans="1:40" x14ac:dyDescent="0.25">
      <c r="A1272" t="s">
        <v>8890</v>
      </c>
      <c r="B1272" s="4">
        <v>1.5</v>
      </c>
      <c r="C1272" s="4">
        <v>3</v>
      </c>
      <c r="D1272" s="4">
        <v>3</v>
      </c>
      <c r="E1272" t="s">
        <v>148</v>
      </c>
      <c r="F1272" t="s">
        <v>149</v>
      </c>
      <c r="G1272" t="s">
        <v>1822</v>
      </c>
      <c r="H1272" t="s">
        <v>83</v>
      </c>
      <c r="I1272" t="s">
        <v>1823</v>
      </c>
      <c r="J1272">
        <v>56.050015999999999</v>
      </c>
      <c r="K1272">
        <v>28.707011000000001</v>
      </c>
      <c r="L1272" t="s">
        <v>70</v>
      </c>
      <c r="M1272" t="s">
        <v>40</v>
      </c>
    </row>
    <row r="1273" spans="1:40" x14ac:dyDescent="0.25">
      <c r="A1273" t="s">
        <v>8890</v>
      </c>
      <c r="B1273" s="4">
        <v>1.5</v>
      </c>
      <c r="C1273" s="4">
        <v>3</v>
      </c>
      <c r="D1273" s="4">
        <v>3</v>
      </c>
      <c r="E1273" t="s">
        <v>148</v>
      </c>
      <c r="F1273" t="s">
        <v>149</v>
      </c>
      <c r="G1273" t="s">
        <v>1822</v>
      </c>
      <c r="H1273" t="s">
        <v>83</v>
      </c>
      <c r="I1273" t="s">
        <v>1823</v>
      </c>
      <c r="J1273">
        <v>56.050015999999999</v>
      </c>
      <c r="K1273">
        <v>28.707011000000001</v>
      </c>
      <c r="L1273" t="s">
        <v>70</v>
      </c>
      <c r="M1273" t="s">
        <v>40</v>
      </c>
      <c r="N1273">
        <v>1</v>
      </c>
      <c r="O1273">
        <v>1</v>
      </c>
      <c r="P1273">
        <v>1</v>
      </c>
      <c r="S1273">
        <v>1</v>
      </c>
      <c r="T1273">
        <v>1</v>
      </c>
      <c r="U1273">
        <v>1</v>
      </c>
      <c r="W1273">
        <v>1</v>
      </c>
      <c r="AA1273">
        <v>1</v>
      </c>
      <c r="AB1273">
        <v>1</v>
      </c>
      <c r="AC1273">
        <v>1</v>
      </c>
      <c r="AD1273">
        <v>1</v>
      </c>
      <c r="AE1273">
        <v>1</v>
      </c>
      <c r="AF1273">
        <v>1</v>
      </c>
      <c r="AG1273">
        <v>1</v>
      </c>
      <c r="AH1273">
        <v>1</v>
      </c>
      <c r="AI1273">
        <v>1</v>
      </c>
      <c r="AJ1273">
        <v>1</v>
      </c>
      <c r="AK1273">
        <v>1</v>
      </c>
      <c r="AL1273">
        <v>1</v>
      </c>
      <c r="AN1273">
        <v>1</v>
      </c>
    </row>
    <row r="1274" spans="1:40" x14ac:dyDescent="0.25">
      <c r="A1274" t="s">
        <v>8891</v>
      </c>
      <c r="B1274" s="4">
        <v>1.5</v>
      </c>
      <c r="C1274" s="4">
        <v>3</v>
      </c>
      <c r="D1274" s="4">
        <v>3</v>
      </c>
      <c r="E1274" t="s">
        <v>240</v>
      </c>
      <c r="F1274" t="s">
        <v>57</v>
      </c>
      <c r="G1274" t="s">
        <v>169</v>
      </c>
      <c r="H1274" t="s">
        <v>100</v>
      </c>
      <c r="I1274" t="s">
        <v>1824</v>
      </c>
      <c r="J1274">
        <v>55.775182999999998</v>
      </c>
      <c r="K1274">
        <v>52.437887000000003</v>
      </c>
      <c r="L1274" t="s">
        <v>70</v>
      </c>
      <c r="M1274" t="s">
        <v>40</v>
      </c>
      <c r="N1274">
        <v>1</v>
      </c>
      <c r="O1274">
        <v>1</v>
      </c>
      <c r="P1274">
        <v>1</v>
      </c>
      <c r="S1274">
        <v>1</v>
      </c>
      <c r="T1274">
        <v>1</v>
      </c>
      <c r="U1274">
        <v>1</v>
      </c>
      <c r="W1274">
        <v>1</v>
      </c>
      <c r="AA1274">
        <v>1</v>
      </c>
      <c r="AB1274">
        <v>1</v>
      </c>
      <c r="AC1274">
        <v>1</v>
      </c>
      <c r="AD1274">
        <v>1</v>
      </c>
      <c r="AE1274">
        <v>1</v>
      </c>
      <c r="AF1274">
        <v>1</v>
      </c>
      <c r="AG1274">
        <v>1</v>
      </c>
      <c r="AH1274">
        <v>1</v>
      </c>
      <c r="AI1274">
        <v>1</v>
      </c>
      <c r="AJ1274">
        <v>1</v>
      </c>
      <c r="AK1274">
        <v>1</v>
      </c>
      <c r="AL1274">
        <v>1</v>
      </c>
      <c r="AN1274">
        <v>1</v>
      </c>
    </row>
    <row r="1275" spans="1:40" x14ac:dyDescent="0.25">
      <c r="A1275" t="s">
        <v>8892</v>
      </c>
      <c r="B1275" s="4">
        <v>1.5</v>
      </c>
      <c r="C1275" s="4">
        <v>3</v>
      </c>
      <c r="D1275" s="4">
        <v>3</v>
      </c>
      <c r="E1275" t="s">
        <v>240</v>
      </c>
      <c r="F1275" t="s">
        <v>57</v>
      </c>
      <c r="G1275" t="s">
        <v>169</v>
      </c>
      <c r="H1275" t="s">
        <v>100</v>
      </c>
      <c r="I1275" t="s">
        <v>1825</v>
      </c>
      <c r="J1275">
        <v>55.766655999999998</v>
      </c>
      <c r="K1275">
        <v>52.095903</v>
      </c>
      <c r="L1275" t="s">
        <v>70</v>
      </c>
      <c r="M1275" t="s">
        <v>40</v>
      </c>
      <c r="N1275">
        <v>1</v>
      </c>
      <c r="O1275">
        <v>1</v>
      </c>
      <c r="P1275">
        <v>1</v>
      </c>
      <c r="S1275">
        <v>1</v>
      </c>
      <c r="T1275">
        <v>1</v>
      </c>
      <c r="U1275">
        <v>1</v>
      </c>
      <c r="W1275">
        <v>1</v>
      </c>
      <c r="AA1275">
        <v>1</v>
      </c>
      <c r="AB1275">
        <v>1</v>
      </c>
      <c r="AC1275">
        <v>1</v>
      </c>
      <c r="AD1275">
        <v>1</v>
      </c>
      <c r="AE1275">
        <v>1</v>
      </c>
      <c r="AF1275">
        <v>1</v>
      </c>
      <c r="AG1275">
        <v>1</v>
      </c>
      <c r="AH1275">
        <v>1</v>
      </c>
      <c r="AI1275">
        <v>1</v>
      </c>
      <c r="AJ1275">
        <v>1</v>
      </c>
      <c r="AK1275">
        <v>1</v>
      </c>
      <c r="AL1275">
        <v>1</v>
      </c>
      <c r="AN1275">
        <v>1</v>
      </c>
    </row>
    <row r="1276" spans="1:40" x14ac:dyDescent="0.25">
      <c r="A1276" t="s">
        <v>8893</v>
      </c>
      <c r="B1276" s="4">
        <v>1.5</v>
      </c>
      <c r="C1276" s="4">
        <v>3</v>
      </c>
      <c r="D1276" s="4">
        <v>3</v>
      </c>
      <c r="E1276" t="s">
        <v>240</v>
      </c>
      <c r="F1276" t="s">
        <v>57</v>
      </c>
      <c r="G1276" t="s">
        <v>169</v>
      </c>
      <c r="H1276" t="s">
        <v>100</v>
      </c>
      <c r="I1276" t="s">
        <v>1826</v>
      </c>
      <c r="J1276">
        <v>55.771656999999998</v>
      </c>
      <c r="K1276">
        <v>51.998820000000002</v>
      </c>
      <c r="L1276" t="s">
        <v>70</v>
      </c>
      <c r="M1276" t="s">
        <v>40</v>
      </c>
      <c r="N1276">
        <v>1</v>
      </c>
      <c r="O1276">
        <v>1</v>
      </c>
      <c r="P1276">
        <v>1</v>
      </c>
      <c r="S1276">
        <v>1</v>
      </c>
      <c r="T1276">
        <v>1</v>
      </c>
      <c r="U1276">
        <v>1</v>
      </c>
      <c r="W1276">
        <v>1</v>
      </c>
      <c r="AA1276">
        <v>1</v>
      </c>
      <c r="AB1276">
        <v>1</v>
      </c>
      <c r="AC1276">
        <v>1</v>
      </c>
      <c r="AD1276">
        <v>1</v>
      </c>
      <c r="AE1276">
        <v>1</v>
      </c>
      <c r="AF1276">
        <v>1</v>
      </c>
      <c r="AG1276">
        <v>1</v>
      </c>
      <c r="AH1276">
        <v>1</v>
      </c>
      <c r="AI1276">
        <v>1</v>
      </c>
      <c r="AJ1276">
        <v>1</v>
      </c>
      <c r="AK1276">
        <v>1</v>
      </c>
      <c r="AL1276">
        <v>1</v>
      </c>
      <c r="AN1276">
        <v>1</v>
      </c>
    </row>
    <row r="1277" spans="1:40" x14ac:dyDescent="0.25">
      <c r="A1277" t="s">
        <v>8894</v>
      </c>
      <c r="B1277" s="4">
        <v>1.5</v>
      </c>
      <c r="C1277" s="4">
        <v>3</v>
      </c>
      <c r="D1277" s="4">
        <v>3</v>
      </c>
      <c r="E1277" t="s">
        <v>240</v>
      </c>
      <c r="F1277" t="s">
        <v>57</v>
      </c>
      <c r="G1277" t="s">
        <v>169</v>
      </c>
      <c r="H1277" t="s">
        <v>100</v>
      </c>
      <c r="I1277" t="s">
        <v>1827</v>
      </c>
      <c r="J1277">
        <v>55.762003999999997</v>
      </c>
      <c r="K1277">
        <v>52.009815000000003</v>
      </c>
      <c r="L1277" t="s">
        <v>70</v>
      </c>
      <c r="M1277" t="s">
        <v>40</v>
      </c>
      <c r="N1277">
        <v>1</v>
      </c>
      <c r="O1277">
        <v>1</v>
      </c>
      <c r="P1277">
        <v>1</v>
      </c>
      <c r="S1277">
        <v>1</v>
      </c>
      <c r="T1277">
        <v>1</v>
      </c>
      <c r="U1277">
        <v>1</v>
      </c>
      <c r="W1277">
        <v>1</v>
      </c>
      <c r="AA1277">
        <v>1</v>
      </c>
      <c r="AB1277">
        <v>1</v>
      </c>
      <c r="AC1277">
        <v>1</v>
      </c>
      <c r="AD1277">
        <v>1</v>
      </c>
      <c r="AE1277">
        <v>1</v>
      </c>
      <c r="AF1277">
        <v>1</v>
      </c>
      <c r="AG1277">
        <v>1</v>
      </c>
      <c r="AH1277">
        <v>1</v>
      </c>
      <c r="AI1277">
        <v>1</v>
      </c>
      <c r="AJ1277">
        <v>1</v>
      </c>
      <c r="AK1277">
        <v>1</v>
      </c>
      <c r="AL1277">
        <v>1</v>
      </c>
      <c r="AN1277">
        <v>1</v>
      </c>
    </row>
    <row r="1278" spans="1:40" x14ac:dyDescent="0.25">
      <c r="A1278" t="s">
        <v>8895</v>
      </c>
      <c r="B1278" s="4">
        <v>1.5</v>
      </c>
      <c r="C1278" s="4">
        <v>3</v>
      </c>
      <c r="D1278" s="4">
        <v>3</v>
      </c>
      <c r="E1278" t="s">
        <v>240</v>
      </c>
      <c r="F1278" t="s">
        <v>57</v>
      </c>
      <c r="G1278" t="s">
        <v>38</v>
      </c>
      <c r="H1278" t="s">
        <v>100</v>
      </c>
      <c r="I1278" t="s">
        <v>1828</v>
      </c>
      <c r="J1278">
        <v>55.607638000000001</v>
      </c>
      <c r="K1278">
        <v>51.852573</v>
      </c>
      <c r="L1278" t="s">
        <v>70</v>
      </c>
      <c r="M1278" t="s">
        <v>40</v>
      </c>
      <c r="N1278">
        <v>1</v>
      </c>
      <c r="O1278">
        <v>1</v>
      </c>
      <c r="P1278">
        <v>1</v>
      </c>
      <c r="S1278">
        <v>1</v>
      </c>
      <c r="T1278">
        <v>1</v>
      </c>
      <c r="U1278">
        <v>1</v>
      </c>
      <c r="W1278">
        <v>1</v>
      </c>
      <c r="AA1278">
        <v>1</v>
      </c>
      <c r="AB1278">
        <v>1</v>
      </c>
      <c r="AC1278">
        <v>1</v>
      </c>
      <c r="AD1278">
        <v>1</v>
      </c>
      <c r="AE1278">
        <v>1</v>
      </c>
      <c r="AF1278">
        <v>1</v>
      </c>
      <c r="AG1278">
        <v>1</v>
      </c>
      <c r="AH1278">
        <v>1</v>
      </c>
      <c r="AI1278">
        <v>1</v>
      </c>
      <c r="AJ1278">
        <v>1</v>
      </c>
      <c r="AK1278">
        <v>1</v>
      </c>
      <c r="AL1278">
        <v>1</v>
      </c>
      <c r="AN1278">
        <v>1</v>
      </c>
    </row>
    <row r="1279" spans="1:40" x14ac:dyDescent="0.25">
      <c r="A1279" t="s">
        <v>8896</v>
      </c>
      <c r="B1279" s="4">
        <v>1.5</v>
      </c>
      <c r="C1279" s="4">
        <v>3</v>
      </c>
      <c r="D1279" s="4">
        <v>3</v>
      </c>
      <c r="E1279" t="s">
        <v>240</v>
      </c>
      <c r="F1279" t="s">
        <v>57</v>
      </c>
      <c r="G1279" t="s">
        <v>38</v>
      </c>
      <c r="H1279" t="s">
        <v>100</v>
      </c>
      <c r="I1279" t="s">
        <v>1829</v>
      </c>
      <c r="J1279">
        <v>55.638643000000002</v>
      </c>
      <c r="K1279">
        <v>51.862434</v>
      </c>
      <c r="L1279" t="s">
        <v>70</v>
      </c>
      <c r="M1279" t="s">
        <v>40</v>
      </c>
      <c r="N1279">
        <v>1</v>
      </c>
      <c r="O1279">
        <v>1</v>
      </c>
      <c r="P1279">
        <v>1</v>
      </c>
      <c r="S1279">
        <v>1</v>
      </c>
      <c r="T1279">
        <v>1</v>
      </c>
      <c r="U1279">
        <v>1</v>
      </c>
      <c r="W1279">
        <v>1</v>
      </c>
      <c r="AA1279">
        <v>1</v>
      </c>
      <c r="AB1279">
        <v>1</v>
      </c>
      <c r="AC1279">
        <v>1</v>
      </c>
      <c r="AD1279">
        <v>1</v>
      </c>
      <c r="AE1279">
        <v>1</v>
      </c>
      <c r="AF1279">
        <v>1</v>
      </c>
      <c r="AG1279">
        <v>1</v>
      </c>
      <c r="AH1279">
        <v>1</v>
      </c>
      <c r="AI1279">
        <v>1</v>
      </c>
      <c r="AJ1279">
        <v>1</v>
      </c>
      <c r="AK1279">
        <v>1</v>
      </c>
      <c r="AL1279">
        <v>1</v>
      </c>
      <c r="AN1279">
        <v>1</v>
      </c>
    </row>
    <row r="1280" spans="1:40" x14ac:dyDescent="0.25">
      <c r="A1280" t="s">
        <v>8897</v>
      </c>
      <c r="B1280" s="4">
        <v>1.5</v>
      </c>
      <c r="C1280" s="4">
        <v>3</v>
      </c>
      <c r="D1280" s="4">
        <v>3</v>
      </c>
      <c r="E1280" t="s">
        <v>240</v>
      </c>
      <c r="F1280" t="s">
        <v>57</v>
      </c>
      <c r="G1280" t="s">
        <v>38</v>
      </c>
      <c r="H1280" t="s">
        <v>100</v>
      </c>
      <c r="I1280" t="s">
        <v>1830</v>
      </c>
      <c r="J1280">
        <v>55.640821000000003</v>
      </c>
      <c r="K1280">
        <v>51.797136000000002</v>
      </c>
      <c r="L1280" t="s">
        <v>70</v>
      </c>
      <c r="M1280" t="s">
        <v>40</v>
      </c>
      <c r="N1280">
        <v>1</v>
      </c>
      <c r="O1280">
        <v>1</v>
      </c>
      <c r="P1280">
        <v>1</v>
      </c>
      <c r="S1280">
        <v>1</v>
      </c>
      <c r="T1280">
        <v>1</v>
      </c>
      <c r="U1280">
        <v>1</v>
      </c>
      <c r="W1280">
        <v>1</v>
      </c>
      <c r="AA1280">
        <v>1</v>
      </c>
      <c r="AB1280">
        <v>1</v>
      </c>
      <c r="AC1280">
        <v>1</v>
      </c>
      <c r="AD1280">
        <v>1</v>
      </c>
      <c r="AE1280">
        <v>1</v>
      </c>
      <c r="AF1280">
        <v>1</v>
      </c>
      <c r="AG1280">
        <v>1</v>
      </c>
      <c r="AH1280">
        <v>1</v>
      </c>
      <c r="AI1280">
        <v>1</v>
      </c>
      <c r="AJ1280">
        <v>1</v>
      </c>
      <c r="AK1280">
        <v>1</v>
      </c>
      <c r="AL1280">
        <v>1</v>
      </c>
      <c r="AN1280">
        <v>1</v>
      </c>
    </row>
    <row r="1281" spans="1:40" x14ac:dyDescent="0.25">
      <c r="A1281" t="s">
        <v>8898</v>
      </c>
      <c r="B1281" s="4">
        <v>1.5</v>
      </c>
      <c r="C1281" s="4">
        <v>3</v>
      </c>
      <c r="D1281" s="4">
        <v>3</v>
      </c>
      <c r="E1281" t="s">
        <v>240</v>
      </c>
      <c r="F1281" t="s">
        <v>57</v>
      </c>
      <c r="G1281" t="s">
        <v>38</v>
      </c>
      <c r="H1281" t="s">
        <v>100</v>
      </c>
      <c r="I1281" t="s">
        <v>1831</v>
      </c>
      <c r="J1281">
        <v>55.604658000000001</v>
      </c>
      <c r="K1281">
        <v>51.808444999999999</v>
      </c>
      <c r="L1281" t="s">
        <v>70</v>
      </c>
      <c r="M1281" t="s">
        <v>40</v>
      </c>
      <c r="N1281">
        <v>1</v>
      </c>
      <c r="O1281">
        <v>1</v>
      </c>
      <c r="P1281">
        <v>1</v>
      </c>
      <c r="S1281">
        <v>1</v>
      </c>
      <c r="T1281">
        <v>1</v>
      </c>
      <c r="U1281">
        <v>1</v>
      </c>
      <c r="W1281">
        <v>1</v>
      </c>
      <c r="AA1281">
        <v>1</v>
      </c>
      <c r="AB1281">
        <v>1</v>
      </c>
      <c r="AC1281">
        <v>1</v>
      </c>
      <c r="AD1281">
        <v>1</v>
      </c>
      <c r="AE1281">
        <v>1</v>
      </c>
      <c r="AF1281">
        <v>1</v>
      </c>
      <c r="AG1281">
        <v>1</v>
      </c>
      <c r="AH1281">
        <v>1</v>
      </c>
      <c r="AI1281">
        <v>1</v>
      </c>
      <c r="AJ1281">
        <v>1</v>
      </c>
      <c r="AK1281">
        <v>1</v>
      </c>
      <c r="AL1281">
        <v>1</v>
      </c>
      <c r="AN1281">
        <v>1</v>
      </c>
    </row>
    <row r="1282" spans="1:40" x14ac:dyDescent="0.25">
      <c r="A1282" t="s">
        <v>8899</v>
      </c>
      <c r="B1282" s="4">
        <v>1.5</v>
      </c>
      <c r="C1282" s="4">
        <v>3</v>
      </c>
      <c r="D1282" s="4">
        <v>3</v>
      </c>
      <c r="E1282" t="s">
        <v>240</v>
      </c>
      <c r="F1282" t="s">
        <v>57</v>
      </c>
      <c r="G1282" t="s">
        <v>38</v>
      </c>
      <c r="H1282" t="s">
        <v>100</v>
      </c>
      <c r="I1282" t="s">
        <v>1832</v>
      </c>
      <c r="J1282">
        <v>55.619810000000001</v>
      </c>
      <c r="K1282">
        <v>51.824297000000001</v>
      </c>
      <c r="L1282" t="s">
        <v>70</v>
      </c>
      <c r="M1282" t="s">
        <v>40</v>
      </c>
      <c r="N1282">
        <v>1</v>
      </c>
      <c r="O1282">
        <v>1</v>
      </c>
      <c r="P1282">
        <v>1</v>
      </c>
      <c r="S1282">
        <v>1</v>
      </c>
      <c r="T1282">
        <v>1</v>
      </c>
      <c r="U1282">
        <v>1</v>
      </c>
      <c r="W1282">
        <v>1</v>
      </c>
      <c r="AA1282">
        <v>1</v>
      </c>
      <c r="AB1282">
        <v>1</v>
      </c>
      <c r="AC1282">
        <v>1</v>
      </c>
      <c r="AD1282">
        <v>1</v>
      </c>
      <c r="AE1282">
        <v>1</v>
      </c>
      <c r="AF1282">
        <v>1</v>
      </c>
      <c r="AG1282">
        <v>1</v>
      </c>
      <c r="AH1282">
        <v>1</v>
      </c>
      <c r="AI1282">
        <v>1</v>
      </c>
      <c r="AJ1282">
        <v>1</v>
      </c>
      <c r="AK1282">
        <v>1</v>
      </c>
      <c r="AL1282">
        <v>1</v>
      </c>
      <c r="AN1282">
        <v>1</v>
      </c>
    </row>
    <row r="1283" spans="1:40" x14ac:dyDescent="0.25">
      <c r="A1283" t="s">
        <v>8900</v>
      </c>
      <c r="B1283" s="4">
        <v>1.5</v>
      </c>
      <c r="C1283" s="4">
        <v>3</v>
      </c>
      <c r="D1283" s="4">
        <v>3</v>
      </c>
      <c r="E1283" t="s">
        <v>240</v>
      </c>
      <c r="F1283" t="s">
        <v>57</v>
      </c>
      <c r="G1283" t="s">
        <v>169</v>
      </c>
      <c r="H1283" t="s">
        <v>100</v>
      </c>
      <c r="I1283" t="s">
        <v>1833</v>
      </c>
      <c r="J1283">
        <v>55.733130000000003</v>
      </c>
      <c r="K1283">
        <v>52.424933000000003</v>
      </c>
      <c r="L1283" t="s">
        <v>70</v>
      </c>
      <c r="M1283" t="s">
        <v>40</v>
      </c>
      <c r="N1283">
        <v>1</v>
      </c>
      <c r="O1283">
        <v>1</v>
      </c>
      <c r="P1283">
        <v>1</v>
      </c>
      <c r="S1283">
        <v>1</v>
      </c>
      <c r="T1283">
        <v>1</v>
      </c>
      <c r="U1283">
        <v>1</v>
      </c>
      <c r="W1283">
        <v>1</v>
      </c>
      <c r="AA1283">
        <v>1</v>
      </c>
      <c r="AB1283">
        <v>1</v>
      </c>
      <c r="AC1283">
        <v>1</v>
      </c>
      <c r="AD1283">
        <v>1</v>
      </c>
      <c r="AE1283">
        <v>1</v>
      </c>
      <c r="AF1283">
        <v>1</v>
      </c>
      <c r="AG1283">
        <v>1</v>
      </c>
      <c r="AH1283">
        <v>1</v>
      </c>
      <c r="AI1283">
        <v>1</v>
      </c>
      <c r="AJ1283">
        <v>1</v>
      </c>
      <c r="AK1283">
        <v>1</v>
      </c>
      <c r="AL1283">
        <v>1</v>
      </c>
      <c r="AN1283">
        <v>1</v>
      </c>
    </row>
    <row r="1284" spans="1:40" x14ac:dyDescent="0.25">
      <c r="A1284" t="s">
        <v>8901</v>
      </c>
      <c r="B1284" s="4">
        <v>1.5</v>
      </c>
      <c r="C1284" s="4">
        <v>3</v>
      </c>
      <c r="D1284" s="4">
        <v>3</v>
      </c>
      <c r="E1284" t="s">
        <v>240</v>
      </c>
      <c r="F1284" t="s">
        <v>57</v>
      </c>
      <c r="G1284" t="s">
        <v>169</v>
      </c>
      <c r="H1284" t="s">
        <v>100</v>
      </c>
      <c r="I1284" t="s">
        <v>1834</v>
      </c>
      <c r="J1284">
        <v>55.709499999999998</v>
      </c>
      <c r="K1284">
        <v>53.067183</v>
      </c>
      <c r="L1284" t="s">
        <v>70</v>
      </c>
      <c r="M1284" t="s">
        <v>40</v>
      </c>
      <c r="N1284">
        <v>1</v>
      </c>
      <c r="O1284">
        <v>1</v>
      </c>
      <c r="P1284">
        <v>1</v>
      </c>
      <c r="S1284">
        <v>1</v>
      </c>
      <c r="T1284">
        <v>1</v>
      </c>
      <c r="U1284">
        <v>1</v>
      </c>
      <c r="W1284">
        <v>1</v>
      </c>
      <c r="AA1284">
        <v>1</v>
      </c>
      <c r="AB1284">
        <v>1</v>
      </c>
      <c r="AC1284">
        <v>1</v>
      </c>
      <c r="AD1284">
        <v>1</v>
      </c>
      <c r="AE1284">
        <v>1</v>
      </c>
      <c r="AF1284">
        <v>1</v>
      </c>
      <c r="AG1284">
        <v>1</v>
      </c>
      <c r="AH1284">
        <v>1</v>
      </c>
      <c r="AI1284">
        <v>1</v>
      </c>
      <c r="AJ1284">
        <v>1</v>
      </c>
      <c r="AK1284">
        <v>1</v>
      </c>
      <c r="AL1284">
        <v>1</v>
      </c>
      <c r="AN1284">
        <v>1</v>
      </c>
    </row>
    <row r="1285" spans="1:40" x14ac:dyDescent="0.25">
      <c r="A1285" t="s">
        <v>8902</v>
      </c>
      <c r="B1285" s="4">
        <v>3</v>
      </c>
      <c r="C1285" s="4">
        <v>3</v>
      </c>
      <c r="D1285" s="4">
        <v>3</v>
      </c>
      <c r="E1285" t="s">
        <v>1263</v>
      </c>
      <c r="F1285" t="s">
        <v>653</v>
      </c>
      <c r="G1285" t="s">
        <v>38</v>
      </c>
      <c r="H1285" t="s">
        <v>45</v>
      </c>
      <c r="I1285" t="s">
        <v>1835</v>
      </c>
      <c r="J1285">
        <v>54.201596000000002</v>
      </c>
      <c r="K1285">
        <v>33.584592000000001</v>
      </c>
      <c r="L1285" t="s">
        <v>39</v>
      </c>
      <c r="M1285" t="s">
        <v>40</v>
      </c>
      <c r="N1285">
        <v>1</v>
      </c>
      <c r="O1285">
        <v>1</v>
      </c>
      <c r="P1285">
        <v>1</v>
      </c>
      <c r="S1285">
        <v>1</v>
      </c>
      <c r="T1285">
        <v>1</v>
      </c>
      <c r="U1285">
        <v>1</v>
      </c>
      <c r="W1285">
        <v>1</v>
      </c>
      <c r="AA1285">
        <v>1</v>
      </c>
      <c r="AB1285">
        <v>1</v>
      </c>
      <c r="AC1285">
        <v>1</v>
      </c>
    </row>
    <row r="1286" spans="1:40" x14ac:dyDescent="0.25">
      <c r="A1286" t="s">
        <v>8903</v>
      </c>
      <c r="B1286" s="4">
        <v>1.5</v>
      </c>
      <c r="C1286" s="4">
        <v>3</v>
      </c>
      <c r="D1286" s="4">
        <v>3</v>
      </c>
      <c r="E1286" t="s">
        <v>240</v>
      </c>
      <c r="F1286" t="s">
        <v>57</v>
      </c>
      <c r="G1286" t="s">
        <v>169</v>
      </c>
      <c r="H1286" t="s">
        <v>100</v>
      </c>
      <c r="I1286" t="s">
        <v>1836</v>
      </c>
      <c r="J1286">
        <v>55.638089000000001</v>
      </c>
      <c r="K1286">
        <v>51.835129999999999</v>
      </c>
      <c r="L1286" t="s">
        <v>70</v>
      </c>
      <c r="M1286" t="s">
        <v>40</v>
      </c>
      <c r="N1286">
        <v>1</v>
      </c>
      <c r="O1286">
        <v>1</v>
      </c>
      <c r="P1286">
        <v>1</v>
      </c>
      <c r="S1286">
        <v>1</v>
      </c>
      <c r="T1286">
        <v>1</v>
      </c>
      <c r="U1286">
        <v>1</v>
      </c>
      <c r="W1286">
        <v>1</v>
      </c>
      <c r="AA1286">
        <v>1</v>
      </c>
      <c r="AB1286">
        <v>1</v>
      </c>
      <c r="AC1286">
        <v>1</v>
      </c>
      <c r="AD1286">
        <v>1</v>
      </c>
      <c r="AE1286">
        <v>1</v>
      </c>
      <c r="AF1286">
        <v>1</v>
      </c>
      <c r="AG1286">
        <v>1</v>
      </c>
      <c r="AH1286">
        <v>1</v>
      </c>
      <c r="AI1286">
        <v>1</v>
      </c>
      <c r="AJ1286">
        <v>1</v>
      </c>
      <c r="AK1286">
        <v>1</v>
      </c>
      <c r="AL1286">
        <v>1</v>
      </c>
      <c r="AN1286">
        <v>1</v>
      </c>
    </row>
    <row r="1287" spans="1:40" x14ac:dyDescent="0.25">
      <c r="A1287" t="s">
        <v>8904</v>
      </c>
      <c r="B1287" s="4">
        <v>1.5</v>
      </c>
      <c r="C1287" s="4">
        <v>3</v>
      </c>
      <c r="D1287" s="4">
        <v>3</v>
      </c>
      <c r="E1287" t="s">
        <v>240</v>
      </c>
      <c r="F1287" t="s">
        <v>57</v>
      </c>
      <c r="G1287" t="s">
        <v>169</v>
      </c>
      <c r="H1287" t="s">
        <v>100</v>
      </c>
      <c r="I1287" t="s">
        <v>1837</v>
      </c>
      <c r="J1287">
        <v>55.613512999999998</v>
      </c>
      <c r="K1287">
        <v>51.788668999999999</v>
      </c>
      <c r="L1287" t="s">
        <v>70</v>
      </c>
      <c r="M1287" t="s">
        <v>40</v>
      </c>
      <c r="N1287">
        <v>1</v>
      </c>
      <c r="O1287">
        <v>1</v>
      </c>
      <c r="P1287">
        <v>1</v>
      </c>
      <c r="S1287">
        <v>1</v>
      </c>
      <c r="T1287">
        <v>1</v>
      </c>
      <c r="U1287">
        <v>1</v>
      </c>
      <c r="W1287">
        <v>1</v>
      </c>
      <c r="AA1287">
        <v>1</v>
      </c>
      <c r="AB1287">
        <v>1</v>
      </c>
      <c r="AC1287">
        <v>1</v>
      </c>
      <c r="AD1287">
        <v>1</v>
      </c>
      <c r="AE1287">
        <v>1</v>
      </c>
      <c r="AF1287">
        <v>1</v>
      </c>
      <c r="AG1287">
        <v>1</v>
      </c>
      <c r="AH1287">
        <v>1</v>
      </c>
      <c r="AI1287">
        <v>1</v>
      </c>
      <c r="AJ1287">
        <v>1</v>
      </c>
      <c r="AK1287">
        <v>1</v>
      </c>
      <c r="AL1287">
        <v>1</v>
      </c>
      <c r="AN1287">
        <v>1</v>
      </c>
    </row>
    <row r="1288" spans="1:40" x14ac:dyDescent="0.25">
      <c r="A1288" t="s">
        <v>8905</v>
      </c>
      <c r="B1288" s="4">
        <v>1.5</v>
      </c>
      <c r="C1288" s="4">
        <v>3</v>
      </c>
      <c r="D1288" s="4">
        <v>3</v>
      </c>
      <c r="E1288" t="s">
        <v>240</v>
      </c>
      <c r="F1288" t="s">
        <v>57</v>
      </c>
      <c r="G1288" t="s">
        <v>169</v>
      </c>
      <c r="H1288" t="s">
        <v>100</v>
      </c>
      <c r="I1288" t="s">
        <v>1838</v>
      </c>
      <c r="J1288">
        <v>55.664347999999997</v>
      </c>
      <c r="K1288">
        <v>51.833686</v>
      </c>
      <c r="L1288" t="s">
        <v>70</v>
      </c>
      <c r="M1288" t="s">
        <v>40</v>
      </c>
      <c r="N1288">
        <v>1</v>
      </c>
      <c r="O1288">
        <v>1</v>
      </c>
      <c r="P1288">
        <v>1</v>
      </c>
      <c r="S1288">
        <v>1</v>
      </c>
      <c r="T1288">
        <v>1</v>
      </c>
      <c r="U1288">
        <v>1</v>
      </c>
      <c r="W1288">
        <v>1</v>
      </c>
      <c r="AA1288">
        <v>1</v>
      </c>
      <c r="AB1288">
        <v>1</v>
      </c>
      <c r="AC1288">
        <v>1</v>
      </c>
      <c r="AD1288">
        <v>1</v>
      </c>
      <c r="AE1288">
        <v>1</v>
      </c>
      <c r="AF1288">
        <v>1</v>
      </c>
      <c r="AG1288">
        <v>1</v>
      </c>
      <c r="AH1288">
        <v>1</v>
      </c>
      <c r="AI1288">
        <v>1</v>
      </c>
      <c r="AJ1288">
        <v>1</v>
      </c>
      <c r="AK1288">
        <v>1</v>
      </c>
      <c r="AL1288">
        <v>1</v>
      </c>
      <c r="AN1288">
        <v>1</v>
      </c>
    </row>
    <row r="1289" spans="1:40" x14ac:dyDescent="0.25">
      <c r="A1289" t="s">
        <v>8906</v>
      </c>
      <c r="B1289" s="4">
        <v>1.5</v>
      </c>
      <c r="C1289" s="4">
        <v>3</v>
      </c>
      <c r="D1289" s="4">
        <v>3</v>
      </c>
      <c r="E1289" t="s">
        <v>240</v>
      </c>
      <c r="F1289" t="s">
        <v>57</v>
      </c>
      <c r="G1289" t="s">
        <v>38</v>
      </c>
      <c r="H1289" t="s">
        <v>100</v>
      </c>
      <c r="I1289" t="s">
        <v>1839</v>
      </c>
      <c r="J1289">
        <v>55.424084000000001</v>
      </c>
      <c r="K1289">
        <v>51.426662</v>
      </c>
      <c r="L1289" t="s">
        <v>70</v>
      </c>
      <c r="M1289" t="s">
        <v>40</v>
      </c>
      <c r="N1289">
        <v>1</v>
      </c>
      <c r="O1289">
        <v>1</v>
      </c>
      <c r="P1289">
        <v>1</v>
      </c>
      <c r="S1289">
        <v>1</v>
      </c>
      <c r="T1289">
        <v>1</v>
      </c>
      <c r="U1289">
        <v>1</v>
      </c>
      <c r="W1289">
        <v>1</v>
      </c>
      <c r="AA1289">
        <v>1</v>
      </c>
      <c r="AB1289">
        <v>1</v>
      </c>
      <c r="AC1289">
        <v>1</v>
      </c>
      <c r="AD1289">
        <v>1</v>
      </c>
      <c r="AE1289">
        <v>1</v>
      </c>
      <c r="AF1289">
        <v>1</v>
      </c>
      <c r="AG1289">
        <v>1</v>
      </c>
      <c r="AH1289">
        <v>1</v>
      </c>
      <c r="AI1289">
        <v>1</v>
      </c>
      <c r="AJ1289">
        <v>1</v>
      </c>
      <c r="AK1289">
        <v>1</v>
      </c>
      <c r="AL1289">
        <v>1</v>
      </c>
      <c r="AN1289">
        <v>1</v>
      </c>
    </row>
    <row r="1290" spans="1:40" x14ac:dyDescent="0.25">
      <c r="A1290" t="s">
        <v>8907</v>
      </c>
      <c r="B1290" s="4">
        <v>1.5</v>
      </c>
      <c r="C1290" s="4">
        <v>3</v>
      </c>
      <c r="D1290" s="4">
        <v>3</v>
      </c>
      <c r="E1290" t="s">
        <v>240</v>
      </c>
      <c r="F1290" t="s">
        <v>57</v>
      </c>
      <c r="G1290" t="s">
        <v>169</v>
      </c>
      <c r="H1290" t="s">
        <v>100</v>
      </c>
      <c r="I1290" t="s">
        <v>1840</v>
      </c>
      <c r="J1290">
        <v>55.756183999999998</v>
      </c>
      <c r="K1290">
        <v>52.031574999999997</v>
      </c>
      <c r="L1290" t="s">
        <v>70</v>
      </c>
      <c r="M1290" t="s">
        <v>40</v>
      </c>
      <c r="N1290">
        <v>1</v>
      </c>
      <c r="O1290">
        <v>1</v>
      </c>
      <c r="P1290">
        <v>1</v>
      </c>
      <c r="S1290">
        <v>1</v>
      </c>
      <c r="T1290">
        <v>1</v>
      </c>
      <c r="U1290">
        <v>1</v>
      </c>
      <c r="W1290">
        <v>1</v>
      </c>
      <c r="AA1290">
        <v>1</v>
      </c>
      <c r="AB1290">
        <v>1</v>
      </c>
      <c r="AC1290">
        <v>1</v>
      </c>
      <c r="AD1290">
        <v>1</v>
      </c>
      <c r="AE1290">
        <v>1</v>
      </c>
      <c r="AF1290">
        <v>1</v>
      </c>
      <c r="AG1290">
        <v>1</v>
      </c>
      <c r="AH1290">
        <v>1</v>
      </c>
      <c r="AI1290">
        <v>1</v>
      </c>
      <c r="AJ1290">
        <v>1</v>
      </c>
      <c r="AK1290">
        <v>1</v>
      </c>
      <c r="AL1290">
        <v>1</v>
      </c>
      <c r="AN1290">
        <v>1</v>
      </c>
    </row>
    <row r="1291" spans="1:40" x14ac:dyDescent="0.25">
      <c r="A1291" t="s">
        <v>8908</v>
      </c>
      <c r="B1291" s="4">
        <v>1.5</v>
      </c>
      <c r="C1291" s="4">
        <v>3</v>
      </c>
      <c r="D1291" s="4">
        <v>3</v>
      </c>
      <c r="E1291" t="s">
        <v>240</v>
      </c>
      <c r="F1291" t="s">
        <v>57</v>
      </c>
      <c r="G1291" t="s">
        <v>169</v>
      </c>
      <c r="H1291" t="s">
        <v>100</v>
      </c>
      <c r="I1291" t="s">
        <v>1841</v>
      </c>
      <c r="J1291">
        <v>55.698351000000002</v>
      </c>
      <c r="K1291">
        <v>52.362459999999999</v>
      </c>
      <c r="L1291" t="s">
        <v>70</v>
      </c>
      <c r="M1291" t="s">
        <v>40</v>
      </c>
      <c r="N1291">
        <v>1</v>
      </c>
      <c r="O1291">
        <v>1</v>
      </c>
      <c r="P1291">
        <v>1</v>
      </c>
      <c r="S1291">
        <v>1</v>
      </c>
      <c r="T1291">
        <v>1</v>
      </c>
      <c r="U1291">
        <v>1</v>
      </c>
      <c r="W1291">
        <v>1</v>
      </c>
      <c r="AA1291">
        <v>1</v>
      </c>
      <c r="AB1291">
        <v>1</v>
      </c>
      <c r="AC1291">
        <v>1</v>
      </c>
      <c r="AD1291">
        <v>1</v>
      </c>
      <c r="AE1291">
        <v>1</v>
      </c>
      <c r="AF1291">
        <v>1</v>
      </c>
      <c r="AG1291">
        <v>1</v>
      </c>
      <c r="AH1291">
        <v>1</v>
      </c>
      <c r="AI1291">
        <v>1</v>
      </c>
      <c r="AJ1291">
        <v>1</v>
      </c>
      <c r="AK1291">
        <v>1</v>
      </c>
      <c r="AL1291">
        <v>1</v>
      </c>
      <c r="AN1291">
        <v>1</v>
      </c>
    </row>
    <row r="1292" spans="1:40" x14ac:dyDescent="0.25">
      <c r="A1292" t="s">
        <v>8909</v>
      </c>
      <c r="B1292" s="4">
        <v>1.5</v>
      </c>
      <c r="C1292" s="4">
        <v>3</v>
      </c>
      <c r="D1292" s="4">
        <v>3</v>
      </c>
      <c r="E1292" t="s">
        <v>240</v>
      </c>
      <c r="F1292" t="s">
        <v>57</v>
      </c>
      <c r="G1292" t="s">
        <v>169</v>
      </c>
      <c r="H1292" t="s">
        <v>100</v>
      </c>
      <c r="I1292" t="s">
        <v>1842</v>
      </c>
      <c r="J1292">
        <v>55.614618999999998</v>
      </c>
      <c r="K1292">
        <v>51.987043</v>
      </c>
      <c r="L1292" t="s">
        <v>70</v>
      </c>
      <c r="M1292" t="s">
        <v>40</v>
      </c>
      <c r="N1292">
        <v>1</v>
      </c>
      <c r="O1292">
        <v>1</v>
      </c>
      <c r="P1292">
        <v>1</v>
      </c>
      <c r="S1292">
        <v>1</v>
      </c>
      <c r="T1292">
        <v>1</v>
      </c>
      <c r="U1292">
        <v>1</v>
      </c>
      <c r="W1292">
        <v>1</v>
      </c>
      <c r="AA1292">
        <v>1</v>
      </c>
      <c r="AB1292">
        <v>1</v>
      </c>
      <c r="AC1292">
        <v>1</v>
      </c>
      <c r="AD1292">
        <v>1</v>
      </c>
      <c r="AE1292">
        <v>1</v>
      </c>
      <c r="AF1292">
        <v>1</v>
      </c>
      <c r="AG1292">
        <v>1</v>
      </c>
      <c r="AH1292">
        <v>1</v>
      </c>
      <c r="AI1292">
        <v>1</v>
      </c>
      <c r="AJ1292">
        <v>1</v>
      </c>
      <c r="AK1292">
        <v>1</v>
      </c>
      <c r="AL1292">
        <v>1</v>
      </c>
      <c r="AN1292">
        <v>1</v>
      </c>
    </row>
    <row r="1293" spans="1:40" x14ac:dyDescent="0.25">
      <c r="A1293" t="s">
        <v>8910</v>
      </c>
      <c r="B1293" s="4">
        <v>1.5</v>
      </c>
      <c r="C1293" s="4">
        <v>3</v>
      </c>
      <c r="D1293" s="4">
        <v>3</v>
      </c>
      <c r="E1293" t="s">
        <v>240</v>
      </c>
      <c r="F1293" t="s">
        <v>57</v>
      </c>
      <c r="G1293" t="s">
        <v>169</v>
      </c>
      <c r="H1293" t="s">
        <v>100</v>
      </c>
      <c r="I1293" t="s">
        <v>1843</v>
      </c>
      <c r="J1293">
        <v>55.740822999999999</v>
      </c>
      <c r="K1293">
        <v>52.453415</v>
      </c>
      <c r="L1293" t="s">
        <v>70</v>
      </c>
      <c r="M1293" t="s">
        <v>40</v>
      </c>
      <c r="N1293">
        <v>1</v>
      </c>
      <c r="O1293">
        <v>1</v>
      </c>
      <c r="P1293">
        <v>1</v>
      </c>
      <c r="S1293">
        <v>1</v>
      </c>
      <c r="T1293">
        <v>1</v>
      </c>
      <c r="U1293">
        <v>1</v>
      </c>
      <c r="W1293">
        <v>1</v>
      </c>
      <c r="AA1293">
        <v>1</v>
      </c>
      <c r="AB1293">
        <v>1</v>
      </c>
      <c r="AC1293">
        <v>1</v>
      </c>
      <c r="AD1293">
        <v>1</v>
      </c>
      <c r="AE1293">
        <v>1</v>
      </c>
      <c r="AF1293">
        <v>1</v>
      </c>
      <c r="AG1293">
        <v>1</v>
      </c>
      <c r="AH1293">
        <v>1</v>
      </c>
      <c r="AI1293">
        <v>1</v>
      </c>
      <c r="AJ1293">
        <v>1</v>
      </c>
      <c r="AK1293">
        <v>1</v>
      </c>
      <c r="AL1293">
        <v>1</v>
      </c>
      <c r="AN1293">
        <v>1</v>
      </c>
    </row>
    <row r="1294" spans="1:40" x14ac:dyDescent="0.25">
      <c r="A1294" t="s">
        <v>8911</v>
      </c>
      <c r="B1294" s="4">
        <v>1.5</v>
      </c>
      <c r="C1294" s="4">
        <v>3</v>
      </c>
      <c r="D1294" s="4">
        <v>3</v>
      </c>
      <c r="E1294" t="s">
        <v>240</v>
      </c>
      <c r="F1294" t="s">
        <v>57</v>
      </c>
      <c r="G1294" t="s">
        <v>169</v>
      </c>
      <c r="H1294" t="s">
        <v>100</v>
      </c>
      <c r="I1294" t="s">
        <v>1844</v>
      </c>
      <c r="J1294">
        <v>55.769782999999997</v>
      </c>
      <c r="K1294">
        <v>49.131307</v>
      </c>
      <c r="L1294" t="s">
        <v>70</v>
      </c>
      <c r="M1294" t="s">
        <v>40</v>
      </c>
      <c r="N1294">
        <v>1</v>
      </c>
      <c r="O1294">
        <v>1</v>
      </c>
      <c r="P1294">
        <v>1</v>
      </c>
      <c r="S1294">
        <v>1</v>
      </c>
      <c r="T1294">
        <v>1</v>
      </c>
      <c r="U1294">
        <v>1</v>
      </c>
      <c r="W1294">
        <v>1</v>
      </c>
      <c r="AA1294">
        <v>1</v>
      </c>
      <c r="AB1294">
        <v>1</v>
      </c>
      <c r="AC1294">
        <v>1</v>
      </c>
      <c r="AD1294">
        <v>1</v>
      </c>
      <c r="AE1294">
        <v>1</v>
      </c>
      <c r="AF1294">
        <v>1</v>
      </c>
      <c r="AG1294">
        <v>1</v>
      </c>
      <c r="AH1294">
        <v>1</v>
      </c>
      <c r="AI1294">
        <v>1</v>
      </c>
      <c r="AJ1294">
        <v>1</v>
      </c>
      <c r="AK1294">
        <v>1</v>
      </c>
      <c r="AL1294">
        <v>1</v>
      </c>
      <c r="AN1294">
        <v>1</v>
      </c>
    </row>
    <row r="1295" spans="1:40" x14ac:dyDescent="0.25">
      <c r="A1295" t="s">
        <v>8912</v>
      </c>
      <c r="B1295" s="4">
        <v>1.5</v>
      </c>
      <c r="C1295" s="4">
        <v>3</v>
      </c>
      <c r="D1295" s="4">
        <v>3</v>
      </c>
      <c r="E1295" t="s">
        <v>240</v>
      </c>
      <c r="F1295" t="s">
        <v>57</v>
      </c>
      <c r="G1295" t="s">
        <v>169</v>
      </c>
      <c r="H1295" t="s">
        <v>100</v>
      </c>
      <c r="I1295" t="s">
        <v>1845</v>
      </c>
      <c r="J1295">
        <v>55.824435999999999</v>
      </c>
      <c r="K1295">
        <v>49.156365999999998</v>
      </c>
      <c r="L1295" t="s">
        <v>70</v>
      </c>
      <c r="M1295" t="s">
        <v>40</v>
      </c>
      <c r="N1295">
        <v>1</v>
      </c>
      <c r="O1295">
        <v>1</v>
      </c>
      <c r="P1295">
        <v>1</v>
      </c>
      <c r="S1295">
        <v>1</v>
      </c>
      <c r="T1295">
        <v>1</v>
      </c>
      <c r="U1295">
        <v>1</v>
      </c>
      <c r="W1295">
        <v>1</v>
      </c>
      <c r="AA1295">
        <v>1</v>
      </c>
      <c r="AB1295">
        <v>1</v>
      </c>
      <c r="AC1295">
        <v>1</v>
      </c>
      <c r="AD1295">
        <v>1</v>
      </c>
      <c r="AE1295">
        <v>1</v>
      </c>
      <c r="AF1295">
        <v>1</v>
      </c>
      <c r="AG1295">
        <v>1</v>
      </c>
      <c r="AH1295">
        <v>1</v>
      </c>
      <c r="AI1295">
        <v>1</v>
      </c>
      <c r="AJ1295">
        <v>1</v>
      </c>
      <c r="AK1295">
        <v>1</v>
      </c>
      <c r="AL1295">
        <v>1</v>
      </c>
      <c r="AN1295">
        <v>1</v>
      </c>
    </row>
    <row r="1296" spans="1:40" x14ac:dyDescent="0.25">
      <c r="A1296" t="s">
        <v>8913</v>
      </c>
      <c r="B1296" s="4">
        <v>1.5</v>
      </c>
      <c r="C1296" s="4">
        <v>3</v>
      </c>
      <c r="D1296" s="4">
        <v>3</v>
      </c>
      <c r="E1296" t="s">
        <v>240</v>
      </c>
      <c r="F1296" t="s">
        <v>57</v>
      </c>
      <c r="G1296" t="s">
        <v>169</v>
      </c>
      <c r="H1296" t="s">
        <v>100</v>
      </c>
      <c r="I1296" t="s">
        <v>1846</v>
      </c>
      <c r="J1296">
        <v>55.819043000000001</v>
      </c>
      <c r="K1296">
        <v>49.125855000000001</v>
      </c>
      <c r="L1296" t="s">
        <v>70</v>
      </c>
      <c r="M1296" t="s">
        <v>40</v>
      </c>
      <c r="N1296">
        <v>1</v>
      </c>
      <c r="O1296">
        <v>1</v>
      </c>
      <c r="P1296">
        <v>1</v>
      </c>
      <c r="S1296">
        <v>1</v>
      </c>
      <c r="T1296">
        <v>1</v>
      </c>
      <c r="U1296">
        <v>1</v>
      </c>
      <c r="W1296">
        <v>1</v>
      </c>
      <c r="AA1296">
        <v>1</v>
      </c>
      <c r="AB1296">
        <v>1</v>
      </c>
      <c r="AC1296">
        <v>1</v>
      </c>
      <c r="AD1296">
        <v>1</v>
      </c>
      <c r="AE1296">
        <v>1</v>
      </c>
      <c r="AF1296">
        <v>1</v>
      </c>
      <c r="AG1296">
        <v>1</v>
      </c>
      <c r="AH1296">
        <v>1</v>
      </c>
      <c r="AI1296">
        <v>1</v>
      </c>
      <c r="AJ1296">
        <v>1</v>
      </c>
      <c r="AK1296">
        <v>1</v>
      </c>
      <c r="AL1296">
        <v>1</v>
      </c>
      <c r="AN1296">
        <v>1</v>
      </c>
    </row>
    <row r="1297" spans="1:40" x14ac:dyDescent="0.25">
      <c r="A1297" t="s">
        <v>8914</v>
      </c>
      <c r="B1297" s="4">
        <v>1.5</v>
      </c>
      <c r="C1297" s="4">
        <v>3</v>
      </c>
      <c r="D1297" s="4">
        <v>3</v>
      </c>
      <c r="E1297" t="s">
        <v>240</v>
      </c>
      <c r="F1297" t="s">
        <v>57</v>
      </c>
      <c r="G1297" t="s">
        <v>169</v>
      </c>
      <c r="H1297" t="s">
        <v>100</v>
      </c>
      <c r="I1297" t="s">
        <v>1847</v>
      </c>
      <c r="J1297">
        <v>55.821033999999997</v>
      </c>
      <c r="K1297">
        <v>49.066676000000001</v>
      </c>
      <c r="L1297" t="s">
        <v>70</v>
      </c>
      <c r="M1297" t="s">
        <v>40</v>
      </c>
      <c r="N1297">
        <v>1</v>
      </c>
      <c r="O1297">
        <v>1</v>
      </c>
      <c r="P1297">
        <v>1</v>
      </c>
      <c r="S1297">
        <v>1</v>
      </c>
      <c r="T1297">
        <v>1</v>
      </c>
      <c r="U1297">
        <v>1</v>
      </c>
      <c r="W1297">
        <v>1</v>
      </c>
      <c r="AA1297">
        <v>1</v>
      </c>
      <c r="AB1297">
        <v>1</v>
      </c>
      <c r="AC1297">
        <v>1</v>
      </c>
      <c r="AD1297">
        <v>1</v>
      </c>
      <c r="AE1297">
        <v>1</v>
      </c>
      <c r="AF1297">
        <v>1</v>
      </c>
      <c r="AG1297">
        <v>1</v>
      </c>
      <c r="AH1297">
        <v>1</v>
      </c>
      <c r="AI1297">
        <v>1</v>
      </c>
      <c r="AJ1297">
        <v>1</v>
      </c>
      <c r="AK1297">
        <v>1</v>
      </c>
      <c r="AL1297">
        <v>1</v>
      </c>
      <c r="AN1297">
        <v>1</v>
      </c>
    </row>
    <row r="1298" spans="1:40" x14ac:dyDescent="0.25">
      <c r="A1298" t="s">
        <v>8915</v>
      </c>
      <c r="B1298" s="4">
        <v>1.5</v>
      </c>
      <c r="C1298" s="4">
        <v>3</v>
      </c>
      <c r="D1298" s="4">
        <v>3</v>
      </c>
      <c r="E1298" t="s">
        <v>240</v>
      </c>
      <c r="F1298" t="s">
        <v>57</v>
      </c>
      <c r="G1298" t="s">
        <v>38</v>
      </c>
      <c r="H1298" t="s">
        <v>100</v>
      </c>
      <c r="I1298" t="s">
        <v>1848</v>
      </c>
      <c r="J1298">
        <v>55.633338000000002</v>
      </c>
      <c r="K1298">
        <v>49.130502</v>
      </c>
      <c r="L1298" t="s">
        <v>70</v>
      </c>
      <c r="M1298" t="s">
        <v>40</v>
      </c>
      <c r="N1298">
        <v>1</v>
      </c>
      <c r="O1298">
        <v>1</v>
      </c>
      <c r="P1298">
        <v>1</v>
      </c>
      <c r="S1298">
        <v>1</v>
      </c>
      <c r="T1298">
        <v>1</v>
      </c>
      <c r="U1298">
        <v>1</v>
      </c>
      <c r="W1298">
        <v>1</v>
      </c>
      <c r="AA1298">
        <v>1</v>
      </c>
      <c r="AB1298">
        <v>1</v>
      </c>
      <c r="AC1298">
        <v>1</v>
      </c>
      <c r="AD1298">
        <v>1</v>
      </c>
      <c r="AE1298">
        <v>1</v>
      </c>
      <c r="AF1298">
        <v>1</v>
      </c>
      <c r="AG1298">
        <v>1</v>
      </c>
      <c r="AH1298">
        <v>1</v>
      </c>
      <c r="AI1298">
        <v>1</v>
      </c>
      <c r="AJ1298">
        <v>1</v>
      </c>
      <c r="AK1298">
        <v>1</v>
      </c>
      <c r="AL1298">
        <v>1</v>
      </c>
      <c r="AN1298">
        <v>1</v>
      </c>
    </row>
    <row r="1299" spans="1:40" x14ac:dyDescent="0.25">
      <c r="A1299" t="s">
        <v>8916</v>
      </c>
      <c r="B1299" s="4">
        <v>1.5</v>
      </c>
      <c r="C1299" s="4">
        <v>3</v>
      </c>
      <c r="D1299" s="4">
        <v>3</v>
      </c>
      <c r="E1299" t="s">
        <v>240</v>
      </c>
      <c r="F1299" t="s">
        <v>57</v>
      </c>
      <c r="G1299" t="s">
        <v>169</v>
      </c>
      <c r="H1299" t="s">
        <v>100</v>
      </c>
      <c r="I1299" t="s">
        <v>1849</v>
      </c>
      <c r="J1299">
        <v>55.805300000000003</v>
      </c>
      <c r="K1299">
        <v>49.076025000000001</v>
      </c>
      <c r="L1299" t="s">
        <v>70</v>
      </c>
      <c r="M1299" t="s">
        <v>40</v>
      </c>
      <c r="N1299">
        <v>1</v>
      </c>
      <c r="O1299">
        <v>1</v>
      </c>
      <c r="P1299">
        <v>1</v>
      </c>
      <c r="S1299">
        <v>1</v>
      </c>
      <c r="T1299">
        <v>1</v>
      </c>
      <c r="U1299">
        <v>1</v>
      </c>
      <c r="W1299">
        <v>1</v>
      </c>
      <c r="AA1299">
        <v>1</v>
      </c>
      <c r="AB1299">
        <v>1</v>
      </c>
      <c r="AC1299">
        <v>1</v>
      </c>
      <c r="AD1299">
        <v>1</v>
      </c>
      <c r="AE1299">
        <v>1</v>
      </c>
      <c r="AF1299">
        <v>1</v>
      </c>
      <c r="AG1299">
        <v>1</v>
      </c>
      <c r="AH1299">
        <v>1</v>
      </c>
      <c r="AI1299">
        <v>1</v>
      </c>
      <c r="AJ1299">
        <v>1</v>
      </c>
      <c r="AK1299">
        <v>1</v>
      </c>
      <c r="AL1299">
        <v>1</v>
      </c>
      <c r="AN1299">
        <v>1</v>
      </c>
    </row>
    <row r="1300" spans="1:40" x14ac:dyDescent="0.25">
      <c r="A1300" t="s">
        <v>8917</v>
      </c>
      <c r="B1300" s="4">
        <v>1.5</v>
      </c>
      <c r="C1300" s="4">
        <v>3</v>
      </c>
      <c r="D1300" s="4">
        <v>3</v>
      </c>
      <c r="E1300" t="s">
        <v>240</v>
      </c>
      <c r="F1300" t="s">
        <v>57</v>
      </c>
      <c r="G1300" t="s">
        <v>169</v>
      </c>
      <c r="H1300" t="s">
        <v>100</v>
      </c>
      <c r="I1300" t="s">
        <v>1850</v>
      </c>
      <c r="J1300">
        <v>55.824446999999999</v>
      </c>
      <c r="K1300">
        <v>49.132767000000001</v>
      </c>
      <c r="L1300" t="s">
        <v>70</v>
      </c>
      <c r="M1300" t="s">
        <v>40</v>
      </c>
      <c r="N1300">
        <v>1</v>
      </c>
      <c r="O1300">
        <v>1</v>
      </c>
      <c r="P1300">
        <v>1</v>
      </c>
      <c r="S1300">
        <v>1</v>
      </c>
      <c r="T1300">
        <v>1</v>
      </c>
      <c r="U1300">
        <v>1</v>
      </c>
      <c r="W1300">
        <v>1</v>
      </c>
      <c r="AA1300">
        <v>1</v>
      </c>
      <c r="AB1300">
        <v>1</v>
      </c>
      <c r="AC1300">
        <v>1</v>
      </c>
      <c r="AD1300">
        <v>1</v>
      </c>
      <c r="AE1300">
        <v>1</v>
      </c>
      <c r="AF1300">
        <v>1</v>
      </c>
      <c r="AG1300">
        <v>1</v>
      </c>
      <c r="AH1300">
        <v>1</v>
      </c>
      <c r="AI1300">
        <v>1</v>
      </c>
      <c r="AJ1300">
        <v>1</v>
      </c>
      <c r="AK1300">
        <v>1</v>
      </c>
      <c r="AL1300">
        <v>1</v>
      </c>
      <c r="AN1300">
        <v>1</v>
      </c>
    </row>
    <row r="1301" spans="1:40" x14ac:dyDescent="0.25">
      <c r="A1301" t="s">
        <v>8918</v>
      </c>
      <c r="B1301" s="4">
        <v>1.5</v>
      </c>
      <c r="C1301" s="4">
        <v>3</v>
      </c>
      <c r="D1301" s="4">
        <v>3</v>
      </c>
      <c r="E1301" t="s">
        <v>240</v>
      </c>
      <c r="F1301" t="s">
        <v>57</v>
      </c>
      <c r="G1301" t="s">
        <v>169</v>
      </c>
      <c r="H1301" t="s">
        <v>100</v>
      </c>
      <c r="I1301" t="s">
        <v>1851</v>
      </c>
      <c r="J1301">
        <v>55.827210999999998</v>
      </c>
      <c r="K1301">
        <v>49.152200000000001</v>
      </c>
      <c r="L1301" t="s">
        <v>70</v>
      </c>
      <c r="M1301" t="s">
        <v>40</v>
      </c>
      <c r="N1301">
        <v>1</v>
      </c>
      <c r="O1301">
        <v>1</v>
      </c>
      <c r="P1301">
        <v>1</v>
      </c>
      <c r="S1301">
        <v>1</v>
      </c>
      <c r="T1301">
        <v>1</v>
      </c>
      <c r="U1301">
        <v>1</v>
      </c>
      <c r="W1301">
        <v>1</v>
      </c>
      <c r="AA1301">
        <v>1</v>
      </c>
      <c r="AB1301">
        <v>1</v>
      </c>
      <c r="AC1301">
        <v>1</v>
      </c>
      <c r="AD1301">
        <v>1</v>
      </c>
      <c r="AE1301">
        <v>1</v>
      </c>
      <c r="AF1301">
        <v>1</v>
      </c>
      <c r="AG1301">
        <v>1</v>
      </c>
      <c r="AH1301">
        <v>1</v>
      </c>
      <c r="AI1301">
        <v>1</v>
      </c>
      <c r="AJ1301">
        <v>1</v>
      </c>
      <c r="AK1301">
        <v>1</v>
      </c>
      <c r="AL1301">
        <v>1</v>
      </c>
      <c r="AN1301">
        <v>1</v>
      </c>
    </row>
    <row r="1302" spans="1:40" x14ac:dyDescent="0.25">
      <c r="A1302" t="s">
        <v>8919</v>
      </c>
      <c r="B1302" s="4">
        <v>1.5</v>
      </c>
      <c r="C1302" s="4">
        <v>3</v>
      </c>
      <c r="D1302" s="4">
        <v>3</v>
      </c>
      <c r="E1302" t="s">
        <v>240</v>
      </c>
      <c r="F1302" t="s">
        <v>57</v>
      </c>
      <c r="G1302" t="s">
        <v>1852</v>
      </c>
      <c r="H1302" t="s">
        <v>100</v>
      </c>
      <c r="I1302" t="s">
        <v>1853</v>
      </c>
      <c r="J1302">
        <v>55.172203000000003</v>
      </c>
      <c r="K1302">
        <v>48.530616000000002</v>
      </c>
      <c r="L1302" t="s">
        <v>70</v>
      </c>
      <c r="M1302" t="s">
        <v>40</v>
      </c>
      <c r="N1302">
        <v>1</v>
      </c>
      <c r="O1302">
        <v>1</v>
      </c>
      <c r="P1302">
        <v>1</v>
      </c>
      <c r="S1302">
        <v>1</v>
      </c>
      <c r="T1302">
        <v>1</v>
      </c>
      <c r="U1302">
        <v>1</v>
      </c>
      <c r="W1302">
        <v>1</v>
      </c>
      <c r="AA1302">
        <v>1</v>
      </c>
      <c r="AB1302">
        <v>1</v>
      </c>
      <c r="AC1302">
        <v>1</v>
      </c>
      <c r="AD1302">
        <v>1</v>
      </c>
      <c r="AE1302">
        <v>1</v>
      </c>
      <c r="AF1302">
        <v>1</v>
      </c>
      <c r="AG1302">
        <v>1</v>
      </c>
      <c r="AH1302">
        <v>1</v>
      </c>
      <c r="AI1302">
        <v>1</v>
      </c>
      <c r="AJ1302">
        <v>1</v>
      </c>
      <c r="AK1302">
        <v>1</v>
      </c>
      <c r="AL1302">
        <v>1</v>
      </c>
      <c r="AN1302">
        <v>1</v>
      </c>
    </row>
    <row r="1303" spans="1:40" x14ac:dyDescent="0.25">
      <c r="A1303" t="s">
        <v>8920</v>
      </c>
      <c r="B1303" s="4">
        <v>1.5</v>
      </c>
      <c r="C1303" s="4">
        <v>3</v>
      </c>
      <c r="D1303" s="4">
        <v>3</v>
      </c>
      <c r="E1303" t="s">
        <v>240</v>
      </c>
      <c r="F1303" t="s">
        <v>57</v>
      </c>
      <c r="G1303" t="s">
        <v>169</v>
      </c>
      <c r="H1303" t="s">
        <v>100</v>
      </c>
      <c r="I1303" t="s">
        <v>1854</v>
      </c>
      <c r="J1303">
        <v>55.832433000000002</v>
      </c>
      <c r="K1303">
        <v>49.193553000000001</v>
      </c>
      <c r="L1303" t="s">
        <v>70</v>
      </c>
      <c r="M1303" t="s">
        <v>40</v>
      </c>
      <c r="N1303">
        <v>1</v>
      </c>
      <c r="O1303">
        <v>1</v>
      </c>
      <c r="P1303">
        <v>1</v>
      </c>
      <c r="S1303">
        <v>1</v>
      </c>
      <c r="T1303">
        <v>1</v>
      </c>
      <c r="U1303">
        <v>1</v>
      </c>
      <c r="W1303">
        <v>1</v>
      </c>
      <c r="AA1303">
        <v>1</v>
      </c>
      <c r="AB1303">
        <v>1</v>
      </c>
      <c r="AC1303">
        <v>1</v>
      </c>
      <c r="AD1303">
        <v>1</v>
      </c>
      <c r="AE1303">
        <v>1</v>
      </c>
      <c r="AF1303">
        <v>1</v>
      </c>
      <c r="AG1303">
        <v>1</v>
      </c>
      <c r="AH1303">
        <v>1</v>
      </c>
      <c r="AI1303">
        <v>1</v>
      </c>
      <c r="AJ1303">
        <v>1</v>
      </c>
      <c r="AK1303">
        <v>1</v>
      </c>
      <c r="AL1303">
        <v>1</v>
      </c>
      <c r="AN1303">
        <v>1</v>
      </c>
    </row>
    <row r="1304" spans="1:40" x14ac:dyDescent="0.25">
      <c r="A1304" t="s">
        <v>8921</v>
      </c>
      <c r="B1304" s="4">
        <v>1.5</v>
      </c>
      <c r="C1304" s="4">
        <v>3</v>
      </c>
      <c r="D1304" s="4">
        <v>3</v>
      </c>
      <c r="E1304" t="s">
        <v>240</v>
      </c>
      <c r="F1304" t="s">
        <v>57</v>
      </c>
      <c r="G1304" t="s">
        <v>169</v>
      </c>
      <c r="H1304" t="s">
        <v>100</v>
      </c>
      <c r="I1304" t="s">
        <v>1855</v>
      </c>
      <c r="J1304">
        <v>55.863030999999999</v>
      </c>
      <c r="K1304">
        <v>49.001984</v>
      </c>
      <c r="L1304" t="s">
        <v>70</v>
      </c>
      <c r="M1304" t="s">
        <v>40</v>
      </c>
      <c r="N1304">
        <v>1</v>
      </c>
      <c r="O1304">
        <v>1</v>
      </c>
      <c r="P1304">
        <v>1</v>
      </c>
      <c r="S1304">
        <v>1</v>
      </c>
      <c r="T1304">
        <v>1</v>
      </c>
      <c r="U1304">
        <v>1</v>
      </c>
      <c r="W1304">
        <v>1</v>
      </c>
      <c r="AA1304">
        <v>1</v>
      </c>
      <c r="AB1304">
        <v>1</v>
      </c>
      <c r="AC1304">
        <v>1</v>
      </c>
      <c r="AD1304">
        <v>1</v>
      </c>
      <c r="AE1304">
        <v>1</v>
      </c>
      <c r="AF1304">
        <v>1</v>
      </c>
      <c r="AG1304">
        <v>1</v>
      </c>
      <c r="AH1304">
        <v>1</v>
      </c>
      <c r="AI1304">
        <v>1</v>
      </c>
      <c r="AJ1304">
        <v>1</v>
      </c>
      <c r="AK1304">
        <v>1</v>
      </c>
      <c r="AL1304">
        <v>1</v>
      </c>
      <c r="AN1304">
        <v>1</v>
      </c>
    </row>
    <row r="1305" spans="1:40" x14ac:dyDescent="0.25">
      <c r="A1305" t="s">
        <v>8922</v>
      </c>
      <c r="B1305" s="4">
        <v>1.5</v>
      </c>
      <c r="C1305" s="4">
        <v>3</v>
      </c>
      <c r="D1305" s="4">
        <v>3</v>
      </c>
      <c r="E1305" t="s">
        <v>240</v>
      </c>
      <c r="F1305" t="s">
        <v>57</v>
      </c>
      <c r="G1305" t="s">
        <v>169</v>
      </c>
      <c r="H1305" t="s">
        <v>100</v>
      </c>
      <c r="I1305" t="s">
        <v>1856</v>
      </c>
      <c r="J1305">
        <v>55.773828999999999</v>
      </c>
      <c r="K1305">
        <v>49.175764000000001</v>
      </c>
      <c r="L1305" t="s">
        <v>70</v>
      </c>
      <c r="M1305" t="s">
        <v>40</v>
      </c>
      <c r="N1305">
        <v>1</v>
      </c>
      <c r="O1305">
        <v>1</v>
      </c>
      <c r="P1305">
        <v>1</v>
      </c>
      <c r="S1305">
        <v>1</v>
      </c>
      <c r="T1305">
        <v>1</v>
      </c>
      <c r="U1305">
        <v>1</v>
      </c>
      <c r="W1305">
        <v>1</v>
      </c>
      <c r="AA1305">
        <v>1</v>
      </c>
      <c r="AB1305">
        <v>1</v>
      </c>
      <c r="AC1305">
        <v>1</v>
      </c>
      <c r="AD1305">
        <v>1</v>
      </c>
      <c r="AE1305">
        <v>1</v>
      </c>
      <c r="AF1305">
        <v>1</v>
      </c>
      <c r="AG1305">
        <v>1</v>
      </c>
      <c r="AH1305">
        <v>1</v>
      </c>
      <c r="AI1305">
        <v>1</v>
      </c>
      <c r="AJ1305">
        <v>1</v>
      </c>
      <c r="AK1305">
        <v>1</v>
      </c>
      <c r="AL1305">
        <v>1</v>
      </c>
      <c r="AN1305">
        <v>1</v>
      </c>
    </row>
    <row r="1306" spans="1:40" x14ac:dyDescent="0.25">
      <c r="A1306" t="s">
        <v>8923</v>
      </c>
      <c r="B1306" s="4">
        <v>1.5</v>
      </c>
      <c r="C1306" s="4">
        <v>3</v>
      </c>
      <c r="D1306" s="4">
        <v>3</v>
      </c>
      <c r="E1306" t="s">
        <v>240</v>
      </c>
      <c r="F1306" t="s">
        <v>57</v>
      </c>
      <c r="G1306" t="s">
        <v>169</v>
      </c>
      <c r="H1306" t="s">
        <v>100</v>
      </c>
      <c r="I1306" t="s">
        <v>1857</v>
      </c>
      <c r="J1306">
        <v>55.876063000000002</v>
      </c>
      <c r="K1306">
        <v>49.251537999999996</v>
      </c>
      <c r="L1306" t="s">
        <v>70</v>
      </c>
      <c r="M1306" t="s">
        <v>40</v>
      </c>
      <c r="N1306">
        <v>1</v>
      </c>
      <c r="O1306">
        <v>1</v>
      </c>
      <c r="P1306">
        <v>1</v>
      </c>
      <c r="S1306">
        <v>1</v>
      </c>
      <c r="T1306">
        <v>1</v>
      </c>
      <c r="U1306">
        <v>1</v>
      </c>
      <c r="W1306">
        <v>1</v>
      </c>
      <c r="AA1306">
        <v>1</v>
      </c>
      <c r="AB1306">
        <v>1</v>
      </c>
      <c r="AC1306">
        <v>1</v>
      </c>
      <c r="AD1306">
        <v>1</v>
      </c>
      <c r="AE1306">
        <v>1</v>
      </c>
      <c r="AF1306">
        <v>1</v>
      </c>
      <c r="AG1306">
        <v>1</v>
      </c>
      <c r="AH1306">
        <v>1</v>
      </c>
      <c r="AI1306">
        <v>1</v>
      </c>
      <c r="AJ1306">
        <v>1</v>
      </c>
      <c r="AK1306">
        <v>1</v>
      </c>
      <c r="AL1306">
        <v>1</v>
      </c>
      <c r="AN1306">
        <v>1</v>
      </c>
    </row>
    <row r="1307" spans="1:40" x14ac:dyDescent="0.25">
      <c r="A1307" t="s">
        <v>8924</v>
      </c>
      <c r="B1307" s="4">
        <v>1.5</v>
      </c>
      <c r="C1307" s="4">
        <v>3</v>
      </c>
      <c r="D1307" s="4">
        <v>3</v>
      </c>
      <c r="E1307" t="s">
        <v>240</v>
      </c>
      <c r="F1307" t="s">
        <v>57</v>
      </c>
      <c r="G1307" t="s">
        <v>169</v>
      </c>
      <c r="H1307" t="s">
        <v>100</v>
      </c>
      <c r="I1307" t="s">
        <v>1858</v>
      </c>
      <c r="J1307">
        <v>55.857737</v>
      </c>
      <c r="K1307">
        <v>49.212882999999998</v>
      </c>
      <c r="L1307" t="s">
        <v>70</v>
      </c>
      <c r="M1307" t="s">
        <v>40</v>
      </c>
      <c r="N1307">
        <v>1</v>
      </c>
      <c r="O1307">
        <v>1</v>
      </c>
      <c r="P1307">
        <v>1</v>
      </c>
      <c r="S1307">
        <v>1</v>
      </c>
      <c r="T1307">
        <v>1</v>
      </c>
      <c r="U1307">
        <v>1</v>
      </c>
      <c r="W1307">
        <v>1</v>
      </c>
      <c r="AA1307">
        <v>1</v>
      </c>
      <c r="AB1307">
        <v>1</v>
      </c>
      <c r="AC1307">
        <v>1</v>
      </c>
      <c r="AD1307">
        <v>1</v>
      </c>
      <c r="AE1307">
        <v>1</v>
      </c>
      <c r="AF1307">
        <v>1</v>
      </c>
      <c r="AG1307">
        <v>1</v>
      </c>
      <c r="AH1307">
        <v>1</v>
      </c>
      <c r="AI1307">
        <v>1</v>
      </c>
      <c r="AJ1307">
        <v>1</v>
      </c>
      <c r="AK1307">
        <v>1</v>
      </c>
      <c r="AL1307">
        <v>1</v>
      </c>
      <c r="AN1307">
        <v>1</v>
      </c>
    </row>
    <row r="1308" spans="1:40" x14ac:dyDescent="0.25">
      <c r="A1308" t="s">
        <v>8925</v>
      </c>
      <c r="B1308" s="4">
        <v>1.5</v>
      </c>
      <c r="C1308" s="4">
        <v>3</v>
      </c>
      <c r="D1308" s="4">
        <v>3</v>
      </c>
      <c r="E1308" t="s">
        <v>240</v>
      </c>
      <c r="F1308" t="s">
        <v>57</v>
      </c>
      <c r="G1308" t="s">
        <v>169</v>
      </c>
      <c r="H1308" t="s">
        <v>100</v>
      </c>
      <c r="I1308" t="s">
        <v>1859</v>
      </c>
      <c r="J1308">
        <v>55.846268999999999</v>
      </c>
      <c r="K1308">
        <v>48.916015999999999</v>
      </c>
      <c r="L1308" t="s">
        <v>70</v>
      </c>
      <c r="M1308" t="s">
        <v>40</v>
      </c>
      <c r="N1308">
        <v>1</v>
      </c>
      <c r="O1308">
        <v>1</v>
      </c>
      <c r="P1308">
        <v>1</v>
      </c>
      <c r="S1308">
        <v>1</v>
      </c>
      <c r="T1308">
        <v>1</v>
      </c>
      <c r="U1308">
        <v>1</v>
      </c>
      <c r="W1308">
        <v>1</v>
      </c>
      <c r="AA1308">
        <v>1</v>
      </c>
      <c r="AB1308">
        <v>1</v>
      </c>
      <c r="AC1308">
        <v>1</v>
      </c>
      <c r="AD1308">
        <v>1</v>
      </c>
      <c r="AE1308">
        <v>1</v>
      </c>
      <c r="AF1308">
        <v>1</v>
      </c>
      <c r="AG1308">
        <v>1</v>
      </c>
      <c r="AH1308">
        <v>1</v>
      </c>
      <c r="AI1308">
        <v>1</v>
      </c>
      <c r="AJ1308">
        <v>1</v>
      </c>
      <c r="AK1308">
        <v>1</v>
      </c>
      <c r="AL1308">
        <v>1</v>
      </c>
      <c r="AN1308">
        <v>1</v>
      </c>
    </row>
    <row r="1309" spans="1:40" x14ac:dyDescent="0.25">
      <c r="A1309" t="s">
        <v>8926</v>
      </c>
      <c r="B1309" s="4">
        <v>1.5</v>
      </c>
      <c r="C1309" s="4">
        <v>3</v>
      </c>
      <c r="D1309" s="4">
        <v>3</v>
      </c>
      <c r="E1309" t="s">
        <v>240</v>
      </c>
      <c r="F1309" t="s">
        <v>57</v>
      </c>
      <c r="G1309" t="s">
        <v>169</v>
      </c>
      <c r="H1309" t="s">
        <v>100</v>
      </c>
      <c r="I1309" t="s">
        <v>1860</v>
      </c>
      <c r="J1309">
        <v>55.774369999999998</v>
      </c>
      <c r="K1309">
        <v>49.106326000000003</v>
      </c>
      <c r="L1309" t="s">
        <v>70</v>
      </c>
      <c r="M1309" t="s">
        <v>40</v>
      </c>
      <c r="N1309">
        <v>1</v>
      </c>
      <c r="O1309">
        <v>1</v>
      </c>
      <c r="P1309">
        <v>1</v>
      </c>
      <c r="S1309">
        <v>1</v>
      </c>
      <c r="T1309">
        <v>1</v>
      </c>
      <c r="U1309">
        <v>1</v>
      </c>
      <c r="W1309">
        <v>1</v>
      </c>
      <c r="AA1309">
        <v>1</v>
      </c>
      <c r="AB1309">
        <v>1</v>
      </c>
      <c r="AC1309">
        <v>1</v>
      </c>
      <c r="AD1309">
        <v>1</v>
      </c>
      <c r="AE1309">
        <v>1</v>
      </c>
      <c r="AF1309">
        <v>1</v>
      </c>
      <c r="AG1309">
        <v>1</v>
      </c>
      <c r="AH1309">
        <v>1</v>
      </c>
      <c r="AI1309">
        <v>1</v>
      </c>
      <c r="AJ1309">
        <v>1</v>
      </c>
      <c r="AK1309">
        <v>1</v>
      </c>
      <c r="AL1309">
        <v>1</v>
      </c>
      <c r="AN1309">
        <v>1</v>
      </c>
    </row>
    <row r="1310" spans="1:40" x14ac:dyDescent="0.25">
      <c r="A1310" t="s">
        <v>8927</v>
      </c>
      <c r="B1310" s="4">
        <v>1.5</v>
      </c>
      <c r="C1310" s="4">
        <v>3</v>
      </c>
      <c r="D1310" s="4">
        <v>3</v>
      </c>
      <c r="E1310" t="s">
        <v>240</v>
      </c>
      <c r="F1310" t="s">
        <v>57</v>
      </c>
      <c r="G1310" t="s">
        <v>169</v>
      </c>
      <c r="H1310" t="s">
        <v>100</v>
      </c>
      <c r="I1310" t="s">
        <v>1861</v>
      </c>
      <c r="J1310">
        <v>55.813960000000002</v>
      </c>
      <c r="K1310">
        <v>49.084634000000001</v>
      </c>
      <c r="L1310" t="s">
        <v>70</v>
      </c>
      <c r="M1310" t="s">
        <v>40</v>
      </c>
      <c r="N1310">
        <v>1</v>
      </c>
      <c r="O1310">
        <v>1</v>
      </c>
      <c r="P1310">
        <v>1</v>
      </c>
      <c r="S1310">
        <v>1</v>
      </c>
      <c r="T1310">
        <v>1</v>
      </c>
      <c r="U1310">
        <v>1</v>
      </c>
      <c r="W1310">
        <v>1</v>
      </c>
      <c r="AA1310">
        <v>1</v>
      </c>
      <c r="AB1310">
        <v>1</v>
      </c>
      <c r="AC1310">
        <v>1</v>
      </c>
      <c r="AD1310">
        <v>1</v>
      </c>
      <c r="AE1310">
        <v>1</v>
      </c>
      <c r="AF1310">
        <v>1</v>
      </c>
      <c r="AG1310">
        <v>1</v>
      </c>
      <c r="AH1310">
        <v>1</v>
      </c>
      <c r="AI1310">
        <v>1</v>
      </c>
      <c r="AJ1310">
        <v>1</v>
      </c>
      <c r="AK1310">
        <v>1</v>
      </c>
      <c r="AL1310">
        <v>1</v>
      </c>
      <c r="AN1310">
        <v>1</v>
      </c>
    </row>
    <row r="1311" spans="1:40" x14ac:dyDescent="0.25">
      <c r="A1311" t="s">
        <v>8928</v>
      </c>
      <c r="B1311" s="4">
        <v>1.5</v>
      </c>
      <c r="C1311" s="4">
        <v>3</v>
      </c>
      <c r="D1311" s="4">
        <v>3</v>
      </c>
      <c r="E1311" t="s">
        <v>240</v>
      </c>
      <c r="F1311" t="s">
        <v>57</v>
      </c>
      <c r="G1311" t="s">
        <v>169</v>
      </c>
      <c r="H1311" t="s">
        <v>100</v>
      </c>
      <c r="I1311" t="s">
        <v>1862</v>
      </c>
      <c r="J1311">
        <v>55.769674999999999</v>
      </c>
      <c r="K1311">
        <v>49.122337000000002</v>
      </c>
      <c r="L1311" t="s">
        <v>70</v>
      </c>
      <c r="M1311" t="s">
        <v>40</v>
      </c>
      <c r="N1311">
        <v>1</v>
      </c>
      <c r="O1311">
        <v>1</v>
      </c>
      <c r="P1311">
        <v>1</v>
      </c>
      <c r="S1311">
        <v>1</v>
      </c>
      <c r="T1311">
        <v>1</v>
      </c>
      <c r="U1311">
        <v>1</v>
      </c>
      <c r="W1311">
        <v>1</v>
      </c>
      <c r="AA1311">
        <v>1</v>
      </c>
      <c r="AB1311">
        <v>1</v>
      </c>
      <c r="AC1311">
        <v>1</v>
      </c>
      <c r="AD1311">
        <v>1</v>
      </c>
      <c r="AE1311">
        <v>1</v>
      </c>
      <c r="AF1311">
        <v>1</v>
      </c>
      <c r="AG1311">
        <v>1</v>
      </c>
      <c r="AH1311">
        <v>1</v>
      </c>
      <c r="AI1311">
        <v>1</v>
      </c>
      <c r="AJ1311">
        <v>1</v>
      </c>
      <c r="AK1311">
        <v>1</v>
      </c>
      <c r="AL1311">
        <v>1</v>
      </c>
      <c r="AN1311">
        <v>1</v>
      </c>
    </row>
    <row r="1312" spans="1:40" x14ac:dyDescent="0.25">
      <c r="A1312" t="s">
        <v>8929</v>
      </c>
      <c r="B1312" s="4">
        <v>1.5</v>
      </c>
      <c r="C1312" s="4">
        <v>3</v>
      </c>
      <c r="D1312" s="4">
        <v>3</v>
      </c>
      <c r="E1312" t="s">
        <v>240</v>
      </c>
      <c r="F1312" t="s">
        <v>57</v>
      </c>
      <c r="G1312" t="s">
        <v>169</v>
      </c>
      <c r="H1312" t="s">
        <v>100</v>
      </c>
      <c r="I1312" t="s">
        <v>1863</v>
      </c>
      <c r="J1312">
        <v>55.733947000000001</v>
      </c>
      <c r="K1312">
        <v>49.184322999999999</v>
      </c>
      <c r="L1312" t="s">
        <v>70</v>
      </c>
      <c r="M1312" t="s">
        <v>40</v>
      </c>
      <c r="N1312">
        <v>1</v>
      </c>
      <c r="O1312">
        <v>1</v>
      </c>
      <c r="P1312">
        <v>1</v>
      </c>
      <c r="S1312">
        <v>1</v>
      </c>
      <c r="T1312">
        <v>1</v>
      </c>
      <c r="U1312">
        <v>1</v>
      </c>
      <c r="W1312">
        <v>1</v>
      </c>
      <c r="AA1312">
        <v>1</v>
      </c>
      <c r="AB1312">
        <v>1</v>
      </c>
      <c r="AC1312">
        <v>1</v>
      </c>
      <c r="AD1312">
        <v>1</v>
      </c>
      <c r="AE1312">
        <v>1</v>
      </c>
      <c r="AF1312">
        <v>1</v>
      </c>
      <c r="AG1312">
        <v>1</v>
      </c>
      <c r="AH1312">
        <v>1</v>
      </c>
      <c r="AI1312">
        <v>1</v>
      </c>
      <c r="AJ1312">
        <v>1</v>
      </c>
      <c r="AK1312">
        <v>1</v>
      </c>
      <c r="AL1312">
        <v>1</v>
      </c>
      <c r="AN1312">
        <v>1</v>
      </c>
    </row>
    <row r="1313" spans="1:40" x14ac:dyDescent="0.25">
      <c r="A1313" t="s">
        <v>8930</v>
      </c>
      <c r="B1313" s="4">
        <v>1.5</v>
      </c>
      <c r="C1313" s="4">
        <v>3</v>
      </c>
      <c r="D1313" s="4">
        <v>3</v>
      </c>
      <c r="E1313" t="s">
        <v>240</v>
      </c>
      <c r="F1313" t="s">
        <v>57</v>
      </c>
      <c r="G1313" t="s">
        <v>169</v>
      </c>
      <c r="H1313" t="s">
        <v>100</v>
      </c>
      <c r="I1313" t="s">
        <v>1864</v>
      </c>
      <c r="J1313">
        <v>55.73892</v>
      </c>
      <c r="K1313">
        <v>49.160997000000002</v>
      </c>
      <c r="L1313" t="s">
        <v>70</v>
      </c>
      <c r="M1313" t="s">
        <v>40</v>
      </c>
      <c r="N1313">
        <v>1</v>
      </c>
      <c r="O1313">
        <v>1</v>
      </c>
      <c r="P1313">
        <v>1</v>
      </c>
      <c r="S1313">
        <v>1</v>
      </c>
      <c r="T1313">
        <v>1</v>
      </c>
      <c r="U1313">
        <v>1</v>
      </c>
      <c r="W1313">
        <v>1</v>
      </c>
      <c r="AA1313">
        <v>1</v>
      </c>
      <c r="AB1313">
        <v>1</v>
      </c>
      <c r="AC1313">
        <v>1</v>
      </c>
      <c r="AD1313">
        <v>1</v>
      </c>
      <c r="AE1313">
        <v>1</v>
      </c>
      <c r="AF1313">
        <v>1</v>
      </c>
      <c r="AG1313">
        <v>1</v>
      </c>
      <c r="AH1313">
        <v>1</v>
      </c>
      <c r="AI1313">
        <v>1</v>
      </c>
      <c r="AJ1313">
        <v>1</v>
      </c>
      <c r="AK1313">
        <v>1</v>
      </c>
      <c r="AL1313">
        <v>1</v>
      </c>
      <c r="AN1313">
        <v>1</v>
      </c>
    </row>
    <row r="1314" spans="1:40" x14ac:dyDescent="0.25">
      <c r="A1314" t="s">
        <v>8931</v>
      </c>
      <c r="B1314" s="4">
        <v>1.5</v>
      </c>
      <c r="C1314" s="4">
        <v>3</v>
      </c>
      <c r="D1314" s="4">
        <v>3</v>
      </c>
      <c r="E1314" t="s">
        <v>240</v>
      </c>
      <c r="F1314" t="s">
        <v>57</v>
      </c>
      <c r="G1314" t="s">
        <v>169</v>
      </c>
      <c r="H1314" t="s">
        <v>100</v>
      </c>
      <c r="I1314" t="s">
        <v>1865</v>
      </c>
      <c r="J1314">
        <v>55.835267000000002</v>
      </c>
      <c r="K1314">
        <v>49.059114000000001</v>
      </c>
      <c r="L1314" t="s">
        <v>70</v>
      </c>
      <c r="M1314" t="s">
        <v>40</v>
      </c>
      <c r="N1314">
        <v>1</v>
      </c>
      <c r="O1314">
        <v>1</v>
      </c>
      <c r="P1314">
        <v>1</v>
      </c>
      <c r="S1314">
        <v>1</v>
      </c>
      <c r="T1314">
        <v>1</v>
      </c>
      <c r="U1314">
        <v>1</v>
      </c>
      <c r="W1314">
        <v>1</v>
      </c>
      <c r="AA1314">
        <v>1</v>
      </c>
      <c r="AB1314">
        <v>1</v>
      </c>
      <c r="AC1314">
        <v>1</v>
      </c>
      <c r="AD1314">
        <v>1</v>
      </c>
      <c r="AE1314">
        <v>1</v>
      </c>
      <c r="AF1314">
        <v>1</v>
      </c>
      <c r="AG1314">
        <v>1</v>
      </c>
      <c r="AH1314">
        <v>1</v>
      </c>
      <c r="AI1314">
        <v>1</v>
      </c>
      <c r="AJ1314">
        <v>1</v>
      </c>
      <c r="AK1314">
        <v>1</v>
      </c>
      <c r="AL1314">
        <v>1</v>
      </c>
      <c r="AN1314">
        <v>1</v>
      </c>
    </row>
    <row r="1315" spans="1:40" x14ac:dyDescent="0.25">
      <c r="A1315" t="s">
        <v>8932</v>
      </c>
      <c r="B1315" s="4">
        <v>1.5</v>
      </c>
      <c r="C1315" s="4">
        <v>3</v>
      </c>
      <c r="D1315" s="4">
        <v>3</v>
      </c>
      <c r="E1315" t="s">
        <v>240</v>
      </c>
      <c r="F1315" t="s">
        <v>57</v>
      </c>
      <c r="G1315" t="s">
        <v>38</v>
      </c>
      <c r="H1315" t="s">
        <v>100</v>
      </c>
      <c r="I1315" t="s">
        <v>1866</v>
      </c>
      <c r="J1315">
        <v>55.402290000000001</v>
      </c>
      <c r="K1315">
        <v>49.864814000000003</v>
      </c>
      <c r="L1315" t="s">
        <v>70</v>
      </c>
      <c r="M1315" t="s">
        <v>40</v>
      </c>
      <c r="N1315">
        <v>1</v>
      </c>
      <c r="O1315">
        <v>1</v>
      </c>
      <c r="P1315">
        <v>1</v>
      </c>
      <c r="S1315">
        <v>1</v>
      </c>
      <c r="T1315">
        <v>1</v>
      </c>
      <c r="U1315">
        <v>1</v>
      </c>
      <c r="W1315">
        <v>1</v>
      </c>
      <c r="AA1315">
        <v>1</v>
      </c>
      <c r="AB1315">
        <v>1</v>
      </c>
      <c r="AC1315">
        <v>1</v>
      </c>
      <c r="AD1315">
        <v>1</v>
      </c>
      <c r="AE1315">
        <v>1</v>
      </c>
      <c r="AF1315">
        <v>1</v>
      </c>
      <c r="AG1315">
        <v>1</v>
      </c>
      <c r="AH1315">
        <v>1</v>
      </c>
      <c r="AI1315">
        <v>1</v>
      </c>
      <c r="AJ1315">
        <v>1</v>
      </c>
      <c r="AK1315">
        <v>1</v>
      </c>
      <c r="AL1315">
        <v>1</v>
      </c>
      <c r="AN1315">
        <v>1</v>
      </c>
    </row>
    <row r="1316" spans="1:40" x14ac:dyDescent="0.25">
      <c r="A1316" t="s">
        <v>8933</v>
      </c>
      <c r="B1316" s="4">
        <v>1.5</v>
      </c>
      <c r="C1316" s="4">
        <v>3</v>
      </c>
      <c r="D1316" s="4">
        <v>3</v>
      </c>
      <c r="E1316" t="s">
        <v>240</v>
      </c>
      <c r="F1316" t="s">
        <v>57</v>
      </c>
      <c r="G1316" t="s">
        <v>38</v>
      </c>
      <c r="H1316" t="s">
        <v>100</v>
      </c>
      <c r="I1316" t="s">
        <v>1867</v>
      </c>
      <c r="J1316">
        <v>55.404572000000002</v>
      </c>
      <c r="K1316">
        <v>49.865375999999998</v>
      </c>
      <c r="L1316" t="s">
        <v>70</v>
      </c>
      <c r="M1316" t="s">
        <v>40</v>
      </c>
      <c r="N1316">
        <v>1</v>
      </c>
      <c r="O1316">
        <v>1</v>
      </c>
      <c r="P1316">
        <v>1</v>
      </c>
      <c r="S1316">
        <v>1</v>
      </c>
      <c r="T1316">
        <v>1</v>
      </c>
      <c r="U1316">
        <v>1</v>
      </c>
      <c r="W1316">
        <v>1</v>
      </c>
      <c r="AA1316">
        <v>1</v>
      </c>
      <c r="AB1316">
        <v>1</v>
      </c>
      <c r="AC1316">
        <v>1</v>
      </c>
      <c r="AD1316">
        <v>1</v>
      </c>
      <c r="AE1316">
        <v>1</v>
      </c>
      <c r="AF1316">
        <v>1</v>
      </c>
      <c r="AG1316">
        <v>1</v>
      </c>
      <c r="AH1316">
        <v>1</v>
      </c>
      <c r="AI1316">
        <v>1</v>
      </c>
      <c r="AJ1316">
        <v>1</v>
      </c>
      <c r="AK1316">
        <v>1</v>
      </c>
      <c r="AL1316">
        <v>1</v>
      </c>
      <c r="AN1316">
        <v>1</v>
      </c>
    </row>
    <row r="1317" spans="1:40" x14ac:dyDescent="0.25">
      <c r="A1317" t="s">
        <v>8934</v>
      </c>
      <c r="B1317" s="4">
        <v>1.5</v>
      </c>
      <c r="C1317" s="4">
        <v>3</v>
      </c>
      <c r="D1317" s="4">
        <v>3</v>
      </c>
      <c r="E1317" t="s">
        <v>240</v>
      </c>
      <c r="F1317" t="s">
        <v>57</v>
      </c>
      <c r="G1317" t="s">
        <v>169</v>
      </c>
      <c r="H1317" t="s">
        <v>100</v>
      </c>
      <c r="I1317" t="s">
        <v>1868</v>
      </c>
      <c r="J1317">
        <v>55.753363999999998</v>
      </c>
      <c r="K1317">
        <v>49.215767</v>
      </c>
      <c r="L1317" t="s">
        <v>70</v>
      </c>
      <c r="M1317" t="s">
        <v>40</v>
      </c>
      <c r="N1317">
        <v>1</v>
      </c>
      <c r="O1317">
        <v>1</v>
      </c>
      <c r="P1317">
        <v>1</v>
      </c>
      <c r="S1317">
        <v>1</v>
      </c>
      <c r="T1317">
        <v>1</v>
      </c>
      <c r="U1317">
        <v>1</v>
      </c>
      <c r="W1317">
        <v>1</v>
      </c>
      <c r="AA1317">
        <v>1</v>
      </c>
      <c r="AB1317">
        <v>1</v>
      </c>
      <c r="AC1317">
        <v>1</v>
      </c>
      <c r="AD1317">
        <v>1</v>
      </c>
      <c r="AE1317">
        <v>1</v>
      </c>
      <c r="AF1317">
        <v>1</v>
      </c>
      <c r="AG1317">
        <v>1</v>
      </c>
      <c r="AH1317">
        <v>1</v>
      </c>
      <c r="AI1317">
        <v>1</v>
      </c>
      <c r="AJ1317">
        <v>1</v>
      </c>
      <c r="AK1317">
        <v>1</v>
      </c>
      <c r="AL1317">
        <v>1</v>
      </c>
      <c r="AN1317">
        <v>1</v>
      </c>
    </row>
    <row r="1318" spans="1:40" x14ac:dyDescent="0.25">
      <c r="A1318" t="s">
        <v>8935</v>
      </c>
      <c r="B1318" s="4">
        <v>1.5</v>
      </c>
      <c r="C1318" s="4">
        <v>3</v>
      </c>
      <c r="D1318" s="4">
        <v>3</v>
      </c>
      <c r="E1318" t="s">
        <v>240</v>
      </c>
      <c r="F1318" t="s">
        <v>57</v>
      </c>
      <c r="G1318" t="s">
        <v>169</v>
      </c>
      <c r="H1318" t="s">
        <v>100</v>
      </c>
      <c r="I1318" t="s">
        <v>1869</v>
      </c>
      <c r="J1318">
        <v>55.766219</v>
      </c>
      <c r="K1318">
        <v>49.170017999999999</v>
      </c>
      <c r="L1318" t="s">
        <v>70</v>
      </c>
      <c r="M1318" t="s">
        <v>40</v>
      </c>
      <c r="N1318">
        <v>1</v>
      </c>
      <c r="O1318">
        <v>1</v>
      </c>
      <c r="P1318">
        <v>1</v>
      </c>
      <c r="S1318">
        <v>1</v>
      </c>
      <c r="T1318">
        <v>1</v>
      </c>
      <c r="U1318">
        <v>1</v>
      </c>
      <c r="W1318">
        <v>1</v>
      </c>
      <c r="AA1318">
        <v>1</v>
      </c>
      <c r="AB1318">
        <v>1</v>
      </c>
      <c r="AC1318">
        <v>1</v>
      </c>
      <c r="AD1318">
        <v>1</v>
      </c>
      <c r="AE1318">
        <v>1</v>
      </c>
      <c r="AF1318">
        <v>1</v>
      </c>
      <c r="AG1318">
        <v>1</v>
      </c>
      <c r="AH1318">
        <v>1</v>
      </c>
      <c r="AI1318">
        <v>1</v>
      </c>
      <c r="AJ1318">
        <v>1</v>
      </c>
      <c r="AK1318">
        <v>1</v>
      </c>
      <c r="AL1318">
        <v>1</v>
      </c>
      <c r="AN1318">
        <v>1</v>
      </c>
    </row>
    <row r="1319" spans="1:40" x14ac:dyDescent="0.25">
      <c r="A1319" t="s">
        <v>8936</v>
      </c>
      <c r="B1319" s="4">
        <v>1.5</v>
      </c>
      <c r="C1319" s="4">
        <v>3</v>
      </c>
      <c r="D1319" s="4">
        <v>3</v>
      </c>
      <c r="E1319" t="s">
        <v>240</v>
      </c>
      <c r="F1319" t="s">
        <v>57</v>
      </c>
      <c r="G1319" t="s">
        <v>169</v>
      </c>
      <c r="H1319" t="s">
        <v>100</v>
      </c>
      <c r="I1319" t="s">
        <v>1870</v>
      </c>
      <c r="J1319">
        <v>55.772826999999999</v>
      </c>
      <c r="K1319">
        <v>49.171070999999998</v>
      </c>
      <c r="L1319" t="s">
        <v>70</v>
      </c>
      <c r="M1319" t="s">
        <v>40</v>
      </c>
      <c r="N1319">
        <v>1</v>
      </c>
      <c r="O1319">
        <v>1</v>
      </c>
      <c r="P1319">
        <v>1</v>
      </c>
      <c r="S1319">
        <v>1</v>
      </c>
      <c r="T1319">
        <v>1</v>
      </c>
      <c r="U1319">
        <v>1</v>
      </c>
      <c r="W1319">
        <v>1</v>
      </c>
      <c r="AA1319">
        <v>1</v>
      </c>
      <c r="AB1319">
        <v>1</v>
      </c>
      <c r="AC1319">
        <v>1</v>
      </c>
      <c r="AD1319">
        <v>1</v>
      </c>
      <c r="AE1319">
        <v>1</v>
      </c>
      <c r="AF1319">
        <v>1</v>
      </c>
      <c r="AG1319">
        <v>1</v>
      </c>
      <c r="AH1319">
        <v>1</v>
      </c>
      <c r="AI1319">
        <v>1</v>
      </c>
      <c r="AJ1319">
        <v>1</v>
      </c>
      <c r="AK1319">
        <v>1</v>
      </c>
      <c r="AL1319">
        <v>1</v>
      </c>
      <c r="AN1319">
        <v>1</v>
      </c>
    </row>
    <row r="1320" spans="1:40" x14ac:dyDescent="0.25">
      <c r="A1320" t="s">
        <v>8937</v>
      </c>
      <c r="B1320" s="4">
        <v>1.5</v>
      </c>
      <c r="C1320" s="4">
        <v>3</v>
      </c>
      <c r="D1320" s="4">
        <v>3</v>
      </c>
      <c r="E1320" t="s">
        <v>240</v>
      </c>
      <c r="F1320" t="s">
        <v>57</v>
      </c>
      <c r="G1320" t="s">
        <v>169</v>
      </c>
      <c r="H1320" t="s">
        <v>100</v>
      </c>
      <c r="I1320" t="s">
        <v>1871</v>
      </c>
      <c r="J1320">
        <v>55.836886</v>
      </c>
      <c r="K1320">
        <v>49.160063000000001</v>
      </c>
      <c r="L1320" t="s">
        <v>70</v>
      </c>
      <c r="M1320" t="s">
        <v>40</v>
      </c>
      <c r="N1320">
        <v>1</v>
      </c>
      <c r="O1320">
        <v>1</v>
      </c>
      <c r="P1320">
        <v>1</v>
      </c>
      <c r="S1320">
        <v>1</v>
      </c>
      <c r="T1320">
        <v>1</v>
      </c>
      <c r="U1320">
        <v>1</v>
      </c>
      <c r="W1320">
        <v>1</v>
      </c>
      <c r="AA1320">
        <v>1</v>
      </c>
      <c r="AB1320">
        <v>1</v>
      </c>
      <c r="AC1320">
        <v>1</v>
      </c>
      <c r="AD1320">
        <v>1</v>
      </c>
      <c r="AE1320">
        <v>1</v>
      </c>
      <c r="AF1320">
        <v>1</v>
      </c>
      <c r="AG1320">
        <v>1</v>
      </c>
      <c r="AH1320">
        <v>1</v>
      </c>
      <c r="AI1320">
        <v>1</v>
      </c>
      <c r="AJ1320">
        <v>1</v>
      </c>
      <c r="AK1320">
        <v>1</v>
      </c>
      <c r="AL1320">
        <v>1</v>
      </c>
      <c r="AN1320">
        <v>1</v>
      </c>
    </row>
    <row r="1321" spans="1:40" x14ac:dyDescent="0.25">
      <c r="A1321" t="s">
        <v>8938</v>
      </c>
      <c r="B1321" s="4">
        <v>1.5</v>
      </c>
      <c r="C1321" s="4">
        <v>3</v>
      </c>
      <c r="D1321" s="4">
        <v>3</v>
      </c>
      <c r="E1321" t="s">
        <v>240</v>
      </c>
      <c r="F1321" t="s">
        <v>57</v>
      </c>
      <c r="G1321" t="s">
        <v>38</v>
      </c>
      <c r="H1321" t="s">
        <v>100</v>
      </c>
      <c r="I1321" t="s">
        <v>1872</v>
      </c>
      <c r="J1321">
        <v>55.885212000000003</v>
      </c>
      <c r="K1321">
        <v>50.246665</v>
      </c>
      <c r="L1321" t="s">
        <v>70</v>
      </c>
      <c r="M1321" t="s">
        <v>40</v>
      </c>
      <c r="N1321">
        <v>1</v>
      </c>
      <c r="O1321">
        <v>1</v>
      </c>
      <c r="P1321">
        <v>1</v>
      </c>
      <c r="S1321">
        <v>1</v>
      </c>
      <c r="T1321">
        <v>1</v>
      </c>
      <c r="U1321">
        <v>1</v>
      </c>
      <c r="W1321">
        <v>1</v>
      </c>
      <c r="AA1321">
        <v>1</v>
      </c>
      <c r="AB1321">
        <v>1</v>
      </c>
      <c r="AC1321">
        <v>1</v>
      </c>
      <c r="AD1321">
        <v>1</v>
      </c>
      <c r="AE1321">
        <v>1</v>
      </c>
      <c r="AF1321">
        <v>1</v>
      </c>
      <c r="AG1321">
        <v>1</v>
      </c>
      <c r="AH1321">
        <v>1</v>
      </c>
      <c r="AI1321">
        <v>1</v>
      </c>
      <c r="AJ1321">
        <v>1</v>
      </c>
      <c r="AK1321">
        <v>1</v>
      </c>
      <c r="AL1321">
        <v>1</v>
      </c>
      <c r="AN1321">
        <v>1</v>
      </c>
    </row>
    <row r="1322" spans="1:40" x14ac:dyDescent="0.25">
      <c r="A1322" t="s">
        <v>8939</v>
      </c>
      <c r="B1322" s="4">
        <v>1.5</v>
      </c>
      <c r="C1322" s="4">
        <v>3</v>
      </c>
      <c r="D1322" s="4">
        <v>3</v>
      </c>
      <c r="E1322" t="s">
        <v>240</v>
      </c>
      <c r="F1322" t="s">
        <v>57</v>
      </c>
      <c r="G1322" t="s">
        <v>38</v>
      </c>
      <c r="H1322" t="s">
        <v>100</v>
      </c>
      <c r="I1322" t="s">
        <v>1873</v>
      </c>
      <c r="J1322">
        <v>54.917434</v>
      </c>
      <c r="K1322">
        <v>48.835144999999997</v>
      </c>
      <c r="L1322" t="s">
        <v>70</v>
      </c>
      <c r="M1322" t="s">
        <v>40</v>
      </c>
      <c r="N1322">
        <v>1</v>
      </c>
      <c r="O1322">
        <v>1</v>
      </c>
      <c r="P1322">
        <v>1</v>
      </c>
      <c r="S1322">
        <v>1</v>
      </c>
      <c r="T1322">
        <v>1</v>
      </c>
      <c r="U1322">
        <v>1</v>
      </c>
      <c r="W1322">
        <v>1</v>
      </c>
      <c r="AA1322">
        <v>1</v>
      </c>
      <c r="AB1322">
        <v>1</v>
      </c>
      <c r="AC1322">
        <v>1</v>
      </c>
      <c r="AD1322">
        <v>1</v>
      </c>
      <c r="AE1322">
        <v>1</v>
      </c>
      <c r="AF1322">
        <v>1</v>
      </c>
      <c r="AG1322">
        <v>1</v>
      </c>
      <c r="AH1322">
        <v>1</v>
      </c>
      <c r="AI1322">
        <v>1</v>
      </c>
      <c r="AJ1322">
        <v>1</v>
      </c>
      <c r="AK1322">
        <v>1</v>
      </c>
      <c r="AL1322">
        <v>1</v>
      </c>
      <c r="AN1322">
        <v>1</v>
      </c>
    </row>
    <row r="1323" spans="1:40" x14ac:dyDescent="0.25">
      <c r="A1323" t="s">
        <v>8940</v>
      </c>
      <c r="B1323" s="4">
        <v>1.5</v>
      </c>
      <c r="C1323" s="4">
        <v>3</v>
      </c>
      <c r="D1323" s="4">
        <v>3</v>
      </c>
      <c r="E1323" t="s">
        <v>240</v>
      </c>
      <c r="F1323" t="s">
        <v>57</v>
      </c>
      <c r="G1323" t="s">
        <v>118</v>
      </c>
      <c r="H1323" t="s">
        <v>98</v>
      </c>
      <c r="I1323" t="s">
        <v>1874</v>
      </c>
      <c r="J1323">
        <v>53.563451999999998</v>
      </c>
      <c r="K1323">
        <v>50.553359999999998</v>
      </c>
      <c r="L1323" t="s">
        <v>70</v>
      </c>
      <c r="M1323" t="s">
        <v>40</v>
      </c>
      <c r="N1323">
        <v>1</v>
      </c>
      <c r="O1323">
        <v>1</v>
      </c>
      <c r="P1323">
        <v>1</v>
      </c>
      <c r="S1323">
        <v>1</v>
      </c>
      <c r="T1323">
        <v>1</v>
      </c>
      <c r="U1323">
        <v>1</v>
      </c>
      <c r="W1323">
        <v>1</v>
      </c>
      <c r="AA1323">
        <v>1</v>
      </c>
      <c r="AB1323">
        <v>1</v>
      </c>
      <c r="AC1323">
        <v>1</v>
      </c>
      <c r="AD1323">
        <v>1</v>
      </c>
      <c r="AE1323">
        <v>1</v>
      </c>
      <c r="AF1323">
        <v>1</v>
      </c>
      <c r="AG1323">
        <v>1</v>
      </c>
      <c r="AH1323">
        <v>1</v>
      </c>
      <c r="AI1323">
        <v>1</v>
      </c>
      <c r="AJ1323">
        <v>1</v>
      </c>
      <c r="AK1323">
        <v>1</v>
      </c>
      <c r="AL1323">
        <v>1</v>
      </c>
      <c r="AN1323">
        <v>1</v>
      </c>
    </row>
    <row r="1324" spans="1:40" x14ac:dyDescent="0.25">
      <c r="A1324" t="s">
        <v>8941</v>
      </c>
      <c r="B1324" s="4">
        <v>1.5</v>
      </c>
      <c r="C1324" s="4">
        <v>3</v>
      </c>
      <c r="D1324" s="4">
        <v>3</v>
      </c>
      <c r="E1324" t="s">
        <v>89</v>
      </c>
      <c r="F1324" t="s">
        <v>90</v>
      </c>
      <c r="G1324" t="s">
        <v>38</v>
      </c>
      <c r="H1324" t="s">
        <v>85</v>
      </c>
      <c r="I1324" t="s">
        <v>1875</v>
      </c>
      <c r="J1324">
        <v>55.631222999999999</v>
      </c>
      <c r="K1324">
        <v>37.469805999999998</v>
      </c>
      <c r="L1324" t="s">
        <v>70</v>
      </c>
      <c r="M1324" t="s">
        <v>40</v>
      </c>
      <c r="N1324">
        <v>1</v>
      </c>
      <c r="O1324">
        <v>1</v>
      </c>
      <c r="P1324">
        <v>1</v>
      </c>
      <c r="S1324">
        <v>1</v>
      </c>
      <c r="T1324">
        <v>1</v>
      </c>
      <c r="U1324">
        <v>1</v>
      </c>
      <c r="W1324">
        <v>1</v>
      </c>
      <c r="AA1324">
        <v>1</v>
      </c>
      <c r="AB1324">
        <v>1</v>
      </c>
      <c r="AC1324">
        <v>1</v>
      </c>
      <c r="AD1324">
        <v>1</v>
      </c>
      <c r="AE1324">
        <v>1</v>
      </c>
      <c r="AF1324">
        <v>1</v>
      </c>
      <c r="AG1324">
        <v>1</v>
      </c>
      <c r="AH1324">
        <v>1</v>
      </c>
      <c r="AI1324">
        <v>1</v>
      </c>
      <c r="AJ1324">
        <v>1</v>
      </c>
      <c r="AK1324">
        <v>1</v>
      </c>
      <c r="AL1324">
        <v>1</v>
      </c>
      <c r="AN1324">
        <v>1</v>
      </c>
    </row>
    <row r="1325" spans="1:40" x14ac:dyDescent="0.25">
      <c r="A1325" t="s">
        <v>8942</v>
      </c>
      <c r="B1325" s="4">
        <v>0</v>
      </c>
      <c r="C1325" s="4">
        <v>0</v>
      </c>
      <c r="D1325" s="4">
        <v>3</v>
      </c>
      <c r="E1325" t="s">
        <v>127</v>
      </c>
      <c r="F1325" t="s">
        <v>128</v>
      </c>
      <c r="G1325" t="s">
        <v>262</v>
      </c>
      <c r="H1325" t="s">
        <v>45</v>
      </c>
      <c r="I1325" t="s">
        <v>1876</v>
      </c>
      <c r="J1325">
        <v>54.648125999999998</v>
      </c>
      <c r="K1325">
        <v>32.170893</v>
      </c>
      <c r="L1325" t="s">
        <v>39</v>
      </c>
      <c r="M1325" t="s">
        <v>40</v>
      </c>
      <c r="N1325">
        <v>1</v>
      </c>
      <c r="O1325">
        <v>1</v>
      </c>
      <c r="P1325">
        <v>1</v>
      </c>
      <c r="Q1325">
        <v>1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1</v>
      </c>
      <c r="Z1325">
        <v>1</v>
      </c>
      <c r="AA1325">
        <v>1</v>
      </c>
      <c r="AB1325">
        <v>1</v>
      </c>
      <c r="AC1325">
        <v>1</v>
      </c>
      <c r="AD1325">
        <v>1</v>
      </c>
      <c r="AE1325">
        <v>1</v>
      </c>
      <c r="AF1325">
        <v>1</v>
      </c>
      <c r="AG1325">
        <v>1</v>
      </c>
      <c r="AH1325">
        <v>1</v>
      </c>
      <c r="AM1325">
        <v>1</v>
      </c>
      <c r="AN1325">
        <v>1</v>
      </c>
    </row>
    <row r="1326" spans="1:40" x14ac:dyDescent="0.25">
      <c r="A1326" t="s">
        <v>8943</v>
      </c>
      <c r="B1326" s="4">
        <v>3.5</v>
      </c>
      <c r="C1326" s="4">
        <v>3.5</v>
      </c>
      <c r="D1326" s="4">
        <v>3.5</v>
      </c>
      <c r="E1326" t="s">
        <v>207</v>
      </c>
      <c r="F1326" t="s">
        <v>208</v>
      </c>
      <c r="G1326" t="s">
        <v>169</v>
      </c>
      <c r="H1326" t="s">
        <v>161</v>
      </c>
      <c r="I1326" t="s">
        <v>1877</v>
      </c>
      <c r="J1326">
        <v>56.678592999999999</v>
      </c>
      <c r="K1326">
        <v>53.116290999999997</v>
      </c>
      <c r="L1326" t="s">
        <v>70</v>
      </c>
      <c r="M1326" t="s">
        <v>40</v>
      </c>
      <c r="N1326">
        <v>1</v>
      </c>
      <c r="O1326">
        <v>1</v>
      </c>
      <c r="P1326">
        <v>1</v>
      </c>
      <c r="S1326">
        <v>1</v>
      </c>
      <c r="T1326">
        <v>1</v>
      </c>
      <c r="U1326">
        <v>1</v>
      </c>
      <c r="W1326">
        <v>1</v>
      </c>
      <c r="AA1326">
        <v>1</v>
      </c>
      <c r="AB1326">
        <v>1</v>
      </c>
      <c r="AC1326">
        <v>1</v>
      </c>
      <c r="AD1326">
        <v>1</v>
      </c>
      <c r="AE1326">
        <v>1</v>
      </c>
      <c r="AF1326">
        <v>1</v>
      </c>
      <c r="AG1326">
        <v>1</v>
      </c>
      <c r="AH1326">
        <v>1</v>
      </c>
      <c r="AI1326">
        <v>1</v>
      </c>
      <c r="AJ1326">
        <v>1</v>
      </c>
      <c r="AK1326">
        <v>1</v>
      </c>
      <c r="AL1326">
        <v>1</v>
      </c>
      <c r="AN1326">
        <v>1</v>
      </c>
    </row>
    <row r="1327" spans="1:40" x14ac:dyDescent="0.25">
      <c r="A1327" t="s">
        <v>8944</v>
      </c>
      <c r="B1327" s="4">
        <v>11</v>
      </c>
      <c r="C1327" s="4">
        <v>11</v>
      </c>
      <c r="D1327" s="4">
        <v>11</v>
      </c>
      <c r="E1327" t="s">
        <v>1878</v>
      </c>
      <c r="F1327" t="s">
        <v>1476</v>
      </c>
      <c r="G1327" t="s">
        <v>38</v>
      </c>
      <c r="H1327" t="s">
        <v>1879</v>
      </c>
      <c r="I1327" t="s">
        <v>1880</v>
      </c>
      <c r="J1327">
        <v>48.973849999999999</v>
      </c>
      <c r="K1327">
        <v>130.924464</v>
      </c>
      <c r="L1327" t="s">
        <v>39</v>
      </c>
      <c r="M1327" t="s">
        <v>40</v>
      </c>
      <c r="N1327">
        <v>1</v>
      </c>
      <c r="O1327">
        <v>1</v>
      </c>
      <c r="P1327">
        <v>1</v>
      </c>
      <c r="AA1327">
        <v>1</v>
      </c>
      <c r="AD1327">
        <v>1</v>
      </c>
      <c r="AE1327">
        <v>1</v>
      </c>
      <c r="AF1327">
        <v>1</v>
      </c>
      <c r="AG1327">
        <v>1</v>
      </c>
      <c r="AH1327">
        <v>1</v>
      </c>
      <c r="AN1327">
        <v>1</v>
      </c>
    </row>
    <row r="1328" spans="1:40" x14ac:dyDescent="0.25">
      <c r="A1328" t="s">
        <v>8945</v>
      </c>
      <c r="B1328" s="4">
        <v>11</v>
      </c>
      <c r="C1328" s="4">
        <v>11</v>
      </c>
      <c r="D1328" s="4">
        <v>11</v>
      </c>
      <c r="E1328" t="s">
        <v>1878</v>
      </c>
      <c r="F1328" t="s">
        <v>1476</v>
      </c>
      <c r="G1328" t="s">
        <v>38</v>
      </c>
      <c r="H1328" t="s">
        <v>1881</v>
      </c>
      <c r="I1328" t="s">
        <v>1882</v>
      </c>
      <c r="J1328">
        <v>48.545802000000002</v>
      </c>
      <c r="K1328">
        <v>135.026802</v>
      </c>
      <c r="L1328" t="s">
        <v>39</v>
      </c>
      <c r="M1328" t="s">
        <v>40</v>
      </c>
      <c r="N1328">
        <v>1</v>
      </c>
      <c r="O1328">
        <v>1</v>
      </c>
      <c r="P1328">
        <v>1</v>
      </c>
      <c r="AA1328">
        <v>1</v>
      </c>
      <c r="AD1328">
        <v>1</v>
      </c>
      <c r="AE1328">
        <v>1</v>
      </c>
      <c r="AF1328">
        <v>1</v>
      </c>
      <c r="AG1328">
        <v>1</v>
      </c>
      <c r="AH1328">
        <v>1</v>
      </c>
      <c r="AN1328">
        <v>1</v>
      </c>
    </row>
    <row r="1329" spans="1:40" x14ac:dyDescent="0.25">
      <c r="A1329" t="s">
        <v>8946</v>
      </c>
      <c r="B1329" s="4">
        <v>11</v>
      </c>
      <c r="C1329" s="4">
        <v>11</v>
      </c>
      <c r="D1329" s="4">
        <v>11</v>
      </c>
      <c r="E1329" t="s">
        <v>1878</v>
      </c>
      <c r="F1329" t="s">
        <v>1476</v>
      </c>
      <c r="G1329" t="s">
        <v>38</v>
      </c>
      <c r="H1329" t="s">
        <v>1881</v>
      </c>
      <c r="I1329" t="s">
        <v>1883</v>
      </c>
      <c r="J1329">
        <v>47.971488000000001</v>
      </c>
      <c r="K1329">
        <v>135.08172300000001</v>
      </c>
      <c r="L1329" t="s">
        <v>39</v>
      </c>
      <c r="M1329" t="s">
        <v>40</v>
      </c>
      <c r="N1329">
        <v>1</v>
      </c>
      <c r="O1329">
        <v>1</v>
      </c>
      <c r="P1329">
        <v>1</v>
      </c>
      <c r="AA1329">
        <v>1</v>
      </c>
      <c r="AD1329">
        <v>1</v>
      </c>
      <c r="AE1329">
        <v>1</v>
      </c>
      <c r="AF1329">
        <v>1</v>
      </c>
      <c r="AG1329">
        <v>1</v>
      </c>
      <c r="AH1329">
        <v>1</v>
      </c>
      <c r="AN1329">
        <v>1</v>
      </c>
    </row>
    <row r="1330" spans="1:40" x14ac:dyDescent="0.25">
      <c r="A1330" t="s">
        <v>8947</v>
      </c>
      <c r="B1330" s="4">
        <v>11</v>
      </c>
      <c r="C1330" s="4">
        <v>11</v>
      </c>
      <c r="D1330" s="4">
        <v>11</v>
      </c>
      <c r="E1330" t="s">
        <v>1878</v>
      </c>
      <c r="F1330" t="s">
        <v>1476</v>
      </c>
      <c r="G1330" t="s">
        <v>38</v>
      </c>
      <c r="H1330" t="s">
        <v>1881</v>
      </c>
      <c r="I1330" t="s">
        <v>1884</v>
      </c>
      <c r="J1330">
        <v>46.847741999999997</v>
      </c>
      <c r="K1330">
        <v>134.25825599999999</v>
      </c>
      <c r="L1330" t="s">
        <v>39</v>
      </c>
      <c r="M1330" t="s">
        <v>40</v>
      </c>
      <c r="N1330">
        <v>1</v>
      </c>
      <c r="O1330">
        <v>1</v>
      </c>
      <c r="P1330">
        <v>1</v>
      </c>
      <c r="AA1330">
        <v>1</v>
      </c>
      <c r="AD1330">
        <v>1</v>
      </c>
      <c r="AE1330">
        <v>1</v>
      </c>
      <c r="AF1330">
        <v>1</v>
      </c>
      <c r="AG1330">
        <v>1</v>
      </c>
      <c r="AH1330">
        <v>1</v>
      </c>
      <c r="AN1330">
        <v>1</v>
      </c>
    </row>
    <row r="1331" spans="1:40" x14ac:dyDescent="0.25">
      <c r="A1331" t="s">
        <v>8948</v>
      </c>
      <c r="B1331" s="4">
        <v>1.5</v>
      </c>
      <c r="C1331" s="4">
        <v>3</v>
      </c>
      <c r="D1331" s="4">
        <v>3</v>
      </c>
      <c r="E1331" t="s">
        <v>1885</v>
      </c>
      <c r="F1331" t="s">
        <v>51</v>
      </c>
      <c r="G1331" t="s">
        <v>415</v>
      </c>
      <c r="H1331" t="s">
        <v>1886</v>
      </c>
      <c r="I1331" t="s">
        <v>1887</v>
      </c>
      <c r="J1331">
        <v>43.204335</v>
      </c>
      <c r="K1331">
        <v>46.685104000000003</v>
      </c>
      <c r="L1331" t="s">
        <v>70</v>
      </c>
      <c r="M1331" t="s">
        <v>40</v>
      </c>
      <c r="N1331">
        <v>1</v>
      </c>
      <c r="O1331">
        <v>1</v>
      </c>
      <c r="P1331">
        <v>1</v>
      </c>
      <c r="S1331">
        <v>1</v>
      </c>
      <c r="T1331">
        <v>1</v>
      </c>
      <c r="U1331">
        <v>1</v>
      </c>
      <c r="W1331">
        <v>1</v>
      </c>
      <c r="AA1331">
        <v>1</v>
      </c>
      <c r="AB1331">
        <v>1</v>
      </c>
      <c r="AC1331">
        <v>1</v>
      </c>
      <c r="AD1331">
        <v>1</v>
      </c>
      <c r="AE1331">
        <v>1</v>
      </c>
      <c r="AF1331">
        <v>1</v>
      </c>
      <c r="AG1331">
        <v>1</v>
      </c>
      <c r="AH1331">
        <v>1</v>
      </c>
      <c r="AI1331">
        <v>1</v>
      </c>
      <c r="AJ1331">
        <v>1</v>
      </c>
      <c r="AK1331">
        <v>1</v>
      </c>
      <c r="AL1331">
        <v>1</v>
      </c>
      <c r="AN1331">
        <v>1</v>
      </c>
    </row>
    <row r="1332" spans="1:40" x14ac:dyDescent="0.25">
      <c r="A1332" t="s">
        <v>8949</v>
      </c>
      <c r="B1332" s="4">
        <v>1.5</v>
      </c>
      <c r="C1332" s="4">
        <v>3</v>
      </c>
      <c r="D1332" s="4">
        <v>3</v>
      </c>
      <c r="E1332" t="s">
        <v>1885</v>
      </c>
      <c r="F1332" t="s">
        <v>51</v>
      </c>
      <c r="G1332" t="s">
        <v>415</v>
      </c>
      <c r="H1332" t="s">
        <v>1886</v>
      </c>
      <c r="I1332" t="s">
        <v>1888</v>
      </c>
      <c r="J1332">
        <v>43.175542</v>
      </c>
      <c r="K1332">
        <v>46.872770000000003</v>
      </c>
      <c r="L1332" t="s">
        <v>70</v>
      </c>
      <c r="M1332" t="s">
        <v>40</v>
      </c>
      <c r="N1332">
        <v>1</v>
      </c>
      <c r="O1332">
        <v>1</v>
      </c>
      <c r="P1332">
        <v>1</v>
      </c>
      <c r="S1332">
        <v>1</v>
      </c>
      <c r="T1332">
        <v>1</v>
      </c>
      <c r="U1332">
        <v>1</v>
      </c>
      <c r="W1332">
        <v>1</v>
      </c>
      <c r="AA1332">
        <v>1</v>
      </c>
      <c r="AB1332">
        <v>1</v>
      </c>
      <c r="AC1332">
        <v>1</v>
      </c>
      <c r="AD1332">
        <v>1</v>
      </c>
      <c r="AE1332">
        <v>1</v>
      </c>
      <c r="AF1332">
        <v>1</v>
      </c>
      <c r="AG1332">
        <v>1</v>
      </c>
      <c r="AH1332">
        <v>1</v>
      </c>
      <c r="AI1332">
        <v>1</v>
      </c>
      <c r="AJ1332">
        <v>1</v>
      </c>
      <c r="AK1332">
        <v>1</v>
      </c>
      <c r="AL1332">
        <v>1</v>
      </c>
      <c r="AN1332">
        <v>1</v>
      </c>
    </row>
    <row r="1333" spans="1:40" x14ac:dyDescent="0.25">
      <c r="A1333" t="s">
        <v>8950</v>
      </c>
      <c r="B1333" s="4">
        <v>3.5</v>
      </c>
      <c r="C1333" s="4">
        <v>3.5</v>
      </c>
      <c r="D1333" s="4">
        <v>3.5</v>
      </c>
      <c r="E1333" t="s">
        <v>207</v>
      </c>
      <c r="F1333" t="s">
        <v>208</v>
      </c>
      <c r="G1333" t="s">
        <v>169</v>
      </c>
      <c r="H1333" t="s">
        <v>161</v>
      </c>
      <c r="I1333" t="s">
        <v>1889</v>
      </c>
      <c r="J1333">
        <v>56.830060000000003</v>
      </c>
      <c r="K1333">
        <v>53.438783000000001</v>
      </c>
      <c r="L1333" t="s">
        <v>70</v>
      </c>
      <c r="M1333" t="s">
        <v>40</v>
      </c>
      <c r="N1333">
        <v>1</v>
      </c>
      <c r="O1333">
        <v>1</v>
      </c>
      <c r="P1333">
        <v>1</v>
      </c>
      <c r="S1333">
        <v>1</v>
      </c>
      <c r="T1333">
        <v>1</v>
      </c>
      <c r="U1333">
        <v>1</v>
      </c>
      <c r="W1333">
        <v>1</v>
      </c>
      <c r="AA1333">
        <v>1</v>
      </c>
      <c r="AB1333">
        <v>1</v>
      </c>
      <c r="AC1333">
        <v>1</v>
      </c>
      <c r="AD1333">
        <v>1</v>
      </c>
      <c r="AE1333">
        <v>1</v>
      </c>
      <c r="AF1333">
        <v>1</v>
      </c>
      <c r="AG1333">
        <v>1</v>
      </c>
      <c r="AH1333">
        <v>1</v>
      </c>
      <c r="AI1333">
        <v>1</v>
      </c>
      <c r="AJ1333">
        <v>1</v>
      </c>
      <c r="AK1333">
        <v>1</v>
      </c>
      <c r="AL1333">
        <v>1</v>
      </c>
      <c r="AN1333">
        <v>1</v>
      </c>
    </row>
    <row r="1334" spans="1:40" x14ac:dyDescent="0.25">
      <c r="A1334" t="s">
        <v>8951</v>
      </c>
      <c r="B1334" s="4">
        <v>4</v>
      </c>
      <c r="C1334" s="4">
        <v>4</v>
      </c>
      <c r="D1334" s="4">
        <v>4</v>
      </c>
      <c r="E1334" t="s">
        <v>1890</v>
      </c>
      <c r="F1334" t="s">
        <v>385</v>
      </c>
      <c r="G1334" t="s">
        <v>1891</v>
      </c>
      <c r="H1334" t="s">
        <v>1892</v>
      </c>
      <c r="I1334" t="s">
        <v>1893</v>
      </c>
      <c r="J1334">
        <v>58.966028000000001</v>
      </c>
      <c r="K1334">
        <v>126.300398</v>
      </c>
      <c r="L1334" t="s">
        <v>39</v>
      </c>
      <c r="M1334" t="s">
        <v>40</v>
      </c>
      <c r="N1334">
        <v>1</v>
      </c>
      <c r="O1334">
        <v>1</v>
      </c>
      <c r="P1334">
        <v>1</v>
      </c>
      <c r="AA1334">
        <v>1</v>
      </c>
      <c r="AD1334">
        <v>1</v>
      </c>
      <c r="AE1334">
        <v>1</v>
      </c>
      <c r="AF1334">
        <v>1</v>
      </c>
      <c r="AG1334">
        <v>1</v>
      </c>
      <c r="AH1334">
        <v>1</v>
      </c>
      <c r="AN1334">
        <v>1</v>
      </c>
    </row>
    <row r="1335" spans="1:40" x14ac:dyDescent="0.25">
      <c r="A1335" t="s">
        <v>8952</v>
      </c>
      <c r="B1335" s="4">
        <v>3</v>
      </c>
      <c r="C1335" s="4">
        <v>3</v>
      </c>
      <c r="D1335" s="4">
        <v>3</v>
      </c>
      <c r="E1335" t="s">
        <v>497</v>
      </c>
      <c r="F1335" t="s">
        <v>498</v>
      </c>
      <c r="G1335" t="s">
        <v>118</v>
      </c>
      <c r="H1335" t="s">
        <v>178</v>
      </c>
      <c r="I1335" t="s">
        <v>1894</v>
      </c>
      <c r="J1335">
        <v>53.269989000000002</v>
      </c>
      <c r="K1335">
        <v>45.570068999999997</v>
      </c>
      <c r="L1335" t="s">
        <v>39</v>
      </c>
      <c r="M1335" t="s">
        <v>40</v>
      </c>
      <c r="S1335">
        <v>1</v>
      </c>
      <c r="T1335">
        <v>1</v>
      </c>
      <c r="U1335">
        <v>1</v>
      </c>
      <c r="W1335">
        <v>1</v>
      </c>
      <c r="AB1335">
        <v>1</v>
      </c>
      <c r="AC1335">
        <v>1</v>
      </c>
    </row>
    <row r="1336" spans="1:40" x14ac:dyDescent="0.25">
      <c r="A1336" t="s">
        <v>8953</v>
      </c>
      <c r="B1336" s="4">
        <v>3</v>
      </c>
      <c r="C1336" s="4">
        <v>3</v>
      </c>
      <c r="D1336" s="4">
        <v>3</v>
      </c>
      <c r="E1336" t="s">
        <v>497</v>
      </c>
      <c r="F1336" t="s">
        <v>498</v>
      </c>
      <c r="G1336" t="s">
        <v>118</v>
      </c>
      <c r="H1336" t="s">
        <v>98</v>
      </c>
      <c r="I1336" t="s">
        <v>1895</v>
      </c>
      <c r="J1336">
        <v>53.327269999999999</v>
      </c>
      <c r="K1336">
        <v>49.417520000000003</v>
      </c>
      <c r="L1336" t="s">
        <v>39</v>
      </c>
      <c r="M1336" t="s">
        <v>40</v>
      </c>
      <c r="S1336">
        <v>1</v>
      </c>
      <c r="T1336">
        <v>1</v>
      </c>
      <c r="U1336">
        <v>1</v>
      </c>
      <c r="W1336">
        <v>1</v>
      </c>
      <c r="AB1336">
        <v>1</v>
      </c>
      <c r="AC1336">
        <v>1</v>
      </c>
    </row>
    <row r="1337" spans="1:40" x14ac:dyDescent="0.25">
      <c r="A1337" t="s">
        <v>8954</v>
      </c>
      <c r="B1337" s="4">
        <v>3</v>
      </c>
      <c r="C1337" s="4">
        <v>3</v>
      </c>
      <c r="D1337" s="4">
        <v>3</v>
      </c>
      <c r="E1337" t="s">
        <v>497</v>
      </c>
      <c r="F1337" t="s">
        <v>498</v>
      </c>
      <c r="G1337" t="s">
        <v>118</v>
      </c>
      <c r="H1337" t="s">
        <v>98</v>
      </c>
      <c r="I1337" t="s">
        <v>1896</v>
      </c>
      <c r="J1337">
        <v>53.251601999999998</v>
      </c>
      <c r="K1337">
        <v>49.160800000000002</v>
      </c>
      <c r="L1337" t="s">
        <v>39</v>
      </c>
      <c r="M1337" t="s">
        <v>40</v>
      </c>
      <c r="S1337">
        <v>1</v>
      </c>
      <c r="T1337">
        <v>1</v>
      </c>
      <c r="U1337">
        <v>1</v>
      </c>
      <c r="W1337">
        <v>1</v>
      </c>
      <c r="AB1337">
        <v>1</v>
      </c>
      <c r="AC1337">
        <v>1</v>
      </c>
    </row>
    <row r="1338" spans="1:40" x14ac:dyDescent="0.25">
      <c r="A1338" t="s">
        <v>8955</v>
      </c>
      <c r="B1338" s="4">
        <v>3</v>
      </c>
      <c r="C1338" s="4">
        <v>3</v>
      </c>
      <c r="D1338" s="4">
        <v>3</v>
      </c>
      <c r="E1338" t="s">
        <v>497</v>
      </c>
      <c r="F1338" t="s">
        <v>498</v>
      </c>
      <c r="G1338" t="s">
        <v>108</v>
      </c>
      <c r="H1338" t="s">
        <v>87</v>
      </c>
      <c r="I1338" t="s">
        <v>1897</v>
      </c>
      <c r="J1338">
        <v>54.199235999999999</v>
      </c>
      <c r="K1338">
        <v>38.097566999999998</v>
      </c>
      <c r="L1338" t="s">
        <v>39</v>
      </c>
      <c r="M1338" t="s">
        <v>40</v>
      </c>
      <c r="S1338">
        <v>1</v>
      </c>
      <c r="T1338">
        <v>1</v>
      </c>
      <c r="U1338">
        <v>1</v>
      </c>
      <c r="W1338">
        <v>1</v>
      </c>
      <c r="AB1338">
        <v>1</v>
      </c>
      <c r="AC1338">
        <v>1</v>
      </c>
    </row>
    <row r="1339" spans="1:40" x14ac:dyDescent="0.25">
      <c r="A1339" t="s">
        <v>8956</v>
      </c>
      <c r="B1339" s="4">
        <v>3.5</v>
      </c>
      <c r="C1339" s="4">
        <v>3.5</v>
      </c>
      <c r="D1339" s="4">
        <v>3.5</v>
      </c>
      <c r="E1339" t="s">
        <v>207</v>
      </c>
      <c r="F1339" t="s">
        <v>208</v>
      </c>
      <c r="G1339" t="s">
        <v>38</v>
      </c>
      <c r="H1339" t="s">
        <v>161</v>
      </c>
      <c r="I1339" t="s">
        <v>1898</v>
      </c>
      <c r="J1339">
        <v>57.043233000000001</v>
      </c>
      <c r="K1339">
        <v>54.031517999999998</v>
      </c>
      <c r="L1339" t="s">
        <v>70</v>
      </c>
      <c r="M1339" t="s">
        <v>40</v>
      </c>
      <c r="N1339">
        <v>1</v>
      </c>
      <c r="O1339">
        <v>1</v>
      </c>
      <c r="P1339">
        <v>1</v>
      </c>
      <c r="S1339">
        <v>1</v>
      </c>
      <c r="T1339">
        <v>1</v>
      </c>
      <c r="U1339">
        <v>1</v>
      </c>
      <c r="W1339">
        <v>1</v>
      </c>
      <c r="AA1339">
        <v>1</v>
      </c>
      <c r="AB1339">
        <v>1</v>
      </c>
      <c r="AC1339">
        <v>1</v>
      </c>
      <c r="AD1339">
        <v>1</v>
      </c>
      <c r="AE1339">
        <v>1</v>
      </c>
      <c r="AF1339">
        <v>1</v>
      </c>
      <c r="AG1339">
        <v>1</v>
      </c>
      <c r="AH1339">
        <v>1</v>
      </c>
      <c r="AI1339">
        <v>1</v>
      </c>
      <c r="AJ1339">
        <v>1</v>
      </c>
      <c r="AK1339">
        <v>1</v>
      </c>
      <c r="AL1339">
        <v>1</v>
      </c>
      <c r="AN1339">
        <v>1</v>
      </c>
    </row>
    <row r="1340" spans="1:40" x14ac:dyDescent="0.25">
      <c r="A1340" t="s">
        <v>8957</v>
      </c>
      <c r="B1340" s="4">
        <v>3</v>
      </c>
      <c r="C1340" s="4">
        <v>3</v>
      </c>
      <c r="D1340" s="4">
        <v>3</v>
      </c>
      <c r="E1340" t="s">
        <v>497</v>
      </c>
      <c r="F1340" t="s">
        <v>498</v>
      </c>
      <c r="G1340" t="s">
        <v>180</v>
      </c>
      <c r="H1340" t="s">
        <v>168</v>
      </c>
      <c r="I1340" t="s">
        <v>1899</v>
      </c>
      <c r="J1340">
        <v>50.020657999999997</v>
      </c>
      <c r="K1340">
        <v>43.196182</v>
      </c>
      <c r="L1340" t="s">
        <v>39</v>
      </c>
      <c r="M1340" t="s">
        <v>40</v>
      </c>
      <c r="S1340">
        <v>1</v>
      </c>
      <c r="T1340">
        <v>1</v>
      </c>
      <c r="U1340">
        <v>1</v>
      </c>
      <c r="W1340">
        <v>1</v>
      </c>
      <c r="AB1340">
        <v>1</v>
      </c>
      <c r="AC1340">
        <v>1</v>
      </c>
    </row>
    <row r="1341" spans="1:40" x14ac:dyDescent="0.25">
      <c r="A1341" t="s">
        <v>8958</v>
      </c>
      <c r="B1341" s="4">
        <v>3</v>
      </c>
      <c r="C1341" s="4">
        <v>3</v>
      </c>
      <c r="D1341" s="4">
        <v>3</v>
      </c>
      <c r="E1341" t="s">
        <v>497</v>
      </c>
      <c r="F1341" t="s">
        <v>498</v>
      </c>
      <c r="G1341" t="s">
        <v>118</v>
      </c>
      <c r="H1341" t="s">
        <v>168</v>
      </c>
      <c r="I1341" t="s">
        <v>1900</v>
      </c>
      <c r="J1341">
        <v>53.431299000000003</v>
      </c>
      <c r="K1341">
        <v>44.597572</v>
      </c>
      <c r="L1341" t="s">
        <v>39</v>
      </c>
      <c r="M1341" t="s">
        <v>40</v>
      </c>
      <c r="S1341">
        <v>1</v>
      </c>
      <c r="T1341">
        <v>1</v>
      </c>
      <c r="U1341">
        <v>1</v>
      </c>
      <c r="W1341">
        <v>1</v>
      </c>
      <c r="AB1341">
        <v>1</v>
      </c>
      <c r="AC1341">
        <v>1</v>
      </c>
    </row>
    <row r="1342" spans="1:40" x14ac:dyDescent="0.25">
      <c r="A1342" t="s">
        <v>8959</v>
      </c>
      <c r="B1342" s="4">
        <v>3</v>
      </c>
      <c r="C1342" s="4">
        <v>3</v>
      </c>
      <c r="D1342" s="4">
        <v>3</v>
      </c>
      <c r="E1342" t="s">
        <v>497</v>
      </c>
      <c r="F1342" t="s">
        <v>498</v>
      </c>
      <c r="G1342" t="s">
        <v>91</v>
      </c>
      <c r="H1342" t="s">
        <v>168</v>
      </c>
      <c r="I1342" t="s">
        <v>1901</v>
      </c>
      <c r="J1342">
        <v>56.731554000000003</v>
      </c>
      <c r="K1342">
        <v>36.270384</v>
      </c>
      <c r="L1342" t="s">
        <v>39</v>
      </c>
      <c r="M1342" t="s">
        <v>40</v>
      </c>
      <c r="S1342">
        <v>1</v>
      </c>
      <c r="T1342">
        <v>1</v>
      </c>
      <c r="U1342">
        <v>1</v>
      </c>
      <c r="W1342">
        <v>1</v>
      </c>
      <c r="AB1342">
        <v>1</v>
      </c>
      <c r="AC1342">
        <v>1</v>
      </c>
    </row>
    <row r="1343" spans="1:40" x14ac:dyDescent="0.25">
      <c r="A1343" t="s">
        <v>8960</v>
      </c>
      <c r="B1343" s="4">
        <v>1.5</v>
      </c>
      <c r="C1343" s="4">
        <v>3</v>
      </c>
      <c r="D1343" s="4">
        <v>3</v>
      </c>
      <c r="E1343" t="s">
        <v>1902</v>
      </c>
      <c r="F1343" t="s">
        <v>653</v>
      </c>
      <c r="G1343" t="s">
        <v>118</v>
      </c>
      <c r="H1343" t="s">
        <v>96</v>
      </c>
      <c r="I1343" t="s">
        <v>1903</v>
      </c>
      <c r="J1343">
        <v>54.255665999999998</v>
      </c>
      <c r="K1343">
        <v>52.875442999999997</v>
      </c>
      <c r="L1343" t="s">
        <v>70</v>
      </c>
      <c r="M1343" t="s">
        <v>42</v>
      </c>
      <c r="N1343">
        <v>1</v>
      </c>
      <c r="O1343">
        <v>1</v>
      </c>
      <c r="P1343">
        <v>1</v>
      </c>
      <c r="S1343">
        <v>1</v>
      </c>
      <c r="T1343">
        <v>1</v>
      </c>
      <c r="U1343">
        <v>1</v>
      </c>
      <c r="W1343">
        <v>1</v>
      </c>
      <c r="AA1343">
        <v>1</v>
      </c>
      <c r="AB1343">
        <v>1</v>
      </c>
      <c r="AC1343">
        <v>1</v>
      </c>
      <c r="AD1343">
        <v>1</v>
      </c>
      <c r="AE1343">
        <v>1</v>
      </c>
      <c r="AF1343">
        <v>1</v>
      </c>
      <c r="AG1343">
        <v>1</v>
      </c>
      <c r="AH1343">
        <v>1</v>
      </c>
      <c r="AI1343">
        <v>1</v>
      </c>
      <c r="AJ1343">
        <v>1</v>
      </c>
      <c r="AK1343">
        <v>1</v>
      </c>
      <c r="AL1343">
        <v>1</v>
      </c>
      <c r="AN1343">
        <v>1</v>
      </c>
    </row>
    <row r="1344" spans="1:40" x14ac:dyDescent="0.25">
      <c r="A1344" t="s">
        <v>8961</v>
      </c>
      <c r="B1344" s="4">
        <v>3</v>
      </c>
      <c r="C1344" s="4">
        <v>3</v>
      </c>
      <c r="D1344" s="4">
        <v>3</v>
      </c>
      <c r="E1344" t="s">
        <v>1904</v>
      </c>
      <c r="F1344" t="s">
        <v>395</v>
      </c>
      <c r="G1344" t="s">
        <v>484</v>
      </c>
      <c r="H1344" t="s">
        <v>1434</v>
      </c>
      <c r="I1344" t="s">
        <v>1905</v>
      </c>
      <c r="J1344">
        <v>52.876522999999999</v>
      </c>
      <c r="K1344">
        <v>103.488039</v>
      </c>
      <c r="L1344" t="s">
        <v>39</v>
      </c>
      <c r="M1344" t="s">
        <v>40</v>
      </c>
      <c r="N1344">
        <v>1</v>
      </c>
      <c r="O1344">
        <v>1</v>
      </c>
      <c r="P1344">
        <v>1</v>
      </c>
      <c r="Q1344">
        <v>1</v>
      </c>
      <c r="R1344">
        <v>1</v>
      </c>
      <c r="V1344">
        <v>1</v>
      </c>
      <c r="X1344">
        <v>1</v>
      </c>
      <c r="Y1344">
        <v>1</v>
      </c>
      <c r="Z1344">
        <v>1</v>
      </c>
      <c r="AA1344">
        <v>1</v>
      </c>
      <c r="AD1344">
        <v>1</v>
      </c>
      <c r="AE1344">
        <v>1</v>
      </c>
      <c r="AF1344">
        <v>1</v>
      </c>
      <c r="AG1344">
        <v>1</v>
      </c>
      <c r="AH1344">
        <v>1</v>
      </c>
      <c r="AM1344">
        <v>1</v>
      </c>
      <c r="AN1344">
        <v>1</v>
      </c>
    </row>
    <row r="1345" spans="1:40" x14ac:dyDescent="0.25">
      <c r="A1345" t="s">
        <v>8962</v>
      </c>
      <c r="B1345" s="4">
        <v>3</v>
      </c>
      <c r="C1345" s="4">
        <v>3</v>
      </c>
      <c r="D1345" s="4">
        <v>3</v>
      </c>
      <c r="E1345" t="s">
        <v>1904</v>
      </c>
      <c r="F1345" t="s">
        <v>395</v>
      </c>
      <c r="G1345" t="s">
        <v>38</v>
      </c>
      <c r="H1345" t="s">
        <v>1434</v>
      </c>
      <c r="I1345" t="s">
        <v>1906</v>
      </c>
      <c r="J1345">
        <v>52.324618000000001</v>
      </c>
      <c r="K1345">
        <v>104.247744</v>
      </c>
      <c r="L1345" t="s">
        <v>39</v>
      </c>
      <c r="M1345" t="s">
        <v>40</v>
      </c>
      <c r="N1345">
        <v>1</v>
      </c>
      <c r="O1345">
        <v>1</v>
      </c>
      <c r="P1345">
        <v>1</v>
      </c>
      <c r="Q1345">
        <v>1</v>
      </c>
      <c r="R1345">
        <v>1</v>
      </c>
      <c r="V1345">
        <v>1</v>
      </c>
      <c r="X1345">
        <v>1</v>
      </c>
      <c r="Y1345">
        <v>1</v>
      </c>
      <c r="Z1345">
        <v>1</v>
      </c>
      <c r="AA1345">
        <v>1</v>
      </c>
      <c r="AD1345">
        <v>1</v>
      </c>
      <c r="AE1345">
        <v>1</v>
      </c>
      <c r="AF1345">
        <v>1</v>
      </c>
      <c r="AG1345">
        <v>1</v>
      </c>
      <c r="AH1345">
        <v>1</v>
      </c>
      <c r="AM1345">
        <v>1</v>
      </c>
      <c r="AN1345">
        <v>1</v>
      </c>
    </row>
    <row r="1346" spans="1:40" x14ac:dyDescent="0.25">
      <c r="A1346" t="s">
        <v>8963</v>
      </c>
      <c r="B1346" s="4">
        <v>3</v>
      </c>
      <c r="C1346" s="4">
        <v>3</v>
      </c>
      <c r="D1346" s="4">
        <v>3</v>
      </c>
      <c r="E1346" t="s">
        <v>1904</v>
      </c>
      <c r="F1346" t="s">
        <v>395</v>
      </c>
      <c r="G1346" t="s">
        <v>38</v>
      </c>
      <c r="H1346" t="s">
        <v>1434</v>
      </c>
      <c r="I1346" t="s">
        <v>1907</v>
      </c>
      <c r="J1346">
        <v>52.359256000000002</v>
      </c>
      <c r="K1346">
        <v>104.12727099999999</v>
      </c>
      <c r="L1346" t="s">
        <v>39</v>
      </c>
      <c r="M1346" t="s">
        <v>40</v>
      </c>
      <c r="N1346">
        <v>1</v>
      </c>
      <c r="O1346">
        <v>1</v>
      </c>
      <c r="P1346">
        <v>1</v>
      </c>
      <c r="Q1346">
        <v>1</v>
      </c>
      <c r="R1346">
        <v>1</v>
      </c>
      <c r="V1346">
        <v>1</v>
      </c>
      <c r="X1346">
        <v>1</v>
      </c>
      <c r="Y1346">
        <v>1</v>
      </c>
      <c r="Z1346">
        <v>1</v>
      </c>
      <c r="AA1346">
        <v>1</v>
      </c>
      <c r="AD1346">
        <v>1</v>
      </c>
      <c r="AE1346">
        <v>1</v>
      </c>
      <c r="AF1346">
        <v>1</v>
      </c>
      <c r="AG1346">
        <v>1</v>
      </c>
      <c r="AH1346">
        <v>1</v>
      </c>
      <c r="AM1346">
        <v>1</v>
      </c>
      <c r="AN1346">
        <v>1</v>
      </c>
    </row>
    <row r="1347" spans="1:40" x14ac:dyDescent="0.25">
      <c r="A1347" t="s">
        <v>8964</v>
      </c>
      <c r="B1347" s="4">
        <v>3</v>
      </c>
      <c r="C1347" s="4">
        <v>3</v>
      </c>
      <c r="D1347" s="4">
        <v>3</v>
      </c>
      <c r="E1347" t="s">
        <v>1904</v>
      </c>
      <c r="F1347" t="s">
        <v>395</v>
      </c>
      <c r="G1347" t="s">
        <v>38</v>
      </c>
      <c r="H1347" t="s">
        <v>1434</v>
      </c>
      <c r="I1347" t="s">
        <v>1908</v>
      </c>
      <c r="J1347">
        <v>52.261054999999999</v>
      </c>
      <c r="K1347">
        <v>104.19461099999999</v>
      </c>
      <c r="L1347" t="s">
        <v>39</v>
      </c>
      <c r="M1347" t="s">
        <v>40</v>
      </c>
      <c r="N1347">
        <v>1</v>
      </c>
      <c r="O1347">
        <v>1</v>
      </c>
      <c r="P1347">
        <v>1</v>
      </c>
      <c r="Q1347">
        <v>1</v>
      </c>
      <c r="R1347">
        <v>1</v>
      </c>
      <c r="V1347">
        <v>1</v>
      </c>
      <c r="X1347">
        <v>1</v>
      </c>
      <c r="Y1347">
        <v>1</v>
      </c>
      <c r="Z1347">
        <v>1</v>
      </c>
      <c r="AA1347">
        <v>1</v>
      </c>
      <c r="AD1347">
        <v>1</v>
      </c>
      <c r="AE1347">
        <v>1</v>
      </c>
      <c r="AF1347">
        <v>1</v>
      </c>
      <c r="AG1347">
        <v>1</v>
      </c>
      <c r="AH1347">
        <v>1</v>
      </c>
      <c r="AM1347">
        <v>1</v>
      </c>
      <c r="AN1347">
        <v>1</v>
      </c>
    </row>
    <row r="1348" spans="1:40" x14ac:dyDescent="0.25">
      <c r="A1348" t="s">
        <v>8965</v>
      </c>
      <c r="B1348" s="4">
        <v>3</v>
      </c>
      <c r="C1348" s="4">
        <v>3</v>
      </c>
      <c r="D1348" s="4">
        <v>3</v>
      </c>
      <c r="E1348" t="s">
        <v>1904</v>
      </c>
      <c r="F1348" t="s">
        <v>395</v>
      </c>
      <c r="G1348" t="s">
        <v>38</v>
      </c>
      <c r="H1348" t="s">
        <v>1434</v>
      </c>
      <c r="I1348" t="s">
        <v>1909</v>
      </c>
      <c r="J1348">
        <v>52.270766000000002</v>
      </c>
      <c r="K1348">
        <v>104.229178</v>
      </c>
      <c r="L1348" t="s">
        <v>39</v>
      </c>
      <c r="M1348" t="s">
        <v>40</v>
      </c>
      <c r="N1348">
        <v>1</v>
      </c>
      <c r="O1348">
        <v>1</v>
      </c>
      <c r="P1348">
        <v>1</v>
      </c>
      <c r="Q1348">
        <v>1</v>
      </c>
      <c r="R1348">
        <v>1</v>
      </c>
      <c r="V1348">
        <v>1</v>
      </c>
      <c r="X1348">
        <v>1</v>
      </c>
      <c r="Y1348">
        <v>1</v>
      </c>
      <c r="Z1348">
        <v>1</v>
      </c>
      <c r="AA1348">
        <v>1</v>
      </c>
      <c r="AD1348">
        <v>1</v>
      </c>
      <c r="AE1348">
        <v>1</v>
      </c>
      <c r="AF1348">
        <v>1</v>
      </c>
      <c r="AG1348">
        <v>1</v>
      </c>
      <c r="AH1348">
        <v>1</v>
      </c>
      <c r="AM1348">
        <v>1</v>
      </c>
      <c r="AN1348">
        <v>1</v>
      </c>
    </row>
    <row r="1349" spans="1:40" x14ac:dyDescent="0.25">
      <c r="A1349" t="s">
        <v>8966</v>
      </c>
      <c r="B1349" s="4">
        <v>3</v>
      </c>
      <c r="C1349" s="4">
        <v>3</v>
      </c>
      <c r="D1349" s="4">
        <v>3</v>
      </c>
      <c r="E1349" t="s">
        <v>1904</v>
      </c>
      <c r="F1349" t="s">
        <v>395</v>
      </c>
      <c r="G1349" t="s">
        <v>1296</v>
      </c>
      <c r="H1349" t="s">
        <v>1434</v>
      </c>
      <c r="I1349" t="s">
        <v>1910</v>
      </c>
      <c r="J1349">
        <v>51.664718000000001</v>
      </c>
      <c r="K1349">
        <v>103.692808</v>
      </c>
      <c r="L1349" t="s">
        <v>39</v>
      </c>
      <c r="M1349" t="s">
        <v>40</v>
      </c>
      <c r="N1349">
        <v>1</v>
      </c>
      <c r="O1349">
        <v>1</v>
      </c>
      <c r="P1349">
        <v>1</v>
      </c>
      <c r="Q1349">
        <v>1</v>
      </c>
      <c r="R1349">
        <v>1</v>
      </c>
      <c r="V1349">
        <v>1</v>
      </c>
      <c r="X1349">
        <v>1</v>
      </c>
      <c r="Y1349">
        <v>1</v>
      </c>
      <c r="Z1349">
        <v>1</v>
      </c>
      <c r="AA1349">
        <v>1</v>
      </c>
      <c r="AD1349">
        <v>1</v>
      </c>
      <c r="AE1349">
        <v>1</v>
      </c>
      <c r="AF1349">
        <v>1</v>
      </c>
      <c r="AG1349">
        <v>1</v>
      </c>
      <c r="AH1349">
        <v>1</v>
      </c>
      <c r="AM1349">
        <v>1</v>
      </c>
      <c r="AN1349">
        <v>1</v>
      </c>
    </row>
    <row r="1350" spans="1:40" x14ac:dyDescent="0.25">
      <c r="A1350" t="s">
        <v>8967</v>
      </c>
      <c r="B1350" s="4">
        <v>3</v>
      </c>
      <c r="C1350" s="4">
        <v>3</v>
      </c>
      <c r="D1350" s="4">
        <v>3</v>
      </c>
      <c r="E1350" t="s">
        <v>1291</v>
      </c>
      <c r="F1350" t="s">
        <v>1292</v>
      </c>
      <c r="G1350" t="s">
        <v>1911</v>
      </c>
      <c r="H1350" t="s">
        <v>107</v>
      </c>
      <c r="I1350" t="s">
        <v>1912</v>
      </c>
      <c r="J1350">
        <v>54.812877999999998</v>
      </c>
      <c r="K1350">
        <v>20.864979999999999</v>
      </c>
      <c r="L1350" t="s">
        <v>39</v>
      </c>
      <c r="M1350" t="s">
        <v>40</v>
      </c>
      <c r="N1350">
        <v>1</v>
      </c>
      <c r="O1350">
        <v>1</v>
      </c>
      <c r="P1350">
        <v>1</v>
      </c>
      <c r="S1350">
        <v>1</v>
      </c>
      <c r="T1350">
        <v>1</v>
      </c>
      <c r="U1350">
        <v>1</v>
      </c>
      <c r="W1350">
        <v>1</v>
      </c>
      <c r="AA1350">
        <v>1</v>
      </c>
      <c r="AB1350">
        <v>1</v>
      </c>
      <c r="AC1350">
        <v>1</v>
      </c>
      <c r="AD1350">
        <v>1</v>
      </c>
      <c r="AE1350">
        <v>1</v>
      </c>
      <c r="AF1350">
        <v>1</v>
      </c>
      <c r="AG1350">
        <v>1</v>
      </c>
      <c r="AH1350">
        <v>1</v>
      </c>
      <c r="AI1350">
        <v>1</v>
      </c>
      <c r="AJ1350">
        <v>1</v>
      </c>
      <c r="AK1350">
        <v>1</v>
      </c>
      <c r="AL1350">
        <v>1</v>
      </c>
      <c r="AN1350">
        <v>1</v>
      </c>
    </row>
    <row r="1351" spans="1:40" x14ac:dyDescent="0.25">
      <c r="A1351" t="s">
        <v>8968</v>
      </c>
      <c r="B1351" s="4">
        <v>3</v>
      </c>
      <c r="C1351" s="4">
        <v>3</v>
      </c>
      <c r="D1351" s="4">
        <v>3</v>
      </c>
      <c r="E1351" t="s">
        <v>1291</v>
      </c>
      <c r="F1351" t="s">
        <v>1292</v>
      </c>
      <c r="G1351" t="s">
        <v>38</v>
      </c>
      <c r="H1351" t="s">
        <v>107</v>
      </c>
      <c r="I1351" t="s">
        <v>1913</v>
      </c>
      <c r="J1351">
        <v>54.741253999999998</v>
      </c>
      <c r="K1351">
        <v>20.58043</v>
      </c>
      <c r="L1351" t="s">
        <v>39</v>
      </c>
      <c r="M1351" t="s">
        <v>40</v>
      </c>
      <c r="N1351">
        <v>1</v>
      </c>
      <c r="O1351">
        <v>1</v>
      </c>
      <c r="P1351">
        <v>1</v>
      </c>
      <c r="S1351">
        <v>1</v>
      </c>
      <c r="T1351">
        <v>1</v>
      </c>
      <c r="U1351">
        <v>1</v>
      </c>
      <c r="W1351">
        <v>1</v>
      </c>
      <c r="AA1351">
        <v>1</v>
      </c>
      <c r="AB1351">
        <v>1</v>
      </c>
      <c r="AC1351">
        <v>1</v>
      </c>
      <c r="AD1351">
        <v>1</v>
      </c>
      <c r="AE1351">
        <v>1</v>
      </c>
      <c r="AF1351">
        <v>1</v>
      </c>
      <c r="AG1351">
        <v>1</v>
      </c>
      <c r="AH1351">
        <v>1</v>
      </c>
      <c r="AI1351">
        <v>1</v>
      </c>
      <c r="AJ1351">
        <v>1</v>
      </c>
      <c r="AK1351">
        <v>1</v>
      </c>
      <c r="AL1351">
        <v>1</v>
      </c>
      <c r="AN1351">
        <v>1</v>
      </c>
    </row>
    <row r="1352" spans="1:40" x14ac:dyDescent="0.25">
      <c r="A1352" t="s">
        <v>8969</v>
      </c>
      <c r="B1352" s="4">
        <v>3</v>
      </c>
      <c r="C1352" s="4">
        <v>3</v>
      </c>
      <c r="D1352" s="4">
        <v>3</v>
      </c>
      <c r="E1352" t="s">
        <v>1291</v>
      </c>
      <c r="F1352" t="s">
        <v>1292</v>
      </c>
      <c r="G1352" t="s">
        <v>38</v>
      </c>
      <c r="H1352" t="s">
        <v>107</v>
      </c>
      <c r="I1352" t="s">
        <v>1914</v>
      </c>
      <c r="J1352">
        <v>54.652343999999999</v>
      </c>
      <c r="K1352">
        <v>20.375551000000002</v>
      </c>
      <c r="L1352" t="s">
        <v>39</v>
      </c>
      <c r="M1352" t="s">
        <v>40</v>
      </c>
      <c r="N1352">
        <v>1</v>
      </c>
      <c r="O1352">
        <v>1</v>
      </c>
      <c r="P1352">
        <v>1</v>
      </c>
      <c r="S1352">
        <v>1</v>
      </c>
      <c r="T1352">
        <v>1</v>
      </c>
      <c r="U1352">
        <v>1</v>
      </c>
      <c r="W1352">
        <v>1</v>
      </c>
      <c r="AA1352">
        <v>1</v>
      </c>
      <c r="AB1352">
        <v>1</v>
      </c>
      <c r="AC1352">
        <v>1</v>
      </c>
      <c r="AD1352">
        <v>1</v>
      </c>
      <c r="AE1352">
        <v>1</v>
      </c>
      <c r="AF1352">
        <v>1</v>
      </c>
      <c r="AG1352">
        <v>1</v>
      </c>
      <c r="AH1352">
        <v>1</v>
      </c>
      <c r="AI1352">
        <v>1</v>
      </c>
      <c r="AJ1352">
        <v>1</v>
      </c>
      <c r="AK1352">
        <v>1</v>
      </c>
      <c r="AL1352">
        <v>1</v>
      </c>
      <c r="AN1352">
        <v>1</v>
      </c>
    </row>
    <row r="1353" spans="1:40" x14ac:dyDescent="0.25">
      <c r="A1353" t="s">
        <v>8970</v>
      </c>
      <c r="B1353" s="4">
        <v>3</v>
      </c>
      <c r="C1353" s="4">
        <v>3</v>
      </c>
      <c r="D1353" s="4">
        <v>3</v>
      </c>
      <c r="E1353" t="s">
        <v>1291</v>
      </c>
      <c r="F1353" t="s">
        <v>1292</v>
      </c>
      <c r="G1353" t="s">
        <v>38</v>
      </c>
      <c r="H1353" t="s">
        <v>107</v>
      </c>
      <c r="I1353" t="s">
        <v>1915</v>
      </c>
      <c r="J1353">
        <v>54.911175999999998</v>
      </c>
      <c r="K1353">
        <v>20.401387</v>
      </c>
      <c r="L1353" t="s">
        <v>39</v>
      </c>
      <c r="M1353" t="s">
        <v>40</v>
      </c>
      <c r="N1353">
        <v>1</v>
      </c>
      <c r="O1353">
        <v>1</v>
      </c>
      <c r="P1353">
        <v>1</v>
      </c>
      <c r="S1353">
        <v>1</v>
      </c>
      <c r="T1353">
        <v>1</v>
      </c>
      <c r="U1353">
        <v>1</v>
      </c>
      <c r="W1353">
        <v>1</v>
      </c>
      <c r="AA1353">
        <v>1</v>
      </c>
      <c r="AB1353">
        <v>1</v>
      </c>
      <c r="AC1353">
        <v>1</v>
      </c>
      <c r="AD1353">
        <v>1</v>
      </c>
      <c r="AE1353">
        <v>1</v>
      </c>
      <c r="AF1353">
        <v>1</v>
      </c>
      <c r="AG1353">
        <v>1</v>
      </c>
      <c r="AH1353">
        <v>1</v>
      </c>
      <c r="AI1353">
        <v>1</v>
      </c>
      <c r="AJ1353">
        <v>1</v>
      </c>
      <c r="AK1353">
        <v>1</v>
      </c>
      <c r="AL1353">
        <v>1</v>
      </c>
      <c r="AN1353">
        <v>1</v>
      </c>
    </row>
    <row r="1354" spans="1:40" x14ac:dyDescent="0.25">
      <c r="A1354" t="s">
        <v>8971</v>
      </c>
      <c r="B1354" s="4">
        <v>1.5</v>
      </c>
      <c r="C1354" s="4">
        <v>3</v>
      </c>
      <c r="D1354" s="4">
        <v>3</v>
      </c>
      <c r="E1354" t="s">
        <v>1916</v>
      </c>
      <c r="F1354" t="s">
        <v>51</v>
      </c>
      <c r="G1354" t="s">
        <v>415</v>
      </c>
      <c r="H1354" t="s">
        <v>87</v>
      </c>
      <c r="I1354" t="s">
        <v>1917</v>
      </c>
      <c r="J1354">
        <v>45.422046000000002</v>
      </c>
      <c r="K1354">
        <v>40.540705000000003</v>
      </c>
      <c r="L1354" t="s">
        <v>70</v>
      </c>
      <c r="M1354" t="s">
        <v>40</v>
      </c>
      <c r="N1354">
        <v>1</v>
      </c>
      <c r="O1354">
        <v>1</v>
      </c>
      <c r="P1354">
        <v>1</v>
      </c>
      <c r="S1354">
        <v>1</v>
      </c>
      <c r="T1354">
        <v>1</v>
      </c>
      <c r="U1354">
        <v>1</v>
      </c>
      <c r="W1354">
        <v>1</v>
      </c>
      <c r="AA1354">
        <v>1</v>
      </c>
      <c r="AB1354">
        <v>1</v>
      </c>
      <c r="AC1354">
        <v>1</v>
      </c>
      <c r="AD1354">
        <v>1</v>
      </c>
      <c r="AE1354">
        <v>1</v>
      </c>
      <c r="AF1354">
        <v>1</v>
      </c>
      <c r="AG1354">
        <v>1</v>
      </c>
      <c r="AH1354">
        <v>1</v>
      </c>
      <c r="AI1354">
        <v>1</v>
      </c>
      <c r="AJ1354">
        <v>1</v>
      </c>
      <c r="AK1354">
        <v>1</v>
      </c>
      <c r="AL1354">
        <v>1</v>
      </c>
      <c r="AN1354">
        <v>1</v>
      </c>
    </row>
    <row r="1355" spans="1:40" x14ac:dyDescent="0.25">
      <c r="A1355" t="s">
        <v>8972</v>
      </c>
      <c r="B1355" s="4">
        <v>1.5</v>
      </c>
      <c r="C1355" s="4">
        <v>3</v>
      </c>
      <c r="D1355" s="4">
        <v>3</v>
      </c>
      <c r="E1355" t="s">
        <v>1916</v>
      </c>
      <c r="F1355" t="s">
        <v>51</v>
      </c>
      <c r="G1355" t="s">
        <v>415</v>
      </c>
      <c r="H1355" t="s">
        <v>87</v>
      </c>
      <c r="I1355" t="s">
        <v>1918</v>
      </c>
      <c r="J1355">
        <v>45.700226000000001</v>
      </c>
      <c r="K1355">
        <v>40.297052000000001</v>
      </c>
      <c r="L1355" t="s">
        <v>70</v>
      </c>
      <c r="M1355" t="s">
        <v>40</v>
      </c>
      <c r="N1355">
        <v>1</v>
      </c>
      <c r="O1355">
        <v>1</v>
      </c>
      <c r="P1355">
        <v>1</v>
      </c>
      <c r="S1355">
        <v>1</v>
      </c>
      <c r="T1355">
        <v>1</v>
      </c>
      <c r="U1355">
        <v>1</v>
      </c>
      <c r="W1355">
        <v>1</v>
      </c>
      <c r="AA1355">
        <v>1</v>
      </c>
      <c r="AB1355">
        <v>1</v>
      </c>
      <c r="AC1355">
        <v>1</v>
      </c>
      <c r="AD1355">
        <v>1</v>
      </c>
      <c r="AE1355">
        <v>1</v>
      </c>
      <c r="AF1355">
        <v>1</v>
      </c>
      <c r="AG1355">
        <v>1</v>
      </c>
      <c r="AH1355">
        <v>1</v>
      </c>
      <c r="AI1355">
        <v>1</v>
      </c>
      <c r="AJ1355">
        <v>1</v>
      </c>
      <c r="AK1355">
        <v>1</v>
      </c>
      <c r="AL1355">
        <v>1</v>
      </c>
      <c r="AN1355">
        <v>1</v>
      </c>
    </row>
    <row r="1356" spans="1:40" x14ac:dyDescent="0.25">
      <c r="A1356" t="s">
        <v>8973</v>
      </c>
      <c r="B1356" s="4">
        <v>1.5</v>
      </c>
      <c r="C1356" s="4">
        <v>3</v>
      </c>
      <c r="D1356" s="4">
        <v>3</v>
      </c>
      <c r="E1356" t="s">
        <v>1916</v>
      </c>
      <c r="F1356" t="s">
        <v>51</v>
      </c>
      <c r="G1356" t="s">
        <v>415</v>
      </c>
      <c r="H1356" t="s">
        <v>87</v>
      </c>
      <c r="I1356" t="s">
        <v>1919</v>
      </c>
      <c r="J1356">
        <v>45.225614</v>
      </c>
      <c r="K1356">
        <v>40.805210000000002</v>
      </c>
      <c r="L1356" t="s">
        <v>70</v>
      </c>
      <c r="M1356" t="s">
        <v>40</v>
      </c>
      <c r="N1356">
        <v>1</v>
      </c>
      <c r="O1356">
        <v>1</v>
      </c>
      <c r="P1356">
        <v>1</v>
      </c>
      <c r="S1356">
        <v>1</v>
      </c>
      <c r="T1356">
        <v>1</v>
      </c>
      <c r="U1356">
        <v>1</v>
      </c>
      <c r="W1356">
        <v>1</v>
      </c>
      <c r="AA1356">
        <v>1</v>
      </c>
      <c r="AB1356">
        <v>1</v>
      </c>
      <c r="AC1356">
        <v>1</v>
      </c>
      <c r="AD1356">
        <v>1</v>
      </c>
      <c r="AE1356">
        <v>1</v>
      </c>
      <c r="AF1356">
        <v>1</v>
      </c>
      <c r="AG1356">
        <v>1</v>
      </c>
      <c r="AH1356">
        <v>1</v>
      </c>
      <c r="AI1356">
        <v>1</v>
      </c>
      <c r="AJ1356">
        <v>1</v>
      </c>
      <c r="AK1356">
        <v>1</v>
      </c>
      <c r="AL1356">
        <v>1</v>
      </c>
      <c r="AN1356">
        <v>1</v>
      </c>
    </row>
    <row r="1357" spans="1:40" x14ac:dyDescent="0.25">
      <c r="A1357" t="s">
        <v>8974</v>
      </c>
      <c r="B1357" s="4">
        <v>0.5</v>
      </c>
      <c r="C1357" s="4">
        <v>0</v>
      </c>
      <c r="D1357" s="4">
        <v>3</v>
      </c>
      <c r="E1357" t="s">
        <v>1712</v>
      </c>
      <c r="F1357" t="s">
        <v>1713</v>
      </c>
      <c r="G1357" t="s">
        <v>50</v>
      </c>
      <c r="H1357" t="s">
        <v>45</v>
      </c>
      <c r="I1357" t="s">
        <v>1920</v>
      </c>
      <c r="J1357">
        <v>55.412188</v>
      </c>
      <c r="K1357">
        <v>34.768701999999998</v>
      </c>
      <c r="L1357" t="s">
        <v>70</v>
      </c>
      <c r="M1357" t="s">
        <v>40</v>
      </c>
      <c r="N1357">
        <v>1</v>
      </c>
      <c r="O1357">
        <v>1</v>
      </c>
      <c r="P1357">
        <v>1</v>
      </c>
      <c r="S1357">
        <v>1</v>
      </c>
      <c r="T1357">
        <v>1</v>
      </c>
      <c r="U1357">
        <v>1</v>
      </c>
      <c r="W1357">
        <v>1</v>
      </c>
      <c r="AA1357">
        <v>1</v>
      </c>
      <c r="AB1357">
        <v>1</v>
      </c>
      <c r="AC1357">
        <v>1</v>
      </c>
      <c r="AD1357">
        <v>1</v>
      </c>
      <c r="AE1357">
        <v>1</v>
      </c>
      <c r="AF1357">
        <v>1</v>
      </c>
      <c r="AG1357">
        <v>1</v>
      </c>
      <c r="AH1357">
        <v>1</v>
      </c>
      <c r="AN1357">
        <v>1</v>
      </c>
    </row>
    <row r="1358" spans="1:40" x14ac:dyDescent="0.25">
      <c r="A1358" t="s">
        <v>8975</v>
      </c>
      <c r="B1358" s="4">
        <v>1</v>
      </c>
      <c r="C1358" s="4">
        <v>1</v>
      </c>
      <c r="D1358" s="4">
        <v>1</v>
      </c>
      <c r="E1358" t="s">
        <v>1444</v>
      </c>
      <c r="F1358" t="s">
        <v>1921</v>
      </c>
      <c r="G1358" t="s">
        <v>1922</v>
      </c>
      <c r="H1358" t="s">
        <v>396</v>
      </c>
      <c r="I1358" t="s">
        <v>1923</v>
      </c>
      <c r="J1358">
        <v>57.737355999999998</v>
      </c>
      <c r="K1358">
        <v>40.866757999999997</v>
      </c>
      <c r="L1358" t="s">
        <v>39</v>
      </c>
      <c r="M1358" t="s">
        <v>40</v>
      </c>
      <c r="N1358">
        <v>1</v>
      </c>
      <c r="O1358">
        <v>1</v>
      </c>
      <c r="P1358">
        <v>1</v>
      </c>
      <c r="S1358">
        <v>1</v>
      </c>
      <c r="T1358">
        <v>1</v>
      </c>
      <c r="U1358">
        <v>1</v>
      </c>
      <c r="W1358">
        <v>1</v>
      </c>
      <c r="AA1358">
        <v>1</v>
      </c>
      <c r="AB1358">
        <v>1</v>
      </c>
      <c r="AC1358">
        <v>1</v>
      </c>
      <c r="AD1358">
        <v>1</v>
      </c>
      <c r="AE1358">
        <v>1</v>
      </c>
      <c r="AF1358">
        <v>1</v>
      </c>
      <c r="AG1358">
        <v>1</v>
      </c>
      <c r="AH1358">
        <v>1</v>
      </c>
      <c r="AI1358">
        <v>1</v>
      </c>
      <c r="AJ1358">
        <v>1</v>
      </c>
      <c r="AK1358">
        <v>1</v>
      </c>
      <c r="AL1358">
        <v>1</v>
      </c>
      <c r="AN1358">
        <v>1</v>
      </c>
    </row>
    <row r="1359" spans="1:40" x14ac:dyDescent="0.25">
      <c r="A1359" t="s">
        <v>8976</v>
      </c>
      <c r="B1359" s="4">
        <v>-2</v>
      </c>
      <c r="C1359" s="4">
        <v>-2</v>
      </c>
      <c r="D1359" s="4">
        <v>-2</v>
      </c>
      <c r="E1359" t="s">
        <v>1924</v>
      </c>
      <c r="F1359" t="s">
        <v>1925</v>
      </c>
      <c r="G1359" t="s">
        <v>118</v>
      </c>
      <c r="H1359" t="s">
        <v>88</v>
      </c>
      <c r="I1359" t="s">
        <v>1926</v>
      </c>
      <c r="J1359">
        <v>54.817652000000002</v>
      </c>
      <c r="K1359">
        <v>56.805289999999999</v>
      </c>
      <c r="L1359" t="s">
        <v>70</v>
      </c>
      <c r="M1359" t="s">
        <v>40</v>
      </c>
      <c r="N1359">
        <v>1</v>
      </c>
      <c r="O1359">
        <v>1</v>
      </c>
      <c r="P1359">
        <v>1</v>
      </c>
      <c r="S1359">
        <v>1</v>
      </c>
      <c r="T1359">
        <v>1</v>
      </c>
      <c r="U1359">
        <v>1</v>
      </c>
      <c r="W1359">
        <v>1</v>
      </c>
      <c r="AA1359">
        <v>1</v>
      </c>
      <c r="AB1359">
        <v>1</v>
      </c>
      <c r="AC1359">
        <v>1</v>
      </c>
      <c r="AD1359">
        <v>1</v>
      </c>
      <c r="AE1359">
        <v>1</v>
      </c>
      <c r="AF1359">
        <v>1</v>
      </c>
      <c r="AG1359">
        <v>1</v>
      </c>
      <c r="AH1359">
        <v>1</v>
      </c>
      <c r="AI1359">
        <v>1</v>
      </c>
      <c r="AJ1359">
        <v>1</v>
      </c>
      <c r="AK1359">
        <v>1</v>
      </c>
      <c r="AL1359">
        <v>1</v>
      </c>
      <c r="AN1359">
        <v>1</v>
      </c>
    </row>
    <row r="1360" spans="1:40" x14ac:dyDescent="0.25">
      <c r="A1360" t="s">
        <v>8977</v>
      </c>
      <c r="B1360" s="4">
        <v>1.5</v>
      </c>
      <c r="C1360" s="4">
        <v>5</v>
      </c>
      <c r="D1360" s="4">
        <v>3</v>
      </c>
      <c r="E1360" t="s">
        <v>131</v>
      </c>
      <c r="F1360" t="s">
        <v>57</v>
      </c>
      <c r="G1360" t="s">
        <v>50</v>
      </c>
      <c r="H1360" t="s">
        <v>72</v>
      </c>
      <c r="I1360" t="s">
        <v>1927</v>
      </c>
      <c r="J1360">
        <v>55.469712999999999</v>
      </c>
      <c r="K1360">
        <v>35.527607000000003</v>
      </c>
      <c r="L1360" t="s">
        <v>70</v>
      </c>
      <c r="M1360" t="s">
        <v>40</v>
      </c>
      <c r="P1360">
        <v>1</v>
      </c>
      <c r="S1360">
        <v>1</v>
      </c>
      <c r="T1360">
        <v>1</v>
      </c>
      <c r="U1360">
        <v>1</v>
      </c>
      <c r="W1360">
        <v>1</v>
      </c>
      <c r="AA1360">
        <v>1</v>
      </c>
      <c r="AB1360">
        <v>1</v>
      </c>
      <c r="AC1360">
        <v>1</v>
      </c>
      <c r="AD1360">
        <v>1</v>
      </c>
      <c r="AE1360">
        <v>1</v>
      </c>
      <c r="AF1360">
        <v>1</v>
      </c>
      <c r="AG1360">
        <v>1</v>
      </c>
      <c r="AH1360">
        <v>1</v>
      </c>
      <c r="AI1360">
        <v>1</v>
      </c>
      <c r="AJ1360">
        <v>1</v>
      </c>
      <c r="AK1360">
        <v>1</v>
      </c>
      <c r="AL1360">
        <v>1</v>
      </c>
      <c r="AN1360">
        <v>1</v>
      </c>
    </row>
    <row r="1361" spans="1:40" x14ac:dyDescent="0.25">
      <c r="A1361" t="s">
        <v>8978</v>
      </c>
      <c r="B1361" s="4">
        <v>1.5</v>
      </c>
      <c r="C1361" s="4">
        <v>3</v>
      </c>
      <c r="D1361" s="4">
        <v>3</v>
      </c>
      <c r="E1361" t="s">
        <v>1928</v>
      </c>
      <c r="F1361" t="s">
        <v>51</v>
      </c>
      <c r="G1361" t="s">
        <v>1473</v>
      </c>
      <c r="H1361" t="s">
        <v>161</v>
      </c>
      <c r="I1361" t="s">
        <v>1929</v>
      </c>
      <c r="J1361">
        <v>56.863095000000001</v>
      </c>
      <c r="K1361">
        <v>53.303496000000003</v>
      </c>
      <c r="L1361" t="s">
        <v>70</v>
      </c>
      <c r="M1361" t="s">
        <v>42</v>
      </c>
      <c r="N1361">
        <v>1</v>
      </c>
      <c r="O1361">
        <v>1</v>
      </c>
      <c r="P1361">
        <v>1</v>
      </c>
      <c r="S1361">
        <v>1</v>
      </c>
      <c r="T1361">
        <v>1</v>
      </c>
      <c r="U1361">
        <v>1</v>
      </c>
      <c r="W1361">
        <v>1</v>
      </c>
      <c r="AA1361">
        <v>1</v>
      </c>
      <c r="AB1361">
        <v>1</v>
      </c>
      <c r="AC1361">
        <v>1</v>
      </c>
      <c r="AD1361">
        <v>1</v>
      </c>
      <c r="AE1361">
        <v>1</v>
      </c>
      <c r="AF1361">
        <v>1</v>
      </c>
      <c r="AG1361">
        <v>1</v>
      </c>
      <c r="AH1361">
        <v>1</v>
      </c>
      <c r="AI1361">
        <v>1</v>
      </c>
      <c r="AJ1361">
        <v>1</v>
      </c>
      <c r="AK1361">
        <v>1</v>
      </c>
      <c r="AL1361">
        <v>1</v>
      </c>
      <c r="AM1361">
        <v>1</v>
      </c>
      <c r="AN1361">
        <v>1</v>
      </c>
    </row>
    <row r="1362" spans="1:40" x14ac:dyDescent="0.25">
      <c r="A1362" t="s">
        <v>8979</v>
      </c>
      <c r="B1362" s="4">
        <v>1.5</v>
      </c>
      <c r="C1362" s="4">
        <v>3</v>
      </c>
      <c r="D1362" s="4">
        <v>3</v>
      </c>
      <c r="E1362" t="s">
        <v>445</v>
      </c>
      <c r="F1362" t="s">
        <v>446</v>
      </c>
      <c r="G1362" t="s">
        <v>118</v>
      </c>
      <c r="H1362" t="s">
        <v>220</v>
      </c>
      <c r="I1362" t="s">
        <v>1930</v>
      </c>
      <c r="J1362">
        <v>54.680024000000003</v>
      </c>
      <c r="K1362">
        <v>39.559654000000002</v>
      </c>
      <c r="L1362" t="s">
        <v>70</v>
      </c>
      <c r="M1362" t="s">
        <v>40</v>
      </c>
      <c r="N1362">
        <v>1</v>
      </c>
      <c r="O1362">
        <v>1</v>
      </c>
      <c r="P1362">
        <v>1</v>
      </c>
      <c r="Q1362">
        <v>1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>
        <v>1</v>
      </c>
      <c r="AE1362">
        <v>1</v>
      </c>
      <c r="AF1362">
        <v>1</v>
      </c>
      <c r="AG1362">
        <v>1</v>
      </c>
      <c r="AH1362">
        <v>1</v>
      </c>
      <c r="AI1362">
        <v>1</v>
      </c>
      <c r="AJ1362">
        <v>1</v>
      </c>
      <c r="AK1362">
        <v>1</v>
      </c>
      <c r="AL1362">
        <v>1</v>
      </c>
      <c r="AM1362">
        <v>1</v>
      </c>
      <c r="AN1362">
        <v>1</v>
      </c>
    </row>
    <row r="1363" spans="1:40" x14ac:dyDescent="0.25">
      <c r="A1363" t="s">
        <v>8980</v>
      </c>
      <c r="B1363" s="4">
        <v>1.5</v>
      </c>
      <c r="C1363" s="4">
        <v>3</v>
      </c>
      <c r="D1363" s="4">
        <v>3</v>
      </c>
      <c r="E1363" t="s">
        <v>1605</v>
      </c>
      <c r="F1363" t="s">
        <v>1931</v>
      </c>
      <c r="G1363" t="s">
        <v>38</v>
      </c>
      <c r="H1363" t="s">
        <v>85</v>
      </c>
      <c r="I1363" t="s">
        <v>1932</v>
      </c>
      <c r="J1363">
        <v>55.616822999999997</v>
      </c>
      <c r="K1363">
        <v>37.779411000000003</v>
      </c>
      <c r="L1363" t="s">
        <v>70</v>
      </c>
      <c r="M1363" t="s">
        <v>46</v>
      </c>
      <c r="N1363">
        <v>1</v>
      </c>
      <c r="O1363">
        <v>1</v>
      </c>
      <c r="P1363">
        <v>1</v>
      </c>
      <c r="S1363">
        <v>1</v>
      </c>
      <c r="T1363">
        <v>1</v>
      </c>
      <c r="U1363">
        <v>1</v>
      </c>
      <c r="W1363">
        <v>1</v>
      </c>
      <c r="AA1363">
        <v>1</v>
      </c>
      <c r="AB1363">
        <v>1</v>
      </c>
      <c r="AC1363">
        <v>1</v>
      </c>
      <c r="AD1363">
        <v>1</v>
      </c>
      <c r="AE1363">
        <v>1</v>
      </c>
      <c r="AF1363">
        <v>1</v>
      </c>
      <c r="AG1363">
        <v>1</v>
      </c>
      <c r="AH1363">
        <v>1</v>
      </c>
      <c r="AI1363">
        <v>1</v>
      </c>
      <c r="AJ1363">
        <v>1</v>
      </c>
      <c r="AK1363">
        <v>1</v>
      </c>
      <c r="AL1363">
        <v>1</v>
      </c>
      <c r="AN1363">
        <v>1</v>
      </c>
    </row>
    <row r="1364" spans="1:40" x14ac:dyDescent="0.25">
      <c r="A1364" t="s">
        <v>8981</v>
      </c>
      <c r="B1364" s="4">
        <v>1.5</v>
      </c>
      <c r="C1364" s="4">
        <v>3</v>
      </c>
      <c r="D1364" s="4">
        <v>3</v>
      </c>
      <c r="E1364" t="s">
        <v>1933</v>
      </c>
      <c r="F1364" t="s">
        <v>1934</v>
      </c>
      <c r="G1364" t="s">
        <v>118</v>
      </c>
      <c r="H1364" t="s">
        <v>155</v>
      </c>
      <c r="I1364" t="s">
        <v>1935</v>
      </c>
      <c r="J1364">
        <v>54.031629000000002</v>
      </c>
      <c r="K1364">
        <v>42.903545000000001</v>
      </c>
      <c r="L1364" t="s">
        <v>70</v>
      </c>
      <c r="M1364" t="s">
        <v>40</v>
      </c>
      <c r="N1364">
        <v>1</v>
      </c>
      <c r="O1364">
        <v>1</v>
      </c>
      <c r="P1364">
        <v>1</v>
      </c>
      <c r="S1364">
        <v>1</v>
      </c>
      <c r="T1364">
        <v>1</v>
      </c>
      <c r="U1364">
        <v>1</v>
      </c>
      <c r="W1364">
        <v>1</v>
      </c>
      <c r="AA1364">
        <v>1</v>
      </c>
      <c r="AB1364">
        <v>1</v>
      </c>
      <c r="AC1364">
        <v>1</v>
      </c>
      <c r="AD1364">
        <v>1</v>
      </c>
      <c r="AE1364">
        <v>1</v>
      </c>
      <c r="AF1364">
        <v>1</v>
      </c>
      <c r="AG1364">
        <v>1</v>
      </c>
      <c r="AH1364">
        <v>1</v>
      </c>
      <c r="AI1364">
        <v>1</v>
      </c>
      <c r="AJ1364">
        <v>1</v>
      </c>
      <c r="AK1364">
        <v>1</v>
      </c>
      <c r="AL1364">
        <v>1</v>
      </c>
      <c r="AN1364">
        <v>1</v>
      </c>
    </row>
    <row r="1365" spans="1:40" x14ac:dyDescent="0.25">
      <c r="A1365" t="s">
        <v>8982</v>
      </c>
      <c r="B1365" s="4">
        <v>1.5</v>
      </c>
      <c r="C1365" s="4">
        <v>3</v>
      </c>
      <c r="D1365" s="4">
        <v>3</v>
      </c>
      <c r="E1365" t="s">
        <v>1712</v>
      </c>
      <c r="F1365" t="s">
        <v>1713</v>
      </c>
      <c r="G1365" t="s">
        <v>50</v>
      </c>
      <c r="H1365" t="s">
        <v>45</v>
      </c>
      <c r="I1365" t="s">
        <v>1936</v>
      </c>
      <c r="J1365">
        <v>55.410899999999998</v>
      </c>
      <c r="K1365">
        <v>34.770007999999997</v>
      </c>
      <c r="L1365" t="s">
        <v>70</v>
      </c>
      <c r="M1365" t="s">
        <v>40</v>
      </c>
      <c r="N1365">
        <v>1</v>
      </c>
      <c r="O1365">
        <v>1</v>
      </c>
      <c r="P1365">
        <v>1</v>
      </c>
      <c r="S1365">
        <v>1</v>
      </c>
      <c r="T1365">
        <v>1</v>
      </c>
      <c r="U1365">
        <v>1</v>
      </c>
      <c r="W1365">
        <v>1</v>
      </c>
      <c r="AA1365">
        <v>1</v>
      </c>
      <c r="AB1365">
        <v>1</v>
      </c>
      <c r="AC1365">
        <v>1</v>
      </c>
      <c r="AD1365">
        <v>1</v>
      </c>
      <c r="AE1365">
        <v>1</v>
      </c>
      <c r="AF1365">
        <v>1</v>
      </c>
      <c r="AG1365">
        <v>1</v>
      </c>
      <c r="AH1365">
        <v>1</v>
      </c>
      <c r="AN1365">
        <v>1</v>
      </c>
    </row>
    <row r="1366" spans="1:40" x14ac:dyDescent="0.25">
      <c r="A1366" t="s">
        <v>8983</v>
      </c>
      <c r="B1366" s="4">
        <v>3</v>
      </c>
      <c r="C1366" s="4">
        <v>3</v>
      </c>
      <c r="D1366" s="4">
        <v>3</v>
      </c>
      <c r="E1366" t="s">
        <v>1904</v>
      </c>
      <c r="F1366" t="s">
        <v>395</v>
      </c>
      <c r="G1366" t="s">
        <v>1296</v>
      </c>
      <c r="H1366" t="s">
        <v>1434</v>
      </c>
      <c r="I1366" t="s">
        <v>1937</v>
      </c>
      <c r="J1366">
        <v>51.517032</v>
      </c>
      <c r="K1366">
        <v>104.131962</v>
      </c>
      <c r="L1366" t="s">
        <v>39</v>
      </c>
      <c r="M1366" t="s">
        <v>40</v>
      </c>
      <c r="N1366">
        <v>1</v>
      </c>
      <c r="O1366">
        <v>1</v>
      </c>
      <c r="P1366">
        <v>1</v>
      </c>
      <c r="Q1366">
        <v>1</v>
      </c>
      <c r="R1366">
        <v>1</v>
      </c>
      <c r="V1366">
        <v>1</v>
      </c>
      <c r="X1366">
        <v>1</v>
      </c>
      <c r="Y1366">
        <v>1</v>
      </c>
      <c r="Z1366">
        <v>1</v>
      </c>
      <c r="AA1366">
        <v>1</v>
      </c>
      <c r="AD1366">
        <v>1</v>
      </c>
      <c r="AE1366">
        <v>1</v>
      </c>
      <c r="AF1366">
        <v>1</v>
      </c>
      <c r="AG1366">
        <v>1</v>
      </c>
      <c r="AH1366">
        <v>1</v>
      </c>
      <c r="AM1366">
        <v>1</v>
      </c>
      <c r="AN1366">
        <v>1</v>
      </c>
    </row>
    <row r="1367" spans="1:40" x14ac:dyDescent="0.25">
      <c r="A1367" t="s">
        <v>8984</v>
      </c>
      <c r="B1367" s="4">
        <v>1.5</v>
      </c>
      <c r="C1367" s="4">
        <v>3</v>
      </c>
      <c r="D1367" s="4">
        <v>3</v>
      </c>
      <c r="E1367" t="s">
        <v>1928</v>
      </c>
      <c r="F1367" t="s">
        <v>1938</v>
      </c>
      <c r="G1367" t="s">
        <v>38</v>
      </c>
      <c r="H1367" t="s">
        <v>161</v>
      </c>
      <c r="I1367" t="s">
        <v>1939</v>
      </c>
      <c r="J1367">
        <v>57.036670999999998</v>
      </c>
      <c r="K1367">
        <v>54.026882000000001</v>
      </c>
      <c r="L1367" t="s">
        <v>70</v>
      </c>
      <c r="M1367" t="s">
        <v>40</v>
      </c>
      <c r="N1367">
        <v>1</v>
      </c>
      <c r="O1367">
        <v>1</v>
      </c>
      <c r="P1367">
        <v>1</v>
      </c>
      <c r="S1367">
        <v>1</v>
      </c>
      <c r="T1367">
        <v>1</v>
      </c>
      <c r="U1367">
        <v>1</v>
      </c>
      <c r="W1367">
        <v>1</v>
      </c>
      <c r="AA1367">
        <v>1</v>
      </c>
      <c r="AB1367">
        <v>1</v>
      </c>
      <c r="AC1367">
        <v>1</v>
      </c>
      <c r="AD1367">
        <v>1</v>
      </c>
      <c r="AE1367">
        <v>1</v>
      </c>
      <c r="AF1367">
        <v>1</v>
      </c>
      <c r="AG1367">
        <v>1</v>
      </c>
      <c r="AH1367">
        <v>1</v>
      </c>
      <c r="AI1367">
        <v>1</v>
      </c>
      <c r="AJ1367">
        <v>1</v>
      </c>
      <c r="AK1367">
        <v>1</v>
      </c>
      <c r="AL1367">
        <v>1</v>
      </c>
      <c r="AM1367">
        <v>1</v>
      </c>
      <c r="AN1367">
        <v>1</v>
      </c>
    </row>
    <row r="1368" spans="1:40" x14ac:dyDescent="0.25">
      <c r="A1368" t="s">
        <v>8985</v>
      </c>
      <c r="B1368" s="4">
        <v>1.5</v>
      </c>
      <c r="C1368" s="4">
        <v>3</v>
      </c>
      <c r="D1368" s="4">
        <v>3</v>
      </c>
      <c r="E1368" t="s">
        <v>1928</v>
      </c>
      <c r="F1368" t="s">
        <v>1938</v>
      </c>
      <c r="G1368" t="s">
        <v>38</v>
      </c>
      <c r="H1368" t="s">
        <v>146</v>
      </c>
      <c r="I1368" t="s">
        <v>1940</v>
      </c>
      <c r="J1368">
        <v>57.949959999999997</v>
      </c>
      <c r="K1368">
        <v>56.102628000000003</v>
      </c>
      <c r="L1368" t="s">
        <v>70</v>
      </c>
      <c r="M1368" t="s">
        <v>40</v>
      </c>
      <c r="N1368">
        <v>1</v>
      </c>
      <c r="O1368">
        <v>1</v>
      </c>
      <c r="P1368">
        <v>1</v>
      </c>
      <c r="S1368">
        <v>1</v>
      </c>
      <c r="T1368">
        <v>1</v>
      </c>
      <c r="U1368">
        <v>1</v>
      </c>
      <c r="W1368">
        <v>1</v>
      </c>
      <c r="AA1368">
        <v>1</v>
      </c>
      <c r="AB1368">
        <v>1</v>
      </c>
      <c r="AC1368">
        <v>1</v>
      </c>
      <c r="AD1368">
        <v>1</v>
      </c>
      <c r="AE1368">
        <v>1</v>
      </c>
      <c r="AF1368">
        <v>1</v>
      </c>
      <c r="AG1368">
        <v>1</v>
      </c>
      <c r="AH1368">
        <v>1</v>
      </c>
      <c r="AI1368">
        <v>1</v>
      </c>
      <c r="AJ1368">
        <v>1</v>
      </c>
      <c r="AK1368">
        <v>1</v>
      </c>
      <c r="AL1368">
        <v>1</v>
      </c>
      <c r="AM1368">
        <v>1</v>
      </c>
      <c r="AN1368">
        <v>1</v>
      </c>
    </row>
    <row r="1369" spans="1:40" x14ac:dyDescent="0.25">
      <c r="A1369" t="s">
        <v>8986</v>
      </c>
      <c r="B1369" s="4">
        <v>1.5</v>
      </c>
      <c r="C1369" s="4">
        <v>3</v>
      </c>
      <c r="D1369" s="4">
        <v>3</v>
      </c>
      <c r="E1369" t="s">
        <v>1928</v>
      </c>
      <c r="F1369" t="s">
        <v>1938</v>
      </c>
      <c r="G1369" t="s">
        <v>38</v>
      </c>
      <c r="H1369" t="s">
        <v>146</v>
      </c>
      <c r="I1369" t="s">
        <v>1941</v>
      </c>
      <c r="J1369">
        <v>58.039313</v>
      </c>
      <c r="K1369">
        <v>56.023639000000003</v>
      </c>
      <c r="L1369" t="s">
        <v>70</v>
      </c>
      <c r="M1369" t="s">
        <v>40</v>
      </c>
      <c r="N1369">
        <v>1</v>
      </c>
      <c r="O1369">
        <v>1</v>
      </c>
      <c r="P1369">
        <v>1</v>
      </c>
      <c r="S1369">
        <v>1</v>
      </c>
      <c r="T1369">
        <v>1</v>
      </c>
      <c r="U1369">
        <v>1</v>
      </c>
      <c r="W1369">
        <v>1</v>
      </c>
      <c r="AA1369">
        <v>1</v>
      </c>
      <c r="AB1369">
        <v>1</v>
      </c>
      <c r="AC1369">
        <v>1</v>
      </c>
      <c r="AD1369">
        <v>1</v>
      </c>
      <c r="AE1369">
        <v>1</v>
      </c>
      <c r="AF1369">
        <v>1</v>
      </c>
      <c r="AG1369">
        <v>1</v>
      </c>
      <c r="AH1369">
        <v>1</v>
      </c>
      <c r="AI1369">
        <v>1</v>
      </c>
      <c r="AJ1369">
        <v>1</v>
      </c>
      <c r="AK1369">
        <v>1</v>
      </c>
      <c r="AL1369">
        <v>1</v>
      </c>
      <c r="AM1369">
        <v>1</v>
      </c>
      <c r="AN1369">
        <v>1</v>
      </c>
    </row>
    <row r="1370" spans="1:40" x14ac:dyDescent="0.25">
      <c r="A1370" t="s">
        <v>8987</v>
      </c>
      <c r="B1370" s="4">
        <v>1.5</v>
      </c>
      <c r="C1370" s="4">
        <v>3</v>
      </c>
      <c r="D1370" s="4">
        <v>3</v>
      </c>
      <c r="E1370" t="s">
        <v>1928</v>
      </c>
      <c r="F1370" t="s">
        <v>1938</v>
      </c>
      <c r="G1370" t="s">
        <v>38</v>
      </c>
      <c r="H1370" t="s">
        <v>146</v>
      </c>
      <c r="I1370" t="s">
        <v>1942</v>
      </c>
      <c r="J1370">
        <v>58.059950000000001</v>
      </c>
      <c r="K1370">
        <v>55.825389999999999</v>
      </c>
      <c r="L1370" t="s">
        <v>70</v>
      </c>
      <c r="M1370" t="s">
        <v>40</v>
      </c>
      <c r="N1370">
        <v>1</v>
      </c>
      <c r="O1370">
        <v>1</v>
      </c>
      <c r="P1370">
        <v>1</v>
      </c>
      <c r="S1370">
        <v>1</v>
      </c>
      <c r="T1370">
        <v>1</v>
      </c>
      <c r="U1370">
        <v>1</v>
      </c>
      <c r="W1370">
        <v>1</v>
      </c>
      <c r="AA1370">
        <v>1</v>
      </c>
      <c r="AB1370">
        <v>1</v>
      </c>
      <c r="AC1370">
        <v>1</v>
      </c>
      <c r="AD1370">
        <v>1</v>
      </c>
      <c r="AE1370">
        <v>1</v>
      </c>
      <c r="AF1370">
        <v>1</v>
      </c>
      <c r="AG1370">
        <v>1</v>
      </c>
      <c r="AH1370">
        <v>1</v>
      </c>
      <c r="AI1370">
        <v>1</v>
      </c>
      <c r="AJ1370">
        <v>1</v>
      </c>
      <c r="AK1370">
        <v>1</v>
      </c>
      <c r="AL1370">
        <v>1</v>
      </c>
      <c r="AM1370">
        <v>1</v>
      </c>
      <c r="AN1370">
        <v>1</v>
      </c>
    </row>
    <row r="1371" spans="1:40" x14ac:dyDescent="0.25">
      <c r="A1371" t="s">
        <v>8988</v>
      </c>
      <c r="B1371" s="4">
        <v>1.5</v>
      </c>
      <c r="C1371" s="4">
        <v>3</v>
      </c>
      <c r="D1371" s="4">
        <v>3</v>
      </c>
      <c r="E1371" t="s">
        <v>1928</v>
      </c>
      <c r="F1371" t="s">
        <v>1938</v>
      </c>
      <c r="G1371" t="s">
        <v>38</v>
      </c>
      <c r="H1371" t="s">
        <v>161</v>
      </c>
      <c r="I1371" t="s">
        <v>1943</v>
      </c>
      <c r="J1371">
        <v>56.801670999999999</v>
      </c>
      <c r="K1371">
        <v>54.047075999999997</v>
      </c>
      <c r="L1371" t="s">
        <v>70</v>
      </c>
      <c r="M1371" t="s">
        <v>40</v>
      </c>
      <c r="N1371">
        <v>1</v>
      </c>
      <c r="O1371">
        <v>1</v>
      </c>
      <c r="P1371">
        <v>1</v>
      </c>
      <c r="S1371">
        <v>1</v>
      </c>
      <c r="T1371">
        <v>1</v>
      </c>
      <c r="U1371">
        <v>1</v>
      </c>
      <c r="W1371">
        <v>1</v>
      </c>
      <c r="AA1371">
        <v>1</v>
      </c>
      <c r="AB1371">
        <v>1</v>
      </c>
      <c r="AC1371">
        <v>1</v>
      </c>
      <c r="AD1371">
        <v>1</v>
      </c>
      <c r="AE1371">
        <v>1</v>
      </c>
      <c r="AF1371">
        <v>1</v>
      </c>
      <c r="AG1371">
        <v>1</v>
      </c>
      <c r="AH1371">
        <v>1</v>
      </c>
      <c r="AI1371">
        <v>1</v>
      </c>
      <c r="AJ1371">
        <v>1</v>
      </c>
      <c r="AK1371">
        <v>1</v>
      </c>
      <c r="AL1371">
        <v>1</v>
      </c>
      <c r="AM1371">
        <v>1</v>
      </c>
      <c r="AN1371">
        <v>1</v>
      </c>
    </row>
    <row r="1372" spans="1:40" x14ac:dyDescent="0.25">
      <c r="A1372" t="s">
        <v>8989</v>
      </c>
      <c r="B1372" s="4">
        <v>1.52</v>
      </c>
      <c r="C1372" s="4">
        <v>3</v>
      </c>
      <c r="D1372" s="4">
        <v>3</v>
      </c>
      <c r="E1372" t="s">
        <v>445</v>
      </c>
      <c r="F1372" t="s">
        <v>51</v>
      </c>
      <c r="G1372" t="s">
        <v>429</v>
      </c>
      <c r="H1372" t="s">
        <v>220</v>
      </c>
      <c r="I1372" t="s">
        <v>1944</v>
      </c>
      <c r="J1372">
        <v>54.318206000000004</v>
      </c>
      <c r="K1372">
        <v>40.893265999999997</v>
      </c>
      <c r="L1372" t="s">
        <v>70</v>
      </c>
      <c r="M1372" t="s">
        <v>40</v>
      </c>
      <c r="N1372">
        <v>1</v>
      </c>
      <c r="O1372">
        <v>1</v>
      </c>
      <c r="P1372">
        <v>1</v>
      </c>
      <c r="Q1372">
        <v>1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1</v>
      </c>
      <c r="Z1372">
        <v>1</v>
      </c>
      <c r="AA1372">
        <v>1</v>
      </c>
      <c r="AB1372">
        <v>1</v>
      </c>
      <c r="AC1372">
        <v>1</v>
      </c>
      <c r="AD1372">
        <v>1</v>
      </c>
      <c r="AE1372">
        <v>1</v>
      </c>
      <c r="AF1372">
        <v>1</v>
      </c>
      <c r="AG1372">
        <v>1</v>
      </c>
      <c r="AH1372">
        <v>1</v>
      </c>
      <c r="AI1372">
        <v>1</v>
      </c>
      <c r="AJ1372">
        <v>1</v>
      </c>
      <c r="AK1372">
        <v>1</v>
      </c>
      <c r="AL1372">
        <v>1</v>
      </c>
      <c r="AM1372">
        <v>1</v>
      </c>
      <c r="AN1372">
        <v>1</v>
      </c>
    </row>
    <row r="1373" spans="1:40" x14ac:dyDescent="0.25">
      <c r="A1373" t="s">
        <v>8990</v>
      </c>
      <c r="B1373" s="4">
        <v>1.5</v>
      </c>
      <c r="C1373" s="4">
        <v>5</v>
      </c>
      <c r="D1373" s="4">
        <v>3</v>
      </c>
      <c r="E1373" t="s">
        <v>131</v>
      </c>
      <c r="F1373" t="s">
        <v>57</v>
      </c>
      <c r="G1373" t="s">
        <v>614</v>
      </c>
      <c r="H1373" t="s">
        <v>72</v>
      </c>
      <c r="I1373" t="s">
        <v>1945</v>
      </c>
      <c r="J1373">
        <v>55.469535999999998</v>
      </c>
      <c r="K1373">
        <v>37.304960000000001</v>
      </c>
      <c r="L1373" t="s">
        <v>70</v>
      </c>
      <c r="M1373" t="s">
        <v>40</v>
      </c>
      <c r="P1373">
        <v>1</v>
      </c>
      <c r="S1373">
        <v>1</v>
      </c>
      <c r="T1373">
        <v>1</v>
      </c>
      <c r="U1373">
        <v>1</v>
      </c>
      <c r="W1373">
        <v>1</v>
      </c>
      <c r="AA1373">
        <v>1</v>
      </c>
      <c r="AB1373">
        <v>1</v>
      </c>
      <c r="AC1373">
        <v>1</v>
      </c>
      <c r="AD1373">
        <v>1</v>
      </c>
      <c r="AE1373">
        <v>1</v>
      </c>
      <c r="AF1373">
        <v>1</v>
      </c>
      <c r="AG1373">
        <v>1</v>
      </c>
      <c r="AH1373">
        <v>1</v>
      </c>
      <c r="AI1373">
        <v>1</v>
      </c>
      <c r="AJ1373">
        <v>1</v>
      </c>
      <c r="AK1373">
        <v>1</v>
      </c>
      <c r="AL1373">
        <v>1</v>
      </c>
      <c r="AN1373">
        <v>1</v>
      </c>
    </row>
    <row r="1374" spans="1:40" x14ac:dyDescent="0.25">
      <c r="A1374" t="s">
        <v>8991</v>
      </c>
      <c r="B1374" s="4">
        <v>1.5</v>
      </c>
      <c r="C1374" s="4">
        <v>5</v>
      </c>
      <c r="D1374" s="4">
        <v>3</v>
      </c>
      <c r="E1374" t="s">
        <v>131</v>
      </c>
      <c r="F1374" t="s">
        <v>57</v>
      </c>
      <c r="G1374" t="s">
        <v>465</v>
      </c>
      <c r="H1374" t="s">
        <v>165</v>
      </c>
      <c r="I1374" t="s">
        <v>1946</v>
      </c>
      <c r="J1374">
        <v>57.666179</v>
      </c>
      <c r="K1374">
        <v>39.774383999999998</v>
      </c>
      <c r="L1374" t="s">
        <v>70</v>
      </c>
      <c r="M1374" t="s">
        <v>40</v>
      </c>
      <c r="P1374">
        <v>1</v>
      </c>
      <c r="S1374">
        <v>1</v>
      </c>
      <c r="T1374">
        <v>1</v>
      </c>
      <c r="U1374">
        <v>1</v>
      </c>
      <c r="W1374">
        <v>1</v>
      </c>
      <c r="AA1374">
        <v>1</v>
      </c>
      <c r="AB1374">
        <v>1</v>
      </c>
      <c r="AC1374">
        <v>1</v>
      </c>
      <c r="AD1374">
        <v>1</v>
      </c>
      <c r="AE1374">
        <v>1</v>
      </c>
      <c r="AF1374">
        <v>1</v>
      </c>
      <c r="AG1374">
        <v>1</v>
      </c>
      <c r="AH1374">
        <v>1</v>
      </c>
      <c r="AI1374">
        <v>1</v>
      </c>
      <c r="AJ1374">
        <v>1</v>
      </c>
      <c r="AK1374">
        <v>1</v>
      </c>
      <c r="AL1374">
        <v>1</v>
      </c>
      <c r="AN1374">
        <v>1</v>
      </c>
    </row>
    <row r="1375" spans="1:40" x14ac:dyDescent="0.25">
      <c r="A1375" t="s">
        <v>8992</v>
      </c>
      <c r="B1375" s="4">
        <v>1.5</v>
      </c>
      <c r="C1375" s="4">
        <v>3</v>
      </c>
      <c r="D1375" s="4">
        <v>3</v>
      </c>
      <c r="E1375" t="s">
        <v>1565</v>
      </c>
      <c r="F1375" t="s">
        <v>1947</v>
      </c>
      <c r="G1375" t="s">
        <v>1249</v>
      </c>
      <c r="H1375" t="s">
        <v>242</v>
      </c>
      <c r="I1375" t="s">
        <v>1948</v>
      </c>
      <c r="J1375">
        <v>54.348367000000003</v>
      </c>
      <c r="K1375">
        <v>48.656866999999998</v>
      </c>
      <c r="L1375" t="s">
        <v>70</v>
      </c>
      <c r="M1375" t="s">
        <v>46</v>
      </c>
      <c r="N1375">
        <v>1</v>
      </c>
      <c r="O1375">
        <v>1</v>
      </c>
      <c r="P1375">
        <v>1</v>
      </c>
      <c r="S1375">
        <v>1</v>
      </c>
      <c r="T1375">
        <v>1</v>
      </c>
      <c r="U1375">
        <v>1</v>
      </c>
      <c r="W1375">
        <v>1</v>
      </c>
      <c r="AA1375">
        <v>1</v>
      </c>
      <c r="AB1375">
        <v>1</v>
      </c>
      <c r="AC1375">
        <v>1</v>
      </c>
      <c r="AD1375">
        <v>1</v>
      </c>
      <c r="AE1375">
        <v>1</v>
      </c>
      <c r="AF1375">
        <v>1</v>
      </c>
      <c r="AG1375">
        <v>1</v>
      </c>
      <c r="AH1375">
        <v>1</v>
      </c>
      <c r="AI1375">
        <v>1</v>
      </c>
      <c r="AJ1375">
        <v>1</v>
      </c>
      <c r="AK1375">
        <v>1</v>
      </c>
      <c r="AL1375">
        <v>1</v>
      </c>
      <c r="AN1375">
        <v>1</v>
      </c>
    </row>
    <row r="1376" spans="1:40" x14ac:dyDescent="0.25">
      <c r="A1376" t="s">
        <v>8993</v>
      </c>
      <c r="B1376" s="4">
        <v>1.5</v>
      </c>
      <c r="C1376" s="4">
        <v>3</v>
      </c>
      <c r="D1376" s="4">
        <v>3</v>
      </c>
      <c r="E1376" t="s">
        <v>148</v>
      </c>
      <c r="F1376" t="s">
        <v>149</v>
      </c>
      <c r="G1376" t="s">
        <v>73</v>
      </c>
      <c r="H1376" t="s">
        <v>83</v>
      </c>
      <c r="I1376" t="s">
        <v>1949</v>
      </c>
      <c r="J1376">
        <v>55.750864</v>
      </c>
      <c r="K1376">
        <v>30.750741999999999</v>
      </c>
      <c r="L1376" t="s">
        <v>70</v>
      </c>
      <c r="M1376" t="s">
        <v>40</v>
      </c>
      <c r="N1376">
        <v>1</v>
      </c>
      <c r="O1376">
        <v>1</v>
      </c>
      <c r="P1376">
        <v>1</v>
      </c>
      <c r="S1376">
        <v>1</v>
      </c>
      <c r="T1376">
        <v>1</v>
      </c>
      <c r="U1376">
        <v>1</v>
      </c>
      <c r="W1376">
        <v>1</v>
      </c>
      <c r="AA1376">
        <v>1</v>
      </c>
      <c r="AB1376">
        <v>1</v>
      </c>
      <c r="AC1376">
        <v>1</v>
      </c>
      <c r="AD1376">
        <v>1</v>
      </c>
      <c r="AE1376">
        <v>1</v>
      </c>
      <c r="AF1376">
        <v>1</v>
      </c>
      <c r="AG1376">
        <v>1</v>
      </c>
      <c r="AH1376">
        <v>1</v>
      </c>
      <c r="AI1376">
        <v>1</v>
      </c>
      <c r="AJ1376">
        <v>1</v>
      </c>
      <c r="AK1376">
        <v>1</v>
      </c>
      <c r="AL1376">
        <v>1</v>
      </c>
      <c r="AN1376">
        <v>1</v>
      </c>
    </row>
    <row r="1377" spans="1:40" x14ac:dyDescent="0.25">
      <c r="A1377" t="s">
        <v>8994</v>
      </c>
      <c r="B1377" s="4">
        <v>3</v>
      </c>
      <c r="C1377" s="4">
        <v>3</v>
      </c>
      <c r="D1377" s="4">
        <v>3</v>
      </c>
      <c r="E1377" t="s">
        <v>1950</v>
      </c>
      <c r="F1377" t="s">
        <v>49</v>
      </c>
      <c r="G1377" t="s">
        <v>38</v>
      </c>
      <c r="H1377" t="s">
        <v>143</v>
      </c>
      <c r="I1377" t="s">
        <v>1951</v>
      </c>
      <c r="J1377">
        <v>47.517631999999999</v>
      </c>
      <c r="K1377">
        <v>42.235050000000001</v>
      </c>
      <c r="L1377" t="s">
        <v>39</v>
      </c>
      <c r="M1377" t="s">
        <v>40</v>
      </c>
      <c r="N1377">
        <v>1</v>
      </c>
      <c r="O1377">
        <v>1</v>
      </c>
      <c r="P1377">
        <v>1</v>
      </c>
      <c r="S1377">
        <v>1</v>
      </c>
      <c r="T1377">
        <v>1</v>
      </c>
      <c r="U1377">
        <v>1</v>
      </c>
      <c r="W1377">
        <v>1</v>
      </c>
      <c r="AA1377">
        <v>1</v>
      </c>
      <c r="AB1377">
        <v>1</v>
      </c>
      <c r="AC1377">
        <v>1</v>
      </c>
      <c r="AD1377">
        <v>1</v>
      </c>
      <c r="AE1377">
        <v>1</v>
      </c>
      <c r="AF1377">
        <v>1</v>
      </c>
      <c r="AG1377">
        <v>1</v>
      </c>
      <c r="AH1377">
        <v>1</v>
      </c>
      <c r="AI1377">
        <v>1</v>
      </c>
      <c r="AJ1377">
        <v>1</v>
      </c>
      <c r="AK1377">
        <v>1</v>
      </c>
      <c r="AL1377">
        <v>1</v>
      </c>
      <c r="AN1377">
        <v>1</v>
      </c>
    </row>
    <row r="1378" spans="1:40" x14ac:dyDescent="0.25">
      <c r="A1378" t="s">
        <v>8995</v>
      </c>
      <c r="B1378" s="4">
        <v>3</v>
      </c>
      <c r="C1378" s="4">
        <v>3</v>
      </c>
      <c r="D1378" s="4">
        <v>3</v>
      </c>
      <c r="E1378" t="s">
        <v>1950</v>
      </c>
      <c r="F1378" t="s">
        <v>49</v>
      </c>
      <c r="G1378" t="s">
        <v>38</v>
      </c>
      <c r="H1378" t="s">
        <v>143</v>
      </c>
      <c r="I1378" t="s">
        <v>1952</v>
      </c>
      <c r="J1378">
        <v>47.645333000000001</v>
      </c>
      <c r="K1378">
        <v>42.059356999999999</v>
      </c>
      <c r="L1378" t="s">
        <v>39</v>
      </c>
      <c r="M1378" t="s">
        <v>40</v>
      </c>
      <c r="N1378">
        <v>1</v>
      </c>
      <c r="O1378">
        <v>1</v>
      </c>
      <c r="P1378">
        <v>1</v>
      </c>
      <c r="S1378">
        <v>1</v>
      </c>
      <c r="T1378">
        <v>1</v>
      </c>
      <c r="U1378">
        <v>1</v>
      </c>
      <c r="W1378">
        <v>1</v>
      </c>
      <c r="AA1378">
        <v>1</v>
      </c>
      <c r="AB1378">
        <v>1</v>
      </c>
      <c r="AC1378">
        <v>1</v>
      </c>
      <c r="AD1378">
        <v>1</v>
      </c>
      <c r="AE1378">
        <v>1</v>
      </c>
      <c r="AF1378">
        <v>1</v>
      </c>
      <c r="AG1378">
        <v>1</v>
      </c>
      <c r="AH1378">
        <v>1</v>
      </c>
      <c r="AI1378">
        <v>1</v>
      </c>
      <c r="AJ1378">
        <v>1</v>
      </c>
      <c r="AK1378">
        <v>1</v>
      </c>
      <c r="AL1378">
        <v>1</v>
      </c>
      <c r="AN1378">
        <v>1</v>
      </c>
    </row>
    <row r="1379" spans="1:40" x14ac:dyDescent="0.25">
      <c r="A1379" t="s">
        <v>8996</v>
      </c>
      <c r="B1379" s="4">
        <v>3</v>
      </c>
      <c r="C1379" s="4">
        <v>3</v>
      </c>
      <c r="D1379" s="4">
        <v>3</v>
      </c>
      <c r="E1379" t="s">
        <v>1953</v>
      </c>
      <c r="F1379" t="s">
        <v>1954</v>
      </c>
      <c r="G1379" t="s">
        <v>38</v>
      </c>
      <c r="H1379" t="s">
        <v>174</v>
      </c>
      <c r="I1379" t="s">
        <v>1955</v>
      </c>
      <c r="J1379">
        <v>52.036737000000002</v>
      </c>
      <c r="K1379">
        <v>37.888022999999997</v>
      </c>
      <c r="L1379" t="s">
        <v>39</v>
      </c>
      <c r="M1379" t="s">
        <v>42</v>
      </c>
      <c r="N1379">
        <v>1</v>
      </c>
      <c r="O1379">
        <v>1</v>
      </c>
      <c r="P1379">
        <v>1</v>
      </c>
      <c r="Q1379">
        <v>1</v>
      </c>
      <c r="R1379">
        <v>1</v>
      </c>
      <c r="S1379">
        <v>1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>
        <v>1</v>
      </c>
      <c r="AE1379">
        <v>1</v>
      </c>
      <c r="AF1379">
        <v>1</v>
      </c>
      <c r="AG1379">
        <v>1</v>
      </c>
      <c r="AH1379">
        <v>1</v>
      </c>
      <c r="AI1379">
        <v>1</v>
      </c>
      <c r="AJ1379">
        <v>1</v>
      </c>
      <c r="AK1379">
        <v>1</v>
      </c>
      <c r="AL1379">
        <v>1</v>
      </c>
      <c r="AM1379">
        <v>1</v>
      </c>
      <c r="AN1379">
        <v>1</v>
      </c>
    </row>
    <row r="1380" spans="1:40" x14ac:dyDescent="0.25">
      <c r="A1380" t="s">
        <v>8997</v>
      </c>
      <c r="B1380" s="4">
        <v>1.5</v>
      </c>
      <c r="C1380" s="4">
        <v>3</v>
      </c>
      <c r="D1380" s="4">
        <v>3</v>
      </c>
      <c r="E1380" t="s">
        <v>445</v>
      </c>
      <c r="F1380" t="s">
        <v>446</v>
      </c>
      <c r="G1380" t="s">
        <v>118</v>
      </c>
      <c r="H1380" t="s">
        <v>220</v>
      </c>
      <c r="I1380" t="s">
        <v>1956</v>
      </c>
      <c r="J1380">
        <v>54.209704000000002</v>
      </c>
      <c r="K1380">
        <v>41.054867999999999</v>
      </c>
      <c r="L1380" t="s">
        <v>70</v>
      </c>
      <c r="M1380" t="s">
        <v>40</v>
      </c>
      <c r="N1380">
        <v>1</v>
      </c>
      <c r="O1380">
        <v>1</v>
      </c>
      <c r="P1380">
        <v>1</v>
      </c>
      <c r="Q1380">
        <v>1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1</v>
      </c>
      <c r="Z1380">
        <v>1</v>
      </c>
      <c r="AA1380">
        <v>1</v>
      </c>
      <c r="AB1380">
        <v>1</v>
      </c>
      <c r="AC1380">
        <v>1</v>
      </c>
      <c r="AD1380">
        <v>1</v>
      </c>
      <c r="AE1380">
        <v>1</v>
      </c>
      <c r="AF1380">
        <v>1</v>
      </c>
      <c r="AG1380">
        <v>1</v>
      </c>
      <c r="AH1380">
        <v>1</v>
      </c>
      <c r="AI1380">
        <v>1</v>
      </c>
      <c r="AJ1380">
        <v>1</v>
      </c>
      <c r="AK1380">
        <v>1</v>
      </c>
      <c r="AL1380">
        <v>1</v>
      </c>
      <c r="AM1380">
        <v>1</v>
      </c>
      <c r="AN1380">
        <v>1</v>
      </c>
    </row>
    <row r="1381" spans="1:40" x14ac:dyDescent="0.25">
      <c r="A1381" t="s">
        <v>8998</v>
      </c>
      <c r="B1381" s="4">
        <v>1.5</v>
      </c>
      <c r="C1381" s="4">
        <v>3</v>
      </c>
      <c r="D1381" s="4">
        <v>3</v>
      </c>
      <c r="E1381" t="s">
        <v>1957</v>
      </c>
      <c r="F1381" t="s">
        <v>1958</v>
      </c>
      <c r="G1381" t="s">
        <v>169</v>
      </c>
      <c r="H1381" t="s">
        <v>100</v>
      </c>
      <c r="I1381" t="s">
        <v>1959</v>
      </c>
      <c r="J1381">
        <v>55.685310000000001</v>
      </c>
      <c r="K1381">
        <v>52.487636999999999</v>
      </c>
      <c r="L1381" t="s">
        <v>70</v>
      </c>
      <c r="M1381" t="s">
        <v>40</v>
      </c>
      <c r="O1381">
        <v>1</v>
      </c>
      <c r="S1381">
        <v>1</v>
      </c>
      <c r="T1381">
        <v>1</v>
      </c>
      <c r="U1381">
        <v>1</v>
      </c>
      <c r="W1381">
        <v>1</v>
      </c>
      <c r="AA1381">
        <v>1</v>
      </c>
      <c r="AB1381">
        <v>1</v>
      </c>
      <c r="AC1381">
        <v>1</v>
      </c>
      <c r="AD1381">
        <v>1</v>
      </c>
      <c r="AE1381">
        <v>1</v>
      </c>
      <c r="AF1381">
        <v>1</v>
      </c>
      <c r="AG1381">
        <v>1</v>
      </c>
      <c r="AH1381">
        <v>1</v>
      </c>
      <c r="AI1381">
        <v>1</v>
      </c>
      <c r="AJ1381">
        <v>1</v>
      </c>
      <c r="AK1381">
        <v>1</v>
      </c>
      <c r="AL1381">
        <v>1</v>
      </c>
      <c r="AM1381">
        <v>1</v>
      </c>
      <c r="AN1381">
        <v>1</v>
      </c>
    </row>
    <row r="1382" spans="1:40" x14ac:dyDescent="0.25">
      <c r="A1382" t="s">
        <v>8999</v>
      </c>
      <c r="B1382" s="4">
        <v>1.5</v>
      </c>
      <c r="C1382" s="4">
        <v>3</v>
      </c>
      <c r="D1382" s="4">
        <v>3</v>
      </c>
      <c r="E1382" t="s">
        <v>148</v>
      </c>
      <c r="F1382" t="s">
        <v>149</v>
      </c>
      <c r="G1382" t="s">
        <v>136</v>
      </c>
      <c r="H1382" t="s">
        <v>83</v>
      </c>
      <c r="I1382" t="s">
        <v>1960</v>
      </c>
      <c r="J1382">
        <v>58.433157999999999</v>
      </c>
      <c r="K1382">
        <v>29.743689</v>
      </c>
      <c r="L1382" t="s">
        <v>70</v>
      </c>
      <c r="M1382" t="s">
        <v>40</v>
      </c>
    </row>
    <row r="1383" spans="1:40" x14ac:dyDescent="0.25">
      <c r="A1383" t="s">
        <v>8999</v>
      </c>
      <c r="B1383" s="4">
        <v>1.5</v>
      </c>
      <c r="C1383" s="4">
        <v>3</v>
      </c>
      <c r="D1383" s="4">
        <v>3</v>
      </c>
      <c r="E1383" t="s">
        <v>148</v>
      </c>
      <c r="F1383" t="s">
        <v>149</v>
      </c>
      <c r="G1383" t="s">
        <v>136</v>
      </c>
      <c r="H1383" t="s">
        <v>83</v>
      </c>
      <c r="I1383" t="s">
        <v>1960</v>
      </c>
      <c r="J1383">
        <v>58.433157999999999</v>
      </c>
      <c r="K1383">
        <v>29.743689</v>
      </c>
      <c r="L1383" t="s">
        <v>70</v>
      </c>
      <c r="M1383" t="s">
        <v>40</v>
      </c>
      <c r="N1383">
        <v>1</v>
      </c>
      <c r="O1383">
        <v>1</v>
      </c>
      <c r="P1383">
        <v>1</v>
      </c>
      <c r="S1383">
        <v>1</v>
      </c>
      <c r="T1383">
        <v>1</v>
      </c>
      <c r="U1383">
        <v>1</v>
      </c>
      <c r="W1383">
        <v>1</v>
      </c>
      <c r="AA1383">
        <v>1</v>
      </c>
      <c r="AB1383">
        <v>1</v>
      </c>
      <c r="AC1383">
        <v>1</v>
      </c>
      <c r="AD1383">
        <v>1</v>
      </c>
      <c r="AE1383">
        <v>1</v>
      </c>
      <c r="AF1383">
        <v>1</v>
      </c>
      <c r="AG1383">
        <v>1</v>
      </c>
      <c r="AH1383">
        <v>1</v>
      </c>
      <c r="AI1383">
        <v>1</v>
      </c>
      <c r="AJ1383">
        <v>1</v>
      </c>
      <c r="AK1383">
        <v>1</v>
      </c>
      <c r="AL1383">
        <v>1</v>
      </c>
      <c r="AN1383">
        <v>1</v>
      </c>
    </row>
    <row r="1384" spans="1:40" x14ac:dyDescent="0.25">
      <c r="A1384" t="s">
        <v>9000</v>
      </c>
      <c r="B1384" s="4">
        <v>1.5</v>
      </c>
      <c r="C1384" s="4">
        <v>3</v>
      </c>
      <c r="D1384" s="4">
        <v>3</v>
      </c>
      <c r="E1384" t="s">
        <v>1961</v>
      </c>
      <c r="F1384" t="s">
        <v>1962</v>
      </c>
      <c r="G1384" t="s">
        <v>169</v>
      </c>
      <c r="H1384" t="s">
        <v>100</v>
      </c>
      <c r="I1384" t="s">
        <v>1963</v>
      </c>
      <c r="J1384">
        <v>55.726146</v>
      </c>
      <c r="K1384">
        <v>52.426752</v>
      </c>
      <c r="L1384" t="s">
        <v>70</v>
      </c>
      <c r="M1384" t="s">
        <v>40</v>
      </c>
      <c r="N1384">
        <v>1</v>
      </c>
      <c r="O1384">
        <v>1</v>
      </c>
      <c r="P1384">
        <v>1</v>
      </c>
      <c r="S1384">
        <v>1</v>
      </c>
      <c r="T1384">
        <v>1</v>
      </c>
      <c r="U1384">
        <v>1</v>
      </c>
      <c r="W1384">
        <v>1</v>
      </c>
      <c r="AA1384">
        <v>1</v>
      </c>
      <c r="AB1384">
        <v>1</v>
      </c>
      <c r="AC1384">
        <v>1</v>
      </c>
      <c r="AD1384">
        <v>1</v>
      </c>
      <c r="AE1384">
        <v>1</v>
      </c>
      <c r="AF1384">
        <v>1</v>
      </c>
      <c r="AG1384">
        <v>1</v>
      </c>
      <c r="AH1384">
        <v>1</v>
      </c>
      <c r="AI1384">
        <v>1</v>
      </c>
      <c r="AJ1384">
        <v>1</v>
      </c>
      <c r="AK1384">
        <v>1</v>
      </c>
      <c r="AL1384">
        <v>1</v>
      </c>
      <c r="AM1384">
        <v>1</v>
      </c>
      <c r="AN1384">
        <v>1</v>
      </c>
    </row>
    <row r="1385" spans="1:40" x14ac:dyDescent="0.25">
      <c r="A1385" t="s">
        <v>9001</v>
      </c>
      <c r="B1385" s="4">
        <v>1.5</v>
      </c>
      <c r="C1385" s="4">
        <v>3</v>
      </c>
      <c r="D1385" s="4">
        <v>3</v>
      </c>
      <c r="E1385" t="s">
        <v>1961</v>
      </c>
      <c r="F1385" t="s">
        <v>1962</v>
      </c>
      <c r="G1385" t="s">
        <v>169</v>
      </c>
      <c r="H1385" t="s">
        <v>100</v>
      </c>
      <c r="I1385" t="s">
        <v>1964</v>
      </c>
      <c r="J1385">
        <v>55.788936999999997</v>
      </c>
      <c r="K1385">
        <v>52.047803999999999</v>
      </c>
      <c r="L1385" t="s">
        <v>70</v>
      </c>
      <c r="M1385" t="s">
        <v>40</v>
      </c>
      <c r="N1385">
        <v>1</v>
      </c>
      <c r="O1385">
        <v>1</v>
      </c>
      <c r="P1385">
        <v>1</v>
      </c>
      <c r="S1385">
        <v>1</v>
      </c>
      <c r="T1385">
        <v>1</v>
      </c>
      <c r="U1385">
        <v>1</v>
      </c>
      <c r="W1385">
        <v>1</v>
      </c>
      <c r="AA1385">
        <v>1</v>
      </c>
      <c r="AB1385">
        <v>1</v>
      </c>
      <c r="AC1385">
        <v>1</v>
      </c>
      <c r="AD1385">
        <v>1</v>
      </c>
      <c r="AE1385">
        <v>1</v>
      </c>
      <c r="AF1385">
        <v>1</v>
      </c>
      <c r="AG1385">
        <v>1</v>
      </c>
      <c r="AH1385">
        <v>1</v>
      </c>
      <c r="AI1385">
        <v>1</v>
      </c>
      <c r="AJ1385">
        <v>1</v>
      </c>
      <c r="AK1385">
        <v>1</v>
      </c>
      <c r="AL1385">
        <v>1</v>
      </c>
      <c r="AM1385">
        <v>1</v>
      </c>
      <c r="AN1385">
        <v>1</v>
      </c>
    </row>
    <row r="1386" spans="1:40" x14ac:dyDescent="0.25">
      <c r="A1386" t="s">
        <v>9002</v>
      </c>
      <c r="B1386" s="4">
        <v>1.5</v>
      </c>
      <c r="C1386" s="4">
        <v>3</v>
      </c>
      <c r="D1386" s="4">
        <v>3</v>
      </c>
      <c r="E1386" t="s">
        <v>1961</v>
      </c>
      <c r="F1386" t="s">
        <v>1962</v>
      </c>
      <c r="G1386" t="s">
        <v>38</v>
      </c>
      <c r="H1386" t="s">
        <v>100</v>
      </c>
      <c r="I1386" t="s">
        <v>1965</v>
      </c>
      <c r="J1386">
        <v>55.908476999999998</v>
      </c>
      <c r="K1386">
        <v>52.267662999999999</v>
      </c>
      <c r="L1386" t="s">
        <v>70</v>
      </c>
      <c r="M1386" t="s">
        <v>40</v>
      </c>
      <c r="N1386">
        <v>1</v>
      </c>
      <c r="O1386">
        <v>1</v>
      </c>
      <c r="P1386">
        <v>1</v>
      </c>
      <c r="S1386">
        <v>1</v>
      </c>
      <c r="T1386">
        <v>1</v>
      </c>
      <c r="U1386">
        <v>1</v>
      </c>
      <c r="W1386">
        <v>1</v>
      </c>
      <c r="AA1386">
        <v>1</v>
      </c>
      <c r="AB1386">
        <v>1</v>
      </c>
      <c r="AC1386">
        <v>1</v>
      </c>
      <c r="AD1386">
        <v>1</v>
      </c>
      <c r="AE1386">
        <v>1</v>
      </c>
      <c r="AF1386">
        <v>1</v>
      </c>
      <c r="AG1386">
        <v>1</v>
      </c>
      <c r="AH1386">
        <v>1</v>
      </c>
      <c r="AI1386">
        <v>1</v>
      </c>
      <c r="AJ1386">
        <v>1</v>
      </c>
      <c r="AK1386">
        <v>1</v>
      </c>
      <c r="AL1386">
        <v>1</v>
      </c>
      <c r="AM1386">
        <v>1</v>
      </c>
      <c r="AN1386">
        <v>1</v>
      </c>
    </row>
    <row r="1387" spans="1:40" x14ac:dyDescent="0.25">
      <c r="A1387" t="s">
        <v>9003</v>
      </c>
      <c r="B1387" s="4">
        <v>1.5</v>
      </c>
      <c r="C1387" s="4">
        <v>3</v>
      </c>
      <c r="D1387" s="4">
        <v>3</v>
      </c>
      <c r="E1387" t="s">
        <v>1961</v>
      </c>
      <c r="F1387" t="s">
        <v>1962</v>
      </c>
      <c r="G1387" t="s">
        <v>38</v>
      </c>
      <c r="H1387" t="s">
        <v>100</v>
      </c>
      <c r="I1387" t="s">
        <v>1966</v>
      </c>
      <c r="J1387">
        <v>55.617981</v>
      </c>
      <c r="K1387">
        <v>52.191634000000001</v>
      </c>
      <c r="L1387" t="s">
        <v>70</v>
      </c>
      <c r="M1387" t="s">
        <v>40</v>
      </c>
      <c r="N1387">
        <v>1</v>
      </c>
      <c r="O1387">
        <v>1</v>
      </c>
      <c r="P1387">
        <v>1</v>
      </c>
      <c r="S1387">
        <v>1</v>
      </c>
      <c r="T1387">
        <v>1</v>
      </c>
      <c r="U1387">
        <v>1</v>
      </c>
      <c r="W1387">
        <v>1</v>
      </c>
      <c r="AA1387">
        <v>1</v>
      </c>
      <c r="AB1387">
        <v>1</v>
      </c>
      <c r="AC1387">
        <v>1</v>
      </c>
      <c r="AD1387">
        <v>1</v>
      </c>
      <c r="AE1387">
        <v>1</v>
      </c>
      <c r="AF1387">
        <v>1</v>
      </c>
      <c r="AG1387">
        <v>1</v>
      </c>
      <c r="AH1387">
        <v>1</v>
      </c>
      <c r="AI1387">
        <v>1</v>
      </c>
      <c r="AJ1387">
        <v>1</v>
      </c>
      <c r="AK1387">
        <v>1</v>
      </c>
      <c r="AL1387">
        <v>1</v>
      </c>
      <c r="AM1387">
        <v>1</v>
      </c>
      <c r="AN1387">
        <v>1</v>
      </c>
    </row>
    <row r="1388" spans="1:40" x14ac:dyDescent="0.25">
      <c r="A1388" t="s">
        <v>9004</v>
      </c>
      <c r="B1388" s="4">
        <v>1.5</v>
      </c>
      <c r="C1388" s="4">
        <v>3</v>
      </c>
      <c r="D1388" s="4">
        <v>3</v>
      </c>
      <c r="E1388" t="s">
        <v>1961</v>
      </c>
      <c r="F1388" t="s">
        <v>1962</v>
      </c>
      <c r="G1388" t="s">
        <v>169</v>
      </c>
      <c r="H1388" t="s">
        <v>100</v>
      </c>
      <c r="I1388" t="s">
        <v>1967</v>
      </c>
      <c r="J1388">
        <v>55.699598000000002</v>
      </c>
      <c r="K1388">
        <v>52.405377999999999</v>
      </c>
      <c r="L1388" t="s">
        <v>70</v>
      </c>
      <c r="M1388" t="s">
        <v>40</v>
      </c>
      <c r="N1388">
        <v>1</v>
      </c>
      <c r="O1388">
        <v>1</v>
      </c>
      <c r="P1388">
        <v>1</v>
      </c>
      <c r="S1388">
        <v>1</v>
      </c>
      <c r="T1388">
        <v>1</v>
      </c>
      <c r="U1388">
        <v>1</v>
      </c>
      <c r="W1388">
        <v>1</v>
      </c>
      <c r="AA1388">
        <v>1</v>
      </c>
      <c r="AB1388">
        <v>1</v>
      </c>
      <c r="AC1388">
        <v>1</v>
      </c>
      <c r="AD1388">
        <v>1</v>
      </c>
      <c r="AE1388">
        <v>1</v>
      </c>
      <c r="AF1388">
        <v>1</v>
      </c>
      <c r="AG1388">
        <v>1</v>
      </c>
      <c r="AH1388">
        <v>1</v>
      </c>
      <c r="AI1388">
        <v>1</v>
      </c>
      <c r="AJ1388">
        <v>1</v>
      </c>
      <c r="AK1388">
        <v>1</v>
      </c>
      <c r="AL1388">
        <v>1</v>
      </c>
      <c r="AM1388">
        <v>1</v>
      </c>
      <c r="AN1388">
        <v>1</v>
      </c>
    </row>
    <row r="1389" spans="1:40" x14ac:dyDescent="0.25">
      <c r="A1389" t="s">
        <v>9005</v>
      </c>
      <c r="B1389" s="4">
        <v>1.5</v>
      </c>
      <c r="C1389" s="4">
        <v>3</v>
      </c>
      <c r="D1389" s="4">
        <v>3</v>
      </c>
      <c r="E1389" t="s">
        <v>1961</v>
      </c>
      <c r="F1389" t="s">
        <v>1962</v>
      </c>
      <c r="G1389" t="s">
        <v>169</v>
      </c>
      <c r="H1389" t="s">
        <v>100</v>
      </c>
      <c r="I1389" t="s">
        <v>1968</v>
      </c>
      <c r="J1389">
        <v>55.702370000000002</v>
      </c>
      <c r="K1389">
        <v>52.477868000000001</v>
      </c>
      <c r="L1389" t="s">
        <v>70</v>
      </c>
      <c r="M1389" t="s">
        <v>40</v>
      </c>
      <c r="N1389">
        <v>1</v>
      </c>
      <c r="O1389">
        <v>1</v>
      </c>
      <c r="P1389">
        <v>1</v>
      </c>
      <c r="S1389">
        <v>1</v>
      </c>
      <c r="T1389">
        <v>1</v>
      </c>
      <c r="U1389">
        <v>1</v>
      </c>
      <c r="W1389">
        <v>1</v>
      </c>
      <c r="AA1389">
        <v>1</v>
      </c>
      <c r="AB1389">
        <v>1</v>
      </c>
      <c r="AC1389">
        <v>1</v>
      </c>
      <c r="AD1389">
        <v>1</v>
      </c>
      <c r="AE1389">
        <v>1</v>
      </c>
      <c r="AF1389">
        <v>1</v>
      </c>
      <c r="AG1389">
        <v>1</v>
      </c>
      <c r="AH1389">
        <v>1</v>
      </c>
      <c r="AI1389">
        <v>1</v>
      </c>
      <c r="AJ1389">
        <v>1</v>
      </c>
      <c r="AK1389">
        <v>1</v>
      </c>
      <c r="AL1389">
        <v>1</v>
      </c>
      <c r="AM1389">
        <v>1</v>
      </c>
      <c r="AN1389">
        <v>1</v>
      </c>
    </row>
    <row r="1390" spans="1:40" x14ac:dyDescent="0.25">
      <c r="A1390" t="s">
        <v>9006</v>
      </c>
      <c r="B1390" s="4">
        <v>1.5</v>
      </c>
      <c r="C1390" s="4">
        <v>3</v>
      </c>
      <c r="D1390" s="4">
        <v>3</v>
      </c>
      <c r="E1390" t="s">
        <v>1961</v>
      </c>
      <c r="F1390" t="s">
        <v>1962</v>
      </c>
      <c r="G1390" t="s">
        <v>169</v>
      </c>
      <c r="H1390" t="s">
        <v>100</v>
      </c>
      <c r="I1390" t="s">
        <v>1969</v>
      </c>
      <c r="J1390">
        <v>55.908051999999998</v>
      </c>
      <c r="K1390">
        <v>52.268464999999999</v>
      </c>
      <c r="L1390" t="s">
        <v>70</v>
      </c>
      <c r="M1390" t="s">
        <v>40</v>
      </c>
      <c r="N1390">
        <v>1</v>
      </c>
      <c r="O1390">
        <v>1</v>
      </c>
      <c r="P1390">
        <v>1</v>
      </c>
      <c r="S1390">
        <v>1</v>
      </c>
      <c r="T1390">
        <v>1</v>
      </c>
      <c r="U1390">
        <v>1</v>
      </c>
      <c r="W1390">
        <v>1</v>
      </c>
      <c r="AA1390">
        <v>1</v>
      </c>
      <c r="AB1390">
        <v>1</v>
      </c>
      <c r="AC1390">
        <v>1</v>
      </c>
      <c r="AD1390">
        <v>1</v>
      </c>
      <c r="AE1390">
        <v>1</v>
      </c>
      <c r="AF1390">
        <v>1</v>
      </c>
      <c r="AG1390">
        <v>1</v>
      </c>
      <c r="AH1390">
        <v>1</v>
      </c>
      <c r="AI1390">
        <v>1</v>
      </c>
      <c r="AJ1390">
        <v>1</v>
      </c>
      <c r="AK1390">
        <v>1</v>
      </c>
      <c r="AL1390">
        <v>1</v>
      </c>
      <c r="AM1390">
        <v>1</v>
      </c>
      <c r="AN1390">
        <v>1</v>
      </c>
    </row>
    <row r="1391" spans="1:40" x14ac:dyDescent="0.25">
      <c r="A1391" t="s">
        <v>9007</v>
      </c>
      <c r="B1391" s="4">
        <v>1.5</v>
      </c>
      <c r="C1391" s="4">
        <v>3</v>
      </c>
      <c r="D1391" s="4">
        <v>3</v>
      </c>
      <c r="E1391" t="s">
        <v>1961</v>
      </c>
      <c r="F1391" t="s">
        <v>1962</v>
      </c>
      <c r="G1391" t="s">
        <v>169</v>
      </c>
      <c r="H1391" t="s">
        <v>100</v>
      </c>
      <c r="I1391" t="s">
        <v>1970</v>
      </c>
      <c r="J1391">
        <v>55.742460000000001</v>
      </c>
      <c r="K1391">
        <v>52.451047000000003</v>
      </c>
      <c r="L1391" t="s">
        <v>70</v>
      </c>
      <c r="M1391" t="s">
        <v>46</v>
      </c>
      <c r="N1391">
        <v>1</v>
      </c>
      <c r="O1391">
        <v>1</v>
      </c>
      <c r="P1391">
        <v>1</v>
      </c>
      <c r="S1391">
        <v>1</v>
      </c>
      <c r="T1391">
        <v>1</v>
      </c>
      <c r="U1391">
        <v>1</v>
      </c>
      <c r="W1391">
        <v>1</v>
      </c>
      <c r="AA1391">
        <v>1</v>
      </c>
      <c r="AB1391">
        <v>1</v>
      </c>
      <c r="AC1391">
        <v>1</v>
      </c>
      <c r="AD1391">
        <v>1</v>
      </c>
      <c r="AE1391">
        <v>1</v>
      </c>
      <c r="AF1391">
        <v>1</v>
      </c>
      <c r="AG1391">
        <v>1</v>
      </c>
      <c r="AH1391">
        <v>1</v>
      </c>
      <c r="AI1391">
        <v>1</v>
      </c>
      <c r="AJ1391">
        <v>1</v>
      </c>
      <c r="AK1391">
        <v>1</v>
      </c>
      <c r="AL1391">
        <v>1</v>
      </c>
      <c r="AM1391">
        <v>1</v>
      </c>
      <c r="AN1391">
        <v>1</v>
      </c>
    </row>
    <row r="1392" spans="1:40" x14ac:dyDescent="0.25">
      <c r="A1392" t="s">
        <v>9008</v>
      </c>
      <c r="B1392" s="4">
        <v>1.5</v>
      </c>
      <c r="C1392" s="4">
        <v>3</v>
      </c>
      <c r="D1392" s="4">
        <v>3</v>
      </c>
      <c r="E1392" t="s">
        <v>1961</v>
      </c>
      <c r="F1392" t="s">
        <v>1962</v>
      </c>
      <c r="G1392" t="s">
        <v>169</v>
      </c>
      <c r="H1392" t="s">
        <v>100</v>
      </c>
      <c r="I1392" t="s">
        <v>1971</v>
      </c>
      <c r="J1392">
        <v>55.814793000000002</v>
      </c>
      <c r="K1392">
        <v>51.989655999999997</v>
      </c>
      <c r="L1392" t="s">
        <v>70</v>
      </c>
      <c r="M1392" t="s">
        <v>40</v>
      </c>
      <c r="N1392">
        <v>1</v>
      </c>
      <c r="O1392">
        <v>1</v>
      </c>
      <c r="P1392">
        <v>1</v>
      </c>
      <c r="S1392">
        <v>1</v>
      </c>
      <c r="T1392">
        <v>1</v>
      </c>
      <c r="U1392">
        <v>1</v>
      </c>
      <c r="W1392">
        <v>1</v>
      </c>
      <c r="AA1392">
        <v>1</v>
      </c>
      <c r="AB1392">
        <v>1</v>
      </c>
      <c r="AC1392">
        <v>1</v>
      </c>
      <c r="AD1392">
        <v>1</v>
      </c>
      <c r="AE1392">
        <v>1</v>
      </c>
      <c r="AF1392">
        <v>1</v>
      </c>
      <c r="AG1392">
        <v>1</v>
      </c>
      <c r="AH1392">
        <v>1</v>
      </c>
      <c r="AI1392">
        <v>1</v>
      </c>
      <c r="AJ1392">
        <v>1</v>
      </c>
      <c r="AK1392">
        <v>1</v>
      </c>
      <c r="AL1392">
        <v>1</v>
      </c>
      <c r="AM1392">
        <v>1</v>
      </c>
      <c r="AN1392">
        <v>1</v>
      </c>
    </row>
    <row r="1393" spans="1:40" x14ac:dyDescent="0.25">
      <c r="A1393" t="s">
        <v>9009</v>
      </c>
      <c r="B1393" s="4">
        <v>1.5</v>
      </c>
      <c r="C1393" s="4">
        <v>3</v>
      </c>
      <c r="D1393" s="4">
        <v>3</v>
      </c>
      <c r="E1393" t="s">
        <v>1961</v>
      </c>
      <c r="F1393" t="s">
        <v>1962</v>
      </c>
      <c r="G1393" t="s">
        <v>169</v>
      </c>
      <c r="H1393" t="s">
        <v>100</v>
      </c>
      <c r="I1393" t="s">
        <v>1972</v>
      </c>
      <c r="J1393">
        <v>55.650396999999998</v>
      </c>
      <c r="K1393">
        <v>50.813279999999999</v>
      </c>
      <c r="L1393" t="s">
        <v>70</v>
      </c>
      <c r="M1393" t="s">
        <v>40</v>
      </c>
      <c r="N1393">
        <v>1</v>
      </c>
      <c r="O1393">
        <v>1</v>
      </c>
      <c r="P1393">
        <v>1</v>
      </c>
      <c r="S1393">
        <v>1</v>
      </c>
      <c r="T1393">
        <v>1</v>
      </c>
      <c r="U1393">
        <v>1</v>
      </c>
      <c r="W1393">
        <v>1</v>
      </c>
      <c r="AA1393">
        <v>1</v>
      </c>
      <c r="AB1393">
        <v>1</v>
      </c>
      <c r="AC1393">
        <v>1</v>
      </c>
      <c r="AD1393">
        <v>1</v>
      </c>
      <c r="AE1393">
        <v>1</v>
      </c>
      <c r="AF1393">
        <v>1</v>
      </c>
      <c r="AG1393">
        <v>1</v>
      </c>
      <c r="AH1393">
        <v>1</v>
      </c>
      <c r="AI1393">
        <v>1</v>
      </c>
      <c r="AJ1393">
        <v>1</v>
      </c>
      <c r="AK1393">
        <v>1</v>
      </c>
      <c r="AL1393">
        <v>1</v>
      </c>
      <c r="AM1393">
        <v>1</v>
      </c>
      <c r="AN1393">
        <v>1</v>
      </c>
    </row>
    <row r="1394" spans="1:40" x14ac:dyDescent="0.25">
      <c r="A1394" t="s">
        <v>9010</v>
      </c>
      <c r="B1394" s="4">
        <v>1.5</v>
      </c>
      <c r="C1394" s="4">
        <v>3</v>
      </c>
      <c r="D1394" s="4">
        <v>3</v>
      </c>
      <c r="E1394" t="s">
        <v>1961</v>
      </c>
      <c r="F1394" t="s">
        <v>1962</v>
      </c>
      <c r="G1394" t="s">
        <v>169</v>
      </c>
      <c r="H1394" t="s">
        <v>100</v>
      </c>
      <c r="I1394" t="s">
        <v>1973</v>
      </c>
      <c r="J1394">
        <v>55.636271999999998</v>
      </c>
      <c r="K1394">
        <v>52.731574999999999</v>
      </c>
      <c r="L1394" t="s">
        <v>70</v>
      </c>
      <c r="M1394" t="s">
        <v>40</v>
      </c>
      <c r="N1394">
        <v>1</v>
      </c>
      <c r="O1394">
        <v>1</v>
      </c>
      <c r="P1394">
        <v>1</v>
      </c>
      <c r="S1394">
        <v>1</v>
      </c>
      <c r="T1394">
        <v>1</v>
      </c>
      <c r="U1394">
        <v>1</v>
      </c>
      <c r="W1394">
        <v>1</v>
      </c>
      <c r="AA1394">
        <v>1</v>
      </c>
      <c r="AB1394">
        <v>1</v>
      </c>
      <c r="AC1394">
        <v>1</v>
      </c>
      <c r="AD1394">
        <v>1</v>
      </c>
      <c r="AE1394">
        <v>1</v>
      </c>
      <c r="AF1394">
        <v>1</v>
      </c>
      <c r="AG1394">
        <v>1</v>
      </c>
      <c r="AH1394">
        <v>1</v>
      </c>
      <c r="AI1394">
        <v>1</v>
      </c>
      <c r="AJ1394">
        <v>1</v>
      </c>
      <c r="AK1394">
        <v>1</v>
      </c>
      <c r="AL1394">
        <v>1</v>
      </c>
      <c r="AM1394">
        <v>1</v>
      </c>
      <c r="AN1394">
        <v>1</v>
      </c>
    </row>
    <row r="1395" spans="1:40" x14ac:dyDescent="0.25">
      <c r="A1395" t="s">
        <v>9011</v>
      </c>
      <c r="B1395" s="4">
        <v>3</v>
      </c>
      <c r="C1395" s="4">
        <v>3</v>
      </c>
      <c r="D1395" s="4">
        <v>3</v>
      </c>
      <c r="E1395" t="s">
        <v>1655</v>
      </c>
      <c r="F1395" t="s">
        <v>1656</v>
      </c>
      <c r="G1395" t="s">
        <v>38</v>
      </c>
      <c r="H1395" t="s">
        <v>176</v>
      </c>
      <c r="I1395" t="s">
        <v>1974</v>
      </c>
      <c r="J1395">
        <v>52.780926999999998</v>
      </c>
      <c r="K1395">
        <v>41.375228</v>
      </c>
      <c r="L1395" t="s">
        <v>39</v>
      </c>
      <c r="M1395" t="s">
        <v>40</v>
      </c>
      <c r="N1395">
        <v>1</v>
      </c>
      <c r="O1395">
        <v>1</v>
      </c>
      <c r="P1395">
        <v>1</v>
      </c>
      <c r="S1395">
        <v>1</v>
      </c>
      <c r="T1395">
        <v>1</v>
      </c>
      <c r="U1395">
        <v>1</v>
      </c>
      <c r="W1395">
        <v>1</v>
      </c>
      <c r="AA1395">
        <v>1</v>
      </c>
      <c r="AB1395">
        <v>1</v>
      </c>
      <c r="AC1395">
        <v>1</v>
      </c>
      <c r="AD1395">
        <v>1</v>
      </c>
      <c r="AE1395">
        <v>1</v>
      </c>
      <c r="AF1395">
        <v>1</v>
      </c>
      <c r="AG1395">
        <v>1</v>
      </c>
      <c r="AH1395">
        <v>1</v>
      </c>
      <c r="AN1395">
        <v>1</v>
      </c>
    </row>
    <row r="1396" spans="1:40" x14ac:dyDescent="0.25">
      <c r="A1396" t="s">
        <v>9012</v>
      </c>
      <c r="B1396" s="4">
        <v>3</v>
      </c>
      <c r="C1396" s="4">
        <v>3</v>
      </c>
      <c r="D1396" s="4">
        <v>3</v>
      </c>
      <c r="E1396" t="s">
        <v>1655</v>
      </c>
      <c r="F1396" t="s">
        <v>1656</v>
      </c>
      <c r="G1396" t="s">
        <v>38</v>
      </c>
      <c r="H1396" t="s">
        <v>176</v>
      </c>
      <c r="I1396" t="s">
        <v>1975</v>
      </c>
      <c r="J1396">
        <v>52.721760000000003</v>
      </c>
      <c r="K1396">
        <v>41.378200999999997</v>
      </c>
      <c r="L1396" t="s">
        <v>39</v>
      </c>
      <c r="M1396" t="s">
        <v>40</v>
      </c>
      <c r="N1396">
        <v>1</v>
      </c>
      <c r="O1396">
        <v>1</v>
      </c>
      <c r="P1396">
        <v>1</v>
      </c>
      <c r="S1396">
        <v>1</v>
      </c>
      <c r="T1396">
        <v>1</v>
      </c>
      <c r="U1396">
        <v>1</v>
      </c>
      <c r="W1396">
        <v>1</v>
      </c>
      <c r="AA1396">
        <v>1</v>
      </c>
      <c r="AB1396">
        <v>1</v>
      </c>
      <c r="AC1396">
        <v>1</v>
      </c>
      <c r="AD1396">
        <v>1</v>
      </c>
      <c r="AE1396">
        <v>1</v>
      </c>
      <c r="AF1396">
        <v>1</v>
      </c>
      <c r="AG1396">
        <v>1</v>
      </c>
      <c r="AH1396">
        <v>1</v>
      </c>
      <c r="AN1396">
        <v>1</v>
      </c>
    </row>
    <row r="1397" spans="1:40" x14ac:dyDescent="0.25">
      <c r="A1397" t="s">
        <v>9013</v>
      </c>
      <c r="B1397" s="4">
        <v>3</v>
      </c>
      <c r="C1397" s="4">
        <v>3</v>
      </c>
      <c r="D1397" s="4">
        <v>3</v>
      </c>
      <c r="E1397" t="s">
        <v>1655</v>
      </c>
      <c r="F1397" t="s">
        <v>1656</v>
      </c>
      <c r="G1397" t="s">
        <v>38</v>
      </c>
      <c r="H1397" t="s">
        <v>176</v>
      </c>
      <c r="I1397" t="s">
        <v>1976</v>
      </c>
      <c r="J1397">
        <v>52.733839000000003</v>
      </c>
      <c r="K1397">
        <v>41.401918000000002</v>
      </c>
      <c r="L1397" t="s">
        <v>39</v>
      </c>
      <c r="M1397" t="s">
        <v>40</v>
      </c>
      <c r="N1397">
        <v>1</v>
      </c>
      <c r="O1397">
        <v>1</v>
      </c>
      <c r="P1397">
        <v>1</v>
      </c>
      <c r="S1397">
        <v>1</v>
      </c>
      <c r="T1397">
        <v>1</v>
      </c>
      <c r="U1397">
        <v>1</v>
      </c>
      <c r="W1397">
        <v>1</v>
      </c>
      <c r="AA1397">
        <v>1</v>
      </c>
      <c r="AB1397">
        <v>1</v>
      </c>
      <c r="AC1397">
        <v>1</v>
      </c>
      <c r="AD1397">
        <v>1</v>
      </c>
      <c r="AE1397">
        <v>1</v>
      </c>
      <c r="AF1397">
        <v>1</v>
      </c>
      <c r="AG1397">
        <v>1</v>
      </c>
      <c r="AH1397">
        <v>1</v>
      </c>
      <c r="AN1397">
        <v>1</v>
      </c>
    </row>
    <row r="1398" spans="1:40" x14ac:dyDescent="0.25">
      <c r="A1398" t="s">
        <v>9014</v>
      </c>
      <c r="B1398" s="4">
        <v>3</v>
      </c>
      <c r="C1398" s="4">
        <v>3</v>
      </c>
      <c r="D1398" s="4">
        <v>3</v>
      </c>
      <c r="E1398" t="s">
        <v>1655</v>
      </c>
      <c r="F1398" t="s">
        <v>1656</v>
      </c>
      <c r="G1398" t="s">
        <v>38</v>
      </c>
      <c r="H1398" t="s">
        <v>176</v>
      </c>
      <c r="I1398" t="s">
        <v>1977</v>
      </c>
      <c r="J1398">
        <v>52.726697999999999</v>
      </c>
      <c r="K1398">
        <v>41.430582999999999</v>
      </c>
      <c r="L1398" t="s">
        <v>39</v>
      </c>
      <c r="M1398" t="s">
        <v>40</v>
      </c>
      <c r="N1398">
        <v>1</v>
      </c>
      <c r="O1398">
        <v>1</v>
      </c>
      <c r="P1398">
        <v>1</v>
      </c>
      <c r="S1398">
        <v>1</v>
      </c>
      <c r="T1398">
        <v>1</v>
      </c>
      <c r="U1398">
        <v>1</v>
      </c>
      <c r="W1398">
        <v>1</v>
      </c>
      <c r="AA1398">
        <v>1</v>
      </c>
      <c r="AB1398">
        <v>1</v>
      </c>
      <c r="AC1398">
        <v>1</v>
      </c>
      <c r="AD1398">
        <v>1</v>
      </c>
      <c r="AE1398">
        <v>1</v>
      </c>
      <c r="AF1398">
        <v>1</v>
      </c>
      <c r="AG1398">
        <v>1</v>
      </c>
      <c r="AH1398">
        <v>1</v>
      </c>
      <c r="AN1398">
        <v>1</v>
      </c>
    </row>
    <row r="1399" spans="1:40" x14ac:dyDescent="0.25">
      <c r="A1399" t="s">
        <v>9015</v>
      </c>
      <c r="B1399" s="4">
        <v>3</v>
      </c>
      <c r="C1399" s="4">
        <v>3</v>
      </c>
      <c r="D1399" s="4">
        <v>3</v>
      </c>
      <c r="E1399" t="s">
        <v>1655</v>
      </c>
      <c r="F1399" t="s">
        <v>1656</v>
      </c>
      <c r="G1399" t="s">
        <v>38</v>
      </c>
      <c r="H1399" t="s">
        <v>176</v>
      </c>
      <c r="I1399" t="s">
        <v>1978</v>
      </c>
      <c r="J1399">
        <v>52.722220999999998</v>
      </c>
      <c r="K1399">
        <v>41.437448000000003</v>
      </c>
      <c r="L1399" t="s">
        <v>39</v>
      </c>
      <c r="M1399" t="s">
        <v>40</v>
      </c>
      <c r="N1399">
        <v>1</v>
      </c>
      <c r="O1399">
        <v>1</v>
      </c>
      <c r="P1399">
        <v>1</v>
      </c>
      <c r="S1399">
        <v>1</v>
      </c>
      <c r="T1399">
        <v>1</v>
      </c>
      <c r="U1399">
        <v>1</v>
      </c>
      <c r="W1399">
        <v>1</v>
      </c>
      <c r="AA1399">
        <v>1</v>
      </c>
      <c r="AB1399">
        <v>1</v>
      </c>
      <c r="AC1399">
        <v>1</v>
      </c>
      <c r="AD1399">
        <v>1</v>
      </c>
      <c r="AE1399">
        <v>1</v>
      </c>
      <c r="AF1399">
        <v>1</v>
      </c>
      <c r="AG1399">
        <v>1</v>
      </c>
      <c r="AH1399">
        <v>1</v>
      </c>
      <c r="AN1399">
        <v>1</v>
      </c>
    </row>
    <row r="1400" spans="1:40" x14ac:dyDescent="0.25">
      <c r="A1400" t="s">
        <v>9016</v>
      </c>
      <c r="B1400" s="4">
        <v>3</v>
      </c>
      <c r="C1400" s="4">
        <v>3</v>
      </c>
      <c r="D1400" s="4">
        <v>3</v>
      </c>
      <c r="E1400" t="s">
        <v>1655</v>
      </c>
      <c r="F1400" t="s">
        <v>1656</v>
      </c>
      <c r="G1400" t="s">
        <v>38</v>
      </c>
      <c r="H1400" t="s">
        <v>176</v>
      </c>
      <c r="I1400" t="s">
        <v>1979</v>
      </c>
      <c r="J1400">
        <v>52.739645000000003</v>
      </c>
      <c r="K1400">
        <v>41.479995000000002</v>
      </c>
      <c r="L1400" t="s">
        <v>39</v>
      </c>
      <c r="M1400" t="s">
        <v>40</v>
      </c>
      <c r="N1400">
        <v>1</v>
      </c>
      <c r="O1400">
        <v>1</v>
      </c>
      <c r="P1400">
        <v>1</v>
      </c>
      <c r="S1400">
        <v>1</v>
      </c>
      <c r="T1400">
        <v>1</v>
      </c>
      <c r="U1400">
        <v>1</v>
      </c>
      <c r="W1400">
        <v>1</v>
      </c>
      <c r="AA1400">
        <v>1</v>
      </c>
      <c r="AB1400">
        <v>1</v>
      </c>
      <c r="AC1400">
        <v>1</v>
      </c>
      <c r="AD1400">
        <v>1</v>
      </c>
      <c r="AE1400">
        <v>1</v>
      </c>
      <c r="AF1400">
        <v>1</v>
      </c>
      <c r="AG1400">
        <v>1</v>
      </c>
      <c r="AH1400">
        <v>1</v>
      </c>
      <c r="AN1400">
        <v>1</v>
      </c>
    </row>
    <row r="1401" spans="1:40" x14ac:dyDescent="0.25">
      <c r="A1401" t="s">
        <v>9017</v>
      </c>
      <c r="B1401" s="4">
        <v>3</v>
      </c>
      <c r="C1401" s="4">
        <v>3</v>
      </c>
      <c r="D1401" s="4">
        <v>3</v>
      </c>
      <c r="E1401" t="s">
        <v>442</v>
      </c>
      <c r="F1401" t="s">
        <v>443</v>
      </c>
      <c r="G1401" t="s">
        <v>169</v>
      </c>
      <c r="H1401" t="s">
        <v>152</v>
      </c>
      <c r="I1401" t="s">
        <v>1980</v>
      </c>
      <c r="J1401">
        <v>56.061180999999998</v>
      </c>
      <c r="K1401">
        <v>44.389775999999998</v>
      </c>
      <c r="L1401" t="s">
        <v>39</v>
      </c>
      <c r="M1401" t="s">
        <v>40</v>
      </c>
      <c r="N1401">
        <v>1</v>
      </c>
      <c r="O1401">
        <v>1</v>
      </c>
      <c r="P1401">
        <v>1</v>
      </c>
      <c r="S1401">
        <v>1</v>
      </c>
      <c r="T1401">
        <v>1</v>
      </c>
      <c r="AA1401">
        <v>1</v>
      </c>
      <c r="AD1401">
        <v>1</v>
      </c>
      <c r="AE1401">
        <v>1</v>
      </c>
      <c r="AF1401">
        <v>1</v>
      </c>
      <c r="AG1401">
        <v>1</v>
      </c>
      <c r="AH1401">
        <v>1</v>
      </c>
      <c r="AI1401">
        <v>1</v>
      </c>
      <c r="AJ1401">
        <v>1</v>
      </c>
      <c r="AK1401">
        <v>1</v>
      </c>
      <c r="AL1401">
        <v>1</v>
      </c>
      <c r="AN1401">
        <v>1</v>
      </c>
    </row>
    <row r="1402" spans="1:40" x14ac:dyDescent="0.25">
      <c r="A1402" t="s">
        <v>9018</v>
      </c>
      <c r="B1402" s="4">
        <v>1</v>
      </c>
      <c r="C1402" s="4">
        <v>3</v>
      </c>
      <c r="D1402" s="4">
        <v>3</v>
      </c>
      <c r="E1402" t="s">
        <v>1981</v>
      </c>
      <c r="F1402" t="s">
        <v>1982</v>
      </c>
      <c r="G1402" t="s">
        <v>1743</v>
      </c>
      <c r="H1402" t="s">
        <v>398</v>
      </c>
      <c r="I1402" t="s">
        <v>1983</v>
      </c>
      <c r="J1402">
        <v>42.857512999999997</v>
      </c>
      <c r="K1402">
        <v>44.637034</v>
      </c>
      <c r="L1402" t="s">
        <v>41</v>
      </c>
      <c r="M1402" t="s">
        <v>40</v>
      </c>
      <c r="N1402">
        <v>1</v>
      </c>
      <c r="O1402">
        <v>1</v>
      </c>
      <c r="P1402">
        <v>1</v>
      </c>
      <c r="Q1402">
        <v>1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1</v>
      </c>
      <c r="AA1402">
        <v>1</v>
      </c>
      <c r="AB1402">
        <v>1</v>
      </c>
      <c r="AC1402">
        <v>1</v>
      </c>
      <c r="AD1402">
        <v>1</v>
      </c>
      <c r="AE1402">
        <v>1</v>
      </c>
      <c r="AF1402">
        <v>1</v>
      </c>
      <c r="AG1402">
        <v>1</v>
      </c>
      <c r="AH1402">
        <v>1</v>
      </c>
      <c r="AI1402">
        <v>1</v>
      </c>
      <c r="AJ1402">
        <v>1</v>
      </c>
      <c r="AK1402">
        <v>1</v>
      </c>
      <c r="AL1402">
        <v>1</v>
      </c>
      <c r="AM1402">
        <v>1</v>
      </c>
      <c r="AN1402">
        <v>1</v>
      </c>
    </row>
    <row r="1403" spans="1:40" x14ac:dyDescent="0.25">
      <c r="A1403" t="s">
        <v>9019</v>
      </c>
      <c r="B1403" s="4">
        <v>1</v>
      </c>
      <c r="C1403" s="4">
        <v>3</v>
      </c>
      <c r="D1403" s="4">
        <v>3</v>
      </c>
      <c r="E1403" t="s">
        <v>1984</v>
      </c>
      <c r="F1403" t="s">
        <v>1985</v>
      </c>
      <c r="G1403" t="s">
        <v>50</v>
      </c>
      <c r="H1403" t="s">
        <v>45</v>
      </c>
      <c r="I1403" t="s">
        <v>1986</v>
      </c>
      <c r="J1403">
        <v>55.471209999999999</v>
      </c>
      <c r="K1403">
        <v>34.909972000000003</v>
      </c>
      <c r="L1403" t="s">
        <v>41</v>
      </c>
      <c r="M1403" t="s">
        <v>46</v>
      </c>
      <c r="AD1403">
        <v>1</v>
      </c>
      <c r="AE1403">
        <v>1</v>
      </c>
      <c r="AF1403">
        <v>1</v>
      </c>
      <c r="AG1403">
        <v>1</v>
      </c>
      <c r="AH1403">
        <v>1</v>
      </c>
      <c r="AN1403">
        <v>1</v>
      </c>
    </row>
    <row r="1404" spans="1:40" x14ac:dyDescent="0.25">
      <c r="A1404" t="s">
        <v>9019</v>
      </c>
      <c r="B1404" s="4">
        <v>1</v>
      </c>
      <c r="C1404" s="4">
        <v>3</v>
      </c>
      <c r="D1404" s="4">
        <v>3</v>
      </c>
      <c r="E1404" t="s">
        <v>1984</v>
      </c>
      <c r="F1404" t="s">
        <v>1985</v>
      </c>
      <c r="G1404" t="s">
        <v>50</v>
      </c>
      <c r="H1404" t="s">
        <v>45</v>
      </c>
      <c r="I1404" t="s">
        <v>1986</v>
      </c>
      <c r="J1404">
        <v>55.471209999999999</v>
      </c>
      <c r="K1404">
        <v>34.909972000000003</v>
      </c>
      <c r="L1404" t="s">
        <v>41</v>
      </c>
      <c r="M1404" t="s">
        <v>46</v>
      </c>
      <c r="N1404">
        <v>1</v>
      </c>
      <c r="O1404">
        <v>1</v>
      </c>
      <c r="P1404">
        <v>1</v>
      </c>
      <c r="AA1404">
        <v>1</v>
      </c>
    </row>
    <row r="1405" spans="1:40" x14ac:dyDescent="0.25">
      <c r="A1405" t="s">
        <v>9020</v>
      </c>
      <c r="B1405" s="4">
        <v>1</v>
      </c>
      <c r="C1405" s="4">
        <v>3</v>
      </c>
      <c r="D1405" s="4">
        <v>3</v>
      </c>
      <c r="E1405" t="s">
        <v>1984</v>
      </c>
      <c r="F1405" t="s">
        <v>1985</v>
      </c>
      <c r="G1405" t="s">
        <v>50</v>
      </c>
      <c r="H1405" t="s">
        <v>45</v>
      </c>
      <c r="I1405" t="s">
        <v>1987</v>
      </c>
      <c r="J1405">
        <v>55.471110000000003</v>
      </c>
      <c r="K1405">
        <v>34.914498999999999</v>
      </c>
      <c r="L1405" t="s">
        <v>41</v>
      </c>
      <c r="M1405" t="s">
        <v>40</v>
      </c>
      <c r="AD1405">
        <v>1</v>
      </c>
      <c r="AE1405">
        <v>1</v>
      </c>
      <c r="AF1405">
        <v>1</v>
      </c>
      <c r="AG1405">
        <v>1</v>
      </c>
      <c r="AH1405">
        <v>1</v>
      </c>
      <c r="AN1405">
        <v>1</v>
      </c>
    </row>
    <row r="1406" spans="1:40" x14ac:dyDescent="0.25">
      <c r="A1406" t="s">
        <v>9020</v>
      </c>
      <c r="B1406" s="4">
        <v>1</v>
      </c>
      <c r="C1406" s="4">
        <v>3</v>
      </c>
      <c r="D1406" s="4">
        <v>3</v>
      </c>
      <c r="E1406" t="s">
        <v>1984</v>
      </c>
      <c r="F1406" t="s">
        <v>1985</v>
      </c>
      <c r="G1406" t="s">
        <v>50</v>
      </c>
      <c r="H1406" t="s">
        <v>45</v>
      </c>
      <c r="I1406" t="s">
        <v>1987</v>
      </c>
      <c r="J1406">
        <v>55.471110000000003</v>
      </c>
      <c r="K1406">
        <v>34.914498999999999</v>
      </c>
      <c r="L1406" t="s">
        <v>41</v>
      </c>
      <c r="M1406" t="s">
        <v>40</v>
      </c>
      <c r="N1406">
        <v>1</v>
      </c>
      <c r="O1406">
        <v>1</v>
      </c>
      <c r="P1406">
        <v>1</v>
      </c>
      <c r="AA1406">
        <v>1</v>
      </c>
    </row>
    <row r="1407" spans="1:40" x14ac:dyDescent="0.25">
      <c r="A1407" t="s">
        <v>9021</v>
      </c>
      <c r="B1407" s="4">
        <v>1.5</v>
      </c>
      <c r="C1407" s="4">
        <v>3</v>
      </c>
      <c r="D1407" s="4">
        <v>3</v>
      </c>
      <c r="E1407" t="s">
        <v>1712</v>
      </c>
      <c r="F1407" t="s">
        <v>1006</v>
      </c>
      <c r="G1407" t="s">
        <v>91</v>
      </c>
      <c r="H1407" t="s">
        <v>86</v>
      </c>
      <c r="I1407" t="s">
        <v>1988</v>
      </c>
      <c r="J1407">
        <v>56.945154000000002</v>
      </c>
      <c r="K1407">
        <v>35.500546</v>
      </c>
      <c r="L1407" t="s">
        <v>70</v>
      </c>
      <c r="M1407" t="s">
        <v>40</v>
      </c>
      <c r="N1407">
        <v>1</v>
      </c>
      <c r="O1407">
        <v>1</v>
      </c>
      <c r="P1407">
        <v>1</v>
      </c>
      <c r="S1407">
        <v>1</v>
      </c>
      <c r="T1407">
        <v>1</v>
      </c>
      <c r="U1407">
        <v>1</v>
      </c>
      <c r="W1407">
        <v>1</v>
      </c>
      <c r="AA1407">
        <v>1</v>
      </c>
      <c r="AB1407">
        <v>1</v>
      </c>
      <c r="AC1407">
        <v>1</v>
      </c>
      <c r="AD1407">
        <v>1</v>
      </c>
      <c r="AE1407">
        <v>1</v>
      </c>
      <c r="AF1407">
        <v>1</v>
      </c>
      <c r="AG1407">
        <v>1</v>
      </c>
      <c r="AH1407">
        <v>1</v>
      </c>
      <c r="AN1407">
        <v>1</v>
      </c>
    </row>
    <row r="1408" spans="1:40" x14ac:dyDescent="0.25">
      <c r="A1408" t="s">
        <v>9022</v>
      </c>
      <c r="B1408" s="4">
        <v>0</v>
      </c>
      <c r="C1408" s="4">
        <v>0</v>
      </c>
      <c r="D1408" s="4">
        <v>0</v>
      </c>
      <c r="E1408" t="s">
        <v>1933</v>
      </c>
      <c r="F1408" t="s">
        <v>1989</v>
      </c>
      <c r="G1408" t="s">
        <v>118</v>
      </c>
      <c r="H1408" t="s">
        <v>220</v>
      </c>
      <c r="I1408" t="s">
        <v>1990</v>
      </c>
      <c r="J1408">
        <v>54.230240999999999</v>
      </c>
      <c r="K1408">
        <v>40.901397000000003</v>
      </c>
      <c r="L1408" t="s">
        <v>70</v>
      </c>
      <c r="M1408" t="s">
        <v>40</v>
      </c>
      <c r="N1408">
        <v>1</v>
      </c>
      <c r="O1408">
        <v>1</v>
      </c>
      <c r="P1408">
        <v>1</v>
      </c>
      <c r="S1408">
        <v>1</v>
      </c>
      <c r="T1408">
        <v>1</v>
      </c>
      <c r="U1408">
        <v>1</v>
      </c>
      <c r="W1408">
        <v>1</v>
      </c>
      <c r="AA1408">
        <v>1</v>
      </c>
      <c r="AB1408">
        <v>1</v>
      </c>
      <c r="AC1408">
        <v>1</v>
      </c>
      <c r="AD1408">
        <v>1</v>
      </c>
      <c r="AE1408">
        <v>1</v>
      </c>
      <c r="AF1408">
        <v>1</v>
      </c>
      <c r="AG1408">
        <v>1</v>
      </c>
      <c r="AH1408">
        <v>1</v>
      </c>
      <c r="AI1408">
        <v>1</v>
      </c>
      <c r="AJ1408">
        <v>1</v>
      </c>
      <c r="AK1408">
        <v>1</v>
      </c>
      <c r="AL1408">
        <v>1</v>
      </c>
      <c r="AN1408">
        <v>1</v>
      </c>
    </row>
    <row r="1409" spans="1:40" x14ac:dyDescent="0.25">
      <c r="A1409" t="s">
        <v>9023</v>
      </c>
      <c r="B1409" s="4">
        <v>1.5</v>
      </c>
      <c r="C1409" s="4">
        <v>3</v>
      </c>
      <c r="D1409" s="4">
        <v>3</v>
      </c>
      <c r="E1409" t="s">
        <v>1933</v>
      </c>
      <c r="F1409" t="s">
        <v>1989</v>
      </c>
      <c r="G1409" t="s">
        <v>118</v>
      </c>
      <c r="H1409" t="s">
        <v>220</v>
      </c>
      <c r="I1409" t="s">
        <v>1991</v>
      </c>
      <c r="J1409">
        <v>54.172061999999997</v>
      </c>
      <c r="K1409">
        <v>42.60181</v>
      </c>
      <c r="L1409" t="s">
        <v>70</v>
      </c>
      <c r="M1409" t="s">
        <v>40</v>
      </c>
      <c r="N1409">
        <v>1</v>
      </c>
      <c r="O1409">
        <v>1</v>
      </c>
      <c r="P1409">
        <v>1</v>
      </c>
      <c r="S1409">
        <v>1</v>
      </c>
      <c r="T1409">
        <v>1</v>
      </c>
      <c r="U1409">
        <v>1</v>
      </c>
      <c r="W1409">
        <v>1</v>
      </c>
      <c r="AA1409">
        <v>1</v>
      </c>
      <c r="AB1409">
        <v>1</v>
      </c>
      <c r="AC1409">
        <v>1</v>
      </c>
      <c r="AD1409">
        <v>1</v>
      </c>
      <c r="AE1409">
        <v>1</v>
      </c>
      <c r="AF1409">
        <v>1</v>
      </c>
      <c r="AG1409">
        <v>1</v>
      </c>
      <c r="AH1409">
        <v>1</v>
      </c>
      <c r="AI1409">
        <v>1</v>
      </c>
      <c r="AJ1409">
        <v>1</v>
      </c>
      <c r="AK1409">
        <v>1</v>
      </c>
      <c r="AL1409">
        <v>1</v>
      </c>
      <c r="AN1409">
        <v>1</v>
      </c>
    </row>
    <row r="1410" spans="1:40" x14ac:dyDescent="0.25">
      <c r="A1410" t="s">
        <v>9024</v>
      </c>
      <c r="B1410" s="4">
        <v>3</v>
      </c>
      <c r="C1410" s="4">
        <v>3</v>
      </c>
      <c r="D1410" s="4">
        <v>3</v>
      </c>
      <c r="E1410" t="s">
        <v>1992</v>
      </c>
      <c r="F1410" t="s">
        <v>1993</v>
      </c>
      <c r="G1410" t="s">
        <v>1451</v>
      </c>
      <c r="H1410" t="s">
        <v>160</v>
      </c>
      <c r="I1410" t="s">
        <v>1994</v>
      </c>
      <c r="J1410">
        <v>51.595162999999999</v>
      </c>
      <c r="K1410">
        <v>45.937179</v>
      </c>
      <c r="L1410" t="s">
        <v>39</v>
      </c>
      <c r="M1410" t="s">
        <v>40</v>
      </c>
      <c r="N1410">
        <v>1</v>
      </c>
      <c r="O1410">
        <v>1</v>
      </c>
      <c r="P1410">
        <v>1</v>
      </c>
      <c r="Q1410">
        <v>1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1</v>
      </c>
      <c r="Z1410">
        <v>1</v>
      </c>
      <c r="AA1410">
        <v>1</v>
      </c>
      <c r="AB1410">
        <v>1</v>
      </c>
      <c r="AC1410">
        <v>1</v>
      </c>
      <c r="AD1410">
        <v>1</v>
      </c>
      <c r="AE1410">
        <v>1</v>
      </c>
      <c r="AF1410">
        <v>1</v>
      </c>
      <c r="AG1410">
        <v>1</v>
      </c>
      <c r="AH1410">
        <v>1</v>
      </c>
      <c r="AI1410">
        <v>1</v>
      </c>
      <c r="AJ1410">
        <v>1</v>
      </c>
      <c r="AK1410">
        <v>1</v>
      </c>
      <c r="AL1410">
        <v>1</v>
      </c>
      <c r="AM1410">
        <v>1</v>
      </c>
      <c r="AN1410">
        <v>1</v>
      </c>
    </row>
    <row r="1411" spans="1:40" x14ac:dyDescent="0.25">
      <c r="A1411" t="s">
        <v>9025</v>
      </c>
      <c r="B1411" s="4">
        <v>3</v>
      </c>
      <c r="C1411" s="4">
        <v>3</v>
      </c>
      <c r="D1411" s="4">
        <v>3</v>
      </c>
      <c r="E1411" t="s">
        <v>1992</v>
      </c>
      <c r="F1411" t="s">
        <v>1993</v>
      </c>
      <c r="G1411" t="s">
        <v>1645</v>
      </c>
      <c r="H1411" t="s">
        <v>160</v>
      </c>
      <c r="I1411" t="s">
        <v>1995</v>
      </c>
      <c r="J1411">
        <v>51.483893000000002</v>
      </c>
      <c r="K1411">
        <v>45.930965</v>
      </c>
      <c r="L1411" t="s">
        <v>39</v>
      </c>
      <c r="M1411" t="s">
        <v>40</v>
      </c>
      <c r="N1411">
        <v>1</v>
      </c>
      <c r="O1411">
        <v>1</v>
      </c>
      <c r="P1411">
        <v>1</v>
      </c>
      <c r="Q1411">
        <v>1</v>
      </c>
      <c r="R1411">
        <v>1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>
        <v>1</v>
      </c>
      <c r="AE1411">
        <v>1</v>
      </c>
      <c r="AF1411">
        <v>1</v>
      </c>
      <c r="AG1411">
        <v>1</v>
      </c>
      <c r="AH1411">
        <v>1</v>
      </c>
      <c r="AI1411">
        <v>1</v>
      </c>
      <c r="AJ1411">
        <v>1</v>
      </c>
      <c r="AK1411">
        <v>1</v>
      </c>
      <c r="AL1411">
        <v>1</v>
      </c>
      <c r="AM1411">
        <v>1</v>
      </c>
      <c r="AN1411">
        <v>1</v>
      </c>
    </row>
    <row r="1412" spans="1:40" x14ac:dyDescent="0.25">
      <c r="A1412" t="s">
        <v>9026</v>
      </c>
      <c r="B1412" s="4">
        <v>3</v>
      </c>
      <c r="C1412" s="4">
        <v>3</v>
      </c>
      <c r="D1412" s="4">
        <v>3</v>
      </c>
      <c r="E1412" t="s">
        <v>1992</v>
      </c>
      <c r="F1412" t="s">
        <v>1993</v>
      </c>
      <c r="G1412" t="s">
        <v>1645</v>
      </c>
      <c r="H1412" t="s">
        <v>160</v>
      </c>
      <c r="I1412" t="s">
        <v>1996</v>
      </c>
      <c r="J1412">
        <v>51.504995999999998</v>
      </c>
      <c r="K1412">
        <v>45.952297000000002</v>
      </c>
      <c r="L1412" t="s">
        <v>39</v>
      </c>
      <c r="M1412" t="s">
        <v>40</v>
      </c>
      <c r="N1412">
        <v>1</v>
      </c>
      <c r="O1412">
        <v>1</v>
      </c>
      <c r="P1412">
        <v>1</v>
      </c>
      <c r="Q1412">
        <v>1</v>
      </c>
      <c r="R1412">
        <v>1</v>
      </c>
      <c r="S1412">
        <v>1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>
        <v>1</v>
      </c>
      <c r="AE1412">
        <v>1</v>
      </c>
      <c r="AF1412">
        <v>1</v>
      </c>
      <c r="AG1412">
        <v>1</v>
      </c>
      <c r="AH1412">
        <v>1</v>
      </c>
      <c r="AI1412">
        <v>1</v>
      </c>
      <c r="AJ1412">
        <v>1</v>
      </c>
      <c r="AK1412">
        <v>1</v>
      </c>
      <c r="AL1412">
        <v>1</v>
      </c>
      <c r="AM1412">
        <v>1</v>
      </c>
      <c r="AN1412">
        <v>1</v>
      </c>
    </row>
    <row r="1413" spans="1:40" x14ac:dyDescent="0.25">
      <c r="A1413" t="s">
        <v>9027</v>
      </c>
      <c r="B1413" s="4">
        <v>0.5</v>
      </c>
      <c r="C1413" s="4">
        <v>0</v>
      </c>
      <c r="D1413" s="4">
        <v>3</v>
      </c>
      <c r="E1413" t="s">
        <v>1712</v>
      </c>
      <c r="F1413" t="s">
        <v>1713</v>
      </c>
      <c r="G1413" t="s">
        <v>91</v>
      </c>
      <c r="H1413" t="s">
        <v>86</v>
      </c>
      <c r="I1413" t="s">
        <v>1997</v>
      </c>
      <c r="J1413">
        <v>56.950083999999997</v>
      </c>
      <c r="K1413">
        <v>35.428004000000001</v>
      </c>
      <c r="L1413" t="s">
        <v>70</v>
      </c>
      <c r="M1413" t="s">
        <v>40</v>
      </c>
      <c r="N1413">
        <v>1</v>
      </c>
      <c r="O1413">
        <v>1</v>
      </c>
      <c r="P1413">
        <v>1</v>
      </c>
      <c r="S1413">
        <v>1</v>
      </c>
      <c r="T1413">
        <v>1</v>
      </c>
      <c r="U1413">
        <v>1</v>
      </c>
      <c r="W1413">
        <v>1</v>
      </c>
      <c r="AA1413">
        <v>1</v>
      </c>
      <c r="AB1413">
        <v>1</v>
      </c>
      <c r="AC1413">
        <v>1</v>
      </c>
      <c r="AD1413">
        <v>1</v>
      </c>
      <c r="AE1413">
        <v>1</v>
      </c>
      <c r="AF1413">
        <v>1</v>
      </c>
      <c r="AG1413">
        <v>1</v>
      </c>
      <c r="AH1413">
        <v>1</v>
      </c>
      <c r="AN1413">
        <v>1</v>
      </c>
    </row>
    <row r="1414" spans="1:40" x14ac:dyDescent="0.25">
      <c r="A1414" t="s">
        <v>9028</v>
      </c>
      <c r="B1414" s="4">
        <v>3</v>
      </c>
      <c r="C1414" s="4">
        <v>3</v>
      </c>
      <c r="D1414" s="4">
        <v>3</v>
      </c>
      <c r="E1414" t="s">
        <v>1992</v>
      </c>
      <c r="F1414" t="s">
        <v>1993</v>
      </c>
      <c r="G1414" t="s">
        <v>1645</v>
      </c>
      <c r="H1414" t="s">
        <v>160</v>
      </c>
      <c r="I1414" t="s">
        <v>1998</v>
      </c>
      <c r="J1414">
        <v>51.500197999999997</v>
      </c>
      <c r="K1414">
        <v>46.085172</v>
      </c>
      <c r="L1414" t="s">
        <v>39</v>
      </c>
      <c r="M1414" t="s">
        <v>40</v>
      </c>
      <c r="N1414">
        <v>1</v>
      </c>
      <c r="O1414">
        <v>1</v>
      </c>
      <c r="P1414">
        <v>1</v>
      </c>
      <c r="Q1414">
        <v>1</v>
      </c>
      <c r="R1414">
        <v>1</v>
      </c>
      <c r="S1414">
        <v>1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>
        <v>1</v>
      </c>
      <c r="AE1414">
        <v>1</v>
      </c>
      <c r="AF1414">
        <v>1</v>
      </c>
      <c r="AG1414">
        <v>1</v>
      </c>
      <c r="AH1414">
        <v>1</v>
      </c>
      <c r="AI1414">
        <v>1</v>
      </c>
      <c r="AJ1414">
        <v>1</v>
      </c>
      <c r="AK1414">
        <v>1</v>
      </c>
      <c r="AL1414">
        <v>1</v>
      </c>
      <c r="AM1414">
        <v>1</v>
      </c>
      <c r="AN1414">
        <v>1</v>
      </c>
    </row>
    <row r="1415" spans="1:40" x14ac:dyDescent="0.25">
      <c r="A1415" t="s">
        <v>9029</v>
      </c>
      <c r="B1415" s="4">
        <v>3</v>
      </c>
      <c r="C1415" s="4">
        <v>3</v>
      </c>
      <c r="D1415" s="4">
        <v>3</v>
      </c>
      <c r="E1415" t="s">
        <v>1992</v>
      </c>
      <c r="F1415" t="s">
        <v>1993</v>
      </c>
      <c r="G1415" t="s">
        <v>1645</v>
      </c>
      <c r="H1415" t="s">
        <v>160</v>
      </c>
      <c r="I1415" t="s">
        <v>1999</v>
      </c>
      <c r="J1415">
        <v>51.566361000000001</v>
      </c>
      <c r="K1415">
        <v>46.000444999999999</v>
      </c>
      <c r="L1415" t="s">
        <v>39</v>
      </c>
      <c r="M1415" t="s">
        <v>40</v>
      </c>
      <c r="N1415">
        <v>1</v>
      </c>
      <c r="O1415">
        <v>1</v>
      </c>
      <c r="P1415">
        <v>1</v>
      </c>
      <c r="Q1415">
        <v>1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>
        <v>1</v>
      </c>
      <c r="AE1415">
        <v>1</v>
      </c>
      <c r="AF1415">
        <v>1</v>
      </c>
      <c r="AG1415">
        <v>1</v>
      </c>
      <c r="AH1415">
        <v>1</v>
      </c>
      <c r="AI1415">
        <v>1</v>
      </c>
      <c r="AJ1415">
        <v>1</v>
      </c>
      <c r="AK1415">
        <v>1</v>
      </c>
      <c r="AL1415">
        <v>1</v>
      </c>
      <c r="AM1415">
        <v>1</v>
      </c>
      <c r="AN1415">
        <v>1</v>
      </c>
    </row>
    <row r="1416" spans="1:40" x14ac:dyDescent="0.25">
      <c r="A1416" t="s">
        <v>9030</v>
      </c>
      <c r="B1416" s="4">
        <v>3</v>
      </c>
      <c r="C1416" s="4">
        <v>3</v>
      </c>
      <c r="D1416" s="4">
        <v>3</v>
      </c>
      <c r="E1416" t="s">
        <v>1992</v>
      </c>
      <c r="F1416" t="s">
        <v>1993</v>
      </c>
      <c r="G1416" t="s">
        <v>1645</v>
      </c>
      <c r="H1416" t="s">
        <v>160</v>
      </c>
      <c r="I1416" t="s">
        <v>2000</v>
      </c>
      <c r="J1416">
        <v>51.488599000000001</v>
      </c>
      <c r="K1416">
        <v>45.906815999999999</v>
      </c>
      <c r="L1416" t="s">
        <v>39</v>
      </c>
      <c r="M1416" t="s">
        <v>40</v>
      </c>
      <c r="N1416">
        <v>1</v>
      </c>
      <c r="O1416">
        <v>1</v>
      </c>
      <c r="P1416">
        <v>1</v>
      </c>
      <c r="Q1416">
        <v>1</v>
      </c>
      <c r="R1416">
        <v>1</v>
      </c>
      <c r="S1416">
        <v>1</v>
      </c>
      <c r="T1416">
        <v>1</v>
      </c>
      <c r="U1416">
        <v>1</v>
      </c>
      <c r="V1416">
        <v>1</v>
      </c>
      <c r="W1416">
        <v>1</v>
      </c>
      <c r="X1416">
        <v>1</v>
      </c>
      <c r="Y1416">
        <v>1</v>
      </c>
      <c r="Z1416">
        <v>1</v>
      </c>
      <c r="AA1416">
        <v>1</v>
      </c>
      <c r="AB1416">
        <v>1</v>
      </c>
      <c r="AC1416">
        <v>1</v>
      </c>
      <c r="AD1416">
        <v>1</v>
      </c>
      <c r="AE1416">
        <v>1</v>
      </c>
      <c r="AF1416">
        <v>1</v>
      </c>
      <c r="AG1416">
        <v>1</v>
      </c>
      <c r="AH1416">
        <v>1</v>
      </c>
      <c r="AI1416">
        <v>1</v>
      </c>
      <c r="AJ1416">
        <v>1</v>
      </c>
      <c r="AK1416">
        <v>1</v>
      </c>
      <c r="AL1416">
        <v>1</v>
      </c>
      <c r="AM1416">
        <v>1</v>
      </c>
      <c r="AN1416">
        <v>1</v>
      </c>
    </row>
    <row r="1417" spans="1:40" x14ac:dyDescent="0.25">
      <c r="A1417" t="s">
        <v>9031</v>
      </c>
      <c r="B1417" s="4">
        <v>3</v>
      </c>
      <c r="C1417" s="4">
        <v>3</v>
      </c>
      <c r="D1417" s="4">
        <v>3</v>
      </c>
      <c r="E1417" t="s">
        <v>1992</v>
      </c>
      <c r="F1417" t="s">
        <v>1993</v>
      </c>
      <c r="G1417" t="s">
        <v>389</v>
      </c>
      <c r="H1417" t="s">
        <v>160</v>
      </c>
      <c r="I1417" t="s">
        <v>2001</v>
      </c>
      <c r="J1417">
        <v>51.502552000000001</v>
      </c>
      <c r="K1417">
        <v>46.170116</v>
      </c>
      <c r="L1417" t="s">
        <v>39</v>
      </c>
      <c r="M1417" t="s">
        <v>40</v>
      </c>
      <c r="N1417">
        <v>1</v>
      </c>
      <c r="O1417">
        <v>1</v>
      </c>
      <c r="P1417">
        <v>1</v>
      </c>
      <c r="Q1417">
        <v>1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v>1</v>
      </c>
      <c r="AA1417">
        <v>1</v>
      </c>
      <c r="AB1417">
        <v>1</v>
      </c>
      <c r="AC1417">
        <v>1</v>
      </c>
      <c r="AD1417">
        <v>1</v>
      </c>
      <c r="AE1417">
        <v>1</v>
      </c>
      <c r="AF1417">
        <v>1</v>
      </c>
      <c r="AG1417">
        <v>1</v>
      </c>
      <c r="AH1417">
        <v>1</v>
      </c>
      <c r="AI1417">
        <v>1</v>
      </c>
      <c r="AJ1417">
        <v>1</v>
      </c>
      <c r="AK1417">
        <v>1</v>
      </c>
      <c r="AL1417">
        <v>1</v>
      </c>
      <c r="AM1417">
        <v>1</v>
      </c>
      <c r="AN1417">
        <v>1</v>
      </c>
    </row>
    <row r="1418" spans="1:40" x14ac:dyDescent="0.25">
      <c r="A1418" t="s">
        <v>9032</v>
      </c>
      <c r="B1418" s="4">
        <v>3</v>
      </c>
      <c r="C1418" s="4">
        <v>3</v>
      </c>
      <c r="D1418" s="4">
        <v>3</v>
      </c>
      <c r="E1418" t="s">
        <v>1992</v>
      </c>
      <c r="F1418" t="s">
        <v>1993</v>
      </c>
      <c r="G1418" t="s">
        <v>1645</v>
      </c>
      <c r="H1418" t="s">
        <v>160</v>
      </c>
      <c r="I1418" t="s">
        <v>2002</v>
      </c>
      <c r="J1418">
        <v>51.593102000000002</v>
      </c>
      <c r="K1418">
        <v>46.128915999999997</v>
      </c>
      <c r="L1418" t="s">
        <v>39</v>
      </c>
      <c r="M1418" t="s">
        <v>40</v>
      </c>
      <c r="N1418">
        <v>1</v>
      </c>
      <c r="O1418">
        <v>1</v>
      </c>
      <c r="P1418">
        <v>1</v>
      </c>
      <c r="Q1418">
        <v>1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>
        <v>1</v>
      </c>
      <c r="AE1418">
        <v>1</v>
      </c>
      <c r="AF1418">
        <v>1</v>
      </c>
      <c r="AG1418">
        <v>1</v>
      </c>
      <c r="AH1418">
        <v>1</v>
      </c>
      <c r="AI1418">
        <v>1</v>
      </c>
      <c r="AJ1418">
        <v>1</v>
      </c>
      <c r="AK1418">
        <v>1</v>
      </c>
      <c r="AL1418">
        <v>1</v>
      </c>
      <c r="AM1418">
        <v>1</v>
      </c>
      <c r="AN1418">
        <v>1</v>
      </c>
    </row>
    <row r="1419" spans="1:40" x14ac:dyDescent="0.25">
      <c r="A1419" t="s">
        <v>9033</v>
      </c>
      <c r="B1419" s="4">
        <v>3</v>
      </c>
      <c r="C1419" s="4">
        <v>3</v>
      </c>
      <c r="D1419" s="4">
        <v>3</v>
      </c>
      <c r="E1419" t="s">
        <v>1992</v>
      </c>
      <c r="F1419" t="s">
        <v>1993</v>
      </c>
      <c r="G1419" t="s">
        <v>1645</v>
      </c>
      <c r="H1419" t="s">
        <v>160</v>
      </c>
      <c r="I1419" t="s">
        <v>2003</v>
      </c>
      <c r="J1419">
        <v>51.497587000000003</v>
      </c>
      <c r="K1419">
        <v>46.127983</v>
      </c>
      <c r="L1419" t="s">
        <v>39</v>
      </c>
      <c r="M1419" t="s">
        <v>40</v>
      </c>
      <c r="N1419">
        <v>1</v>
      </c>
      <c r="O1419">
        <v>1</v>
      </c>
      <c r="P1419">
        <v>1</v>
      </c>
      <c r="Q1419">
        <v>1</v>
      </c>
      <c r="R1419">
        <v>1</v>
      </c>
      <c r="S1419">
        <v>1</v>
      </c>
      <c r="T1419">
        <v>1</v>
      </c>
      <c r="U1419">
        <v>1</v>
      </c>
      <c r="V1419">
        <v>1</v>
      </c>
      <c r="W1419">
        <v>1</v>
      </c>
      <c r="X1419">
        <v>1</v>
      </c>
      <c r="Y1419">
        <v>1</v>
      </c>
      <c r="Z1419">
        <v>1</v>
      </c>
      <c r="AA1419">
        <v>1</v>
      </c>
      <c r="AB1419">
        <v>1</v>
      </c>
      <c r="AC1419">
        <v>1</v>
      </c>
      <c r="AD1419">
        <v>1</v>
      </c>
      <c r="AE1419">
        <v>1</v>
      </c>
      <c r="AF1419">
        <v>1</v>
      </c>
      <c r="AG1419">
        <v>1</v>
      </c>
      <c r="AH1419">
        <v>1</v>
      </c>
      <c r="AI1419">
        <v>1</v>
      </c>
      <c r="AJ1419">
        <v>1</v>
      </c>
      <c r="AK1419">
        <v>1</v>
      </c>
      <c r="AL1419">
        <v>1</v>
      </c>
      <c r="AM1419">
        <v>1</v>
      </c>
      <c r="AN1419">
        <v>1</v>
      </c>
    </row>
    <row r="1420" spans="1:40" x14ac:dyDescent="0.25">
      <c r="A1420" t="s">
        <v>9034</v>
      </c>
      <c r="B1420" s="4">
        <v>1</v>
      </c>
      <c r="C1420" s="4">
        <v>3</v>
      </c>
      <c r="D1420" s="4">
        <v>3</v>
      </c>
      <c r="E1420" t="s">
        <v>2004</v>
      </c>
      <c r="F1420" t="s">
        <v>38</v>
      </c>
      <c r="G1420" t="s">
        <v>169</v>
      </c>
      <c r="H1420" t="s">
        <v>152</v>
      </c>
      <c r="I1420" t="s">
        <v>2005</v>
      </c>
      <c r="J1420">
        <v>56.237361999999997</v>
      </c>
      <c r="K1420">
        <v>42.829833999999998</v>
      </c>
      <c r="L1420" t="s">
        <v>41</v>
      </c>
      <c r="M1420" t="s">
        <v>42</v>
      </c>
      <c r="N1420">
        <v>1</v>
      </c>
      <c r="O1420">
        <v>1</v>
      </c>
      <c r="P1420">
        <v>1</v>
      </c>
      <c r="AA1420">
        <v>1</v>
      </c>
    </row>
    <row r="1421" spans="1:40" x14ac:dyDescent="0.25">
      <c r="A1421" t="s">
        <v>9035</v>
      </c>
      <c r="B1421" s="4">
        <v>1</v>
      </c>
      <c r="C1421" s="4">
        <v>3</v>
      </c>
      <c r="D1421" s="4">
        <v>3</v>
      </c>
      <c r="E1421" t="s">
        <v>2004</v>
      </c>
      <c r="F1421" t="s">
        <v>38</v>
      </c>
      <c r="G1421" t="s">
        <v>169</v>
      </c>
      <c r="H1421" t="s">
        <v>152</v>
      </c>
      <c r="I1421" t="s">
        <v>2006</v>
      </c>
      <c r="J1421">
        <v>56.268568000000002</v>
      </c>
      <c r="K1421">
        <v>42.942020999999997</v>
      </c>
      <c r="L1421" t="s">
        <v>41</v>
      </c>
      <c r="M1421" t="s">
        <v>42</v>
      </c>
      <c r="N1421">
        <v>1</v>
      </c>
      <c r="O1421">
        <v>1</v>
      </c>
      <c r="P1421">
        <v>1</v>
      </c>
      <c r="AA1421">
        <v>1</v>
      </c>
    </row>
    <row r="1422" spans="1:40" x14ac:dyDescent="0.25">
      <c r="A1422" t="s">
        <v>9036</v>
      </c>
      <c r="B1422" s="4">
        <v>1.5</v>
      </c>
      <c r="C1422" s="4">
        <v>5</v>
      </c>
      <c r="D1422" s="4">
        <v>3</v>
      </c>
      <c r="E1422" t="s">
        <v>131</v>
      </c>
      <c r="F1422" t="s">
        <v>57</v>
      </c>
      <c r="G1422" t="s">
        <v>38</v>
      </c>
      <c r="H1422" t="s">
        <v>165</v>
      </c>
      <c r="I1422" t="s">
        <v>2007</v>
      </c>
      <c r="J1422">
        <v>57.640687</v>
      </c>
      <c r="K1422">
        <v>39.748421999999998</v>
      </c>
      <c r="L1422" t="s">
        <v>70</v>
      </c>
      <c r="M1422" t="s">
        <v>40</v>
      </c>
      <c r="P1422">
        <v>1</v>
      </c>
      <c r="S1422">
        <v>1</v>
      </c>
      <c r="T1422">
        <v>1</v>
      </c>
      <c r="U1422">
        <v>1</v>
      </c>
      <c r="W1422">
        <v>1</v>
      </c>
      <c r="AA1422">
        <v>1</v>
      </c>
      <c r="AB1422">
        <v>1</v>
      </c>
      <c r="AC1422">
        <v>1</v>
      </c>
      <c r="AD1422">
        <v>1</v>
      </c>
      <c r="AE1422">
        <v>1</v>
      </c>
      <c r="AF1422">
        <v>1</v>
      </c>
      <c r="AG1422">
        <v>1</v>
      </c>
      <c r="AH1422">
        <v>1</v>
      </c>
      <c r="AI1422">
        <v>1</v>
      </c>
      <c r="AJ1422">
        <v>1</v>
      </c>
      <c r="AK1422">
        <v>1</v>
      </c>
      <c r="AL1422">
        <v>1</v>
      </c>
      <c r="AN1422">
        <v>1</v>
      </c>
    </row>
    <row r="1423" spans="1:40" x14ac:dyDescent="0.25">
      <c r="A1423" t="s">
        <v>9037</v>
      </c>
      <c r="B1423" s="4">
        <v>4</v>
      </c>
      <c r="C1423" s="4">
        <v>4</v>
      </c>
      <c r="D1423" s="4">
        <v>4</v>
      </c>
      <c r="E1423" t="s">
        <v>1890</v>
      </c>
      <c r="F1423" t="s">
        <v>385</v>
      </c>
      <c r="G1423" t="s">
        <v>1891</v>
      </c>
      <c r="H1423" t="s">
        <v>1892</v>
      </c>
      <c r="I1423" t="s">
        <v>2008</v>
      </c>
      <c r="J1423">
        <v>58.584501000000003</v>
      </c>
      <c r="K1423">
        <v>125.378417</v>
      </c>
      <c r="L1423" t="s">
        <v>39</v>
      </c>
      <c r="M1423" t="s">
        <v>40</v>
      </c>
      <c r="N1423">
        <v>1</v>
      </c>
      <c r="O1423">
        <v>1</v>
      </c>
      <c r="P1423">
        <v>1</v>
      </c>
      <c r="AA1423">
        <v>1</v>
      </c>
      <c r="AD1423">
        <v>1</v>
      </c>
      <c r="AE1423">
        <v>1</v>
      </c>
      <c r="AF1423">
        <v>1</v>
      </c>
      <c r="AG1423">
        <v>1</v>
      </c>
      <c r="AH1423">
        <v>1</v>
      </c>
      <c r="AN1423">
        <v>1</v>
      </c>
    </row>
    <row r="1424" spans="1:40" x14ac:dyDescent="0.25">
      <c r="A1424" t="s">
        <v>9038</v>
      </c>
      <c r="B1424" s="4">
        <v>4</v>
      </c>
      <c r="C1424" s="4">
        <v>4</v>
      </c>
      <c r="D1424" s="4">
        <v>4</v>
      </c>
      <c r="E1424" t="s">
        <v>1890</v>
      </c>
      <c r="F1424" t="s">
        <v>385</v>
      </c>
      <c r="G1424" t="s">
        <v>1891</v>
      </c>
      <c r="H1424" t="s">
        <v>1892</v>
      </c>
      <c r="I1424" t="s">
        <v>2009</v>
      </c>
      <c r="J1424">
        <v>62.034491000000003</v>
      </c>
      <c r="K1424">
        <v>129.679281</v>
      </c>
      <c r="L1424" t="s">
        <v>39</v>
      </c>
      <c r="M1424" t="s">
        <v>40</v>
      </c>
      <c r="N1424">
        <v>1</v>
      </c>
      <c r="O1424">
        <v>1</v>
      </c>
      <c r="P1424">
        <v>1</v>
      </c>
      <c r="AA1424">
        <v>1</v>
      </c>
      <c r="AD1424">
        <v>1</v>
      </c>
      <c r="AE1424">
        <v>1</v>
      </c>
      <c r="AF1424">
        <v>1</v>
      </c>
      <c r="AG1424">
        <v>1</v>
      </c>
      <c r="AH1424">
        <v>1</v>
      </c>
      <c r="AN1424">
        <v>1</v>
      </c>
    </row>
    <row r="1425" spans="1:40" x14ac:dyDescent="0.25">
      <c r="A1425" t="s">
        <v>9039</v>
      </c>
      <c r="B1425" s="4">
        <v>1.5</v>
      </c>
      <c r="C1425" s="4">
        <v>3</v>
      </c>
      <c r="D1425" s="4">
        <v>3</v>
      </c>
      <c r="E1425" t="s">
        <v>240</v>
      </c>
      <c r="F1425" t="s">
        <v>57</v>
      </c>
      <c r="G1425" t="s">
        <v>241</v>
      </c>
      <c r="H1425" t="s">
        <v>156</v>
      </c>
      <c r="I1425" t="s">
        <v>2010</v>
      </c>
      <c r="J1425">
        <v>55.255549000000002</v>
      </c>
      <c r="K1425">
        <v>47.558163999999998</v>
      </c>
      <c r="L1425" t="s">
        <v>70</v>
      </c>
      <c r="M1425" t="s">
        <v>40</v>
      </c>
      <c r="N1425">
        <v>1</v>
      </c>
      <c r="O1425">
        <v>1</v>
      </c>
      <c r="P1425">
        <v>1</v>
      </c>
      <c r="S1425">
        <v>1</v>
      </c>
      <c r="T1425">
        <v>1</v>
      </c>
      <c r="U1425">
        <v>1</v>
      </c>
      <c r="W1425">
        <v>1</v>
      </c>
      <c r="AA1425">
        <v>1</v>
      </c>
      <c r="AB1425">
        <v>1</v>
      </c>
      <c r="AC1425">
        <v>1</v>
      </c>
      <c r="AD1425">
        <v>1</v>
      </c>
      <c r="AE1425">
        <v>1</v>
      </c>
      <c r="AF1425">
        <v>1</v>
      </c>
      <c r="AG1425">
        <v>1</v>
      </c>
      <c r="AH1425">
        <v>1</v>
      </c>
      <c r="AI1425">
        <v>1</v>
      </c>
      <c r="AJ1425">
        <v>1</v>
      </c>
      <c r="AK1425">
        <v>1</v>
      </c>
      <c r="AL1425">
        <v>1</v>
      </c>
      <c r="AN1425">
        <v>1</v>
      </c>
    </row>
    <row r="1426" spans="1:40" x14ac:dyDescent="0.25">
      <c r="A1426" t="s">
        <v>9040</v>
      </c>
      <c r="B1426" s="4">
        <v>1</v>
      </c>
      <c r="C1426" s="4">
        <v>3</v>
      </c>
      <c r="D1426" s="4">
        <v>3</v>
      </c>
      <c r="E1426" t="s">
        <v>189</v>
      </c>
      <c r="F1426" t="s">
        <v>76</v>
      </c>
      <c r="G1426" t="s">
        <v>50</v>
      </c>
      <c r="H1426" t="s">
        <v>45</v>
      </c>
      <c r="I1426" t="s">
        <v>2011</v>
      </c>
      <c r="J1426">
        <v>54.861145999999998</v>
      </c>
      <c r="K1426">
        <v>31.978176000000001</v>
      </c>
      <c r="L1426" t="s">
        <v>41</v>
      </c>
      <c r="M1426" t="s">
        <v>40</v>
      </c>
      <c r="N1426">
        <v>1</v>
      </c>
      <c r="O1426">
        <v>1</v>
      </c>
      <c r="P1426">
        <v>1</v>
      </c>
      <c r="AA1426">
        <v>1</v>
      </c>
    </row>
    <row r="1427" spans="1:40" x14ac:dyDescent="0.25">
      <c r="A1427" t="s">
        <v>9041</v>
      </c>
      <c r="B1427" s="4">
        <v>1.5</v>
      </c>
      <c r="C1427" s="4">
        <v>3</v>
      </c>
      <c r="D1427" s="4">
        <v>3</v>
      </c>
      <c r="E1427" t="s">
        <v>148</v>
      </c>
      <c r="F1427" t="s">
        <v>149</v>
      </c>
      <c r="G1427" t="s">
        <v>2012</v>
      </c>
      <c r="H1427" t="s">
        <v>83</v>
      </c>
      <c r="I1427" t="s">
        <v>2013</v>
      </c>
      <c r="J1427">
        <v>56.834899</v>
      </c>
      <c r="K1427">
        <v>30.149944999999999</v>
      </c>
      <c r="L1427" t="s">
        <v>70</v>
      </c>
      <c r="M1427" t="s">
        <v>40</v>
      </c>
      <c r="N1427">
        <v>1</v>
      </c>
      <c r="O1427">
        <v>1</v>
      </c>
      <c r="P1427">
        <v>1</v>
      </c>
      <c r="S1427">
        <v>1</v>
      </c>
      <c r="T1427">
        <v>1</v>
      </c>
      <c r="U1427">
        <v>1</v>
      </c>
      <c r="W1427">
        <v>1</v>
      </c>
      <c r="AA1427">
        <v>1</v>
      </c>
      <c r="AB1427">
        <v>1</v>
      </c>
      <c r="AC1427">
        <v>1</v>
      </c>
      <c r="AD1427">
        <v>1</v>
      </c>
      <c r="AE1427">
        <v>1</v>
      </c>
      <c r="AF1427">
        <v>1</v>
      </c>
      <c r="AG1427">
        <v>1</v>
      </c>
      <c r="AH1427">
        <v>1</v>
      </c>
      <c r="AI1427">
        <v>1</v>
      </c>
      <c r="AJ1427">
        <v>1</v>
      </c>
      <c r="AK1427">
        <v>1</v>
      </c>
      <c r="AL1427">
        <v>1</v>
      </c>
      <c r="AN1427">
        <v>1</v>
      </c>
    </row>
    <row r="1428" spans="1:40" x14ac:dyDescent="0.25">
      <c r="A1428" t="s">
        <v>9042</v>
      </c>
      <c r="B1428" s="4">
        <v>1.5</v>
      </c>
      <c r="C1428" s="4">
        <v>3</v>
      </c>
      <c r="D1428" s="4">
        <v>3</v>
      </c>
      <c r="E1428" t="s">
        <v>1503</v>
      </c>
      <c r="F1428" t="s">
        <v>1504</v>
      </c>
      <c r="G1428" t="s">
        <v>2014</v>
      </c>
      <c r="H1428" t="s">
        <v>126</v>
      </c>
      <c r="I1428" t="s">
        <v>2015</v>
      </c>
      <c r="J1428">
        <v>44.802647999999998</v>
      </c>
      <c r="K1428">
        <v>44.199500999999998</v>
      </c>
      <c r="L1428" t="s">
        <v>70</v>
      </c>
      <c r="M1428" t="s">
        <v>40</v>
      </c>
      <c r="N1428">
        <v>1</v>
      </c>
      <c r="O1428">
        <v>1</v>
      </c>
      <c r="P1428">
        <v>1</v>
      </c>
      <c r="AA1428">
        <v>1</v>
      </c>
      <c r="AD1428">
        <v>1</v>
      </c>
      <c r="AE1428">
        <v>1</v>
      </c>
      <c r="AF1428">
        <v>1</v>
      </c>
      <c r="AG1428">
        <v>1</v>
      </c>
      <c r="AH1428">
        <v>1</v>
      </c>
      <c r="AI1428">
        <v>1</v>
      </c>
      <c r="AJ1428">
        <v>1</v>
      </c>
      <c r="AK1428">
        <v>1</v>
      </c>
      <c r="AL1428">
        <v>1</v>
      </c>
      <c r="AN1428">
        <v>1</v>
      </c>
    </row>
    <row r="1429" spans="1:40" x14ac:dyDescent="0.25">
      <c r="A1429" t="s">
        <v>9043</v>
      </c>
      <c r="B1429" s="4">
        <v>1.5</v>
      </c>
      <c r="C1429" s="4">
        <v>3</v>
      </c>
      <c r="D1429" s="4">
        <v>3</v>
      </c>
      <c r="E1429" t="s">
        <v>1503</v>
      </c>
      <c r="F1429" t="s">
        <v>1504</v>
      </c>
      <c r="G1429" t="s">
        <v>1191</v>
      </c>
      <c r="H1429" t="s">
        <v>126</v>
      </c>
      <c r="I1429" t="s">
        <v>2016</v>
      </c>
      <c r="J1429">
        <v>44.049467999999997</v>
      </c>
      <c r="K1429">
        <v>43.002820999999997</v>
      </c>
      <c r="L1429" t="s">
        <v>70</v>
      </c>
      <c r="M1429" t="s">
        <v>40</v>
      </c>
      <c r="N1429">
        <v>1</v>
      </c>
      <c r="O1429">
        <v>1</v>
      </c>
      <c r="P1429">
        <v>1</v>
      </c>
      <c r="AA1429">
        <v>1</v>
      </c>
      <c r="AD1429">
        <v>1</v>
      </c>
      <c r="AE1429">
        <v>1</v>
      </c>
      <c r="AF1429">
        <v>1</v>
      </c>
      <c r="AG1429">
        <v>1</v>
      </c>
      <c r="AH1429">
        <v>1</v>
      </c>
      <c r="AI1429">
        <v>1</v>
      </c>
      <c r="AJ1429">
        <v>1</v>
      </c>
      <c r="AK1429">
        <v>1</v>
      </c>
      <c r="AL1429">
        <v>1</v>
      </c>
      <c r="AN1429">
        <v>1</v>
      </c>
    </row>
    <row r="1430" spans="1:40" x14ac:dyDescent="0.25">
      <c r="A1430" t="s">
        <v>9044</v>
      </c>
      <c r="B1430" s="4">
        <v>1.5</v>
      </c>
      <c r="C1430" s="4">
        <v>3</v>
      </c>
      <c r="D1430" s="4">
        <v>3</v>
      </c>
      <c r="E1430" t="s">
        <v>1503</v>
      </c>
      <c r="F1430" t="s">
        <v>1504</v>
      </c>
      <c r="G1430" t="s">
        <v>1191</v>
      </c>
      <c r="H1430" t="s">
        <v>126</v>
      </c>
      <c r="I1430" t="s">
        <v>2017</v>
      </c>
      <c r="J1430">
        <v>44.060051999999999</v>
      </c>
      <c r="K1430">
        <v>43.028996999999997</v>
      </c>
      <c r="L1430" t="s">
        <v>70</v>
      </c>
      <c r="M1430" t="s">
        <v>40</v>
      </c>
      <c r="N1430">
        <v>1</v>
      </c>
      <c r="O1430">
        <v>1</v>
      </c>
      <c r="P1430">
        <v>1</v>
      </c>
      <c r="AA1430">
        <v>1</v>
      </c>
      <c r="AD1430">
        <v>1</v>
      </c>
      <c r="AE1430">
        <v>1</v>
      </c>
      <c r="AF1430">
        <v>1</v>
      </c>
      <c r="AG1430">
        <v>1</v>
      </c>
      <c r="AH1430">
        <v>1</v>
      </c>
      <c r="AI1430">
        <v>1</v>
      </c>
      <c r="AJ1430">
        <v>1</v>
      </c>
      <c r="AK1430">
        <v>1</v>
      </c>
      <c r="AL1430">
        <v>1</v>
      </c>
      <c r="AN1430">
        <v>1</v>
      </c>
    </row>
    <row r="1431" spans="1:40" x14ac:dyDescent="0.25">
      <c r="A1431" t="s">
        <v>9045</v>
      </c>
      <c r="B1431" s="4">
        <v>1.5</v>
      </c>
      <c r="C1431" s="4">
        <v>3</v>
      </c>
      <c r="D1431" s="4">
        <v>3</v>
      </c>
      <c r="E1431" t="s">
        <v>1503</v>
      </c>
      <c r="F1431" t="s">
        <v>1504</v>
      </c>
      <c r="G1431" t="s">
        <v>1191</v>
      </c>
      <c r="H1431" t="s">
        <v>126</v>
      </c>
      <c r="I1431" t="s">
        <v>2018</v>
      </c>
      <c r="J1431">
        <v>44.097971000000001</v>
      </c>
      <c r="K1431">
        <v>42.940911999999997</v>
      </c>
      <c r="L1431" t="s">
        <v>70</v>
      </c>
      <c r="M1431" t="s">
        <v>40</v>
      </c>
      <c r="N1431">
        <v>1</v>
      </c>
      <c r="O1431">
        <v>1</v>
      </c>
      <c r="P1431">
        <v>1</v>
      </c>
      <c r="AA1431">
        <v>1</v>
      </c>
      <c r="AD1431">
        <v>1</v>
      </c>
      <c r="AE1431">
        <v>1</v>
      </c>
      <c r="AF1431">
        <v>1</v>
      </c>
      <c r="AG1431">
        <v>1</v>
      </c>
      <c r="AH1431">
        <v>1</v>
      </c>
      <c r="AI1431">
        <v>1</v>
      </c>
      <c r="AJ1431">
        <v>1</v>
      </c>
      <c r="AK1431">
        <v>1</v>
      </c>
      <c r="AL1431">
        <v>1</v>
      </c>
      <c r="AN1431">
        <v>1</v>
      </c>
    </row>
    <row r="1432" spans="1:40" x14ac:dyDescent="0.25">
      <c r="A1432" t="s">
        <v>9046</v>
      </c>
      <c r="B1432" s="4">
        <v>1.5</v>
      </c>
      <c r="C1432" s="4">
        <v>3</v>
      </c>
      <c r="D1432" s="4">
        <v>3</v>
      </c>
      <c r="E1432" t="s">
        <v>1233</v>
      </c>
      <c r="F1432" t="s">
        <v>623</v>
      </c>
      <c r="G1432" t="s">
        <v>38</v>
      </c>
      <c r="H1432" t="s">
        <v>100</v>
      </c>
      <c r="I1432" t="s">
        <v>2019</v>
      </c>
      <c r="J1432">
        <v>54.634982999999998</v>
      </c>
      <c r="K1432">
        <v>51.502172000000002</v>
      </c>
      <c r="L1432" t="s">
        <v>70</v>
      </c>
      <c r="M1432" t="s">
        <v>40</v>
      </c>
      <c r="N1432">
        <v>1</v>
      </c>
      <c r="O1432">
        <v>1</v>
      </c>
      <c r="P1432">
        <v>1</v>
      </c>
      <c r="Q1432">
        <v>1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1</v>
      </c>
      <c r="Z1432">
        <v>1</v>
      </c>
      <c r="AA1432">
        <v>1</v>
      </c>
      <c r="AB1432">
        <v>1</v>
      </c>
      <c r="AC1432">
        <v>1</v>
      </c>
      <c r="AD1432">
        <v>1</v>
      </c>
      <c r="AE1432">
        <v>1</v>
      </c>
      <c r="AF1432">
        <v>1</v>
      </c>
      <c r="AG1432">
        <v>1</v>
      </c>
      <c r="AH1432">
        <v>1</v>
      </c>
      <c r="AI1432">
        <v>1</v>
      </c>
      <c r="AJ1432">
        <v>1</v>
      </c>
      <c r="AK1432">
        <v>1</v>
      </c>
      <c r="AL1432">
        <v>1</v>
      </c>
      <c r="AM1432">
        <v>1</v>
      </c>
      <c r="AN1432">
        <v>1</v>
      </c>
    </row>
    <row r="1433" spans="1:40" x14ac:dyDescent="0.25">
      <c r="A1433" t="s">
        <v>9047</v>
      </c>
      <c r="B1433" s="4">
        <v>1.5</v>
      </c>
      <c r="C1433" s="4">
        <v>3</v>
      </c>
      <c r="D1433" s="4">
        <v>3</v>
      </c>
      <c r="E1433" t="s">
        <v>2020</v>
      </c>
      <c r="F1433" t="s">
        <v>2021</v>
      </c>
      <c r="G1433" t="s">
        <v>118</v>
      </c>
      <c r="H1433" t="s">
        <v>93</v>
      </c>
      <c r="I1433" t="s">
        <v>2022</v>
      </c>
      <c r="J1433">
        <v>55.103332999999999</v>
      </c>
      <c r="K1433">
        <v>61.383333</v>
      </c>
      <c r="L1433" t="s">
        <v>70</v>
      </c>
      <c r="M1433" t="s">
        <v>40</v>
      </c>
      <c r="N1433">
        <v>1</v>
      </c>
      <c r="O1433">
        <v>1</v>
      </c>
      <c r="P1433">
        <v>1</v>
      </c>
      <c r="S1433">
        <v>1</v>
      </c>
      <c r="T1433">
        <v>1</v>
      </c>
      <c r="U1433">
        <v>1</v>
      </c>
      <c r="W1433">
        <v>1</v>
      </c>
      <c r="AA1433">
        <v>1</v>
      </c>
      <c r="AB1433">
        <v>1</v>
      </c>
      <c r="AC1433">
        <v>1</v>
      </c>
      <c r="AD1433">
        <v>1</v>
      </c>
      <c r="AE1433">
        <v>1</v>
      </c>
      <c r="AF1433">
        <v>1</v>
      </c>
      <c r="AG1433">
        <v>1</v>
      </c>
      <c r="AH1433">
        <v>1</v>
      </c>
      <c r="AI1433">
        <v>1</v>
      </c>
      <c r="AJ1433">
        <v>1</v>
      </c>
      <c r="AK1433">
        <v>1</v>
      </c>
      <c r="AL1433">
        <v>1</v>
      </c>
      <c r="AN1433">
        <v>1</v>
      </c>
    </row>
    <row r="1434" spans="1:40" x14ac:dyDescent="0.25">
      <c r="A1434" t="s">
        <v>9048</v>
      </c>
      <c r="B1434" s="4">
        <v>1.5</v>
      </c>
      <c r="C1434" s="4">
        <v>3</v>
      </c>
      <c r="D1434" s="4">
        <v>3</v>
      </c>
      <c r="E1434" t="s">
        <v>1712</v>
      </c>
      <c r="F1434" t="s">
        <v>1006</v>
      </c>
      <c r="G1434" t="s">
        <v>38</v>
      </c>
      <c r="H1434" t="s">
        <v>86</v>
      </c>
      <c r="I1434" t="s">
        <v>2023</v>
      </c>
      <c r="J1434">
        <v>56.161152999999999</v>
      </c>
      <c r="K1434">
        <v>34.59986</v>
      </c>
      <c r="L1434" t="s">
        <v>70</v>
      </c>
      <c r="M1434" t="s">
        <v>40</v>
      </c>
      <c r="N1434">
        <v>1</v>
      </c>
      <c r="O1434">
        <v>1</v>
      </c>
      <c r="P1434">
        <v>1</v>
      </c>
      <c r="S1434">
        <v>1</v>
      </c>
      <c r="T1434">
        <v>1</v>
      </c>
      <c r="U1434">
        <v>1</v>
      </c>
      <c r="W1434">
        <v>1</v>
      </c>
      <c r="AA1434">
        <v>1</v>
      </c>
      <c r="AB1434">
        <v>1</v>
      </c>
      <c r="AC1434">
        <v>1</v>
      </c>
      <c r="AD1434">
        <v>1</v>
      </c>
      <c r="AE1434">
        <v>1</v>
      </c>
      <c r="AF1434">
        <v>1</v>
      </c>
      <c r="AG1434">
        <v>1</v>
      </c>
      <c r="AH1434">
        <v>1</v>
      </c>
      <c r="AN1434">
        <v>1</v>
      </c>
    </row>
    <row r="1435" spans="1:40" x14ac:dyDescent="0.25">
      <c r="A1435" t="s">
        <v>9049</v>
      </c>
      <c r="B1435" s="4">
        <v>1.5</v>
      </c>
      <c r="C1435" s="4">
        <v>3</v>
      </c>
      <c r="D1435" s="4">
        <v>3</v>
      </c>
      <c r="E1435" t="s">
        <v>1233</v>
      </c>
      <c r="F1435" t="s">
        <v>1625</v>
      </c>
      <c r="G1435" t="s">
        <v>169</v>
      </c>
      <c r="H1435" t="s">
        <v>100</v>
      </c>
      <c r="I1435" t="s">
        <v>2024</v>
      </c>
      <c r="J1435">
        <v>55.827080000000002</v>
      </c>
      <c r="K1435">
        <v>49.019168999999998</v>
      </c>
      <c r="L1435" t="s">
        <v>70</v>
      </c>
      <c r="M1435" t="s">
        <v>40</v>
      </c>
      <c r="N1435">
        <v>1</v>
      </c>
      <c r="O1435">
        <v>1</v>
      </c>
      <c r="P1435">
        <v>1</v>
      </c>
      <c r="Q1435">
        <v>1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1</v>
      </c>
      <c r="Z1435">
        <v>1</v>
      </c>
      <c r="AA1435">
        <v>1</v>
      </c>
      <c r="AB1435">
        <v>1</v>
      </c>
      <c r="AC1435">
        <v>1</v>
      </c>
      <c r="AD1435">
        <v>1</v>
      </c>
      <c r="AE1435">
        <v>1</v>
      </c>
      <c r="AF1435">
        <v>1</v>
      </c>
      <c r="AG1435">
        <v>1</v>
      </c>
      <c r="AH1435">
        <v>1</v>
      </c>
      <c r="AI1435">
        <v>1</v>
      </c>
      <c r="AJ1435">
        <v>1</v>
      </c>
      <c r="AK1435">
        <v>1</v>
      </c>
      <c r="AL1435">
        <v>1</v>
      </c>
      <c r="AM1435">
        <v>1</v>
      </c>
      <c r="AN1435">
        <v>1</v>
      </c>
    </row>
    <row r="1436" spans="1:40" x14ac:dyDescent="0.25">
      <c r="A1436" t="s">
        <v>9050</v>
      </c>
      <c r="B1436" s="4">
        <v>1.5</v>
      </c>
      <c r="C1436" s="4">
        <v>3</v>
      </c>
      <c r="D1436" s="4">
        <v>3</v>
      </c>
      <c r="E1436" t="s">
        <v>1233</v>
      </c>
      <c r="F1436" t="s">
        <v>1625</v>
      </c>
      <c r="G1436" t="s">
        <v>169</v>
      </c>
      <c r="H1436" t="s">
        <v>100</v>
      </c>
      <c r="I1436" t="s">
        <v>2025</v>
      </c>
      <c r="J1436">
        <v>55.781784999999999</v>
      </c>
      <c r="K1436">
        <v>49.191006999999999</v>
      </c>
      <c r="L1436" t="s">
        <v>70</v>
      </c>
      <c r="M1436" t="s">
        <v>40</v>
      </c>
      <c r="N1436">
        <v>1</v>
      </c>
      <c r="O1436">
        <v>1</v>
      </c>
      <c r="P1436">
        <v>1</v>
      </c>
      <c r="Q1436">
        <v>1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1</v>
      </c>
      <c r="Z1436">
        <v>1</v>
      </c>
      <c r="AA1436">
        <v>1</v>
      </c>
      <c r="AB1436">
        <v>1</v>
      </c>
      <c r="AC1436">
        <v>1</v>
      </c>
      <c r="AD1436">
        <v>1</v>
      </c>
      <c r="AE1436">
        <v>1</v>
      </c>
      <c r="AF1436">
        <v>1</v>
      </c>
      <c r="AG1436">
        <v>1</v>
      </c>
      <c r="AH1436">
        <v>1</v>
      </c>
      <c r="AI1436">
        <v>1</v>
      </c>
      <c r="AJ1436">
        <v>1</v>
      </c>
      <c r="AK1436">
        <v>1</v>
      </c>
      <c r="AL1436">
        <v>1</v>
      </c>
      <c r="AM1436">
        <v>1</v>
      </c>
      <c r="AN1436">
        <v>1</v>
      </c>
    </row>
    <row r="1437" spans="1:40" x14ac:dyDescent="0.25">
      <c r="A1437" t="s">
        <v>9051</v>
      </c>
      <c r="B1437" s="4">
        <v>1.5</v>
      </c>
      <c r="C1437" s="4">
        <v>3</v>
      </c>
      <c r="D1437" s="4">
        <v>3</v>
      </c>
      <c r="E1437" t="s">
        <v>1233</v>
      </c>
      <c r="F1437" t="s">
        <v>1625</v>
      </c>
      <c r="G1437" t="s">
        <v>169</v>
      </c>
      <c r="H1437" t="s">
        <v>100</v>
      </c>
      <c r="I1437" t="s">
        <v>2026</v>
      </c>
      <c r="J1437">
        <v>55.843885999999998</v>
      </c>
      <c r="K1437">
        <v>49.094616000000002</v>
      </c>
      <c r="L1437" t="s">
        <v>70</v>
      </c>
      <c r="M1437" t="s">
        <v>40</v>
      </c>
      <c r="N1437">
        <v>1</v>
      </c>
      <c r="O1437">
        <v>1</v>
      </c>
      <c r="P1437">
        <v>1</v>
      </c>
      <c r="Q1437">
        <v>1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1</v>
      </c>
      <c r="Z1437">
        <v>1</v>
      </c>
      <c r="AA1437">
        <v>1</v>
      </c>
      <c r="AB1437">
        <v>1</v>
      </c>
      <c r="AC1437">
        <v>1</v>
      </c>
      <c r="AD1437">
        <v>1</v>
      </c>
      <c r="AE1437">
        <v>1</v>
      </c>
      <c r="AF1437">
        <v>1</v>
      </c>
      <c r="AG1437">
        <v>1</v>
      </c>
      <c r="AH1437">
        <v>1</v>
      </c>
      <c r="AI1437">
        <v>1</v>
      </c>
      <c r="AJ1437">
        <v>1</v>
      </c>
      <c r="AK1437">
        <v>1</v>
      </c>
      <c r="AL1437">
        <v>1</v>
      </c>
      <c r="AM1437">
        <v>1</v>
      </c>
      <c r="AN1437">
        <v>1</v>
      </c>
    </row>
    <row r="1438" spans="1:40" x14ac:dyDescent="0.25">
      <c r="A1438" t="s">
        <v>9052</v>
      </c>
      <c r="B1438" s="4">
        <v>1.5</v>
      </c>
      <c r="C1438" s="4">
        <v>3</v>
      </c>
      <c r="D1438" s="4">
        <v>3</v>
      </c>
      <c r="E1438" t="s">
        <v>1233</v>
      </c>
      <c r="F1438" t="s">
        <v>1625</v>
      </c>
      <c r="G1438" t="s">
        <v>169</v>
      </c>
      <c r="H1438" t="s">
        <v>100</v>
      </c>
      <c r="I1438" t="s">
        <v>2027</v>
      </c>
      <c r="J1438">
        <v>55.798178</v>
      </c>
      <c r="K1438">
        <v>49.056206000000003</v>
      </c>
      <c r="L1438" t="s">
        <v>70</v>
      </c>
      <c r="M1438" t="s">
        <v>40</v>
      </c>
      <c r="N1438">
        <v>1</v>
      </c>
      <c r="O1438">
        <v>1</v>
      </c>
      <c r="P1438">
        <v>1</v>
      </c>
      <c r="Q1438">
        <v>1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v>1</v>
      </c>
      <c r="AA1438">
        <v>1</v>
      </c>
      <c r="AB1438">
        <v>1</v>
      </c>
      <c r="AC1438">
        <v>1</v>
      </c>
      <c r="AD1438">
        <v>1</v>
      </c>
      <c r="AE1438">
        <v>1</v>
      </c>
      <c r="AF1438">
        <v>1</v>
      </c>
      <c r="AG1438">
        <v>1</v>
      </c>
      <c r="AH1438">
        <v>1</v>
      </c>
      <c r="AI1438">
        <v>1</v>
      </c>
      <c r="AJ1438">
        <v>1</v>
      </c>
      <c r="AK1438">
        <v>1</v>
      </c>
      <c r="AL1438">
        <v>1</v>
      </c>
      <c r="AM1438">
        <v>1</v>
      </c>
      <c r="AN1438">
        <v>1</v>
      </c>
    </row>
    <row r="1439" spans="1:40" x14ac:dyDescent="0.25">
      <c r="A1439" t="s">
        <v>9053</v>
      </c>
      <c r="B1439" s="4">
        <v>1.5</v>
      </c>
      <c r="C1439" s="4">
        <v>3</v>
      </c>
      <c r="D1439" s="4">
        <v>3</v>
      </c>
      <c r="E1439" t="s">
        <v>1233</v>
      </c>
      <c r="F1439" t="s">
        <v>1625</v>
      </c>
      <c r="G1439" t="s">
        <v>169</v>
      </c>
      <c r="H1439" t="s">
        <v>100</v>
      </c>
      <c r="I1439" t="s">
        <v>2028</v>
      </c>
      <c r="J1439">
        <v>55.733156999999999</v>
      </c>
      <c r="K1439">
        <v>49.136184</v>
      </c>
      <c r="L1439" t="s">
        <v>70</v>
      </c>
      <c r="M1439" t="s">
        <v>40</v>
      </c>
      <c r="N1439">
        <v>1</v>
      </c>
      <c r="O1439">
        <v>1</v>
      </c>
      <c r="P1439">
        <v>1</v>
      </c>
      <c r="Q1439">
        <v>1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v>1</v>
      </c>
      <c r="AA1439">
        <v>1</v>
      </c>
      <c r="AB1439">
        <v>1</v>
      </c>
      <c r="AC1439">
        <v>1</v>
      </c>
      <c r="AD1439">
        <v>1</v>
      </c>
      <c r="AE1439">
        <v>1</v>
      </c>
      <c r="AF1439">
        <v>1</v>
      </c>
      <c r="AG1439">
        <v>1</v>
      </c>
      <c r="AH1439">
        <v>1</v>
      </c>
      <c r="AI1439">
        <v>1</v>
      </c>
      <c r="AJ1439">
        <v>1</v>
      </c>
      <c r="AK1439">
        <v>1</v>
      </c>
      <c r="AL1439">
        <v>1</v>
      </c>
      <c r="AM1439">
        <v>1</v>
      </c>
      <c r="AN1439">
        <v>1</v>
      </c>
    </row>
    <row r="1440" spans="1:40" x14ac:dyDescent="0.25">
      <c r="A1440" t="s">
        <v>9054</v>
      </c>
      <c r="B1440" s="4">
        <v>1.5</v>
      </c>
      <c r="C1440" s="4">
        <v>3</v>
      </c>
      <c r="D1440" s="4">
        <v>3</v>
      </c>
      <c r="E1440" t="s">
        <v>1233</v>
      </c>
      <c r="F1440" t="s">
        <v>1625</v>
      </c>
      <c r="G1440" t="s">
        <v>169</v>
      </c>
      <c r="H1440" t="s">
        <v>100</v>
      </c>
      <c r="I1440" t="s">
        <v>2029</v>
      </c>
      <c r="J1440">
        <v>55.862299999999998</v>
      </c>
      <c r="K1440">
        <v>49.030906999999999</v>
      </c>
      <c r="L1440" t="s">
        <v>70</v>
      </c>
      <c r="M1440" t="s">
        <v>40</v>
      </c>
      <c r="N1440">
        <v>1</v>
      </c>
      <c r="O1440">
        <v>1</v>
      </c>
      <c r="P1440">
        <v>1</v>
      </c>
      <c r="Q1440">
        <v>1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>
        <v>1</v>
      </c>
      <c r="AE1440">
        <v>1</v>
      </c>
      <c r="AF1440">
        <v>1</v>
      </c>
      <c r="AG1440">
        <v>1</v>
      </c>
      <c r="AH1440">
        <v>1</v>
      </c>
      <c r="AI1440">
        <v>1</v>
      </c>
      <c r="AJ1440">
        <v>1</v>
      </c>
      <c r="AK1440">
        <v>1</v>
      </c>
      <c r="AL1440">
        <v>1</v>
      </c>
      <c r="AM1440">
        <v>1</v>
      </c>
      <c r="AN1440">
        <v>1</v>
      </c>
    </row>
    <row r="1441" spans="1:40" x14ac:dyDescent="0.25">
      <c r="A1441" t="s">
        <v>9055</v>
      </c>
      <c r="B1441" s="4">
        <v>1.5</v>
      </c>
      <c r="C1441" s="4">
        <v>3</v>
      </c>
      <c r="D1441" s="4">
        <v>3</v>
      </c>
      <c r="E1441" t="s">
        <v>1233</v>
      </c>
      <c r="F1441" t="s">
        <v>1625</v>
      </c>
      <c r="G1441" t="s">
        <v>1737</v>
      </c>
      <c r="H1441" t="s">
        <v>100</v>
      </c>
      <c r="I1441" t="s">
        <v>2030</v>
      </c>
      <c r="J1441">
        <v>55.847315000000002</v>
      </c>
      <c r="K1441">
        <v>48.533419000000002</v>
      </c>
      <c r="L1441" t="s">
        <v>70</v>
      </c>
      <c r="M1441" t="s">
        <v>40</v>
      </c>
      <c r="N1441">
        <v>1</v>
      </c>
      <c r="O1441">
        <v>1</v>
      </c>
      <c r="P1441">
        <v>1</v>
      </c>
      <c r="Q1441">
        <v>1</v>
      </c>
      <c r="R1441">
        <v>1</v>
      </c>
      <c r="S1441">
        <v>1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1</v>
      </c>
      <c r="Z1441">
        <v>1</v>
      </c>
      <c r="AA1441">
        <v>1</v>
      </c>
      <c r="AB1441">
        <v>1</v>
      </c>
      <c r="AC1441">
        <v>1</v>
      </c>
      <c r="AD1441">
        <v>1</v>
      </c>
      <c r="AE1441">
        <v>1</v>
      </c>
      <c r="AF1441">
        <v>1</v>
      </c>
      <c r="AG1441">
        <v>1</v>
      </c>
      <c r="AH1441">
        <v>1</v>
      </c>
      <c r="AI1441">
        <v>1</v>
      </c>
      <c r="AJ1441">
        <v>1</v>
      </c>
      <c r="AK1441">
        <v>1</v>
      </c>
      <c r="AL1441">
        <v>1</v>
      </c>
      <c r="AM1441">
        <v>1</v>
      </c>
      <c r="AN1441">
        <v>1</v>
      </c>
    </row>
    <row r="1442" spans="1:40" x14ac:dyDescent="0.25">
      <c r="A1442" t="s">
        <v>9056</v>
      </c>
      <c r="B1442" s="4">
        <v>1.5</v>
      </c>
      <c r="C1442" s="4">
        <v>3</v>
      </c>
      <c r="D1442" s="4">
        <v>3</v>
      </c>
      <c r="E1442" t="s">
        <v>1233</v>
      </c>
      <c r="F1442" t="s">
        <v>1625</v>
      </c>
      <c r="G1442" t="s">
        <v>423</v>
      </c>
      <c r="H1442" t="s">
        <v>100</v>
      </c>
      <c r="I1442" t="s">
        <v>2031</v>
      </c>
      <c r="J1442">
        <v>55.541235999999998</v>
      </c>
      <c r="K1442">
        <v>49.547640000000001</v>
      </c>
      <c r="L1442" t="s">
        <v>70</v>
      </c>
      <c r="M1442" t="s">
        <v>40</v>
      </c>
      <c r="N1442">
        <v>1</v>
      </c>
      <c r="O1442">
        <v>1</v>
      </c>
      <c r="P1442">
        <v>1</v>
      </c>
      <c r="Q1442">
        <v>1</v>
      </c>
      <c r="R1442">
        <v>1</v>
      </c>
      <c r="S1442">
        <v>1</v>
      </c>
      <c r="T1442">
        <v>1</v>
      </c>
      <c r="U1442">
        <v>1</v>
      </c>
      <c r="V1442">
        <v>1</v>
      </c>
      <c r="W1442">
        <v>1</v>
      </c>
      <c r="X1442">
        <v>1</v>
      </c>
      <c r="Y1442">
        <v>1</v>
      </c>
      <c r="Z1442">
        <v>1</v>
      </c>
      <c r="AA1442">
        <v>1</v>
      </c>
      <c r="AB1442">
        <v>1</v>
      </c>
      <c r="AC1442">
        <v>1</v>
      </c>
      <c r="AD1442">
        <v>1</v>
      </c>
      <c r="AE1442">
        <v>1</v>
      </c>
      <c r="AF1442">
        <v>1</v>
      </c>
      <c r="AG1442">
        <v>1</v>
      </c>
      <c r="AH1442">
        <v>1</v>
      </c>
      <c r="AI1442">
        <v>1</v>
      </c>
      <c r="AJ1442">
        <v>1</v>
      </c>
      <c r="AK1442">
        <v>1</v>
      </c>
      <c r="AL1442">
        <v>1</v>
      </c>
      <c r="AM1442">
        <v>1</v>
      </c>
      <c r="AN1442">
        <v>1</v>
      </c>
    </row>
    <row r="1443" spans="1:40" x14ac:dyDescent="0.25">
      <c r="A1443" t="s">
        <v>9057</v>
      </c>
      <c r="B1443" s="4">
        <v>1.5</v>
      </c>
      <c r="C1443" s="4">
        <v>3</v>
      </c>
      <c r="D1443" s="4">
        <v>3</v>
      </c>
      <c r="E1443" t="s">
        <v>1233</v>
      </c>
      <c r="F1443" t="s">
        <v>1625</v>
      </c>
      <c r="G1443" t="s">
        <v>1852</v>
      </c>
      <c r="H1443" t="s">
        <v>100</v>
      </c>
      <c r="I1443" t="s">
        <v>2032</v>
      </c>
      <c r="J1443">
        <v>54.976381000000003</v>
      </c>
      <c r="K1443">
        <v>48.314287</v>
      </c>
      <c r="L1443" t="s">
        <v>70</v>
      </c>
      <c r="M1443" t="s">
        <v>40</v>
      </c>
      <c r="N1443">
        <v>1</v>
      </c>
      <c r="O1443">
        <v>1</v>
      </c>
      <c r="P1443">
        <v>1</v>
      </c>
      <c r="Q1443">
        <v>1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1</v>
      </c>
      <c r="X1443">
        <v>1</v>
      </c>
      <c r="Y1443">
        <v>1</v>
      </c>
      <c r="Z1443">
        <v>1</v>
      </c>
      <c r="AA1443">
        <v>1</v>
      </c>
      <c r="AB1443">
        <v>1</v>
      </c>
      <c r="AC1443">
        <v>1</v>
      </c>
      <c r="AD1443">
        <v>1</v>
      </c>
      <c r="AE1443">
        <v>1</v>
      </c>
      <c r="AF1443">
        <v>1</v>
      </c>
      <c r="AG1443">
        <v>1</v>
      </c>
      <c r="AH1443">
        <v>1</v>
      </c>
      <c r="AI1443">
        <v>1</v>
      </c>
      <c r="AJ1443">
        <v>1</v>
      </c>
      <c r="AK1443">
        <v>1</v>
      </c>
      <c r="AL1443">
        <v>1</v>
      </c>
      <c r="AM1443">
        <v>1</v>
      </c>
      <c r="AN1443">
        <v>1</v>
      </c>
    </row>
    <row r="1444" spans="1:40" x14ac:dyDescent="0.25">
      <c r="A1444" t="s">
        <v>9058</v>
      </c>
      <c r="B1444" s="4">
        <v>0</v>
      </c>
      <c r="C1444" s="4">
        <v>1</v>
      </c>
      <c r="D1444" s="4">
        <v>1</v>
      </c>
      <c r="E1444" t="s">
        <v>196</v>
      </c>
      <c r="F1444" t="s">
        <v>197</v>
      </c>
      <c r="G1444" t="s">
        <v>38</v>
      </c>
      <c r="H1444" t="s">
        <v>199</v>
      </c>
      <c r="I1444" t="s">
        <v>2033</v>
      </c>
      <c r="J1444">
        <v>55.115991999999999</v>
      </c>
      <c r="K1444">
        <v>73.039957000000001</v>
      </c>
      <c r="L1444" t="s">
        <v>70</v>
      </c>
      <c r="M1444" t="s">
        <v>40</v>
      </c>
      <c r="N1444">
        <v>1</v>
      </c>
      <c r="O1444">
        <v>1</v>
      </c>
      <c r="P1444">
        <v>1</v>
      </c>
      <c r="S1444">
        <v>1</v>
      </c>
      <c r="T1444">
        <v>1</v>
      </c>
      <c r="U1444">
        <v>1</v>
      </c>
      <c r="W1444">
        <v>1</v>
      </c>
      <c r="AA1444">
        <v>1</v>
      </c>
      <c r="AB1444">
        <v>1</v>
      </c>
      <c r="AC1444">
        <v>1</v>
      </c>
      <c r="AD1444">
        <v>1</v>
      </c>
      <c r="AE1444">
        <v>1</v>
      </c>
      <c r="AF1444">
        <v>1</v>
      </c>
      <c r="AG1444">
        <v>1</v>
      </c>
      <c r="AH1444">
        <v>1</v>
      </c>
      <c r="AI1444">
        <v>1</v>
      </c>
      <c r="AJ1444">
        <v>1</v>
      </c>
      <c r="AK1444">
        <v>1</v>
      </c>
      <c r="AL1444">
        <v>1</v>
      </c>
      <c r="AN1444">
        <v>1</v>
      </c>
    </row>
    <row r="1445" spans="1:40" x14ac:dyDescent="0.25">
      <c r="A1445" t="s">
        <v>9059</v>
      </c>
      <c r="B1445" s="4">
        <v>1.5</v>
      </c>
      <c r="C1445" s="4">
        <v>3</v>
      </c>
      <c r="D1445" s="4">
        <v>3</v>
      </c>
      <c r="E1445" t="s">
        <v>1233</v>
      </c>
      <c r="F1445" t="s">
        <v>1625</v>
      </c>
      <c r="G1445" t="s">
        <v>169</v>
      </c>
      <c r="H1445" t="s">
        <v>100</v>
      </c>
      <c r="I1445" t="s">
        <v>2034</v>
      </c>
      <c r="J1445">
        <v>55.755519</v>
      </c>
      <c r="K1445">
        <v>52.394469000000001</v>
      </c>
      <c r="L1445" t="s">
        <v>70</v>
      </c>
      <c r="M1445" t="s">
        <v>40</v>
      </c>
      <c r="N1445">
        <v>1</v>
      </c>
      <c r="O1445">
        <v>1</v>
      </c>
      <c r="P1445">
        <v>1</v>
      </c>
      <c r="Q1445">
        <v>1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1</v>
      </c>
      <c r="Z1445">
        <v>1</v>
      </c>
      <c r="AA1445">
        <v>1</v>
      </c>
      <c r="AB1445">
        <v>1</v>
      </c>
      <c r="AC1445">
        <v>1</v>
      </c>
      <c r="AD1445">
        <v>1</v>
      </c>
      <c r="AE1445">
        <v>1</v>
      </c>
      <c r="AF1445">
        <v>1</v>
      </c>
      <c r="AG1445">
        <v>1</v>
      </c>
      <c r="AH1445">
        <v>1</v>
      </c>
      <c r="AI1445">
        <v>1</v>
      </c>
      <c r="AJ1445">
        <v>1</v>
      </c>
      <c r="AK1445">
        <v>1</v>
      </c>
      <c r="AL1445">
        <v>1</v>
      </c>
      <c r="AM1445">
        <v>1</v>
      </c>
      <c r="AN1445">
        <v>1</v>
      </c>
    </row>
    <row r="1446" spans="1:40" x14ac:dyDescent="0.25">
      <c r="A1446" t="s">
        <v>9060</v>
      </c>
      <c r="B1446" s="4">
        <v>1.5</v>
      </c>
      <c r="C1446" s="4">
        <v>3</v>
      </c>
      <c r="D1446" s="4">
        <v>3</v>
      </c>
      <c r="E1446" t="s">
        <v>1233</v>
      </c>
      <c r="F1446" t="s">
        <v>1625</v>
      </c>
      <c r="G1446" t="s">
        <v>169</v>
      </c>
      <c r="H1446" t="s">
        <v>100</v>
      </c>
      <c r="I1446" t="s">
        <v>2035</v>
      </c>
      <c r="J1446">
        <v>55.675338000000004</v>
      </c>
      <c r="K1446">
        <v>52.282119000000002</v>
      </c>
      <c r="L1446" t="s">
        <v>70</v>
      </c>
      <c r="M1446" t="s">
        <v>40</v>
      </c>
      <c r="N1446">
        <v>1</v>
      </c>
      <c r="O1446">
        <v>1</v>
      </c>
      <c r="P1446">
        <v>1</v>
      </c>
      <c r="Q1446">
        <v>1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1</v>
      </c>
      <c r="Z1446">
        <v>1</v>
      </c>
      <c r="AA1446">
        <v>1</v>
      </c>
      <c r="AB1446">
        <v>1</v>
      </c>
      <c r="AC1446">
        <v>1</v>
      </c>
      <c r="AD1446">
        <v>1</v>
      </c>
      <c r="AE1446">
        <v>1</v>
      </c>
      <c r="AF1446">
        <v>1</v>
      </c>
      <c r="AG1446">
        <v>1</v>
      </c>
      <c r="AH1446">
        <v>1</v>
      </c>
      <c r="AI1446">
        <v>1</v>
      </c>
      <c r="AJ1446">
        <v>1</v>
      </c>
      <c r="AK1446">
        <v>1</v>
      </c>
      <c r="AL1446">
        <v>1</v>
      </c>
      <c r="AM1446">
        <v>1</v>
      </c>
      <c r="AN1446">
        <v>1</v>
      </c>
    </row>
    <row r="1447" spans="1:40" x14ac:dyDescent="0.25">
      <c r="A1447" t="s">
        <v>9061</v>
      </c>
      <c r="B1447" s="4">
        <v>1.5</v>
      </c>
      <c r="C1447" s="4">
        <v>3</v>
      </c>
      <c r="D1447" s="4">
        <v>3</v>
      </c>
      <c r="E1447" t="s">
        <v>1233</v>
      </c>
      <c r="F1447" t="s">
        <v>1625</v>
      </c>
      <c r="G1447" t="s">
        <v>169</v>
      </c>
      <c r="H1447" t="s">
        <v>100</v>
      </c>
      <c r="I1447" t="s">
        <v>2036</v>
      </c>
      <c r="J1447">
        <v>55.704915999999997</v>
      </c>
      <c r="K1447">
        <v>52.346283</v>
      </c>
      <c r="L1447" t="s">
        <v>70</v>
      </c>
      <c r="M1447" t="s">
        <v>40</v>
      </c>
      <c r="N1447">
        <v>1</v>
      </c>
      <c r="O1447">
        <v>1</v>
      </c>
      <c r="P1447">
        <v>1</v>
      </c>
      <c r="Q1447">
        <v>1</v>
      </c>
      <c r="R1447">
        <v>1</v>
      </c>
      <c r="S1447">
        <v>1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1</v>
      </c>
      <c r="Z1447">
        <v>1</v>
      </c>
      <c r="AA1447">
        <v>1</v>
      </c>
      <c r="AB1447">
        <v>1</v>
      </c>
      <c r="AC1447">
        <v>1</v>
      </c>
      <c r="AD1447">
        <v>1</v>
      </c>
      <c r="AE1447">
        <v>1</v>
      </c>
      <c r="AF1447">
        <v>1</v>
      </c>
      <c r="AG1447">
        <v>1</v>
      </c>
      <c r="AH1447">
        <v>1</v>
      </c>
      <c r="AI1447">
        <v>1</v>
      </c>
      <c r="AJ1447">
        <v>1</v>
      </c>
      <c r="AK1447">
        <v>1</v>
      </c>
      <c r="AL1447">
        <v>1</v>
      </c>
      <c r="AM1447">
        <v>1</v>
      </c>
      <c r="AN1447">
        <v>1</v>
      </c>
    </row>
    <row r="1448" spans="1:40" x14ac:dyDescent="0.25">
      <c r="A1448" t="s">
        <v>9062</v>
      </c>
      <c r="B1448" s="4">
        <v>1.5</v>
      </c>
      <c r="C1448" s="4">
        <v>3</v>
      </c>
      <c r="D1448" s="4">
        <v>3</v>
      </c>
      <c r="E1448" t="s">
        <v>1233</v>
      </c>
      <c r="F1448" t="s">
        <v>1625</v>
      </c>
      <c r="G1448" t="s">
        <v>169</v>
      </c>
      <c r="H1448" t="s">
        <v>100</v>
      </c>
      <c r="I1448" t="s">
        <v>2037</v>
      </c>
      <c r="J1448">
        <v>55.717567000000003</v>
      </c>
      <c r="K1448">
        <v>52.373334999999997</v>
      </c>
      <c r="L1448" t="s">
        <v>70</v>
      </c>
      <c r="M1448" t="s">
        <v>40</v>
      </c>
      <c r="N1448">
        <v>1</v>
      </c>
      <c r="O1448">
        <v>1</v>
      </c>
      <c r="P1448">
        <v>1</v>
      </c>
      <c r="Q1448">
        <v>1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>
        <v>1</v>
      </c>
      <c r="AE1448">
        <v>1</v>
      </c>
      <c r="AF1448">
        <v>1</v>
      </c>
      <c r="AG1448">
        <v>1</v>
      </c>
      <c r="AH1448">
        <v>1</v>
      </c>
      <c r="AI1448">
        <v>1</v>
      </c>
      <c r="AJ1448">
        <v>1</v>
      </c>
      <c r="AK1448">
        <v>1</v>
      </c>
      <c r="AL1448">
        <v>1</v>
      </c>
      <c r="AM1448">
        <v>1</v>
      </c>
      <c r="AN1448">
        <v>1</v>
      </c>
    </row>
    <row r="1449" spans="1:40" x14ac:dyDescent="0.25">
      <c r="A1449" t="s">
        <v>9063</v>
      </c>
      <c r="B1449" s="4">
        <v>1.5</v>
      </c>
      <c r="C1449" s="4">
        <v>3</v>
      </c>
      <c r="D1449" s="4">
        <v>3</v>
      </c>
      <c r="E1449" t="s">
        <v>1233</v>
      </c>
      <c r="F1449" t="s">
        <v>1625</v>
      </c>
      <c r="G1449" t="s">
        <v>169</v>
      </c>
      <c r="H1449" t="s">
        <v>100</v>
      </c>
      <c r="I1449" t="s">
        <v>2038</v>
      </c>
      <c r="J1449">
        <v>55.724392999999999</v>
      </c>
      <c r="K1449">
        <v>52.439441000000002</v>
      </c>
      <c r="L1449" t="s">
        <v>70</v>
      </c>
      <c r="M1449" t="s">
        <v>40</v>
      </c>
      <c r="N1449">
        <v>1</v>
      </c>
      <c r="O1449">
        <v>1</v>
      </c>
      <c r="P1449">
        <v>1</v>
      </c>
      <c r="Q1449">
        <v>1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1</v>
      </c>
      <c r="Z1449">
        <v>1</v>
      </c>
      <c r="AA1449">
        <v>1</v>
      </c>
      <c r="AB1449">
        <v>1</v>
      </c>
      <c r="AC1449">
        <v>1</v>
      </c>
      <c r="AD1449">
        <v>1</v>
      </c>
      <c r="AE1449">
        <v>1</v>
      </c>
      <c r="AF1449">
        <v>1</v>
      </c>
      <c r="AG1449">
        <v>1</v>
      </c>
      <c r="AH1449">
        <v>1</v>
      </c>
      <c r="AI1449">
        <v>1</v>
      </c>
      <c r="AJ1449">
        <v>1</v>
      </c>
      <c r="AK1449">
        <v>1</v>
      </c>
      <c r="AL1449">
        <v>1</v>
      </c>
      <c r="AM1449">
        <v>1</v>
      </c>
      <c r="AN1449">
        <v>1</v>
      </c>
    </row>
    <row r="1450" spans="1:40" x14ac:dyDescent="0.25">
      <c r="A1450" t="s">
        <v>9064</v>
      </c>
      <c r="B1450" s="4">
        <v>1.5</v>
      </c>
      <c r="C1450" s="4">
        <v>3</v>
      </c>
      <c r="D1450" s="4">
        <v>3</v>
      </c>
      <c r="E1450" t="s">
        <v>1233</v>
      </c>
      <c r="F1450" t="s">
        <v>1625</v>
      </c>
      <c r="G1450" t="s">
        <v>38</v>
      </c>
      <c r="H1450" t="s">
        <v>100</v>
      </c>
      <c r="I1450" t="s">
        <v>2039</v>
      </c>
      <c r="J1450">
        <v>55.889678000000004</v>
      </c>
      <c r="K1450">
        <v>52.318452000000001</v>
      </c>
      <c r="L1450" t="s">
        <v>70</v>
      </c>
      <c r="M1450" t="s">
        <v>40</v>
      </c>
      <c r="N1450">
        <v>1</v>
      </c>
      <c r="O1450">
        <v>1</v>
      </c>
      <c r="P1450">
        <v>1</v>
      </c>
      <c r="Q1450">
        <v>1</v>
      </c>
      <c r="R1450">
        <v>1</v>
      </c>
      <c r="S1450">
        <v>1</v>
      </c>
      <c r="T1450">
        <v>1</v>
      </c>
      <c r="U1450">
        <v>1</v>
      </c>
      <c r="V1450">
        <v>1</v>
      </c>
      <c r="W1450">
        <v>1</v>
      </c>
      <c r="X1450">
        <v>1</v>
      </c>
      <c r="Y1450">
        <v>1</v>
      </c>
      <c r="Z1450">
        <v>1</v>
      </c>
      <c r="AA1450">
        <v>1</v>
      </c>
      <c r="AB1450">
        <v>1</v>
      </c>
      <c r="AC1450">
        <v>1</v>
      </c>
      <c r="AD1450">
        <v>1</v>
      </c>
      <c r="AE1450">
        <v>1</v>
      </c>
      <c r="AF1450">
        <v>1</v>
      </c>
      <c r="AG1450">
        <v>1</v>
      </c>
      <c r="AH1450">
        <v>1</v>
      </c>
      <c r="AI1450">
        <v>1</v>
      </c>
      <c r="AJ1450">
        <v>1</v>
      </c>
      <c r="AK1450">
        <v>1</v>
      </c>
      <c r="AL1450">
        <v>1</v>
      </c>
      <c r="AM1450">
        <v>1</v>
      </c>
      <c r="AN1450">
        <v>1</v>
      </c>
    </row>
    <row r="1451" spans="1:40" x14ac:dyDescent="0.25">
      <c r="A1451" t="s">
        <v>9065</v>
      </c>
      <c r="B1451" s="4">
        <v>1.5</v>
      </c>
      <c r="C1451" s="4">
        <v>3</v>
      </c>
      <c r="D1451" s="4">
        <v>3</v>
      </c>
      <c r="E1451" t="s">
        <v>1233</v>
      </c>
      <c r="F1451" t="s">
        <v>1625</v>
      </c>
      <c r="G1451" t="s">
        <v>38</v>
      </c>
      <c r="H1451" t="s">
        <v>100</v>
      </c>
      <c r="I1451" t="s">
        <v>2040</v>
      </c>
      <c r="J1451">
        <v>55.594797</v>
      </c>
      <c r="K1451">
        <v>51.785859000000002</v>
      </c>
      <c r="L1451" t="s">
        <v>70</v>
      </c>
      <c r="M1451" t="s">
        <v>40</v>
      </c>
      <c r="N1451">
        <v>1</v>
      </c>
      <c r="O1451">
        <v>1</v>
      </c>
      <c r="P1451">
        <v>1</v>
      </c>
      <c r="Q1451">
        <v>1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>
        <v>1</v>
      </c>
      <c r="AE1451">
        <v>1</v>
      </c>
      <c r="AF1451">
        <v>1</v>
      </c>
      <c r="AG1451">
        <v>1</v>
      </c>
      <c r="AH1451">
        <v>1</v>
      </c>
      <c r="AI1451">
        <v>1</v>
      </c>
      <c r="AJ1451">
        <v>1</v>
      </c>
      <c r="AK1451">
        <v>1</v>
      </c>
      <c r="AL1451">
        <v>1</v>
      </c>
      <c r="AM1451">
        <v>1</v>
      </c>
      <c r="AN1451">
        <v>1</v>
      </c>
    </row>
    <row r="1452" spans="1:40" x14ac:dyDescent="0.25">
      <c r="A1452" t="s">
        <v>9066</v>
      </c>
      <c r="B1452" s="4">
        <v>1.5</v>
      </c>
      <c r="C1452" s="4">
        <v>3</v>
      </c>
      <c r="D1452" s="4">
        <v>3</v>
      </c>
      <c r="E1452" t="s">
        <v>1233</v>
      </c>
      <c r="F1452" t="s">
        <v>1625</v>
      </c>
      <c r="G1452" t="s">
        <v>38</v>
      </c>
      <c r="H1452" t="s">
        <v>100</v>
      </c>
      <c r="I1452" t="s">
        <v>2041</v>
      </c>
      <c r="J1452">
        <v>55.627986999999997</v>
      </c>
      <c r="K1452">
        <v>51.788649999999997</v>
      </c>
      <c r="L1452" t="s">
        <v>70</v>
      </c>
      <c r="M1452" t="s">
        <v>40</v>
      </c>
      <c r="N1452">
        <v>1</v>
      </c>
      <c r="O1452">
        <v>1</v>
      </c>
      <c r="P1452">
        <v>1</v>
      </c>
      <c r="Q1452">
        <v>1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B1452">
        <v>1</v>
      </c>
      <c r="AC1452">
        <v>1</v>
      </c>
      <c r="AD1452">
        <v>1</v>
      </c>
      <c r="AE1452">
        <v>1</v>
      </c>
      <c r="AF1452">
        <v>1</v>
      </c>
      <c r="AG1452">
        <v>1</v>
      </c>
      <c r="AH1452">
        <v>1</v>
      </c>
      <c r="AI1452">
        <v>1</v>
      </c>
      <c r="AJ1452">
        <v>1</v>
      </c>
      <c r="AK1452">
        <v>1</v>
      </c>
      <c r="AL1452">
        <v>1</v>
      </c>
      <c r="AM1452">
        <v>1</v>
      </c>
      <c r="AN1452">
        <v>1</v>
      </c>
    </row>
    <row r="1453" spans="1:40" x14ac:dyDescent="0.25">
      <c r="A1453" t="s">
        <v>9067</v>
      </c>
      <c r="B1453" s="4">
        <v>1.5</v>
      </c>
      <c r="C1453" s="4">
        <v>3</v>
      </c>
      <c r="D1453" s="4">
        <v>3</v>
      </c>
      <c r="E1453" t="s">
        <v>1233</v>
      </c>
      <c r="F1453" t="s">
        <v>1625</v>
      </c>
      <c r="G1453" t="s">
        <v>38</v>
      </c>
      <c r="H1453" t="s">
        <v>100</v>
      </c>
      <c r="I1453" t="s">
        <v>2042</v>
      </c>
      <c r="J1453">
        <v>55.641644999999997</v>
      </c>
      <c r="K1453">
        <v>51.850254</v>
      </c>
      <c r="L1453" t="s">
        <v>70</v>
      </c>
      <c r="M1453" t="s">
        <v>40</v>
      </c>
      <c r="N1453">
        <v>1</v>
      </c>
      <c r="O1453">
        <v>1</v>
      </c>
      <c r="P1453">
        <v>1</v>
      </c>
      <c r="Q1453">
        <v>1</v>
      </c>
      <c r="R1453">
        <v>1</v>
      </c>
      <c r="S1453">
        <v>1</v>
      </c>
      <c r="T1453">
        <v>1</v>
      </c>
      <c r="U1453">
        <v>1</v>
      </c>
      <c r="V1453">
        <v>1</v>
      </c>
      <c r="W1453">
        <v>1</v>
      </c>
      <c r="X1453">
        <v>1</v>
      </c>
      <c r="Y1453">
        <v>1</v>
      </c>
      <c r="Z1453">
        <v>1</v>
      </c>
      <c r="AA1453">
        <v>1</v>
      </c>
      <c r="AB1453">
        <v>1</v>
      </c>
      <c r="AC1453">
        <v>1</v>
      </c>
      <c r="AD1453">
        <v>1</v>
      </c>
      <c r="AE1453">
        <v>1</v>
      </c>
      <c r="AF1453">
        <v>1</v>
      </c>
      <c r="AG1453">
        <v>1</v>
      </c>
      <c r="AH1453">
        <v>1</v>
      </c>
      <c r="AI1453">
        <v>1</v>
      </c>
      <c r="AJ1453">
        <v>1</v>
      </c>
      <c r="AK1453">
        <v>1</v>
      </c>
      <c r="AL1453">
        <v>1</v>
      </c>
      <c r="AM1453">
        <v>1</v>
      </c>
      <c r="AN1453">
        <v>1</v>
      </c>
    </row>
    <row r="1454" spans="1:40" x14ac:dyDescent="0.25">
      <c r="A1454" t="s">
        <v>9068</v>
      </c>
      <c r="B1454" s="4">
        <v>1.5</v>
      </c>
      <c r="C1454" s="4">
        <v>3</v>
      </c>
      <c r="D1454" s="4">
        <v>3</v>
      </c>
      <c r="E1454" t="s">
        <v>1233</v>
      </c>
      <c r="F1454" t="s">
        <v>1625</v>
      </c>
      <c r="G1454" t="s">
        <v>38</v>
      </c>
      <c r="H1454" t="s">
        <v>100</v>
      </c>
      <c r="I1454" t="s">
        <v>2043</v>
      </c>
      <c r="J1454">
        <v>55.615079999999999</v>
      </c>
      <c r="K1454">
        <v>51.968583000000002</v>
      </c>
      <c r="L1454" t="s">
        <v>70</v>
      </c>
      <c r="M1454" t="s">
        <v>40</v>
      </c>
      <c r="N1454">
        <v>1</v>
      </c>
      <c r="O1454">
        <v>1</v>
      </c>
      <c r="P1454">
        <v>1</v>
      </c>
      <c r="Q1454">
        <v>1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1</v>
      </c>
      <c r="Z1454">
        <v>1</v>
      </c>
      <c r="AA1454">
        <v>1</v>
      </c>
      <c r="AB1454">
        <v>1</v>
      </c>
      <c r="AC1454">
        <v>1</v>
      </c>
      <c r="AD1454">
        <v>1</v>
      </c>
      <c r="AE1454">
        <v>1</v>
      </c>
      <c r="AF1454">
        <v>1</v>
      </c>
      <c r="AG1454">
        <v>1</v>
      </c>
      <c r="AH1454">
        <v>1</v>
      </c>
      <c r="AI1454">
        <v>1</v>
      </c>
      <c r="AJ1454">
        <v>1</v>
      </c>
      <c r="AK1454">
        <v>1</v>
      </c>
      <c r="AL1454">
        <v>1</v>
      </c>
      <c r="AM1454">
        <v>1</v>
      </c>
      <c r="AN1454">
        <v>1</v>
      </c>
    </row>
    <row r="1455" spans="1:40" x14ac:dyDescent="0.25">
      <c r="A1455" t="s">
        <v>9069</v>
      </c>
      <c r="B1455" s="4">
        <v>0</v>
      </c>
      <c r="C1455" s="4">
        <v>1</v>
      </c>
      <c r="D1455" s="4">
        <v>1</v>
      </c>
      <c r="E1455" t="s">
        <v>196</v>
      </c>
      <c r="F1455" t="s">
        <v>197</v>
      </c>
      <c r="G1455" t="s">
        <v>428</v>
      </c>
      <c r="H1455" t="s">
        <v>199</v>
      </c>
      <c r="I1455" t="s">
        <v>2044</v>
      </c>
      <c r="J1455">
        <v>54.869148000000003</v>
      </c>
      <c r="K1455">
        <v>73.293539999999993</v>
      </c>
      <c r="L1455" t="s">
        <v>70</v>
      </c>
      <c r="M1455" t="s">
        <v>40</v>
      </c>
      <c r="N1455">
        <v>1</v>
      </c>
      <c r="O1455">
        <v>1</v>
      </c>
      <c r="P1455">
        <v>1</v>
      </c>
      <c r="S1455">
        <v>1</v>
      </c>
      <c r="T1455">
        <v>1</v>
      </c>
      <c r="U1455">
        <v>1</v>
      </c>
      <c r="W1455">
        <v>1</v>
      </c>
      <c r="AA1455">
        <v>1</v>
      </c>
      <c r="AB1455">
        <v>1</v>
      </c>
      <c r="AC1455">
        <v>1</v>
      </c>
      <c r="AD1455">
        <v>1</v>
      </c>
      <c r="AE1455">
        <v>1</v>
      </c>
      <c r="AF1455">
        <v>1</v>
      </c>
      <c r="AG1455">
        <v>1</v>
      </c>
      <c r="AH1455">
        <v>1</v>
      </c>
      <c r="AI1455">
        <v>1</v>
      </c>
      <c r="AJ1455">
        <v>1</v>
      </c>
      <c r="AK1455">
        <v>1</v>
      </c>
      <c r="AL1455">
        <v>1</v>
      </c>
      <c r="AN1455">
        <v>1</v>
      </c>
    </row>
    <row r="1456" spans="1:40" x14ac:dyDescent="0.25">
      <c r="A1456" t="s">
        <v>9070</v>
      </c>
      <c r="B1456" s="4">
        <v>1.5</v>
      </c>
      <c r="C1456" s="4">
        <v>3</v>
      </c>
      <c r="D1456" s="4">
        <v>3</v>
      </c>
      <c r="E1456" t="s">
        <v>1233</v>
      </c>
      <c r="F1456" t="s">
        <v>1625</v>
      </c>
      <c r="G1456" t="s">
        <v>169</v>
      </c>
      <c r="H1456" t="s">
        <v>100</v>
      </c>
      <c r="I1456" t="s">
        <v>2045</v>
      </c>
      <c r="J1456">
        <v>55.777512999999999</v>
      </c>
      <c r="K1456">
        <v>52.024526000000002</v>
      </c>
      <c r="L1456" t="s">
        <v>70</v>
      </c>
      <c r="M1456" t="s">
        <v>40</v>
      </c>
      <c r="N1456">
        <v>1</v>
      </c>
      <c r="O1456">
        <v>1</v>
      </c>
      <c r="P1456">
        <v>1</v>
      </c>
      <c r="Q1456">
        <v>1</v>
      </c>
      <c r="R1456">
        <v>1</v>
      </c>
      <c r="S1456">
        <v>1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>
        <v>1</v>
      </c>
      <c r="AE1456">
        <v>1</v>
      </c>
      <c r="AF1456">
        <v>1</v>
      </c>
      <c r="AG1456">
        <v>1</v>
      </c>
      <c r="AH1456">
        <v>1</v>
      </c>
      <c r="AI1456">
        <v>1</v>
      </c>
      <c r="AJ1456">
        <v>1</v>
      </c>
      <c r="AK1456">
        <v>1</v>
      </c>
      <c r="AL1456">
        <v>1</v>
      </c>
      <c r="AM1456">
        <v>1</v>
      </c>
      <c r="AN1456">
        <v>1</v>
      </c>
    </row>
    <row r="1457" spans="1:40" x14ac:dyDescent="0.25">
      <c r="A1457" t="s">
        <v>9071</v>
      </c>
      <c r="B1457" s="4">
        <v>1.5</v>
      </c>
      <c r="C1457" s="4">
        <v>3</v>
      </c>
      <c r="D1457" s="4">
        <v>3</v>
      </c>
      <c r="E1457" t="s">
        <v>1233</v>
      </c>
      <c r="F1457" t="s">
        <v>1625</v>
      </c>
      <c r="G1457" t="s">
        <v>169</v>
      </c>
      <c r="H1457" t="s">
        <v>100</v>
      </c>
      <c r="I1457" t="s">
        <v>2046</v>
      </c>
      <c r="J1457">
        <v>55.765022999999999</v>
      </c>
      <c r="K1457">
        <v>51.997774999999997</v>
      </c>
      <c r="L1457" t="s">
        <v>70</v>
      </c>
      <c r="M1457" t="s">
        <v>40</v>
      </c>
      <c r="N1457">
        <v>1</v>
      </c>
      <c r="O1457">
        <v>1</v>
      </c>
      <c r="P1457">
        <v>1</v>
      </c>
      <c r="Q1457">
        <v>1</v>
      </c>
      <c r="R1457">
        <v>1</v>
      </c>
      <c r="S1457">
        <v>1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>
        <v>1</v>
      </c>
      <c r="AE1457">
        <v>1</v>
      </c>
      <c r="AF1457">
        <v>1</v>
      </c>
      <c r="AG1457">
        <v>1</v>
      </c>
      <c r="AH1457">
        <v>1</v>
      </c>
      <c r="AI1457">
        <v>1</v>
      </c>
      <c r="AJ1457">
        <v>1</v>
      </c>
      <c r="AK1457">
        <v>1</v>
      </c>
      <c r="AL1457">
        <v>1</v>
      </c>
      <c r="AM1457">
        <v>1</v>
      </c>
      <c r="AN1457">
        <v>1</v>
      </c>
    </row>
    <row r="1458" spans="1:40" x14ac:dyDescent="0.25">
      <c r="A1458" t="s">
        <v>9072</v>
      </c>
      <c r="B1458" s="4">
        <v>1.5</v>
      </c>
      <c r="C1458" s="4">
        <v>3</v>
      </c>
      <c r="D1458" s="4">
        <v>3</v>
      </c>
      <c r="E1458" t="s">
        <v>1233</v>
      </c>
      <c r="F1458" t="s">
        <v>1625</v>
      </c>
      <c r="G1458" t="s">
        <v>423</v>
      </c>
      <c r="H1458" t="s">
        <v>100</v>
      </c>
      <c r="I1458" t="s">
        <v>2047</v>
      </c>
      <c r="J1458">
        <v>55.357680000000002</v>
      </c>
      <c r="K1458">
        <v>50.620140999999997</v>
      </c>
      <c r="L1458" t="s">
        <v>70</v>
      </c>
      <c r="M1458" t="s">
        <v>40</v>
      </c>
      <c r="N1458">
        <v>1</v>
      </c>
      <c r="O1458">
        <v>1</v>
      </c>
      <c r="P1458">
        <v>1</v>
      </c>
      <c r="Q1458">
        <v>1</v>
      </c>
      <c r="R1458">
        <v>1</v>
      </c>
      <c r="S1458">
        <v>1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1</v>
      </c>
      <c r="Z1458">
        <v>1</v>
      </c>
      <c r="AA1458">
        <v>1</v>
      </c>
      <c r="AB1458">
        <v>1</v>
      </c>
      <c r="AC1458">
        <v>1</v>
      </c>
      <c r="AD1458">
        <v>1</v>
      </c>
      <c r="AE1458">
        <v>1</v>
      </c>
      <c r="AF1458">
        <v>1</v>
      </c>
      <c r="AG1458">
        <v>1</v>
      </c>
      <c r="AH1458">
        <v>1</v>
      </c>
      <c r="AI1458">
        <v>1</v>
      </c>
      <c r="AJ1458">
        <v>1</v>
      </c>
      <c r="AK1458">
        <v>1</v>
      </c>
      <c r="AL1458">
        <v>1</v>
      </c>
      <c r="AM1458">
        <v>1</v>
      </c>
      <c r="AN1458">
        <v>1</v>
      </c>
    </row>
    <row r="1459" spans="1:40" x14ac:dyDescent="0.25">
      <c r="A1459" t="s">
        <v>9073</v>
      </c>
      <c r="B1459" s="4">
        <v>1.5</v>
      </c>
      <c r="C1459" s="4">
        <v>3</v>
      </c>
      <c r="D1459" s="4">
        <v>3</v>
      </c>
      <c r="E1459" t="s">
        <v>1233</v>
      </c>
      <c r="F1459" t="s">
        <v>1625</v>
      </c>
      <c r="G1459" t="s">
        <v>423</v>
      </c>
      <c r="H1459" t="s">
        <v>100</v>
      </c>
      <c r="I1459" t="s">
        <v>2048</v>
      </c>
      <c r="J1459">
        <v>54.538488999999998</v>
      </c>
      <c r="K1459">
        <v>52.806466</v>
      </c>
      <c r="L1459" t="s">
        <v>70</v>
      </c>
      <c r="M1459" t="s">
        <v>40</v>
      </c>
      <c r="N1459">
        <v>1</v>
      </c>
      <c r="O1459">
        <v>1</v>
      </c>
      <c r="P1459">
        <v>1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1</v>
      </c>
      <c r="X1459">
        <v>1</v>
      </c>
      <c r="Y1459">
        <v>1</v>
      </c>
      <c r="Z1459">
        <v>1</v>
      </c>
      <c r="AA1459">
        <v>1</v>
      </c>
      <c r="AB1459">
        <v>1</v>
      </c>
      <c r="AC1459">
        <v>1</v>
      </c>
      <c r="AD1459">
        <v>1</v>
      </c>
      <c r="AE1459">
        <v>1</v>
      </c>
      <c r="AF1459">
        <v>1</v>
      </c>
      <c r="AG1459">
        <v>1</v>
      </c>
      <c r="AH1459">
        <v>1</v>
      </c>
      <c r="AI1459">
        <v>1</v>
      </c>
      <c r="AJ1459">
        <v>1</v>
      </c>
      <c r="AK1459">
        <v>1</v>
      </c>
      <c r="AL1459">
        <v>1</v>
      </c>
      <c r="AM1459">
        <v>1</v>
      </c>
      <c r="AN1459">
        <v>1</v>
      </c>
    </row>
    <row r="1460" spans="1:40" x14ac:dyDescent="0.25">
      <c r="A1460" t="s">
        <v>9074</v>
      </c>
      <c r="B1460" s="4">
        <v>1.5</v>
      </c>
      <c r="C1460" s="4">
        <v>3</v>
      </c>
      <c r="D1460" s="4">
        <v>3</v>
      </c>
      <c r="E1460" t="s">
        <v>1233</v>
      </c>
      <c r="F1460" t="s">
        <v>1625</v>
      </c>
      <c r="G1460" t="s">
        <v>38</v>
      </c>
      <c r="H1460" t="s">
        <v>100</v>
      </c>
      <c r="I1460" t="s">
        <v>2049</v>
      </c>
      <c r="J1460">
        <v>55.295682999999997</v>
      </c>
      <c r="K1460">
        <v>52.007933999999999</v>
      </c>
      <c r="L1460" t="s">
        <v>70</v>
      </c>
      <c r="M1460" t="s">
        <v>40</v>
      </c>
      <c r="N1460">
        <v>1</v>
      </c>
      <c r="O1460">
        <v>1</v>
      </c>
      <c r="P1460">
        <v>1</v>
      </c>
      <c r="Q1460">
        <v>1</v>
      </c>
      <c r="R1460">
        <v>1</v>
      </c>
      <c r="S1460">
        <v>1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>
        <v>1</v>
      </c>
      <c r="AE1460">
        <v>1</v>
      </c>
      <c r="AF1460">
        <v>1</v>
      </c>
      <c r="AG1460">
        <v>1</v>
      </c>
      <c r="AH1460">
        <v>1</v>
      </c>
      <c r="AI1460">
        <v>1</v>
      </c>
      <c r="AJ1460">
        <v>1</v>
      </c>
      <c r="AK1460">
        <v>1</v>
      </c>
      <c r="AL1460">
        <v>1</v>
      </c>
      <c r="AM1460">
        <v>1</v>
      </c>
      <c r="AN1460">
        <v>1</v>
      </c>
    </row>
    <row r="1461" spans="1:40" x14ac:dyDescent="0.25">
      <c r="A1461" t="s">
        <v>9075</v>
      </c>
      <c r="B1461" s="4">
        <v>1.5</v>
      </c>
      <c r="C1461" s="4">
        <v>3</v>
      </c>
      <c r="D1461" s="4">
        <v>3</v>
      </c>
      <c r="E1461" t="s">
        <v>1233</v>
      </c>
      <c r="F1461" t="s">
        <v>1625</v>
      </c>
      <c r="G1461" t="s">
        <v>38</v>
      </c>
      <c r="H1461" t="s">
        <v>100</v>
      </c>
      <c r="I1461" t="s">
        <v>2050</v>
      </c>
      <c r="J1461">
        <v>55.297466</v>
      </c>
      <c r="K1461">
        <v>51.990138000000002</v>
      </c>
      <c r="L1461" t="s">
        <v>70</v>
      </c>
      <c r="M1461" t="s">
        <v>40</v>
      </c>
      <c r="N1461">
        <v>1</v>
      </c>
      <c r="O1461">
        <v>1</v>
      </c>
      <c r="P1461">
        <v>1</v>
      </c>
      <c r="Q1461">
        <v>1</v>
      </c>
      <c r="R1461">
        <v>1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1</v>
      </c>
      <c r="Z1461">
        <v>1</v>
      </c>
      <c r="AA1461">
        <v>1</v>
      </c>
      <c r="AB1461">
        <v>1</v>
      </c>
      <c r="AC1461">
        <v>1</v>
      </c>
      <c r="AD1461">
        <v>1</v>
      </c>
      <c r="AE1461">
        <v>1</v>
      </c>
      <c r="AF1461">
        <v>1</v>
      </c>
      <c r="AG1461">
        <v>1</v>
      </c>
      <c r="AH1461">
        <v>1</v>
      </c>
      <c r="AI1461">
        <v>1</v>
      </c>
      <c r="AJ1461">
        <v>1</v>
      </c>
      <c r="AK1461">
        <v>1</v>
      </c>
      <c r="AL1461">
        <v>1</v>
      </c>
      <c r="AM1461">
        <v>1</v>
      </c>
      <c r="AN1461">
        <v>1</v>
      </c>
    </row>
    <row r="1462" spans="1:40" x14ac:dyDescent="0.25">
      <c r="A1462" t="s">
        <v>9076</v>
      </c>
      <c r="B1462" s="4">
        <v>1.5</v>
      </c>
      <c r="C1462" s="4">
        <v>3</v>
      </c>
      <c r="D1462" s="4">
        <v>3</v>
      </c>
      <c r="E1462" t="s">
        <v>1233</v>
      </c>
      <c r="F1462" t="s">
        <v>1625</v>
      </c>
      <c r="G1462" t="s">
        <v>38</v>
      </c>
      <c r="H1462" t="s">
        <v>100</v>
      </c>
      <c r="I1462" t="s">
        <v>2051</v>
      </c>
      <c r="J1462">
        <v>55.260958000000002</v>
      </c>
      <c r="K1462">
        <v>52.589193999999999</v>
      </c>
      <c r="L1462" t="s">
        <v>70</v>
      </c>
      <c r="M1462" t="s">
        <v>40</v>
      </c>
      <c r="N1462">
        <v>1</v>
      </c>
      <c r="O1462">
        <v>1</v>
      </c>
      <c r="P1462">
        <v>1</v>
      </c>
      <c r="Q1462">
        <v>1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1</v>
      </c>
      <c r="Z1462">
        <v>1</v>
      </c>
      <c r="AA1462">
        <v>1</v>
      </c>
      <c r="AB1462">
        <v>1</v>
      </c>
      <c r="AC1462">
        <v>1</v>
      </c>
      <c r="AD1462">
        <v>1</v>
      </c>
      <c r="AE1462">
        <v>1</v>
      </c>
      <c r="AF1462">
        <v>1</v>
      </c>
      <c r="AG1462">
        <v>1</v>
      </c>
      <c r="AH1462">
        <v>1</v>
      </c>
      <c r="AI1462">
        <v>1</v>
      </c>
      <c r="AJ1462">
        <v>1</v>
      </c>
      <c r="AK1462">
        <v>1</v>
      </c>
      <c r="AL1462">
        <v>1</v>
      </c>
      <c r="AM1462">
        <v>1</v>
      </c>
      <c r="AN1462">
        <v>1</v>
      </c>
    </row>
    <row r="1463" spans="1:40" x14ac:dyDescent="0.25">
      <c r="A1463" t="s">
        <v>9077</v>
      </c>
      <c r="B1463" s="4">
        <v>1.5</v>
      </c>
      <c r="C1463" s="4">
        <v>3</v>
      </c>
      <c r="D1463" s="4">
        <v>3</v>
      </c>
      <c r="E1463" t="s">
        <v>1233</v>
      </c>
      <c r="F1463" t="s">
        <v>1625</v>
      </c>
      <c r="G1463" t="s">
        <v>38</v>
      </c>
      <c r="H1463" t="s">
        <v>100</v>
      </c>
      <c r="I1463" t="s">
        <v>2052</v>
      </c>
      <c r="J1463">
        <v>54.889561</v>
      </c>
      <c r="K1463">
        <v>52.290781000000003</v>
      </c>
      <c r="L1463" t="s">
        <v>70</v>
      </c>
      <c r="M1463" t="s">
        <v>40</v>
      </c>
      <c r="N1463">
        <v>1</v>
      </c>
      <c r="O1463">
        <v>1</v>
      </c>
      <c r="P1463">
        <v>1</v>
      </c>
      <c r="Q1463">
        <v>1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>
        <v>1</v>
      </c>
      <c r="AE1463">
        <v>1</v>
      </c>
      <c r="AF1463">
        <v>1</v>
      </c>
      <c r="AG1463">
        <v>1</v>
      </c>
      <c r="AH1463">
        <v>1</v>
      </c>
      <c r="AI1463">
        <v>1</v>
      </c>
      <c r="AJ1463">
        <v>1</v>
      </c>
      <c r="AK1463">
        <v>1</v>
      </c>
      <c r="AL1463">
        <v>1</v>
      </c>
      <c r="AM1463">
        <v>1</v>
      </c>
      <c r="AN1463">
        <v>1</v>
      </c>
    </row>
    <row r="1464" spans="1:40" x14ac:dyDescent="0.25">
      <c r="A1464" t="s">
        <v>9078</v>
      </c>
      <c r="B1464" s="4">
        <v>1.5</v>
      </c>
      <c r="C1464" s="4">
        <v>3</v>
      </c>
      <c r="D1464" s="4">
        <v>3</v>
      </c>
      <c r="E1464" t="s">
        <v>1233</v>
      </c>
      <c r="F1464" t="s">
        <v>49</v>
      </c>
      <c r="G1464" t="s">
        <v>38</v>
      </c>
      <c r="H1464" t="s">
        <v>100</v>
      </c>
      <c r="I1464" t="s">
        <v>2053</v>
      </c>
      <c r="J1464">
        <v>54.912623000000004</v>
      </c>
      <c r="K1464">
        <v>52.31738</v>
      </c>
      <c r="L1464" t="s">
        <v>70</v>
      </c>
      <c r="M1464" t="s">
        <v>40</v>
      </c>
      <c r="N1464">
        <v>1</v>
      </c>
      <c r="O1464">
        <v>1</v>
      </c>
      <c r="P1464">
        <v>1</v>
      </c>
      <c r="Q1464">
        <v>1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1</v>
      </c>
      <c r="Z1464">
        <v>1</v>
      </c>
      <c r="AA1464">
        <v>1</v>
      </c>
      <c r="AB1464">
        <v>1</v>
      </c>
      <c r="AC1464">
        <v>1</v>
      </c>
      <c r="AD1464">
        <v>1</v>
      </c>
      <c r="AE1464">
        <v>1</v>
      </c>
      <c r="AF1464">
        <v>1</v>
      </c>
      <c r="AG1464">
        <v>1</v>
      </c>
      <c r="AH1464">
        <v>1</v>
      </c>
      <c r="AI1464">
        <v>1</v>
      </c>
      <c r="AJ1464">
        <v>1</v>
      </c>
      <c r="AK1464">
        <v>1</v>
      </c>
      <c r="AL1464">
        <v>1</v>
      </c>
      <c r="AM1464">
        <v>1</v>
      </c>
      <c r="AN1464">
        <v>1</v>
      </c>
    </row>
    <row r="1465" spans="1:40" x14ac:dyDescent="0.25">
      <c r="A1465" t="s">
        <v>9079</v>
      </c>
      <c r="B1465" s="4">
        <v>1.5</v>
      </c>
      <c r="C1465" s="4">
        <v>3</v>
      </c>
      <c r="D1465" s="4">
        <v>3</v>
      </c>
      <c r="E1465" t="s">
        <v>1233</v>
      </c>
      <c r="F1465" t="s">
        <v>1625</v>
      </c>
      <c r="G1465" t="s">
        <v>38</v>
      </c>
      <c r="H1465" t="s">
        <v>100</v>
      </c>
      <c r="I1465" t="s">
        <v>2054</v>
      </c>
      <c r="J1465">
        <v>54.857596000000001</v>
      </c>
      <c r="K1465">
        <v>53.072156999999997</v>
      </c>
      <c r="L1465" t="s">
        <v>70</v>
      </c>
      <c r="M1465" t="s">
        <v>40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>
        <v>1</v>
      </c>
      <c r="AE1465">
        <v>1</v>
      </c>
      <c r="AF1465">
        <v>1</v>
      </c>
      <c r="AG1465">
        <v>1</v>
      </c>
      <c r="AH1465">
        <v>1</v>
      </c>
      <c r="AI1465">
        <v>1</v>
      </c>
      <c r="AJ1465">
        <v>1</v>
      </c>
      <c r="AK1465">
        <v>1</v>
      </c>
      <c r="AL1465">
        <v>1</v>
      </c>
      <c r="AM1465">
        <v>1</v>
      </c>
      <c r="AN1465">
        <v>1</v>
      </c>
    </row>
    <row r="1466" spans="1:40" x14ac:dyDescent="0.25">
      <c r="A1466" t="s">
        <v>9080</v>
      </c>
      <c r="B1466" s="4">
        <v>0</v>
      </c>
      <c r="C1466" s="4">
        <v>3</v>
      </c>
      <c r="D1466" s="4">
        <v>3</v>
      </c>
      <c r="E1466" t="s">
        <v>196</v>
      </c>
      <c r="F1466" t="s">
        <v>197</v>
      </c>
      <c r="G1466" t="s">
        <v>38</v>
      </c>
      <c r="H1466" t="s">
        <v>199</v>
      </c>
      <c r="I1466" t="s">
        <v>2055</v>
      </c>
      <c r="J1466">
        <v>55.987682</v>
      </c>
      <c r="K1466">
        <v>71.473579999999998</v>
      </c>
      <c r="L1466" t="s">
        <v>70</v>
      </c>
      <c r="M1466" t="s">
        <v>40</v>
      </c>
      <c r="N1466">
        <v>1</v>
      </c>
      <c r="O1466">
        <v>1</v>
      </c>
      <c r="P1466">
        <v>1</v>
      </c>
      <c r="S1466">
        <v>1</v>
      </c>
      <c r="T1466">
        <v>1</v>
      </c>
      <c r="U1466">
        <v>1</v>
      </c>
      <c r="W1466">
        <v>1</v>
      </c>
      <c r="AA1466">
        <v>1</v>
      </c>
      <c r="AB1466">
        <v>1</v>
      </c>
      <c r="AC1466">
        <v>1</v>
      </c>
      <c r="AD1466">
        <v>1</v>
      </c>
      <c r="AE1466">
        <v>1</v>
      </c>
      <c r="AF1466">
        <v>1</v>
      </c>
      <c r="AG1466">
        <v>1</v>
      </c>
      <c r="AH1466">
        <v>1</v>
      </c>
      <c r="AI1466">
        <v>1</v>
      </c>
      <c r="AJ1466">
        <v>1</v>
      </c>
      <c r="AK1466">
        <v>1</v>
      </c>
      <c r="AL1466">
        <v>1</v>
      </c>
      <c r="AN1466">
        <v>1</v>
      </c>
    </row>
    <row r="1467" spans="1:40" x14ac:dyDescent="0.25">
      <c r="A1467" t="s">
        <v>9081</v>
      </c>
      <c r="B1467" s="4">
        <v>1.5</v>
      </c>
      <c r="C1467" s="4">
        <v>3</v>
      </c>
      <c r="D1467" s="4">
        <v>3</v>
      </c>
      <c r="E1467" t="s">
        <v>1233</v>
      </c>
      <c r="F1467" t="s">
        <v>1625</v>
      </c>
      <c r="G1467" t="s">
        <v>38</v>
      </c>
      <c r="H1467" t="s">
        <v>100</v>
      </c>
      <c r="I1467" t="s">
        <v>2056</v>
      </c>
      <c r="J1467">
        <v>54.862417000000001</v>
      </c>
      <c r="K1467">
        <v>53.110835999999999</v>
      </c>
      <c r="L1467" t="s">
        <v>70</v>
      </c>
      <c r="M1467" t="s">
        <v>40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  <c r="AA1467">
        <v>1</v>
      </c>
      <c r="AB1467">
        <v>1</v>
      </c>
      <c r="AC1467">
        <v>1</v>
      </c>
      <c r="AD1467">
        <v>1</v>
      </c>
      <c r="AE1467">
        <v>1</v>
      </c>
      <c r="AF1467">
        <v>1</v>
      </c>
      <c r="AG1467">
        <v>1</v>
      </c>
      <c r="AH1467">
        <v>1</v>
      </c>
      <c r="AI1467">
        <v>1</v>
      </c>
      <c r="AJ1467">
        <v>1</v>
      </c>
      <c r="AK1467">
        <v>1</v>
      </c>
      <c r="AL1467">
        <v>1</v>
      </c>
      <c r="AM1467">
        <v>1</v>
      </c>
      <c r="AN1467">
        <v>1</v>
      </c>
    </row>
    <row r="1468" spans="1:40" x14ac:dyDescent="0.25">
      <c r="A1468" t="s">
        <v>9082</v>
      </c>
      <c r="B1468" s="4">
        <v>1.5</v>
      </c>
      <c r="C1468" s="4">
        <v>3</v>
      </c>
      <c r="D1468" s="4">
        <v>3</v>
      </c>
      <c r="E1468" t="s">
        <v>1233</v>
      </c>
      <c r="F1468" t="s">
        <v>1625</v>
      </c>
      <c r="G1468" t="s">
        <v>118</v>
      </c>
      <c r="H1468" t="s">
        <v>98</v>
      </c>
      <c r="I1468" t="s">
        <v>2057</v>
      </c>
      <c r="J1468">
        <v>53.557046999999997</v>
      </c>
      <c r="K1468">
        <v>49.503100000000003</v>
      </c>
      <c r="L1468" t="s">
        <v>70</v>
      </c>
      <c r="M1468" t="s">
        <v>40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1</v>
      </c>
      <c r="Z1468">
        <v>1</v>
      </c>
      <c r="AA1468">
        <v>1</v>
      </c>
      <c r="AB1468">
        <v>1</v>
      </c>
      <c r="AC1468">
        <v>1</v>
      </c>
      <c r="AD1468">
        <v>1</v>
      </c>
      <c r="AE1468">
        <v>1</v>
      </c>
      <c r="AF1468">
        <v>1</v>
      </c>
      <c r="AG1468">
        <v>1</v>
      </c>
      <c r="AH1468">
        <v>1</v>
      </c>
      <c r="AI1468">
        <v>1</v>
      </c>
      <c r="AJ1468">
        <v>1</v>
      </c>
      <c r="AK1468">
        <v>1</v>
      </c>
      <c r="AL1468">
        <v>1</v>
      </c>
      <c r="AM1468">
        <v>1</v>
      </c>
      <c r="AN1468">
        <v>1</v>
      </c>
    </row>
    <row r="1469" spans="1:40" x14ac:dyDescent="0.25">
      <c r="A1469" t="s">
        <v>9083</v>
      </c>
      <c r="B1469" s="4">
        <v>1.5</v>
      </c>
      <c r="C1469" s="4">
        <v>3</v>
      </c>
      <c r="D1469" s="4">
        <v>3</v>
      </c>
      <c r="E1469" t="s">
        <v>1233</v>
      </c>
      <c r="F1469" t="s">
        <v>1625</v>
      </c>
      <c r="G1469" t="s">
        <v>118</v>
      </c>
      <c r="H1469" t="s">
        <v>98</v>
      </c>
      <c r="I1469" t="s">
        <v>2058</v>
      </c>
      <c r="J1469">
        <v>53.550035000000001</v>
      </c>
      <c r="K1469">
        <v>49.28284</v>
      </c>
      <c r="L1469" t="s">
        <v>70</v>
      </c>
      <c r="M1469" t="s">
        <v>40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1</v>
      </c>
      <c r="Z1469">
        <v>1</v>
      </c>
      <c r="AA1469">
        <v>1</v>
      </c>
      <c r="AB1469">
        <v>1</v>
      </c>
      <c r="AC1469">
        <v>1</v>
      </c>
      <c r="AD1469">
        <v>1</v>
      </c>
      <c r="AE1469">
        <v>1</v>
      </c>
      <c r="AF1469">
        <v>1</v>
      </c>
      <c r="AG1469">
        <v>1</v>
      </c>
      <c r="AH1469">
        <v>1</v>
      </c>
      <c r="AI1469">
        <v>1</v>
      </c>
      <c r="AJ1469">
        <v>1</v>
      </c>
      <c r="AK1469">
        <v>1</v>
      </c>
      <c r="AL1469">
        <v>1</v>
      </c>
      <c r="AM1469">
        <v>1</v>
      </c>
      <c r="AN1469">
        <v>1</v>
      </c>
    </row>
    <row r="1470" spans="1:40" x14ac:dyDescent="0.25">
      <c r="A1470" t="s">
        <v>9084</v>
      </c>
      <c r="B1470" s="4">
        <v>1.5</v>
      </c>
      <c r="C1470" s="4">
        <v>3</v>
      </c>
      <c r="D1470" s="4">
        <v>3</v>
      </c>
      <c r="E1470" t="s">
        <v>1233</v>
      </c>
      <c r="F1470" t="s">
        <v>1625</v>
      </c>
      <c r="G1470" t="s">
        <v>118</v>
      </c>
      <c r="H1470" t="s">
        <v>98</v>
      </c>
      <c r="I1470" t="s">
        <v>2059</v>
      </c>
      <c r="J1470">
        <v>53.515175999999997</v>
      </c>
      <c r="K1470">
        <v>49.441704999999999</v>
      </c>
      <c r="L1470" t="s">
        <v>70</v>
      </c>
      <c r="M1470" t="s">
        <v>40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>
        <v>1</v>
      </c>
      <c r="AE1470">
        <v>1</v>
      </c>
      <c r="AF1470">
        <v>1</v>
      </c>
      <c r="AG1470">
        <v>1</v>
      </c>
      <c r="AH1470">
        <v>1</v>
      </c>
      <c r="AI1470">
        <v>1</v>
      </c>
      <c r="AJ1470">
        <v>1</v>
      </c>
      <c r="AK1470">
        <v>1</v>
      </c>
      <c r="AL1470">
        <v>1</v>
      </c>
      <c r="AM1470">
        <v>1</v>
      </c>
      <c r="AN1470">
        <v>1</v>
      </c>
    </row>
    <row r="1471" spans="1:40" x14ac:dyDescent="0.25">
      <c r="A1471" t="s">
        <v>9085</v>
      </c>
      <c r="B1471" s="4">
        <v>1.5</v>
      </c>
      <c r="C1471" s="4">
        <v>3</v>
      </c>
      <c r="D1471" s="4">
        <v>3</v>
      </c>
      <c r="E1471" t="s">
        <v>1233</v>
      </c>
      <c r="F1471" t="s">
        <v>1625</v>
      </c>
      <c r="G1471" t="s">
        <v>118</v>
      </c>
      <c r="H1471" t="s">
        <v>98</v>
      </c>
      <c r="I1471" t="s">
        <v>2060</v>
      </c>
      <c r="J1471">
        <v>53.577424000000001</v>
      </c>
      <c r="K1471">
        <v>49.400717999999998</v>
      </c>
      <c r="L1471" t="s">
        <v>70</v>
      </c>
      <c r="M1471" t="s">
        <v>40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1</v>
      </c>
      <c r="Z1471">
        <v>1</v>
      </c>
      <c r="AA1471">
        <v>1</v>
      </c>
      <c r="AB1471">
        <v>1</v>
      </c>
      <c r="AC1471">
        <v>1</v>
      </c>
      <c r="AD1471">
        <v>1</v>
      </c>
      <c r="AE1471">
        <v>1</v>
      </c>
      <c r="AF1471">
        <v>1</v>
      </c>
      <c r="AG1471">
        <v>1</v>
      </c>
      <c r="AH1471">
        <v>1</v>
      </c>
      <c r="AI1471">
        <v>1</v>
      </c>
      <c r="AJ1471">
        <v>1</v>
      </c>
      <c r="AK1471">
        <v>1</v>
      </c>
      <c r="AL1471">
        <v>1</v>
      </c>
      <c r="AM1471">
        <v>1</v>
      </c>
      <c r="AN1471">
        <v>1</v>
      </c>
    </row>
    <row r="1472" spans="1:40" x14ac:dyDescent="0.25">
      <c r="A1472" t="s">
        <v>9086</v>
      </c>
      <c r="B1472" s="4">
        <v>1.5</v>
      </c>
      <c r="C1472" s="4">
        <v>3</v>
      </c>
      <c r="D1472" s="4">
        <v>3</v>
      </c>
      <c r="E1472" t="s">
        <v>1233</v>
      </c>
      <c r="F1472" t="s">
        <v>1625</v>
      </c>
      <c r="G1472" t="s">
        <v>118</v>
      </c>
      <c r="H1472" t="s">
        <v>98</v>
      </c>
      <c r="I1472" t="s">
        <v>2061</v>
      </c>
      <c r="J1472">
        <v>53.578028000000003</v>
      </c>
      <c r="K1472">
        <v>49.400627</v>
      </c>
      <c r="L1472" t="s">
        <v>70</v>
      </c>
      <c r="M1472" t="s">
        <v>40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1</v>
      </c>
      <c r="U1472">
        <v>1</v>
      </c>
      <c r="V1472">
        <v>1</v>
      </c>
      <c r="W1472">
        <v>1</v>
      </c>
      <c r="X1472">
        <v>1</v>
      </c>
      <c r="Y1472">
        <v>1</v>
      </c>
      <c r="Z1472">
        <v>1</v>
      </c>
      <c r="AA1472">
        <v>1</v>
      </c>
      <c r="AB1472">
        <v>1</v>
      </c>
      <c r="AC1472">
        <v>1</v>
      </c>
      <c r="AD1472">
        <v>1</v>
      </c>
      <c r="AE1472">
        <v>1</v>
      </c>
      <c r="AF1472">
        <v>1</v>
      </c>
      <c r="AG1472">
        <v>1</v>
      </c>
      <c r="AH1472">
        <v>1</v>
      </c>
      <c r="AI1472">
        <v>1</v>
      </c>
      <c r="AJ1472">
        <v>1</v>
      </c>
      <c r="AK1472">
        <v>1</v>
      </c>
      <c r="AL1472">
        <v>1</v>
      </c>
      <c r="AM1472">
        <v>1</v>
      </c>
      <c r="AN1472">
        <v>1</v>
      </c>
    </row>
    <row r="1473" spans="1:40" x14ac:dyDescent="0.25">
      <c r="A1473" t="s">
        <v>9087</v>
      </c>
      <c r="B1473" s="4">
        <v>1.5</v>
      </c>
      <c r="C1473" s="4">
        <v>3</v>
      </c>
      <c r="D1473" s="4">
        <v>3</v>
      </c>
      <c r="E1473" t="s">
        <v>1233</v>
      </c>
      <c r="F1473" t="s">
        <v>1625</v>
      </c>
      <c r="G1473" t="s">
        <v>118</v>
      </c>
      <c r="H1473" t="s">
        <v>98</v>
      </c>
      <c r="I1473" t="s">
        <v>2062</v>
      </c>
      <c r="J1473">
        <v>53.569175999999999</v>
      </c>
      <c r="K1473">
        <v>49.477235</v>
      </c>
      <c r="L1473" t="s">
        <v>70</v>
      </c>
      <c r="M1473" t="s">
        <v>40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1</v>
      </c>
      <c r="Z1473">
        <v>1</v>
      </c>
      <c r="AA1473">
        <v>1</v>
      </c>
      <c r="AB1473">
        <v>1</v>
      </c>
      <c r="AC1473">
        <v>1</v>
      </c>
      <c r="AD1473">
        <v>1</v>
      </c>
      <c r="AE1473">
        <v>1</v>
      </c>
      <c r="AF1473">
        <v>1</v>
      </c>
      <c r="AG1473">
        <v>1</v>
      </c>
      <c r="AH1473">
        <v>1</v>
      </c>
      <c r="AI1473">
        <v>1</v>
      </c>
      <c r="AJ1473">
        <v>1</v>
      </c>
      <c r="AK1473">
        <v>1</v>
      </c>
      <c r="AL1473">
        <v>1</v>
      </c>
      <c r="AM1473">
        <v>1</v>
      </c>
      <c r="AN1473">
        <v>1</v>
      </c>
    </row>
    <row r="1474" spans="1:40" x14ac:dyDescent="0.25">
      <c r="A1474" t="s">
        <v>9088</v>
      </c>
      <c r="B1474" s="4">
        <v>5</v>
      </c>
      <c r="C1474" s="4">
        <v>5</v>
      </c>
      <c r="D1474" s="4">
        <v>5</v>
      </c>
      <c r="E1474" t="s">
        <v>131</v>
      </c>
      <c r="F1474" t="s">
        <v>57</v>
      </c>
      <c r="G1474" t="s">
        <v>417</v>
      </c>
      <c r="H1474" t="s">
        <v>87</v>
      </c>
      <c r="I1474" t="s">
        <v>2063</v>
      </c>
      <c r="J1474">
        <v>44.792000999999999</v>
      </c>
      <c r="K1474">
        <v>39.232917999999998</v>
      </c>
      <c r="L1474" t="s">
        <v>39</v>
      </c>
      <c r="M1474" t="s">
        <v>40</v>
      </c>
      <c r="P1474">
        <v>1</v>
      </c>
      <c r="S1474">
        <v>1</v>
      </c>
      <c r="T1474">
        <v>1</v>
      </c>
      <c r="U1474">
        <v>1</v>
      </c>
      <c r="W1474">
        <v>1</v>
      </c>
      <c r="AA1474">
        <v>1</v>
      </c>
      <c r="AB1474">
        <v>1</v>
      </c>
      <c r="AC1474">
        <v>1</v>
      </c>
      <c r="AD1474">
        <v>1</v>
      </c>
      <c r="AE1474">
        <v>1</v>
      </c>
      <c r="AF1474">
        <v>1</v>
      </c>
      <c r="AG1474">
        <v>1</v>
      </c>
      <c r="AH1474">
        <v>1</v>
      </c>
      <c r="AI1474">
        <v>1</v>
      </c>
      <c r="AJ1474">
        <v>1</v>
      </c>
      <c r="AK1474">
        <v>1</v>
      </c>
      <c r="AL1474">
        <v>1</v>
      </c>
      <c r="AN1474">
        <v>1</v>
      </c>
    </row>
    <row r="1475" spans="1:40" x14ac:dyDescent="0.25">
      <c r="A1475" t="s">
        <v>9089</v>
      </c>
      <c r="B1475" s="4">
        <v>5</v>
      </c>
      <c r="C1475" s="4">
        <v>5</v>
      </c>
      <c r="D1475" s="4">
        <v>5</v>
      </c>
      <c r="E1475" t="s">
        <v>131</v>
      </c>
      <c r="F1475" t="s">
        <v>57</v>
      </c>
      <c r="G1475" t="s">
        <v>108</v>
      </c>
      <c r="H1475" t="s">
        <v>87</v>
      </c>
      <c r="I1475" t="s">
        <v>2064</v>
      </c>
      <c r="J1475">
        <v>45.070450999999998</v>
      </c>
      <c r="K1475">
        <v>38.987316</v>
      </c>
      <c r="L1475" t="s">
        <v>39</v>
      </c>
      <c r="M1475" t="s">
        <v>40</v>
      </c>
      <c r="P1475">
        <v>1</v>
      </c>
      <c r="S1475">
        <v>1</v>
      </c>
      <c r="T1475">
        <v>1</v>
      </c>
      <c r="U1475">
        <v>1</v>
      </c>
      <c r="W1475">
        <v>1</v>
      </c>
      <c r="AA1475">
        <v>1</v>
      </c>
      <c r="AB1475">
        <v>1</v>
      </c>
      <c r="AC1475">
        <v>1</v>
      </c>
      <c r="AD1475">
        <v>1</v>
      </c>
      <c r="AE1475">
        <v>1</v>
      </c>
      <c r="AF1475">
        <v>1</v>
      </c>
      <c r="AG1475">
        <v>1</v>
      </c>
      <c r="AH1475">
        <v>1</v>
      </c>
      <c r="AI1475">
        <v>1</v>
      </c>
      <c r="AJ1475">
        <v>1</v>
      </c>
      <c r="AK1475">
        <v>1</v>
      </c>
      <c r="AL1475">
        <v>1</v>
      </c>
      <c r="AN1475">
        <v>1</v>
      </c>
    </row>
    <row r="1476" spans="1:40" x14ac:dyDescent="0.25">
      <c r="A1476" t="s">
        <v>9090</v>
      </c>
      <c r="B1476" s="4">
        <v>5</v>
      </c>
      <c r="C1476" s="4">
        <v>5</v>
      </c>
      <c r="D1476" s="4">
        <v>5</v>
      </c>
      <c r="E1476" t="s">
        <v>131</v>
      </c>
      <c r="F1476" t="s">
        <v>57</v>
      </c>
      <c r="G1476" t="s">
        <v>417</v>
      </c>
      <c r="H1476" t="s">
        <v>87</v>
      </c>
      <c r="I1476" t="s">
        <v>2065</v>
      </c>
      <c r="J1476">
        <v>44.543371</v>
      </c>
      <c r="K1476">
        <v>38.961264</v>
      </c>
      <c r="L1476" t="s">
        <v>39</v>
      </c>
      <c r="M1476" t="s">
        <v>40</v>
      </c>
      <c r="P1476">
        <v>1</v>
      </c>
      <c r="S1476">
        <v>1</v>
      </c>
      <c r="T1476">
        <v>1</v>
      </c>
      <c r="U1476">
        <v>1</v>
      </c>
      <c r="W1476">
        <v>1</v>
      </c>
      <c r="AA1476">
        <v>1</v>
      </c>
      <c r="AB1476">
        <v>1</v>
      </c>
      <c r="AC1476">
        <v>1</v>
      </c>
      <c r="AD1476">
        <v>1</v>
      </c>
      <c r="AE1476">
        <v>1</v>
      </c>
      <c r="AF1476">
        <v>1</v>
      </c>
      <c r="AG1476">
        <v>1</v>
      </c>
      <c r="AH1476">
        <v>1</v>
      </c>
      <c r="AI1476">
        <v>1</v>
      </c>
      <c r="AJ1476">
        <v>1</v>
      </c>
      <c r="AK1476">
        <v>1</v>
      </c>
      <c r="AL1476">
        <v>1</v>
      </c>
      <c r="AN1476">
        <v>1</v>
      </c>
    </row>
    <row r="1477" spans="1:40" x14ac:dyDescent="0.25">
      <c r="A1477" t="s">
        <v>9091</v>
      </c>
      <c r="B1477" s="4">
        <v>0</v>
      </c>
      <c r="C1477" s="4">
        <v>3</v>
      </c>
      <c r="D1477" s="4">
        <v>3</v>
      </c>
      <c r="E1477" t="s">
        <v>196</v>
      </c>
      <c r="F1477" t="s">
        <v>197</v>
      </c>
      <c r="G1477" t="s">
        <v>428</v>
      </c>
      <c r="H1477" t="s">
        <v>199</v>
      </c>
      <c r="I1477" t="s">
        <v>2066</v>
      </c>
      <c r="J1477">
        <v>55.112682999999997</v>
      </c>
      <c r="K1477">
        <v>75.254769999999994</v>
      </c>
      <c r="L1477" t="s">
        <v>70</v>
      </c>
      <c r="M1477" t="s">
        <v>40</v>
      </c>
      <c r="N1477">
        <v>1</v>
      </c>
      <c r="O1477">
        <v>1</v>
      </c>
      <c r="P1477">
        <v>1</v>
      </c>
      <c r="S1477">
        <v>1</v>
      </c>
      <c r="T1477">
        <v>1</v>
      </c>
      <c r="U1477">
        <v>1</v>
      </c>
      <c r="W1477">
        <v>1</v>
      </c>
      <c r="AA1477">
        <v>1</v>
      </c>
      <c r="AB1477">
        <v>1</v>
      </c>
      <c r="AC1477">
        <v>1</v>
      </c>
      <c r="AD1477">
        <v>1</v>
      </c>
      <c r="AE1477">
        <v>1</v>
      </c>
      <c r="AF1477">
        <v>1</v>
      </c>
      <c r="AG1477">
        <v>1</v>
      </c>
      <c r="AH1477">
        <v>1</v>
      </c>
      <c r="AI1477">
        <v>1</v>
      </c>
      <c r="AJ1477">
        <v>1</v>
      </c>
      <c r="AK1477">
        <v>1</v>
      </c>
      <c r="AL1477">
        <v>1</v>
      </c>
      <c r="AN1477">
        <v>1</v>
      </c>
    </row>
    <row r="1478" spans="1:40" x14ac:dyDescent="0.25">
      <c r="A1478" t="s">
        <v>9092</v>
      </c>
      <c r="B1478" s="4">
        <v>5</v>
      </c>
      <c r="C1478" s="4">
        <v>5</v>
      </c>
      <c r="D1478" s="4">
        <v>5</v>
      </c>
      <c r="E1478" t="s">
        <v>131</v>
      </c>
      <c r="F1478" t="s">
        <v>57</v>
      </c>
      <c r="G1478" t="s">
        <v>313</v>
      </c>
      <c r="H1478" t="s">
        <v>87</v>
      </c>
      <c r="I1478" t="s">
        <v>2067</v>
      </c>
      <c r="J1478">
        <v>46.41189</v>
      </c>
      <c r="K1478">
        <v>39.006621000000003</v>
      </c>
      <c r="L1478" t="s">
        <v>39</v>
      </c>
      <c r="M1478" t="s">
        <v>40</v>
      </c>
      <c r="P1478">
        <v>1</v>
      </c>
      <c r="S1478">
        <v>1</v>
      </c>
      <c r="T1478">
        <v>1</v>
      </c>
      <c r="U1478">
        <v>1</v>
      </c>
      <c r="W1478">
        <v>1</v>
      </c>
      <c r="AA1478">
        <v>1</v>
      </c>
      <c r="AB1478">
        <v>1</v>
      </c>
      <c r="AC1478">
        <v>1</v>
      </c>
      <c r="AD1478">
        <v>1</v>
      </c>
      <c r="AE1478">
        <v>1</v>
      </c>
      <c r="AF1478">
        <v>1</v>
      </c>
      <c r="AG1478">
        <v>1</v>
      </c>
      <c r="AH1478">
        <v>1</v>
      </c>
      <c r="AI1478">
        <v>1</v>
      </c>
      <c r="AJ1478">
        <v>1</v>
      </c>
      <c r="AK1478">
        <v>1</v>
      </c>
      <c r="AL1478">
        <v>1</v>
      </c>
      <c r="AN1478">
        <v>1</v>
      </c>
    </row>
    <row r="1479" spans="1:40" x14ac:dyDescent="0.25">
      <c r="A1479" t="s">
        <v>9093</v>
      </c>
      <c r="B1479" s="4">
        <v>5</v>
      </c>
      <c r="C1479" s="4">
        <v>5</v>
      </c>
      <c r="D1479" s="4">
        <v>5</v>
      </c>
      <c r="E1479" t="s">
        <v>131</v>
      </c>
      <c r="F1479" t="s">
        <v>57</v>
      </c>
      <c r="G1479" t="s">
        <v>352</v>
      </c>
      <c r="H1479" t="s">
        <v>87</v>
      </c>
      <c r="I1479" t="s">
        <v>2068</v>
      </c>
      <c r="J1479">
        <v>44.872247999999999</v>
      </c>
      <c r="K1479">
        <v>37.827533000000003</v>
      </c>
      <c r="L1479" t="s">
        <v>39</v>
      </c>
      <c r="M1479" t="s">
        <v>40</v>
      </c>
      <c r="P1479">
        <v>1</v>
      </c>
      <c r="S1479">
        <v>1</v>
      </c>
      <c r="T1479">
        <v>1</v>
      </c>
      <c r="U1479">
        <v>1</v>
      </c>
      <c r="W1479">
        <v>1</v>
      </c>
      <c r="AA1479">
        <v>1</v>
      </c>
      <c r="AB1479">
        <v>1</v>
      </c>
      <c r="AC1479">
        <v>1</v>
      </c>
      <c r="AD1479">
        <v>1</v>
      </c>
      <c r="AE1479">
        <v>1</v>
      </c>
      <c r="AF1479">
        <v>1</v>
      </c>
      <c r="AG1479">
        <v>1</v>
      </c>
      <c r="AH1479">
        <v>1</v>
      </c>
      <c r="AI1479">
        <v>1</v>
      </c>
      <c r="AJ1479">
        <v>1</v>
      </c>
      <c r="AK1479">
        <v>1</v>
      </c>
      <c r="AL1479">
        <v>1</v>
      </c>
      <c r="AN1479">
        <v>1</v>
      </c>
    </row>
    <row r="1480" spans="1:40" x14ac:dyDescent="0.25">
      <c r="A1480" t="s">
        <v>9094</v>
      </c>
      <c r="B1480" s="4">
        <v>5</v>
      </c>
      <c r="C1480" s="4">
        <v>5</v>
      </c>
      <c r="D1480" s="4">
        <v>5</v>
      </c>
      <c r="E1480" t="s">
        <v>131</v>
      </c>
      <c r="F1480" t="s">
        <v>57</v>
      </c>
      <c r="G1480" t="s">
        <v>352</v>
      </c>
      <c r="H1480" t="s">
        <v>87</v>
      </c>
      <c r="I1480" t="s">
        <v>2069</v>
      </c>
      <c r="J1480">
        <v>44.850197999999999</v>
      </c>
      <c r="K1480">
        <v>37.723247000000001</v>
      </c>
      <c r="L1480" t="s">
        <v>39</v>
      </c>
      <c r="M1480" t="s">
        <v>40</v>
      </c>
      <c r="P1480">
        <v>1</v>
      </c>
      <c r="S1480">
        <v>1</v>
      </c>
      <c r="T1480">
        <v>1</v>
      </c>
      <c r="U1480">
        <v>1</v>
      </c>
      <c r="W1480">
        <v>1</v>
      </c>
      <c r="AA1480">
        <v>1</v>
      </c>
      <c r="AB1480">
        <v>1</v>
      </c>
      <c r="AC1480">
        <v>1</v>
      </c>
      <c r="AD1480">
        <v>1</v>
      </c>
      <c r="AE1480">
        <v>1</v>
      </c>
      <c r="AF1480">
        <v>1</v>
      </c>
      <c r="AG1480">
        <v>1</v>
      </c>
      <c r="AH1480">
        <v>1</v>
      </c>
      <c r="AI1480">
        <v>1</v>
      </c>
      <c r="AJ1480">
        <v>1</v>
      </c>
      <c r="AK1480">
        <v>1</v>
      </c>
      <c r="AL1480">
        <v>1</v>
      </c>
      <c r="AN1480">
        <v>1</v>
      </c>
    </row>
    <row r="1481" spans="1:40" x14ac:dyDescent="0.25">
      <c r="A1481" t="s">
        <v>9095</v>
      </c>
      <c r="B1481" s="4">
        <v>0</v>
      </c>
      <c r="C1481" s="4">
        <v>0</v>
      </c>
      <c r="D1481" s="4">
        <v>0</v>
      </c>
      <c r="E1481" t="s">
        <v>2070</v>
      </c>
      <c r="F1481" t="s">
        <v>49</v>
      </c>
      <c r="G1481" t="s">
        <v>1922</v>
      </c>
      <c r="H1481" t="s">
        <v>396</v>
      </c>
      <c r="I1481" t="s">
        <v>2071</v>
      </c>
      <c r="J1481">
        <v>57.727569000000003</v>
      </c>
      <c r="K1481">
        <v>40.893904999999997</v>
      </c>
      <c r="L1481" t="s">
        <v>70</v>
      </c>
      <c r="M1481" t="s">
        <v>40</v>
      </c>
      <c r="N1481">
        <v>1</v>
      </c>
      <c r="O1481">
        <v>1</v>
      </c>
      <c r="P1481">
        <v>1</v>
      </c>
      <c r="S1481">
        <v>1</v>
      </c>
      <c r="T1481">
        <v>1</v>
      </c>
      <c r="U1481">
        <v>1</v>
      </c>
      <c r="W1481">
        <v>1</v>
      </c>
      <c r="AA1481">
        <v>1</v>
      </c>
      <c r="AB1481">
        <v>1</v>
      </c>
      <c r="AC1481">
        <v>1</v>
      </c>
      <c r="AD1481">
        <v>1</v>
      </c>
      <c r="AE1481">
        <v>1</v>
      </c>
      <c r="AF1481">
        <v>1</v>
      </c>
      <c r="AG1481">
        <v>1</v>
      </c>
      <c r="AH1481">
        <v>1</v>
      </c>
      <c r="AI1481">
        <v>1</v>
      </c>
      <c r="AJ1481">
        <v>1</v>
      </c>
      <c r="AK1481">
        <v>1</v>
      </c>
      <c r="AL1481">
        <v>1</v>
      </c>
      <c r="AN1481">
        <v>1</v>
      </c>
    </row>
    <row r="1482" spans="1:40" x14ac:dyDescent="0.25">
      <c r="A1482" t="s">
        <v>9096</v>
      </c>
      <c r="B1482" s="4">
        <v>1.5</v>
      </c>
      <c r="C1482" s="4">
        <v>3</v>
      </c>
      <c r="D1482" s="4">
        <v>3</v>
      </c>
      <c r="E1482" t="s">
        <v>2070</v>
      </c>
      <c r="F1482" t="s">
        <v>49</v>
      </c>
      <c r="G1482" t="s">
        <v>1445</v>
      </c>
      <c r="H1482" t="s">
        <v>396</v>
      </c>
      <c r="I1482" t="s">
        <v>2072</v>
      </c>
      <c r="J1482">
        <v>57.785710000000002</v>
      </c>
      <c r="K1482">
        <v>41.042048999999999</v>
      </c>
      <c r="L1482" t="s">
        <v>70</v>
      </c>
      <c r="M1482" t="s">
        <v>40</v>
      </c>
      <c r="N1482">
        <v>1</v>
      </c>
      <c r="O1482">
        <v>1</v>
      </c>
      <c r="P1482">
        <v>1</v>
      </c>
      <c r="S1482">
        <v>1</v>
      </c>
      <c r="T1482">
        <v>1</v>
      </c>
      <c r="U1482">
        <v>1</v>
      </c>
      <c r="W1482">
        <v>1</v>
      </c>
      <c r="AA1482">
        <v>1</v>
      </c>
      <c r="AB1482">
        <v>1</v>
      </c>
      <c r="AC1482">
        <v>1</v>
      </c>
      <c r="AD1482">
        <v>1</v>
      </c>
      <c r="AE1482">
        <v>1</v>
      </c>
      <c r="AF1482">
        <v>1</v>
      </c>
      <c r="AG1482">
        <v>1</v>
      </c>
      <c r="AH1482">
        <v>1</v>
      </c>
      <c r="AI1482">
        <v>1</v>
      </c>
      <c r="AJ1482">
        <v>1</v>
      </c>
      <c r="AK1482">
        <v>1</v>
      </c>
      <c r="AL1482">
        <v>1</v>
      </c>
      <c r="AN1482">
        <v>1</v>
      </c>
    </row>
    <row r="1483" spans="1:40" x14ac:dyDescent="0.25">
      <c r="A1483" t="s">
        <v>9097</v>
      </c>
      <c r="B1483" s="4">
        <v>1.5</v>
      </c>
      <c r="C1483" s="4">
        <v>3</v>
      </c>
      <c r="D1483" s="4">
        <v>3</v>
      </c>
      <c r="E1483" t="s">
        <v>2070</v>
      </c>
      <c r="F1483" t="s">
        <v>49</v>
      </c>
      <c r="G1483" t="s">
        <v>1922</v>
      </c>
      <c r="H1483" t="s">
        <v>396</v>
      </c>
      <c r="I1483" t="s">
        <v>2073</v>
      </c>
      <c r="J1483">
        <v>57.452705999999999</v>
      </c>
      <c r="K1483">
        <v>41.136549000000002</v>
      </c>
      <c r="L1483" t="s">
        <v>70</v>
      </c>
      <c r="M1483" t="s">
        <v>46</v>
      </c>
      <c r="N1483">
        <v>1</v>
      </c>
      <c r="O1483">
        <v>1</v>
      </c>
      <c r="P1483">
        <v>1</v>
      </c>
      <c r="S1483">
        <v>1</v>
      </c>
      <c r="T1483">
        <v>1</v>
      </c>
      <c r="U1483">
        <v>1</v>
      </c>
      <c r="W1483">
        <v>1</v>
      </c>
      <c r="AA1483">
        <v>1</v>
      </c>
      <c r="AB1483">
        <v>1</v>
      </c>
      <c r="AC1483">
        <v>1</v>
      </c>
      <c r="AD1483">
        <v>1</v>
      </c>
      <c r="AE1483">
        <v>1</v>
      </c>
      <c r="AF1483">
        <v>1</v>
      </c>
      <c r="AG1483">
        <v>1</v>
      </c>
      <c r="AH1483">
        <v>1</v>
      </c>
      <c r="AI1483">
        <v>1</v>
      </c>
      <c r="AJ1483">
        <v>1</v>
      </c>
      <c r="AK1483">
        <v>1</v>
      </c>
      <c r="AL1483">
        <v>1</v>
      </c>
      <c r="AN1483">
        <v>1</v>
      </c>
    </row>
    <row r="1484" spans="1:40" x14ac:dyDescent="0.25">
      <c r="A1484" t="s">
        <v>9098</v>
      </c>
      <c r="B1484" s="4">
        <v>1.5</v>
      </c>
      <c r="C1484" s="4">
        <v>3</v>
      </c>
      <c r="D1484" s="4">
        <v>3</v>
      </c>
      <c r="E1484" t="s">
        <v>2070</v>
      </c>
      <c r="F1484" t="s">
        <v>49</v>
      </c>
      <c r="G1484" t="s">
        <v>169</v>
      </c>
      <c r="H1484" t="s">
        <v>158</v>
      </c>
      <c r="I1484" t="s">
        <v>2074</v>
      </c>
      <c r="J1484">
        <v>57.005634999999998</v>
      </c>
      <c r="K1484">
        <v>40.993501999999999</v>
      </c>
      <c r="L1484" t="s">
        <v>70</v>
      </c>
      <c r="M1484" t="s">
        <v>40</v>
      </c>
      <c r="N1484">
        <v>1</v>
      </c>
      <c r="O1484">
        <v>1</v>
      </c>
      <c r="P1484">
        <v>1</v>
      </c>
      <c r="S1484">
        <v>1</v>
      </c>
      <c r="T1484">
        <v>1</v>
      </c>
      <c r="U1484">
        <v>1</v>
      </c>
      <c r="W1484">
        <v>1</v>
      </c>
      <c r="AA1484">
        <v>1</v>
      </c>
      <c r="AB1484">
        <v>1</v>
      </c>
      <c r="AC1484">
        <v>1</v>
      </c>
      <c r="AD1484">
        <v>1</v>
      </c>
      <c r="AE1484">
        <v>1</v>
      </c>
      <c r="AF1484">
        <v>1</v>
      </c>
      <c r="AG1484">
        <v>1</v>
      </c>
      <c r="AH1484">
        <v>1</v>
      </c>
      <c r="AI1484">
        <v>1</v>
      </c>
      <c r="AJ1484">
        <v>1</v>
      </c>
      <c r="AK1484">
        <v>1</v>
      </c>
      <c r="AL1484">
        <v>1</v>
      </c>
      <c r="AN1484">
        <v>1</v>
      </c>
    </row>
    <row r="1485" spans="1:40" x14ac:dyDescent="0.25">
      <c r="A1485" t="s">
        <v>9099</v>
      </c>
      <c r="B1485" s="4">
        <v>1.5</v>
      </c>
      <c r="C1485" s="4">
        <v>3</v>
      </c>
      <c r="D1485" s="4">
        <v>3</v>
      </c>
      <c r="E1485" t="s">
        <v>2070</v>
      </c>
      <c r="F1485" t="s">
        <v>49</v>
      </c>
      <c r="G1485" t="s">
        <v>157</v>
      </c>
      <c r="H1485" t="s">
        <v>158</v>
      </c>
      <c r="I1485" t="s">
        <v>2075</v>
      </c>
      <c r="J1485">
        <v>56.943530000000003</v>
      </c>
      <c r="K1485">
        <v>41.113202999999999</v>
      </c>
      <c r="L1485" t="s">
        <v>70</v>
      </c>
      <c r="M1485" t="s">
        <v>40</v>
      </c>
      <c r="N1485">
        <v>1</v>
      </c>
      <c r="O1485">
        <v>1</v>
      </c>
      <c r="P1485">
        <v>1</v>
      </c>
      <c r="S1485">
        <v>1</v>
      </c>
      <c r="T1485">
        <v>1</v>
      </c>
      <c r="U1485">
        <v>1</v>
      </c>
      <c r="W1485">
        <v>1</v>
      </c>
      <c r="AA1485">
        <v>1</v>
      </c>
      <c r="AB1485">
        <v>1</v>
      </c>
      <c r="AC1485">
        <v>1</v>
      </c>
      <c r="AD1485">
        <v>1</v>
      </c>
      <c r="AE1485">
        <v>1</v>
      </c>
      <c r="AF1485">
        <v>1</v>
      </c>
      <c r="AG1485">
        <v>1</v>
      </c>
      <c r="AH1485">
        <v>1</v>
      </c>
      <c r="AI1485">
        <v>1</v>
      </c>
      <c r="AJ1485">
        <v>1</v>
      </c>
      <c r="AK1485">
        <v>1</v>
      </c>
      <c r="AL1485">
        <v>1</v>
      </c>
      <c r="AN1485">
        <v>1</v>
      </c>
    </row>
    <row r="1486" spans="1:40" x14ac:dyDescent="0.25">
      <c r="A1486" t="s">
        <v>9100</v>
      </c>
      <c r="B1486" s="4">
        <v>0</v>
      </c>
      <c r="C1486" s="4">
        <v>3</v>
      </c>
      <c r="D1486" s="4">
        <v>3</v>
      </c>
      <c r="E1486" t="s">
        <v>196</v>
      </c>
      <c r="F1486" t="s">
        <v>197</v>
      </c>
      <c r="G1486" t="s">
        <v>428</v>
      </c>
      <c r="H1486" t="s">
        <v>199</v>
      </c>
      <c r="I1486" t="s">
        <v>2076</v>
      </c>
      <c r="J1486">
        <v>55.111494999999998</v>
      </c>
      <c r="K1486">
        <v>75.256776000000002</v>
      </c>
      <c r="L1486" t="s">
        <v>70</v>
      </c>
      <c r="M1486" t="s">
        <v>40</v>
      </c>
      <c r="N1486">
        <v>1</v>
      </c>
      <c r="O1486">
        <v>1</v>
      </c>
      <c r="P1486">
        <v>1</v>
      </c>
      <c r="S1486">
        <v>1</v>
      </c>
      <c r="T1486">
        <v>1</v>
      </c>
      <c r="U1486">
        <v>1</v>
      </c>
      <c r="W1486">
        <v>1</v>
      </c>
      <c r="AA1486">
        <v>1</v>
      </c>
      <c r="AB1486">
        <v>1</v>
      </c>
      <c r="AC1486">
        <v>1</v>
      </c>
      <c r="AD1486">
        <v>1</v>
      </c>
      <c r="AE1486">
        <v>1</v>
      </c>
      <c r="AF1486">
        <v>1</v>
      </c>
      <c r="AG1486">
        <v>1</v>
      </c>
      <c r="AH1486">
        <v>1</v>
      </c>
      <c r="AI1486">
        <v>1</v>
      </c>
      <c r="AJ1486">
        <v>1</v>
      </c>
      <c r="AK1486">
        <v>1</v>
      </c>
      <c r="AL1486">
        <v>1</v>
      </c>
      <c r="AN1486">
        <v>1</v>
      </c>
    </row>
    <row r="1487" spans="1:40" x14ac:dyDescent="0.25">
      <c r="A1487" t="s">
        <v>9101</v>
      </c>
      <c r="B1487" s="4">
        <v>1.5</v>
      </c>
      <c r="C1487" s="4">
        <v>3</v>
      </c>
      <c r="D1487" s="4">
        <v>3</v>
      </c>
      <c r="E1487" t="s">
        <v>2070</v>
      </c>
      <c r="F1487" t="s">
        <v>49</v>
      </c>
      <c r="G1487" t="s">
        <v>169</v>
      </c>
      <c r="H1487" t="s">
        <v>163</v>
      </c>
      <c r="I1487" t="s">
        <v>2077</v>
      </c>
      <c r="J1487">
        <v>56.092351000000001</v>
      </c>
      <c r="K1487">
        <v>40.238726</v>
      </c>
      <c r="L1487" t="s">
        <v>70</v>
      </c>
      <c r="M1487" t="s">
        <v>40</v>
      </c>
      <c r="N1487">
        <v>1</v>
      </c>
      <c r="O1487">
        <v>1</v>
      </c>
      <c r="P1487">
        <v>1</v>
      </c>
      <c r="S1487">
        <v>1</v>
      </c>
      <c r="T1487">
        <v>1</v>
      </c>
      <c r="U1487">
        <v>1</v>
      </c>
      <c r="W1487">
        <v>1</v>
      </c>
      <c r="AA1487">
        <v>1</v>
      </c>
      <c r="AB1487">
        <v>1</v>
      </c>
      <c r="AC1487">
        <v>1</v>
      </c>
      <c r="AD1487">
        <v>1</v>
      </c>
      <c r="AE1487">
        <v>1</v>
      </c>
      <c r="AF1487">
        <v>1</v>
      </c>
      <c r="AG1487">
        <v>1</v>
      </c>
      <c r="AH1487">
        <v>1</v>
      </c>
      <c r="AI1487">
        <v>1</v>
      </c>
      <c r="AJ1487">
        <v>1</v>
      </c>
      <c r="AK1487">
        <v>1</v>
      </c>
      <c r="AL1487">
        <v>1</v>
      </c>
      <c r="AN1487">
        <v>1</v>
      </c>
    </row>
    <row r="1488" spans="1:40" x14ac:dyDescent="0.25">
      <c r="A1488" t="s">
        <v>9102</v>
      </c>
      <c r="B1488" s="4">
        <v>1.5</v>
      </c>
      <c r="C1488" s="4">
        <v>3</v>
      </c>
      <c r="D1488" s="4">
        <v>3</v>
      </c>
      <c r="E1488" t="s">
        <v>2070</v>
      </c>
      <c r="F1488" t="s">
        <v>2078</v>
      </c>
      <c r="G1488" t="s">
        <v>2079</v>
      </c>
      <c r="H1488" t="s">
        <v>163</v>
      </c>
      <c r="I1488" t="s">
        <v>2080</v>
      </c>
      <c r="J1488">
        <v>56.033752999999997</v>
      </c>
      <c r="K1488">
        <v>40.557521999999999</v>
      </c>
      <c r="L1488" t="s">
        <v>70</v>
      </c>
      <c r="M1488" t="s">
        <v>42</v>
      </c>
      <c r="N1488">
        <v>1</v>
      </c>
      <c r="O1488">
        <v>1</v>
      </c>
      <c r="P1488">
        <v>1</v>
      </c>
      <c r="S1488">
        <v>1</v>
      </c>
      <c r="T1488">
        <v>1</v>
      </c>
      <c r="U1488">
        <v>1</v>
      </c>
      <c r="W1488">
        <v>1</v>
      </c>
      <c r="AA1488">
        <v>1</v>
      </c>
      <c r="AB1488">
        <v>1</v>
      </c>
      <c r="AC1488">
        <v>1</v>
      </c>
      <c r="AD1488">
        <v>1</v>
      </c>
      <c r="AE1488">
        <v>1</v>
      </c>
      <c r="AF1488">
        <v>1</v>
      </c>
      <c r="AG1488">
        <v>1</v>
      </c>
      <c r="AH1488">
        <v>1</v>
      </c>
      <c r="AI1488">
        <v>1</v>
      </c>
      <c r="AJ1488">
        <v>1</v>
      </c>
      <c r="AK1488">
        <v>1</v>
      </c>
      <c r="AL1488">
        <v>1</v>
      </c>
      <c r="AN1488">
        <v>1</v>
      </c>
    </row>
    <row r="1489" spans="1:40" x14ac:dyDescent="0.25">
      <c r="A1489" t="s">
        <v>9103</v>
      </c>
      <c r="B1489" s="4">
        <v>1.5</v>
      </c>
      <c r="C1489" s="4">
        <v>3</v>
      </c>
      <c r="D1489" s="4">
        <v>3</v>
      </c>
      <c r="E1489" t="s">
        <v>2070</v>
      </c>
      <c r="F1489" t="s">
        <v>2078</v>
      </c>
      <c r="G1489" t="s">
        <v>38</v>
      </c>
      <c r="H1489" t="s">
        <v>163</v>
      </c>
      <c r="I1489" t="s">
        <v>2081</v>
      </c>
      <c r="J1489">
        <v>56.006489999999999</v>
      </c>
      <c r="K1489">
        <v>40.305588</v>
      </c>
      <c r="L1489" t="s">
        <v>70</v>
      </c>
      <c r="M1489" t="s">
        <v>40</v>
      </c>
      <c r="N1489">
        <v>1</v>
      </c>
      <c r="O1489">
        <v>1</v>
      </c>
      <c r="P1489">
        <v>1</v>
      </c>
      <c r="S1489">
        <v>1</v>
      </c>
      <c r="T1489">
        <v>1</v>
      </c>
      <c r="U1489">
        <v>1</v>
      </c>
      <c r="W1489">
        <v>1</v>
      </c>
      <c r="AA1489">
        <v>1</v>
      </c>
      <c r="AB1489">
        <v>1</v>
      </c>
      <c r="AC1489">
        <v>1</v>
      </c>
      <c r="AD1489">
        <v>1</v>
      </c>
      <c r="AE1489">
        <v>1</v>
      </c>
      <c r="AF1489">
        <v>1</v>
      </c>
      <c r="AG1489">
        <v>1</v>
      </c>
      <c r="AH1489">
        <v>1</v>
      </c>
      <c r="AI1489">
        <v>1</v>
      </c>
      <c r="AJ1489">
        <v>1</v>
      </c>
      <c r="AK1489">
        <v>1</v>
      </c>
      <c r="AL1489">
        <v>1</v>
      </c>
      <c r="AN1489">
        <v>1</v>
      </c>
    </row>
    <row r="1490" spans="1:40" x14ac:dyDescent="0.25">
      <c r="A1490" t="s">
        <v>9104</v>
      </c>
      <c r="B1490" s="4">
        <v>1.5</v>
      </c>
      <c r="C1490" s="4">
        <v>3</v>
      </c>
      <c r="D1490" s="4">
        <v>3</v>
      </c>
      <c r="E1490" t="s">
        <v>2070</v>
      </c>
      <c r="F1490" t="s">
        <v>49</v>
      </c>
      <c r="G1490" t="s">
        <v>169</v>
      </c>
      <c r="H1490" t="s">
        <v>158</v>
      </c>
      <c r="I1490" t="s">
        <v>2082</v>
      </c>
      <c r="J1490">
        <v>56.963329000000002</v>
      </c>
      <c r="K1490">
        <v>40.974198999999999</v>
      </c>
      <c r="L1490" t="s">
        <v>70</v>
      </c>
      <c r="M1490" t="s">
        <v>40</v>
      </c>
      <c r="N1490">
        <v>1</v>
      </c>
      <c r="O1490">
        <v>1</v>
      </c>
      <c r="P1490">
        <v>1</v>
      </c>
      <c r="S1490">
        <v>1</v>
      </c>
      <c r="T1490">
        <v>1</v>
      </c>
      <c r="U1490">
        <v>1</v>
      </c>
      <c r="W1490">
        <v>1</v>
      </c>
      <c r="AA1490">
        <v>1</v>
      </c>
      <c r="AB1490">
        <v>1</v>
      </c>
      <c r="AC1490">
        <v>1</v>
      </c>
      <c r="AD1490">
        <v>1</v>
      </c>
      <c r="AE1490">
        <v>1</v>
      </c>
      <c r="AF1490">
        <v>1</v>
      </c>
      <c r="AG1490">
        <v>1</v>
      </c>
      <c r="AH1490">
        <v>1</v>
      </c>
      <c r="AI1490">
        <v>1</v>
      </c>
      <c r="AJ1490">
        <v>1</v>
      </c>
      <c r="AK1490">
        <v>1</v>
      </c>
      <c r="AL1490">
        <v>1</v>
      </c>
      <c r="AN1490">
        <v>1</v>
      </c>
    </row>
    <row r="1491" spans="1:40" x14ac:dyDescent="0.25">
      <c r="A1491" t="s">
        <v>9105</v>
      </c>
      <c r="B1491" s="4">
        <v>3.5</v>
      </c>
      <c r="C1491" s="4">
        <v>3.5</v>
      </c>
      <c r="D1491" s="4">
        <v>3.5</v>
      </c>
      <c r="E1491" t="s">
        <v>207</v>
      </c>
      <c r="F1491" t="s">
        <v>208</v>
      </c>
      <c r="G1491" t="s">
        <v>1142</v>
      </c>
      <c r="H1491" t="s">
        <v>96</v>
      </c>
      <c r="I1491" t="s">
        <v>2083</v>
      </c>
      <c r="J1491">
        <v>51.771321999999998</v>
      </c>
      <c r="K1491">
        <v>55.233550999999999</v>
      </c>
      <c r="L1491" t="s">
        <v>70</v>
      </c>
      <c r="M1491" t="s">
        <v>42</v>
      </c>
      <c r="N1491">
        <v>1</v>
      </c>
      <c r="O1491">
        <v>1</v>
      </c>
      <c r="P1491">
        <v>1</v>
      </c>
      <c r="S1491">
        <v>1</v>
      </c>
      <c r="T1491">
        <v>1</v>
      </c>
      <c r="U1491">
        <v>1</v>
      </c>
      <c r="W1491">
        <v>1</v>
      </c>
      <c r="AA1491">
        <v>1</v>
      </c>
      <c r="AB1491">
        <v>1</v>
      </c>
      <c r="AC1491">
        <v>1</v>
      </c>
      <c r="AD1491">
        <v>1</v>
      </c>
      <c r="AE1491">
        <v>1</v>
      </c>
      <c r="AF1491">
        <v>1</v>
      </c>
      <c r="AG1491">
        <v>1</v>
      </c>
      <c r="AH1491">
        <v>1</v>
      </c>
      <c r="AI1491">
        <v>1</v>
      </c>
      <c r="AJ1491">
        <v>1</v>
      </c>
      <c r="AK1491">
        <v>1</v>
      </c>
      <c r="AL1491">
        <v>1</v>
      </c>
      <c r="AN1491">
        <v>1</v>
      </c>
    </row>
    <row r="1492" spans="1:40" x14ac:dyDescent="0.25">
      <c r="A1492" t="s">
        <v>9106</v>
      </c>
      <c r="B1492" s="4">
        <v>3.5</v>
      </c>
      <c r="C1492" s="4">
        <v>3.5</v>
      </c>
      <c r="D1492" s="4">
        <v>3.5</v>
      </c>
      <c r="E1492" t="s">
        <v>207</v>
      </c>
      <c r="F1492" t="s">
        <v>208</v>
      </c>
      <c r="G1492" t="s">
        <v>1142</v>
      </c>
      <c r="H1492" t="s">
        <v>96</v>
      </c>
      <c r="I1492" t="s">
        <v>2084</v>
      </c>
      <c r="J1492">
        <v>51.818384999999999</v>
      </c>
      <c r="K1492">
        <v>55.185378999999998</v>
      </c>
      <c r="L1492" t="s">
        <v>70</v>
      </c>
      <c r="M1492" t="s">
        <v>42</v>
      </c>
      <c r="N1492">
        <v>1</v>
      </c>
      <c r="O1492">
        <v>1</v>
      </c>
      <c r="P1492">
        <v>1</v>
      </c>
      <c r="S1492">
        <v>1</v>
      </c>
      <c r="T1492">
        <v>1</v>
      </c>
      <c r="U1492">
        <v>1</v>
      </c>
      <c r="W1492">
        <v>1</v>
      </c>
      <c r="AA1492">
        <v>1</v>
      </c>
      <c r="AB1492">
        <v>1</v>
      </c>
      <c r="AC1492">
        <v>1</v>
      </c>
      <c r="AD1492">
        <v>1</v>
      </c>
      <c r="AE1492">
        <v>1</v>
      </c>
      <c r="AF1492">
        <v>1</v>
      </c>
      <c r="AG1492">
        <v>1</v>
      </c>
      <c r="AH1492">
        <v>1</v>
      </c>
      <c r="AI1492">
        <v>1</v>
      </c>
      <c r="AJ1492">
        <v>1</v>
      </c>
      <c r="AK1492">
        <v>1</v>
      </c>
      <c r="AL1492">
        <v>1</v>
      </c>
      <c r="AN1492">
        <v>1</v>
      </c>
    </row>
    <row r="1493" spans="1:40" x14ac:dyDescent="0.25">
      <c r="A1493" t="s">
        <v>9107</v>
      </c>
      <c r="B1493" s="4">
        <v>3.5</v>
      </c>
      <c r="C1493" s="4">
        <v>3.5</v>
      </c>
      <c r="D1493" s="4">
        <v>3.5</v>
      </c>
      <c r="E1493" t="s">
        <v>207</v>
      </c>
      <c r="F1493" t="s">
        <v>208</v>
      </c>
      <c r="G1493" t="s">
        <v>1142</v>
      </c>
      <c r="H1493" t="s">
        <v>96</v>
      </c>
      <c r="I1493" t="s">
        <v>2085</v>
      </c>
      <c r="J1493">
        <v>51.844087000000002</v>
      </c>
      <c r="K1493">
        <v>55.107982999999997</v>
      </c>
      <c r="L1493" t="s">
        <v>70</v>
      </c>
      <c r="M1493" t="s">
        <v>42</v>
      </c>
      <c r="N1493">
        <v>1</v>
      </c>
      <c r="O1493">
        <v>1</v>
      </c>
      <c r="P1493">
        <v>1</v>
      </c>
      <c r="S1493">
        <v>1</v>
      </c>
      <c r="T1493">
        <v>1</v>
      </c>
      <c r="U1493">
        <v>1</v>
      </c>
      <c r="W1493">
        <v>1</v>
      </c>
      <c r="AA1493">
        <v>1</v>
      </c>
      <c r="AB1493">
        <v>1</v>
      </c>
      <c r="AC1493">
        <v>1</v>
      </c>
      <c r="AD1493">
        <v>1</v>
      </c>
      <c r="AE1493">
        <v>1</v>
      </c>
      <c r="AF1493">
        <v>1</v>
      </c>
      <c r="AG1493">
        <v>1</v>
      </c>
      <c r="AH1493">
        <v>1</v>
      </c>
      <c r="AI1493">
        <v>1</v>
      </c>
      <c r="AJ1493">
        <v>1</v>
      </c>
      <c r="AK1493">
        <v>1</v>
      </c>
      <c r="AL1493">
        <v>1</v>
      </c>
      <c r="AN1493">
        <v>1</v>
      </c>
    </row>
    <row r="1494" spans="1:40" x14ac:dyDescent="0.25">
      <c r="A1494" t="s">
        <v>9108</v>
      </c>
      <c r="B1494" s="4">
        <v>3.5</v>
      </c>
      <c r="C1494" s="4">
        <v>3.5</v>
      </c>
      <c r="D1494" s="4">
        <v>3.5</v>
      </c>
      <c r="E1494" t="s">
        <v>207</v>
      </c>
      <c r="F1494" t="s">
        <v>208</v>
      </c>
      <c r="G1494" t="s">
        <v>38</v>
      </c>
      <c r="H1494" t="s">
        <v>113</v>
      </c>
      <c r="I1494" t="s">
        <v>2086</v>
      </c>
      <c r="J1494">
        <v>60.961070999999997</v>
      </c>
      <c r="K1494">
        <v>76.557801999999995</v>
      </c>
      <c r="L1494" t="s">
        <v>70</v>
      </c>
      <c r="M1494" t="s">
        <v>42</v>
      </c>
      <c r="N1494">
        <v>1</v>
      </c>
      <c r="O1494">
        <v>1</v>
      </c>
      <c r="P1494">
        <v>1</v>
      </c>
      <c r="S1494">
        <v>1</v>
      </c>
      <c r="T1494">
        <v>1</v>
      </c>
      <c r="U1494">
        <v>1</v>
      </c>
      <c r="W1494">
        <v>1</v>
      </c>
      <c r="AA1494">
        <v>1</v>
      </c>
      <c r="AB1494">
        <v>1</v>
      </c>
      <c r="AC1494">
        <v>1</v>
      </c>
      <c r="AD1494">
        <v>1</v>
      </c>
      <c r="AE1494">
        <v>1</v>
      </c>
      <c r="AF1494">
        <v>1</v>
      </c>
      <c r="AG1494">
        <v>1</v>
      </c>
      <c r="AH1494">
        <v>1</v>
      </c>
      <c r="AI1494">
        <v>1</v>
      </c>
      <c r="AJ1494">
        <v>1</v>
      </c>
      <c r="AK1494">
        <v>1</v>
      </c>
      <c r="AL1494">
        <v>1</v>
      </c>
      <c r="AN1494">
        <v>1</v>
      </c>
    </row>
    <row r="1495" spans="1:40" x14ac:dyDescent="0.25">
      <c r="A1495" t="s">
        <v>9109</v>
      </c>
      <c r="B1495" s="4">
        <v>3.5</v>
      </c>
      <c r="C1495" s="4">
        <v>3.5</v>
      </c>
      <c r="D1495" s="4">
        <v>3.5</v>
      </c>
      <c r="E1495" t="s">
        <v>207</v>
      </c>
      <c r="F1495" t="s">
        <v>208</v>
      </c>
      <c r="G1495" t="s">
        <v>38</v>
      </c>
      <c r="H1495" t="s">
        <v>113</v>
      </c>
      <c r="I1495" t="s">
        <v>2087</v>
      </c>
      <c r="J1495">
        <v>60.969354000000003</v>
      </c>
      <c r="K1495">
        <v>76.535679000000002</v>
      </c>
      <c r="L1495" t="s">
        <v>70</v>
      </c>
      <c r="M1495" t="s">
        <v>42</v>
      </c>
      <c r="N1495">
        <v>1</v>
      </c>
      <c r="O1495">
        <v>1</v>
      </c>
      <c r="P1495">
        <v>1</v>
      </c>
      <c r="S1495">
        <v>1</v>
      </c>
      <c r="T1495">
        <v>1</v>
      </c>
      <c r="U1495">
        <v>1</v>
      </c>
      <c r="W1495">
        <v>1</v>
      </c>
      <c r="AA1495">
        <v>1</v>
      </c>
      <c r="AB1495">
        <v>1</v>
      </c>
      <c r="AC1495">
        <v>1</v>
      </c>
      <c r="AD1495">
        <v>1</v>
      </c>
      <c r="AE1495">
        <v>1</v>
      </c>
      <c r="AF1495">
        <v>1</v>
      </c>
      <c r="AG1495">
        <v>1</v>
      </c>
      <c r="AH1495">
        <v>1</v>
      </c>
      <c r="AI1495">
        <v>1</v>
      </c>
      <c r="AJ1495">
        <v>1</v>
      </c>
      <c r="AK1495">
        <v>1</v>
      </c>
      <c r="AL1495">
        <v>1</v>
      </c>
      <c r="AN1495">
        <v>1</v>
      </c>
    </row>
    <row r="1496" spans="1:40" x14ac:dyDescent="0.25">
      <c r="A1496" t="s">
        <v>9110</v>
      </c>
      <c r="B1496" s="4">
        <v>1.5</v>
      </c>
      <c r="C1496" s="4">
        <v>3</v>
      </c>
      <c r="D1496" s="4">
        <v>3</v>
      </c>
      <c r="E1496" t="s">
        <v>240</v>
      </c>
      <c r="F1496" t="s">
        <v>57</v>
      </c>
      <c r="G1496" t="s">
        <v>428</v>
      </c>
      <c r="H1496" t="s">
        <v>93</v>
      </c>
      <c r="I1496" t="s">
        <v>2088</v>
      </c>
      <c r="J1496">
        <v>55.253073000000001</v>
      </c>
      <c r="K1496">
        <v>61.806480999999998</v>
      </c>
      <c r="L1496" t="s">
        <v>70</v>
      </c>
      <c r="M1496" t="s">
        <v>40</v>
      </c>
      <c r="N1496">
        <v>1</v>
      </c>
      <c r="O1496">
        <v>1</v>
      </c>
      <c r="P1496">
        <v>1</v>
      </c>
      <c r="S1496">
        <v>1</v>
      </c>
      <c r="T1496">
        <v>1</v>
      </c>
      <c r="U1496">
        <v>1</v>
      </c>
      <c r="W1496">
        <v>1</v>
      </c>
      <c r="AA1496">
        <v>1</v>
      </c>
      <c r="AB1496">
        <v>1</v>
      </c>
      <c r="AC1496">
        <v>1</v>
      </c>
      <c r="AD1496">
        <v>1</v>
      </c>
      <c r="AE1496">
        <v>1</v>
      </c>
      <c r="AF1496">
        <v>1</v>
      </c>
      <c r="AG1496">
        <v>1</v>
      </c>
      <c r="AH1496">
        <v>1</v>
      </c>
      <c r="AI1496">
        <v>1</v>
      </c>
      <c r="AJ1496">
        <v>1</v>
      </c>
      <c r="AK1496">
        <v>1</v>
      </c>
      <c r="AL1496">
        <v>1</v>
      </c>
      <c r="AN1496">
        <v>1</v>
      </c>
    </row>
    <row r="1497" spans="1:40" x14ac:dyDescent="0.25">
      <c r="A1497" t="s">
        <v>9111</v>
      </c>
      <c r="B1497" s="4">
        <v>0</v>
      </c>
      <c r="C1497" s="4">
        <v>3</v>
      </c>
      <c r="D1497" s="4">
        <v>3</v>
      </c>
      <c r="E1497" t="s">
        <v>196</v>
      </c>
      <c r="F1497" t="s">
        <v>197</v>
      </c>
      <c r="G1497" t="s">
        <v>38</v>
      </c>
      <c r="H1497" t="s">
        <v>199</v>
      </c>
      <c r="I1497" t="s">
        <v>2089</v>
      </c>
      <c r="J1497">
        <v>55.879793999999997</v>
      </c>
      <c r="K1497">
        <v>72.214899000000003</v>
      </c>
      <c r="L1497" t="s">
        <v>70</v>
      </c>
      <c r="M1497" t="s">
        <v>40</v>
      </c>
      <c r="N1497">
        <v>1</v>
      </c>
      <c r="O1497">
        <v>1</v>
      </c>
      <c r="P1497">
        <v>1</v>
      </c>
      <c r="S1497">
        <v>1</v>
      </c>
      <c r="T1497">
        <v>1</v>
      </c>
      <c r="U1497">
        <v>1</v>
      </c>
      <c r="W1497">
        <v>1</v>
      </c>
      <c r="AA1497">
        <v>1</v>
      </c>
      <c r="AB1497">
        <v>1</v>
      </c>
      <c r="AC1497">
        <v>1</v>
      </c>
      <c r="AD1497">
        <v>1</v>
      </c>
      <c r="AE1497">
        <v>1</v>
      </c>
      <c r="AF1497">
        <v>1</v>
      </c>
      <c r="AG1497">
        <v>1</v>
      </c>
      <c r="AH1497">
        <v>1</v>
      </c>
      <c r="AI1497">
        <v>1</v>
      </c>
      <c r="AJ1497">
        <v>1</v>
      </c>
      <c r="AK1497">
        <v>1</v>
      </c>
      <c r="AL1497">
        <v>1</v>
      </c>
      <c r="AN1497">
        <v>1</v>
      </c>
    </row>
    <row r="1498" spans="1:40" x14ac:dyDescent="0.25">
      <c r="A1498" t="s">
        <v>9112</v>
      </c>
      <c r="B1498" s="4">
        <v>1.5</v>
      </c>
      <c r="C1498" s="4">
        <v>3</v>
      </c>
      <c r="D1498" s="4">
        <v>3</v>
      </c>
      <c r="E1498" t="s">
        <v>240</v>
      </c>
      <c r="F1498" t="s">
        <v>57</v>
      </c>
      <c r="G1498" t="s">
        <v>428</v>
      </c>
      <c r="H1498" t="s">
        <v>93</v>
      </c>
      <c r="I1498" t="s">
        <v>2090</v>
      </c>
      <c r="J1498">
        <v>55.252200000000002</v>
      </c>
      <c r="K1498">
        <v>61.807065999999999</v>
      </c>
      <c r="L1498" t="s">
        <v>70</v>
      </c>
      <c r="M1498" t="s">
        <v>40</v>
      </c>
      <c r="N1498">
        <v>1</v>
      </c>
      <c r="O1498">
        <v>1</v>
      </c>
      <c r="P1498">
        <v>1</v>
      </c>
      <c r="S1498">
        <v>1</v>
      </c>
      <c r="T1498">
        <v>1</v>
      </c>
      <c r="U1498">
        <v>1</v>
      </c>
      <c r="W1498">
        <v>1</v>
      </c>
      <c r="AA1498">
        <v>1</v>
      </c>
      <c r="AB1498">
        <v>1</v>
      </c>
      <c r="AC1498">
        <v>1</v>
      </c>
      <c r="AD1498">
        <v>1</v>
      </c>
      <c r="AE1498">
        <v>1</v>
      </c>
      <c r="AF1498">
        <v>1</v>
      </c>
      <c r="AG1498">
        <v>1</v>
      </c>
      <c r="AH1498">
        <v>1</v>
      </c>
      <c r="AI1498">
        <v>1</v>
      </c>
      <c r="AJ1498">
        <v>1</v>
      </c>
      <c r="AK1498">
        <v>1</v>
      </c>
      <c r="AL1498">
        <v>1</v>
      </c>
      <c r="AN1498">
        <v>1</v>
      </c>
    </row>
    <row r="1499" spans="1:40" x14ac:dyDescent="0.25">
      <c r="A1499" t="s">
        <v>9113</v>
      </c>
      <c r="B1499" s="4">
        <v>1.5</v>
      </c>
      <c r="C1499" s="4">
        <v>3</v>
      </c>
      <c r="D1499" s="4">
        <v>3</v>
      </c>
      <c r="E1499" t="s">
        <v>240</v>
      </c>
      <c r="F1499" t="s">
        <v>57</v>
      </c>
      <c r="G1499" t="s">
        <v>118</v>
      </c>
      <c r="H1499" t="s">
        <v>98</v>
      </c>
      <c r="I1499" t="s">
        <v>2091</v>
      </c>
      <c r="J1499">
        <v>53.452562999999998</v>
      </c>
      <c r="K1499">
        <v>50.386806</v>
      </c>
      <c r="L1499" t="s">
        <v>70</v>
      </c>
      <c r="M1499" t="s">
        <v>40</v>
      </c>
      <c r="N1499">
        <v>1</v>
      </c>
      <c r="O1499">
        <v>1</v>
      </c>
      <c r="P1499">
        <v>1</v>
      </c>
      <c r="S1499">
        <v>1</v>
      </c>
      <c r="T1499">
        <v>1</v>
      </c>
      <c r="U1499">
        <v>1</v>
      </c>
      <c r="W1499">
        <v>1</v>
      </c>
      <c r="AA1499">
        <v>1</v>
      </c>
      <c r="AB1499">
        <v>1</v>
      </c>
      <c r="AC1499">
        <v>1</v>
      </c>
      <c r="AD1499">
        <v>1</v>
      </c>
      <c r="AE1499">
        <v>1</v>
      </c>
      <c r="AF1499">
        <v>1</v>
      </c>
      <c r="AG1499">
        <v>1</v>
      </c>
      <c r="AH1499">
        <v>1</v>
      </c>
      <c r="AI1499">
        <v>1</v>
      </c>
      <c r="AJ1499">
        <v>1</v>
      </c>
      <c r="AK1499">
        <v>1</v>
      </c>
      <c r="AL1499">
        <v>1</v>
      </c>
      <c r="AN1499">
        <v>1</v>
      </c>
    </row>
    <row r="1500" spans="1:40" x14ac:dyDescent="0.25">
      <c r="A1500" t="s">
        <v>9114</v>
      </c>
      <c r="B1500" s="4">
        <v>1.5</v>
      </c>
      <c r="C1500" s="4">
        <v>5</v>
      </c>
      <c r="D1500" s="4">
        <v>3</v>
      </c>
      <c r="E1500" t="s">
        <v>131</v>
      </c>
      <c r="F1500" t="s">
        <v>57</v>
      </c>
      <c r="G1500" t="s">
        <v>108</v>
      </c>
      <c r="H1500" t="s">
        <v>171</v>
      </c>
      <c r="I1500" t="s">
        <v>2092</v>
      </c>
      <c r="J1500">
        <v>49.835110999999998</v>
      </c>
      <c r="K1500">
        <v>40.523784999999997</v>
      </c>
      <c r="L1500" t="s">
        <v>70</v>
      </c>
      <c r="M1500" t="s">
        <v>40</v>
      </c>
      <c r="P1500">
        <v>1</v>
      </c>
      <c r="S1500">
        <v>1</v>
      </c>
      <c r="T1500">
        <v>1</v>
      </c>
      <c r="U1500">
        <v>1</v>
      </c>
      <c r="W1500">
        <v>1</v>
      </c>
      <c r="AA1500">
        <v>1</v>
      </c>
      <c r="AB1500">
        <v>1</v>
      </c>
      <c r="AC1500">
        <v>1</v>
      </c>
      <c r="AD1500">
        <v>1</v>
      </c>
      <c r="AE1500">
        <v>1</v>
      </c>
      <c r="AF1500">
        <v>1</v>
      </c>
      <c r="AG1500">
        <v>1</v>
      </c>
      <c r="AH1500">
        <v>1</v>
      </c>
      <c r="AI1500">
        <v>1</v>
      </c>
      <c r="AJ1500">
        <v>1</v>
      </c>
      <c r="AK1500">
        <v>1</v>
      </c>
      <c r="AL1500">
        <v>1</v>
      </c>
      <c r="AN1500">
        <v>1</v>
      </c>
    </row>
    <row r="1501" spans="1:40" x14ac:dyDescent="0.25">
      <c r="A1501" t="s">
        <v>9115</v>
      </c>
      <c r="B1501" s="4">
        <v>1.5</v>
      </c>
      <c r="C1501" s="4">
        <v>3</v>
      </c>
      <c r="D1501" s="4">
        <v>3</v>
      </c>
      <c r="E1501" t="s">
        <v>2093</v>
      </c>
      <c r="F1501" t="s">
        <v>2094</v>
      </c>
      <c r="G1501" t="s">
        <v>38</v>
      </c>
      <c r="H1501" t="s">
        <v>85</v>
      </c>
      <c r="I1501" t="s">
        <v>2095</v>
      </c>
      <c r="J1501">
        <v>55.590766000000002</v>
      </c>
      <c r="K1501">
        <v>37.533906999999999</v>
      </c>
      <c r="L1501" t="s">
        <v>70</v>
      </c>
      <c r="M1501" t="s">
        <v>46</v>
      </c>
      <c r="N1501">
        <v>1</v>
      </c>
      <c r="O1501">
        <v>1</v>
      </c>
      <c r="P1501">
        <v>1</v>
      </c>
      <c r="S1501">
        <v>1</v>
      </c>
      <c r="T1501">
        <v>1</v>
      </c>
      <c r="U1501">
        <v>1</v>
      </c>
      <c r="W1501">
        <v>1</v>
      </c>
      <c r="AA1501">
        <v>1</v>
      </c>
      <c r="AB1501">
        <v>1</v>
      </c>
      <c r="AC1501">
        <v>1</v>
      </c>
      <c r="AD1501">
        <v>1</v>
      </c>
      <c r="AE1501">
        <v>1</v>
      </c>
      <c r="AF1501">
        <v>1</v>
      </c>
      <c r="AG1501">
        <v>1</v>
      </c>
      <c r="AH1501">
        <v>1</v>
      </c>
      <c r="AI1501">
        <v>1</v>
      </c>
      <c r="AJ1501">
        <v>1</v>
      </c>
      <c r="AK1501">
        <v>1</v>
      </c>
      <c r="AL1501">
        <v>1</v>
      </c>
      <c r="AN1501">
        <v>1</v>
      </c>
    </row>
    <row r="1502" spans="1:40" x14ac:dyDescent="0.25">
      <c r="A1502" t="s">
        <v>9116</v>
      </c>
      <c r="B1502" s="4">
        <v>1.5</v>
      </c>
      <c r="C1502" s="4">
        <v>3</v>
      </c>
      <c r="D1502" s="4">
        <v>3</v>
      </c>
      <c r="E1502" t="s">
        <v>2093</v>
      </c>
      <c r="F1502" t="s">
        <v>2094</v>
      </c>
      <c r="G1502" t="s">
        <v>38</v>
      </c>
      <c r="H1502" t="s">
        <v>85</v>
      </c>
      <c r="I1502" t="s">
        <v>2096</v>
      </c>
      <c r="J1502">
        <v>55.940900999999997</v>
      </c>
      <c r="K1502">
        <v>37.407378999999999</v>
      </c>
      <c r="L1502" t="s">
        <v>70</v>
      </c>
      <c r="M1502" t="s">
        <v>46</v>
      </c>
      <c r="N1502">
        <v>1</v>
      </c>
      <c r="O1502">
        <v>1</v>
      </c>
      <c r="P1502">
        <v>1</v>
      </c>
      <c r="S1502">
        <v>1</v>
      </c>
      <c r="T1502">
        <v>1</v>
      </c>
      <c r="U1502">
        <v>1</v>
      </c>
      <c r="W1502">
        <v>1</v>
      </c>
      <c r="AA1502">
        <v>1</v>
      </c>
      <c r="AB1502">
        <v>1</v>
      </c>
      <c r="AC1502">
        <v>1</v>
      </c>
      <c r="AD1502">
        <v>1</v>
      </c>
      <c r="AE1502">
        <v>1</v>
      </c>
      <c r="AF1502">
        <v>1</v>
      </c>
      <c r="AG1502">
        <v>1</v>
      </c>
      <c r="AH1502">
        <v>1</v>
      </c>
      <c r="AI1502">
        <v>1</v>
      </c>
      <c r="AJ1502">
        <v>1</v>
      </c>
      <c r="AK1502">
        <v>1</v>
      </c>
      <c r="AL1502">
        <v>1</v>
      </c>
      <c r="AN1502">
        <v>1</v>
      </c>
    </row>
    <row r="1503" spans="1:40" x14ac:dyDescent="0.25">
      <c r="A1503" t="s">
        <v>9117</v>
      </c>
      <c r="B1503" s="4">
        <v>1.5</v>
      </c>
      <c r="C1503" s="4">
        <v>3</v>
      </c>
      <c r="D1503" s="4">
        <v>3</v>
      </c>
      <c r="E1503" t="s">
        <v>2093</v>
      </c>
      <c r="F1503" t="s">
        <v>2094</v>
      </c>
      <c r="G1503" t="s">
        <v>38</v>
      </c>
      <c r="H1503" t="s">
        <v>85</v>
      </c>
      <c r="I1503" t="s">
        <v>2097</v>
      </c>
      <c r="J1503">
        <v>55.537433999999998</v>
      </c>
      <c r="K1503">
        <v>37.583565</v>
      </c>
      <c r="L1503" t="s">
        <v>70</v>
      </c>
      <c r="M1503" t="s">
        <v>46</v>
      </c>
      <c r="N1503">
        <v>1</v>
      </c>
      <c r="O1503">
        <v>1</v>
      </c>
      <c r="P1503">
        <v>1</v>
      </c>
      <c r="S1503">
        <v>1</v>
      </c>
      <c r="T1503">
        <v>1</v>
      </c>
      <c r="U1503">
        <v>1</v>
      </c>
      <c r="W1503">
        <v>1</v>
      </c>
      <c r="AA1503">
        <v>1</v>
      </c>
      <c r="AB1503">
        <v>1</v>
      </c>
      <c r="AC1503">
        <v>1</v>
      </c>
      <c r="AD1503">
        <v>1</v>
      </c>
      <c r="AE1503">
        <v>1</v>
      </c>
      <c r="AF1503">
        <v>1</v>
      </c>
      <c r="AG1503">
        <v>1</v>
      </c>
      <c r="AH1503">
        <v>1</v>
      </c>
      <c r="AI1503">
        <v>1</v>
      </c>
      <c r="AJ1503">
        <v>1</v>
      </c>
      <c r="AK1503">
        <v>1</v>
      </c>
      <c r="AL1503">
        <v>1</v>
      </c>
      <c r="AN1503">
        <v>1</v>
      </c>
    </row>
    <row r="1504" spans="1:40" x14ac:dyDescent="0.25">
      <c r="A1504" t="s">
        <v>9118</v>
      </c>
      <c r="B1504" s="4">
        <v>1.5</v>
      </c>
      <c r="C1504" s="4">
        <v>3</v>
      </c>
      <c r="D1504" s="4">
        <v>3</v>
      </c>
      <c r="E1504" t="s">
        <v>2093</v>
      </c>
      <c r="F1504" t="s">
        <v>2098</v>
      </c>
      <c r="G1504" t="s">
        <v>38</v>
      </c>
      <c r="H1504" t="s">
        <v>85</v>
      </c>
      <c r="I1504" t="s">
        <v>2099</v>
      </c>
      <c r="J1504">
        <v>55.685816000000003</v>
      </c>
      <c r="K1504">
        <v>37.602274999999999</v>
      </c>
      <c r="L1504" t="s">
        <v>70</v>
      </c>
      <c r="M1504" t="s">
        <v>46</v>
      </c>
      <c r="N1504">
        <v>1</v>
      </c>
      <c r="O1504">
        <v>1</v>
      </c>
      <c r="P1504">
        <v>1</v>
      </c>
      <c r="S1504">
        <v>1</v>
      </c>
      <c r="T1504">
        <v>1</v>
      </c>
      <c r="U1504">
        <v>1</v>
      </c>
      <c r="W1504">
        <v>1</v>
      </c>
      <c r="AA1504">
        <v>1</v>
      </c>
      <c r="AB1504">
        <v>1</v>
      </c>
      <c r="AC1504">
        <v>1</v>
      </c>
      <c r="AD1504">
        <v>1</v>
      </c>
      <c r="AE1504">
        <v>1</v>
      </c>
      <c r="AF1504">
        <v>1</v>
      </c>
      <c r="AG1504">
        <v>1</v>
      </c>
      <c r="AH1504">
        <v>1</v>
      </c>
      <c r="AI1504">
        <v>1</v>
      </c>
      <c r="AJ1504">
        <v>1</v>
      </c>
      <c r="AK1504">
        <v>1</v>
      </c>
      <c r="AL1504">
        <v>1</v>
      </c>
      <c r="AN1504">
        <v>1</v>
      </c>
    </row>
    <row r="1505" spans="1:40" x14ac:dyDescent="0.25">
      <c r="A1505" t="s">
        <v>9119</v>
      </c>
      <c r="B1505" s="4">
        <v>1.5</v>
      </c>
      <c r="C1505" s="4">
        <v>3</v>
      </c>
      <c r="D1505" s="4">
        <v>3</v>
      </c>
      <c r="E1505" t="s">
        <v>2093</v>
      </c>
      <c r="F1505" t="s">
        <v>2094</v>
      </c>
      <c r="G1505" t="s">
        <v>38</v>
      </c>
      <c r="H1505" t="s">
        <v>85</v>
      </c>
      <c r="I1505" t="s">
        <v>2100</v>
      </c>
      <c r="J1505">
        <v>55.577680999999998</v>
      </c>
      <c r="K1505">
        <v>37.684123999999997</v>
      </c>
      <c r="L1505" t="s">
        <v>70</v>
      </c>
      <c r="M1505" t="s">
        <v>46</v>
      </c>
      <c r="N1505">
        <v>1</v>
      </c>
      <c r="O1505">
        <v>1</v>
      </c>
      <c r="P1505">
        <v>1</v>
      </c>
      <c r="S1505">
        <v>1</v>
      </c>
      <c r="T1505">
        <v>1</v>
      </c>
      <c r="U1505">
        <v>1</v>
      </c>
      <c r="W1505">
        <v>1</v>
      </c>
      <c r="AA1505">
        <v>1</v>
      </c>
      <c r="AB1505">
        <v>1</v>
      </c>
      <c r="AC1505">
        <v>1</v>
      </c>
      <c r="AD1505">
        <v>1</v>
      </c>
      <c r="AE1505">
        <v>1</v>
      </c>
      <c r="AF1505">
        <v>1</v>
      </c>
      <c r="AG1505">
        <v>1</v>
      </c>
      <c r="AH1505">
        <v>1</v>
      </c>
      <c r="AI1505">
        <v>1</v>
      </c>
      <c r="AJ1505">
        <v>1</v>
      </c>
      <c r="AK1505">
        <v>1</v>
      </c>
      <c r="AL1505">
        <v>1</v>
      </c>
      <c r="AN1505">
        <v>1</v>
      </c>
    </row>
    <row r="1506" spans="1:40" x14ac:dyDescent="0.25">
      <c r="A1506" t="s">
        <v>9120</v>
      </c>
      <c r="B1506" s="4">
        <v>1.5</v>
      </c>
      <c r="C1506" s="4">
        <v>3</v>
      </c>
      <c r="D1506" s="4">
        <v>3</v>
      </c>
      <c r="E1506" t="s">
        <v>2093</v>
      </c>
      <c r="F1506" t="s">
        <v>2094</v>
      </c>
      <c r="G1506" t="s">
        <v>38</v>
      </c>
      <c r="H1506" t="s">
        <v>85</v>
      </c>
      <c r="I1506" t="s">
        <v>2101</v>
      </c>
      <c r="J1506">
        <v>55.578316000000001</v>
      </c>
      <c r="K1506">
        <v>37.686002000000002</v>
      </c>
      <c r="L1506" t="s">
        <v>70</v>
      </c>
      <c r="M1506" t="s">
        <v>46</v>
      </c>
      <c r="N1506">
        <v>1</v>
      </c>
      <c r="O1506">
        <v>1</v>
      </c>
      <c r="P1506">
        <v>1</v>
      </c>
      <c r="S1506">
        <v>1</v>
      </c>
      <c r="T1506">
        <v>1</v>
      </c>
      <c r="U1506">
        <v>1</v>
      </c>
      <c r="W1506">
        <v>1</v>
      </c>
      <c r="AA1506">
        <v>1</v>
      </c>
      <c r="AB1506">
        <v>1</v>
      </c>
      <c r="AC1506">
        <v>1</v>
      </c>
      <c r="AD1506">
        <v>1</v>
      </c>
      <c r="AE1506">
        <v>1</v>
      </c>
      <c r="AF1506">
        <v>1</v>
      </c>
      <c r="AG1506">
        <v>1</v>
      </c>
      <c r="AH1506">
        <v>1</v>
      </c>
      <c r="AI1506">
        <v>1</v>
      </c>
      <c r="AJ1506">
        <v>1</v>
      </c>
      <c r="AK1506">
        <v>1</v>
      </c>
      <c r="AL1506">
        <v>1</v>
      </c>
      <c r="AN1506">
        <v>1</v>
      </c>
    </row>
    <row r="1507" spans="1:40" x14ac:dyDescent="0.25">
      <c r="A1507" t="s">
        <v>9121</v>
      </c>
      <c r="B1507" s="4">
        <v>1.5</v>
      </c>
      <c r="C1507" s="4">
        <v>3</v>
      </c>
      <c r="D1507" s="4">
        <v>3</v>
      </c>
      <c r="E1507" t="s">
        <v>2093</v>
      </c>
      <c r="F1507" t="s">
        <v>2094</v>
      </c>
      <c r="G1507" t="s">
        <v>38</v>
      </c>
      <c r="H1507" t="s">
        <v>85</v>
      </c>
      <c r="I1507" t="s">
        <v>2102</v>
      </c>
      <c r="J1507">
        <v>55.550381999999999</v>
      </c>
      <c r="K1507">
        <v>37.543174999999998</v>
      </c>
      <c r="L1507" t="s">
        <v>70</v>
      </c>
      <c r="M1507" t="s">
        <v>46</v>
      </c>
      <c r="N1507">
        <v>1</v>
      </c>
      <c r="O1507">
        <v>1</v>
      </c>
      <c r="P1507">
        <v>1</v>
      </c>
      <c r="S1507">
        <v>1</v>
      </c>
      <c r="T1507">
        <v>1</v>
      </c>
      <c r="U1507">
        <v>1</v>
      </c>
      <c r="W1507">
        <v>1</v>
      </c>
      <c r="AA1507">
        <v>1</v>
      </c>
      <c r="AB1507">
        <v>1</v>
      </c>
      <c r="AC1507">
        <v>1</v>
      </c>
      <c r="AD1507">
        <v>1</v>
      </c>
      <c r="AE1507">
        <v>1</v>
      </c>
      <c r="AF1507">
        <v>1</v>
      </c>
      <c r="AG1507">
        <v>1</v>
      </c>
      <c r="AH1507">
        <v>1</v>
      </c>
      <c r="AI1507">
        <v>1</v>
      </c>
      <c r="AJ1507">
        <v>1</v>
      </c>
      <c r="AK1507">
        <v>1</v>
      </c>
      <c r="AL1507">
        <v>1</v>
      </c>
      <c r="AN1507">
        <v>1</v>
      </c>
    </row>
    <row r="1508" spans="1:40" x14ac:dyDescent="0.25">
      <c r="A1508" t="s">
        <v>9122</v>
      </c>
      <c r="B1508" s="4">
        <v>1.5</v>
      </c>
      <c r="C1508" s="4">
        <v>3</v>
      </c>
      <c r="D1508" s="4">
        <v>3</v>
      </c>
      <c r="E1508" t="s">
        <v>2093</v>
      </c>
      <c r="F1508" t="s">
        <v>2094</v>
      </c>
      <c r="G1508" t="s">
        <v>38</v>
      </c>
      <c r="H1508" t="s">
        <v>85</v>
      </c>
      <c r="I1508" t="s">
        <v>2103</v>
      </c>
      <c r="J1508">
        <v>55.649946999999997</v>
      </c>
      <c r="K1508">
        <v>37.559195000000003</v>
      </c>
      <c r="L1508" t="s">
        <v>70</v>
      </c>
      <c r="M1508" t="s">
        <v>46</v>
      </c>
      <c r="N1508">
        <v>1</v>
      </c>
      <c r="O1508">
        <v>1</v>
      </c>
      <c r="P1508">
        <v>1</v>
      </c>
      <c r="S1508">
        <v>1</v>
      </c>
      <c r="T1508">
        <v>1</v>
      </c>
      <c r="U1508">
        <v>1</v>
      </c>
      <c r="W1508">
        <v>1</v>
      </c>
      <c r="AA1508">
        <v>1</v>
      </c>
      <c r="AB1508">
        <v>1</v>
      </c>
      <c r="AC1508">
        <v>1</v>
      </c>
      <c r="AD1508">
        <v>1</v>
      </c>
      <c r="AE1508">
        <v>1</v>
      </c>
      <c r="AF1508">
        <v>1</v>
      </c>
      <c r="AG1508">
        <v>1</v>
      </c>
      <c r="AH1508">
        <v>1</v>
      </c>
      <c r="AI1508">
        <v>1</v>
      </c>
      <c r="AJ1508">
        <v>1</v>
      </c>
      <c r="AK1508">
        <v>1</v>
      </c>
      <c r="AL1508">
        <v>1</v>
      </c>
      <c r="AN1508">
        <v>1</v>
      </c>
    </row>
    <row r="1509" spans="1:40" x14ac:dyDescent="0.25">
      <c r="A1509" t="s">
        <v>9123</v>
      </c>
      <c r="B1509" s="4">
        <v>0</v>
      </c>
      <c r="C1509" s="4">
        <v>0</v>
      </c>
      <c r="D1509" s="4">
        <v>0</v>
      </c>
      <c r="E1509" t="s">
        <v>2093</v>
      </c>
      <c r="F1509" t="s">
        <v>2104</v>
      </c>
      <c r="G1509" t="s">
        <v>38</v>
      </c>
      <c r="H1509" t="s">
        <v>85</v>
      </c>
      <c r="I1509" t="s">
        <v>2105</v>
      </c>
      <c r="J1509">
        <v>55.700536999999997</v>
      </c>
      <c r="K1509">
        <v>37.402061000000003</v>
      </c>
      <c r="L1509" t="s">
        <v>70</v>
      </c>
      <c r="M1509" t="s">
        <v>46</v>
      </c>
      <c r="N1509">
        <v>1</v>
      </c>
      <c r="O1509">
        <v>1</v>
      </c>
      <c r="P1509">
        <v>1</v>
      </c>
      <c r="S1509">
        <v>1</v>
      </c>
      <c r="T1509">
        <v>1</v>
      </c>
      <c r="U1509">
        <v>1</v>
      </c>
      <c r="W1509">
        <v>1</v>
      </c>
      <c r="AA1509">
        <v>1</v>
      </c>
      <c r="AB1509">
        <v>1</v>
      </c>
      <c r="AC1509">
        <v>1</v>
      </c>
      <c r="AD1509">
        <v>1</v>
      </c>
      <c r="AE1509">
        <v>1</v>
      </c>
      <c r="AF1509">
        <v>1</v>
      </c>
      <c r="AG1509">
        <v>1</v>
      </c>
      <c r="AH1509">
        <v>1</v>
      </c>
      <c r="AI1509">
        <v>1</v>
      </c>
      <c r="AJ1509">
        <v>1</v>
      </c>
      <c r="AK1509">
        <v>1</v>
      </c>
      <c r="AL1509">
        <v>1</v>
      </c>
      <c r="AN1509">
        <v>1</v>
      </c>
    </row>
    <row r="1510" spans="1:40" x14ac:dyDescent="0.25">
      <c r="A1510" t="s">
        <v>9124</v>
      </c>
      <c r="B1510" s="4">
        <v>0</v>
      </c>
      <c r="C1510" s="4">
        <v>0</v>
      </c>
      <c r="D1510" s="4">
        <v>0</v>
      </c>
      <c r="E1510" t="s">
        <v>2093</v>
      </c>
      <c r="F1510" t="s">
        <v>2104</v>
      </c>
      <c r="G1510" t="s">
        <v>38</v>
      </c>
      <c r="H1510" t="s">
        <v>72</v>
      </c>
      <c r="I1510" t="s">
        <v>2106</v>
      </c>
      <c r="J1510">
        <v>55.599514999999997</v>
      </c>
      <c r="K1510">
        <v>37.502709000000003</v>
      </c>
      <c r="L1510" t="s">
        <v>70</v>
      </c>
      <c r="M1510" t="s">
        <v>46</v>
      </c>
      <c r="N1510">
        <v>1</v>
      </c>
      <c r="O1510">
        <v>1</v>
      </c>
      <c r="P1510">
        <v>1</v>
      </c>
      <c r="S1510">
        <v>1</v>
      </c>
      <c r="T1510">
        <v>1</v>
      </c>
      <c r="U1510">
        <v>1</v>
      </c>
      <c r="W1510">
        <v>1</v>
      </c>
      <c r="AA1510">
        <v>1</v>
      </c>
      <c r="AB1510">
        <v>1</v>
      </c>
      <c r="AC1510">
        <v>1</v>
      </c>
      <c r="AD1510">
        <v>1</v>
      </c>
      <c r="AE1510">
        <v>1</v>
      </c>
      <c r="AF1510">
        <v>1</v>
      </c>
      <c r="AG1510">
        <v>1</v>
      </c>
      <c r="AH1510">
        <v>1</v>
      </c>
      <c r="AI1510">
        <v>1</v>
      </c>
      <c r="AJ1510">
        <v>1</v>
      </c>
      <c r="AK1510">
        <v>1</v>
      </c>
      <c r="AL1510">
        <v>1</v>
      </c>
      <c r="AN1510">
        <v>1</v>
      </c>
    </row>
    <row r="1511" spans="1:40" x14ac:dyDescent="0.25">
      <c r="A1511" t="s">
        <v>9125</v>
      </c>
      <c r="B1511" s="4">
        <v>1.5</v>
      </c>
      <c r="C1511" s="4">
        <v>3</v>
      </c>
      <c r="D1511" s="4">
        <v>3</v>
      </c>
      <c r="E1511" t="s">
        <v>2093</v>
      </c>
      <c r="F1511" t="s">
        <v>2104</v>
      </c>
      <c r="G1511" t="s">
        <v>38</v>
      </c>
      <c r="H1511" t="s">
        <v>72</v>
      </c>
      <c r="I1511" t="s">
        <v>2107</v>
      </c>
      <c r="J1511">
        <v>55.576649000000003</v>
      </c>
      <c r="K1511">
        <v>37.471862999999999</v>
      </c>
      <c r="L1511" t="s">
        <v>70</v>
      </c>
      <c r="M1511" t="s">
        <v>46</v>
      </c>
      <c r="N1511">
        <v>1</v>
      </c>
      <c r="O1511">
        <v>1</v>
      </c>
      <c r="P1511">
        <v>1</v>
      </c>
      <c r="S1511">
        <v>1</v>
      </c>
      <c r="T1511">
        <v>1</v>
      </c>
      <c r="U1511">
        <v>1</v>
      </c>
      <c r="W1511">
        <v>1</v>
      </c>
      <c r="AA1511">
        <v>1</v>
      </c>
      <c r="AB1511">
        <v>1</v>
      </c>
      <c r="AC1511">
        <v>1</v>
      </c>
      <c r="AD1511">
        <v>1</v>
      </c>
      <c r="AE1511">
        <v>1</v>
      </c>
      <c r="AF1511">
        <v>1</v>
      </c>
      <c r="AG1511">
        <v>1</v>
      </c>
      <c r="AH1511">
        <v>1</v>
      </c>
      <c r="AI1511">
        <v>1</v>
      </c>
      <c r="AJ1511">
        <v>1</v>
      </c>
      <c r="AK1511">
        <v>1</v>
      </c>
      <c r="AL1511">
        <v>1</v>
      </c>
      <c r="AN1511">
        <v>1</v>
      </c>
    </row>
    <row r="1512" spans="1:40" x14ac:dyDescent="0.25">
      <c r="A1512" t="s">
        <v>9126</v>
      </c>
      <c r="B1512" s="4">
        <v>1.5</v>
      </c>
      <c r="C1512" s="4">
        <v>3</v>
      </c>
      <c r="D1512" s="4">
        <v>3</v>
      </c>
      <c r="E1512" t="s">
        <v>2093</v>
      </c>
      <c r="F1512" t="s">
        <v>2104</v>
      </c>
      <c r="G1512" t="s">
        <v>614</v>
      </c>
      <c r="H1512" t="s">
        <v>72</v>
      </c>
      <c r="I1512" t="s">
        <v>2108</v>
      </c>
      <c r="J1512">
        <v>55.523837</v>
      </c>
      <c r="K1512">
        <v>37.386166000000003</v>
      </c>
      <c r="L1512" t="s">
        <v>70</v>
      </c>
      <c r="M1512" t="s">
        <v>46</v>
      </c>
      <c r="N1512">
        <v>1</v>
      </c>
      <c r="O1512">
        <v>1</v>
      </c>
      <c r="P1512">
        <v>1</v>
      </c>
      <c r="S1512">
        <v>1</v>
      </c>
      <c r="T1512">
        <v>1</v>
      </c>
      <c r="U1512">
        <v>1</v>
      </c>
      <c r="W1512">
        <v>1</v>
      </c>
      <c r="AA1512">
        <v>1</v>
      </c>
      <c r="AB1512">
        <v>1</v>
      </c>
      <c r="AC1512">
        <v>1</v>
      </c>
      <c r="AD1512">
        <v>1</v>
      </c>
      <c r="AE1512">
        <v>1</v>
      </c>
      <c r="AF1512">
        <v>1</v>
      </c>
      <c r="AG1512">
        <v>1</v>
      </c>
      <c r="AH1512">
        <v>1</v>
      </c>
      <c r="AI1512">
        <v>1</v>
      </c>
      <c r="AJ1512">
        <v>1</v>
      </c>
      <c r="AK1512">
        <v>1</v>
      </c>
      <c r="AL1512">
        <v>1</v>
      </c>
      <c r="AN1512">
        <v>1</v>
      </c>
    </row>
    <row r="1513" spans="1:40" x14ac:dyDescent="0.25">
      <c r="A1513" t="s">
        <v>9127</v>
      </c>
      <c r="B1513" s="4">
        <v>1.5</v>
      </c>
      <c r="C1513" s="4">
        <v>3</v>
      </c>
      <c r="D1513" s="4">
        <v>3</v>
      </c>
      <c r="E1513" t="s">
        <v>2093</v>
      </c>
      <c r="F1513" t="s">
        <v>2104</v>
      </c>
      <c r="G1513" t="s">
        <v>614</v>
      </c>
      <c r="H1513" t="s">
        <v>72</v>
      </c>
      <c r="I1513" t="s">
        <v>2109</v>
      </c>
      <c r="J1513">
        <v>55.509354999999999</v>
      </c>
      <c r="K1513">
        <v>37.347748000000003</v>
      </c>
      <c r="L1513" t="s">
        <v>70</v>
      </c>
      <c r="M1513" t="s">
        <v>46</v>
      </c>
      <c r="N1513">
        <v>1</v>
      </c>
      <c r="O1513">
        <v>1</v>
      </c>
      <c r="P1513">
        <v>1</v>
      </c>
      <c r="S1513">
        <v>1</v>
      </c>
      <c r="T1513">
        <v>1</v>
      </c>
      <c r="U1513">
        <v>1</v>
      </c>
      <c r="W1513">
        <v>1</v>
      </c>
      <c r="AA1513">
        <v>1</v>
      </c>
      <c r="AB1513">
        <v>1</v>
      </c>
      <c r="AC1513">
        <v>1</v>
      </c>
      <c r="AD1513">
        <v>1</v>
      </c>
      <c r="AE1513">
        <v>1</v>
      </c>
      <c r="AF1513">
        <v>1</v>
      </c>
      <c r="AG1513">
        <v>1</v>
      </c>
      <c r="AH1513">
        <v>1</v>
      </c>
      <c r="AI1513">
        <v>1</v>
      </c>
      <c r="AJ1513">
        <v>1</v>
      </c>
      <c r="AK1513">
        <v>1</v>
      </c>
      <c r="AL1513">
        <v>1</v>
      </c>
      <c r="AN1513">
        <v>1</v>
      </c>
    </row>
    <row r="1514" spans="1:40" x14ac:dyDescent="0.25">
      <c r="A1514" t="s">
        <v>9128</v>
      </c>
      <c r="B1514" s="4">
        <v>2</v>
      </c>
      <c r="C1514" s="4">
        <v>2</v>
      </c>
      <c r="D1514" s="4">
        <v>2</v>
      </c>
      <c r="E1514" t="s">
        <v>2110</v>
      </c>
      <c r="F1514" t="s">
        <v>2111</v>
      </c>
      <c r="G1514" t="s">
        <v>38</v>
      </c>
      <c r="H1514" t="s">
        <v>72</v>
      </c>
      <c r="I1514" t="s">
        <v>2112</v>
      </c>
      <c r="J1514">
        <v>55.965197000000003</v>
      </c>
      <c r="K1514">
        <v>37.944060999999998</v>
      </c>
      <c r="L1514" t="s">
        <v>39</v>
      </c>
      <c r="M1514" t="s">
        <v>40</v>
      </c>
      <c r="N1514">
        <v>1</v>
      </c>
      <c r="O1514">
        <v>1</v>
      </c>
      <c r="P1514">
        <v>1</v>
      </c>
      <c r="S1514">
        <v>1</v>
      </c>
      <c r="T1514">
        <v>1</v>
      </c>
      <c r="U1514">
        <v>1</v>
      </c>
      <c r="W1514">
        <v>1</v>
      </c>
      <c r="AA1514">
        <v>1</v>
      </c>
      <c r="AB1514">
        <v>1</v>
      </c>
      <c r="AC1514">
        <v>1</v>
      </c>
      <c r="AD1514">
        <v>1</v>
      </c>
      <c r="AE1514">
        <v>1</v>
      </c>
      <c r="AF1514">
        <v>1</v>
      </c>
      <c r="AG1514">
        <v>1</v>
      </c>
      <c r="AH1514">
        <v>1</v>
      </c>
      <c r="AI1514">
        <v>1</v>
      </c>
      <c r="AJ1514">
        <v>1</v>
      </c>
      <c r="AK1514">
        <v>1</v>
      </c>
      <c r="AL1514">
        <v>1</v>
      </c>
      <c r="AN1514">
        <v>1</v>
      </c>
    </row>
    <row r="1515" spans="1:40" x14ac:dyDescent="0.25">
      <c r="A1515" t="s">
        <v>9129</v>
      </c>
      <c r="B1515" s="4">
        <v>2</v>
      </c>
      <c r="C1515" s="4">
        <v>2</v>
      </c>
      <c r="D1515" s="4">
        <v>2</v>
      </c>
      <c r="E1515" t="s">
        <v>2110</v>
      </c>
      <c r="F1515" t="s">
        <v>2111</v>
      </c>
      <c r="G1515" t="s">
        <v>38</v>
      </c>
      <c r="H1515" t="s">
        <v>72</v>
      </c>
      <c r="I1515" t="s">
        <v>2113</v>
      </c>
      <c r="J1515">
        <v>55.927722000000003</v>
      </c>
      <c r="K1515">
        <v>37.928947999999998</v>
      </c>
      <c r="L1515" t="s">
        <v>39</v>
      </c>
      <c r="M1515" t="s">
        <v>40</v>
      </c>
      <c r="N1515">
        <v>1</v>
      </c>
      <c r="O1515">
        <v>1</v>
      </c>
      <c r="P1515">
        <v>1</v>
      </c>
      <c r="S1515">
        <v>1</v>
      </c>
      <c r="T1515">
        <v>1</v>
      </c>
      <c r="U1515">
        <v>1</v>
      </c>
      <c r="W1515">
        <v>1</v>
      </c>
      <c r="AA1515">
        <v>1</v>
      </c>
      <c r="AB1515">
        <v>1</v>
      </c>
      <c r="AC1515">
        <v>1</v>
      </c>
      <c r="AD1515">
        <v>1</v>
      </c>
      <c r="AE1515">
        <v>1</v>
      </c>
      <c r="AF1515">
        <v>1</v>
      </c>
      <c r="AG1515">
        <v>1</v>
      </c>
      <c r="AH1515">
        <v>1</v>
      </c>
      <c r="AI1515">
        <v>1</v>
      </c>
      <c r="AJ1515">
        <v>1</v>
      </c>
      <c r="AK1515">
        <v>1</v>
      </c>
      <c r="AL1515">
        <v>1</v>
      </c>
      <c r="AN1515">
        <v>1</v>
      </c>
    </row>
    <row r="1516" spans="1:40" x14ac:dyDescent="0.25">
      <c r="A1516" t="s">
        <v>9130</v>
      </c>
      <c r="B1516" s="4">
        <v>2</v>
      </c>
      <c r="C1516" s="4">
        <v>2</v>
      </c>
      <c r="D1516" s="4">
        <v>2</v>
      </c>
      <c r="E1516" t="s">
        <v>2110</v>
      </c>
      <c r="F1516" t="s">
        <v>2111</v>
      </c>
      <c r="G1516" t="s">
        <v>38</v>
      </c>
      <c r="H1516" t="s">
        <v>72</v>
      </c>
      <c r="I1516" t="s">
        <v>2114</v>
      </c>
      <c r="J1516">
        <v>55.942338999999997</v>
      </c>
      <c r="K1516">
        <v>37.869081000000001</v>
      </c>
      <c r="L1516" t="s">
        <v>39</v>
      </c>
      <c r="M1516" t="s">
        <v>40</v>
      </c>
      <c r="N1516">
        <v>1</v>
      </c>
      <c r="O1516">
        <v>1</v>
      </c>
      <c r="P1516">
        <v>1</v>
      </c>
      <c r="S1516">
        <v>1</v>
      </c>
      <c r="T1516">
        <v>1</v>
      </c>
      <c r="U1516">
        <v>1</v>
      </c>
      <c r="W1516">
        <v>1</v>
      </c>
      <c r="AA1516">
        <v>1</v>
      </c>
      <c r="AB1516">
        <v>1</v>
      </c>
      <c r="AC1516">
        <v>1</v>
      </c>
      <c r="AD1516">
        <v>1</v>
      </c>
      <c r="AE1516">
        <v>1</v>
      </c>
      <c r="AF1516">
        <v>1</v>
      </c>
      <c r="AG1516">
        <v>1</v>
      </c>
      <c r="AH1516">
        <v>1</v>
      </c>
      <c r="AI1516">
        <v>1</v>
      </c>
      <c r="AJ1516">
        <v>1</v>
      </c>
      <c r="AK1516">
        <v>1</v>
      </c>
      <c r="AL1516">
        <v>1</v>
      </c>
      <c r="AN1516">
        <v>1</v>
      </c>
    </row>
    <row r="1517" spans="1:40" x14ac:dyDescent="0.25">
      <c r="A1517" t="s">
        <v>9131</v>
      </c>
      <c r="B1517" s="4">
        <v>0.5</v>
      </c>
      <c r="C1517" s="4">
        <v>0.5</v>
      </c>
      <c r="D1517" s="4">
        <v>0.5</v>
      </c>
      <c r="E1517" t="s">
        <v>593</v>
      </c>
      <c r="F1517" t="s">
        <v>594</v>
      </c>
      <c r="G1517" t="s">
        <v>245</v>
      </c>
      <c r="H1517" t="s">
        <v>171</v>
      </c>
      <c r="I1517" t="s">
        <v>2115</v>
      </c>
      <c r="J1517">
        <v>51.377343000000003</v>
      </c>
      <c r="K1517">
        <v>42.110239</v>
      </c>
      <c r="L1517" t="s">
        <v>70</v>
      </c>
      <c r="M1517" t="s">
        <v>40</v>
      </c>
      <c r="N1517">
        <v>1</v>
      </c>
      <c r="O1517">
        <v>1</v>
      </c>
      <c r="P1517">
        <v>1</v>
      </c>
      <c r="AA1517">
        <v>1</v>
      </c>
      <c r="AD1517">
        <v>1</v>
      </c>
      <c r="AE1517">
        <v>1</v>
      </c>
      <c r="AF1517">
        <v>1</v>
      </c>
      <c r="AG1517">
        <v>1</v>
      </c>
      <c r="AH1517">
        <v>1</v>
      </c>
      <c r="AI1517">
        <v>1</v>
      </c>
      <c r="AJ1517">
        <v>1</v>
      </c>
      <c r="AK1517">
        <v>1</v>
      </c>
      <c r="AL1517">
        <v>1</v>
      </c>
      <c r="AN1517">
        <v>1</v>
      </c>
    </row>
    <row r="1518" spans="1:40" x14ac:dyDescent="0.25">
      <c r="A1518" t="s">
        <v>9132</v>
      </c>
      <c r="B1518" s="4">
        <v>0.5</v>
      </c>
      <c r="C1518" s="4">
        <v>0.5</v>
      </c>
      <c r="D1518" s="4">
        <v>0.5</v>
      </c>
      <c r="E1518" t="s">
        <v>593</v>
      </c>
      <c r="F1518" t="s">
        <v>594</v>
      </c>
      <c r="G1518" t="s">
        <v>245</v>
      </c>
      <c r="H1518" t="s">
        <v>171</v>
      </c>
      <c r="I1518" t="s">
        <v>2116</v>
      </c>
      <c r="J1518">
        <v>51.405011999999999</v>
      </c>
      <c r="K1518">
        <v>41.770507000000002</v>
      </c>
      <c r="L1518" t="s">
        <v>70</v>
      </c>
      <c r="M1518" t="s">
        <v>40</v>
      </c>
      <c r="N1518">
        <v>1</v>
      </c>
      <c r="O1518">
        <v>1</v>
      </c>
      <c r="P1518">
        <v>1</v>
      </c>
      <c r="AA1518">
        <v>1</v>
      </c>
      <c r="AD1518">
        <v>1</v>
      </c>
      <c r="AE1518">
        <v>1</v>
      </c>
      <c r="AF1518">
        <v>1</v>
      </c>
      <c r="AG1518">
        <v>1</v>
      </c>
      <c r="AH1518">
        <v>1</v>
      </c>
      <c r="AI1518">
        <v>1</v>
      </c>
      <c r="AJ1518">
        <v>1</v>
      </c>
      <c r="AK1518">
        <v>1</v>
      </c>
      <c r="AL1518">
        <v>1</v>
      </c>
      <c r="AN1518">
        <v>1</v>
      </c>
    </row>
    <row r="1519" spans="1:40" x14ac:dyDescent="0.25">
      <c r="A1519" t="s">
        <v>9133</v>
      </c>
      <c r="B1519" s="4">
        <v>0.5</v>
      </c>
      <c r="C1519" s="4">
        <v>0.5</v>
      </c>
      <c r="D1519" s="4">
        <v>0.5</v>
      </c>
      <c r="E1519" t="s">
        <v>593</v>
      </c>
      <c r="F1519" t="s">
        <v>594</v>
      </c>
      <c r="G1519" t="s">
        <v>245</v>
      </c>
      <c r="H1519" t="s">
        <v>171</v>
      </c>
      <c r="I1519" t="s">
        <v>2117</v>
      </c>
      <c r="J1519">
        <v>51.491736000000003</v>
      </c>
      <c r="K1519">
        <v>40.493786999999998</v>
      </c>
      <c r="L1519" t="s">
        <v>70</v>
      </c>
      <c r="M1519" t="s">
        <v>40</v>
      </c>
      <c r="N1519">
        <v>1</v>
      </c>
      <c r="O1519">
        <v>1</v>
      </c>
      <c r="P1519">
        <v>1</v>
      </c>
      <c r="AA1519">
        <v>1</v>
      </c>
      <c r="AD1519">
        <v>1</v>
      </c>
      <c r="AE1519">
        <v>1</v>
      </c>
      <c r="AF1519">
        <v>1</v>
      </c>
      <c r="AG1519">
        <v>1</v>
      </c>
      <c r="AH1519">
        <v>1</v>
      </c>
      <c r="AI1519">
        <v>1</v>
      </c>
      <c r="AJ1519">
        <v>1</v>
      </c>
      <c r="AK1519">
        <v>1</v>
      </c>
      <c r="AL1519">
        <v>1</v>
      </c>
      <c r="AN1519">
        <v>1</v>
      </c>
    </row>
    <row r="1520" spans="1:40" x14ac:dyDescent="0.25">
      <c r="A1520" t="s">
        <v>9134</v>
      </c>
      <c r="B1520" s="4">
        <v>0.5</v>
      </c>
      <c r="C1520" s="4">
        <v>0.5</v>
      </c>
      <c r="D1520" s="4">
        <v>0.5</v>
      </c>
      <c r="E1520" t="s">
        <v>593</v>
      </c>
      <c r="F1520" t="s">
        <v>594</v>
      </c>
      <c r="G1520" t="s">
        <v>245</v>
      </c>
      <c r="H1520" t="s">
        <v>173</v>
      </c>
      <c r="I1520" t="s">
        <v>2118</v>
      </c>
      <c r="J1520">
        <v>51.618465999999998</v>
      </c>
      <c r="K1520">
        <v>37.535279000000003</v>
      </c>
      <c r="L1520" t="s">
        <v>70</v>
      </c>
      <c r="M1520" t="s">
        <v>40</v>
      </c>
      <c r="N1520">
        <v>1</v>
      </c>
      <c r="O1520">
        <v>1</v>
      </c>
      <c r="P1520">
        <v>1</v>
      </c>
      <c r="AA1520">
        <v>1</v>
      </c>
      <c r="AD1520">
        <v>1</v>
      </c>
      <c r="AE1520">
        <v>1</v>
      </c>
      <c r="AF1520">
        <v>1</v>
      </c>
      <c r="AG1520">
        <v>1</v>
      </c>
      <c r="AH1520">
        <v>1</v>
      </c>
      <c r="AI1520">
        <v>1</v>
      </c>
      <c r="AJ1520">
        <v>1</v>
      </c>
      <c r="AK1520">
        <v>1</v>
      </c>
      <c r="AL1520">
        <v>1</v>
      </c>
      <c r="AN1520">
        <v>1</v>
      </c>
    </row>
    <row r="1521" spans="1:40" x14ac:dyDescent="0.25">
      <c r="A1521" t="s">
        <v>9135</v>
      </c>
      <c r="B1521" s="4">
        <v>0.5</v>
      </c>
      <c r="C1521" s="4">
        <v>0.5</v>
      </c>
      <c r="D1521" s="4">
        <v>0.5</v>
      </c>
      <c r="E1521" t="s">
        <v>593</v>
      </c>
      <c r="F1521" t="s">
        <v>594</v>
      </c>
      <c r="G1521" t="s">
        <v>245</v>
      </c>
      <c r="H1521" t="s">
        <v>171</v>
      </c>
      <c r="I1521" t="s">
        <v>2119</v>
      </c>
      <c r="J1521">
        <v>51.470208999999997</v>
      </c>
      <c r="K1521">
        <v>39.900570999999999</v>
      </c>
      <c r="L1521" t="s">
        <v>70</v>
      </c>
      <c r="M1521" t="s">
        <v>40</v>
      </c>
      <c r="N1521">
        <v>1</v>
      </c>
      <c r="O1521">
        <v>1</v>
      </c>
      <c r="P1521">
        <v>1</v>
      </c>
      <c r="AA1521">
        <v>1</v>
      </c>
      <c r="AD1521">
        <v>1</v>
      </c>
      <c r="AE1521">
        <v>1</v>
      </c>
      <c r="AF1521">
        <v>1</v>
      </c>
      <c r="AG1521">
        <v>1</v>
      </c>
      <c r="AH1521">
        <v>1</v>
      </c>
      <c r="AI1521">
        <v>1</v>
      </c>
      <c r="AJ1521">
        <v>1</v>
      </c>
      <c r="AK1521">
        <v>1</v>
      </c>
      <c r="AL1521">
        <v>1</v>
      </c>
      <c r="AN1521">
        <v>1</v>
      </c>
    </row>
    <row r="1522" spans="1:40" x14ac:dyDescent="0.25">
      <c r="A1522" t="s">
        <v>9136</v>
      </c>
      <c r="B1522" s="4">
        <v>1.5</v>
      </c>
      <c r="C1522" s="4">
        <v>5</v>
      </c>
      <c r="D1522" s="4">
        <v>3</v>
      </c>
      <c r="E1522" t="s">
        <v>131</v>
      </c>
      <c r="F1522" t="s">
        <v>57</v>
      </c>
      <c r="G1522" t="s">
        <v>389</v>
      </c>
      <c r="H1522" t="s">
        <v>168</v>
      </c>
      <c r="I1522" t="s">
        <v>2120</v>
      </c>
      <c r="J1522">
        <v>48.733297999999998</v>
      </c>
      <c r="K1522">
        <v>44.832725000000003</v>
      </c>
      <c r="L1522" t="s">
        <v>70</v>
      </c>
      <c r="M1522" t="s">
        <v>40</v>
      </c>
      <c r="P1522">
        <v>1</v>
      </c>
      <c r="S1522">
        <v>1</v>
      </c>
      <c r="T1522">
        <v>1</v>
      </c>
      <c r="U1522">
        <v>1</v>
      </c>
      <c r="W1522">
        <v>1</v>
      </c>
      <c r="AA1522">
        <v>1</v>
      </c>
      <c r="AB1522">
        <v>1</v>
      </c>
      <c r="AC1522">
        <v>1</v>
      </c>
      <c r="AD1522">
        <v>1</v>
      </c>
      <c r="AE1522">
        <v>1</v>
      </c>
      <c r="AF1522">
        <v>1</v>
      </c>
      <c r="AG1522">
        <v>1</v>
      </c>
      <c r="AH1522">
        <v>1</v>
      </c>
      <c r="AI1522">
        <v>1</v>
      </c>
      <c r="AJ1522">
        <v>1</v>
      </c>
      <c r="AK1522">
        <v>1</v>
      </c>
      <c r="AL1522">
        <v>1</v>
      </c>
      <c r="AN1522">
        <v>1</v>
      </c>
    </row>
    <row r="1523" spans="1:40" x14ac:dyDescent="0.25">
      <c r="A1523" t="s">
        <v>9137</v>
      </c>
      <c r="B1523" s="4">
        <v>1.5</v>
      </c>
      <c r="C1523" s="4">
        <v>5</v>
      </c>
      <c r="D1523" s="4">
        <v>3</v>
      </c>
      <c r="E1523" t="s">
        <v>131</v>
      </c>
      <c r="F1523" t="s">
        <v>57</v>
      </c>
      <c r="G1523" t="s">
        <v>389</v>
      </c>
      <c r="H1523" t="s">
        <v>168</v>
      </c>
      <c r="I1523" t="s">
        <v>2121</v>
      </c>
      <c r="J1523">
        <v>48.767868</v>
      </c>
      <c r="K1523">
        <v>44.790084999999998</v>
      </c>
      <c r="L1523" t="s">
        <v>70</v>
      </c>
      <c r="M1523" t="s">
        <v>40</v>
      </c>
      <c r="P1523">
        <v>1</v>
      </c>
      <c r="S1523">
        <v>1</v>
      </c>
      <c r="T1523">
        <v>1</v>
      </c>
      <c r="U1523">
        <v>1</v>
      </c>
      <c r="W1523">
        <v>1</v>
      </c>
      <c r="AA1523">
        <v>1</v>
      </c>
      <c r="AB1523">
        <v>1</v>
      </c>
      <c r="AC1523">
        <v>1</v>
      </c>
      <c r="AD1523">
        <v>1</v>
      </c>
      <c r="AE1523">
        <v>1</v>
      </c>
      <c r="AF1523">
        <v>1</v>
      </c>
      <c r="AG1523">
        <v>1</v>
      </c>
      <c r="AH1523">
        <v>1</v>
      </c>
      <c r="AI1523">
        <v>1</v>
      </c>
      <c r="AJ1523">
        <v>1</v>
      </c>
      <c r="AK1523">
        <v>1</v>
      </c>
      <c r="AL1523">
        <v>1</v>
      </c>
      <c r="AN1523">
        <v>1</v>
      </c>
    </row>
    <row r="1524" spans="1:40" x14ac:dyDescent="0.25">
      <c r="A1524" t="s">
        <v>9138</v>
      </c>
      <c r="B1524" s="4">
        <v>1.5</v>
      </c>
      <c r="C1524" s="4">
        <v>5</v>
      </c>
      <c r="D1524" s="4">
        <v>3</v>
      </c>
      <c r="E1524" t="s">
        <v>131</v>
      </c>
      <c r="F1524" t="s">
        <v>57</v>
      </c>
      <c r="G1524" t="s">
        <v>38</v>
      </c>
      <c r="H1524" t="s">
        <v>168</v>
      </c>
      <c r="I1524" t="s">
        <v>2122</v>
      </c>
      <c r="J1524">
        <v>48.717401000000002</v>
      </c>
      <c r="K1524">
        <v>45.007618999999998</v>
      </c>
      <c r="L1524" t="s">
        <v>70</v>
      </c>
      <c r="M1524" t="s">
        <v>40</v>
      </c>
      <c r="P1524">
        <v>1</v>
      </c>
      <c r="S1524">
        <v>1</v>
      </c>
      <c r="T1524">
        <v>1</v>
      </c>
      <c r="U1524">
        <v>1</v>
      </c>
      <c r="W1524">
        <v>1</v>
      </c>
      <c r="AA1524">
        <v>1</v>
      </c>
      <c r="AB1524">
        <v>1</v>
      </c>
      <c r="AC1524">
        <v>1</v>
      </c>
      <c r="AD1524">
        <v>1</v>
      </c>
      <c r="AE1524">
        <v>1</v>
      </c>
      <c r="AF1524">
        <v>1</v>
      </c>
      <c r="AG1524">
        <v>1</v>
      </c>
      <c r="AH1524">
        <v>1</v>
      </c>
      <c r="AI1524">
        <v>1</v>
      </c>
      <c r="AJ1524">
        <v>1</v>
      </c>
      <c r="AK1524">
        <v>1</v>
      </c>
      <c r="AL1524">
        <v>1</v>
      </c>
      <c r="AN1524">
        <v>1</v>
      </c>
    </row>
    <row r="1525" spans="1:40" x14ac:dyDescent="0.25">
      <c r="A1525" t="s">
        <v>9139</v>
      </c>
      <c r="B1525" s="4">
        <v>1.5</v>
      </c>
      <c r="C1525" s="4">
        <v>5</v>
      </c>
      <c r="D1525" s="4">
        <v>3</v>
      </c>
      <c r="E1525" t="s">
        <v>131</v>
      </c>
      <c r="F1525" t="s">
        <v>57</v>
      </c>
      <c r="G1525" t="s">
        <v>389</v>
      </c>
      <c r="H1525" t="s">
        <v>168</v>
      </c>
      <c r="I1525" t="s">
        <v>2123</v>
      </c>
      <c r="J1525">
        <v>48.778669000000001</v>
      </c>
      <c r="K1525">
        <v>44.814377</v>
      </c>
      <c r="L1525" t="s">
        <v>70</v>
      </c>
      <c r="M1525" t="s">
        <v>40</v>
      </c>
      <c r="P1525">
        <v>1</v>
      </c>
      <c r="S1525">
        <v>1</v>
      </c>
      <c r="T1525">
        <v>1</v>
      </c>
      <c r="U1525">
        <v>1</v>
      </c>
      <c r="W1525">
        <v>1</v>
      </c>
      <c r="AA1525">
        <v>1</v>
      </c>
      <c r="AB1525">
        <v>1</v>
      </c>
      <c r="AC1525">
        <v>1</v>
      </c>
      <c r="AD1525">
        <v>1</v>
      </c>
      <c r="AE1525">
        <v>1</v>
      </c>
      <c r="AF1525">
        <v>1</v>
      </c>
      <c r="AG1525">
        <v>1</v>
      </c>
      <c r="AH1525">
        <v>1</v>
      </c>
      <c r="AI1525">
        <v>1</v>
      </c>
      <c r="AJ1525">
        <v>1</v>
      </c>
      <c r="AK1525">
        <v>1</v>
      </c>
      <c r="AL1525">
        <v>1</v>
      </c>
      <c r="AN1525">
        <v>1</v>
      </c>
    </row>
    <row r="1526" spans="1:40" x14ac:dyDescent="0.25">
      <c r="A1526" t="s">
        <v>9140</v>
      </c>
      <c r="B1526" s="4">
        <v>1.5</v>
      </c>
      <c r="C1526" s="4">
        <v>5</v>
      </c>
      <c r="D1526" s="4">
        <v>3</v>
      </c>
      <c r="E1526" t="s">
        <v>131</v>
      </c>
      <c r="F1526" t="s">
        <v>57</v>
      </c>
      <c r="G1526" t="s">
        <v>389</v>
      </c>
      <c r="H1526" t="s">
        <v>168</v>
      </c>
      <c r="I1526" t="s">
        <v>2124</v>
      </c>
      <c r="J1526">
        <v>48.788508</v>
      </c>
      <c r="K1526">
        <v>44.833106000000001</v>
      </c>
      <c r="L1526" t="s">
        <v>70</v>
      </c>
      <c r="M1526" t="s">
        <v>40</v>
      </c>
      <c r="P1526">
        <v>1</v>
      </c>
      <c r="S1526">
        <v>1</v>
      </c>
      <c r="T1526">
        <v>1</v>
      </c>
      <c r="U1526">
        <v>1</v>
      </c>
      <c r="W1526">
        <v>1</v>
      </c>
      <c r="AA1526">
        <v>1</v>
      </c>
      <c r="AB1526">
        <v>1</v>
      </c>
      <c r="AC1526">
        <v>1</v>
      </c>
      <c r="AD1526">
        <v>1</v>
      </c>
      <c r="AE1526">
        <v>1</v>
      </c>
      <c r="AF1526">
        <v>1</v>
      </c>
      <c r="AG1526">
        <v>1</v>
      </c>
      <c r="AH1526">
        <v>1</v>
      </c>
      <c r="AI1526">
        <v>1</v>
      </c>
      <c r="AJ1526">
        <v>1</v>
      </c>
      <c r="AK1526">
        <v>1</v>
      </c>
      <c r="AL1526">
        <v>1</v>
      </c>
      <c r="AN1526">
        <v>1</v>
      </c>
    </row>
    <row r="1527" spans="1:40" x14ac:dyDescent="0.25">
      <c r="A1527" t="s">
        <v>9141</v>
      </c>
      <c r="B1527" s="4">
        <v>1.5</v>
      </c>
      <c r="C1527" s="4">
        <v>5</v>
      </c>
      <c r="D1527" s="4">
        <v>3</v>
      </c>
      <c r="E1527" t="s">
        <v>131</v>
      </c>
      <c r="F1527" t="s">
        <v>57</v>
      </c>
      <c r="G1527" t="s">
        <v>389</v>
      </c>
      <c r="H1527" t="s">
        <v>168</v>
      </c>
      <c r="I1527" t="s">
        <v>2125</v>
      </c>
      <c r="J1527">
        <v>48.816853999999999</v>
      </c>
      <c r="K1527">
        <v>44.779801999999997</v>
      </c>
      <c r="L1527" t="s">
        <v>70</v>
      </c>
      <c r="M1527" t="s">
        <v>40</v>
      </c>
      <c r="P1527">
        <v>1</v>
      </c>
      <c r="S1527">
        <v>1</v>
      </c>
      <c r="T1527">
        <v>1</v>
      </c>
      <c r="U1527">
        <v>1</v>
      </c>
      <c r="W1527">
        <v>1</v>
      </c>
      <c r="AA1527">
        <v>1</v>
      </c>
      <c r="AB1527">
        <v>1</v>
      </c>
      <c r="AC1527">
        <v>1</v>
      </c>
      <c r="AD1527">
        <v>1</v>
      </c>
      <c r="AE1527">
        <v>1</v>
      </c>
      <c r="AF1527">
        <v>1</v>
      </c>
      <c r="AG1527">
        <v>1</v>
      </c>
      <c r="AH1527">
        <v>1</v>
      </c>
      <c r="AI1527">
        <v>1</v>
      </c>
      <c r="AJ1527">
        <v>1</v>
      </c>
      <c r="AK1527">
        <v>1</v>
      </c>
      <c r="AL1527">
        <v>1</v>
      </c>
      <c r="AN1527">
        <v>1</v>
      </c>
    </row>
    <row r="1528" spans="1:40" x14ac:dyDescent="0.25">
      <c r="A1528" t="s">
        <v>9142</v>
      </c>
      <c r="B1528" s="4">
        <v>1.5</v>
      </c>
      <c r="C1528" s="4">
        <v>5</v>
      </c>
      <c r="D1528" s="4">
        <v>3</v>
      </c>
      <c r="E1528" t="s">
        <v>131</v>
      </c>
      <c r="F1528" t="s">
        <v>57</v>
      </c>
      <c r="G1528" t="s">
        <v>389</v>
      </c>
      <c r="H1528" t="s">
        <v>168</v>
      </c>
      <c r="I1528" t="s">
        <v>2126</v>
      </c>
      <c r="J1528">
        <v>48.875942999999999</v>
      </c>
      <c r="K1528">
        <v>44.811244000000002</v>
      </c>
      <c r="L1528" t="s">
        <v>70</v>
      </c>
      <c r="M1528" t="s">
        <v>40</v>
      </c>
      <c r="P1528">
        <v>1</v>
      </c>
      <c r="S1528">
        <v>1</v>
      </c>
      <c r="T1528">
        <v>1</v>
      </c>
      <c r="U1528">
        <v>1</v>
      </c>
      <c r="W1528">
        <v>1</v>
      </c>
      <c r="AA1528">
        <v>1</v>
      </c>
      <c r="AB1528">
        <v>1</v>
      </c>
      <c r="AC1528">
        <v>1</v>
      </c>
      <c r="AD1528">
        <v>1</v>
      </c>
      <c r="AE1528">
        <v>1</v>
      </c>
      <c r="AF1528">
        <v>1</v>
      </c>
      <c r="AG1528">
        <v>1</v>
      </c>
      <c r="AH1528">
        <v>1</v>
      </c>
      <c r="AI1528">
        <v>1</v>
      </c>
      <c r="AJ1528">
        <v>1</v>
      </c>
      <c r="AK1528">
        <v>1</v>
      </c>
      <c r="AL1528">
        <v>1</v>
      </c>
      <c r="AN1528">
        <v>1</v>
      </c>
    </row>
    <row r="1529" spans="1:40" x14ac:dyDescent="0.25">
      <c r="A1529" t="s">
        <v>9143</v>
      </c>
      <c r="B1529" s="4">
        <v>1.5</v>
      </c>
      <c r="C1529" s="4">
        <v>5</v>
      </c>
      <c r="D1529" s="4">
        <v>3</v>
      </c>
      <c r="E1529" t="s">
        <v>131</v>
      </c>
      <c r="F1529" t="s">
        <v>57</v>
      </c>
      <c r="G1529" t="s">
        <v>180</v>
      </c>
      <c r="H1529" t="s">
        <v>168</v>
      </c>
      <c r="I1529" t="s">
        <v>2127</v>
      </c>
      <c r="J1529">
        <v>48.508595999999997</v>
      </c>
      <c r="K1529">
        <v>44.540725999999999</v>
      </c>
      <c r="L1529" t="s">
        <v>70</v>
      </c>
      <c r="M1529" t="s">
        <v>40</v>
      </c>
      <c r="P1529">
        <v>1</v>
      </c>
      <c r="S1529">
        <v>1</v>
      </c>
      <c r="T1529">
        <v>1</v>
      </c>
      <c r="U1529">
        <v>1</v>
      </c>
      <c r="W1529">
        <v>1</v>
      </c>
      <c r="AA1529">
        <v>1</v>
      </c>
      <c r="AB1529">
        <v>1</v>
      </c>
      <c r="AC1529">
        <v>1</v>
      </c>
      <c r="AD1529">
        <v>1</v>
      </c>
      <c r="AE1529">
        <v>1</v>
      </c>
      <c r="AF1529">
        <v>1</v>
      </c>
      <c r="AG1529">
        <v>1</v>
      </c>
      <c r="AH1529">
        <v>1</v>
      </c>
      <c r="AI1529">
        <v>1</v>
      </c>
      <c r="AJ1529">
        <v>1</v>
      </c>
      <c r="AK1529">
        <v>1</v>
      </c>
      <c r="AL1529">
        <v>1</v>
      </c>
      <c r="AN1529">
        <v>1</v>
      </c>
    </row>
    <row r="1530" spans="1:40" x14ac:dyDescent="0.25">
      <c r="A1530" t="s">
        <v>9144</v>
      </c>
      <c r="B1530" s="4">
        <v>5</v>
      </c>
      <c r="C1530" s="4">
        <v>5</v>
      </c>
      <c r="D1530" s="4">
        <v>5</v>
      </c>
      <c r="E1530" t="s">
        <v>131</v>
      </c>
      <c r="F1530" t="s">
        <v>57</v>
      </c>
      <c r="G1530" t="s">
        <v>2128</v>
      </c>
      <c r="H1530" t="s">
        <v>87</v>
      </c>
      <c r="I1530" t="s">
        <v>2129</v>
      </c>
      <c r="J1530">
        <v>44.611913999999999</v>
      </c>
      <c r="K1530">
        <v>38.027732</v>
      </c>
      <c r="L1530" t="s">
        <v>39</v>
      </c>
      <c r="M1530" t="s">
        <v>40</v>
      </c>
      <c r="P1530">
        <v>1</v>
      </c>
      <c r="S1530">
        <v>1</v>
      </c>
      <c r="T1530">
        <v>1</v>
      </c>
      <c r="U1530">
        <v>1</v>
      </c>
      <c r="W1530">
        <v>1</v>
      </c>
      <c r="AA1530">
        <v>1</v>
      </c>
      <c r="AB1530">
        <v>1</v>
      </c>
      <c r="AC1530">
        <v>1</v>
      </c>
      <c r="AD1530">
        <v>1</v>
      </c>
      <c r="AE1530">
        <v>1</v>
      </c>
      <c r="AF1530">
        <v>1</v>
      </c>
      <c r="AG1530">
        <v>1</v>
      </c>
      <c r="AH1530">
        <v>1</v>
      </c>
      <c r="AI1530">
        <v>1</v>
      </c>
      <c r="AJ1530">
        <v>1</v>
      </c>
      <c r="AK1530">
        <v>1</v>
      </c>
      <c r="AL1530">
        <v>1</v>
      </c>
      <c r="AN1530">
        <v>1</v>
      </c>
    </row>
    <row r="1531" spans="1:40" x14ac:dyDescent="0.25">
      <c r="A1531" t="s">
        <v>9145</v>
      </c>
      <c r="B1531" s="4">
        <v>3</v>
      </c>
      <c r="C1531" s="4">
        <v>3</v>
      </c>
      <c r="D1531" s="4">
        <v>3</v>
      </c>
      <c r="E1531" t="s">
        <v>2130</v>
      </c>
      <c r="F1531" t="s">
        <v>2131</v>
      </c>
      <c r="G1531" t="s">
        <v>914</v>
      </c>
      <c r="H1531" t="s">
        <v>166</v>
      </c>
      <c r="I1531" t="s">
        <v>2132</v>
      </c>
      <c r="J1531">
        <v>56.741368999999999</v>
      </c>
      <c r="K1531">
        <v>61.002830000000003</v>
      </c>
      <c r="L1531" t="s">
        <v>39</v>
      </c>
      <c r="M1531" t="s">
        <v>40</v>
      </c>
      <c r="AI1531">
        <v>1</v>
      </c>
      <c r="AJ1531">
        <v>1</v>
      </c>
      <c r="AK1531">
        <v>1</v>
      </c>
      <c r="AL1531">
        <v>1</v>
      </c>
    </row>
    <row r="1532" spans="1:40" x14ac:dyDescent="0.25">
      <c r="A1532" t="s">
        <v>9146</v>
      </c>
      <c r="B1532" s="4">
        <v>5</v>
      </c>
      <c r="C1532" s="4">
        <v>5</v>
      </c>
      <c r="D1532" s="4">
        <v>5</v>
      </c>
      <c r="E1532" t="s">
        <v>1489</v>
      </c>
      <c r="F1532" t="s">
        <v>1490</v>
      </c>
      <c r="G1532" t="s">
        <v>557</v>
      </c>
      <c r="H1532" t="s">
        <v>93</v>
      </c>
      <c r="I1532" t="s">
        <v>2133</v>
      </c>
      <c r="J1532">
        <v>55.299261999999999</v>
      </c>
      <c r="K1532">
        <v>61.335510999999997</v>
      </c>
      <c r="L1532" t="s">
        <v>39</v>
      </c>
      <c r="M1532" t="s">
        <v>40</v>
      </c>
      <c r="N1532">
        <v>1</v>
      </c>
      <c r="O1532">
        <v>1</v>
      </c>
      <c r="P1532">
        <v>1</v>
      </c>
      <c r="S1532">
        <v>1</v>
      </c>
      <c r="T1532">
        <v>1</v>
      </c>
      <c r="U1532">
        <v>1</v>
      </c>
      <c r="W1532">
        <v>1</v>
      </c>
      <c r="AA1532">
        <v>1</v>
      </c>
      <c r="AB1532">
        <v>1</v>
      </c>
      <c r="AC1532">
        <v>1</v>
      </c>
      <c r="AD1532">
        <v>1</v>
      </c>
      <c r="AE1532">
        <v>1</v>
      </c>
      <c r="AF1532">
        <v>1</v>
      </c>
      <c r="AG1532">
        <v>1</v>
      </c>
      <c r="AH1532">
        <v>1</v>
      </c>
      <c r="AI1532">
        <v>1</v>
      </c>
      <c r="AJ1532">
        <v>1</v>
      </c>
      <c r="AK1532">
        <v>1</v>
      </c>
      <c r="AL1532">
        <v>1</v>
      </c>
      <c r="AN1532">
        <v>1</v>
      </c>
    </row>
    <row r="1533" spans="1:40" x14ac:dyDescent="0.25">
      <c r="A1533" t="s">
        <v>9147</v>
      </c>
      <c r="B1533" s="4">
        <v>5</v>
      </c>
      <c r="C1533" s="4">
        <v>5</v>
      </c>
      <c r="D1533" s="4">
        <v>5</v>
      </c>
      <c r="E1533" t="s">
        <v>1489</v>
      </c>
      <c r="F1533" t="s">
        <v>1490</v>
      </c>
      <c r="G1533" t="s">
        <v>557</v>
      </c>
      <c r="H1533" t="s">
        <v>93</v>
      </c>
      <c r="I1533" t="s">
        <v>2134</v>
      </c>
      <c r="J1533">
        <v>55.300182999999997</v>
      </c>
      <c r="K1533">
        <v>61.337769999999999</v>
      </c>
      <c r="L1533" t="s">
        <v>39</v>
      </c>
      <c r="M1533" t="s">
        <v>40</v>
      </c>
      <c r="N1533">
        <v>1</v>
      </c>
      <c r="O1533">
        <v>1</v>
      </c>
      <c r="P1533">
        <v>1</v>
      </c>
      <c r="S1533">
        <v>1</v>
      </c>
      <c r="T1533">
        <v>1</v>
      </c>
      <c r="U1533">
        <v>1</v>
      </c>
      <c r="W1533">
        <v>1</v>
      </c>
      <c r="AA1533">
        <v>1</v>
      </c>
      <c r="AB1533">
        <v>1</v>
      </c>
      <c r="AC1533">
        <v>1</v>
      </c>
      <c r="AD1533">
        <v>1</v>
      </c>
      <c r="AE1533">
        <v>1</v>
      </c>
      <c r="AF1533">
        <v>1</v>
      </c>
      <c r="AG1533">
        <v>1</v>
      </c>
      <c r="AH1533">
        <v>1</v>
      </c>
      <c r="AI1533">
        <v>1</v>
      </c>
      <c r="AJ1533">
        <v>1</v>
      </c>
      <c r="AK1533">
        <v>1</v>
      </c>
      <c r="AL1533">
        <v>1</v>
      </c>
      <c r="AN1533">
        <v>1</v>
      </c>
    </row>
    <row r="1534" spans="1:40" x14ac:dyDescent="0.25">
      <c r="A1534" t="s">
        <v>9148</v>
      </c>
      <c r="B1534" s="4">
        <v>1.5</v>
      </c>
      <c r="C1534" s="4">
        <v>3</v>
      </c>
      <c r="D1534" s="4">
        <v>3</v>
      </c>
      <c r="E1534" t="s">
        <v>2135</v>
      </c>
      <c r="F1534" t="s">
        <v>49</v>
      </c>
      <c r="G1534" t="s">
        <v>198</v>
      </c>
      <c r="H1534" t="s">
        <v>199</v>
      </c>
      <c r="I1534" t="s">
        <v>2136</v>
      </c>
      <c r="J1534">
        <v>55.894990999999997</v>
      </c>
      <c r="K1534">
        <v>72.193209999999993</v>
      </c>
      <c r="L1534" t="s">
        <v>70</v>
      </c>
      <c r="M1534" t="s">
        <v>40</v>
      </c>
      <c r="N1534">
        <v>1</v>
      </c>
      <c r="O1534">
        <v>1</v>
      </c>
      <c r="P1534">
        <v>1</v>
      </c>
      <c r="S1534">
        <v>1</v>
      </c>
      <c r="T1534">
        <v>1</v>
      </c>
      <c r="U1534">
        <v>1</v>
      </c>
      <c r="W1534">
        <v>1</v>
      </c>
      <c r="AA1534">
        <v>1</v>
      </c>
      <c r="AB1534">
        <v>1</v>
      </c>
      <c r="AC1534">
        <v>1</v>
      </c>
      <c r="AD1534">
        <v>1</v>
      </c>
      <c r="AE1534">
        <v>1</v>
      </c>
      <c r="AF1534">
        <v>1</v>
      </c>
      <c r="AG1534">
        <v>1</v>
      </c>
      <c r="AH1534">
        <v>1</v>
      </c>
      <c r="AI1534">
        <v>1</v>
      </c>
      <c r="AJ1534">
        <v>1</v>
      </c>
      <c r="AK1534">
        <v>1</v>
      </c>
      <c r="AL1534">
        <v>1</v>
      </c>
      <c r="AN1534">
        <v>1</v>
      </c>
    </row>
    <row r="1535" spans="1:40" x14ac:dyDescent="0.25">
      <c r="A1535" t="s">
        <v>9149</v>
      </c>
      <c r="B1535" s="4">
        <v>1.5</v>
      </c>
      <c r="C1535" s="4">
        <v>3</v>
      </c>
      <c r="D1535" s="4">
        <v>3</v>
      </c>
      <c r="E1535" t="s">
        <v>1233</v>
      </c>
      <c r="F1535" t="s">
        <v>623</v>
      </c>
      <c r="G1535" t="s">
        <v>169</v>
      </c>
      <c r="H1535" t="s">
        <v>100</v>
      </c>
      <c r="I1535" t="s">
        <v>2137</v>
      </c>
      <c r="J1535">
        <v>55.807090000000002</v>
      </c>
      <c r="K1535">
        <v>49.074651000000003</v>
      </c>
      <c r="L1535" t="s">
        <v>70</v>
      </c>
      <c r="M1535" t="s">
        <v>40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1</v>
      </c>
      <c r="U1535">
        <v>1</v>
      </c>
      <c r="V1535">
        <v>1</v>
      </c>
      <c r="W1535">
        <v>1</v>
      </c>
      <c r="X1535">
        <v>1</v>
      </c>
      <c r="Y1535">
        <v>1</v>
      </c>
      <c r="Z1535">
        <v>1</v>
      </c>
      <c r="AA1535">
        <v>1</v>
      </c>
      <c r="AB1535">
        <v>1</v>
      </c>
      <c r="AC1535">
        <v>1</v>
      </c>
      <c r="AD1535">
        <v>1</v>
      </c>
      <c r="AE1535">
        <v>1</v>
      </c>
      <c r="AF1535">
        <v>1</v>
      </c>
      <c r="AG1535">
        <v>1</v>
      </c>
      <c r="AH1535">
        <v>1</v>
      </c>
      <c r="AI1535">
        <v>1</v>
      </c>
      <c r="AJ1535">
        <v>1</v>
      </c>
      <c r="AK1535">
        <v>1</v>
      </c>
      <c r="AL1535">
        <v>1</v>
      </c>
      <c r="AM1535">
        <v>1</v>
      </c>
      <c r="AN1535">
        <v>1</v>
      </c>
    </row>
    <row r="1536" spans="1:40" x14ac:dyDescent="0.25">
      <c r="A1536" t="s">
        <v>9150</v>
      </c>
      <c r="B1536" s="4">
        <v>1.5</v>
      </c>
      <c r="C1536" s="4">
        <v>3</v>
      </c>
      <c r="D1536" s="4">
        <v>3</v>
      </c>
      <c r="E1536" t="s">
        <v>2138</v>
      </c>
      <c r="F1536" t="s">
        <v>2139</v>
      </c>
      <c r="G1536" t="s">
        <v>38</v>
      </c>
      <c r="H1536" t="s">
        <v>80</v>
      </c>
      <c r="I1536" t="s">
        <v>2140</v>
      </c>
      <c r="J1536">
        <v>59.901539</v>
      </c>
      <c r="K1536">
        <v>29.070314</v>
      </c>
      <c r="L1536" t="s">
        <v>70</v>
      </c>
      <c r="M1536" t="s">
        <v>40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1</v>
      </c>
      <c r="Z1536">
        <v>1</v>
      </c>
      <c r="AA1536">
        <v>1</v>
      </c>
      <c r="AB1536">
        <v>1</v>
      </c>
      <c r="AC1536">
        <v>1</v>
      </c>
      <c r="AD1536">
        <v>1</v>
      </c>
      <c r="AE1536">
        <v>1</v>
      </c>
      <c r="AF1536">
        <v>1</v>
      </c>
      <c r="AG1536">
        <v>1</v>
      </c>
      <c r="AH1536">
        <v>1</v>
      </c>
      <c r="AI1536">
        <v>1</v>
      </c>
      <c r="AJ1536">
        <v>1</v>
      </c>
      <c r="AK1536">
        <v>1</v>
      </c>
      <c r="AL1536">
        <v>1</v>
      </c>
      <c r="AM1536">
        <v>1</v>
      </c>
      <c r="AN1536">
        <v>1</v>
      </c>
    </row>
    <row r="1537" spans="1:40" x14ac:dyDescent="0.25">
      <c r="A1537" t="s">
        <v>9151</v>
      </c>
      <c r="B1537" s="4">
        <v>1.5</v>
      </c>
      <c r="C1537" s="4">
        <v>3</v>
      </c>
      <c r="D1537" s="4">
        <v>3</v>
      </c>
      <c r="E1537" t="s">
        <v>2138</v>
      </c>
      <c r="F1537" t="s">
        <v>2139</v>
      </c>
      <c r="G1537" t="s">
        <v>136</v>
      </c>
      <c r="H1537" t="s">
        <v>80</v>
      </c>
      <c r="I1537" t="s">
        <v>2141</v>
      </c>
      <c r="J1537">
        <v>59.518220999999997</v>
      </c>
      <c r="K1537">
        <v>30.062669</v>
      </c>
      <c r="L1537" t="s">
        <v>70</v>
      </c>
      <c r="M1537" t="s">
        <v>40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1</v>
      </c>
      <c r="U1537">
        <v>1</v>
      </c>
      <c r="V1537">
        <v>1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>
        <v>1</v>
      </c>
      <c r="AE1537">
        <v>1</v>
      </c>
      <c r="AF1537">
        <v>1</v>
      </c>
      <c r="AG1537">
        <v>1</v>
      </c>
      <c r="AH1537">
        <v>1</v>
      </c>
      <c r="AI1537">
        <v>1</v>
      </c>
      <c r="AJ1537">
        <v>1</v>
      </c>
      <c r="AK1537">
        <v>1</v>
      </c>
      <c r="AL1537">
        <v>1</v>
      </c>
      <c r="AM1537">
        <v>1</v>
      </c>
      <c r="AN1537">
        <v>1</v>
      </c>
    </row>
    <row r="1538" spans="1:40" x14ac:dyDescent="0.25">
      <c r="A1538" t="s">
        <v>9152</v>
      </c>
      <c r="B1538" s="4">
        <v>1.5</v>
      </c>
      <c r="C1538" s="4">
        <v>3</v>
      </c>
      <c r="D1538" s="4">
        <v>3</v>
      </c>
      <c r="E1538" t="s">
        <v>2138</v>
      </c>
      <c r="F1538" t="s">
        <v>2139</v>
      </c>
      <c r="G1538" t="s">
        <v>136</v>
      </c>
      <c r="H1538" t="s">
        <v>80</v>
      </c>
      <c r="I1538" t="s">
        <v>2142</v>
      </c>
      <c r="J1538">
        <v>59.681843000000001</v>
      </c>
      <c r="K1538">
        <v>30.243766000000001</v>
      </c>
      <c r="L1538" t="s">
        <v>70</v>
      </c>
      <c r="M1538" t="s">
        <v>40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1</v>
      </c>
      <c r="Z1538">
        <v>1</v>
      </c>
      <c r="AA1538">
        <v>1</v>
      </c>
      <c r="AB1538">
        <v>1</v>
      </c>
      <c r="AC1538">
        <v>1</v>
      </c>
      <c r="AD1538">
        <v>1</v>
      </c>
      <c r="AE1538">
        <v>1</v>
      </c>
      <c r="AF1538">
        <v>1</v>
      </c>
      <c r="AG1538">
        <v>1</v>
      </c>
      <c r="AH1538">
        <v>1</v>
      </c>
      <c r="AI1538">
        <v>1</v>
      </c>
      <c r="AJ1538">
        <v>1</v>
      </c>
      <c r="AK1538">
        <v>1</v>
      </c>
      <c r="AL1538">
        <v>1</v>
      </c>
      <c r="AM1538">
        <v>1</v>
      </c>
      <c r="AN1538">
        <v>1</v>
      </c>
    </row>
    <row r="1539" spans="1:40" x14ac:dyDescent="0.25">
      <c r="A1539" t="s">
        <v>9153</v>
      </c>
      <c r="B1539" s="4">
        <v>1.5</v>
      </c>
      <c r="C1539" s="4">
        <v>3</v>
      </c>
      <c r="D1539" s="4">
        <v>3</v>
      </c>
      <c r="E1539" t="s">
        <v>2138</v>
      </c>
      <c r="F1539" t="s">
        <v>2143</v>
      </c>
      <c r="G1539" t="s">
        <v>38</v>
      </c>
      <c r="H1539" t="s">
        <v>80</v>
      </c>
      <c r="I1539" t="s">
        <v>2144</v>
      </c>
      <c r="J1539">
        <v>59.749195999999998</v>
      </c>
      <c r="K1539">
        <v>30.315947000000001</v>
      </c>
      <c r="L1539" t="s">
        <v>70</v>
      </c>
      <c r="M1539" t="s">
        <v>40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1</v>
      </c>
      <c r="Z1539">
        <v>1</v>
      </c>
      <c r="AA1539">
        <v>1</v>
      </c>
      <c r="AB1539">
        <v>1</v>
      </c>
      <c r="AC1539">
        <v>1</v>
      </c>
      <c r="AD1539">
        <v>1</v>
      </c>
      <c r="AE1539">
        <v>1</v>
      </c>
      <c r="AF1539">
        <v>1</v>
      </c>
      <c r="AG1539">
        <v>1</v>
      </c>
      <c r="AH1539">
        <v>1</v>
      </c>
      <c r="AI1539">
        <v>1</v>
      </c>
      <c r="AJ1539">
        <v>1</v>
      </c>
      <c r="AK1539">
        <v>1</v>
      </c>
      <c r="AL1539">
        <v>1</v>
      </c>
      <c r="AM1539">
        <v>1</v>
      </c>
      <c r="AN1539">
        <v>1</v>
      </c>
    </row>
    <row r="1540" spans="1:40" x14ac:dyDescent="0.25">
      <c r="A1540" t="s">
        <v>9154</v>
      </c>
      <c r="B1540" s="4">
        <v>1.5</v>
      </c>
      <c r="C1540" s="4">
        <v>3</v>
      </c>
      <c r="D1540" s="4">
        <v>3</v>
      </c>
      <c r="E1540" t="s">
        <v>2138</v>
      </c>
      <c r="F1540" t="s">
        <v>2139</v>
      </c>
      <c r="G1540" t="s">
        <v>38</v>
      </c>
      <c r="H1540" t="s">
        <v>80</v>
      </c>
      <c r="I1540" t="s">
        <v>2145</v>
      </c>
      <c r="J1540">
        <v>59.806080999999999</v>
      </c>
      <c r="K1540">
        <v>30.138380999999999</v>
      </c>
      <c r="L1540" t="s">
        <v>70</v>
      </c>
      <c r="M1540" t="s">
        <v>40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1</v>
      </c>
      <c r="Z1540">
        <v>1</v>
      </c>
      <c r="AA1540">
        <v>1</v>
      </c>
      <c r="AB1540">
        <v>1</v>
      </c>
      <c r="AC1540">
        <v>1</v>
      </c>
      <c r="AD1540">
        <v>1</v>
      </c>
      <c r="AE1540">
        <v>1</v>
      </c>
      <c r="AF1540">
        <v>1</v>
      </c>
      <c r="AG1540">
        <v>1</v>
      </c>
      <c r="AH1540">
        <v>1</v>
      </c>
      <c r="AI1540">
        <v>1</v>
      </c>
      <c r="AJ1540">
        <v>1</v>
      </c>
      <c r="AK1540">
        <v>1</v>
      </c>
      <c r="AL1540">
        <v>1</v>
      </c>
      <c r="AM1540">
        <v>1</v>
      </c>
      <c r="AN1540">
        <v>1</v>
      </c>
    </row>
    <row r="1541" spans="1:40" x14ac:dyDescent="0.25">
      <c r="A1541" t="s">
        <v>9155</v>
      </c>
      <c r="B1541" s="4">
        <v>1.5</v>
      </c>
      <c r="C1541" s="4">
        <v>3</v>
      </c>
      <c r="D1541" s="4">
        <v>3</v>
      </c>
      <c r="E1541" t="s">
        <v>2138</v>
      </c>
      <c r="F1541" t="s">
        <v>2139</v>
      </c>
      <c r="G1541" t="s">
        <v>38</v>
      </c>
      <c r="H1541" t="s">
        <v>80</v>
      </c>
      <c r="I1541" t="s">
        <v>2146</v>
      </c>
      <c r="J1541">
        <v>59.847847999999999</v>
      </c>
      <c r="K1541">
        <v>30.036145000000001</v>
      </c>
      <c r="L1541" t="s">
        <v>70</v>
      </c>
      <c r="M1541" t="s">
        <v>40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1</v>
      </c>
      <c r="Z1541">
        <v>1</v>
      </c>
      <c r="AA1541">
        <v>1</v>
      </c>
      <c r="AB1541">
        <v>1</v>
      </c>
      <c r="AC1541">
        <v>1</v>
      </c>
      <c r="AD1541">
        <v>1</v>
      </c>
      <c r="AE1541">
        <v>1</v>
      </c>
      <c r="AF1541">
        <v>1</v>
      </c>
      <c r="AG1541">
        <v>1</v>
      </c>
      <c r="AH1541">
        <v>1</v>
      </c>
      <c r="AI1541">
        <v>1</v>
      </c>
      <c r="AJ1541">
        <v>1</v>
      </c>
      <c r="AK1541">
        <v>1</v>
      </c>
      <c r="AL1541">
        <v>1</v>
      </c>
      <c r="AM1541">
        <v>1</v>
      </c>
      <c r="AN1541">
        <v>1</v>
      </c>
    </row>
    <row r="1542" spans="1:40" x14ac:dyDescent="0.25">
      <c r="A1542" t="s">
        <v>9156</v>
      </c>
      <c r="B1542" s="4">
        <v>1.5</v>
      </c>
      <c r="C1542" s="4">
        <v>3</v>
      </c>
      <c r="D1542" s="4">
        <v>3</v>
      </c>
      <c r="E1542" t="s">
        <v>2138</v>
      </c>
      <c r="F1542" t="s">
        <v>2139</v>
      </c>
      <c r="G1542" t="s">
        <v>38</v>
      </c>
      <c r="H1542" t="s">
        <v>80</v>
      </c>
      <c r="I1542" t="s">
        <v>2147</v>
      </c>
      <c r="J1542">
        <v>59.852356999999998</v>
      </c>
      <c r="K1542">
        <v>30.364008999999999</v>
      </c>
      <c r="L1542" t="s">
        <v>70</v>
      </c>
      <c r="M1542" t="s">
        <v>40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1</v>
      </c>
      <c r="Z1542">
        <v>1</v>
      </c>
      <c r="AA1542">
        <v>1</v>
      </c>
      <c r="AB1542">
        <v>1</v>
      </c>
      <c r="AC1542">
        <v>1</v>
      </c>
      <c r="AD1542">
        <v>1</v>
      </c>
      <c r="AE1542">
        <v>1</v>
      </c>
      <c r="AF1542">
        <v>1</v>
      </c>
      <c r="AG1542">
        <v>1</v>
      </c>
      <c r="AH1542">
        <v>1</v>
      </c>
      <c r="AI1542">
        <v>1</v>
      </c>
      <c r="AJ1542">
        <v>1</v>
      </c>
      <c r="AK1542">
        <v>1</v>
      </c>
      <c r="AL1542">
        <v>1</v>
      </c>
      <c r="AM1542">
        <v>1</v>
      </c>
      <c r="AN1542">
        <v>1</v>
      </c>
    </row>
    <row r="1543" spans="1:40" x14ac:dyDescent="0.25">
      <c r="A1543" t="s">
        <v>9157</v>
      </c>
      <c r="B1543" s="4">
        <v>1.5</v>
      </c>
      <c r="C1543" s="4">
        <v>3</v>
      </c>
      <c r="D1543" s="4">
        <v>3</v>
      </c>
      <c r="E1543" t="s">
        <v>2138</v>
      </c>
      <c r="F1543" t="s">
        <v>2143</v>
      </c>
      <c r="G1543" t="s">
        <v>38</v>
      </c>
      <c r="H1543" t="s">
        <v>80</v>
      </c>
      <c r="I1543" t="s">
        <v>2148</v>
      </c>
      <c r="J1543">
        <v>59.879680999999998</v>
      </c>
      <c r="K1543">
        <v>30.279633</v>
      </c>
      <c r="L1543" t="s">
        <v>70</v>
      </c>
      <c r="M1543" t="s">
        <v>40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>
        <v>1</v>
      </c>
      <c r="AE1543">
        <v>1</v>
      </c>
      <c r="AF1543">
        <v>1</v>
      </c>
      <c r="AG1543">
        <v>1</v>
      </c>
      <c r="AH1543">
        <v>1</v>
      </c>
      <c r="AI1543">
        <v>1</v>
      </c>
      <c r="AJ1543">
        <v>1</v>
      </c>
      <c r="AK1543">
        <v>1</v>
      </c>
      <c r="AL1543">
        <v>1</v>
      </c>
      <c r="AM1543">
        <v>1</v>
      </c>
      <c r="AN1543">
        <v>1</v>
      </c>
    </row>
    <row r="1544" spans="1:40" x14ac:dyDescent="0.25">
      <c r="A1544" t="s">
        <v>9158</v>
      </c>
      <c r="B1544" s="4">
        <v>3</v>
      </c>
      <c r="C1544" s="4">
        <v>3</v>
      </c>
      <c r="D1544" s="4">
        <v>3</v>
      </c>
      <c r="E1544" t="s">
        <v>77</v>
      </c>
      <c r="F1544" t="s">
        <v>78</v>
      </c>
      <c r="G1544" t="s">
        <v>91</v>
      </c>
      <c r="H1544" t="s">
        <v>80</v>
      </c>
      <c r="I1544" t="s">
        <v>2149</v>
      </c>
      <c r="J1544">
        <v>59.743648999999998</v>
      </c>
      <c r="K1544">
        <v>30.395184</v>
      </c>
      <c r="L1544" t="s">
        <v>39</v>
      </c>
      <c r="M1544" t="s">
        <v>42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1</v>
      </c>
      <c r="U1544">
        <v>1</v>
      </c>
      <c r="V1544">
        <v>1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>
        <v>1</v>
      </c>
      <c r="AE1544">
        <v>1</v>
      </c>
      <c r="AF1544">
        <v>1</v>
      </c>
      <c r="AG1544">
        <v>1</v>
      </c>
      <c r="AH1544">
        <v>1</v>
      </c>
      <c r="AI1544">
        <v>1</v>
      </c>
      <c r="AJ1544">
        <v>1</v>
      </c>
      <c r="AK1544">
        <v>1</v>
      </c>
      <c r="AL1544">
        <v>1</v>
      </c>
      <c r="AM1544">
        <v>1</v>
      </c>
      <c r="AN1544">
        <v>1</v>
      </c>
    </row>
    <row r="1545" spans="1:40" x14ac:dyDescent="0.25">
      <c r="A1545" t="s">
        <v>9159</v>
      </c>
      <c r="B1545" s="4">
        <v>3</v>
      </c>
      <c r="C1545" s="4">
        <v>3</v>
      </c>
      <c r="D1545" s="4">
        <v>3</v>
      </c>
      <c r="E1545" t="s">
        <v>2130</v>
      </c>
      <c r="F1545" t="s">
        <v>2131</v>
      </c>
      <c r="G1545" t="s">
        <v>38</v>
      </c>
      <c r="H1545" t="s">
        <v>166</v>
      </c>
      <c r="I1545" t="s">
        <v>2150</v>
      </c>
      <c r="J1545">
        <v>56.733832999999997</v>
      </c>
      <c r="K1545">
        <v>61.033332999999999</v>
      </c>
      <c r="L1545" t="s">
        <v>39</v>
      </c>
      <c r="M1545" t="s">
        <v>42</v>
      </c>
      <c r="AI1545">
        <v>1</v>
      </c>
      <c r="AJ1545">
        <v>1</v>
      </c>
      <c r="AK1545">
        <v>1</v>
      </c>
      <c r="AL1545">
        <v>1</v>
      </c>
    </row>
    <row r="1546" spans="1:40" x14ac:dyDescent="0.25">
      <c r="A1546" t="s">
        <v>9160</v>
      </c>
      <c r="B1546" s="4">
        <v>1.5</v>
      </c>
      <c r="C1546" s="4">
        <v>3</v>
      </c>
      <c r="D1546" s="4">
        <v>3</v>
      </c>
      <c r="E1546" t="s">
        <v>2138</v>
      </c>
      <c r="F1546" t="s">
        <v>2139</v>
      </c>
      <c r="G1546" t="s">
        <v>38</v>
      </c>
      <c r="H1546" t="s">
        <v>80</v>
      </c>
      <c r="I1546" t="s">
        <v>2151</v>
      </c>
      <c r="J1546">
        <v>59.909798000000002</v>
      </c>
      <c r="K1546">
        <v>30.289223</v>
      </c>
      <c r="L1546" t="s">
        <v>70</v>
      </c>
      <c r="M1546" t="s">
        <v>40</v>
      </c>
      <c r="N1546">
        <v>1</v>
      </c>
      <c r="O1546">
        <v>1</v>
      </c>
      <c r="P1546">
        <v>1</v>
      </c>
      <c r="Q1546">
        <v>1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>
        <v>1</v>
      </c>
      <c r="AE1546">
        <v>1</v>
      </c>
      <c r="AF1546">
        <v>1</v>
      </c>
      <c r="AG1546">
        <v>1</v>
      </c>
      <c r="AH1546">
        <v>1</v>
      </c>
      <c r="AI1546">
        <v>1</v>
      </c>
      <c r="AJ1546">
        <v>1</v>
      </c>
      <c r="AK1546">
        <v>1</v>
      </c>
      <c r="AL1546">
        <v>1</v>
      </c>
      <c r="AM1546">
        <v>1</v>
      </c>
      <c r="AN1546">
        <v>1</v>
      </c>
    </row>
    <row r="1547" spans="1:40" x14ac:dyDescent="0.25">
      <c r="A1547" t="s">
        <v>9161</v>
      </c>
      <c r="B1547" s="4">
        <v>1.5</v>
      </c>
      <c r="C1547" s="4">
        <v>3</v>
      </c>
      <c r="D1547" s="4">
        <v>3</v>
      </c>
      <c r="E1547" t="s">
        <v>2138</v>
      </c>
      <c r="F1547" t="s">
        <v>2143</v>
      </c>
      <c r="G1547" t="s">
        <v>38</v>
      </c>
      <c r="H1547" t="s">
        <v>80</v>
      </c>
      <c r="I1547" t="s">
        <v>2152</v>
      </c>
      <c r="J1547">
        <v>59.923416000000003</v>
      </c>
      <c r="K1547">
        <v>30.280481000000002</v>
      </c>
      <c r="L1547" t="s">
        <v>70</v>
      </c>
      <c r="M1547" t="s">
        <v>40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B1547">
        <v>1</v>
      </c>
      <c r="AC1547">
        <v>1</v>
      </c>
      <c r="AD1547">
        <v>1</v>
      </c>
      <c r="AE1547">
        <v>1</v>
      </c>
      <c r="AF1547">
        <v>1</v>
      </c>
      <c r="AG1547">
        <v>1</v>
      </c>
      <c r="AH1547">
        <v>1</v>
      </c>
      <c r="AI1547">
        <v>1</v>
      </c>
      <c r="AJ1547">
        <v>1</v>
      </c>
      <c r="AK1547">
        <v>1</v>
      </c>
      <c r="AL1547">
        <v>1</v>
      </c>
      <c r="AM1547">
        <v>1</v>
      </c>
      <c r="AN1547">
        <v>1</v>
      </c>
    </row>
    <row r="1548" spans="1:40" x14ac:dyDescent="0.25">
      <c r="A1548" t="s">
        <v>9162</v>
      </c>
      <c r="B1548" s="4">
        <v>1.5</v>
      </c>
      <c r="C1548" s="4">
        <v>3</v>
      </c>
      <c r="D1548" s="4">
        <v>3</v>
      </c>
      <c r="E1548" t="s">
        <v>1551</v>
      </c>
      <c r="F1548" t="s">
        <v>1552</v>
      </c>
      <c r="G1548" t="s">
        <v>1142</v>
      </c>
      <c r="H1548" t="s">
        <v>100</v>
      </c>
      <c r="I1548" t="s">
        <v>2153</v>
      </c>
      <c r="J1548">
        <v>54.890025999999999</v>
      </c>
      <c r="K1548">
        <v>52.318672999999997</v>
      </c>
      <c r="L1548" t="s">
        <v>70</v>
      </c>
      <c r="M1548" t="s">
        <v>40</v>
      </c>
      <c r="N1548">
        <v>1</v>
      </c>
      <c r="O1548">
        <v>1</v>
      </c>
      <c r="P1548">
        <v>1</v>
      </c>
      <c r="Q1548">
        <v>1</v>
      </c>
      <c r="R1548">
        <v>1</v>
      </c>
      <c r="S1548">
        <v>1</v>
      </c>
      <c r="T1548">
        <v>1</v>
      </c>
      <c r="U1548">
        <v>1</v>
      </c>
      <c r="V1548">
        <v>1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>
        <v>1</v>
      </c>
      <c r="AE1548">
        <v>1</v>
      </c>
      <c r="AF1548">
        <v>1</v>
      </c>
      <c r="AG1548">
        <v>1</v>
      </c>
      <c r="AH1548">
        <v>1</v>
      </c>
      <c r="AI1548">
        <v>1</v>
      </c>
      <c r="AJ1548">
        <v>1</v>
      </c>
      <c r="AK1548">
        <v>1</v>
      </c>
      <c r="AL1548">
        <v>1</v>
      </c>
      <c r="AM1548">
        <v>1</v>
      </c>
      <c r="AN1548">
        <v>1</v>
      </c>
    </row>
    <row r="1549" spans="1:40" x14ac:dyDescent="0.25">
      <c r="A1549" t="s">
        <v>9163</v>
      </c>
      <c r="B1549" s="4">
        <v>1.5</v>
      </c>
      <c r="C1549" s="4">
        <v>3</v>
      </c>
      <c r="D1549" s="4">
        <v>3</v>
      </c>
      <c r="E1549" t="s">
        <v>2138</v>
      </c>
      <c r="F1549" t="s">
        <v>2139</v>
      </c>
      <c r="G1549" t="s">
        <v>38</v>
      </c>
      <c r="H1549" t="s">
        <v>80</v>
      </c>
      <c r="I1549" t="s">
        <v>2154</v>
      </c>
      <c r="J1549">
        <v>59.954334000000003</v>
      </c>
      <c r="K1549">
        <v>30.454087999999999</v>
      </c>
      <c r="L1549" t="s">
        <v>70</v>
      </c>
      <c r="M1549" t="s">
        <v>40</v>
      </c>
      <c r="N1549">
        <v>1</v>
      </c>
      <c r="O1549">
        <v>1</v>
      </c>
      <c r="P1549">
        <v>1</v>
      </c>
      <c r="Q1549">
        <v>1</v>
      </c>
      <c r="R1549">
        <v>1</v>
      </c>
      <c r="S1549">
        <v>1</v>
      </c>
      <c r="T1549">
        <v>1</v>
      </c>
      <c r="U1549">
        <v>1</v>
      </c>
      <c r="V1549">
        <v>1</v>
      </c>
      <c r="W1549">
        <v>1</v>
      </c>
      <c r="X1549">
        <v>1</v>
      </c>
      <c r="Y1549">
        <v>1</v>
      </c>
      <c r="Z1549">
        <v>1</v>
      </c>
      <c r="AA1549">
        <v>1</v>
      </c>
      <c r="AB1549">
        <v>1</v>
      </c>
      <c r="AC1549">
        <v>1</v>
      </c>
      <c r="AD1549">
        <v>1</v>
      </c>
      <c r="AE1549">
        <v>1</v>
      </c>
      <c r="AF1549">
        <v>1</v>
      </c>
      <c r="AG1549">
        <v>1</v>
      </c>
      <c r="AH1549">
        <v>1</v>
      </c>
      <c r="AI1549">
        <v>1</v>
      </c>
      <c r="AJ1549">
        <v>1</v>
      </c>
      <c r="AK1549">
        <v>1</v>
      </c>
      <c r="AL1549">
        <v>1</v>
      </c>
      <c r="AM1549">
        <v>1</v>
      </c>
      <c r="AN1549">
        <v>1</v>
      </c>
    </row>
    <row r="1550" spans="1:40" x14ac:dyDescent="0.25">
      <c r="A1550" t="s">
        <v>9164</v>
      </c>
      <c r="B1550" s="4">
        <v>1.5</v>
      </c>
      <c r="C1550" s="4">
        <v>3</v>
      </c>
      <c r="D1550" s="4">
        <v>3</v>
      </c>
      <c r="E1550" t="s">
        <v>2138</v>
      </c>
      <c r="F1550" t="s">
        <v>2139</v>
      </c>
      <c r="G1550" t="s">
        <v>38</v>
      </c>
      <c r="H1550" t="s">
        <v>80</v>
      </c>
      <c r="I1550" t="s">
        <v>2155</v>
      </c>
      <c r="J1550">
        <v>59.989868000000001</v>
      </c>
      <c r="K1550">
        <v>30.325998999999999</v>
      </c>
      <c r="L1550" t="s">
        <v>70</v>
      </c>
      <c r="M1550" t="s">
        <v>40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>
        <v>1</v>
      </c>
      <c r="AE1550">
        <v>1</v>
      </c>
      <c r="AF1550">
        <v>1</v>
      </c>
      <c r="AG1550">
        <v>1</v>
      </c>
      <c r="AH1550">
        <v>1</v>
      </c>
      <c r="AI1550">
        <v>1</v>
      </c>
      <c r="AJ1550">
        <v>1</v>
      </c>
      <c r="AK1550">
        <v>1</v>
      </c>
      <c r="AL1550">
        <v>1</v>
      </c>
      <c r="AM1550">
        <v>1</v>
      </c>
      <c r="AN1550">
        <v>1</v>
      </c>
    </row>
    <row r="1551" spans="1:40" x14ac:dyDescent="0.25">
      <c r="A1551" t="s">
        <v>9165</v>
      </c>
      <c r="B1551" s="4">
        <v>1.5</v>
      </c>
      <c r="C1551" s="4">
        <v>3</v>
      </c>
      <c r="D1551" s="4">
        <v>3</v>
      </c>
      <c r="E1551" t="s">
        <v>2138</v>
      </c>
      <c r="F1551" t="s">
        <v>2143</v>
      </c>
      <c r="G1551" t="s">
        <v>38</v>
      </c>
      <c r="H1551" t="s">
        <v>80</v>
      </c>
      <c r="I1551" t="s">
        <v>2156</v>
      </c>
      <c r="J1551">
        <v>60.014228000000003</v>
      </c>
      <c r="K1551">
        <v>30.294853</v>
      </c>
      <c r="L1551" t="s">
        <v>70</v>
      </c>
      <c r="M1551" t="s">
        <v>40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1</v>
      </c>
      <c r="Z1551">
        <v>1</v>
      </c>
      <c r="AA1551">
        <v>1</v>
      </c>
      <c r="AB1551">
        <v>1</v>
      </c>
      <c r="AC1551">
        <v>1</v>
      </c>
      <c r="AD1551">
        <v>1</v>
      </c>
      <c r="AE1551">
        <v>1</v>
      </c>
      <c r="AF1551">
        <v>1</v>
      </c>
      <c r="AG1551">
        <v>1</v>
      </c>
      <c r="AH1551">
        <v>1</v>
      </c>
      <c r="AI1551">
        <v>1</v>
      </c>
      <c r="AJ1551">
        <v>1</v>
      </c>
      <c r="AK1551">
        <v>1</v>
      </c>
      <c r="AL1551">
        <v>1</v>
      </c>
      <c r="AM1551">
        <v>1</v>
      </c>
      <c r="AN1551">
        <v>1</v>
      </c>
    </row>
    <row r="1552" spans="1:40" x14ac:dyDescent="0.25">
      <c r="A1552" t="s">
        <v>9166</v>
      </c>
      <c r="B1552" s="4">
        <v>1.52</v>
      </c>
      <c r="C1552" s="4">
        <v>3</v>
      </c>
      <c r="D1552" s="4">
        <v>3</v>
      </c>
      <c r="E1552" t="s">
        <v>240</v>
      </c>
      <c r="F1552" t="s">
        <v>57</v>
      </c>
      <c r="G1552" t="s">
        <v>484</v>
      </c>
      <c r="H1552" t="s">
        <v>388</v>
      </c>
      <c r="I1552" t="s">
        <v>2157</v>
      </c>
      <c r="J1552">
        <v>55.335766999999997</v>
      </c>
      <c r="K1552">
        <v>86.140477000000004</v>
      </c>
      <c r="L1552" t="s">
        <v>70</v>
      </c>
      <c r="M1552" t="s">
        <v>40</v>
      </c>
      <c r="N1552">
        <v>1</v>
      </c>
      <c r="O1552">
        <v>1</v>
      </c>
      <c r="P1552">
        <v>1</v>
      </c>
      <c r="S1552">
        <v>1</v>
      </c>
      <c r="T1552">
        <v>1</v>
      </c>
      <c r="U1552">
        <v>1</v>
      </c>
      <c r="W1552">
        <v>1</v>
      </c>
      <c r="AA1552">
        <v>1</v>
      </c>
      <c r="AB1552">
        <v>1</v>
      </c>
      <c r="AC1552">
        <v>1</v>
      </c>
      <c r="AD1552">
        <v>1</v>
      </c>
      <c r="AE1552">
        <v>1</v>
      </c>
      <c r="AF1552">
        <v>1</v>
      </c>
      <c r="AG1552">
        <v>1</v>
      </c>
      <c r="AH1552">
        <v>1</v>
      </c>
      <c r="AI1552">
        <v>1</v>
      </c>
      <c r="AJ1552">
        <v>1</v>
      </c>
      <c r="AK1552">
        <v>1</v>
      </c>
      <c r="AL1552">
        <v>1</v>
      </c>
      <c r="AN1552">
        <v>1</v>
      </c>
    </row>
    <row r="1553" spans="1:40" x14ac:dyDescent="0.25">
      <c r="A1553" t="s">
        <v>9167</v>
      </c>
      <c r="B1553" s="4">
        <v>1.5</v>
      </c>
      <c r="C1553" s="4">
        <v>3</v>
      </c>
      <c r="D1553" s="4">
        <v>3</v>
      </c>
      <c r="E1553" t="s">
        <v>2138</v>
      </c>
      <c r="F1553" t="s">
        <v>2143</v>
      </c>
      <c r="G1553" t="s">
        <v>91</v>
      </c>
      <c r="H1553" t="s">
        <v>80</v>
      </c>
      <c r="I1553" t="s">
        <v>2158</v>
      </c>
      <c r="J1553">
        <v>59.984808999999998</v>
      </c>
      <c r="K1553">
        <v>30.228653999999999</v>
      </c>
      <c r="L1553" t="s">
        <v>70</v>
      </c>
      <c r="M1553" t="s">
        <v>40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>
        <v>1</v>
      </c>
      <c r="AE1553">
        <v>1</v>
      </c>
      <c r="AF1553">
        <v>1</v>
      </c>
      <c r="AG1553">
        <v>1</v>
      </c>
      <c r="AH1553">
        <v>1</v>
      </c>
      <c r="AI1553">
        <v>1</v>
      </c>
      <c r="AJ1553">
        <v>1</v>
      </c>
      <c r="AK1553">
        <v>1</v>
      </c>
      <c r="AL1553">
        <v>1</v>
      </c>
      <c r="AM1553">
        <v>1</v>
      </c>
      <c r="AN1553">
        <v>1</v>
      </c>
    </row>
    <row r="1554" spans="1:40" x14ac:dyDescent="0.25">
      <c r="A1554" t="s">
        <v>9168</v>
      </c>
      <c r="B1554" s="4">
        <v>1.5</v>
      </c>
      <c r="C1554" s="4">
        <v>3</v>
      </c>
      <c r="D1554" s="4">
        <v>3</v>
      </c>
      <c r="E1554" t="s">
        <v>2138</v>
      </c>
      <c r="F1554" t="s">
        <v>2143</v>
      </c>
      <c r="G1554" t="s">
        <v>38</v>
      </c>
      <c r="H1554" t="s">
        <v>80</v>
      </c>
      <c r="I1554" t="s">
        <v>2159</v>
      </c>
      <c r="J1554">
        <v>59.990623999999997</v>
      </c>
      <c r="K1554">
        <v>30.221437000000002</v>
      </c>
      <c r="L1554" t="s">
        <v>70</v>
      </c>
      <c r="M1554" t="s">
        <v>40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>
        <v>1</v>
      </c>
      <c r="AE1554">
        <v>1</v>
      </c>
      <c r="AF1554">
        <v>1</v>
      </c>
      <c r="AG1554">
        <v>1</v>
      </c>
      <c r="AH1554">
        <v>1</v>
      </c>
      <c r="AI1554">
        <v>1</v>
      </c>
      <c r="AJ1554">
        <v>1</v>
      </c>
      <c r="AK1554">
        <v>1</v>
      </c>
      <c r="AL1554">
        <v>1</v>
      </c>
      <c r="AM1554">
        <v>1</v>
      </c>
      <c r="AN1554">
        <v>1</v>
      </c>
    </row>
    <row r="1555" spans="1:40" x14ac:dyDescent="0.25">
      <c r="A1555" t="s">
        <v>9169</v>
      </c>
      <c r="B1555" s="4">
        <v>1.5</v>
      </c>
      <c r="C1555" s="4">
        <v>3</v>
      </c>
      <c r="D1555" s="4">
        <v>3</v>
      </c>
      <c r="E1555" t="s">
        <v>2138</v>
      </c>
      <c r="F1555" t="s">
        <v>2139</v>
      </c>
      <c r="G1555" t="s">
        <v>38</v>
      </c>
      <c r="H1555" t="s">
        <v>80</v>
      </c>
      <c r="I1555" t="s">
        <v>2160</v>
      </c>
      <c r="J1555">
        <v>60.034986000000004</v>
      </c>
      <c r="K1555">
        <v>30.36591</v>
      </c>
      <c r="L1555" t="s">
        <v>70</v>
      </c>
      <c r="M1555" t="s">
        <v>42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1</v>
      </c>
      <c r="U1555">
        <v>1</v>
      </c>
      <c r="V1555">
        <v>1</v>
      </c>
      <c r="W1555">
        <v>1</v>
      </c>
      <c r="X1555">
        <v>1</v>
      </c>
      <c r="Y1555">
        <v>1</v>
      </c>
      <c r="Z1555">
        <v>1</v>
      </c>
      <c r="AA1555">
        <v>1</v>
      </c>
      <c r="AB1555">
        <v>1</v>
      </c>
      <c r="AC1555">
        <v>1</v>
      </c>
      <c r="AD1555">
        <v>1</v>
      </c>
      <c r="AE1555">
        <v>1</v>
      </c>
      <c r="AF1555">
        <v>1</v>
      </c>
      <c r="AG1555">
        <v>1</v>
      </c>
      <c r="AH1555">
        <v>1</v>
      </c>
      <c r="AI1555">
        <v>1</v>
      </c>
      <c r="AJ1555">
        <v>1</v>
      </c>
      <c r="AK1555">
        <v>1</v>
      </c>
      <c r="AL1555">
        <v>1</v>
      </c>
      <c r="AM1555">
        <v>1</v>
      </c>
      <c r="AN1555">
        <v>1</v>
      </c>
    </row>
    <row r="1556" spans="1:40" x14ac:dyDescent="0.25">
      <c r="A1556" t="s">
        <v>9170</v>
      </c>
      <c r="B1556" s="4">
        <v>1.5</v>
      </c>
      <c r="C1556" s="4">
        <v>3</v>
      </c>
      <c r="D1556" s="4">
        <v>3</v>
      </c>
      <c r="E1556" t="s">
        <v>2138</v>
      </c>
      <c r="F1556" t="s">
        <v>2139</v>
      </c>
      <c r="G1556" t="s">
        <v>38</v>
      </c>
      <c r="H1556" t="s">
        <v>80</v>
      </c>
      <c r="I1556" t="s">
        <v>2161</v>
      </c>
      <c r="J1556">
        <v>60.057808000000001</v>
      </c>
      <c r="K1556">
        <v>30.364274000000002</v>
      </c>
      <c r="L1556" t="s">
        <v>70</v>
      </c>
      <c r="M1556" t="s">
        <v>40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1</v>
      </c>
      <c r="AA1556">
        <v>1</v>
      </c>
      <c r="AB1556">
        <v>1</v>
      </c>
      <c r="AC1556">
        <v>1</v>
      </c>
      <c r="AD1556">
        <v>1</v>
      </c>
      <c r="AE1556">
        <v>1</v>
      </c>
      <c r="AF1556">
        <v>1</v>
      </c>
      <c r="AG1556">
        <v>1</v>
      </c>
      <c r="AH1556">
        <v>1</v>
      </c>
      <c r="AI1556">
        <v>1</v>
      </c>
      <c r="AJ1556">
        <v>1</v>
      </c>
      <c r="AK1556">
        <v>1</v>
      </c>
      <c r="AL1556">
        <v>1</v>
      </c>
      <c r="AM1556">
        <v>1</v>
      </c>
      <c r="AN1556">
        <v>1</v>
      </c>
    </row>
    <row r="1557" spans="1:40" x14ac:dyDescent="0.25">
      <c r="A1557" t="s">
        <v>9171</v>
      </c>
      <c r="B1557" s="4">
        <v>1.5</v>
      </c>
      <c r="C1557" s="4">
        <v>3</v>
      </c>
      <c r="D1557" s="4">
        <v>3</v>
      </c>
      <c r="E1557" t="s">
        <v>2138</v>
      </c>
      <c r="F1557" t="s">
        <v>2143</v>
      </c>
      <c r="G1557" t="s">
        <v>38</v>
      </c>
      <c r="H1557" t="s">
        <v>80</v>
      </c>
      <c r="I1557" t="s">
        <v>2162</v>
      </c>
      <c r="J1557">
        <v>60.107525000000003</v>
      </c>
      <c r="K1557">
        <v>30.501315000000002</v>
      </c>
      <c r="L1557" t="s">
        <v>70</v>
      </c>
      <c r="M1557" t="s">
        <v>40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1</v>
      </c>
      <c r="Z1557">
        <v>1</v>
      </c>
      <c r="AA1557">
        <v>1</v>
      </c>
      <c r="AB1557">
        <v>1</v>
      </c>
      <c r="AC1557">
        <v>1</v>
      </c>
      <c r="AD1557">
        <v>1</v>
      </c>
      <c r="AE1557">
        <v>1</v>
      </c>
      <c r="AF1557">
        <v>1</v>
      </c>
      <c r="AG1557">
        <v>1</v>
      </c>
      <c r="AH1557">
        <v>1</v>
      </c>
      <c r="AI1557">
        <v>1</v>
      </c>
      <c r="AJ1557">
        <v>1</v>
      </c>
      <c r="AK1557">
        <v>1</v>
      </c>
      <c r="AL1557">
        <v>1</v>
      </c>
      <c r="AM1557">
        <v>1</v>
      </c>
      <c r="AN1557">
        <v>1</v>
      </c>
    </row>
    <row r="1558" spans="1:40" x14ac:dyDescent="0.25">
      <c r="A1558" t="s">
        <v>9172</v>
      </c>
      <c r="B1558" s="4">
        <v>1.5</v>
      </c>
      <c r="C1558" s="4">
        <v>3</v>
      </c>
      <c r="D1558" s="4">
        <v>3</v>
      </c>
      <c r="E1558" t="s">
        <v>2138</v>
      </c>
      <c r="F1558" t="s">
        <v>2139</v>
      </c>
      <c r="G1558" t="s">
        <v>2163</v>
      </c>
      <c r="H1558" t="s">
        <v>80</v>
      </c>
      <c r="I1558" t="s">
        <v>2164</v>
      </c>
      <c r="J1558">
        <v>60.362315000000002</v>
      </c>
      <c r="K1558">
        <v>29.506936</v>
      </c>
      <c r="L1558" t="s">
        <v>70</v>
      </c>
      <c r="M1558" t="s">
        <v>40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1</v>
      </c>
      <c r="U1558">
        <v>1</v>
      </c>
      <c r="V1558">
        <v>1</v>
      </c>
      <c r="W1558">
        <v>1</v>
      </c>
      <c r="X1558">
        <v>1</v>
      </c>
      <c r="Y1558">
        <v>1</v>
      </c>
      <c r="Z1558">
        <v>1</v>
      </c>
      <c r="AA1558">
        <v>1</v>
      </c>
      <c r="AB1558">
        <v>1</v>
      </c>
      <c r="AC1558">
        <v>1</v>
      </c>
      <c r="AD1558">
        <v>1</v>
      </c>
      <c r="AE1558">
        <v>1</v>
      </c>
      <c r="AF1558">
        <v>1</v>
      </c>
      <c r="AG1558">
        <v>1</v>
      </c>
      <c r="AH1558">
        <v>1</v>
      </c>
      <c r="AI1558">
        <v>1</v>
      </c>
      <c r="AJ1558">
        <v>1</v>
      </c>
      <c r="AK1558">
        <v>1</v>
      </c>
      <c r="AL1558">
        <v>1</v>
      </c>
      <c r="AM1558">
        <v>1</v>
      </c>
      <c r="AN1558">
        <v>1</v>
      </c>
    </row>
    <row r="1559" spans="1:40" x14ac:dyDescent="0.25">
      <c r="A1559" t="s">
        <v>9173</v>
      </c>
      <c r="B1559" s="4">
        <v>1.5</v>
      </c>
      <c r="C1559" s="4">
        <v>3</v>
      </c>
      <c r="D1559" s="4">
        <v>3</v>
      </c>
      <c r="E1559" t="s">
        <v>2138</v>
      </c>
      <c r="F1559" t="s">
        <v>2139</v>
      </c>
      <c r="G1559" t="s">
        <v>439</v>
      </c>
      <c r="H1559" t="s">
        <v>80</v>
      </c>
      <c r="I1559" t="s">
        <v>2165</v>
      </c>
      <c r="J1559">
        <v>59.881647000000001</v>
      </c>
      <c r="K1559">
        <v>31.453802</v>
      </c>
      <c r="L1559" t="s">
        <v>70</v>
      </c>
      <c r="M1559" t="s">
        <v>40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1</v>
      </c>
      <c r="Z1559">
        <v>1</v>
      </c>
      <c r="AA1559">
        <v>1</v>
      </c>
      <c r="AB1559">
        <v>1</v>
      </c>
      <c r="AC1559">
        <v>1</v>
      </c>
      <c r="AD1559">
        <v>1</v>
      </c>
      <c r="AE1559">
        <v>1</v>
      </c>
      <c r="AF1559">
        <v>1</v>
      </c>
      <c r="AG1559">
        <v>1</v>
      </c>
      <c r="AH1559">
        <v>1</v>
      </c>
      <c r="AI1559">
        <v>1</v>
      </c>
      <c r="AJ1559">
        <v>1</v>
      </c>
      <c r="AK1559">
        <v>1</v>
      </c>
      <c r="AL1559">
        <v>1</v>
      </c>
      <c r="AM1559">
        <v>1</v>
      </c>
      <c r="AN1559">
        <v>1</v>
      </c>
    </row>
    <row r="1560" spans="1:40" x14ac:dyDescent="0.25">
      <c r="A1560" t="s">
        <v>9174</v>
      </c>
      <c r="B1560" s="4">
        <v>0</v>
      </c>
      <c r="C1560" s="4">
        <v>0</v>
      </c>
      <c r="D1560" s="4">
        <v>3</v>
      </c>
      <c r="E1560" t="s">
        <v>127</v>
      </c>
      <c r="F1560" t="s">
        <v>128</v>
      </c>
      <c r="G1560" t="s">
        <v>50</v>
      </c>
      <c r="H1560" t="s">
        <v>45</v>
      </c>
      <c r="I1560" t="s">
        <v>2166</v>
      </c>
      <c r="J1560">
        <v>55.080129999999997</v>
      </c>
      <c r="K1560">
        <v>32.714590000000001</v>
      </c>
      <c r="L1560" t="s">
        <v>39</v>
      </c>
      <c r="M1560" t="s">
        <v>40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1</v>
      </c>
      <c r="Z1560">
        <v>1</v>
      </c>
      <c r="AA1560">
        <v>1</v>
      </c>
      <c r="AB1560">
        <v>1</v>
      </c>
      <c r="AC1560">
        <v>1</v>
      </c>
      <c r="AD1560">
        <v>1</v>
      </c>
      <c r="AE1560">
        <v>1</v>
      </c>
      <c r="AF1560">
        <v>1</v>
      </c>
      <c r="AG1560">
        <v>1</v>
      </c>
      <c r="AH1560">
        <v>1</v>
      </c>
      <c r="AM1560">
        <v>1</v>
      </c>
      <c r="AN1560">
        <v>1</v>
      </c>
    </row>
    <row r="1561" spans="1:40" x14ac:dyDescent="0.25">
      <c r="A1561" t="s">
        <v>9175</v>
      </c>
      <c r="B1561" s="4">
        <v>3</v>
      </c>
      <c r="C1561" s="4">
        <v>3</v>
      </c>
      <c r="D1561" s="4">
        <v>3</v>
      </c>
      <c r="E1561" t="s">
        <v>2167</v>
      </c>
      <c r="F1561" t="s">
        <v>51</v>
      </c>
      <c r="G1561" t="s">
        <v>118</v>
      </c>
      <c r="H1561" t="s">
        <v>178</v>
      </c>
      <c r="I1561" t="s">
        <v>2168</v>
      </c>
      <c r="J1561">
        <v>53.432164</v>
      </c>
      <c r="K1561">
        <v>44.597023999999998</v>
      </c>
      <c r="L1561" t="s">
        <v>70</v>
      </c>
      <c r="M1561" t="s">
        <v>40</v>
      </c>
      <c r="N1561">
        <v>1</v>
      </c>
      <c r="O1561">
        <v>1</v>
      </c>
      <c r="P1561">
        <v>1</v>
      </c>
      <c r="S1561">
        <v>1</v>
      </c>
      <c r="T1561">
        <v>1</v>
      </c>
      <c r="U1561">
        <v>1</v>
      </c>
      <c r="W1561">
        <v>1</v>
      </c>
      <c r="AA1561">
        <v>1</v>
      </c>
      <c r="AB1561">
        <v>1</v>
      </c>
      <c r="AC1561">
        <v>1</v>
      </c>
      <c r="AD1561">
        <v>1</v>
      </c>
      <c r="AE1561">
        <v>1</v>
      </c>
      <c r="AF1561">
        <v>1</v>
      </c>
      <c r="AG1561">
        <v>1</v>
      </c>
      <c r="AH1561">
        <v>1</v>
      </c>
      <c r="AI1561">
        <v>1</v>
      </c>
      <c r="AJ1561">
        <v>1</v>
      </c>
      <c r="AK1561">
        <v>1</v>
      </c>
      <c r="AL1561">
        <v>1</v>
      </c>
      <c r="AN1561">
        <v>1</v>
      </c>
    </row>
    <row r="1562" spans="1:40" x14ac:dyDescent="0.25">
      <c r="A1562" t="s">
        <v>9176</v>
      </c>
      <c r="B1562" s="4">
        <v>1.5</v>
      </c>
      <c r="C1562" s="4">
        <v>3</v>
      </c>
      <c r="D1562" s="4">
        <v>3</v>
      </c>
      <c r="E1562" t="s">
        <v>1605</v>
      </c>
      <c r="F1562" t="s">
        <v>2169</v>
      </c>
      <c r="G1562" t="s">
        <v>101</v>
      </c>
      <c r="H1562" t="s">
        <v>72</v>
      </c>
      <c r="I1562" t="s">
        <v>2170</v>
      </c>
      <c r="J1562">
        <v>55.539254999999997</v>
      </c>
      <c r="K1562">
        <v>36.990592999999997</v>
      </c>
      <c r="L1562" t="s">
        <v>70</v>
      </c>
      <c r="M1562" t="s">
        <v>46</v>
      </c>
      <c r="N1562">
        <v>1</v>
      </c>
      <c r="O1562">
        <v>1</v>
      </c>
      <c r="P1562">
        <v>1</v>
      </c>
      <c r="S1562">
        <v>1</v>
      </c>
      <c r="T1562">
        <v>1</v>
      </c>
      <c r="U1562">
        <v>1</v>
      </c>
      <c r="W1562">
        <v>1</v>
      </c>
      <c r="AA1562">
        <v>1</v>
      </c>
      <c r="AB1562">
        <v>1</v>
      </c>
      <c r="AC1562">
        <v>1</v>
      </c>
      <c r="AD1562">
        <v>1</v>
      </c>
      <c r="AE1562">
        <v>1</v>
      </c>
      <c r="AF1562">
        <v>1</v>
      </c>
      <c r="AG1562">
        <v>1</v>
      </c>
      <c r="AH1562">
        <v>1</v>
      </c>
      <c r="AI1562">
        <v>1</v>
      </c>
      <c r="AJ1562">
        <v>1</v>
      </c>
      <c r="AK1562">
        <v>1</v>
      </c>
      <c r="AL1562">
        <v>1</v>
      </c>
      <c r="AN1562">
        <v>1</v>
      </c>
    </row>
    <row r="1563" spans="1:40" x14ac:dyDescent="0.25">
      <c r="A1563" t="s">
        <v>9177</v>
      </c>
      <c r="B1563" s="4">
        <v>1.5</v>
      </c>
      <c r="C1563" s="4">
        <v>3</v>
      </c>
      <c r="D1563" s="4">
        <v>3</v>
      </c>
      <c r="E1563" t="s">
        <v>1233</v>
      </c>
      <c r="F1563" t="s">
        <v>623</v>
      </c>
      <c r="G1563" t="s">
        <v>38</v>
      </c>
      <c r="H1563" t="s">
        <v>100</v>
      </c>
      <c r="I1563" t="s">
        <v>2171</v>
      </c>
      <c r="J1563">
        <v>55.596567</v>
      </c>
      <c r="K1563">
        <v>51.812761000000002</v>
      </c>
      <c r="L1563" t="s">
        <v>70</v>
      </c>
      <c r="M1563" t="s">
        <v>40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1</v>
      </c>
      <c r="U1563">
        <v>1</v>
      </c>
      <c r="V1563">
        <v>1</v>
      </c>
      <c r="W1563">
        <v>1</v>
      </c>
      <c r="X1563">
        <v>1</v>
      </c>
      <c r="Y1563">
        <v>1</v>
      </c>
      <c r="Z1563">
        <v>1</v>
      </c>
      <c r="AA1563">
        <v>1</v>
      </c>
      <c r="AB1563">
        <v>1</v>
      </c>
      <c r="AC1563">
        <v>1</v>
      </c>
      <c r="AD1563">
        <v>1</v>
      </c>
      <c r="AE1563">
        <v>1</v>
      </c>
      <c r="AF1563">
        <v>1</v>
      </c>
      <c r="AG1563">
        <v>1</v>
      </c>
      <c r="AH1563">
        <v>1</v>
      </c>
      <c r="AI1563">
        <v>1</v>
      </c>
      <c r="AJ1563">
        <v>1</v>
      </c>
      <c r="AK1563">
        <v>1</v>
      </c>
      <c r="AL1563">
        <v>1</v>
      </c>
      <c r="AM1563">
        <v>1</v>
      </c>
      <c r="AN1563">
        <v>1</v>
      </c>
    </row>
    <row r="1564" spans="1:40" x14ac:dyDescent="0.25">
      <c r="A1564" t="s">
        <v>9178</v>
      </c>
      <c r="B1564" s="4">
        <v>3</v>
      </c>
      <c r="C1564" s="4">
        <v>3</v>
      </c>
      <c r="D1564" s="4">
        <v>3</v>
      </c>
      <c r="E1564" t="s">
        <v>1655</v>
      </c>
      <c r="F1564" t="s">
        <v>1656</v>
      </c>
      <c r="G1564" t="s">
        <v>1657</v>
      </c>
      <c r="H1564" t="s">
        <v>176</v>
      </c>
      <c r="I1564" t="s">
        <v>2172</v>
      </c>
      <c r="J1564">
        <v>52.795744999999997</v>
      </c>
      <c r="K1564">
        <v>41.495806000000002</v>
      </c>
      <c r="L1564" t="s">
        <v>39</v>
      </c>
      <c r="M1564" t="s">
        <v>40</v>
      </c>
      <c r="N1564">
        <v>1</v>
      </c>
      <c r="O1564">
        <v>1</v>
      </c>
      <c r="P1564">
        <v>1</v>
      </c>
      <c r="S1564">
        <v>1</v>
      </c>
      <c r="T1564">
        <v>1</v>
      </c>
      <c r="U1564">
        <v>1</v>
      </c>
      <c r="W1564">
        <v>1</v>
      </c>
      <c r="AA1564">
        <v>1</v>
      </c>
      <c r="AB1564">
        <v>1</v>
      </c>
      <c r="AC1564">
        <v>1</v>
      </c>
      <c r="AD1564">
        <v>1</v>
      </c>
      <c r="AE1564">
        <v>1</v>
      </c>
      <c r="AF1564">
        <v>1</v>
      </c>
      <c r="AG1564">
        <v>1</v>
      </c>
      <c r="AH1564">
        <v>1</v>
      </c>
      <c r="AN1564">
        <v>1</v>
      </c>
    </row>
    <row r="1565" spans="1:40" x14ac:dyDescent="0.25">
      <c r="A1565" t="s">
        <v>9179</v>
      </c>
      <c r="B1565" s="4">
        <v>1.5</v>
      </c>
      <c r="C1565" s="4">
        <v>1.5</v>
      </c>
      <c r="D1565" s="4">
        <v>1.5</v>
      </c>
      <c r="E1565" t="s">
        <v>2173</v>
      </c>
      <c r="F1565" t="s">
        <v>2174</v>
      </c>
      <c r="G1565" t="s">
        <v>91</v>
      </c>
      <c r="H1565" t="s">
        <v>80</v>
      </c>
      <c r="I1565" t="s">
        <v>2175</v>
      </c>
      <c r="J1565">
        <v>60.057178</v>
      </c>
      <c r="K1565">
        <v>30.384585000000001</v>
      </c>
      <c r="L1565" t="s">
        <v>70</v>
      </c>
      <c r="M1565" t="s">
        <v>40</v>
      </c>
      <c r="N1565">
        <v>1</v>
      </c>
      <c r="O1565">
        <v>1</v>
      </c>
      <c r="P1565">
        <v>1</v>
      </c>
      <c r="AA1565">
        <v>1</v>
      </c>
      <c r="AD1565">
        <v>1</v>
      </c>
      <c r="AE1565">
        <v>1</v>
      </c>
      <c r="AF1565">
        <v>1</v>
      </c>
      <c r="AG1565">
        <v>1</v>
      </c>
      <c r="AH1565">
        <v>1</v>
      </c>
      <c r="AN1565">
        <v>1</v>
      </c>
    </row>
    <row r="1566" spans="1:40" x14ac:dyDescent="0.25">
      <c r="A1566" t="s">
        <v>9180</v>
      </c>
      <c r="B1566" s="4">
        <v>1.5</v>
      </c>
      <c r="C1566" s="4">
        <v>1.5</v>
      </c>
      <c r="D1566" s="4">
        <v>1.5</v>
      </c>
      <c r="E1566" t="s">
        <v>2173</v>
      </c>
      <c r="F1566" t="s">
        <v>2174</v>
      </c>
      <c r="G1566" t="s">
        <v>91</v>
      </c>
      <c r="H1566" t="s">
        <v>80</v>
      </c>
      <c r="I1566" t="s">
        <v>2176</v>
      </c>
      <c r="J1566">
        <v>60.034778000000003</v>
      </c>
      <c r="K1566">
        <v>30.319391</v>
      </c>
      <c r="L1566" t="s">
        <v>70</v>
      </c>
      <c r="M1566" t="s">
        <v>40</v>
      </c>
      <c r="N1566">
        <v>1</v>
      </c>
      <c r="O1566">
        <v>1</v>
      </c>
      <c r="P1566">
        <v>1</v>
      </c>
      <c r="AA1566">
        <v>1</v>
      </c>
      <c r="AD1566">
        <v>1</v>
      </c>
      <c r="AE1566">
        <v>1</v>
      </c>
      <c r="AF1566">
        <v>1</v>
      </c>
      <c r="AG1566">
        <v>1</v>
      </c>
      <c r="AH1566">
        <v>1</v>
      </c>
      <c r="AN1566">
        <v>1</v>
      </c>
    </row>
    <row r="1567" spans="1:40" x14ac:dyDescent="0.25">
      <c r="A1567" t="s">
        <v>9181</v>
      </c>
      <c r="B1567" s="4">
        <v>1.5</v>
      </c>
      <c r="C1567" s="4">
        <v>1.5</v>
      </c>
      <c r="D1567" s="4">
        <v>1.5</v>
      </c>
      <c r="E1567" t="s">
        <v>2173</v>
      </c>
      <c r="F1567" t="s">
        <v>2174</v>
      </c>
      <c r="G1567" t="s">
        <v>91</v>
      </c>
      <c r="H1567" t="s">
        <v>80</v>
      </c>
      <c r="I1567" t="s">
        <v>2177</v>
      </c>
      <c r="J1567">
        <v>59.869449000000003</v>
      </c>
      <c r="K1567">
        <v>30.233155</v>
      </c>
      <c r="L1567" t="s">
        <v>70</v>
      </c>
      <c r="M1567" t="s">
        <v>40</v>
      </c>
      <c r="N1567">
        <v>1</v>
      </c>
      <c r="O1567">
        <v>1</v>
      </c>
      <c r="P1567">
        <v>1</v>
      </c>
      <c r="AA1567">
        <v>1</v>
      </c>
      <c r="AD1567">
        <v>1</v>
      </c>
      <c r="AE1567">
        <v>1</v>
      </c>
      <c r="AF1567">
        <v>1</v>
      </c>
      <c r="AG1567">
        <v>1</v>
      </c>
      <c r="AH1567">
        <v>1</v>
      </c>
      <c r="AN1567">
        <v>1</v>
      </c>
    </row>
    <row r="1568" spans="1:40" x14ac:dyDescent="0.25">
      <c r="A1568" t="s">
        <v>9182</v>
      </c>
      <c r="B1568" s="4">
        <v>1.5</v>
      </c>
      <c r="C1568" s="4">
        <v>1.5</v>
      </c>
      <c r="D1568" s="4">
        <v>1.5</v>
      </c>
      <c r="E1568" t="s">
        <v>2173</v>
      </c>
      <c r="F1568" t="s">
        <v>2174</v>
      </c>
      <c r="G1568" t="s">
        <v>91</v>
      </c>
      <c r="H1568" t="s">
        <v>80</v>
      </c>
      <c r="I1568" t="s">
        <v>2178</v>
      </c>
      <c r="J1568">
        <v>59.899534000000003</v>
      </c>
      <c r="K1568">
        <v>30.288646</v>
      </c>
      <c r="L1568" t="s">
        <v>70</v>
      </c>
      <c r="M1568" t="s">
        <v>40</v>
      </c>
      <c r="N1568">
        <v>1</v>
      </c>
      <c r="O1568">
        <v>1</v>
      </c>
      <c r="P1568">
        <v>1</v>
      </c>
      <c r="AA1568">
        <v>1</v>
      </c>
      <c r="AD1568">
        <v>1</v>
      </c>
      <c r="AE1568">
        <v>1</v>
      </c>
      <c r="AF1568">
        <v>1</v>
      </c>
      <c r="AG1568">
        <v>1</v>
      </c>
      <c r="AH1568">
        <v>1</v>
      </c>
      <c r="AN1568">
        <v>1</v>
      </c>
    </row>
    <row r="1569" spans="1:40" x14ac:dyDescent="0.25">
      <c r="A1569" t="s">
        <v>9183</v>
      </c>
      <c r="B1569" s="4">
        <v>1.5</v>
      </c>
      <c r="C1569" s="4">
        <v>1.5</v>
      </c>
      <c r="D1569" s="4">
        <v>1.5</v>
      </c>
      <c r="E1569" t="s">
        <v>2173</v>
      </c>
      <c r="F1569" t="s">
        <v>2174</v>
      </c>
      <c r="G1569" t="s">
        <v>91</v>
      </c>
      <c r="H1569" t="s">
        <v>80</v>
      </c>
      <c r="I1569" t="s">
        <v>2179</v>
      </c>
      <c r="J1569">
        <v>59.75291</v>
      </c>
      <c r="K1569">
        <v>30.551155999999999</v>
      </c>
      <c r="L1569" t="s">
        <v>70</v>
      </c>
      <c r="M1569" t="s">
        <v>40</v>
      </c>
      <c r="N1569">
        <v>1</v>
      </c>
      <c r="O1569">
        <v>1</v>
      </c>
      <c r="P1569">
        <v>1</v>
      </c>
      <c r="AA1569">
        <v>1</v>
      </c>
      <c r="AD1569">
        <v>1</v>
      </c>
      <c r="AE1569">
        <v>1</v>
      </c>
      <c r="AF1569">
        <v>1</v>
      </c>
      <c r="AG1569">
        <v>1</v>
      </c>
      <c r="AH1569">
        <v>1</v>
      </c>
      <c r="AN1569">
        <v>1</v>
      </c>
    </row>
    <row r="1570" spans="1:40" x14ac:dyDescent="0.25">
      <c r="A1570" t="s">
        <v>9184</v>
      </c>
      <c r="B1570" s="4">
        <v>1.5</v>
      </c>
      <c r="C1570" s="4">
        <v>1.5</v>
      </c>
      <c r="D1570" s="4">
        <v>1.5</v>
      </c>
      <c r="E1570" t="s">
        <v>2173</v>
      </c>
      <c r="F1570" t="s">
        <v>2174</v>
      </c>
      <c r="G1570" t="s">
        <v>91</v>
      </c>
      <c r="H1570" t="s">
        <v>80</v>
      </c>
      <c r="I1570" t="s">
        <v>2180</v>
      </c>
      <c r="J1570">
        <v>59.940970999999998</v>
      </c>
      <c r="K1570">
        <v>30.503682999999999</v>
      </c>
      <c r="L1570" t="s">
        <v>70</v>
      </c>
      <c r="M1570" t="s">
        <v>40</v>
      </c>
      <c r="N1570">
        <v>1</v>
      </c>
      <c r="O1570">
        <v>1</v>
      </c>
      <c r="P1570">
        <v>1</v>
      </c>
      <c r="AA1570">
        <v>1</v>
      </c>
      <c r="AD1570">
        <v>1</v>
      </c>
      <c r="AE1570">
        <v>1</v>
      </c>
      <c r="AF1570">
        <v>1</v>
      </c>
      <c r="AG1570">
        <v>1</v>
      </c>
      <c r="AH1570">
        <v>1</v>
      </c>
      <c r="AN1570">
        <v>1</v>
      </c>
    </row>
    <row r="1571" spans="1:40" x14ac:dyDescent="0.25">
      <c r="A1571" t="s">
        <v>9185</v>
      </c>
      <c r="B1571" s="4">
        <v>1.5</v>
      </c>
      <c r="C1571" s="4">
        <v>1.5</v>
      </c>
      <c r="D1571" s="4">
        <v>1.5</v>
      </c>
      <c r="E1571" t="s">
        <v>2173</v>
      </c>
      <c r="F1571" t="s">
        <v>2174</v>
      </c>
      <c r="G1571" t="s">
        <v>91</v>
      </c>
      <c r="H1571" t="s">
        <v>80</v>
      </c>
      <c r="I1571" t="s">
        <v>2181</v>
      </c>
      <c r="J1571">
        <v>59.983383000000003</v>
      </c>
      <c r="K1571">
        <v>30.514709</v>
      </c>
      <c r="L1571" t="s">
        <v>70</v>
      </c>
      <c r="M1571" t="s">
        <v>40</v>
      </c>
      <c r="N1571">
        <v>1</v>
      </c>
      <c r="O1571">
        <v>1</v>
      </c>
      <c r="P1571">
        <v>1</v>
      </c>
      <c r="AA1571">
        <v>1</v>
      </c>
      <c r="AD1571">
        <v>1</v>
      </c>
      <c r="AE1571">
        <v>1</v>
      </c>
      <c r="AF1571">
        <v>1</v>
      </c>
      <c r="AG1571">
        <v>1</v>
      </c>
      <c r="AH1571">
        <v>1</v>
      </c>
      <c r="AN1571">
        <v>1</v>
      </c>
    </row>
    <row r="1572" spans="1:40" x14ac:dyDescent="0.25">
      <c r="A1572" t="s">
        <v>9186</v>
      </c>
      <c r="B1572" s="4">
        <v>1.5</v>
      </c>
      <c r="C1572" s="4">
        <v>1.5</v>
      </c>
      <c r="D1572" s="4">
        <v>1.5</v>
      </c>
      <c r="E1572" t="s">
        <v>2173</v>
      </c>
      <c r="F1572" t="s">
        <v>2174</v>
      </c>
      <c r="G1572" t="s">
        <v>91</v>
      </c>
      <c r="H1572" t="s">
        <v>80</v>
      </c>
      <c r="I1572" t="s">
        <v>2182</v>
      </c>
      <c r="J1572">
        <v>59.988559000000002</v>
      </c>
      <c r="K1572">
        <v>30.469525999999998</v>
      </c>
      <c r="L1572" t="s">
        <v>70</v>
      </c>
      <c r="M1572" t="s">
        <v>40</v>
      </c>
      <c r="N1572">
        <v>1</v>
      </c>
      <c r="O1572">
        <v>1</v>
      </c>
      <c r="P1572">
        <v>1</v>
      </c>
      <c r="AA1572">
        <v>1</v>
      </c>
      <c r="AD1572">
        <v>1</v>
      </c>
      <c r="AE1572">
        <v>1</v>
      </c>
      <c r="AF1572">
        <v>1</v>
      </c>
      <c r="AG1572">
        <v>1</v>
      </c>
      <c r="AH1572">
        <v>1</v>
      </c>
      <c r="AN1572">
        <v>1</v>
      </c>
    </row>
    <row r="1573" spans="1:40" x14ac:dyDescent="0.25">
      <c r="A1573" t="s">
        <v>9187</v>
      </c>
      <c r="B1573" s="4">
        <v>1.5</v>
      </c>
      <c r="C1573" s="4">
        <v>1.5</v>
      </c>
      <c r="D1573" s="4">
        <v>1.5</v>
      </c>
      <c r="E1573" t="s">
        <v>2173</v>
      </c>
      <c r="F1573" t="s">
        <v>2174</v>
      </c>
      <c r="G1573" t="s">
        <v>91</v>
      </c>
      <c r="H1573" t="s">
        <v>80</v>
      </c>
      <c r="I1573" t="s">
        <v>2183</v>
      </c>
      <c r="J1573">
        <v>59.980584</v>
      </c>
      <c r="K1573">
        <v>30.460137</v>
      </c>
      <c r="L1573" t="s">
        <v>70</v>
      </c>
      <c r="M1573" t="s">
        <v>40</v>
      </c>
      <c r="N1573">
        <v>1</v>
      </c>
      <c r="O1573">
        <v>1</v>
      </c>
      <c r="P1573">
        <v>1</v>
      </c>
      <c r="AA1573">
        <v>1</v>
      </c>
      <c r="AD1573">
        <v>1</v>
      </c>
      <c r="AE1573">
        <v>1</v>
      </c>
      <c r="AF1573">
        <v>1</v>
      </c>
      <c r="AG1573">
        <v>1</v>
      </c>
      <c r="AH1573">
        <v>1</v>
      </c>
      <c r="AN1573">
        <v>1</v>
      </c>
    </row>
    <row r="1574" spans="1:40" x14ac:dyDescent="0.25">
      <c r="A1574" t="s">
        <v>9188</v>
      </c>
      <c r="B1574" s="4">
        <v>1.5</v>
      </c>
      <c r="C1574" s="4">
        <v>1.5</v>
      </c>
      <c r="D1574" s="4">
        <v>1.5</v>
      </c>
      <c r="E1574" t="s">
        <v>2173</v>
      </c>
      <c r="F1574" t="s">
        <v>2174</v>
      </c>
      <c r="G1574" t="s">
        <v>91</v>
      </c>
      <c r="H1574" t="s">
        <v>80</v>
      </c>
      <c r="I1574" t="s">
        <v>2184</v>
      </c>
      <c r="J1574">
        <v>60.001587999999998</v>
      </c>
      <c r="K1574">
        <v>30.446287999999999</v>
      </c>
      <c r="L1574" t="s">
        <v>70</v>
      </c>
      <c r="M1574" t="s">
        <v>40</v>
      </c>
      <c r="N1574">
        <v>1</v>
      </c>
      <c r="O1574">
        <v>1</v>
      </c>
      <c r="P1574">
        <v>1</v>
      </c>
      <c r="AA1574">
        <v>1</v>
      </c>
      <c r="AD1574">
        <v>1</v>
      </c>
      <c r="AE1574">
        <v>1</v>
      </c>
      <c r="AF1574">
        <v>1</v>
      </c>
      <c r="AG1574">
        <v>1</v>
      </c>
      <c r="AH1574">
        <v>1</v>
      </c>
      <c r="AN1574">
        <v>1</v>
      </c>
    </row>
    <row r="1575" spans="1:40" x14ac:dyDescent="0.25">
      <c r="A1575" t="s">
        <v>9189</v>
      </c>
      <c r="B1575" s="4">
        <v>1.5</v>
      </c>
      <c r="C1575" s="4">
        <v>1.5</v>
      </c>
      <c r="D1575" s="4">
        <v>1.5</v>
      </c>
      <c r="E1575" t="s">
        <v>2173</v>
      </c>
      <c r="F1575" t="s">
        <v>2174</v>
      </c>
      <c r="G1575" t="s">
        <v>91</v>
      </c>
      <c r="H1575" t="s">
        <v>80</v>
      </c>
      <c r="I1575" t="s">
        <v>2185</v>
      </c>
      <c r="J1575">
        <v>59.861826999999998</v>
      </c>
      <c r="K1575">
        <v>30.233684</v>
      </c>
      <c r="L1575" t="s">
        <v>70</v>
      </c>
      <c r="M1575" t="s">
        <v>40</v>
      </c>
      <c r="N1575">
        <v>1</v>
      </c>
      <c r="O1575">
        <v>1</v>
      </c>
      <c r="P1575">
        <v>1</v>
      </c>
      <c r="AA1575">
        <v>1</v>
      </c>
      <c r="AD1575">
        <v>1</v>
      </c>
      <c r="AE1575">
        <v>1</v>
      </c>
      <c r="AF1575">
        <v>1</v>
      </c>
      <c r="AG1575">
        <v>1</v>
      </c>
      <c r="AH1575">
        <v>1</v>
      </c>
      <c r="AN1575">
        <v>1</v>
      </c>
    </row>
    <row r="1576" spans="1:40" x14ac:dyDescent="0.25">
      <c r="A1576" t="s">
        <v>9190</v>
      </c>
      <c r="B1576" s="4">
        <v>1.5</v>
      </c>
      <c r="C1576" s="4">
        <v>1.5</v>
      </c>
      <c r="D1576" s="4">
        <v>1.5</v>
      </c>
      <c r="E1576" t="s">
        <v>2173</v>
      </c>
      <c r="F1576" t="s">
        <v>2174</v>
      </c>
      <c r="G1576" t="s">
        <v>79</v>
      </c>
      <c r="H1576" t="s">
        <v>80</v>
      </c>
      <c r="I1576" t="s">
        <v>2186</v>
      </c>
      <c r="J1576">
        <v>59.734639999999999</v>
      </c>
      <c r="K1576">
        <v>30.098538000000001</v>
      </c>
      <c r="L1576" t="s">
        <v>70</v>
      </c>
      <c r="M1576" t="s">
        <v>40</v>
      </c>
      <c r="N1576">
        <v>1</v>
      </c>
      <c r="O1576">
        <v>1</v>
      </c>
      <c r="P1576">
        <v>1</v>
      </c>
      <c r="AA1576">
        <v>1</v>
      </c>
      <c r="AD1576">
        <v>1</v>
      </c>
      <c r="AE1576">
        <v>1</v>
      </c>
      <c r="AF1576">
        <v>1</v>
      </c>
      <c r="AG1576">
        <v>1</v>
      </c>
      <c r="AH1576">
        <v>1</v>
      </c>
      <c r="AN1576">
        <v>1</v>
      </c>
    </row>
    <row r="1577" spans="1:40" x14ac:dyDescent="0.25">
      <c r="A1577" t="s">
        <v>9191</v>
      </c>
      <c r="B1577" s="4">
        <v>1.5</v>
      </c>
      <c r="C1577" s="4">
        <v>1.5</v>
      </c>
      <c r="D1577" s="4">
        <v>1.5</v>
      </c>
      <c r="E1577" t="s">
        <v>2173</v>
      </c>
      <c r="F1577" t="s">
        <v>2174</v>
      </c>
      <c r="G1577" t="s">
        <v>38</v>
      </c>
      <c r="H1577" t="s">
        <v>80</v>
      </c>
      <c r="I1577" t="s">
        <v>2187</v>
      </c>
      <c r="J1577">
        <v>60.033447000000002</v>
      </c>
      <c r="K1577">
        <v>29.982309000000001</v>
      </c>
      <c r="L1577" t="s">
        <v>70</v>
      </c>
      <c r="M1577" t="s">
        <v>40</v>
      </c>
      <c r="N1577">
        <v>1</v>
      </c>
      <c r="O1577">
        <v>1</v>
      </c>
      <c r="P1577">
        <v>1</v>
      </c>
      <c r="AA1577">
        <v>1</v>
      </c>
      <c r="AD1577">
        <v>1</v>
      </c>
      <c r="AE1577">
        <v>1</v>
      </c>
      <c r="AF1577">
        <v>1</v>
      </c>
      <c r="AG1577">
        <v>1</v>
      </c>
      <c r="AH1577">
        <v>1</v>
      </c>
      <c r="AN1577">
        <v>1</v>
      </c>
    </row>
    <row r="1578" spans="1:40" x14ac:dyDescent="0.25">
      <c r="A1578" t="s">
        <v>9192</v>
      </c>
      <c r="B1578" s="4">
        <v>1.5</v>
      </c>
      <c r="C1578" s="4">
        <v>1.5</v>
      </c>
      <c r="D1578" s="4">
        <v>1.5</v>
      </c>
      <c r="E1578" t="s">
        <v>2173</v>
      </c>
      <c r="F1578" t="s">
        <v>2174</v>
      </c>
      <c r="G1578" t="s">
        <v>91</v>
      </c>
      <c r="H1578" t="s">
        <v>80</v>
      </c>
      <c r="I1578" t="s">
        <v>2188</v>
      </c>
      <c r="J1578">
        <v>59.761088000000001</v>
      </c>
      <c r="K1578">
        <v>30.325534999999999</v>
      </c>
      <c r="L1578" t="s">
        <v>70</v>
      </c>
      <c r="M1578" t="s">
        <v>40</v>
      </c>
      <c r="N1578">
        <v>1</v>
      </c>
      <c r="O1578">
        <v>1</v>
      </c>
      <c r="P1578">
        <v>1</v>
      </c>
      <c r="AA1578">
        <v>1</v>
      </c>
      <c r="AD1578">
        <v>1</v>
      </c>
      <c r="AE1578">
        <v>1</v>
      </c>
      <c r="AF1578">
        <v>1</v>
      </c>
      <c r="AG1578">
        <v>1</v>
      </c>
      <c r="AH1578">
        <v>1</v>
      </c>
      <c r="AN1578">
        <v>1</v>
      </c>
    </row>
    <row r="1579" spans="1:40" x14ac:dyDescent="0.25">
      <c r="A1579" t="s">
        <v>9193</v>
      </c>
      <c r="B1579" s="4">
        <v>1.5</v>
      </c>
      <c r="C1579" s="4">
        <v>1.5</v>
      </c>
      <c r="D1579" s="4">
        <v>1.5</v>
      </c>
      <c r="E1579" t="s">
        <v>2173</v>
      </c>
      <c r="F1579" t="s">
        <v>2174</v>
      </c>
      <c r="G1579" t="s">
        <v>91</v>
      </c>
      <c r="H1579" t="s">
        <v>80</v>
      </c>
      <c r="I1579" t="s">
        <v>2189</v>
      </c>
      <c r="J1579">
        <v>59.889871999999997</v>
      </c>
      <c r="K1579">
        <v>30.475356999999999</v>
      </c>
      <c r="L1579" t="s">
        <v>70</v>
      </c>
      <c r="M1579" t="s">
        <v>40</v>
      </c>
      <c r="N1579">
        <v>1</v>
      </c>
      <c r="O1579">
        <v>1</v>
      </c>
      <c r="P1579">
        <v>1</v>
      </c>
      <c r="AA1579">
        <v>1</v>
      </c>
      <c r="AD1579">
        <v>1</v>
      </c>
      <c r="AE1579">
        <v>1</v>
      </c>
      <c r="AF1579">
        <v>1</v>
      </c>
      <c r="AG1579">
        <v>1</v>
      </c>
      <c r="AH1579">
        <v>1</v>
      </c>
      <c r="AN1579">
        <v>1</v>
      </c>
    </row>
    <row r="1580" spans="1:40" x14ac:dyDescent="0.25">
      <c r="A1580" t="s">
        <v>9194</v>
      </c>
      <c r="B1580" s="4">
        <v>1.5</v>
      </c>
      <c r="C1580" s="4">
        <v>1.5</v>
      </c>
      <c r="D1580" s="4">
        <v>1.5</v>
      </c>
      <c r="E1580" t="s">
        <v>2173</v>
      </c>
      <c r="F1580" t="s">
        <v>2174</v>
      </c>
      <c r="G1580" t="s">
        <v>91</v>
      </c>
      <c r="H1580" t="s">
        <v>80</v>
      </c>
      <c r="I1580" t="s">
        <v>2190</v>
      </c>
      <c r="J1580">
        <v>59.846978</v>
      </c>
      <c r="K1580">
        <v>30.484276000000001</v>
      </c>
      <c r="L1580" t="s">
        <v>70</v>
      </c>
      <c r="M1580" t="s">
        <v>40</v>
      </c>
      <c r="N1580">
        <v>1</v>
      </c>
      <c r="O1580">
        <v>1</v>
      </c>
      <c r="P1580">
        <v>1</v>
      </c>
      <c r="AA1580">
        <v>1</v>
      </c>
      <c r="AD1580">
        <v>1</v>
      </c>
      <c r="AE1580">
        <v>1</v>
      </c>
      <c r="AF1580">
        <v>1</v>
      </c>
      <c r="AG1580">
        <v>1</v>
      </c>
      <c r="AH1580">
        <v>1</v>
      </c>
      <c r="AN1580">
        <v>1</v>
      </c>
    </row>
    <row r="1581" spans="1:40" x14ac:dyDescent="0.25">
      <c r="A1581" t="s">
        <v>9195</v>
      </c>
      <c r="B1581" s="4">
        <v>1.5</v>
      </c>
      <c r="C1581" s="4">
        <v>1.5</v>
      </c>
      <c r="D1581" s="4">
        <v>1.5</v>
      </c>
      <c r="E1581" t="s">
        <v>2173</v>
      </c>
      <c r="F1581" t="s">
        <v>2174</v>
      </c>
      <c r="G1581" t="s">
        <v>91</v>
      </c>
      <c r="H1581" t="s">
        <v>80</v>
      </c>
      <c r="I1581" t="s">
        <v>2191</v>
      </c>
      <c r="J1581">
        <v>59.992234000000003</v>
      </c>
      <c r="K1581">
        <v>30.254816000000002</v>
      </c>
      <c r="L1581" t="s">
        <v>70</v>
      </c>
      <c r="M1581" t="s">
        <v>40</v>
      </c>
      <c r="N1581">
        <v>1</v>
      </c>
      <c r="O1581">
        <v>1</v>
      </c>
      <c r="P1581">
        <v>1</v>
      </c>
      <c r="AA1581">
        <v>1</v>
      </c>
      <c r="AD1581">
        <v>1</v>
      </c>
      <c r="AE1581">
        <v>1</v>
      </c>
      <c r="AF1581">
        <v>1</v>
      </c>
      <c r="AG1581">
        <v>1</v>
      </c>
      <c r="AH1581">
        <v>1</v>
      </c>
      <c r="AN1581">
        <v>1</v>
      </c>
    </row>
    <row r="1582" spans="1:40" x14ac:dyDescent="0.25">
      <c r="A1582" t="s">
        <v>9196</v>
      </c>
      <c r="B1582" s="4">
        <v>1.5</v>
      </c>
      <c r="C1582" s="4">
        <v>1.5</v>
      </c>
      <c r="D1582" s="4">
        <v>1.5</v>
      </c>
      <c r="E1582" t="s">
        <v>2173</v>
      </c>
      <c r="F1582" t="s">
        <v>2174</v>
      </c>
      <c r="G1582" t="s">
        <v>91</v>
      </c>
      <c r="H1582" t="s">
        <v>80</v>
      </c>
      <c r="I1582" t="s">
        <v>2192</v>
      </c>
      <c r="J1582">
        <v>60.016502000000003</v>
      </c>
      <c r="K1582">
        <v>30.312721</v>
      </c>
      <c r="L1582" t="s">
        <v>70</v>
      </c>
      <c r="M1582" t="s">
        <v>40</v>
      </c>
      <c r="N1582">
        <v>1</v>
      </c>
      <c r="O1582">
        <v>1</v>
      </c>
      <c r="P1582">
        <v>1</v>
      </c>
      <c r="AA1582">
        <v>1</v>
      </c>
      <c r="AD1582">
        <v>1</v>
      </c>
      <c r="AE1582">
        <v>1</v>
      </c>
      <c r="AF1582">
        <v>1</v>
      </c>
      <c r="AG1582">
        <v>1</v>
      </c>
      <c r="AH1582">
        <v>1</v>
      </c>
      <c r="AN1582">
        <v>1</v>
      </c>
    </row>
    <row r="1583" spans="1:40" x14ac:dyDescent="0.25">
      <c r="A1583" t="s">
        <v>9197</v>
      </c>
      <c r="B1583" s="4">
        <v>1.5</v>
      </c>
      <c r="C1583" s="4">
        <v>1.5</v>
      </c>
      <c r="D1583" s="4">
        <v>1.5</v>
      </c>
      <c r="E1583" t="s">
        <v>2173</v>
      </c>
      <c r="F1583" t="s">
        <v>2174</v>
      </c>
      <c r="G1583" t="s">
        <v>91</v>
      </c>
      <c r="H1583" t="s">
        <v>80</v>
      </c>
      <c r="I1583" t="s">
        <v>2193</v>
      </c>
      <c r="J1583">
        <v>59.811560999999998</v>
      </c>
      <c r="K1583">
        <v>30.382809999999999</v>
      </c>
      <c r="L1583" t="s">
        <v>70</v>
      </c>
      <c r="M1583" t="s">
        <v>40</v>
      </c>
      <c r="N1583">
        <v>1</v>
      </c>
      <c r="O1583">
        <v>1</v>
      </c>
      <c r="P1583">
        <v>1</v>
      </c>
      <c r="AA1583">
        <v>1</v>
      </c>
      <c r="AD1583">
        <v>1</v>
      </c>
      <c r="AE1583">
        <v>1</v>
      </c>
      <c r="AF1583">
        <v>1</v>
      </c>
      <c r="AG1583">
        <v>1</v>
      </c>
      <c r="AH1583">
        <v>1</v>
      </c>
      <c r="AN1583">
        <v>1</v>
      </c>
    </row>
    <row r="1584" spans="1:40" x14ac:dyDescent="0.25">
      <c r="A1584" t="s">
        <v>9198</v>
      </c>
      <c r="B1584" s="4">
        <v>1.5</v>
      </c>
      <c r="C1584" s="4">
        <v>1.5</v>
      </c>
      <c r="D1584" s="4">
        <v>1.5</v>
      </c>
      <c r="E1584" t="s">
        <v>2173</v>
      </c>
      <c r="F1584" t="s">
        <v>2174</v>
      </c>
      <c r="G1584" t="s">
        <v>91</v>
      </c>
      <c r="H1584" t="s">
        <v>80</v>
      </c>
      <c r="I1584" t="s">
        <v>2194</v>
      </c>
      <c r="J1584">
        <v>59.765977999999997</v>
      </c>
      <c r="K1584">
        <v>30.462857</v>
      </c>
      <c r="L1584" t="s">
        <v>70</v>
      </c>
      <c r="M1584" t="s">
        <v>40</v>
      </c>
      <c r="N1584">
        <v>1</v>
      </c>
      <c r="O1584">
        <v>1</v>
      </c>
      <c r="P1584">
        <v>1</v>
      </c>
      <c r="AA1584">
        <v>1</v>
      </c>
      <c r="AD1584">
        <v>1</v>
      </c>
      <c r="AE1584">
        <v>1</v>
      </c>
      <c r="AF1584">
        <v>1</v>
      </c>
      <c r="AG1584">
        <v>1</v>
      </c>
      <c r="AH1584">
        <v>1</v>
      </c>
      <c r="AN1584">
        <v>1</v>
      </c>
    </row>
    <row r="1585" spans="1:40" x14ac:dyDescent="0.25">
      <c r="A1585" t="s">
        <v>9199</v>
      </c>
      <c r="B1585" s="4">
        <v>1.5</v>
      </c>
      <c r="C1585" s="4">
        <v>1.5</v>
      </c>
      <c r="D1585" s="4">
        <v>1.5</v>
      </c>
      <c r="E1585" t="s">
        <v>2173</v>
      </c>
      <c r="F1585" t="s">
        <v>2174</v>
      </c>
      <c r="G1585" t="s">
        <v>91</v>
      </c>
      <c r="H1585" t="s">
        <v>80</v>
      </c>
      <c r="I1585" t="s">
        <v>2195</v>
      </c>
      <c r="J1585">
        <v>59.793669999999999</v>
      </c>
      <c r="K1585">
        <v>30.391359999999999</v>
      </c>
      <c r="L1585" t="s">
        <v>70</v>
      </c>
      <c r="M1585" t="s">
        <v>40</v>
      </c>
      <c r="N1585">
        <v>1</v>
      </c>
      <c r="O1585">
        <v>1</v>
      </c>
      <c r="P1585">
        <v>1</v>
      </c>
      <c r="AA1585">
        <v>1</v>
      </c>
      <c r="AD1585">
        <v>1</v>
      </c>
      <c r="AE1585">
        <v>1</v>
      </c>
      <c r="AF1585">
        <v>1</v>
      </c>
      <c r="AG1585">
        <v>1</v>
      </c>
      <c r="AH1585">
        <v>1</v>
      </c>
      <c r="AN1585">
        <v>1</v>
      </c>
    </row>
    <row r="1586" spans="1:40" x14ac:dyDescent="0.25">
      <c r="A1586" t="s">
        <v>9200</v>
      </c>
      <c r="B1586" s="4">
        <v>1.5</v>
      </c>
      <c r="C1586" s="4">
        <v>1.5</v>
      </c>
      <c r="D1586" s="4">
        <v>1.5</v>
      </c>
      <c r="E1586" t="s">
        <v>2173</v>
      </c>
      <c r="F1586" t="s">
        <v>2174</v>
      </c>
      <c r="G1586" t="s">
        <v>91</v>
      </c>
      <c r="H1586" t="s">
        <v>80</v>
      </c>
      <c r="I1586" t="s">
        <v>2196</v>
      </c>
      <c r="J1586">
        <v>59.754168999999997</v>
      </c>
      <c r="K1586">
        <v>30.320080999999998</v>
      </c>
      <c r="L1586" t="s">
        <v>70</v>
      </c>
      <c r="M1586" t="s">
        <v>40</v>
      </c>
      <c r="N1586">
        <v>1</v>
      </c>
      <c r="O1586">
        <v>1</v>
      </c>
      <c r="P1586">
        <v>1</v>
      </c>
      <c r="AA1586">
        <v>1</v>
      </c>
      <c r="AD1586">
        <v>1</v>
      </c>
      <c r="AE1586">
        <v>1</v>
      </c>
      <c r="AF1586">
        <v>1</v>
      </c>
      <c r="AG1586">
        <v>1</v>
      </c>
      <c r="AH1586">
        <v>1</v>
      </c>
      <c r="AN1586">
        <v>1</v>
      </c>
    </row>
    <row r="1587" spans="1:40" x14ac:dyDescent="0.25">
      <c r="A1587" t="s">
        <v>9201</v>
      </c>
      <c r="B1587" s="4">
        <v>1.5</v>
      </c>
      <c r="C1587" s="4">
        <v>1.5</v>
      </c>
      <c r="D1587" s="4">
        <v>1.5</v>
      </c>
      <c r="E1587" t="s">
        <v>2173</v>
      </c>
      <c r="F1587" t="s">
        <v>2174</v>
      </c>
      <c r="G1587" t="s">
        <v>91</v>
      </c>
      <c r="H1587" t="s">
        <v>80</v>
      </c>
      <c r="I1587" t="s">
        <v>2197</v>
      </c>
      <c r="J1587">
        <v>59.856876</v>
      </c>
      <c r="K1587">
        <v>30.424105000000001</v>
      </c>
      <c r="L1587" t="s">
        <v>70</v>
      </c>
      <c r="M1587" t="s">
        <v>40</v>
      </c>
      <c r="N1587">
        <v>1</v>
      </c>
      <c r="O1587">
        <v>1</v>
      </c>
      <c r="P1587">
        <v>1</v>
      </c>
      <c r="AA1587">
        <v>1</v>
      </c>
      <c r="AD1587">
        <v>1</v>
      </c>
      <c r="AE1587">
        <v>1</v>
      </c>
      <c r="AF1587">
        <v>1</v>
      </c>
      <c r="AG1587">
        <v>1</v>
      </c>
      <c r="AH1587">
        <v>1</v>
      </c>
      <c r="AN1587">
        <v>1</v>
      </c>
    </row>
    <row r="1588" spans="1:40" x14ac:dyDescent="0.25">
      <c r="A1588" t="s">
        <v>9202</v>
      </c>
      <c r="B1588" s="4">
        <v>1.5</v>
      </c>
      <c r="C1588" s="4">
        <v>1.5</v>
      </c>
      <c r="D1588" s="4">
        <v>1.5</v>
      </c>
      <c r="E1588" t="s">
        <v>2173</v>
      </c>
      <c r="F1588" t="s">
        <v>2174</v>
      </c>
      <c r="G1588" t="s">
        <v>38</v>
      </c>
      <c r="H1588" t="s">
        <v>80</v>
      </c>
      <c r="I1588" t="s">
        <v>2198</v>
      </c>
      <c r="J1588">
        <v>59.492117999999998</v>
      </c>
      <c r="K1588">
        <v>32.058608999999997</v>
      </c>
      <c r="L1588" t="s">
        <v>70</v>
      </c>
      <c r="M1588" t="s">
        <v>40</v>
      </c>
      <c r="N1588">
        <v>1</v>
      </c>
      <c r="O1588">
        <v>1</v>
      </c>
      <c r="P1588">
        <v>1</v>
      </c>
      <c r="AA1588">
        <v>1</v>
      </c>
      <c r="AD1588">
        <v>1</v>
      </c>
      <c r="AE1588">
        <v>1</v>
      </c>
      <c r="AF1588">
        <v>1</v>
      </c>
      <c r="AG1588">
        <v>1</v>
      </c>
      <c r="AH1588">
        <v>1</v>
      </c>
      <c r="AN1588">
        <v>1</v>
      </c>
    </row>
    <row r="1589" spans="1:40" x14ac:dyDescent="0.25">
      <c r="A1589" t="s">
        <v>9203</v>
      </c>
      <c r="B1589" s="4">
        <v>1.5</v>
      </c>
      <c r="C1589" s="4">
        <v>1.5</v>
      </c>
      <c r="D1589" s="4">
        <v>1.5</v>
      </c>
      <c r="E1589" t="s">
        <v>2173</v>
      </c>
      <c r="F1589" t="s">
        <v>2174</v>
      </c>
      <c r="G1589" t="s">
        <v>38</v>
      </c>
      <c r="H1589" t="s">
        <v>80</v>
      </c>
      <c r="I1589" t="s">
        <v>2199</v>
      </c>
      <c r="J1589">
        <v>59.457988</v>
      </c>
      <c r="K1589">
        <v>31.974364999999999</v>
      </c>
      <c r="L1589" t="s">
        <v>70</v>
      </c>
      <c r="M1589" t="s">
        <v>40</v>
      </c>
      <c r="N1589">
        <v>1</v>
      </c>
      <c r="O1589">
        <v>1</v>
      </c>
      <c r="P1589">
        <v>1</v>
      </c>
      <c r="AA1589">
        <v>1</v>
      </c>
      <c r="AD1589">
        <v>1</v>
      </c>
      <c r="AE1589">
        <v>1</v>
      </c>
      <c r="AF1589">
        <v>1</v>
      </c>
      <c r="AG1589">
        <v>1</v>
      </c>
      <c r="AH1589">
        <v>1</v>
      </c>
      <c r="AN1589">
        <v>1</v>
      </c>
    </row>
    <row r="1590" spans="1:40" x14ac:dyDescent="0.25">
      <c r="A1590" t="s">
        <v>9204</v>
      </c>
      <c r="B1590" s="4">
        <v>1.5</v>
      </c>
      <c r="C1590" s="4">
        <v>1.5</v>
      </c>
      <c r="D1590" s="4">
        <v>1.5</v>
      </c>
      <c r="E1590" t="s">
        <v>2173</v>
      </c>
      <c r="F1590" t="s">
        <v>2174</v>
      </c>
      <c r="G1590" t="s">
        <v>38</v>
      </c>
      <c r="H1590" t="s">
        <v>80</v>
      </c>
      <c r="I1590" t="s">
        <v>2200</v>
      </c>
      <c r="J1590">
        <v>59.475214999999999</v>
      </c>
      <c r="K1590">
        <v>32.045050000000003</v>
      </c>
      <c r="L1590" t="s">
        <v>70</v>
      </c>
      <c r="M1590" t="s">
        <v>40</v>
      </c>
      <c r="N1590">
        <v>1</v>
      </c>
      <c r="O1590">
        <v>1</v>
      </c>
      <c r="P1590">
        <v>1</v>
      </c>
      <c r="AA1590">
        <v>1</v>
      </c>
      <c r="AD1590">
        <v>1</v>
      </c>
      <c r="AE1590">
        <v>1</v>
      </c>
      <c r="AF1590">
        <v>1</v>
      </c>
      <c r="AG1590">
        <v>1</v>
      </c>
      <c r="AH1590">
        <v>1</v>
      </c>
      <c r="AN1590">
        <v>1</v>
      </c>
    </row>
    <row r="1591" spans="1:40" x14ac:dyDescent="0.25">
      <c r="A1591" t="s">
        <v>9205</v>
      </c>
      <c r="B1591" s="4">
        <v>1.5</v>
      </c>
      <c r="C1591" s="4">
        <v>1.5</v>
      </c>
      <c r="D1591" s="4">
        <v>1.5</v>
      </c>
      <c r="E1591" t="s">
        <v>2173</v>
      </c>
      <c r="F1591" t="s">
        <v>2174</v>
      </c>
      <c r="G1591" t="s">
        <v>38</v>
      </c>
      <c r="H1591" t="s">
        <v>80</v>
      </c>
      <c r="I1591" t="s">
        <v>2201</v>
      </c>
      <c r="J1591">
        <v>59.438195999999998</v>
      </c>
      <c r="K1591">
        <v>32.021614</v>
      </c>
      <c r="L1591" t="s">
        <v>70</v>
      </c>
      <c r="M1591" t="s">
        <v>40</v>
      </c>
      <c r="N1591">
        <v>1</v>
      </c>
      <c r="O1591">
        <v>1</v>
      </c>
      <c r="P1591">
        <v>1</v>
      </c>
      <c r="AA1591">
        <v>1</v>
      </c>
      <c r="AD1591">
        <v>1</v>
      </c>
      <c r="AE1591">
        <v>1</v>
      </c>
      <c r="AF1591">
        <v>1</v>
      </c>
      <c r="AG1591">
        <v>1</v>
      </c>
      <c r="AH1591">
        <v>1</v>
      </c>
      <c r="AN1591">
        <v>1</v>
      </c>
    </row>
    <row r="1592" spans="1:40" x14ac:dyDescent="0.25">
      <c r="A1592" t="s">
        <v>9206</v>
      </c>
      <c r="B1592" s="4">
        <v>1.5</v>
      </c>
      <c r="C1592" s="4">
        <v>1.5</v>
      </c>
      <c r="D1592" s="4">
        <v>1.5</v>
      </c>
      <c r="E1592" t="s">
        <v>2173</v>
      </c>
      <c r="F1592" t="s">
        <v>2174</v>
      </c>
      <c r="G1592" t="s">
        <v>138</v>
      </c>
      <c r="H1592" t="s">
        <v>80</v>
      </c>
      <c r="I1592" t="s">
        <v>2202</v>
      </c>
      <c r="J1592">
        <v>60.177114000000003</v>
      </c>
      <c r="K1592">
        <v>30.150376999999999</v>
      </c>
      <c r="L1592" t="s">
        <v>70</v>
      </c>
      <c r="M1592" t="s">
        <v>40</v>
      </c>
      <c r="N1592">
        <v>1</v>
      </c>
      <c r="O1592">
        <v>1</v>
      </c>
      <c r="P1592">
        <v>1</v>
      </c>
      <c r="AA1592">
        <v>1</v>
      </c>
      <c r="AD1592">
        <v>1</v>
      </c>
      <c r="AE1592">
        <v>1</v>
      </c>
      <c r="AF1592">
        <v>1</v>
      </c>
      <c r="AG1592">
        <v>1</v>
      </c>
      <c r="AH1592">
        <v>1</v>
      </c>
      <c r="AN1592">
        <v>1</v>
      </c>
    </row>
    <row r="1593" spans="1:40" x14ac:dyDescent="0.25">
      <c r="A1593" t="s">
        <v>9207</v>
      </c>
      <c r="B1593" s="4">
        <v>1.5</v>
      </c>
      <c r="C1593" s="4">
        <v>1.5</v>
      </c>
      <c r="D1593" s="4">
        <v>1.5</v>
      </c>
      <c r="E1593" t="s">
        <v>2173</v>
      </c>
      <c r="F1593" t="s">
        <v>2174</v>
      </c>
      <c r="G1593" t="s">
        <v>134</v>
      </c>
      <c r="H1593" t="s">
        <v>80</v>
      </c>
      <c r="I1593" t="s">
        <v>2203</v>
      </c>
      <c r="J1593">
        <v>61.032812999999997</v>
      </c>
      <c r="K1593">
        <v>30.138473000000001</v>
      </c>
      <c r="L1593" t="s">
        <v>70</v>
      </c>
      <c r="M1593" t="s">
        <v>40</v>
      </c>
      <c r="N1593">
        <v>1</v>
      </c>
      <c r="O1593">
        <v>1</v>
      </c>
      <c r="P1593">
        <v>1</v>
      </c>
      <c r="AA1593">
        <v>1</v>
      </c>
      <c r="AD1593">
        <v>1</v>
      </c>
      <c r="AE1593">
        <v>1</v>
      </c>
      <c r="AF1593">
        <v>1</v>
      </c>
      <c r="AG1593">
        <v>1</v>
      </c>
      <c r="AH1593">
        <v>1</v>
      </c>
      <c r="AN1593">
        <v>1</v>
      </c>
    </row>
    <row r="1594" spans="1:40" x14ac:dyDescent="0.25">
      <c r="A1594" t="s">
        <v>9208</v>
      </c>
      <c r="B1594" s="4">
        <v>1.5</v>
      </c>
      <c r="C1594" s="4">
        <v>1.5</v>
      </c>
      <c r="D1594" s="4">
        <v>1.5</v>
      </c>
      <c r="E1594" t="s">
        <v>2173</v>
      </c>
      <c r="F1594" t="s">
        <v>2174</v>
      </c>
      <c r="G1594" t="s">
        <v>134</v>
      </c>
      <c r="H1594" t="s">
        <v>80</v>
      </c>
      <c r="I1594" t="s">
        <v>2204</v>
      </c>
      <c r="J1594">
        <v>61.019888000000002</v>
      </c>
      <c r="K1594">
        <v>30.137416999999999</v>
      </c>
      <c r="L1594" t="s">
        <v>70</v>
      </c>
      <c r="M1594" t="s">
        <v>40</v>
      </c>
      <c r="N1594">
        <v>1</v>
      </c>
      <c r="O1594">
        <v>1</v>
      </c>
      <c r="P1594">
        <v>1</v>
      </c>
      <c r="AA1594">
        <v>1</v>
      </c>
      <c r="AD1594">
        <v>1</v>
      </c>
      <c r="AE1594">
        <v>1</v>
      </c>
      <c r="AF1594">
        <v>1</v>
      </c>
      <c r="AG1594">
        <v>1</v>
      </c>
      <c r="AH1594">
        <v>1</v>
      </c>
      <c r="AN1594">
        <v>1</v>
      </c>
    </row>
    <row r="1595" spans="1:40" x14ac:dyDescent="0.25">
      <c r="A1595" t="s">
        <v>9209</v>
      </c>
      <c r="B1595" s="4">
        <v>1.5</v>
      </c>
      <c r="C1595" s="4">
        <v>1.5</v>
      </c>
      <c r="D1595" s="4">
        <v>1.5</v>
      </c>
      <c r="E1595" t="s">
        <v>2173</v>
      </c>
      <c r="F1595" t="s">
        <v>2174</v>
      </c>
      <c r="G1595" t="s">
        <v>134</v>
      </c>
      <c r="H1595" t="s">
        <v>80</v>
      </c>
      <c r="I1595" t="s">
        <v>2205</v>
      </c>
      <c r="J1595">
        <v>60.546422</v>
      </c>
      <c r="K1595">
        <v>30.191649999999999</v>
      </c>
      <c r="L1595" t="s">
        <v>70</v>
      </c>
      <c r="M1595" t="s">
        <v>40</v>
      </c>
      <c r="N1595">
        <v>1</v>
      </c>
      <c r="O1595">
        <v>1</v>
      </c>
      <c r="P1595">
        <v>1</v>
      </c>
      <c r="AA1595">
        <v>1</v>
      </c>
      <c r="AD1595">
        <v>1</v>
      </c>
      <c r="AE1595">
        <v>1</v>
      </c>
      <c r="AF1595">
        <v>1</v>
      </c>
      <c r="AG1595">
        <v>1</v>
      </c>
      <c r="AH1595">
        <v>1</v>
      </c>
      <c r="AN1595">
        <v>1</v>
      </c>
    </row>
    <row r="1596" spans="1:40" x14ac:dyDescent="0.25">
      <c r="A1596" t="s">
        <v>9210</v>
      </c>
      <c r="B1596" s="4">
        <v>1.5</v>
      </c>
      <c r="C1596" s="4">
        <v>1.5</v>
      </c>
      <c r="D1596" s="4">
        <v>1.5</v>
      </c>
      <c r="E1596" t="s">
        <v>2173</v>
      </c>
      <c r="F1596" t="s">
        <v>2174</v>
      </c>
      <c r="G1596" t="s">
        <v>79</v>
      </c>
      <c r="H1596" t="s">
        <v>80</v>
      </c>
      <c r="I1596" t="s">
        <v>2206</v>
      </c>
      <c r="J1596">
        <v>59.688802000000003</v>
      </c>
      <c r="K1596">
        <v>29.920688999999999</v>
      </c>
      <c r="L1596" t="s">
        <v>70</v>
      </c>
      <c r="M1596" t="s">
        <v>40</v>
      </c>
      <c r="N1596">
        <v>1</v>
      </c>
      <c r="O1596">
        <v>1</v>
      </c>
      <c r="P1596">
        <v>1</v>
      </c>
      <c r="AA1596">
        <v>1</v>
      </c>
      <c r="AD1596">
        <v>1</v>
      </c>
      <c r="AE1596">
        <v>1</v>
      </c>
      <c r="AF1596">
        <v>1</v>
      </c>
      <c r="AG1596">
        <v>1</v>
      </c>
      <c r="AH1596">
        <v>1</v>
      </c>
      <c r="AN1596">
        <v>1</v>
      </c>
    </row>
    <row r="1597" spans="1:40" x14ac:dyDescent="0.25">
      <c r="A1597" t="s">
        <v>9211</v>
      </c>
      <c r="B1597" s="4">
        <v>1.5</v>
      </c>
      <c r="C1597" s="4">
        <v>1.5</v>
      </c>
      <c r="D1597" s="4">
        <v>1.5</v>
      </c>
      <c r="E1597" t="s">
        <v>2173</v>
      </c>
      <c r="F1597" t="s">
        <v>2174</v>
      </c>
      <c r="G1597" t="s">
        <v>1650</v>
      </c>
      <c r="H1597" t="s">
        <v>80</v>
      </c>
      <c r="I1597" t="s">
        <v>2207</v>
      </c>
      <c r="J1597">
        <v>59.637897000000002</v>
      </c>
      <c r="K1597">
        <v>33.516756000000001</v>
      </c>
      <c r="L1597" t="s">
        <v>70</v>
      </c>
      <c r="M1597" t="s">
        <v>40</v>
      </c>
      <c r="N1597">
        <v>1</v>
      </c>
      <c r="O1597">
        <v>1</v>
      </c>
      <c r="P1597">
        <v>1</v>
      </c>
      <c r="AA1597">
        <v>1</v>
      </c>
      <c r="AD1597">
        <v>1</v>
      </c>
      <c r="AE1597">
        <v>1</v>
      </c>
      <c r="AF1597">
        <v>1</v>
      </c>
      <c r="AG1597">
        <v>1</v>
      </c>
      <c r="AH1597">
        <v>1</v>
      </c>
      <c r="AN1597">
        <v>1</v>
      </c>
    </row>
    <row r="1598" spans="1:40" x14ac:dyDescent="0.25">
      <c r="A1598" t="s">
        <v>9212</v>
      </c>
      <c r="B1598" s="4">
        <v>1.5</v>
      </c>
      <c r="C1598" s="4">
        <v>1.5</v>
      </c>
      <c r="D1598" s="4">
        <v>1.5</v>
      </c>
      <c r="E1598" t="s">
        <v>2173</v>
      </c>
      <c r="F1598" t="s">
        <v>2174</v>
      </c>
      <c r="G1598" t="s">
        <v>1650</v>
      </c>
      <c r="H1598" t="s">
        <v>80</v>
      </c>
      <c r="I1598" t="s">
        <v>2208</v>
      </c>
      <c r="J1598">
        <v>59.669901000000003</v>
      </c>
      <c r="K1598">
        <v>33.500956000000002</v>
      </c>
      <c r="L1598" t="s">
        <v>70</v>
      </c>
      <c r="M1598" t="s">
        <v>40</v>
      </c>
      <c r="N1598">
        <v>1</v>
      </c>
      <c r="O1598">
        <v>1</v>
      </c>
      <c r="P1598">
        <v>1</v>
      </c>
      <c r="AA1598">
        <v>1</v>
      </c>
      <c r="AD1598">
        <v>1</v>
      </c>
      <c r="AE1598">
        <v>1</v>
      </c>
      <c r="AF1598">
        <v>1</v>
      </c>
      <c r="AG1598">
        <v>1</v>
      </c>
      <c r="AH1598">
        <v>1</v>
      </c>
      <c r="AN1598">
        <v>1</v>
      </c>
    </row>
    <row r="1599" spans="1:40" x14ac:dyDescent="0.25">
      <c r="A1599" t="s">
        <v>9213</v>
      </c>
      <c r="B1599" s="4">
        <v>1.5</v>
      </c>
      <c r="C1599" s="4">
        <v>1.5</v>
      </c>
      <c r="D1599" s="4">
        <v>1.5</v>
      </c>
      <c r="E1599" t="s">
        <v>2173</v>
      </c>
      <c r="F1599" t="s">
        <v>2174</v>
      </c>
      <c r="G1599" t="s">
        <v>38</v>
      </c>
      <c r="H1599" t="s">
        <v>80</v>
      </c>
      <c r="I1599" t="s">
        <v>2209</v>
      </c>
      <c r="J1599">
        <v>59.927715999999997</v>
      </c>
      <c r="K1599">
        <v>34.195525000000004</v>
      </c>
      <c r="L1599" t="s">
        <v>70</v>
      </c>
      <c r="M1599" t="s">
        <v>40</v>
      </c>
      <c r="N1599">
        <v>1</v>
      </c>
      <c r="O1599">
        <v>1</v>
      </c>
      <c r="P1599">
        <v>1</v>
      </c>
      <c r="AA1599">
        <v>1</v>
      </c>
      <c r="AD1599">
        <v>1</v>
      </c>
      <c r="AE1599">
        <v>1</v>
      </c>
      <c r="AF1599">
        <v>1</v>
      </c>
      <c r="AG1599">
        <v>1</v>
      </c>
      <c r="AH1599">
        <v>1</v>
      </c>
      <c r="AN1599">
        <v>1</v>
      </c>
    </row>
    <row r="1600" spans="1:40" x14ac:dyDescent="0.25">
      <c r="A1600" t="s">
        <v>9214</v>
      </c>
      <c r="B1600" s="4">
        <v>1.5</v>
      </c>
      <c r="C1600" s="4">
        <v>1.5</v>
      </c>
      <c r="D1600" s="4">
        <v>1.5</v>
      </c>
      <c r="E1600" t="s">
        <v>2173</v>
      </c>
      <c r="F1600" t="s">
        <v>2174</v>
      </c>
      <c r="G1600" t="s">
        <v>1650</v>
      </c>
      <c r="H1600" t="s">
        <v>80</v>
      </c>
      <c r="I1600" t="s">
        <v>2210</v>
      </c>
      <c r="J1600">
        <v>59.695264000000002</v>
      </c>
      <c r="K1600">
        <v>33.080258000000001</v>
      </c>
      <c r="L1600" t="s">
        <v>70</v>
      </c>
      <c r="M1600" t="s">
        <v>40</v>
      </c>
      <c r="N1600">
        <v>1</v>
      </c>
      <c r="O1600">
        <v>1</v>
      </c>
      <c r="P1600">
        <v>1</v>
      </c>
      <c r="AA1600">
        <v>1</v>
      </c>
      <c r="AD1600">
        <v>1</v>
      </c>
      <c r="AE1600">
        <v>1</v>
      </c>
      <c r="AF1600">
        <v>1</v>
      </c>
      <c r="AG1600">
        <v>1</v>
      </c>
      <c r="AH1600">
        <v>1</v>
      </c>
      <c r="AN1600">
        <v>1</v>
      </c>
    </row>
    <row r="1601" spans="1:40" x14ac:dyDescent="0.25">
      <c r="A1601" t="s">
        <v>9215</v>
      </c>
      <c r="B1601" s="4">
        <v>1.5</v>
      </c>
      <c r="C1601" s="4">
        <v>1.5</v>
      </c>
      <c r="D1601" s="4">
        <v>1.5</v>
      </c>
      <c r="E1601" t="s">
        <v>2173</v>
      </c>
      <c r="F1601" t="s">
        <v>2174</v>
      </c>
      <c r="G1601" t="s">
        <v>1650</v>
      </c>
      <c r="H1601" t="s">
        <v>80</v>
      </c>
      <c r="I1601" t="s">
        <v>2211</v>
      </c>
      <c r="J1601">
        <v>59.477446999999998</v>
      </c>
      <c r="K1601">
        <v>33.833781000000002</v>
      </c>
      <c r="L1601" t="s">
        <v>70</v>
      </c>
      <c r="M1601" t="s">
        <v>40</v>
      </c>
      <c r="N1601">
        <v>1</v>
      </c>
      <c r="O1601">
        <v>1</v>
      </c>
      <c r="P1601">
        <v>1</v>
      </c>
      <c r="AA1601">
        <v>1</v>
      </c>
      <c r="AD1601">
        <v>1</v>
      </c>
      <c r="AE1601">
        <v>1</v>
      </c>
      <c r="AF1601">
        <v>1</v>
      </c>
      <c r="AG1601">
        <v>1</v>
      </c>
      <c r="AH1601">
        <v>1</v>
      </c>
      <c r="AN1601">
        <v>1</v>
      </c>
    </row>
    <row r="1602" spans="1:40" x14ac:dyDescent="0.25">
      <c r="A1602" t="s">
        <v>9216</v>
      </c>
      <c r="B1602" s="4">
        <v>1.5</v>
      </c>
      <c r="C1602" s="4">
        <v>1.5</v>
      </c>
      <c r="D1602" s="4">
        <v>1.5</v>
      </c>
      <c r="E1602" t="s">
        <v>2173</v>
      </c>
      <c r="F1602" t="s">
        <v>2174</v>
      </c>
      <c r="G1602" t="s">
        <v>439</v>
      </c>
      <c r="H1602" t="s">
        <v>80</v>
      </c>
      <c r="I1602" t="s">
        <v>2212</v>
      </c>
      <c r="J1602">
        <v>59.927205999999998</v>
      </c>
      <c r="K1602">
        <v>32.290151999999999</v>
      </c>
      <c r="L1602" t="s">
        <v>70</v>
      </c>
      <c r="M1602" t="s">
        <v>40</v>
      </c>
      <c r="N1602">
        <v>1</v>
      </c>
      <c r="O1602">
        <v>1</v>
      </c>
      <c r="P1602">
        <v>1</v>
      </c>
      <c r="AA1602">
        <v>1</v>
      </c>
      <c r="AD1602">
        <v>1</v>
      </c>
      <c r="AE1602">
        <v>1</v>
      </c>
      <c r="AF1602">
        <v>1</v>
      </c>
      <c r="AG1602">
        <v>1</v>
      </c>
      <c r="AH1602">
        <v>1</v>
      </c>
      <c r="AN1602">
        <v>1</v>
      </c>
    </row>
    <row r="1603" spans="1:40" x14ac:dyDescent="0.25">
      <c r="A1603" t="s">
        <v>9217</v>
      </c>
      <c r="B1603" s="4">
        <v>1.5</v>
      </c>
      <c r="C1603" s="4">
        <v>1.5</v>
      </c>
      <c r="D1603" s="4">
        <v>1.5</v>
      </c>
      <c r="E1603" t="s">
        <v>2173</v>
      </c>
      <c r="F1603" t="s">
        <v>2174</v>
      </c>
      <c r="G1603" t="s">
        <v>439</v>
      </c>
      <c r="H1603" t="s">
        <v>80</v>
      </c>
      <c r="I1603" t="s">
        <v>2213</v>
      </c>
      <c r="J1603">
        <v>59.923664000000002</v>
      </c>
      <c r="K1603">
        <v>32.322290000000002</v>
      </c>
      <c r="L1603" t="s">
        <v>70</v>
      </c>
      <c r="M1603" t="s">
        <v>40</v>
      </c>
      <c r="N1603">
        <v>1</v>
      </c>
      <c r="O1603">
        <v>1</v>
      </c>
      <c r="P1603">
        <v>1</v>
      </c>
      <c r="AA1603">
        <v>1</v>
      </c>
      <c r="AD1603">
        <v>1</v>
      </c>
      <c r="AE1603">
        <v>1</v>
      </c>
      <c r="AF1603">
        <v>1</v>
      </c>
      <c r="AG1603">
        <v>1</v>
      </c>
      <c r="AH1603">
        <v>1</v>
      </c>
      <c r="AN1603">
        <v>1</v>
      </c>
    </row>
    <row r="1604" spans="1:40" x14ac:dyDescent="0.25">
      <c r="A1604" t="s">
        <v>9218</v>
      </c>
      <c r="B1604" s="4">
        <v>1.5</v>
      </c>
      <c r="C1604" s="4">
        <v>1.5</v>
      </c>
      <c r="D1604" s="4">
        <v>1.5</v>
      </c>
      <c r="E1604" t="s">
        <v>2173</v>
      </c>
      <c r="F1604" t="s">
        <v>2174</v>
      </c>
      <c r="G1604" t="s">
        <v>439</v>
      </c>
      <c r="H1604" t="s">
        <v>80</v>
      </c>
      <c r="I1604" t="s">
        <v>2214</v>
      </c>
      <c r="J1604">
        <v>60.068688999999999</v>
      </c>
      <c r="K1604">
        <v>32.32105</v>
      </c>
      <c r="L1604" t="s">
        <v>70</v>
      </c>
      <c r="M1604" t="s">
        <v>40</v>
      </c>
      <c r="N1604">
        <v>1</v>
      </c>
      <c r="O1604">
        <v>1</v>
      </c>
      <c r="P1604">
        <v>1</v>
      </c>
      <c r="AA1604">
        <v>1</v>
      </c>
      <c r="AD1604">
        <v>1</v>
      </c>
      <c r="AE1604">
        <v>1</v>
      </c>
      <c r="AF1604">
        <v>1</v>
      </c>
      <c r="AG1604">
        <v>1</v>
      </c>
      <c r="AH1604">
        <v>1</v>
      </c>
      <c r="AN1604">
        <v>1</v>
      </c>
    </row>
    <row r="1605" spans="1:40" x14ac:dyDescent="0.25">
      <c r="A1605" t="s">
        <v>9219</v>
      </c>
      <c r="B1605" s="4">
        <v>1.5</v>
      </c>
      <c r="C1605" s="4">
        <v>1.5</v>
      </c>
      <c r="D1605" s="4">
        <v>1.5</v>
      </c>
      <c r="E1605" t="s">
        <v>2173</v>
      </c>
      <c r="F1605" t="s">
        <v>2174</v>
      </c>
      <c r="G1605" t="s">
        <v>38</v>
      </c>
      <c r="H1605" t="s">
        <v>80</v>
      </c>
      <c r="I1605" t="s">
        <v>2215</v>
      </c>
      <c r="J1605">
        <v>60.903880000000001</v>
      </c>
      <c r="K1605">
        <v>34.153677000000002</v>
      </c>
      <c r="L1605" t="s">
        <v>70</v>
      </c>
      <c r="M1605" t="s">
        <v>40</v>
      </c>
      <c r="N1605">
        <v>1</v>
      </c>
      <c r="O1605">
        <v>1</v>
      </c>
      <c r="P1605">
        <v>1</v>
      </c>
      <c r="AA1605">
        <v>1</v>
      </c>
      <c r="AD1605">
        <v>1</v>
      </c>
      <c r="AE1605">
        <v>1</v>
      </c>
      <c r="AF1605">
        <v>1</v>
      </c>
      <c r="AG1605">
        <v>1</v>
      </c>
      <c r="AH1605">
        <v>1</v>
      </c>
      <c r="AN1605">
        <v>1</v>
      </c>
    </row>
    <row r="1606" spans="1:40" x14ac:dyDescent="0.25">
      <c r="A1606" t="s">
        <v>9220</v>
      </c>
      <c r="B1606" s="4">
        <v>1.5</v>
      </c>
      <c r="C1606" s="4">
        <v>1.5</v>
      </c>
      <c r="D1606" s="4">
        <v>1.5</v>
      </c>
      <c r="E1606" t="s">
        <v>2173</v>
      </c>
      <c r="F1606" t="s">
        <v>2174</v>
      </c>
      <c r="G1606" t="s">
        <v>38</v>
      </c>
      <c r="H1606" t="s">
        <v>80</v>
      </c>
      <c r="I1606" t="s">
        <v>2216</v>
      </c>
      <c r="J1606">
        <v>60.907946000000003</v>
      </c>
      <c r="K1606">
        <v>34.147554</v>
      </c>
      <c r="L1606" t="s">
        <v>70</v>
      </c>
      <c r="M1606" t="s">
        <v>40</v>
      </c>
      <c r="N1606">
        <v>1</v>
      </c>
      <c r="O1606">
        <v>1</v>
      </c>
      <c r="P1606">
        <v>1</v>
      </c>
      <c r="AA1606">
        <v>1</v>
      </c>
      <c r="AD1606">
        <v>1</v>
      </c>
      <c r="AE1606">
        <v>1</v>
      </c>
      <c r="AF1606">
        <v>1</v>
      </c>
      <c r="AG1606">
        <v>1</v>
      </c>
      <c r="AH1606">
        <v>1</v>
      </c>
      <c r="AN1606">
        <v>1</v>
      </c>
    </row>
    <row r="1607" spans="1:40" x14ac:dyDescent="0.25">
      <c r="A1607" t="s">
        <v>9221</v>
      </c>
      <c r="B1607" s="4">
        <v>1.5</v>
      </c>
      <c r="C1607" s="4">
        <v>1.5</v>
      </c>
      <c r="D1607" s="4">
        <v>1.5</v>
      </c>
      <c r="E1607" t="s">
        <v>2173</v>
      </c>
      <c r="F1607" t="s">
        <v>2174</v>
      </c>
      <c r="G1607" t="s">
        <v>38</v>
      </c>
      <c r="H1607" t="s">
        <v>80</v>
      </c>
      <c r="I1607" t="s">
        <v>2217</v>
      </c>
      <c r="J1607">
        <v>60.992843000000001</v>
      </c>
      <c r="K1607">
        <v>35.465386000000002</v>
      </c>
      <c r="L1607" t="s">
        <v>70</v>
      </c>
      <c r="M1607" t="s">
        <v>40</v>
      </c>
      <c r="N1607">
        <v>1</v>
      </c>
      <c r="O1607">
        <v>1</v>
      </c>
      <c r="P1607">
        <v>1</v>
      </c>
      <c r="AA1607">
        <v>1</v>
      </c>
      <c r="AD1607">
        <v>1</v>
      </c>
      <c r="AE1607">
        <v>1</v>
      </c>
      <c r="AF1607">
        <v>1</v>
      </c>
      <c r="AG1607">
        <v>1</v>
      </c>
      <c r="AH1607">
        <v>1</v>
      </c>
      <c r="AN1607">
        <v>1</v>
      </c>
    </row>
    <row r="1608" spans="1:40" x14ac:dyDescent="0.25">
      <c r="A1608" t="s">
        <v>9222</v>
      </c>
      <c r="B1608" s="4">
        <v>1.5</v>
      </c>
      <c r="C1608" s="4">
        <v>1.5</v>
      </c>
      <c r="D1608" s="4">
        <v>1.5</v>
      </c>
      <c r="E1608" t="s">
        <v>2173</v>
      </c>
      <c r="F1608" t="s">
        <v>2174</v>
      </c>
      <c r="G1608" t="s">
        <v>439</v>
      </c>
      <c r="H1608" t="s">
        <v>80</v>
      </c>
      <c r="I1608" t="s">
        <v>2218</v>
      </c>
      <c r="J1608">
        <v>60.727632999999997</v>
      </c>
      <c r="K1608">
        <v>33.585583</v>
      </c>
      <c r="L1608" t="s">
        <v>70</v>
      </c>
      <c r="M1608" t="s">
        <v>40</v>
      </c>
      <c r="N1608">
        <v>1</v>
      </c>
      <c r="O1608">
        <v>1</v>
      </c>
      <c r="P1608">
        <v>1</v>
      </c>
      <c r="AA1608">
        <v>1</v>
      </c>
      <c r="AD1608">
        <v>1</v>
      </c>
      <c r="AE1608">
        <v>1</v>
      </c>
      <c r="AF1608">
        <v>1</v>
      </c>
      <c r="AG1608">
        <v>1</v>
      </c>
      <c r="AH1608">
        <v>1</v>
      </c>
      <c r="AN1608">
        <v>1</v>
      </c>
    </row>
    <row r="1609" spans="1:40" x14ac:dyDescent="0.25">
      <c r="A1609" t="s">
        <v>9223</v>
      </c>
      <c r="B1609" s="4">
        <v>1.5</v>
      </c>
      <c r="C1609" s="4">
        <v>1.5</v>
      </c>
      <c r="D1609" s="4">
        <v>1.5</v>
      </c>
      <c r="E1609" t="s">
        <v>2173</v>
      </c>
      <c r="F1609" t="s">
        <v>2174</v>
      </c>
      <c r="G1609" t="s">
        <v>439</v>
      </c>
      <c r="H1609" t="s">
        <v>80</v>
      </c>
      <c r="I1609" t="s">
        <v>2219</v>
      </c>
      <c r="J1609">
        <v>60.726832000000002</v>
      </c>
      <c r="K1609">
        <v>33.474297999999997</v>
      </c>
      <c r="L1609" t="s">
        <v>70</v>
      </c>
      <c r="M1609" t="s">
        <v>40</v>
      </c>
      <c r="N1609">
        <v>1</v>
      </c>
      <c r="O1609">
        <v>1</v>
      </c>
      <c r="P1609">
        <v>1</v>
      </c>
      <c r="AA1609">
        <v>1</v>
      </c>
      <c r="AD1609">
        <v>1</v>
      </c>
      <c r="AE1609">
        <v>1</v>
      </c>
      <c r="AF1609">
        <v>1</v>
      </c>
      <c r="AG1609">
        <v>1</v>
      </c>
      <c r="AH1609">
        <v>1</v>
      </c>
      <c r="AN1609">
        <v>1</v>
      </c>
    </row>
    <row r="1610" spans="1:40" x14ac:dyDescent="0.25">
      <c r="A1610" t="s">
        <v>9224</v>
      </c>
      <c r="B1610" s="4">
        <v>1.5</v>
      </c>
      <c r="C1610" s="4">
        <v>1.5</v>
      </c>
      <c r="D1610" s="4">
        <v>1.5</v>
      </c>
      <c r="E1610" t="s">
        <v>2173</v>
      </c>
      <c r="F1610" t="s">
        <v>2174</v>
      </c>
      <c r="G1610" t="s">
        <v>2220</v>
      </c>
      <c r="H1610" t="s">
        <v>80</v>
      </c>
      <c r="I1610" t="s">
        <v>2221</v>
      </c>
      <c r="J1610">
        <v>60.425674999999998</v>
      </c>
      <c r="K1610">
        <v>33.859602000000002</v>
      </c>
      <c r="L1610" t="s">
        <v>70</v>
      </c>
      <c r="M1610" t="s">
        <v>40</v>
      </c>
      <c r="N1610">
        <v>1</v>
      </c>
      <c r="O1610">
        <v>1</v>
      </c>
      <c r="P1610">
        <v>1</v>
      </c>
      <c r="AA1610">
        <v>1</v>
      </c>
      <c r="AD1610">
        <v>1</v>
      </c>
      <c r="AE1610">
        <v>1</v>
      </c>
      <c r="AF1610">
        <v>1</v>
      </c>
      <c r="AG1610">
        <v>1</v>
      </c>
      <c r="AH1610">
        <v>1</v>
      </c>
      <c r="AN1610">
        <v>1</v>
      </c>
    </row>
    <row r="1611" spans="1:40" x14ac:dyDescent="0.25">
      <c r="A1611" t="s">
        <v>9225</v>
      </c>
      <c r="B1611" s="4">
        <v>1.5</v>
      </c>
      <c r="C1611" s="4">
        <v>1.5</v>
      </c>
      <c r="D1611" s="4">
        <v>1.5</v>
      </c>
      <c r="E1611" t="s">
        <v>2173</v>
      </c>
      <c r="F1611" t="s">
        <v>2174</v>
      </c>
      <c r="G1611" t="s">
        <v>439</v>
      </c>
      <c r="H1611" t="s">
        <v>80</v>
      </c>
      <c r="I1611" t="s">
        <v>2222</v>
      </c>
      <c r="J1611">
        <v>60.718446</v>
      </c>
      <c r="K1611">
        <v>33.626761000000002</v>
      </c>
      <c r="L1611" t="s">
        <v>70</v>
      </c>
      <c r="M1611" t="s">
        <v>40</v>
      </c>
      <c r="N1611">
        <v>1</v>
      </c>
      <c r="O1611">
        <v>1</v>
      </c>
      <c r="P1611">
        <v>1</v>
      </c>
      <c r="AA1611">
        <v>1</v>
      </c>
      <c r="AD1611">
        <v>1</v>
      </c>
      <c r="AE1611">
        <v>1</v>
      </c>
      <c r="AF1611">
        <v>1</v>
      </c>
      <c r="AG1611">
        <v>1</v>
      </c>
      <c r="AH1611">
        <v>1</v>
      </c>
      <c r="AN1611">
        <v>1</v>
      </c>
    </row>
    <row r="1612" spans="1:40" x14ac:dyDescent="0.25">
      <c r="A1612" t="s">
        <v>9226</v>
      </c>
      <c r="B1612" s="4">
        <v>1.5</v>
      </c>
      <c r="C1612" s="4">
        <v>1.5</v>
      </c>
      <c r="D1612" s="4">
        <v>1.5</v>
      </c>
      <c r="E1612" t="s">
        <v>2173</v>
      </c>
      <c r="F1612" t="s">
        <v>2174</v>
      </c>
      <c r="G1612" t="s">
        <v>136</v>
      </c>
      <c r="H1612" t="s">
        <v>80</v>
      </c>
      <c r="I1612" t="s">
        <v>2223</v>
      </c>
      <c r="J1612">
        <v>58.740701999999999</v>
      </c>
      <c r="K1612">
        <v>29.827985000000002</v>
      </c>
      <c r="L1612" t="s">
        <v>70</v>
      </c>
      <c r="M1612" t="s">
        <v>40</v>
      </c>
      <c r="N1612">
        <v>1</v>
      </c>
      <c r="O1612">
        <v>1</v>
      </c>
      <c r="P1612">
        <v>1</v>
      </c>
      <c r="AA1612">
        <v>1</v>
      </c>
      <c r="AD1612">
        <v>1</v>
      </c>
      <c r="AE1612">
        <v>1</v>
      </c>
      <c r="AF1612">
        <v>1</v>
      </c>
      <c r="AG1612">
        <v>1</v>
      </c>
      <c r="AH1612">
        <v>1</v>
      </c>
      <c r="AN1612">
        <v>1</v>
      </c>
    </row>
    <row r="1613" spans="1:40" x14ac:dyDescent="0.25">
      <c r="A1613" t="s">
        <v>9227</v>
      </c>
      <c r="B1613" s="4">
        <v>1.5</v>
      </c>
      <c r="C1613" s="4">
        <v>1.5</v>
      </c>
      <c r="D1613" s="4">
        <v>1.5</v>
      </c>
      <c r="E1613" t="s">
        <v>2173</v>
      </c>
      <c r="F1613" t="s">
        <v>2174</v>
      </c>
      <c r="G1613" t="s">
        <v>136</v>
      </c>
      <c r="H1613" t="s">
        <v>80</v>
      </c>
      <c r="I1613" t="s">
        <v>2224</v>
      </c>
      <c r="J1613">
        <v>58.772671000000003</v>
      </c>
      <c r="K1613">
        <v>29.872133999999999</v>
      </c>
      <c r="L1613" t="s">
        <v>70</v>
      </c>
      <c r="M1613" t="s">
        <v>40</v>
      </c>
      <c r="N1613">
        <v>1</v>
      </c>
      <c r="O1613">
        <v>1</v>
      </c>
      <c r="P1613">
        <v>1</v>
      </c>
      <c r="AA1613">
        <v>1</v>
      </c>
      <c r="AD1613">
        <v>1</v>
      </c>
      <c r="AE1613">
        <v>1</v>
      </c>
      <c r="AF1613">
        <v>1</v>
      </c>
      <c r="AG1613">
        <v>1</v>
      </c>
      <c r="AH1613">
        <v>1</v>
      </c>
      <c r="AN1613">
        <v>1</v>
      </c>
    </row>
    <row r="1614" spans="1:40" x14ac:dyDescent="0.25">
      <c r="A1614" t="s">
        <v>9228</v>
      </c>
      <c r="B1614" s="4">
        <v>1.5</v>
      </c>
      <c r="C1614" s="4">
        <v>1.5</v>
      </c>
      <c r="D1614" s="4">
        <v>1.5</v>
      </c>
      <c r="E1614" t="s">
        <v>2173</v>
      </c>
      <c r="F1614" t="s">
        <v>2174</v>
      </c>
      <c r="G1614" t="s">
        <v>38</v>
      </c>
      <c r="H1614" t="s">
        <v>80</v>
      </c>
      <c r="I1614" t="s">
        <v>2225</v>
      </c>
      <c r="J1614">
        <v>58.810608000000002</v>
      </c>
      <c r="K1614">
        <v>30.331894999999999</v>
      </c>
      <c r="L1614" t="s">
        <v>70</v>
      </c>
      <c r="M1614" t="s">
        <v>40</v>
      </c>
      <c r="N1614">
        <v>1</v>
      </c>
      <c r="O1614">
        <v>1</v>
      </c>
      <c r="P1614">
        <v>1</v>
      </c>
      <c r="AA1614">
        <v>1</v>
      </c>
      <c r="AD1614">
        <v>1</v>
      </c>
      <c r="AE1614">
        <v>1</v>
      </c>
      <c r="AF1614">
        <v>1</v>
      </c>
      <c r="AG1614">
        <v>1</v>
      </c>
      <c r="AH1614">
        <v>1</v>
      </c>
      <c r="AN1614">
        <v>1</v>
      </c>
    </row>
    <row r="1615" spans="1:40" x14ac:dyDescent="0.25">
      <c r="A1615" t="s">
        <v>9229</v>
      </c>
      <c r="B1615" s="4">
        <v>1.5</v>
      </c>
      <c r="C1615" s="4">
        <v>1.5</v>
      </c>
      <c r="D1615" s="4">
        <v>1.5</v>
      </c>
      <c r="E1615" t="s">
        <v>2173</v>
      </c>
      <c r="F1615" t="s">
        <v>2174</v>
      </c>
      <c r="G1615" t="s">
        <v>136</v>
      </c>
      <c r="H1615" t="s">
        <v>80</v>
      </c>
      <c r="I1615" t="s">
        <v>2226</v>
      </c>
      <c r="J1615">
        <v>59.302190000000003</v>
      </c>
      <c r="K1615">
        <v>29.944182999999999</v>
      </c>
      <c r="L1615" t="s">
        <v>70</v>
      </c>
      <c r="M1615" t="s">
        <v>40</v>
      </c>
      <c r="N1615">
        <v>1</v>
      </c>
      <c r="O1615">
        <v>1</v>
      </c>
      <c r="P1615">
        <v>1</v>
      </c>
      <c r="AA1615">
        <v>1</v>
      </c>
      <c r="AD1615">
        <v>1</v>
      </c>
      <c r="AE1615">
        <v>1</v>
      </c>
      <c r="AF1615">
        <v>1</v>
      </c>
      <c r="AG1615">
        <v>1</v>
      </c>
      <c r="AH1615">
        <v>1</v>
      </c>
      <c r="AN1615">
        <v>1</v>
      </c>
    </row>
    <row r="1616" spans="1:40" x14ac:dyDescent="0.25">
      <c r="A1616" t="s">
        <v>9230</v>
      </c>
      <c r="B1616" s="4">
        <v>1.5</v>
      </c>
      <c r="C1616" s="4">
        <v>1.5</v>
      </c>
      <c r="D1616" s="4">
        <v>1.5</v>
      </c>
      <c r="E1616" t="s">
        <v>2173</v>
      </c>
      <c r="F1616" t="s">
        <v>2174</v>
      </c>
      <c r="G1616" t="s">
        <v>38</v>
      </c>
      <c r="H1616" t="s">
        <v>80</v>
      </c>
      <c r="I1616" t="s">
        <v>2227</v>
      </c>
      <c r="J1616">
        <v>59.455106000000001</v>
      </c>
      <c r="K1616">
        <v>29.506623000000001</v>
      </c>
      <c r="L1616" t="s">
        <v>70</v>
      </c>
      <c r="M1616" t="s">
        <v>40</v>
      </c>
      <c r="N1616">
        <v>1</v>
      </c>
      <c r="O1616">
        <v>1</v>
      </c>
      <c r="P1616">
        <v>1</v>
      </c>
      <c r="AA1616">
        <v>1</v>
      </c>
      <c r="AD1616">
        <v>1</v>
      </c>
      <c r="AE1616">
        <v>1</v>
      </c>
      <c r="AF1616">
        <v>1</v>
      </c>
      <c r="AG1616">
        <v>1</v>
      </c>
      <c r="AH1616">
        <v>1</v>
      </c>
      <c r="AN1616">
        <v>1</v>
      </c>
    </row>
    <row r="1617" spans="1:40" x14ac:dyDescent="0.25">
      <c r="A1617" t="s">
        <v>9231</v>
      </c>
      <c r="B1617" s="4">
        <v>1.5</v>
      </c>
      <c r="C1617" s="4">
        <v>1.5</v>
      </c>
      <c r="D1617" s="4">
        <v>1.5</v>
      </c>
      <c r="E1617" t="s">
        <v>2173</v>
      </c>
      <c r="F1617" t="s">
        <v>2174</v>
      </c>
      <c r="G1617" t="s">
        <v>79</v>
      </c>
      <c r="H1617" t="s">
        <v>80</v>
      </c>
      <c r="I1617" t="s">
        <v>2228</v>
      </c>
      <c r="J1617">
        <v>59.585543999999999</v>
      </c>
      <c r="K1617">
        <v>29.341702999999999</v>
      </c>
      <c r="L1617" t="s">
        <v>70</v>
      </c>
      <c r="M1617" t="s">
        <v>40</v>
      </c>
      <c r="N1617">
        <v>1</v>
      </c>
      <c r="O1617">
        <v>1</v>
      </c>
      <c r="P1617">
        <v>1</v>
      </c>
      <c r="AA1617">
        <v>1</v>
      </c>
      <c r="AD1617">
        <v>1</v>
      </c>
      <c r="AE1617">
        <v>1</v>
      </c>
      <c r="AF1617">
        <v>1</v>
      </c>
      <c r="AG1617">
        <v>1</v>
      </c>
      <c r="AH1617">
        <v>1</v>
      </c>
      <c r="AN1617">
        <v>1</v>
      </c>
    </row>
    <row r="1618" spans="1:40" x14ac:dyDescent="0.25">
      <c r="A1618" t="s">
        <v>9232</v>
      </c>
      <c r="B1618" s="4">
        <v>1.5</v>
      </c>
      <c r="C1618" s="4">
        <v>1.5</v>
      </c>
      <c r="D1618" s="4">
        <v>1.5</v>
      </c>
      <c r="E1618" t="s">
        <v>2173</v>
      </c>
      <c r="F1618" t="s">
        <v>2174</v>
      </c>
      <c r="G1618" t="s">
        <v>79</v>
      </c>
      <c r="H1618" t="s">
        <v>80</v>
      </c>
      <c r="I1618" t="s">
        <v>2229</v>
      </c>
      <c r="J1618">
        <v>59.380434999999999</v>
      </c>
      <c r="K1618">
        <v>28.629532000000001</v>
      </c>
      <c r="L1618" t="s">
        <v>70</v>
      </c>
      <c r="M1618" t="s">
        <v>40</v>
      </c>
      <c r="N1618">
        <v>1</v>
      </c>
      <c r="O1618">
        <v>1</v>
      </c>
      <c r="P1618">
        <v>1</v>
      </c>
      <c r="AA1618">
        <v>1</v>
      </c>
      <c r="AD1618">
        <v>1</v>
      </c>
      <c r="AE1618">
        <v>1</v>
      </c>
      <c r="AF1618">
        <v>1</v>
      </c>
      <c r="AG1618">
        <v>1</v>
      </c>
      <c r="AH1618">
        <v>1</v>
      </c>
      <c r="AN1618">
        <v>1</v>
      </c>
    </row>
    <row r="1619" spans="1:40" x14ac:dyDescent="0.25">
      <c r="A1619" t="s">
        <v>9233</v>
      </c>
      <c r="B1619" s="4">
        <v>1.5</v>
      </c>
      <c r="C1619" s="4">
        <v>1.5</v>
      </c>
      <c r="D1619" s="4">
        <v>1.5</v>
      </c>
      <c r="E1619" t="s">
        <v>2173</v>
      </c>
      <c r="F1619" t="s">
        <v>2174</v>
      </c>
      <c r="G1619" t="s">
        <v>79</v>
      </c>
      <c r="H1619" t="s">
        <v>80</v>
      </c>
      <c r="I1619" t="s">
        <v>2230</v>
      </c>
      <c r="J1619">
        <v>59.380822999999999</v>
      </c>
      <c r="K1619">
        <v>28.634305000000001</v>
      </c>
      <c r="L1619" t="s">
        <v>70</v>
      </c>
      <c r="M1619" t="s">
        <v>40</v>
      </c>
      <c r="N1619">
        <v>1</v>
      </c>
      <c r="O1619">
        <v>1</v>
      </c>
      <c r="P1619">
        <v>1</v>
      </c>
      <c r="AA1619">
        <v>1</v>
      </c>
      <c r="AD1619">
        <v>1</v>
      </c>
      <c r="AE1619">
        <v>1</v>
      </c>
      <c r="AF1619">
        <v>1</v>
      </c>
      <c r="AG1619">
        <v>1</v>
      </c>
      <c r="AH1619">
        <v>1</v>
      </c>
      <c r="AN1619">
        <v>1</v>
      </c>
    </row>
    <row r="1620" spans="1:40" x14ac:dyDescent="0.25">
      <c r="A1620" t="s">
        <v>9234</v>
      </c>
      <c r="B1620" s="4">
        <v>1.5</v>
      </c>
      <c r="C1620" s="4">
        <v>1.5</v>
      </c>
      <c r="D1620" s="4">
        <v>1.5</v>
      </c>
      <c r="E1620" t="s">
        <v>2173</v>
      </c>
      <c r="F1620" t="s">
        <v>2174</v>
      </c>
      <c r="G1620" t="s">
        <v>38</v>
      </c>
      <c r="H1620" t="s">
        <v>80</v>
      </c>
      <c r="I1620" t="s">
        <v>2231</v>
      </c>
      <c r="J1620">
        <v>59.777377000000001</v>
      </c>
      <c r="K1620">
        <v>28.473247000000001</v>
      </c>
      <c r="L1620" t="s">
        <v>70</v>
      </c>
      <c r="M1620" t="s">
        <v>40</v>
      </c>
      <c r="N1620">
        <v>1</v>
      </c>
      <c r="O1620">
        <v>1</v>
      </c>
      <c r="P1620">
        <v>1</v>
      </c>
      <c r="AA1620">
        <v>1</v>
      </c>
      <c r="AD1620">
        <v>1</v>
      </c>
      <c r="AE1620">
        <v>1</v>
      </c>
      <c r="AF1620">
        <v>1</v>
      </c>
      <c r="AG1620">
        <v>1</v>
      </c>
      <c r="AH1620">
        <v>1</v>
      </c>
      <c r="AN1620">
        <v>1</v>
      </c>
    </row>
    <row r="1621" spans="1:40" x14ac:dyDescent="0.25">
      <c r="A1621" t="s">
        <v>9235</v>
      </c>
      <c r="B1621" s="4">
        <v>1.5</v>
      </c>
      <c r="C1621" s="4">
        <v>1.5</v>
      </c>
      <c r="D1621" s="4">
        <v>1.5</v>
      </c>
      <c r="E1621" t="s">
        <v>2173</v>
      </c>
      <c r="F1621" t="s">
        <v>2174</v>
      </c>
      <c r="G1621" t="s">
        <v>1440</v>
      </c>
      <c r="H1621" t="s">
        <v>80</v>
      </c>
      <c r="I1621" t="s">
        <v>2232</v>
      </c>
      <c r="J1621">
        <v>59.103833999999999</v>
      </c>
      <c r="K1621">
        <v>28.131207</v>
      </c>
      <c r="L1621" t="s">
        <v>70</v>
      </c>
      <c r="M1621" t="s">
        <v>40</v>
      </c>
      <c r="N1621">
        <v>1</v>
      </c>
      <c r="O1621">
        <v>1</v>
      </c>
      <c r="P1621">
        <v>1</v>
      </c>
      <c r="AA1621">
        <v>1</v>
      </c>
      <c r="AD1621">
        <v>1</v>
      </c>
      <c r="AE1621">
        <v>1</v>
      </c>
      <c r="AF1621">
        <v>1</v>
      </c>
      <c r="AG1621">
        <v>1</v>
      </c>
      <c r="AH1621">
        <v>1</v>
      </c>
      <c r="AN1621">
        <v>1</v>
      </c>
    </row>
    <row r="1622" spans="1:40" x14ac:dyDescent="0.25">
      <c r="A1622" t="s">
        <v>9236</v>
      </c>
      <c r="B1622" s="4">
        <v>1.5</v>
      </c>
      <c r="C1622" s="4">
        <v>1.5</v>
      </c>
      <c r="D1622" s="4">
        <v>1.5</v>
      </c>
      <c r="E1622" t="s">
        <v>2173</v>
      </c>
      <c r="F1622" t="s">
        <v>2174</v>
      </c>
      <c r="G1622" t="s">
        <v>1440</v>
      </c>
      <c r="H1622" t="s">
        <v>80</v>
      </c>
      <c r="I1622" t="s">
        <v>2232</v>
      </c>
      <c r="J1622">
        <v>59.104900999999998</v>
      </c>
      <c r="K1622">
        <v>28.108829</v>
      </c>
      <c r="L1622" t="s">
        <v>70</v>
      </c>
      <c r="M1622" t="s">
        <v>40</v>
      </c>
      <c r="N1622">
        <v>1</v>
      </c>
      <c r="O1622">
        <v>1</v>
      </c>
      <c r="P1622">
        <v>1</v>
      </c>
      <c r="AA1622">
        <v>1</v>
      </c>
      <c r="AD1622">
        <v>1</v>
      </c>
      <c r="AE1622">
        <v>1</v>
      </c>
      <c r="AF1622">
        <v>1</v>
      </c>
      <c r="AG1622">
        <v>1</v>
      </c>
      <c r="AH1622">
        <v>1</v>
      </c>
      <c r="AN1622">
        <v>1</v>
      </c>
    </row>
    <row r="1623" spans="1:40" x14ac:dyDescent="0.25">
      <c r="A1623" t="s">
        <v>9237</v>
      </c>
      <c r="B1623" s="4">
        <v>1.5</v>
      </c>
      <c r="C1623" s="4">
        <v>1.5</v>
      </c>
      <c r="D1623" s="4">
        <v>1.5</v>
      </c>
      <c r="E1623" t="s">
        <v>2173</v>
      </c>
      <c r="F1623" t="s">
        <v>2174</v>
      </c>
      <c r="G1623" t="s">
        <v>439</v>
      </c>
      <c r="H1623" t="s">
        <v>80</v>
      </c>
      <c r="I1623" t="s">
        <v>2233</v>
      </c>
      <c r="J1623">
        <v>59.897429000000002</v>
      </c>
      <c r="K1623">
        <v>30.687525000000001</v>
      </c>
      <c r="L1623" t="s">
        <v>70</v>
      </c>
      <c r="M1623" t="s">
        <v>40</v>
      </c>
      <c r="N1623">
        <v>1</v>
      </c>
      <c r="O1623">
        <v>1</v>
      </c>
      <c r="P1623">
        <v>1</v>
      </c>
      <c r="AA1623">
        <v>1</v>
      </c>
      <c r="AD1623">
        <v>1</v>
      </c>
      <c r="AE1623">
        <v>1</v>
      </c>
      <c r="AF1623">
        <v>1</v>
      </c>
      <c r="AG1623">
        <v>1</v>
      </c>
      <c r="AH1623">
        <v>1</v>
      </c>
      <c r="AN1623">
        <v>1</v>
      </c>
    </row>
    <row r="1624" spans="1:40" x14ac:dyDescent="0.25">
      <c r="A1624" t="s">
        <v>9238</v>
      </c>
      <c r="B1624" s="4">
        <v>1.5</v>
      </c>
      <c r="C1624" s="4">
        <v>1.5</v>
      </c>
      <c r="D1624" s="4">
        <v>1.5</v>
      </c>
      <c r="E1624" t="s">
        <v>2173</v>
      </c>
      <c r="F1624" t="s">
        <v>2174</v>
      </c>
      <c r="G1624" t="s">
        <v>38</v>
      </c>
      <c r="H1624" t="s">
        <v>80</v>
      </c>
      <c r="I1624" t="s">
        <v>2234</v>
      </c>
      <c r="J1624">
        <v>59.944282999999999</v>
      </c>
      <c r="K1624">
        <v>30.591792000000002</v>
      </c>
      <c r="L1624" t="s">
        <v>70</v>
      </c>
      <c r="M1624" t="s">
        <v>40</v>
      </c>
      <c r="N1624">
        <v>1</v>
      </c>
      <c r="O1624">
        <v>1</v>
      </c>
      <c r="P1624">
        <v>1</v>
      </c>
      <c r="AA1624">
        <v>1</v>
      </c>
      <c r="AD1624">
        <v>1</v>
      </c>
      <c r="AE1624">
        <v>1</v>
      </c>
      <c r="AF1624">
        <v>1</v>
      </c>
      <c r="AG1624">
        <v>1</v>
      </c>
      <c r="AH1624">
        <v>1</v>
      </c>
      <c r="AN1624">
        <v>1</v>
      </c>
    </row>
    <row r="1625" spans="1:40" x14ac:dyDescent="0.25">
      <c r="A1625" t="s">
        <v>9239</v>
      </c>
      <c r="B1625" s="4">
        <v>1.5</v>
      </c>
      <c r="C1625" s="4">
        <v>1.5</v>
      </c>
      <c r="D1625" s="4">
        <v>1.5</v>
      </c>
      <c r="E1625" t="s">
        <v>2173</v>
      </c>
      <c r="F1625" t="s">
        <v>2174</v>
      </c>
      <c r="G1625" t="s">
        <v>439</v>
      </c>
      <c r="H1625" t="s">
        <v>80</v>
      </c>
      <c r="I1625" t="s">
        <v>2235</v>
      </c>
      <c r="J1625">
        <v>59.936225999999998</v>
      </c>
      <c r="K1625">
        <v>31.812419999999999</v>
      </c>
      <c r="L1625" t="s">
        <v>70</v>
      </c>
      <c r="M1625" t="s">
        <v>40</v>
      </c>
      <c r="N1625">
        <v>1</v>
      </c>
      <c r="O1625">
        <v>1</v>
      </c>
      <c r="P1625">
        <v>1</v>
      </c>
      <c r="AA1625">
        <v>1</v>
      </c>
      <c r="AD1625">
        <v>1</v>
      </c>
      <c r="AE1625">
        <v>1</v>
      </c>
      <c r="AF1625">
        <v>1</v>
      </c>
      <c r="AG1625">
        <v>1</v>
      </c>
      <c r="AH1625">
        <v>1</v>
      </c>
      <c r="AN1625">
        <v>1</v>
      </c>
    </row>
    <row r="1626" spans="1:40" x14ac:dyDescent="0.25">
      <c r="A1626" t="s">
        <v>9240</v>
      </c>
      <c r="B1626" s="4">
        <v>1.5</v>
      </c>
      <c r="C1626" s="4">
        <v>1.5</v>
      </c>
      <c r="D1626" s="4">
        <v>1.5</v>
      </c>
      <c r="E1626" t="s">
        <v>2173</v>
      </c>
      <c r="F1626" t="s">
        <v>2174</v>
      </c>
      <c r="G1626" t="s">
        <v>91</v>
      </c>
      <c r="H1626" t="s">
        <v>121</v>
      </c>
      <c r="I1626" t="s">
        <v>2236</v>
      </c>
      <c r="J1626">
        <v>58.828985000000003</v>
      </c>
      <c r="K1626">
        <v>31.479291</v>
      </c>
      <c r="L1626" t="s">
        <v>70</v>
      </c>
      <c r="M1626" t="s">
        <v>40</v>
      </c>
      <c r="N1626">
        <v>1</v>
      </c>
      <c r="O1626">
        <v>1</v>
      </c>
      <c r="P1626">
        <v>1</v>
      </c>
      <c r="AA1626">
        <v>1</v>
      </c>
      <c r="AD1626">
        <v>1</v>
      </c>
      <c r="AE1626">
        <v>1</v>
      </c>
      <c r="AF1626">
        <v>1</v>
      </c>
      <c r="AG1626">
        <v>1</v>
      </c>
      <c r="AH1626">
        <v>1</v>
      </c>
      <c r="AN1626">
        <v>1</v>
      </c>
    </row>
    <row r="1627" spans="1:40" x14ac:dyDescent="0.25">
      <c r="A1627" t="s">
        <v>9241</v>
      </c>
      <c r="B1627" s="4">
        <v>1.5</v>
      </c>
      <c r="C1627" s="4">
        <v>1.5</v>
      </c>
      <c r="D1627" s="4">
        <v>1.5</v>
      </c>
      <c r="E1627" t="s">
        <v>2173</v>
      </c>
      <c r="F1627" t="s">
        <v>2174</v>
      </c>
      <c r="G1627" t="s">
        <v>91</v>
      </c>
      <c r="H1627" t="s">
        <v>121</v>
      </c>
      <c r="I1627" t="s">
        <v>2237</v>
      </c>
      <c r="J1627">
        <v>59.175165</v>
      </c>
      <c r="K1627">
        <v>31.555329</v>
      </c>
      <c r="L1627" t="s">
        <v>70</v>
      </c>
      <c r="M1627" t="s">
        <v>40</v>
      </c>
      <c r="N1627">
        <v>1</v>
      </c>
      <c r="O1627">
        <v>1</v>
      </c>
      <c r="P1627">
        <v>1</v>
      </c>
      <c r="AA1627">
        <v>1</v>
      </c>
      <c r="AD1627">
        <v>1</v>
      </c>
      <c r="AE1627">
        <v>1</v>
      </c>
      <c r="AF1627">
        <v>1</v>
      </c>
      <c r="AG1627">
        <v>1</v>
      </c>
      <c r="AH1627">
        <v>1</v>
      </c>
      <c r="AN1627">
        <v>1</v>
      </c>
    </row>
    <row r="1628" spans="1:40" x14ac:dyDescent="0.25">
      <c r="A1628" t="s">
        <v>9242</v>
      </c>
      <c r="B1628" s="4">
        <v>1.5</v>
      </c>
      <c r="C1628" s="4">
        <v>3</v>
      </c>
      <c r="D1628" s="4">
        <v>3</v>
      </c>
      <c r="E1628" t="s">
        <v>1551</v>
      </c>
      <c r="F1628" t="s">
        <v>1552</v>
      </c>
      <c r="G1628" t="s">
        <v>169</v>
      </c>
      <c r="H1628" t="s">
        <v>100</v>
      </c>
      <c r="I1628" t="s">
        <v>2238</v>
      </c>
      <c r="J1628">
        <v>55.464365000000001</v>
      </c>
      <c r="K1628">
        <v>50.137901999999997</v>
      </c>
      <c r="L1628" t="s">
        <v>70</v>
      </c>
      <c r="M1628" t="s">
        <v>40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>
        <v>1</v>
      </c>
      <c r="AE1628">
        <v>1</v>
      </c>
      <c r="AF1628">
        <v>1</v>
      </c>
      <c r="AG1628">
        <v>1</v>
      </c>
      <c r="AH1628">
        <v>1</v>
      </c>
      <c r="AI1628">
        <v>1</v>
      </c>
      <c r="AJ1628">
        <v>1</v>
      </c>
      <c r="AK1628">
        <v>1</v>
      </c>
      <c r="AL1628">
        <v>1</v>
      </c>
      <c r="AM1628">
        <v>1</v>
      </c>
      <c r="AN1628">
        <v>1</v>
      </c>
    </row>
    <row r="1629" spans="1:40" x14ac:dyDescent="0.25">
      <c r="A1629" t="s">
        <v>9243</v>
      </c>
      <c r="B1629" s="4">
        <v>11</v>
      </c>
      <c r="C1629" s="4">
        <v>11</v>
      </c>
      <c r="D1629" s="4">
        <v>11</v>
      </c>
      <c r="E1629" t="s">
        <v>1475</v>
      </c>
      <c r="F1629" t="s">
        <v>1476</v>
      </c>
      <c r="G1629" t="s">
        <v>1296</v>
      </c>
      <c r="H1629" t="s">
        <v>394</v>
      </c>
      <c r="I1629" t="s">
        <v>2239</v>
      </c>
      <c r="J1629">
        <v>52.02055</v>
      </c>
      <c r="K1629">
        <v>106.725621</v>
      </c>
      <c r="L1629" t="s">
        <v>39</v>
      </c>
      <c r="M1629" t="s">
        <v>40</v>
      </c>
      <c r="N1629">
        <v>1</v>
      </c>
      <c r="O1629">
        <v>1</v>
      </c>
      <c r="P1629">
        <v>1</v>
      </c>
      <c r="S1629">
        <v>1</v>
      </c>
      <c r="T1629">
        <v>1</v>
      </c>
      <c r="U1629">
        <v>1</v>
      </c>
      <c r="W1629">
        <v>1</v>
      </c>
      <c r="AA1629">
        <v>1</v>
      </c>
      <c r="AB1629">
        <v>1</v>
      </c>
      <c r="AC1629">
        <v>1</v>
      </c>
      <c r="AD1629">
        <v>1</v>
      </c>
      <c r="AE1629">
        <v>1</v>
      </c>
      <c r="AF1629">
        <v>1</v>
      </c>
      <c r="AG1629">
        <v>1</v>
      </c>
      <c r="AH1629">
        <v>1</v>
      </c>
      <c r="AN1629">
        <v>1</v>
      </c>
    </row>
    <row r="1630" spans="1:40" x14ac:dyDescent="0.25">
      <c r="A1630" t="s">
        <v>9244</v>
      </c>
      <c r="B1630" s="4">
        <v>3</v>
      </c>
      <c r="C1630" s="4">
        <v>3</v>
      </c>
      <c r="D1630" s="4">
        <v>3</v>
      </c>
      <c r="E1630" t="s">
        <v>522</v>
      </c>
      <c r="F1630" t="s">
        <v>523</v>
      </c>
      <c r="G1630" t="s">
        <v>50</v>
      </c>
      <c r="H1630" t="s">
        <v>45</v>
      </c>
      <c r="I1630" t="s">
        <v>2240</v>
      </c>
      <c r="J1630">
        <v>55.159497999999999</v>
      </c>
      <c r="K1630">
        <v>33.372137000000002</v>
      </c>
      <c r="L1630" t="s">
        <v>70</v>
      </c>
      <c r="M1630" t="s">
        <v>40</v>
      </c>
      <c r="N1630">
        <v>1</v>
      </c>
      <c r="O1630">
        <v>1</v>
      </c>
      <c r="P1630">
        <v>1</v>
      </c>
      <c r="S1630">
        <v>1</v>
      </c>
      <c r="T1630">
        <v>1</v>
      </c>
      <c r="U1630">
        <v>1</v>
      </c>
      <c r="W1630">
        <v>1</v>
      </c>
      <c r="AA1630">
        <v>1</v>
      </c>
      <c r="AB1630">
        <v>1</v>
      </c>
      <c r="AC1630">
        <v>1</v>
      </c>
      <c r="AD1630">
        <v>1</v>
      </c>
      <c r="AE1630">
        <v>1</v>
      </c>
      <c r="AF1630">
        <v>1</v>
      </c>
      <c r="AG1630">
        <v>1</v>
      </c>
      <c r="AH1630">
        <v>1</v>
      </c>
      <c r="AN1630">
        <v>1</v>
      </c>
    </row>
    <row r="1631" spans="1:40" x14ac:dyDescent="0.25">
      <c r="A1631" t="s">
        <v>9245</v>
      </c>
      <c r="B1631" s="4">
        <v>1.5</v>
      </c>
      <c r="C1631" s="4">
        <v>3</v>
      </c>
      <c r="D1631" s="4">
        <v>3</v>
      </c>
      <c r="E1631" t="s">
        <v>522</v>
      </c>
      <c r="F1631" t="s">
        <v>523</v>
      </c>
      <c r="G1631" t="s">
        <v>262</v>
      </c>
      <c r="H1631" t="s">
        <v>45</v>
      </c>
      <c r="I1631" t="s">
        <v>2241</v>
      </c>
      <c r="J1631">
        <v>54.734273000000002</v>
      </c>
      <c r="K1631">
        <v>31.932894000000001</v>
      </c>
      <c r="L1631" t="s">
        <v>70</v>
      </c>
      <c r="M1631" t="s">
        <v>40</v>
      </c>
      <c r="N1631">
        <v>1</v>
      </c>
      <c r="O1631">
        <v>1</v>
      </c>
      <c r="P1631">
        <v>1</v>
      </c>
      <c r="S1631">
        <v>1</v>
      </c>
      <c r="T1631">
        <v>1</v>
      </c>
      <c r="U1631">
        <v>1</v>
      </c>
      <c r="W1631">
        <v>1</v>
      </c>
      <c r="AA1631">
        <v>1</v>
      </c>
      <c r="AB1631">
        <v>1</v>
      </c>
      <c r="AC1631">
        <v>1</v>
      </c>
      <c r="AD1631">
        <v>1</v>
      </c>
      <c r="AE1631">
        <v>1</v>
      </c>
      <c r="AF1631">
        <v>1</v>
      </c>
      <c r="AG1631">
        <v>1</v>
      </c>
      <c r="AH1631">
        <v>1</v>
      </c>
      <c r="AN1631">
        <v>1</v>
      </c>
    </row>
    <row r="1632" spans="1:40" x14ac:dyDescent="0.25">
      <c r="A1632" t="s">
        <v>9246</v>
      </c>
      <c r="B1632" s="4">
        <v>0.5</v>
      </c>
      <c r="C1632" s="4">
        <v>0.5</v>
      </c>
      <c r="D1632" s="4">
        <v>0.5</v>
      </c>
      <c r="E1632" t="s">
        <v>593</v>
      </c>
      <c r="F1632" t="s">
        <v>594</v>
      </c>
      <c r="G1632" t="s">
        <v>2242</v>
      </c>
      <c r="H1632" t="s">
        <v>171</v>
      </c>
      <c r="I1632" t="s">
        <v>2243</v>
      </c>
      <c r="J1632">
        <v>50.725704</v>
      </c>
      <c r="K1632">
        <v>39.401688999999998</v>
      </c>
      <c r="L1632" t="s">
        <v>70</v>
      </c>
      <c r="M1632" t="s">
        <v>40</v>
      </c>
      <c r="N1632">
        <v>1</v>
      </c>
      <c r="O1632">
        <v>1</v>
      </c>
      <c r="P1632">
        <v>1</v>
      </c>
      <c r="AA1632">
        <v>1</v>
      </c>
      <c r="AD1632">
        <v>1</v>
      </c>
      <c r="AE1632">
        <v>1</v>
      </c>
      <c r="AF1632">
        <v>1</v>
      </c>
      <c r="AG1632">
        <v>1</v>
      </c>
      <c r="AH1632">
        <v>1</v>
      </c>
      <c r="AI1632">
        <v>1</v>
      </c>
      <c r="AJ1632">
        <v>1</v>
      </c>
      <c r="AK1632">
        <v>1</v>
      </c>
      <c r="AL1632">
        <v>1</v>
      </c>
      <c r="AN1632">
        <v>1</v>
      </c>
    </row>
    <row r="1633" spans="1:40" x14ac:dyDescent="0.25">
      <c r="A1633" t="s">
        <v>9247</v>
      </c>
      <c r="B1633" s="4">
        <v>0.5</v>
      </c>
      <c r="C1633" s="4">
        <v>0.5</v>
      </c>
      <c r="D1633" s="4">
        <v>0.5</v>
      </c>
      <c r="E1633" t="s">
        <v>593</v>
      </c>
      <c r="F1633" t="s">
        <v>594</v>
      </c>
      <c r="G1633" t="s">
        <v>2244</v>
      </c>
      <c r="H1633" t="s">
        <v>171</v>
      </c>
      <c r="I1633" t="s">
        <v>2245</v>
      </c>
      <c r="J1633">
        <v>50.395552000000002</v>
      </c>
      <c r="K1633">
        <v>39.694307999999999</v>
      </c>
      <c r="L1633" t="s">
        <v>70</v>
      </c>
      <c r="M1633" t="s">
        <v>40</v>
      </c>
      <c r="N1633">
        <v>1</v>
      </c>
      <c r="O1633">
        <v>1</v>
      </c>
      <c r="P1633">
        <v>1</v>
      </c>
      <c r="AA1633">
        <v>1</v>
      </c>
      <c r="AD1633">
        <v>1</v>
      </c>
      <c r="AE1633">
        <v>1</v>
      </c>
      <c r="AF1633">
        <v>1</v>
      </c>
      <c r="AG1633">
        <v>1</v>
      </c>
      <c r="AH1633">
        <v>1</v>
      </c>
      <c r="AI1633">
        <v>1</v>
      </c>
      <c r="AJ1633">
        <v>1</v>
      </c>
      <c r="AK1633">
        <v>1</v>
      </c>
      <c r="AL1633">
        <v>1</v>
      </c>
      <c r="AN1633">
        <v>1</v>
      </c>
    </row>
    <row r="1634" spans="1:40" x14ac:dyDescent="0.25">
      <c r="A1634" t="s">
        <v>9248</v>
      </c>
      <c r="B1634" s="4">
        <v>4</v>
      </c>
      <c r="C1634" s="4">
        <v>4</v>
      </c>
      <c r="D1634" s="4">
        <v>4</v>
      </c>
      <c r="E1634" t="s">
        <v>1303</v>
      </c>
      <c r="F1634" t="s">
        <v>1304</v>
      </c>
      <c r="G1634" t="s">
        <v>38</v>
      </c>
      <c r="H1634" t="s">
        <v>170</v>
      </c>
      <c r="I1634" t="s">
        <v>2246</v>
      </c>
      <c r="J1634">
        <v>50.816049999999997</v>
      </c>
      <c r="K1634">
        <v>35.836848000000003</v>
      </c>
      <c r="L1634" t="s">
        <v>39</v>
      </c>
      <c r="M1634" t="s">
        <v>40</v>
      </c>
      <c r="N1634">
        <v>1</v>
      </c>
      <c r="O1634">
        <v>1</v>
      </c>
      <c r="P1634">
        <v>1</v>
      </c>
      <c r="S1634">
        <v>1</v>
      </c>
      <c r="T1634">
        <v>1</v>
      </c>
      <c r="U1634">
        <v>1</v>
      </c>
      <c r="W1634">
        <v>1</v>
      </c>
      <c r="AA1634">
        <v>1</v>
      </c>
      <c r="AB1634">
        <v>1</v>
      </c>
      <c r="AC1634">
        <v>1</v>
      </c>
      <c r="AD1634">
        <v>1</v>
      </c>
      <c r="AE1634">
        <v>1</v>
      </c>
      <c r="AF1634">
        <v>1</v>
      </c>
      <c r="AG1634">
        <v>1</v>
      </c>
      <c r="AH1634">
        <v>1</v>
      </c>
      <c r="AI1634">
        <v>1</v>
      </c>
      <c r="AJ1634">
        <v>1</v>
      </c>
      <c r="AK1634">
        <v>1</v>
      </c>
      <c r="AL1634">
        <v>1</v>
      </c>
      <c r="AN1634">
        <v>1</v>
      </c>
    </row>
    <row r="1635" spans="1:40" x14ac:dyDescent="0.25">
      <c r="A1635" t="s">
        <v>9249</v>
      </c>
      <c r="B1635" s="4">
        <v>4</v>
      </c>
      <c r="C1635" s="4">
        <v>4</v>
      </c>
      <c r="D1635" s="4">
        <v>4</v>
      </c>
      <c r="E1635" t="s">
        <v>1303</v>
      </c>
      <c r="F1635" t="s">
        <v>1304</v>
      </c>
      <c r="G1635" t="s">
        <v>38</v>
      </c>
      <c r="H1635" t="s">
        <v>170</v>
      </c>
      <c r="I1635" t="s">
        <v>2247</v>
      </c>
      <c r="J1635">
        <v>50.440817000000003</v>
      </c>
      <c r="K1635">
        <v>36.771037</v>
      </c>
      <c r="L1635" t="s">
        <v>39</v>
      </c>
      <c r="M1635" t="s">
        <v>40</v>
      </c>
      <c r="N1635">
        <v>1</v>
      </c>
      <c r="O1635">
        <v>1</v>
      </c>
      <c r="P1635">
        <v>1</v>
      </c>
      <c r="S1635">
        <v>1</v>
      </c>
      <c r="T1635">
        <v>1</v>
      </c>
      <c r="U1635">
        <v>1</v>
      </c>
      <c r="W1635">
        <v>1</v>
      </c>
      <c r="AA1635">
        <v>1</v>
      </c>
      <c r="AB1635">
        <v>1</v>
      </c>
      <c r="AC1635">
        <v>1</v>
      </c>
      <c r="AD1635">
        <v>1</v>
      </c>
      <c r="AE1635">
        <v>1</v>
      </c>
      <c r="AF1635">
        <v>1</v>
      </c>
      <c r="AG1635">
        <v>1</v>
      </c>
      <c r="AH1635">
        <v>1</v>
      </c>
      <c r="AI1635">
        <v>1</v>
      </c>
      <c r="AJ1635">
        <v>1</v>
      </c>
      <c r="AK1635">
        <v>1</v>
      </c>
      <c r="AL1635">
        <v>1</v>
      </c>
      <c r="AN1635">
        <v>1</v>
      </c>
    </row>
    <row r="1636" spans="1:40" x14ac:dyDescent="0.25">
      <c r="A1636" t="s">
        <v>9250</v>
      </c>
      <c r="B1636" s="4">
        <v>4</v>
      </c>
      <c r="C1636" s="4">
        <v>4</v>
      </c>
      <c r="D1636" s="4">
        <v>4</v>
      </c>
      <c r="E1636" t="s">
        <v>2248</v>
      </c>
      <c r="F1636" t="s">
        <v>2249</v>
      </c>
      <c r="G1636" t="s">
        <v>38</v>
      </c>
      <c r="H1636" t="s">
        <v>87</v>
      </c>
      <c r="I1636" t="s">
        <v>2250</v>
      </c>
      <c r="J1636">
        <v>43.605010999999998</v>
      </c>
      <c r="K1636">
        <v>39.752059000000003</v>
      </c>
      <c r="L1636" t="s">
        <v>39</v>
      </c>
      <c r="M1636" t="s">
        <v>40</v>
      </c>
      <c r="N1636">
        <v>1</v>
      </c>
      <c r="O1636">
        <v>1</v>
      </c>
      <c r="P1636">
        <v>1</v>
      </c>
      <c r="S1636">
        <v>1</v>
      </c>
      <c r="T1636">
        <v>1</v>
      </c>
      <c r="U1636">
        <v>1</v>
      </c>
      <c r="W1636">
        <v>1</v>
      </c>
      <c r="AA1636">
        <v>1</v>
      </c>
      <c r="AB1636">
        <v>1</v>
      </c>
      <c r="AC1636">
        <v>1</v>
      </c>
      <c r="AD1636">
        <v>1</v>
      </c>
      <c r="AE1636">
        <v>1</v>
      </c>
      <c r="AF1636">
        <v>1</v>
      </c>
      <c r="AG1636">
        <v>1</v>
      </c>
      <c r="AH1636">
        <v>1</v>
      </c>
      <c r="AI1636">
        <v>1</v>
      </c>
      <c r="AJ1636">
        <v>1</v>
      </c>
      <c r="AK1636">
        <v>1</v>
      </c>
      <c r="AL1636">
        <v>1</v>
      </c>
      <c r="AN1636">
        <v>1</v>
      </c>
    </row>
    <row r="1637" spans="1:40" x14ac:dyDescent="0.25">
      <c r="A1637" t="s">
        <v>9251</v>
      </c>
      <c r="B1637" s="4">
        <v>3</v>
      </c>
      <c r="C1637" s="4">
        <v>3</v>
      </c>
      <c r="D1637" s="4">
        <v>3</v>
      </c>
      <c r="E1637" t="s">
        <v>442</v>
      </c>
      <c r="F1637" t="s">
        <v>443</v>
      </c>
      <c r="G1637" t="s">
        <v>169</v>
      </c>
      <c r="H1637" t="s">
        <v>156</v>
      </c>
      <c r="I1637" t="s">
        <v>2251</v>
      </c>
      <c r="J1637">
        <v>55.805656999999997</v>
      </c>
      <c r="K1637">
        <v>47.925632999999998</v>
      </c>
      <c r="L1637" t="s">
        <v>39</v>
      </c>
      <c r="M1637" t="s">
        <v>40</v>
      </c>
      <c r="N1637">
        <v>1</v>
      </c>
      <c r="O1637">
        <v>1</v>
      </c>
      <c r="P1637">
        <v>1</v>
      </c>
      <c r="S1637">
        <v>1</v>
      </c>
      <c r="T1637">
        <v>1</v>
      </c>
      <c r="AA1637">
        <v>1</v>
      </c>
      <c r="AD1637">
        <v>1</v>
      </c>
      <c r="AE1637">
        <v>1</v>
      </c>
      <c r="AF1637">
        <v>1</v>
      </c>
      <c r="AG1637">
        <v>1</v>
      </c>
      <c r="AH1637">
        <v>1</v>
      </c>
      <c r="AI1637">
        <v>1</v>
      </c>
      <c r="AJ1637">
        <v>1</v>
      </c>
      <c r="AK1637">
        <v>1</v>
      </c>
      <c r="AL1637">
        <v>1</v>
      </c>
      <c r="AN1637">
        <v>1</v>
      </c>
    </row>
    <row r="1638" spans="1:40" x14ac:dyDescent="0.25">
      <c r="A1638" t="s">
        <v>9252</v>
      </c>
      <c r="B1638" s="4">
        <v>4</v>
      </c>
      <c r="C1638" s="4">
        <v>4</v>
      </c>
      <c r="D1638" s="4">
        <v>4</v>
      </c>
      <c r="E1638" t="s">
        <v>2248</v>
      </c>
      <c r="F1638" t="s">
        <v>2249</v>
      </c>
      <c r="G1638" t="s">
        <v>38</v>
      </c>
      <c r="H1638" t="s">
        <v>87</v>
      </c>
      <c r="I1638" t="s">
        <v>2252</v>
      </c>
      <c r="J1638">
        <v>43.467967999999999</v>
      </c>
      <c r="K1638">
        <v>39.899900000000002</v>
      </c>
      <c r="L1638" t="s">
        <v>39</v>
      </c>
      <c r="M1638" t="s">
        <v>40</v>
      </c>
      <c r="N1638">
        <v>1</v>
      </c>
      <c r="O1638">
        <v>1</v>
      </c>
      <c r="P1638">
        <v>1</v>
      </c>
      <c r="S1638">
        <v>1</v>
      </c>
      <c r="T1638">
        <v>1</v>
      </c>
      <c r="U1638">
        <v>1</v>
      </c>
      <c r="W1638">
        <v>1</v>
      </c>
      <c r="AA1638">
        <v>1</v>
      </c>
      <c r="AB1638">
        <v>1</v>
      </c>
      <c r="AC1638">
        <v>1</v>
      </c>
      <c r="AD1638">
        <v>1</v>
      </c>
      <c r="AE1638">
        <v>1</v>
      </c>
      <c r="AF1638">
        <v>1</v>
      </c>
      <c r="AG1638">
        <v>1</v>
      </c>
      <c r="AH1638">
        <v>1</v>
      </c>
      <c r="AI1638">
        <v>1</v>
      </c>
      <c r="AJ1638">
        <v>1</v>
      </c>
      <c r="AK1638">
        <v>1</v>
      </c>
      <c r="AL1638">
        <v>1</v>
      </c>
      <c r="AN1638">
        <v>1</v>
      </c>
    </row>
    <row r="1639" spans="1:40" x14ac:dyDescent="0.25">
      <c r="A1639" t="s">
        <v>9253</v>
      </c>
      <c r="B1639" s="4">
        <v>4</v>
      </c>
      <c r="C1639" s="4">
        <v>4</v>
      </c>
      <c r="D1639" s="4">
        <v>4</v>
      </c>
      <c r="E1639" t="s">
        <v>2248</v>
      </c>
      <c r="F1639" t="s">
        <v>2249</v>
      </c>
      <c r="G1639" t="s">
        <v>38</v>
      </c>
      <c r="H1639" t="s">
        <v>87</v>
      </c>
      <c r="I1639" t="s">
        <v>2253</v>
      </c>
      <c r="J1639">
        <v>43.435383999999999</v>
      </c>
      <c r="K1639">
        <v>39.939121</v>
      </c>
      <c r="L1639" t="s">
        <v>39</v>
      </c>
      <c r="M1639" t="s">
        <v>40</v>
      </c>
      <c r="N1639">
        <v>1</v>
      </c>
      <c r="O1639">
        <v>1</v>
      </c>
      <c r="P1639">
        <v>1</v>
      </c>
      <c r="S1639">
        <v>1</v>
      </c>
      <c r="T1639">
        <v>1</v>
      </c>
      <c r="U1639">
        <v>1</v>
      </c>
      <c r="W1639">
        <v>1</v>
      </c>
      <c r="AA1639">
        <v>1</v>
      </c>
      <c r="AB1639">
        <v>1</v>
      </c>
      <c r="AC1639">
        <v>1</v>
      </c>
      <c r="AD1639">
        <v>1</v>
      </c>
      <c r="AE1639">
        <v>1</v>
      </c>
      <c r="AF1639">
        <v>1</v>
      </c>
      <c r="AG1639">
        <v>1</v>
      </c>
      <c r="AH1639">
        <v>1</v>
      </c>
      <c r="AI1639">
        <v>1</v>
      </c>
      <c r="AJ1639">
        <v>1</v>
      </c>
      <c r="AK1639">
        <v>1</v>
      </c>
      <c r="AL1639">
        <v>1</v>
      </c>
      <c r="AN1639">
        <v>1</v>
      </c>
    </row>
    <row r="1640" spans="1:40" x14ac:dyDescent="0.25">
      <c r="A1640" t="s">
        <v>9254</v>
      </c>
      <c r="B1640" s="4">
        <v>4</v>
      </c>
      <c r="C1640" s="4">
        <v>4</v>
      </c>
      <c r="D1640" s="4">
        <v>4</v>
      </c>
      <c r="E1640" t="s">
        <v>2248</v>
      </c>
      <c r="F1640" t="s">
        <v>2249</v>
      </c>
      <c r="G1640" t="s">
        <v>38</v>
      </c>
      <c r="H1640" t="s">
        <v>87</v>
      </c>
      <c r="I1640" t="s">
        <v>2254</v>
      </c>
      <c r="J1640">
        <v>43.418222999999998</v>
      </c>
      <c r="K1640">
        <v>39.943269999999998</v>
      </c>
      <c r="L1640" t="s">
        <v>39</v>
      </c>
      <c r="M1640" t="s">
        <v>40</v>
      </c>
      <c r="N1640">
        <v>1</v>
      </c>
      <c r="O1640">
        <v>1</v>
      </c>
      <c r="P1640">
        <v>1</v>
      </c>
      <c r="S1640">
        <v>1</v>
      </c>
      <c r="T1640">
        <v>1</v>
      </c>
      <c r="U1640">
        <v>1</v>
      </c>
      <c r="W1640">
        <v>1</v>
      </c>
      <c r="AA1640">
        <v>1</v>
      </c>
      <c r="AB1640">
        <v>1</v>
      </c>
      <c r="AC1640">
        <v>1</v>
      </c>
      <c r="AD1640">
        <v>1</v>
      </c>
      <c r="AE1640">
        <v>1</v>
      </c>
      <c r="AF1640">
        <v>1</v>
      </c>
      <c r="AG1640">
        <v>1</v>
      </c>
      <c r="AH1640">
        <v>1</v>
      </c>
      <c r="AI1640">
        <v>1</v>
      </c>
      <c r="AJ1640">
        <v>1</v>
      </c>
      <c r="AK1640">
        <v>1</v>
      </c>
      <c r="AL1640">
        <v>1</v>
      </c>
      <c r="AN1640">
        <v>1</v>
      </c>
    </row>
    <row r="1641" spans="1:40" x14ac:dyDescent="0.25">
      <c r="A1641" t="s">
        <v>9255</v>
      </c>
      <c r="B1641" s="4">
        <v>-1</v>
      </c>
      <c r="C1641" s="4">
        <v>3</v>
      </c>
      <c r="D1641" s="4">
        <v>3</v>
      </c>
      <c r="E1641" t="s">
        <v>714</v>
      </c>
      <c r="F1641" t="s">
        <v>715</v>
      </c>
      <c r="G1641" t="s">
        <v>420</v>
      </c>
      <c r="H1641" t="s">
        <v>146</v>
      </c>
      <c r="I1641" t="s">
        <v>2255</v>
      </c>
      <c r="J1641">
        <v>57.502268000000001</v>
      </c>
      <c r="K1641">
        <v>56.650224999999999</v>
      </c>
      <c r="L1641" t="s">
        <v>70</v>
      </c>
      <c r="M1641" t="s">
        <v>40</v>
      </c>
      <c r="N1641">
        <v>1</v>
      </c>
      <c r="O1641">
        <v>1</v>
      </c>
      <c r="P1641">
        <v>1</v>
      </c>
      <c r="Q1641">
        <v>1</v>
      </c>
      <c r="R1641">
        <v>1</v>
      </c>
      <c r="V1641">
        <v>1</v>
      </c>
      <c r="X1641">
        <v>1</v>
      </c>
      <c r="Y1641">
        <v>1</v>
      </c>
      <c r="Z1641">
        <v>1</v>
      </c>
      <c r="AA1641">
        <v>1</v>
      </c>
      <c r="AD1641">
        <v>1</v>
      </c>
      <c r="AE1641">
        <v>1</v>
      </c>
      <c r="AF1641">
        <v>1</v>
      </c>
      <c r="AG1641">
        <v>1</v>
      </c>
      <c r="AH1641">
        <v>1</v>
      </c>
      <c r="AM1641">
        <v>1</v>
      </c>
      <c r="AN1641">
        <v>1</v>
      </c>
    </row>
    <row r="1642" spans="1:40" x14ac:dyDescent="0.25">
      <c r="A1642" t="s">
        <v>9256</v>
      </c>
      <c r="B1642" s="4">
        <v>-1</v>
      </c>
      <c r="C1642" s="4">
        <v>3</v>
      </c>
      <c r="D1642" s="4">
        <v>3</v>
      </c>
      <c r="E1642" t="s">
        <v>714</v>
      </c>
      <c r="F1642" t="s">
        <v>715</v>
      </c>
      <c r="G1642" t="s">
        <v>1447</v>
      </c>
      <c r="H1642" t="s">
        <v>146</v>
      </c>
      <c r="I1642" t="s">
        <v>2256</v>
      </c>
      <c r="J1642">
        <v>58.665930000000003</v>
      </c>
      <c r="K1642">
        <v>54.707875999999999</v>
      </c>
      <c r="L1642" t="s">
        <v>70</v>
      </c>
      <c r="M1642" t="s">
        <v>40</v>
      </c>
      <c r="N1642">
        <v>1</v>
      </c>
      <c r="O1642">
        <v>1</v>
      </c>
      <c r="P1642">
        <v>1</v>
      </c>
      <c r="Q1642">
        <v>1</v>
      </c>
      <c r="R1642">
        <v>1</v>
      </c>
      <c r="V1642">
        <v>1</v>
      </c>
      <c r="X1642">
        <v>1</v>
      </c>
      <c r="Y1642">
        <v>1</v>
      </c>
      <c r="Z1642">
        <v>1</v>
      </c>
      <c r="AA1642">
        <v>1</v>
      </c>
      <c r="AD1642">
        <v>1</v>
      </c>
      <c r="AE1642">
        <v>1</v>
      </c>
      <c r="AF1642">
        <v>1</v>
      </c>
      <c r="AG1642">
        <v>1</v>
      </c>
      <c r="AH1642">
        <v>1</v>
      </c>
      <c r="AM1642">
        <v>1</v>
      </c>
      <c r="AN1642">
        <v>1</v>
      </c>
    </row>
    <row r="1643" spans="1:40" x14ac:dyDescent="0.25">
      <c r="A1643" t="s">
        <v>9257</v>
      </c>
      <c r="B1643" s="4">
        <v>-1</v>
      </c>
      <c r="C1643" s="4">
        <v>3</v>
      </c>
      <c r="D1643" s="4">
        <v>3</v>
      </c>
      <c r="E1643" t="s">
        <v>714</v>
      </c>
      <c r="F1643" t="s">
        <v>715</v>
      </c>
      <c r="G1643" t="s">
        <v>420</v>
      </c>
      <c r="H1643" t="s">
        <v>146</v>
      </c>
      <c r="I1643" t="s">
        <v>2257</v>
      </c>
      <c r="J1643">
        <v>57.267116999999999</v>
      </c>
      <c r="K1643">
        <v>57.020211000000003</v>
      </c>
      <c r="L1643" t="s">
        <v>70</v>
      </c>
      <c r="M1643" t="s">
        <v>40</v>
      </c>
      <c r="N1643">
        <v>1</v>
      </c>
      <c r="O1643">
        <v>1</v>
      </c>
      <c r="P1643">
        <v>1</v>
      </c>
      <c r="Q1643">
        <v>1</v>
      </c>
      <c r="R1643">
        <v>1</v>
      </c>
      <c r="V1643">
        <v>1</v>
      </c>
      <c r="X1643">
        <v>1</v>
      </c>
      <c r="Y1643">
        <v>1</v>
      </c>
      <c r="Z1643">
        <v>1</v>
      </c>
      <c r="AA1643">
        <v>1</v>
      </c>
      <c r="AD1643">
        <v>1</v>
      </c>
      <c r="AE1643">
        <v>1</v>
      </c>
      <c r="AF1643">
        <v>1</v>
      </c>
      <c r="AG1643">
        <v>1</v>
      </c>
      <c r="AH1643">
        <v>1</v>
      </c>
      <c r="AM1643">
        <v>1</v>
      </c>
      <c r="AN1643">
        <v>1</v>
      </c>
    </row>
    <row r="1644" spans="1:40" x14ac:dyDescent="0.25">
      <c r="A1644" t="s">
        <v>9258</v>
      </c>
      <c r="B1644" s="4">
        <v>-1</v>
      </c>
      <c r="C1644" s="4">
        <v>3</v>
      </c>
      <c r="D1644" s="4">
        <v>3</v>
      </c>
      <c r="E1644" t="s">
        <v>714</v>
      </c>
      <c r="F1644" t="s">
        <v>715</v>
      </c>
      <c r="G1644" t="s">
        <v>420</v>
      </c>
      <c r="H1644" t="s">
        <v>146</v>
      </c>
      <c r="I1644" t="s">
        <v>2258</v>
      </c>
      <c r="J1644">
        <v>57.734054999999998</v>
      </c>
      <c r="K1644">
        <v>56.326827999999999</v>
      </c>
      <c r="L1644" t="s">
        <v>70</v>
      </c>
      <c r="M1644" t="s">
        <v>40</v>
      </c>
      <c r="N1644">
        <v>1</v>
      </c>
      <c r="O1644">
        <v>1</v>
      </c>
      <c r="P1644">
        <v>1</v>
      </c>
      <c r="Q1644">
        <v>1</v>
      </c>
      <c r="R1644">
        <v>1</v>
      </c>
      <c r="V1644">
        <v>1</v>
      </c>
      <c r="X1644">
        <v>1</v>
      </c>
      <c r="Y1644">
        <v>1</v>
      </c>
      <c r="Z1644">
        <v>1</v>
      </c>
      <c r="AA1644">
        <v>1</v>
      </c>
      <c r="AD1644">
        <v>1</v>
      </c>
      <c r="AE1644">
        <v>1</v>
      </c>
      <c r="AF1644">
        <v>1</v>
      </c>
      <c r="AG1644">
        <v>1</v>
      </c>
      <c r="AH1644">
        <v>1</v>
      </c>
      <c r="AM1644">
        <v>1</v>
      </c>
      <c r="AN1644">
        <v>1</v>
      </c>
    </row>
    <row r="1645" spans="1:40" x14ac:dyDescent="0.25">
      <c r="A1645" t="s">
        <v>9259</v>
      </c>
      <c r="B1645" s="4">
        <v>-1</v>
      </c>
      <c r="C1645" s="4">
        <v>3</v>
      </c>
      <c r="D1645" s="4">
        <v>3</v>
      </c>
      <c r="E1645" t="s">
        <v>714</v>
      </c>
      <c r="F1645" t="s">
        <v>715</v>
      </c>
      <c r="G1645" t="s">
        <v>38</v>
      </c>
      <c r="H1645" t="s">
        <v>146</v>
      </c>
      <c r="I1645" t="s">
        <v>2259</v>
      </c>
      <c r="J1645">
        <v>57.877128999999996</v>
      </c>
      <c r="K1645">
        <v>54.778427999999998</v>
      </c>
      <c r="L1645" t="s">
        <v>70</v>
      </c>
      <c r="M1645" t="s">
        <v>40</v>
      </c>
      <c r="N1645">
        <v>1</v>
      </c>
      <c r="O1645">
        <v>1</v>
      </c>
      <c r="P1645">
        <v>1</v>
      </c>
      <c r="Q1645">
        <v>1</v>
      </c>
      <c r="R1645">
        <v>1</v>
      </c>
      <c r="V1645">
        <v>1</v>
      </c>
      <c r="X1645">
        <v>1</v>
      </c>
      <c r="Y1645">
        <v>1</v>
      </c>
      <c r="Z1645">
        <v>1</v>
      </c>
      <c r="AA1645">
        <v>1</v>
      </c>
      <c r="AD1645">
        <v>1</v>
      </c>
      <c r="AE1645">
        <v>1</v>
      </c>
      <c r="AF1645">
        <v>1</v>
      </c>
      <c r="AG1645">
        <v>1</v>
      </c>
      <c r="AH1645">
        <v>1</v>
      </c>
      <c r="AM1645">
        <v>1</v>
      </c>
      <c r="AN1645">
        <v>1</v>
      </c>
    </row>
    <row r="1646" spans="1:40" x14ac:dyDescent="0.25">
      <c r="A1646" t="s">
        <v>9260</v>
      </c>
      <c r="B1646" s="4">
        <v>3</v>
      </c>
      <c r="C1646" s="4">
        <v>3</v>
      </c>
      <c r="D1646" s="4">
        <v>3</v>
      </c>
      <c r="E1646" t="s">
        <v>442</v>
      </c>
      <c r="F1646" t="s">
        <v>443</v>
      </c>
      <c r="G1646" t="s">
        <v>169</v>
      </c>
      <c r="H1646" t="s">
        <v>100</v>
      </c>
      <c r="I1646" t="s">
        <v>2260</v>
      </c>
      <c r="J1646">
        <v>55.854587000000002</v>
      </c>
      <c r="K1646">
        <v>48.574976999999997</v>
      </c>
      <c r="L1646" t="s">
        <v>39</v>
      </c>
      <c r="M1646" t="s">
        <v>40</v>
      </c>
      <c r="N1646">
        <v>1</v>
      </c>
      <c r="O1646">
        <v>1</v>
      </c>
      <c r="P1646">
        <v>1</v>
      </c>
      <c r="S1646">
        <v>1</v>
      </c>
      <c r="T1646">
        <v>1</v>
      </c>
      <c r="AA1646">
        <v>1</v>
      </c>
      <c r="AD1646">
        <v>1</v>
      </c>
      <c r="AE1646">
        <v>1</v>
      </c>
      <c r="AF1646">
        <v>1</v>
      </c>
      <c r="AG1646">
        <v>1</v>
      </c>
      <c r="AH1646">
        <v>1</v>
      </c>
      <c r="AI1646">
        <v>1</v>
      </c>
      <c r="AJ1646">
        <v>1</v>
      </c>
      <c r="AK1646">
        <v>1</v>
      </c>
      <c r="AL1646">
        <v>1</v>
      </c>
      <c r="AN1646">
        <v>1</v>
      </c>
    </row>
    <row r="1647" spans="1:40" x14ac:dyDescent="0.25">
      <c r="A1647" t="s">
        <v>9261</v>
      </c>
      <c r="B1647" s="4">
        <v>-1</v>
      </c>
      <c r="C1647" s="4">
        <v>3</v>
      </c>
      <c r="D1647" s="4">
        <v>3</v>
      </c>
      <c r="E1647" t="s">
        <v>714</v>
      </c>
      <c r="F1647" t="s">
        <v>715</v>
      </c>
      <c r="G1647" t="s">
        <v>420</v>
      </c>
      <c r="H1647" t="s">
        <v>146</v>
      </c>
      <c r="I1647" t="s">
        <v>2261</v>
      </c>
      <c r="J1647">
        <v>58.043640000000003</v>
      </c>
      <c r="K1647">
        <v>55.876075</v>
      </c>
      <c r="L1647" t="s">
        <v>70</v>
      </c>
      <c r="M1647" t="s">
        <v>40</v>
      </c>
      <c r="N1647">
        <v>1</v>
      </c>
      <c r="O1647">
        <v>1</v>
      </c>
      <c r="P1647">
        <v>1</v>
      </c>
      <c r="Q1647">
        <v>1</v>
      </c>
      <c r="R1647">
        <v>1</v>
      </c>
      <c r="V1647">
        <v>1</v>
      </c>
      <c r="X1647">
        <v>1</v>
      </c>
      <c r="Y1647">
        <v>1</v>
      </c>
      <c r="Z1647">
        <v>1</v>
      </c>
      <c r="AA1647">
        <v>1</v>
      </c>
      <c r="AD1647">
        <v>1</v>
      </c>
      <c r="AE1647">
        <v>1</v>
      </c>
      <c r="AF1647">
        <v>1</v>
      </c>
      <c r="AG1647">
        <v>1</v>
      </c>
      <c r="AH1647">
        <v>1</v>
      </c>
      <c r="AM1647">
        <v>1</v>
      </c>
      <c r="AN1647">
        <v>1</v>
      </c>
    </row>
    <row r="1648" spans="1:40" x14ac:dyDescent="0.25">
      <c r="A1648" t="s">
        <v>9262</v>
      </c>
      <c r="B1648" s="4">
        <v>1.5</v>
      </c>
      <c r="C1648" s="4">
        <v>3</v>
      </c>
      <c r="D1648" s="4">
        <v>3</v>
      </c>
      <c r="E1648" t="s">
        <v>2262</v>
      </c>
      <c r="F1648" t="s">
        <v>53</v>
      </c>
      <c r="G1648" t="s">
        <v>38</v>
      </c>
      <c r="H1648" t="s">
        <v>98</v>
      </c>
      <c r="I1648" t="s">
        <v>2263</v>
      </c>
      <c r="J1648">
        <v>53.401330000000002</v>
      </c>
      <c r="K1648">
        <v>50.332999000000001</v>
      </c>
      <c r="L1648" t="s">
        <v>70</v>
      </c>
      <c r="M1648" t="s">
        <v>42</v>
      </c>
      <c r="N1648">
        <v>1</v>
      </c>
      <c r="O1648">
        <v>1</v>
      </c>
      <c r="P1648">
        <v>1</v>
      </c>
      <c r="S1648">
        <v>1</v>
      </c>
      <c r="T1648">
        <v>1</v>
      </c>
      <c r="U1648">
        <v>1</v>
      </c>
      <c r="W1648">
        <v>1</v>
      </c>
      <c r="AA1648">
        <v>1</v>
      </c>
      <c r="AB1648">
        <v>1</v>
      </c>
      <c r="AC1648">
        <v>1</v>
      </c>
      <c r="AD1648">
        <v>1</v>
      </c>
      <c r="AE1648">
        <v>1</v>
      </c>
      <c r="AF1648">
        <v>1</v>
      </c>
      <c r="AG1648">
        <v>1</v>
      </c>
      <c r="AH1648">
        <v>1</v>
      </c>
      <c r="AI1648">
        <v>1</v>
      </c>
      <c r="AJ1648">
        <v>1</v>
      </c>
      <c r="AK1648">
        <v>1</v>
      </c>
      <c r="AL1648">
        <v>1</v>
      </c>
      <c r="AN1648">
        <v>1</v>
      </c>
    </row>
    <row r="1649" spans="1:40" x14ac:dyDescent="0.25">
      <c r="A1649" t="s">
        <v>9263</v>
      </c>
      <c r="B1649" s="4">
        <v>1.5</v>
      </c>
      <c r="C1649" s="4">
        <v>3</v>
      </c>
      <c r="D1649" s="4">
        <v>3</v>
      </c>
      <c r="E1649" t="s">
        <v>2262</v>
      </c>
      <c r="F1649" t="s">
        <v>53</v>
      </c>
      <c r="G1649" t="s">
        <v>1726</v>
      </c>
      <c r="H1649" t="s">
        <v>98</v>
      </c>
      <c r="I1649" t="s">
        <v>2264</v>
      </c>
      <c r="J1649">
        <v>53.193601000000001</v>
      </c>
      <c r="K1649">
        <v>50.512028999999998</v>
      </c>
      <c r="L1649" t="s">
        <v>70</v>
      </c>
      <c r="M1649" t="s">
        <v>42</v>
      </c>
      <c r="N1649">
        <v>1</v>
      </c>
      <c r="O1649">
        <v>1</v>
      </c>
      <c r="P1649">
        <v>1</v>
      </c>
      <c r="S1649">
        <v>1</v>
      </c>
      <c r="T1649">
        <v>1</v>
      </c>
      <c r="U1649">
        <v>1</v>
      </c>
      <c r="W1649">
        <v>1</v>
      </c>
      <c r="AA1649">
        <v>1</v>
      </c>
      <c r="AB1649">
        <v>1</v>
      </c>
      <c r="AC1649">
        <v>1</v>
      </c>
      <c r="AD1649">
        <v>1</v>
      </c>
      <c r="AE1649">
        <v>1</v>
      </c>
      <c r="AF1649">
        <v>1</v>
      </c>
      <c r="AG1649">
        <v>1</v>
      </c>
      <c r="AH1649">
        <v>1</v>
      </c>
      <c r="AI1649">
        <v>1</v>
      </c>
      <c r="AJ1649">
        <v>1</v>
      </c>
      <c r="AK1649">
        <v>1</v>
      </c>
      <c r="AL1649">
        <v>1</v>
      </c>
      <c r="AN1649">
        <v>1</v>
      </c>
    </row>
    <row r="1650" spans="1:40" x14ac:dyDescent="0.25">
      <c r="A1650" t="s">
        <v>9264</v>
      </c>
      <c r="B1650" s="4">
        <v>1.5</v>
      </c>
      <c r="C1650" s="4">
        <v>3</v>
      </c>
      <c r="D1650" s="4">
        <v>3</v>
      </c>
      <c r="E1650" t="s">
        <v>2262</v>
      </c>
      <c r="F1650" t="s">
        <v>53</v>
      </c>
      <c r="G1650" t="s">
        <v>1726</v>
      </c>
      <c r="H1650" t="s">
        <v>98</v>
      </c>
      <c r="I1650" t="s">
        <v>2265</v>
      </c>
      <c r="J1650">
        <v>53.193601000000001</v>
      </c>
      <c r="K1650">
        <v>50.514108999999998</v>
      </c>
      <c r="L1650" t="s">
        <v>70</v>
      </c>
      <c r="M1650" t="s">
        <v>42</v>
      </c>
      <c r="N1650">
        <v>1</v>
      </c>
      <c r="O1650">
        <v>1</v>
      </c>
      <c r="P1650">
        <v>1</v>
      </c>
      <c r="S1650">
        <v>1</v>
      </c>
      <c r="T1650">
        <v>1</v>
      </c>
      <c r="U1650">
        <v>1</v>
      </c>
      <c r="W1650">
        <v>1</v>
      </c>
      <c r="AA1650">
        <v>1</v>
      </c>
      <c r="AB1650">
        <v>1</v>
      </c>
      <c r="AC1650">
        <v>1</v>
      </c>
      <c r="AD1650">
        <v>1</v>
      </c>
      <c r="AE1650">
        <v>1</v>
      </c>
      <c r="AF1650">
        <v>1</v>
      </c>
      <c r="AG1650">
        <v>1</v>
      </c>
      <c r="AH1650">
        <v>1</v>
      </c>
      <c r="AI1650">
        <v>1</v>
      </c>
      <c r="AJ1650">
        <v>1</v>
      </c>
      <c r="AK1650">
        <v>1</v>
      </c>
      <c r="AL1650">
        <v>1</v>
      </c>
      <c r="AN1650">
        <v>1</v>
      </c>
    </row>
    <row r="1651" spans="1:40" x14ac:dyDescent="0.25">
      <c r="A1651" t="s">
        <v>9265</v>
      </c>
      <c r="B1651" s="4">
        <v>1.5</v>
      </c>
      <c r="C1651" s="4">
        <v>3</v>
      </c>
      <c r="D1651" s="4">
        <v>3</v>
      </c>
      <c r="E1651" t="s">
        <v>2262</v>
      </c>
      <c r="F1651" t="s">
        <v>53</v>
      </c>
      <c r="G1651" t="s">
        <v>118</v>
      </c>
      <c r="H1651" t="s">
        <v>98</v>
      </c>
      <c r="I1651" t="s">
        <v>2266</v>
      </c>
      <c r="J1651">
        <v>53.497498999999998</v>
      </c>
      <c r="K1651">
        <v>50.079104999999998</v>
      </c>
      <c r="L1651" t="s">
        <v>70</v>
      </c>
      <c r="M1651" t="s">
        <v>42</v>
      </c>
      <c r="N1651">
        <v>1</v>
      </c>
      <c r="O1651">
        <v>1</v>
      </c>
      <c r="P1651">
        <v>1</v>
      </c>
      <c r="S1651">
        <v>1</v>
      </c>
      <c r="T1651">
        <v>1</v>
      </c>
      <c r="U1651">
        <v>1</v>
      </c>
      <c r="W1651">
        <v>1</v>
      </c>
      <c r="AA1651">
        <v>1</v>
      </c>
      <c r="AB1651">
        <v>1</v>
      </c>
      <c r="AC1651">
        <v>1</v>
      </c>
      <c r="AD1651">
        <v>1</v>
      </c>
      <c r="AE1651">
        <v>1</v>
      </c>
      <c r="AF1651">
        <v>1</v>
      </c>
      <c r="AG1651">
        <v>1</v>
      </c>
      <c r="AH1651">
        <v>1</v>
      </c>
      <c r="AI1651">
        <v>1</v>
      </c>
      <c r="AJ1651">
        <v>1</v>
      </c>
      <c r="AK1651">
        <v>1</v>
      </c>
      <c r="AL1651">
        <v>1</v>
      </c>
      <c r="AN1651">
        <v>1</v>
      </c>
    </row>
    <row r="1652" spans="1:40" x14ac:dyDescent="0.25">
      <c r="A1652" t="s">
        <v>9266</v>
      </c>
      <c r="B1652" s="4">
        <v>1.5</v>
      </c>
      <c r="C1652" s="4">
        <v>3</v>
      </c>
      <c r="D1652" s="4">
        <v>3</v>
      </c>
      <c r="E1652" t="s">
        <v>2262</v>
      </c>
      <c r="F1652" t="s">
        <v>53</v>
      </c>
      <c r="G1652" t="s">
        <v>118</v>
      </c>
      <c r="H1652" t="s">
        <v>98</v>
      </c>
      <c r="I1652" t="s">
        <v>2267</v>
      </c>
      <c r="J1652">
        <v>53.496088</v>
      </c>
      <c r="K1652">
        <v>50.062136000000002</v>
      </c>
      <c r="L1652" t="s">
        <v>70</v>
      </c>
      <c r="M1652" t="s">
        <v>42</v>
      </c>
      <c r="N1652">
        <v>1</v>
      </c>
      <c r="O1652">
        <v>1</v>
      </c>
      <c r="P1652">
        <v>1</v>
      </c>
      <c r="S1652">
        <v>1</v>
      </c>
      <c r="T1652">
        <v>1</v>
      </c>
      <c r="U1652">
        <v>1</v>
      </c>
      <c r="W1652">
        <v>1</v>
      </c>
      <c r="AA1652">
        <v>1</v>
      </c>
      <c r="AB1652">
        <v>1</v>
      </c>
      <c r="AC1652">
        <v>1</v>
      </c>
      <c r="AD1652">
        <v>1</v>
      </c>
      <c r="AE1652">
        <v>1</v>
      </c>
      <c r="AF1652">
        <v>1</v>
      </c>
      <c r="AG1652">
        <v>1</v>
      </c>
      <c r="AH1652">
        <v>1</v>
      </c>
      <c r="AI1652">
        <v>1</v>
      </c>
      <c r="AJ1652">
        <v>1</v>
      </c>
      <c r="AK1652">
        <v>1</v>
      </c>
      <c r="AL1652">
        <v>1</v>
      </c>
      <c r="AN1652">
        <v>1</v>
      </c>
    </row>
    <row r="1653" spans="1:40" x14ac:dyDescent="0.25">
      <c r="A1653" t="s">
        <v>9267</v>
      </c>
      <c r="B1653" s="4">
        <v>1.5</v>
      </c>
      <c r="C1653" s="4">
        <v>3</v>
      </c>
      <c r="D1653" s="4">
        <v>3</v>
      </c>
      <c r="E1653" t="s">
        <v>2262</v>
      </c>
      <c r="F1653" t="s">
        <v>53</v>
      </c>
      <c r="G1653" t="s">
        <v>118</v>
      </c>
      <c r="H1653" t="s">
        <v>98</v>
      </c>
      <c r="I1653" t="s">
        <v>2268</v>
      </c>
      <c r="J1653">
        <v>53.190427</v>
      </c>
      <c r="K1653">
        <v>48.346286999999997</v>
      </c>
      <c r="L1653" t="s">
        <v>70</v>
      </c>
      <c r="M1653" t="s">
        <v>42</v>
      </c>
      <c r="N1653">
        <v>1</v>
      </c>
      <c r="O1653">
        <v>1</v>
      </c>
      <c r="P1653">
        <v>1</v>
      </c>
      <c r="S1653">
        <v>1</v>
      </c>
      <c r="T1653">
        <v>1</v>
      </c>
      <c r="U1653">
        <v>1</v>
      </c>
      <c r="W1653">
        <v>1</v>
      </c>
      <c r="AA1653">
        <v>1</v>
      </c>
      <c r="AB1653">
        <v>1</v>
      </c>
      <c r="AC1653">
        <v>1</v>
      </c>
      <c r="AD1653">
        <v>1</v>
      </c>
      <c r="AE1653">
        <v>1</v>
      </c>
      <c r="AF1653">
        <v>1</v>
      </c>
      <c r="AG1653">
        <v>1</v>
      </c>
      <c r="AH1653">
        <v>1</v>
      </c>
      <c r="AI1653">
        <v>1</v>
      </c>
      <c r="AJ1653">
        <v>1</v>
      </c>
      <c r="AK1653">
        <v>1</v>
      </c>
      <c r="AL1653">
        <v>1</v>
      </c>
      <c r="AN1653">
        <v>1</v>
      </c>
    </row>
    <row r="1654" spans="1:40" x14ac:dyDescent="0.25">
      <c r="A1654" t="s">
        <v>9268</v>
      </c>
      <c r="B1654" s="4">
        <v>-1</v>
      </c>
      <c r="C1654" s="4">
        <v>3</v>
      </c>
      <c r="D1654" s="4">
        <v>3</v>
      </c>
      <c r="E1654" t="s">
        <v>2269</v>
      </c>
      <c r="F1654" t="s">
        <v>51</v>
      </c>
      <c r="G1654" t="s">
        <v>169</v>
      </c>
      <c r="H1654" t="s">
        <v>163</v>
      </c>
      <c r="I1654" t="s">
        <v>2270</v>
      </c>
      <c r="J1654">
        <v>55.919817999999999</v>
      </c>
      <c r="K1654">
        <v>39.199007999999999</v>
      </c>
      <c r="L1654" t="s">
        <v>70</v>
      </c>
      <c r="M1654" t="s">
        <v>40</v>
      </c>
      <c r="N1654">
        <v>1</v>
      </c>
      <c r="O1654">
        <v>1</v>
      </c>
      <c r="P1654">
        <v>1</v>
      </c>
      <c r="S1654">
        <v>1</v>
      </c>
      <c r="T1654">
        <v>1</v>
      </c>
      <c r="U1654">
        <v>1</v>
      </c>
      <c r="W1654">
        <v>1</v>
      </c>
      <c r="AA1654">
        <v>1</v>
      </c>
      <c r="AB1654">
        <v>1</v>
      </c>
      <c r="AC1654">
        <v>1</v>
      </c>
      <c r="AD1654">
        <v>1</v>
      </c>
      <c r="AE1654">
        <v>1</v>
      </c>
      <c r="AF1654">
        <v>1</v>
      </c>
      <c r="AG1654">
        <v>1</v>
      </c>
      <c r="AH1654">
        <v>1</v>
      </c>
      <c r="AI1654">
        <v>1</v>
      </c>
      <c r="AJ1654">
        <v>1</v>
      </c>
      <c r="AK1654">
        <v>1</v>
      </c>
      <c r="AL1654">
        <v>1</v>
      </c>
      <c r="AN1654">
        <v>1</v>
      </c>
    </row>
    <row r="1655" spans="1:40" x14ac:dyDescent="0.25">
      <c r="A1655" t="s">
        <v>9269</v>
      </c>
      <c r="B1655" s="4">
        <v>-1</v>
      </c>
      <c r="C1655" s="4">
        <v>3</v>
      </c>
      <c r="D1655" s="4">
        <v>3</v>
      </c>
      <c r="E1655" t="s">
        <v>2269</v>
      </c>
      <c r="F1655" t="s">
        <v>2271</v>
      </c>
      <c r="G1655" t="s">
        <v>169</v>
      </c>
      <c r="H1655" t="s">
        <v>163</v>
      </c>
      <c r="I1655" t="s">
        <v>2272</v>
      </c>
      <c r="J1655">
        <v>55.932647000000003</v>
      </c>
      <c r="K1655">
        <v>39.385618999999998</v>
      </c>
      <c r="L1655" t="s">
        <v>70</v>
      </c>
      <c r="M1655" t="s">
        <v>40</v>
      </c>
      <c r="N1655">
        <v>1</v>
      </c>
      <c r="O1655">
        <v>1</v>
      </c>
      <c r="P1655">
        <v>1</v>
      </c>
      <c r="S1655">
        <v>1</v>
      </c>
      <c r="T1655">
        <v>1</v>
      </c>
      <c r="U1655">
        <v>1</v>
      </c>
      <c r="W1655">
        <v>1</v>
      </c>
      <c r="AA1655">
        <v>1</v>
      </c>
      <c r="AB1655">
        <v>1</v>
      </c>
      <c r="AC1655">
        <v>1</v>
      </c>
      <c r="AD1655">
        <v>1</v>
      </c>
      <c r="AE1655">
        <v>1</v>
      </c>
      <c r="AF1655">
        <v>1</v>
      </c>
      <c r="AG1655">
        <v>1</v>
      </c>
      <c r="AH1655">
        <v>1</v>
      </c>
      <c r="AI1655">
        <v>1</v>
      </c>
      <c r="AJ1655">
        <v>1</v>
      </c>
      <c r="AK1655">
        <v>1</v>
      </c>
      <c r="AL1655">
        <v>1</v>
      </c>
      <c r="AN1655">
        <v>1</v>
      </c>
    </row>
    <row r="1656" spans="1:40" x14ac:dyDescent="0.25">
      <c r="A1656" t="s">
        <v>9270</v>
      </c>
      <c r="B1656" s="4">
        <v>-1</v>
      </c>
      <c r="C1656" s="4">
        <v>3</v>
      </c>
      <c r="D1656" s="4">
        <v>3</v>
      </c>
      <c r="E1656" t="s">
        <v>2269</v>
      </c>
      <c r="F1656" t="s">
        <v>2271</v>
      </c>
      <c r="G1656" t="s">
        <v>169</v>
      </c>
      <c r="H1656" t="s">
        <v>163</v>
      </c>
      <c r="I1656" t="s">
        <v>2273</v>
      </c>
      <c r="J1656">
        <v>55.932226</v>
      </c>
      <c r="K1656">
        <v>39.387756000000003</v>
      </c>
      <c r="L1656" t="s">
        <v>70</v>
      </c>
      <c r="M1656" t="s">
        <v>40</v>
      </c>
      <c r="N1656">
        <v>1</v>
      </c>
      <c r="O1656">
        <v>1</v>
      </c>
      <c r="P1656">
        <v>1</v>
      </c>
      <c r="S1656">
        <v>1</v>
      </c>
      <c r="T1656">
        <v>1</v>
      </c>
      <c r="U1656">
        <v>1</v>
      </c>
      <c r="W1656">
        <v>1</v>
      </c>
      <c r="AA1656">
        <v>1</v>
      </c>
      <c r="AB1656">
        <v>1</v>
      </c>
      <c r="AC1656">
        <v>1</v>
      </c>
      <c r="AD1656">
        <v>1</v>
      </c>
      <c r="AE1656">
        <v>1</v>
      </c>
      <c r="AF1656">
        <v>1</v>
      </c>
      <c r="AG1656">
        <v>1</v>
      </c>
      <c r="AH1656">
        <v>1</v>
      </c>
      <c r="AI1656">
        <v>1</v>
      </c>
      <c r="AJ1656">
        <v>1</v>
      </c>
      <c r="AK1656">
        <v>1</v>
      </c>
      <c r="AL1656">
        <v>1</v>
      </c>
      <c r="AN1656">
        <v>1</v>
      </c>
    </row>
    <row r="1657" spans="1:40" x14ac:dyDescent="0.25">
      <c r="A1657" t="s">
        <v>9271</v>
      </c>
      <c r="B1657" s="4">
        <v>-1</v>
      </c>
      <c r="C1657" s="4">
        <v>-1</v>
      </c>
      <c r="D1657" s="4">
        <v>3</v>
      </c>
      <c r="E1657" t="s">
        <v>2269</v>
      </c>
      <c r="F1657" t="s">
        <v>2271</v>
      </c>
      <c r="G1657" t="s">
        <v>169</v>
      </c>
      <c r="H1657" t="s">
        <v>163</v>
      </c>
      <c r="I1657" t="s">
        <v>2274</v>
      </c>
      <c r="J1657">
        <v>56.107121999999997</v>
      </c>
      <c r="K1657">
        <v>40.305464000000001</v>
      </c>
      <c r="L1657" t="s">
        <v>70</v>
      </c>
      <c r="M1657" t="s">
        <v>40</v>
      </c>
      <c r="N1657">
        <v>1</v>
      </c>
      <c r="O1657">
        <v>1</v>
      </c>
      <c r="P1657">
        <v>1</v>
      </c>
      <c r="S1657">
        <v>1</v>
      </c>
      <c r="T1657">
        <v>1</v>
      </c>
      <c r="U1657">
        <v>1</v>
      </c>
      <c r="W1657">
        <v>1</v>
      </c>
      <c r="AA1657">
        <v>1</v>
      </c>
      <c r="AB1657">
        <v>1</v>
      </c>
      <c r="AC1657">
        <v>1</v>
      </c>
      <c r="AD1657">
        <v>1</v>
      </c>
      <c r="AE1657">
        <v>1</v>
      </c>
      <c r="AF1657">
        <v>1</v>
      </c>
      <c r="AG1657">
        <v>1</v>
      </c>
      <c r="AH1657">
        <v>1</v>
      </c>
      <c r="AI1657">
        <v>1</v>
      </c>
      <c r="AJ1657">
        <v>1</v>
      </c>
      <c r="AK1657">
        <v>1</v>
      </c>
      <c r="AL1657">
        <v>1</v>
      </c>
      <c r="AN1657">
        <v>1</v>
      </c>
    </row>
    <row r="1658" spans="1:40" x14ac:dyDescent="0.25">
      <c r="A1658" t="s">
        <v>9272</v>
      </c>
      <c r="B1658" s="4">
        <v>-1</v>
      </c>
      <c r="C1658" s="4">
        <v>-1</v>
      </c>
      <c r="D1658" s="4">
        <v>3</v>
      </c>
      <c r="E1658" t="s">
        <v>2269</v>
      </c>
      <c r="F1658" t="s">
        <v>2271</v>
      </c>
      <c r="G1658" t="s">
        <v>169</v>
      </c>
      <c r="H1658" t="s">
        <v>163</v>
      </c>
      <c r="I1658" t="s">
        <v>2275</v>
      </c>
      <c r="J1658">
        <v>56.112912999999999</v>
      </c>
      <c r="K1658">
        <v>40.328980999999999</v>
      </c>
      <c r="L1658" t="s">
        <v>70</v>
      </c>
      <c r="M1658" t="s">
        <v>40</v>
      </c>
      <c r="N1658">
        <v>1</v>
      </c>
      <c r="O1658">
        <v>1</v>
      </c>
      <c r="P1658">
        <v>1</v>
      </c>
      <c r="S1658">
        <v>1</v>
      </c>
      <c r="T1658">
        <v>1</v>
      </c>
      <c r="U1658">
        <v>1</v>
      </c>
      <c r="W1658">
        <v>1</v>
      </c>
      <c r="AA1658">
        <v>1</v>
      </c>
      <c r="AB1658">
        <v>1</v>
      </c>
      <c r="AC1658">
        <v>1</v>
      </c>
      <c r="AD1658">
        <v>1</v>
      </c>
      <c r="AE1658">
        <v>1</v>
      </c>
      <c r="AF1658">
        <v>1</v>
      </c>
      <c r="AG1658">
        <v>1</v>
      </c>
      <c r="AH1658">
        <v>1</v>
      </c>
      <c r="AI1658">
        <v>1</v>
      </c>
      <c r="AJ1658">
        <v>1</v>
      </c>
      <c r="AK1658">
        <v>1</v>
      </c>
      <c r="AL1658">
        <v>1</v>
      </c>
      <c r="AN1658">
        <v>1</v>
      </c>
    </row>
    <row r="1659" spans="1:40" x14ac:dyDescent="0.25">
      <c r="A1659" t="s">
        <v>9273</v>
      </c>
      <c r="B1659" s="4">
        <v>3.5</v>
      </c>
      <c r="C1659" s="4">
        <v>3.5</v>
      </c>
      <c r="D1659" s="4">
        <v>3.5</v>
      </c>
      <c r="E1659" t="s">
        <v>207</v>
      </c>
      <c r="F1659" t="s">
        <v>208</v>
      </c>
      <c r="G1659" t="s">
        <v>180</v>
      </c>
      <c r="H1659" t="s">
        <v>168</v>
      </c>
      <c r="I1659" t="s">
        <v>2276</v>
      </c>
      <c r="J1659">
        <v>48.518282999999997</v>
      </c>
      <c r="K1659">
        <v>44.504962999999996</v>
      </c>
      <c r="L1659" t="s">
        <v>70</v>
      </c>
      <c r="M1659" t="s">
        <v>40</v>
      </c>
      <c r="N1659">
        <v>1</v>
      </c>
      <c r="O1659">
        <v>1</v>
      </c>
      <c r="P1659">
        <v>1</v>
      </c>
      <c r="S1659">
        <v>1</v>
      </c>
      <c r="T1659">
        <v>1</v>
      </c>
      <c r="U1659">
        <v>1</v>
      </c>
      <c r="W1659">
        <v>1</v>
      </c>
      <c r="AA1659">
        <v>1</v>
      </c>
      <c r="AB1659">
        <v>1</v>
      </c>
      <c r="AC1659">
        <v>1</v>
      </c>
      <c r="AD1659">
        <v>1</v>
      </c>
      <c r="AE1659">
        <v>1</v>
      </c>
      <c r="AF1659">
        <v>1</v>
      </c>
      <c r="AG1659">
        <v>1</v>
      </c>
      <c r="AH1659">
        <v>1</v>
      </c>
      <c r="AI1659">
        <v>1</v>
      </c>
      <c r="AJ1659">
        <v>1</v>
      </c>
      <c r="AK1659">
        <v>1</v>
      </c>
      <c r="AL1659">
        <v>1</v>
      </c>
      <c r="AN1659">
        <v>1</v>
      </c>
    </row>
    <row r="1660" spans="1:40" x14ac:dyDescent="0.25">
      <c r="A1660" t="s">
        <v>9274</v>
      </c>
      <c r="B1660" s="4">
        <v>3.5</v>
      </c>
      <c r="C1660" s="4">
        <v>3.5</v>
      </c>
      <c r="D1660" s="4">
        <v>3.5</v>
      </c>
      <c r="E1660" t="s">
        <v>207</v>
      </c>
      <c r="F1660" t="s">
        <v>208</v>
      </c>
      <c r="G1660" t="s">
        <v>180</v>
      </c>
      <c r="H1660" t="s">
        <v>162</v>
      </c>
      <c r="I1660" t="s">
        <v>2277</v>
      </c>
      <c r="J1660">
        <v>46.316505999999997</v>
      </c>
      <c r="K1660">
        <v>48.043365000000001</v>
      </c>
      <c r="L1660" t="s">
        <v>70</v>
      </c>
      <c r="M1660" t="s">
        <v>40</v>
      </c>
      <c r="N1660">
        <v>1</v>
      </c>
      <c r="O1660">
        <v>1</v>
      </c>
      <c r="P1660">
        <v>1</v>
      </c>
      <c r="S1660">
        <v>1</v>
      </c>
      <c r="T1660">
        <v>1</v>
      </c>
      <c r="U1660">
        <v>1</v>
      </c>
      <c r="W1660">
        <v>1</v>
      </c>
      <c r="AA1660">
        <v>1</v>
      </c>
      <c r="AB1660">
        <v>1</v>
      </c>
      <c r="AC1660">
        <v>1</v>
      </c>
      <c r="AD1660">
        <v>1</v>
      </c>
      <c r="AE1660">
        <v>1</v>
      </c>
      <c r="AF1660">
        <v>1</v>
      </c>
      <c r="AG1660">
        <v>1</v>
      </c>
      <c r="AH1660">
        <v>1</v>
      </c>
      <c r="AI1660">
        <v>1</v>
      </c>
      <c r="AJ1660">
        <v>1</v>
      </c>
      <c r="AK1660">
        <v>1</v>
      </c>
      <c r="AL1660">
        <v>1</v>
      </c>
      <c r="AN1660">
        <v>1</v>
      </c>
    </row>
    <row r="1661" spans="1:40" x14ac:dyDescent="0.25">
      <c r="A1661" t="s">
        <v>9275</v>
      </c>
      <c r="B1661" s="4">
        <v>3</v>
      </c>
      <c r="C1661" s="4">
        <v>3</v>
      </c>
      <c r="D1661" s="4">
        <v>3</v>
      </c>
      <c r="E1661" t="s">
        <v>442</v>
      </c>
      <c r="F1661" t="s">
        <v>443</v>
      </c>
      <c r="G1661" t="s">
        <v>169</v>
      </c>
      <c r="H1661" t="s">
        <v>100</v>
      </c>
      <c r="I1661" t="s">
        <v>2278</v>
      </c>
      <c r="J1661">
        <v>55.712800999999999</v>
      </c>
      <c r="K1661">
        <v>49.540765</v>
      </c>
      <c r="L1661" t="s">
        <v>39</v>
      </c>
      <c r="M1661" t="s">
        <v>40</v>
      </c>
      <c r="N1661">
        <v>1</v>
      </c>
      <c r="O1661">
        <v>1</v>
      </c>
      <c r="P1661">
        <v>1</v>
      </c>
      <c r="S1661">
        <v>1</v>
      </c>
      <c r="T1661">
        <v>1</v>
      </c>
      <c r="AA1661">
        <v>1</v>
      </c>
      <c r="AD1661">
        <v>1</v>
      </c>
      <c r="AE1661">
        <v>1</v>
      </c>
      <c r="AF1661">
        <v>1</v>
      </c>
      <c r="AG1661">
        <v>1</v>
      </c>
      <c r="AH1661">
        <v>1</v>
      </c>
      <c r="AI1661">
        <v>1</v>
      </c>
      <c r="AJ1661">
        <v>1</v>
      </c>
      <c r="AK1661">
        <v>1</v>
      </c>
      <c r="AL1661">
        <v>1</v>
      </c>
      <c r="AN1661">
        <v>1</v>
      </c>
    </row>
    <row r="1662" spans="1:40" x14ac:dyDescent="0.25">
      <c r="A1662" t="s">
        <v>9276</v>
      </c>
      <c r="B1662" s="4">
        <v>3</v>
      </c>
      <c r="C1662" s="4">
        <v>3</v>
      </c>
      <c r="D1662" s="4">
        <v>3</v>
      </c>
      <c r="E1662" t="s">
        <v>127</v>
      </c>
      <c r="F1662" t="s">
        <v>128</v>
      </c>
      <c r="G1662" t="s">
        <v>38</v>
      </c>
      <c r="H1662" t="s">
        <v>129</v>
      </c>
      <c r="I1662" t="s">
        <v>2279</v>
      </c>
      <c r="J1662">
        <v>53.062175000000003</v>
      </c>
      <c r="K1662">
        <v>32.878362000000003</v>
      </c>
      <c r="L1662" t="s">
        <v>39</v>
      </c>
      <c r="M1662" t="s">
        <v>40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1</v>
      </c>
      <c r="U1662">
        <v>1</v>
      </c>
      <c r="V1662">
        <v>1</v>
      </c>
      <c r="W1662">
        <v>1</v>
      </c>
      <c r="X1662">
        <v>1</v>
      </c>
      <c r="Y1662">
        <v>1</v>
      </c>
      <c r="Z1662">
        <v>1</v>
      </c>
      <c r="AA1662">
        <v>1</v>
      </c>
      <c r="AB1662">
        <v>1</v>
      </c>
      <c r="AC1662">
        <v>1</v>
      </c>
      <c r="AD1662">
        <v>1</v>
      </c>
      <c r="AE1662">
        <v>1</v>
      </c>
      <c r="AF1662">
        <v>1</v>
      </c>
      <c r="AG1662">
        <v>1</v>
      </c>
      <c r="AH1662">
        <v>1</v>
      </c>
      <c r="AM1662">
        <v>1</v>
      </c>
      <c r="AN1662">
        <v>1</v>
      </c>
    </row>
    <row r="1663" spans="1:40" x14ac:dyDescent="0.25">
      <c r="A1663" t="s">
        <v>9277</v>
      </c>
      <c r="B1663" s="4">
        <v>3</v>
      </c>
      <c r="C1663" s="4">
        <v>3</v>
      </c>
      <c r="D1663" s="4">
        <v>3</v>
      </c>
      <c r="E1663" t="s">
        <v>127</v>
      </c>
      <c r="F1663" t="s">
        <v>128</v>
      </c>
      <c r="G1663" t="s">
        <v>38</v>
      </c>
      <c r="H1663" t="s">
        <v>129</v>
      </c>
      <c r="I1663" t="s">
        <v>2280</v>
      </c>
      <c r="J1663">
        <v>52.841313</v>
      </c>
      <c r="K1663">
        <v>32.699620000000003</v>
      </c>
      <c r="L1663" t="s">
        <v>39</v>
      </c>
      <c r="M1663" t="s">
        <v>40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1</v>
      </c>
      <c r="Z1663">
        <v>1</v>
      </c>
      <c r="AA1663">
        <v>1</v>
      </c>
      <c r="AB1663">
        <v>1</v>
      </c>
      <c r="AC1663">
        <v>1</v>
      </c>
      <c r="AD1663">
        <v>1</v>
      </c>
      <c r="AE1663">
        <v>1</v>
      </c>
      <c r="AF1663">
        <v>1</v>
      </c>
      <c r="AG1663">
        <v>1</v>
      </c>
      <c r="AH1663">
        <v>1</v>
      </c>
      <c r="AM1663">
        <v>1</v>
      </c>
      <c r="AN1663">
        <v>1</v>
      </c>
    </row>
    <row r="1664" spans="1:40" x14ac:dyDescent="0.25">
      <c r="A1664" t="s">
        <v>9278</v>
      </c>
      <c r="B1664" s="4">
        <v>3</v>
      </c>
      <c r="C1664" s="4">
        <v>3</v>
      </c>
      <c r="D1664" s="4">
        <v>3</v>
      </c>
      <c r="E1664" t="s">
        <v>127</v>
      </c>
      <c r="F1664" t="s">
        <v>128</v>
      </c>
      <c r="G1664" t="s">
        <v>38</v>
      </c>
      <c r="H1664" t="s">
        <v>129</v>
      </c>
      <c r="I1664" t="s">
        <v>2281</v>
      </c>
      <c r="J1664">
        <v>53.202598000000002</v>
      </c>
      <c r="K1664">
        <v>34.416614000000003</v>
      </c>
      <c r="L1664" t="s">
        <v>39</v>
      </c>
      <c r="M1664" t="s">
        <v>40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B1664">
        <v>1</v>
      </c>
      <c r="AC1664">
        <v>1</v>
      </c>
      <c r="AD1664">
        <v>1</v>
      </c>
      <c r="AE1664">
        <v>1</v>
      </c>
      <c r="AF1664">
        <v>1</v>
      </c>
      <c r="AG1664">
        <v>1</v>
      </c>
      <c r="AH1664">
        <v>1</v>
      </c>
      <c r="AM1664">
        <v>1</v>
      </c>
      <c r="AN1664">
        <v>1</v>
      </c>
    </row>
    <row r="1665" spans="1:40" x14ac:dyDescent="0.25">
      <c r="A1665" t="s">
        <v>9279</v>
      </c>
      <c r="B1665" s="4">
        <v>3</v>
      </c>
      <c r="C1665" s="4">
        <v>3</v>
      </c>
      <c r="D1665" s="4">
        <v>3</v>
      </c>
      <c r="E1665" t="s">
        <v>127</v>
      </c>
      <c r="F1665" t="s">
        <v>128</v>
      </c>
      <c r="G1665" t="s">
        <v>38</v>
      </c>
      <c r="H1665" t="s">
        <v>129</v>
      </c>
      <c r="I1665" t="s">
        <v>2282</v>
      </c>
      <c r="J1665">
        <v>53.275447999999997</v>
      </c>
      <c r="K1665">
        <v>34.318890000000003</v>
      </c>
      <c r="L1665" t="s">
        <v>39</v>
      </c>
      <c r="M1665" t="s">
        <v>40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>
        <v>1</v>
      </c>
      <c r="AE1665">
        <v>1</v>
      </c>
      <c r="AF1665">
        <v>1</v>
      </c>
      <c r="AG1665">
        <v>1</v>
      </c>
      <c r="AH1665">
        <v>1</v>
      </c>
      <c r="AM1665">
        <v>1</v>
      </c>
      <c r="AN1665">
        <v>1</v>
      </c>
    </row>
    <row r="1666" spans="1:40" x14ac:dyDescent="0.25">
      <c r="A1666" t="s">
        <v>9280</v>
      </c>
      <c r="B1666" s="4">
        <v>3</v>
      </c>
      <c r="C1666" s="4">
        <v>3</v>
      </c>
      <c r="D1666" s="4">
        <v>3</v>
      </c>
      <c r="E1666" t="s">
        <v>127</v>
      </c>
      <c r="F1666" t="s">
        <v>128</v>
      </c>
      <c r="G1666" t="s">
        <v>38</v>
      </c>
      <c r="H1666" t="s">
        <v>129</v>
      </c>
      <c r="I1666" t="s">
        <v>2283</v>
      </c>
      <c r="J1666">
        <v>53.257779999999997</v>
      </c>
      <c r="K1666">
        <v>34.383986999999998</v>
      </c>
      <c r="L1666" t="s">
        <v>39</v>
      </c>
      <c r="M1666" t="s">
        <v>40</v>
      </c>
      <c r="N1666">
        <v>1</v>
      </c>
      <c r="O1666">
        <v>1</v>
      </c>
      <c r="P1666">
        <v>1</v>
      </c>
      <c r="Q1666">
        <v>1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>
        <v>1</v>
      </c>
      <c r="AE1666">
        <v>1</v>
      </c>
      <c r="AF1666">
        <v>1</v>
      </c>
      <c r="AG1666">
        <v>1</v>
      </c>
      <c r="AH1666">
        <v>1</v>
      </c>
      <c r="AM1666">
        <v>1</v>
      </c>
      <c r="AN1666">
        <v>1</v>
      </c>
    </row>
    <row r="1667" spans="1:40" x14ac:dyDescent="0.25">
      <c r="A1667" t="s">
        <v>9281</v>
      </c>
      <c r="B1667" s="4">
        <v>1.5</v>
      </c>
      <c r="C1667" s="4">
        <v>3</v>
      </c>
      <c r="D1667" s="4">
        <v>3</v>
      </c>
      <c r="E1667" t="s">
        <v>2284</v>
      </c>
      <c r="F1667" t="s">
        <v>623</v>
      </c>
      <c r="G1667" t="s">
        <v>38</v>
      </c>
      <c r="H1667" t="s">
        <v>100</v>
      </c>
      <c r="I1667" t="s">
        <v>2285</v>
      </c>
      <c r="J1667">
        <v>54.847278000000003</v>
      </c>
      <c r="K1667">
        <v>53.085597</v>
      </c>
      <c r="L1667" t="s">
        <v>70</v>
      </c>
      <c r="M1667" t="s">
        <v>46</v>
      </c>
      <c r="N1667">
        <v>1</v>
      </c>
      <c r="O1667">
        <v>1</v>
      </c>
      <c r="P1667">
        <v>1</v>
      </c>
      <c r="S1667">
        <v>1</v>
      </c>
      <c r="T1667">
        <v>1</v>
      </c>
      <c r="U1667">
        <v>1</v>
      </c>
      <c r="W1667">
        <v>1</v>
      </c>
      <c r="AA1667">
        <v>1</v>
      </c>
      <c r="AB1667">
        <v>1</v>
      </c>
      <c r="AC1667">
        <v>1</v>
      </c>
      <c r="AD1667">
        <v>1</v>
      </c>
      <c r="AE1667">
        <v>1</v>
      </c>
      <c r="AF1667">
        <v>1</v>
      </c>
      <c r="AG1667">
        <v>1</v>
      </c>
      <c r="AH1667">
        <v>1</v>
      </c>
      <c r="AI1667">
        <v>1</v>
      </c>
      <c r="AJ1667">
        <v>1</v>
      </c>
      <c r="AK1667">
        <v>1</v>
      </c>
      <c r="AL1667">
        <v>1</v>
      </c>
      <c r="AM1667">
        <v>1</v>
      </c>
      <c r="AN1667">
        <v>1</v>
      </c>
    </row>
    <row r="1668" spans="1:40" x14ac:dyDescent="0.25">
      <c r="A1668" t="s">
        <v>9282</v>
      </c>
      <c r="B1668" s="4">
        <v>1.5</v>
      </c>
      <c r="C1668" s="4">
        <v>3</v>
      </c>
      <c r="D1668" s="4">
        <v>3</v>
      </c>
      <c r="E1668" t="s">
        <v>1233</v>
      </c>
      <c r="F1668" t="s">
        <v>623</v>
      </c>
      <c r="G1668" t="s">
        <v>423</v>
      </c>
      <c r="H1668" t="s">
        <v>100</v>
      </c>
      <c r="I1668" t="s">
        <v>2286</v>
      </c>
      <c r="J1668">
        <v>54.528199999999998</v>
      </c>
      <c r="K1668">
        <v>52.832411999999998</v>
      </c>
      <c r="L1668" t="s">
        <v>70</v>
      </c>
      <c r="M1668" t="s">
        <v>40</v>
      </c>
      <c r="N1668">
        <v>1</v>
      </c>
      <c r="O1668">
        <v>1</v>
      </c>
      <c r="P1668">
        <v>1</v>
      </c>
      <c r="Q1668">
        <v>1</v>
      </c>
      <c r="R1668">
        <v>1</v>
      </c>
      <c r="S1668">
        <v>1</v>
      </c>
      <c r="T1668">
        <v>1</v>
      </c>
      <c r="U1668">
        <v>1</v>
      </c>
      <c r="V1668">
        <v>1</v>
      </c>
      <c r="W1668">
        <v>1</v>
      </c>
      <c r="X1668">
        <v>1</v>
      </c>
      <c r="Y1668">
        <v>1</v>
      </c>
      <c r="Z1668">
        <v>1</v>
      </c>
      <c r="AA1668">
        <v>1</v>
      </c>
      <c r="AB1668">
        <v>1</v>
      </c>
      <c r="AC1668">
        <v>1</v>
      </c>
      <c r="AD1668">
        <v>1</v>
      </c>
      <c r="AE1668">
        <v>1</v>
      </c>
      <c r="AF1668">
        <v>1</v>
      </c>
      <c r="AG1668">
        <v>1</v>
      </c>
      <c r="AH1668">
        <v>1</v>
      </c>
      <c r="AI1668">
        <v>1</v>
      </c>
      <c r="AJ1668">
        <v>1</v>
      </c>
      <c r="AK1668">
        <v>1</v>
      </c>
      <c r="AL1668">
        <v>1</v>
      </c>
      <c r="AM1668">
        <v>1</v>
      </c>
      <c r="AN1668">
        <v>1</v>
      </c>
    </row>
    <row r="1669" spans="1:40" x14ac:dyDescent="0.25">
      <c r="A1669" t="s">
        <v>9283</v>
      </c>
      <c r="B1669" s="4">
        <v>-2</v>
      </c>
      <c r="C1669" s="4">
        <v>-2</v>
      </c>
      <c r="D1669" s="4">
        <v>-2</v>
      </c>
      <c r="E1669" t="s">
        <v>2287</v>
      </c>
      <c r="F1669" t="s">
        <v>69</v>
      </c>
      <c r="G1669" t="s">
        <v>451</v>
      </c>
      <c r="H1669" t="s">
        <v>172</v>
      </c>
      <c r="I1669" t="s">
        <v>2288</v>
      </c>
      <c r="J1669">
        <v>54.522807</v>
      </c>
      <c r="K1669">
        <v>35.694515000000003</v>
      </c>
      <c r="L1669" t="s">
        <v>70</v>
      </c>
      <c r="M1669" t="s">
        <v>46</v>
      </c>
      <c r="N1669">
        <v>1</v>
      </c>
      <c r="O1669">
        <v>1</v>
      </c>
      <c r="P1669">
        <v>1</v>
      </c>
      <c r="S1669">
        <v>1</v>
      </c>
      <c r="T1669">
        <v>1</v>
      </c>
      <c r="U1669">
        <v>1</v>
      </c>
      <c r="W1669">
        <v>1</v>
      </c>
      <c r="AA1669">
        <v>1</v>
      </c>
      <c r="AB1669">
        <v>1</v>
      </c>
      <c r="AC1669">
        <v>1</v>
      </c>
      <c r="AD1669">
        <v>1</v>
      </c>
      <c r="AE1669">
        <v>1</v>
      </c>
      <c r="AF1669">
        <v>1</v>
      </c>
      <c r="AG1669">
        <v>1</v>
      </c>
      <c r="AH1669">
        <v>1</v>
      </c>
      <c r="AI1669">
        <v>1</v>
      </c>
      <c r="AJ1669">
        <v>1</v>
      </c>
      <c r="AK1669">
        <v>1</v>
      </c>
      <c r="AL1669">
        <v>1</v>
      </c>
      <c r="AN1669">
        <v>1</v>
      </c>
    </row>
    <row r="1670" spans="1:40" x14ac:dyDescent="0.25">
      <c r="A1670" t="s">
        <v>9284</v>
      </c>
      <c r="B1670" s="4">
        <v>11</v>
      </c>
      <c r="C1670" s="4">
        <v>11</v>
      </c>
      <c r="D1670" s="4">
        <v>11</v>
      </c>
      <c r="E1670" t="s">
        <v>2289</v>
      </c>
      <c r="F1670" t="s">
        <v>1476</v>
      </c>
      <c r="G1670" t="s">
        <v>416</v>
      </c>
      <c r="H1670" t="s">
        <v>2290</v>
      </c>
      <c r="I1670" t="s">
        <v>2291</v>
      </c>
      <c r="J1670">
        <v>54.005271999999998</v>
      </c>
      <c r="K1670">
        <v>122.89393099999999</v>
      </c>
      <c r="L1670" t="s">
        <v>39</v>
      </c>
      <c r="M1670" t="s">
        <v>40</v>
      </c>
      <c r="N1670">
        <v>1</v>
      </c>
      <c r="O1670">
        <v>1</v>
      </c>
      <c r="P1670">
        <v>1</v>
      </c>
      <c r="S1670">
        <v>1</v>
      </c>
      <c r="T1670">
        <v>1</v>
      </c>
      <c r="U1670">
        <v>1</v>
      </c>
      <c r="W1670">
        <v>1</v>
      </c>
      <c r="AA1670">
        <v>1</v>
      </c>
      <c r="AB1670">
        <v>1</v>
      </c>
      <c r="AC1670">
        <v>1</v>
      </c>
      <c r="AD1670">
        <v>1</v>
      </c>
      <c r="AE1670">
        <v>1</v>
      </c>
      <c r="AF1670">
        <v>1</v>
      </c>
      <c r="AG1670">
        <v>1</v>
      </c>
      <c r="AH1670">
        <v>1</v>
      </c>
      <c r="AN1670">
        <v>1</v>
      </c>
    </row>
    <row r="1671" spans="1:40" x14ac:dyDescent="0.25">
      <c r="A1671" t="s">
        <v>9285</v>
      </c>
      <c r="B1671" s="4">
        <v>11</v>
      </c>
      <c r="C1671" s="4">
        <v>11</v>
      </c>
      <c r="D1671" s="4">
        <v>11</v>
      </c>
      <c r="E1671" t="s">
        <v>2289</v>
      </c>
      <c r="F1671" t="s">
        <v>1476</v>
      </c>
      <c r="G1671" t="s">
        <v>416</v>
      </c>
      <c r="H1671" t="s">
        <v>2290</v>
      </c>
      <c r="I1671" t="s">
        <v>2292</v>
      </c>
      <c r="J1671">
        <v>52.628746999999997</v>
      </c>
      <c r="K1671">
        <v>126.874711</v>
      </c>
      <c r="L1671" t="s">
        <v>39</v>
      </c>
      <c r="M1671" t="s">
        <v>40</v>
      </c>
      <c r="N1671">
        <v>1</v>
      </c>
      <c r="O1671">
        <v>1</v>
      </c>
      <c r="P1671">
        <v>1</v>
      </c>
      <c r="S1671">
        <v>1</v>
      </c>
      <c r="T1671">
        <v>1</v>
      </c>
      <c r="U1671">
        <v>1</v>
      </c>
      <c r="W1671">
        <v>1</v>
      </c>
      <c r="AA1671">
        <v>1</v>
      </c>
      <c r="AB1671">
        <v>1</v>
      </c>
      <c r="AC1671">
        <v>1</v>
      </c>
      <c r="AD1671">
        <v>1</v>
      </c>
      <c r="AE1671">
        <v>1</v>
      </c>
      <c r="AF1671">
        <v>1</v>
      </c>
      <c r="AG1671">
        <v>1</v>
      </c>
      <c r="AH1671">
        <v>1</v>
      </c>
      <c r="AN1671">
        <v>1</v>
      </c>
    </row>
    <row r="1672" spans="1:40" x14ac:dyDescent="0.25">
      <c r="A1672" t="s">
        <v>9286</v>
      </c>
      <c r="B1672" s="4">
        <v>11</v>
      </c>
      <c r="C1672" s="4">
        <v>11</v>
      </c>
      <c r="D1672" s="4">
        <v>11</v>
      </c>
      <c r="E1672" t="s">
        <v>2289</v>
      </c>
      <c r="F1672" t="s">
        <v>1476</v>
      </c>
      <c r="G1672" t="s">
        <v>416</v>
      </c>
      <c r="H1672" t="s">
        <v>2290</v>
      </c>
      <c r="I1672" t="s">
        <v>2293</v>
      </c>
      <c r="J1672">
        <v>51.464759000000001</v>
      </c>
      <c r="K1672">
        <v>128.38018400000001</v>
      </c>
      <c r="L1672" t="s">
        <v>39</v>
      </c>
      <c r="M1672" t="s">
        <v>40</v>
      </c>
      <c r="N1672">
        <v>1</v>
      </c>
      <c r="O1672">
        <v>1</v>
      </c>
      <c r="P1672">
        <v>1</v>
      </c>
      <c r="S1672">
        <v>1</v>
      </c>
      <c r="T1672">
        <v>1</v>
      </c>
      <c r="U1672">
        <v>1</v>
      </c>
      <c r="W1672">
        <v>1</v>
      </c>
      <c r="AA1672">
        <v>1</v>
      </c>
      <c r="AB1672">
        <v>1</v>
      </c>
      <c r="AC1672">
        <v>1</v>
      </c>
      <c r="AD1672">
        <v>1</v>
      </c>
      <c r="AE1672">
        <v>1</v>
      </c>
      <c r="AF1672">
        <v>1</v>
      </c>
      <c r="AG1672">
        <v>1</v>
      </c>
      <c r="AH1672">
        <v>1</v>
      </c>
      <c r="AN1672">
        <v>1</v>
      </c>
    </row>
    <row r="1673" spans="1:40" x14ac:dyDescent="0.25">
      <c r="A1673" t="s">
        <v>9287</v>
      </c>
      <c r="B1673" s="4">
        <v>11</v>
      </c>
      <c r="C1673" s="4">
        <v>11</v>
      </c>
      <c r="D1673" s="4">
        <v>11</v>
      </c>
      <c r="E1673" t="s">
        <v>2289</v>
      </c>
      <c r="F1673" t="s">
        <v>1476</v>
      </c>
      <c r="G1673" t="s">
        <v>416</v>
      </c>
      <c r="H1673" t="s">
        <v>2290</v>
      </c>
      <c r="I1673" t="s">
        <v>2294</v>
      </c>
      <c r="J1673">
        <v>49.421410000000002</v>
      </c>
      <c r="K1673">
        <v>130.207932</v>
      </c>
      <c r="L1673" t="s">
        <v>39</v>
      </c>
      <c r="M1673" t="s">
        <v>40</v>
      </c>
      <c r="N1673">
        <v>1</v>
      </c>
      <c r="O1673">
        <v>1</v>
      </c>
      <c r="P1673">
        <v>1</v>
      </c>
      <c r="S1673">
        <v>1</v>
      </c>
      <c r="T1673">
        <v>1</v>
      </c>
      <c r="U1673">
        <v>1</v>
      </c>
      <c r="W1673">
        <v>1</v>
      </c>
      <c r="AA1673">
        <v>1</v>
      </c>
      <c r="AB1673">
        <v>1</v>
      </c>
      <c r="AC1673">
        <v>1</v>
      </c>
      <c r="AD1673">
        <v>1</v>
      </c>
      <c r="AE1673">
        <v>1</v>
      </c>
      <c r="AF1673">
        <v>1</v>
      </c>
      <c r="AG1673">
        <v>1</v>
      </c>
      <c r="AH1673">
        <v>1</v>
      </c>
      <c r="AN1673">
        <v>1</v>
      </c>
    </row>
    <row r="1674" spans="1:40" x14ac:dyDescent="0.25">
      <c r="A1674" t="s">
        <v>9288</v>
      </c>
      <c r="B1674" s="4">
        <v>1.5</v>
      </c>
      <c r="C1674" s="4">
        <v>3</v>
      </c>
      <c r="D1674" s="4">
        <v>3</v>
      </c>
      <c r="E1674" t="s">
        <v>240</v>
      </c>
      <c r="F1674" t="s">
        <v>57</v>
      </c>
      <c r="G1674" t="s">
        <v>38</v>
      </c>
      <c r="H1674" t="s">
        <v>161</v>
      </c>
      <c r="I1674" t="s">
        <v>2295</v>
      </c>
      <c r="J1674">
        <v>57.031889999999997</v>
      </c>
      <c r="K1674">
        <v>53.925812000000001</v>
      </c>
      <c r="L1674" t="s">
        <v>70</v>
      </c>
      <c r="M1674" t="s">
        <v>40</v>
      </c>
      <c r="N1674">
        <v>1</v>
      </c>
      <c r="O1674">
        <v>1</v>
      </c>
      <c r="P1674">
        <v>1</v>
      </c>
      <c r="S1674">
        <v>1</v>
      </c>
      <c r="T1674">
        <v>1</v>
      </c>
      <c r="U1674">
        <v>1</v>
      </c>
      <c r="W1674">
        <v>1</v>
      </c>
      <c r="AA1674">
        <v>1</v>
      </c>
      <c r="AB1674">
        <v>1</v>
      </c>
      <c r="AC1674">
        <v>1</v>
      </c>
      <c r="AD1674">
        <v>1</v>
      </c>
      <c r="AE1674">
        <v>1</v>
      </c>
      <c r="AF1674">
        <v>1</v>
      </c>
      <c r="AG1674">
        <v>1</v>
      </c>
      <c r="AH1674">
        <v>1</v>
      </c>
      <c r="AI1674">
        <v>1</v>
      </c>
      <c r="AJ1674">
        <v>1</v>
      </c>
      <c r="AK1674">
        <v>1</v>
      </c>
      <c r="AL1674">
        <v>1</v>
      </c>
      <c r="AN1674">
        <v>1</v>
      </c>
    </row>
    <row r="1675" spans="1:40" x14ac:dyDescent="0.25">
      <c r="A1675" t="s">
        <v>9289</v>
      </c>
      <c r="B1675" s="4">
        <v>2</v>
      </c>
      <c r="C1675" s="4">
        <v>2</v>
      </c>
      <c r="D1675" s="4">
        <v>2</v>
      </c>
      <c r="E1675" t="s">
        <v>2110</v>
      </c>
      <c r="F1675" t="s">
        <v>2111</v>
      </c>
      <c r="G1675" t="s">
        <v>38</v>
      </c>
      <c r="H1675" t="s">
        <v>72</v>
      </c>
      <c r="I1675" t="s">
        <v>2296</v>
      </c>
      <c r="J1675">
        <v>56.030192</v>
      </c>
      <c r="K1675">
        <v>37.871183000000002</v>
      </c>
      <c r="L1675" t="s">
        <v>39</v>
      </c>
      <c r="M1675" t="s">
        <v>40</v>
      </c>
      <c r="N1675">
        <v>1</v>
      </c>
      <c r="O1675">
        <v>1</v>
      </c>
      <c r="P1675">
        <v>1</v>
      </c>
      <c r="S1675">
        <v>1</v>
      </c>
      <c r="T1675">
        <v>1</v>
      </c>
      <c r="U1675">
        <v>1</v>
      </c>
      <c r="W1675">
        <v>1</v>
      </c>
      <c r="AA1675">
        <v>1</v>
      </c>
      <c r="AB1675">
        <v>1</v>
      </c>
      <c r="AC1675">
        <v>1</v>
      </c>
      <c r="AD1675">
        <v>1</v>
      </c>
      <c r="AE1675">
        <v>1</v>
      </c>
      <c r="AF1675">
        <v>1</v>
      </c>
      <c r="AG1675">
        <v>1</v>
      </c>
      <c r="AH1675">
        <v>1</v>
      </c>
      <c r="AI1675">
        <v>1</v>
      </c>
      <c r="AJ1675">
        <v>1</v>
      </c>
      <c r="AK1675">
        <v>1</v>
      </c>
      <c r="AL1675">
        <v>1</v>
      </c>
      <c r="AN1675">
        <v>1</v>
      </c>
    </row>
    <row r="1676" spans="1:40" x14ac:dyDescent="0.25">
      <c r="A1676" t="s">
        <v>9290</v>
      </c>
      <c r="B1676" s="4">
        <v>2</v>
      </c>
      <c r="C1676" s="4">
        <v>2</v>
      </c>
      <c r="D1676" s="4">
        <v>2</v>
      </c>
      <c r="E1676" t="s">
        <v>2110</v>
      </c>
      <c r="F1676" t="s">
        <v>2111</v>
      </c>
      <c r="G1676" t="s">
        <v>101</v>
      </c>
      <c r="H1676" t="s">
        <v>72</v>
      </c>
      <c r="I1676" t="s">
        <v>2297</v>
      </c>
      <c r="J1676">
        <v>56.154319999999998</v>
      </c>
      <c r="K1676">
        <v>37.744247000000001</v>
      </c>
      <c r="L1676" t="s">
        <v>39</v>
      </c>
      <c r="M1676" t="s">
        <v>40</v>
      </c>
      <c r="N1676">
        <v>1</v>
      </c>
      <c r="O1676">
        <v>1</v>
      </c>
      <c r="P1676">
        <v>1</v>
      </c>
      <c r="S1676">
        <v>1</v>
      </c>
      <c r="T1676">
        <v>1</v>
      </c>
      <c r="U1676">
        <v>1</v>
      </c>
      <c r="W1676">
        <v>1</v>
      </c>
      <c r="AA1676">
        <v>1</v>
      </c>
      <c r="AB1676">
        <v>1</v>
      </c>
      <c r="AC1676">
        <v>1</v>
      </c>
      <c r="AD1676">
        <v>1</v>
      </c>
      <c r="AE1676">
        <v>1</v>
      </c>
      <c r="AF1676">
        <v>1</v>
      </c>
      <c r="AG1676">
        <v>1</v>
      </c>
      <c r="AH1676">
        <v>1</v>
      </c>
      <c r="AI1676">
        <v>1</v>
      </c>
      <c r="AJ1676">
        <v>1</v>
      </c>
      <c r="AK1676">
        <v>1</v>
      </c>
      <c r="AL1676">
        <v>1</v>
      </c>
      <c r="AN1676">
        <v>1</v>
      </c>
    </row>
    <row r="1677" spans="1:40" x14ac:dyDescent="0.25">
      <c r="A1677" t="s">
        <v>9291</v>
      </c>
      <c r="B1677" s="4">
        <v>2</v>
      </c>
      <c r="C1677" s="4">
        <v>2</v>
      </c>
      <c r="D1677" s="4">
        <v>2</v>
      </c>
      <c r="E1677" t="s">
        <v>2110</v>
      </c>
      <c r="F1677" t="s">
        <v>2111</v>
      </c>
      <c r="G1677" t="s">
        <v>38</v>
      </c>
      <c r="H1677" t="s">
        <v>85</v>
      </c>
      <c r="I1677" t="s">
        <v>2298</v>
      </c>
      <c r="J1677">
        <v>55.746063999999997</v>
      </c>
      <c r="K1677">
        <v>37.830117999999999</v>
      </c>
      <c r="L1677" t="s">
        <v>39</v>
      </c>
      <c r="M1677" t="s">
        <v>40</v>
      </c>
      <c r="N1677">
        <v>1</v>
      </c>
      <c r="O1677">
        <v>1</v>
      </c>
      <c r="P1677">
        <v>1</v>
      </c>
      <c r="S1677">
        <v>1</v>
      </c>
      <c r="T1677">
        <v>1</v>
      </c>
      <c r="U1677">
        <v>1</v>
      </c>
      <c r="W1677">
        <v>1</v>
      </c>
      <c r="AA1677">
        <v>1</v>
      </c>
      <c r="AB1677">
        <v>1</v>
      </c>
      <c r="AC1677">
        <v>1</v>
      </c>
      <c r="AD1677">
        <v>1</v>
      </c>
      <c r="AE1677">
        <v>1</v>
      </c>
      <c r="AF1677">
        <v>1</v>
      </c>
      <c r="AG1677">
        <v>1</v>
      </c>
      <c r="AH1677">
        <v>1</v>
      </c>
      <c r="AI1677">
        <v>1</v>
      </c>
      <c r="AJ1677">
        <v>1</v>
      </c>
      <c r="AK1677">
        <v>1</v>
      </c>
      <c r="AL1677">
        <v>1</v>
      </c>
      <c r="AN1677">
        <v>1</v>
      </c>
    </row>
    <row r="1678" spans="1:40" x14ac:dyDescent="0.25">
      <c r="A1678" t="s">
        <v>9292</v>
      </c>
      <c r="B1678" s="4">
        <v>1.5</v>
      </c>
      <c r="C1678" s="4">
        <v>3</v>
      </c>
      <c r="D1678" s="4">
        <v>3</v>
      </c>
      <c r="E1678" t="s">
        <v>2299</v>
      </c>
      <c r="F1678" t="s">
        <v>584</v>
      </c>
      <c r="G1678" t="s">
        <v>614</v>
      </c>
      <c r="H1678" t="s">
        <v>93</v>
      </c>
      <c r="I1678" t="s">
        <v>2300</v>
      </c>
      <c r="J1678">
        <v>54.337041999999997</v>
      </c>
      <c r="K1678">
        <v>61.346372000000002</v>
      </c>
      <c r="L1678" t="s">
        <v>70</v>
      </c>
      <c r="M1678" t="s">
        <v>46</v>
      </c>
      <c r="N1678">
        <v>1</v>
      </c>
      <c r="O1678">
        <v>1</v>
      </c>
      <c r="P1678">
        <v>1</v>
      </c>
      <c r="AA1678">
        <v>1</v>
      </c>
    </row>
    <row r="1679" spans="1:40" x14ac:dyDescent="0.25">
      <c r="A1679" t="s">
        <v>9293</v>
      </c>
      <c r="B1679" s="4">
        <v>-2</v>
      </c>
      <c r="C1679" s="4">
        <v>3</v>
      </c>
      <c r="D1679" s="4">
        <v>3</v>
      </c>
      <c r="E1679" t="s">
        <v>2301</v>
      </c>
      <c r="F1679" t="s">
        <v>946</v>
      </c>
      <c r="G1679" t="s">
        <v>169</v>
      </c>
      <c r="H1679" t="s">
        <v>100</v>
      </c>
      <c r="I1679" t="s">
        <v>2302</v>
      </c>
      <c r="J1679">
        <v>55.755287000000003</v>
      </c>
      <c r="K1679">
        <v>48.806353999999999</v>
      </c>
      <c r="L1679" t="s">
        <v>41</v>
      </c>
      <c r="M1679" t="s">
        <v>40</v>
      </c>
      <c r="N1679">
        <v>1</v>
      </c>
      <c r="O1679">
        <v>1</v>
      </c>
      <c r="P1679">
        <v>1</v>
      </c>
      <c r="AA1679">
        <v>1</v>
      </c>
      <c r="AF1679">
        <v>1</v>
      </c>
      <c r="AG1679">
        <v>1</v>
      </c>
      <c r="AH1679">
        <v>1</v>
      </c>
      <c r="AI1679">
        <v>1</v>
      </c>
      <c r="AJ1679">
        <v>1</v>
      </c>
      <c r="AK1679">
        <v>1</v>
      </c>
      <c r="AL1679">
        <v>1</v>
      </c>
      <c r="AM1679">
        <v>1</v>
      </c>
    </row>
    <row r="1680" spans="1:40" x14ac:dyDescent="0.25">
      <c r="A1680" t="s">
        <v>9294</v>
      </c>
      <c r="B1680" s="4">
        <v>-2</v>
      </c>
      <c r="C1680" s="4">
        <v>3</v>
      </c>
      <c r="D1680" s="4">
        <v>3</v>
      </c>
      <c r="E1680" t="s">
        <v>2301</v>
      </c>
      <c r="F1680" t="s">
        <v>946</v>
      </c>
      <c r="G1680" t="s">
        <v>169</v>
      </c>
      <c r="H1680" t="s">
        <v>100</v>
      </c>
      <c r="I1680" t="s">
        <v>2303</v>
      </c>
      <c r="J1680">
        <v>55.875039999999998</v>
      </c>
      <c r="K1680">
        <v>48.858994000000003</v>
      </c>
      <c r="L1680" t="s">
        <v>41</v>
      </c>
      <c r="M1680" t="s">
        <v>40</v>
      </c>
      <c r="N1680">
        <v>1</v>
      </c>
      <c r="O1680">
        <v>1</v>
      </c>
      <c r="P1680">
        <v>1</v>
      </c>
      <c r="AA1680">
        <v>1</v>
      </c>
      <c r="AF1680">
        <v>1</v>
      </c>
      <c r="AG1680">
        <v>1</v>
      </c>
      <c r="AH1680">
        <v>1</v>
      </c>
      <c r="AI1680">
        <v>1</v>
      </c>
      <c r="AJ1680">
        <v>1</v>
      </c>
      <c r="AK1680">
        <v>1</v>
      </c>
      <c r="AL1680">
        <v>1</v>
      </c>
      <c r="AM1680">
        <v>1</v>
      </c>
    </row>
    <row r="1681" spans="1:40" x14ac:dyDescent="0.25">
      <c r="A1681" t="s">
        <v>9295</v>
      </c>
      <c r="B1681" s="4">
        <v>-2</v>
      </c>
      <c r="C1681" s="4">
        <v>3</v>
      </c>
      <c r="D1681" s="4">
        <v>3</v>
      </c>
      <c r="E1681" t="s">
        <v>2301</v>
      </c>
      <c r="F1681" t="s">
        <v>946</v>
      </c>
      <c r="G1681" t="s">
        <v>169</v>
      </c>
      <c r="H1681" t="s">
        <v>100</v>
      </c>
      <c r="I1681" t="s">
        <v>2304</v>
      </c>
      <c r="J1681">
        <v>55.877501000000002</v>
      </c>
      <c r="K1681">
        <v>48.858401000000001</v>
      </c>
      <c r="L1681" t="s">
        <v>41</v>
      </c>
      <c r="M1681" t="s">
        <v>40</v>
      </c>
      <c r="N1681">
        <v>1</v>
      </c>
      <c r="O1681">
        <v>1</v>
      </c>
      <c r="P1681">
        <v>1</v>
      </c>
      <c r="AA1681">
        <v>1</v>
      </c>
      <c r="AF1681">
        <v>1</v>
      </c>
      <c r="AG1681">
        <v>1</v>
      </c>
      <c r="AH1681">
        <v>1</v>
      </c>
      <c r="AI1681">
        <v>1</v>
      </c>
      <c r="AJ1681">
        <v>1</v>
      </c>
      <c r="AK1681">
        <v>1</v>
      </c>
      <c r="AL1681">
        <v>1</v>
      </c>
      <c r="AM1681">
        <v>1</v>
      </c>
    </row>
    <row r="1682" spans="1:40" x14ac:dyDescent="0.25">
      <c r="A1682" t="s">
        <v>9296</v>
      </c>
      <c r="B1682" s="4">
        <v>-2</v>
      </c>
      <c r="C1682" s="4">
        <v>3</v>
      </c>
      <c r="D1682" s="4">
        <v>3</v>
      </c>
      <c r="E1682" t="s">
        <v>2301</v>
      </c>
      <c r="F1682" t="s">
        <v>946</v>
      </c>
      <c r="G1682" t="s">
        <v>169</v>
      </c>
      <c r="H1682" t="s">
        <v>100</v>
      </c>
      <c r="I1682" t="s">
        <v>2305</v>
      </c>
      <c r="J1682">
        <v>55.9176</v>
      </c>
      <c r="K1682">
        <v>49.153072000000002</v>
      </c>
      <c r="L1682" t="s">
        <v>41</v>
      </c>
      <c r="M1682" t="s">
        <v>40</v>
      </c>
      <c r="N1682">
        <v>1</v>
      </c>
      <c r="O1682">
        <v>1</v>
      </c>
      <c r="P1682">
        <v>1</v>
      </c>
      <c r="AA1682">
        <v>1</v>
      </c>
      <c r="AF1682">
        <v>1</v>
      </c>
      <c r="AG1682">
        <v>1</v>
      </c>
      <c r="AH1682">
        <v>1</v>
      </c>
      <c r="AI1682">
        <v>1</v>
      </c>
      <c r="AJ1682">
        <v>1</v>
      </c>
      <c r="AK1682">
        <v>1</v>
      </c>
      <c r="AL1682">
        <v>1</v>
      </c>
      <c r="AM1682">
        <v>1</v>
      </c>
    </row>
    <row r="1683" spans="1:40" x14ac:dyDescent="0.25">
      <c r="A1683" t="s">
        <v>9297</v>
      </c>
      <c r="B1683" s="4">
        <v>1.5</v>
      </c>
      <c r="C1683" s="4">
        <v>3</v>
      </c>
      <c r="D1683" s="4">
        <v>3</v>
      </c>
      <c r="E1683" t="s">
        <v>1483</v>
      </c>
      <c r="F1683" t="s">
        <v>149</v>
      </c>
      <c r="G1683" t="s">
        <v>38</v>
      </c>
      <c r="H1683" t="s">
        <v>121</v>
      </c>
      <c r="I1683" t="s">
        <v>2306</v>
      </c>
      <c r="J1683">
        <v>58.532592999999999</v>
      </c>
      <c r="K1683">
        <v>31.327891000000001</v>
      </c>
      <c r="L1683" t="s">
        <v>70</v>
      </c>
      <c r="M1683" t="s">
        <v>40</v>
      </c>
      <c r="N1683">
        <v>1</v>
      </c>
      <c r="O1683">
        <v>1</v>
      </c>
      <c r="P1683">
        <v>1</v>
      </c>
      <c r="S1683">
        <v>1</v>
      </c>
      <c r="T1683">
        <v>1</v>
      </c>
      <c r="U1683">
        <v>1</v>
      </c>
      <c r="W1683">
        <v>1</v>
      </c>
      <c r="AA1683">
        <v>1</v>
      </c>
      <c r="AB1683">
        <v>1</v>
      </c>
      <c r="AC1683">
        <v>1</v>
      </c>
      <c r="AD1683">
        <v>1</v>
      </c>
      <c r="AE1683">
        <v>1</v>
      </c>
      <c r="AF1683">
        <v>1</v>
      </c>
      <c r="AG1683">
        <v>1</v>
      </c>
      <c r="AH1683">
        <v>1</v>
      </c>
      <c r="AI1683">
        <v>1</v>
      </c>
      <c r="AJ1683">
        <v>1</v>
      </c>
      <c r="AK1683">
        <v>1</v>
      </c>
      <c r="AL1683">
        <v>1</v>
      </c>
      <c r="AN1683">
        <v>1</v>
      </c>
    </row>
    <row r="1684" spans="1:40" x14ac:dyDescent="0.25">
      <c r="A1684" t="s">
        <v>9298</v>
      </c>
      <c r="B1684" s="4">
        <v>1.5</v>
      </c>
      <c r="C1684" s="4">
        <v>3</v>
      </c>
      <c r="D1684" s="4">
        <v>3</v>
      </c>
      <c r="E1684" t="s">
        <v>1483</v>
      </c>
      <c r="F1684" t="s">
        <v>149</v>
      </c>
      <c r="G1684" t="s">
        <v>38</v>
      </c>
      <c r="H1684" t="s">
        <v>121</v>
      </c>
      <c r="I1684" t="s">
        <v>2307</v>
      </c>
      <c r="J1684">
        <v>58.584055999999997</v>
      </c>
      <c r="K1684">
        <v>31.249182999999999</v>
      </c>
      <c r="L1684" t="s">
        <v>70</v>
      </c>
      <c r="M1684" t="s">
        <v>40</v>
      </c>
      <c r="N1684">
        <v>1</v>
      </c>
      <c r="O1684">
        <v>1</v>
      </c>
      <c r="P1684">
        <v>1</v>
      </c>
      <c r="S1684">
        <v>1</v>
      </c>
      <c r="T1684">
        <v>1</v>
      </c>
      <c r="U1684">
        <v>1</v>
      </c>
      <c r="W1684">
        <v>1</v>
      </c>
      <c r="AA1684">
        <v>1</v>
      </c>
      <c r="AB1684">
        <v>1</v>
      </c>
      <c r="AC1684">
        <v>1</v>
      </c>
      <c r="AD1684">
        <v>1</v>
      </c>
      <c r="AE1684">
        <v>1</v>
      </c>
      <c r="AF1684">
        <v>1</v>
      </c>
      <c r="AG1684">
        <v>1</v>
      </c>
      <c r="AH1684">
        <v>1</v>
      </c>
      <c r="AI1684">
        <v>1</v>
      </c>
      <c r="AJ1684">
        <v>1</v>
      </c>
      <c r="AK1684">
        <v>1</v>
      </c>
      <c r="AL1684">
        <v>1</v>
      </c>
      <c r="AN1684">
        <v>1</v>
      </c>
    </row>
    <row r="1685" spans="1:40" x14ac:dyDescent="0.25">
      <c r="A1685" t="s">
        <v>9299</v>
      </c>
      <c r="B1685" s="4">
        <v>1.5</v>
      </c>
      <c r="C1685" s="4">
        <v>3</v>
      </c>
      <c r="D1685" s="4">
        <v>3</v>
      </c>
      <c r="E1685" t="s">
        <v>1483</v>
      </c>
      <c r="F1685" t="s">
        <v>149</v>
      </c>
      <c r="G1685" t="s">
        <v>38</v>
      </c>
      <c r="H1685" t="s">
        <v>121</v>
      </c>
      <c r="I1685" t="s">
        <v>2308</v>
      </c>
      <c r="J1685">
        <v>58.562322000000002</v>
      </c>
      <c r="K1685">
        <v>31.272200000000002</v>
      </c>
      <c r="L1685" t="s">
        <v>70</v>
      </c>
      <c r="M1685" t="s">
        <v>40</v>
      </c>
      <c r="N1685">
        <v>1</v>
      </c>
      <c r="O1685">
        <v>1</v>
      </c>
      <c r="P1685">
        <v>1</v>
      </c>
      <c r="S1685">
        <v>1</v>
      </c>
      <c r="T1685">
        <v>1</v>
      </c>
      <c r="U1685">
        <v>1</v>
      </c>
      <c r="W1685">
        <v>1</v>
      </c>
      <c r="AA1685">
        <v>1</v>
      </c>
      <c r="AB1685">
        <v>1</v>
      </c>
      <c r="AC1685">
        <v>1</v>
      </c>
      <c r="AD1685">
        <v>1</v>
      </c>
      <c r="AE1685">
        <v>1</v>
      </c>
      <c r="AF1685">
        <v>1</v>
      </c>
      <c r="AG1685">
        <v>1</v>
      </c>
      <c r="AH1685">
        <v>1</v>
      </c>
      <c r="AI1685">
        <v>1</v>
      </c>
      <c r="AJ1685">
        <v>1</v>
      </c>
      <c r="AK1685">
        <v>1</v>
      </c>
      <c r="AL1685">
        <v>1</v>
      </c>
      <c r="AN1685">
        <v>1</v>
      </c>
    </row>
    <row r="1686" spans="1:40" x14ac:dyDescent="0.25">
      <c r="A1686" t="s">
        <v>9300</v>
      </c>
      <c r="B1686" s="4">
        <v>1.5</v>
      </c>
      <c r="C1686" s="4">
        <v>3</v>
      </c>
      <c r="D1686" s="4">
        <v>3</v>
      </c>
      <c r="E1686" t="s">
        <v>1483</v>
      </c>
      <c r="F1686" t="s">
        <v>149</v>
      </c>
      <c r="G1686" t="s">
        <v>150</v>
      </c>
      <c r="H1686" t="s">
        <v>121</v>
      </c>
      <c r="I1686" t="s">
        <v>2309</v>
      </c>
      <c r="J1686">
        <v>58.475011000000002</v>
      </c>
      <c r="K1686">
        <v>31.172816999999998</v>
      </c>
      <c r="L1686" t="s">
        <v>70</v>
      </c>
      <c r="M1686" t="s">
        <v>40</v>
      </c>
      <c r="N1686">
        <v>1</v>
      </c>
      <c r="O1686">
        <v>1</v>
      </c>
      <c r="P1686">
        <v>1</v>
      </c>
      <c r="S1686">
        <v>1</v>
      </c>
      <c r="T1686">
        <v>1</v>
      </c>
      <c r="U1686">
        <v>1</v>
      </c>
      <c r="W1686">
        <v>1</v>
      </c>
      <c r="AA1686">
        <v>1</v>
      </c>
      <c r="AB1686">
        <v>1</v>
      </c>
      <c r="AC1686">
        <v>1</v>
      </c>
      <c r="AD1686">
        <v>1</v>
      </c>
      <c r="AE1686">
        <v>1</v>
      </c>
      <c r="AF1686">
        <v>1</v>
      </c>
      <c r="AG1686">
        <v>1</v>
      </c>
      <c r="AH1686">
        <v>1</v>
      </c>
      <c r="AI1686">
        <v>1</v>
      </c>
      <c r="AJ1686">
        <v>1</v>
      </c>
      <c r="AK1686">
        <v>1</v>
      </c>
      <c r="AL1686">
        <v>1</v>
      </c>
      <c r="AN1686">
        <v>1</v>
      </c>
    </row>
    <row r="1687" spans="1:40" x14ac:dyDescent="0.25">
      <c r="A1687" t="s">
        <v>9301</v>
      </c>
      <c r="B1687" s="4">
        <v>1.5</v>
      </c>
      <c r="C1687" s="4">
        <v>3</v>
      </c>
      <c r="D1687" s="4">
        <v>3</v>
      </c>
      <c r="E1687" t="s">
        <v>1483</v>
      </c>
      <c r="F1687" t="s">
        <v>149</v>
      </c>
      <c r="G1687" t="s">
        <v>38</v>
      </c>
      <c r="H1687" t="s">
        <v>121</v>
      </c>
      <c r="I1687" t="s">
        <v>2310</v>
      </c>
      <c r="J1687">
        <v>58.380428000000002</v>
      </c>
      <c r="K1687">
        <v>33.879556000000001</v>
      </c>
      <c r="L1687" t="s">
        <v>70</v>
      </c>
      <c r="M1687" t="s">
        <v>40</v>
      </c>
      <c r="N1687">
        <v>1</v>
      </c>
      <c r="O1687">
        <v>1</v>
      </c>
      <c r="P1687">
        <v>1</v>
      </c>
      <c r="S1687">
        <v>1</v>
      </c>
      <c r="T1687">
        <v>1</v>
      </c>
      <c r="U1687">
        <v>1</v>
      </c>
      <c r="W1687">
        <v>1</v>
      </c>
      <c r="AA1687">
        <v>1</v>
      </c>
      <c r="AB1687">
        <v>1</v>
      </c>
      <c r="AC1687">
        <v>1</v>
      </c>
      <c r="AD1687">
        <v>1</v>
      </c>
      <c r="AE1687">
        <v>1</v>
      </c>
      <c r="AF1687">
        <v>1</v>
      </c>
      <c r="AG1687">
        <v>1</v>
      </c>
      <c r="AH1687">
        <v>1</v>
      </c>
      <c r="AI1687">
        <v>1</v>
      </c>
      <c r="AJ1687">
        <v>1</v>
      </c>
      <c r="AK1687">
        <v>1</v>
      </c>
      <c r="AL1687">
        <v>1</v>
      </c>
      <c r="AN1687">
        <v>1</v>
      </c>
    </row>
    <row r="1688" spans="1:40" x14ac:dyDescent="0.25">
      <c r="A1688" t="s">
        <v>9302</v>
      </c>
      <c r="B1688" s="4">
        <v>1.5</v>
      </c>
      <c r="C1688" s="4">
        <v>3</v>
      </c>
      <c r="D1688" s="4">
        <v>3</v>
      </c>
      <c r="E1688" t="s">
        <v>1483</v>
      </c>
      <c r="F1688" t="s">
        <v>149</v>
      </c>
      <c r="G1688" t="s">
        <v>38</v>
      </c>
      <c r="H1688" t="s">
        <v>121</v>
      </c>
      <c r="I1688" t="s">
        <v>2311</v>
      </c>
      <c r="J1688">
        <v>58.019089000000001</v>
      </c>
      <c r="K1688">
        <v>31.267211</v>
      </c>
      <c r="L1688" t="s">
        <v>70</v>
      </c>
      <c r="M1688" t="s">
        <v>40</v>
      </c>
      <c r="N1688">
        <v>1</v>
      </c>
      <c r="O1688">
        <v>1</v>
      </c>
      <c r="P1688">
        <v>1</v>
      </c>
      <c r="S1688">
        <v>1</v>
      </c>
      <c r="T1688">
        <v>1</v>
      </c>
      <c r="U1688">
        <v>1</v>
      </c>
      <c r="W1688">
        <v>1</v>
      </c>
      <c r="AA1688">
        <v>1</v>
      </c>
      <c r="AB1688">
        <v>1</v>
      </c>
      <c r="AC1688">
        <v>1</v>
      </c>
      <c r="AD1688">
        <v>1</v>
      </c>
      <c r="AE1688">
        <v>1</v>
      </c>
      <c r="AF1688">
        <v>1</v>
      </c>
      <c r="AG1688">
        <v>1</v>
      </c>
      <c r="AH1688">
        <v>1</v>
      </c>
      <c r="AI1688">
        <v>1</v>
      </c>
      <c r="AJ1688">
        <v>1</v>
      </c>
      <c r="AK1688">
        <v>1</v>
      </c>
      <c r="AL1688">
        <v>1</v>
      </c>
      <c r="AN1688">
        <v>1</v>
      </c>
    </row>
    <row r="1689" spans="1:40" x14ac:dyDescent="0.25">
      <c r="A1689" t="s">
        <v>9303</v>
      </c>
      <c r="B1689" s="4">
        <v>1.5</v>
      </c>
      <c r="C1689" s="4">
        <v>3</v>
      </c>
      <c r="D1689" s="4">
        <v>3</v>
      </c>
      <c r="E1689" t="s">
        <v>1483</v>
      </c>
      <c r="F1689" t="s">
        <v>149</v>
      </c>
      <c r="G1689" t="s">
        <v>38</v>
      </c>
      <c r="H1689" t="s">
        <v>121</v>
      </c>
      <c r="I1689" t="s">
        <v>2312</v>
      </c>
      <c r="J1689">
        <v>57.159281</v>
      </c>
      <c r="K1689">
        <v>31.168517000000001</v>
      </c>
      <c r="L1689" t="s">
        <v>70</v>
      </c>
      <c r="M1689" t="s">
        <v>40</v>
      </c>
      <c r="N1689">
        <v>1</v>
      </c>
      <c r="O1689">
        <v>1</v>
      </c>
      <c r="P1689">
        <v>1</v>
      </c>
      <c r="S1689">
        <v>1</v>
      </c>
      <c r="T1689">
        <v>1</v>
      </c>
      <c r="U1689">
        <v>1</v>
      </c>
      <c r="W1689">
        <v>1</v>
      </c>
      <c r="AA1689">
        <v>1</v>
      </c>
      <c r="AB1689">
        <v>1</v>
      </c>
      <c r="AC1689">
        <v>1</v>
      </c>
      <c r="AD1689">
        <v>1</v>
      </c>
      <c r="AE1689">
        <v>1</v>
      </c>
      <c r="AF1689">
        <v>1</v>
      </c>
      <c r="AG1689">
        <v>1</v>
      </c>
      <c r="AH1689">
        <v>1</v>
      </c>
      <c r="AI1689">
        <v>1</v>
      </c>
      <c r="AJ1689">
        <v>1</v>
      </c>
      <c r="AK1689">
        <v>1</v>
      </c>
      <c r="AL1689">
        <v>1</v>
      </c>
      <c r="AN1689">
        <v>1</v>
      </c>
    </row>
    <row r="1690" spans="1:40" x14ac:dyDescent="0.25">
      <c r="A1690" t="s">
        <v>9304</v>
      </c>
      <c r="B1690" s="4">
        <v>1.5</v>
      </c>
      <c r="C1690" s="4">
        <v>3</v>
      </c>
      <c r="D1690" s="4">
        <v>3</v>
      </c>
      <c r="E1690" t="s">
        <v>1483</v>
      </c>
      <c r="F1690" t="s">
        <v>149</v>
      </c>
      <c r="G1690" t="s">
        <v>38</v>
      </c>
      <c r="H1690" t="s">
        <v>121</v>
      </c>
      <c r="I1690" t="s">
        <v>2313</v>
      </c>
      <c r="J1690">
        <v>58.665261000000001</v>
      </c>
      <c r="K1690">
        <v>30.283411999999998</v>
      </c>
      <c r="L1690" t="s">
        <v>70</v>
      </c>
      <c r="M1690" t="s">
        <v>40</v>
      </c>
      <c r="N1690">
        <v>1</v>
      </c>
      <c r="O1690">
        <v>1</v>
      </c>
      <c r="P1690">
        <v>1</v>
      </c>
      <c r="S1690">
        <v>1</v>
      </c>
      <c r="T1690">
        <v>1</v>
      </c>
      <c r="U1690">
        <v>1</v>
      </c>
      <c r="W1690">
        <v>1</v>
      </c>
      <c r="AA1690">
        <v>1</v>
      </c>
      <c r="AB1690">
        <v>1</v>
      </c>
      <c r="AC1690">
        <v>1</v>
      </c>
      <c r="AD1690">
        <v>1</v>
      </c>
      <c r="AE1690">
        <v>1</v>
      </c>
      <c r="AF1690">
        <v>1</v>
      </c>
      <c r="AG1690">
        <v>1</v>
      </c>
      <c r="AH1690">
        <v>1</v>
      </c>
      <c r="AI1690">
        <v>1</v>
      </c>
      <c r="AJ1690">
        <v>1</v>
      </c>
      <c r="AK1690">
        <v>1</v>
      </c>
      <c r="AL1690">
        <v>1</v>
      </c>
      <c r="AN1690">
        <v>1</v>
      </c>
    </row>
    <row r="1691" spans="1:40" x14ac:dyDescent="0.25">
      <c r="A1691" t="s">
        <v>9305</v>
      </c>
      <c r="B1691" s="4">
        <v>1.5</v>
      </c>
      <c r="C1691" s="4">
        <v>3</v>
      </c>
      <c r="D1691" s="4">
        <v>3</v>
      </c>
      <c r="E1691" t="s">
        <v>1483</v>
      </c>
      <c r="F1691" t="s">
        <v>149</v>
      </c>
      <c r="G1691" t="s">
        <v>150</v>
      </c>
      <c r="H1691" t="s">
        <v>121</v>
      </c>
      <c r="I1691" t="s">
        <v>2314</v>
      </c>
      <c r="J1691">
        <v>58.129823000000002</v>
      </c>
      <c r="K1691">
        <v>30.359189000000001</v>
      </c>
      <c r="L1691" t="s">
        <v>70</v>
      </c>
      <c r="M1691" t="s">
        <v>40</v>
      </c>
      <c r="N1691">
        <v>1</v>
      </c>
      <c r="O1691">
        <v>1</v>
      </c>
      <c r="P1691">
        <v>1</v>
      </c>
      <c r="S1691">
        <v>1</v>
      </c>
      <c r="T1691">
        <v>1</v>
      </c>
      <c r="U1691">
        <v>1</v>
      </c>
      <c r="W1691">
        <v>1</v>
      </c>
      <c r="AA1691">
        <v>1</v>
      </c>
      <c r="AB1691">
        <v>1</v>
      </c>
      <c r="AC1691">
        <v>1</v>
      </c>
      <c r="AD1691">
        <v>1</v>
      </c>
      <c r="AE1691">
        <v>1</v>
      </c>
      <c r="AF1691">
        <v>1</v>
      </c>
      <c r="AG1691">
        <v>1</v>
      </c>
      <c r="AH1691">
        <v>1</v>
      </c>
      <c r="AI1691">
        <v>1</v>
      </c>
      <c r="AJ1691">
        <v>1</v>
      </c>
      <c r="AK1691">
        <v>1</v>
      </c>
      <c r="AL1691">
        <v>1</v>
      </c>
      <c r="AN1691">
        <v>1</v>
      </c>
    </row>
    <row r="1692" spans="1:40" x14ac:dyDescent="0.25">
      <c r="A1692" t="s">
        <v>9306</v>
      </c>
      <c r="B1692" s="4">
        <v>1.5</v>
      </c>
      <c r="C1692" s="4">
        <v>3</v>
      </c>
      <c r="D1692" s="4">
        <v>3</v>
      </c>
      <c r="E1692" t="s">
        <v>1483</v>
      </c>
      <c r="F1692" t="s">
        <v>149</v>
      </c>
      <c r="G1692" t="s">
        <v>38</v>
      </c>
      <c r="H1692" t="s">
        <v>121</v>
      </c>
      <c r="I1692" t="s">
        <v>2315</v>
      </c>
      <c r="J1692">
        <v>57.659027999999999</v>
      </c>
      <c r="K1692">
        <v>32.500318</v>
      </c>
      <c r="L1692" t="s">
        <v>70</v>
      </c>
      <c r="M1692" t="s">
        <v>40</v>
      </c>
      <c r="N1692">
        <v>1</v>
      </c>
      <c r="O1692">
        <v>1</v>
      </c>
      <c r="P1692">
        <v>1</v>
      </c>
      <c r="S1692">
        <v>1</v>
      </c>
      <c r="T1692">
        <v>1</v>
      </c>
      <c r="U1692">
        <v>1</v>
      </c>
      <c r="W1692">
        <v>1</v>
      </c>
      <c r="AA1692">
        <v>1</v>
      </c>
      <c r="AB1692">
        <v>1</v>
      </c>
      <c r="AC1692">
        <v>1</v>
      </c>
      <c r="AD1692">
        <v>1</v>
      </c>
      <c r="AE1692">
        <v>1</v>
      </c>
      <c r="AF1692">
        <v>1</v>
      </c>
      <c r="AG1692">
        <v>1</v>
      </c>
      <c r="AH1692">
        <v>1</v>
      </c>
      <c r="AI1692">
        <v>1</v>
      </c>
      <c r="AJ1692">
        <v>1</v>
      </c>
      <c r="AK1692">
        <v>1</v>
      </c>
      <c r="AL1692">
        <v>1</v>
      </c>
      <c r="AN1692">
        <v>1</v>
      </c>
    </row>
    <row r="1693" spans="1:40" x14ac:dyDescent="0.25">
      <c r="A1693" t="s">
        <v>9307</v>
      </c>
      <c r="B1693" s="4">
        <v>1.5</v>
      </c>
      <c r="C1693" s="4">
        <v>3</v>
      </c>
      <c r="D1693" s="4">
        <v>3</v>
      </c>
      <c r="E1693" t="s">
        <v>1483</v>
      </c>
      <c r="F1693" t="s">
        <v>149</v>
      </c>
      <c r="G1693" t="s">
        <v>38</v>
      </c>
      <c r="H1693" t="s">
        <v>121</v>
      </c>
      <c r="I1693" t="s">
        <v>2316</v>
      </c>
      <c r="J1693">
        <v>58.802325000000003</v>
      </c>
      <c r="K1693">
        <v>33.434818999999997</v>
      </c>
      <c r="L1693" t="s">
        <v>70</v>
      </c>
      <c r="M1693" t="s">
        <v>40</v>
      </c>
      <c r="N1693">
        <v>1</v>
      </c>
      <c r="O1693">
        <v>1</v>
      </c>
      <c r="P1693">
        <v>1</v>
      </c>
      <c r="S1693">
        <v>1</v>
      </c>
      <c r="T1693">
        <v>1</v>
      </c>
      <c r="U1693">
        <v>1</v>
      </c>
      <c r="W1693">
        <v>1</v>
      </c>
      <c r="AA1693">
        <v>1</v>
      </c>
      <c r="AB1693">
        <v>1</v>
      </c>
      <c r="AC1693">
        <v>1</v>
      </c>
      <c r="AD1693">
        <v>1</v>
      </c>
      <c r="AE1693">
        <v>1</v>
      </c>
      <c r="AF1693">
        <v>1</v>
      </c>
      <c r="AG1693">
        <v>1</v>
      </c>
      <c r="AH1693">
        <v>1</v>
      </c>
      <c r="AI1693">
        <v>1</v>
      </c>
      <c r="AJ1693">
        <v>1</v>
      </c>
      <c r="AK1693">
        <v>1</v>
      </c>
      <c r="AL1693">
        <v>1</v>
      </c>
      <c r="AN1693">
        <v>1</v>
      </c>
    </row>
    <row r="1694" spans="1:40" x14ac:dyDescent="0.25">
      <c r="A1694" t="s">
        <v>9308</v>
      </c>
      <c r="B1694" s="4">
        <v>1.5</v>
      </c>
      <c r="C1694" s="4">
        <v>3</v>
      </c>
      <c r="D1694" s="4">
        <v>3</v>
      </c>
      <c r="E1694" t="s">
        <v>1483</v>
      </c>
      <c r="F1694" t="s">
        <v>149</v>
      </c>
      <c r="G1694" t="s">
        <v>38</v>
      </c>
      <c r="H1694" t="s">
        <v>121</v>
      </c>
      <c r="I1694" t="s">
        <v>2317</v>
      </c>
      <c r="J1694">
        <v>58.597456000000001</v>
      </c>
      <c r="K1694">
        <v>35.822406000000001</v>
      </c>
      <c r="L1694" t="s">
        <v>70</v>
      </c>
      <c r="M1694" t="s">
        <v>40</v>
      </c>
      <c r="N1694">
        <v>1</v>
      </c>
      <c r="O1694">
        <v>1</v>
      </c>
      <c r="P1694">
        <v>1</v>
      </c>
      <c r="S1694">
        <v>1</v>
      </c>
      <c r="T1694">
        <v>1</v>
      </c>
      <c r="U1694">
        <v>1</v>
      </c>
      <c r="W1694">
        <v>1</v>
      </c>
      <c r="AA1694">
        <v>1</v>
      </c>
      <c r="AB1694">
        <v>1</v>
      </c>
      <c r="AC1694">
        <v>1</v>
      </c>
      <c r="AD1694">
        <v>1</v>
      </c>
      <c r="AE1694">
        <v>1</v>
      </c>
      <c r="AF1694">
        <v>1</v>
      </c>
      <c r="AG1694">
        <v>1</v>
      </c>
      <c r="AH1694">
        <v>1</v>
      </c>
      <c r="AI1694">
        <v>1</v>
      </c>
      <c r="AJ1694">
        <v>1</v>
      </c>
      <c r="AK1694">
        <v>1</v>
      </c>
      <c r="AL1694">
        <v>1</v>
      </c>
      <c r="AN1694">
        <v>1</v>
      </c>
    </row>
    <row r="1695" spans="1:40" x14ac:dyDescent="0.25">
      <c r="A1695" t="s">
        <v>9309</v>
      </c>
      <c r="B1695" s="4">
        <v>1.5</v>
      </c>
      <c r="C1695" s="4">
        <v>3</v>
      </c>
      <c r="D1695" s="4">
        <v>3</v>
      </c>
      <c r="E1695" t="s">
        <v>1483</v>
      </c>
      <c r="F1695" t="s">
        <v>149</v>
      </c>
      <c r="G1695" t="s">
        <v>150</v>
      </c>
      <c r="H1695" t="s">
        <v>121</v>
      </c>
      <c r="I1695" t="s">
        <v>2318</v>
      </c>
      <c r="J1695">
        <v>58.219211000000001</v>
      </c>
      <c r="K1695">
        <v>30.735723</v>
      </c>
      <c r="L1695" t="s">
        <v>70</v>
      </c>
      <c r="M1695" t="s">
        <v>40</v>
      </c>
      <c r="N1695">
        <v>1</v>
      </c>
      <c r="O1695">
        <v>1</v>
      </c>
      <c r="P1695">
        <v>1</v>
      </c>
      <c r="S1695">
        <v>1</v>
      </c>
      <c r="T1695">
        <v>1</v>
      </c>
      <c r="U1695">
        <v>1</v>
      </c>
      <c r="W1695">
        <v>1</v>
      </c>
      <c r="AA1695">
        <v>1</v>
      </c>
      <c r="AB1695">
        <v>1</v>
      </c>
      <c r="AC1695">
        <v>1</v>
      </c>
      <c r="AD1695">
        <v>1</v>
      </c>
      <c r="AE1695">
        <v>1</v>
      </c>
      <c r="AF1695">
        <v>1</v>
      </c>
      <c r="AG1695">
        <v>1</v>
      </c>
      <c r="AH1695">
        <v>1</v>
      </c>
      <c r="AI1695">
        <v>1</v>
      </c>
      <c r="AJ1695">
        <v>1</v>
      </c>
      <c r="AK1695">
        <v>1</v>
      </c>
      <c r="AL1695">
        <v>1</v>
      </c>
      <c r="AN1695">
        <v>1</v>
      </c>
    </row>
    <row r="1696" spans="1:40" x14ac:dyDescent="0.25">
      <c r="A1696" t="s">
        <v>9310</v>
      </c>
      <c r="B1696" s="4">
        <v>1.5</v>
      </c>
      <c r="C1696" s="4">
        <v>3</v>
      </c>
      <c r="D1696" s="4">
        <v>3</v>
      </c>
      <c r="E1696" t="s">
        <v>1483</v>
      </c>
      <c r="F1696" t="s">
        <v>149</v>
      </c>
      <c r="G1696" t="s">
        <v>38</v>
      </c>
      <c r="H1696" t="s">
        <v>121</v>
      </c>
      <c r="I1696" t="s">
        <v>2319</v>
      </c>
      <c r="J1696">
        <v>58.837850000000003</v>
      </c>
      <c r="K1696">
        <v>32.193061999999998</v>
      </c>
      <c r="L1696" t="s">
        <v>70</v>
      </c>
      <c r="M1696" t="s">
        <v>40</v>
      </c>
      <c r="N1696">
        <v>1</v>
      </c>
      <c r="O1696">
        <v>1</v>
      </c>
      <c r="P1696">
        <v>1</v>
      </c>
      <c r="S1696">
        <v>1</v>
      </c>
      <c r="T1696">
        <v>1</v>
      </c>
      <c r="U1696">
        <v>1</v>
      </c>
      <c r="W1696">
        <v>1</v>
      </c>
      <c r="AA1696">
        <v>1</v>
      </c>
      <c r="AB1696">
        <v>1</v>
      </c>
      <c r="AC1696">
        <v>1</v>
      </c>
      <c r="AD1696">
        <v>1</v>
      </c>
      <c r="AE1696">
        <v>1</v>
      </c>
      <c r="AF1696">
        <v>1</v>
      </c>
      <c r="AG1696">
        <v>1</v>
      </c>
      <c r="AH1696">
        <v>1</v>
      </c>
      <c r="AI1696">
        <v>1</v>
      </c>
      <c r="AJ1696">
        <v>1</v>
      </c>
      <c r="AK1696">
        <v>1</v>
      </c>
      <c r="AL1696">
        <v>1</v>
      </c>
      <c r="AN1696">
        <v>1</v>
      </c>
    </row>
    <row r="1697" spans="1:40" x14ac:dyDescent="0.25">
      <c r="A1697" t="s">
        <v>9311</v>
      </c>
      <c r="B1697" s="4">
        <v>3</v>
      </c>
      <c r="C1697" s="4">
        <v>3</v>
      </c>
      <c r="D1697" s="4">
        <v>3</v>
      </c>
      <c r="E1697" t="s">
        <v>1694</v>
      </c>
      <c r="F1697" t="s">
        <v>1267</v>
      </c>
      <c r="G1697" t="s">
        <v>1650</v>
      </c>
      <c r="H1697" t="s">
        <v>164</v>
      </c>
      <c r="I1697" t="s">
        <v>2320</v>
      </c>
      <c r="J1697">
        <v>59.156382000000001</v>
      </c>
      <c r="K1697">
        <v>37.802847999999997</v>
      </c>
      <c r="L1697" t="s">
        <v>39</v>
      </c>
      <c r="M1697" t="s">
        <v>40</v>
      </c>
      <c r="N1697">
        <v>1</v>
      </c>
      <c r="O1697">
        <v>1</v>
      </c>
      <c r="P1697">
        <v>1</v>
      </c>
      <c r="S1697">
        <v>1</v>
      </c>
      <c r="T1697">
        <v>1</v>
      </c>
      <c r="U1697">
        <v>1</v>
      </c>
      <c r="W1697">
        <v>1</v>
      </c>
      <c r="AA1697">
        <v>1</v>
      </c>
      <c r="AB1697">
        <v>1</v>
      </c>
      <c r="AC1697">
        <v>1</v>
      </c>
      <c r="AD1697">
        <v>1</v>
      </c>
      <c r="AE1697">
        <v>1</v>
      </c>
      <c r="AF1697">
        <v>1</v>
      </c>
      <c r="AG1697">
        <v>1</v>
      </c>
      <c r="AH1697">
        <v>1</v>
      </c>
      <c r="AI1697">
        <v>1</v>
      </c>
      <c r="AJ1697">
        <v>1</v>
      </c>
      <c r="AK1697">
        <v>1</v>
      </c>
      <c r="AL1697">
        <v>1</v>
      </c>
      <c r="AN1697">
        <v>1</v>
      </c>
    </row>
    <row r="1698" spans="1:40" x14ac:dyDescent="0.25">
      <c r="A1698" t="s">
        <v>9312</v>
      </c>
      <c r="B1698" s="4">
        <v>1.5</v>
      </c>
      <c r="C1698" s="4">
        <v>3</v>
      </c>
      <c r="D1698" s="4">
        <v>3</v>
      </c>
      <c r="E1698" t="s">
        <v>2321</v>
      </c>
      <c r="F1698" t="s">
        <v>1985</v>
      </c>
      <c r="G1698" t="s">
        <v>245</v>
      </c>
      <c r="H1698" t="s">
        <v>171</v>
      </c>
      <c r="I1698" t="s">
        <v>2322</v>
      </c>
      <c r="J1698">
        <v>51.641649000000001</v>
      </c>
      <c r="K1698">
        <v>38.698560000000001</v>
      </c>
      <c r="L1698" t="s">
        <v>70</v>
      </c>
      <c r="M1698" t="s">
        <v>40</v>
      </c>
      <c r="N1698">
        <v>1</v>
      </c>
      <c r="O1698">
        <v>1</v>
      </c>
      <c r="P1698">
        <v>1</v>
      </c>
      <c r="S1698">
        <v>1</v>
      </c>
      <c r="T1698">
        <v>1</v>
      </c>
      <c r="U1698">
        <v>1</v>
      </c>
      <c r="W1698">
        <v>1</v>
      </c>
      <c r="AA1698">
        <v>1</v>
      </c>
      <c r="AB1698">
        <v>1</v>
      </c>
      <c r="AC1698">
        <v>1</v>
      </c>
      <c r="AD1698">
        <v>1</v>
      </c>
      <c r="AE1698">
        <v>1</v>
      </c>
      <c r="AF1698">
        <v>1</v>
      </c>
      <c r="AG1698">
        <v>1</v>
      </c>
      <c r="AH1698">
        <v>1</v>
      </c>
      <c r="AI1698">
        <v>1</v>
      </c>
      <c r="AJ1698">
        <v>1</v>
      </c>
      <c r="AK1698">
        <v>1</v>
      </c>
      <c r="AL1698">
        <v>1</v>
      </c>
      <c r="AN1698">
        <v>1</v>
      </c>
    </row>
    <row r="1699" spans="1:40" x14ac:dyDescent="0.25">
      <c r="A1699" t="s">
        <v>9313</v>
      </c>
      <c r="B1699" s="4">
        <v>1.5</v>
      </c>
      <c r="C1699" s="4">
        <v>3</v>
      </c>
      <c r="D1699" s="4">
        <v>3</v>
      </c>
      <c r="E1699" t="s">
        <v>2321</v>
      </c>
      <c r="F1699" t="s">
        <v>1985</v>
      </c>
      <c r="G1699" t="s">
        <v>245</v>
      </c>
      <c r="H1699" t="s">
        <v>171</v>
      </c>
      <c r="I1699" t="s">
        <v>2323</v>
      </c>
      <c r="J1699">
        <v>51.631841000000001</v>
      </c>
      <c r="K1699">
        <v>38.985771</v>
      </c>
      <c r="L1699" t="s">
        <v>70</v>
      </c>
      <c r="M1699" t="s">
        <v>40</v>
      </c>
      <c r="N1699">
        <v>1</v>
      </c>
      <c r="O1699">
        <v>1</v>
      </c>
      <c r="P1699">
        <v>1</v>
      </c>
      <c r="S1699">
        <v>1</v>
      </c>
      <c r="T1699">
        <v>1</v>
      </c>
      <c r="U1699">
        <v>1</v>
      </c>
      <c r="W1699">
        <v>1</v>
      </c>
      <c r="AA1699">
        <v>1</v>
      </c>
      <c r="AB1699">
        <v>1</v>
      </c>
      <c r="AC1699">
        <v>1</v>
      </c>
      <c r="AD1699">
        <v>1</v>
      </c>
      <c r="AE1699">
        <v>1</v>
      </c>
      <c r="AF1699">
        <v>1</v>
      </c>
      <c r="AG1699">
        <v>1</v>
      </c>
      <c r="AH1699">
        <v>1</v>
      </c>
      <c r="AI1699">
        <v>1</v>
      </c>
      <c r="AJ1699">
        <v>1</v>
      </c>
      <c r="AK1699">
        <v>1</v>
      </c>
      <c r="AL1699">
        <v>1</v>
      </c>
      <c r="AN1699">
        <v>1</v>
      </c>
    </row>
    <row r="1700" spans="1:40" x14ac:dyDescent="0.25">
      <c r="A1700" t="s">
        <v>9314</v>
      </c>
      <c r="B1700" s="4">
        <v>1.5</v>
      </c>
      <c r="C1700" s="4">
        <v>3</v>
      </c>
      <c r="D1700" s="4">
        <v>3</v>
      </c>
      <c r="E1700" t="s">
        <v>2324</v>
      </c>
      <c r="F1700" t="s">
        <v>57</v>
      </c>
      <c r="G1700" t="s">
        <v>108</v>
      </c>
      <c r="H1700" t="s">
        <v>72</v>
      </c>
      <c r="I1700" t="s">
        <v>2325</v>
      </c>
      <c r="J1700">
        <v>55.515535</v>
      </c>
      <c r="K1700">
        <v>37.710334000000003</v>
      </c>
      <c r="L1700" t="s">
        <v>70</v>
      </c>
      <c r="M1700" t="s">
        <v>40</v>
      </c>
      <c r="N1700">
        <v>1</v>
      </c>
      <c r="O1700">
        <v>1</v>
      </c>
      <c r="P1700">
        <v>1</v>
      </c>
      <c r="S1700">
        <v>1</v>
      </c>
      <c r="T1700">
        <v>1</v>
      </c>
      <c r="U1700">
        <v>1</v>
      </c>
      <c r="W1700">
        <v>1</v>
      </c>
      <c r="AA1700">
        <v>1</v>
      </c>
      <c r="AB1700">
        <v>1</v>
      </c>
      <c r="AC1700">
        <v>1</v>
      </c>
      <c r="AD1700">
        <v>1</v>
      </c>
      <c r="AE1700">
        <v>1</v>
      </c>
      <c r="AF1700">
        <v>1</v>
      </c>
      <c r="AG1700">
        <v>1</v>
      </c>
      <c r="AH1700">
        <v>1</v>
      </c>
      <c r="AI1700">
        <v>1</v>
      </c>
      <c r="AJ1700">
        <v>1</v>
      </c>
      <c r="AK1700">
        <v>1</v>
      </c>
      <c r="AL1700">
        <v>1</v>
      </c>
      <c r="AN1700">
        <v>1</v>
      </c>
    </row>
    <row r="1701" spans="1:40" x14ac:dyDescent="0.25">
      <c r="A1701" t="s">
        <v>9315</v>
      </c>
      <c r="B1701" s="4">
        <v>3</v>
      </c>
      <c r="C1701" s="4">
        <v>3</v>
      </c>
      <c r="D1701" s="4">
        <v>3</v>
      </c>
      <c r="E1701" t="s">
        <v>2326</v>
      </c>
      <c r="F1701" t="s">
        <v>2327</v>
      </c>
      <c r="G1701" t="s">
        <v>38</v>
      </c>
      <c r="H1701" t="s">
        <v>85</v>
      </c>
      <c r="I1701" t="s">
        <v>2328</v>
      </c>
      <c r="J1701">
        <v>55.869916000000003</v>
      </c>
      <c r="K1701">
        <v>37.709780000000002</v>
      </c>
      <c r="L1701" t="s">
        <v>39</v>
      </c>
      <c r="M1701" t="s">
        <v>40</v>
      </c>
      <c r="N1701">
        <v>1</v>
      </c>
      <c r="O1701">
        <v>1</v>
      </c>
      <c r="P1701">
        <v>1</v>
      </c>
      <c r="S1701">
        <v>1</v>
      </c>
      <c r="T1701">
        <v>1</v>
      </c>
      <c r="U1701">
        <v>1</v>
      </c>
      <c r="W1701">
        <v>1</v>
      </c>
      <c r="AA1701">
        <v>1</v>
      </c>
      <c r="AB1701">
        <v>1</v>
      </c>
      <c r="AC1701">
        <v>1</v>
      </c>
      <c r="AD1701">
        <v>1</v>
      </c>
      <c r="AE1701">
        <v>1</v>
      </c>
      <c r="AF1701">
        <v>1</v>
      </c>
      <c r="AG1701">
        <v>1</v>
      </c>
      <c r="AH1701">
        <v>1</v>
      </c>
      <c r="AI1701">
        <v>1</v>
      </c>
      <c r="AJ1701">
        <v>1</v>
      </c>
      <c r="AK1701">
        <v>1</v>
      </c>
      <c r="AL1701">
        <v>1</v>
      </c>
      <c r="AN1701">
        <v>1</v>
      </c>
    </row>
    <row r="1702" spans="1:40" x14ac:dyDescent="0.25">
      <c r="A1702" t="s">
        <v>9316</v>
      </c>
      <c r="B1702" s="4">
        <v>3</v>
      </c>
      <c r="C1702" s="4">
        <v>3</v>
      </c>
      <c r="D1702" s="4">
        <v>3</v>
      </c>
      <c r="E1702" t="s">
        <v>2326</v>
      </c>
      <c r="F1702" t="s">
        <v>2327</v>
      </c>
      <c r="G1702" t="s">
        <v>38</v>
      </c>
      <c r="H1702" t="s">
        <v>85</v>
      </c>
      <c r="I1702" t="s">
        <v>2329</v>
      </c>
      <c r="J1702">
        <v>55.728217999999998</v>
      </c>
      <c r="K1702">
        <v>37.678392000000002</v>
      </c>
      <c r="L1702" t="s">
        <v>39</v>
      </c>
      <c r="M1702" t="s">
        <v>40</v>
      </c>
      <c r="N1702">
        <v>1</v>
      </c>
      <c r="O1702">
        <v>1</v>
      </c>
      <c r="P1702">
        <v>1</v>
      </c>
      <c r="S1702">
        <v>1</v>
      </c>
      <c r="T1702">
        <v>1</v>
      </c>
      <c r="U1702">
        <v>1</v>
      </c>
      <c r="W1702">
        <v>1</v>
      </c>
      <c r="AA1702">
        <v>1</v>
      </c>
      <c r="AB1702">
        <v>1</v>
      </c>
      <c r="AC1702">
        <v>1</v>
      </c>
      <c r="AD1702">
        <v>1</v>
      </c>
      <c r="AE1702">
        <v>1</v>
      </c>
      <c r="AF1702">
        <v>1</v>
      </c>
      <c r="AG1702">
        <v>1</v>
      </c>
      <c r="AH1702">
        <v>1</v>
      </c>
      <c r="AI1702">
        <v>1</v>
      </c>
      <c r="AJ1702">
        <v>1</v>
      </c>
      <c r="AK1702">
        <v>1</v>
      </c>
      <c r="AL1702">
        <v>1</v>
      </c>
      <c r="AN1702">
        <v>1</v>
      </c>
    </row>
    <row r="1703" spans="1:40" x14ac:dyDescent="0.25">
      <c r="A1703" t="s">
        <v>9317</v>
      </c>
      <c r="B1703" s="4">
        <v>3</v>
      </c>
      <c r="C1703" s="4">
        <v>3</v>
      </c>
      <c r="D1703" s="4">
        <v>3</v>
      </c>
      <c r="E1703" t="s">
        <v>2326</v>
      </c>
      <c r="F1703" t="s">
        <v>2327</v>
      </c>
      <c r="G1703" t="s">
        <v>38</v>
      </c>
      <c r="H1703" t="s">
        <v>72</v>
      </c>
      <c r="I1703" t="s">
        <v>2330</v>
      </c>
      <c r="J1703">
        <v>55.603440999999997</v>
      </c>
      <c r="K1703">
        <v>37.484124999999999</v>
      </c>
      <c r="L1703" t="s">
        <v>39</v>
      </c>
      <c r="M1703" t="s">
        <v>40</v>
      </c>
      <c r="N1703">
        <v>1</v>
      </c>
      <c r="O1703">
        <v>1</v>
      </c>
      <c r="P1703">
        <v>1</v>
      </c>
      <c r="S1703">
        <v>1</v>
      </c>
      <c r="T1703">
        <v>1</v>
      </c>
      <c r="U1703">
        <v>1</v>
      </c>
      <c r="W1703">
        <v>1</v>
      </c>
      <c r="AA1703">
        <v>1</v>
      </c>
      <c r="AB1703">
        <v>1</v>
      </c>
      <c r="AC1703">
        <v>1</v>
      </c>
      <c r="AD1703">
        <v>1</v>
      </c>
      <c r="AE1703">
        <v>1</v>
      </c>
      <c r="AF1703">
        <v>1</v>
      </c>
      <c r="AG1703">
        <v>1</v>
      </c>
      <c r="AH1703">
        <v>1</v>
      </c>
      <c r="AI1703">
        <v>1</v>
      </c>
      <c r="AJ1703">
        <v>1</v>
      </c>
      <c r="AK1703">
        <v>1</v>
      </c>
      <c r="AL1703">
        <v>1</v>
      </c>
      <c r="AN1703">
        <v>1</v>
      </c>
    </row>
    <row r="1704" spans="1:40" x14ac:dyDescent="0.25">
      <c r="A1704" t="s">
        <v>9318</v>
      </c>
      <c r="B1704" s="4">
        <v>3</v>
      </c>
      <c r="C1704" s="4">
        <v>3</v>
      </c>
      <c r="D1704" s="4">
        <v>3</v>
      </c>
      <c r="E1704" t="s">
        <v>2326</v>
      </c>
      <c r="F1704" t="s">
        <v>2327</v>
      </c>
      <c r="G1704" t="s">
        <v>38</v>
      </c>
      <c r="H1704" t="s">
        <v>85</v>
      </c>
      <c r="I1704" t="s">
        <v>2331</v>
      </c>
      <c r="J1704">
        <v>55.726097000000003</v>
      </c>
      <c r="K1704">
        <v>37.401681000000004</v>
      </c>
      <c r="L1704" t="s">
        <v>39</v>
      </c>
      <c r="M1704" t="s">
        <v>40</v>
      </c>
      <c r="N1704">
        <v>1</v>
      </c>
      <c r="O1704">
        <v>1</v>
      </c>
      <c r="P1704">
        <v>1</v>
      </c>
      <c r="S1704">
        <v>1</v>
      </c>
      <c r="T1704">
        <v>1</v>
      </c>
      <c r="U1704">
        <v>1</v>
      </c>
      <c r="W1704">
        <v>1</v>
      </c>
      <c r="AA1704">
        <v>1</v>
      </c>
      <c r="AB1704">
        <v>1</v>
      </c>
      <c r="AC1704">
        <v>1</v>
      </c>
      <c r="AD1704">
        <v>1</v>
      </c>
      <c r="AE1704">
        <v>1</v>
      </c>
      <c r="AF1704">
        <v>1</v>
      </c>
      <c r="AG1704">
        <v>1</v>
      </c>
      <c r="AH1704">
        <v>1</v>
      </c>
      <c r="AI1704">
        <v>1</v>
      </c>
      <c r="AJ1704">
        <v>1</v>
      </c>
      <c r="AK1704">
        <v>1</v>
      </c>
      <c r="AL1704">
        <v>1</v>
      </c>
      <c r="AN1704">
        <v>1</v>
      </c>
    </row>
    <row r="1705" spans="1:40" x14ac:dyDescent="0.25">
      <c r="A1705" t="s">
        <v>9319</v>
      </c>
      <c r="B1705" s="4">
        <v>3</v>
      </c>
      <c r="C1705" s="4">
        <v>3</v>
      </c>
      <c r="D1705" s="4">
        <v>3</v>
      </c>
      <c r="E1705" t="s">
        <v>2326</v>
      </c>
      <c r="F1705" t="s">
        <v>2327</v>
      </c>
      <c r="G1705" t="s">
        <v>38</v>
      </c>
      <c r="H1705" t="s">
        <v>85</v>
      </c>
      <c r="I1705" t="s">
        <v>2332</v>
      </c>
      <c r="J1705">
        <v>55.785386000000003</v>
      </c>
      <c r="K1705">
        <v>37.586255999999999</v>
      </c>
      <c r="L1705" t="s">
        <v>39</v>
      </c>
      <c r="M1705" t="s">
        <v>40</v>
      </c>
      <c r="N1705">
        <v>1</v>
      </c>
      <c r="O1705">
        <v>1</v>
      </c>
      <c r="P1705">
        <v>1</v>
      </c>
      <c r="S1705">
        <v>1</v>
      </c>
      <c r="T1705">
        <v>1</v>
      </c>
      <c r="U1705">
        <v>1</v>
      </c>
      <c r="W1705">
        <v>1</v>
      </c>
      <c r="AA1705">
        <v>1</v>
      </c>
      <c r="AB1705">
        <v>1</v>
      </c>
      <c r="AC1705">
        <v>1</v>
      </c>
      <c r="AD1705">
        <v>1</v>
      </c>
      <c r="AE1705">
        <v>1</v>
      </c>
      <c r="AF1705">
        <v>1</v>
      </c>
      <c r="AG1705">
        <v>1</v>
      </c>
      <c r="AH1705">
        <v>1</v>
      </c>
      <c r="AI1705">
        <v>1</v>
      </c>
      <c r="AJ1705">
        <v>1</v>
      </c>
      <c r="AK1705">
        <v>1</v>
      </c>
      <c r="AL1705">
        <v>1</v>
      </c>
      <c r="AN1705">
        <v>1</v>
      </c>
    </row>
    <row r="1706" spans="1:40" x14ac:dyDescent="0.25">
      <c r="A1706" t="s">
        <v>9320</v>
      </c>
      <c r="B1706" s="4">
        <v>3</v>
      </c>
      <c r="C1706" s="4">
        <v>3</v>
      </c>
      <c r="D1706" s="4">
        <v>3</v>
      </c>
      <c r="E1706" t="s">
        <v>2326</v>
      </c>
      <c r="F1706" t="s">
        <v>2327</v>
      </c>
      <c r="G1706" t="s">
        <v>38</v>
      </c>
      <c r="H1706" t="s">
        <v>85</v>
      </c>
      <c r="I1706" t="s">
        <v>2333</v>
      </c>
      <c r="J1706">
        <v>55.792983</v>
      </c>
      <c r="K1706">
        <v>37.584989</v>
      </c>
      <c r="L1706" t="s">
        <v>39</v>
      </c>
      <c r="M1706" t="s">
        <v>40</v>
      </c>
      <c r="N1706">
        <v>1</v>
      </c>
      <c r="O1706">
        <v>1</v>
      </c>
      <c r="P1706">
        <v>1</v>
      </c>
      <c r="S1706">
        <v>1</v>
      </c>
      <c r="T1706">
        <v>1</v>
      </c>
      <c r="U1706">
        <v>1</v>
      </c>
      <c r="W1706">
        <v>1</v>
      </c>
      <c r="AA1706">
        <v>1</v>
      </c>
      <c r="AB1706">
        <v>1</v>
      </c>
      <c r="AC1706">
        <v>1</v>
      </c>
      <c r="AD1706">
        <v>1</v>
      </c>
      <c r="AE1706">
        <v>1</v>
      </c>
      <c r="AF1706">
        <v>1</v>
      </c>
      <c r="AG1706">
        <v>1</v>
      </c>
      <c r="AH1706">
        <v>1</v>
      </c>
      <c r="AI1706">
        <v>1</v>
      </c>
      <c r="AJ1706">
        <v>1</v>
      </c>
      <c r="AK1706">
        <v>1</v>
      </c>
      <c r="AL1706">
        <v>1</v>
      </c>
      <c r="AN1706">
        <v>1</v>
      </c>
    </row>
    <row r="1707" spans="1:40" x14ac:dyDescent="0.25">
      <c r="A1707" t="s">
        <v>9321</v>
      </c>
      <c r="B1707" s="4">
        <v>3</v>
      </c>
      <c r="C1707" s="4">
        <v>3</v>
      </c>
      <c r="D1707" s="4">
        <v>3</v>
      </c>
      <c r="E1707" t="s">
        <v>2326</v>
      </c>
      <c r="F1707" t="s">
        <v>2327</v>
      </c>
      <c r="G1707" t="s">
        <v>38</v>
      </c>
      <c r="H1707" t="s">
        <v>85</v>
      </c>
      <c r="I1707" t="s">
        <v>2334</v>
      </c>
      <c r="J1707">
        <v>55.817754000000001</v>
      </c>
      <c r="K1707">
        <v>37.574624999999997</v>
      </c>
      <c r="L1707" t="s">
        <v>39</v>
      </c>
      <c r="M1707" t="s">
        <v>40</v>
      </c>
      <c r="N1707">
        <v>1</v>
      </c>
      <c r="O1707">
        <v>1</v>
      </c>
      <c r="P1707">
        <v>1</v>
      </c>
      <c r="S1707">
        <v>1</v>
      </c>
      <c r="T1707">
        <v>1</v>
      </c>
      <c r="U1707">
        <v>1</v>
      </c>
      <c r="W1707">
        <v>1</v>
      </c>
      <c r="AA1707">
        <v>1</v>
      </c>
      <c r="AB1707">
        <v>1</v>
      </c>
      <c r="AC1707">
        <v>1</v>
      </c>
      <c r="AD1707">
        <v>1</v>
      </c>
      <c r="AE1707">
        <v>1</v>
      </c>
      <c r="AF1707">
        <v>1</v>
      </c>
      <c r="AG1707">
        <v>1</v>
      </c>
      <c r="AH1707">
        <v>1</v>
      </c>
      <c r="AI1707">
        <v>1</v>
      </c>
      <c r="AJ1707">
        <v>1</v>
      </c>
      <c r="AK1707">
        <v>1</v>
      </c>
      <c r="AL1707">
        <v>1</v>
      </c>
      <c r="AN1707">
        <v>1</v>
      </c>
    </row>
    <row r="1708" spans="1:40" x14ac:dyDescent="0.25">
      <c r="A1708" t="s">
        <v>9322</v>
      </c>
      <c r="B1708" s="4">
        <v>3</v>
      </c>
      <c r="C1708" s="4">
        <v>3</v>
      </c>
      <c r="D1708" s="4">
        <v>3</v>
      </c>
      <c r="E1708" t="s">
        <v>2326</v>
      </c>
      <c r="F1708" t="s">
        <v>2327</v>
      </c>
      <c r="G1708" t="s">
        <v>38</v>
      </c>
      <c r="H1708" t="s">
        <v>85</v>
      </c>
      <c r="I1708" t="s">
        <v>2335</v>
      </c>
      <c r="J1708">
        <v>55.633865</v>
      </c>
      <c r="K1708">
        <v>37.702604999999998</v>
      </c>
      <c r="L1708" t="s">
        <v>39</v>
      </c>
      <c r="M1708" t="s">
        <v>40</v>
      </c>
      <c r="N1708">
        <v>1</v>
      </c>
      <c r="O1708">
        <v>1</v>
      </c>
      <c r="P1708">
        <v>1</v>
      </c>
      <c r="S1708">
        <v>1</v>
      </c>
      <c r="T1708">
        <v>1</v>
      </c>
      <c r="U1708">
        <v>1</v>
      </c>
      <c r="W1708">
        <v>1</v>
      </c>
      <c r="AA1708">
        <v>1</v>
      </c>
      <c r="AB1708">
        <v>1</v>
      </c>
      <c r="AC1708">
        <v>1</v>
      </c>
      <c r="AD1708">
        <v>1</v>
      </c>
      <c r="AE1708">
        <v>1</v>
      </c>
      <c r="AF1708">
        <v>1</v>
      </c>
      <c r="AG1708">
        <v>1</v>
      </c>
      <c r="AH1708">
        <v>1</v>
      </c>
      <c r="AI1708">
        <v>1</v>
      </c>
      <c r="AJ1708">
        <v>1</v>
      </c>
      <c r="AK1708">
        <v>1</v>
      </c>
      <c r="AL1708">
        <v>1</v>
      </c>
      <c r="AN1708">
        <v>1</v>
      </c>
    </row>
    <row r="1709" spans="1:40" x14ac:dyDescent="0.25">
      <c r="A1709" t="s">
        <v>9323</v>
      </c>
      <c r="B1709" s="4">
        <v>-2</v>
      </c>
      <c r="C1709" s="4">
        <v>-2</v>
      </c>
      <c r="D1709" s="4">
        <v>-2</v>
      </c>
      <c r="E1709" t="s">
        <v>2336</v>
      </c>
      <c r="F1709" t="s">
        <v>51</v>
      </c>
      <c r="G1709" t="s">
        <v>50</v>
      </c>
      <c r="H1709" t="s">
        <v>45</v>
      </c>
      <c r="I1709" t="s">
        <v>2337</v>
      </c>
      <c r="J1709">
        <v>54.985100000000003</v>
      </c>
      <c r="K1709">
        <v>32.247950000000003</v>
      </c>
      <c r="L1709" t="s">
        <v>70</v>
      </c>
      <c r="M1709" t="s">
        <v>46</v>
      </c>
      <c r="N1709">
        <v>1</v>
      </c>
      <c r="O1709">
        <v>1</v>
      </c>
      <c r="P1709">
        <v>1</v>
      </c>
      <c r="S1709">
        <v>1</v>
      </c>
      <c r="T1709">
        <v>1</v>
      </c>
      <c r="U1709">
        <v>1</v>
      </c>
      <c r="W1709">
        <v>1</v>
      </c>
      <c r="AA1709">
        <v>1</v>
      </c>
      <c r="AB1709">
        <v>1</v>
      </c>
      <c r="AC1709">
        <v>1</v>
      </c>
      <c r="AD1709">
        <v>1</v>
      </c>
      <c r="AE1709">
        <v>1</v>
      </c>
      <c r="AF1709">
        <v>1</v>
      </c>
      <c r="AG1709">
        <v>1</v>
      </c>
      <c r="AH1709">
        <v>1</v>
      </c>
      <c r="AI1709">
        <v>1</v>
      </c>
      <c r="AJ1709">
        <v>1</v>
      </c>
      <c r="AK1709">
        <v>1</v>
      </c>
      <c r="AL1709">
        <v>1</v>
      </c>
      <c r="AN1709">
        <v>1</v>
      </c>
    </row>
    <row r="1710" spans="1:40" x14ac:dyDescent="0.25">
      <c r="A1710" t="s">
        <v>9324</v>
      </c>
      <c r="B1710" s="4">
        <v>3</v>
      </c>
      <c r="C1710" s="4">
        <v>3</v>
      </c>
      <c r="D1710" s="4">
        <v>3</v>
      </c>
      <c r="E1710" t="s">
        <v>2326</v>
      </c>
      <c r="F1710" t="s">
        <v>2327</v>
      </c>
      <c r="G1710" t="s">
        <v>38</v>
      </c>
      <c r="H1710" t="s">
        <v>85</v>
      </c>
      <c r="I1710" t="s">
        <v>2338</v>
      </c>
      <c r="J1710">
        <v>55.637689000000002</v>
      </c>
      <c r="K1710">
        <v>37.366131000000003</v>
      </c>
      <c r="L1710" t="s">
        <v>39</v>
      </c>
      <c r="M1710" t="s">
        <v>40</v>
      </c>
      <c r="N1710">
        <v>1</v>
      </c>
      <c r="O1710">
        <v>1</v>
      </c>
      <c r="P1710">
        <v>1</v>
      </c>
      <c r="S1710">
        <v>1</v>
      </c>
      <c r="T1710">
        <v>1</v>
      </c>
      <c r="U1710">
        <v>1</v>
      </c>
      <c r="W1710">
        <v>1</v>
      </c>
      <c r="AA1710">
        <v>1</v>
      </c>
      <c r="AB1710">
        <v>1</v>
      </c>
      <c r="AC1710">
        <v>1</v>
      </c>
      <c r="AD1710">
        <v>1</v>
      </c>
      <c r="AE1710">
        <v>1</v>
      </c>
      <c r="AF1710">
        <v>1</v>
      </c>
      <c r="AG1710">
        <v>1</v>
      </c>
      <c r="AH1710">
        <v>1</v>
      </c>
      <c r="AI1710">
        <v>1</v>
      </c>
      <c r="AJ1710">
        <v>1</v>
      </c>
      <c r="AK1710">
        <v>1</v>
      </c>
      <c r="AL1710">
        <v>1</v>
      </c>
      <c r="AN1710">
        <v>1</v>
      </c>
    </row>
    <row r="1711" spans="1:40" x14ac:dyDescent="0.25">
      <c r="A1711" t="s">
        <v>9325</v>
      </c>
      <c r="B1711" s="4">
        <v>3</v>
      </c>
      <c r="C1711" s="4">
        <v>3</v>
      </c>
      <c r="D1711" s="4">
        <v>3</v>
      </c>
      <c r="E1711" t="s">
        <v>2326</v>
      </c>
      <c r="F1711" t="s">
        <v>2327</v>
      </c>
      <c r="G1711" t="s">
        <v>38</v>
      </c>
      <c r="H1711" t="s">
        <v>85</v>
      </c>
      <c r="I1711" t="s">
        <v>2339</v>
      </c>
      <c r="J1711">
        <v>55.722127</v>
      </c>
      <c r="K1711">
        <v>37.389436000000003</v>
      </c>
      <c r="L1711" t="s">
        <v>39</v>
      </c>
      <c r="M1711" t="s">
        <v>40</v>
      </c>
      <c r="N1711">
        <v>1</v>
      </c>
      <c r="O1711">
        <v>1</v>
      </c>
      <c r="P1711">
        <v>1</v>
      </c>
      <c r="S1711">
        <v>1</v>
      </c>
      <c r="T1711">
        <v>1</v>
      </c>
      <c r="U1711">
        <v>1</v>
      </c>
      <c r="W1711">
        <v>1</v>
      </c>
      <c r="AA1711">
        <v>1</v>
      </c>
      <c r="AB1711">
        <v>1</v>
      </c>
      <c r="AC1711">
        <v>1</v>
      </c>
      <c r="AD1711">
        <v>1</v>
      </c>
      <c r="AE1711">
        <v>1</v>
      </c>
      <c r="AF1711">
        <v>1</v>
      </c>
      <c r="AG1711">
        <v>1</v>
      </c>
      <c r="AH1711">
        <v>1</v>
      </c>
      <c r="AI1711">
        <v>1</v>
      </c>
      <c r="AJ1711">
        <v>1</v>
      </c>
      <c r="AK1711">
        <v>1</v>
      </c>
      <c r="AL1711">
        <v>1</v>
      </c>
      <c r="AN1711">
        <v>1</v>
      </c>
    </row>
    <row r="1712" spans="1:40" x14ac:dyDescent="0.25">
      <c r="A1712" t="s">
        <v>9326</v>
      </c>
      <c r="B1712" s="4">
        <v>3</v>
      </c>
      <c r="C1712" s="4">
        <v>3</v>
      </c>
      <c r="D1712" s="4">
        <v>3</v>
      </c>
      <c r="E1712" t="s">
        <v>2326</v>
      </c>
      <c r="F1712" t="s">
        <v>2327</v>
      </c>
      <c r="G1712" t="s">
        <v>38</v>
      </c>
      <c r="H1712" t="s">
        <v>85</v>
      </c>
      <c r="I1712" t="s">
        <v>2340</v>
      </c>
      <c r="J1712">
        <v>55.652383</v>
      </c>
      <c r="K1712">
        <v>37.375767000000003</v>
      </c>
      <c r="L1712" t="s">
        <v>39</v>
      </c>
      <c r="M1712" t="s">
        <v>40</v>
      </c>
      <c r="N1712">
        <v>1</v>
      </c>
      <c r="O1712">
        <v>1</v>
      </c>
      <c r="P1712">
        <v>1</v>
      </c>
      <c r="S1712">
        <v>1</v>
      </c>
      <c r="T1712">
        <v>1</v>
      </c>
      <c r="U1712">
        <v>1</v>
      </c>
      <c r="W1712">
        <v>1</v>
      </c>
      <c r="AA1712">
        <v>1</v>
      </c>
      <c r="AB1712">
        <v>1</v>
      </c>
      <c r="AC1712">
        <v>1</v>
      </c>
      <c r="AD1712">
        <v>1</v>
      </c>
      <c r="AE1712">
        <v>1</v>
      </c>
      <c r="AF1712">
        <v>1</v>
      </c>
      <c r="AG1712">
        <v>1</v>
      </c>
      <c r="AH1712">
        <v>1</v>
      </c>
      <c r="AI1712">
        <v>1</v>
      </c>
      <c r="AJ1712">
        <v>1</v>
      </c>
      <c r="AK1712">
        <v>1</v>
      </c>
      <c r="AL1712">
        <v>1</v>
      </c>
      <c r="AN1712">
        <v>1</v>
      </c>
    </row>
    <row r="1713" spans="1:40" x14ac:dyDescent="0.25">
      <c r="A1713" t="s">
        <v>9327</v>
      </c>
      <c r="B1713" s="4">
        <v>3</v>
      </c>
      <c r="C1713" s="4">
        <v>3</v>
      </c>
      <c r="D1713" s="4">
        <v>3</v>
      </c>
      <c r="E1713" t="s">
        <v>2326</v>
      </c>
      <c r="F1713" t="s">
        <v>2327</v>
      </c>
      <c r="G1713" t="s">
        <v>38</v>
      </c>
      <c r="H1713" t="s">
        <v>85</v>
      </c>
      <c r="I1713" t="s">
        <v>2341</v>
      </c>
      <c r="J1713">
        <v>55.730566000000003</v>
      </c>
      <c r="K1713">
        <v>37.546101999999998</v>
      </c>
      <c r="L1713" t="s">
        <v>39</v>
      </c>
      <c r="M1713" t="s">
        <v>40</v>
      </c>
      <c r="N1713">
        <v>1</v>
      </c>
      <c r="O1713">
        <v>1</v>
      </c>
      <c r="P1713">
        <v>1</v>
      </c>
      <c r="S1713">
        <v>1</v>
      </c>
      <c r="T1713">
        <v>1</v>
      </c>
      <c r="U1713">
        <v>1</v>
      </c>
      <c r="W1713">
        <v>1</v>
      </c>
      <c r="AA1713">
        <v>1</v>
      </c>
      <c r="AB1713">
        <v>1</v>
      </c>
      <c r="AC1713">
        <v>1</v>
      </c>
      <c r="AD1713">
        <v>1</v>
      </c>
      <c r="AE1713">
        <v>1</v>
      </c>
      <c r="AF1713">
        <v>1</v>
      </c>
      <c r="AG1713">
        <v>1</v>
      </c>
      <c r="AH1713">
        <v>1</v>
      </c>
      <c r="AI1713">
        <v>1</v>
      </c>
      <c r="AJ1713">
        <v>1</v>
      </c>
      <c r="AK1713">
        <v>1</v>
      </c>
      <c r="AL1713">
        <v>1</v>
      </c>
      <c r="AN1713">
        <v>1</v>
      </c>
    </row>
    <row r="1714" spans="1:40" x14ac:dyDescent="0.25">
      <c r="A1714" t="s">
        <v>9328</v>
      </c>
      <c r="B1714" s="4">
        <v>3</v>
      </c>
      <c r="C1714" s="4">
        <v>3</v>
      </c>
      <c r="D1714" s="4">
        <v>3</v>
      </c>
      <c r="E1714" t="s">
        <v>2326</v>
      </c>
      <c r="F1714" t="s">
        <v>2327</v>
      </c>
      <c r="G1714" t="s">
        <v>38</v>
      </c>
      <c r="H1714" t="s">
        <v>85</v>
      </c>
      <c r="I1714" t="s">
        <v>2342</v>
      </c>
      <c r="J1714">
        <v>55.656455999999999</v>
      </c>
      <c r="K1714">
        <v>37.536482999999997</v>
      </c>
      <c r="L1714" t="s">
        <v>39</v>
      </c>
      <c r="M1714" t="s">
        <v>40</v>
      </c>
      <c r="N1714">
        <v>1</v>
      </c>
      <c r="O1714">
        <v>1</v>
      </c>
      <c r="P1714">
        <v>1</v>
      </c>
      <c r="S1714">
        <v>1</v>
      </c>
      <c r="T1714">
        <v>1</v>
      </c>
      <c r="U1714">
        <v>1</v>
      </c>
      <c r="W1714">
        <v>1</v>
      </c>
      <c r="AA1714">
        <v>1</v>
      </c>
      <c r="AB1714">
        <v>1</v>
      </c>
      <c r="AC1714">
        <v>1</v>
      </c>
      <c r="AD1714">
        <v>1</v>
      </c>
      <c r="AE1714">
        <v>1</v>
      </c>
      <c r="AF1714">
        <v>1</v>
      </c>
      <c r="AG1714">
        <v>1</v>
      </c>
      <c r="AH1714">
        <v>1</v>
      </c>
      <c r="AI1714">
        <v>1</v>
      </c>
      <c r="AJ1714">
        <v>1</v>
      </c>
      <c r="AK1714">
        <v>1</v>
      </c>
      <c r="AL1714">
        <v>1</v>
      </c>
      <c r="AN1714">
        <v>1</v>
      </c>
    </row>
    <row r="1715" spans="1:40" x14ac:dyDescent="0.25">
      <c r="A1715" t="s">
        <v>9329</v>
      </c>
      <c r="B1715" s="4">
        <v>3</v>
      </c>
      <c r="C1715" s="4">
        <v>3</v>
      </c>
      <c r="D1715" s="4">
        <v>3</v>
      </c>
      <c r="E1715" t="s">
        <v>2326</v>
      </c>
      <c r="F1715" t="s">
        <v>2327</v>
      </c>
      <c r="G1715" t="s">
        <v>38</v>
      </c>
      <c r="H1715" t="s">
        <v>85</v>
      </c>
      <c r="I1715" t="s">
        <v>2343</v>
      </c>
      <c r="J1715">
        <v>55.601084</v>
      </c>
      <c r="K1715">
        <v>37.603718999999998</v>
      </c>
      <c r="L1715" t="s">
        <v>39</v>
      </c>
      <c r="M1715" t="s">
        <v>40</v>
      </c>
      <c r="N1715">
        <v>1</v>
      </c>
      <c r="O1715">
        <v>1</v>
      </c>
      <c r="P1715">
        <v>1</v>
      </c>
      <c r="S1715">
        <v>1</v>
      </c>
      <c r="T1715">
        <v>1</v>
      </c>
      <c r="U1715">
        <v>1</v>
      </c>
      <c r="W1715">
        <v>1</v>
      </c>
      <c r="AA1715">
        <v>1</v>
      </c>
      <c r="AB1715">
        <v>1</v>
      </c>
      <c r="AC1715">
        <v>1</v>
      </c>
      <c r="AD1715">
        <v>1</v>
      </c>
      <c r="AE1715">
        <v>1</v>
      </c>
      <c r="AF1715">
        <v>1</v>
      </c>
      <c r="AG1715">
        <v>1</v>
      </c>
      <c r="AH1715">
        <v>1</v>
      </c>
      <c r="AI1715">
        <v>1</v>
      </c>
      <c r="AJ1715">
        <v>1</v>
      </c>
      <c r="AK1715">
        <v>1</v>
      </c>
      <c r="AL1715">
        <v>1</v>
      </c>
      <c r="AN1715">
        <v>1</v>
      </c>
    </row>
    <row r="1716" spans="1:40" x14ac:dyDescent="0.25">
      <c r="A1716" t="s">
        <v>9330</v>
      </c>
      <c r="B1716" s="4">
        <v>3</v>
      </c>
      <c r="C1716" s="4">
        <v>3</v>
      </c>
      <c r="D1716" s="4">
        <v>3</v>
      </c>
      <c r="E1716" t="s">
        <v>2326</v>
      </c>
      <c r="F1716" t="s">
        <v>2327</v>
      </c>
      <c r="G1716" t="s">
        <v>38</v>
      </c>
      <c r="H1716" t="s">
        <v>85</v>
      </c>
      <c r="I1716" t="s">
        <v>2344</v>
      </c>
      <c r="J1716">
        <v>55.798588000000002</v>
      </c>
      <c r="K1716">
        <v>37.500895</v>
      </c>
      <c r="L1716" t="s">
        <v>39</v>
      </c>
      <c r="M1716" t="s">
        <v>40</v>
      </c>
      <c r="N1716">
        <v>1</v>
      </c>
      <c r="O1716">
        <v>1</v>
      </c>
      <c r="P1716">
        <v>1</v>
      </c>
      <c r="S1716">
        <v>1</v>
      </c>
      <c r="T1716">
        <v>1</v>
      </c>
      <c r="U1716">
        <v>1</v>
      </c>
      <c r="W1716">
        <v>1</v>
      </c>
      <c r="AA1716">
        <v>1</v>
      </c>
      <c r="AB1716">
        <v>1</v>
      </c>
      <c r="AC1716">
        <v>1</v>
      </c>
      <c r="AD1716">
        <v>1</v>
      </c>
      <c r="AE1716">
        <v>1</v>
      </c>
      <c r="AF1716">
        <v>1</v>
      </c>
      <c r="AG1716">
        <v>1</v>
      </c>
      <c r="AH1716">
        <v>1</v>
      </c>
      <c r="AI1716">
        <v>1</v>
      </c>
      <c r="AJ1716">
        <v>1</v>
      </c>
      <c r="AK1716">
        <v>1</v>
      </c>
      <c r="AL1716">
        <v>1</v>
      </c>
      <c r="AN1716">
        <v>1</v>
      </c>
    </row>
    <row r="1717" spans="1:40" x14ac:dyDescent="0.25">
      <c r="A1717" t="s">
        <v>9331</v>
      </c>
      <c r="B1717" s="4">
        <v>3</v>
      </c>
      <c r="C1717" s="4">
        <v>3</v>
      </c>
      <c r="D1717" s="4">
        <v>3</v>
      </c>
      <c r="E1717" t="s">
        <v>2326</v>
      </c>
      <c r="F1717" t="s">
        <v>2327</v>
      </c>
      <c r="G1717" t="s">
        <v>38</v>
      </c>
      <c r="H1717" t="s">
        <v>85</v>
      </c>
      <c r="I1717" t="s">
        <v>2345</v>
      </c>
      <c r="J1717">
        <v>55.760725999999998</v>
      </c>
      <c r="K1717">
        <v>37.839148999999999</v>
      </c>
      <c r="L1717" t="s">
        <v>39</v>
      </c>
      <c r="M1717" t="s">
        <v>42</v>
      </c>
      <c r="N1717">
        <v>1</v>
      </c>
      <c r="O1717">
        <v>1</v>
      </c>
      <c r="P1717">
        <v>1</v>
      </c>
      <c r="S1717">
        <v>1</v>
      </c>
      <c r="T1717">
        <v>1</v>
      </c>
      <c r="U1717">
        <v>1</v>
      </c>
      <c r="W1717">
        <v>1</v>
      </c>
      <c r="AA1717">
        <v>1</v>
      </c>
      <c r="AB1717">
        <v>1</v>
      </c>
      <c r="AC1717">
        <v>1</v>
      </c>
      <c r="AD1717">
        <v>1</v>
      </c>
      <c r="AE1717">
        <v>1</v>
      </c>
      <c r="AF1717">
        <v>1</v>
      </c>
      <c r="AG1717">
        <v>1</v>
      </c>
      <c r="AH1717">
        <v>1</v>
      </c>
      <c r="AI1717">
        <v>1</v>
      </c>
      <c r="AJ1717">
        <v>1</v>
      </c>
      <c r="AK1717">
        <v>1</v>
      </c>
      <c r="AL1717">
        <v>1</v>
      </c>
      <c r="AN1717">
        <v>1</v>
      </c>
    </row>
    <row r="1718" spans="1:40" x14ac:dyDescent="0.25">
      <c r="A1718" t="s">
        <v>9332</v>
      </c>
      <c r="B1718" s="4">
        <v>3</v>
      </c>
      <c r="C1718" s="4">
        <v>3</v>
      </c>
      <c r="D1718" s="4">
        <v>3</v>
      </c>
      <c r="E1718" t="s">
        <v>2326</v>
      </c>
      <c r="F1718" t="s">
        <v>2327</v>
      </c>
      <c r="G1718" t="s">
        <v>38</v>
      </c>
      <c r="H1718" t="s">
        <v>85</v>
      </c>
      <c r="I1718" t="s">
        <v>2346</v>
      </c>
      <c r="J1718">
        <v>55.693392000000003</v>
      </c>
      <c r="K1718">
        <v>37.728634999999997</v>
      </c>
      <c r="L1718" t="s">
        <v>39</v>
      </c>
      <c r="M1718" t="s">
        <v>42</v>
      </c>
      <c r="N1718">
        <v>1</v>
      </c>
      <c r="O1718">
        <v>1</v>
      </c>
      <c r="P1718">
        <v>1</v>
      </c>
      <c r="S1718">
        <v>1</v>
      </c>
      <c r="T1718">
        <v>1</v>
      </c>
      <c r="U1718">
        <v>1</v>
      </c>
      <c r="W1718">
        <v>1</v>
      </c>
      <c r="AA1718">
        <v>1</v>
      </c>
      <c r="AB1718">
        <v>1</v>
      </c>
      <c r="AC1718">
        <v>1</v>
      </c>
      <c r="AD1718">
        <v>1</v>
      </c>
      <c r="AE1718">
        <v>1</v>
      </c>
      <c r="AF1718">
        <v>1</v>
      </c>
      <c r="AG1718">
        <v>1</v>
      </c>
      <c r="AH1718">
        <v>1</v>
      </c>
      <c r="AI1718">
        <v>1</v>
      </c>
      <c r="AJ1718">
        <v>1</v>
      </c>
      <c r="AK1718">
        <v>1</v>
      </c>
      <c r="AL1718">
        <v>1</v>
      </c>
      <c r="AN1718">
        <v>1</v>
      </c>
    </row>
    <row r="1719" spans="1:40" x14ac:dyDescent="0.25">
      <c r="A1719" t="s">
        <v>9333</v>
      </c>
      <c r="B1719" s="4">
        <v>3</v>
      </c>
      <c r="C1719" s="4">
        <v>3</v>
      </c>
      <c r="D1719" s="4">
        <v>3</v>
      </c>
      <c r="E1719" t="s">
        <v>2326</v>
      </c>
      <c r="F1719" t="s">
        <v>2327</v>
      </c>
      <c r="G1719" t="s">
        <v>38</v>
      </c>
      <c r="H1719" t="s">
        <v>85</v>
      </c>
      <c r="I1719" t="s">
        <v>2347</v>
      </c>
      <c r="J1719">
        <v>55.658085</v>
      </c>
      <c r="K1719">
        <v>37.640301000000001</v>
      </c>
      <c r="L1719" t="s">
        <v>39</v>
      </c>
      <c r="M1719" t="s">
        <v>40</v>
      </c>
      <c r="N1719">
        <v>1</v>
      </c>
      <c r="O1719">
        <v>1</v>
      </c>
      <c r="P1719">
        <v>1</v>
      </c>
      <c r="S1719">
        <v>1</v>
      </c>
      <c r="T1719">
        <v>1</v>
      </c>
      <c r="U1719">
        <v>1</v>
      </c>
      <c r="W1719">
        <v>1</v>
      </c>
      <c r="AA1719">
        <v>1</v>
      </c>
      <c r="AB1719">
        <v>1</v>
      </c>
      <c r="AC1719">
        <v>1</v>
      </c>
      <c r="AD1719">
        <v>1</v>
      </c>
      <c r="AE1719">
        <v>1</v>
      </c>
      <c r="AF1719">
        <v>1</v>
      </c>
      <c r="AG1719">
        <v>1</v>
      </c>
      <c r="AH1719">
        <v>1</v>
      </c>
      <c r="AI1719">
        <v>1</v>
      </c>
      <c r="AJ1719">
        <v>1</v>
      </c>
      <c r="AK1719">
        <v>1</v>
      </c>
      <c r="AL1719">
        <v>1</v>
      </c>
      <c r="AN1719">
        <v>1</v>
      </c>
    </row>
    <row r="1720" spans="1:40" x14ac:dyDescent="0.25">
      <c r="A1720" t="s">
        <v>9334</v>
      </c>
      <c r="B1720" s="4">
        <v>3</v>
      </c>
      <c r="C1720" s="4">
        <v>3</v>
      </c>
      <c r="D1720" s="4">
        <v>3</v>
      </c>
      <c r="E1720" t="s">
        <v>2326</v>
      </c>
      <c r="F1720" t="s">
        <v>2327</v>
      </c>
      <c r="G1720" t="s">
        <v>38</v>
      </c>
      <c r="H1720" t="s">
        <v>85</v>
      </c>
      <c r="I1720" t="s">
        <v>2348</v>
      </c>
      <c r="J1720">
        <v>55.736626000000001</v>
      </c>
      <c r="K1720">
        <v>37.726236999999998</v>
      </c>
      <c r="L1720" t="s">
        <v>39</v>
      </c>
      <c r="M1720" t="s">
        <v>40</v>
      </c>
      <c r="N1720">
        <v>1</v>
      </c>
      <c r="O1720">
        <v>1</v>
      </c>
      <c r="P1720">
        <v>1</v>
      </c>
      <c r="S1720">
        <v>1</v>
      </c>
      <c r="T1720">
        <v>1</v>
      </c>
      <c r="U1720">
        <v>1</v>
      </c>
      <c r="W1720">
        <v>1</v>
      </c>
      <c r="AA1720">
        <v>1</v>
      </c>
      <c r="AB1720">
        <v>1</v>
      </c>
      <c r="AC1720">
        <v>1</v>
      </c>
      <c r="AD1720">
        <v>1</v>
      </c>
      <c r="AE1720">
        <v>1</v>
      </c>
      <c r="AF1720">
        <v>1</v>
      </c>
      <c r="AG1720">
        <v>1</v>
      </c>
      <c r="AH1720">
        <v>1</v>
      </c>
      <c r="AI1720">
        <v>1</v>
      </c>
      <c r="AJ1720">
        <v>1</v>
      </c>
      <c r="AK1720">
        <v>1</v>
      </c>
      <c r="AL1720">
        <v>1</v>
      </c>
      <c r="AN1720">
        <v>1</v>
      </c>
    </row>
    <row r="1721" spans="1:40" x14ac:dyDescent="0.25">
      <c r="A1721" t="s">
        <v>9335</v>
      </c>
      <c r="B1721" s="4">
        <v>3</v>
      </c>
      <c r="C1721" s="4">
        <v>3</v>
      </c>
      <c r="D1721" s="4">
        <v>3</v>
      </c>
      <c r="E1721" t="s">
        <v>2326</v>
      </c>
      <c r="F1721" t="s">
        <v>2327</v>
      </c>
      <c r="G1721" t="s">
        <v>38</v>
      </c>
      <c r="H1721" t="s">
        <v>85</v>
      </c>
      <c r="I1721" t="s">
        <v>2349</v>
      </c>
      <c r="J1721">
        <v>55.817979000000001</v>
      </c>
      <c r="K1721">
        <v>37.677902000000003</v>
      </c>
      <c r="L1721" t="s">
        <v>39</v>
      </c>
      <c r="M1721" t="s">
        <v>40</v>
      </c>
      <c r="N1721">
        <v>1</v>
      </c>
      <c r="O1721">
        <v>1</v>
      </c>
      <c r="P1721">
        <v>1</v>
      </c>
      <c r="S1721">
        <v>1</v>
      </c>
      <c r="T1721">
        <v>1</v>
      </c>
      <c r="U1721">
        <v>1</v>
      </c>
      <c r="W1721">
        <v>1</v>
      </c>
      <c r="AA1721">
        <v>1</v>
      </c>
      <c r="AB1721">
        <v>1</v>
      </c>
      <c r="AC1721">
        <v>1</v>
      </c>
      <c r="AD1721">
        <v>1</v>
      </c>
      <c r="AE1721">
        <v>1</v>
      </c>
      <c r="AF1721">
        <v>1</v>
      </c>
      <c r="AG1721">
        <v>1</v>
      </c>
      <c r="AH1721">
        <v>1</v>
      </c>
      <c r="AI1721">
        <v>1</v>
      </c>
      <c r="AJ1721">
        <v>1</v>
      </c>
      <c r="AK1721">
        <v>1</v>
      </c>
      <c r="AL1721">
        <v>1</v>
      </c>
      <c r="AN1721">
        <v>1</v>
      </c>
    </row>
    <row r="1722" spans="1:40" x14ac:dyDescent="0.25">
      <c r="A1722" t="s">
        <v>9336</v>
      </c>
      <c r="B1722" s="4">
        <v>3</v>
      </c>
      <c r="C1722" s="4">
        <v>3</v>
      </c>
      <c r="D1722" s="4">
        <v>3</v>
      </c>
      <c r="E1722" t="s">
        <v>2326</v>
      </c>
      <c r="F1722" t="s">
        <v>2327</v>
      </c>
      <c r="G1722" t="s">
        <v>38</v>
      </c>
      <c r="H1722" t="s">
        <v>72</v>
      </c>
      <c r="I1722" t="s">
        <v>2350</v>
      </c>
      <c r="J1722">
        <v>55.582239000000001</v>
      </c>
      <c r="K1722">
        <v>37.706831000000001</v>
      </c>
      <c r="L1722" t="s">
        <v>39</v>
      </c>
      <c r="M1722" t="s">
        <v>40</v>
      </c>
      <c r="N1722">
        <v>1</v>
      </c>
      <c r="O1722">
        <v>1</v>
      </c>
      <c r="P1722">
        <v>1</v>
      </c>
      <c r="S1722">
        <v>1</v>
      </c>
      <c r="T1722">
        <v>1</v>
      </c>
      <c r="U1722">
        <v>1</v>
      </c>
      <c r="W1722">
        <v>1</v>
      </c>
      <c r="AA1722">
        <v>1</v>
      </c>
      <c r="AB1722">
        <v>1</v>
      </c>
      <c r="AC1722">
        <v>1</v>
      </c>
      <c r="AD1722">
        <v>1</v>
      </c>
      <c r="AE1722">
        <v>1</v>
      </c>
      <c r="AF1722">
        <v>1</v>
      </c>
      <c r="AG1722">
        <v>1</v>
      </c>
      <c r="AH1722">
        <v>1</v>
      </c>
      <c r="AI1722">
        <v>1</v>
      </c>
      <c r="AJ1722">
        <v>1</v>
      </c>
      <c r="AK1722">
        <v>1</v>
      </c>
      <c r="AL1722">
        <v>1</v>
      </c>
      <c r="AN1722">
        <v>1</v>
      </c>
    </row>
    <row r="1723" spans="1:40" x14ac:dyDescent="0.25">
      <c r="A1723" t="s">
        <v>9337</v>
      </c>
      <c r="B1723" s="4">
        <v>3</v>
      </c>
      <c r="C1723" s="4">
        <v>3</v>
      </c>
      <c r="D1723" s="4">
        <v>3</v>
      </c>
      <c r="E1723" t="s">
        <v>2326</v>
      </c>
      <c r="F1723" t="s">
        <v>2327</v>
      </c>
      <c r="G1723" t="s">
        <v>38</v>
      </c>
      <c r="H1723" t="s">
        <v>85</v>
      </c>
      <c r="I1723" t="s">
        <v>2351</v>
      </c>
      <c r="J1723">
        <v>55.644043000000003</v>
      </c>
      <c r="K1723">
        <v>37.586376000000001</v>
      </c>
      <c r="L1723" t="s">
        <v>39</v>
      </c>
      <c r="M1723" t="s">
        <v>40</v>
      </c>
      <c r="N1723">
        <v>1</v>
      </c>
      <c r="O1723">
        <v>1</v>
      </c>
      <c r="P1723">
        <v>1</v>
      </c>
      <c r="S1723">
        <v>1</v>
      </c>
      <c r="T1723">
        <v>1</v>
      </c>
      <c r="U1723">
        <v>1</v>
      </c>
      <c r="W1723">
        <v>1</v>
      </c>
      <c r="AA1723">
        <v>1</v>
      </c>
      <c r="AB1723">
        <v>1</v>
      </c>
      <c r="AC1723">
        <v>1</v>
      </c>
      <c r="AD1723">
        <v>1</v>
      </c>
      <c r="AE1723">
        <v>1</v>
      </c>
      <c r="AF1723">
        <v>1</v>
      </c>
      <c r="AG1723">
        <v>1</v>
      </c>
      <c r="AH1723">
        <v>1</v>
      </c>
      <c r="AI1723">
        <v>1</v>
      </c>
      <c r="AJ1723">
        <v>1</v>
      </c>
      <c r="AK1723">
        <v>1</v>
      </c>
      <c r="AL1723">
        <v>1</v>
      </c>
      <c r="AN1723">
        <v>1</v>
      </c>
    </row>
    <row r="1724" spans="1:40" x14ac:dyDescent="0.25">
      <c r="A1724" t="s">
        <v>9338</v>
      </c>
      <c r="B1724" s="4">
        <v>3</v>
      </c>
      <c r="C1724" s="4">
        <v>3</v>
      </c>
      <c r="D1724" s="4">
        <v>3</v>
      </c>
      <c r="E1724" t="s">
        <v>2326</v>
      </c>
      <c r="F1724" t="s">
        <v>2327</v>
      </c>
      <c r="G1724" t="s">
        <v>38</v>
      </c>
      <c r="H1724" t="s">
        <v>85</v>
      </c>
      <c r="I1724" t="s">
        <v>2352</v>
      </c>
      <c r="J1724">
        <v>55.553674999999998</v>
      </c>
      <c r="K1724">
        <v>37.55883</v>
      </c>
      <c r="L1724" t="s">
        <v>39</v>
      </c>
      <c r="M1724" t="s">
        <v>40</v>
      </c>
      <c r="N1724">
        <v>1</v>
      </c>
      <c r="O1724">
        <v>1</v>
      </c>
      <c r="P1724">
        <v>1</v>
      </c>
      <c r="S1724">
        <v>1</v>
      </c>
      <c r="T1724">
        <v>1</v>
      </c>
      <c r="U1724">
        <v>1</v>
      </c>
      <c r="W1724">
        <v>1</v>
      </c>
      <c r="AA1724">
        <v>1</v>
      </c>
      <c r="AB1724">
        <v>1</v>
      </c>
      <c r="AC1724">
        <v>1</v>
      </c>
      <c r="AD1724">
        <v>1</v>
      </c>
      <c r="AE1724">
        <v>1</v>
      </c>
      <c r="AF1724">
        <v>1</v>
      </c>
      <c r="AG1724">
        <v>1</v>
      </c>
      <c r="AH1724">
        <v>1</v>
      </c>
      <c r="AI1724">
        <v>1</v>
      </c>
      <c r="AJ1724">
        <v>1</v>
      </c>
      <c r="AK1724">
        <v>1</v>
      </c>
      <c r="AL1724">
        <v>1</v>
      </c>
      <c r="AN1724">
        <v>1</v>
      </c>
    </row>
    <row r="1725" spans="1:40" x14ac:dyDescent="0.25">
      <c r="A1725" t="s">
        <v>9339</v>
      </c>
      <c r="B1725" s="4">
        <v>3</v>
      </c>
      <c r="C1725" s="4">
        <v>3</v>
      </c>
      <c r="D1725" s="4">
        <v>3</v>
      </c>
      <c r="E1725" t="s">
        <v>2326</v>
      </c>
      <c r="F1725" t="s">
        <v>2327</v>
      </c>
      <c r="G1725" t="s">
        <v>38</v>
      </c>
      <c r="H1725" t="s">
        <v>85</v>
      </c>
      <c r="I1725" t="s">
        <v>2353</v>
      </c>
      <c r="J1725">
        <v>55.821430999999997</v>
      </c>
      <c r="K1725">
        <v>37.662163999999997</v>
      </c>
      <c r="L1725" t="s">
        <v>39</v>
      </c>
      <c r="M1725" t="s">
        <v>40</v>
      </c>
      <c r="N1725">
        <v>1</v>
      </c>
      <c r="O1725">
        <v>1</v>
      </c>
      <c r="P1725">
        <v>1</v>
      </c>
      <c r="S1725">
        <v>1</v>
      </c>
      <c r="T1725">
        <v>1</v>
      </c>
      <c r="U1725">
        <v>1</v>
      </c>
      <c r="W1725">
        <v>1</v>
      </c>
      <c r="AA1725">
        <v>1</v>
      </c>
      <c r="AB1725">
        <v>1</v>
      </c>
      <c r="AC1725">
        <v>1</v>
      </c>
      <c r="AD1725">
        <v>1</v>
      </c>
      <c r="AE1725">
        <v>1</v>
      </c>
      <c r="AF1725">
        <v>1</v>
      </c>
      <c r="AG1725">
        <v>1</v>
      </c>
      <c r="AH1725">
        <v>1</v>
      </c>
      <c r="AI1725">
        <v>1</v>
      </c>
      <c r="AJ1725">
        <v>1</v>
      </c>
      <c r="AK1725">
        <v>1</v>
      </c>
      <c r="AL1725">
        <v>1</v>
      </c>
      <c r="AN1725">
        <v>1</v>
      </c>
    </row>
    <row r="1726" spans="1:40" x14ac:dyDescent="0.25">
      <c r="A1726" t="s">
        <v>9340</v>
      </c>
      <c r="B1726" s="4">
        <v>3</v>
      </c>
      <c r="C1726" s="4">
        <v>3</v>
      </c>
      <c r="D1726" s="4">
        <v>3</v>
      </c>
      <c r="E1726" t="s">
        <v>2326</v>
      </c>
      <c r="F1726" t="s">
        <v>2327</v>
      </c>
      <c r="G1726" t="s">
        <v>38</v>
      </c>
      <c r="H1726" t="s">
        <v>85</v>
      </c>
      <c r="I1726" t="s">
        <v>2354</v>
      </c>
      <c r="J1726">
        <v>55.551946999999998</v>
      </c>
      <c r="K1726">
        <v>37.533281000000002</v>
      </c>
      <c r="L1726" t="s">
        <v>39</v>
      </c>
      <c r="M1726" t="s">
        <v>40</v>
      </c>
      <c r="N1726">
        <v>1</v>
      </c>
      <c r="O1726">
        <v>1</v>
      </c>
      <c r="P1726">
        <v>1</v>
      </c>
      <c r="S1726">
        <v>1</v>
      </c>
      <c r="T1726">
        <v>1</v>
      </c>
      <c r="U1726">
        <v>1</v>
      </c>
      <c r="W1726">
        <v>1</v>
      </c>
      <c r="AA1726">
        <v>1</v>
      </c>
      <c r="AB1726">
        <v>1</v>
      </c>
      <c r="AC1726">
        <v>1</v>
      </c>
      <c r="AD1726">
        <v>1</v>
      </c>
      <c r="AE1726">
        <v>1</v>
      </c>
      <c r="AF1726">
        <v>1</v>
      </c>
      <c r="AG1726">
        <v>1</v>
      </c>
      <c r="AH1726">
        <v>1</v>
      </c>
      <c r="AI1726">
        <v>1</v>
      </c>
      <c r="AJ1726">
        <v>1</v>
      </c>
      <c r="AK1726">
        <v>1</v>
      </c>
      <c r="AL1726">
        <v>1</v>
      </c>
      <c r="AN1726">
        <v>1</v>
      </c>
    </row>
    <row r="1727" spans="1:40" x14ac:dyDescent="0.25">
      <c r="A1727" t="s">
        <v>9341</v>
      </c>
      <c r="B1727" s="4">
        <v>3</v>
      </c>
      <c r="C1727" s="4">
        <v>3</v>
      </c>
      <c r="D1727" s="4">
        <v>3</v>
      </c>
      <c r="E1727" t="s">
        <v>2326</v>
      </c>
      <c r="F1727" t="s">
        <v>2327</v>
      </c>
      <c r="G1727" t="s">
        <v>38</v>
      </c>
      <c r="H1727" t="s">
        <v>85</v>
      </c>
      <c r="I1727" t="s">
        <v>2355</v>
      </c>
      <c r="J1727">
        <v>55.78613</v>
      </c>
      <c r="K1727">
        <v>37.689523999999999</v>
      </c>
      <c r="L1727" t="s">
        <v>39</v>
      </c>
      <c r="M1727" t="s">
        <v>40</v>
      </c>
      <c r="N1727">
        <v>1</v>
      </c>
      <c r="O1727">
        <v>1</v>
      </c>
      <c r="P1727">
        <v>1</v>
      </c>
      <c r="S1727">
        <v>1</v>
      </c>
      <c r="T1727">
        <v>1</v>
      </c>
      <c r="U1727">
        <v>1</v>
      </c>
      <c r="W1727">
        <v>1</v>
      </c>
      <c r="AA1727">
        <v>1</v>
      </c>
      <c r="AB1727">
        <v>1</v>
      </c>
      <c r="AC1727">
        <v>1</v>
      </c>
      <c r="AD1727">
        <v>1</v>
      </c>
      <c r="AE1727">
        <v>1</v>
      </c>
      <c r="AF1727">
        <v>1</v>
      </c>
      <c r="AG1727">
        <v>1</v>
      </c>
      <c r="AH1727">
        <v>1</v>
      </c>
      <c r="AI1727">
        <v>1</v>
      </c>
      <c r="AJ1727">
        <v>1</v>
      </c>
      <c r="AK1727">
        <v>1</v>
      </c>
      <c r="AL1727">
        <v>1</v>
      </c>
      <c r="AN1727">
        <v>1</v>
      </c>
    </row>
    <row r="1728" spans="1:40" x14ac:dyDescent="0.25">
      <c r="A1728" t="s">
        <v>9342</v>
      </c>
      <c r="B1728" s="4">
        <v>3</v>
      </c>
      <c r="C1728" s="4">
        <v>3</v>
      </c>
      <c r="D1728" s="4">
        <v>3</v>
      </c>
      <c r="E1728" t="s">
        <v>2326</v>
      </c>
      <c r="F1728" t="s">
        <v>2327</v>
      </c>
      <c r="G1728" t="s">
        <v>38</v>
      </c>
      <c r="H1728" t="s">
        <v>85</v>
      </c>
      <c r="I1728" t="s">
        <v>2356</v>
      </c>
      <c r="J1728">
        <v>55.810813000000003</v>
      </c>
      <c r="K1728">
        <v>37.616334000000002</v>
      </c>
      <c r="L1728" t="s">
        <v>39</v>
      </c>
      <c r="M1728" t="s">
        <v>40</v>
      </c>
      <c r="N1728">
        <v>1</v>
      </c>
      <c r="O1728">
        <v>1</v>
      </c>
      <c r="P1728">
        <v>1</v>
      </c>
      <c r="S1728">
        <v>1</v>
      </c>
      <c r="T1728">
        <v>1</v>
      </c>
      <c r="U1728">
        <v>1</v>
      </c>
      <c r="W1728">
        <v>1</v>
      </c>
      <c r="AA1728">
        <v>1</v>
      </c>
      <c r="AB1728">
        <v>1</v>
      </c>
      <c r="AC1728">
        <v>1</v>
      </c>
      <c r="AD1728">
        <v>1</v>
      </c>
      <c r="AE1728">
        <v>1</v>
      </c>
      <c r="AF1728">
        <v>1</v>
      </c>
      <c r="AG1728">
        <v>1</v>
      </c>
      <c r="AH1728">
        <v>1</v>
      </c>
      <c r="AI1728">
        <v>1</v>
      </c>
      <c r="AJ1728">
        <v>1</v>
      </c>
      <c r="AK1728">
        <v>1</v>
      </c>
      <c r="AL1728">
        <v>1</v>
      </c>
      <c r="AN1728">
        <v>1</v>
      </c>
    </row>
    <row r="1729" spans="1:40" x14ac:dyDescent="0.25">
      <c r="A1729" t="s">
        <v>9343</v>
      </c>
      <c r="B1729" s="4">
        <v>3</v>
      </c>
      <c r="C1729" s="4">
        <v>3</v>
      </c>
      <c r="D1729" s="4">
        <v>3</v>
      </c>
      <c r="E1729" t="s">
        <v>2326</v>
      </c>
      <c r="F1729" t="s">
        <v>2327</v>
      </c>
      <c r="G1729" t="s">
        <v>38</v>
      </c>
      <c r="H1729" t="s">
        <v>85</v>
      </c>
      <c r="I1729" t="s">
        <v>2357</v>
      </c>
      <c r="J1729">
        <v>55.884118000000001</v>
      </c>
      <c r="K1729">
        <v>37.671340999999998</v>
      </c>
      <c r="L1729" t="s">
        <v>39</v>
      </c>
      <c r="M1729" t="s">
        <v>40</v>
      </c>
      <c r="N1729">
        <v>1</v>
      </c>
      <c r="O1729">
        <v>1</v>
      </c>
      <c r="P1729">
        <v>1</v>
      </c>
      <c r="S1729">
        <v>1</v>
      </c>
      <c r="T1729">
        <v>1</v>
      </c>
      <c r="U1729">
        <v>1</v>
      </c>
      <c r="W1729">
        <v>1</v>
      </c>
      <c r="AA1729">
        <v>1</v>
      </c>
      <c r="AB1729">
        <v>1</v>
      </c>
      <c r="AC1729">
        <v>1</v>
      </c>
      <c r="AD1729">
        <v>1</v>
      </c>
      <c r="AE1729">
        <v>1</v>
      </c>
      <c r="AF1729">
        <v>1</v>
      </c>
      <c r="AG1729">
        <v>1</v>
      </c>
      <c r="AH1729">
        <v>1</v>
      </c>
      <c r="AI1729">
        <v>1</v>
      </c>
      <c r="AJ1729">
        <v>1</v>
      </c>
      <c r="AK1729">
        <v>1</v>
      </c>
      <c r="AL1729">
        <v>1</v>
      </c>
      <c r="AN1729">
        <v>1</v>
      </c>
    </row>
    <row r="1730" spans="1:40" x14ac:dyDescent="0.25">
      <c r="A1730" t="s">
        <v>9344</v>
      </c>
      <c r="B1730" s="4">
        <v>1.5</v>
      </c>
      <c r="C1730" s="4">
        <v>3</v>
      </c>
      <c r="D1730" s="4">
        <v>3</v>
      </c>
      <c r="E1730" t="s">
        <v>2336</v>
      </c>
      <c r="F1730" t="s">
        <v>2358</v>
      </c>
      <c r="G1730" t="s">
        <v>50</v>
      </c>
      <c r="H1730" t="s">
        <v>45</v>
      </c>
      <c r="I1730" t="s">
        <v>2359</v>
      </c>
      <c r="J1730">
        <v>55.009233000000002</v>
      </c>
      <c r="K1730">
        <v>32.285817000000002</v>
      </c>
      <c r="L1730" t="s">
        <v>70</v>
      </c>
      <c r="M1730" t="s">
        <v>46</v>
      </c>
      <c r="N1730">
        <v>1</v>
      </c>
      <c r="O1730">
        <v>1</v>
      </c>
      <c r="P1730">
        <v>1</v>
      </c>
      <c r="S1730">
        <v>1</v>
      </c>
      <c r="T1730">
        <v>1</v>
      </c>
      <c r="U1730">
        <v>1</v>
      </c>
      <c r="W1730">
        <v>1</v>
      </c>
      <c r="AA1730">
        <v>1</v>
      </c>
      <c r="AB1730">
        <v>1</v>
      </c>
      <c r="AC1730">
        <v>1</v>
      </c>
      <c r="AD1730">
        <v>1</v>
      </c>
      <c r="AE1730">
        <v>1</v>
      </c>
      <c r="AF1730">
        <v>1</v>
      </c>
      <c r="AG1730">
        <v>1</v>
      </c>
      <c r="AH1730">
        <v>1</v>
      </c>
      <c r="AI1730">
        <v>1</v>
      </c>
      <c r="AJ1730">
        <v>1</v>
      </c>
      <c r="AK1730">
        <v>1</v>
      </c>
      <c r="AL1730">
        <v>1</v>
      </c>
      <c r="AN1730">
        <v>1</v>
      </c>
    </row>
    <row r="1731" spans="1:40" x14ac:dyDescent="0.25">
      <c r="A1731" t="s">
        <v>9345</v>
      </c>
      <c r="B1731" s="4">
        <v>3</v>
      </c>
      <c r="C1731" s="4">
        <v>3</v>
      </c>
      <c r="D1731" s="4">
        <v>3</v>
      </c>
      <c r="E1731" t="s">
        <v>2326</v>
      </c>
      <c r="F1731" t="s">
        <v>2327</v>
      </c>
      <c r="G1731" t="s">
        <v>38</v>
      </c>
      <c r="H1731" t="s">
        <v>85</v>
      </c>
      <c r="I1731" t="s">
        <v>2360</v>
      </c>
      <c r="J1731">
        <v>55.593423000000001</v>
      </c>
      <c r="K1731">
        <v>37.630198</v>
      </c>
      <c r="L1731" t="s">
        <v>39</v>
      </c>
      <c r="M1731" t="s">
        <v>40</v>
      </c>
      <c r="N1731">
        <v>1</v>
      </c>
      <c r="O1731">
        <v>1</v>
      </c>
      <c r="P1731">
        <v>1</v>
      </c>
      <c r="S1731">
        <v>1</v>
      </c>
      <c r="T1731">
        <v>1</v>
      </c>
      <c r="U1731">
        <v>1</v>
      </c>
      <c r="W1731">
        <v>1</v>
      </c>
      <c r="AA1731">
        <v>1</v>
      </c>
      <c r="AB1731">
        <v>1</v>
      </c>
      <c r="AC1731">
        <v>1</v>
      </c>
      <c r="AD1731">
        <v>1</v>
      </c>
      <c r="AE1731">
        <v>1</v>
      </c>
      <c r="AF1731">
        <v>1</v>
      </c>
      <c r="AG1731">
        <v>1</v>
      </c>
      <c r="AH1731">
        <v>1</v>
      </c>
      <c r="AI1731">
        <v>1</v>
      </c>
      <c r="AJ1731">
        <v>1</v>
      </c>
      <c r="AK1731">
        <v>1</v>
      </c>
      <c r="AL1731">
        <v>1</v>
      </c>
      <c r="AN1731">
        <v>1</v>
      </c>
    </row>
    <row r="1732" spans="1:40" x14ac:dyDescent="0.25">
      <c r="A1732" t="s">
        <v>9346</v>
      </c>
      <c r="B1732" s="4">
        <v>3</v>
      </c>
      <c r="C1732" s="4">
        <v>3</v>
      </c>
      <c r="D1732" s="4">
        <v>3</v>
      </c>
      <c r="E1732" t="s">
        <v>2326</v>
      </c>
      <c r="F1732" t="s">
        <v>2327</v>
      </c>
      <c r="G1732" t="s">
        <v>38</v>
      </c>
      <c r="H1732" t="s">
        <v>85</v>
      </c>
      <c r="I1732" t="s">
        <v>2361</v>
      </c>
      <c r="J1732">
        <v>55.931922</v>
      </c>
      <c r="K1732">
        <v>37.548206</v>
      </c>
      <c r="L1732" t="s">
        <v>39</v>
      </c>
      <c r="M1732" t="s">
        <v>40</v>
      </c>
      <c r="N1732">
        <v>1</v>
      </c>
      <c r="O1732">
        <v>1</v>
      </c>
      <c r="P1732">
        <v>1</v>
      </c>
      <c r="S1732">
        <v>1</v>
      </c>
      <c r="T1732">
        <v>1</v>
      </c>
      <c r="U1732">
        <v>1</v>
      </c>
      <c r="W1732">
        <v>1</v>
      </c>
      <c r="AA1732">
        <v>1</v>
      </c>
      <c r="AB1732">
        <v>1</v>
      </c>
      <c r="AC1732">
        <v>1</v>
      </c>
      <c r="AD1732">
        <v>1</v>
      </c>
      <c r="AE1732">
        <v>1</v>
      </c>
      <c r="AF1732">
        <v>1</v>
      </c>
      <c r="AG1732">
        <v>1</v>
      </c>
      <c r="AH1732">
        <v>1</v>
      </c>
      <c r="AI1732">
        <v>1</v>
      </c>
      <c r="AJ1732">
        <v>1</v>
      </c>
      <c r="AK1732">
        <v>1</v>
      </c>
      <c r="AL1732">
        <v>1</v>
      </c>
      <c r="AN1732">
        <v>1</v>
      </c>
    </row>
    <row r="1733" spans="1:40" x14ac:dyDescent="0.25">
      <c r="A1733" t="s">
        <v>9347</v>
      </c>
      <c r="B1733" s="4">
        <v>3</v>
      </c>
      <c r="C1733" s="4">
        <v>3</v>
      </c>
      <c r="D1733" s="4">
        <v>3</v>
      </c>
      <c r="E1733" t="s">
        <v>2326</v>
      </c>
      <c r="F1733" t="s">
        <v>2327</v>
      </c>
      <c r="G1733" t="s">
        <v>38</v>
      </c>
      <c r="H1733" t="s">
        <v>85</v>
      </c>
      <c r="I1733" t="s">
        <v>2362</v>
      </c>
      <c r="J1733">
        <v>55.789473999999998</v>
      </c>
      <c r="K1733">
        <v>37.499943999999999</v>
      </c>
      <c r="L1733" t="s">
        <v>39</v>
      </c>
      <c r="M1733" t="s">
        <v>40</v>
      </c>
      <c r="N1733">
        <v>1</v>
      </c>
      <c r="O1733">
        <v>1</v>
      </c>
      <c r="P1733">
        <v>1</v>
      </c>
      <c r="S1733">
        <v>1</v>
      </c>
      <c r="T1733">
        <v>1</v>
      </c>
      <c r="U1733">
        <v>1</v>
      </c>
      <c r="W1733">
        <v>1</v>
      </c>
      <c r="AA1733">
        <v>1</v>
      </c>
      <c r="AB1733">
        <v>1</v>
      </c>
      <c r="AC1733">
        <v>1</v>
      </c>
      <c r="AD1733">
        <v>1</v>
      </c>
      <c r="AE1733">
        <v>1</v>
      </c>
      <c r="AF1733">
        <v>1</v>
      </c>
      <c r="AG1733">
        <v>1</v>
      </c>
      <c r="AH1733">
        <v>1</v>
      </c>
      <c r="AI1733">
        <v>1</v>
      </c>
      <c r="AJ1733">
        <v>1</v>
      </c>
      <c r="AK1733">
        <v>1</v>
      </c>
      <c r="AL1733">
        <v>1</v>
      </c>
      <c r="AN1733">
        <v>1</v>
      </c>
    </row>
    <row r="1734" spans="1:40" x14ac:dyDescent="0.25">
      <c r="A1734" t="s">
        <v>9348</v>
      </c>
      <c r="B1734" s="4">
        <v>3</v>
      </c>
      <c r="C1734" s="4">
        <v>3</v>
      </c>
      <c r="D1734" s="4">
        <v>3</v>
      </c>
      <c r="E1734" t="s">
        <v>2326</v>
      </c>
      <c r="F1734" t="s">
        <v>2327</v>
      </c>
      <c r="G1734" t="s">
        <v>38</v>
      </c>
      <c r="H1734" t="s">
        <v>85</v>
      </c>
      <c r="I1734" t="s">
        <v>2363</v>
      </c>
      <c r="J1734">
        <v>55.883217999999999</v>
      </c>
      <c r="K1734">
        <v>37.722684999999998</v>
      </c>
      <c r="L1734" t="s">
        <v>39</v>
      </c>
      <c r="M1734" t="s">
        <v>40</v>
      </c>
      <c r="N1734">
        <v>1</v>
      </c>
      <c r="O1734">
        <v>1</v>
      </c>
      <c r="P1734">
        <v>1</v>
      </c>
      <c r="S1734">
        <v>1</v>
      </c>
      <c r="T1734">
        <v>1</v>
      </c>
      <c r="U1734">
        <v>1</v>
      </c>
      <c r="W1734">
        <v>1</v>
      </c>
      <c r="AA1734">
        <v>1</v>
      </c>
      <c r="AB1734">
        <v>1</v>
      </c>
      <c r="AC1734">
        <v>1</v>
      </c>
      <c r="AD1734">
        <v>1</v>
      </c>
      <c r="AE1734">
        <v>1</v>
      </c>
      <c r="AF1734">
        <v>1</v>
      </c>
      <c r="AG1734">
        <v>1</v>
      </c>
      <c r="AH1734">
        <v>1</v>
      </c>
      <c r="AI1734">
        <v>1</v>
      </c>
      <c r="AJ1734">
        <v>1</v>
      </c>
      <c r="AK1734">
        <v>1</v>
      </c>
      <c r="AL1734">
        <v>1</v>
      </c>
      <c r="AN1734">
        <v>1</v>
      </c>
    </row>
    <row r="1735" spans="1:40" x14ac:dyDescent="0.25">
      <c r="A1735" t="s">
        <v>9349</v>
      </c>
      <c r="B1735" s="4">
        <v>3</v>
      </c>
      <c r="C1735" s="4">
        <v>3</v>
      </c>
      <c r="D1735" s="4">
        <v>3</v>
      </c>
      <c r="E1735" t="s">
        <v>2326</v>
      </c>
      <c r="F1735" t="s">
        <v>2327</v>
      </c>
      <c r="G1735" t="s">
        <v>38</v>
      </c>
      <c r="H1735" t="s">
        <v>85</v>
      </c>
      <c r="I1735" t="s">
        <v>2364</v>
      </c>
      <c r="J1735">
        <v>55.850971999999999</v>
      </c>
      <c r="K1735">
        <v>37.446489999999997</v>
      </c>
      <c r="L1735" t="s">
        <v>39</v>
      </c>
      <c r="M1735" t="s">
        <v>40</v>
      </c>
      <c r="N1735">
        <v>1</v>
      </c>
      <c r="O1735">
        <v>1</v>
      </c>
      <c r="P1735">
        <v>1</v>
      </c>
      <c r="S1735">
        <v>1</v>
      </c>
      <c r="T1735">
        <v>1</v>
      </c>
      <c r="U1735">
        <v>1</v>
      </c>
      <c r="W1735">
        <v>1</v>
      </c>
      <c r="AA1735">
        <v>1</v>
      </c>
      <c r="AB1735">
        <v>1</v>
      </c>
      <c r="AC1735">
        <v>1</v>
      </c>
      <c r="AD1735">
        <v>1</v>
      </c>
      <c r="AE1735">
        <v>1</v>
      </c>
      <c r="AF1735">
        <v>1</v>
      </c>
      <c r="AG1735">
        <v>1</v>
      </c>
      <c r="AH1735">
        <v>1</v>
      </c>
      <c r="AI1735">
        <v>1</v>
      </c>
      <c r="AJ1735">
        <v>1</v>
      </c>
      <c r="AK1735">
        <v>1</v>
      </c>
      <c r="AL1735">
        <v>1</v>
      </c>
      <c r="AN1735">
        <v>1</v>
      </c>
    </row>
    <row r="1736" spans="1:40" x14ac:dyDescent="0.25">
      <c r="A1736" t="s">
        <v>9350</v>
      </c>
      <c r="B1736" s="4">
        <v>3</v>
      </c>
      <c r="C1736" s="4">
        <v>3</v>
      </c>
      <c r="D1736" s="4">
        <v>3</v>
      </c>
      <c r="E1736" t="s">
        <v>2326</v>
      </c>
      <c r="F1736" t="s">
        <v>2327</v>
      </c>
      <c r="G1736" t="s">
        <v>38</v>
      </c>
      <c r="H1736" t="s">
        <v>85</v>
      </c>
      <c r="I1736" t="s">
        <v>2365</v>
      </c>
      <c r="J1736">
        <v>55.689172999999997</v>
      </c>
      <c r="K1736">
        <v>37.666964</v>
      </c>
      <c r="L1736" t="s">
        <v>39</v>
      </c>
      <c r="M1736" t="s">
        <v>40</v>
      </c>
      <c r="N1736">
        <v>1</v>
      </c>
      <c r="O1736">
        <v>1</v>
      </c>
      <c r="P1736">
        <v>1</v>
      </c>
      <c r="S1736">
        <v>1</v>
      </c>
      <c r="T1736">
        <v>1</v>
      </c>
      <c r="U1736">
        <v>1</v>
      </c>
      <c r="W1736">
        <v>1</v>
      </c>
      <c r="AA1736">
        <v>1</v>
      </c>
      <c r="AB1736">
        <v>1</v>
      </c>
      <c r="AC1736">
        <v>1</v>
      </c>
      <c r="AD1736">
        <v>1</v>
      </c>
      <c r="AE1736">
        <v>1</v>
      </c>
      <c r="AF1736">
        <v>1</v>
      </c>
      <c r="AG1736">
        <v>1</v>
      </c>
      <c r="AH1736">
        <v>1</v>
      </c>
      <c r="AI1736">
        <v>1</v>
      </c>
      <c r="AJ1736">
        <v>1</v>
      </c>
      <c r="AK1736">
        <v>1</v>
      </c>
      <c r="AL1736">
        <v>1</v>
      </c>
      <c r="AN1736">
        <v>1</v>
      </c>
    </row>
    <row r="1737" spans="1:40" x14ac:dyDescent="0.25">
      <c r="A1737" t="s">
        <v>9351</v>
      </c>
      <c r="B1737" s="4">
        <v>3</v>
      </c>
      <c r="C1737" s="4">
        <v>3</v>
      </c>
      <c r="D1737" s="4">
        <v>3</v>
      </c>
      <c r="E1737" t="s">
        <v>2326</v>
      </c>
      <c r="F1737" t="s">
        <v>2327</v>
      </c>
      <c r="G1737" t="s">
        <v>38</v>
      </c>
      <c r="H1737" t="s">
        <v>85</v>
      </c>
      <c r="I1737" t="s">
        <v>2366</v>
      </c>
      <c r="J1737">
        <v>55.690676000000003</v>
      </c>
      <c r="K1737">
        <v>37.695881999999997</v>
      </c>
      <c r="L1737" t="s">
        <v>39</v>
      </c>
      <c r="M1737" t="s">
        <v>40</v>
      </c>
      <c r="N1737">
        <v>1</v>
      </c>
      <c r="O1737">
        <v>1</v>
      </c>
      <c r="P1737">
        <v>1</v>
      </c>
      <c r="S1737">
        <v>1</v>
      </c>
      <c r="T1737">
        <v>1</v>
      </c>
      <c r="U1737">
        <v>1</v>
      </c>
      <c r="W1737">
        <v>1</v>
      </c>
      <c r="AA1737">
        <v>1</v>
      </c>
      <c r="AB1737">
        <v>1</v>
      </c>
      <c r="AC1737">
        <v>1</v>
      </c>
      <c r="AD1737">
        <v>1</v>
      </c>
      <c r="AE1737">
        <v>1</v>
      </c>
      <c r="AF1737">
        <v>1</v>
      </c>
      <c r="AG1737">
        <v>1</v>
      </c>
      <c r="AH1737">
        <v>1</v>
      </c>
      <c r="AI1737">
        <v>1</v>
      </c>
      <c r="AJ1737">
        <v>1</v>
      </c>
      <c r="AK1737">
        <v>1</v>
      </c>
      <c r="AL1737">
        <v>1</v>
      </c>
      <c r="AN1737">
        <v>1</v>
      </c>
    </row>
    <row r="1738" spans="1:40" x14ac:dyDescent="0.25">
      <c r="A1738" t="s">
        <v>9352</v>
      </c>
      <c r="B1738" s="4">
        <v>3</v>
      </c>
      <c r="C1738" s="4">
        <v>3</v>
      </c>
      <c r="D1738" s="4">
        <v>3</v>
      </c>
      <c r="E1738" t="s">
        <v>2326</v>
      </c>
      <c r="F1738" t="s">
        <v>2327</v>
      </c>
      <c r="G1738" t="s">
        <v>38</v>
      </c>
      <c r="H1738" t="s">
        <v>85</v>
      </c>
      <c r="I1738" t="s">
        <v>2367</v>
      </c>
      <c r="J1738">
        <v>55.890495000000001</v>
      </c>
      <c r="K1738">
        <v>37.644818999999998</v>
      </c>
      <c r="L1738" t="s">
        <v>39</v>
      </c>
      <c r="M1738" t="s">
        <v>40</v>
      </c>
      <c r="N1738">
        <v>1</v>
      </c>
      <c r="O1738">
        <v>1</v>
      </c>
      <c r="P1738">
        <v>1</v>
      </c>
      <c r="S1738">
        <v>1</v>
      </c>
      <c r="T1738">
        <v>1</v>
      </c>
      <c r="U1738">
        <v>1</v>
      </c>
      <c r="W1738">
        <v>1</v>
      </c>
      <c r="AA1738">
        <v>1</v>
      </c>
      <c r="AB1738">
        <v>1</v>
      </c>
      <c r="AC1738">
        <v>1</v>
      </c>
      <c r="AD1738">
        <v>1</v>
      </c>
      <c r="AE1738">
        <v>1</v>
      </c>
      <c r="AF1738">
        <v>1</v>
      </c>
      <c r="AG1738">
        <v>1</v>
      </c>
      <c r="AH1738">
        <v>1</v>
      </c>
      <c r="AI1738">
        <v>1</v>
      </c>
      <c r="AJ1738">
        <v>1</v>
      </c>
      <c r="AK1738">
        <v>1</v>
      </c>
      <c r="AL1738">
        <v>1</v>
      </c>
      <c r="AN1738">
        <v>1</v>
      </c>
    </row>
    <row r="1739" spans="1:40" x14ac:dyDescent="0.25">
      <c r="A1739" t="s">
        <v>9353</v>
      </c>
      <c r="B1739" s="4">
        <v>3</v>
      </c>
      <c r="C1739" s="4">
        <v>3</v>
      </c>
      <c r="D1739" s="4">
        <v>3</v>
      </c>
      <c r="E1739" t="s">
        <v>2326</v>
      </c>
      <c r="F1739" t="s">
        <v>2327</v>
      </c>
      <c r="G1739" t="s">
        <v>38</v>
      </c>
      <c r="H1739" t="s">
        <v>85</v>
      </c>
      <c r="I1739" t="s">
        <v>2368</v>
      </c>
      <c r="J1739">
        <v>55.793359000000002</v>
      </c>
      <c r="K1739">
        <v>37.603158000000001</v>
      </c>
      <c r="L1739" t="s">
        <v>39</v>
      </c>
      <c r="M1739" t="s">
        <v>40</v>
      </c>
      <c r="N1739">
        <v>1</v>
      </c>
      <c r="O1739">
        <v>1</v>
      </c>
      <c r="P1739">
        <v>1</v>
      </c>
      <c r="S1739">
        <v>1</v>
      </c>
      <c r="T1739">
        <v>1</v>
      </c>
      <c r="U1739">
        <v>1</v>
      </c>
      <c r="W1739">
        <v>1</v>
      </c>
      <c r="AA1739">
        <v>1</v>
      </c>
      <c r="AB1739">
        <v>1</v>
      </c>
      <c r="AC1739">
        <v>1</v>
      </c>
      <c r="AD1739">
        <v>1</v>
      </c>
      <c r="AE1739">
        <v>1</v>
      </c>
      <c r="AF1739">
        <v>1</v>
      </c>
      <c r="AG1739">
        <v>1</v>
      </c>
      <c r="AH1739">
        <v>1</v>
      </c>
      <c r="AI1739">
        <v>1</v>
      </c>
      <c r="AJ1739">
        <v>1</v>
      </c>
      <c r="AK1739">
        <v>1</v>
      </c>
      <c r="AL1739">
        <v>1</v>
      </c>
      <c r="AN1739">
        <v>1</v>
      </c>
    </row>
    <row r="1740" spans="1:40" x14ac:dyDescent="0.25">
      <c r="A1740" t="s">
        <v>9354</v>
      </c>
      <c r="B1740" s="4">
        <v>3</v>
      </c>
      <c r="C1740" s="4">
        <v>3</v>
      </c>
      <c r="D1740" s="4">
        <v>3</v>
      </c>
      <c r="E1740" t="s">
        <v>2326</v>
      </c>
      <c r="F1740" t="s">
        <v>2327</v>
      </c>
      <c r="G1740" t="s">
        <v>38</v>
      </c>
      <c r="H1740" t="s">
        <v>85</v>
      </c>
      <c r="I1740" t="s">
        <v>2369</v>
      </c>
      <c r="J1740">
        <v>55.816057999999998</v>
      </c>
      <c r="K1740">
        <v>37.532373</v>
      </c>
      <c r="L1740" t="s">
        <v>39</v>
      </c>
      <c r="M1740" t="s">
        <v>40</v>
      </c>
      <c r="N1740">
        <v>1</v>
      </c>
      <c r="O1740">
        <v>1</v>
      </c>
      <c r="P1740">
        <v>1</v>
      </c>
      <c r="S1740">
        <v>1</v>
      </c>
      <c r="T1740">
        <v>1</v>
      </c>
      <c r="U1740">
        <v>1</v>
      </c>
      <c r="W1740">
        <v>1</v>
      </c>
      <c r="AA1740">
        <v>1</v>
      </c>
      <c r="AB1740">
        <v>1</v>
      </c>
      <c r="AC1740">
        <v>1</v>
      </c>
      <c r="AD1740">
        <v>1</v>
      </c>
      <c r="AE1740">
        <v>1</v>
      </c>
      <c r="AF1740">
        <v>1</v>
      </c>
      <c r="AG1740">
        <v>1</v>
      </c>
      <c r="AH1740">
        <v>1</v>
      </c>
      <c r="AI1740">
        <v>1</v>
      </c>
      <c r="AJ1740">
        <v>1</v>
      </c>
      <c r="AK1740">
        <v>1</v>
      </c>
      <c r="AL1740">
        <v>1</v>
      </c>
      <c r="AN1740">
        <v>1</v>
      </c>
    </row>
    <row r="1741" spans="1:40" x14ac:dyDescent="0.25">
      <c r="A1741" t="s">
        <v>9355</v>
      </c>
      <c r="B1741" s="4">
        <v>3</v>
      </c>
      <c r="C1741" s="4">
        <v>3</v>
      </c>
      <c r="D1741" s="4">
        <v>3</v>
      </c>
      <c r="E1741" t="s">
        <v>2326</v>
      </c>
      <c r="F1741" t="s">
        <v>2327</v>
      </c>
      <c r="G1741" t="s">
        <v>38</v>
      </c>
      <c r="H1741" t="s">
        <v>85</v>
      </c>
      <c r="I1741" t="s">
        <v>2370</v>
      </c>
      <c r="J1741">
        <v>55.850347999999997</v>
      </c>
      <c r="K1741">
        <v>37.580098</v>
      </c>
      <c r="L1741" t="s">
        <v>39</v>
      </c>
      <c r="M1741" t="s">
        <v>42</v>
      </c>
      <c r="N1741">
        <v>1</v>
      </c>
      <c r="O1741">
        <v>1</v>
      </c>
      <c r="P1741">
        <v>1</v>
      </c>
      <c r="S1741">
        <v>1</v>
      </c>
      <c r="T1741">
        <v>1</v>
      </c>
      <c r="U1741">
        <v>1</v>
      </c>
      <c r="W1741">
        <v>1</v>
      </c>
      <c r="AA1741">
        <v>1</v>
      </c>
      <c r="AB1741">
        <v>1</v>
      </c>
      <c r="AC1741">
        <v>1</v>
      </c>
      <c r="AD1741">
        <v>1</v>
      </c>
      <c r="AE1741">
        <v>1</v>
      </c>
      <c r="AF1741">
        <v>1</v>
      </c>
      <c r="AG1741">
        <v>1</v>
      </c>
      <c r="AH1741">
        <v>1</v>
      </c>
      <c r="AI1741">
        <v>1</v>
      </c>
      <c r="AJ1741">
        <v>1</v>
      </c>
      <c r="AK1741">
        <v>1</v>
      </c>
      <c r="AL1741">
        <v>1</v>
      </c>
      <c r="AN1741">
        <v>1</v>
      </c>
    </row>
    <row r="1742" spans="1:40" x14ac:dyDescent="0.25">
      <c r="A1742" t="s">
        <v>9356</v>
      </c>
      <c r="B1742" s="4">
        <v>3</v>
      </c>
      <c r="C1742" s="4">
        <v>3</v>
      </c>
      <c r="D1742" s="4">
        <v>3</v>
      </c>
      <c r="E1742" t="s">
        <v>2326</v>
      </c>
      <c r="F1742" t="s">
        <v>2327</v>
      </c>
      <c r="G1742" t="s">
        <v>38</v>
      </c>
      <c r="H1742" t="s">
        <v>85</v>
      </c>
      <c r="I1742" t="s">
        <v>2371</v>
      </c>
      <c r="J1742">
        <v>55.805939000000002</v>
      </c>
      <c r="K1742">
        <v>37.561660000000003</v>
      </c>
      <c r="L1742" t="s">
        <v>39</v>
      </c>
      <c r="M1742" t="s">
        <v>40</v>
      </c>
      <c r="N1742">
        <v>1</v>
      </c>
      <c r="O1742">
        <v>1</v>
      </c>
      <c r="P1742">
        <v>1</v>
      </c>
      <c r="S1742">
        <v>1</v>
      </c>
      <c r="T1742">
        <v>1</v>
      </c>
      <c r="U1742">
        <v>1</v>
      </c>
      <c r="W1742">
        <v>1</v>
      </c>
      <c r="AA1742">
        <v>1</v>
      </c>
      <c r="AB1742">
        <v>1</v>
      </c>
      <c r="AC1742">
        <v>1</v>
      </c>
      <c r="AD1742">
        <v>1</v>
      </c>
      <c r="AE1742">
        <v>1</v>
      </c>
      <c r="AF1742">
        <v>1</v>
      </c>
      <c r="AG1742">
        <v>1</v>
      </c>
      <c r="AH1742">
        <v>1</v>
      </c>
      <c r="AI1742">
        <v>1</v>
      </c>
      <c r="AJ1742">
        <v>1</v>
      </c>
      <c r="AK1742">
        <v>1</v>
      </c>
      <c r="AL1742">
        <v>1</v>
      </c>
      <c r="AN1742">
        <v>1</v>
      </c>
    </row>
    <row r="1743" spans="1:40" x14ac:dyDescent="0.25">
      <c r="A1743" t="s">
        <v>9357</v>
      </c>
      <c r="B1743" s="4">
        <v>3</v>
      </c>
      <c r="C1743" s="4">
        <v>3</v>
      </c>
      <c r="D1743" s="4">
        <v>3</v>
      </c>
      <c r="E1743" t="s">
        <v>2326</v>
      </c>
      <c r="F1743" t="s">
        <v>2327</v>
      </c>
      <c r="G1743" t="s">
        <v>38</v>
      </c>
      <c r="H1743" t="s">
        <v>85</v>
      </c>
      <c r="I1743" t="s">
        <v>2372</v>
      </c>
      <c r="J1743">
        <v>55.738066000000003</v>
      </c>
      <c r="K1743">
        <v>37.718051000000003</v>
      </c>
      <c r="L1743" t="s">
        <v>39</v>
      </c>
      <c r="M1743" t="s">
        <v>40</v>
      </c>
      <c r="N1743">
        <v>1</v>
      </c>
      <c r="O1743">
        <v>1</v>
      </c>
      <c r="P1743">
        <v>1</v>
      </c>
      <c r="S1743">
        <v>1</v>
      </c>
      <c r="T1743">
        <v>1</v>
      </c>
      <c r="U1743">
        <v>1</v>
      </c>
      <c r="W1743">
        <v>1</v>
      </c>
      <c r="AA1743">
        <v>1</v>
      </c>
      <c r="AB1743">
        <v>1</v>
      </c>
      <c r="AC1743">
        <v>1</v>
      </c>
      <c r="AD1743">
        <v>1</v>
      </c>
      <c r="AE1743">
        <v>1</v>
      </c>
      <c r="AF1743">
        <v>1</v>
      </c>
      <c r="AG1743">
        <v>1</v>
      </c>
      <c r="AH1743">
        <v>1</v>
      </c>
      <c r="AI1743">
        <v>1</v>
      </c>
      <c r="AJ1743">
        <v>1</v>
      </c>
      <c r="AK1743">
        <v>1</v>
      </c>
      <c r="AL1743">
        <v>1</v>
      </c>
      <c r="AN1743">
        <v>1</v>
      </c>
    </row>
    <row r="1744" spans="1:40" x14ac:dyDescent="0.25">
      <c r="A1744" t="s">
        <v>9358</v>
      </c>
      <c r="B1744" s="4">
        <v>3</v>
      </c>
      <c r="C1744" s="4">
        <v>3</v>
      </c>
      <c r="D1744" s="4">
        <v>3</v>
      </c>
      <c r="E1744" t="s">
        <v>2326</v>
      </c>
      <c r="F1744" t="s">
        <v>2327</v>
      </c>
      <c r="G1744" t="s">
        <v>38</v>
      </c>
      <c r="H1744" t="s">
        <v>85</v>
      </c>
      <c r="I1744" t="s">
        <v>2373</v>
      </c>
      <c r="J1744">
        <v>55.939630000000001</v>
      </c>
      <c r="K1744">
        <v>37.367592000000002</v>
      </c>
      <c r="L1744" t="s">
        <v>39</v>
      </c>
      <c r="M1744" t="s">
        <v>40</v>
      </c>
      <c r="N1744">
        <v>1</v>
      </c>
      <c r="O1744">
        <v>1</v>
      </c>
      <c r="P1744">
        <v>1</v>
      </c>
      <c r="S1744">
        <v>1</v>
      </c>
      <c r="T1744">
        <v>1</v>
      </c>
      <c r="U1744">
        <v>1</v>
      </c>
      <c r="W1744">
        <v>1</v>
      </c>
      <c r="AA1744">
        <v>1</v>
      </c>
      <c r="AB1744">
        <v>1</v>
      </c>
      <c r="AC1744">
        <v>1</v>
      </c>
      <c r="AD1744">
        <v>1</v>
      </c>
      <c r="AE1744">
        <v>1</v>
      </c>
      <c r="AF1744">
        <v>1</v>
      </c>
      <c r="AG1744">
        <v>1</v>
      </c>
      <c r="AH1744">
        <v>1</v>
      </c>
      <c r="AI1744">
        <v>1</v>
      </c>
      <c r="AJ1744">
        <v>1</v>
      </c>
      <c r="AK1744">
        <v>1</v>
      </c>
      <c r="AL1744">
        <v>1</v>
      </c>
      <c r="AN1744">
        <v>1</v>
      </c>
    </row>
    <row r="1745" spans="1:40" x14ac:dyDescent="0.25">
      <c r="A1745" t="s">
        <v>9359</v>
      </c>
      <c r="B1745" s="4">
        <v>3</v>
      </c>
      <c r="C1745" s="4">
        <v>3</v>
      </c>
      <c r="D1745" s="4">
        <v>3</v>
      </c>
      <c r="E1745" t="s">
        <v>2326</v>
      </c>
      <c r="F1745" t="s">
        <v>2327</v>
      </c>
      <c r="G1745" t="s">
        <v>38</v>
      </c>
      <c r="H1745" t="s">
        <v>85</v>
      </c>
      <c r="I1745" t="s">
        <v>2374</v>
      </c>
      <c r="J1745">
        <v>55.778888999999999</v>
      </c>
      <c r="K1745">
        <v>37.586348999999998</v>
      </c>
      <c r="L1745" t="s">
        <v>39</v>
      </c>
      <c r="M1745" t="s">
        <v>46</v>
      </c>
      <c r="N1745">
        <v>1</v>
      </c>
      <c r="O1745">
        <v>1</v>
      </c>
      <c r="P1745">
        <v>1</v>
      </c>
      <c r="S1745">
        <v>1</v>
      </c>
      <c r="T1745">
        <v>1</v>
      </c>
      <c r="U1745">
        <v>1</v>
      </c>
      <c r="W1745">
        <v>1</v>
      </c>
      <c r="AA1745">
        <v>1</v>
      </c>
      <c r="AB1745">
        <v>1</v>
      </c>
      <c r="AC1745">
        <v>1</v>
      </c>
      <c r="AD1745">
        <v>1</v>
      </c>
      <c r="AE1745">
        <v>1</v>
      </c>
      <c r="AF1745">
        <v>1</v>
      </c>
      <c r="AG1745">
        <v>1</v>
      </c>
      <c r="AH1745">
        <v>1</v>
      </c>
      <c r="AI1745">
        <v>1</v>
      </c>
      <c r="AJ1745">
        <v>1</v>
      </c>
      <c r="AK1745">
        <v>1</v>
      </c>
      <c r="AL1745">
        <v>1</v>
      </c>
      <c r="AN1745">
        <v>1</v>
      </c>
    </row>
    <row r="1746" spans="1:40" x14ac:dyDescent="0.25">
      <c r="A1746" t="s">
        <v>9360</v>
      </c>
      <c r="B1746" s="4">
        <v>3</v>
      </c>
      <c r="C1746" s="4">
        <v>3</v>
      </c>
      <c r="D1746" s="4">
        <v>3</v>
      </c>
      <c r="E1746" t="s">
        <v>2326</v>
      </c>
      <c r="F1746" t="s">
        <v>2327</v>
      </c>
      <c r="G1746" t="s">
        <v>38</v>
      </c>
      <c r="H1746" t="s">
        <v>85</v>
      </c>
      <c r="I1746" t="s">
        <v>2375</v>
      </c>
      <c r="J1746">
        <v>55.777487999999998</v>
      </c>
      <c r="K1746">
        <v>37.647635000000001</v>
      </c>
      <c r="L1746" t="s">
        <v>39</v>
      </c>
      <c r="M1746" t="s">
        <v>40</v>
      </c>
      <c r="N1746">
        <v>1</v>
      </c>
      <c r="O1746">
        <v>1</v>
      </c>
      <c r="P1746">
        <v>1</v>
      </c>
      <c r="S1746">
        <v>1</v>
      </c>
      <c r="T1746">
        <v>1</v>
      </c>
      <c r="U1746">
        <v>1</v>
      </c>
      <c r="W1746">
        <v>1</v>
      </c>
      <c r="AA1746">
        <v>1</v>
      </c>
      <c r="AB1746">
        <v>1</v>
      </c>
      <c r="AC1746">
        <v>1</v>
      </c>
      <c r="AD1746">
        <v>1</v>
      </c>
      <c r="AE1746">
        <v>1</v>
      </c>
      <c r="AF1746">
        <v>1</v>
      </c>
      <c r="AG1746">
        <v>1</v>
      </c>
      <c r="AH1746">
        <v>1</v>
      </c>
      <c r="AI1746">
        <v>1</v>
      </c>
      <c r="AJ1746">
        <v>1</v>
      </c>
      <c r="AK1746">
        <v>1</v>
      </c>
      <c r="AL1746">
        <v>1</v>
      </c>
      <c r="AN1746">
        <v>1</v>
      </c>
    </row>
    <row r="1747" spans="1:40" x14ac:dyDescent="0.25">
      <c r="A1747" t="s">
        <v>9361</v>
      </c>
      <c r="B1747" s="4">
        <v>3</v>
      </c>
      <c r="C1747" s="4">
        <v>3</v>
      </c>
      <c r="D1747" s="4">
        <v>3</v>
      </c>
      <c r="E1747" t="s">
        <v>2326</v>
      </c>
      <c r="F1747" t="s">
        <v>2327</v>
      </c>
      <c r="G1747" t="s">
        <v>38</v>
      </c>
      <c r="H1747" t="s">
        <v>85</v>
      </c>
      <c r="I1747" t="s">
        <v>2376</v>
      </c>
      <c r="J1747">
        <v>55.750051999999997</v>
      </c>
      <c r="K1747">
        <v>37.657530999999999</v>
      </c>
      <c r="L1747" t="s">
        <v>39</v>
      </c>
      <c r="M1747" t="s">
        <v>40</v>
      </c>
      <c r="N1747">
        <v>1</v>
      </c>
      <c r="O1747">
        <v>1</v>
      </c>
      <c r="P1747">
        <v>1</v>
      </c>
      <c r="S1747">
        <v>1</v>
      </c>
      <c r="T1747">
        <v>1</v>
      </c>
      <c r="U1747">
        <v>1</v>
      </c>
      <c r="W1747">
        <v>1</v>
      </c>
      <c r="AA1747">
        <v>1</v>
      </c>
      <c r="AB1747">
        <v>1</v>
      </c>
      <c r="AC1747">
        <v>1</v>
      </c>
      <c r="AD1747">
        <v>1</v>
      </c>
      <c r="AE1747">
        <v>1</v>
      </c>
      <c r="AF1747">
        <v>1</v>
      </c>
      <c r="AG1747">
        <v>1</v>
      </c>
      <c r="AH1747">
        <v>1</v>
      </c>
      <c r="AI1747">
        <v>1</v>
      </c>
      <c r="AJ1747">
        <v>1</v>
      </c>
      <c r="AK1747">
        <v>1</v>
      </c>
      <c r="AL1747">
        <v>1</v>
      </c>
      <c r="AN1747">
        <v>1</v>
      </c>
    </row>
    <row r="1748" spans="1:40" x14ac:dyDescent="0.25">
      <c r="A1748" t="s">
        <v>9362</v>
      </c>
      <c r="B1748" s="4">
        <v>3</v>
      </c>
      <c r="C1748" s="4">
        <v>3</v>
      </c>
      <c r="D1748" s="4">
        <v>3</v>
      </c>
      <c r="E1748" t="s">
        <v>2326</v>
      </c>
      <c r="F1748" t="s">
        <v>2327</v>
      </c>
      <c r="G1748" t="s">
        <v>38</v>
      </c>
      <c r="H1748" t="s">
        <v>85</v>
      </c>
      <c r="I1748" t="s">
        <v>2377</v>
      </c>
      <c r="J1748">
        <v>55.737661000000003</v>
      </c>
      <c r="K1748">
        <v>37.569583999999999</v>
      </c>
      <c r="L1748" t="s">
        <v>39</v>
      </c>
      <c r="M1748" t="s">
        <v>40</v>
      </c>
      <c r="N1748">
        <v>1</v>
      </c>
      <c r="O1748">
        <v>1</v>
      </c>
      <c r="P1748">
        <v>1</v>
      </c>
      <c r="S1748">
        <v>1</v>
      </c>
      <c r="T1748">
        <v>1</v>
      </c>
      <c r="U1748">
        <v>1</v>
      </c>
      <c r="W1748">
        <v>1</v>
      </c>
      <c r="AA1748">
        <v>1</v>
      </c>
      <c r="AB1748">
        <v>1</v>
      </c>
      <c r="AC1748">
        <v>1</v>
      </c>
      <c r="AD1748">
        <v>1</v>
      </c>
      <c r="AE1748">
        <v>1</v>
      </c>
      <c r="AF1748">
        <v>1</v>
      </c>
      <c r="AG1748">
        <v>1</v>
      </c>
      <c r="AH1748">
        <v>1</v>
      </c>
      <c r="AI1748">
        <v>1</v>
      </c>
      <c r="AJ1748">
        <v>1</v>
      </c>
      <c r="AK1748">
        <v>1</v>
      </c>
      <c r="AL1748">
        <v>1</v>
      </c>
      <c r="AN1748">
        <v>1</v>
      </c>
    </row>
    <row r="1749" spans="1:40" x14ac:dyDescent="0.25">
      <c r="A1749" t="s">
        <v>9363</v>
      </c>
      <c r="B1749" s="4">
        <v>3</v>
      </c>
      <c r="C1749" s="4">
        <v>3</v>
      </c>
      <c r="D1749" s="4">
        <v>3</v>
      </c>
      <c r="E1749" t="s">
        <v>2326</v>
      </c>
      <c r="F1749" t="s">
        <v>2327</v>
      </c>
      <c r="G1749" t="s">
        <v>38</v>
      </c>
      <c r="H1749" t="s">
        <v>85</v>
      </c>
      <c r="I1749" t="s">
        <v>2378</v>
      </c>
      <c r="J1749">
        <v>55.689520000000002</v>
      </c>
      <c r="K1749">
        <v>37.473475999999998</v>
      </c>
      <c r="L1749" t="s">
        <v>39</v>
      </c>
      <c r="M1749" t="s">
        <v>40</v>
      </c>
      <c r="N1749">
        <v>1</v>
      </c>
      <c r="O1749">
        <v>1</v>
      </c>
      <c r="P1749">
        <v>1</v>
      </c>
      <c r="S1749">
        <v>1</v>
      </c>
      <c r="T1749">
        <v>1</v>
      </c>
      <c r="U1749">
        <v>1</v>
      </c>
      <c r="W1749">
        <v>1</v>
      </c>
      <c r="AA1749">
        <v>1</v>
      </c>
      <c r="AB1749">
        <v>1</v>
      </c>
      <c r="AC1749">
        <v>1</v>
      </c>
      <c r="AD1749">
        <v>1</v>
      </c>
      <c r="AE1749">
        <v>1</v>
      </c>
      <c r="AF1749">
        <v>1</v>
      </c>
      <c r="AG1749">
        <v>1</v>
      </c>
      <c r="AH1749">
        <v>1</v>
      </c>
      <c r="AI1749">
        <v>1</v>
      </c>
      <c r="AJ1749">
        <v>1</v>
      </c>
      <c r="AK1749">
        <v>1</v>
      </c>
      <c r="AL1749">
        <v>1</v>
      </c>
      <c r="AN1749">
        <v>1</v>
      </c>
    </row>
    <row r="1750" spans="1:40" x14ac:dyDescent="0.25">
      <c r="A1750" t="s">
        <v>9364</v>
      </c>
      <c r="B1750" s="4">
        <v>3</v>
      </c>
      <c r="C1750" s="4">
        <v>3</v>
      </c>
      <c r="D1750" s="4">
        <v>3</v>
      </c>
      <c r="E1750" t="s">
        <v>2326</v>
      </c>
      <c r="F1750" t="s">
        <v>2327</v>
      </c>
      <c r="G1750" t="s">
        <v>38</v>
      </c>
      <c r="H1750" t="s">
        <v>85</v>
      </c>
      <c r="I1750" t="s">
        <v>2379</v>
      </c>
      <c r="J1750">
        <v>55.613287999999997</v>
      </c>
      <c r="K1750">
        <v>37.497292000000002</v>
      </c>
      <c r="L1750" t="s">
        <v>39</v>
      </c>
      <c r="M1750" t="s">
        <v>40</v>
      </c>
      <c r="N1750">
        <v>1</v>
      </c>
      <c r="O1750">
        <v>1</v>
      </c>
      <c r="P1750">
        <v>1</v>
      </c>
      <c r="S1750">
        <v>1</v>
      </c>
      <c r="T1750">
        <v>1</v>
      </c>
      <c r="U1750">
        <v>1</v>
      </c>
      <c r="W1750">
        <v>1</v>
      </c>
      <c r="AA1750">
        <v>1</v>
      </c>
      <c r="AB1750">
        <v>1</v>
      </c>
      <c r="AC1750">
        <v>1</v>
      </c>
      <c r="AD1750">
        <v>1</v>
      </c>
      <c r="AE1750">
        <v>1</v>
      </c>
      <c r="AF1750">
        <v>1</v>
      </c>
      <c r="AG1750">
        <v>1</v>
      </c>
      <c r="AH1750">
        <v>1</v>
      </c>
      <c r="AI1750">
        <v>1</v>
      </c>
      <c r="AJ1750">
        <v>1</v>
      </c>
      <c r="AK1750">
        <v>1</v>
      </c>
      <c r="AL1750">
        <v>1</v>
      </c>
      <c r="AN1750">
        <v>1</v>
      </c>
    </row>
    <row r="1751" spans="1:40" x14ac:dyDescent="0.25">
      <c r="A1751" t="s">
        <v>9365</v>
      </c>
      <c r="B1751" s="4">
        <v>3</v>
      </c>
      <c r="C1751" s="4">
        <v>3</v>
      </c>
      <c r="D1751" s="4">
        <v>3</v>
      </c>
      <c r="E1751" t="s">
        <v>2326</v>
      </c>
      <c r="F1751" t="s">
        <v>2327</v>
      </c>
      <c r="G1751" t="s">
        <v>38</v>
      </c>
      <c r="H1751" t="s">
        <v>85</v>
      </c>
      <c r="I1751" t="s">
        <v>2380</v>
      </c>
      <c r="J1751">
        <v>55.752310999999999</v>
      </c>
      <c r="K1751">
        <v>37.560983</v>
      </c>
      <c r="L1751" t="s">
        <v>39</v>
      </c>
      <c r="M1751" t="s">
        <v>40</v>
      </c>
      <c r="N1751">
        <v>1</v>
      </c>
      <c r="O1751">
        <v>1</v>
      </c>
      <c r="P1751">
        <v>1</v>
      </c>
      <c r="S1751">
        <v>1</v>
      </c>
      <c r="T1751">
        <v>1</v>
      </c>
      <c r="U1751">
        <v>1</v>
      </c>
      <c r="W1751">
        <v>1</v>
      </c>
      <c r="AA1751">
        <v>1</v>
      </c>
      <c r="AB1751">
        <v>1</v>
      </c>
      <c r="AC1751">
        <v>1</v>
      </c>
      <c r="AD1751">
        <v>1</v>
      </c>
      <c r="AE1751">
        <v>1</v>
      </c>
      <c r="AF1751">
        <v>1</v>
      </c>
      <c r="AG1751">
        <v>1</v>
      </c>
      <c r="AH1751">
        <v>1</v>
      </c>
      <c r="AI1751">
        <v>1</v>
      </c>
      <c r="AJ1751">
        <v>1</v>
      </c>
      <c r="AK1751">
        <v>1</v>
      </c>
      <c r="AL1751">
        <v>1</v>
      </c>
      <c r="AN1751">
        <v>1</v>
      </c>
    </row>
    <row r="1752" spans="1:40" x14ac:dyDescent="0.25">
      <c r="A1752" t="s">
        <v>9366</v>
      </c>
      <c r="B1752" s="4">
        <v>3</v>
      </c>
      <c r="C1752" s="4">
        <v>3</v>
      </c>
      <c r="D1752" s="4">
        <v>3</v>
      </c>
      <c r="E1752" t="s">
        <v>2326</v>
      </c>
      <c r="F1752" t="s">
        <v>2327</v>
      </c>
      <c r="G1752" t="s">
        <v>38</v>
      </c>
      <c r="H1752" t="s">
        <v>85</v>
      </c>
      <c r="I1752" t="s">
        <v>2381</v>
      </c>
      <c r="J1752">
        <v>55.622976000000001</v>
      </c>
      <c r="K1752">
        <v>37.673481000000002</v>
      </c>
      <c r="L1752" t="s">
        <v>39</v>
      </c>
      <c r="M1752" t="s">
        <v>40</v>
      </c>
      <c r="N1752">
        <v>1</v>
      </c>
      <c r="O1752">
        <v>1</v>
      </c>
      <c r="P1752">
        <v>1</v>
      </c>
      <c r="S1752">
        <v>1</v>
      </c>
      <c r="T1752">
        <v>1</v>
      </c>
      <c r="U1752">
        <v>1</v>
      </c>
      <c r="W1752">
        <v>1</v>
      </c>
      <c r="AA1752">
        <v>1</v>
      </c>
      <c r="AB1752">
        <v>1</v>
      </c>
      <c r="AC1752">
        <v>1</v>
      </c>
      <c r="AD1752">
        <v>1</v>
      </c>
      <c r="AE1752">
        <v>1</v>
      </c>
      <c r="AF1752">
        <v>1</v>
      </c>
      <c r="AG1752">
        <v>1</v>
      </c>
      <c r="AH1752">
        <v>1</v>
      </c>
      <c r="AI1752">
        <v>1</v>
      </c>
      <c r="AJ1752">
        <v>1</v>
      </c>
      <c r="AK1752">
        <v>1</v>
      </c>
      <c r="AL1752">
        <v>1</v>
      </c>
      <c r="AN1752">
        <v>1</v>
      </c>
    </row>
    <row r="1753" spans="1:40" x14ac:dyDescent="0.25">
      <c r="A1753" t="s">
        <v>9367</v>
      </c>
      <c r="B1753" s="4">
        <v>3</v>
      </c>
      <c r="C1753" s="4">
        <v>3</v>
      </c>
      <c r="D1753" s="4">
        <v>3</v>
      </c>
      <c r="E1753" t="s">
        <v>2326</v>
      </c>
      <c r="F1753" t="s">
        <v>2327</v>
      </c>
      <c r="G1753" t="s">
        <v>38</v>
      </c>
      <c r="H1753" t="s">
        <v>85</v>
      </c>
      <c r="I1753" t="s">
        <v>2382</v>
      </c>
      <c r="J1753">
        <v>55.767721000000002</v>
      </c>
      <c r="K1753">
        <v>37.728172999999998</v>
      </c>
      <c r="L1753" t="s">
        <v>39</v>
      </c>
      <c r="M1753" t="s">
        <v>40</v>
      </c>
      <c r="N1753">
        <v>1</v>
      </c>
      <c r="O1753">
        <v>1</v>
      </c>
      <c r="P1753">
        <v>1</v>
      </c>
      <c r="S1753">
        <v>1</v>
      </c>
      <c r="T1753">
        <v>1</v>
      </c>
      <c r="U1753">
        <v>1</v>
      </c>
      <c r="W1753">
        <v>1</v>
      </c>
      <c r="AA1753">
        <v>1</v>
      </c>
      <c r="AB1753">
        <v>1</v>
      </c>
      <c r="AC1753">
        <v>1</v>
      </c>
      <c r="AD1753">
        <v>1</v>
      </c>
      <c r="AE1753">
        <v>1</v>
      </c>
      <c r="AF1753">
        <v>1</v>
      </c>
      <c r="AG1753">
        <v>1</v>
      </c>
      <c r="AH1753">
        <v>1</v>
      </c>
      <c r="AI1753">
        <v>1</v>
      </c>
      <c r="AJ1753">
        <v>1</v>
      </c>
      <c r="AK1753">
        <v>1</v>
      </c>
      <c r="AL1753">
        <v>1</v>
      </c>
      <c r="AN1753">
        <v>1</v>
      </c>
    </row>
    <row r="1754" spans="1:40" x14ac:dyDescent="0.25">
      <c r="A1754" t="s">
        <v>9368</v>
      </c>
      <c r="B1754" s="4">
        <v>3</v>
      </c>
      <c r="C1754" s="4">
        <v>3</v>
      </c>
      <c r="D1754" s="4">
        <v>3</v>
      </c>
      <c r="E1754" t="s">
        <v>2326</v>
      </c>
      <c r="F1754" t="s">
        <v>2327</v>
      </c>
      <c r="G1754" t="s">
        <v>38</v>
      </c>
      <c r="H1754" t="s">
        <v>85</v>
      </c>
      <c r="I1754" t="s">
        <v>2383</v>
      </c>
      <c r="J1754">
        <v>55.693769000000003</v>
      </c>
      <c r="K1754">
        <v>37.812066000000002</v>
      </c>
      <c r="L1754" t="s">
        <v>39</v>
      </c>
      <c r="M1754" t="s">
        <v>40</v>
      </c>
      <c r="N1754">
        <v>1</v>
      </c>
      <c r="O1754">
        <v>1</v>
      </c>
      <c r="P1754">
        <v>1</v>
      </c>
      <c r="S1754">
        <v>1</v>
      </c>
      <c r="T1754">
        <v>1</v>
      </c>
      <c r="U1754">
        <v>1</v>
      </c>
      <c r="W1754">
        <v>1</v>
      </c>
      <c r="AA1754">
        <v>1</v>
      </c>
      <c r="AB1754">
        <v>1</v>
      </c>
      <c r="AC1754">
        <v>1</v>
      </c>
      <c r="AD1754">
        <v>1</v>
      </c>
      <c r="AE1754">
        <v>1</v>
      </c>
      <c r="AF1754">
        <v>1</v>
      </c>
      <c r="AG1754">
        <v>1</v>
      </c>
      <c r="AH1754">
        <v>1</v>
      </c>
      <c r="AI1754">
        <v>1</v>
      </c>
      <c r="AJ1754">
        <v>1</v>
      </c>
      <c r="AK1754">
        <v>1</v>
      </c>
      <c r="AL1754">
        <v>1</v>
      </c>
      <c r="AN1754">
        <v>1</v>
      </c>
    </row>
    <row r="1755" spans="1:40" x14ac:dyDescent="0.25">
      <c r="A1755" t="s">
        <v>9369</v>
      </c>
      <c r="B1755" s="4">
        <v>3</v>
      </c>
      <c r="C1755" s="4">
        <v>3</v>
      </c>
      <c r="D1755" s="4">
        <v>3</v>
      </c>
      <c r="E1755" t="s">
        <v>2326</v>
      </c>
      <c r="F1755" t="s">
        <v>2327</v>
      </c>
      <c r="G1755" t="s">
        <v>38</v>
      </c>
      <c r="H1755" t="s">
        <v>85</v>
      </c>
      <c r="I1755" t="s">
        <v>2384</v>
      </c>
      <c r="J1755">
        <v>55.830803000000003</v>
      </c>
      <c r="K1755">
        <v>37.407195999999999</v>
      </c>
      <c r="L1755" t="s">
        <v>39</v>
      </c>
      <c r="M1755" t="s">
        <v>40</v>
      </c>
      <c r="N1755">
        <v>1</v>
      </c>
      <c r="O1755">
        <v>1</v>
      </c>
      <c r="P1755">
        <v>1</v>
      </c>
      <c r="S1755">
        <v>1</v>
      </c>
      <c r="T1755">
        <v>1</v>
      </c>
      <c r="U1755">
        <v>1</v>
      </c>
      <c r="W1755">
        <v>1</v>
      </c>
      <c r="AA1755">
        <v>1</v>
      </c>
      <c r="AB1755">
        <v>1</v>
      </c>
      <c r="AC1755">
        <v>1</v>
      </c>
      <c r="AD1755">
        <v>1</v>
      </c>
      <c r="AE1755">
        <v>1</v>
      </c>
      <c r="AF1755">
        <v>1</v>
      </c>
      <c r="AG1755">
        <v>1</v>
      </c>
      <c r="AH1755">
        <v>1</v>
      </c>
      <c r="AI1755">
        <v>1</v>
      </c>
      <c r="AJ1755">
        <v>1</v>
      </c>
      <c r="AK1755">
        <v>1</v>
      </c>
      <c r="AL1755">
        <v>1</v>
      </c>
      <c r="AN1755">
        <v>1</v>
      </c>
    </row>
    <row r="1756" spans="1:40" x14ac:dyDescent="0.25">
      <c r="A1756" t="s">
        <v>9370</v>
      </c>
      <c r="B1756" s="4">
        <v>3</v>
      </c>
      <c r="C1756" s="4">
        <v>3</v>
      </c>
      <c r="D1756" s="4">
        <v>3</v>
      </c>
      <c r="E1756" t="s">
        <v>2326</v>
      </c>
      <c r="F1756" t="s">
        <v>2327</v>
      </c>
      <c r="G1756" t="s">
        <v>38</v>
      </c>
      <c r="H1756" t="s">
        <v>85</v>
      </c>
      <c r="I1756" t="s">
        <v>2385</v>
      </c>
      <c r="J1756">
        <v>55.694737000000003</v>
      </c>
      <c r="K1756">
        <v>37.812696000000003</v>
      </c>
      <c r="L1756" t="s">
        <v>39</v>
      </c>
      <c r="M1756" t="s">
        <v>40</v>
      </c>
      <c r="N1756">
        <v>1</v>
      </c>
      <c r="O1756">
        <v>1</v>
      </c>
      <c r="P1756">
        <v>1</v>
      </c>
      <c r="S1756">
        <v>1</v>
      </c>
      <c r="T1756">
        <v>1</v>
      </c>
      <c r="U1756">
        <v>1</v>
      </c>
      <c r="W1756">
        <v>1</v>
      </c>
      <c r="AA1756">
        <v>1</v>
      </c>
      <c r="AB1756">
        <v>1</v>
      </c>
      <c r="AC1756">
        <v>1</v>
      </c>
      <c r="AD1756">
        <v>1</v>
      </c>
      <c r="AE1756">
        <v>1</v>
      </c>
      <c r="AF1756">
        <v>1</v>
      </c>
      <c r="AG1756">
        <v>1</v>
      </c>
      <c r="AH1756">
        <v>1</v>
      </c>
      <c r="AI1756">
        <v>1</v>
      </c>
      <c r="AJ1756">
        <v>1</v>
      </c>
      <c r="AK1756">
        <v>1</v>
      </c>
      <c r="AL1756">
        <v>1</v>
      </c>
      <c r="AN1756">
        <v>1</v>
      </c>
    </row>
    <row r="1757" spans="1:40" x14ac:dyDescent="0.25">
      <c r="A1757" t="s">
        <v>9371</v>
      </c>
      <c r="B1757" s="4">
        <v>3</v>
      </c>
      <c r="C1757" s="4">
        <v>3</v>
      </c>
      <c r="D1757" s="4">
        <v>3</v>
      </c>
      <c r="E1757" t="s">
        <v>2326</v>
      </c>
      <c r="F1757" t="s">
        <v>2327</v>
      </c>
      <c r="G1757" t="s">
        <v>38</v>
      </c>
      <c r="H1757" t="s">
        <v>85</v>
      </c>
      <c r="I1757" t="s">
        <v>2386</v>
      </c>
      <c r="J1757">
        <v>55.643514000000003</v>
      </c>
      <c r="K1757">
        <v>37.592453999999996</v>
      </c>
      <c r="L1757" t="s">
        <v>39</v>
      </c>
      <c r="M1757" t="s">
        <v>40</v>
      </c>
      <c r="N1757">
        <v>1</v>
      </c>
      <c r="O1757">
        <v>1</v>
      </c>
      <c r="P1757">
        <v>1</v>
      </c>
      <c r="S1757">
        <v>1</v>
      </c>
      <c r="T1757">
        <v>1</v>
      </c>
      <c r="U1757">
        <v>1</v>
      </c>
      <c r="W1757">
        <v>1</v>
      </c>
      <c r="AA1757">
        <v>1</v>
      </c>
      <c r="AB1757">
        <v>1</v>
      </c>
      <c r="AC1757">
        <v>1</v>
      </c>
      <c r="AD1757">
        <v>1</v>
      </c>
      <c r="AE1757">
        <v>1</v>
      </c>
      <c r="AF1757">
        <v>1</v>
      </c>
      <c r="AG1757">
        <v>1</v>
      </c>
      <c r="AH1757">
        <v>1</v>
      </c>
      <c r="AI1757">
        <v>1</v>
      </c>
      <c r="AJ1757">
        <v>1</v>
      </c>
      <c r="AK1757">
        <v>1</v>
      </c>
      <c r="AL1757">
        <v>1</v>
      </c>
      <c r="AN1757">
        <v>1</v>
      </c>
    </row>
    <row r="1758" spans="1:40" x14ac:dyDescent="0.25">
      <c r="A1758" t="s">
        <v>9372</v>
      </c>
      <c r="B1758" s="4">
        <v>3</v>
      </c>
      <c r="C1758" s="4">
        <v>3</v>
      </c>
      <c r="D1758" s="4">
        <v>3</v>
      </c>
      <c r="E1758" t="s">
        <v>2326</v>
      </c>
      <c r="F1758" t="s">
        <v>2327</v>
      </c>
      <c r="G1758" t="s">
        <v>38</v>
      </c>
      <c r="H1758" t="s">
        <v>85</v>
      </c>
      <c r="I1758" t="s">
        <v>2387</v>
      </c>
      <c r="J1758">
        <v>55.745685999999999</v>
      </c>
      <c r="K1758">
        <v>37.798251</v>
      </c>
      <c r="L1758" t="s">
        <v>39</v>
      </c>
      <c r="M1758" t="s">
        <v>40</v>
      </c>
      <c r="N1758">
        <v>1</v>
      </c>
      <c r="O1758">
        <v>1</v>
      </c>
      <c r="P1758">
        <v>1</v>
      </c>
      <c r="S1758">
        <v>1</v>
      </c>
      <c r="T1758">
        <v>1</v>
      </c>
      <c r="U1758">
        <v>1</v>
      </c>
      <c r="W1758">
        <v>1</v>
      </c>
      <c r="AA1758">
        <v>1</v>
      </c>
      <c r="AB1758">
        <v>1</v>
      </c>
      <c r="AC1758">
        <v>1</v>
      </c>
      <c r="AD1758">
        <v>1</v>
      </c>
      <c r="AE1758">
        <v>1</v>
      </c>
      <c r="AF1758">
        <v>1</v>
      </c>
      <c r="AG1758">
        <v>1</v>
      </c>
      <c r="AH1758">
        <v>1</v>
      </c>
      <c r="AI1758">
        <v>1</v>
      </c>
      <c r="AJ1758">
        <v>1</v>
      </c>
      <c r="AK1758">
        <v>1</v>
      </c>
      <c r="AL1758">
        <v>1</v>
      </c>
      <c r="AN1758">
        <v>1</v>
      </c>
    </row>
    <row r="1759" spans="1:40" x14ac:dyDescent="0.25">
      <c r="A1759" t="s">
        <v>9373</v>
      </c>
      <c r="B1759" s="4">
        <v>3</v>
      </c>
      <c r="C1759" s="4">
        <v>3</v>
      </c>
      <c r="D1759" s="4">
        <v>3</v>
      </c>
      <c r="E1759" t="s">
        <v>2326</v>
      </c>
      <c r="F1759" t="s">
        <v>2327</v>
      </c>
      <c r="G1759" t="s">
        <v>38</v>
      </c>
      <c r="H1759" t="s">
        <v>85</v>
      </c>
      <c r="I1759" t="s">
        <v>2388</v>
      </c>
      <c r="J1759">
        <v>55.802287999999997</v>
      </c>
      <c r="K1759">
        <v>37.766781999999999</v>
      </c>
      <c r="L1759" t="s">
        <v>39</v>
      </c>
      <c r="M1759" t="s">
        <v>40</v>
      </c>
      <c r="N1759">
        <v>1</v>
      </c>
      <c r="O1759">
        <v>1</v>
      </c>
      <c r="P1759">
        <v>1</v>
      </c>
      <c r="S1759">
        <v>1</v>
      </c>
      <c r="T1759">
        <v>1</v>
      </c>
      <c r="U1759">
        <v>1</v>
      </c>
      <c r="W1759">
        <v>1</v>
      </c>
      <c r="AA1759">
        <v>1</v>
      </c>
      <c r="AB1759">
        <v>1</v>
      </c>
      <c r="AC1759">
        <v>1</v>
      </c>
      <c r="AD1759">
        <v>1</v>
      </c>
      <c r="AE1759">
        <v>1</v>
      </c>
      <c r="AF1759">
        <v>1</v>
      </c>
      <c r="AG1759">
        <v>1</v>
      </c>
      <c r="AH1759">
        <v>1</v>
      </c>
      <c r="AI1759">
        <v>1</v>
      </c>
      <c r="AJ1759">
        <v>1</v>
      </c>
      <c r="AK1759">
        <v>1</v>
      </c>
      <c r="AL1759">
        <v>1</v>
      </c>
      <c r="AN1759">
        <v>1</v>
      </c>
    </row>
    <row r="1760" spans="1:40" x14ac:dyDescent="0.25">
      <c r="A1760" t="s">
        <v>9374</v>
      </c>
      <c r="B1760" s="4">
        <v>3</v>
      </c>
      <c r="C1760" s="4">
        <v>3</v>
      </c>
      <c r="D1760" s="4">
        <v>3</v>
      </c>
      <c r="E1760" t="s">
        <v>2326</v>
      </c>
      <c r="F1760" t="s">
        <v>2327</v>
      </c>
      <c r="G1760" t="s">
        <v>38</v>
      </c>
      <c r="H1760" t="s">
        <v>85</v>
      </c>
      <c r="I1760" t="s">
        <v>2389</v>
      </c>
      <c r="J1760">
        <v>55.677259999999997</v>
      </c>
      <c r="K1760">
        <v>37.549532999999997</v>
      </c>
      <c r="L1760" t="s">
        <v>39</v>
      </c>
      <c r="M1760" t="s">
        <v>40</v>
      </c>
      <c r="N1760">
        <v>1</v>
      </c>
      <c r="O1760">
        <v>1</v>
      </c>
      <c r="P1760">
        <v>1</v>
      </c>
      <c r="S1760">
        <v>1</v>
      </c>
      <c r="T1760">
        <v>1</v>
      </c>
      <c r="U1760">
        <v>1</v>
      </c>
      <c r="W1760">
        <v>1</v>
      </c>
      <c r="AA1760">
        <v>1</v>
      </c>
      <c r="AB1760">
        <v>1</v>
      </c>
      <c r="AC1760">
        <v>1</v>
      </c>
      <c r="AD1760">
        <v>1</v>
      </c>
      <c r="AE1760">
        <v>1</v>
      </c>
      <c r="AF1760">
        <v>1</v>
      </c>
      <c r="AG1760">
        <v>1</v>
      </c>
      <c r="AH1760">
        <v>1</v>
      </c>
      <c r="AI1760">
        <v>1</v>
      </c>
      <c r="AJ1760">
        <v>1</v>
      </c>
      <c r="AK1760">
        <v>1</v>
      </c>
      <c r="AL1760">
        <v>1</v>
      </c>
      <c r="AN1760">
        <v>1</v>
      </c>
    </row>
    <row r="1761" spans="1:40" x14ac:dyDescent="0.25">
      <c r="A1761" t="s">
        <v>9375</v>
      </c>
      <c r="B1761" s="4">
        <v>3</v>
      </c>
      <c r="C1761" s="4">
        <v>3</v>
      </c>
      <c r="D1761" s="4">
        <v>3</v>
      </c>
      <c r="E1761" t="s">
        <v>2326</v>
      </c>
      <c r="F1761" t="s">
        <v>2327</v>
      </c>
      <c r="G1761" t="s">
        <v>38</v>
      </c>
      <c r="H1761" t="s">
        <v>85</v>
      </c>
      <c r="I1761" t="s">
        <v>2390</v>
      </c>
      <c r="J1761">
        <v>55.707425000000001</v>
      </c>
      <c r="K1761">
        <v>37.484448</v>
      </c>
      <c r="L1761" t="s">
        <v>39</v>
      </c>
      <c r="M1761" t="s">
        <v>40</v>
      </c>
      <c r="N1761">
        <v>1</v>
      </c>
      <c r="O1761">
        <v>1</v>
      </c>
      <c r="P1761">
        <v>1</v>
      </c>
      <c r="S1761">
        <v>1</v>
      </c>
      <c r="T1761">
        <v>1</v>
      </c>
      <c r="U1761">
        <v>1</v>
      </c>
      <c r="W1761">
        <v>1</v>
      </c>
      <c r="AA1761">
        <v>1</v>
      </c>
      <c r="AB1761">
        <v>1</v>
      </c>
      <c r="AC1761">
        <v>1</v>
      </c>
      <c r="AD1761">
        <v>1</v>
      </c>
      <c r="AE1761">
        <v>1</v>
      </c>
      <c r="AF1761">
        <v>1</v>
      </c>
      <c r="AG1761">
        <v>1</v>
      </c>
      <c r="AH1761">
        <v>1</v>
      </c>
      <c r="AI1761">
        <v>1</v>
      </c>
      <c r="AJ1761">
        <v>1</v>
      </c>
      <c r="AK1761">
        <v>1</v>
      </c>
      <c r="AL1761">
        <v>1</v>
      </c>
      <c r="AN1761">
        <v>1</v>
      </c>
    </row>
    <row r="1762" spans="1:40" x14ac:dyDescent="0.25">
      <c r="A1762" t="s">
        <v>9376</v>
      </c>
      <c r="B1762" s="4">
        <v>3</v>
      </c>
      <c r="C1762" s="4">
        <v>3</v>
      </c>
      <c r="D1762" s="4">
        <v>3</v>
      </c>
      <c r="E1762" t="s">
        <v>2326</v>
      </c>
      <c r="F1762" t="s">
        <v>2327</v>
      </c>
      <c r="G1762" t="s">
        <v>38</v>
      </c>
      <c r="H1762" t="s">
        <v>85</v>
      </c>
      <c r="I1762" t="s">
        <v>2391</v>
      </c>
      <c r="J1762">
        <v>55.849257000000001</v>
      </c>
      <c r="K1762">
        <v>37.595771999999997</v>
      </c>
      <c r="L1762" t="s">
        <v>39</v>
      </c>
      <c r="M1762" t="s">
        <v>40</v>
      </c>
      <c r="N1762">
        <v>1</v>
      </c>
      <c r="O1762">
        <v>1</v>
      </c>
      <c r="P1762">
        <v>1</v>
      </c>
      <c r="S1762">
        <v>1</v>
      </c>
      <c r="T1762">
        <v>1</v>
      </c>
      <c r="U1762">
        <v>1</v>
      </c>
      <c r="W1762">
        <v>1</v>
      </c>
      <c r="AA1762">
        <v>1</v>
      </c>
      <c r="AB1762">
        <v>1</v>
      </c>
      <c r="AC1762">
        <v>1</v>
      </c>
      <c r="AD1762">
        <v>1</v>
      </c>
      <c r="AE1762">
        <v>1</v>
      </c>
      <c r="AF1762">
        <v>1</v>
      </c>
      <c r="AG1762">
        <v>1</v>
      </c>
      <c r="AH1762">
        <v>1</v>
      </c>
      <c r="AI1762">
        <v>1</v>
      </c>
      <c r="AJ1762">
        <v>1</v>
      </c>
      <c r="AK1762">
        <v>1</v>
      </c>
      <c r="AL1762">
        <v>1</v>
      </c>
      <c r="AN1762">
        <v>1</v>
      </c>
    </row>
    <row r="1763" spans="1:40" x14ac:dyDescent="0.25">
      <c r="A1763" t="s">
        <v>9377</v>
      </c>
      <c r="B1763" s="4">
        <v>3</v>
      </c>
      <c r="C1763" s="4">
        <v>3</v>
      </c>
      <c r="D1763" s="4">
        <v>3</v>
      </c>
      <c r="E1763" t="s">
        <v>2326</v>
      </c>
      <c r="F1763" t="s">
        <v>2327</v>
      </c>
      <c r="G1763" t="s">
        <v>38</v>
      </c>
      <c r="H1763" t="s">
        <v>85</v>
      </c>
      <c r="I1763" t="s">
        <v>2392</v>
      </c>
      <c r="J1763">
        <v>55.848419</v>
      </c>
      <c r="K1763">
        <v>37.588445</v>
      </c>
      <c r="L1763" t="s">
        <v>39</v>
      </c>
      <c r="M1763" t="s">
        <v>40</v>
      </c>
      <c r="N1763">
        <v>1</v>
      </c>
      <c r="O1763">
        <v>1</v>
      </c>
      <c r="P1763">
        <v>1</v>
      </c>
      <c r="S1763">
        <v>1</v>
      </c>
      <c r="T1763">
        <v>1</v>
      </c>
      <c r="U1763">
        <v>1</v>
      </c>
      <c r="W1763">
        <v>1</v>
      </c>
      <c r="AA1763">
        <v>1</v>
      </c>
      <c r="AB1763">
        <v>1</v>
      </c>
      <c r="AC1763">
        <v>1</v>
      </c>
      <c r="AD1763">
        <v>1</v>
      </c>
      <c r="AE1763">
        <v>1</v>
      </c>
      <c r="AF1763">
        <v>1</v>
      </c>
      <c r="AG1763">
        <v>1</v>
      </c>
      <c r="AH1763">
        <v>1</v>
      </c>
      <c r="AI1763">
        <v>1</v>
      </c>
      <c r="AJ1763">
        <v>1</v>
      </c>
      <c r="AK1763">
        <v>1</v>
      </c>
      <c r="AL1763">
        <v>1</v>
      </c>
      <c r="AN1763">
        <v>1</v>
      </c>
    </row>
    <row r="1764" spans="1:40" x14ac:dyDescent="0.25">
      <c r="A1764" t="s">
        <v>9378</v>
      </c>
      <c r="B1764" s="4">
        <v>3</v>
      </c>
      <c r="C1764" s="4">
        <v>3</v>
      </c>
      <c r="D1764" s="4">
        <v>3</v>
      </c>
      <c r="E1764" t="s">
        <v>2326</v>
      </c>
      <c r="F1764" t="s">
        <v>2327</v>
      </c>
      <c r="G1764" t="s">
        <v>38</v>
      </c>
      <c r="H1764" t="s">
        <v>85</v>
      </c>
      <c r="I1764" t="s">
        <v>2393</v>
      </c>
      <c r="J1764">
        <v>55.745654000000002</v>
      </c>
      <c r="K1764">
        <v>37.753335999999997</v>
      </c>
      <c r="L1764" t="s">
        <v>39</v>
      </c>
      <c r="M1764" t="s">
        <v>40</v>
      </c>
      <c r="N1764">
        <v>1</v>
      </c>
      <c r="O1764">
        <v>1</v>
      </c>
      <c r="P1764">
        <v>1</v>
      </c>
      <c r="S1764">
        <v>1</v>
      </c>
      <c r="T1764">
        <v>1</v>
      </c>
      <c r="U1764">
        <v>1</v>
      </c>
      <c r="W1764">
        <v>1</v>
      </c>
      <c r="AA1764">
        <v>1</v>
      </c>
      <c r="AB1764">
        <v>1</v>
      </c>
      <c r="AC1764">
        <v>1</v>
      </c>
      <c r="AD1764">
        <v>1</v>
      </c>
      <c r="AE1764">
        <v>1</v>
      </c>
      <c r="AF1764">
        <v>1</v>
      </c>
      <c r="AG1764">
        <v>1</v>
      </c>
      <c r="AH1764">
        <v>1</v>
      </c>
      <c r="AI1764">
        <v>1</v>
      </c>
      <c r="AJ1764">
        <v>1</v>
      </c>
      <c r="AK1764">
        <v>1</v>
      </c>
      <c r="AL1764">
        <v>1</v>
      </c>
      <c r="AN1764">
        <v>1</v>
      </c>
    </row>
    <row r="1765" spans="1:40" x14ac:dyDescent="0.25">
      <c r="A1765" t="s">
        <v>9379</v>
      </c>
      <c r="B1765" s="4">
        <v>3</v>
      </c>
      <c r="C1765" s="4">
        <v>3</v>
      </c>
      <c r="D1765" s="4">
        <v>3</v>
      </c>
      <c r="E1765" t="s">
        <v>2326</v>
      </c>
      <c r="F1765" t="s">
        <v>2327</v>
      </c>
      <c r="G1765" t="s">
        <v>38</v>
      </c>
      <c r="H1765" t="s">
        <v>85</v>
      </c>
      <c r="I1765" t="s">
        <v>2394</v>
      </c>
      <c r="J1765">
        <v>55.639380000000003</v>
      </c>
      <c r="K1765">
        <v>37.654322000000001</v>
      </c>
      <c r="L1765" t="s">
        <v>39</v>
      </c>
      <c r="M1765" t="s">
        <v>40</v>
      </c>
      <c r="N1765">
        <v>1</v>
      </c>
      <c r="O1765">
        <v>1</v>
      </c>
      <c r="P1765">
        <v>1</v>
      </c>
      <c r="S1765">
        <v>1</v>
      </c>
      <c r="T1765">
        <v>1</v>
      </c>
      <c r="U1765">
        <v>1</v>
      </c>
      <c r="W1765">
        <v>1</v>
      </c>
      <c r="AA1765">
        <v>1</v>
      </c>
      <c r="AB1765">
        <v>1</v>
      </c>
      <c r="AC1765">
        <v>1</v>
      </c>
      <c r="AD1765">
        <v>1</v>
      </c>
      <c r="AE1765">
        <v>1</v>
      </c>
      <c r="AF1765">
        <v>1</v>
      </c>
      <c r="AG1765">
        <v>1</v>
      </c>
      <c r="AH1765">
        <v>1</v>
      </c>
      <c r="AI1765">
        <v>1</v>
      </c>
      <c r="AJ1765">
        <v>1</v>
      </c>
      <c r="AK1765">
        <v>1</v>
      </c>
      <c r="AL1765">
        <v>1</v>
      </c>
      <c r="AN1765">
        <v>1</v>
      </c>
    </row>
    <row r="1766" spans="1:40" x14ac:dyDescent="0.25">
      <c r="A1766" t="s">
        <v>9380</v>
      </c>
      <c r="B1766" s="4">
        <v>3</v>
      </c>
      <c r="C1766" s="4">
        <v>3</v>
      </c>
      <c r="D1766" s="4">
        <v>3</v>
      </c>
      <c r="E1766" t="s">
        <v>2326</v>
      </c>
      <c r="F1766" t="s">
        <v>2327</v>
      </c>
      <c r="G1766" t="s">
        <v>38</v>
      </c>
      <c r="H1766" t="s">
        <v>85</v>
      </c>
      <c r="I1766" t="s">
        <v>2395</v>
      </c>
      <c r="J1766">
        <v>55.657013999999997</v>
      </c>
      <c r="K1766">
        <v>37.531315999999997</v>
      </c>
      <c r="L1766" t="s">
        <v>39</v>
      </c>
      <c r="M1766" t="s">
        <v>40</v>
      </c>
      <c r="N1766">
        <v>1</v>
      </c>
      <c r="O1766">
        <v>1</v>
      </c>
      <c r="P1766">
        <v>1</v>
      </c>
      <c r="S1766">
        <v>1</v>
      </c>
      <c r="T1766">
        <v>1</v>
      </c>
      <c r="U1766">
        <v>1</v>
      </c>
      <c r="W1766">
        <v>1</v>
      </c>
      <c r="AA1766">
        <v>1</v>
      </c>
      <c r="AB1766">
        <v>1</v>
      </c>
      <c r="AC1766">
        <v>1</v>
      </c>
      <c r="AD1766">
        <v>1</v>
      </c>
      <c r="AE1766">
        <v>1</v>
      </c>
      <c r="AF1766">
        <v>1</v>
      </c>
      <c r="AG1766">
        <v>1</v>
      </c>
      <c r="AH1766">
        <v>1</v>
      </c>
      <c r="AI1766">
        <v>1</v>
      </c>
      <c r="AJ1766">
        <v>1</v>
      </c>
      <c r="AK1766">
        <v>1</v>
      </c>
      <c r="AL1766">
        <v>1</v>
      </c>
      <c r="AN1766">
        <v>1</v>
      </c>
    </row>
    <row r="1767" spans="1:40" x14ac:dyDescent="0.25">
      <c r="A1767" t="s">
        <v>9381</v>
      </c>
      <c r="B1767" s="4">
        <v>3</v>
      </c>
      <c r="C1767" s="4">
        <v>3</v>
      </c>
      <c r="D1767" s="4">
        <v>3</v>
      </c>
      <c r="E1767" t="s">
        <v>2326</v>
      </c>
      <c r="F1767" t="s">
        <v>2327</v>
      </c>
      <c r="G1767" t="s">
        <v>38</v>
      </c>
      <c r="H1767" t="s">
        <v>85</v>
      </c>
      <c r="I1767" t="s">
        <v>2396</v>
      </c>
      <c r="J1767">
        <v>55.894927000000003</v>
      </c>
      <c r="K1767">
        <v>37.660431000000003</v>
      </c>
      <c r="L1767" t="s">
        <v>39</v>
      </c>
      <c r="M1767" t="s">
        <v>40</v>
      </c>
      <c r="N1767">
        <v>1</v>
      </c>
      <c r="O1767">
        <v>1</v>
      </c>
      <c r="P1767">
        <v>1</v>
      </c>
      <c r="S1767">
        <v>1</v>
      </c>
      <c r="T1767">
        <v>1</v>
      </c>
      <c r="U1767">
        <v>1</v>
      </c>
      <c r="W1767">
        <v>1</v>
      </c>
      <c r="AA1767">
        <v>1</v>
      </c>
      <c r="AB1767">
        <v>1</v>
      </c>
      <c r="AC1767">
        <v>1</v>
      </c>
      <c r="AD1767">
        <v>1</v>
      </c>
      <c r="AE1767">
        <v>1</v>
      </c>
      <c r="AF1767">
        <v>1</v>
      </c>
      <c r="AG1767">
        <v>1</v>
      </c>
      <c r="AH1767">
        <v>1</v>
      </c>
      <c r="AI1767">
        <v>1</v>
      </c>
      <c r="AJ1767">
        <v>1</v>
      </c>
      <c r="AK1767">
        <v>1</v>
      </c>
      <c r="AL1767">
        <v>1</v>
      </c>
      <c r="AN1767">
        <v>1</v>
      </c>
    </row>
    <row r="1768" spans="1:40" x14ac:dyDescent="0.25">
      <c r="A1768" t="s">
        <v>9382</v>
      </c>
      <c r="B1768" s="4">
        <v>3</v>
      </c>
      <c r="C1768" s="4">
        <v>3</v>
      </c>
      <c r="D1768" s="4">
        <v>3</v>
      </c>
      <c r="E1768" t="s">
        <v>2326</v>
      </c>
      <c r="F1768" t="s">
        <v>2327</v>
      </c>
      <c r="G1768" t="s">
        <v>38</v>
      </c>
      <c r="H1768" t="s">
        <v>85</v>
      </c>
      <c r="I1768" t="s">
        <v>2397</v>
      </c>
      <c r="J1768">
        <v>55.702868000000002</v>
      </c>
      <c r="K1768">
        <v>37.449596</v>
      </c>
      <c r="L1768" t="s">
        <v>39</v>
      </c>
      <c r="M1768" t="s">
        <v>40</v>
      </c>
      <c r="N1768">
        <v>1</v>
      </c>
      <c r="O1768">
        <v>1</v>
      </c>
      <c r="P1768">
        <v>1</v>
      </c>
      <c r="S1768">
        <v>1</v>
      </c>
      <c r="T1768">
        <v>1</v>
      </c>
      <c r="U1768">
        <v>1</v>
      </c>
      <c r="W1768">
        <v>1</v>
      </c>
      <c r="AA1768">
        <v>1</v>
      </c>
      <c r="AB1768">
        <v>1</v>
      </c>
      <c r="AC1768">
        <v>1</v>
      </c>
      <c r="AD1768">
        <v>1</v>
      </c>
      <c r="AE1768">
        <v>1</v>
      </c>
      <c r="AF1768">
        <v>1</v>
      </c>
      <c r="AG1768">
        <v>1</v>
      </c>
      <c r="AH1768">
        <v>1</v>
      </c>
      <c r="AI1768">
        <v>1</v>
      </c>
      <c r="AJ1768">
        <v>1</v>
      </c>
      <c r="AK1768">
        <v>1</v>
      </c>
      <c r="AL1768">
        <v>1</v>
      </c>
      <c r="AN1768">
        <v>1</v>
      </c>
    </row>
    <row r="1769" spans="1:40" x14ac:dyDescent="0.25">
      <c r="A1769" t="s">
        <v>9383</v>
      </c>
      <c r="B1769" s="4">
        <v>3</v>
      </c>
      <c r="C1769" s="4">
        <v>3</v>
      </c>
      <c r="D1769" s="4">
        <v>3</v>
      </c>
      <c r="E1769" t="s">
        <v>2326</v>
      </c>
      <c r="F1769" t="s">
        <v>2327</v>
      </c>
      <c r="G1769" t="s">
        <v>38</v>
      </c>
      <c r="H1769" t="s">
        <v>85</v>
      </c>
      <c r="I1769" t="s">
        <v>2398</v>
      </c>
      <c r="J1769">
        <v>55.892363000000003</v>
      </c>
      <c r="K1769">
        <v>37.638241999999998</v>
      </c>
      <c r="L1769" t="s">
        <v>39</v>
      </c>
      <c r="M1769" t="s">
        <v>40</v>
      </c>
      <c r="N1769">
        <v>1</v>
      </c>
      <c r="O1769">
        <v>1</v>
      </c>
      <c r="P1769">
        <v>1</v>
      </c>
      <c r="S1769">
        <v>1</v>
      </c>
      <c r="T1769">
        <v>1</v>
      </c>
      <c r="U1769">
        <v>1</v>
      </c>
      <c r="W1769">
        <v>1</v>
      </c>
      <c r="AA1769">
        <v>1</v>
      </c>
      <c r="AB1769">
        <v>1</v>
      </c>
      <c r="AC1769">
        <v>1</v>
      </c>
      <c r="AD1769">
        <v>1</v>
      </c>
      <c r="AE1769">
        <v>1</v>
      </c>
      <c r="AF1769">
        <v>1</v>
      </c>
      <c r="AG1769">
        <v>1</v>
      </c>
      <c r="AH1769">
        <v>1</v>
      </c>
      <c r="AI1769">
        <v>1</v>
      </c>
      <c r="AJ1769">
        <v>1</v>
      </c>
      <c r="AK1769">
        <v>1</v>
      </c>
      <c r="AL1769">
        <v>1</v>
      </c>
      <c r="AN1769">
        <v>1</v>
      </c>
    </row>
    <row r="1770" spans="1:40" x14ac:dyDescent="0.25">
      <c r="A1770" t="s">
        <v>9384</v>
      </c>
      <c r="B1770" s="4">
        <v>3</v>
      </c>
      <c r="C1770" s="4">
        <v>3</v>
      </c>
      <c r="D1770" s="4">
        <v>3</v>
      </c>
      <c r="E1770" t="s">
        <v>2326</v>
      </c>
      <c r="F1770" t="s">
        <v>2327</v>
      </c>
      <c r="G1770" t="s">
        <v>38</v>
      </c>
      <c r="H1770" t="s">
        <v>85</v>
      </c>
      <c r="I1770" t="s">
        <v>2399</v>
      </c>
      <c r="J1770">
        <v>55.714261</v>
      </c>
      <c r="K1770">
        <v>37.425829999999998</v>
      </c>
      <c r="L1770" t="s">
        <v>39</v>
      </c>
      <c r="M1770" t="s">
        <v>40</v>
      </c>
      <c r="N1770">
        <v>1</v>
      </c>
      <c r="O1770">
        <v>1</v>
      </c>
      <c r="P1770">
        <v>1</v>
      </c>
      <c r="S1770">
        <v>1</v>
      </c>
      <c r="T1770">
        <v>1</v>
      </c>
      <c r="U1770">
        <v>1</v>
      </c>
      <c r="W1770">
        <v>1</v>
      </c>
      <c r="AA1770">
        <v>1</v>
      </c>
      <c r="AB1770">
        <v>1</v>
      </c>
      <c r="AC1770">
        <v>1</v>
      </c>
      <c r="AD1770">
        <v>1</v>
      </c>
      <c r="AE1770">
        <v>1</v>
      </c>
      <c r="AF1770">
        <v>1</v>
      </c>
      <c r="AG1770">
        <v>1</v>
      </c>
      <c r="AH1770">
        <v>1</v>
      </c>
      <c r="AI1770">
        <v>1</v>
      </c>
      <c r="AJ1770">
        <v>1</v>
      </c>
      <c r="AK1770">
        <v>1</v>
      </c>
      <c r="AL1770">
        <v>1</v>
      </c>
      <c r="AN1770">
        <v>1</v>
      </c>
    </row>
    <row r="1771" spans="1:40" x14ac:dyDescent="0.25">
      <c r="A1771" t="s">
        <v>9385</v>
      </c>
      <c r="B1771" s="4">
        <v>3</v>
      </c>
      <c r="C1771" s="4">
        <v>3</v>
      </c>
      <c r="D1771" s="4">
        <v>3</v>
      </c>
      <c r="E1771" t="s">
        <v>2326</v>
      </c>
      <c r="F1771" t="s">
        <v>2327</v>
      </c>
      <c r="G1771" t="s">
        <v>38</v>
      </c>
      <c r="H1771" t="s">
        <v>85</v>
      </c>
      <c r="I1771" t="s">
        <v>2400</v>
      </c>
      <c r="J1771">
        <v>55.750191999999998</v>
      </c>
      <c r="K1771">
        <v>37.727074000000002</v>
      </c>
      <c r="L1771" t="s">
        <v>39</v>
      </c>
      <c r="M1771" t="s">
        <v>40</v>
      </c>
      <c r="N1771">
        <v>1</v>
      </c>
      <c r="O1771">
        <v>1</v>
      </c>
      <c r="P1771">
        <v>1</v>
      </c>
      <c r="S1771">
        <v>1</v>
      </c>
      <c r="T1771">
        <v>1</v>
      </c>
      <c r="U1771">
        <v>1</v>
      </c>
      <c r="W1771">
        <v>1</v>
      </c>
      <c r="AA1771">
        <v>1</v>
      </c>
      <c r="AB1771">
        <v>1</v>
      </c>
      <c r="AC1771">
        <v>1</v>
      </c>
      <c r="AD1771">
        <v>1</v>
      </c>
      <c r="AE1771">
        <v>1</v>
      </c>
      <c r="AF1771">
        <v>1</v>
      </c>
      <c r="AG1771">
        <v>1</v>
      </c>
      <c r="AH1771">
        <v>1</v>
      </c>
      <c r="AI1771">
        <v>1</v>
      </c>
      <c r="AJ1771">
        <v>1</v>
      </c>
      <c r="AK1771">
        <v>1</v>
      </c>
      <c r="AL1771">
        <v>1</v>
      </c>
      <c r="AN1771">
        <v>1</v>
      </c>
    </row>
    <row r="1772" spans="1:40" x14ac:dyDescent="0.25">
      <c r="A1772" t="s">
        <v>9386</v>
      </c>
      <c r="B1772" s="4">
        <v>3</v>
      </c>
      <c r="C1772" s="4">
        <v>3</v>
      </c>
      <c r="D1772" s="4">
        <v>3</v>
      </c>
      <c r="E1772" t="s">
        <v>2326</v>
      </c>
      <c r="F1772" t="s">
        <v>2327</v>
      </c>
      <c r="G1772" t="s">
        <v>38</v>
      </c>
      <c r="H1772" t="s">
        <v>85</v>
      </c>
      <c r="I1772" t="s">
        <v>2401</v>
      </c>
      <c r="J1772">
        <v>55.737107999999999</v>
      </c>
      <c r="K1772">
        <v>37.769517</v>
      </c>
      <c r="L1772" t="s">
        <v>39</v>
      </c>
      <c r="M1772" t="s">
        <v>40</v>
      </c>
      <c r="N1772">
        <v>1</v>
      </c>
      <c r="O1772">
        <v>1</v>
      </c>
      <c r="P1772">
        <v>1</v>
      </c>
      <c r="S1772">
        <v>1</v>
      </c>
      <c r="T1772">
        <v>1</v>
      </c>
      <c r="U1772">
        <v>1</v>
      </c>
      <c r="W1772">
        <v>1</v>
      </c>
      <c r="AA1772">
        <v>1</v>
      </c>
      <c r="AB1772">
        <v>1</v>
      </c>
      <c r="AC1772">
        <v>1</v>
      </c>
      <c r="AD1772">
        <v>1</v>
      </c>
      <c r="AE1772">
        <v>1</v>
      </c>
      <c r="AF1772">
        <v>1</v>
      </c>
      <c r="AG1772">
        <v>1</v>
      </c>
      <c r="AH1772">
        <v>1</v>
      </c>
      <c r="AI1772">
        <v>1</v>
      </c>
      <c r="AJ1772">
        <v>1</v>
      </c>
      <c r="AK1772">
        <v>1</v>
      </c>
      <c r="AL1772">
        <v>1</v>
      </c>
      <c r="AN1772">
        <v>1</v>
      </c>
    </row>
    <row r="1773" spans="1:40" x14ac:dyDescent="0.25">
      <c r="A1773" t="s">
        <v>9387</v>
      </c>
      <c r="B1773" s="4">
        <v>3</v>
      </c>
      <c r="C1773" s="4">
        <v>3</v>
      </c>
      <c r="D1773" s="4">
        <v>3</v>
      </c>
      <c r="E1773" t="s">
        <v>2326</v>
      </c>
      <c r="F1773" t="s">
        <v>2327</v>
      </c>
      <c r="G1773" t="s">
        <v>38</v>
      </c>
      <c r="H1773" t="s">
        <v>85</v>
      </c>
      <c r="I1773" t="s">
        <v>2402</v>
      </c>
      <c r="J1773">
        <v>55.731327</v>
      </c>
      <c r="K1773">
        <v>37.484589</v>
      </c>
      <c r="L1773" t="s">
        <v>39</v>
      </c>
      <c r="M1773" t="s">
        <v>40</v>
      </c>
      <c r="N1773">
        <v>1</v>
      </c>
      <c r="O1773">
        <v>1</v>
      </c>
      <c r="P1773">
        <v>1</v>
      </c>
      <c r="S1773">
        <v>1</v>
      </c>
      <c r="T1773">
        <v>1</v>
      </c>
      <c r="U1773">
        <v>1</v>
      </c>
      <c r="W1773">
        <v>1</v>
      </c>
      <c r="AA1773">
        <v>1</v>
      </c>
      <c r="AB1773">
        <v>1</v>
      </c>
      <c r="AC1773">
        <v>1</v>
      </c>
      <c r="AD1773">
        <v>1</v>
      </c>
      <c r="AE1773">
        <v>1</v>
      </c>
      <c r="AF1773">
        <v>1</v>
      </c>
      <c r="AG1773">
        <v>1</v>
      </c>
      <c r="AH1773">
        <v>1</v>
      </c>
      <c r="AI1773">
        <v>1</v>
      </c>
      <c r="AJ1773">
        <v>1</v>
      </c>
      <c r="AK1773">
        <v>1</v>
      </c>
      <c r="AL1773">
        <v>1</v>
      </c>
      <c r="AN1773">
        <v>1</v>
      </c>
    </row>
    <row r="1774" spans="1:40" x14ac:dyDescent="0.25">
      <c r="A1774" t="s">
        <v>9388</v>
      </c>
      <c r="B1774" s="4">
        <v>3</v>
      </c>
      <c r="C1774" s="4">
        <v>3</v>
      </c>
      <c r="D1774" s="4">
        <v>3</v>
      </c>
      <c r="E1774" t="s">
        <v>2326</v>
      </c>
      <c r="F1774" t="s">
        <v>2327</v>
      </c>
      <c r="G1774" t="s">
        <v>38</v>
      </c>
      <c r="H1774" t="s">
        <v>72</v>
      </c>
      <c r="I1774" t="s">
        <v>2403</v>
      </c>
      <c r="J1774">
        <v>55.747874000000003</v>
      </c>
      <c r="K1774">
        <v>38.581285000000001</v>
      </c>
      <c r="L1774" t="s">
        <v>39</v>
      </c>
      <c r="M1774" t="s">
        <v>40</v>
      </c>
      <c r="N1774">
        <v>1</v>
      </c>
      <c r="O1774">
        <v>1</v>
      </c>
      <c r="P1774">
        <v>1</v>
      </c>
      <c r="S1774">
        <v>1</v>
      </c>
      <c r="T1774">
        <v>1</v>
      </c>
      <c r="U1774">
        <v>1</v>
      </c>
      <c r="W1774">
        <v>1</v>
      </c>
      <c r="AA1774">
        <v>1</v>
      </c>
      <c r="AB1774">
        <v>1</v>
      </c>
      <c r="AC1774">
        <v>1</v>
      </c>
      <c r="AD1774">
        <v>1</v>
      </c>
      <c r="AE1774">
        <v>1</v>
      </c>
      <c r="AF1774">
        <v>1</v>
      </c>
      <c r="AG1774">
        <v>1</v>
      </c>
      <c r="AH1774">
        <v>1</v>
      </c>
      <c r="AI1774">
        <v>1</v>
      </c>
      <c r="AJ1774">
        <v>1</v>
      </c>
      <c r="AK1774">
        <v>1</v>
      </c>
      <c r="AL1774">
        <v>1</v>
      </c>
      <c r="AN1774">
        <v>1</v>
      </c>
    </row>
    <row r="1775" spans="1:40" x14ac:dyDescent="0.25">
      <c r="A1775" t="s">
        <v>9389</v>
      </c>
      <c r="B1775" s="4">
        <v>3</v>
      </c>
      <c r="C1775" s="4">
        <v>3</v>
      </c>
      <c r="D1775" s="4">
        <v>3</v>
      </c>
      <c r="E1775" t="s">
        <v>2326</v>
      </c>
      <c r="F1775" t="s">
        <v>2327</v>
      </c>
      <c r="G1775" t="s">
        <v>115</v>
      </c>
      <c r="H1775" t="s">
        <v>72</v>
      </c>
      <c r="I1775" t="s">
        <v>2404</v>
      </c>
      <c r="J1775">
        <v>56.372258000000002</v>
      </c>
      <c r="K1775">
        <v>37.339666000000001</v>
      </c>
      <c r="L1775" t="s">
        <v>39</v>
      </c>
      <c r="M1775" t="s">
        <v>40</v>
      </c>
      <c r="N1775">
        <v>1</v>
      </c>
      <c r="O1775">
        <v>1</v>
      </c>
      <c r="P1775">
        <v>1</v>
      </c>
      <c r="S1775">
        <v>1</v>
      </c>
      <c r="T1775">
        <v>1</v>
      </c>
      <c r="U1775">
        <v>1</v>
      </c>
      <c r="W1775">
        <v>1</v>
      </c>
      <c r="AA1775">
        <v>1</v>
      </c>
      <c r="AB1775">
        <v>1</v>
      </c>
      <c r="AC1775">
        <v>1</v>
      </c>
      <c r="AD1775">
        <v>1</v>
      </c>
      <c r="AE1775">
        <v>1</v>
      </c>
      <c r="AF1775">
        <v>1</v>
      </c>
      <c r="AG1775">
        <v>1</v>
      </c>
      <c r="AH1775">
        <v>1</v>
      </c>
      <c r="AI1775">
        <v>1</v>
      </c>
      <c r="AJ1775">
        <v>1</v>
      </c>
      <c r="AK1775">
        <v>1</v>
      </c>
      <c r="AL1775">
        <v>1</v>
      </c>
      <c r="AN1775">
        <v>1</v>
      </c>
    </row>
    <row r="1776" spans="1:40" x14ac:dyDescent="0.25">
      <c r="A1776" t="s">
        <v>9390</v>
      </c>
      <c r="B1776" s="4">
        <v>3</v>
      </c>
      <c r="C1776" s="4">
        <v>3</v>
      </c>
      <c r="D1776" s="4">
        <v>3</v>
      </c>
      <c r="E1776" t="s">
        <v>2326</v>
      </c>
      <c r="F1776" t="s">
        <v>2327</v>
      </c>
      <c r="G1776" t="s">
        <v>2405</v>
      </c>
      <c r="H1776" t="s">
        <v>72</v>
      </c>
      <c r="I1776" t="s">
        <v>2406</v>
      </c>
      <c r="J1776">
        <v>56.088636999999999</v>
      </c>
      <c r="K1776">
        <v>37.365673999999999</v>
      </c>
      <c r="L1776" t="s">
        <v>39</v>
      </c>
      <c r="M1776" t="s">
        <v>40</v>
      </c>
      <c r="N1776">
        <v>1</v>
      </c>
      <c r="O1776">
        <v>1</v>
      </c>
      <c r="P1776">
        <v>1</v>
      </c>
      <c r="S1776">
        <v>1</v>
      </c>
      <c r="T1776">
        <v>1</v>
      </c>
      <c r="U1776">
        <v>1</v>
      </c>
      <c r="W1776">
        <v>1</v>
      </c>
      <c r="AA1776">
        <v>1</v>
      </c>
      <c r="AB1776">
        <v>1</v>
      </c>
      <c r="AC1776">
        <v>1</v>
      </c>
      <c r="AD1776">
        <v>1</v>
      </c>
      <c r="AE1776">
        <v>1</v>
      </c>
      <c r="AF1776">
        <v>1</v>
      </c>
      <c r="AG1776">
        <v>1</v>
      </c>
      <c r="AH1776">
        <v>1</v>
      </c>
      <c r="AI1776">
        <v>1</v>
      </c>
      <c r="AJ1776">
        <v>1</v>
      </c>
      <c r="AK1776">
        <v>1</v>
      </c>
      <c r="AL1776">
        <v>1</v>
      </c>
      <c r="AN1776">
        <v>1</v>
      </c>
    </row>
    <row r="1777" spans="1:40" x14ac:dyDescent="0.25">
      <c r="A1777" t="s">
        <v>9391</v>
      </c>
      <c r="B1777" s="4">
        <v>3</v>
      </c>
      <c r="C1777" s="4">
        <v>3</v>
      </c>
      <c r="D1777" s="4">
        <v>3</v>
      </c>
      <c r="E1777" t="s">
        <v>2326</v>
      </c>
      <c r="F1777" t="s">
        <v>2327</v>
      </c>
      <c r="G1777" t="s">
        <v>38</v>
      </c>
      <c r="H1777" t="s">
        <v>72</v>
      </c>
      <c r="I1777" t="s">
        <v>2407</v>
      </c>
      <c r="J1777">
        <v>55.738342000000003</v>
      </c>
      <c r="K1777">
        <v>37.112948000000003</v>
      </c>
      <c r="L1777" t="s">
        <v>39</v>
      </c>
      <c r="M1777" t="s">
        <v>40</v>
      </c>
      <c r="N1777">
        <v>1</v>
      </c>
      <c r="O1777">
        <v>1</v>
      </c>
      <c r="P1777">
        <v>1</v>
      </c>
      <c r="S1777">
        <v>1</v>
      </c>
      <c r="T1777">
        <v>1</v>
      </c>
      <c r="U1777">
        <v>1</v>
      </c>
      <c r="W1777">
        <v>1</v>
      </c>
      <c r="AA1777">
        <v>1</v>
      </c>
      <c r="AB1777">
        <v>1</v>
      </c>
      <c r="AC1777">
        <v>1</v>
      </c>
      <c r="AD1777">
        <v>1</v>
      </c>
      <c r="AE1777">
        <v>1</v>
      </c>
      <c r="AF1777">
        <v>1</v>
      </c>
      <c r="AG1777">
        <v>1</v>
      </c>
      <c r="AH1777">
        <v>1</v>
      </c>
      <c r="AI1777">
        <v>1</v>
      </c>
      <c r="AJ1777">
        <v>1</v>
      </c>
      <c r="AK1777">
        <v>1</v>
      </c>
      <c r="AL1777">
        <v>1</v>
      </c>
      <c r="AN1777">
        <v>1</v>
      </c>
    </row>
    <row r="1778" spans="1:40" x14ac:dyDescent="0.25">
      <c r="A1778" t="s">
        <v>9392</v>
      </c>
      <c r="B1778" s="4">
        <v>3</v>
      </c>
      <c r="C1778" s="4">
        <v>3</v>
      </c>
      <c r="D1778" s="4">
        <v>3</v>
      </c>
      <c r="E1778" t="s">
        <v>2326</v>
      </c>
      <c r="F1778" t="s">
        <v>2327</v>
      </c>
      <c r="G1778" t="s">
        <v>108</v>
      </c>
      <c r="H1778" t="s">
        <v>72</v>
      </c>
      <c r="I1778" t="s">
        <v>2408</v>
      </c>
      <c r="J1778">
        <v>55.390652000000003</v>
      </c>
      <c r="K1778">
        <v>37.775533000000003</v>
      </c>
      <c r="L1778" t="s">
        <v>39</v>
      </c>
      <c r="M1778" t="s">
        <v>40</v>
      </c>
      <c r="N1778">
        <v>1</v>
      </c>
      <c r="O1778">
        <v>1</v>
      </c>
      <c r="P1778">
        <v>1</v>
      </c>
      <c r="S1778">
        <v>1</v>
      </c>
      <c r="T1778">
        <v>1</v>
      </c>
      <c r="U1778">
        <v>1</v>
      </c>
      <c r="W1778">
        <v>1</v>
      </c>
      <c r="AA1778">
        <v>1</v>
      </c>
      <c r="AB1778">
        <v>1</v>
      </c>
      <c r="AC1778">
        <v>1</v>
      </c>
      <c r="AD1778">
        <v>1</v>
      </c>
      <c r="AE1778">
        <v>1</v>
      </c>
      <c r="AF1778">
        <v>1</v>
      </c>
      <c r="AG1778">
        <v>1</v>
      </c>
      <c r="AH1778">
        <v>1</v>
      </c>
      <c r="AI1778">
        <v>1</v>
      </c>
      <c r="AJ1778">
        <v>1</v>
      </c>
      <c r="AK1778">
        <v>1</v>
      </c>
      <c r="AL1778">
        <v>1</v>
      </c>
      <c r="AN1778">
        <v>1</v>
      </c>
    </row>
    <row r="1779" spans="1:40" x14ac:dyDescent="0.25">
      <c r="A1779" t="s">
        <v>9393</v>
      </c>
      <c r="B1779" s="4">
        <v>3</v>
      </c>
      <c r="C1779" s="4">
        <v>3</v>
      </c>
      <c r="D1779" s="4">
        <v>3</v>
      </c>
      <c r="E1779" t="s">
        <v>2326</v>
      </c>
      <c r="F1779" t="s">
        <v>2327</v>
      </c>
      <c r="G1779" t="s">
        <v>82</v>
      </c>
      <c r="H1779" t="s">
        <v>72</v>
      </c>
      <c r="I1779" t="s">
        <v>2409</v>
      </c>
      <c r="J1779">
        <v>55.778219</v>
      </c>
      <c r="K1779">
        <v>37.186432000000003</v>
      </c>
      <c r="L1779" t="s">
        <v>39</v>
      </c>
      <c r="M1779" t="s">
        <v>40</v>
      </c>
      <c r="N1779">
        <v>1</v>
      </c>
      <c r="O1779">
        <v>1</v>
      </c>
      <c r="P1779">
        <v>1</v>
      </c>
      <c r="S1779">
        <v>1</v>
      </c>
      <c r="T1779">
        <v>1</v>
      </c>
      <c r="U1779">
        <v>1</v>
      </c>
      <c r="W1779">
        <v>1</v>
      </c>
      <c r="AA1779">
        <v>1</v>
      </c>
      <c r="AB1779">
        <v>1</v>
      </c>
      <c r="AC1779">
        <v>1</v>
      </c>
      <c r="AD1779">
        <v>1</v>
      </c>
      <c r="AE1779">
        <v>1</v>
      </c>
      <c r="AF1779">
        <v>1</v>
      </c>
      <c r="AG1779">
        <v>1</v>
      </c>
      <c r="AH1779">
        <v>1</v>
      </c>
      <c r="AI1779">
        <v>1</v>
      </c>
      <c r="AJ1779">
        <v>1</v>
      </c>
      <c r="AK1779">
        <v>1</v>
      </c>
      <c r="AL1779">
        <v>1</v>
      </c>
      <c r="AN1779">
        <v>1</v>
      </c>
    </row>
    <row r="1780" spans="1:40" x14ac:dyDescent="0.25">
      <c r="A1780" t="s">
        <v>9394</v>
      </c>
      <c r="B1780" s="4">
        <v>3</v>
      </c>
      <c r="C1780" s="4">
        <v>3</v>
      </c>
      <c r="D1780" s="4">
        <v>3</v>
      </c>
      <c r="E1780" t="s">
        <v>2326</v>
      </c>
      <c r="F1780" t="s">
        <v>2327</v>
      </c>
      <c r="G1780" t="s">
        <v>68</v>
      </c>
      <c r="H1780" t="s">
        <v>72</v>
      </c>
      <c r="I1780" t="s">
        <v>2410</v>
      </c>
      <c r="J1780">
        <v>56.018920000000001</v>
      </c>
      <c r="K1780">
        <v>37.544198000000002</v>
      </c>
      <c r="L1780" t="s">
        <v>39</v>
      </c>
      <c r="M1780" t="s">
        <v>40</v>
      </c>
      <c r="N1780">
        <v>1</v>
      </c>
      <c r="O1780">
        <v>1</v>
      </c>
      <c r="P1780">
        <v>1</v>
      </c>
      <c r="S1780">
        <v>1</v>
      </c>
      <c r="T1780">
        <v>1</v>
      </c>
      <c r="U1780">
        <v>1</v>
      </c>
      <c r="W1780">
        <v>1</v>
      </c>
      <c r="AA1780">
        <v>1</v>
      </c>
      <c r="AB1780">
        <v>1</v>
      </c>
      <c r="AC1780">
        <v>1</v>
      </c>
      <c r="AD1780">
        <v>1</v>
      </c>
      <c r="AE1780">
        <v>1</v>
      </c>
      <c r="AF1780">
        <v>1</v>
      </c>
      <c r="AG1780">
        <v>1</v>
      </c>
      <c r="AH1780">
        <v>1</v>
      </c>
      <c r="AI1780">
        <v>1</v>
      </c>
      <c r="AJ1780">
        <v>1</v>
      </c>
      <c r="AK1780">
        <v>1</v>
      </c>
      <c r="AL1780">
        <v>1</v>
      </c>
      <c r="AN1780">
        <v>1</v>
      </c>
    </row>
    <row r="1781" spans="1:40" x14ac:dyDescent="0.25">
      <c r="A1781" t="s">
        <v>9395</v>
      </c>
      <c r="B1781" s="4">
        <v>3</v>
      </c>
      <c r="C1781" s="4">
        <v>3</v>
      </c>
      <c r="D1781" s="4">
        <v>3</v>
      </c>
      <c r="E1781" t="s">
        <v>2326</v>
      </c>
      <c r="F1781" t="s">
        <v>2327</v>
      </c>
      <c r="G1781" t="s">
        <v>68</v>
      </c>
      <c r="H1781" t="s">
        <v>72</v>
      </c>
      <c r="I1781" t="s">
        <v>2411</v>
      </c>
      <c r="J1781">
        <v>55.937210999999998</v>
      </c>
      <c r="K1781">
        <v>37.492870000000003</v>
      </c>
      <c r="L1781" t="s">
        <v>39</v>
      </c>
      <c r="M1781" t="s">
        <v>40</v>
      </c>
      <c r="N1781">
        <v>1</v>
      </c>
      <c r="O1781">
        <v>1</v>
      </c>
      <c r="P1781">
        <v>1</v>
      </c>
      <c r="S1781">
        <v>1</v>
      </c>
      <c r="T1781">
        <v>1</v>
      </c>
      <c r="U1781">
        <v>1</v>
      </c>
      <c r="W1781">
        <v>1</v>
      </c>
      <c r="AA1781">
        <v>1</v>
      </c>
      <c r="AB1781">
        <v>1</v>
      </c>
      <c r="AC1781">
        <v>1</v>
      </c>
      <c r="AD1781">
        <v>1</v>
      </c>
      <c r="AE1781">
        <v>1</v>
      </c>
      <c r="AF1781">
        <v>1</v>
      </c>
      <c r="AG1781">
        <v>1</v>
      </c>
      <c r="AH1781">
        <v>1</v>
      </c>
      <c r="AI1781">
        <v>1</v>
      </c>
      <c r="AJ1781">
        <v>1</v>
      </c>
      <c r="AK1781">
        <v>1</v>
      </c>
      <c r="AL1781">
        <v>1</v>
      </c>
      <c r="AN1781">
        <v>1</v>
      </c>
    </row>
    <row r="1782" spans="1:40" x14ac:dyDescent="0.25">
      <c r="A1782" t="s">
        <v>9396</v>
      </c>
      <c r="B1782" s="4">
        <v>3</v>
      </c>
      <c r="C1782" s="4">
        <v>3</v>
      </c>
      <c r="D1782" s="4">
        <v>3</v>
      </c>
      <c r="E1782" t="s">
        <v>2326</v>
      </c>
      <c r="F1782" t="s">
        <v>2327</v>
      </c>
      <c r="G1782" t="s">
        <v>465</v>
      </c>
      <c r="H1782" t="s">
        <v>72</v>
      </c>
      <c r="I1782" t="s">
        <v>2412</v>
      </c>
      <c r="J1782">
        <v>56.186129000000001</v>
      </c>
      <c r="K1782">
        <v>38.034976999999998</v>
      </c>
      <c r="L1782" t="s">
        <v>39</v>
      </c>
      <c r="M1782" t="s">
        <v>40</v>
      </c>
      <c r="N1782">
        <v>1</v>
      </c>
      <c r="O1782">
        <v>1</v>
      </c>
      <c r="P1782">
        <v>1</v>
      </c>
      <c r="S1782">
        <v>1</v>
      </c>
      <c r="T1782">
        <v>1</v>
      </c>
      <c r="U1782">
        <v>1</v>
      </c>
      <c r="W1782">
        <v>1</v>
      </c>
      <c r="AA1782">
        <v>1</v>
      </c>
      <c r="AB1782">
        <v>1</v>
      </c>
      <c r="AC1782">
        <v>1</v>
      </c>
      <c r="AD1782">
        <v>1</v>
      </c>
      <c r="AE1782">
        <v>1</v>
      </c>
      <c r="AF1782">
        <v>1</v>
      </c>
      <c r="AG1782">
        <v>1</v>
      </c>
      <c r="AH1782">
        <v>1</v>
      </c>
      <c r="AI1782">
        <v>1</v>
      </c>
      <c r="AJ1782">
        <v>1</v>
      </c>
      <c r="AK1782">
        <v>1</v>
      </c>
      <c r="AL1782">
        <v>1</v>
      </c>
      <c r="AN1782">
        <v>1</v>
      </c>
    </row>
    <row r="1783" spans="1:40" x14ac:dyDescent="0.25">
      <c r="A1783" t="s">
        <v>9397</v>
      </c>
      <c r="B1783" s="4">
        <v>3</v>
      </c>
      <c r="C1783" s="4">
        <v>3</v>
      </c>
      <c r="D1783" s="4">
        <v>3</v>
      </c>
      <c r="E1783" t="s">
        <v>2326</v>
      </c>
      <c r="F1783" t="s">
        <v>2327</v>
      </c>
      <c r="G1783" t="s">
        <v>82</v>
      </c>
      <c r="H1783" t="s">
        <v>72</v>
      </c>
      <c r="I1783" t="s">
        <v>2413</v>
      </c>
      <c r="J1783">
        <v>55.804003999999999</v>
      </c>
      <c r="K1783">
        <v>37.318280000000001</v>
      </c>
      <c r="L1783" t="s">
        <v>39</v>
      </c>
      <c r="M1783" t="s">
        <v>40</v>
      </c>
      <c r="N1783">
        <v>1</v>
      </c>
      <c r="O1783">
        <v>1</v>
      </c>
      <c r="P1783">
        <v>1</v>
      </c>
      <c r="S1783">
        <v>1</v>
      </c>
      <c r="T1783">
        <v>1</v>
      </c>
      <c r="U1783">
        <v>1</v>
      </c>
      <c r="W1783">
        <v>1</v>
      </c>
      <c r="AA1783">
        <v>1</v>
      </c>
      <c r="AB1783">
        <v>1</v>
      </c>
      <c r="AC1783">
        <v>1</v>
      </c>
      <c r="AD1783">
        <v>1</v>
      </c>
      <c r="AE1783">
        <v>1</v>
      </c>
      <c r="AF1783">
        <v>1</v>
      </c>
      <c r="AG1783">
        <v>1</v>
      </c>
      <c r="AH1783">
        <v>1</v>
      </c>
      <c r="AI1783">
        <v>1</v>
      </c>
      <c r="AJ1783">
        <v>1</v>
      </c>
      <c r="AK1783">
        <v>1</v>
      </c>
      <c r="AL1783">
        <v>1</v>
      </c>
      <c r="AN1783">
        <v>1</v>
      </c>
    </row>
    <row r="1784" spans="1:40" x14ac:dyDescent="0.25">
      <c r="A1784" t="s">
        <v>9398</v>
      </c>
      <c r="B1784" s="4">
        <v>3</v>
      </c>
      <c r="C1784" s="4">
        <v>3</v>
      </c>
      <c r="D1784" s="4">
        <v>3</v>
      </c>
      <c r="E1784" t="s">
        <v>2326</v>
      </c>
      <c r="F1784" t="s">
        <v>2327</v>
      </c>
      <c r="G1784" t="s">
        <v>103</v>
      </c>
      <c r="H1784" t="s">
        <v>172</v>
      </c>
      <c r="I1784" t="s">
        <v>2414</v>
      </c>
      <c r="J1784">
        <v>55.198127999999997</v>
      </c>
      <c r="K1784">
        <v>36.678434000000003</v>
      </c>
      <c r="L1784" t="s">
        <v>39</v>
      </c>
      <c r="M1784" t="s">
        <v>40</v>
      </c>
      <c r="N1784">
        <v>1</v>
      </c>
      <c r="O1784">
        <v>1</v>
      </c>
      <c r="P1784">
        <v>1</v>
      </c>
      <c r="S1784">
        <v>1</v>
      </c>
      <c r="T1784">
        <v>1</v>
      </c>
      <c r="U1784">
        <v>1</v>
      </c>
      <c r="W1784">
        <v>1</v>
      </c>
      <c r="AA1784">
        <v>1</v>
      </c>
      <c r="AB1784">
        <v>1</v>
      </c>
      <c r="AC1784">
        <v>1</v>
      </c>
      <c r="AD1784">
        <v>1</v>
      </c>
      <c r="AE1784">
        <v>1</v>
      </c>
      <c r="AF1784">
        <v>1</v>
      </c>
      <c r="AG1784">
        <v>1</v>
      </c>
      <c r="AH1784">
        <v>1</v>
      </c>
      <c r="AI1784">
        <v>1</v>
      </c>
      <c r="AJ1784">
        <v>1</v>
      </c>
      <c r="AK1784">
        <v>1</v>
      </c>
      <c r="AL1784">
        <v>1</v>
      </c>
      <c r="AN1784">
        <v>1</v>
      </c>
    </row>
    <row r="1785" spans="1:40" x14ac:dyDescent="0.25">
      <c r="A1785" t="s">
        <v>9399</v>
      </c>
      <c r="B1785" s="4">
        <v>1.5</v>
      </c>
      <c r="C1785" s="4">
        <v>3</v>
      </c>
      <c r="D1785" s="4">
        <v>3</v>
      </c>
      <c r="E1785" t="s">
        <v>2415</v>
      </c>
      <c r="F1785" t="s">
        <v>2416</v>
      </c>
      <c r="G1785" t="s">
        <v>38</v>
      </c>
      <c r="H1785" t="s">
        <v>107</v>
      </c>
      <c r="I1785" t="s">
        <v>2417</v>
      </c>
      <c r="J1785">
        <v>54.742080000000001</v>
      </c>
      <c r="K1785">
        <v>20.473165999999999</v>
      </c>
      <c r="L1785" t="s">
        <v>70</v>
      </c>
      <c r="M1785" t="s">
        <v>40</v>
      </c>
      <c r="N1785">
        <v>1</v>
      </c>
      <c r="O1785">
        <v>1</v>
      </c>
      <c r="P1785">
        <v>1</v>
      </c>
      <c r="AA1785">
        <v>1</v>
      </c>
      <c r="AD1785">
        <v>1</v>
      </c>
      <c r="AE1785">
        <v>1</v>
      </c>
      <c r="AF1785">
        <v>1</v>
      </c>
      <c r="AG1785">
        <v>1</v>
      </c>
      <c r="AH1785">
        <v>1</v>
      </c>
      <c r="AN1785">
        <v>1</v>
      </c>
    </row>
    <row r="1786" spans="1:40" x14ac:dyDescent="0.25">
      <c r="A1786" t="s">
        <v>9400</v>
      </c>
      <c r="B1786" s="4">
        <v>1.5</v>
      </c>
      <c r="C1786" s="4">
        <v>3</v>
      </c>
      <c r="D1786" s="4">
        <v>3</v>
      </c>
      <c r="E1786" t="s">
        <v>2415</v>
      </c>
      <c r="F1786" t="s">
        <v>2416</v>
      </c>
      <c r="G1786" t="s">
        <v>38</v>
      </c>
      <c r="H1786" t="s">
        <v>107</v>
      </c>
      <c r="I1786" t="s">
        <v>2418</v>
      </c>
      <c r="J1786">
        <v>54.708348000000001</v>
      </c>
      <c r="K1786">
        <v>20.573967</v>
      </c>
      <c r="L1786" t="s">
        <v>70</v>
      </c>
      <c r="M1786" t="s">
        <v>40</v>
      </c>
      <c r="N1786">
        <v>1</v>
      </c>
      <c r="O1786">
        <v>1</v>
      </c>
      <c r="P1786">
        <v>1</v>
      </c>
      <c r="AA1786">
        <v>1</v>
      </c>
      <c r="AD1786">
        <v>1</v>
      </c>
      <c r="AE1786">
        <v>1</v>
      </c>
      <c r="AF1786">
        <v>1</v>
      </c>
      <c r="AG1786">
        <v>1</v>
      </c>
      <c r="AH1786">
        <v>1</v>
      </c>
      <c r="AN1786">
        <v>1</v>
      </c>
    </row>
    <row r="1787" spans="1:40" x14ac:dyDescent="0.25">
      <c r="A1787" t="s">
        <v>9401</v>
      </c>
      <c r="B1787" s="4">
        <v>1.5</v>
      </c>
      <c r="C1787" s="4">
        <v>3</v>
      </c>
      <c r="D1787" s="4">
        <v>3</v>
      </c>
      <c r="E1787" t="s">
        <v>2415</v>
      </c>
      <c r="F1787" t="s">
        <v>2416</v>
      </c>
      <c r="G1787" t="s">
        <v>38</v>
      </c>
      <c r="H1787" t="s">
        <v>107</v>
      </c>
      <c r="I1787" t="s">
        <v>2419</v>
      </c>
      <c r="J1787">
        <v>54.763750000000002</v>
      </c>
      <c r="K1787">
        <v>20.441047999999999</v>
      </c>
      <c r="L1787" t="s">
        <v>70</v>
      </c>
      <c r="M1787" t="s">
        <v>40</v>
      </c>
      <c r="N1787">
        <v>1</v>
      </c>
      <c r="O1787">
        <v>1</v>
      </c>
      <c r="P1787">
        <v>1</v>
      </c>
      <c r="AA1787">
        <v>1</v>
      </c>
      <c r="AD1787">
        <v>1</v>
      </c>
      <c r="AE1787">
        <v>1</v>
      </c>
      <c r="AF1787">
        <v>1</v>
      </c>
      <c r="AG1787">
        <v>1</v>
      </c>
      <c r="AH1787">
        <v>1</v>
      </c>
      <c r="AN1787">
        <v>1</v>
      </c>
    </row>
    <row r="1788" spans="1:40" x14ac:dyDescent="0.25">
      <c r="A1788" t="s">
        <v>9402</v>
      </c>
      <c r="B1788" s="4">
        <v>1.5</v>
      </c>
      <c r="C1788" s="4">
        <v>3</v>
      </c>
      <c r="D1788" s="4">
        <v>3</v>
      </c>
      <c r="E1788" t="s">
        <v>2415</v>
      </c>
      <c r="F1788" t="s">
        <v>2416</v>
      </c>
      <c r="G1788" t="s">
        <v>38</v>
      </c>
      <c r="H1788" t="s">
        <v>107</v>
      </c>
      <c r="I1788" t="s">
        <v>2420</v>
      </c>
      <c r="J1788">
        <v>54.760489999999997</v>
      </c>
      <c r="K1788">
        <v>20.440162999999998</v>
      </c>
      <c r="L1788" t="s">
        <v>70</v>
      </c>
      <c r="M1788" t="s">
        <v>40</v>
      </c>
      <c r="N1788">
        <v>1</v>
      </c>
      <c r="O1788">
        <v>1</v>
      </c>
      <c r="P1788">
        <v>1</v>
      </c>
      <c r="AA1788">
        <v>1</v>
      </c>
      <c r="AD1788">
        <v>1</v>
      </c>
      <c r="AE1788">
        <v>1</v>
      </c>
      <c r="AF1788">
        <v>1</v>
      </c>
      <c r="AG1788">
        <v>1</v>
      </c>
      <c r="AH1788">
        <v>1</v>
      </c>
      <c r="AN1788">
        <v>1</v>
      </c>
    </row>
    <row r="1789" spans="1:40" x14ac:dyDescent="0.25">
      <c r="A1789" t="s">
        <v>9403</v>
      </c>
      <c r="B1789" s="4">
        <v>1.5</v>
      </c>
      <c r="C1789" s="4">
        <v>3</v>
      </c>
      <c r="D1789" s="4">
        <v>3</v>
      </c>
      <c r="E1789" t="s">
        <v>2415</v>
      </c>
      <c r="F1789" t="s">
        <v>2416</v>
      </c>
      <c r="G1789" t="s">
        <v>38</v>
      </c>
      <c r="H1789" t="s">
        <v>107</v>
      </c>
      <c r="I1789" t="s">
        <v>2421</v>
      </c>
      <c r="J1789">
        <v>54.747250000000001</v>
      </c>
      <c r="K1789">
        <v>20.488544000000001</v>
      </c>
      <c r="L1789" t="s">
        <v>70</v>
      </c>
      <c r="M1789" t="s">
        <v>40</v>
      </c>
      <c r="N1789">
        <v>1</v>
      </c>
      <c r="O1789">
        <v>1</v>
      </c>
      <c r="P1789">
        <v>1</v>
      </c>
      <c r="AA1789">
        <v>1</v>
      </c>
      <c r="AD1789">
        <v>1</v>
      </c>
      <c r="AE1789">
        <v>1</v>
      </c>
      <c r="AF1789">
        <v>1</v>
      </c>
      <c r="AG1789">
        <v>1</v>
      </c>
      <c r="AH1789">
        <v>1</v>
      </c>
      <c r="AN1789">
        <v>1</v>
      </c>
    </row>
    <row r="1790" spans="1:40" x14ac:dyDescent="0.25">
      <c r="A1790" t="s">
        <v>9404</v>
      </c>
      <c r="B1790" s="4">
        <v>3</v>
      </c>
      <c r="C1790" s="4">
        <v>3</v>
      </c>
      <c r="D1790" s="4">
        <v>3</v>
      </c>
      <c r="E1790" t="s">
        <v>2422</v>
      </c>
      <c r="F1790" t="s">
        <v>826</v>
      </c>
      <c r="G1790" t="s">
        <v>108</v>
      </c>
      <c r="H1790" t="s">
        <v>171</v>
      </c>
      <c r="I1790" t="s">
        <v>2423</v>
      </c>
      <c r="J1790">
        <v>51.317681999999998</v>
      </c>
      <c r="K1790">
        <v>39.612817</v>
      </c>
      <c r="L1790" t="s">
        <v>70</v>
      </c>
      <c r="M1790" t="s">
        <v>40</v>
      </c>
      <c r="N1790">
        <v>1</v>
      </c>
      <c r="O1790">
        <v>1</v>
      </c>
      <c r="P1790">
        <v>1</v>
      </c>
      <c r="Q1790">
        <v>1</v>
      </c>
      <c r="R1790">
        <v>1</v>
      </c>
      <c r="V1790">
        <v>1</v>
      </c>
      <c r="X1790">
        <v>1</v>
      </c>
      <c r="Y1790">
        <v>1</v>
      </c>
      <c r="Z1790">
        <v>1</v>
      </c>
      <c r="AA1790">
        <v>1</v>
      </c>
      <c r="AD1790">
        <v>1</v>
      </c>
      <c r="AE1790">
        <v>1</v>
      </c>
      <c r="AF1790">
        <v>1</v>
      </c>
      <c r="AG1790">
        <v>1</v>
      </c>
      <c r="AH1790">
        <v>1</v>
      </c>
      <c r="AM1790">
        <v>1</v>
      </c>
      <c r="AN1790">
        <v>1</v>
      </c>
    </row>
    <row r="1791" spans="1:40" x14ac:dyDescent="0.25">
      <c r="A1791" t="s">
        <v>9405</v>
      </c>
      <c r="B1791" s="4">
        <v>3</v>
      </c>
      <c r="C1791" s="4">
        <v>3</v>
      </c>
      <c r="D1791" s="4">
        <v>3</v>
      </c>
      <c r="E1791" t="s">
        <v>2422</v>
      </c>
      <c r="F1791" t="s">
        <v>826</v>
      </c>
      <c r="G1791" t="s">
        <v>108</v>
      </c>
      <c r="H1791" t="s">
        <v>171</v>
      </c>
      <c r="I1791" t="s">
        <v>2424</v>
      </c>
      <c r="J1791">
        <v>51.26079</v>
      </c>
      <c r="K1791">
        <v>39.64687</v>
      </c>
      <c r="L1791" t="s">
        <v>70</v>
      </c>
      <c r="M1791" t="s">
        <v>40</v>
      </c>
      <c r="N1791">
        <v>1</v>
      </c>
      <c r="O1791">
        <v>1</v>
      </c>
      <c r="P1791">
        <v>1</v>
      </c>
      <c r="Q1791">
        <v>1</v>
      </c>
      <c r="R1791">
        <v>1</v>
      </c>
      <c r="V1791">
        <v>1</v>
      </c>
      <c r="X1791">
        <v>1</v>
      </c>
      <c r="Y1791">
        <v>1</v>
      </c>
      <c r="Z1791">
        <v>1</v>
      </c>
      <c r="AA1791">
        <v>1</v>
      </c>
      <c r="AD1791">
        <v>1</v>
      </c>
      <c r="AE1791">
        <v>1</v>
      </c>
      <c r="AF1791">
        <v>1</v>
      </c>
      <c r="AG1791">
        <v>1</v>
      </c>
      <c r="AH1791">
        <v>1</v>
      </c>
      <c r="AM1791">
        <v>1</v>
      </c>
      <c r="AN1791">
        <v>1</v>
      </c>
    </row>
    <row r="1792" spans="1:40" x14ac:dyDescent="0.25">
      <c r="A1792" t="s">
        <v>9406</v>
      </c>
      <c r="B1792" s="4">
        <v>3</v>
      </c>
      <c r="C1792" s="4">
        <v>3</v>
      </c>
      <c r="D1792" s="4">
        <v>3</v>
      </c>
      <c r="E1792" t="s">
        <v>2422</v>
      </c>
      <c r="F1792" t="s">
        <v>826</v>
      </c>
      <c r="G1792" t="s">
        <v>108</v>
      </c>
      <c r="H1792" t="s">
        <v>171</v>
      </c>
      <c r="I1792" t="s">
        <v>2425</v>
      </c>
      <c r="J1792">
        <v>49.754862000000003</v>
      </c>
      <c r="K1792">
        <v>40.531843000000002</v>
      </c>
      <c r="L1792" t="s">
        <v>70</v>
      </c>
      <c r="M1792" t="s">
        <v>40</v>
      </c>
      <c r="N1792">
        <v>1</v>
      </c>
      <c r="O1792">
        <v>1</v>
      </c>
      <c r="P1792">
        <v>1</v>
      </c>
      <c r="Q1792">
        <v>1</v>
      </c>
      <c r="R1792">
        <v>1</v>
      </c>
      <c r="V1792">
        <v>1</v>
      </c>
      <c r="X1792">
        <v>1</v>
      </c>
      <c r="Y1792">
        <v>1</v>
      </c>
      <c r="Z1792">
        <v>1</v>
      </c>
      <c r="AA1792">
        <v>1</v>
      </c>
      <c r="AD1792">
        <v>1</v>
      </c>
      <c r="AE1792">
        <v>1</v>
      </c>
      <c r="AF1792">
        <v>1</v>
      </c>
      <c r="AG1792">
        <v>1</v>
      </c>
      <c r="AH1792">
        <v>1</v>
      </c>
      <c r="AM1792">
        <v>1</v>
      </c>
      <c r="AN1792">
        <v>1</v>
      </c>
    </row>
    <row r="1793" spans="1:40" x14ac:dyDescent="0.25">
      <c r="A1793" t="s">
        <v>9407</v>
      </c>
      <c r="B1793" s="4">
        <v>3</v>
      </c>
      <c r="C1793" s="4">
        <v>3</v>
      </c>
      <c r="D1793" s="4">
        <v>3</v>
      </c>
      <c r="E1793" t="s">
        <v>2422</v>
      </c>
      <c r="F1793" t="s">
        <v>826</v>
      </c>
      <c r="G1793" t="s">
        <v>108</v>
      </c>
      <c r="H1793" t="s">
        <v>171</v>
      </c>
      <c r="I1793" t="s">
        <v>2426</v>
      </c>
      <c r="J1793">
        <v>49.755167999999998</v>
      </c>
      <c r="K1793">
        <v>40.533206</v>
      </c>
      <c r="L1793" t="s">
        <v>70</v>
      </c>
      <c r="M1793" t="s">
        <v>40</v>
      </c>
      <c r="N1793">
        <v>1</v>
      </c>
      <c r="O1793">
        <v>1</v>
      </c>
      <c r="P1793">
        <v>1</v>
      </c>
      <c r="Q1793">
        <v>1</v>
      </c>
      <c r="R1793">
        <v>1</v>
      </c>
      <c r="V1793">
        <v>1</v>
      </c>
      <c r="X1793">
        <v>1</v>
      </c>
      <c r="Y1793">
        <v>1</v>
      </c>
      <c r="Z1793">
        <v>1</v>
      </c>
      <c r="AA1793">
        <v>1</v>
      </c>
      <c r="AD1793">
        <v>1</v>
      </c>
      <c r="AE1793">
        <v>1</v>
      </c>
      <c r="AF1793">
        <v>1</v>
      </c>
      <c r="AG1793">
        <v>1</v>
      </c>
      <c r="AH1793">
        <v>1</v>
      </c>
      <c r="AM1793">
        <v>1</v>
      </c>
      <c r="AN1793">
        <v>1</v>
      </c>
    </row>
    <row r="1794" spans="1:40" x14ac:dyDescent="0.25">
      <c r="A1794" t="s">
        <v>9408</v>
      </c>
      <c r="B1794" s="4">
        <v>1</v>
      </c>
      <c r="C1794" s="4">
        <v>3</v>
      </c>
      <c r="D1794" s="4">
        <v>3</v>
      </c>
      <c r="E1794" t="s">
        <v>2427</v>
      </c>
      <c r="F1794" t="s">
        <v>76</v>
      </c>
      <c r="G1794" t="s">
        <v>50</v>
      </c>
      <c r="H1794" t="s">
        <v>45</v>
      </c>
      <c r="I1794" t="s">
        <v>2428</v>
      </c>
      <c r="J1794">
        <v>54.881047000000002</v>
      </c>
      <c r="K1794">
        <v>32.026297999999997</v>
      </c>
      <c r="L1794" t="s">
        <v>41</v>
      </c>
      <c r="M1794" t="s">
        <v>40</v>
      </c>
    </row>
    <row r="1795" spans="1:40" x14ac:dyDescent="0.25">
      <c r="A1795" t="s">
        <v>9408</v>
      </c>
      <c r="B1795" s="4">
        <v>1</v>
      </c>
      <c r="C1795" s="4">
        <v>3</v>
      </c>
      <c r="D1795" s="4">
        <v>3</v>
      </c>
      <c r="E1795" t="s">
        <v>2429</v>
      </c>
      <c r="F1795" t="s">
        <v>76</v>
      </c>
      <c r="G1795" t="s">
        <v>50</v>
      </c>
      <c r="H1795" t="s">
        <v>45</v>
      </c>
      <c r="I1795" t="s">
        <v>2428</v>
      </c>
      <c r="J1795">
        <v>54.881047000000002</v>
      </c>
      <c r="K1795">
        <v>32.026297999999997</v>
      </c>
      <c r="L1795" t="s">
        <v>41</v>
      </c>
      <c r="M1795" t="s">
        <v>40</v>
      </c>
      <c r="S1795">
        <v>1</v>
      </c>
      <c r="T1795">
        <v>1</v>
      </c>
      <c r="U1795">
        <v>1</v>
      </c>
      <c r="W1795">
        <v>1</v>
      </c>
      <c r="AB1795">
        <v>1</v>
      </c>
      <c r="AC1795">
        <v>1</v>
      </c>
      <c r="AD1795">
        <v>1</v>
      </c>
      <c r="AE1795">
        <v>1</v>
      </c>
      <c r="AF1795">
        <v>1</v>
      </c>
      <c r="AG1795">
        <v>1</v>
      </c>
      <c r="AH1795">
        <v>1</v>
      </c>
      <c r="AN1795">
        <v>1</v>
      </c>
    </row>
    <row r="1796" spans="1:40" x14ac:dyDescent="0.25">
      <c r="A1796" t="s">
        <v>9408</v>
      </c>
      <c r="B1796" s="4">
        <v>1</v>
      </c>
      <c r="C1796" s="4">
        <v>3</v>
      </c>
      <c r="D1796" s="4">
        <v>3</v>
      </c>
      <c r="E1796" t="s">
        <v>2429</v>
      </c>
      <c r="F1796" t="s">
        <v>76</v>
      </c>
      <c r="G1796" t="s">
        <v>50</v>
      </c>
      <c r="H1796" t="s">
        <v>45</v>
      </c>
      <c r="I1796" t="s">
        <v>2428</v>
      </c>
      <c r="J1796">
        <v>54.881047000000002</v>
      </c>
      <c r="K1796">
        <v>32.026297999999997</v>
      </c>
      <c r="L1796" t="s">
        <v>41</v>
      </c>
      <c r="M1796" t="s">
        <v>40</v>
      </c>
      <c r="N1796">
        <v>1</v>
      </c>
      <c r="O1796">
        <v>1</v>
      </c>
      <c r="P1796">
        <v>1</v>
      </c>
      <c r="AA1796">
        <v>1</v>
      </c>
    </row>
    <row r="1797" spans="1:40" x14ac:dyDescent="0.25">
      <c r="A1797" t="s">
        <v>9409</v>
      </c>
      <c r="B1797" s="4">
        <v>1.5</v>
      </c>
      <c r="C1797" s="4">
        <v>3</v>
      </c>
      <c r="D1797" s="4">
        <v>3</v>
      </c>
      <c r="E1797" t="s">
        <v>2430</v>
      </c>
      <c r="F1797" t="s">
        <v>2431</v>
      </c>
      <c r="G1797" t="s">
        <v>115</v>
      </c>
      <c r="H1797" t="s">
        <v>72</v>
      </c>
      <c r="I1797" t="s">
        <v>2432</v>
      </c>
      <c r="J1797">
        <v>55.704593000000003</v>
      </c>
      <c r="K1797">
        <v>36.211030999999998</v>
      </c>
      <c r="L1797" t="s">
        <v>70</v>
      </c>
      <c r="M1797" t="s">
        <v>40</v>
      </c>
      <c r="N1797">
        <v>1</v>
      </c>
      <c r="O1797">
        <v>1</v>
      </c>
      <c r="P1797">
        <v>1</v>
      </c>
      <c r="S1797">
        <v>1</v>
      </c>
      <c r="T1797">
        <v>1</v>
      </c>
      <c r="U1797">
        <v>1</v>
      </c>
      <c r="W1797">
        <v>1</v>
      </c>
      <c r="AA1797">
        <v>1</v>
      </c>
      <c r="AB1797">
        <v>1</v>
      </c>
      <c r="AC1797">
        <v>1</v>
      </c>
      <c r="AD1797">
        <v>1</v>
      </c>
      <c r="AE1797">
        <v>1</v>
      </c>
      <c r="AF1797">
        <v>1</v>
      </c>
      <c r="AG1797">
        <v>1</v>
      </c>
      <c r="AH1797">
        <v>1</v>
      </c>
      <c r="AI1797">
        <v>1</v>
      </c>
      <c r="AJ1797">
        <v>1</v>
      </c>
      <c r="AK1797">
        <v>1</v>
      </c>
      <c r="AL1797">
        <v>1</v>
      </c>
      <c r="AN1797">
        <v>1</v>
      </c>
    </row>
    <row r="1798" spans="1:40" x14ac:dyDescent="0.25">
      <c r="A1798" t="s">
        <v>9410</v>
      </c>
      <c r="B1798" s="4">
        <v>1.5</v>
      </c>
      <c r="C1798" s="4">
        <v>3</v>
      </c>
      <c r="D1798" s="4">
        <v>3</v>
      </c>
      <c r="E1798" t="s">
        <v>2430</v>
      </c>
      <c r="F1798" t="s">
        <v>2431</v>
      </c>
      <c r="G1798" t="s">
        <v>115</v>
      </c>
      <c r="H1798" t="s">
        <v>72</v>
      </c>
      <c r="I1798" t="s">
        <v>2433</v>
      </c>
      <c r="J1798">
        <v>55.551223</v>
      </c>
      <c r="K1798">
        <v>36.387267000000001</v>
      </c>
      <c r="L1798" t="s">
        <v>70</v>
      </c>
      <c r="M1798" t="s">
        <v>40</v>
      </c>
      <c r="N1798">
        <v>1</v>
      </c>
      <c r="O1798">
        <v>1</v>
      </c>
      <c r="P1798">
        <v>1</v>
      </c>
      <c r="S1798">
        <v>1</v>
      </c>
      <c r="T1798">
        <v>1</v>
      </c>
      <c r="U1798">
        <v>1</v>
      </c>
      <c r="W1798">
        <v>1</v>
      </c>
      <c r="AA1798">
        <v>1</v>
      </c>
      <c r="AB1798">
        <v>1</v>
      </c>
      <c r="AC1798">
        <v>1</v>
      </c>
      <c r="AD1798">
        <v>1</v>
      </c>
      <c r="AE1798">
        <v>1</v>
      </c>
      <c r="AF1798">
        <v>1</v>
      </c>
      <c r="AG1798">
        <v>1</v>
      </c>
      <c r="AH1798">
        <v>1</v>
      </c>
      <c r="AI1798">
        <v>1</v>
      </c>
      <c r="AJ1798">
        <v>1</v>
      </c>
      <c r="AK1798">
        <v>1</v>
      </c>
      <c r="AL1798">
        <v>1</v>
      </c>
      <c r="AN1798">
        <v>1</v>
      </c>
    </row>
    <row r="1799" spans="1:40" x14ac:dyDescent="0.25">
      <c r="A1799" t="s">
        <v>9411</v>
      </c>
      <c r="B1799" s="4">
        <v>3</v>
      </c>
      <c r="C1799" s="4">
        <v>3</v>
      </c>
      <c r="D1799" s="4">
        <v>3</v>
      </c>
      <c r="E1799" t="s">
        <v>442</v>
      </c>
      <c r="F1799" t="s">
        <v>443</v>
      </c>
      <c r="G1799" t="s">
        <v>169</v>
      </c>
      <c r="H1799" t="s">
        <v>163</v>
      </c>
      <c r="I1799" t="s">
        <v>2434</v>
      </c>
      <c r="J1799">
        <v>55.995576</v>
      </c>
      <c r="K1799">
        <v>39.888868000000002</v>
      </c>
      <c r="L1799" t="s">
        <v>39</v>
      </c>
      <c r="M1799" t="s">
        <v>40</v>
      </c>
      <c r="N1799">
        <v>1</v>
      </c>
      <c r="O1799">
        <v>1</v>
      </c>
      <c r="P1799">
        <v>1</v>
      </c>
      <c r="S1799">
        <v>1</v>
      </c>
      <c r="T1799">
        <v>1</v>
      </c>
      <c r="AA1799">
        <v>1</v>
      </c>
      <c r="AD1799">
        <v>1</v>
      </c>
      <c r="AE1799">
        <v>1</v>
      </c>
      <c r="AF1799">
        <v>1</v>
      </c>
      <c r="AG1799">
        <v>1</v>
      </c>
      <c r="AH1799">
        <v>1</v>
      </c>
      <c r="AI1799">
        <v>1</v>
      </c>
      <c r="AJ1799">
        <v>1</v>
      </c>
      <c r="AK1799">
        <v>1</v>
      </c>
      <c r="AL1799">
        <v>1</v>
      </c>
      <c r="AN1799">
        <v>1</v>
      </c>
    </row>
    <row r="1800" spans="1:40" x14ac:dyDescent="0.25">
      <c r="A1800" t="s">
        <v>9412</v>
      </c>
      <c r="B1800" s="4">
        <v>3</v>
      </c>
      <c r="C1800" s="4">
        <v>3</v>
      </c>
      <c r="D1800" s="4">
        <v>3</v>
      </c>
      <c r="E1800" t="s">
        <v>442</v>
      </c>
      <c r="F1800" t="s">
        <v>443</v>
      </c>
      <c r="G1800" t="s">
        <v>169</v>
      </c>
      <c r="H1800" t="s">
        <v>152</v>
      </c>
      <c r="I1800" t="s">
        <v>2435</v>
      </c>
      <c r="J1800">
        <v>56.292324999999998</v>
      </c>
      <c r="K1800">
        <v>43.342323999999998</v>
      </c>
      <c r="L1800" t="s">
        <v>39</v>
      </c>
      <c r="M1800" t="s">
        <v>40</v>
      </c>
      <c r="N1800">
        <v>1</v>
      </c>
      <c r="O1800">
        <v>1</v>
      </c>
      <c r="P1800">
        <v>1</v>
      </c>
      <c r="S1800">
        <v>1</v>
      </c>
      <c r="T1800">
        <v>1</v>
      </c>
      <c r="AA1800">
        <v>1</v>
      </c>
      <c r="AD1800">
        <v>1</v>
      </c>
      <c r="AE1800">
        <v>1</v>
      </c>
      <c r="AF1800">
        <v>1</v>
      </c>
      <c r="AG1800">
        <v>1</v>
      </c>
      <c r="AH1800">
        <v>1</v>
      </c>
      <c r="AI1800">
        <v>1</v>
      </c>
      <c r="AJ1800">
        <v>1</v>
      </c>
      <c r="AK1800">
        <v>1</v>
      </c>
      <c r="AL1800">
        <v>1</v>
      </c>
      <c r="AN1800">
        <v>1</v>
      </c>
    </row>
    <row r="1801" spans="1:40" x14ac:dyDescent="0.25">
      <c r="A1801" t="s">
        <v>9413</v>
      </c>
      <c r="B1801" s="4">
        <v>3</v>
      </c>
      <c r="C1801" s="4">
        <v>3</v>
      </c>
      <c r="D1801" s="4">
        <v>3</v>
      </c>
      <c r="E1801" t="s">
        <v>442</v>
      </c>
      <c r="F1801" t="s">
        <v>443</v>
      </c>
      <c r="G1801" t="s">
        <v>118</v>
      </c>
      <c r="H1801" t="s">
        <v>178</v>
      </c>
      <c r="I1801" t="s">
        <v>2436</v>
      </c>
      <c r="J1801">
        <v>53.090459000000003</v>
      </c>
      <c r="K1801">
        <v>46.811574</v>
      </c>
      <c r="L1801" t="s">
        <v>39</v>
      </c>
      <c r="M1801" t="s">
        <v>40</v>
      </c>
      <c r="N1801">
        <v>1</v>
      </c>
      <c r="O1801">
        <v>1</v>
      </c>
      <c r="P1801">
        <v>1</v>
      </c>
      <c r="S1801">
        <v>1</v>
      </c>
      <c r="T1801">
        <v>1</v>
      </c>
      <c r="AA1801">
        <v>1</v>
      </c>
      <c r="AD1801">
        <v>1</v>
      </c>
      <c r="AE1801">
        <v>1</v>
      </c>
      <c r="AF1801">
        <v>1</v>
      </c>
      <c r="AG1801">
        <v>1</v>
      </c>
      <c r="AH1801">
        <v>1</v>
      </c>
      <c r="AI1801">
        <v>1</v>
      </c>
      <c r="AJ1801">
        <v>1</v>
      </c>
      <c r="AK1801">
        <v>1</v>
      </c>
      <c r="AL1801">
        <v>1</v>
      </c>
      <c r="AN1801">
        <v>1</v>
      </c>
    </row>
    <row r="1802" spans="1:40" x14ac:dyDescent="0.25">
      <c r="A1802" t="s">
        <v>9414</v>
      </c>
      <c r="B1802" s="4">
        <v>3</v>
      </c>
      <c r="C1802" s="4">
        <v>3</v>
      </c>
      <c r="D1802" s="4">
        <v>3</v>
      </c>
      <c r="E1802" t="s">
        <v>442</v>
      </c>
      <c r="F1802" t="s">
        <v>443</v>
      </c>
      <c r="G1802" t="s">
        <v>118</v>
      </c>
      <c r="H1802" t="s">
        <v>178</v>
      </c>
      <c r="I1802" t="s">
        <v>2437</v>
      </c>
      <c r="J1802">
        <v>53.445943</v>
      </c>
      <c r="K1802">
        <v>44.32103</v>
      </c>
      <c r="L1802" t="s">
        <v>39</v>
      </c>
      <c r="M1802" t="s">
        <v>40</v>
      </c>
      <c r="N1802">
        <v>1</v>
      </c>
      <c r="O1802">
        <v>1</v>
      </c>
      <c r="P1802">
        <v>1</v>
      </c>
      <c r="S1802">
        <v>1</v>
      </c>
      <c r="T1802">
        <v>1</v>
      </c>
      <c r="AA1802">
        <v>1</v>
      </c>
      <c r="AD1802">
        <v>1</v>
      </c>
      <c r="AE1802">
        <v>1</v>
      </c>
      <c r="AF1802">
        <v>1</v>
      </c>
      <c r="AG1802">
        <v>1</v>
      </c>
      <c r="AH1802">
        <v>1</v>
      </c>
      <c r="AI1802">
        <v>1</v>
      </c>
      <c r="AJ1802">
        <v>1</v>
      </c>
      <c r="AK1802">
        <v>1</v>
      </c>
      <c r="AL1802">
        <v>1</v>
      </c>
      <c r="AN1802">
        <v>1</v>
      </c>
    </row>
    <row r="1803" spans="1:40" x14ac:dyDescent="0.25">
      <c r="A1803" t="s">
        <v>9415</v>
      </c>
      <c r="B1803" s="4">
        <v>1.5</v>
      </c>
      <c r="C1803" s="4">
        <v>3</v>
      </c>
      <c r="D1803" s="4">
        <v>3</v>
      </c>
      <c r="E1803" t="s">
        <v>605</v>
      </c>
      <c r="F1803" t="s">
        <v>2438</v>
      </c>
      <c r="G1803" t="s">
        <v>614</v>
      </c>
      <c r="H1803" t="s">
        <v>172</v>
      </c>
      <c r="I1803" t="s">
        <v>2439</v>
      </c>
      <c r="J1803">
        <v>55.021431999999997</v>
      </c>
      <c r="K1803">
        <v>36.499575</v>
      </c>
      <c r="L1803" t="s">
        <v>70</v>
      </c>
      <c r="M1803" t="s">
        <v>40</v>
      </c>
      <c r="N1803">
        <v>1</v>
      </c>
      <c r="O1803">
        <v>1</v>
      </c>
      <c r="P1803">
        <v>1</v>
      </c>
      <c r="Q1803">
        <v>1</v>
      </c>
      <c r="R1803">
        <v>1</v>
      </c>
      <c r="S1803">
        <v>1</v>
      </c>
      <c r="T1803">
        <v>1</v>
      </c>
      <c r="U1803">
        <v>1</v>
      </c>
      <c r="V1803">
        <v>1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>
        <v>1</v>
      </c>
      <c r="AE1803">
        <v>1</v>
      </c>
      <c r="AF1803">
        <v>1</v>
      </c>
      <c r="AG1803">
        <v>1</v>
      </c>
      <c r="AH1803">
        <v>1</v>
      </c>
      <c r="AI1803">
        <v>1</v>
      </c>
      <c r="AJ1803">
        <v>1</v>
      </c>
      <c r="AK1803">
        <v>1</v>
      </c>
      <c r="AL1803">
        <v>1</v>
      </c>
      <c r="AM1803">
        <v>1</v>
      </c>
      <c r="AN1803">
        <v>1</v>
      </c>
    </row>
    <row r="1804" spans="1:40" x14ac:dyDescent="0.25">
      <c r="A1804" t="s">
        <v>9416</v>
      </c>
      <c r="B1804" s="4">
        <v>3</v>
      </c>
      <c r="C1804" s="4">
        <v>3</v>
      </c>
      <c r="D1804" s="4">
        <v>3</v>
      </c>
      <c r="E1804" t="s">
        <v>1395</v>
      </c>
      <c r="F1804" t="s">
        <v>1396</v>
      </c>
      <c r="G1804" t="s">
        <v>1241</v>
      </c>
      <c r="H1804" t="s">
        <v>388</v>
      </c>
      <c r="I1804" t="s">
        <v>2440</v>
      </c>
      <c r="J1804">
        <v>54.439304</v>
      </c>
      <c r="K1804">
        <v>86.411531999999994</v>
      </c>
      <c r="L1804" t="s">
        <v>39</v>
      </c>
      <c r="M1804" t="s">
        <v>40</v>
      </c>
      <c r="N1804">
        <v>1</v>
      </c>
      <c r="O1804">
        <v>1</v>
      </c>
      <c r="P1804">
        <v>1</v>
      </c>
      <c r="AA1804">
        <v>1</v>
      </c>
      <c r="AD1804">
        <v>1</v>
      </c>
      <c r="AE1804">
        <v>1</v>
      </c>
      <c r="AF1804">
        <v>1</v>
      </c>
      <c r="AG1804">
        <v>1</v>
      </c>
      <c r="AH1804">
        <v>1</v>
      </c>
      <c r="AN1804">
        <v>1</v>
      </c>
    </row>
    <row r="1805" spans="1:40" x14ac:dyDescent="0.25">
      <c r="A1805" t="s">
        <v>9417</v>
      </c>
      <c r="B1805" s="4">
        <v>3</v>
      </c>
      <c r="C1805" s="4">
        <v>3</v>
      </c>
      <c r="D1805" s="4">
        <v>3</v>
      </c>
      <c r="E1805" t="s">
        <v>1395</v>
      </c>
      <c r="F1805" t="s">
        <v>1396</v>
      </c>
      <c r="G1805" t="s">
        <v>38</v>
      </c>
      <c r="H1805" t="s">
        <v>2441</v>
      </c>
      <c r="I1805" t="s">
        <v>2442</v>
      </c>
      <c r="J1805">
        <v>51.693446000000002</v>
      </c>
      <c r="K1805">
        <v>94.371072999999996</v>
      </c>
      <c r="L1805" t="s">
        <v>39</v>
      </c>
      <c r="M1805" t="s">
        <v>42</v>
      </c>
      <c r="N1805">
        <v>1</v>
      </c>
      <c r="O1805">
        <v>1</v>
      </c>
      <c r="P1805">
        <v>1</v>
      </c>
      <c r="AA1805">
        <v>1</v>
      </c>
      <c r="AD1805">
        <v>1</v>
      </c>
      <c r="AE1805">
        <v>1</v>
      </c>
      <c r="AF1805">
        <v>1</v>
      </c>
      <c r="AG1805">
        <v>1</v>
      </c>
      <c r="AH1805">
        <v>1</v>
      </c>
      <c r="AN1805">
        <v>1</v>
      </c>
    </row>
    <row r="1806" spans="1:40" x14ac:dyDescent="0.25">
      <c r="A1806" t="s">
        <v>9418</v>
      </c>
      <c r="B1806" s="4">
        <v>1.5</v>
      </c>
      <c r="C1806" s="4">
        <v>3</v>
      </c>
      <c r="D1806" s="4">
        <v>3</v>
      </c>
      <c r="E1806" t="s">
        <v>1233</v>
      </c>
      <c r="F1806" t="s">
        <v>1625</v>
      </c>
      <c r="G1806" t="s">
        <v>169</v>
      </c>
      <c r="H1806" t="s">
        <v>100</v>
      </c>
      <c r="I1806" t="s">
        <v>2443</v>
      </c>
      <c r="J1806">
        <v>55.769257000000003</v>
      </c>
      <c r="K1806">
        <v>49.209406999999999</v>
      </c>
      <c r="L1806" t="s">
        <v>70</v>
      </c>
      <c r="M1806" t="s">
        <v>40</v>
      </c>
      <c r="N1806">
        <v>1</v>
      </c>
      <c r="O1806">
        <v>1</v>
      </c>
      <c r="P1806">
        <v>1</v>
      </c>
      <c r="Q1806">
        <v>1</v>
      </c>
      <c r="R1806">
        <v>1</v>
      </c>
      <c r="S1806">
        <v>1</v>
      </c>
      <c r="T1806">
        <v>1</v>
      </c>
      <c r="U1806">
        <v>1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>
        <v>1</v>
      </c>
      <c r="AE1806">
        <v>1</v>
      </c>
      <c r="AF1806">
        <v>1</v>
      </c>
      <c r="AG1806">
        <v>1</v>
      </c>
      <c r="AH1806">
        <v>1</v>
      </c>
      <c r="AI1806">
        <v>1</v>
      </c>
      <c r="AJ1806">
        <v>1</v>
      </c>
      <c r="AK1806">
        <v>1</v>
      </c>
      <c r="AL1806">
        <v>1</v>
      </c>
      <c r="AM1806">
        <v>1</v>
      </c>
      <c r="AN1806">
        <v>1</v>
      </c>
    </row>
    <row r="1807" spans="1:40" x14ac:dyDescent="0.25">
      <c r="A1807" t="s">
        <v>9419</v>
      </c>
      <c r="B1807" s="4">
        <v>1.5</v>
      </c>
      <c r="C1807" s="4">
        <v>3</v>
      </c>
      <c r="D1807" s="4">
        <v>3</v>
      </c>
      <c r="E1807" t="s">
        <v>1233</v>
      </c>
      <c r="F1807" t="s">
        <v>623</v>
      </c>
      <c r="G1807" t="s">
        <v>108</v>
      </c>
      <c r="H1807" t="s">
        <v>100</v>
      </c>
      <c r="I1807" t="s">
        <v>2444</v>
      </c>
      <c r="J1807">
        <v>55.361080000000001</v>
      </c>
      <c r="K1807">
        <v>52.030481000000002</v>
      </c>
      <c r="L1807" t="s">
        <v>70</v>
      </c>
      <c r="M1807" t="s">
        <v>40</v>
      </c>
      <c r="N1807">
        <v>1</v>
      </c>
      <c r="O1807">
        <v>1</v>
      </c>
      <c r="P1807">
        <v>1</v>
      </c>
      <c r="Q1807">
        <v>1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>
        <v>1</v>
      </c>
      <c r="AE1807">
        <v>1</v>
      </c>
      <c r="AF1807">
        <v>1</v>
      </c>
      <c r="AG1807">
        <v>1</v>
      </c>
      <c r="AH1807">
        <v>1</v>
      </c>
      <c r="AI1807">
        <v>1</v>
      </c>
      <c r="AJ1807">
        <v>1</v>
      </c>
      <c r="AK1807">
        <v>1</v>
      </c>
      <c r="AL1807">
        <v>1</v>
      </c>
      <c r="AM1807">
        <v>1</v>
      </c>
      <c r="AN1807">
        <v>1</v>
      </c>
    </row>
    <row r="1808" spans="1:40" x14ac:dyDescent="0.25">
      <c r="A1808" t="s">
        <v>9420</v>
      </c>
      <c r="B1808" s="4">
        <v>1.5</v>
      </c>
      <c r="C1808" s="4">
        <v>3</v>
      </c>
      <c r="D1808" s="4">
        <v>3</v>
      </c>
      <c r="E1808" t="s">
        <v>2445</v>
      </c>
      <c r="F1808" t="s">
        <v>51</v>
      </c>
      <c r="G1808" t="s">
        <v>169</v>
      </c>
      <c r="H1808" t="s">
        <v>100</v>
      </c>
      <c r="I1808" t="s">
        <v>2446</v>
      </c>
      <c r="J1808">
        <v>55.674309000000001</v>
      </c>
      <c r="K1808">
        <v>52.462133000000001</v>
      </c>
      <c r="L1808" t="s">
        <v>70</v>
      </c>
      <c r="M1808" t="s">
        <v>42</v>
      </c>
      <c r="N1808">
        <v>1</v>
      </c>
      <c r="O1808">
        <v>1</v>
      </c>
      <c r="P1808">
        <v>1</v>
      </c>
      <c r="S1808">
        <v>1</v>
      </c>
      <c r="T1808">
        <v>1</v>
      </c>
      <c r="U1808">
        <v>1</v>
      </c>
      <c r="W1808">
        <v>1</v>
      </c>
      <c r="AA1808">
        <v>1</v>
      </c>
      <c r="AB1808">
        <v>1</v>
      </c>
      <c r="AC1808">
        <v>1</v>
      </c>
      <c r="AD1808">
        <v>1</v>
      </c>
      <c r="AE1808">
        <v>1</v>
      </c>
      <c r="AF1808">
        <v>1</v>
      </c>
      <c r="AG1808">
        <v>1</v>
      </c>
      <c r="AH1808">
        <v>1</v>
      </c>
      <c r="AI1808">
        <v>1</v>
      </c>
      <c r="AJ1808">
        <v>1</v>
      </c>
      <c r="AK1808">
        <v>1</v>
      </c>
      <c r="AL1808">
        <v>1</v>
      </c>
      <c r="AN1808">
        <v>1</v>
      </c>
    </row>
    <row r="1809" spans="1:40" x14ac:dyDescent="0.25">
      <c r="A1809" t="s">
        <v>9421</v>
      </c>
      <c r="B1809" s="4">
        <v>1</v>
      </c>
      <c r="C1809" s="4">
        <v>1</v>
      </c>
      <c r="D1809" s="4">
        <v>1</v>
      </c>
      <c r="E1809" t="s">
        <v>1057</v>
      </c>
      <c r="F1809" t="s">
        <v>1058</v>
      </c>
      <c r="G1809" t="s">
        <v>108</v>
      </c>
      <c r="H1809" t="s">
        <v>171</v>
      </c>
      <c r="I1809" t="s">
        <v>2447</v>
      </c>
      <c r="J1809">
        <v>51.658943999999998</v>
      </c>
      <c r="K1809">
        <v>39.102995</v>
      </c>
      <c r="L1809" t="s">
        <v>70</v>
      </c>
      <c r="M1809" t="s">
        <v>40</v>
      </c>
      <c r="N1809">
        <v>1</v>
      </c>
      <c r="O1809">
        <v>1</v>
      </c>
      <c r="P1809">
        <v>1</v>
      </c>
      <c r="S1809">
        <v>1</v>
      </c>
      <c r="T1809">
        <v>1</v>
      </c>
      <c r="U1809">
        <v>1</v>
      </c>
      <c r="W1809">
        <v>1</v>
      </c>
      <c r="AA1809">
        <v>1</v>
      </c>
      <c r="AB1809">
        <v>1</v>
      </c>
      <c r="AC1809">
        <v>1</v>
      </c>
      <c r="AD1809">
        <v>1</v>
      </c>
      <c r="AE1809">
        <v>1</v>
      </c>
      <c r="AF1809">
        <v>1</v>
      </c>
      <c r="AG1809">
        <v>1</v>
      </c>
      <c r="AH1809">
        <v>1</v>
      </c>
      <c r="AI1809">
        <v>1</v>
      </c>
      <c r="AJ1809">
        <v>1</v>
      </c>
      <c r="AK1809">
        <v>1</v>
      </c>
      <c r="AL1809">
        <v>1</v>
      </c>
      <c r="AN1809">
        <v>1</v>
      </c>
    </row>
    <row r="1810" spans="1:40" x14ac:dyDescent="0.25">
      <c r="A1810" t="s">
        <v>9422</v>
      </c>
      <c r="B1810" s="4">
        <v>1</v>
      </c>
      <c r="C1810" s="4">
        <v>1</v>
      </c>
      <c r="D1810" s="4">
        <v>1</v>
      </c>
      <c r="E1810" t="s">
        <v>1057</v>
      </c>
      <c r="F1810" t="s">
        <v>1058</v>
      </c>
      <c r="G1810" t="s">
        <v>108</v>
      </c>
      <c r="H1810" t="s">
        <v>171</v>
      </c>
      <c r="I1810" t="s">
        <v>2448</v>
      </c>
      <c r="J1810">
        <v>51.655518999999998</v>
      </c>
      <c r="K1810">
        <v>39.176698999999999</v>
      </c>
      <c r="L1810" t="s">
        <v>70</v>
      </c>
      <c r="M1810" t="s">
        <v>40</v>
      </c>
      <c r="N1810">
        <v>1</v>
      </c>
      <c r="O1810">
        <v>1</v>
      </c>
      <c r="P1810">
        <v>1</v>
      </c>
      <c r="S1810">
        <v>1</v>
      </c>
      <c r="T1810">
        <v>1</v>
      </c>
      <c r="U1810">
        <v>1</v>
      </c>
      <c r="W1810">
        <v>1</v>
      </c>
      <c r="AA1810">
        <v>1</v>
      </c>
      <c r="AB1810">
        <v>1</v>
      </c>
      <c r="AC1810">
        <v>1</v>
      </c>
      <c r="AD1810">
        <v>1</v>
      </c>
      <c r="AE1810">
        <v>1</v>
      </c>
      <c r="AF1810">
        <v>1</v>
      </c>
      <c r="AG1810">
        <v>1</v>
      </c>
      <c r="AH1810">
        <v>1</v>
      </c>
      <c r="AI1810">
        <v>1</v>
      </c>
      <c r="AJ1810">
        <v>1</v>
      </c>
      <c r="AK1810">
        <v>1</v>
      </c>
      <c r="AL1810">
        <v>1</v>
      </c>
      <c r="AN1810">
        <v>1</v>
      </c>
    </row>
    <row r="1811" spans="1:40" x14ac:dyDescent="0.25">
      <c r="A1811" t="s">
        <v>9423</v>
      </c>
      <c r="B1811" s="4">
        <v>1</v>
      </c>
      <c r="C1811" s="4">
        <v>1</v>
      </c>
      <c r="D1811" s="4">
        <v>1</v>
      </c>
      <c r="E1811" t="s">
        <v>1057</v>
      </c>
      <c r="F1811" t="s">
        <v>1058</v>
      </c>
      <c r="G1811" t="s">
        <v>108</v>
      </c>
      <c r="H1811" t="s">
        <v>171</v>
      </c>
      <c r="I1811" t="s">
        <v>2449</v>
      </c>
      <c r="J1811">
        <v>51.665360999999997</v>
      </c>
      <c r="K1811">
        <v>39.175808000000004</v>
      </c>
      <c r="L1811" t="s">
        <v>70</v>
      </c>
      <c r="M1811" t="s">
        <v>40</v>
      </c>
      <c r="N1811">
        <v>1</v>
      </c>
      <c r="O1811">
        <v>1</v>
      </c>
      <c r="P1811">
        <v>1</v>
      </c>
      <c r="S1811">
        <v>1</v>
      </c>
      <c r="T1811">
        <v>1</v>
      </c>
      <c r="U1811">
        <v>1</v>
      </c>
      <c r="W1811">
        <v>1</v>
      </c>
      <c r="AA1811">
        <v>1</v>
      </c>
      <c r="AB1811">
        <v>1</v>
      </c>
      <c r="AC1811">
        <v>1</v>
      </c>
      <c r="AD1811">
        <v>1</v>
      </c>
      <c r="AE1811">
        <v>1</v>
      </c>
      <c r="AF1811">
        <v>1</v>
      </c>
      <c r="AG1811">
        <v>1</v>
      </c>
      <c r="AH1811">
        <v>1</v>
      </c>
      <c r="AI1811">
        <v>1</v>
      </c>
      <c r="AJ1811">
        <v>1</v>
      </c>
      <c r="AK1811">
        <v>1</v>
      </c>
      <c r="AL1811">
        <v>1</v>
      </c>
      <c r="AN1811">
        <v>1</v>
      </c>
    </row>
    <row r="1812" spans="1:40" x14ac:dyDescent="0.25">
      <c r="A1812" t="s">
        <v>9424</v>
      </c>
      <c r="B1812" s="4">
        <v>1</v>
      </c>
      <c r="C1812" s="4">
        <v>1</v>
      </c>
      <c r="D1812" s="4">
        <v>1</v>
      </c>
      <c r="E1812" t="s">
        <v>1057</v>
      </c>
      <c r="F1812" t="s">
        <v>1058</v>
      </c>
      <c r="G1812" t="s">
        <v>108</v>
      </c>
      <c r="H1812" t="s">
        <v>171</v>
      </c>
      <c r="I1812" t="s">
        <v>2450</v>
      </c>
      <c r="J1812">
        <v>51.693250999999997</v>
      </c>
      <c r="K1812">
        <v>39.148192000000002</v>
      </c>
      <c r="L1812" t="s">
        <v>70</v>
      </c>
      <c r="M1812" t="s">
        <v>40</v>
      </c>
      <c r="N1812">
        <v>1</v>
      </c>
      <c r="O1812">
        <v>1</v>
      </c>
      <c r="P1812">
        <v>1</v>
      </c>
      <c r="S1812">
        <v>1</v>
      </c>
      <c r="T1812">
        <v>1</v>
      </c>
      <c r="U1812">
        <v>1</v>
      </c>
      <c r="W1812">
        <v>1</v>
      </c>
      <c r="AA1812">
        <v>1</v>
      </c>
      <c r="AB1812">
        <v>1</v>
      </c>
      <c r="AC1812">
        <v>1</v>
      </c>
      <c r="AD1812">
        <v>1</v>
      </c>
      <c r="AE1812">
        <v>1</v>
      </c>
      <c r="AF1812">
        <v>1</v>
      </c>
      <c r="AG1812">
        <v>1</v>
      </c>
      <c r="AH1812">
        <v>1</v>
      </c>
      <c r="AI1812">
        <v>1</v>
      </c>
      <c r="AJ1812">
        <v>1</v>
      </c>
      <c r="AK1812">
        <v>1</v>
      </c>
      <c r="AL1812">
        <v>1</v>
      </c>
      <c r="AN1812">
        <v>1</v>
      </c>
    </row>
    <row r="1813" spans="1:40" x14ac:dyDescent="0.25">
      <c r="A1813" t="s">
        <v>9425</v>
      </c>
      <c r="B1813" s="4">
        <v>1</v>
      </c>
      <c r="C1813" s="4">
        <v>1</v>
      </c>
      <c r="D1813" s="4">
        <v>1</v>
      </c>
      <c r="E1813" t="s">
        <v>1057</v>
      </c>
      <c r="F1813" t="s">
        <v>1058</v>
      </c>
      <c r="G1813" t="s">
        <v>108</v>
      </c>
      <c r="H1813" t="s">
        <v>171</v>
      </c>
      <c r="I1813" t="s">
        <v>2451</v>
      </c>
      <c r="J1813">
        <v>51.675293000000003</v>
      </c>
      <c r="K1813">
        <v>39.201183</v>
      </c>
      <c r="L1813" t="s">
        <v>70</v>
      </c>
      <c r="M1813" t="s">
        <v>40</v>
      </c>
      <c r="N1813">
        <v>1</v>
      </c>
      <c r="O1813">
        <v>1</v>
      </c>
      <c r="P1813">
        <v>1</v>
      </c>
      <c r="S1813">
        <v>1</v>
      </c>
      <c r="T1813">
        <v>1</v>
      </c>
      <c r="U1813">
        <v>1</v>
      </c>
      <c r="W1813">
        <v>1</v>
      </c>
      <c r="AA1813">
        <v>1</v>
      </c>
      <c r="AB1813">
        <v>1</v>
      </c>
      <c r="AC1813">
        <v>1</v>
      </c>
      <c r="AD1813">
        <v>1</v>
      </c>
      <c r="AE1813">
        <v>1</v>
      </c>
      <c r="AF1813">
        <v>1</v>
      </c>
      <c r="AG1813">
        <v>1</v>
      </c>
      <c r="AH1813">
        <v>1</v>
      </c>
      <c r="AI1813">
        <v>1</v>
      </c>
      <c r="AJ1813">
        <v>1</v>
      </c>
      <c r="AK1813">
        <v>1</v>
      </c>
      <c r="AL1813">
        <v>1</v>
      </c>
      <c r="AN1813">
        <v>1</v>
      </c>
    </row>
    <row r="1814" spans="1:40" x14ac:dyDescent="0.25">
      <c r="A1814" t="s">
        <v>9426</v>
      </c>
      <c r="B1814" s="4">
        <v>1</v>
      </c>
      <c r="C1814" s="4">
        <v>1</v>
      </c>
      <c r="D1814" s="4">
        <v>1</v>
      </c>
      <c r="E1814" t="s">
        <v>1057</v>
      </c>
      <c r="F1814" t="s">
        <v>1076</v>
      </c>
      <c r="G1814" t="s">
        <v>108</v>
      </c>
      <c r="H1814" t="s">
        <v>171</v>
      </c>
      <c r="I1814" t="s">
        <v>2452</v>
      </c>
      <c r="J1814">
        <v>51.669423000000002</v>
      </c>
      <c r="K1814">
        <v>39.219040999999997</v>
      </c>
      <c r="L1814" t="s">
        <v>70</v>
      </c>
      <c r="M1814" t="s">
        <v>40</v>
      </c>
      <c r="N1814">
        <v>1</v>
      </c>
      <c r="O1814">
        <v>1</v>
      </c>
      <c r="P1814">
        <v>1</v>
      </c>
      <c r="S1814">
        <v>1</v>
      </c>
      <c r="T1814">
        <v>1</v>
      </c>
      <c r="U1814">
        <v>1</v>
      </c>
      <c r="W1814">
        <v>1</v>
      </c>
      <c r="AA1814">
        <v>1</v>
      </c>
      <c r="AB1814">
        <v>1</v>
      </c>
      <c r="AC1814">
        <v>1</v>
      </c>
      <c r="AD1814">
        <v>1</v>
      </c>
      <c r="AE1814">
        <v>1</v>
      </c>
      <c r="AF1814">
        <v>1</v>
      </c>
      <c r="AG1814">
        <v>1</v>
      </c>
      <c r="AH1814">
        <v>1</v>
      </c>
      <c r="AI1814">
        <v>1</v>
      </c>
      <c r="AJ1814">
        <v>1</v>
      </c>
      <c r="AK1814">
        <v>1</v>
      </c>
      <c r="AL1814">
        <v>1</v>
      </c>
      <c r="AN1814">
        <v>1</v>
      </c>
    </row>
    <row r="1815" spans="1:40" x14ac:dyDescent="0.25">
      <c r="A1815" t="s">
        <v>9427</v>
      </c>
      <c r="B1815" s="4">
        <v>1</v>
      </c>
      <c r="C1815" s="4">
        <v>1</v>
      </c>
      <c r="D1815" s="4">
        <v>1</v>
      </c>
      <c r="E1815" t="s">
        <v>1057</v>
      </c>
      <c r="F1815" t="s">
        <v>1058</v>
      </c>
      <c r="G1815" t="s">
        <v>108</v>
      </c>
      <c r="H1815" t="s">
        <v>171</v>
      </c>
      <c r="I1815" t="s">
        <v>2453</v>
      </c>
      <c r="J1815">
        <v>51.628746</v>
      </c>
      <c r="K1815">
        <v>39.229399999999998</v>
      </c>
      <c r="L1815" t="s">
        <v>70</v>
      </c>
      <c r="M1815" t="s">
        <v>40</v>
      </c>
      <c r="N1815">
        <v>1</v>
      </c>
      <c r="O1815">
        <v>1</v>
      </c>
      <c r="P1815">
        <v>1</v>
      </c>
      <c r="S1815">
        <v>1</v>
      </c>
      <c r="T1815">
        <v>1</v>
      </c>
      <c r="U1815">
        <v>1</v>
      </c>
      <c r="W1815">
        <v>1</v>
      </c>
      <c r="AA1815">
        <v>1</v>
      </c>
      <c r="AB1815">
        <v>1</v>
      </c>
      <c r="AC1815">
        <v>1</v>
      </c>
      <c r="AD1815">
        <v>1</v>
      </c>
      <c r="AE1815">
        <v>1</v>
      </c>
      <c r="AF1815">
        <v>1</v>
      </c>
      <c r="AG1815">
        <v>1</v>
      </c>
      <c r="AH1815">
        <v>1</v>
      </c>
      <c r="AI1815">
        <v>1</v>
      </c>
      <c r="AJ1815">
        <v>1</v>
      </c>
      <c r="AK1815">
        <v>1</v>
      </c>
      <c r="AL1815">
        <v>1</v>
      </c>
      <c r="AN1815">
        <v>1</v>
      </c>
    </row>
    <row r="1816" spans="1:40" x14ac:dyDescent="0.25">
      <c r="A1816" t="s">
        <v>9428</v>
      </c>
      <c r="B1816" s="4">
        <v>0.5</v>
      </c>
      <c r="C1816" s="4">
        <v>0.5</v>
      </c>
      <c r="D1816" s="4">
        <v>0.5</v>
      </c>
      <c r="E1816" t="s">
        <v>593</v>
      </c>
      <c r="F1816" t="s">
        <v>594</v>
      </c>
      <c r="G1816" t="s">
        <v>108</v>
      </c>
      <c r="H1816" t="s">
        <v>171</v>
      </c>
      <c r="I1816" t="s">
        <v>2454</v>
      </c>
      <c r="J1816">
        <v>51.696728</v>
      </c>
      <c r="K1816">
        <v>39.138841999999997</v>
      </c>
      <c r="L1816" t="s">
        <v>70</v>
      </c>
      <c r="M1816" t="s">
        <v>40</v>
      </c>
      <c r="N1816">
        <v>1</v>
      </c>
      <c r="O1816">
        <v>1</v>
      </c>
      <c r="P1816">
        <v>1</v>
      </c>
      <c r="AA1816">
        <v>1</v>
      </c>
      <c r="AD1816">
        <v>1</v>
      </c>
      <c r="AE1816">
        <v>1</v>
      </c>
      <c r="AF1816">
        <v>1</v>
      </c>
      <c r="AG1816">
        <v>1</v>
      </c>
      <c r="AH1816">
        <v>1</v>
      </c>
      <c r="AI1816">
        <v>1</v>
      </c>
      <c r="AJ1816">
        <v>1</v>
      </c>
      <c r="AK1816">
        <v>1</v>
      </c>
      <c r="AL1816">
        <v>1</v>
      </c>
      <c r="AN1816">
        <v>1</v>
      </c>
    </row>
    <row r="1817" spans="1:40" x14ac:dyDescent="0.25">
      <c r="A1817" t="s">
        <v>9429</v>
      </c>
      <c r="B1817" s="4">
        <v>0.5</v>
      </c>
      <c r="C1817" s="4">
        <v>0.5</v>
      </c>
      <c r="D1817" s="4">
        <v>0.5</v>
      </c>
      <c r="E1817" t="s">
        <v>593</v>
      </c>
      <c r="F1817" t="s">
        <v>594</v>
      </c>
      <c r="G1817" t="s">
        <v>108</v>
      </c>
      <c r="H1817" t="s">
        <v>171</v>
      </c>
      <c r="I1817" t="s">
        <v>2455</v>
      </c>
      <c r="J1817">
        <v>51.726601000000002</v>
      </c>
      <c r="K1817">
        <v>39.163974000000003</v>
      </c>
      <c r="L1817" t="s">
        <v>70</v>
      </c>
      <c r="M1817" t="s">
        <v>40</v>
      </c>
      <c r="N1817">
        <v>1</v>
      </c>
      <c r="O1817">
        <v>1</v>
      </c>
      <c r="P1817">
        <v>1</v>
      </c>
      <c r="AA1817">
        <v>1</v>
      </c>
      <c r="AD1817">
        <v>1</v>
      </c>
      <c r="AE1817">
        <v>1</v>
      </c>
      <c r="AF1817">
        <v>1</v>
      </c>
      <c r="AG1817">
        <v>1</v>
      </c>
      <c r="AH1817">
        <v>1</v>
      </c>
      <c r="AI1817">
        <v>1</v>
      </c>
      <c r="AJ1817">
        <v>1</v>
      </c>
      <c r="AK1817">
        <v>1</v>
      </c>
      <c r="AL1817">
        <v>1</v>
      </c>
      <c r="AN1817">
        <v>1</v>
      </c>
    </row>
    <row r="1818" spans="1:40" x14ac:dyDescent="0.25">
      <c r="A1818" t="s">
        <v>9430</v>
      </c>
      <c r="B1818" s="4">
        <v>0.5</v>
      </c>
      <c r="C1818" s="4">
        <v>0.5</v>
      </c>
      <c r="D1818" s="4">
        <v>0.5</v>
      </c>
      <c r="E1818" t="s">
        <v>593</v>
      </c>
      <c r="F1818" t="s">
        <v>594</v>
      </c>
      <c r="G1818" t="s">
        <v>108</v>
      </c>
      <c r="H1818" t="s">
        <v>171</v>
      </c>
      <c r="I1818" t="s">
        <v>2456</v>
      </c>
      <c r="J1818">
        <v>51.648186000000003</v>
      </c>
      <c r="K1818">
        <v>39.136833000000003</v>
      </c>
      <c r="L1818" t="s">
        <v>70</v>
      </c>
      <c r="M1818" t="s">
        <v>40</v>
      </c>
      <c r="N1818">
        <v>1</v>
      </c>
      <c r="O1818">
        <v>1</v>
      </c>
      <c r="P1818">
        <v>1</v>
      </c>
      <c r="AA1818">
        <v>1</v>
      </c>
      <c r="AD1818">
        <v>1</v>
      </c>
      <c r="AE1818">
        <v>1</v>
      </c>
      <c r="AF1818">
        <v>1</v>
      </c>
      <c r="AG1818">
        <v>1</v>
      </c>
      <c r="AH1818">
        <v>1</v>
      </c>
      <c r="AI1818">
        <v>1</v>
      </c>
      <c r="AJ1818">
        <v>1</v>
      </c>
      <c r="AK1818">
        <v>1</v>
      </c>
      <c r="AL1818">
        <v>1</v>
      </c>
      <c r="AN1818">
        <v>1</v>
      </c>
    </row>
    <row r="1819" spans="1:40" x14ac:dyDescent="0.25">
      <c r="A1819" t="s">
        <v>9431</v>
      </c>
      <c r="B1819" s="4">
        <v>0.5</v>
      </c>
      <c r="C1819" s="4">
        <v>0.5</v>
      </c>
      <c r="D1819" s="4">
        <v>0.5</v>
      </c>
      <c r="E1819" t="s">
        <v>593</v>
      </c>
      <c r="F1819" t="s">
        <v>594</v>
      </c>
      <c r="G1819" t="s">
        <v>108</v>
      </c>
      <c r="H1819" t="s">
        <v>171</v>
      </c>
      <c r="I1819" t="s">
        <v>2457</v>
      </c>
      <c r="J1819">
        <v>51.621890999999998</v>
      </c>
      <c r="K1819">
        <v>39.260219999999997</v>
      </c>
      <c r="L1819" t="s">
        <v>70</v>
      </c>
      <c r="M1819" t="s">
        <v>40</v>
      </c>
      <c r="N1819">
        <v>1</v>
      </c>
      <c r="O1819">
        <v>1</v>
      </c>
      <c r="P1819">
        <v>1</v>
      </c>
      <c r="AA1819">
        <v>1</v>
      </c>
      <c r="AD1819">
        <v>1</v>
      </c>
      <c r="AE1819">
        <v>1</v>
      </c>
      <c r="AF1819">
        <v>1</v>
      </c>
      <c r="AG1819">
        <v>1</v>
      </c>
      <c r="AH1819">
        <v>1</v>
      </c>
      <c r="AI1819">
        <v>1</v>
      </c>
      <c r="AJ1819">
        <v>1</v>
      </c>
      <c r="AK1819">
        <v>1</v>
      </c>
      <c r="AL1819">
        <v>1</v>
      </c>
      <c r="AN1819">
        <v>1</v>
      </c>
    </row>
    <row r="1820" spans="1:40" x14ac:dyDescent="0.25">
      <c r="A1820" t="s">
        <v>9432</v>
      </c>
      <c r="B1820" s="4">
        <v>0.5</v>
      </c>
      <c r="C1820" s="4">
        <v>0.5</v>
      </c>
      <c r="D1820" s="4">
        <v>0.5</v>
      </c>
      <c r="E1820" t="s">
        <v>593</v>
      </c>
      <c r="F1820" t="s">
        <v>594</v>
      </c>
      <c r="G1820" t="s">
        <v>108</v>
      </c>
      <c r="H1820" t="s">
        <v>171</v>
      </c>
      <c r="I1820" t="s">
        <v>2458</v>
      </c>
      <c r="J1820">
        <v>51.696103999999998</v>
      </c>
      <c r="K1820">
        <v>39.088189</v>
      </c>
      <c r="L1820" t="s">
        <v>70</v>
      </c>
      <c r="M1820" t="s">
        <v>40</v>
      </c>
      <c r="N1820">
        <v>1</v>
      </c>
      <c r="O1820">
        <v>1</v>
      </c>
      <c r="P1820">
        <v>1</v>
      </c>
      <c r="AA1820">
        <v>1</v>
      </c>
      <c r="AD1820">
        <v>1</v>
      </c>
      <c r="AE1820">
        <v>1</v>
      </c>
      <c r="AF1820">
        <v>1</v>
      </c>
      <c r="AG1820">
        <v>1</v>
      </c>
      <c r="AH1820">
        <v>1</v>
      </c>
      <c r="AI1820">
        <v>1</v>
      </c>
      <c r="AJ1820">
        <v>1</v>
      </c>
      <c r="AK1820">
        <v>1</v>
      </c>
      <c r="AL1820">
        <v>1</v>
      </c>
      <c r="AN1820">
        <v>1</v>
      </c>
    </row>
    <row r="1821" spans="1:40" x14ac:dyDescent="0.25">
      <c r="A1821" t="s">
        <v>9433</v>
      </c>
      <c r="B1821" s="4">
        <v>0.5</v>
      </c>
      <c r="C1821" s="4">
        <v>0.5</v>
      </c>
      <c r="D1821" s="4">
        <v>0.5</v>
      </c>
      <c r="E1821" t="s">
        <v>593</v>
      </c>
      <c r="F1821" t="s">
        <v>594</v>
      </c>
      <c r="G1821" t="s">
        <v>108</v>
      </c>
      <c r="H1821" t="s">
        <v>171</v>
      </c>
      <c r="I1821" t="s">
        <v>2459</v>
      </c>
      <c r="J1821">
        <v>51.645491</v>
      </c>
      <c r="K1821">
        <v>39.129987999999997</v>
      </c>
      <c r="L1821" t="s">
        <v>70</v>
      </c>
      <c r="M1821" t="s">
        <v>40</v>
      </c>
      <c r="N1821">
        <v>1</v>
      </c>
      <c r="O1821">
        <v>1</v>
      </c>
      <c r="P1821">
        <v>1</v>
      </c>
      <c r="AA1821">
        <v>1</v>
      </c>
      <c r="AD1821">
        <v>1</v>
      </c>
      <c r="AE1821">
        <v>1</v>
      </c>
      <c r="AF1821">
        <v>1</v>
      </c>
      <c r="AG1821">
        <v>1</v>
      </c>
      <c r="AH1821">
        <v>1</v>
      </c>
      <c r="AI1821">
        <v>1</v>
      </c>
      <c r="AJ1821">
        <v>1</v>
      </c>
      <c r="AK1821">
        <v>1</v>
      </c>
      <c r="AL1821">
        <v>1</v>
      </c>
      <c r="AN1821">
        <v>1</v>
      </c>
    </row>
    <row r="1822" spans="1:40" x14ac:dyDescent="0.25">
      <c r="A1822" t="s">
        <v>9434</v>
      </c>
      <c r="B1822" s="4">
        <v>0.5</v>
      </c>
      <c r="C1822" s="4">
        <v>0.5</v>
      </c>
      <c r="D1822" s="4">
        <v>0.5</v>
      </c>
      <c r="E1822" t="s">
        <v>593</v>
      </c>
      <c r="F1822" t="s">
        <v>594</v>
      </c>
      <c r="G1822" t="s">
        <v>108</v>
      </c>
      <c r="H1822" t="s">
        <v>171</v>
      </c>
      <c r="I1822" t="s">
        <v>2460</v>
      </c>
      <c r="J1822">
        <v>51.586446000000002</v>
      </c>
      <c r="K1822">
        <v>39.254480999999998</v>
      </c>
      <c r="L1822" t="s">
        <v>70</v>
      </c>
      <c r="M1822" t="s">
        <v>40</v>
      </c>
      <c r="N1822">
        <v>1</v>
      </c>
      <c r="O1822">
        <v>1</v>
      </c>
      <c r="P1822">
        <v>1</v>
      </c>
      <c r="AA1822">
        <v>1</v>
      </c>
      <c r="AD1822">
        <v>1</v>
      </c>
      <c r="AE1822">
        <v>1</v>
      </c>
      <c r="AF1822">
        <v>1</v>
      </c>
      <c r="AG1822">
        <v>1</v>
      </c>
      <c r="AH1822">
        <v>1</v>
      </c>
      <c r="AI1822">
        <v>1</v>
      </c>
      <c r="AJ1822">
        <v>1</v>
      </c>
      <c r="AK1822">
        <v>1</v>
      </c>
      <c r="AL1822">
        <v>1</v>
      </c>
      <c r="AN1822">
        <v>1</v>
      </c>
    </row>
    <row r="1823" spans="1:40" x14ac:dyDescent="0.25">
      <c r="A1823" t="s">
        <v>9435</v>
      </c>
      <c r="B1823" s="4">
        <v>0.5</v>
      </c>
      <c r="C1823" s="4">
        <v>0.5</v>
      </c>
      <c r="D1823" s="4">
        <v>0.5</v>
      </c>
      <c r="E1823" t="s">
        <v>593</v>
      </c>
      <c r="F1823" t="s">
        <v>594</v>
      </c>
      <c r="G1823" t="s">
        <v>108</v>
      </c>
      <c r="H1823" t="s">
        <v>171</v>
      </c>
      <c r="I1823" t="s">
        <v>2461</v>
      </c>
      <c r="J1823">
        <v>51.590777000000003</v>
      </c>
      <c r="K1823">
        <v>39.251123</v>
      </c>
      <c r="L1823" t="s">
        <v>70</v>
      </c>
      <c r="M1823" t="s">
        <v>40</v>
      </c>
      <c r="N1823">
        <v>1</v>
      </c>
      <c r="O1823">
        <v>1</v>
      </c>
      <c r="P1823">
        <v>1</v>
      </c>
      <c r="AA1823">
        <v>1</v>
      </c>
      <c r="AD1823">
        <v>1</v>
      </c>
      <c r="AE1823">
        <v>1</v>
      </c>
      <c r="AF1823">
        <v>1</v>
      </c>
      <c r="AG1823">
        <v>1</v>
      </c>
      <c r="AH1823">
        <v>1</v>
      </c>
      <c r="AI1823">
        <v>1</v>
      </c>
      <c r="AJ1823">
        <v>1</v>
      </c>
      <c r="AK1823">
        <v>1</v>
      </c>
      <c r="AL1823">
        <v>1</v>
      </c>
      <c r="AN1823">
        <v>1</v>
      </c>
    </row>
    <row r="1824" spans="1:40" x14ac:dyDescent="0.25">
      <c r="A1824" t="s">
        <v>9436</v>
      </c>
      <c r="B1824" s="4">
        <v>0.5</v>
      </c>
      <c r="C1824" s="4">
        <v>0.5</v>
      </c>
      <c r="D1824" s="4">
        <v>0.5</v>
      </c>
      <c r="E1824" t="s">
        <v>593</v>
      </c>
      <c r="F1824" t="s">
        <v>594</v>
      </c>
      <c r="G1824" t="s">
        <v>108</v>
      </c>
      <c r="H1824" t="s">
        <v>171</v>
      </c>
      <c r="I1824" t="s">
        <v>2462</v>
      </c>
      <c r="J1824">
        <v>51.598902000000002</v>
      </c>
      <c r="K1824">
        <v>39.235849999999999</v>
      </c>
      <c r="L1824" t="s">
        <v>70</v>
      </c>
      <c r="M1824" t="s">
        <v>40</v>
      </c>
      <c r="N1824">
        <v>1</v>
      </c>
      <c r="O1824">
        <v>1</v>
      </c>
      <c r="P1824">
        <v>1</v>
      </c>
      <c r="AA1824">
        <v>1</v>
      </c>
      <c r="AD1824">
        <v>1</v>
      </c>
      <c r="AE1824">
        <v>1</v>
      </c>
      <c r="AF1824">
        <v>1</v>
      </c>
      <c r="AG1824">
        <v>1</v>
      </c>
      <c r="AH1824">
        <v>1</v>
      </c>
      <c r="AI1824">
        <v>1</v>
      </c>
      <c r="AJ1824">
        <v>1</v>
      </c>
      <c r="AK1824">
        <v>1</v>
      </c>
      <c r="AL1824">
        <v>1</v>
      </c>
      <c r="AN1824">
        <v>1</v>
      </c>
    </row>
    <row r="1825" spans="1:40" x14ac:dyDescent="0.25">
      <c r="A1825" t="s">
        <v>9437</v>
      </c>
      <c r="B1825" s="4">
        <v>0.5</v>
      </c>
      <c r="C1825" s="4">
        <v>0.5</v>
      </c>
      <c r="D1825" s="4">
        <v>0.5</v>
      </c>
      <c r="E1825" t="s">
        <v>593</v>
      </c>
      <c r="F1825" t="s">
        <v>594</v>
      </c>
      <c r="G1825" t="s">
        <v>108</v>
      </c>
      <c r="H1825" t="s">
        <v>171</v>
      </c>
      <c r="I1825" t="s">
        <v>2463</v>
      </c>
      <c r="J1825">
        <v>51.641782999999997</v>
      </c>
      <c r="K1825">
        <v>39.315199999999997</v>
      </c>
      <c r="L1825" t="s">
        <v>70</v>
      </c>
      <c r="M1825" t="s">
        <v>40</v>
      </c>
      <c r="N1825">
        <v>1</v>
      </c>
      <c r="O1825">
        <v>1</v>
      </c>
      <c r="P1825">
        <v>1</v>
      </c>
      <c r="AA1825">
        <v>1</v>
      </c>
      <c r="AD1825">
        <v>1</v>
      </c>
      <c r="AE1825">
        <v>1</v>
      </c>
      <c r="AF1825">
        <v>1</v>
      </c>
      <c r="AG1825">
        <v>1</v>
      </c>
      <c r="AH1825">
        <v>1</v>
      </c>
      <c r="AI1825">
        <v>1</v>
      </c>
      <c r="AJ1825">
        <v>1</v>
      </c>
      <c r="AK1825">
        <v>1</v>
      </c>
      <c r="AL1825">
        <v>1</v>
      </c>
      <c r="AN1825">
        <v>1</v>
      </c>
    </row>
    <row r="1826" spans="1:40" x14ac:dyDescent="0.25">
      <c r="A1826" t="s">
        <v>9438</v>
      </c>
      <c r="B1826" s="4">
        <v>0.5</v>
      </c>
      <c r="C1826" s="4">
        <v>0.5</v>
      </c>
      <c r="D1826" s="4">
        <v>0.5</v>
      </c>
      <c r="E1826" t="s">
        <v>593</v>
      </c>
      <c r="F1826" t="s">
        <v>594</v>
      </c>
      <c r="G1826" t="s">
        <v>108</v>
      </c>
      <c r="H1826" t="s">
        <v>171</v>
      </c>
      <c r="I1826" t="s">
        <v>2464</v>
      </c>
      <c r="J1826">
        <v>51.658844999999999</v>
      </c>
      <c r="K1826">
        <v>39.303013</v>
      </c>
      <c r="L1826" t="s">
        <v>70</v>
      </c>
      <c r="M1826" t="s">
        <v>40</v>
      </c>
      <c r="N1826">
        <v>1</v>
      </c>
      <c r="O1826">
        <v>1</v>
      </c>
      <c r="P1826">
        <v>1</v>
      </c>
      <c r="AA1826">
        <v>1</v>
      </c>
      <c r="AD1826">
        <v>1</v>
      </c>
      <c r="AE1826">
        <v>1</v>
      </c>
      <c r="AF1826">
        <v>1</v>
      </c>
      <c r="AG1826">
        <v>1</v>
      </c>
      <c r="AH1826">
        <v>1</v>
      </c>
      <c r="AI1826">
        <v>1</v>
      </c>
      <c r="AJ1826">
        <v>1</v>
      </c>
      <c r="AK1826">
        <v>1</v>
      </c>
      <c r="AL1826">
        <v>1</v>
      </c>
      <c r="AN1826">
        <v>1</v>
      </c>
    </row>
    <row r="1827" spans="1:40" x14ac:dyDescent="0.25">
      <c r="A1827" t="s">
        <v>9439</v>
      </c>
      <c r="B1827" s="4">
        <v>0.5</v>
      </c>
      <c r="C1827" s="4">
        <v>0.5</v>
      </c>
      <c r="D1827" s="4">
        <v>0.5</v>
      </c>
      <c r="E1827" t="s">
        <v>593</v>
      </c>
      <c r="F1827" t="s">
        <v>594</v>
      </c>
      <c r="G1827" t="s">
        <v>38</v>
      </c>
      <c r="H1827" t="s">
        <v>171</v>
      </c>
      <c r="I1827" t="s">
        <v>2465</v>
      </c>
      <c r="J1827">
        <v>51.735331000000002</v>
      </c>
      <c r="K1827">
        <v>39.564197</v>
      </c>
      <c r="L1827" t="s">
        <v>70</v>
      </c>
      <c r="M1827" t="s">
        <v>40</v>
      </c>
      <c r="N1827">
        <v>1</v>
      </c>
      <c r="O1827">
        <v>1</v>
      </c>
      <c r="P1827">
        <v>1</v>
      </c>
      <c r="AA1827">
        <v>1</v>
      </c>
      <c r="AD1827">
        <v>1</v>
      </c>
      <c r="AE1827">
        <v>1</v>
      </c>
      <c r="AF1827">
        <v>1</v>
      </c>
      <c r="AG1827">
        <v>1</v>
      </c>
      <c r="AH1827">
        <v>1</v>
      </c>
      <c r="AI1827">
        <v>1</v>
      </c>
      <c r="AJ1827">
        <v>1</v>
      </c>
      <c r="AK1827">
        <v>1</v>
      </c>
      <c r="AL1827">
        <v>1</v>
      </c>
      <c r="AN1827">
        <v>1</v>
      </c>
    </row>
    <row r="1828" spans="1:40" x14ac:dyDescent="0.25">
      <c r="A1828" t="s">
        <v>9440</v>
      </c>
      <c r="B1828" s="4">
        <v>0.5</v>
      </c>
      <c r="C1828" s="4">
        <v>0.5</v>
      </c>
      <c r="D1828" s="4">
        <v>0.5</v>
      </c>
      <c r="E1828" t="s">
        <v>593</v>
      </c>
      <c r="F1828" t="s">
        <v>594</v>
      </c>
      <c r="G1828" t="s">
        <v>108</v>
      </c>
      <c r="H1828" t="s">
        <v>171</v>
      </c>
      <c r="I1828" t="s">
        <v>2466</v>
      </c>
      <c r="J1828">
        <v>51.467517000000001</v>
      </c>
      <c r="K1828">
        <v>39.555276999999997</v>
      </c>
      <c r="L1828" t="s">
        <v>70</v>
      </c>
      <c r="M1828" t="s">
        <v>40</v>
      </c>
      <c r="N1828">
        <v>1</v>
      </c>
      <c r="O1828">
        <v>1</v>
      </c>
      <c r="P1828">
        <v>1</v>
      </c>
      <c r="AA1828">
        <v>1</v>
      </c>
      <c r="AD1828">
        <v>1</v>
      </c>
      <c r="AE1828">
        <v>1</v>
      </c>
      <c r="AF1828">
        <v>1</v>
      </c>
      <c r="AG1828">
        <v>1</v>
      </c>
      <c r="AH1828">
        <v>1</v>
      </c>
      <c r="AI1828">
        <v>1</v>
      </c>
      <c r="AJ1828">
        <v>1</v>
      </c>
      <c r="AK1828">
        <v>1</v>
      </c>
      <c r="AL1828">
        <v>1</v>
      </c>
      <c r="AN1828">
        <v>1</v>
      </c>
    </row>
    <row r="1829" spans="1:40" x14ac:dyDescent="0.25">
      <c r="A1829" t="s">
        <v>9441</v>
      </c>
      <c r="B1829" s="4">
        <v>0.5</v>
      </c>
      <c r="C1829" s="4">
        <v>0.5</v>
      </c>
      <c r="D1829" s="4">
        <v>0.5</v>
      </c>
      <c r="E1829" t="s">
        <v>593</v>
      </c>
      <c r="F1829" t="s">
        <v>594</v>
      </c>
      <c r="G1829" t="s">
        <v>108</v>
      </c>
      <c r="H1829" t="s">
        <v>171</v>
      </c>
      <c r="I1829" t="s">
        <v>2467</v>
      </c>
      <c r="J1829">
        <v>51.588487999999998</v>
      </c>
      <c r="K1829">
        <v>39.457982000000001</v>
      </c>
      <c r="L1829" t="s">
        <v>70</v>
      </c>
      <c r="M1829" t="s">
        <v>40</v>
      </c>
      <c r="N1829">
        <v>1</v>
      </c>
      <c r="O1829">
        <v>1</v>
      </c>
      <c r="P1829">
        <v>1</v>
      </c>
      <c r="AA1829">
        <v>1</v>
      </c>
      <c r="AD1829">
        <v>1</v>
      </c>
      <c r="AE1829">
        <v>1</v>
      </c>
      <c r="AF1829">
        <v>1</v>
      </c>
      <c r="AG1829">
        <v>1</v>
      </c>
      <c r="AH1829">
        <v>1</v>
      </c>
      <c r="AI1829">
        <v>1</v>
      </c>
      <c r="AJ1829">
        <v>1</v>
      </c>
      <c r="AK1829">
        <v>1</v>
      </c>
      <c r="AL1829">
        <v>1</v>
      </c>
      <c r="AN1829">
        <v>1</v>
      </c>
    </row>
    <row r="1830" spans="1:40" x14ac:dyDescent="0.25">
      <c r="A1830" t="s">
        <v>9442</v>
      </c>
      <c r="B1830" s="4">
        <v>0.5</v>
      </c>
      <c r="C1830" s="4">
        <v>0.5</v>
      </c>
      <c r="D1830" s="4">
        <v>0.5</v>
      </c>
      <c r="E1830" t="s">
        <v>593</v>
      </c>
      <c r="F1830" t="s">
        <v>594</v>
      </c>
      <c r="G1830" t="s">
        <v>245</v>
      </c>
      <c r="H1830" t="s">
        <v>171</v>
      </c>
      <c r="I1830" t="s">
        <v>2468</v>
      </c>
      <c r="J1830">
        <v>51.359321999999999</v>
      </c>
      <c r="K1830">
        <v>42.120578999999999</v>
      </c>
      <c r="L1830" t="s">
        <v>70</v>
      </c>
      <c r="M1830" t="s">
        <v>40</v>
      </c>
      <c r="N1830">
        <v>1</v>
      </c>
      <c r="O1830">
        <v>1</v>
      </c>
      <c r="P1830">
        <v>1</v>
      </c>
      <c r="AA1830">
        <v>1</v>
      </c>
      <c r="AD1830">
        <v>1</v>
      </c>
      <c r="AE1830">
        <v>1</v>
      </c>
      <c r="AF1830">
        <v>1</v>
      </c>
      <c r="AG1830">
        <v>1</v>
      </c>
      <c r="AH1830">
        <v>1</v>
      </c>
      <c r="AI1830">
        <v>1</v>
      </c>
      <c r="AJ1830">
        <v>1</v>
      </c>
      <c r="AK1830">
        <v>1</v>
      </c>
      <c r="AL1830">
        <v>1</v>
      </c>
      <c r="AN1830">
        <v>1</v>
      </c>
    </row>
    <row r="1831" spans="1:40" x14ac:dyDescent="0.25">
      <c r="A1831" t="s">
        <v>9443</v>
      </c>
      <c r="B1831" s="4">
        <v>0.5</v>
      </c>
      <c r="C1831" s="4">
        <v>0.5</v>
      </c>
      <c r="D1831" s="4">
        <v>0.5</v>
      </c>
      <c r="E1831" t="s">
        <v>593</v>
      </c>
      <c r="F1831" t="s">
        <v>594</v>
      </c>
      <c r="G1831" t="s">
        <v>38</v>
      </c>
      <c r="H1831" t="s">
        <v>171</v>
      </c>
      <c r="I1831" t="s">
        <v>2469</v>
      </c>
      <c r="J1831">
        <v>50.357785</v>
      </c>
      <c r="K1831">
        <v>41.000661999999998</v>
      </c>
      <c r="L1831" t="s">
        <v>70</v>
      </c>
      <c r="M1831" t="s">
        <v>40</v>
      </c>
      <c r="N1831">
        <v>1</v>
      </c>
      <c r="O1831">
        <v>1</v>
      </c>
      <c r="P1831">
        <v>1</v>
      </c>
      <c r="AA1831">
        <v>1</v>
      </c>
      <c r="AD1831">
        <v>1</v>
      </c>
      <c r="AE1831">
        <v>1</v>
      </c>
      <c r="AF1831">
        <v>1</v>
      </c>
      <c r="AG1831">
        <v>1</v>
      </c>
      <c r="AH1831">
        <v>1</v>
      </c>
      <c r="AI1831">
        <v>1</v>
      </c>
      <c r="AJ1831">
        <v>1</v>
      </c>
      <c r="AK1831">
        <v>1</v>
      </c>
      <c r="AL1831">
        <v>1</v>
      </c>
      <c r="AN1831">
        <v>1</v>
      </c>
    </row>
    <row r="1832" spans="1:40" x14ac:dyDescent="0.25">
      <c r="A1832" t="s">
        <v>9444</v>
      </c>
      <c r="B1832" s="4">
        <v>0.5</v>
      </c>
      <c r="C1832" s="4">
        <v>0.5</v>
      </c>
      <c r="D1832" s="4">
        <v>0.5</v>
      </c>
      <c r="E1832" t="s">
        <v>593</v>
      </c>
      <c r="F1832" t="s">
        <v>594</v>
      </c>
      <c r="G1832" t="s">
        <v>180</v>
      </c>
      <c r="H1832" t="s">
        <v>171</v>
      </c>
      <c r="I1832" t="s">
        <v>2470</v>
      </c>
      <c r="J1832">
        <v>51.514045000000003</v>
      </c>
      <c r="K1832">
        <v>42.029659000000002</v>
      </c>
      <c r="L1832" t="s">
        <v>70</v>
      </c>
      <c r="M1832" t="s">
        <v>40</v>
      </c>
      <c r="N1832">
        <v>1</v>
      </c>
      <c r="O1832">
        <v>1</v>
      </c>
      <c r="P1832">
        <v>1</v>
      </c>
      <c r="AA1832">
        <v>1</v>
      </c>
      <c r="AD1832">
        <v>1</v>
      </c>
      <c r="AE1832">
        <v>1</v>
      </c>
      <c r="AF1832">
        <v>1</v>
      </c>
      <c r="AG1832">
        <v>1</v>
      </c>
      <c r="AH1832">
        <v>1</v>
      </c>
      <c r="AI1832">
        <v>1</v>
      </c>
      <c r="AJ1832">
        <v>1</v>
      </c>
      <c r="AK1832">
        <v>1</v>
      </c>
      <c r="AL1832">
        <v>1</v>
      </c>
      <c r="AN1832">
        <v>1</v>
      </c>
    </row>
    <row r="1833" spans="1:40" x14ac:dyDescent="0.25">
      <c r="A1833" t="s">
        <v>9445</v>
      </c>
      <c r="B1833" s="4">
        <v>0.5</v>
      </c>
      <c r="C1833" s="4">
        <v>0.5</v>
      </c>
      <c r="D1833" s="4">
        <v>0.5</v>
      </c>
      <c r="E1833" t="s">
        <v>593</v>
      </c>
      <c r="F1833" t="s">
        <v>594</v>
      </c>
      <c r="G1833" t="s">
        <v>2242</v>
      </c>
      <c r="H1833" t="s">
        <v>171</v>
      </c>
      <c r="I1833" t="s">
        <v>2471</v>
      </c>
      <c r="J1833">
        <v>50.878334000000002</v>
      </c>
      <c r="K1833">
        <v>39.071545</v>
      </c>
      <c r="L1833" t="s">
        <v>70</v>
      </c>
      <c r="M1833" t="s">
        <v>40</v>
      </c>
      <c r="N1833">
        <v>1</v>
      </c>
      <c r="O1833">
        <v>1</v>
      </c>
      <c r="P1833">
        <v>1</v>
      </c>
      <c r="AA1833">
        <v>1</v>
      </c>
      <c r="AD1833">
        <v>1</v>
      </c>
      <c r="AE1833">
        <v>1</v>
      </c>
      <c r="AF1833">
        <v>1</v>
      </c>
      <c r="AG1833">
        <v>1</v>
      </c>
      <c r="AH1833">
        <v>1</v>
      </c>
      <c r="AI1833">
        <v>1</v>
      </c>
      <c r="AJ1833">
        <v>1</v>
      </c>
      <c r="AK1833">
        <v>1</v>
      </c>
      <c r="AL1833">
        <v>1</v>
      </c>
      <c r="AN1833">
        <v>1</v>
      </c>
    </row>
    <row r="1834" spans="1:40" x14ac:dyDescent="0.25">
      <c r="A1834" t="s">
        <v>9446</v>
      </c>
      <c r="B1834" s="4">
        <v>0.5</v>
      </c>
      <c r="C1834" s="4">
        <v>0.5</v>
      </c>
      <c r="D1834" s="4">
        <v>0.5</v>
      </c>
      <c r="E1834" t="s">
        <v>593</v>
      </c>
      <c r="F1834" t="s">
        <v>594</v>
      </c>
      <c r="G1834" t="s">
        <v>38</v>
      </c>
      <c r="H1834" t="s">
        <v>171</v>
      </c>
      <c r="I1834" t="s">
        <v>2472</v>
      </c>
      <c r="J1834">
        <v>51.838707999999997</v>
      </c>
      <c r="K1834">
        <v>40.806189000000003</v>
      </c>
      <c r="L1834" t="s">
        <v>70</v>
      </c>
      <c r="M1834" t="s">
        <v>40</v>
      </c>
      <c r="N1834">
        <v>1</v>
      </c>
      <c r="O1834">
        <v>1</v>
      </c>
      <c r="P1834">
        <v>1</v>
      </c>
      <c r="AA1834">
        <v>1</v>
      </c>
      <c r="AD1834">
        <v>1</v>
      </c>
      <c r="AE1834">
        <v>1</v>
      </c>
      <c r="AF1834">
        <v>1</v>
      </c>
      <c r="AG1834">
        <v>1</v>
      </c>
      <c r="AH1834">
        <v>1</v>
      </c>
      <c r="AI1834">
        <v>1</v>
      </c>
      <c r="AJ1834">
        <v>1</v>
      </c>
      <c r="AK1834">
        <v>1</v>
      </c>
      <c r="AL1834">
        <v>1</v>
      </c>
      <c r="AN1834">
        <v>1</v>
      </c>
    </row>
    <row r="1835" spans="1:40" x14ac:dyDescent="0.25">
      <c r="A1835" t="s">
        <v>9447</v>
      </c>
      <c r="B1835" s="4">
        <v>0.5</v>
      </c>
      <c r="C1835" s="4">
        <v>0.5</v>
      </c>
      <c r="D1835" s="4">
        <v>0.5</v>
      </c>
      <c r="E1835" t="s">
        <v>593</v>
      </c>
      <c r="F1835" t="s">
        <v>594</v>
      </c>
      <c r="G1835" t="s">
        <v>38</v>
      </c>
      <c r="H1835" t="s">
        <v>171</v>
      </c>
      <c r="I1835" t="s">
        <v>2473</v>
      </c>
      <c r="J1835">
        <v>50.979210000000002</v>
      </c>
      <c r="K1835">
        <v>39.568975999999999</v>
      </c>
      <c r="L1835" t="s">
        <v>70</v>
      </c>
      <c r="M1835" t="s">
        <v>40</v>
      </c>
      <c r="N1835">
        <v>1</v>
      </c>
      <c r="O1835">
        <v>1</v>
      </c>
      <c r="P1835">
        <v>1</v>
      </c>
      <c r="AA1835">
        <v>1</v>
      </c>
      <c r="AD1835">
        <v>1</v>
      </c>
      <c r="AE1835">
        <v>1</v>
      </c>
      <c r="AF1835">
        <v>1</v>
      </c>
      <c r="AG1835">
        <v>1</v>
      </c>
      <c r="AH1835">
        <v>1</v>
      </c>
      <c r="AI1835">
        <v>1</v>
      </c>
      <c r="AJ1835">
        <v>1</v>
      </c>
      <c r="AK1835">
        <v>1</v>
      </c>
      <c r="AL1835">
        <v>1</v>
      </c>
      <c r="AN1835">
        <v>1</v>
      </c>
    </row>
    <row r="1836" spans="1:40" x14ac:dyDescent="0.25">
      <c r="A1836" t="s">
        <v>9448</v>
      </c>
      <c r="B1836" s="4">
        <v>0.5</v>
      </c>
      <c r="C1836" s="4">
        <v>0.5</v>
      </c>
      <c r="D1836" s="4">
        <v>0.5</v>
      </c>
      <c r="E1836" t="s">
        <v>593</v>
      </c>
      <c r="F1836" t="s">
        <v>594</v>
      </c>
      <c r="G1836" t="s">
        <v>38</v>
      </c>
      <c r="H1836" t="s">
        <v>171</v>
      </c>
      <c r="I1836" t="s">
        <v>2474</v>
      </c>
      <c r="J1836">
        <v>51.005699999999997</v>
      </c>
      <c r="K1836">
        <v>39.500794999999997</v>
      </c>
      <c r="L1836" t="s">
        <v>70</v>
      </c>
      <c r="M1836" t="s">
        <v>40</v>
      </c>
      <c r="N1836">
        <v>1</v>
      </c>
      <c r="O1836">
        <v>1</v>
      </c>
      <c r="P1836">
        <v>1</v>
      </c>
      <c r="AA1836">
        <v>1</v>
      </c>
      <c r="AD1836">
        <v>1</v>
      </c>
      <c r="AE1836">
        <v>1</v>
      </c>
      <c r="AF1836">
        <v>1</v>
      </c>
      <c r="AG1836">
        <v>1</v>
      </c>
      <c r="AH1836">
        <v>1</v>
      </c>
      <c r="AI1836">
        <v>1</v>
      </c>
      <c r="AJ1836">
        <v>1</v>
      </c>
      <c r="AK1836">
        <v>1</v>
      </c>
      <c r="AL1836">
        <v>1</v>
      </c>
      <c r="AN1836">
        <v>1</v>
      </c>
    </row>
    <row r="1837" spans="1:40" x14ac:dyDescent="0.25">
      <c r="A1837" t="s">
        <v>9449</v>
      </c>
      <c r="B1837" s="4">
        <v>0.5</v>
      </c>
      <c r="C1837" s="4">
        <v>0.5</v>
      </c>
      <c r="D1837" s="4">
        <v>0.5</v>
      </c>
      <c r="E1837" t="s">
        <v>593</v>
      </c>
      <c r="F1837" t="s">
        <v>594</v>
      </c>
      <c r="G1837" t="s">
        <v>38</v>
      </c>
      <c r="H1837" t="s">
        <v>171</v>
      </c>
      <c r="I1837" t="s">
        <v>2475</v>
      </c>
      <c r="J1837">
        <v>51.173856000000001</v>
      </c>
      <c r="K1837">
        <v>39.453980999999999</v>
      </c>
      <c r="L1837" t="s">
        <v>70</v>
      </c>
      <c r="M1837" t="s">
        <v>40</v>
      </c>
      <c r="N1837">
        <v>1</v>
      </c>
      <c r="O1837">
        <v>1</v>
      </c>
      <c r="P1837">
        <v>1</v>
      </c>
      <c r="AA1837">
        <v>1</v>
      </c>
      <c r="AD1837">
        <v>1</v>
      </c>
      <c r="AE1837">
        <v>1</v>
      </c>
      <c r="AF1837">
        <v>1</v>
      </c>
      <c r="AG1837">
        <v>1</v>
      </c>
      <c r="AH1837">
        <v>1</v>
      </c>
      <c r="AI1837">
        <v>1</v>
      </c>
      <c r="AJ1837">
        <v>1</v>
      </c>
      <c r="AK1837">
        <v>1</v>
      </c>
      <c r="AL1837">
        <v>1</v>
      </c>
      <c r="AN1837">
        <v>1</v>
      </c>
    </row>
    <row r="1838" spans="1:40" x14ac:dyDescent="0.25">
      <c r="A1838" t="s">
        <v>9450</v>
      </c>
      <c r="B1838" s="4">
        <v>0.5</v>
      </c>
      <c r="C1838" s="4">
        <v>0.5</v>
      </c>
      <c r="D1838" s="4">
        <v>0.5</v>
      </c>
      <c r="E1838" t="s">
        <v>593</v>
      </c>
      <c r="F1838" t="s">
        <v>594</v>
      </c>
      <c r="G1838" t="s">
        <v>38</v>
      </c>
      <c r="H1838" t="s">
        <v>171</v>
      </c>
      <c r="I1838" t="s">
        <v>2476</v>
      </c>
      <c r="J1838">
        <v>51.231780999999998</v>
      </c>
      <c r="K1838">
        <v>40.179099999999998</v>
      </c>
      <c r="L1838" t="s">
        <v>70</v>
      </c>
      <c r="M1838" t="s">
        <v>40</v>
      </c>
      <c r="N1838">
        <v>1</v>
      </c>
      <c r="O1838">
        <v>1</v>
      </c>
      <c r="P1838">
        <v>1</v>
      </c>
      <c r="AA1838">
        <v>1</v>
      </c>
      <c r="AD1838">
        <v>1</v>
      </c>
      <c r="AE1838">
        <v>1</v>
      </c>
      <c r="AF1838">
        <v>1</v>
      </c>
      <c r="AG1838">
        <v>1</v>
      </c>
      <c r="AH1838">
        <v>1</v>
      </c>
      <c r="AI1838">
        <v>1</v>
      </c>
      <c r="AJ1838">
        <v>1</v>
      </c>
      <c r="AK1838">
        <v>1</v>
      </c>
      <c r="AL1838">
        <v>1</v>
      </c>
      <c r="AN1838">
        <v>1</v>
      </c>
    </row>
    <row r="1839" spans="1:40" x14ac:dyDescent="0.25">
      <c r="A1839" t="s">
        <v>9451</v>
      </c>
      <c r="B1839" s="4">
        <v>0.5</v>
      </c>
      <c r="C1839" s="4">
        <v>0.5</v>
      </c>
      <c r="D1839" s="4">
        <v>0.5</v>
      </c>
      <c r="E1839" t="s">
        <v>593</v>
      </c>
      <c r="F1839" t="s">
        <v>594</v>
      </c>
      <c r="G1839" t="s">
        <v>38</v>
      </c>
      <c r="H1839" t="s">
        <v>171</v>
      </c>
      <c r="I1839" t="s">
        <v>2477</v>
      </c>
      <c r="J1839">
        <v>51.069648000000001</v>
      </c>
      <c r="K1839">
        <v>40.251201000000002</v>
      </c>
      <c r="L1839" t="s">
        <v>70</v>
      </c>
      <c r="M1839" t="s">
        <v>40</v>
      </c>
      <c r="N1839">
        <v>1</v>
      </c>
      <c r="O1839">
        <v>1</v>
      </c>
      <c r="P1839">
        <v>1</v>
      </c>
      <c r="AA1839">
        <v>1</v>
      </c>
      <c r="AD1839">
        <v>1</v>
      </c>
      <c r="AE1839">
        <v>1</v>
      </c>
      <c r="AF1839">
        <v>1</v>
      </c>
      <c r="AG1839">
        <v>1</v>
      </c>
      <c r="AH1839">
        <v>1</v>
      </c>
      <c r="AI1839">
        <v>1</v>
      </c>
      <c r="AJ1839">
        <v>1</v>
      </c>
      <c r="AK1839">
        <v>1</v>
      </c>
      <c r="AL1839">
        <v>1</v>
      </c>
      <c r="AN1839">
        <v>1</v>
      </c>
    </row>
    <row r="1840" spans="1:40" x14ac:dyDescent="0.25">
      <c r="A1840" t="s">
        <v>9452</v>
      </c>
      <c r="B1840" s="4">
        <v>0.5</v>
      </c>
      <c r="C1840" s="4">
        <v>0.5</v>
      </c>
      <c r="D1840" s="4">
        <v>0.5</v>
      </c>
      <c r="E1840" t="s">
        <v>593</v>
      </c>
      <c r="F1840" t="s">
        <v>594</v>
      </c>
      <c r="G1840" t="s">
        <v>108</v>
      </c>
      <c r="H1840" t="s">
        <v>171</v>
      </c>
      <c r="I1840" t="s">
        <v>2478</v>
      </c>
      <c r="J1840">
        <v>51.991914000000001</v>
      </c>
      <c r="K1840">
        <v>39.219441000000003</v>
      </c>
      <c r="L1840" t="s">
        <v>70</v>
      </c>
      <c r="M1840" t="s">
        <v>40</v>
      </c>
      <c r="N1840">
        <v>1</v>
      </c>
      <c r="O1840">
        <v>1</v>
      </c>
      <c r="P1840">
        <v>1</v>
      </c>
      <c r="AA1840">
        <v>1</v>
      </c>
      <c r="AD1840">
        <v>1</v>
      </c>
      <c r="AE1840">
        <v>1</v>
      </c>
      <c r="AF1840">
        <v>1</v>
      </c>
      <c r="AG1840">
        <v>1</v>
      </c>
      <c r="AH1840">
        <v>1</v>
      </c>
      <c r="AI1840">
        <v>1</v>
      </c>
      <c r="AJ1840">
        <v>1</v>
      </c>
      <c r="AK1840">
        <v>1</v>
      </c>
      <c r="AL1840">
        <v>1</v>
      </c>
      <c r="AN1840">
        <v>1</v>
      </c>
    </row>
    <row r="1841" spans="1:40" x14ac:dyDescent="0.25">
      <c r="A1841" t="s">
        <v>9453</v>
      </c>
      <c r="B1841" s="4">
        <v>0.5</v>
      </c>
      <c r="C1841" s="4">
        <v>0.5</v>
      </c>
      <c r="D1841" s="4">
        <v>0.5</v>
      </c>
      <c r="E1841" t="s">
        <v>593</v>
      </c>
      <c r="F1841" t="s">
        <v>594</v>
      </c>
      <c r="G1841" t="s">
        <v>38</v>
      </c>
      <c r="H1841" t="s">
        <v>171</v>
      </c>
      <c r="I1841" t="s">
        <v>2479</v>
      </c>
      <c r="J1841">
        <v>51.103149999999999</v>
      </c>
      <c r="K1841">
        <v>41.606732000000001</v>
      </c>
      <c r="L1841" t="s">
        <v>70</v>
      </c>
      <c r="M1841" t="s">
        <v>40</v>
      </c>
      <c r="N1841">
        <v>1</v>
      </c>
      <c r="O1841">
        <v>1</v>
      </c>
      <c r="P1841">
        <v>1</v>
      </c>
      <c r="AA1841">
        <v>1</v>
      </c>
      <c r="AD1841">
        <v>1</v>
      </c>
      <c r="AE1841">
        <v>1</v>
      </c>
      <c r="AF1841">
        <v>1</v>
      </c>
      <c r="AG1841">
        <v>1</v>
      </c>
      <c r="AH1841">
        <v>1</v>
      </c>
      <c r="AI1841">
        <v>1</v>
      </c>
      <c r="AJ1841">
        <v>1</v>
      </c>
      <c r="AK1841">
        <v>1</v>
      </c>
      <c r="AL1841">
        <v>1</v>
      </c>
      <c r="AN1841">
        <v>1</v>
      </c>
    </row>
    <row r="1842" spans="1:40" x14ac:dyDescent="0.25">
      <c r="A1842" t="s">
        <v>9454</v>
      </c>
      <c r="B1842" s="4">
        <v>0.5</v>
      </c>
      <c r="C1842" s="4">
        <v>0.5</v>
      </c>
      <c r="D1842" s="4">
        <v>0.5</v>
      </c>
      <c r="E1842" t="s">
        <v>593</v>
      </c>
      <c r="F1842" t="s">
        <v>594</v>
      </c>
      <c r="G1842" t="s">
        <v>211</v>
      </c>
      <c r="H1842" t="s">
        <v>171</v>
      </c>
      <c r="I1842" t="s">
        <v>2480</v>
      </c>
      <c r="J1842">
        <v>50.247422</v>
      </c>
      <c r="K1842">
        <v>39.346539999999997</v>
      </c>
      <c r="L1842" t="s">
        <v>70</v>
      </c>
      <c r="M1842" t="s">
        <v>40</v>
      </c>
      <c r="N1842">
        <v>1</v>
      </c>
      <c r="O1842">
        <v>1</v>
      </c>
      <c r="P1842">
        <v>1</v>
      </c>
      <c r="AA1842">
        <v>1</v>
      </c>
      <c r="AD1842">
        <v>1</v>
      </c>
      <c r="AE1842">
        <v>1</v>
      </c>
      <c r="AF1842">
        <v>1</v>
      </c>
      <c r="AG1842">
        <v>1</v>
      </c>
      <c r="AH1842">
        <v>1</v>
      </c>
      <c r="AI1842">
        <v>1</v>
      </c>
      <c r="AJ1842">
        <v>1</v>
      </c>
      <c r="AK1842">
        <v>1</v>
      </c>
      <c r="AL1842">
        <v>1</v>
      </c>
      <c r="AN1842">
        <v>1</v>
      </c>
    </row>
    <row r="1843" spans="1:40" x14ac:dyDescent="0.25">
      <c r="A1843" t="s">
        <v>9455</v>
      </c>
      <c r="B1843" s="4">
        <v>0.5</v>
      </c>
      <c r="C1843" s="4">
        <v>0.5</v>
      </c>
      <c r="D1843" s="4">
        <v>0.5</v>
      </c>
      <c r="E1843" t="s">
        <v>593</v>
      </c>
      <c r="F1843" t="s">
        <v>594</v>
      </c>
      <c r="G1843" t="s">
        <v>108</v>
      </c>
      <c r="H1843" t="s">
        <v>171</v>
      </c>
      <c r="I1843" t="s">
        <v>2481</v>
      </c>
      <c r="J1843">
        <v>49.926200999999999</v>
      </c>
      <c r="K1843">
        <v>40.521216000000003</v>
      </c>
      <c r="L1843" t="s">
        <v>70</v>
      </c>
      <c r="M1843" t="s">
        <v>46</v>
      </c>
      <c r="N1843">
        <v>1</v>
      </c>
      <c r="O1843">
        <v>1</v>
      </c>
      <c r="P1843">
        <v>1</v>
      </c>
      <c r="AA1843">
        <v>1</v>
      </c>
      <c r="AD1843">
        <v>1</v>
      </c>
      <c r="AE1843">
        <v>1</v>
      </c>
      <c r="AF1843">
        <v>1</v>
      </c>
      <c r="AG1843">
        <v>1</v>
      </c>
      <c r="AH1843">
        <v>1</v>
      </c>
      <c r="AI1843">
        <v>1</v>
      </c>
      <c r="AJ1843">
        <v>1</v>
      </c>
      <c r="AK1843">
        <v>1</v>
      </c>
      <c r="AL1843">
        <v>1</v>
      </c>
      <c r="AN1843">
        <v>1</v>
      </c>
    </row>
    <row r="1844" spans="1:40" x14ac:dyDescent="0.25">
      <c r="A1844" t="s">
        <v>9456</v>
      </c>
      <c r="B1844" s="4">
        <v>0.5</v>
      </c>
      <c r="C1844" s="4">
        <v>0.5</v>
      </c>
      <c r="D1844" s="4">
        <v>0.5</v>
      </c>
      <c r="E1844" t="s">
        <v>593</v>
      </c>
      <c r="F1844" t="s">
        <v>594</v>
      </c>
      <c r="G1844" t="s">
        <v>38</v>
      </c>
      <c r="H1844" t="s">
        <v>171</v>
      </c>
      <c r="I1844" t="s">
        <v>2482</v>
      </c>
      <c r="J1844">
        <v>50.802124999999997</v>
      </c>
      <c r="K1844">
        <v>40.619594999999997</v>
      </c>
      <c r="L1844" t="s">
        <v>70</v>
      </c>
      <c r="M1844" t="s">
        <v>40</v>
      </c>
      <c r="N1844">
        <v>1</v>
      </c>
      <c r="O1844">
        <v>1</v>
      </c>
      <c r="P1844">
        <v>1</v>
      </c>
      <c r="AA1844">
        <v>1</v>
      </c>
      <c r="AD1844">
        <v>1</v>
      </c>
      <c r="AE1844">
        <v>1</v>
      </c>
      <c r="AF1844">
        <v>1</v>
      </c>
      <c r="AG1844">
        <v>1</v>
      </c>
      <c r="AH1844">
        <v>1</v>
      </c>
      <c r="AI1844">
        <v>1</v>
      </c>
      <c r="AJ1844">
        <v>1</v>
      </c>
      <c r="AK1844">
        <v>1</v>
      </c>
      <c r="AL1844">
        <v>1</v>
      </c>
      <c r="AN1844">
        <v>1</v>
      </c>
    </row>
    <row r="1845" spans="1:40" x14ac:dyDescent="0.25">
      <c r="A1845" t="s">
        <v>9457</v>
      </c>
      <c r="B1845" s="4">
        <v>0.5</v>
      </c>
      <c r="C1845" s="4">
        <v>0.5</v>
      </c>
      <c r="D1845" s="4">
        <v>0.5</v>
      </c>
      <c r="E1845" t="s">
        <v>593</v>
      </c>
      <c r="F1845" t="s">
        <v>594</v>
      </c>
      <c r="G1845" t="s">
        <v>38</v>
      </c>
      <c r="H1845" t="s">
        <v>171</v>
      </c>
      <c r="I1845" t="s">
        <v>2483</v>
      </c>
      <c r="J1845">
        <v>51.847588999999999</v>
      </c>
      <c r="K1845">
        <v>39.902349999999998</v>
      </c>
      <c r="L1845" t="s">
        <v>70</v>
      </c>
      <c r="M1845" t="s">
        <v>40</v>
      </c>
      <c r="N1845">
        <v>1</v>
      </c>
      <c r="O1845">
        <v>1</v>
      </c>
      <c r="P1845">
        <v>1</v>
      </c>
      <c r="AA1845">
        <v>1</v>
      </c>
      <c r="AD1845">
        <v>1</v>
      </c>
      <c r="AE1845">
        <v>1</v>
      </c>
      <c r="AF1845">
        <v>1</v>
      </c>
      <c r="AG1845">
        <v>1</v>
      </c>
      <c r="AH1845">
        <v>1</v>
      </c>
      <c r="AI1845">
        <v>1</v>
      </c>
      <c r="AJ1845">
        <v>1</v>
      </c>
      <c r="AK1845">
        <v>1</v>
      </c>
      <c r="AL1845">
        <v>1</v>
      </c>
      <c r="AN1845">
        <v>1</v>
      </c>
    </row>
    <row r="1846" spans="1:40" x14ac:dyDescent="0.25">
      <c r="A1846" t="s">
        <v>9458</v>
      </c>
      <c r="B1846" s="4">
        <v>0.5</v>
      </c>
      <c r="C1846" s="4">
        <v>0.5</v>
      </c>
      <c r="D1846" s="4">
        <v>0.5</v>
      </c>
      <c r="E1846" t="s">
        <v>593</v>
      </c>
      <c r="F1846" t="s">
        <v>594</v>
      </c>
      <c r="G1846" t="s">
        <v>38</v>
      </c>
      <c r="H1846" t="s">
        <v>171</v>
      </c>
      <c r="I1846" t="s">
        <v>2484</v>
      </c>
      <c r="J1846">
        <v>50.863754999999998</v>
      </c>
      <c r="K1846">
        <v>40.180853999999997</v>
      </c>
      <c r="L1846" t="s">
        <v>70</v>
      </c>
      <c r="M1846" t="s">
        <v>40</v>
      </c>
      <c r="N1846">
        <v>1</v>
      </c>
      <c r="O1846">
        <v>1</v>
      </c>
      <c r="P1846">
        <v>1</v>
      </c>
      <c r="AA1846">
        <v>1</v>
      </c>
      <c r="AD1846">
        <v>1</v>
      </c>
      <c r="AE1846">
        <v>1</v>
      </c>
      <c r="AF1846">
        <v>1</v>
      </c>
      <c r="AG1846">
        <v>1</v>
      </c>
      <c r="AH1846">
        <v>1</v>
      </c>
      <c r="AI1846">
        <v>1</v>
      </c>
      <c r="AJ1846">
        <v>1</v>
      </c>
      <c r="AK1846">
        <v>1</v>
      </c>
      <c r="AL1846">
        <v>1</v>
      </c>
      <c r="AN1846">
        <v>1</v>
      </c>
    </row>
    <row r="1847" spans="1:40" x14ac:dyDescent="0.25">
      <c r="A1847" t="s">
        <v>9459</v>
      </c>
      <c r="B1847" s="4">
        <v>0.5</v>
      </c>
      <c r="C1847" s="4">
        <v>0.5</v>
      </c>
      <c r="D1847" s="4">
        <v>0.5</v>
      </c>
      <c r="E1847" t="s">
        <v>593</v>
      </c>
      <c r="F1847" t="s">
        <v>594</v>
      </c>
      <c r="G1847" t="s">
        <v>38</v>
      </c>
      <c r="H1847" t="s">
        <v>171</v>
      </c>
      <c r="I1847" t="s">
        <v>2485</v>
      </c>
      <c r="J1847">
        <v>51.792096000000001</v>
      </c>
      <c r="K1847">
        <v>39.623584999999999</v>
      </c>
      <c r="L1847" t="s">
        <v>70</v>
      </c>
      <c r="M1847" t="s">
        <v>40</v>
      </c>
      <c r="N1847">
        <v>1</v>
      </c>
      <c r="O1847">
        <v>1</v>
      </c>
      <c r="P1847">
        <v>1</v>
      </c>
      <c r="AA1847">
        <v>1</v>
      </c>
      <c r="AD1847">
        <v>1</v>
      </c>
      <c r="AE1847">
        <v>1</v>
      </c>
      <c r="AF1847">
        <v>1</v>
      </c>
      <c r="AG1847">
        <v>1</v>
      </c>
      <c r="AH1847">
        <v>1</v>
      </c>
      <c r="AI1847">
        <v>1</v>
      </c>
      <c r="AJ1847">
        <v>1</v>
      </c>
      <c r="AK1847">
        <v>1</v>
      </c>
      <c r="AL1847">
        <v>1</v>
      </c>
      <c r="AN1847">
        <v>1</v>
      </c>
    </row>
    <row r="1848" spans="1:40" x14ac:dyDescent="0.25">
      <c r="A1848" t="s">
        <v>9460</v>
      </c>
      <c r="B1848" s="4">
        <v>0.5</v>
      </c>
      <c r="C1848" s="4">
        <v>0.5</v>
      </c>
      <c r="D1848" s="4">
        <v>0.5</v>
      </c>
      <c r="E1848" t="s">
        <v>593</v>
      </c>
      <c r="F1848" t="s">
        <v>594</v>
      </c>
      <c r="G1848" t="s">
        <v>2242</v>
      </c>
      <c r="H1848" t="s">
        <v>171</v>
      </c>
      <c r="I1848" t="s">
        <v>2486</v>
      </c>
      <c r="J1848">
        <v>50.205621999999998</v>
      </c>
      <c r="K1848">
        <v>39.594523000000002</v>
      </c>
      <c r="L1848" t="s">
        <v>70</v>
      </c>
      <c r="M1848" t="s">
        <v>40</v>
      </c>
      <c r="N1848">
        <v>1</v>
      </c>
      <c r="O1848">
        <v>1</v>
      </c>
      <c r="P1848">
        <v>1</v>
      </c>
      <c r="AA1848">
        <v>1</v>
      </c>
      <c r="AD1848">
        <v>1</v>
      </c>
      <c r="AE1848">
        <v>1</v>
      </c>
      <c r="AF1848">
        <v>1</v>
      </c>
      <c r="AG1848">
        <v>1</v>
      </c>
      <c r="AH1848">
        <v>1</v>
      </c>
      <c r="AI1848">
        <v>1</v>
      </c>
      <c r="AJ1848">
        <v>1</v>
      </c>
      <c r="AK1848">
        <v>1</v>
      </c>
      <c r="AL1848">
        <v>1</v>
      </c>
      <c r="AN1848">
        <v>1</v>
      </c>
    </row>
    <row r="1849" spans="1:40" x14ac:dyDescent="0.25">
      <c r="A1849" t="s">
        <v>9461</v>
      </c>
      <c r="B1849" s="4">
        <v>0.5</v>
      </c>
      <c r="C1849" s="4">
        <v>0.5</v>
      </c>
      <c r="D1849" s="4">
        <v>0.5</v>
      </c>
      <c r="E1849" t="s">
        <v>593</v>
      </c>
      <c r="F1849" t="s">
        <v>594</v>
      </c>
      <c r="G1849" t="s">
        <v>38</v>
      </c>
      <c r="H1849" t="s">
        <v>174</v>
      </c>
      <c r="I1849" t="s">
        <v>2487</v>
      </c>
      <c r="J1849">
        <v>52.072809999999997</v>
      </c>
      <c r="K1849">
        <v>39.722175999999997</v>
      </c>
      <c r="L1849" t="s">
        <v>70</v>
      </c>
      <c r="M1849" t="s">
        <v>40</v>
      </c>
      <c r="N1849">
        <v>1</v>
      </c>
      <c r="O1849">
        <v>1</v>
      </c>
      <c r="P1849">
        <v>1</v>
      </c>
      <c r="AA1849">
        <v>1</v>
      </c>
      <c r="AD1849">
        <v>1</v>
      </c>
      <c r="AE1849">
        <v>1</v>
      </c>
      <c r="AF1849">
        <v>1</v>
      </c>
      <c r="AG1849">
        <v>1</v>
      </c>
      <c r="AH1849">
        <v>1</v>
      </c>
      <c r="AI1849">
        <v>1</v>
      </c>
      <c r="AJ1849">
        <v>1</v>
      </c>
      <c r="AK1849">
        <v>1</v>
      </c>
      <c r="AL1849">
        <v>1</v>
      </c>
      <c r="AN1849">
        <v>1</v>
      </c>
    </row>
    <row r="1850" spans="1:40" x14ac:dyDescent="0.25">
      <c r="A1850" t="s">
        <v>9462</v>
      </c>
      <c r="B1850" s="4">
        <v>0.5</v>
      </c>
      <c r="C1850" s="4">
        <v>0.5</v>
      </c>
      <c r="D1850" s="4">
        <v>0.5</v>
      </c>
      <c r="E1850" t="s">
        <v>593</v>
      </c>
      <c r="F1850" t="s">
        <v>594</v>
      </c>
      <c r="G1850" t="s">
        <v>288</v>
      </c>
      <c r="H1850" t="s">
        <v>174</v>
      </c>
      <c r="I1850" t="s">
        <v>2488</v>
      </c>
      <c r="J1850">
        <v>52.684956999999997</v>
      </c>
      <c r="K1850">
        <v>39.461348000000001</v>
      </c>
      <c r="L1850" t="s">
        <v>70</v>
      </c>
      <c r="M1850" t="s">
        <v>40</v>
      </c>
      <c r="N1850">
        <v>1</v>
      </c>
      <c r="O1850">
        <v>1</v>
      </c>
      <c r="P1850">
        <v>1</v>
      </c>
      <c r="AA1850">
        <v>1</v>
      </c>
      <c r="AD1850">
        <v>1</v>
      </c>
      <c r="AE1850">
        <v>1</v>
      </c>
      <c r="AF1850">
        <v>1</v>
      </c>
      <c r="AG1850">
        <v>1</v>
      </c>
      <c r="AH1850">
        <v>1</v>
      </c>
      <c r="AI1850">
        <v>1</v>
      </c>
      <c r="AJ1850">
        <v>1</v>
      </c>
      <c r="AK1850">
        <v>1</v>
      </c>
      <c r="AL1850">
        <v>1</v>
      </c>
      <c r="AN1850">
        <v>1</v>
      </c>
    </row>
    <row r="1851" spans="1:40" x14ac:dyDescent="0.25">
      <c r="A1851" t="s">
        <v>9463</v>
      </c>
      <c r="B1851" s="4">
        <v>0.5</v>
      </c>
      <c r="C1851" s="4">
        <v>0.5</v>
      </c>
      <c r="D1851" s="4">
        <v>0.5</v>
      </c>
      <c r="E1851" t="s">
        <v>593</v>
      </c>
      <c r="F1851" t="s">
        <v>594</v>
      </c>
      <c r="G1851" t="s">
        <v>1660</v>
      </c>
      <c r="H1851" t="s">
        <v>174</v>
      </c>
      <c r="I1851" t="s">
        <v>2489</v>
      </c>
      <c r="J1851">
        <v>52.646517000000003</v>
      </c>
      <c r="K1851">
        <v>39.630871999999997</v>
      </c>
      <c r="L1851" t="s">
        <v>70</v>
      </c>
      <c r="M1851" t="s">
        <v>40</v>
      </c>
      <c r="N1851">
        <v>1</v>
      </c>
      <c r="O1851">
        <v>1</v>
      </c>
      <c r="P1851">
        <v>1</v>
      </c>
      <c r="AA1851">
        <v>1</v>
      </c>
      <c r="AD1851">
        <v>1</v>
      </c>
      <c r="AE1851">
        <v>1</v>
      </c>
      <c r="AF1851">
        <v>1</v>
      </c>
      <c r="AG1851">
        <v>1</v>
      </c>
      <c r="AH1851">
        <v>1</v>
      </c>
      <c r="AI1851">
        <v>1</v>
      </c>
      <c r="AJ1851">
        <v>1</v>
      </c>
      <c r="AK1851">
        <v>1</v>
      </c>
      <c r="AL1851">
        <v>1</v>
      </c>
      <c r="AN1851">
        <v>1</v>
      </c>
    </row>
    <row r="1852" spans="1:40" x14ac:dyDescent="0.25">
      <c r="A1852" t="s">
        <v>9464</v>
      </c>
      <c r="B1852" s="4">
        <v>0.5</v>
      </c>
      <c r="C1852" s="4">
        <v>0.5</v>
      </c>
      <c r="D1852" s="4">
        <v>0.5</v>
      </c>
      <c r="E1852" t="s">
        <v>593</v>
      </c>
      <c r="F1852" t="s">
        <v>594</v>
      </c>
      <c r="G1852" t="s">
        <v>245</v>
      </c>
      <c r="H1852" t="s">
        <v>160</v>
      </c>
      <c r="I1852" t="s">
        <v>2490</v>
      </c>
      <c r="J1852">
        <v>51.546784000000002</v>
      </c>
      <c r="K1852">
        <v>43.201382000000002</v>
      </c>
      <c r="L1852" t="s">
        <v>70</v>
      </c>
      <c r="M1852" t="s">
        <v>40</v>
      </c>
      <c r="N1852">
        <v>1</v>
      </c>
      <c r="O1852">
        <v>1</v>
      </c>
      <c r="P1852">
        <v>1</v>
      </c>
      <c r="AA1852">
        <v>1</v>
      </c>
      <c r="AD1852">
        <v>1</v>
      </c>
      <c r="AE1852">
        <v>1</v>
      </c>
      <c r="AF1852">
        <v>1</v>
      </c>
      <c r="AG1852">
        <v>1</v>
      </c>
      <c r="AH1852">
        <v>1</v>
      </c>
      <c r="AI1852">
        <v>1</v>
      </c>
      <c r="AJ1852">
        <v>1</v>
      </c>
      <c r="AK1852">
        <v>1</v>
      </c>
      <c r="AL1852">
        <v>1</v>
      </c>
      <c r="AN1852">
        <v>1</v>
      </c>
    </row>
    <row r="1853" spans="1:40" x14ac:dyDescent="0.25">
      <c r="A1853" t="s">
        <v>9465</v>
      </c>
      <c r="B1853" s="4">
        <v>0.5</v>
      </c>
      <c r="C1853" s="4">
        <v>0.5</v>
      </c>
      <c r="D1853" s="4">
        <v>0.5</v>
      </c>
      <c r="E1853" t="s">
        <v>593</v>
      </c>
      <c r="F1853" t="s">
        <v>594</v>
      </c>
      <c r="G1853" t="s">
        <v>180</v>
      </c>
      <c r="H1853" t="s">
        <v>176</v>
      </c>
      <c r="I1853" t="s">
        <v>2491</v>
      </c>
      <c r="J1853">
        <v>52.674297000000003</v>
      </c>
      <c r="K1853">
        <v>41.466990000000003</v>
      </c>
      <c r="L1853" t="s">
        <v>70</v>
      </c>
      <c r="M1853" t="s">
        <v>40</v>
      </c>
      <c r="N1853">
        <v>1</v>
      </c>
      <c r="O1853">
        <v>1</v>
      </c>
      <c r="P1853">
        <v>1</v>
      </c>
      <c r="AA1853">
        <v>1</v>
      </c>
      <c r="AD1853">
        <v>1</v>
      </c>
      <c r="AE1853">
        <v>1</v>
      </c>
      <c r="AF1853">
        <v>1</v>
      </c>
      <c r="AG1853">
        <v>1</v>
      </c>
      <c r="AH1853">
        <v>1</v>
      </c>
      <c r="AI1853">
        <v>1</v>
      </c>
      <c r="AJ1853">
        <v>1</v>
      </c>
      <c r="AK1853">
        <v>1</v>
      </c>
      <c r="AL1853">
        <v>1</v>
      </c>
      <c r="AN1853">
        <v>1</v>
      </c>
    </row>
    <row r="1854" spans="1:40" x14ac:dyDescent="0.25">
      <c r="A1854" t="s">
        <v>9466</v>
      </c>
      <c r="B1854" s="4">
        <v>0.5</v>
      </c>
      <c r="C1854" s="4">
        <v>0.5</v>
      </c>
      <c r="D1854" s="4">
        <v>0.5</v>
      </c>
      <c r="E1854" t="s">
        <v>593</v>
      </c>
      <c r="F1854" t="s">
        <v>594</v>
      </c>
      <c r="G1854" t="s">
        <v>180</v>
      </c>
      <c r="H1854" t="s">
        <v>176</v>
      </c>
      <c r="I1854" t="s">
        <v>2492</v>
      </c>
      <c r="J1854">
        <v>52.735081999999998</v>
      </c>
      <c r="K1854">
        <v>41.409326999999998</v>
      </c>
      <c r="L1854" t="s">
        <v>70</v>
      </c>
      <c r="M1854" t="s">
        <v>40</v>
      </c>
      <c r="N1854">
        <v>1</v>
      </c>
      <c r="O1854">
        <v>1</v>
      </c>
      <c r="P1854">
        <v>1</v>
      </c>
      <c r="AA1854">
        <v>1</v>
      </c>
      <c r="AD1854">
        <v>1</v>
      </c>
      <c r="AE1854">
        <v>1</v>
      </c>
      <c r="AF1854">
        <v>1</v>
      </c>
      <c r="AG1854">
        <v>1</v>
      </c>
      <c r="AH1854">
        <v>1</v>
      </c>
      <c r="AI1854">
        <v>1</v>
      </c>
      <c r="AJ1854">
        <v>1</v>
      </c>
      <c r="AK1854">
        <v>1</v>
      </c>
      <c r="AL1854">
        <v>1</v>
      </c>
      <c r="AN1854">
        <v>1</v>
      </c>
    </row>
    <row r="1855" spans="1:40" x14ac:dyDescent="0.25">
      <c r="A1855" t="s">
        <v>9467</v>
      </c>
      <c r="B1855" s="4">
        <v>3</v>
      </c>
      <c r="C1855" s="4">
        <v>3</v>
      </c>
      <c r="D1855" s="4">
        <v>3</v>
      </c>
      <c r="E1855" t="s">
        <v>424</v>
      </c>
      <c r="F1855" t="s">
        <v>425</v>
      </c>
      <c r="G1855" t="s">
        <v>426</v>
      </c>
      <c r="H1855" t="s">
        <v>143</v>
      </c>
      <c r="I1855" t="s">
        <v>2493</v>
      </c>
      <c r="J1855">
        <v>46.089340999999997</v>
      </c>
      <c r="K1855">
        <v>41.185696</v>
      </c>
      <c r="L1855" t="s">
        <v>39</v>
      </c>
      <c r="M1855" t="s">
        <v>42</v>
      </c>
      <c r="N1855">
        <v>1</v>
      </c>
      <c r="O1855">
        <v>1</v>
      </c>
      <c r="P1855">
        <v>1</v>
      </c>
      <c r="S1855">
        <v>1</v>
      </c>
      <c r="T1855">
        <v>1</v>
      </c>
      <c r="U1855">
        <v>1</v>
      </c>
      <c r="W1855">
        <v>1</v>
      </c>
      <c r="AA1855">
        <v>1</v>
      </c>
      <c r="AB1855">
        <v>1</v>
      </c>
      <c r="AC1855">
        <v>1</v>
      </c>
      <c r="AD1855">
        <v>1</v>
      </c>
      <c r="AE1855">
        <v>1</v>
      </c>
      <c r="AF1855">
        <v>1</v>
      </c>
      <c r="AG1855">
        <v>1</v>
      </c>
      <c r="AH1855">
        <v>1</v>
      </c>
      <c r="AI1855">
        <v>1</v>
      </c>
      <c r="AJ1855">
        <v>1</v>
      </c>
      <c r="AK1855">
        <v>1</v>
      </c>
      <c r="AL1855">
        <v>1</v>
      </c>
      <c r="AN1855">
        <v>1</v>
      </c>
    </row>
    <row r="1856" spans="1:40" x14ac:dyDescent="0.25">
      <c r="A1856" t="s">
        <v>9468</v>
      </c>
      <c r="B1856" s="4">
        <v>0.5</v>
      </c>
      <c r="C1856" s="4">
        <v>0.5</v>
      </c>
      <c r="D1856" s="4">
        <v>0.5</v>
      </c>
      <c r="E1856" t="s">
        <v>593</v>
      </c>
      <c r="F1856" t="s">
        <v>594</v>
      </c>
      <c r="G1856" t="s">
        <v>1660</v>
      </c>
      <c r="H1856" t="s">
        <v>176</v>
      </c>
      <c r="I1856" t="s">
        <v>2494</v>
      </c>
      <c r="J1856">
        <v>52.585056999999999</v>
      </c>
      <c r="K1856">
        <v>40.382671999999999</v>
      </c>
      <c r="L1856" t="s">
        <v>70</v>
      </c>
      <c r="M1856" t="s">
        <v>40</v>
      </c>
      <c r="N1856">
        <v>1</v>
      </c>
      <c r="O1856">
        <v>1</v>
      </c>
      <c r="P1856">
        <v>1</v>
      </c>
      <c r="AA1856">
        <v>1</v>
      </c>
      <c r="AD1856">
        <v>1</v>
      </c>
      <c r="AE1856">
        <v>1</v>
      </c>
      <c r="AF1856">
        <v>1</v>
      </c>
      <c r="AG1856">
        <v>1</v>
      </c>
      <c r="AH1856">
        <v>1</v>
      </c>
      <c r="AI1856">
        <v>1</v>
      </c>
      <c r="AJ1856">
        <v>1</v>
      </c>
      <c r="AK1856">
        <v>1</v>
      </c>
      <c r="AL1856">
        <v>1</v>
      </c>
      <c r="AN1856">
        <v>1</v>
      </c>
    </row>
    <row r="1857" spans="1:40" x14ac:dyDescent="0.25">
      <c r="A1857" t="s">
        <v>9469</v>
      </c>
      <c r="B1857" s="4">
        <v>0.5</v>
      </c>
      <c r="C1857" s="4">
        <v>0.5</v>
      </c>
      <c r="D1857" s="4">
        <v>0.5</v>
      </c>
      <c r="E1857" t="s">
        <v>593</v>
      </c>
      <c r="F1857" t="s">
        <v>594</v>
      </c>
      <c r="G1857" t="s">
        <v>180</v>
      </c>
      <c r="H1857" t="s">
        <v>176</v>
      </c>
      <c r="I1857" t="s">
        <v>2495</v>
      </c>
      <c r="J1857">
        <v>52.749149000000003</v>
      </c>
      <c r="K1857">
        <v>41.448461999999999</v>
      </c>
      <c r="L1857" t="s">
        <v>70</v>
      </c>
      <c r="M1857" t="s">
        <v>40</v>
      </c>
      <c r="N1857">
        <v>1</v>
      </c>
      <c r="O1857">
        <v>1</v>
      </c>
      <c r="P1857">
        <v>1</v>
      </c>
      <c r="AA1857">
        <v>1</v>
      </c>
      <c r="AD1857">
        <v>1</v>
      </c>
      <c r="AE1857">
        <v>1</v>
      </c>
      <c r="AF1857">
        <v>1</v>
      </c>
      <c r="AG1857">
        <v>1</v>
      </c>
      <c r="AH1857">
        <v>1</v>
      </c>
      <c r="AI1857">
        <v>1</v>
      </c>
      <c r="AJ1857">
        <v>1</v>
      </c>
      <c r="AK1857">
        <v>1</v>
      </c>
      <c r="AL1857">
        <v>1</v>
      </c>
      <c r="AN1857">
        <v>1</v>
      </c>
    </row>
    <row r="1858" spans="1:40" x14ac:dyDescent="0.25">
      <c r="A1858" t="s">
        <v>9470</v>
      </c>
      <c r="B1858" s="4">
        <v>0.5</v>
      </c>
      <c r="C1858" s="4">
        <v>0.5</v>
      </c>
      <c r="D1858" s="4">
        <v>0.5</v>
      </c>
      <c r="E1858" t="s">
        <v>593</v>
      </c>
      <c r="F1858" t="s">
        <v>594</v>
      </c>
      <c r="G1858" t="s">
        <v>180</v>
      </c>
      <c r="H1858" t="s">
        <v>176</v>
      </c>
      <c r="I1858" t="s">
        <v>2496</v>
      </c>
      <c r="J1858">
        <v>52.757950000000001</v>
      </c>
      <c r="K1858">
        <v>41.438820999999997</v>
      </c>
      <c r="L1858" t="s">
        <v>70</v>
      </c>
      <c r="M1858" t="s">
        <v>40</v>
      </c>
      <c r="N1858">
        <v>1</v>
      </c>
      <c r="O1858">
        <v>1</v>
      </c>
      <c r="P1858">
        <v>1</v>
      </c>
      <c r="AA1858">
        <v>1</v>
      </c>
      <c r="AD1858">
        <v>1</v>
      </c>
      <c r="AE1858">
        <v>1</v>
      </c>
      <c r="AF1858">
        <v>1</v>
      </c>
      <c r="AG1858">
        <v>1</v>
      </c>
      <c r="AH1858">
        <v>1</v>
      </c>
      <c r="AI1858">
        <v>1</v>
      </c>
      <c r="AJ1858">
        <v>1</v>
      </c>
      <c r="AK1858">
        <v>1</v>
      </c>
      <c r="AL1858">
        <v>1</v>
      </c>
      <c r="AN1858">
        <v>1</v>
      </c>
    </row>
    <row r="1859" spans="1:40" x14ac:dyDescent="0.25">
      <c r="A1859" t="s">
        <v>9471</v>
      </c>
      <c r="B1859" s="4">
        <v>0.5</v>
      </c>
      <c r="C1859" s="4">
        <v>0.5</v>
      </c>
      <c r="D1859" s="4">
        <v>0.5</v>
      </c>
      <c r="E1859" t="s">
        <v>593</v>
      </c>
      <c r="F1859" t="s">
        <v>594</v>
      </c>
      <c r="G1859" t="s">
        <v>180</v>
      </c>
      <c r="H1859" t="s">
        <v>176</v>
      </c>
      <c r="I1859" t="s">
        <v>2497</v>
      </c>
      <c r="J1859">
        <v>52.758389000000001</v>
      </c>
      <c r="K1859">
        <v>41.439720999999999</v>
      </c>
      <c r="L1859" t="s">
        <v>70</v>
      </c>
      <c r="M1859" t="s">
        <v>40</v>
      </c>
      <c r="N1859">
        <v>1</v>
      </c>
      <c r="O1859">
        <v>1</v>
      </c>
      <c r="P1859">
        <v>1</v>
      </c>
      <c r="AA1859">
        <v>1</v>
      </c>
      <c r="AD1859">
        <v>1</v>
      </c>
      <c r="AE1859">
        <v>1</v>
      </c>
      <c r="AF1859">
        <v>1</v>
      </c>
      <c r="AG1859">
        <v>1</v>
      </c>
      <c r="AH1859">
        <v>1</v>
      </c>
      <c r="AI1859">
        <v>1</v>
      </c>
      <c r="AJ1859">
        <v>1</v>
      </c>
      <c r="AK1859">
        <v>1</v>
      </c>
      <c r="AL1859">
        <v>1</v>
      </c>
      <c r="AN1859">
        <v>1</v>
      </c>
    </row>
    <row r="1860" spans="1:40" x14ac:dyDescent="0.25">
      <c r="A1860" t="s">
        <v>9472</v>
      </c>
      <c r="B1860" s="4">
        <v>0.5</v>
      </c>
      <c r="C1860" s="4">
        <v>0.5</v>
      </c>
      <c r="D1860" s="4">
        <v>0.5</v>
      </c>
      <c r="E1860" t="s">
        <v>593</v>
      </c>
      <c r="F1860" t="s">
        <v>594</v>
      </c>
      <c r="G1860" t="s">
        <v>38</v>
      </c>
      <c r="H1860" t="s">
        <v>176</v>
      </c>
      <c r="I1860" t="s">
        <v>2498</v>
      </c>
      <c r="J1860">
        <v>51.979781000000003</v>
      </c>
      <c r="K1860">
        <v>42.248990999999997</v>
      </c>
      <c r="L1860" t="s">
        <v>70</v>
      </c>
      <c r="M1860" t="s">
        <v>40</v>
      </c>
      <c r="N1860">
        <v>1</v>
      </c>
      <c r="O1860">
        <v>1</v>
      </c>
      <c r="P1860">
        <v>1</v>
      </c>
      <c r="AA1860">
        <v>1</v>
      </c>
      <c r="AD1860">
        <v>1</v>
      </c>
      <c r="AE1860">
        <v>1</v>
      </c>
      <c r="AF1860">
        <v>1</v>
      </c>
      <c r="AG1860">
        <v>1</v>
      </c>
      <c r="AH1860">
        <v>1</v>
      </c>
      <c r="AI1860">
        <v>1</v>
      </c>
      <c r="AJ1860">
        <v>1</v>
      </c>
      <c r="AK1860">
        <v>1</v>
      </c>
      <c r="AL1860">
        <v>1</v>
      </c>
      <c r="AN1860">
        <v>1</v>
      </c>
    </row>
    <row r="1861" spans="1:40" x14ac:dyDescent="0.25">
      <c r="A1861" t="s">
        <v>9473</v>
      </c>
      <c r="B1861" s="4">
        <v>0.5</v>
      </c>
      <c r="C1861" s="4">
        <v>0.5</v>
      </c>
      <c r="D1861" s="4">
        <v>0.5</v>
      </c>
      <c r="E1861" t="s">
        <v>593</v>
      </c>
      <c r="F1861" t="s">
        <v>594</v>
      </c>
      <c r="G1861" t="s">
        <v>1657</v>
      </c>
      <c r="H1861" t="s">
        <v>176</v>
      </c>
      <c r="I1861" t="s">
        <v>2499</v>
      </c>
      <c r="J1861">
        <v>52.861339000000001</v>
      </c>
      <c r="K1861">
        <v>41.481380000000001</v>
      </c>
      <c r="L1861" t="s">
        <v>70</v>
      </c>
      <c r="M1861" t="s">
        <v>40</v>
      </c>
      <c r="N1861">
        <v>1</v>
      </c>
      <c r="O1861">
        <v>1</v>
      </c>
      <c r="P1861">
        <v>1</v>
      </c>
      <c r="AA1861">
        <v>1</v>
      </c>
      <c r="AD1861">
        <v>1</v>
      </c>
      <c r="AE1861">
        <v>1</v>
      </c>
      <c r="AF1861">
        <v>1</v>
      </c>
      <c r="AG1861">
        <v>1</v>
      </c>
      <c r="AH1861">
        <v>1</v>
      </c>
      <c r="AI1861">
        <v>1</v>
      </c>
      <c r="AJ1861">
        <v>1</v>
      </c>
      <c r="AK1861">
        <v>1</v>
      </c>
      <c r="AL1861">
        <v>1</v>
      </c>
      <c r="AN1861">
        <v>1</v>
      </c>
    </row>
    <row r="1862" spans="1:40" x14ac:dyDescent="0.25">
      <c r="A1862" t="s">
        <v>9474</v>
      </c>
      <c r="B1862" s="4">
        <v>0.5</v>
      </c>
      <c r="C1862" s="4">
        <v>0.5</v>
      </c>
      <c r="D1862" s="4">
        <v>0.5</v>
      </c>
      <c r="E1862" t="s">
        <v>593</v>
      </c>
      <c r="F1862" t="s">
        <v>594</v>
      </c>
      <c r="G1862" t="s">
        <v>1665</v>
      </c>
      <c r="H1862" t="s">
        <v>176</v>
      </c>
      <c r="I1862" t="s">
        <v>2500</v>
      </c>
      <c r="J1862">
        <v>52.832971000000001</v>
      </c>
      <c r="K1862">
        <v>41.507196</v>
      </c>
      <c r="L1862" t="s">
        <v>70</v>
      </c>
      <c r="M1862" t="s">
        <v>40</v>
      </c>
      <c r="N1862">
        <v>1</v>
      </c>
      <c r="O1862">
        <v>1</v>
      </c>
      <c r="P1862">
        <v>1</v>
      </c>
      <c r="AA1862">
        <v>1</v>
      </c>
      <c r="AD1862">
        <v>1</v>
      </c>
      <c r="AE1862">
        <v>1</v>
      </c>
      <c r="AF1862">
        <v>1</v>
      </c>
      <c r="AG1862">
        <v>1</v>
      </c>
      <c r="AH1862">
        <v>1</v>
      </c>
      <c r="AI1862">
        <v>1</v>
      </c>
      <c r="AJ1862">
        <v>1</v>
      </c>
      <c r="AK1862">
        <v>1</v>
      </c>
      <c r="AL1862">
        <v>1</v>
      </c>
      <c r="AN1862">
        <v>1</v>
      </c>
    </row>
    <row r="1863" spans="1:40" x14ac:dyDescent="0.25">
      <c r="A1863" t="s">
        <v>9475</v>
      </c>
      <c r="B1863" s="4">
        <v>0.5</v>
      </c>
      <c r="C1863" s="4">
        <v>0.5</v>
      </c>
      <c r="D1863" s="4">
        <v>0.5</v>
      </c>
      <c r="E1863" t="s">
        <v>593</v>
      </c>
      <c r="F1863" t="s">
        <v>594</v>
      </c>
      <c r="G1863" t="s">
        <v>94</v>
      </c>
      <c r="H1863" t="s">
        <v>173</v>
      </c>
      <c r="I1863" t="s">
        <v>2501</v>
      </c>
      <c r="J1863">
        <v>51.746918000000001</v>
      </c>
      <c r="K1863">
        <v>36.140892000000001</v>
      </c>
      <c r="L1863" t="s">
        <v>70</v>
      </c>
      <c r="M1863" t="s">
        <v>40</v>
      </c>
      <c r="N1863">
        <v>1</v>
      </c>
      <c r="O1863">
        <v>1</v>
      </c>
      <c r="P1863">
        <v>1</v>
      </c>
      <c r="AA1863">
        <v>1</v>
      </c>
      <c r="AD1863">
        <v>1</v>
      </c>
      <c r="AE1863">
        <v>1</v>
      </c>
      <c r="AF1863">
        <v>1</v>
      </c>
      <c r="AG1863">
        <v>1</v>
      </c>
      <c r="AH1863">
        <v>1</v>
      </c>
      <c r="AI1863">
        <v>1</v>
      </c>
      <c r="AJ1863">
        <v>1</v>
      </c>
      <c r="AK1863">
        <v>1</v>
      </c>
      <c r="AL1863">
        <v>1</v>
      </c>
      <c r="AN1863">
        <v>1</v>
      </c>
    </row>
    <row r="1864" spans="1:40" x14ac:dyDescent="0.25">
      <c r="A1864" t="s">
        <v>9476</v>
      </c>
      <c r="B1864" s="4">
        <v>0.5</v>
      </c>
      <c r="C1864" s="4">
        <v>0.5</v>
      </c>
      <c r="D1864" s="4">
        <v>0.5</v>
      </c>
      <c r="E1864" t="s">
        <v>593</v>
      </c>
      <c r="F1864" t="s">
        <v>594</v>
      </c>
      <c r="G1864" t="s">
        <v>94</v>
      </c>
      <c r="H1864" t="s">
        <v>173</v>
      </c>
      <c r="I1864" t="s">
        <v>2502</v>
      </c>
      <c r="J1864">
        <v>51.663187999999998</v>
      </c>
      <c r="K1864">
        <v>36.120471000000002</v>
      </c>
      <c r="L1864" t="s">
        <v>70</v>
      </c>
      <c r="M1864" t="s">
        <v>40</v>
      </c>
      <c r="N1864">
        <v>1</v>
      </c>
      <c r="O1864">
        <v>1</v>
      </c>
      <c r="P1864">
        <v>1</v>
      </c>
      <c r="AA1864">
        <v>1</v>
      </c>
      <c r="AD1864">
        <v>1</v>
      </c>
      <c r="AE1864">
        <v>1</v>
      </c>
      <c r="AF1864">
        <v>1</v>
      </c>
      <c r="AG1864">
        <v>1</v>
      </c>
      <c r="AH1864">
        <v>1</v>
      </c>
      <c r="AI1864">
        <v>1</v>
      </c>
      <c r="AJ1864">
        <v>1</v>
      </c>
      <c r="AK1864">
        <v>1</v>
      </c>
      <c r="AL1864">
        <v>1</v>
      </c>
      <c r="AN1864">
        <v>1</v>
      </c>
    </row>
    <row r="1865" spans="1:40" x14ac:dyDescent="0.25">
      <c r="A1865" t="s">
        <v>9477</v>
      </c>
      <c r="B1865" s="4">
        <v>0.5</v>
      </c>
      <c r="C1865" s="4">
        <v>0.5</v>
      </c>
      <c r="D1865" s="4">
        <v>0.5</v>
      </c>
      <c r="E1865" t="s">
        <v>593</v>
      </c>
      <c r="F1865" t="s">
        <v>594</v>
      </c>
      <c r="G1865" t="s">
        <v>94</v>
      </c>
      <c r="H1865" t="s">
        <v>173</v>
      </c>
      <c r="I1865" t="s">
        <v>2503</v>
      </c>
      <c r="J1865">
        <v>51.740886000000003</v>
      </c>
      <c r="K1865">
        <v>36.232072000000002</v>
      </c>
      <c r="L1865" t="s">
        <v>70</v>
      </c>
      <c r="M1865" t="s">
        <v>40</v>
      </c>
      <c r="N1865">
        <v>1</v>
      </c>
      <c r="O1865">
        <v>1</v>
      </c>
      <c r="P1865">
        <v>1</v>
      </c>
      <c r="AA1865">
        <v>1</v>
      </c>
      <c r="AD1865">
        <v>1</v>
      </c>
      <c r="AE1865">
        <v>1</v>
      </c>
      <c r="AF1865">
        <v>1</v>
      </c>
      <c r="AG1865">
        <v>1</v>
      </c>
      <c r="AH1865">
        <v>1</v>
      </c>
      <c r="AI1865">
        <v>1</v>
      </c>
      <c r="AJ1865">
        <v>1</v>
      </c>
      <c r="AK1865">
        <v>1</v>
      </c>
      <c r="AL1865">
        <v>1</v>
      </c>
      <c r="AN1865">
        <v>1</v>
      </c>
    </row>
    <row r="1866" spans="1:40" x14ac:dyDescent="0.25">
      <c r="A1866" t="s">
        <v>9478</v>
      </c>
      <c r="B1866" s="4">
        <v>1.5</v>
      </c>
      <c r="C1866" s="4">
        <v>5</v>
      </c>
      <c r="D1866" s="4">
        <v>3</v>
      </c>
      <c r="E1866" t="s">
        <v>131</v>
      </c>
      <c r="F1866" t="s">
        <v>57</v>
      </c>
      <c r="G1866" t="s">
        <v>465</v>
      </c>
      <c r="H1866" t="s">
        <v>163</v>
      </c>
      <c r="I1866" t="s">
        <v>2504</v>
      </c>
      <c r="J1866">
        <v>56.523127000000002</v>
      </c>
      <c r="K1866">
        <v>38.490073000000002</v>
      </c>
      <c r="L1866" t="s">
        <v>70</v>
      </c>
      <c r="M1866" t="s">
        <v>40</v>
      </c>
      <c r="P1866">
        <v>1</v>
      </c>
      <c r="S1866">
        <v>1</v>
      </c>
      <c r="T1866">
        <v>1</v>
      </c>
      <c r="U1866">
        <v>1</v>
      </c>
      <c r="W1866">
        <v>1</v>
      </c>
      <c r="AA1866">
        <v>1</v>
      </c>
      <c r="AB1866">
        <v>1</v>
      </c>
      <c r="AC1866">
        <v>1</v>
      </c>
      <c r="AD1866">
        <v>1</v>
      </c>
      <c r="AE1866">
        <v>1</v>
      </c>
      <c r="AF1866">
        <v>1</v>
      </c>
      <c r="AG1866">
        <v>1</v>
      </c>
      <c r="AH1866">
        <v>1</v>
      </c>
      <c r="AI1866">
        <v>1</v>
      </c>
      <c r="AJ1866">
        <v>1</v>
      </c>
      <c r="AK1866">
        <v>1</v>
      </c>
      <c r="AL1866">
        <v>1</v>
      </c>
      <c r="AN1866">
        <v>1</v>
      </c>
    </row>
    <row r="1867" spans="1:40" x14ac:dyDescent="0.25">
      <c r="A1867" t="s">
        <v>9479</v>
      </c>
      <c r="B1867" s="4">
        <v>0.5</v>
      </c>
      <c r="C1867" s="4">
        <v>0.5</v>
      </c>
      <c r="D1867" s="4">
        <v>0.5</v>
      </c>
      <c r="E1867" t="s">
        <v>593</v>
      </c>
      <c r="F1867" t="s">
        <v>594</v>
      </c>
      <c r="G1867" t="s">
        <v>94</v>
      </c>
      <c r="H1867" t="s">
        <v>173</v>
      </c>
      <c r="I1867" t="s">
        <v>2505</v>
      </c>
      <c r="J1867">
        <v>51.752890000000001</v>
      </c>
      <c r="K1867">
        <v>36.214422999999996</v>
      </c>
      <c r="L1867" t="s">
        <v>70</v>
      </c>
      <c r="M1867" t="s">
        <v>40</v>
      </c>
      <c r="N1867">
        <v>1</v>
      </c>
      <c r="O1867">
        <v>1</v>
      </c>
      <c r="P1867">
        <v>1</v>
      </c>
      <c r="AA1867">
        <v>1</v>
      </c>
      <c r="AD1867">
        <v>1</v>
      </c>
      <c r="AE1867">
        <v>1</v>
      </c>
      <c r="AF1867">
        <v>1</v>
      </c>
      <c r="AG1867">
        <v>1</v>
      </c>
      <c r="AH1867">
        <v>1</v>
      </c>
      <c r="AI1867">
        <v>1</v>
      </c>
      <c r="AJ1867">
        <v>1</v>
      </c>
      <c r="AK1867">
        <v>1</v>
      </c>
      <c r="AL1867">
        <v>1</v>
      </c>
      <c r="AN1867">
        <v>1</v>
      </c>
    </row>
    <row r="1868" spans="1:40" x14ac:dyDescent="0.25">
      <c r="A1868" t="s">
        <v>9480</v>
      </c>
      <c r="B1868" s="4">
        <v>0.5</v>
      </c>
      <c r="C1868" s="4">
        <v>0.5</v>
      </c>
      <c r="D1868" s="4">
        <v>0.5</v>
      </c>
      <c r="E1868" t="s">
        <v>593</v>
      </c>
      <c r="F1868" t="s">
        <v>594</v>
      </c>
      <c r="G1868" t="s">
        <v>254</v>
      </c>
      <c r="H1868" t="s">
        <v>173</v>
      </c>
      <c r="I1868" t="s">
        <v>2506</v>
      </c>
      <c r="J1868">
        <v>51.582988</v>
      </c>
      <c r="K1868">
        <v>34.667811999999998</v>
      </c>
      <c r="L1868" t="s">
        <v>70</v>
      </c>
      <c r="M1868" t="s">
        <v>40</v>
      </c>
      <c r="N1868">
        <v>1</v>
      </c>
      <c r="O1868">
        <v>1</v>
      </c>
      <c r="P1868">
        <v>1</v>
      </c>
      <c r="AA1868">
        <v>1</v>
      </c>
      <c r="AD1868">
        <v>1</v>
      </c>
      <c r="AE1868">
        <v>1</v>
      </c>
      <c r="AF1868">
        <v>1</v>
      </c>
      <c r="AG1868">
        <v>1</v>
      </c>
      <c r="AH1868">
        <v>1</v>
      </c>
      <c r="AI1868">
        <v>1</v>
      </c>
      <c r="AJ1868">
        <v>1</v>
      </c>
      <c r="AK1868">
        <v>1</v>
      </c>
      <c r="AL1868">
        <v>1</v>
      </c>
      <c r="AN1868">
        <v>1</v>
      </c>
    </row>
    <row r="1869" spans="1:40" x14ac:dyDescent="0.25">
      <c r="A1869" t="s">
        <v>9481</v>
      </c>
      <c r="B1869" s="4">
        <v>0.5</v>
      </c>
      <c r="C1869" s="4">
        <v>0.5</v>
      </c>
      <c r="D1869" s="4">
        <v>0.5</v>
      </c>
      <c r="E1869" t="s">
        <v>593</v>
      </c>
      <c r="F1869" t="s">
        <v>594</v>
      </c>
      <c r="G1869" t="s">
        <v>254</v>
      </c>
      <c r="H1869" t="s">
        <v>173</v>
      </c>
      <c r="I1869" t="s">
        <v>2507</v>
      </c>
      <c r="J1869">
        <v>51.653404000000002</v>
      </c>
      <c r="K1869">
        <v>35.673766000000001</v>
      </c>
      <c r="L1869" t="s">
        <v>70</v>
      </c>
      <c r="M1869" t="s">
        <v>40</v>
      </c>
      <c r="N1869">
        <v>1</v>
      </c>
      <c r="O1869">
        <v>1</v>
      </c>
      <c r="P1869">
        <v>1</v>
      </c>
      <c r="AA1869">
        <v>1</v>
      </c>
      <c r="AD1869">
        <v>1</v>
      </c>
      <c r="AE1869">
        <v>1</v>
      </c>
      <c r="AF1869">
        <v>1</v>
      </c>
      <c r="AG1869">
        <v>1</v>
      </c>
      <c r="AH1869">
        <v>1</v>
      </c>
      <c r="AI1869">
        <v>1</v>
      </c>
      <c r="AJ1869">
        <v>1</v>
      </c>
      <c r="AK1869">
        <v>1</v>
      </c>
      <c r="AL1869">
        <v>1</v>
      </c>
      <c r="AN1869">
        <v>1</v>
      </c>
    </row>
    <row r="1870" spans="1:40" x14ac:dyDescent="0.25">
      <c r="A1870" t="s">
        <v>9482</v>
      </c>
      <c r="B1870" s="4">
        <v>0.5</v>
      </c>
      <c r="C1870" s="4">
        <v>0.5</v>
      </c>
      <c r="D1870" s="4">
        <v>0.5</v>
      </c>
      <c r="E1870" t="s">
        <v>593</v>
      </c>
      <c r="F1870" t="s">
        <v>594</v>
      </c>
      <c r="G1870" t="s">
        <v>38</v>
      </c>
      <c r="H1870" t="s">
        <v>173</v>
      </c>
      <c r="I1870" t="s">
        <v>2508</v>
      </c>
      <c r="J1870">
        <v>51.880015999999998</v>
      </c>
      <c r="K1870">
        <v>36.874378999999998</v>
      </c>
      <c r="L1870" t="s">
        <v>70</v>
      </c>
      <c r="M1870" t="s">
        <v>40</v>
      </c>
      <c r="N1870">
        <v>1</v>
      </c>
      <c r="O1870">
        <v>1</v>
      </c>
      <c r="P1870">
        <v>1</v>
      </c>
      <c r="AA1870">
        <v>1</v>
      </c>
      <c r="AD1870">
        <v>1</v>
      </c>
      <c r="AE1870">
        <v>1</v>
      </c>
      <c r="AF1870">
        <v>1</v>
      </c>
      <c r="AG1870">
        <v>1</v>
      </c>
      <c r="AH1870">
        <v>1</v>
      </c>
      <c r="AI1870">
        <v>1</v>
      </c>
      <c r="AJ1870">
        <v>1</v>
      </c>
      <c r="AK1870">
        <v>1</v>
      </c>
      <c r="AL1870">
        <v>1</v>
      </c>
      <c r="AN1870">
        <v>1</v>
      </c>
    </row>
    <row r="1871" spans="1:40" x14ac:dyDescent="0.25">
      <c r="A1871" t="s">
        <v>9483</v>
      </c>
      <c r="B1871" s="4">
        <v>0.5</v>
      </c>
      <c r="C1871" s="4">
        <v>0.5</v>
      </c>
      <c r="D1871" s="4">
        <v>0.5</v>
      </c>
      <c r="E1871" t="s">
        <v>593</v>
      </c>
      <c r="F1871" t="s">
        <v>594</v>
      </c>
      <c r="G1871" t="s">
        <v>38</v>
      </c>
      <c r="H1871" t="s">
        <v>173</v>
      </c>
      <c r="I1871" t="s">
        <v>2509</v>
      </c>
      <c r="J1871">
        <v>51.829098000000002</v>
      </c>
      <c r="K1871">
        <v>37.722873999999997</v>
      </c>
      <c r="L1871" t="s">
        <v>70</v>
      </c>
      <c r="M1871" t="s">
        <v>40</v>
      </c>
      <c r="N1871">
        <v>1</v>
      </c>
      <c r="O1871">
        <v>1</v>
      </c>
      <c r="P1871">
        <v>1</v>
      </c>
      <c r="AA1871">
        <v>1</v>
      </c>
      <c r="AD1871">
        <v>1</v>
      </c>
      <c r="AE1871">
        <v>1</v>
      </c>
      <c r="AF1871">
        <v>1</v>
      </c>
      <c r="AG1871">
        <v>1</v>
      </c>
      <c r="AH1871">
        <v>1</v>
      </c>
      <c r="AI1871">
        <v>1</v>
      </c>
      <c r="AJ1871">
        <v>1</v>
      </c>
      <c r="AK1871">
        <v>1</v>
      </c>
      <c r="AL1871">
        <v>1</v>
      </c>
      <c r="AN1871">
        <v>1</v>
      </c>
    </row>
    <row r="1872" spans="1:40" x14ac:dyDescent="0.25">
      <c r="A1872" t="s">
        <v>9484</v>
      </c>
      <c r="B1872" s="4">
        <v>1.52</v>
      </c>
      <c r="C1872" s="4">
        <v>4</v>
      </c>
      <c r="D1872" s="4">
        <v>3</v>
      </c>
      <c r="E1872" t="s">
        <v>2510</v>
      </c>
      <c r="F1872" t="s">
        <v>2511</v>
      </c>
      <c r="G1872" t="s">
        <v>38</v>
      </c>
      <c r="H1872" t="s">
        <v>171</v>
      </c>
      <c r="I1872" t="s">
        <v>2512</v>
      </c>
      <c r="J1872">
        <v>51.699761000000002</v>
      </c>
      <c r="K1872">
        <v>39.017259000000003</v>
      </c>
      <c r="L1872" t="s">
        <v>70</v>
      </c>
      <c r="M1872" t="s">
        <v>40</v>
      </c>
      <c r="N1872">
        <v>1</v>
      </c>
      <c r="O1872">
        <v>1</v>
      </c>
      <c r="P1872">
        <v>1</v>
      </c>
      <c r="S1872">
        <v>1</v>
      </c>
      <c r="T1872">
        <v>1</v>
      </c>
      <c r="U1872">
        <v>1</v>
      </c>
      <c r="W1872">
        <v>1</v>
      </c>
      <c r="AA1872">
        <v>1</v>
      </c>
      <c r="AB1872">
        <v>1</v>
      </c>
      <c r="AC1872">
        <v>1</v>
      </c>
      <c r="AD1872">
        <v>1</v>
      </c>
      <c r="AE1872">
        <v>1</v>
      </c>
      <c r="AF1872">
        <v>1</v>
      </c>
      <c r="AG1872">
        <v>1</v>
      </c>
      <c r="AH1872">
        <v>1</v>
      </c>
      <c r="AI1872">
        <v>1</v>
      </c>
      <c r="AJ1872">
        <v>1</v>
      </c>
      <c r="AK1872">
        <v>1</v>
      </c>
      <c r="AL1872">
        <v>1</v>
      </c>
      <c r="AN1872">
        <v>1</v>
      </c>
    </row>
    <row r="1873" spans="1:40" x14ac:dyDescent="0.25">
      <c r="A1873" t="s">
        <v>9485</v>
      </c>
      <c r="B1873" s="4">
        <v>1.5</v>
      </c>
      <c r="C1873" s="4">
        <v>3</v>
      </c>
      <c r="D1873" s="4">
        <v>3</v>
      </c>
      <c r="E1873" t="s">
        <v>2510</v>
      </c>
      <c r="F1873" t="s">
        <v>2511</v>
      </c>
      <c r="G1873" t="s">
        <v>108</v>
      </c>
      <c r="H1873" t="s">
        <v>171</v>
      </c>
      <c r="I1873" t="s">
        <v>2513</v>
      </c>
      <c r="J1873">
        <v>51.711441999999998</v>
      </c>
      <c r="K1873">
        <v>39.195557999999998</v>
      </c>
      <c r="L1873" t="s">
        <v>70</v>
      </c>
      <c r="M1873" t="s">
        <v>40</v>
      </c>
      <c r="N1873">
        <v>1</v>
      </c>
      <c r="O1873">
        <v>1</v>
      </c>
      <c r="P1873">
        <v>1</v>
      </c>
      <c r="S1873">
        <v>1</v>
      </c>
      <c r="T1873">
        <v>1</v>
      </c>
      <c r="U1873">
        <v>1</v>
      </c>
      <c r="W1873">
        <v>1</v>
      </c>
      <c r="AA1873">
        <v>1</v>
      </c>
      <c r="AB1873">
        <v>1</v>
      </c>
      <c r="AC1873">
        <v>1</v>
      </c>
      <c r="AD1873">
        <v>1</v>
      </c>
      <c r="AE1873">
        <v>1</v>
      </c>
      <c r="AF1873">
        <v>1</v>
      </c>
      <c r="AG1873">
        <v>1</v>
      </c>
      <c r="AH1873">
        <v>1</v>
      </c>
      <c r="AI1873">
        <v>1</v>
      </c>
      <c r="AJ1873">
        <v>1</v>
      </c>
      <c r="AK1873">
        <v>1</v>
      </c>
      <c r="AL1873">
        <v>1</v>
      </c>
      <c r="AN1873">
        <v>1</v>
      </c>
    </row>
    <row r="1874" spans="1:40" x14ac:dyDescent="0.25">
      <c r="A1874" t="s">
        <v>9486</v>
      </c>
      <c r="B1874" s="4">
        <v>1.5</v>
      </c>
      <c r="C1874" s="4">
        <v>3</v>
      </c>
      <c r="D1874" s="4">
        <v>3</v>
      </c>
      <c r="E1874" t="s">
        <v>2510</v>
      </c>
      <c r="F1874" t="s">
        <v>2511</v>
      </c>
      <c r="G1874" t="s">
        <v>108</v>
      </c>
      <c r="H1874" t="s">
        <v>171</v>
      </c>
      <c r="I1874" t="s">
        <v>2514</v>
      </c>
      <c r="J1874">
        <v>51.050632</v>
      </c>
      <c r="K1874">
        <v>39.838388000000002</v>
      </c>
      <c r="L1874" t="s">
        <v>70</v>
      </c>
      <c r="M1874" t="s">
        <v>40</v>
      </c>
      <c r="N1874">
        <v>1</v>
      </c>
      <c r="O1874">
        <v>1</v>
      </c>
      <c r="P1874">
        <v>1</v>
      </c>
      <c r="S1874">
        <v>1</v>
      </c>
      <c r="T1874">
        <v>1</v>
      </c>
      <c r="U1874">
        <v>1</v>
      </c>
      <c r="W1874">
        <v>1</v>
      </c>
      <c r="AA1874">
        <v>1</v>
      </c>
      <c r="AB1874">
        <v>1</v>
      </c>
      <c r="AC1874">
        <v>1</v>
      </c>
      <c r="AD1874">
        <v>1</v>
      </c>
      <c r="AE1874">
        <v>1</v>
      </c>
      <c r="AF1874">
        <v>1</v>
      </c>
      <c r="AG1874">
        <v>1</v>
      </c>
      <c r="AH1874">
        <v>1</v>
      </c>
      <c r="AI1874">
        <v>1</v>
      </c>
      <c r="AJ1874">
        <v>1</v>
      </c>
      <c r="AK1874">
        <v>1</v>
      </c>
      <c r="AL1874">
        <v>1</v>
      </c>
      <c r="AN1874">
        <v>1</v>
      </c>
    </row>
    <row r="1875" spans="1:40" x14ac:dyDescent="0.25">
      <c r="A1875" t="s">
        <v>9487</v>
      </c>
      <c r="B1875" s="4">
        <v>1.5</v>
      </c>
      <c r="C1875" s="4">
        <v>3</v>
      </c>
      <c r="D1875" s="4">
        <v>3</v>
      </c>
      <c r="E1875" t="s">
        <v>2510</v>
      </c>
      <c r="F1875" t="s">
        <v>2511</v>
      </c>
      <c r="G1875" t="s">
        <v>38</v>
      </c>
      <c r="H1875" t="s">
        <v>171</v>
      </c>
      <c r="I1875" t="s">
        <v>2515</v>
      </c>
      <c r="J1875">
        <v>50.393068999999997</v>
      </c>
      <c r="K1875">
        <v>41.013641999999997</v>
      </c>
      <c r="L1875" t="s">
        <v>70</v>
      </c>
      <c r="M1875" t="s">
        <v>40</v>
      </c>
      <c r="N1875">
        <v>1</v>
      </c>
      <c r="O1875">
        <v>1</v>
      </c>
      <c r="P1875">
        <v>1</v>
      </c>
      <c r="S1875">
        <v>1</v>
      </c>
      <c r="T1875">
        <v>1</v>
      </c>
      <c r="U1875">
        <v>1</v>
      </c>
      <c r="W1875">
        <v>1</v>
      </c>
      <c r="AA1875">
        <v>1</v>
      </c>
      <c r="AB1875">
        <v>1</v>
      </c>
      <c r="AC1875">
        <v>1</v>
      </c>
      <c r="AD1875">
        <v>1</v>
      </c>
      <c r="AE1875">
        <v>1</v>
      </c>
      <c r="AF1875">
        <v>1</v>
      </c>
      <c r="AG1875">
        <v>1</v>
      </c>
      <c r="AH1875">
        <v>1</v>
      </c>
      <c r="AI1875">
        <v>1</v>
      </c>
      <c r="AJ1875">
        <v>1</v>
      </c>
      <c r="AK1875">
        <v>1</v>
      </c>
      <c r="AL1875">
        <v>1</v>
      </c>
      <c r="AN1875">
        <v>1</v>
      </c>
    </row>
    <row r="1876" spans="1:40" x14ac:dyDescent="0.25">
      <c r="A1876" t="s">
        <v>9488</v>
      </c>
      <c r="B1876" s="4">
        <v>1.5</v>
      </c>
      <c r="C1876" s="4">
        <v>5</v>
      </c>
      <c r="D1876" s="4">
        <v>3</v>
      </c>
      <c r="E1876" t="s">
        <v>131</v>
      </c>
      <c r="F1876" t="s">
        <v>57</v>
      </c>
      <c r="G1876" t="s">
        <v>169</v>
      </c>
      <c r="H1876" t="s">
        <v>163</v>
      </c>
      <c r="I1876" t="s">
        <v>2516</v>
      </c>
      <c r="J1876">
        <v>56.233502999999999</v>
      </c>
      <c r="K1876">
        <v>41.806145000000001</v>
      </c>
      <c r="L1876" t="s">
        <v>70</v>
      </c>
      <c r="M1876" t="s">
        <v>40</v>
      </c>
      <c r="P1876">
        <v>1</v>
      </c>
      <c r="S1876">
        <v>1</v>
      </c>
      <c r="T1876">
        <v>1</v>
      </c>
      <c r="U1876">
        <v>1</v>
      </c>
      <c r="W1876">
        <v>1</v>
      </c>
      <c r="AA1876">
        <v>1</v>
      </c>
      <c r="AB1876">
        <v>1</v>
      </c>
      <c r="AC1876">
        <v>1</v>
      </c>
      <c r="AD1876">
        <v>1</v>
      </c>
      <c r="AE1876">
        <v>1</v>
      </c>
      <c r="AF1876">
        <v>1</v>
      </c>
      <c r="AG1876">
        <v>1</v>
      </c>
      <c r="AH1876">
        <v>1</v>
      </c>
      <c r="AI1876">
        <v>1</v>
      </c>
      <c r="AJ1876">
        <v>1</v>
      </c>
      <c r="AK1876">
        <v>1</v>
      </c>
      <c r="AL1876">
        <v>1</v>
      </c>
      <c r="AN1876">
        <v>1</v>
      </c>
    </row>
    <row r="1877" spans="1:40" x14ac:dyDescent="0.25">
      <c r="A1877" t="s">
        <v>9489</v>
      </c>
      <c r="B1877" s="4">
        <v>1.5</v>
      </c>
      <c r="C1877" s="4">
        <v>3</v>
      </c>
      <c r="D1877" s="4">
        <v>3</v>
      </c>
      <c r="E1877" t="s">
        <v>2510</v>
      </c>
      <c r="F1877" t="s">
        <v>2511</v>
      </c>
      <c r="G1877" t="s">
        <v>2242</v>
      </c>
      <c r="H1877" t="s">
        <v>171</v>
      </c>
      <c r="I1877" t="s">
        <v>2517</v>
      </c>
      <c r="J1877">
        <v>50.173242000000002</v>
      </c>
      <c r="K1877">
        <v>39.602592000000001</v>
      </c>
      <c r="L1877" t="s">
        <v>70</v>
      </c>
      <c r="M1877" t="s">
        <v>40</v>
      </c>
      <c r="N1877">
        <v>1</v>
      </c>
      <c r="O1877">
        <v>1</v>
      </c>
      <c r="P1877">
        <v>1</v>
      </c>
      <c r="S1877">
        <v>1</v>
      </c>
      <c r="T1877">
        <v>1</v>
      </c>
      <c r="U1877">
        <v>1</v>
      </c>
      <c r="W1877">
        <v>1</v>
      </c>
      <c r="AA1877">
        <v>1</v>
      </c>
      <c r="AB1877">
        <v>1</v>
      </c>
      <c r="AC1877">
        <v>1</v>
      </c>
      <c r="AD1877">
        <v>1</v>
      </c>
      <c r="AE1877">
        <v>1</v>
      </c>
      <c r="AF1877">
        <v>1</v>
      </c>
      <c r="AG1877">
        <v>1</v>
      </c>
      <c r="AH1877">
        <v>1</v>
      </c>
      <c r="AI1877">
        <v>1</v>
      </c>
      <c r="AJ1877">
        <v>1</v>
      </c>
      <c r="AK1877">
        <v>1</v>
      </c>
      <c r="AL1877">
        <v>1</v>
      </c>
      <c r="AN1877">
        <v>1</v>
      </c>
    </row>
    <row r="1878" spans="1:40" x14ac:dyDescent="0.25">
      <c r="A1878" t="s">
        <v>9490</v>
      </c>
      <c r="B1878" s="4">
        <v>1.5</v>
      </c>
      <c r="C1878" s="4">
        <v>3</v>
      </c>
      <c r="D1878" s="4">
        <v>3</v>
      </c>
      <c r="E1878" t="s">
        <v>2510</v>
      </c>
      <c r="F1878" t="s">
        <v>2511</v>
      </c>
      <c r="G1878" t="s">
        <v>2242</v>
      </c>
      <c r="H1878" t="s">
        <v>171</v>
      </c>
      <c r="I1878" t="s">
        <v>2518</v>
      </c>
      <c r="J1878">
        <v>50.186605</v>
      </c>
      <c r="K1878">
        <v>39.587012999999999</v>
      </c>
      <c r="L1878" t="s">
        <v>70</v>
      </c>
      <c r="M1878" t="s">
        <v>40</v>
      </c>
      <c r="N1878">
        <v>1</v>
      </c>
      <c r="O1878">
        <v>1</v>
      </c>
      <c r="P1878">
        <v>1</v>
      </c>
      <c r="S1878">
        <v>1</v>
      </c>
      <c r="T1878">
        <v>1</v>
      </c>
      <c r="U1878">
        <v>1</v>
      </c>
      <c r="W1878">
        <v>1</v>
      </c>
      <c r="AA1878">
        <v>1</v>
      </c>
      <c r="AB1878">
        <v>1</v>
      </c>
      <c r="AC1878">
        <v>1</v>
      </c>
      <c r="AD1878">
        <v>1</v>
      </c>
      <c r="AE1878">
        <v>1</v>
      </c>
      <c r="AF1878">
        <v>1</v>
      </c>
      <c r="AG1878">
        <v>1</v>
      </c>
      <c r="AH1878">
        <v>1</v>
      </c>
      <c r="AI1878">
        <v>1</v>
      </c>
      <c r="AJ1878">
        <v>1</v>
      </c>
      <c r="AK1878">
        <v>1</v>
      </c>
      <c r="AL1878">
        <v>1</v>
      </c>
      <c r="AN1878">
        <v>1</v>
      </c>
    </row>
    <row r="1879" spans="1:40" x14ac:dyDescent="0.25">
      <c r="A1879" t="s">
        <v>9491</v>
      </c>
      <c r="B1879" s="4">
        <v>1.5</v>
      </c>
      <c r="C1879" s="4">
        <v>3</v>
      </c>
      <c r="D1879" s="4">
        <v>3</v>
      </c>
      <c r="E1879" t="s">
        <v>2510</v>
      </c>
      <c r="F1879" t="s">
        <v>2511</v>
      </c>
      <c r="G1879" t="s">
        <v>108</v>
      </c>
      <c r="H1879" t="s">
        <v>171</v>
      </c>
      <c r="I1879" t="s">
        <v>2519</v>
      </c>
      <c r="J1879">
        <v>49.602409000000002</v>
      </c>
      <c r="K1879">
        <v>40.549681</v>
      </c>
      <c r="L1879" t="s">
        <v>70</v>
      </c>
      <c r="M1879" t="s">
        <v>40</v>
      </c>
      <c r="N1879">
        <v>1</v>
      </c>
      <c r="O1879">
        <v>1</v>
      </c>
      <c r="P1879">
        <v>1</v>
      </c>
      <c r="S1879">
        <v>1</v>
      </c>
      <c r="T1879">
        <v>1</v>
      </c>
      <c r="U1879">
        <v>1</v>
      </c>
      <c r="W1879">
        <v>1</v>
      </c>
      <c r="AA1879">
        <v>1</v>
      </c>
      <c r="AB1879">
        <v>1</v>
      </c>
      <c r="AC1879">
        <v>1</v>
      </c>
      <c r="AD1879">
        <v>1</v>
      </c>
      <c r="AE1879">
        <v>1</v>
      </c>
      <c r="AF1879">
        <v>1</v>
      </c>
      <c r="AG1879">
        <v>1</v>
      </c>
      <c r="AH1879">
        <v>1</v>
      </c>
      <c r="AI1879">
        <v>1</v>
      </c>
      <c r="AJ1879">
        <v>1</v>
      </c>
      <c r="AK1879">
        <v>1</v>
      </c>
      <c r="AL1879">
        <v>1</v>
      </c>
      <c r="AN1879">
        <v>1</v>
      </c>
    </row>
    <row r="1880" spans="1:40" x14ac:dyDescent="0.25">
      <c r="A1880" t="s">
        <v>9492</v>
      </c>
      <c r="B1880" s="4">
        <v>1.5</v>
      </c>
      <c r="C1880" s="4">
        <v>3</v>
      </c>
      <c r="D1880" s="4">
        <v>3</v>
      </c>
      <c r="E1880" t="s">
        <v>605</v>
      </c>
      <c r="F1880" t="s">
        <v>606</v>
      </c>
      <c r="G1880" t="s">
        <v>38</v>
      </c>
      <c r="H1880" t="s">
        <v>85</v>
      </c>
      <c r="I1880" t="s">
        <v>2520</v>
      </c>
      <c r="J1880">
        <v>55.578398</v>
      </c>
      <c r="K1880">
        <v>37.587001999999998</v>
      </c>
      <c r="L1880" t="s">
        <v>70</v>
      </c>
      <c r="M1880" t="s">
        <v>40</v>
      </c>
      <c r="N1880">
        <v>1</v>
      </c>
      <c r="O1880">
        <v>1</v>
      </c>
      <c r="P1880">
        <v>1</v>
      </c>
      <c r="Q1880">
        <v>1</v>
      </c>
      <c r="R1880">
        <v>1</v>
      </c>
      <c r="S1880">
        <v>1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>
        <v>1</v>
      </c>
      <c r="AE1880">
        <v>1</v>
      </c>
      <c r="AF1880">
        <v>1</v>
      </c>
      <c r="AG1880">
        <v>1</v>
      </c>
      <c r="AH1880">
        <v>1</v>
      </c>
      <c r="AI1880">
        <v>1</v>
      </c>
      <c r="AJ1880">
        <v>1</v>
      </c>
      <c r="AK1880">
        <v>1</v>
      </c>
      <c r="AL1880">
        <v>1</v>
      </c>
      <c r="AM1880">
        <v>1</v>
      </c>
      <c r="AN1880">
        <v>1</v>
      </c>
    </row>
    <row r="1881" spans="1:40" x14ac:dyDescent="0.25">
      <c r="A1881" t="s">
        <v>9493</v>
      </c>
      <c r="B1881" s="4">
        <v>1.5</v>
      </c>
      <c r="C1881" s="4">
        <v>3</v>
      </c>
      <c r="D1881" s="4">
        <v>3</v>
      </c>
      <c r="E1881" t="s">
        <v>605</v>
      </c>
      <c r="F1881" t="s">
        <v>606</v>
      </c>
      <c r="G1881" t="s">
        <v>91</v>
      </c>
      <c r="H1881" t="s">
        <v>86</v>
      </c>
      <c r="I1881" t="s">
        <v>2521</v>
      </c>
      <c r="J1881">
        <v>57.621400999999999</v>
      </c>
      <c r="K1881">
        <v>34.463439999999999</v>
      </c>
      <c r="L1881" t="s">
        <v>70</v>
      </c>
      <c r="M1881" t="s">
        <v>40</v>
      </c>
      <c r="N1881">
        <v>1</v>
      </c>
      <c r="O1881">
        <v>1</v>
      </c>
      <c r="P1881">
        <v>1</v>
      </c>
      <c r="Q1881">
        <v>1</v>
      </c>
      <c r="R1881">
        <v>1</v>
      </c>
      <c r="S1881">
        <v>1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>
        <v>1</v>
      </c>
      <c r="AE1881">
        <v>1</v>
      </c>
      <c r="AF1881">
        <v>1</v>
      </c>
      <c r="AG1881">
        <v>1</v>
      </c>
      <c r="AH1881">
        <v>1</v>
      </c>
      <c r="AI1881">
        <v>1</v>
      </c>
      <c r="AJ1881">
        <v>1</v>
      </c>
      <c r="AK1881">
        <v>1</v>
      </c>
      <c r="AL1881">
        <v>1</v>
      </c>
      <c r="AM1881">
        <v>1</v>
      </c>
      <c r="AN1881">
        <v>1</v>
      </c>
    </row>
    <row r="1882" spans="1:40" x14ac:dyDescent="0.25">
      <c r="A1882" t="s">
        <v>9494</v>
      </c>
      <c r="B1882" s="4">
        <v>1.52</v>
      </c>
      <c r="C1882" s="4">
        <v>5</v>
      </c>
      <c r="D1882" s="4">
        <v>3</v>
      </c>
      <c r="E1882" t="s">
        <v>131</v>
      </c>
      <c r="F1882" t="s">
        <v>57</v>
      </c>
      <c r="G1882" t="s">
        <v>169</v>
      </c>
      <c r="H1882" t="s">
        <v>152</v>
      </c>
      <c r="I1882" t="s">
        <v>2522</v>
      </c>
      <c r="J1882">
        <v>56.198414999999997</v>
      </c>
      <c r="K1882">
        <v>44.112014000000002</v>
      </c>
      <c r="L1882" t="s">
        <v>70</v>
      </c>
      <c r="M1882" t="s">
        <v>40</v>
      </c>
      <c r="P1882">
        <v>1</v>
      </c>
      <c r="S1882">
        <v>1</v>
      </c>
      <c r="T1882">
        <v>1</v>
      </c>
      <c r="U1882">
        <v>1</v>
      </c>
      <c r="W1882">
        <v>1</v>
      </c>
      <c r="AA1882">
        <v>1</v>
      </c>
      <c r="AB1882">
        <v>1</v>
      </c>
      <c r="AC1882">
        <v>1</v>
      </c>
      <c r="AD1882">
        <v>1</v>
      </c>
      <c r="AE1882">
        <v>1</v>
      </c>
      <c r="AF1882">
        <v>1</v>
      </c>
      <c r="AG1882">
        <v>1</v>
      </c>
      <c r="AH1882">
        <v>1</v>
      </c>
      <c r="AI1882">
        <v>1</v>
      </c>
      <c r="AJ1882">
        <v>1</v>
      </c>
      <c r="AK1882">
        <v>1</v>
      </c>
      <c r="AL1882">
        <v>1</v>
      </c>
      <c r="AN1882">
        <v>1</v>
      </c>
    </row>
    <row r="1883" spans="1:40" x14ac:dyDescent="0.25">
      <c r="A1883" t="s">
        <v>9495</v>
      </c>
      <c r="B1883" s="4">
        <v>1.5</v>
      </c>
      <c r="C1883" s="4">
        <v>3</v>
      </c>
      <c r="D1883" s="4">
        <v>3</v>
      </c>
      <c r="E1883" t="s">
        <v>605</v>
      </c>
      <c r="F1883" t="s">
        <v>2523</v>
      </c>
      <c r="G1883" t="s">
        <v>115</v>
      </c>
      <c r="H1883" t="s">
        <v>163</v>
      </c>
      <c r="I1883" t="s">
        <v>2524</v>
      </c>
      <c r="J1883">
        <v>56.111649</v>
      </c>
      <c r="K1883">
        <v>38.615670000000001</v>
      </c>
      <c r="L1883" t="s">
        <v>70</v>
      </c>
      <c r="M1883" t="s">
        <v>40</v>
      </c>
      <c r="N1883">
        <v>1</v>
      </c>
      <c r="O1883">
        <v>1</v>
      </c>
      <c r="P1883">
        <v>1</v>
      </c>
      <c r="Q1883">
        <v>1</v>
      </c>
      <c r="R1883">
        <v>1</v>
      </c>
      <c r="S1883">
        <v>1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>
        <v>1</v>
      </c>
      <c r="AE1883">
        <v>1</v>
      </c>
      <c r="AF1883">
        <v>1</v>
      </c>
      <c r="AG1883">
        <v>1</v>
      </c>
      <c r="AH1883">
        <v>1</v>
      </c>
      <c r="AI1883">
        <v>1</v>
      </c>
      <c r="AJ1883">
        <v>1</v>
      </c>
      <c r="AK1883">
        <v>1</v>
      </c>
      <c r="AL1883">
        <v>1</v>
      </c>
      <c r="AM1883">
        <v>1</v>
      </c>
      <c r="AN1883">
        <v>1</v>
      </c>
    </row>
    <row r="1884" spans="1:40" x14ac:dyDescent="0.25">
      <c r="A1884" t="s">
        <v>9496</v>
      </c>
      <c r="B1884" s="4">
        <v>1.5</v>
      </c>
      <c r="C1884" s="4">
        <v>3</v>
      </c>
      <c r="D1884" s="4">
        <v>3</v>
      </c>
      <c r="E1884" t="s">
        <v>605</v>
      </c>
      <c r="F1884" t="s">
        <v>2525</v>
      </c>
      <c r="G1884" t="s">
        <v>50</v>
      </c>
      <c r="H1884" t="s">
        <v>72</v>
      </c>
      <c r="I1884" t="s">
        <v>2526</v>
      </c>
      <c r="J1884">
        <v>55.486184999999999</v>
      </c>
      <c r="K1884">
        <v>36.151189000000002</v>
      </c>
      <c r="L1884" t="s">
        <v>70</v>
      </c>
      <c r="M1884" t="s">
        <v>40</v>
      </c>
      <c r="N1884">
        <v>1</v>
      </c>
      <c r="O1884">
        <v>1</v>
      </c>
      <c r="P1884">
        <v>1</v>
      </c>
      <c r="Q1884">
        <v>1</v>
      </c>
      <c r="R1884">
        <v>1</v>
      </c>
      <c r="S1884">
        <v>1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>
        <v>1</v>
      </c>
      <c r="AE1884">
        <v>1</v>
      </c>
      <c r="AF1884">
        <v>1</v>
      </c>
      <c r="AG1884">
        <v>1</v>
      </c>
      <c r="AH1884">
        <v>1</v>
      </c>
      <c r="AI1884">
        <v>1</v>
      </c>
      <c r="AJ1884">
        <v>1</v>
      </c>
      <c r="AK1884">
        <v>1</v>
      </c>
      <c r="AL1884">
        <v>1</v>
      </c>
      <c r="AM1884">
        <v>1</v>
      </c>
      <c r="AN1884">
        <v>1</v>
      </c>
    </row>
    <row r="1885" spans="1:40" x14ac:dyDescent="0.25">
      <c r="A1885" t="s">
        <v>9497</v>
      </c>
      <c r="B1885" s="4">
        <v>-2</v>
      </c>
      <c r="C1885" s="4">
        <v>-2</v>
      </c>
      <c r="D1885" s="4">
        <v>-2</v>
      </c>
      <c r="E1885" t="s">
        <v>605</v>
      </c>
      <c r="F1885" t="s">
        <v>2525</v>
      </c>
      <c r="G1885" t="s">
        <v>465</v>
      </c>
      <c r="H1885" t="s">
        <v>72</v>
      </c>
      <c r="I1885" t="s">
        <v>2527</v>
      </c>
      <c r="J1885">
        <v>56.248716000000002</v>
      </c>
      <c r="K1885">
        <v>38.163590999999997</v>
      </c>
      <c r="L1885" t="s">
        <v>70</v>
      </c>
      <c r="M1885" t="s">
        <v>42</v>
      </c>
      <c r="N1885">
        <v>1</v>
      </c>
      <c r="O1885">
        <v>1</v>
      </c>
      <c r="P1885">
        <v>1</v>
      </c>
      <c r="Q1885">
        <v>1</v>
      </c>
      <c r="R1885">
        <v>1</v>
      </c>
      <c r="S1885">
        <v>1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>
        <v>1</v>
      </c>
      <c r="AE1885">
        <v>1</v>
      </c>
      <c r="AF1885">
        <v>1</v>
      </c>
      <c r="AG1885">
        <v>1</v>
      </c>
      <c r="AH1885">
        <v>1</v>
      </c>
      <c r="AI1885">
        <v>1</v>
      </c>
      <c r="AJ1885">
        <v>1</v>
      </c>
      <c r="AK1885">
        <v>1</v>
      </c>
      <c r="AL1885">
        <v>1</v>
      </c>
      <c r="AM1885">
        <v>1</v>
      </c>
      <c r="AN1885">
        <v>1</v>
      </c>
    </row>
    <row r="1886" spans="1:40" x14ac:dyDescent="0.25">
      <c r="A1886" t="s">
        <v>9498</v>
      </c>
      <c r="B1886" s="4">
        <v>1.5</v>
      </c>
      <c r="C1886" s="4">
        <v>3</v>
      </c>
      <c r="D1886" s="4">
        <v>3</v>
      </c>
      <c r="E1886" t="s">
        <v>605</v>
      </c>
      <c r="F1886" t="s">
        <v>2525</v>
      </c>
      <c r="G1886" t="s">
        <v>465</v>
      </c>
      <c r="H1886" t="s">
        <v>72</v>
      </c>
      <c r="I1886" t="s">
        <v>2528</v>
      </c>
      <c r="J1886">
        <v>56.250121999999998</v>
      </c>
      <c r="K1886">
        <v>38.162292999999998</v>
      </c>
      <c r="L1886" t="s">
        <v>70</v>
      </c>
      <c r="M1886" t="s">
        <v>40</v>
      </c>
      <c r="N1886">
        <v>1</v>
      </c>
      <c r="O1886">
        <v>1</v>
      </c>
      <c r="P1886">
        <v>1</v>
      </c>
      <c r="Q1886">
        <v>1</v>
      </c>
      <c r="R1886">
        <v>1</v>
      </c>
      <c r="S1886">
        <v>1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>
        <v>1</v>
      </c>
      <c r="AE1886">
        <v>1</v>
      </c>
      <c r="AF1886">
        <v>1</v>
      </c>
      <c r="AG1886">
        <v>1</v>
      </c>
      <c r="AH1886">
        <v>1</v>
      </c>
      <c r="AI1886">
        <v>1</v>
      </c>
      <c r="AJ1886">
        <v>1</v>
      </c>
      <c r="AK1886">
        <v>1</v>
      </c>
      <c r="AL1886">
        <v>1</v>
      </c>
      <c r="AM1886">
        <v>1</v>
      </c>
      <c r="AN1886">
        <v>1</v>
      </c>
    </row>
    <row r="1887" spans="1:40" x14ac:dyDescent="0.25">
      <c r="A1887" t="s">
        <v>9499</v>
      </c>
      <c r="B1887" s="4">
        <v>1.5</v>
      </c>
      <c r="C1887" s="4">
        <v>3</v>
      </c>
      <c r="D1887" s="4">
        <v>3</v>
      </c>
      <c r="E1887" t="s">
        <v>605</v>
      </c>
      <c r="F1887" t="s">
        <v>606</v>
      </c>
      <c r="G1887" t="s">
        <v>465</v>
      </c>
      <c r="H1887" t="s">
        <v>165</v>
      </c>
      <c r="I1887" t="s">
        <v>2529</v>
      </c>
      <c r="J1887">
        <v>56.698273</v>
      </c>
      <c r="K1887">
        <v>38.823326999999999</v>
      </c>
      <c r="L1887" t="s">
        <v>70</v>
      </c>
      <c r="M1887" t="s">
        <v>40</v>
      </c>
      <c r="N1887">
        <v>1</v>
      </c>
      <c r="O1887">
        <v>1</v>
      </c>
      <c r="P1887">
        <v>1</v>
      </c>
      <c r="Q1887">
        <v>1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>
        <v>1</v>
      </c>
      <c r="AE1887">
        <v>1</v>
      </c>
      <c r="AF1887">
        <v>1</v>
      </c>
      <c r="AG1887">
        <v>1</v>
      </c>
      <c r="AH1887">
        <v>1</v>
      </c>
      <c r="AI1887">
        <v>1</v>
      </c>
      <c r="AJ1887">
        <v>1</v>
      </c>
      <c r="AK1887">
        <v>1</v>
      </c>
      <c r="AL1887">
        <v>1</v>
      </c>
      <c r="AM1887">
        <v>1</v>
      </c>
      <c r="AN1887">
        <v>1</v>
      </c>
    </row>
    <row r="1888" spans="1:40" x14ac:dyDescent="0.25">
      <c r="A1888" t="s">
        <v>9500</v>
      </c>
      <c r="B1888" s="4">
        <v>-2</v>
      </c>
      <c r="C1888" s="4">
        <v>-2</v>
      </c>
      <c r="D1888" s="4">
        <v>-2</v>
      </c>
      <c r="E1888" t="s">
        <v>605</v>
      </c>
      <c r="F1888" t="s">
        <v>606</v>
      </c>
      <c r="G1888" t="s">
        <v>68</v>
      </c>
      <c r="H1888" t="s">
        <v>72</v>
      </c>
      <c r="I1888" t="s">
        <v>2530</v>
      </c>
      <c r="J1888">
        <v>56.204487</v>
      </c>
      <c r="K1888">
        <v>37.524560000000001</v>
      </c>
      <c r="L1888" t="s">
        <v>70</v>
      </c>
      <c r="M1888" t="s">
        <v>40</v>
      </c>
      <c r="N1888">
        <v>1</v>
      </c>
      <c r="O1888">
        <v>1</v>
      </c>
      <c r="P1888">
        <v>1</v>
      </c>
      <c r="Q1888">
        <v>1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>
        <v>1</v>
      </c>
      <c r="AE1888">
        <v>1</v>
      </c>
      <c r="AF1888">
        <v>1</v>
      </c>
      <c r="AG1888">
        <v>1</v>
      </c>
      <c r="AH1888">
        <v>1</v>
      </c>
      <c r="AI1888">
        <v>1</v>
      </c>
      <c r="AJ1888">
        <v>1</v>
      </c>
      <c r="AK1888">
        <v>1</v>
      </c>
      <c r="AL1888">
        <v>1</v>
      </c>
      <c r="AM1888">
        <v>1</v>
      </c>
      <c r="AN1888">
        <v>1</v>
      </c>
    </row>
    <row r="1889" spans="1:40" x14ac:dyDescent="0.25">
      <c r="A1889" t="s">
        <v>9501</v>
      </c>
      <c r="B1889" s="4">
        <v>1.5</v>
      </c>
      <c r="C1889" s="4">
        <v>3</v>
      </c>
      <c r="D1889" s="4">
        <v>3</v>
      </c>
      <c r="E1889" t="s">
        <v>605</v>
      </c>
      <c r="F1889" t="s">
        <v>51</v>
      </c>
      <c r="G1889" t="s">
        <v>68</v>
      </c>
      <c r="H1889" t="s">
        <v>72</v>
      </c>
      <c r="I1889" t="s">
        <v>2531</v>
      </c>
      <c r="J1889">
        <v>56.35181</v>
      </c>
      <c r="K1889">
        <v>37.515467000000001</v>
      </c>
      <c r="L1889" t="s">
        <v>70</v>
      </c>
      <c r="M1889" t="s">
        <v>40</v>
      </c>
      <c r="N1889">
        <v>1</v>
      </c>
      <c r="O1889">
        <v>1</v>
      </c>
      <c r="P1889">
        <v>1</v>
      </c>
      <c r="Q1889">
        <v>1</v>
      </c>
      <c r="R1889">
        <v>1</v>
      </c>
      <c r="S1889">
        <v>1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1</v>
      </c>
      <c r="Z1889">
        <v>1</v>
      </c>
      <c r="AA1889">
        <v>1</v>
      </c>
      <c r="AB1889">
        <v>1</v>
      </c>
      <c r="AC1889">
        <v>1</v>
      </c>
      <c r="AD1889">
        <v>1</v>
      </c>
      <c r="AE1889">
        <v>1</v>
      </c>
      <c r="AF1889">
        <v>1</v>
      </c>
      <c r="AG1889">
        <v>1</v>
      </c>
      <c r="AH1889">
        <v>1</v>
      </c>
      <c r="AI1889">
        <v>1</v>
      </c>
      <c r="AJ1889">
        <v>1</v>
      </c>
      <c r="AK1889">
        <v>1</v>
      </c>
      <c r="AL1889">
        <v>1</v>
      </c>
      <c r="AM1889">
        <v>1</v>
      </c>
      <c r="AN1889">
        <v>1</v>
      </c>
    </row>
    <row r="1890" spans="1:40" x14ac:dyDescent="0.25">
      <c r="A1890" t="s">
        <v>9502</v>
      </c>
      <c r="B1890" s="4">
        <v>-2</v>
      </c>
      <c r="C1890" s="4">
        <v>-2</v>
      </c>
      <c r="D1890" s="4">
        <v>-2</v>
      </c>
      <c r="E1890" t="s">
        <v>605</v>
      </c>
      <c r="F1890" t="s">
        <v>51</v>
      </c>
      <c r="G1890" t="s">
        <v>91</v>
      </c>
      <c r="H1890" t="s">
        <v>72</v>
      </c>
      <c r="I1890" t="s">
        <v>2532</v>
      </c>
      <c r="J1890">
        <v>56.322125</v>
      </c>
      <c r="K1890">
        <v>36.758203999999999</v>
      </c>
      <c r="L1890" t="s">
        <v>70</v>
      </c>
      <c r="M1890" t="s">
        <v>40</v>
      </c>
      <c r="N1890">
        <v>1</v>
      </c>
      <c r="O1890">
        <v>1</v>
      </c>
      <c r="P1890">
        <v>1</v>
      </c>
      <c r="Q1890">
        <v>1</v>
      </c>
      <c r="R1890">
        <v>1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>
        <v>1</v>
      </c>
      <c r="AE1890">
        <v>1</v>
      </c>
      <c r="AF1890">
        <v>1</v>
      </c>
      <c r="AG1890">
        <v>1</v>
      </c>
      <c r="AH1890">
        <v>1</v>
      </c>
      <c r="AI1890">
        <v>1</v>
      </c>
      <c r="AJ1890">
        <v>1</v>
      </c>
      <c r="AK1890">
        <v>1</v>
      </c>
      <c r="AL1890">
        <v>1</v>
      </c>
      <c r="AM1890">
        <v>1</v>
      </c>
      <c r="AN1890">
        <v>1</v>
      </c>
    </row>
    <row r="1891" spans="1:40" x14ac:dyDescent="0.25">
      <c r="A1891" t="s">
        <v>9503</v>
      </c>
      <c r="B1891" s="4">
        <v>1.5</v>
      </c>
      <c r="C1891" s="4">
        <v>3</v>
      </c>
      <c r="D1891" s="4">
        <v>3</v>
      </c>
      <c r="E1891" t="s">
        <v>605</v>
      </c>
      <c r="F1891" t="s">
        <v>51</v>
      </c>
      <c r="G1891" t="s">
        <v>115</v>
      </c>
      <c r="H1891" t="s">
        <v>72</v>
      </c>
      <c r="I1891" t="s">
        <v>2533</v>
      </c>
      <c r="J1891">
        <v>55.725887999999998</v>
      </c>
      <c r="K1891">
        <v>38.975583999999998</v>
      </c>
      <c r="L1891" t="s">
        <v>70</v>
      </c>
      <c r="M1891" t="s">
        <v>40</v>
      </c>
      <c r="N1891">
        <v>1</v>
      </c>
      <c r="O1891">
        <v>1</v>
      </c>
      <c r="P1891">
        <v>1</v>
      </c>
      <c r="Q1891">
        <v>1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1</v>
      </c>
      <c r="Z1891">
        <v>1</v>
      </c>
      <c r="AA1891">
        <v>1</v>
      </c>
      <c r="AB1891">
        <v>1</v>
      </c>
      <c r="AC1891">
        <v>1</v>
      </c>
      <c r="AD1891">
        <v>1</v>
      </c>
      <c r="AE1891">
        <v>1</v>
      </c>
      <c r="AF1891">
        <v>1</v>
      </c>
      <c r="AG1891">
        <v>1</v>
      </c>
      <c r="AH1891">
        <v>1</v>
      </c>
      <c r="AI1891">
        <v>1</v>
      </c>
      <c r="AJ1891">
        <v>1</v>
      </c>
      <c r="AK1891">
        <v>1</v>
      </c>
      <c r="AL1891">
        <v>1</v>
      </c>
      <c r="AM1891">
        <v>1</v>
      </c>
      <c r="AN1891">
        <v>1</v>
      </c>
    </row>
    <row r="1892" spans="1:40" x14ac:dyDescent="0.25">
      <c r="A1892" t="s">
        <v>9504</v>
      </c>
      <c r="B1892" s="4">
        <v>-2</v>
      </c>
      <c r="C1892" s="4">
        <v>-2</v>
      </c>
      <c r="D1892" s="4">
        <v>-2</v>
      </c>
      <c r="E1892" t="s">
        <v>605</v>
      </c>
      <c r="F1892" t="s">
        <v>51</v>
      </c>
      <c r="G1892" t="s">
        <v>118</v>
      </c>
      <c r="H1892" t="s">
        <v>72</v>
      </c>
      <c r="I1892" t="s">
        <v>2534</v>
      </c>
      <c r="J1892">
        <v>55.277062999999998</v>
      </c>
      <c r="K1892">
        <v>38.492230999999997</v>
      </c>
      <c r="L1892" t="s">
        <v>70</v>
      </c>
      <c r="M1892" t="s">
        <v>42</v>
      </c>
      <c r="N1892">
        <v>1</v>
      </c>
      <c r="O1892">
        <v>1</v>
      </c>
      <c r="P1892">
        <v>1</v>
      </c>
      <c r="Q1892">
        <v>1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>
        <v>1</v>
      </c>
      <c r="AE1892">
        <v>1</v>
      </c>
      <c r="AF1892">
        <v>1</v>
      </c>
      <c r="AG1892">
        <v>1</v>
      </c>
      <c r="AH1892">
        <v>1</v>
      </c>
      <c r="AI1892">
        <v>1</v>
      </c>
      <c r="AJ1892">
        <v>1</v>
      </c>
      <c r="AK1892">
        <v>1</v>
      </c>
      <c r="AL1892">
        <v>1</v>
      </c>
      <c r="AM1892">
        <v>1</v>
      </c>
      <c r="AN1892">
        <v>1</v>
      </c>
    </row>
    <row r="1893" spans="1:40" x14ac:dyDescent="0.25">
      <c r="A1893" t="s">
        <v>9505</v>
      </c>
      <c r="B1893" s="4">
        <v>-2</v>
      </c>
      <c r="C1893" s="4">
        <v>-2</v>
      </c>
      <c r="D1893" s="4">
        <v>-2</v>
      </c>
      <c r="E1893" t="s">
        <v>605</v>
      </c>
      <c r="F1893" t="s">
        <v>51</v>
      </c>
      <c r="G1893" t="s">
        <v>465</v>
      </c>
      <c r="H1893" t="s">
        <v>72</v>
      </c>
      <c r="I1893" t="s">
        <v>2535</v>
      </c>
      <c r="J1893">
        <v>56.391742000000001</v>
      </c>
      <c r="K1893">
        <v>38.328254000000001</v>
      </c>
      <c r="L1893" t="s">
        <v>70</v>
      </c>
      <c r="M1893" t="s">
        <v>42</v>
      </c>
      <c r="N1893">
        <v>1</v>
      </c>
      <c r="O1893">
        <v>1</v>
      </c>
      <c r="P1893">
        <v>1</v>
      </c>
      <c r="Q1893">
        <v>1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>
        <v>1</v>
      </c>
      <c r="AE1893">
        <v>1</v>
      </c>
      <c r="AF1893">
        <v>1</v>
      </c>
      <c r="AG1893">
        <v>1</v>
      </c>
      <c r="AH1893">
        <v>1</v>
      </c>
      <c r="AI1893">
        <v>1</v>
      </c>
      <c r="AJ1893">
        <v>1</v>
      </c>
      <c r="AK1893">
        <v>1</v>
      </c>
      <c r="AL1893">
        <v>1</v>
      </c>
      <c r="AM1893">
        <v>1</v>
      </c>
      <c r="AN1893">
        <v>1</v>
      </c>
    </row>
    <row r="1894" spans="1:40" x14ac:dyDescent="0.25">
      <c r="A1894" t="s">
        <v>9506</v>
      </c>
      <c r="B1894" s="4">
        <v>-2</v>
      </c>
      <c r="C1894" s="4">
        <v>-2</v>
      </c>
      <c r="D1894" s="4">
        <v>-2</v>
      </c>
      <c r="E1894" t="s">
        <v>605</v>
      </c>
      <c r="F1894" t="s">
        <v>51</v>
      </c>
      <c r="G1894" t="s">
        <v>465</v>
      </c>
      <c r="H1894" t="s">
        <v>72</v>
      </c>
      <c r="I1894" t="s">
        <v>2536</v>
      </c>
      <c r="J1894">
        <v>56.391720999999997</v>
      </c>
      <c r="K1894">
        <v>38.325519</v>
      </c>
      <c r="L1894" t="s">
        <v>70</v>
      </c>
      <c r="M1894" t="s">
        <v>42</v>
      </c>
      <c r="N1894">
        <v>1</v>
      </c>
      <c r="O1894">
        <v>1</v>
      </c>
      <c r="P1894">
        <v>1</v>
      </c>
      <c r="Q1894">
        <v>1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>
        <v>1</v>
      </c>
      <c r="AE1894">
        <v>1</v>
      </c>
      <c r="AF1894">
        <v>1</v>
      </c>
      <c r="AG1894">
        <v>1</v>
      </c>
      <c r="AH1894">
        <v>1</v>
      </c>
      <c r="AI1894">
        <v>1</v>
      </c>
      <c r="AJ1894">
        <v>1</v>
      </c>
      <c r="AK1894">
        <v>1</v>
      </c>
      <c r="AL1894">
        <v>1</v>
      </c>
      <c r="AM1894">
        <v>1</v>
      </c>
      <c r="AN1894">
        <v>1</v>
      </c>
    </row>
    <row r="1895" spans="1:40" x14ac:dyDescent="0.25">
      <c r="A1895" t="s">
        <v>9507</v>
      </c>
      <c r="B1895" s="4">
        <v>-2</v>
      </c>
      <c r="C1895" s="4">
        <v>-2</v>
      </c>
      <c r="D1895" s="4">
        <v>-2</v>
      </c>
      <c r="E1895" t="s">
        <v>605</v>
      </c>
      <c r="F1895" t="s">
        <v>606</v>
      </c>
      <c r="G1895" t="s">
        <v>94</v>
      </c>
      <c r="H1895" t="s">
        <v>72</v>
      </c>
      <c r="I1895" t="s">
        <v>2537</v>
      </c>
      <c r="J1895">
        <v>54.846555000000002</v>
      </c>
      <c r="K1895">
        <v>37.467578000000003</v>
      </c>
      <c r="L1895" t="s">
        <v>70</v>
      </c>
      <c r="M1895" t="s">
        <v>40</v>
      </c>
      <c r="N1895">
        <v>1</v>
      </c>
      <c r="O1895">
        <v>1</v>
      </c>
      <c r="P1895">
        <v>1</v>
      </c>
      <c r="Q1895">
        <v>1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1</v>
      </c>
      <c r="Z1895">
        <v>1</v>
      </c>
      <c r="AA1895">
        <v>1</v>
      </c>
      <c r="AB1895">
        <v>1</v>
      </c>
      <c r="AC1895">
        <v>1</v>
      </c>
      <c r="AD1895">
        <v>1</v>
      </c>
      <c r="AE1895">
        <v>1</v>
      </c>
      <c r="AF1895">
        <v>1</v>
      </c>
      <c r="AG1895">
        <v>1</v>
      </c>
      <c r="AH1895">
        <v>1</v>
      </c>
      <c r="AI1895">
        <v>1</v>
      </c>
      <c r="AJ1895">
        <v>1</v>
      </c>
      <c r="AK1895">
        <v>1</v>
      </c>
      <c r="AL1895">
        <v>1</v>
      </c>
      <c r="AM1895">
        <v>1</v>
      </c>
      <c r="AN1895">
        <v>1</v>
      </c>
    </row>
    <row r="1896" spans="1:40" x14ac:dyDescent="0.25">
      <c r="A1896" t="s">
        <v>9508</v>
      </c>
      <c r="B1896" s="4">
        <v>-2</v>
      </c>
      <c r="C1896" s="4">
        <v>-2</v>
      </c>
      <c r="D1896" s="4">
        <v>-2</v>
      </c>
      <c r="E1896" t="s">
        <v>605</v>
      </c>
      <c r="F1896" t="s">
        <v>606</v>
      </c>
      <c r="G1896" t="s">
        <v>115</v>
      </c>
      <c r="H1896" t="s">
        <v>72</v>
      </c>
      <c r="I1896" t="s">
        <v>2538</v>
      </c>
      <c r="J1896">
        <v>55.071202</v>
      </c>
      <c r="K1896">
        <v>37.849037000000003</v>
      </c>
      <c r="L1896" t="s">
        <v>70</v>
      </c>
      <c r="M1896" t="s">
        <v>40</v>
      </c>
      <c r="N1896">
        <v>1</v>
      </c>
      <c r="O1896">
        <v>1</v>
      </c>
      <c r="P1896">
        <v>1</v>
      </c>
      <c r="Q1896">
        <v>1</v>
      </c>
      <c r="R1896">
        <v>1</v>
      </c>
      <c r="S1896">
        <v>1</v>
      </c>
      <c r="T1896">
        <v>1</v>
      </c>
      <c r="U1896">
        <v>1</v>
      </c>
      <c r="V1896">
        <v>1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>
        <v>1</v>
      </c>
      <c r="AE1896">
        <v>1</v>
      </c>
      <c r="AF1896">
        <v>1</v>
      </c>
      <c r="AG1896">
        <v>1</v>
      </c>
      <c r="AH1896">
        <v>1</v>
      </c>
      <c r="AI1896">
        <v>1</v>
      </c>
      <c r="AJ1896">
        <v>1</v>
      </c>
      <c r="AK1896">
        <v>1</v>
      </c>
      <c r="AL1896">
        <v>1</v>
      </c>
      <c r="AM1896">
        <v>1</v>
      </c>
      <c r="AN1896">
        <v>1</v>
      </c>
    </row>
    <row r="1897" spans="1:40" x14ac:dyDescent="0.25">
      <c r="A1897" t="s">
        <v>9509</v>
      </c>
      <c r="B1897" s="4">
        <v>-1.5</v>
      </c>
      <c r="C1897" s="4">
        <v>0</v>
      </c>
      <c r="D1897" s="4">
        <v>0</v>
      </c>
      <c r="E1897" t="s">
        <v>2539</v>
      </c>
      <c r="F1897" t="s">
        <v>2540</v>
      </c>
      <c r="G1897" t="s">
        <v>1123</v>
      </c>
      <c r="H1897" t="s">
        <v>146</v>
      </c>
      <c r="I1897" t="s">
        <v>2541</v>
      </c>
      <c r="J1897">
        <v>56.441462999999999</v>
      </c>
      <c r="K1897">
        <v>55.573490999999997</v>
      </c>
      <c r="L1897" t="s">
        <v>70</v>
      </c>
      <c r="M1897" t="s">
        <v>46</v>
      </c>
      <c r="N1897">
        <v>1</v>
      </c>
      <c r="O1897">
        <v>1</v>
      </c>
      <c r="P1897">
        <v>1</v>
      </c>
      <c r="S1897">
        <v>1</v>
      </c>
      <c r="T1897">
        <v>1</v>
      </c>
      <c r="U1897">
        <v>1</v>
      </c>
      <c r="W1897">
        <v>1</v>
      </c>
      <c r="AA1897">
        <v>1</v>
      </c>
      <c r="AB1897">
        <v>1</v>
      </c>
      <c r="AC1897">
        <v>1</v>
      </c>
      <c r="AD1897">
        <v>1</v>
      </c>
      <c r="AE1897">
        <v>1</v>
      </c>
      <c r="AF1897">
        <v>1</v>
      </c>
      <c r="AG1897">
        <v>1</v>
      </c>
      <c r="AH1897">
        <v>1</v>
      </c>
      <c r="AI1897">
        <v>1</v>
      </c>
      <c r="AJ1897">
        <v>1</v>
      </c>
      <c r="AK1897">
        <v>1</v>
      </c>
      <c r="AL1897">
        <v>1</v>
      </c>
      <c r="AN1897">
        <v>1</v>
      </c>
    </row>
    <row r="1898" spans="1:40" x14ac:dyDescent="0.25">
      <c r="A1898" t="s">
        <v>9510</v>
      </c>
      <c r="B1898" s="4">
        <v>3</v>
      </c>
      <c r="C1898" s="4">
        <v>3</v>
      </c>
      <c r="D1898" s="4">
        <v>3</v>
      </c>
      <c r="E1898" t="s">
        <v>2542</v>
      </c>
      <c r="F1898" t="s">
        <v>476</v>
      </c>
      <c r="G1898" t="s">
        <v>38</v>
      </c>
      <c r="H1898" t="s">
        <v>171</v>
      </c>
      <c r="I1898" t="s">
        <v>2543</v>
      </c>
      <c r="J1898">
        <v>50.797110000000004</v>
      </c>
      <c r="K1898">
        <v>40.626255</v>
      </c>
      <c r="L1898" t="s">
        <v>39</v>
      </c>
      <c r="M1898" t="s">
        <v>40</v>
      </c>
      <c r="N1898">
        <v>1</v>
      </c>
      <c r="O1898">
        <v>1</v>
      </c>
      <c r="P1898">
        <v>1</v>
      </c>
      <c r="S1898">
        <v>1</v>
      </c>
      <c r="T1898">
        <v>1</v>
      </c>
      <c r="U1898">
        <v>1</v>
      </c>
      <c r="W1898">
        <v>1</v>
      </c>
      <c r="AA1898">
        <v>1</v>
      </c>
      <c r="AB1898">
        <v>1</v>
      </c>
      <c r="AC1898">
        <v>1</v>
      </c>
      <c r="AD1898">
        <v>1</v>
      </c>
      <c r="AE1898">
        <v>1</v>
      </c>
      <c r="AF1898">
        <v>1</v>
      </c>
      <c r="AG1898">
        <v>1</v>
      </c>
      <c r="AH1898">
        <v>1</v>
      </c>
      <c r="AI1898">
        <v>1</v>
      </c>
      <c r="AJ1898">
        <v>1</v>
      </c>
      <c r="AK1898">
        <v>1</v>
      </c>
      <c r="AL1898">
        <v>1</v>
      </c>
      <c r="AN1898">
        <v>1</v>
      </c>
    </row>
    <row r="1899" spans="1:40" x14ac:dyDescent="0.25">
      <c r="A1899" t="s">
        <v>9511</v>
      </c>
      <c r="B1899" s="4">
        <v>3</v>
      </c>
      <c r="C1899" s="4">
        <v>3</v>
      </c>
      <c r="D1899" s="4">
        <v>3</v>
      </c>
      <c r="E1899" t="s">
        <v>1263</v>
      </c>
      <c r="F1899" t="s">
        <v>653</v>
      </c>
      <c r="G1899" t="s">
        <v>50</v>
      </c>
      <c r="H1899" t="s">
        <v>45</v>
      </c>
      <c r="I1899" t="s">
        <v>2544</v>
      </c>
      <c r="J1899">
        <v>54.851438999999999</v>
      </c>
      <c r="K1899">
        <v>31.843592999999998</v>
      </c>
      <c r="L1899" t="s">
        <v>39</v>
      </c>
      <c r="M1899" t="s">
        <v>40</v>
      </c>
      <c r="N1899">
        <v>1</v>
      </c>
      <c r="O1899">
        <v>1</v>
      </c>
      <c r="P1899">
        <v>1</v>
      </c>
      <c r="S1899">
        <v>1</v>
      </c>
      <c r="T1899">
        <v>1</v>
      </c>
      <c r="U1899">
        <v>1</v>
      </c>
      <c r="W1899">
        <v>1</v>
      </c>
      <c r="AA1899">
        <v>1</v>
      </c>
      <c r="AB1899">
        <v>1</v>
      </c>
      <c r="AC1899">
        <v>1</v>
      </c>
    </row>
    <row r="1900" spans="1:40" x14ac:dyDescent="0.25">
      <c r="A1900" t="s">
        <v>9512</v>
      </c>
      <c r="B1900" s="4">
        <v>0</v>
      </c>
      <c r="C1900" s="4">
        <v>0</v>
      </c>
      <c r="D1900" s="4">
        <v>0</v>
      </c>
      <c r="E1900" t="s">
        <v>605</v>
      </c>
      <c r="F1900" t="s">
        <v>2545</v>
      </c>
      <c r="G1900" t="s">
        <v>103</v>
      </c>
      <c r="H1900" t="s">
        <v>172</v>
      </c>
      <c r="I1900" t="s">
        <v>2546</v>
      </c>
      <c r="J1900">
        <v>55.229779000000001</v>
      </c>
      <c r="K1900">
        <v>36.683605</v>
      </c>
      <c r="L1900" t="s">
        <v>70</v>
      </c>
      <c r="M1900" t="s">
        <v>40</v>
      </c>
      <c r="N1900">
        <v>1</v>
      </c>
      <c r="O1900">
        <v>1</v>
      </c>
      <c r="P1900">
        <v>1</v>
      </c>
      <c r="Q1900">
        <v>1</v>
      </c>
      <c r="R1900">
        <v>1</v>
      </c>
      <c r="S1900">
        <v>1</v>
      </c>
      <c r="T1900">
        <v>1</v>
      </c>
      <c r="U1900">
        <v>1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>
        <v>1</v>
      </c>
      <c r="AE1900">
        <v>1</v>
      </c>
      <c r="AF1900">
        <v>1</v>
      </c>
      <c r="AG1900">
        <v>1</v>
      </c>
      <c r="AH1900">
        <v>1</v>
      </c>
      <c r="AI1900">
        <v>1</v>
      </c>
      <c r="AJ1900">
        <v>1</v>
      </c>
      <c r="AK1900">
        <v>1</v>
      </c>
      <c r="AL1900">
        <v>1</v>
      </c>
      <c r="AM1900">
        <v>1</v>
      </c>
      <c r="AN1900">
        <v>1</v>
      </c>
    </row>
    <row r="1901" spans="1:40" x14ac:dyDescent="0.25">
      <c r="A1901" t="s">
        <v>9513</v>
      </c>
      <c r="B1901" s="4">
        <v>1.5</v>
      </c>
      <c r="C1901" s="4">
        <v>3</v>
      </c>
      <c r="D1901" s="4">
        <v>3</v>
      </c>
      <c r="E1901" t="s">
        <v>2547</v>
      </c>
      <c r="F1901" t="s">
        <v>2548</v>
      </c>
      <c r="G1901" t="s">
        <v>38</v>
      </c>
      <c r="H1901" t="s">
        <v>152</v>
      </c>
      <c r="I1901" t="s">
        <v>2549</v>
      </c>
      <c r="J1901">
        <v>56.237997</v>
      </c>
      <c r="K1901">
        <v>44.009514000000003</v>
      </c>
      <c r="L1901" t="s">
        <v>70</v>
      </c>
      <c r="M1901" t="s">
        <v>46</v>
      </c>
      <c r="N1901">
        <v>1</v>
      </c>
      <c r="O1901">
        <v>1</v>
      </c>
      <c r="P1901">
        <v>1</v>
      </c>
      <c r="Q1901">
        <v>1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</v>
      </c>
      <c r="Z1901">
        <v>1</v>
      </c>
      <c r="AA1901">
        <v>1</v>
      </c>
      <c r="AB1901">
        <v>1</v>
      </c>
      <c r="AC1901">
        <v>1</v>
      </c>
      <c r="AD1901">
        <v>1</v>
      </c>
      <c r="AE1901">
        <v>1</v>
      </c>
      <c r="AF1901">
        <v>1</v>
      </c>
      <c r="AG1901">
        <v>1</v>
      </c>
      <c r="AH1901">
        <v>1</v>
      </c>
      <c r="AI1901">
        <v>1</v>
      </c>
      <c r="AJ1901">
        <v>1</v>
      </c>
      <c r="AK1901">
        <v>1</v>
      </c>
      <c r="AL1901">
        <v>1</v>
      </c>
      <c r="AM1901">
        <v>1</v>
      </c>
      <c r="AN1901">
        <v>1</v>
      </c>
    </row>
    <row r="1902" spans="1:40" x14ac:dyDescent="0.25">
      <c r="A1902" t="s">
        <v>9514</v>
      </c>
      <c r="B1902" s="4">
        <v>1.5</v>
      </c>
      <c r="C1902" s="4">
        <v>3</v>
      </c>
      <c r="D1902" s="4">
        <v>3</v>
      </c>
      <c r="E1902" t="s">
        <v>2550</v>
      </c>
      <c r="F1902" t="s">
        <v>2548</v>
      </c>
      <c r="G1902" t="s">
        <v>38</v>
      </c>
      <c r="H1902" t="s">
        <v>152</v>
      </c>
      <c r="I1902" t="s">
        <v>2551</v>
      </c>
      <c r="J1902">
        <v>56.170965000000002</v>
      </c>
      <c r="K1902">
        <v>44.170124999999999</v>
      </c>
      <c r="L1902" t="s">
        <v>70</v>
      </c>
      <c r="M1902" t="s">
        <v>46</v>
      </c>
      <c r="N1902">
        <v>1</v>
      </c>
      <c r="O1902">
        <v>1</v>
      </c>
      <c r="P1902">
        <v>1</v>
      </c>
      <c r="Q1902">
        <v>1</v>
      </c>
      <c r="R1902">
        <v>1</v>
      </c>
      <c r="S1902">
        <v>1</v>
      </c>
      <c r="T1902">
        <v>1</v>
      </c>
      <c r="U1902">
        <v>1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>
        <v>1</v>
      </c>
      <c r="AE1902">
        <v>1</v>
      </c>
      <c r="AF1902">
        <v>1</v>
      </c>
      <c r="AG1902">
        <v>1</v>
      </c>
      <c r="AH1902">
        <v>1</v>
      </c>
      <c r="AI1902">
        <v>1</v>
      </c>
      <c r="AJ1902">
        <v>1</v>
      </c>
      <c r="AK1902">
        <v>1</v>
      </c>
      <c r="AL1902">
        <v>1</v>
      </c>
      <c r="AM1902">
        <v>1</v>
      </c>
      <c r="AN1902">
        <v>1</v>
      </c>
    </row>
    <row r="1903" spans="1:40" x14ac:dyDescent="0.25">
      <c r="A1903" t="s">
        <v>9515</v>
      </c>
      <c r="B1903" s="4">
        <v>1.5</v>
      </c>
      <c r="C1903" s="4">
        <v>3</v>
      </c>
      <c r="D1903" s="4">
        <v>3</v>
      </c>
      <c r="E1903" t="s">
        <v>1336</v>
      </c>
      <c r="F1903" t="s">
        <v>1337</v>
      </c>
      <c r="G1903" t="s">
        <v>420</v>
      </c>
      <c r="H1903" t="s">
        <v>166</v>
      </c>
      <c r="I1903" t="s">
        <v>2552</v>
      </c>
      <c r="J1903">
        <v>56.876348999999998</v>
      </c>
      <c r="K1903">
        <v>60.609993000000003</v>
      </c>
      <c r="L1903" t="s">
        <v>70</v>
      </c>
      <c r="M1903" t="s">
        <v>46</v>
      </c>
      <c r="N1903">
        <v>1</v>
      </c>
      <c r="O1903">
        <v>1</v>
      </c>
      <c r="P1903">
        <v>1</v>
      </c>
      <c r="S1903">
        <v>1</v>
      </c>
      <c r="T1903">
        <v>1</v>
      </c>
      <c r="U1903">
        <v>1</v>
      </c>
      <c r="W1903">
        <v>1</v>
      </c>
      <c r="AA1903">
        <v>1</v>
      </c>
      <c r="AB1903">
        <v>1</v>
      </c>
      <c r="AC1903">
        <v>1</v>
      </c>
      <c r="AD1903">
        <v>1</v>
      </c>
      <c r="AE1903">
        <v>1</v>
      </c>
      <c r="AF1903">
        <v>1</v>
      </c>
      <c r="AG1903">
        <v>1</v>
      </c>
      <c r="AH1903">
        <v>1</v>
      </c>
      <c r="AI1903">
        <v>1</v>
      </c>
      <c r="AJ1903">
        <v>1</v>
      </c>
      <c r="AK1903">
        <v>1</v>
      </c>
      <c r="AL1903">
        <v>1</v>
      </c>
      <c r="AN1903">
        <v>1</v>
      </c>
    </row>
    <row r="1904" spans="1:40" x14ac:dyDescent="0.25">
      <c r="A1904" t="s">
        <v>9516</v>
      </c>
      <c r="B1904" s="4">
        <v>5</v>
      </c>
      <c r="C1904" s="4">
        <v>5</v>
      </c>
      <c r="D1904" s="4">
        <v>5</v>
      </c>
      <c r="E1904" t="s">
        <v>2553</v>
      </c>
      <c r="F1904" t="s">
        <v>2554</v>
      </c>
      <c r="G1904" t="s">
        <v>2555</v>
      </c>
      <c r="H1904" t="s">
        <v>1881</v>
      </c>
      <c r="I1904" t="s">
        <v>2556</v>
      </c>
      <c r="J1904">
        <v>48.343113000000002</v>
      </c>
      <c r="K1904">
        <v>135.072788</v>
      </c>
      <c r="L1904" t="s">
        <v>39</v>
      </c>
      <c r="M1904" t="s">
        <v>40</v>
      </c>
      <c r="N1904">
        <v>1</v>
      </c>
      <c r="O1904">
        <v>1</v>
      </c>
      <c r="P1904">
        <v>1</v>
      </c>
      <c r="S1904">
        <v>1</v>
      </c>
      <c r="T1904">
        <v>1</v>
      </c>
      <c r="U1904">
        <v>1</v>
      </c>
      <c r="W1904">
        <v>1</v>
      </c>
      <c r="AA1904">
        <v>1</v>
      </c>
      <c r="AB1904">
        <v>1</v>
      </c>
      <c r="AC1904">
        <v>1</v>
      </c>
      <c r="AD1904">
        <v>1</v>
      </c>
      <c r="AE1904">
        <v>1</v>
      </c>
      <c r="AF1904">
        <v>1</v>
      </c>
      <c r="AG1904">
        <v>1</v>
      </c>
      <c r="AH1904">
        <v>1</v>
      </c>
      <c r="AI1904">
        <v>1</v>
      </c>
      <c r="AJ1904">
        <v>1</v>
      </c>
      <c r="AK1904">
        <v>1</v>
      </c>
      <c r="AL1904">
        <v>1</v>
      </c>
      <c r="AN1904">
        <v>1</v>
      </c>
    </row>
    <row r="1905" spans="1:40" x14ac:dyDescent="0.25">
      <c r="A1905" t="s">
        <v>9517</v>
      </c>
      <c r="B1905" s="4">
        <v>5</v>
      </c>
      <c r="C1905" s="4">
        <v>5</v>
      </c>
      <c r="D1905" s="4">
        <v>5</v>
      </c>
      <c r="E1905" t="s">
        <v>2553</v>
      </c>
      <c r="F1905" t="s">
        <v>2554</v>
      </c>
      <c r="G1905" t="s">
        <v>2557</v>
      </c>
      <c r="H1905" t="s">
        <v>1881</v>
      </c>
      <c r="I1905" t="s">
        <v>2558</v>
      </c>
      <c r="J1905">
        <v>48.494216000000002</v>
      </c>
      <c r="K1905">
        <v>135.18986699999999</v>
      </c>
      <c r="L1905" t="s">
        <v>39</v>
      </c>
      <c r="M1905" t="s">
        <v>40</v>
      </c>
      <c r="N1905">
        <v>1</v>
      </c>
      <c r="O1905">
        <v>1</v>
      </c>
      <c r="P1905">
        <v>1</v>
      </c>
      <c r="S1905">
        <v>1</v>
      </c>
      <c r="T1905">
        <v>1</v>
      </c>
      <c r="U1905">
        <v>1</v>
      </c>
      <c r="W1905">
        <v>1</v>
      </c>
      <c r="AA1905">
        <v>1</v>
      </c>
      <c r="AB1905">
        <v>1</v>
      </c>
      <c r="AC1905">
        <v>1</v>
      </c>
      <c r="AD1905">
        <v>1</v>
      </c>
      <c r="AE1905">
        <v>1</v>
      </c>
      <c r="AF1905">
        <v>1</v>
      </c>
      <c r="AG1905">
        <v>1</v>
      </c>
      <c r="AH1905">
        <v>1</v>
      </c>
      <c r="AI1905">
        <v>1</v>
      </c>
      <c r="AJ1905">
        <v>1</v>
      </c>
      <c r="AK1905">
        <v>1</v>
      </c>
      <c r="AL1905">
        <v>1</v>
      </c>
      <c r="AN1905">
        <v>1</v>
      </c>
    </row>
    <row r="1906" spans="1:40" x14ac:dyDescent="0.25">
      <c r="A1906" t="s">
        <v>9518</v>
      </c>
      <c r="B1906" s="4">
        <v>3</v>
      </c>
      <c r="C1906" s="4">
        <v>3</v>
      </c>
      <c r="D1906" s="4">
        <v>3</v>
      </c>
      <c r="E1906" t="s">
        <v>2559</v>
      </c>
      <c r="F1906" t="s">
        <v>2560</v>
      </c>
      <c r="G1906" t="s">
        <v>38</v>
      </c>
      <c r="H1906" t="s">
        <v>2561</v>
      </c>
      <c r="I1906" t="s">
        <v>2562</v>
      </c>
      <c r="J1906">
        <v>43.093927999999998</v>
      </c>
      <c r="K1906">
        <v>131.898335</v>
      </c>
      <c r="L1906" t="s">
        <v>39</v>
      </c>
      <c r="M1906" t="s">
        <v>40</v>
      </c>
      <c r="N1906">
        <v>1</v>
      </c>
      <c r="O1906">
        <v>1</v>
      </c>
      <c r="P1906">
        <v>1</v>
      </c>
      <c r="S1906">
        <v>1</v>
      </c>
      <c r="T1906">
        <v>1</v>
      </c>
      <c r="U1906">
        <v>1</v>
      </c>
      <c r="W1906">
        <v>1</v>
      </c>
      <c r="AA1906">
        <v>1</v>
      </c>
      <c r="AB1906">
        <v>1</v>
      </c>
      <c r="AC1906">
        <v>1</v>
      </c>
      <c r="AD1906">
        <v>1</v>
      </c>
      <c r="AE1906">
        <v>1</v>
      </c>
      <c r="AF1906">
        <v>1</v>
      </c>
      <c r="AG1906">
        <v>1</v>
      </c>
      <c r="AH1906">
        <v>1</v>
      </c>
      <c r="AI1906">
        <v>1</v>
      </c>
      <c r="AJ1906">
        <v>1</v>
      </c>
      <c r="AK1906">
        <v>1</v>
      </c>
      <c r="AL1906">
        <v>1</v>
      </c>
      <c r="AN1906">
        <v>1</v>
      </c>
    </row>
    <row r="1907" spans="1:40" x14ac:dyDescent="0.25">
      <c r="A1907" t="s">
        <v>9519</v>
      </c>
      <c r="B1907" s="4">
        <v>3</v>
      </c>
      <c r="C1907" s="4">
        <v>3</v>
      </c>
      <c r="D1907" s="4">
        <v>3</v>
      </c>
      <c r="E1907" t="s">
        <v>2559</v>
      </c>
      <c r="F1907" t="s">
        <v>2560</v>
      </c>
      <c r="G1907" t="s">
        <v>2563</v>
      </c>
      <c r="H1907" t="s">
        <v>2561</v>
      </c>
      <c r="I1907" t="s">
        <v>2564</v>
      </c>
      <c r="J1907">
        <v>43.331249999999997</v>
      </c>
      <c r="K1907">
        <v>132.11512500000001</v>
      </c>
      <c r="L1907" t="s">
        <v>39</v>
      </c>
      <c r="M1907" t="s">
        <v>40</v>
      </c>
      <c r="N1907">
        <v>1</v>
      </c>
      <c r="O1907">
        <v>1</v>
      </c>
      <c r="P1907">
        <v>1</v>
      </c>
      <c r="S1907">
        <v>1</v>
      </c>
      <c r="T1907">
        <v>1</v>
      </c>
      <c r="U1907">
        <v>1</v>
      </c>
      <c r="W1907">
        <v>1</v>
      </c>
      <c r="AA1907">
        <v>1</v>
      </c>
      <c r="AB1907">
        <v>1</v>
      </c>
      <c r="AC1907">
        <v>1</v>
      </c>
      <c r="AD1907">
        <v>1</v>
      </c>
      <c r="AE1907">
        <v>1</v>
      </c>
      <c r="AF1907">
        <v>1</v>
      </c>
      <c r="AG1907">
        <v>1</v>
      </c>
      <c r="AH1907">
        <v>1</v>
      </c>
      <c r="AI1907">
        <v>1</v>
      </c>
      <c r="AJ1907">
        <v>1</v>
      </c>
      <c r="AK1907">
        <v>1</v>
      </c>
      <c r="AL1907">
        <v>1</v>
      </c>
      <c r="AN1907">
        <v>1</v>
      </c>
    </row>
    <row r="1908" spans="1:40" x14ac:dyDescent="0.25">
      <c r="A1908" t="s">
        <v>9520</v>
      </c>
      <c r="B1908" s="4">
        <v>3</v>
      </c>
      <c r="C1908" s="4">
        <v>3</v>
      </c>
      <c r="D1908" s="4">
        <v>3</v>
      </c>
      <c r="E1908" t="s">
        <v>2565</v>
      </c>
      <c r="F1908" t="s">
        <v>2560</v>
      </c>
      <c r="G1908" t="s">
        <v>38</v>
      </c>
      <c r="H1908" t="s">
        <v>2561</v>
      </c>
      <c r="I1908" t="s">
        <v>2566</v>
      </c>
      <c r="J1908">
        <v>44.595787999999999</v>
      </c>
      <c r="K1908">
        <v>132.84921600000001</v>
      </c>
      <c r="L1908" t="s">
        <v>39</v>
      </c>
      <c r="M1908" t="s">
        <v>40</v>
      </c>
      <c r="N1908">
        <v>1</v>
      </c>
      <c r="O1908">
        <v>1</v>
      </c>
      <c r="P1908">
        <v>1</v>
      </c>
      <c r="S1908">
        <v>1</v>
      </c>
      <c r="T1908">
        <v>1</v>
      </c>
      <c r="U1908">
        <v>1</v>
      </c>
      <c r="W1908">
        <v>1</v>
      </c>
      <c r="AA1908">
        <v>1</v>
      </c>
      <c r="AB1908">
        <v>1</v>
      </c>
      <c r="AC1908">
        <v>1</v>
      </c>
      <c r="AD1908">
        <v>1</v>
      </c>
      <c r="AE1908">
        <v>1</v>
      </c>
      <c r="AF1908">
        <v>1</v>
      </c>
      <c r="AG1908">
        <v>1</v>
      </c>
      <c r="AH1908">
        <v>1</v>
      </c>
      <c r="AI1908">
        <v>1</v>
      </c>
      <c r="AJ1908">
        <v>1</v>
      </c>
      <c r="AK1908">
        <v>1</v>
      </c>
      <c r="AL1908">
        <v>1</v>
      </c>
      <c r="AN1908">
        <v>1</v>
      </c>
    </row>
    <row r="1909" spans="1:40" x14ac:dyDescent="0.25">
      <c r="A1909" t="s">
        <v>9521</v>
      </c>
      <c r="B1909" s="4">
        <v>3</v>
      </c>
      <c r="C1909" s="4">
        <v>3</v>
      </c>
      <c r="D1909" s="4">
        <v>3</v>
      </c>
      <c r="E1909" t="s">
        <v>2559</v>
      </c>
      <c r="F1909" t="s">
        <v>2560</v>
      </c>
      <c r="G1909" t="s">
        <v>2555</v>
      </c>
      <c r="H1909" t="s">
        <v>2561</v>
      </c>
      <c r="I1909" t="s">
        <v>2567</v>
      </c>
      <c r="J1909">
        <v>45.080421999999999</v>
      </c>
      <c r="K1909">
        <v>133.48952800000001</v>
      </c>
      <c r="L1909" t="s">
        <v>39</v>
      </c>
      <c r="M1909" t="s">
        <v>40</v>
      </c>
      <c r="N1909">
        <v>1</v>
      </c>
      <c r="O1909">
        <v>1</v>
      </c>
      <c r="P1909">
        <v>1</v>
      </c>
      <c r="S1909">
        <v>1</v>
      </c>
      <c r="T1909">
        <v>1</v>
      </c>
      <c r="U1909">
        <v>1</v>
      </c>
      <c r="W1909">
        <v>1</v>
      </c>
      <c r="AA1909">
        <v>1</v>
      </c>
      <c r="AB1909">
        <v>1</v>
      </c>
      <c r="AC1909">
        <v>1</v>
      </c>
      <c r="AD1909">
        <v>1</v>
      </c>
      <c r="AE1909">
        <v>1</v>
      </c>
      <c r="AF1909">
        <v>1</v>
      </c>
      <c r="AG1909">
        <v>1</v>
      </c>
      <c r="AH1909">
        <v>1</v>
      </c>
      <c r="AI1909">
        <v>1</v>
      </c>
      <c r="AJ1909">
        <v>1</v>
      </c>
      <c r="AK1909">
        <v>1</v>
      </c>
      <c r="AL1909">
        <v>1</v>
      </c>
      <c r="AN1909">
        <v>1</v>
      </c>
    </row>
    <row r="1910" spans="1:40" x14ac:dyDescent="0.25">
      <c r="A1910" t="s">
        <v>9522</v>
      </c>
      <c r="B1910" s="4">
        <v>3</v>
      </c>
      <c r="C1910" s="4">
        <v>3</v>
      </c>
      <c r="D1910" s="4">
        <v>3</v>
      </c>
      <c r="E1910" t="s">
        <v>2559</v>
      </c>
      <c r="F1910" t="s">
        <v>2560</v>
      </c>
      <c r="G1910" t="s">
        <v>2555</v>
      </c>
      <c r="H1910" t="s">
        <v>2561</v>
      </c>
      <c r="I1910" t="s">
        <v>2568</v>
      </c>
      <c r="J1910">
        <v>46.468088000000002</v>
      </c>
      <c r="K1910">
        <v>134.301794</v>
      </c>
      <c r="L1910" t="s">
        <v>39</v>
      </c>
      <c r="M1910" t="s">
        <v>40</v>
      </c>
      <c r="N1910">
        <v>1</v>
      </c>
      <c r="O1910">
        <v>1</v>
      </c>
      <c r="P1910">
        <v>1</v>
      </c>
      <c r="S1910">
        <v>1</v>
      </c>
      <c r="T1910">
        <v>1</v>
      </c>
      <c r="U1910">
        <v>1</v>
      </c>
      <c r="W1910">
        <v>1</v>
      </c>
      <c r="AA1910">
        <v>1</v>
      </c>
      <c r="AB1910">
        <v>1</v>
      </c>
      <c r="AC1910">
        <v>1</v>
      </c>
      <c r="AD1910">
        <v>1</v>
      </c>
      <c r="AE1910">
        <v>1</v>
      </c>
      <c r="AF1910">
        <v>1</v>
      </c>
      <c r="AG1910">
        <v>1</v>
      </c>
      <c r="AH1910">
        <v>1</v>
      </c>
      <c r="AI1910">
        <v>1</v>
      </c>
      <c r="AJ1910">
        <v>1</v>
      </c>
      <c r="AK1910">
        <v>1</v>
      </c>
      <c r="AL1910">
        <v>1</v>
      </c>
      <c r="AN1910">
        <v>1</v>
      </c>
    </row>
    <row r="1911" spans="1:40" x14ac:dyDescent="0.25">
      <c r="A1911" t="s">
        <v>9523</v>
      </c>
      <c r="B1911" s="4">
        <v>3</v>
      </c>
      <c r="C1911" s="4">
        <v>3</v>
      </c>
      <c r="D1911" s="4">
        <v>3</v>
      </c>
      <c r="E1911" t="s">
        <v>2559</v>
      </c>
      <c r="F1911" t="s">
        <v>2560</v>
      </c>
      <c r="G1911" t="s">
        <v>2569</v>
      </c>
      <c r="H1911" t="s">
        <v>2561</v>
      </c>
      <c r="I1911" t="s">
        <v>2570</v>
      </c>
      <c r="J1911">
        <v>44.525882000000003</v>
      </c>
      <c r="K1911">
        <v>132.763228</v>
      </c>
      <c r="L1911" t="s">
        <v>39</v>
      </c>
      <c r="M1911" t="s">
        <v>40</v>
      </c>
      <c r="N1911">
        <v>1</v>
      </c>
      <c r="O1911">
        <v>1</v>
      </c>
      <c r="P1911">
        <v>1</v>
      </c>
      <c r="S1911">
        <v>1</v>
      </c>
      <c r="T1911">
        <v>1</v>
      </c>
      <c r="U1911">
        <v>1</v>
      </c>
      <c r="W1911">
        <v>1</v>
      </c>
      <c r="AA1911">
        <v>1</v>
      </c>
      <c r="AB1911">
        <v>1</v>
      </c>
      <c r="AC1911">
        <v>1</v>
      </c>
      <c r="AD1911">
        <v>1</v>
      </c>
      <c r="AE1911">
        <v>1</v>
      </c>
      <c r="AF1911">
        <v>1</v>
      </c>
      <c r="AG1911">
        <v>1</v>
      </c>
      <c r="AH1911">
        <v>1</v>
      </c>
      <c r="AI1911">
        <v>1</v>
      </c>
      <c r="AJ1911">
        <v>1</v>
      </c>
      <c r="AK1911">
        <v>1</v>
      </c>
      <c r="AL1911">
        <v>1</v>
      </c>
      <c r="AN1911">
        <v>1</v>
      </c>
    </row>
    <row r="1912" spans="1:40" x14ac:dyDescent="0.25">
      <c r="A1912" t="s">
        <v>9524</v>
      </c>
      <c r="B1912" s="4">
        <v>0</v>
      </c>
      <c r="C1912" s="4">
        <v>0</v>
      </c>
      <c r="D1912" s="4">
        <v>0</v>
      </c>
      <c r="E1912" t="s">
        <v>781</v>
      </c>
      <c r="F1912" t="s">
        <v>51</v>
      </c>
      <c r="G1912" t="s">
        <v>94</v>
      </c>
      <c r="H1912" t="s">
        <v>173</v>
      </c>
      <c r="I1912" t="s">
        <v>2571</v>
      </c>
      <c r="J1912">
        <v>52.050890000000003</v>
      </c>
      <c r="K1912">
        <v>35.888578000000003</v>
      </c>
      <c r="L1912" t="s">
        <v>70</v>
      </c>
      <c r="M1912" t="s">
        <v>40</v>
      </c>
      <c r="N1912">
        <v>1</v>
      </c>
      <c r="O1912">
        <v>1</v>
      </c>
      <c r="P1912">
        <v>1</v>
      </c>
      <c r="Q1912">
        <v>1</v>
      </c>
      <c r="R1912">
        <v>1</v>
      </c>
      <c r="S1912">
        <v>1</v>
      </c>
      <c r="T1912">
        <v>1</v>
      </c>
      <c r="U1912">
        <v>1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>
        <v>1</v>
      </c>
      <c r="AE1912">
        <v>1</v>
      </c>
      <c r="AF1912">
        <v>1</v>
      </c>
      <c r="AG1912">
        <v>1</v>
      </c>
      <c r="AH1912">
        <v>1</v>
      </c>
      <c r="AI1912">
        <v>1</v>
      </c>
      <c r="AJ1912">
        <v>1</v>
      </c>
      <c r="AK1912">
        <v>1</v>
      </c>
      <c r="AL1912">
        <v>1</v>
      </c>
      <c r="AM1912">
        <v>1</v>
      </c>
      <c r="AN1912">
        <v>1</v>
      </c>
    </row>
    <row r="1913" spans="1:40" x14ac:dyDescent="0.25">
      <c r="A1913" t="s">
        <v>9525</v>
      </c>
      <c r="B1913" s="4">
        <v>1.5</v>
      </c>
      <c r="C1913" s="4">
        <v>3</v>
      </c>
      <c r="D1913" s="4">
        <v>3</v>
      </c>
      <c r="E1913" t="s">
        <v>781</v>
      </c>
      <c r="F1913" t="s">
        <v>529</v>
      </c>
      <c r="G1913" t="s">
        <v>94</v>
      </c>
      <c r="H1913" t="s">
        <v>175</v>
      </c>
      <c r="I1913" t="s">
        <v>2572</v>
      </c>
      <c r="J1913">
        <v>52.474674999999998</v>
      </c>
      <c r="K1913">
        <v>35.767867000000003</v>
      </c>
      <c r="L1913" t="s">
        <v>70</v>
      </c>
      <c r="M1913" t="s">
        <v>40</v>
      </c>
      <c r="N1913">
        <v>1</v>
      </c>
      <c r="O1913">
        <v>1</v>
      </c>
      <c r="P1913">
        <v>1</v>
      </c>
      <c r="Q1913">
        <v>1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>
        <v>1</v>
      </c>
      <c r="AE1913">
        <v>1</v>
      </c>
      <c r="AF1913">
        <v>1</v>
      </c>
      <c r="AG1913">
        <v>1</v>
      </c>
      <c r="AH1913">
        <v>1</v>
      </c>
      <c r="AI1913">
        <v>1</v>
      </c>
      <c r="AJ1913">
        <v>1</v>
      </c>
      <c r="AK1913">
        <v>1</v>
      </c>
      <c r="AL1913">
        <v>1</v>
      </c>
      <c r="AM1913">
        <v>1</v>
      </c>
      <c r="AN1913">
        <v>1</v>
      </c>
    </row>
    <row r="1914" spans="1:40" x14ac:dyDescent="0.25">
      <c r="A1914" t="s">
        <v>9526</v>
      </c>
      <c r="B1914" s="4">
        <v>0</v>
      </c>
      <c r="C1914" s="4">
        <v>0</v>
      </c>
      <c r="D1914" s="4">
        <v>0</v>
      </c>
      <c r="E1914" t="s">
        <v>781</v>
      </c>
      <c r="F1914" t="s">
        <v>2573</v>
      </c>
      <c r="G1914" t="s">
        <v>1660</v>
      </c>
      <c r="H1914" t="s">
        <v>175</v>
      </c>
      <c r="I1914" t="s">
        <v>2574</v>
      </c>
      <c r="J1914">
        <v>52.494087999999998</v>
      </c>
      <c r="K1914">
        <v>37.063893999999998</v>
      </c>
      <c r="L1914" t="s">
        <v>70</v>
      </c>
      <c r="M1914" t="s">
        <v>40</v>
      </c>
      <c r="N1914">
        <v>1</v>
      </c>
      <c r="O1914">
        <v>1</v>
      </c>
      <c r="P1914">
        <v>1</v>
      </c>
      <c r="Q1914">
        <v>1</v>
      </c>
      <c r="R1914">
        <v>1</v>
      </c>
      <c r="S1914">
        <v>1</v>
      </c>
      <c r="T1914">
        <v>1</v>
      </c>
      <c r="U1914">
        <v>1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>
        <v>1</v>
      </c>
      <c r="AE1914">
        <v>1</v>
      </c>
      <c r="AF1914">
        <v>1</v>
      </c>
      <c r="AG1914">
        <v>1</v>
      </c>
      <c r="AH1914">
        <v>1</v>
      </c>
      <c r="AI1914">
        <v>1</v>
      </c>
      <c r="AJ1914">
        <v>1</v>
      </c>
      <c r="AK1914">
        <v>1</v>
      </c>
      <c r="AL1914">
        <v>1</v>
      </c>
      <c r="AM1914">
        <v>1</v>
      </c>
      <c r="AN1914">
        <v>1</v>
      </c>
    </row>
    <row r="1915" spans="1:40" x14ac:dyDescent="0.25">
      <c r="A1915" t="s">
        <v>9527</v>
      </c>
      <c r="B1915" s="4">
        <v>0</v>
      </c>
      <c r="C1915" s="4">
        <v>0</v>
      </c>
      <c r="D1915" s="4">
        <v>0</v>
      </c>
      <c r="E1915" t="s">
        <v>781</v>
      </c>
      <c r="F1915" t="s">
        <v>2575</v>
      </c>
      <c r="G1915" t="s">
        <v>94</v>
      </c>
      <c r="H1915" t="s">
        <v>175</v>
      </c>
      <c r="I1915" t="s">
        <v>2576</v>
      </c>
      <c r="J1915">
        <v>52.878900000000002</v>
      </c>
      <c r="K1915">
        <v>35.941130000000001</v>
      </c>
      <c r="L1915" t="s">
        <v>70</v>
      </c>
      <c r="M1915" t="s">
        <v>40</v>
      </c>
      <c r="N1915">
        <v>1</v>
      </c>
      <c r="O1915">
        <v>1</v>
      </c>
      <c r="P1915">
        <v>1</v>
      </c>
      <c r="Q1915">
        <v>1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>
        <v>1</v>
      </c>
      <c r="AE1915">
        <v>1</v>
      </c>
      <c r="AF1915">
        <v>1</v>
      </c>
      <c r="AG1915">
        <v>1</v>
      </c>
      <c r="AH1915">
        <v>1</v>
      </c>
      <c r="AI1915">
        <v>1</v>
      </c>
      <c r="AJ1915">
        <v>1</v>
      </c>
      <c r="AK1915">
        <v>1</v>
      </c>
      <c r="AL1915">
        <v>1</v>
      </c>
      <c r="AM1915">
        <v>1</v>
      </c>
      <c r="AN1915">
        <v>1</v>
      </c>
    </row>
    <row r="1916" spans="1:40" x14ac:dyDescent="0.25">
      <c r="A1916" t="s">
        <v>9528</v>
      </c>
      <c r="B1916" s="4">
        <v>0</v>
      </c>
      <c r="C1916" s="4">
        <v>0</v>
      </c>
      <c r="D1916" s="4">
        <v>0</v>
      </c>
      <c r="E1916" t="s">
        <v>781</v>
      </c>
      <c r="F1916" t="s">
        <v>167</v>
      </c>
      <c r="G1916" t="s">
        <v>262</v>
      </c>
      <c r="H1916" t="s">
        <v>175</v>
      </c>
      <c r="I1916" t="s">
        <v>2577</v>
      </c>
      <c r="J1916">
        <v>52.979989000000003</v>
      </c>
      <c r="K1916">
        <v>35.432487999999999</v>
      </c>
      <c r="L1916" t="s">
        <v>70</v>
      </c>
      <c r="M1916" t="s">
        <v>40</v>
      </c>
      <c r="N1916">
        <v>1</v>
      </c>
      <c r="O1916">
        <v>1</v>
      </c>
      <c r="P1916">
        <v>1</v>
      </c>
      <c r="Q1916">
        <v>1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>
        <v>1</v>
      </c>
      <c r="AE1916">
        <v>1</v>
      </c>
      <c r="AF1916">
        <v>1</v>
      </c>
      <c r="AG1916">
        <v>1</v>
      </c>
      <c r="AH1916">
        <v>1</v>
      </c>
      <c r="AI1916">
        <v>1</v>
      </c>
      <c r="AJ1916">
        <v>1</v>
      </c>
      <c r="AK1916">
        <v>1</v>
      </c>
      <c r="AL1916">
        <v>1</v>
      </c>
      <c r="AM1916">
        <v>1</v>
      </c>
      <c r="AN1916">
        <v>1</v>
      </c>
    </row>
    <row r="1917" spans="1:40" x14ac:dyDescent="0.25">
      <c r="A1917" t="s">
        <v>9529</v>
      </c>
      <c r="B1917" s="4">
        <v>1.5</v>
      </c>
      <c r="C1917" s="4">
        <v>3</v>
      </c>
      <c r="D1917" s="4">
        <v>3</v>
      </c>
      <c r="E1917" t="s">
        <v>781</v>
      </c>
      <c r="F1917" t="s">
        <v>529</v>
      </c>
      <c r="G1917" t="s">
        <v>94</v>
      </c>
      <c r="H1917" t="s">
        <v>175</v>
      </c>
      <c r="I1917" t="s">
        <v>2578</v>
      </c>
      <c r="J1917">
        <v>53.070253000000001</v>
      </c>
      <c r="K1917">
        <v>36.241016000000002</v>
      </c>
      <c r="L1917" t="s">
        <v>70</v>
      </c>
      <c r="M1917" t="s">
        <v>40</v>
      </c>
      <c r="N1917">
        <v>1</v>
      </c>
      <c r="O1917">
        <v>1</v>
      </c>
      <c r="P1917">
        <v>1</v>
      </c>
      <c r="Q1917">
        <v>1</v>
      </c>
      <c r="R1917">
        <v>1</v>
      </c>
      <c r="S1917">
        <v>1</v>
      </c>
      <c r="T1917">
        <v>1</v>
      </c>
      <c r="U1917">
        <v>1</v>
      </c>
      <c r="V1917">
        <v>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>
        <v>1</v>
      </c>
      <c r="AE1917">
        <v>1</v>
      </c>
      <c r="AF1917">
        <v>1</v>
      </c>
      <c r="AG1917">
        <v>1</v>
      </c>
      <c r="AH1917">
        <v>1</v>
      </c>
      <c r="AI1917">
        <v>1</v>
      </c>
      <c r="AJ1917">
        <v>1</v>
      </c>
      <c r="AK1917">
        <v>1</v>
      </c>
      <c r="AL1917">
        <v>1</v>
      </c>
      <c r="AM1917">
        <v>1</v>
      </c>
      <c r="AN1917">
        <v>1</v>
      </c>
    </row>
    <row r="1918" spans="1:40" x14ac:dyDescent="0.25">
      <c r="A1918" t="s">
        <v>9530</v>
      </c>
      <c r="B1918" s="4">
        <v>3</v>
      </c>
      <c r="C1918" s="4">
        <v>3</v>
      </c>
      <c r="D1918" s="4">
        <v>3</v>
      </c>
      <c r="E1918" t="s">
        <v>442</v>
      </c>
      <c r="F1918" t="s">
        <v>443</v>
      </c>
      <c r="G1918" t="s">
        <v>169</v>
      </c>
      <c r="H1918" t="s">
        <v>156</v>
      </c>
      <c r="I1918" t="s">
        <v>2579</v>
      </c>
      <c r="J1918">
        <v>55.740074</v>
      </c>
      <c r="K1918">
        <v>48.241157000000001</v>
      </c>
      <c r="L1918" t="s">
        <v>39</v>
      </c>
      <c r="M1918" t="s">
        <v>40</v>
      </c>
      <c r="N1918">
        <v>1</v>
      </c>
      <c r="O1918">
        <v>1</v>
      </c>
      <c r="P1918">
        <v>1</v>
      </c>
      <c r="S1918">
        <v>1</v>
      </c>
      <c r="T1918">
        <v>1</v>
      </c>
      <c r="AA1918">
        <v>1</v>
      </c>
      <c r="AD1918">
        <v>1</v>
      </c>
      <c r="AE1918">
        <v>1</v>
      </c>
      <c r="AF1918">
        <v>1</v>
      </c>
      <c r="AG1918">
        <v>1</v>
      </c>
      <c r="AH1918">
        <v>1</v>
      </c>
      <c r="AI1918">
        <v>1</v>
      </c>
      <c r="AJ1918">
        <v>1</v>
      </c>
      <c r="AK1918">
        <v>1</v>
      </c>
      <c r="AL1918">
        <v>1</v>
      </c>
      <c r="AN1918">
        <v>1</v>
      </c>
    </row>
    <row r="1919" spans="1:40" x14ac:dyDescent="0.25">
      <c r="A1919" t="s">
        <v>9531</v>
      </c>
      <c r="B1919" s="4">
        <v>-1</v>
      </c>
      <c r="C1919" s="4">
        <v>0.5</v>
      </c>
      <c r="D1919" s="4">
        <v>0.5</v>
      </c>
      <c r="E1919" t="s">
        <v>2580</v>
      </c>
      <c r="F1919" t="s">
        <v>2581</v>
      </c>
      <c r="G1919" t="s">
        <v>169</v>
      </c>
      <c r="H1919" t="s">
        <v>163</v>
      </c>
      <c r="I1919" t="s">
        <v>2582</v>
      </c>
      <c r="J1919">
        <v>56.237729000000002</v>
      </c>
      <c r="K1919">
        <v>42.039565000000003</v>
      </c>
      <c r="L1919" t="s">
        <v>70</v>
      </c>
      <c r="M1919" t="s">
        <v>40</v>
      </c>
      <c r="N1919">
        <v>1</v>
      </c>
      <c r="O1919">
        <v>1</v>
      </c>
      <c r="P1919">
        <v>1</v>
      </c>
      <c r="S1919">
        <v>1</v>
      </c>
      <c r="T1919">
        <v>1</v>
      </c>
      <c r="U1919">
        <v>1</v>
      </c>
      <c r="W1919">
        <v>1</v>
      </c>
      <c r="AA1919">
        <v>1</v>
      </c>
      <c r="AB1919">
        <v>1</v>
      </c>
      <c r="AC1919">
        <v>1</v>
      </c>
      <c r="AD1919">
        <v>1</v>
      </c>
      <c r="AE1919">
        <v>1</v>
      </c>
      <c r="AF1919">
        <v>1</v>
      </c>
      <c r="AG1919">
        <v>1</v>
      </c>
      <c r="AH1919">
        <v>1</v>
      </c>
      <c r="AI1919">
        <v>1</v>
      </c>
      <c r="AJ1919">
        <v>1</v>
      </c>
      <c r="AK1919">
        <v>1</v>
      </c>
      <c r="AL1919">
        <v>1</v>
      </c>
      <c r="AN1919">
        <v>1</v>
      </c>
    </row>
    <row r="1920" spans="1:40" x14ac:dyDescent="0.25">
      <c r="A1920" t="s">
        <v>9532</v>
      </c>
      <c r="B1920" s="4">
        <v>-1</v>
      </c>
      <c r="C1920" s="4">
        <v>0.5</v>
      </c>
      <c r="D1920" s="4">
        <v>0.5</v>
      </c>
      <c r="E1920" t="s">
        <v>2580</v>
      </c>
      <c r="F1920" t="s">
        <v>2581</v>
      </c>
      <c r="G1920" t="s">
        <v>169</v>
      </c>
      <c r="H1920" t="s">
        <v>163</v>
      </c>
      <c r="I1920" t="s">
        <v>2583</v>
      </c>
      <c r="J1920">
        <v>56.240068000000001</v>
      </c>
      <c r="K1920">
        <v>42.082656</v>
      </c>
      <c r="L1920" t="s">
        <v>70</v>
      </c>
      <c r="M1920" t="s">
        <v>40</v>
      </c>
      <c r="N1920">
        <v>1</v>
      </c>
      <c r="O1920">
        <v>1</v>
      </c>
      <c r="P1920">
        <v>1</v>
      </c>
      <c r="S1920">
        <v>1</v>
      </c>
      <c r="T1920">
        <v>1</v>
      </c>
      <c r="U1920">
        <v>1</v>
      </c>
      <c r="W1920">
        <v>1</v>
      </c>
      <c r="AA1920">
        <v>1</v>
      </c>
      <c r="AB1920">
        <v>1</v>
      </c>
      <c r="AC1920">
        <v>1</v>
      </c>
      <c r="AD1920">
        <v>1</v>
      </c>
      <c r="AE1920">
        <v>1</v>
      </c>
      <c r="AF1920">
        <v>1</v>
      </c>
      <c r="AG1920">
        <v>1</v>
      </c>
      <c r="AH1920">
        <v>1</v>
      </c>
      <c r="AI1920">
        <v>1</v>
      </c>
      <c r="AJ1920">
        <v>1</v>
      </c>
      <c r="AK1920">
        <v>1</v>
      </c>
      <c r="AL1920">
        <v>1</v>
      </c>
      <c r="AN1920">
        <v>1</v>
      </c>
    </row>
    <row r="1921" spans="1:40" x14ac:dyDescent="0.25">
      <c r="A1921" t="s">
        <v>9533</v>
      </c>
      <c r="B1921" s="4">
        <v>-1</v>
      </c>
      <c r="C1921" s="4">
        <v>0.5</v>
      </c>
      <c r="D1921" s="4">
        <v>0.5</v>
      </c>
      <c r="E1921" t="s">
        <v>2580</v>
      </c>
      <c r="F1921" t="s">
        <v>2581</v>
      </c>
      <c r="G1921" t="s">
        <v>169</v>
      </c>
      <c r="H1921" t="s">
        <v>163</v>
      </c>
      <c r="I1921" t="s">
        <v>2584</v>
      </c>
      <c r="J1921">
        <v>56.218451999999999</v>
      </c>
      <c r="K1921">
        <v>42.189193000000003</v>
      </c>
      <c r="L1921" t="s">
        <v>70</v>
      </c>
      <c r="M1921" t="s">
        <v>40</v>
      </c>
      <c r="N1921">
        <v>1</v>
      </c>
      <c r="O1921">
        <v>1</v>
      </c>
      <c r="P1921">
        <v>1</v>
      </c>
      <c r="S1921">
        <v>1</v>
      </c>
      <c r="T1921">
        <v>1</v>
      </c>
      <c r="U1921">
        <v>1</v>
      </c>
      <c r="W1921">
        <v>1</v>
      </c>
      <c r="AA1921">
        <v>1</v>
      </c>
      <c r="AB1921">
        <v>1</v>
      </c>
      <c r="AC1921">
        <v>1</v>
      </c>
      <c r="AD1921">
        <v>1</v>
      </c>
      <c r="AE1921">
        <v>1</v>
      </c>
      <c r="AF1921">
        <v>1</v>
      </c>
      <c r="AG1921">
        <v>1</v>
      </c>
      <c r="AH1921">
        <v>1</v>
      </c>
      <c r="AI1921">
        <v>1</v>
      </c>
      <c r="AJ1921">
        <v>1</v>
      </c>
      <c r="AK1921">
        <v>1</v>
      </c>
      <c r="AL1921">
        <v>1</v>
      </c>
      <c r="AN1921">
        <v>1</v>
      </c>
    </row>
    <row r="1922" spans="1:40" x14ac:dyDescent="0.25">
      <c r="A1922" t="s">
        <v>9534</v>
      </c>
      <c r="B1922" s="4">
        <v>1.5</v>
      </c>
      <c r="C1922" s="4">
        <v>3</v>
      </c>
      <c r="D1922" s="4">
        <v>3</v>
      </c>
      <c r="E1922" t="s">
        <v>2585</v>
      </c>
      <c r="F1922" t="s">
        <v>2586</v>
      </c>
      <c r="G1922" t="s">
        <v>115</v>
      </c>
      <c r="H1922" t="s">
        <v>72</v>
      </c>
      <c r="I1922" t="s">
        <v>2587</v>
      </c>
      <c r="J1922">
        <v>55.798065000000001</v>
      </c>
      <c r="K1922">
        <v>39.016691000000002</v>
      </c>
      <c r="L1922" t="s">
        <v>70</v>
      </c>
      <c r="M1922" t="s">
        <v>46</v>
      </c>
      <c r="N1922">
        <v>1</v>
      </c>
      <c r="O1922">
        <v>1</v>
      </c>
      <c r="P1922">
        <v>1</v>
      </c>
      <c r="S1922">
        <v>1</v>
      </c>
      <c r="T1922">
        <v>1</v>
      </c>
      <c r="U1922">
        <v>1</v>
      </c>
      <c r="W1922">
        <v>1</v>
      </c>
      <c r="AA1922">
        <v>1</v>
      </c>
      <c r="AB1922">
        <v>1</v>
      </c>
      <c r="AC1922">
        <v>1</v>
      </c>
      <c r="AD1922">
        <v>1</v>
      </c>
      <c r="AE1922">
        <v>1</v>
      </c>
      <c r="AF1922">
        <v>1</v>
      </c>
      <c r="AG1922">
        <v>1</v>
      </c>
      <c r="AH1922">
        <v>1</v>
      </c>
      <c r="AI1922">
        <v>1</v>
      </c>
      <c r="AJ1922">
        <v>1</v>
      </c>
      <c r="AK1922">
        <v>1</v>
      </c>
      <c r="AL1922">
        <v>1</v>
      </c>
      <c r="AN1922">
        <v>1</v>
      </c>
    </row>
    <row r="1923" spans="1:40" x14ac:dyDescent="0.25">
      <c r="A1923" t="s">
        <v>9535</v>
      </c>
      <c r="B1923" s="4">
        <v>1.5</v>
      </c>
      <c r="C1923" s="4">
        <v>3</v>
      </c>
      <c r="D1923" s="4">
        <v>3</v>
      </c>
      <c r="E1923" t="s">
        <v>2585</v>
      </c>
      <c r="F1923" t="s">
        <v>2586</v>
      </c>
      <c r="G1923" t="s">
        <v>91</v>
      </c>
      <c r="H1923" t="s">
        <v>72</v>
      </c>
      <c r="I1923" t="s">
        <v>2588</v>
      </c>
      <c r="J1923">
        <v>56.172486999999997</v>
      </c>
      <c r="K1923">
        <v>37.000475000000002</v>
      </c>
      <c r="L1923" t="s">
        <v>70</v>
      </c>
      <c r="M1923" t="s">
        <v>46</v>
      </c>
      <c r="N1923">
        <v>1</v>
      </c>
      <c r="O1923">
        <v>1</v>
      </c>
      <c r="P1923">
        <v>1</v>
      </c>
      <c r="S1923">
        <v>1</v>
      </c>
      <c r="T1923">
        <v>1</v>
      </c>
      <c r="U1923">
        <v>1</v>
      </c>
      <c r="W1923">
        <v>1</v>
      </c>
      <c r="AA1923">
        <v>1</v>
      </c>
      <c r="AB1923">
        <v>1</v>
      </c>
      <c r="AC1923">
        <v>1</v>
      </c>
      <c r="AD1923">
        <v>1</v>
      </c>
      <c r="AE1923">
        <v>1</v>
      </c>
      <c r="AF1923">
        <v>1</v>
      </c>
      <c r="AG1923">
        <v>1</v>
      </c>
      <c r="AH1923">
        <v>1</v>
      </c>
      <c r="AI1923">
        <v>1</v>
      </c>
      <c r="AJ1923">
        <v>1</v>
      </c>
      <c r="AK1923">
        <v>1</v>
      </c>
      <c r="AL1923">
        <v>1</v>
      </c>
      <c r="AN1923">
        <v>1</v>
      </c>
    </row>
    <row r="1924" spans="1:40" x14ac:dyDescent="0.25">
      <c r="A1924" t="s">
        <v>9536</v>
      </c>
      <c r="B1924" s="4">
        <v>1.5</v>
      </c>
      <c r="C1924" s="4">
        <v>3</v>
      </c>
      <c r="D1924" s="4">
        <v>3</v>
      </c>
      <c r="E1924" t="s">
        <v>2585</v>
      </c>
      <c r="F1924" t="s">
        <v>2586</v>
      </c>
      <c r="G1924" t="s">
        <v>91</v>
      </c>
      <c r="H1924" t="s">
        <v>72</v>
      </c>
      <c r="I1924" t="s">
        <v>2589</v>
      </c>
      <c r="J1924">
        <v>56.172055999999998</v>
      </c>
      <c r="K1924">
        <v>37.000776999999999</v>
      </c>
      <c r="L1924" t="s">
        <v>70</v>
      </c>
      <c r="M1924" t="s">
        <v>46</v>
      </c>
      <c r="N1924">
        <v>1</v>
      </c>
      <c r="O1924">
        <v>1</v>
      </c>
      <c r="P1924">
        <v>1</v>
      </c>
      <c r="S1924">
        <v>1</v>
      </c>
      <c r="T1924">
        <v>1</v>
      </c>
      <c r="U1924">
        <v>1</v>
      </c>
      <c r="W1924">
        <v>1</v>
      </c>
      <c r="AA1924">
        <v>1</v>
      </c>
      <c r="AB1924">
        <v>1</v>
      </c>
      <c r="AC1924">
        <v>1</v>
      </c>
      <c r="AD1924">
        <v>1</v>
      </c>
      <c r="AE1924">
        <v>1</v>
      </c>
      <c r="AF1924">
        <v>1</v>
      </c>
      <c r="AG1924">
        <v>1</v>
      </c>
      <c r="AH1924">
        <v>1</v>
      </c>
      <c r="AI1924">
        <v>1</v>
      </c>
      <c r="AJ1924">
        <v>1</v>
      </c>
      <c r="AK1924">
        <v>1</v>
      </c>
      <c r="AL1924">
        <v>1</v>
      </c>
      <c r="AN1924">
        <v>1</v>
      </c>
    </row>
    <row r="1925" spans="1:40" x14ac:dyDescent="0.25">
      <c r="A1925" t="s">
        <v>9537</v>
      </c>
      <c r="B1925" s="4">
        <v>1.5</v>
      </c>
      <c r="C1925" s="4">
        <v>3</v>
      </c>
      <c r="D1925" s="4">
        <v>3</v>
      </c>
      <c r="E1925" t="s">
        <v>2585</v>
      </c>
      <c r="F1925" t="s">
        <v>2586</v>
      </c>
      <c r="G1925" t="s">
        <v>64</v>
      </c>
      <c r="H1925" t="s">
        <v>72</v>
      </c>
      <c r="I1925" t="s">
        <v>2590</v>
      </c>
      <c r="J1925">
        <v>55.937291999999999</v>
      </c>
      <c r="K1925">
        <v>37.177030999999999</v>
      </c>
      <c r="L1925" t="s">
        <v>70</v>
      </c>
      <c r="M1925" t="s">
        <v>46</v>
      </c>
      <c r="N1925">
        <v>1</v>
      </c>
      <c r="O1925">
        <v>1</v>
      </c>
      <c r="P1925">
        <v>1</v>
      </c>
      <c r="S1925">
        <v>1</v>
      </c>
      <c r="T1925">
        <v>1</v>
      </c>
      <c r="U1925">
        <v>1</v>
      </c>
      <c r="W1925">
        <v>1</v>
      </c>
      <c r="AA1925">
        <v>1</v>
      </c>
      <c r="AB1925">
        <v>1</v>
      </c>
      <c r="AC1925">
        <v>1</v>
      </c>
      <c r="AD1925">
        <v>1</v>
      </c>
      <c r="AE1925">
        <v>1</v>
      </c>
      <c r="AF1925">
        <v>1</v>
      </c>
      <c r="AG1925">
        <v>1</v>
      </c>
      <c r="AH1925">
        <v>1</v>
      </c>
      <c r="AI1925">
        <v>1</v>
      </c>
      <c r="AJ1925">
        <v>1</v>
      </c>
      <c r="AK1925">
        <v>1</v>
      </c>
      <c r="AL1925">
        <v>1</v>
      </c>
      <c r="AN1925">
        <v>1</v>
      </c>
    </row>
    <row r="1926" spans="1:40" x14ac:dyDescent="0.25">
      <c r="A1926" t="s">
        <v>9538</v>
      </c>
      <c r="B1926" s="4">
        <v>1.5</v>
      </c>
      <c r="C1926" s="4">
        <v>3</v>
      </c>
      <c r="D1926" s="4">
        <v>3</v>
      </c>
      <c r="E1926" t="s">
        <v>2585</v>
      </c>
      <c r="F1926" t="s">
        <v>2586</v>
      </c>
      <c r="G1926" t="s">
        <v>91</v>
      </c>
      <c r="H1926" t="s">
        <v>72</v>
      </c>
      <c r="I1926" t="s">
        <v>2591</v>
      </c>
      <c r="J1926">
        <v>56.348363999999997</v>
      </c>
      <c r="K1926">
        <v>36.707602000000001</v>
      </c>
      <c r="L1926" t="s">
        <v>70</v>
      </c>
      <c r="M1926" t="s">
        <v>46</v>
      </c>
      <c r="N1926">
        <v>1</v>
      </c>
      <c r="O1926">
        <v>1</v>
      </c>
      <c r="P1926">
        <v>1</v>
      </c>
      <c r="S1926">
        <v>1</v>
      </c>
      <c r="T1926">
        <v>1</v>
      </c>
      <c r="U1926">
        <v>1</v>
      </c>
      <c r="W1926">
        <v>1</v>
      </c>
      <c r="AA1926">
        <v>1</v>
      </c>
      <c r="AB1926">
        <v>1</v>
      </c>
      <c r="AC1926">
        <v>1</v>
      </c>
      <c r="AD1926">
        <v>1</v>
      </c>
      <c r="AE1926">
        <v>1</v>
      </c>
      <c r="AF1926">
        <v>1</v>
      </c>
      <c r="AG1926">
        <v>1</v>
      </c>
      <c r="AH1926">
        <v>1</v>
      </c>
      <c r="AI1926">
        <v>1</v>
      </c>
      <c r="AJ1926">
        <v>1</v>
      </c>
      <c r="AK1926">
        <v>1</v>
      </c>
      <c r="AL1926">
        <v>1</v>
      </c>
      <c r="AN1926">
        <v>1</v>
      </c>
    </row>
    <row r="1927" spans="1:40" x14ac:dyDescent="0.25">
      <c r="A1927" t="s">
        <v>9539</v>
      </c>
      <c r="B1927" s="4">
        <v>1.5</v>
      </c>
      <c r="C1927" s="4">
        <v>3</v>
      </c>
      <c r="D1927" s="4">
        <v>3</v>
      </c>
      <c r="E1927" t="s">
        <v>2585</v>
      </c>
      <c r="F1927" t="s">
        <v>2586</v>
      </c>
      <c r="G1927" t="s">
        <v>38</v>
      </c>
      <c r="H1927" t="s">
        <v>85</v>
      </c>
      <c r="I1927" t="s">
        <v>2592</v>
      </c>
      <c r="J1927">
        <v>55.580404000000001</v>
      </c>
      <c r="K1927">
        <v>37.693835</v>
      </c>
      <c r="L1927" t="s">
        <v>70</v>
      </c>
      <c r="M1927" t="s">
        <v>46</v>
      </c>
      <c r="N1927">
        <v>1</v>
      </c>
      <c r="O1927">
        <v>1</v>
      </c>
      <c r="P1927">
        <v>1</v>
      </c>
      <c r="S1927">
        <v>1</v>
      </c>
      <c r="T1927">
        <v>1</v>
      </c>
      <c r="U1927">
        <v>1</v>
      </c>
      <c r="W1927">
        <v>1</v>
      </c>
      <c r="AA1927">
        <v>1</v>
      </c>
      <c r="AB1927">
        <v>1</v>
      </c>
      <c r="AC1927">
        <v>1</v>
      </c>
      <c r="AD1927">
        <v>1</v>
      </c>
      <c r="AE1927">
        <v>1</v>
      </c>
      <c r="AF1927">
        <v>1</v>
      </c>
      <c r="AG1927">
        <v>1</v>
      </c>
      <c r="AH1927">
        <v>1</v>
      </c>
      <c r="AI1927">
        <v>1</v>
      </c>
      <c r="AJ1927">
        <v>1</v>
      </c>
      <c r="AK1927">
        <v>1</v>
      </c>
      <c r="AL1927">
        <v>1</v>
      </c>
      <c r="AN1927">
        <v>1</v>
      </c>
    </row>
    <row r="1928" spans="1:40" x14ac:dyDescent="0.25">
      <c r="A1928" t="s">
        <v>9540</v>
      </c>
      <c r="B1928" s="4">
        <v>1.5</v>
      </c>
      <c r="C1928" s="4">
        <v>3</v>
      </c>
      <c r="D1928" s="4">
        <v>3</v>
      </c>
      <c r="E1928" t="s">
        <v>2585</v>
      </c>
      <c r="F1928" t="s">
        <v>2586</v>
      </c>
      <c r="G1928" t="s">
        <v>115</v>
      </c>
      <c r="H1928" t="s">
        <v>72</v>
      </c>
      <c r="I1928" t="s">
        <v>2593</v>
      </c>
      <c r="J1928">
        <v>55.848540999999997</v>
      </c>
      <c r="K1928">
        <v>38.965201999999998</v>
      </c>
      <c r="L1928" t="s">
        <v>70</v>
      </c>
      <c r="M1928" t="s">
        <v>46</v>
      </c>
      <c r="N1928">
        <v>1</v>
      </c>
      <c r="O1928">
        <v>1</v>
      </c>
      <c r="P1928">
        <v>1</v>
      </c>
      <c r="S1928">
        <v>1</v>
      </c>
      <c r="T1928">
        <v>1</v>
      </c>
      <c r="U1928">
        <v>1</v>
      </c>
      <c r="W1928">
        <v>1</v>
      </c>
      <c r="AA1928">
        <v>1</v>
      </c>
      <c r="AB1928">
        <v>1</v>
      </c>
      <c r="AC1928">
        <v>1</v>
      </c>
      <c r="AD1928">
        <v>1</v>
      </c>
      <c r="AE1928">
        <v>1</v>
      </c>
      <c r="AF1928">
        <v>1</v>
      </c>
      <c r="AG1928">
        <v>1</v>
      </c>
      <c r="AH1928">
        <v>1</v>
      </c>
      <c r="AI1928">
        <v>1</v>
      </c>
      <c r="AJ1928">
        <v>1</v>
      </c>
      <c r="AK1928">
        <v>1</v>
      </c>
      <c r="AL1928">
        <v>1</v>
      </c>
      <c r="AN1928">
        <v>1</v>
      </c>
    </row>
    <row r="1929" spans="1:40" x14ac:dyDescent="0.25">
      <c r="A1929" t="s">
        <v>9541</v>
      </c>
      <c r="B1929" s="4">
        <v>1.5</v>
      </c>
      <c r="C1929" s="4">
        <v>3</v>
      </c>
      <c r="D1929" s="4">
        <v>3</v>
      </c>
      <c r="E1929" t="s">
        <v>2585</v>
      </c>
      <c r="F1929" t="s">
        <v>2586</v>
      </c>
      <c r="G1929" t="s">
        <v>115</v>
      </c>
      <c r="H1929" t="s">
        <v>72</v>
      </c>
      <c r="I1929" t="s">
        <v>2594</v>
      </c>
      <c r="J1929">
        <v>55.793216000000001</v>
      </c>
      <c r="K1929">
        <v>38.944566999999999</v>
      </c>
      <c r="L1929" t="s">
        <v>70</v>
      </c>
      <c r="M1929" t="s">
        <v>46</v>
      </c>
      <c r="N1929">
        <v>1</v>
      </c>
      <c r="O1929">
        <v>1</v>
      </c>
      <c r="P1929">
        <v>1</v>
      </c>
      <c r="S1929">
        <v>1</v>
      </c>
      <c r="T1929">
        <v>1</v>
      </c>
      <c r="U1929">
        <v>1</v>
      </c>
      <c r="W1929">
        <v>1</v>
      </c>
      <c r="AA1929">
        <v>1</v>
      </c>
      <c r="AB1929">
        <v>1</v>
      </c>
      <c r="AC1929">
        <v>1</v>
      </c>
      <c r="AD1929">
        <v>1</v>
      </c>
      <c r="AE1929">
        <v>1</v>
      </c>
      <c r="AF1929">
        <v>1</v>
      </c>
      <c r="AG1929">
        <v>1</v>
      </c>
      <c r="AH1929">
        <v>1</v>
      </c>
      <c r="AI1929">
        <v>1</v>
      </c>
      <c r="AJ1929">
        <v>1</v>
      </c>
      <c r="AK1929">
        <v>1</v>
      </c>
      <c r="AL1929">
        <v>1</v>
      </c>
      <c r="AN1929">
        <v>1</v>
      </c>
    </row>
    <row r="1930" spans="1:40" x14ac:dyDescent="0.25">
      <c r="A1930" t="s">
        <v>9542</v>
      </c>
      <c r="B1930" s="4">
        <v>1.5</v>
      </c>
      <c r="C1930" s="4">
        <v>3</v>
      </c>
      <c r="D1930" s="4">
        <v>3</v>
      </c>
      <c r="E1930" t="s">
        <v>2585</v>
      </c>
      <c r="F1930" t="s">
        <v>2586</v>
      </c>
      <c r="G1930" t="s">
        <v>68</v>
      </c>
      <c r="H1930" t="s">
        <v>72</v>
      </c>
      <c r="I1930" t="s">
        <v>2595</v>
      </c>
      <c r="J1930">
        <v>56.751434000000003</v>
      </c>
      <c r="K1930">
        <v>37.127723000000003</v>
      </c>
      <c r="L1930" t="s">
        <v>70</v>
      </c>
      <c r="M1930" t="s">
        <v>46</v>
      </c>
      <c r="N1930">
        <v>1</v>
      </c>
      <c r="O1930">
        <v>1</v>
      </c>
      <c r="P1930">
        <v>1</v>
      </c>
      <c r="S1930">
        <v>1</v>
      </c>
      <c r="T1930">
        <v>1</v>
      </c>
      <c r="U1930">
        <v>1</v>
      </c>
      <c r="W1930">
        <v>1</v>
      </c>
      <c r="AA1930">
        <v>1</v>
      </c>
      <c r="AB1930">
        <v>1</v>
      </c>
      <c r="AC1930">
        <v>1</v>
      </c>
      <c r="AD1930">
        <v>1</v>
      </c>
      <c r="AE1930">
        <v>1</v>
      </c>
      <c r="AF1930">
        <v>1</v>
      </c>
      <c r="AG1930">
        <v>1</v>
      </c>
      <c r="AH1930">
        <v>1</v>
      </c>
      <c r="AI1930">
        <v>1</v>
      </c>
      <c r="AJ1930">
        <v>1</v>
      </c>
      <c r="AK1930">
        <v>1</v>
      </c>
      <c r="AL1930">
        <v>1</v>
      </c>
      <c r="AN1930">
        <v>1</v>
      </c>
    </row>
    <row r="1931" spans="1:40" x14ac:dyDescent="0.25">
      <c r="A1931" t="s">
        <v>9543</v>
      </c>
      <c r="B1931" s="4">
        <v>1.5</v>
      </c>
      <c r="C1931" s="4">
        <v>3</v>
      </c>
      <c r="D1931" s="4">
        <v>3</v>
      </c>
      <c r="E1931" t="s">
        <v>2585</v>
      </c>
      <c r="F1931" t="s">
        <v>2586</v>
      </c>
      <c r="G1931" t="s">
        <v>996</v>
      </c>
      <c r="H1931" t="s">
        <v>72</v>
      </c>
      <c r="I1931" t="s">
        <v>2596</v>
      </c>
      <c r="J1931">
        <v>55.488903000000001</v>
      </c>
      <c r="K1931">
        <v>38.873516000000002</v>
      </c>
      <c r="L1931" t="s">
        <v>70</v>
      </c>
      <c r="M1931" t="s">
        <v>46</v>
      </c>
      <c r="N1931">
        <v>1</v>
      </c>
      <c r="O1931">
        <v>1</v>
      </c>
      <c r="P1931">
        <v>1</v>
      </c>
      <c r="S1931">
        <v>1</v>
      </c>
      <c r="T1931">
        <v>1</v>
      </c>
      <c r="U1931">
        <v>1</v>
      </c>
      <c r="W1931">
        <v>1</v>
      </c>
      <c r="AA1931">
        <v>1</v>
      </c>
      <c r="AB1931">
        <v>1</v>
      </c>
      <c r="AC1931">
        <v>1</v>
      </c>
      <c r="AD1931">
        <v>1</v>
      </c>
      <c r="AE1931">
        <v>1</v>
      </c>
      <c r="AF1931">
        <v>1</v>
      </c>
      <c r="AG1931">
        <v>1</v>
      </c>
      <c r="AH1931">
        <v>1</v>
      </c>
      <c r="AI1931">
        <v>1</v>
      </c>
      <c r="AJ1931">
        <v>1</v>
      </c>
      <c r="AK1931">
        <v>1</v>
      </c>
      <c r="AL1931">
        <v>1</v>
      </c>
      <c r="AN1931">
        <v>1</v>
      </c>
    </row>
    <row r="1932" spans="1:40" x14ac:dyDescent="0.25">
      <c r="A1932" t="s">
        <v>9544</v>
      </c>
      <c r="B1932" s="4">
        <v>1.5</v>
      </c>
      <c r="C1932" s="4">
        <v>3</v>
      </c>
      <c r="D1932" s="4">
        <v>3</v>
      </c>
      <c r="E1932" t="s">
        <v>2585</v>
      </c>
      <c r="F1932" t="s">
        <v>2586</v>
      </c>
      <c r="G1932" t="s">
        <v>968</v>
      </c>
      <c r="H1932" t="s">
        <v>72</v>
      </c>
      <c r="I1932" t="s">
        <v>2597</v>
      </c>
      <c r="J1932">
        <v>55.533465</v>
      </c>
      <c r="K1932">
        <v>37.813077999999997</v>
      </c>
      <c r="L1932" t="s">
        <v>70</v>
      </c>
      <c r="M1932" t="s">
        <v>46</v>
      </c>
      <c r="N1932">
        <v>1</v>
      </c>
      <c r="O1932">
        <v>1</v>
      </c>
      <c r="P1932">
        <v>1</v>
      </c>
      <c r="S1932">
        <v>1</v>
      </c>
      <c r="T1932">
        <v>1</v>
      </c>
      <c r="U1932">
        <v>1</v>
      </c>
      <c r="W1932">
        <v>1</v>
      </c>
      <c r="AA1932">
        <v>1</v>
      </c>
      <c r="AB1932">
        <v>1</v>
      </c>
      <c r="AC1932">
        <v>1</v>
      </c>
      <c r="AD1932">
        <v>1</v>
      </c>
      <c r="AE1932">
        <v>1</v>
      </c>
      <c r="AF1932">
        <v>1</v>
      </c>
      <c r="AG1932">
        <v>1</v>
      </c>
      <c r="AH1932">
        <v>1</v>
      </c>
      <c r="AI1932">
        <v>1</v>
      </c>
      <c r="AJ1932">
        <v>1</v>
      </c>
      <c r="AK1932">
        <v>1</v>
      </c>
      <c r="AL1932">
        <v>1</v>
      </c>
      <c r="AN1932">
        <v>1</v>
      </c>
    </row>
    <row r="1933" spans="1:40" x14ac:dyDescent="0.25">
      <c r="A1933" t="s">
        <v>9545</v>
      </c>
      <c r="B1933" s="4">
        <v>1.5</v>
      </c>
      <c r="C1933" s="4">
        <v>3</v>
      </c>
      <c r="D1933" s="4">
        <v>3</v>
      </c>
      <c r="E1933" t="s">
        <v>2585</v>
      </c>
      <c r="F1933" t="s">
        <v>2586</v>
      </c>
      <c r="G1933" t="s">
        <v>118</v>
      </c>
      <c r="H1933" t="s">
        <v>178</v>
      </c>
      <c r="I1933" t="s">
        <v>2598</v>
      </c>
      <c r="J1933">
        <v>53.156303999999999</v>
      </c>
      <c r="K1933">
        <v>44.989305999999999</v>
      </c>
      <c r="L1933" t="s">
        <v>70</v>
      </c>
      <c r="M1933" t="s">
        <v>46</v>
      </c>
      <c r="N1933">
        <v>1</v>
      </c>
      <c r="O1933">
        <v>1</v>
      </c>
      <c r="P1933">
        <v>1</v>
      </c>
      <c r="S1933">
        <v>1</v>
      </c>
      <c r="T1933">
        <v>1</v>
      </c>
      <c r="U1933">
        <v>1</v>
      </c>
      <c r="W1933">
        <v>1</v>
      </c>
      <c r="AA1933">
        <v>1</v>
      </c>
      <c r="AB1933">
        <v>1</v>
      </c>
      <c r="AC1933">
        <v>1</v>
      </c>
      <c r="AD1933">
        <v>1</v>
      </c>
      <c r="AE1933">
        <v>1</v>
      </c>
      <c r="AF1933">
        <v>1</v>
      </c>
      <c r="AG1933">
        <v>1</v>
      </c>
      <c r="AH1933">
        <v>1</v>
      </c>
      <c r="AI1933">
        <v>1</v>
      </c>
      <c r="AJ1933">
        <v>1</v>
      </c>
      <c r="AK1933">
        <v>1</v>
      </c>
      <c r="AL1933">
        <v>1</v>
      </c>
      <c r="AN1933">
        <v>1</v>
      </c>
    </row>
    <row r="1934" spans="1:40" x14ac:dyDescent="0.25">
      <c r="A1934" t="s">
        <v>9546</v>
      </c>
      <c r="B1934" s="4">
        <v>1.5</v>
      </c>
      <c r="C1934" s="4">
        <v>3</v>
      </c>
      <c r="D1934" s="4">
        <v>3</v>
      </c>
      <c r="E1934" t="s">
        <v>2585</v>
      </c>
      <c r="F1934" t="s">
        <v>2586</v>
      </c>
      <c r="G1934" t="s">
        <v>118</v>
      </c>
      <c r="H1934" t="s">
        <v>178</v>
      </c>
      <c r="I1934" t="s">
        <v>2599</v>
      </c>
      <c r="J1934">
        <v>53.182056000000003</v>
      </c>
      <c r="K1934">
        <v>45.038201000000001</v>
      </c>
      <c r="L1934" t="s">
        <v>70</v>
      </c>
      <c r="M1934" t="s">
        <v>46</v>
      </c>
      <c r="N1934">
        <v>1</v>
      </c>
      <c r="O1934">
        <v>1</v>
      </c>
      <c r="P1934">
        <v>1</v>
      </c>
      <c r="S1934">
        <v>1</v>
      </c>
      <c r="T1934">
        <v>1</v>
      </c>
      <c r="U1934">
        <v>1</v>
      </c>
      <c r="W1934">
        <v>1</v>
      </c>
      <c r="AA1934">
        <v>1</v>
      </c>
      <c r="AB1934">
        <v>1</v>
      </c>
      <c r="AC1934">
        <v>1</v>
      </c>
      <c r="AD1934">
        <v>1</v>
      </c>
      <c r="AE1934">
        <v>1</v>
      </c>
      <c r="AF1934">
        <v>1</v>
      </c>
      <c r="AG1934">
        <v>1</v>
      </c>
      <c r="AH1934">
        <v>1</v>
      </c>
      <c r="AI1934">
        <v>1</v>
      </c>
      <c r="AJ1934">
        <v>1</v>
      </c>
      <c r="AK1934">
        <v>1</v>
      </c>
      <c r="AL1934">
        <v>1</v>
      </c>
      <c r="AN1934">
        <v>1</v>
      </c>
    </row>
    <row r="1935" spans="1:40" x14ac:dyDescent="0.25">
      <c r="A1935" t="s">
        <v>9547</v>
      </c>
      <c r="B1935" s="4">
        <v>1.5</v>
      </c>
      <c r="C1935" s="4">
        <v>3</v>
      </c>
      <c r="D1935" s="4">
        <v>3</v>
      </c>
      <c r="E1935" t="s">
        <v>2585</v>
      </c>
      <c r="F1935" t="s">
        <v>2586</v>
      </c>
      <c r="G1935" t="s">
        <v>118</v>
      </c>
      <c r="H1935" t="s">
        <v>178</v>
      </c>
      <c r="I1935" t="s">
        <v>2600</v>
      </c>
      <c r="J1935">
        <v>53.220677000000002</v>
      </c>
      <c r="K1935">
        <v>45.230016999999997</v>
      </c>
      <c r="L1935" t="s">
        <v>70</v>
      </c>
      <c r="M1935" t="s">
        <v>46</v>
      </c>
      <c r="N1935">
        <v>1</v>
      </c>
      <c r="O1935">
        <v>1</v>
      </c>
      <c r="P1935">
        <v>1</v>
      </c>
      <c r="S1935">
        <v>1</v>
      </c>
      <c r="T1935">
        <v>1</v>
      </c>
      <c r="U1935">
        <v>1</v>
      </c>
      <c r="W1935">
        <v>1</v>
      </c>
      <c r="AA1935">
        <v>1</v>
      </c>
      <c r="AB1935">
        <v>1</v>
      </c>
      <c r="AC1935">
        <v>1</v>
      </c>
      <c r="AD1935">
        <v>1</v>
      </c>
      <c r="AE1935">
        <v>1</v>
      </c>
      <c r="AF1935">
        <v>1</v>
      </c>
      <c r="AG1935">
        <v>1</v>
      </c>
      <c r="AH1935">
        <v>1</v>
      </c>
      <c r="AI1935">
        <v>1</v>
      </c>
      <c r="AJ1935">
        <v>1</v>
      </c>
      <c r="AK1935">
        <v>1</v>
      </c>
      <c r="AL1935">
        <v>1</v>
      </c>
      <c r="AN1935">
        <v>1</v>
      </c>
    </row>
    <row r="1936" spans="1:40" x14ac:dyDescent="0.25">
      <c r="A1936" t="s">
        <v>9548</v>
      </c>
      <c r="B1936" s="4">
        <v>1.5</v>
      </c>
      <c r="C1936" s="4">
        <v>3</v>
      </c>
      <c r="D1936" s="4">
        <v>3</v>
      </c>
      <c r="E1936" t="s">
        <v>2585</v>
      </c>
      <c r="F1936" t="s">
        <v>2586</v>
      </c>
      <c r="G1936" t="s">
        <v>38</v>
      </c>
      <c r="H1936" t="s">
        <v>163</v>
      </c>
      <c r="I1936" t="s">
        <v>2601</v>
      </c>
      <c r="J1936">
        <v>56.378875999999998</v>
      </c>
      <c r="K1936">
        <v>38.580655</v>
      </c>
      <c r="L1936" t="s">
        <v>70</v>
      </c>
      <c r="M1936" t="s">
        <v>46</v>
      </c>
      <c r="N1936">
        <v>1</v>
      </c>
      <c r="O1936">
        <v>1</v>
      </c>
      <c r="P1936">
        <v>1</v>
      </c>
      <c r="S1936">
        <v>1</v>
      </c>
      <c r="T1936">
        <v>1</v>
      </c>
      <c r="U1936">
        <v>1</v>
      </c>
      <c r="W1936">
        <v>1</v>
      </c>
      <c r="AA1936">
        <v>1</v>
      </c>
      <c r="AB1936">
        <v>1</v>
      </c>
      <c r="AC1936">
        <v>1</v>
      </c>
      <c r="AD1936">
        <v>1</v>
      </c>
      <c r="AE1936">
        <v>1</v>
      </c>
      <c r="AF1936">
        <v>1</v>
      </c>
      <c r="AG1936">
        <v>1</v>
      </c>
      <c r="AH1936">
        <v>1</v>
      </c>
      <c r="AI1936">
        <v>1</v>
      </c>
      <c r="AJ1936">
        <v>1</v>
      </c>
      <c r="AK1936">
        <v>1</v>
      </c>
      <c r="AL1936">
        <v>1</v>
      </c>
      <c r="AN1936">
        <v>1</v>
      </c>
    </row>
    <row r="1937" spans="1:40" x14ac:dyDescent="0.25">
      <c r="A1937" t="s">
        <v>9549</v>
      </c>
      <c r="B1937" s="4">
        <v>1.5</v>
      </c>
      <c r="C1937" s="4">
        <v>3</v>
      </c>
      <c r="D1937" s="4">
        <v>3</v>
      </c>
      <c r="E1937" t="s">
        <v>2585</v>
      </c>
      <c r="F1937" t="s">
        <v>2586</v>
      </c>
      <c r="G1937" t="s">
        <v>103</v>
      </c>
      <c r="H1937" t="s">
        <v>72</v>
      </c>
      <c r="I1937" t="s">
        <v>2602</v>
      </c>
      <c r="J1937">
        <v>55.518818000000003</v>
      </c>
      <c r="K1937">
        <v>36.977989000000001</v>
      </c>
      <c r="L1937" t="s">
        <v>70</v>
      </c>
      <c r="M1937" t="s">
        <v>46</v>
      </c>
      <c r="N1937">
        <v>1</v>
      </c>
      <c r="O1937">
        <v>1</v>
      </c>
      <c r="P1937">
        <v>1</v>
      </c>
      <c r="S1937">
        <v>1</v>
      </c>
      <c r="T1937">
        <v>1</v>
      </c>
      <c r="U1937">
        <v>1</v>
      </c>
      <c r="W1937">
        <v>1</v>
      </c>
      <c r="AA1937">
        <v>1</v>
      </c>
      <c r="AB1937">
        <v>1</v>
      </c>
      <c r="AC1937">
        <v>1</v>
      </c>
      <c r="AD1937">
        <v>1</v>
      </c>
      <c r="AE1937">
        <v>1</v>
      </c>
      <c r="AF1937">
        <v>1</v>
      </c>
      <c r="AG1937">
        <v>1</v>
      </c>
      <c r="AH1937">
        <v>1</v>
      </c>
      <c r="AI1937">
        <v>1</v>
      </c>
      <c r="AJ1937">
        <v>1</v>
      </c>
      <c r="AK1937">
        <v>1</v>
      </c>
      <c r="AL1937">
        <v>1</v>
      </c>
      <c r="AN1937">
        <v>1</v>
      </c>
    </row>
    <row r="1938" spans="1:40" x14ac:dyDescent="0.25">
      <c r="A1938" t="s">
        <v>9550</v>
      </c>
      <c r="B1938" s="4">
        <v>1.5</v>
      </c>
      <c r="C1938" s="4">
        <v>3</v>
      </c>
      <c r="D1938" s="4">
        <v>3</v>
      </c>
      <c r="E1938" t="s">
        <v>2585</v>
      </c>
      <c r="F1938" t="s">
        <v>2586</v>
      </c>
      <c r="G1938" t="s">
        <v>82</v>
      </c>
      <c r="H1938" t="s">
        <v>72</v>
      </c>
      <c r="I1938" t="s">
        <v>2603</v>
      </c>
      <c r="J1938">
        <v>55.892781999999997</v>
      </c>
      <c r="K1938">
        <v>36.690274000000002</v>
      </c>
      <c r="L1938" t="s">
        <v>70</v>
      </c>
      <c r="M1938" t="s">
        <v>46</v>
      </c>
      <c r="N1938">
        <v>1</v>
      </c>
      <c r="O1938">
        <v>1</v>
      </c>
      <c r="P1938">
        <v>1</v>
      </c>
      <c r="S1938">
        <v>1</v>
      </c>
      <c r="T1938">
        <v>1</v>
      </c>
      <c r="U1938">
        <v>1</v>
      </c>
      <c r="W1938">
        <v>1</v>
      </c>
      <c r="AA1938">
        <v>1</v>
      </c>
      <c r="AB1938">
        <v>1</v>
      </c>
      <c r="AC1938">
        <v>1</v>
      </c>
      <c r="AD1938">
        <v>1</v>
      </c>
      <c r="AE1938">
        <v>1</v>
      </c>
      <c r="AF1938">
        <v>1</v>
      </c>
      <c r="AG1938">
        <v>1</v>
      </c>
      <c r="AH1938">
        <v>1</v>
      </c>
      <c r="AI1938">
        <v>1</v>
      </c>
      <c r="AJ1938">
        <v>1</v>
      </c>
      <c r="AK1938">
        <v>1</v>
      </c>
      <c r="AL1938">
        <v>1</v>
      </c>
      <c r="AN1938">
        <v>1</v>
      </c>
    </row>
    <row r="1939" spans="1:40" x14ac:dyDescent="0.25">
      <c r="A1939" t="s">
        <v>9551</v>
      </c>
      <c r="B1939" s="4">
        <v>1.5</v>
      </c>
      <c r="C1939" s="4">
        <v>3</v>
      </c>
      <c r="D1939" s="4">
        <v>3</v>
      </c>
      <c r="E1939" t="s">
        <v>2585</v>
      </c>
      <c r="F1939" t="s">
        <v>2586</v>
      </c>
      <c r="G1939" t="s">
        <v>38</v>
      </c>
      <c r="H1939" t="s">
        <v>72</v>
      </c>
      <c r="I1939" t="s">
        <v>2604</v>
      </c>
      <c r="J1939">
        <v>55.711917</v>
      </c>
      <c r="K1939">
        <v>37.384269000000003</v>
      </c>
      <c r="L1939" t="s">
        <v>70</v>
      </c>
      <c r="M1939" t="s">
        <v>46</v>
      </c>
      <c r="N1939">
        <v>1</v>
      </c>
      <c r="O1939">
        <v>1</v>
      </c>
      <c r="P1939">
        <v>1</v>
      </c>
      <c r="S1939">
        <v>1</v>
      </c>
      <c r="T1939">
        <v>1</v>
      </c>
      <c r="U1939">
        <v>1</v>
      </c>
      <c r="W1939">
        <v>1</v>
      </c>
      <c r="AA1939">
        <v>1</v>
      </c>
      <c r="AB1939">
        <v>1</v>
      </c>
      <c r="AC1939">
        <v>1</v>
      </c>
      <c r="AD1939">
        <v>1</v>
      </c>
      <c r="AE1939">
        <v>1</v>
      </c>
      <c r="AF1939">
        <v>1</v>
      </c>
      <c r="AG1939">
        <v>1</v>
      </c>
      <c r="AH1939">
        <v>1</v>
      </c>
      <c r="AI1939">
        <v>1</v>
      </c>
      <c r="AJ1939">
        <v>1</v>
      </c>
      <c r="AK1939">
        <v>1</v>
      </c>
      <c r="AL1939">
        <v>1</v>
      </c>
      <c r="AN1939">
        <v>1</v>
      </c>
    </row>
    <row r="1940" spans="1:40" x14ac:dyDescent="0.25">
      <c r="A1940" t="s">
        <v>9552</v>
      </c>
      <c r="B1940" s="4">
        <v>1.5</v>
      </c>
      <c r="C1940" s="4">
        <v>3</v>
      </c>
      <c r="D1940" s="4">
        <v>3</v>
      </c>
      <c r="E1940" t="s">
        <v>2585</v>
      </c>
      <c r="F1940" t="s">
        <v>2586</v>
      </c>
      <c r="G1940" t="s">
        <v>118</v>
      </c>
      <c r="H1940" t="s">
        <v>220</v>
      </c>
      <c r="I1940" t="s">
        <v>2605</v>
      </c>
      <c r="J1940">
        <v>54.579323000000002</v>
      </c>
      <c r="K1940">
        <v>39.785986999999999</v>
      </c>
      <c r="L1940" t="s">
        <v>70</v>
      </c>
      <c r="M1940" t="s">
        <v>46</v>
      </c>
      <c r="N1940">
        <v>1</v>
      </c>
      <c r="O1940">
        <v>1</v>
      </c>
      <c r="P1940">
        <v>1</v>
      </c>
      <c r="S1940">
        <v>1</v>
      </c>
      <c r="T1940">
        <v>1</v>
      </c>
      <c r="U1940">
        <v>1</v>
      </c>
      <c r="W1940">
        <v>1</v>
      </c>
      <c r="AA1940">
        <v>1</v>
      </c>
      <c r="AB1940">
        <v>1</v>
      </c>
      <c r="AC1940">
        <v>1</v>
      </c>
      <c r="AD1940">
        <v>1</v>
      </c>
      <c r="AE1940">
        <v>1</v>
      </c>
      <c r="AF1940">
        <v>1</v>
      </c>
      <c r="AG1940">
        <v>1</v>
      </c>
      <c r="AH1940">
        <v>1</v>
      </c>
      <c r="AI1940">
        <v>1</v>
      </c>
      <c r="AJ1940">
        <v>1</v>
      </c>
      <c r="AK1940">
        <v>1</v>
      </c>
      <c r="AL1940">
        <v>1</v>
      </c>
      <c r="AN1940">
        <v>1</v>
      </c>
    </row>
    <row r="1941" spans="1:40" x14ac:dyDescent="0.25">
      <c r="A1941" t="s">
        <v>9553</v>
      </c>
      <c r="B1941" s="4">
        <v>1.5</v>
      </c>
      <c r="C1941" s="4">
        <v>3</v>
      </c>
      <c r="D1941" s="4">
        <v>3</v>
      </c>
      <c r="E1941" t="s">
        <v>148</v>
      </c>
      <c r="F1941" t="s">
        <v>149</v>
      </c>
      <c r="G1941" t="s">
        <v>38</v>
      </c>
      <c r="H1941" t="s">
        <v>83</v>
      </c>
      <c r="I1941" t="s">
        <v>2606</v>
      </c>
      <c r="J1941">
        <v>57.846238999999997</v>
      </c>
      <c r="K1941">
        <v>28.294122999999999</v>
      </c>
      <c r="L1941" t="s">
        <v>70</v>
      </c>
      <c r="M1941" t="s">
        <v>40</v>
      </c>
    </row>
    <row r="1942" spans="1:40" x14ac:dyDescent="0.25">
      <c r="A1942" t="s">
        <v>9553</v>
      </c>
      <c r="B1942" s="4">
        <v>1.5</v>
      </c>
      <c r="C1942" s="4">
        <v>3</v>
      </c>
      <c r="D1942" s="4">
        <v>3</v>
      </c>
      <c r="E1942" t="s">
        <v>148</v>
      </c>
      <c r="F1942" t="s">
        <v>149</v>
      </c>
      <c r="G1942" t="s">
        <v>38</v>
      </c>
      <c r="H1942" t="s">
        <v>83</v>
      </c>
      <c r="I1942" t="s">
        <v>2606</v>
      </c>
      <c r="J1942">
        <v>57.846238999999997</v>
      </c>
      <c r="K1942">
        <v>28.294122999999999</v>
      </c>
      <c r="L1942" t="s">
        <v>70</v>
      </c>
      <c r="M1942" t="s">
        <v>40</v>
      </c>
      <c r="N1942">
        <v>1</v>
      </c>
      <c r="O1942">
        <v>1</v>
      </c>
      <c r="P1942">
        <v>1</v>
      </c>
      <c r="S1942">
        <v>1</v>
      </c>
      <c r="T1942">
        <v>1</v>
      </c>
      <c r="U1942">
        <v>1</v>
      </c>
      <c r="W1942">
        <v>1</v>
      </c>
      <c r="AA1942">
        <v>1</v>
      </c>
      <c r="AB1942">
        <v>1</v>
      </c>
      <c r="AC1942">
        <v>1</v>
      </c>
      <c r="AD1942">
        <v>1</v>
      </c>
      <c r="AE1942">
        <v>1</v>
      </c>
      <c r="AF1942">
        <v>1</v>
      </c>
      <c r="AG1942">
        <v>1</v>
      </c>
      <c r="AH1942">
        <v>1</v>
      </c>
      <c r="AI1942">
        <v>1</v>
      </c>
      <c r="AJ1942">
        <v>1</v>
      </c>
      <c r="AK1942">
        <v>1</v>
      </c>
      <c r="AL1942">
        <v>1</v>
      </c>
      <c r="AN1942">
        <v>1</v>
      </c>
    </row>
    <row r="1943" spans="1:40" x14ac:dyDescent="0.25">
      <c r="A1943" t="s">
        <v>9554</v>
      </c>
      <c r="B1943" s="4">
        <v>1.5</v>
      </c>
      <c r="C1943" s="4">
        <v>3</v>
      </c>
      <c r="D1943" s="4">
        <v>3</v>
      </c>
      <c r="E1943" t="s">
        <v>2585</v>
      </c>
      <c r="F1943" t="s">
        <v>2586</v>
      </c>
      <c r="G1943" t="s">
        <v>118</v>
      </c>
      <c r="H1943" t="s">
        <v>220</v>
      </c>
      <c r="I1943" t="s">
        <v>2607</v>
      </c>
      <c r="J1943">
        <v>54.578263999999997</v>
      </c>
      <c r="K1943">
        <v>39.784882000000003</v>
      </c>
      <c r="L1943" t="s">
        <v>70</v>
      </c>
      <c r="M1943" t="s">
        <v>46</v>
      </c>
      <c r="N1943">
        <v>1</v>
      </c>
      <c r="O1943">
        <v>1</v>
      </c>
      <c r="P1943">
        <v>1</v>
      </c>
      <c r="S1943">
        <v>1</v>
      </c>
      <c r="T1943">
        <v>1</v>
      </c>
      <c r="U1943">
        <v>1</v>
      </c>
      <c r="W1943">
        <v>1</v>
      </c>
      <c r="AA1943">
        <v>1</v>
      </c>
      <c r="AB1943">
        <v>1</v>
      </c>
      <c r="AC1943">
        <v>1</v>
      </c>
      <c r="AD1943">
        <v>1</v>
      </c>
      <c r="AE1943">
        <v>1</v>
      </c>
      <c r="AF1943">
        <v>1</v>
      </c>
      <c r="AG1943">
        <v>1</v>
      </c>
      <c r="AH1943">
        <v>1</v>
      </c>
      <c r="AI1943">
        <v>1</v>
      </c>
      <c r="AJ1943">
        <v>1</v>
      </c>
      <c r="AK1943">
        <v>1</v>
      </c>
      <c r="AL1943">
        <v>1</v>
      </c>
      <c r="AN1943">
        <v>1</v>
      </c>
    </row>
    <row r="1944" spans="1:40" x14ac:dyDescent="0.25">
      <c r="A1944" t="s">
        <v>9555</v>
      </c>
      <c r="B1944" s="4">
        <v>1.5</v>
      </c>
      <c r="C1944" s="4">
        <v>3</v>
      </c>
      <c r="D1944" s="4">
        <v>3</v>
      </c>
      <c r="E1944" t="s">
        <v>2585</v>
      </c>
      <c r="F1944" t="s">
        <v>2586</v>
      </c>
      <c r="G1944" t="s">
        <v>118</v>
      </c>
      <c r="H1944" t="s">
        <v>220</v>
      </c>
      <c r="I1944" t="s">
        <v>2608</v>
      </c>
      <c r="J1944">
        <v>54.610042999999997</v>
      </c>
      <c r="K1944">
        <v>39.773099000000002</v>
      </c>
      <c r="L1944" t="s">
        <v>70</v>
      </c>
      <c r="M1944" t="s">
        <v>46</v>
      </c>
      <c r="N1944">
        <v>1</v>
      </c>
      <c r="O1944">
        <v>1</v>
      </c>
      <c r="P1944">
        <v>1</v>
      </c>
      <c r="S1944">
        <v>1</v>
      </c>
      <c r="T1944">
        <v>1</v>
      </c>
      <c r="U1944">
        <v>1</v>
      </c>
      <c r="W1944">
        <v>1</v>
      </c>
      <c r="AA1944">
        <v>1</v>
      </c>
      <c r="AB1944">
        <v>1</v>
      </c>
      <c r="AC1944">
        <v>1</v>
      </c>
      <c r="AD1944">
        <v>1</v>
      </c>
      <c r="AE1944">
        <v>1</v>
      </c>
      <c r="AF1944">
        <v>1</v>
      </c>
      <c r="AG1944">
        <v>1</v>
      </c>
      <c r="AH1944">
        <v>1</v>
      </c>
      <c r="AI1944">
        <v>1</v>
      </c>
      <c r="AJ1944">
        <v>1</v>
      </c>
      <c r="AK1944">
        <v>1</v>
      </c>
      <c r="AL1944">
        <v>1</v>
      </c>
      <c r="AN1944">
        <v>1</v>
      </c>
    </row>
    <row r="1945" spans="1:40" x14ac:dyDescent="0.25">
      <c r="A1945" t="s">
        <v>9556</v>
      </c>
      <c r="B1945" s="4">
        <v>1.5</v>
      </c>
      <c r="C1945" s="4">
        <v>3</v>
      </c>
      <c r="D1945" s="4">
        <v>3</v>
      </c>
      <c r="E1945" t="s">
        <v>2585</v>
      </c>
      <c r="F1945" t="s">
        <v>2586</v>
      </c>
      <c r="G1945" t="s">
        <v>451</v>
      </c>
      <c r="H1945" t="s">
        <v>220</v>
      </c>
      <c r="I1945" t="s">
        <v>2609</v>
      </c>
      <c r="J1945">
        <v>54.473959999999998</v>
      </c>
      <c r="K1945">
        <v>39.460428999999998</v>
      </c>
      <c r="L1945" t="s">
        <v>70</v>
      </c>
      <c r="M1945" t="s">
        <v>46</v>
      </c>
      <c r="N1945">
        <v>1</v>
      </c>
      <c r="O1945">
        <v>1</v>
      </c>
      <c r="P1945">
        <v>1</v>
      </c>
      <c r="S1945">
        <v>1</v>
      </c>
      <c r="T1945">
        <v>1</v>
      </c>
      <c r="U1945">
        <v>1</v>
      </c>
      <c r="W1945">
        <v>1</v>
      </c>
      <c r="AA1945">
        <v>1</v>
      </c>
      <c r="AB1945">
        <v>1</v>
      </c>
      <c r="AC1945">
        <v>1</v>
      </c>
      <c r="AD1945">
        <v>1</v>
      </c>
      <c r="AE1945">
        <v>1</v>
      </c>
      <c r="AF1945">
        <v>1</v>
      </c>
      <c r="AG1945">
        <v>1</v>
      </c>
      <c r="AH1945">
        <v>1</v>
      </c>
      <c r="AI1945">
        <v>1</v>
      </c>
      <c r="AJ1945">
        <v>1</v>
      </c>
      <c r="AK1945">
        <v>1</v>
      </c>
      <c r="AL1945">
        <v>1</v>
      </c>
      <c r="AN1945">
        <v>1</v>
      </c>
    </row>
    <row r="1946" spans="1:40" x14ac:dyDescent="0.25">
      <c r="A1946" t="s">
        <v>9557</v>
      </c>
      <c r="B1946" s="4">
        <v>1</v>
      </c>
      <c r="C1946" s="4">
        <v>1</v>
      </c>
      <c r="D1946" s="4">
        <v>1</v>
      </c>
      <c r="E1946" t="s">
        <v>2610</v>
      </c>
      <c r="F1946" t="s">
        <v>2611</v>
      </c>
      <c r="G1946" t="s">
        <v>38</v>
      </c>
      <c r="H1946" t="s">
        <v>87</v>
      </c>
      <c r="I1946" t="s">
        <v>2612</v>
      </c>
      <c r="J1946">
        <v>44.853710999999997</v>
      </c>
      <c r="K1946">
        <v>38.448818000000003</v>
      </c>
      <c r="L1946" t="s">
        <v>70</v>
      </c>
      <c r="M1946" t="s">
        <v>40</v>
      </c>
      <c r="N1946">
        <v>1</v>
      </c>
      <c r="O1946">
        <v>1</v>
      </c>
      <c r="P1946">
        <v>1</v>
      </c>
      <c r="S1946">
        <v>1</v>
      </c>
      <c r="T1946">
        <v>1</v>
      </c>
      <c r="U1946">
        <v>1</v>
      </c>
      <c r="W1946">
        <v>1</v>
      </c>
      <c r="AA1946">
        <v>1</v>
      </c>
      <c r="AB1946">
        <v>1</v>
      </c>
      <c r="AC1946">
        <v>1</v>
      </c>
      <c r="AE1946">
        <v>1</v>
      </c>
      <c r="AF1946">
        <v>1</v>
      </c>
      <c r="AG1946">
        <v>1</v>
      </c>
      <c r="AH1946">
        <v>1</v>
      </c>
    </row>
    <row r="1947" spans="1:40" x14ac:dyDescent="0.25">
      <c r="A1947" t="s">
        <v>9558</v>
      </c>
      <c r="B1947" s="4">
        <v>1</v>
      </c>
      <c r="C1947" s="4">
        <v>1</v>
      </c>
      <c r="D1947" s="4">
        <v>1</v>
      </c>
      <c r="E1947" t="s">
        <v>2610</v>
      </c>
      <c r="F1947" t="s">
        <v>2613</v>
      </c>
      <c r="G1947" t="s">
        <v>38</v>
      </c>
      <c r="H1947" t="s">
        <v>87</v>
      </c>
      <c r="I1947" t="s">
        <v>2614</v>
      </c>
      <c r="J1947">
        <v>46.134675999999999</v>
      </c>
      <c r="K1947">
        <v>39.855466999999997</v>
      </c>
      <c r="L1947" t="s">
        <v>70</v>
      </c>
      <c r="M1947" t="s">
        <v>40</v>
      </c>
      <c r="N1947">
        <v>1</v>
      </c>
      <c r="O1947">
        <v>1</v>
      </c>
      <c r="P1947">
        <v>1</v>
      </c>
      <c r="S1947">
        <v>1</v>
      </c>
      <c r="T1947">
        <v>1</v>
      </c>
      <c r="U1947">
        <v>1</v>
      </c>
      <c r="W1947">
        <v>1</v>
      </c>
      <c r="AA1947">
        <v>1</v>
      </c>
      <c r="AB1947">
        <v>1</v>
      </c>
      <c r="AC1947">
        <v>1</v>
      </c>
      <c r="AE1947">
        <v>1</v>
      </c>
      <c r="AF1947">
        <v>1</v>
      </c>
      <c r="AG1947">
        <v>1</v>
      </c>
      <c r="AH1947">
        <v>1</v>
      </c>
    </row>
    <row r="1948" spans="1:40" x14ac:dyDescent="0.25">
      <c r="A1948" t="s">
        <v>9559</v>
      </c>
      <c r="B1948" s="4">
        <v>1</v>
      </c>
      <c r="C1948" s="4">
        <v>1</v>
      </c>
      <c r="D1948" s="4">
        <v>1</v>
      </c>
      <c r="E1948" t="s">
        <v>2610</v>
      </c>
      <c r="F1948" t="s">
        <v>2611</v>
      </c>
      <c r="G1948" t="s">
        <v>38</v>
      </c>
      <c r="H1948" t="s">
        <v>87</v>
      </c>
      <c r="I1948" t="s">
        <v>2615</v>
      </c>
      <c r="J1948">
        <v>44.847090999999999</v>
      </c>
      <c r="K1948">
        <v>38.418906</v>
      </c>
      <c r="L1948" t="s">
        <v>70</v>
      </c>
      <c r="M1948" t="s">
        <v>40</v>
      </c>
      <c r="N1948">
        <v>1</v>
      </c>
      <c r="O1948">
        <v>1</v>
      </c>
      <c r="P1948">
        <v>1</v>
      </c>
      <c r="S1948">
        <v>1</v>
      </c>
      <c r="T1948">
        <v>1</v>
      </c>
      <c r="U1948">
        <v>1</v>
      </c>
      <c r="W1948">
        <v>1</v>
      </c>
      <c r="AA1948">
        <v>1</v>
      </c>
      <c r="AB1948">
        <v>1</v>
      </c>
      <c r="AC1948">
        <v>1</v>
      </c>
      <c r="AE1948">
        <v>1</v>
      </c>
      <c r="AF1948">
        <v>1</v>
      </c>
      <c r="AG1948">
        <v>1</v>
      </c>
      <c r="AH1948">
        <v>1</v>
      </c>
    </row>
    <row r="1949" spans="1:40" x14ac:dyDescent="0.25">
      <c r="A1949" t="s">
        <v>9560</v>
      </c>
      <c r="B1949" s="4">
        <v>1</v>
      </c>
      <c r="C1949" s="4">
        <v>1</v>
      </c>
      <c r="D1949" s="4">
        <v>1</v>
      </c>
      <c r="E1949" t="s">
        <v>2610</v>
      </c>
      <c r="F1949" t="s">
        <v>2613</v>
      </c>
      <c r="G1949" t="s">
        <v>38</v>
      </c>
      <c r="H1949" t="s">
        <v>87</v>
      </c>
      <c r="I1949" t="s">
        <v>2616</v>
      </c>
      <c r="J1949">
        <v>46.115876</v>
      </c>
      <c r="K1949">
        <v>39.837671999999998</v>
      </c>
      <c r="L1949" t="s">
        <v>70</v>
      </c>
      <c r="M1949" t="s">
        <v>40</v>
      </c>
      <c r="N1949">
        <v>1</v>
      </c>
      <c r="O1949">
        <v>1</v>
      </c>
      <c r="P1949">
        <v>1</v>
      </c>
      <c r="S1949">
        <v>1</v>
      </c>
      <c r="T1949">
        <v>1</v>
      </c>
      <c r="U1949">
        <v>1</v>
      </c>
      <c r="W1949">
        <v>1</v>
      </c>
      <c r="AA1949">
        <v>1</v>
      </c>
      <c r="AB1949">
        <v>1</v>
      </c>
      <c r="AC1949">
        <v>1</v>
      </c>
      <c r="AE1949">
        <v>1</v>
      </c>
      <c r="AF1949">
        <v>1</v>
      </c>
      <c r="AG1949">
        <v>1</v>
      </c>
      <c r="AH1949">
        <v>1</v>
      </c>
    </row>
    <row r="1950" spans="1:40" x14ac:dyDescent="0.25">
      <c r="A1950" t="s">
        <v>9561</v>
      </c>
      <c r="B1950" s="4">
        <v>1</v>
      </c>
      <c r="C1950" s="4">
        <v>1</v>
      </c>
      <c r="D1950" s="4">
        <v>1</v>
      </c>
      <c r="E1950" t="s">
        <v>2610</v>
      </c>
      <c r="F1950" t="s">
        <v>2617</v>
      </c>
      <c r="G1950" t="s">
        <v>38</v>
      </c>
      <c r="H1950" t="s">
        <v>87</v>
      </c>
      <c r="I1950" t="s">
        <v>2618</v>
      </c>
      <c r="J1950">
        <v>44.917462999999998</v>
      </c>
      <c r="K1950">
        <v>38.005265000000001</v>
      </c>
      <c r="L1950" t="s">
        <v>70</v>
      </c>
      <c r="M1950" t="s">
        <v>40</v>
      </c>
      <c r="N1950">
        <v>1</v>
      </c>
      <c r="O1950">
        <v>1</v>
      </c>
      <c r="P1950">
        <v>1</v>
      </c>
      <c r="S1950">
        <v>1</v>
      </c>
      <c r="T1950">
        <v>1</v>
      </c>
      <c r="U1950">
        <v>1</v>
      </c>
      <c r="W1950">
        <v>1</v>
      </c>
      <c r="AA1950">
        <v>1</v>
      </c>
      <c r="AB1950">
        <v>1</v>
      </c>
      <c r="AC1950">
        <v>1</v>
      </c>
      <c r="AE1950">
        <v>1</v>
      </c>
      <c r="AF1950">
        <v>1</v>
      </c>
      <c r="AG1950">
        <v>1</v>
      </c>
      <c r="AH1950">
        <v>1</v>
      </c>
    </row>
    <row r="1951" spans="1:40" x14ac:dyDescent="0.25">
      <c r="A1951" t="s">
        <v>9562</v>
      </c>
      <c r="B1951" s="4">
        <v>1</v>
      </c>
      <c r="C1951" s="4">
        <v>1</v>
      </c>
      <c r="D1951" s="4">
        <v>1</v>
      </c>
      <c r="E1951" t="s">
        <v>2610</v>
      </c>
      <c r="F1951" t="s">
        <v>2617</v>
      </c>
      <c r="G1951" t="s">
        <v>38</v>
      </c>
      <c r="H1951" t="s">
        <v>87</v>
      </c>
      <c r="I1951" t="s">
        <v>2619</v>
      </c>
      <c r="J1951">
        <v>45.221888999999997</v>
      </c>
      <c r="K1951">
        <v>38.109681000000002</v>
      </c>
      <c r="L1951" t="s">
        <v>70</v>
      </c>
      <c r="M1951" t="s">
        <v>40</v>
      </c>
      <c r="N1951">
        <v>1</v>
      </c>
      <c r="O1951">
        <v>1</v>
      </c>
      <c r="P1951">
        <v>1</v>
      </c>
      <c r="S1951">
        <v>1</v>
      </c>
      <c r="T1951">
        <v>1</v>
      </c>
      <c r="U1951">
        <v>1</v>
      </c>
      <c r="W1951">
        <v>1</v>
      </c>
      <c r="AA1951">
        <v>1</v>
      </c>
      <c r="AB1951">
        <v>1</v>
      </c>
      <c r="AC1951">
        <v>1</v>
      </c>
      <c r="AE1951">
        <v>1</v>
      </c>
      <c r="AF1951">
        <v>1</v>
      </c>
      <c r="AG1951">
        <v>1</v>
      </c>
      <c r="AH1951">
        <v>1</v>
      </c>
    </row>
    <row r="1952" spans="1:40" x14ac:dyDescent="0.25">
      <c r="A1952" t="s">
        <v>9563</v>
      </c>
      <c r="B1952" s="4">
        <v>1</v>
      </c>
      <c r="C1952" s="4">
        <v>1</v>
      </c>
      <c r="D1952" s="4">
        <v>1</v>
      </c>
      <c r="E1952" t="s">
        <v>2610</v>
      </c>
      <c r="F1952" t="s">
        <v>2613</v>
      </c>
      <c r="G1952" t="s">
        <v>38</v>
      </c>
      <c r="H1952" t="s">
        <v>87</v>
      </c>
      <c r="I1952" t="s">
        <v>2620</v>
      </c>
      <c r="J1952">
        <v>44.876099000000004</v>
      </c>
      <c r="K1952">
        <v>37.782288000000001</v>
      </c>
      <c r="L1952" t="s">
        <v>70</v>
      </c>
      <c r="M1952" t="s">
        <v>40</v>
      </c>
      <c r="N1952">
        <v>1</v>
      </c>
      <c r="O1952">
        <v>1</v>
      </c>
      <c r="P1952">
        <v>1</v>
      </c>
      <c r="S1952">
        <v>1</v>
      </c>
      <c r="T1952">
        <v>1</v>
      </c>
      <c r="U1952">
        <v>1</v>
      </c>
      <c r="W1952">
        <v>1</v>
      </c>
      <c r="AA1952">
        <v>1</v>
      </c>
      <c r="AB1952">
        <v>1</v>
      </c>
      <c r="AC1952">
        <v>1</v>
      </c>
      <c r="AE1952">
        <v>1</v>
      </c>
      <c r="AF1952">
        <v>1</v>
      </c>
      <c r="AG1952">
        <v>1</v>
      </c>
      <c r="AH1952">
        <v>1</v>
      </c>
    </row>
    <row r="1953" spans="1:34" x14ac:dyDescent="0.25">
      <c r="A1953" t="s">
        <v>9564</v>
      </c>
      <c r="B1953" s="4">
        <v>1</v>
      </c>
      <c r="C1953" s="4">
        <v>1</v>
      </c>
      <c r="D1953" s="4">
        <v>1</v>
      </c>
      <c r="E1953" t="s">
        <v>2610</v>
      </c>
      <c r="F1953" t="s">
        <v>2617</v>
      </c>
      <c r="G1953" t="s">
        <v>38</v>
      </c>
      <c r="H1953" t="s">
        <v>87</v>
      </c>
      <c r="I1953" t="s">
        <v>2621</v>
      </c>
      <c r="J1953">
        <v>44.886405000000003</v>
      </c>
      <c r="K1953">
        <v>37.948689000000002</v>
      </c>
      <c r="L1953" t="s">
        <v>70</v>
      </c>
      <c r="M1953" t="s">
        <v>40</v>
      </c>
      <c r="N1953">
        <v>1</v>
      </c>
      <c r="O1953">
        <v>1</v>
      </c>
      <c r="P1953">
        <v>1</v>
      </c>
      <c r="S1953">
        <v>1</v>
      </c>
      <c r="T1953">
        <v>1</v>
      </c>
      <c r="U1953">
        <v>1</v>
      </c>
      <c r="W1953">
        <v>1</v>
      </c>
      <c r="AA1953">
        <v>1</v>
      </c>
      <c r="AB1953">
        <v>1</v>
      </c>
      <c r="AC1953">
        <v>1</v>
      </c>
      <c r="AE1953">
        <v>1</v>
      </c>
      <c r="AF1953">
        <v>1</v>
      </c>
      <c r="AG1953">
        <v>1</v>
      </c>
      <c r="AH1953">
        <v>1</v>
      </c>
    </row>
    <row r="1954" spans="1:34" x14ac:dyDescent="0.25">
      <c r="A1954" t="s">
        <v>9565</v>
      </c>
      <c r="B1954" s="4">
        <v>1</v>
      </c>
      <c r="C1954" s="4">
        <v>1</v>
      </c>
      <c r="D1954" s="4">
        <v>1</v>
      </c>
      <c r="E1954" t="s">
        <v>2610</v>
      </c>
      <c r="F1954" t="s">
        <v>2613</v>
      </c>
      <c r="G1954" t="s">
        <v>38</v>
      </c>
      <c r="H1954" t="s">
        <v>87</v>
      </c>
      <c r="I1954" t="s">
        <v>2622</v>
      </c>
      <c r="J1954">
        <v>44.772882000000003</v>
      </c>
      <c r="K1954">
        <v>37.694260999999997</v>
      </c>
      <c r="L1954" t="s">
        <v>70</v>
      </c>
      <c r="M1954" t="s">
        <v>40</v>
      </c>
      <c r="N1954">
        <v>1</v>
      </c>
      <c r="O1954">
        <v>1</v>
      </c>
      <c r="P1954">
        <v>1</v>
      </c>
      <c r="S1954">
        <v>1</v>
      </c>
      <c r="T1954">
        <v>1</v>
      </c>
      <c r="U1954">
        <v>1</v>
      </c>
      <c r="W1954">
        <v>1</v>
      </c>
      <c r="AA1954">
        <v>1</v>
      </c>
      <c r="AB1954">
        <v>1</v>
      </c>
      <c r="AC1954">
        <v>1</v>
      </c>
      <c r="AE1954">
        <v>1</v>
      </c>
      <c r="AF1954">
        <v>1</v>
      </c>
      <c r="AG1954">
        <v>1</v>
      </c>
      <c r="AH1954">
        <v>1</v>
      </c>
    </row>
    <row r="1955" spans="1:34" x14ac:dyDescent="0.25">
      <c r="A1955" t="s">
        <v>9566</v>
      </c>
      <c r="B1955" s="4">
        <v>1</v>
      </c>
      <c r="C1955" s="4">
        <v>1</v>
      </c>
      <c r="D1955" s="4">
        <v>1</v>
      </c>
      <c r="E1955" t="s">
        <v>2610</v>
      </c>
      <c r="F1955" t="s">
        <v>2613</v>
      </c>
      <c r="G1955" t="s">
        <v>38</v>
      </c>
      <c r="H1955" t="s">
        <v>87</v>
      </c>
      <c r="I1955" t="s">
        <v>2623</v>
      </c>
      <c r="J1955">
        <v>46.078612</v>
      </c>
      <c r="K1955">
        <v>38.949643000000002</v>
      </c>
      <c r="L1955" t="s">
        <v>70</v>
      </c>
      <c r="M1955" t="s">
        <v>40</v>
      </c>
      <c r="N1955">
        <v>1</v>
      </c>
      <c r="O1955">
        <v>1</v>
      </c>
      <c r="P1955">
        <v>1</v>
      </c>
      <c r="S1955">
        <v>1</v>
      </c>
      <c r="T1955">
        <v>1</v>
      </c>
      <c r="U1955">
        <v>1</v>
      </c>
      <c r="W1955">
        <v>1</v>
      </c>
      <c r="AA1955">
        <v>1</v>
      </c>
      <c r="AB1955">
        <v>1</v>
      </c>
      <c r="AC1955">
        <v>1</v>
      </c>
      <c r="AE1955">
        <v>1</v>
      </c>
      <c r="AF1955">
        <v>1</v>
      </c>
      <c r="AG1955">
        <v>1</v>
      </c>
      <c r="AH1955">
        <v>1</v>
      </c>
    </row>
    <row r="1956" spans="1:34" x14ac:dyDescent="0.25">
      <c r="A1956" t="s">
        <v>9567</v>
      </c>
      <c r="B1956" s="4">
        <v>1</v>
      </c>
      <c r="C1956" s="4">
        <v>1</v>
      </c>
      <c r="D1956" s="4">
        <v>1</v>
      </c>
      <c r="E1956" t="s">
        <v>2610</v>
      </c>
      <c r="F1956" t="s">
        <v>2613</v>
      </c>
      <c r="G1956" t="s">
        <v>38</v>
      </c>
      <c r="H1956" t="s">
        <v>87</v>
      </c>
      <c r="I1956" t="s">
        <v>2624</v>
      </c>
      <c r="J1956">
        <v>46.077669</v>
      </c>
      <c r="K1956">
        <v>40.911571000000002</v>
      </c>
      <c r="L1956" t="s">
        <v>70</v>
      </c>
      <c r="M1956" t="s">
        <v>40</v>
      </c>
      <c r="N1956">
        <v>1</v>
      </c>
      <c r="O1956">
        <v>1</v>
      </c>
      <c r="P1956">
        <v>1</v>
      </c>
      <c r="S1956">
        <v>1</v>
      </c>
      <c r="T1956">
        <v>1</v>
      </c>
      <c r="U1956">
        <v>1</v>
      </c>
      <c r="W1956">
        <v>1</v>
      </c>
      <c r="AA1956">
        <v>1</v>
      </c>
      <c r="AB1956">
        <v>1</v>
      </c>
      <c r="AC1956">
        <v>1</v>
      </c>
      <c r="AE1956">
        <v>1</v>
      </c>
      <c r="AF1956">
        <v>1</v>
      </c>
      <c r="AG1956">
        <v>1</v>
      </c>
      <c r="AH1956">
        <v>1</v>
      </c>
    </row>
    <row r="1957" spans="1:34" x14ac:dyDescent="0.25">
      <c r="A1957" t="s">
        <v>9568</v>
      </c>
      <c r="B1957" s="4">
        <v>1</v>
      </c>
      <c r="C1957" s="4">
        <v>1</v>
      </c>
      <c r="D1957" s="4">
        <v>1</v>
      </c>
      <c r="E1957" t="s">
        <v>2610</v>
      </c>
      <c r="F1957" t="s">
        <v>2613</v>
      </c>
      <c r="G1957" t="s">
        <v>38</v>
      </c>
      <c r="H1957" t="s">
        <v>87</v>
      </c>
      <c r="I1957" t="s">
        <v>2625</v>
      </c>
      <c r="J1957">
        <v>46.504390000000001</v>
      </c>
      <c r="K1957">
        <v>39.039323000000003</v>
      </c>
      <c r="L1957" t="s">
        <v>70</v>
      </c>
      <c r="M1957" t="s">
        <v>40</v>
      </c>
      <c r="N1957">
        <v>1</v>
      </c>
      <c r="O1957">
        <v>1</v>
      </c>
      <c r="P1957">
        <v>1</v>
      </c>
      <c r="S1957">
        <v>1</v>
      </c>
      <c r="T1957">
        <v>1</v>
      </c>
      <c r="U1957">
        <v>1</v>
      </c>
      <c r="W1957">
        <v>1</v>
      </c>
      <c r="AA1957">
        <v>1</v>
      </c>
      <c r="AB1957">
        <v>1</v>
      </c>
      <c r="AC1957">
        <v>1</v>
      </c>
      <c r="AE1957">
        <v>1</v>
      </c>
      <c r="AF1957">
        <v>1</v>
      </c>
      <c r="AG1957">
        <v>1</v>
      </c>
      <c r="AH1957">
        <v>1</v>
      </c>
    </row>
    <row r="1958" spans="1:34" x14ac:dyDescent="0.25">
      <c r="A1958" t="s">
        <v>9569</v>
      </c>
      <c r="B1958" s="4">
        <v>1</v>
      </c>
      <c r="C1958" s="4">
        <v>1</v>
      </c>
      <c r="D1958" s="4">
        <v>1</v>
      </c>
      <c r="E1958" t="s">
        <v>2610</v>
      </c>
      <c r="F1958" t="s">
        <v>2617</v>
      </c>
      <c r="G1958" t="s">
        <v>38</v>
      </c>
      <c r="H1958" t="s">
        <v>87</v>
      </c>
      <c r="I1958" t="s">
        <v>2626</v>
      </c>
      <c r="J1958">
        <v>44.905279999999998</v>
      </c>
      <c r="K1958">
        <v>38.030172999999998</v>
      </c>
      <c r="L1958" t="s">
        <v>70</v>
      </c>
      <c r="M1958" t="s">
        <v>40</v>
      </c>
      <c r="N1958">
        <v>1</v>
      </c>
      <c r="O1958">
        <v>1</v>
      </c>
      <c r="P1958">
        <v>1</v>
      </c>
      <c r="S1958">
        <v>1</v>
      </c>
      <c r="T1958">
        <v>1</v>
      </c>
      <c r="U1958">
        <v>1</v>
      </c>
      <c r="W1958">
        <v>1</v>
      </c>
      <c r="AA1958">
        <v>1</v>
      </c>
      <c r="AB1958">
        <v>1</v>
      </c>
      <c r="AC1958">
        <v>1</v>
      </c>
      <c r="AE1958">
        <v>1</v>
      </c>
      <c r="AF1958">
        <v>1</v>
      </c>
      <c r="AG1958">
        <v>1</v>
      </c>
      <c r="AH1958">
        <v>1</v>
      </c>
    </row>
    <row r="1959" spans="1:34" x14ac:dyDescent="0.25">
      <c r="A1959" t="s">
        <v>9570</v>
      </c>
      <c r="B1959" s="4">
        <v>1</v>
      </c>
      <c r="C1959" s="4">
        <v>1</v>
      </c>
      <c r="D1959" s="4">
        <v>1</v>
      </c>
      <c r="E1959" t="s">
        <v>2610</v>
      </c>
      <c r="F1959" t="s">
        <v>2617</v>
      </c>
      <c r="G1959" t="s">
        <v>38</v>
      </c>
      <c r="H1959" t="s">
        <v>87</v>
      </c>
      <c r="I1959" t="s">
        <v>2627</v>
      </c>
      <c r="J1959">
        <v>44.971632</v>
      </c>
      <c r="K1959">
        <v>37.319851</v>
      </c>
      <c r="L1959" t="s">
        <v>70</v>
      </c>
      <c r="M1959" t="s">
        <v>40</v>
      </c>
      <c r="N1959">
        <v>1</v>
      </c>
      <c r="O1959">
        <v>1</v>
      </c>
      <c r="P1959">
        <v>1</v>
      </c>
      <c r="S1959">
        <v>1</v>
      </c>
      <c r="T1959">
        <v>1</v>
      </c>
      <c r="U1959">
        <v>1</v>
      </c>
      <c r="W1959">
        <v>1</v>
      </c>
      <c r="AA1959">
        <v>1</v>
      </c>
      <c r="AB1959">
        <v>1</v>
      </c>
      <c r="AC1959">
        <v>1</v>
      </c>
      <c r="AE1959">
        <v>1</v>
      </c>
      <c r="AF1959">
        <v>1</v>
      </c>
      <c r="AG1959">
        <v>1</v>
      </c>
      <c r="AH1959">
        <v>1</v>
      </c>
    </row>
    <row r="1960" spans="1:34" x14ac:dyDescent="0.25">
      <c r="A1960" t="s">
        <v>9571</v>
      </c>
      <c r="B1960" s="4">
        <v>1</v>
      </c>
      <c r="C1960" s="4">
        <v>1</v>
      </c>
      <c r="D1960" s="4">
        <v>1</v>
      </c>
      <c r="E1960" t="s">
        <v>2610</v>
      </c>
      <c r="F1960" t="s">
        <v>2617</v>
      </c>
      <c r="G1960" t="s">
        <v>38</v>
      </c>
      <c r="H1960" t="s">
        <v>87</v>
      </c>
      <c r="I1960" t="s">
        <v>2628</v>
      </c>
      <c r="J1960">
        <v>45.202759999999998</v>
      </c>
      <c r="K1960">
        <v>37.650475999999998</v>
      </c>
      <c r="L1960" t="s">
        <v>70</v>
      </c>
      <c r="M1960" t="s">
        <v>40</v>
      </c>
      <c r="N1960">
        <v>1</v>
      </c>
      <c r="O1960">
        <v>1</v>
      </c>
      <c r="P1960">
        <v>1</v>
      </c>
      <c r="S1960">
        <v>1</v>
      </c>
      <c r="T1960">
        <v>1</v>
      </c>
      <c r="U1960">
        <v>1</v>
      </c>
      <c r="W1960">
        <v>1</v>
      </c>
      <c r="AA1960">
        <v>1</v>
      </c>
      <c r="AB1960">
        <v>1</v>
      </c>
      <c r="AC1960">
        <v>1</v>
      </c>
      <c r="AE1960">
        <v>1</v>
      </c>
      <c r="AF1960">
        <v>1</v>
      </c>
      <c r="AG1960">
        <v>1</v>
      </c>
      <c r="AH1960">
        <v>1</v>
      </c>
    </row>
    <row r="1961" spans="1:34" x14ac:dyDescent="0.25">
      <c r="A1961" t="s">
        <v>9572</v>
      </c>
      <c r="B1961" s="4">
        <v>1</v>
      </c>
      <c r="C1961" s="4">
        <v>1</v>
      </c>
      <c r="D1961" s="4">
        <v>1</v>
      </c>
      <c r="E1961" t="s">
        <v>2610</v>
      </c>
      <c r="F1961" t="s">
        <v>2613</v>
      </c>
      <c r="G1961" t="s">
        <v>38</v>
      </c>
      <c r="H1961" t="s">
        <v>87</v>
      </c>
      <c r="I1961" t="s">
        <v>2629</v>
      </c>
      <c r="J1961">
        <v>44.906987999999998</v>
      </c>
      <c r="K1961">
        <v>37.332470000000001</v>
      </c>
      <c r="L1961" t="s">
        <v>70</v>
      </c>
      <c r="M1961" t="s">
        <v>40</v>
      </c>
      <c r="N1961">
        <v>1</v>
      </c>
      <c r="O1961">
        <v>1</v>
      </c>
      <c r="P1961">
        <v>1</v>
      </c>
      <c r="S1961">
        <v>1</v>
      </c>
      <c r="T1961">
        <v>1</v>
      </c>
      <c r="U1961">
        <v>1</v>
      </c>
      <c r="W1961">
        <v>1</v>
      </c>
      <c r="AA1961">
        <v>1</v>
      </c>
      <c r="AB1961">
        <v>1</v>
      </c>
      <c r="AC1961">
        <v>1</v>
      </c>
      <c r="AE1961">
        <v>1</v>
      </c>
      <c r="AF1961">
        <v>1</v>
      </c>
      <c r="AG1961">
        <v>1</v>
      </c>
      <c r="AH1961">
        <v>1</v>
      </c>
    </row>
    <row r="1962" spans="1:34" x14ac:dyDescent="0.25">
      <c r="A1962" t="s">
        <v>9573</v>
      </c>
      <c r="B1962" s="4">
        <v>1</v>
      </c>
      <c r="C1962" s="4">
        <v>1</v>
      </c>
      <c r="D1962" s="4">
        <v>1</v>
      </c>
      <c r="E1962" t="s">
        <v>2610</v>
      </c>
      <c r="F1962" t="s">
        <v>2613</v>
      </c>
      <c r="G1962" t="s">
        <v>38</v>
      </c>
      <c r="H1962" t="s">
        <v>87</v>
      </c>
      <c r="I1962" t="s">
        <v>2630</v>
      </c>
      <c r="J1962">
        <v>45.257784000000001</v>
      </c>
      <c r="K1962">
        <v>37.344814999999997</v>
      </c>
      <c r="L1962" t="s">
        <v>70</v>
      </c>
      <c r="M1962" t="s">
        <v>40</v>
      </c>
      <c r="N1962">
        <v>1</v>
      </c>
      <c r="O1962">
        <v>1</v>
      </c>
      <c r="P1962">
        <v>1</v>
      </c>
      <c r="S1962">
        <v>1</v>
      </c>
      <c r="T1962">
        <v>1</v>
      </c>
      <c r="U1962">
        <v>1</v>
      </c>
      <c r="W1962">
        <v>1</v>
      </c>
      <c r="AA1962">
        <v>1</v>
      </c>
      <c r="AB1962">
        <v>1</v>
      </c>
      <c r="AC1962">
        <v>1</v>
      </c>
      <c r="AE1962">
        <v>1</v>
      </c>
      <c r="AF1962">
        <v>1</v>
      </c>
      <c r="AG1962">
        <v>1</v>
      </c>
      <c r="AH1962">
        <v>1</v>
      </c>
    </row>
    <row r="1963" spans="1:34" x14ac:dyDescent="0.25">
      <c r="A1963" t="s">
        <v>9574</v>
      </c>
      <c r="B1963" s="4">
        <v>1</v>
      </c>
      <c r="C1963" s="4">
        <v>1</v>
      </c>
      <c r="D1963" s="4">
        <v>1</v>
      </c>
      <c r="E1963" t="s">
        <v>2610</v>
      </c>
      <c r="F1963" t="s">
        <v>2613</v>
      </c>
      <c r="G1963" t="s">
        <v>38</v>
      </c>
      <c r="H1963" t="s">
        <v>87</v>
      </c>
      <c r="I1963" t="s">
        <v>2631</v>
      </c>
      <c r="J1963">
        <v>45.049311000000003</v>
      </c>
      <c r="K1963">
        <v>37.326962000000002</v>
      </c>
      <c r="L1963" t="s">
        <v>70</v>
      </c>
      <c r="M1963" t="s">
        <v>40</v>
      </c>
      <c r="N1963">
        <v>1</v>
      </c>
      <c r="O1963">
        <v>1</v>
      </c>
      <c r="P1963">
        <v>1</v>
      </c>
      <c r="S1963">
        <v>1</v>
      </c>
      <c r="T1963">
        <v>1</v>
      </c>
      <c r="U1963">
        <v>1</v>
      </c>
      <c r="W1963">
        <v>1</v>
      </c>
      <c r="AA1963">
        <v>1</v>
      </c>
      <c r="AB1963">
        <v>1</v>
      </c>
      <c r="AC1963">
        <v>1</v>
      </c>
      <c r="AE1963">
        <v>1</v>
      </c>
      <c r="AF1963">
        <v>1</v>
      </c>
      <c r="AG1963">
        <v>1</v>
      </c>
      <c r="AH1963">
        <v>1</v>
      </c>
    </row>
    <row r="1964" spans="1:34" x14ac:dyDescent="0.25">
      <c r="A1964" t="s">
        <v>9575</v>
      </c>
      <c r="B1964" s="4">
        <v>1</v>
      </c>
      <c r="C1964" s="4">
        <v>1</v>
      </c>
      <c r="D1964" s="4">
        <v>1</v>
      </c>
      <c r="E1964" t="s">
        <v>2610</v>
      </c>
      <c r="F1964" t="s">
        <v>2613</v>
      </c>
      <c r="G1964" t="s">
        <v>38</v>
      </c>
      <c r="H1964" t="s">
        <v>87</v>
      </c>
      <c r="I1964" t="s">
        <v>2632</v>
      </c>
      <c r="J1964">
        <v>44.848747000000003</v>
      </c>
      <c r="K1964">
        <v>38.277839</v>
      </c>
      <c r="L1964" t="s">
        <v>70</v>
      </c>
      <c r="M1964" t="s">
        <v>40</v>
      </c>
      <c r="N1964">
        <v>1</v>
      </c>
      <c r="O1964">
        <v>1</v>
      </c>
      <c r="P1964">
        <v>1</v>
      </c>
      <c r="S1964">
        <v>1</v>
      </c>
      <c r="T1964">
        <v>1</v>
      </c>
      <c r="U1964">
        <v>1</v>
      </c>
      <c r="W1964">
        <v>1</v>
      </c>
      <c r="AA1964">
        <v>1</v>
      </c>
      <c r="AB1964">
        <v>1</v>
      </c>
      <c r="AC1964">
        <v>1</v>
      </c>
      <c r="AE1964">
        <v>1</v>
      </c>
      <c r="AF1964">
        <v>1</v>
      </c>
      <c r="AG1964">
        <v>1</v>
      </c>
      <c r="AH1964">
        <v>1</v>
      </c>
    </row>
    <row r="1965" spans="1:34" x14ac:dyDescent="0.25">
      <c r="A1965" t="s">
        <v>9576</v>
      </c>
      <c r="B1965" s="4">
        <v>1</v>
      </c>
      <c r="C1965" s="4">
        <v>1</v>
      </c>
      <c r="D1965" s="4">
        <v>1</v>
      </c>
      <c r="E1965" t="s">
        <v>2610</v>
      </c>
      <c r="F1965" t="s">
        <v>2613</v>
      </c>
      <c r="G1965" t="s">
        <v>38</v>
      </c>
      <c r="H1965" t="s">
        <v>143</v>
      </c>
      <c r="I1965" t="s">
        <v>2633</v>
      </c>
      <c r="J1965">
        <v>47.255000000000003</v>
      </c>
      <c r="K1965">
        <v>39.848100000000002</v>
      </c>
      <c r="L1965" t="s">
        <v>70</v>
      </c>
      <c r="M1965" t="s">
        <v>40</v>
      </c>
      <c r="N1965">
        <v>1</v>
      </c>
      <c r="O1965">
        <v>1</v>
      </c>
      <c r="P1965">
        <v>1</v>
      </c>
      <c r="S1965">
        <v>1</v>
      </c>
      <c r="T1965">
        <v>1</v>
      </c>
      <c r="U1965">
        <v>1</v>
      </c>
      <c r="W1965">
        <v>1</v>
      </c>
      <c r="AA1965">
        <v>1</v>
      </c>
      <c r="AB1965">
        <v>1</v>
      </c>
      <c r="AC1965">
        <v>1</v>
      </c>
      <c r="AE1965">
        <v>1</v>
      </c>
      <c r="AF1965">
        <v>1</v>
      </c>
      <c r="AG1965">
        <v>1</v>
      </c>
      <c r="AH1965">
        <v>1</v>
      </c>
    </row>
    <row r="1966" spans="1:34" x14ac:dyDescent="0.25">
      <c r="A1966" t="s">
        <v>9577</v>
      </c>
      <c r="B1966" s="4">
        <v>1</v>
      </c>
      <c r="C1966" s="4">
        <v>1</v>
      </c>
      <c r="D1966" s="4">
        <v>1</v>
      </c>
      <c r="E1966" t="s">
        <v>2610</v>
      </c>
      <c r="F1966" t="s">
        <v>2613</v>
      </c>
      <c r="G1966" t="s">
        <v>38</v>
      </c>
      <c r="H1966" t="s">
        <v>87</v>
      </c>
      <c r="I1966" t="s">
        <v>2634</v>
      </c>
      <c r="J1966">
        <v>44.591363999999999</v>
      </c>
      <c r="K1966">
        <v>39.014423999999998</v>
      </c>
      <c r="L1966" t="s">
        <v>70</v>
      </c>
      <c r="M1966" t="s">
        <v>40</v>
      </c>
      <c r="N1966">
        <v>1</v>
      </c>
      <c r="O1966">
        <v>1</v>
      </c>
      <c r="P1966">
        <v>1</v>
      </c>
      <c r="S1966">
        <v>1</v>
      </c>
      <c r="T1966">
        <v>1</v>
      </c>
      <c r="U1966">
        <v>1</v>
      </c>
      <c r="W1966">
        <v>1</v>
      </c>
      <c r="AA1966">
        <v>1</v>
      </c>
      <c r="AB1966">
        <v>1</v>
      </c>
      <c r="AC1966">
        <v>1</v>
      </c>
      <c r="AE1966">
        <v>1</v>
      </c>
      <c r="AF1966">
        <v>1</v>
      </c>
      <c r="AG1966">
        <v>1</v>
      </c>
      <c r="AH1966">
        <v>1</v>
      </c>
    </row>
    <row r="1967" spans="1:34" x14ac:dyDescent="0.25">
      <c r="A1967" t="s">
        <v>9578</v>
      </c>
      <c r="B1967" s="4">
        <v>1</v>
      </c>
      <c r="C1967" s="4">
        <v>1</v>
      </c>
      <c r="D1967" s="4">
        <v>1</v>
      </c>
      <c r="E1967" t="s">
        <v>2610</v>
      </c>
      <c r="F1967" t="s">
        <v>2613</v>
      </c>
      <c r="G1967" t="s">
        <v>38</v>
      </c>
      <c r="H1967" t="s">
        <v>87</v>
      </c>
      <c r="I1967" t="s">
        <v>2635</v>
      </c>
      <c r="J1967">
        <v>44.911853000000001</v>
      </c>
      <c r="K1967">
        <v>40.607081000000001</v>
      </c>
      <c r="L1967" t="s">
        <v>70</v>
      </c>
      <c r="M1967" t="s">
        <v>40</v>
      </c>
      <c r="N1967">
        <v>1</v>
      </c>
      <c r="O1967">
        <v>1</v>
      </c>
      <c r="P1967">
        <v>1</v>
      </c>
      <c r="S1967">
        <v>1</v>
      </c>
      <c r="T1967">
        <v>1</v>
      </c>
      <c r="U1967">
        <v>1</v>
      </c>
      <c r="W1967">
        <v>1</v>
      </c>
      <c r="AA1967">
        <v>1</v>
      </c>
      <c r="AB1967">
        <v>1</v>
      </c>
      <c r="AC1967">
        <v>1</v>
      </c>
      <c r="AE1967">
        <v>1</v>
      </c>
      <c r="AF1967">
        <v>1</v>
      </c>
      <c r="AG1967">
        <v>1</v>
      </c>
      <c r="AH1967">
        <v>1</v>
      </c>
    </row>
    <row r="1968" spans="1:34" x14ac:dyDescent="0.25">
      <c r="A1968" t="s">
        <v>9579</v>
      </c>
      <c r="B1968" s="4">
        <v>1</v>
      </c>
      <c r="C1968" s="4">
        <v>1</v>
      </c>
      <c r="D1968" s="4">
        <v>1</v>
      </c>
      <c r="E1968" t="s">
        <v>2610</v>
      </c>
      <c r="F1968" t="s">
        <v>2613</v>
      </c>
      <c r="G1968" t="s">
        <v>38</v>
      </c>
      <c r="H1968" t="s">
        <v>87</v>
      </c>
      <c r="I1968" t="s">
        <v>2636</v>
      </c>
      <c r="J1968">
        <v>45.020882</v>
      </c>
      <c r="K1968">
        <v>39.051355000000001</v>
      </c>
      <c r="L1968" t="s">
        <v>70</v>
      </c>
      <c r="M1968" t="s">
        <v>40</v>
      </c>
      <c r="N1968">
        <v>1</v>
      </c>
      <c r="O1968">
        <v>1</v>
      </c>
      <c r="P1968">
        <v>1</v>
      </c>
      <c r="S1968">
        <v>1</v>
      </c>
      <c r="T1968">
        <v>1</v>
      </c>
      <c r="U1968">
        <v>1</v>
      </c>
      <c r="W1968">
        <v>1</v>
      </c>
      <c r="AA1968">
        <v>1</v>
      </c>
      <c r="AB1968">
        <v>1</v>
      </c>
      <c r="AC1968">
        <v>1</v>
      </c>
      <c r="AE1968">
        <v>1</v>
      </c>
      <c r="AF1968">
        <v>1</v>
      </c>
      <c r="AG1968">
        <v>1</v>
      </c>
      <c r="AH1968">
        <v>1</v>
      </c>
    </row>
    <row r="1969" spans="1:34" x14ac:dyDescent="0.25">
      <c r="A1969" t="s">
        <v>9580</v>
      </c>
      <c r="B1969" s="4">
        <v>1</v>
      </c>
      <c r="C1969" s="4">
        <v>1</v>
      </c>
      <c r="D1969" s="4">
        <v>1</v>
      </c>
      <c r="E1969" t="s">
        <v>2610</v>
      </c>
      <c r="F1969" t="s">
        <v>2613</v>
      </c>
      <c r="G1969" t="s">
        <v>38</v>
      </c>
      <c r="H1969" t="s">
        <v>87</v>
      </c>
      <c r="I1969" t="s">
        <v>2637</v>
      </c>
      <c r="J1969">
        <v>45.038587999999997</v>
      </c>
      <c r="K1969">
        <v>39.092571999999997</v>
      </c>
      <c r="L1969" t="s">
        <v>70</v>
      </c>
      <c r="M1969" t="s">
        <v>40</v>
      </c>
      <c r="N1969">
        <v>1</v>
      </c>
      <c r="O1969">
        <v>1</v>
      </c>
      <c r="P1969">
        <v>1</v>
      </c>
      <c r="S1969">
        <v>1</v>
      </c>
      <c r="T1969">
        <v>1</v>
      </c>
      <c r="U1969">
        <v>1</v>
      </c>
      <c r="W1969">
        <v>1</v>
      </c>
      <c r="AA1969">
        <v>1</v>
      </c>
      <c r="AB1969">
        <v>1</v>
      </c>
      <c r="AC1969">
        <v>1</v>
      </c>
      <c r="AE1969">
        <v>1</v>
      </c>
      <c r="AF1969">
        <v>1</v>
      </c>
      <c r="AG1969">
        <v>1</v>
      </c>
      <c r="AH1969">
        <v>1</v>
      </c>
    </row>
    <row r="1970" spans="1:34" x14ac:dyDescent="0.25">
      <c r="A1970" t="s">
        <v>9581</v>
      </c>
      <c r="B1970" s="4">
        <v>1</v>
      </c>
      <c r="C1970" s="4">
        <v>1</v>
      </c>
      <c r="D1970" s="4">
        <v>1</v>
      </c>
      <c r="E1970" t="s">
        <v>2610</v>
      </c>
      <c r="F1970" t="s">
        <v>2611</v>
      </c>
      <c r="G1970" t="s">
        <v>38</v>
      </c>
      <c r="H1970" t="s">
        <v>87</v>
      </c>
      <c r="I1970" t="s">
        <v>2638</v>
      </c>
      <c r="J1970">
        <v>44.867899000000001</v>
      </c>
      <c r="K1970">
        <v>38.754764000000002</v>
      </c>
      <c r="L1970" t="s">
        <v>70</v>
      </c>
      <c r="M1970" t="s">
        <v>40</v>
      </c>
      <c r="N1970">
        <v>1</v>
      </c>
      <c r="O1970">
        <v>1</v>
      </c>
      <c r="P1970">
        <v>1</v>
      </c>
      <c r="S1970">
        <v>1</v>
      </c>
      <c r="T1970">
        <v>1</v>
      </c>
      <c r="U1970">
        <v>1</v>
      </c>
      <c r="W1970">
        <v>1</v>
      </c>
      <c r="AA1970">
        <v>1</v>
      </c>
      <c r="AB1970">
        <v>1</v>
      </c>
      <c r="AC1970">
        <v>1</v>
      </c>
      <c r="AE1970">
        <v>1</v>
      </c>
      <c r="AF1970">
        <v>1</v>
      </c>
      <c r="AG1970">
        <v>1</v>
      </c>
      <c r="AH1970">
        <v>1</v>
      </c>
    </row>
    <row r="1971" spans="1:34" x14ac:dyDescent="0.25">
      <c r="A1971" t="s">
        <v>9582</v>
      </c>
      <c r="B1971" s="4">
        <v>1</v>
      </c>
      <c r="C1971" s="4">
        <v>1</v>
      </c>
      <c r="D1971" s="4">
        <v>1</v>
      </c>
      <c r="E1971" t="s">
        <v>2610</v>
      </c>
      <c r="F1971" t="s">
        <v>2613</v>
      </c>
      <c r="G1971" t="s">
        <v>38</v>
      </c>
      <c r="H1971" t="s">
        <v>87</v>
      </c>
      <c r="I1971" t="s">
        <v>2639</v>
      </c>
      <c r="J1971">
        <v>46.315992000000001</v>
      </c>
      <c r="K1971">
        <v>39.449888999999999</v>
      </c>
      <c r="L1971" t="s">
        <v>70</v>
      </c>
      <c r="M1971" t="s">
        <v>40</v>
      </c>
      <c r="N1971">
        <v>1</v>
      </c>
      <c r="O1971">
        <v>1</v>
      </c>
      <c r="P1971">
        <v>1</v>
      </c>
      <c r="S1971">
        <v>1</v>
      </c>
      <c r="T1971">
        <v>1</v>
      </c>
      <c r="U1971">
        <v>1</v>
      </c>
      <c r="W1971">
        <v>1</v>
      </c>
      <c r="AA1971">
        <v>1</v>
      </c>
      <c r="AB1971">
        <v>1</v>
      </c>
      <c r="AC1971">
        <v>1</v>
      </c>
      <c r="AE1971">
        <v>1</v>
      </c>
      <c r="AF1971">
        <v>1</v>
      </c>
      <c r="AG1971">
        <v>1</v>
      </c>
      <c r="AH1971">
        <v>1</v>
      </c>
    </row>
    <row r="1972" spans="1:34" x14ac:dyDescent="0.25">
      <c r="A1972" t="s">
        <v>9583</v>
      </c>
      <c r="B1972" s="4">
        <v>1</v>
      </c>
      <c r="C1972" s="4">
        <v>1</v>
      </c>
      <c r="D1972" s="4">
        <v>1</v>
      </c>
      <c r="E1972" t="s">
        <v>2610</v>
      </c>
      <c r="F1972" t="s">
        <v>2613</v>
      </c>
      <c r="G1972" t="s">
        <v>38</v>
      </c>
      <c r="H1972" t="s">
        <v>87</v>
      </c>
      <c r="I1972" t="s">
        <v>2640</v>
      </c>
      <c r="J1972">
        <v>45.306657999999999</v>
      </c>
      <c r="K1972">
        <v>39.236367999999999</v>
      </c>
      <c r="L1972" t="s">
        <v>70</v>
      </c>
      <c r="M1972" t="s">
        <v>40</v>
      </c>
      <c r="N1972">
        <v>1</v>
      </c>
      <c r="O1972">
        <v>1</v>
      </c>
      <c r="P1972">
        <v>1</v>
      </c>
      <c r="S1972">
        <v>1</v>
      </c>
      <c r="T1972">
        <v>1</v>
      </c>
      <c r="U1972">
        <v>1</v>
      </c>
      <c r="W1972">
        <v>1</v>
      </c>
      <c r="AA1972">
        <v>1</v>
      </c>
      <c r="AB1972">
        <v>1</v>
      </c>
      <c r="AC1972">
        <v>1</v>
      </c>
      <c r="AE1972">
        <v>1</v>
      </c>
      <c r="AF1972">
        <v>1</v>
      </c>
      <c r="AG1972">
        <v>1</v>
      </c>
      <c r="AH1972">
        <v>1</v>
      </c>
    </row>
    <row r="1973" spans="1:34" x14ac:dyDescent="0.25">
      <c r="A1973" t="s">
        <v>9584</v>
      </c>
      <c r="B1973" s="4">
        <v>1</v>
      </c>
      <c r="C1973" s="4">
        <v>1</v>
      </c>
      <c r="D1973" s="4">
        <v>1</v>
      </c>
      <c r="E1973" t="s">
        <v>2610</v>
      </c>
      <c r="F1973" t="s">
        <v>2613</v>
      </c>
      <c r="G1973" t="s">
        <v>38</v>
      </c>
      <c r="H1973" t="s">
        <v>87</v>
      </c>
      <c r="I1973" t="s">
        <v>2641</v>
      </c>
      <c r="J1973">
        <v>45.020234000000002</v>
      </c>
      <c r="K1973">
        <v>39.199463000000002</v>
      </c>
      <c r="L1973" t="s">
        <v>70</v>
      </c>
      <c r="M1973" t="s">
        <v>40</v>
      </c>
      <c r="N1973">
        <v>1</v>
      </c>
      <c r="O1973">
        <v>1</v>
      </c>
      <c r="P1973">
        <v>1</v>
      </c>
      <c r="S1973">
        <v>1</v>
      </c>
      <c r="T1973">
        <v>1</v>
      </c>
      <c r="U1973">
        <v>1</v>
      </c>
      <c r="W1973">
        <v>1</v>
      </c>
      <c r="AA1973">
        <v>1</v>
      </c>
      <c r="AB1973">
        <v>1</v>
      </c>
      <c r="AC1973">
        <v>1</v>
      </c>
      <c r="AE1973">
        <v>1</v>
      </c>
      <c r="AF1973">
        <v>1</v>
      </c>
      <c r="AG1973">
        <v>1</v>
      </c>
      <c r="AH1973">
        <v>1</v>
      </c>
    </row>
    <row r="1974" spans="1:34" x14ac:dyDescent="0.25">
      <c r="A1974" t="s">
        <v>9585</v>
      </c>
      <c r="B1974" s="4">
        <v>1</v>
      </c>
      <c r="C1974" s="4">
        <v>1</v>
      </c>
      <c r="D1974" s="4">
        <v>1</v>
      </c>
      <c r="E1974" t="s">
        <v>2610</v>
      </c>
      <c r="F1974" t="s">
        <v>2613</v>
      </c>
      <c r="G1974" t="s">
        <v>38</v>
      </c>
      <c r="H1974" t="s">
        <v>87</v>
      </c>
      <c r="I1974" t="s">
        <v>2642</v>
      </c>
      <c r="J1974">
        <v>44.947859999999999</v>
      </c>
      <c r="K1974">
        <v>41.130647000000003</v>
      </c>
      <c r="L1974" t="s">
        <v>70</v>
      </c>
      <c r="M1974" t="s">
        <v>40</v>
      </c>
      <c r="N1974">
        <v>1</v>
      </c>
      <c r="O1974">
        <v>1</v>
      </c>
      <c r="P1974">
        <v>1</v>
      </c>
      <c r="S1974">
        <v>1</v>
      </c>
      <c r="T1974">
        <v>1</v>
      </c>
      <c r="U1974">
        <v>1</v>
      </c>
      <c r="W1974">
        <v>1</v>
      </c>
      <c r="AA1974">
        <v>1</v>
      </c>
      <c r="AB1974">
        <v>1</v>
      </c>
      <c r="AC1974">
        <v>1</v>
      </c>
      <c r="AE1974">
        <v>1</v>
      </c>
      <c r="AF1974">
        <v>1</v>
      </c>
      <c r="AG1974">
        <v>1</v>
      </c>
      <c r="AH1974">
        <v>1</v>
      </c>
    </row>
    <row r="1975" spans="1:34" x14ac:dyDescent="0.25">
      <c r="A1975" t="s">
        <v>9586</v>
      </c>
      <c r="B1975" s="4">
        <v>1</v>
      </c>
      <c r="C1975" s="4">
        <v>1</v>
      </c>
      <c r="D1975" s="4">
        <v>1</v>
      </c>
      <c r="E1975" t="s">
        <v>2610</v>
      </c>
      <c r="F1975" t="s">
        <v>2613</v>
      </c>
      <c r="G1975" t="s">
        <v>38</v>
      </c>
      <c r="H1975" t="s">
        <v>87</v>
      </c>
      <c r="I1975" t="s">
        <v>2643</v>
      </c>
      <c r="J1975">
        <v>44.990721999999998</v>
      </c>
      <c r="K1975">
        <v>41.144312999999997</v>
      </c>
      <c r="L1975" t="s">
        <v>70</v>
      </c>
      <c r="M1975" t="s">
        <v>40</v>
      </c>
      <c r="N1975">
        <v>1</v>
      </c>
      <c r="O1975">
        <v>1</v>
      </c>
      <c r="P1975">
        <v>1</v>
      </c>
      <c r="S1975">
        <v>1</v>
      </c>
      <c r="T1975">
        <v>1</v>
      </c>
      <c r="U1975">
        <v>1</v>
      </c>
      <c r="W1975">
        <v>1</v>
      </c>
      <c r="AA1975">
        <v>1</v>
      </c>
      <c r="AB1975">
        <v>1</v>
      </c>
      <c r="AC1975">
        <v>1</v>
      </c>
      <c r="AE1975">
        <v>1</v>
      </c>
      <c r="AF1975">
        <v>1</v>
      </c>
      <c r="AG1975">
        <v>1</v>
      </c>
      <c r="AH1975">
        <v>1</v>
      </c>
    </row>
    <row r="1976" spans="1:34" x14ac:dyDescent="0.25">
      <c r="A1976" t="s">
        <v>9587</v>
      </c>
      <c r="B1976" s="4">
        <v>1</v>
      </c>
      <c r="C1976" s="4">
        <v>1</v>
      </c>
      <c r="D1976" s="4">
        <v>1</v>
      </c>
      <c r="E1976" t="s">
        <v>2610</v>
      </c>
      <c r="F1976" t="s">
        <v>2617</v>
      </c>
      <c r="G1976" t="s">
        <v>38</v>
      </c>
      <c r="H1976" t="s">
        <v>143</v>
      </c>
      <c r="I1976" t="s">
        <v>2644</v>
      </c>
      <c r="J1976">
        <v>47.207500000000003</v>
      </c>
      <c r="K1976">
        <v>38.858600000000003</v>
      </c>
      <c r="L1976" t="s">
        <v>70</v>
      </c>
      <c r="M1976" t="s">
        <v>40</v>
      </c>
      <c r="N1976">
        <v>1</v>
      </c>
      <c r="O1976">
        <v>1</v>
      </c>
      <c r="P1976">
        <v>1</v>
      </c>
      <c r="S1976">
        <v>1</v>
      </c>
      <c r="T1976">
        <v>1</v>
      </c>
      <c r="U1976">
        <v>1</v>
      </c>
      <c r="W1976">
        <v>1</v>
      </c>
      <c r="AA1976">
        <v>1</v>
      </c>
      <c r="AB1976">
        <v>1</v>
      </c>
      <c r="AC1976">
        <v>1</v>
      </c>
      <c r="AE1976">
        <v>1</v>
      </c>
      <c r="AF1976">
        <v>1</v>
      </c>
      <c r="AG1976">
        <v>1</v>
      </c>
      <c r="AH1976">
        <v>1</v>
      </c>
    </row>
    <row r="1977" spans="1:34" x14ac:dyDescent="0.25">
      <c r="A1977" t="s">
        <v>9588</v>
      </c>
      <c r="B1977" s="4">
        <v>1</v>
      </c>
      <c r="C1977" s="4">
        <v>1</v>
      </c>
      <c r="D1977" s="4">
        <v>1</v>
      </c>
      <c r="E1977" t="s">
        <v>2610</v>
      </c>
      <c r="F1977" t="s">
        <v>2617</v>
      </c>
      <c r="G1977" t="s">
        <v>38</v>
      </c>
      <c r="H1977" t="s">
        <v>143</v>
      </c>
      <c r="I1977" t="s">
        <v>2645</v>
      </c>
      <c r="J1977">
        <v>47.297899999999998</v>
      </c>
      <c r="K1977">
        <v>39.219099999999997</v>
      </c>
      <c r="L1977" t="s">
        <v>70</v>
      </c>
      <c r="M1977" t="s">
        <v>40</v>
      </c>
      <c r="N1977">
        <v>1</v>
      </c>
      <c r="O1977">
        <v>1</v>
      </c>
      <c r="P1977">
        <v>1</v>
      </c>
      <c r="S1977">
        <v>1</v>
      </c>
      <c r="T1977">
        <v>1</v>
      </c>
      <c r="U1977">
        <v>1</v>
      </c>
      <c r="W1977">
        <v>1</v>
      </c>
      <c r="AA1977">
        <v>1</v>
      </c>
      <c r="AB1977">
        <v>1</v>
      </c>
      <c r="AC1977">
        <v>1</v>
      </c>
      <c r="AE1977">
        <v>1</v>
      </c>
      <c r="AF1977">
        <v>1</v>
      </c>
      <c r="AG1977">
        <v>1</v>
      </c>
      <c r="AH1977">
        <v>1</v>
      </c>
    </row>
    <row r="1978" spans="1:34" x14ac:dyDescent="0.25">
      <c r="A1978" t="s">
        <v>9589</v>
      </c>
      <c r="B1978" s="4">
        <v>1</v>
      </c>
      <c r="C1978" s="4">
        <v>1</v>
      </c>
      <c r="D1978" s="4">
        <v>1</v>
      </c>
      <c r="E1978" t="s">
        <v>2610</v>
      </c>
      <c r="F1978" t="s">
        <v>2617</v>
      </c>
      <c r="G1978" t="s">
        <v>38</v>
      </c>
      <c r="H1978" t="s">
        <v>143</v>
      </c>
      <c r="I1978" t="s">
        <v>2646</v>
      </c>
      <c r="J1978">
        <v>47.7104</v>
      </c>
      <c r="K1978">
        <v>40.148899999999998</v>
      </c>
      <c r="L1978" t="s">
        <v>70</v>
      </c>
      <c r="M1978" t="s">
        <v>40</v>
      </c>
      <c r="N1978">
        <v>1</v>
      </c>
      <c r="O1978">
        <v>1</v>
      </c>
      <c r="P1978">
        <v>1</v>
      </c>
      <c r="S1978">
        <v>1</v>
      </c>
      <c r="T1978">
        <v>1</v>
      </c>
      <c r="U1978">
        <v>1</v>
      </c>
      <c r="W1978">
        <v>1</v>
      </c>
      <c r="AA1978">
        <v>1</v>
      </c>
      <c r="AB1978">
        <v>1</v>
      </c>
      <c r="AC1978">
        <v>1</v>
      </c>
      <c r="AE1978">
        <v>1</v>
      </c>
      <c r="AF1978">
        <v>1</v>
      </c>
      <c r="AG1978">
        <v>1</v>
      </c>
      <c r="AH1978">
        <v>1</v>
      </c>
    </row>
    <row r="1979" spans="1:34" x14ac:dyDescent="0.25">
      <c r="A1979" t="s">
        <v>9590</v>
      </c>
      <c r="B1979" s="4">
        <v>1</v>
      </c>
      <c r="C1979" s="4">
        <v>1</v>
      </c>
      <c r="D1979" s="4">
        <v>1</v>
      </c>
      <c r="E1979" t="s">
        <v>2610</v>
      </c>
      <c r="F1979" t="s">
        <v>2613</v>
      </c>
      <c r="G1979" t="s">
        <v>38</v>
      </c>
      <c r="H1979" t="s">
        <v>143</v>
      </c>
      <c r="I1979" t="s">
        <v>2647</v>
      </c>
      <c r="J1979">
        <v>48.264099999999999</v>
      </c>
      <c r="K1979">
        <v>41.039499999999997</v>
      </c>
      <c r="L1979" t="s">
        <v>70</v>
      </c>
      <c r="M1979" t="s">
        <v>40</v>
      </c>
      <c r="N1979">
        <v>1</v>
      </c>
      <c r="O1979">
        <v>1</v>
      </c>
      <c r="P1979">
        <v>1</v>
      </c>
      <c r="S1979">
        <v>1</v>
      </c>
      <c r="T1979">
        <v>1</v>
      </c>
      <c r="U1979">
        <v>1</v>
      </c>
      <c r="W1979">
        <v>1</v>
      </c>
      <c r="AA1979">
        <v>1</v>
      </c>
      <c r="AB1979">
        <v>1</v>
      </c>
      <c r="AC1979">
        <v>1</v>
      </c>
      <c r="AE1979">
        <v>1</v>
      </c>
      <c r="AF1979">
        <v>1</v>
      </c>
      <c r="AG1979">
        <v>1</v>
      </c>
      <c r="AH1979">
        <v>1</v>
      </c>
    </row>
    <row r="1980" spans="1:34" x14ac:dyDescent="0.25">
      <c r="A1980" t="s">
        <v>9591</v>
      </c>
      <c r="B1980" s="4">
        <v>1</v>
      </c>
      <c r="C1980" s="4">
        <v>1</v>
      </c>
      <c r="D1980" s="4">
        <v>1</v>
      </c>
      <c r="E1980" t="s">
        <v>2610</v>
      </c>
      <c r="F1980" t="s">
        <v>2617</v>
      </c>
      <c r="G1980" t="s">
        <v>38</v>
      </c>
      <c r="H1980" t="s">
        <v>143</v>
      </c>
      <c r="I1980" t="s">
        <v>2648</v>
      </c>
      <c r="J1980">
        <v>47.0871</v>
      </c>
      <c r="K1980">
        <v>39.378799999999998</v>
      </c>
      <c r="L1980" t="s">
        <v>70</v>
      </c>
      <c r="M1980" t="s">
        <v>40</v>
      </c>
      <c r="N1980">
        <v>1</v>
      </c>
      <c r="O1980">
        <v>1</v>
      </c>
      <c r="P1980">
        <v>1</v>
      </c>
      <c r="S1980">
        <v>1</v>
      </c>
      <c r="T1980">
        <v>1</v>
      </c>
      <c r="U1980">
        <v>1</v>
      </c>
      <c r="W1980">
        <v>1</v>
      </c>
      <c r="AA1980">
        <v>1</v>
      </c>
      <c r="AB1980">
        <v>1</v>
      </c>
      <c r="AC1980">
        <v>1</v>
      </c>
      <c r="AE1980">
        <v>1</v>
      </c>
      <c r="AF1980">
        <v>1</v>
      </c>
      <c r="AG1980">
        <v>1</v>
      </c>
      <c r="AH1980">
        <v>1</v>
      </c>
    </row>
    <row r="1981" spans="1:34" x14ac:dyDescent="0.25">
      <c r="A1981" t="s">
        <v>9592</v>
      </c>
      <c r="B1981" s="4">
        <v>1</v>
      </c>
      <c r="C1981" s="4">
        <v>1</v>
      </c>
      <c r="D1981" s="4">
        <v>1</v>
      </c>
      <c r="E1981" t="s">
        <v>2610</v>
      </c>
      <c r="F1981" t="s">
        <v>2613</v>
      </c>
      <c r="G1981" t="s">
        <v>38</v>
      </c>
      <c r="H1981" t="s">
        <v>87</v>
      </c>
      <c r="I1981" t="s">
        <v>2649</v>
      </c>
      <c r="J1981">
        <v>44.769652999999998</v>
      </c>
      <c r="K1981">
        <v>41.578218999999997</v>
      </c>
      <c r="L1981" t="s">
        <v>70</v>
      </c>
      <c r="M1981" t="s">
        <v>40</v>
      </c>
      <c r="N1981">
        <v>1</v>
      </c>
      <c r="O1981">
        <v>1</v>
      </c>
      <c r="P1981">
        <v>1</v>
      </c>
      <c r="S1981">
        <v>1</v>
      </c>
      <c r="T1981">
        <v>1</v>
      </c>
      <c r="U1981">
        <v>1</v>
      </c>
      <c r="W1981">
        <v>1</v>
      </c>
      <c r="AA1981">
        <v>1</v>
      </c>
      <c r="AB1981">
        <v>1</v>
      </c>
      <c r="AC1981">
        <v>1</v>
      </c>
      <c r="AE1981">
        <v>1</v>
      </c>
      <c r="AF1981">
        <v>1</v>
      </c>
      <c r="AG1981">
        <v>1</v>
      </c>
      <c r="AH1981">
        <v>1</v>
      </c>
    </row>
    <row r="1982" spans="1:34" x14ac:dyDescent="0.25">
      <c r="A1982" t="s">
        <v>9593</v>
      </c>
      <c r="B1982" s="4">
        <v>1</v>
      </c>
      <c r="C1982" s="4">
        <v>1</v>
      </c>
      <c r="D1982" s="4">
        <v>1</v>
      </c>
      <c r="E1982" t="s">
        <v>2610</v>
      </c>
      <c r="F1982" t="s">
        <v>2613</v>
      </c>
      <c r="G1982" t="s">
        <v>38</v>
      </c>
      <c r="H1982" t="s">
        <v>87</v>
      </c>
      <c r="I1982" t="s">
        <v>2650</v>
      </c>
      <c r="J1982">
        <v>44.793259999999997</v>
      </c>
      <c r="K1982">
        <v>41.443095999999997</v>
      </c>
      <c r="L1982" t="s">
        <v>70</v>
      </c>
      <c r="M1982" t="s">
        <v>40</v>
      </c>
      <c r="N1982">
        <v>1</v>
      </c>
      <c r="O1982">
        <v>1</v>
      </c>
      <c r="P1982">
        <v>1</v>
      </c>
      <c r="S1982">
        <v>1</v>
      </c>
      <c r="T1982">
        <v>1</v>
      </c>
      <c r="U1982">
        <v>1</v>
      </c>
      <c r="W1982">
        <v>1</v>
      </c>
      <c r="AA1982">
        <v>1</v>
      </c>
      <c r="AB1982">
        <v>1</v>
      </c>
      <c r="AC1982">
        <v>1</v>
      </c>
      <c r="AE1982">
        <v>1</v>
      </c>
      <c r="AF1982">
        <v>1</v>
      </c>
      <c r="AG1982">
        <v>1</v>
      </c>
      <c r="AH1982">
        <v>1</v>
      </c>
    </row>
    <row r="1983" spans="1:34" x14ac:dyDescent="0.25">
      <c r="A1983" t="s">
        <v>9594</v>
      </c>
      <c r="B1983" s="4">
        <v>1</v>
      </c>
      <c r="C1983" s="4">
        <v>1</v>
      </c>
      <c r="D1983" s="4">
        <v>1</v>
      </c>
      <c r="E1983" t="s">
        <v>2610</v>
      </c>
      <c r="F1983" t="s">
        <v>2613</v>
      </c>
      <c r="G1983" t="s">
        <v>38</v>
      </c>
      <c r="H1983" t="s">
        <v>87</v>
      </c>
      <c r="I1983" t="s">
        <v>2651</v>
      </c>
      <c r="J1983">
        <v>44.881304</v>
      </c>
      <c r="K1983">
        <v>41.228496</v>
      </c>
      <c r="L1983" t="s">
        <v>70</v>
      </c>
      <c r="M1983" t="s">
        <v>40</v>
      </c>
      <c r="N1983">
        <v>1</v>
      </c>
      <c r="O1983">
        <v>1</v>
      </c>
      <c r="P1983">
        <v>1</v>
      </c>
      <c r="S1983">
        <v>1</v>
      </c>
      <c r="T1983">
        <v>1</v>
      </c>
      <c r="U1983">
        <v>1</v>
      </c>
      <c r="W1983">
        <v>1</v>
      </c>
      <c r="AA1983">
        <v>1</v>
      </c>
      <c r="AB1983">
        <v>1</v>
      </c>
      <c r="AC1983">
        <v>1</v>
      </c>
      <c r="AE1983">
        <v>1</v>
      </c>
      <c r="AF1983">
        <v>1</v>
      </c>
      <c r="AG1983">
        <v>1</v>
      </c>
      <c r="AH1983">
        <v>1</v>
      </c>
    </row>
    <row r="1984" spans="1:34" x14ac:dyDescent="0.25">
      <c r="A1984" t="s">
        <v>9595</v>
      </c>
      <c r="B1984" s="4">
        <v>1</v>
      </c>
      <c r="C1984" s="4">
        <v>1</v>
      </c>
      <c r="D1984" s="4">
        <v>1</v>
      </c>
      <c r="E1984" t="s">
        <v>2610</v>
      </c>
      <c r="F1984" t="s">
        <v>2613</v>
      </c>
      <c r="G1984" t="s">
        <v>38</v>
      </c>
      <c r="H1984" t="s">
        <v>87</v>
      </c>
      <c r="I1984" t="s">
        <v>2652</v>
      </c>
      <c r="J1984">
        <v>44.816360000000003</v>
      </c>
      <c r="K1984">
        <v>41.375382999999999</v>
      </c>
      <c r="L1984" t="s">
        <v>70</v>
      </c>
      <c r="M1984" t="s">
        <v>40</v>
      </c>
      <c r="N1984">
        <v>1</v>
      </c>
      <c r="O1984">
        <v>1</v>
      </c>
      <c r="P1984">
        <v>1</v>
      </c>
      <c r="S1984">
        <v>1</v>
      </c>
      <c r="T1984">
        <v>1</v>
      </c>
      <c r="U1984">
        <v>1</v>
      </c>
      <c r="W1984">
        <v>1</v>
      </c>
      <c r="AA1984">
        <v>1</v>
      </c>
      <c r="AB1984">
        <v>1</v>
      </c>
      <c r="AC1984">
        <v>1</v>
      </c>
      <c r="AE1984">
        <v>1</v>
      </c>
      <c r="AF1984">
        <v>1</v>
      </c>
      <c r="AG1984">
        <v>1</v>
      </c>
      <c r="AH1984">
        <v>1</v>
      </c>
    </row>
    <row r="1985" spans="1:34" x14ac:dyDescent="0.25">
      <c r="A1985" t="s">
        <v>9596</v>
      </c>
      <c r="B1985" s="4">
        <v>1</v>
      </c>
      <c r="C1985" s="4">
        <v>1</v>
      </c>
      <c r="D1985" s="4">
        <v>1</v>
      </c>
      <c r="E1985" t="s">
        <v>2610</v>
      </c>
      <c r="F1985" t="s">
        <v>2617</v>
      </c>
      <c r="G1985" t="s">
        <v>38</v>
      </c>
      <c r="H1985" t="s">
        <v>87</v>
      </c>
      <c r="I1985" t="s">
        <v>2653</v>
      </c>
      <c r="J1985">
        <v>45.214888999999999</v>
      </c>
      <c r="K1985">
        <v>37.571399</v>
      </c>
      <c r="L1985" t="s">
        <v>70</v>
      </c>
      <c r="M1985" t="s">
        <v>40</v>
      </c>
      <c r="N1985">
        <v>1</v>
      </c>
      <c r="O1985">
        <v>1</v>
      </c>
      <c r="P1985">
        <v>1</v>
      </c>
      <c r="S1985">
        <v>1</v>
      </c>
      <c r="T1985">
        <v>1</v>
      </c>
      <c r="U1985">
        <v>1</v>
      </c>
      <c r="W1985">
        <v>1</v>
      </c>
      <c r="AA1985">
        <v>1</v>
      </c>
      <c r="AB1985">
        <v>1</v>
      </c>
      <c r="AC1985">
        <v>1</v>
      </c>
      <c r="AE1985">
        <v>1</v>
      </c>
      <c r="AF1985">
        <v>1</v>
      </c>
      <c r="AG1985">
        <v>1</v>
      </c>
      <c r="AH1985">
        <v>1</v>
      </c>
    </row>
    <row r="1986" spans="1:34" x14ac:dyDescent="0.25">
      <c r="A1986" t="s">
        <v>9597</v>
      </c>
      <c r="B1986" s="4">
        <v>1</v>
      </c>
      <c r="C1986" s="4">
        <v>1</v>
      </c>
      <c r="D1986" s="4">
        <v>1</v>
      </c>
      <c r="E1986" t="s">
        <v>2610</v>
      </c>
      <c r="F1986" t="s">
        <v>2613</v>
      </c>
      <c r="G1986" t="s">
        <v>38</v>
      </c>
      <c r="H1986" t="s">
        <v>143</v>
      </c>
      <c r="I1986" t="s">
        <v>2654</v>
      </c>
      <c r="J1986">
        <v>46.559199999999997</v>
      </c>
      <c r="K1986">
        <v>40.629399999999997</v>
      </c>
      <c r="L1986" t="s">
        <v>70</v>
      </c>
      <c r="M1986" t="s">
        <v>40</v>
      </c>
      <c r="N1986">
        <v>1</v>
      </c>
      <c r="O1986">
        <v>1</v>
      </c>
      <c r="P1986">
        <v>1</v>
      </c>
      <c r="S1986">
        <v>1</v>
      </c>
      <c r="T1986">
        <v>1</v>
      </c>
      <c r="U1986">
        <v>1</v>
      </c>
      <c r="W1986">
        <v>1</v>
      </c>
      <c r="AA1986">
        <v>1</v>
      </c>
      <c r="AB1986">
        <v>1</v>
      </c>
      <c r="AC1986">
        <v>1</v>
      </c>
      <c r="AE1986">
        <v>1</v>
      </c>
      <c r="AF1986">
        <v>1</v>
      </c>
      <c r="AG1986">
        <v>1</v>
      </c>
      <c r="AH1986">
        <v>1</v>
      </c>
    </row>
    <row r="1987" spans="1:34" x14ac:dyDescent="0.25">
      <c r="A1987" t="s">
        <v>9598</v>
      </c>
      <c r="B1987" s="4">
        <v>1</v>
      </c>
      <c r="C1987" s="4">
        <v>1</v>
      </c>
      <c r="D1987" s="4">
        <v>1</v>
      </c>
      <c r="E1987" t="s">
        <v>2610</v>
      </c>
      <c r="F1987" t="s">
        <v>2613</v>
      </c>
      <c r="G1987" t="s">
        <v>38</v>
      </c>
      <c r="H1987" t="s">
        <v>87</v>
      </c>
      <c r="I1987" t="s">
        <v>2655</v>
      </c>
      <c r="J1987">
        <v>45.623046000000002</v>
      </c>
      <c r="K1987">
        <v>38.984924999999997</v>
      </c>
      <c r="L1987" t="s">
        <v>70</v>
      </c>
      <c r="M1987" t="s">
        <v>40</v>
      </c>
      <c r="N1987">
        <v>1</v>
      </c>
      <c r="O1987">
        <v>1</v>
      </c>
      <c r="P1987">
        <v>1</v>
      </c>
      <c r="S1987">
        <v>1</v>
      </c>
      <c r="T1987">
        <v>1</v>
      </c>
      <c r="U1987">
        <v>1</v>
      </c>
      <c r="W1987">
        <v>1</v>
      </c>
      <c r="AA1987">
        <v>1</v>
      </c>
      <c r="AB1987">
        <v>1</v>
      </c>
      <c r="AC1987">
        <v>1</v>
      </c>
      <c r="AE1987">
        <v>1</v>
      </c>
      <c r="AF1987">
        <v>1</v>
      </c>
      <c r="AG1987">
        <v>1</v>
      </c>
      <c r="AH1987">
        <v>1</v>
      </c>
    </row>
    <row r="1988" spans="1:34" x14ac:dyDescent="0.25">
      <c r="A1988" t="s">
        <v>9599</v>
      </c>
      <c r="B1988" s="4">
        <v>1</v>
      </c>
      <c r="C1988" s="4">
        <v>1</v>
      </c>
      <c r="D1988" s="4">
        <v>1</v>
      </c>
      <c r="E1988" t="s">
        <v>2610</v>
      </c>
      <c r="F1988" t="s">
        <v>2613</v>
      </c>
      <c r="G1988" t="s">
        <v>38</v>
      </c>
      <c r="H1988" t="s">
        <v>168</v>
      </c>
      <c r="I1988" t="s">
        <v>2656</v>
      </c>
      <c r="J1988">
        <v>48.715017000000003</v>
      </c>
      <c r="K1988">
        <v>44.494042999999998</v>
      </c>
      <c r="L1988" t="s">
        <v>70</v>
      </c>
      <c r="M1988" t="s">
        <v>40</v>
      </c>
      <c r="N1988">
        <v>1</v>
      </c>
      <c r="O1988">
        <v>1</v>
      </c>
      <c r="P1988">
        <v>1</v>
      </c>
      <c r="S1988">
        <v>1</v>
      </c>
      <c r="T1988">
        <v>1</v>
      </c>
      <c r="U1988">
        <v>1</v>
      </c>
      <c r="W1988">
        <v>1</v>
      </c>
      <c r="AA1988">
        <v>1</v>
      </c>
      <c r="AB1988">
        <v>1</v>
      </c>
      <c r="AC1988">
        <v>1</v>
      </c>
      <c r="AE1988">
        <v>1</v>
      </c>
      <c r="AF1988">
        <v>1</v>
      </c>
      <c r="AG1988">
        <v>1</v>
      </c>
      <c r="AH1988">
        <v>1</v>
      </c>
    </row>
    <row r="1989" spans="1:34" x14ac:dyDescent="0.25">
      <c r="A1989" t="s">
        <v>9600</v>
      </c>
      <c r="B1989" s="4">
        <v>1</v>
      </c>
      <c r="C1989" s="4">
        <v>1</v>
      </c>
      <c r="D1989" s="4">
        <v>1</v>
      </c>
      <c r="E1989" t="s">
        <v>2610</v>
      </c>
      <c r="F1989" t="s">
        <v>2613</v>
      </c>
      <c r="G1989" t="s">
        <v>38</v>
      </c>
      <c r="H1989" t="s">
        <v>168</v>
      </c>
      <c r="I1989" t="s">
        <v>2657</v>
      </c>
      <c r="J1989">
        <v>48.748443999999999</v>
      </c>
      <c r="K1989">
        <v>44.468907000000002</v>
      </c>
      <c r="L1989" t="s">
        <v>70</v>
      </c>
      <c r="M1989" t="s">
        <v>40</v>
      </c>
      <c r="N1989">
        <v>1</v>
      </c>
      <c r="O1989">
        <v>1</v>
      </c>
      <c r="P1989">
        <v>1</v>
      </c>
      <c r="S1989">
        <v>1</v>
      </c>
      <c r="T1989">
        <v>1</v>
      </c>
      <c r="U1989">
        <v>1</v>
      </c>
      <c r="W1989">
        <v>1</v>
      </c>
      <c r="AA1989">
        <v>1</v>
      </c>
      <c r="AB1989">
        <v>1</v>
      </c>
      <c r="AC1989">
        <v>1</v>
      </c>
      <c r="AE1989">
        <v>1</v>
      </c>
      <c r="AF1989">
        <v>1</v>
      </c>
      <c r="AG1989">
        <v>1</v>
      </c>
      <c r="AH1989">
        <v>1</v>
      </c>
    </row>
    <row r="1990" spans="1:34" x14ac:dyDescent="0.25">
      <c r="A1990" t="s">
        <v>9601</v>
      </c>
      <c r="B1990" s="4">
        <v>1</v>
      </c>
      <c r="C1990" s="4">
        <v>1</v>
      </c>
      <c r="D1990" s="4">
        <v>1</v>
      </c>
      <c r="E1990" t="s">
        <v>2610</v>
      </c>
      <c r="F1990" t="s">
        <v>2613</v>
      </c>
      <c r="G1990" t="s">
        <v>38</v>
      </c>
      <c r="H1990" t="s">
        <v>168</v>
      </c>
      <c r="I1990" t="s">
        <v>2658</v>
      </c>
      <c r="J1990">
        <v>48.760212000000003</v>
      </c>
      <c r="K1990">
        <v>44.499951000000003</v>
      </c>
      <c r="L1990" t="s">
        <v>70</v>
      </c>
      <c r="M1990" t="s">
        <v>40</v>
      </c>
      <c r="N1990">
        <v>1</v>
      </c>
      <c r="O1990">
        <v>1</v>
      </c>
      <c r="P1990">
        <v>1</v>
      </c>
      <c r="S1990">
        <v>1</v>
      </c>
      <c r="T1990">
        <v>1</v>
      </c>
      <c r="U1990">
        <v>1</v>
      </c>
      <c r="W1990">
        <v>1</v>
      </c>
      <c r="AA1990">
        <v>1</v>
      </c>
      <c r="AB1990">
        <v>1</v>
      </c>
      <c r="AC1990">
        <v>1</v>
      </c>
      <c r="AE1990">
        <v>1</v>
      </c>
      <c r="AF1990">
        <v>1</v>
      </c>
      <c r="AG1990">
        <v>1</v>
      </c>
      <c r="AH1990">
        <v>1</v>
      </c>
    </row>
    <row r="1991" spans="1:34" x14ac:dyDescent="0.25">
      <c r="A1991" t="s">
        <v>9602</v>
      </c>
      <c r="B1991" s="4">
        <v>1</v>
      </c>
      <c r="C1991" s="4">
        <v>1</v>
      </c>
      <c r="D1991" s="4">
        <v>1</v>
      </c>
      <c r="E1991" t="s">
        <v>2610</v>
      </c>
      <c r="F1991" t="s">
        <v>2613</v>
      </c>
      <c r="G1991" t="s">
        <v>38</v>
      </c>
      <c r="H1991" t="s">
        <v>168</v>
      </c>
      <c r="I1991" t="s">
        <v>2659</v>
      </c>
      <c r="J1991">
        <v>48.784559999999999</v>
      </c>
      <c r="K1991">
        <v>44.491911999999999</v>
      </c>
      <c r="L1991" t="s">
        <v>70</v>
      </c>
      <c r="M1991" t="s">
        <v>40</v>
      </c>
      <c r="N1991">
        <v>1</v>
      </c>
      <c r="O1991">
        <v>1</v>
      </c>
      <c r="P1991">
        <v>1</v>
      </c>
      <c r="S1991">
        <v>1</v>
      </c>
      <c r="T1991">
        <v>1</v>
      </c>
      <c r="U1991">
        <v>1</v>
      </c>
      <c r="W1991">
        <v>1</v>
      </c>
      <c r="AA1991">
        <v>1</v>
      </c>
      <c r="AB1991">
        <v>1</v>
      </c>
      <c r="AC1991">
        <v>1</v>
      </c>
      <c r="AE1991">
        <v>1</v>
      </c>
      <c r="AF1991">
        <v>1</v>
      </c>
      <c r="AG1991">
        <v>1</v>
      </c>
      <c r="AH1991">
        <v>1</v>
      </c>
    </row>
    <row r="1992" spans="1:34" x14ac:dyDescent="0.25">
      <c r="A1992" t="s">
        <v>9603</v>
      </c>
      <c r="B1992" s="4">
        <v>1</v>
      </c>
      <c r="C1992" s="4">
        <v>1</v>
      </c>
      <c r="D1992" s="4">
        <v>1</v>
      </c>
      <c r="E1992" t="s">
        <v>2610</v>
      </c>
      <c r="F1992" t="s">
        <v>2613</v>
      </c>
      <c r="G1992" t="s">
        <v>38</v>
      </c>
      <c r="H1992" t="s">
        <v>87</v>
      </c>
      <c r="I1992" t="s">
        <v>2660</v>
      </c>
      <c r="J1992">
        <v>45.125484999999998</v>
      </c>
      <c r="K1992">
        <v>39.00938</v>
      </c>
      <c r="L1992" t="s">
        <v>70</v>
      </c>
      <c r="M1992" t="s">
        <v>40</v>
      </c>
      <c r="N1992">
        <v>1</v>
      </c>
      <c r="O1992">
        <v>1</v>
      </c>
      <c r="P1992">
        <v>1</v>
      </c>
      <c r="S1992">
        <v>1</v>
      </c>
      <c r="T1992">
        <v>1</v>
      </c>
      <c r="U1992">
        <v>1</v>
      </c>
      <c r="W1992">
        <v>1</v>
      </c>
      <c r="AA1992">
        <v>1</v>
      </c>
      <c r="AB1992">
        <v>1</v>
      </c>
      <c r="AC1992">
        <v>1</v>
      </c>
      <c r="AE1992">
        <v>1</v>
      </c>
      <c r="AF1992">
        <v>1</v>
      </c>
      <c r="AG1992">
        <v>1</v>
      </c>
      <c r="AH1992">
        <v>1</v>
      </c>
    </row>
    <row r="1993" spans="1:34" x14ac:dyDescent="0.25">
      <c r="A1993" t="s">
        <v>9604</v>
      </c>
      <c r="B1993" s="4">
        <v>1</v>
      </c>
      <c r="C1993" s="4">
        <v>1</v>
      </c>
      <c r="D1993" s="4">
        <v>1</v>
      </c>
      <c r="E1993" t="s">
        <v>2610</v>
      </c>
      <c r="F1993" t="s">
        <v>2613</v>
      </c>
      <c r="G1993" t="s">
        <v>38</v>
      </c>
      <c r="H1993" t="s">
        <v>87</v>
      </c>
      <c r="I1993" t="s">
        <v>2661</v>
      </c>
      <c r="J1993">
        <v>45.062144000000004</v>
      </c>
      <c r="K1993">
        <v>38.966659999999997</v>
      </c>
      <c r="L1993" t="s">
        <v>70</v>
      </c>
      <c r="M1993" t="s">
        <v>40</v>
      </c>
      <c r="N1993">
        <v>1</v>
      </c>
      <c r="O1993">
        <v>1</v>
      </c>
      <c r="P1993">
        <v>1</v>
      </c>
      <c r="S1993">
        <v>1</v>
      </c>
      <c r="T1993">
        <v>1</v>
      </c>
      <c r="U1993">
        <v>1</v>
      </c>
      <c r="W1993">
        <v>1</v>
      </c>
      <c r="AA1993">
        <v>1</v>
      </c>
      <c r="AB1993">
        <v>1</v>
      </c>
      <c r="AC1993">
        <v>1</v>
      </c>
      <c r="AE1993">
        <v>1</v>
      </c>
      <c r="AF1993">
        <v>1</v>
      </c>
      <c r="AG1993">
        <v>1</v>
      </c>
      <c r="AH1993">
        <v>1</v>
      </c>
    </row>
    <row r="1994" spans="1:34" x14ac:dyDescent="0.25">
      <c r="A1994" t="s">
        <v>9605</v>
      </c>
      <c r="B1994" s="4">
        <v>1</v>
      </c>
      <c r="C1994" s="4">
        <v>1</v>
      </c>
      <c r="D1994" s="4">
        <v>1</v>
      </c>
      <c r="E1994" t="s">
        <v>2610</v>
      </c>
      <c r="F1994" t="s">
        <v>2617</v>
      </c>
      <c r="G1994" t="s">
        <v>38</v>
      </c>
      <c r="H1994" t="s">
        <v>87</v>
      </c>
      <c r="I1994" t="s">
        <v>2662</v>
      </c>
      <c r="J1994">
        <v>45.084539999999997</v>
      </c>
      <c r="K1994">
        <v>38.693289999999998</v>
      </c>
      <c r="L1994" t="s">
        <v>70</v>
      </c>
      <c r="M1994" t="s">
        <v>40</v>
      </c>
      <c r="N1994">
        <v>1</v>
      </c>
      <c r="O1994">
        <v>1</v>
      </c>
      <c r="P1994">
        <v>1</v>
      </c>
      <c r="S1994">
        <v>1</v>
      </c>
      <c r="T1994">
        <v>1</v>
      </c>
      <c r="U1994">
        <v>1</v>
      </c>
      <c r="W1994">
        <v>1</v>
      </c>
      <c r="AA1994">
        <v>1</v>
      </c>
      <c r="AB1994">
        <v>1</v>
      </c>
      <c r="AC1994">
        <v>1</v>
      </c>
      <c r="AE1994">
        <v>1</v>
      </c>
      <c r="AF1994">
        <v>1</v>
      </c>
      <c r="AG1994">
        <v>1</v>
      </c>
      <c r="AH1994">
        <v>1</v>
      </c>
    </row>
    <row r="1995" spans="1:34" x14ac:dyDescent="0.25">
      <c r="A1995" t="s">
        <v>9606</v>
      </c>
      <c r="B1995" s="4">
        <v>1</v>
      </c>
      <c r="C1995" s="4">
        <v>1</v>
      </c>
      <c r="D1995" s="4">
        <v>1</v>
      </c>
      <c r="E1995" t="s">
        <v>2610</v>
      </c>
      <c r="F1995" t="s">
        <v>2613</v>
      </c>
      <c r="G1995" t="s">
        <v>38</v>
      </c>
      <c r="H1995" t="s">
        <v>87</v>
      </c>
      <c r="I1995" t="s">
        <v>2663</v>
      </c>
      <c r="J1995">
        <v>45.178797000000003</v>
      </c>
      <c r="K1995">
        <v>40.866433000000001</v>
      </c>
      <c r="L1995" t="s">
        <v>70</v>
      </c>
      <c r="M1995" t="s">
        <v>40</v>
      </c>
      <c r="N1995">
        <v>1</v>
      </c>
      <c r="O1995">
        <v>1</v>
      </c>
      <c r="P1995">
        <v>1</v>
      </c>
      <c r="S1995">
        <v>1</v>
      </c>
      <c r="T1995">
        <v>1</v>
      </c>
      <c r="U1995">
        <v>1</v>
      </c>
      <c r="W1995">
        <v>1</v>
      </c>
      <c r="AA1995">
        <v>1</v>
      </c>
      <c r="AB1995">
        <v>1</v>
      </c>
      <c r="AC1995">
        <v>1</v>
      </c>
      <c r="AE1995">
        <v>1</v>
      </c>
      <c r="AF1995">
        <v>1</v>
      </c>
      <c r="AG1995">
        <v>1</v>
      </c>
      <c r="AH1995">
        <v>1</v>
      </c>
    </row>
    <row r="1996" spans="1:34" x14ac:dyDescent="0.25">
      <c r="A1996" t="s">
        <v>9607</v>
      </c>
      <c r="B1996" s="4">
        <v>1</v>
      </c>
      <c r="C1996" s="4">
        <v>1</v>
      </c>
      <c r="D1996" s="4">
        <v>1</v>
      </c>
      <c r="E1996" t="s">
        <v>2610</v>
      </c>
      <c r="F1996" t="s">
        <v>2613</v>
      </c>
      <c r="G1996" t="s">
        <v>38</v>
      </c>
      <c r="H1996" t="s">
        <v>87</v>
      </c>
      <c r="I1996" t="s">
        <v>2664</v>
      </c>
      <c r="J1996">
        <v>44.923226999999997</v>
      </c>
      <c r="K1996">
        <v>41.133204999999997</v>
      </c>
      <c r="L1996" t="s">
        <v>70</v>
      </c>
      <c r="M1996" t="s">
        <v>40</v>
      </c>
      <c r="N1996">
        <v>1</v>
      </c>
      <c r="O1996">
        <v>1</v>
      </c>
      <c r="P1996">
        <v>1</v>
      </c>
      <c r="S1996">
        <v>1</v>
      </c>
      <c r="T1996">
        <v>1</v>
      </c>
      <c r="U1996">
        <v>1</v>
      </c>
      <c r="W1996">
        <v>1</v>
      </c>
      <c r="AA1996">
        <v>1</v>
      </c>
      <c r="AB1996">
        <v>1</v>
      </c>
      <c r="AC1996">
        <v>1</v>
      </c>
      <c r="AE1996">
        <v>1</v>
      </c>
      <c r="AF1996">
        <v>1</v>
      </c>
      <c r="AG1996">
        <v>1</v>
      </c>
      <c r="AH1996">
        <v>1</v>
      </c>
    </row>
    <row r="1997" spans="1:34" x14ac:dyDescent="0.25">
      <c r="A1997" t="s">
        <v>9608</v>
      </c>
      <c r="B1997" s="4">
        <v>1</v>
      </c>
      <c r="C1997" s="4">
        <v>1</v>
      </c>
      <c r="D1997" s="4">
        <v>1</v>
      </c>
      <c r="E1997" t="s">
        <v>2610</v>
      </c>
      <c r="F1997" t="s">
        <v>2613</v>
      </c>
      <c r="G1997" t="s">
        <v>38</v>
      </c>
      <c r="H1997" t="s">
        <v>87</v>
      </c>
      <c r="I1997" t="s">
        <v>2665</v>
      </c>
      <c r="J1997">
        <v>44.771402000000002</v>
      </c>
      <c r="K1997">
        <v>39.910300999999997</v>
      </c>
      <c r="L1997" t="s">
        <v>70</v>
      </c>
      <c r="M1997" t="s">
        <v>40</v>
      </c>
      <c r="N1997">
        <v>1</v>
      </c>
      <c r="O1997">
        <v>1</v>
      </c>
      <c r="P1997">
        <v>1</v>
      </c>
      <c r="S1997">
        <v>1</v>
      </c>
      <c r="T1997">
        <v>1</v>
      </c>
      <c r="U1997">
        <v>1</v>
      </c>
      <c r="W1997">
        <v>1</v>
      </c>
      <c r="AA1997">
        <v>1</v>
      </c>
      <c r="AB1997">
        <v>1</v>
      </c>
      <c r="AC1997">
        <v>1</v>
      </c>
      <c r="AE1997">
        <v>1</v>
      </c>
      <c r="AF1997">
        <v>1</v>
      </c>
      <c r="AG1997">
        <v>1</v>
      </c>
      <c r="AH1997">
        <v>1</v>
      </c>
    </row>
    <row r="1998" spans="1:34" x14ac:dyDescent="0.25">
      <c r="A1998" t="s">
        <v>9609</v>
      </c>
      <c r="B1998" s="4">
        <v>1</v>
      </c>
      <c r="C1998" s="4">
        <v>1</v>
      </c>
      <c r="D1998" s="4">
        <v>1</v>
      </c>
      <c r="E1998" t="s">
        <v>2610</v>
      </c>
      <c r="F1998" t="s">
        <v>2617</v>
      </c>
      <c r="G1998" t="s">
        <v>38</v>
      </c>
      <c r="H1998" t="s">
        <v>87</v>
      </c>
      <c r="I1998" t="s">
        <v>2666</v>
      </c>
      <c r="J1998">
        <v>44.955233</v>
      </c>
      <c r="K1998">
        <v>39.731335000000001</v>
      </c>
      <c r="L1998" t="s">
        <v>70</v>
      </c>
      <c r="M1998" t="s">
        <v>40</v>
      </c>
      <c r="N1998">
        <v>1</v>
      </c>
      <c r="O1998">
        <v>1</v>
      </c>
      <c r="P1998">
        <v>1</v>
      </c>
      <c r="S1998">
        <v>1</v>
      </c>
      <c r="T1998">
        <v>1</v>
      </c>
      <c r="U1998">
        <v>1</v>
      </c>
      <c r="W1998">
        <v>1</v>
      </c>
      <c r="AA1998">
        <v>1</v>
      </c>
      <c r="AB1998">
        <v>1</v>
      </c>
      <c r="AC1998">
        <v>1</v>
      </c>
      <c r="AE1998">
        <v>1</v>
      </c>
      <c r="AF1998">
        <v>1</v>
      </c>
      <c r="AG1998">
        <v>1</v>
      </c>
      <c r="AH1998">
        <v>1</v>
      </c>
    </row>
    <row r="1999" spans="1:34" x14ac:dyDescent="0.25">
      <c r="A1999" t="s">
        <v>9610</v>
      </c>
      <c r="B1999" s="4">
        <v>1</v>
      </c>
      <c r="C1999" s="4">
        <v>1</v>
      </c>
      <c r="D1999" s="4">
        <v>1</v>
      </c>
      <c r="E1999" t="s">
        <v>2610</v>
      </c>
      <c r="F1999" t="s">
        <v>2613</v>
      </c>
      <c r="G1999" t="s">
        <v>38</v>
      </c>
      <c r="H1999" t="s">
        <v>87</v>
      </c>
      <c r="I1999" t="s">
        <v>2667</v>
      </c>
      <c r="J1999">
        <v>45.283382000000003</v>
      </c>
      <c r="K1999">
        <v>38.366163</v>
      </c>
      <c r="L1999" t="s">
        <v>70</v>
      </c>
      <c r="M1999" t="s">
        <v>40</v>
      </c>
      <c r="N1999">
        <v>1</v>
      </c>
      <c r="O1999">
        <v>1</v>
      </c>
      <c r="P1999">
        <v>1</v>
      </c>
      <c r="S1999">
        <v>1</v>
      </c>
      <c r="T1999">
        <v>1</v>
      </c>
      <c r="U1999">
        <v>1</v>
      </c>
      <c r="W1999">
        <v>1</v>
      </c>
      <c r="AA1999">
        <v>1</v>
      </c>
      <c r="AB1999">
        <v>1</v>
      </c>
      <c r="AC1999">
        <v>1</v>
      </c>
      <c r="AE1999">
        <v>1</v>
      </c>
      <c r="AF1999">
        <v>1</v>
      </c>
      <c r="AG1999">
        <v>1</v>
      </c>
      <c r="AH1999">
        <v>1</v>
      </c>
    </row>
    <row r="2000" spans="1:34" x14ac:dyDescent="0.25">
      <c r="A2000" t="s">
        <v>9611</v>
      </c>
      <c r="B2000" s="4">
        <v>1</v>
      </c>
      <c r="C2000" s="4">
        <v>1</v>
      </c>
      <c r="D2000" s="4">
        <v>1</v>
      </c>
      <c r="E2000" t="s">
        <v>2610</v>
      </c>
      <c r="F2000" t="s">
        <v>2617</v>
      </c>
      <c r="G2000" t="s">
        <v>38</v>
      </c>
      <c r="H2000" t="s">
        <v>87</v>
      </c>
      <c r="I2000" t="s">
        <v>2668</v>
      </c>
      <c r="J2000">
        <v>45.217393000000001</v>
      </c>
      <c r="K2000">
        <v>38.167124000000001</v>
      </c>
      <c r="L2000" t="s">
        <v>70</v>
      </c>
      <c r="M2000" t="s">
        <v>40</v>
      </c>
      <c r="N2000">
        <v>1</v>
      </c>
      <c r="O2000">
        <v>1</v>
      </c>
      <c r="P2000">
        <v>1</v>
      </c>
      <c r="S2000">
        <v>1</v>
      </c>
      <c r="T2000">
        <v>1</v>
      </c>
      <c r="U2000">
        <v>1</v>
      </c>
      <c r="W2000">
        <v>1</v>
      </c>
      <c r="AA2000">
        <v>1</v>
      </c>
      <c r="AB2000">
        <v>1</v>
      </c>
      <c r="AC2000">
        <v>1</v>
      </c>
      <c r="AE2000">
        <v>1</v>
      </c>
      <c r="AF2000">
        <v>1</v>
      </c>
      <c r="AG2000">
        <v>1</v>
      </c>
      <c r="AH2000">
        <v>1</v>
      </c>
    </row>
    <row r="2001" spans="1:34" x14ac:dyDescent="0.25">
      <c r="A2001" t="s">
        <v>9612</v>
      </c>
      <c r="B2001" s="4">
        <v>1</v>
      </c>
      <c r="C2001" s="4">
        <v>1</v>
      </c>
      <c r="D2001" s="4">
        <v>1</v>
      </c>
      <c r="E2001" t="s">
        <v>2610</v>
      </c>
      <c r="F2001" t="s">
        <v>2613</v>
      </c>
      <c r="G2001" t="s">
        <v>38</v>
      </c>
      <c r="H2001" t="s">
        <v>143</v>
      </c>
      <c r="I2001" t="s">
        <v>2669</v>
      </c>
      <c r="J2001">
        <v>46.913699999999999</v>
      </c>
      <c r="K2001">
        <v>39.706800000000001</v>
      </c>
      <c r="L2001" t="s">
        <v>70</v>
      </c>
      <c r="M2001" t="s">
        <v>40</v>
      </c>
      <c r="N2001">
        <v>1</v>
      </c>
      <c r="O2001">
        <v>1</v>
      </c>
      <c r="P2001">
        <v>1</v>
      </c>
      <c r="S2001">
        <v>1</v>
      </c>
      <c r="T2001">
        <v>1</v>
      </c>
      <c r="U2001">
        <v>1</v>
      </c>
      <c r="W2001">
        <v>1</v>
      </c>
      <c r="AA2001">
        <v>1</v>
      </c>
      <c r="AB2001">
        <v>1</v>
      </c>
      <c r="AC2001">
        <v>1</v>
      </c>
      <c r="AE2001">
        <v>1</v>
      </c>
      <c r="AF2001">
        <v>1</v>
      </c>
      <c r="AG2001">
        <v>1</v>
      </c>
      <c r="AH2001">
        <v>1</v>
      </c>
    </row>
    <row r="2002" spans="1:34" x14ac:dyDescent="0.25">
      <c r="A2002" t="s">
        <v>9613</v>
      </c>
      <c r="B2002" s="4">
        <v>1</v>
      </c>
      <c r="C2002" s="4">
        <v>1</v>
      </c>
      <c r="D2002" s="4">
        <v>1</v>
      </c>
      <c r="E2002" t="s">
        <v>2610</v>
      </c>
      <c r="F2002" t="s">
        <v>2613</v>
      </c>
      <c r="G2002" t="s">
        <v>38</v>
      </c>
      <c r="H2002" t="s">
        <v>143</v>
      </c>
      <c r="I2002" t="s">
        <v>2670</v>
      </c>
      <c r="J2002">
        <v>47.0413</v>
      </c>
      <c r="K2002">
        <v>39.741700000000002</v>
      </c>
      <c r="L2002" t="s">
        <v>70</v>
      </c>
      <c r="M2002" t="s">
        <v>40</v>
      </c>
      <c r="N2002">
        <v>1</v>
      </c>
      <c r="O2002">
        <v>1</v>
      </c>
      <c r="P2002">
        <v>1</v>
      </c>
      <c r="S2002">
        <v>1</v>
      </c>
      <c r="T2002">
        <v>1</v>
      </c>
      <c r="U2002">
        <v>1</v>
      </c>
      <c r="W2002">
        <v>1</v>
      </c>
      <c r="AA2002">
        <v>1</v>
      </c>
      <c r="AB2002">
        <v>1</v>
      </c>
      <c r="AC2002">
        <v>1</v>
      </c>
      <c r="AE2002">
        <v>1</v>
      </c>
      <c r="AF2002">
        <v>1</v>
      </c>
      <c r="AG2002">
        <v>1</v>
      </c>
      <c r="AH2002">
        <v>1</v>
      </c>
    </row>
    <row r="2003" spans="1:34" x14ac:dyDescent="0.25">
      <c r="A2003" t="s">
        <v>9614</v>
      </c>
      <c r="B2003" s="4">
        <v>1</v>
      </c>
      <c r="C2003" s="4">
        <v>1</v>
      </c>
      <c r="D2003" s="4">
        <v>1</v>
      </c>
      <c r="E2003" t="s">
        <v>2610</v>
      </c>
      <c r="F2003" t="s">
        <v>2613</v>
      </c>
      <c r="G2003" t="s">
        <v>38</v>
      </c>
      <c r="H2003" t="s">
        <v>143</v>
      </c>
      <c r="I2003" t="s">
        <v>2671</v>
      </c>
      <c r="J2003">
        <v>49.248699999999999</v>
      </c>
      <c r="K2003">
        <v>40.639099999999999</v>
      </c>
      <c r="L2003" t="s">
        <v>70</v>
      </c>
      <c r="M2003" t="s">
        <v>40</v>
      </c>
      <c r="N2003">
        <v>1</v>
      </c>
      <c r="O2003">
        <v>1</v>
      </c>
      <c r="P2003">
        <v>1</v>
      </c>
      <c r="S2003">
        <v>1</v>
      </c>
      <c r="T2003">
        <v>1</v>
      </c>
      <c r="U2003">
        <v>1</v>
      </c>
      <c r="W2003">
        <v>1</v>
      </c>
      <c r="AA2003">
        <v>1</v>
      </c>
      <c r="AB2003">
        <v>1</v>
      </c>
      <c r="AC2003">
        <v>1</v>
      </c>
      <c r="AE2003">
        <v>1</v>
      </c>
      <c r="AF2003">
        <v>1</v>
      </c>
      <c r="AG2003">
        <v>1</v>
      </c>
      <c r="AH2003">
        <v>1</v>
      </c>
    </row>
    <row r="2004" spans="1:34" x14ac:dyDescent="0.25">
      <c r="A2004" t="s">
        <v>9615</v>
      </c>
      <c r="B2004" s="4">
        <v>1</v>
      </c>
      <c r="C2004" s="4">
        <v>1</v>
      </c>
      <c r="D2004" s="4">
        <v>1</v>
      </c>
      <c r="E2004" t="s">
        <v>2610</v>
      </c>
      <c r="F2004" t="s">
        <v>2613</v>
      </c>
      <c r="G2004" t="s">
        <v>38</v>
      </c>
      <c r="H2004" t="s">
        <v>87</v>
      </c>
      <c r="I2004" t="s">
        <v>2672</v>
      </c>
      <c r="J2004">
        <v>45.465372000000002</v>
      </c>
      <c r="K2004">
        <v>40.679088</v>
      </c>
      <c r="L2004" t="s">
        <v>70</v>
      </c>
      <c r="M2004" t="s">
        <v>40</v>
      </c>
      <c r="N2004">
        <v>1</v>
      </c>
      <c r="O2004">
        <v>1</v>
      </c>
      <c r="P2004">
        <v>1</v>
      </c>
      <c r="S2004">
        <v>1</v>
      </c>
      <c r="T2004">
        <v>1</v>
      </c>
      <c r="U2004">
        <v>1</v>
      </c>
      <c r="W2004">
        <v>1</v>
      </c>
      <c r="AA2004">
        <v>1</v>
      </c>
      <c r="AB2004">
        <v>1</v>
      </c>
      <c r="AC2004">
        <v>1</v>
      </c>
      <c r="AE2004">
        <v>1</v>
      </c>
      <c r="AF2004">
        <v>1</v>
      </c>
      <c r="AG2004">
        <v>1</v>
      </c>
      <c r="AH2004">
        <v>1</v>
      </c>
    </row>
    <row r="2005" spans="1:34" x14ac:dyDescent="0.25">
      <c r="A2005" t="s">
        <v>9616</v>
      </c>
      <c r="B2005" s="4">
        <v>1</v>
      </c>
      <c r="C2005" s="4">
        <v>1</v>
      </c>
      <c r="D2005" s="4">
        <v>1</v>
      </c>
      <c r="E2005" t="s">
        <v>2610</v>
      </c>
      <c r="F2005" t="s">
        <v>2613</v>
      </c>
      <c r="G2005" t="s">
        <v>38</v>
      </c>
      <c r="H2005" t="s">
        <v>87</v>
      </c>
      <c r="I2005" t="s">
        <v>2673</v>
      </c>
      <c r="J2005">
        <v>45.437002999999997</v>
      </c>
      <c r="K2005">
        <v>40.534047000000001</v>
      </c>
      <c r="L2005" t="s">
        <v>70</v>
      </c>
      <c r="M2005" t="s">
        <v>40</v>
      </c>
      <c r="N2005">
        <v>1</v>
      </c>
      <c r="O2005">
        <v>1</v>
      </c>
      <c r="P2005">
        <v>1</v>
      </c>
      <c r="S2005">
        <v>1</v>
      </c>
      <c r="T2005">
        <v>1</v>
      </c>
      <c r="U2005">
        <v>1</v>
      </c>
      <c r="W2005">
        <v>1</v>
      </c>
      <c r="AA2005">
        <v>1</v>
      </c>
      <c r="AB2005">
        <v>1</v>
      </c>
      <c r="AC2005">
        <v>1</v>
      </c>
      <c r="AE2005">
        <v>1</v>
      </c>
      <c r="AF2005">
        <v>1</v>
      </c>
      <c r="AG2005">
        <v>1</v>
      </c>
      <c r="AH2005">
        <v>1</v>
      </c>
    </row>
    <row r="2006" spans="1:34" x14ac:dyDescent="0.25">
      <c r="A2006" t="s">
        <v>9617</v>
      </c>
      <c r="B2006" s="4">
        <v>1</v>
      </c>
      <c r="C2006" s="4">
        <v>1</v>
      </c>
      <c r="D2006" s="4">
        <v>1</v>
      </c>
      <c r="E2006" t="s">
        <v>2610</v>
      </c>
      <c r="F2006" t="s">
        <v>2613</v>
      </c>
      <c r="G2006" t="s">
        <v>38</v>
      </c>
      <c r="H2006" t="s">
        <v>87</v>
      </c>
      <c r="I2006" t="s">
        <v>2674</v>
      </c>
      <c r="J2006">
        <v>45.046657000000003</v>
      </c>
      <c r="K2006">
        <v>38.974018000000001</v>
      </c>
      <c r="L2006" t="s">
        <v>70</v>
      </c>
      <c r="M2006" t="s">
        <v>40</v>
      </c>
      <c r="N2006">
        <v>1</v>
      </c>
      <c r="O2006">
        <v>1</v>
      </c>
      <c r="P2006">
        <v>1</v>
      </c>
      <c r="S2006">
        <v>1</v>
      </c>
      <c r="T2006">
        <v>1</v>
      </c>
      <c r="U2006">
        <v>1</v>
      </c>
      <c r="W2006">
        <v>1</v>
      </c>
      <c r="AA2006">
        <v>1</v>
      </c>
      <c r="AB2006">
        <v>1</v>
      </c>
      <c r="AC2006">
        <v>1</v>
      </c>
      <c r="AE2006">
        <v>1</v>
      </c>
      <c r="AF2006">
        <v>1</v>
      </c>
      <c r="AG2006">
        <v>1</v>
      </c>
      <c r="AH2006">
        <v>1</v>
      </c>
    </row>
    <row r="2007" spans="1:34" x14ac:dyDescent="0.25">
      <c r="A2007" t="s">
        <v>9618</v>
      </c>
      <c r="B2007" s="4">
        <v>1</v>
      </c>
      <c r="C2007" s="4">
        <v>1</v>
      </c>
      <c r="D2007" s="4">
        <v>1</v>
      </c>
      <c r="E2007" t="s">
        <v>2610</v>
      </c>
      <c r="F2007" t="s">
        <v>2613</v>
      </c>
      <c r="G2007" t="s">
        <v>38</v>
      </c>
      <c r="H2007" t="s">
        <v>143</v>
      </c>
      <c r="I2007" t="s">
        <v>2675</v>
      </c>
      <c r="J2007">
        <v>48.645400000000002</v>
      </c>
      <c r="K2007">
        <v>40.358400000000003</v>
      </c>
      <c r="L2007" t="s">
        <v>70</v>
      </c>
      <c r="M2007" t="s">
        <v>40</v>
      </c>
      <c r="N2007">
        <v>1</v>
      </c>
      <c r="O2007">
        <v>1</v>
      </c>
      <c r="P2007">
        <v>1</v>
      </c>
      <c r="S2007">
        <v>1</v>
      </c>
      <c r="T2007">
        <v>1</v>
      </c>
      <c r="U2007">
        <v>1</v>
      </c>
      <c r="W2007">
        <v>1</v>
      </c>
      <c r="AA2007">
        <v>1</v>
      </c>
      <c r="AB2007">
        <v>1</v>
      </c>
      <c r="AC2007">
        <v>1</v>
      </c>
      <c r="AE2007">
        <v>1</v>
      </c>
      <c r="AF2007">
        <v>1</v>
      </c>
      <c r="AG2007">
        <v>1</v>
      </c>
      <c r="AH2007">
        <v>1</v>
      </c>
    </row>
    <row r="2008" spans="1:34" x14ac:dyDescent="0.25">
      <c r="A2008" t="s">
        <v>9619</v>
      </c>
      <c r="B2008" s="4">
        <v>1</v>
      </c>
      <c r="C2008" s="4">
        <v>1</v>
      </c>
      <c r="D2008" s="4">
        <v>1</v>
      </c>
      <c r="E2008" t="s">
        <v>2610</v>
      </c>
      <c r="F2008" t="s">
        <v>2617</v>
      </c>
      <c r="G2008" t="s">
        <v>38</v>
      </c>
      <c r="H2008" t="s">
        <v>87</v>
      </c>
      <c r="I2008" t="s">
        <v>2676</v>
      </c>
      <c r="J2008">
        <v>45.286439000000001</v>
      </c>
      <c r="K2008">
        <v>38.097689000000003</v>
      </c>
      <c r="L2008" t="s">
        <v>70</v>
      </c>
      <c r="M2008" t="s">
        <v>40</v>
      </c>
      <c r="N2008">
        <v>1</v>
      </c>
      <c r="O2008">
        <v>1</v>
      </c>
      <c r="P2008">
        <v>1</v>
      </c>
      <c r="S2008">
        <v>1</v>
      </c>
      <c r="T2008">
        <v>1</v>
      </c>
      <c r="U2008">
        <v>1</v>
      </c>
      <c r="W2008">
        <v>1</v>
      </c>
      <c r="AA2008">
        <v>1</v>
      </c>
      <c r="AB2008">
        <v>1</v>
      </c>
      <c r="AC2008">
        <v>1</v>
      </c>
      <c r="AE2008">
        <v>1</v>
      </c>
      <c r="AF2008">
        <v>1</v>
      </c>
      <c r="AG2008">
        <v>1</v>
      </c>
      <c r="AH2008">
        <v>1</v>
      </c>
    </row>
    <row r="2009" spans="1:34" x14ac:dyDescent="0.25">
      <c r="A2009" t="s">
        <v>9620</v>
      </c>
      <c r="B2009" s="4">
        <v>1</v>
      </c>
      <c r="C2009" s="4">
        <v>1</v>
      </c>
      <c r="D2009" s="4">
        <v>1</v>
      </c>
      <c r="E2009" t="s">
        <v>2610</v>
      </c>
      <c r="F2009" t="s">
        <v>2613</v>
      </c>
      <c r="G2009" t="s">
        <v>38</v>
      </c>
      <c r="H2009" t="s">
        <v>87</v>
      </c>
      <c r="I2009" t="s">
        <v>2677</v>
      </c>
      <c r="J2009">
        <v>45.382762999999997</v>
      </c>
      <c r="K2009">
        <v>38.430990000000001</v>
      </c>
      <c r="L2009" t="s">
        <v>70</v>
      </c>
      <c r="M2009" t="s">
        <v>40</v>
      </c>
      <c r="N2009">
        <v>1</v>
      </c>
      <c r="O2009">
        <v>1</v>
      </c>
      <c r="P2009">
        <v>1</v>
      </c>
      <c r="S2009">
        <v>1</v>
      </c>
      <c r="T2009">
        <v>1</v>
      </c>
      <c r="U2009">
        <v>1</v>
      </c>
      <c r="W2009">
        <v>1</v>
      </c>
      <c r="AA2009">
        <v>1</v>
      </c>
      <c r="AB2009">
        <v>1</v>
      </c>
      <c r="AC2009">
        <v>1</v>
      </c>
      <c r="AE2009">
        <v>1</v>
      </c>
      <c r="AF2009">
        <v>1</v>
      </c>
      <c r="AG2009">
        <v>1</v>
      </c>
      <c r="AH2009">
        <v>1</v>
      </c>
    </row>
    <row r="2010" spans="1:34" x14ac:dyDescent="0.25">
      <c r="A2010" t="s">
        <v>9621</v>
      </c>
      <c r="B2010" s="4">
        <v>1</v>
      </c>
      <c r="C2010" s="4">
        <v>1</v>
      </c>
      <c r="D2010" s="4">
        <v>1</v>
      </c>
      <c r="E2010" t="s">
        <v>2610</v>
      </c>
      <c r="F2010" t="s">
        <v>2613</v>
      </c>
      <c r="G2010" t="s">
        <v>38</v>
      </c>
      <c r="H2010" t="s">
        <v>87</v>
      </c>
      <c r="I2010" t="s">
        <v>2678</v>
      </c>
      <c r="J2010">
        <v>45.294431000000003</v>
      </c>
      <c r="K2010">
        <v>39.014688999999997</v>
      </c>
      <c r="L2010" t="s">
        <v>70</v>
      </c>
      <c r="M2010" t="s">
        <v>40</v>
      </c>
      <c r="N2010">
        <v>1</v>
      </c>
      <c r="O2010">
        <v>1</v>
      </c>
      <c r="P2010">
        <v>1</v>
      </c>
      <c r="S2010">
        <v>1</v>
      </c>
      <c r="T2010">
        <v>1</v>
      </c>
      <c r="U2010">
        <v>1</v>
      </c>
      <c r="W2010">
        <v>1</v>
      </c>
      <c r="AA2010">
        <v>1</v>
      </c>
      <c r="AB2010">
        <v>1</v>
      </c>
      <c r="AC2010">
        <v>1</v>
      </c>
      <c r="AE2010">
        <v>1</v>
      </c>
      <c r="AF2010">
        <v>1</v>
      </c>
      <c r="AG2010">
        <v>1</v>
      </c>
      <c r="AH2010">
        <v>1</v>
      </c>
    </row>
    <row r="2011" spans="1:34" x14ac:dyDescent="0.25">
      <c r="A2011" t="s">
        <v>9622</v>
      </c>
      <c r="B2011" s="4">
        <v>1</v>
      </c>
      <c r="C2011" s="4">
        <v>1</v>
      </c>
      <c r="D2011" s="4">
        <v>1</v>
      </c>
      <c r="E2011" t="s">
        <v>2610</v>
      </c>
      <c r="F2011" t="s">
        <v>2613</v>
      </c>
      <c r="G2011" t="s">
        <v>38</v>
      </c>
      <c r="H2011" t="s">
        <v>87</v>
      </c>
      <c r="I2011" t="s">
        <v>2679</v>
      </c>
      <c r="J2011">
        <v>45.109459999999999</v>
      </c>
      <c r="K2011">
        <v>38.995542999999998</v>
      </c>
      <c r="L2011" t="s">
        <v>70</v>
      </c>
      <c r="M2011" t="s">
        <v>40</v>
      </c>
      <c r="N2011">
        <v>1</v>
      </c>
      <c r="O2011">
        <v>1</v>
      </c>
      <c r="P2011">
        <v>1</v>
      </c>
      <c r="S2011">
        <v>1</v>
      </c>
      <c r="T2011">
        <v>1</v>
      </c>
      <c r="U2011">
        <v>1</v>
      </c>
      <c r="W2011">
        <v>1</v>
      </c>
      <c r="AA2011">
        <v>1</v>
      </c>
      <c r="AB2011">
        <v>1</v>
      </c>
      <c r="AC2011">
        <v>1</v>
      </c>
      <c r="AE2011">
        <v>1</v>
      </c>
      <c r="AF2011">
        <v>1</v>
      </c>
      <c r="AG2011">
        <v>1</v>
      </c>
      <c r="AH2011">
        <v>1</v>
      </c>
    </row>
    <row r="2012" spans="1:34" x14ac:dyDescent="0.25">
      <c r="A2012" t="s">
        <v>9623</v>
      </c>
      <c r="B2012" s="4">
        <v>1</v>
      </c>
      <c r="C2012" s="4">
        <v>1</v>
      </c>
      <c r="D2012" s="4">
        <v>1</v>
      </c>
      <c r="E2012" t="s">
        <v>2610</v>
      </c>
      <c r="F2012" t="s">
        <v>2613</v>
      </c>
      <c r="G2012" t="s">
        <v>38</v>
      </c>
      <c r="H2012" t="s">
        <v>87</v>
      </c>
      <c r="I2012" t="s">
        <v>2680</v>
      </c>
      <c r="J2012">
        <v>45.102212000000002</v>
      </c>
      <c r="K2012">
        <v>38.981358999999998</v>
      </c>
      <c r="L2012" t="s">
        <v>70</v>
      </c>
      <c r="M2012" t="s">
        <v>40</v>
      </c>
      <c r="N2012">
        <v>1</v>
      </c>
      <c r="O2012">
        <v>1</v>
      </c>
      <c r="P2012">
        <v>1</v>
      </c>
      <c r="S2012">
        <v>1</v>
      </c>
      <c r="T2012">
        <v>1</v>
      </c>
      <c r="U2012">
        <v>1</v>
      </c>
      <c r="W2012">
        <v>1</v>
      </c>
      <c r="AA2012">
        <v>1</v>
      </c>
      <c r="AB2012">
        <v>1</v>
      </c>
      <c r="AC2012">
        <v>1</v>
      </c>
      <c r="AE2012">
        <v>1</v>
      </c>
      <c r="AF2012">
        <v>1</v>
      </c>
      <c r="AG2012">
        <v>1</v>
      </c>
      <c r="AH2012">
        <v>1</v>
      </c>
    </row>
    <row r="2013" spans="1:34" x14ac:dyDescent="0.25">
      <c r="A2013" t="s">
        <v>9624</v>
      </c>
      <c r="B2013" s="4">
        <v>1</v>
      </c>
      <c r="C2013" s="4">
        <v>1</v>
      </c>
      <c r="D2013" s="4">
        <v>1</v>
      </c>
      <c r="E2013" t="s">
        <v>2610</v>
      </c>
      <c r="F2013" t="s">
        <v>2617</v>
      </c>
      <c r="G2013" t="s">
        <v>38</v>
      </c>
      <c r="H2013" t="s">
        <v>143</v>
      </c>
      <c r="I2013" t="s">
        <v>2681</v>
      </c>
      <c r="J2013">
        <v>47.240900000000003</v>
      </c>
      <c r="K2013">
        <v>39.6404</v>
      </c>
      <c r="L2013" t="s">
        <v>70</v>
      </c>
      <c r="M2013" t="s">
        <v>40</v>
      </c>
      <c r="N2013">
        <v>1</v>
      </c>
      <c r="O2013">
        <v>1</v>
      </c>
      <c r="P2013">
        <v>1</v>
      </c>
      <c r="S2013">
        <v>1</v>
      </c>
      <c r="T2013">
        <v>1</v>
      </c>
      <c r="U2013">
        <v>1</v>
      </c>
      <c r="W2013">
        <v>1</v>
      </c>
      <c r="AA2013">
        <v>1</v>
      </c>
      <c r="AB2013">
        <v>1</v>
      </c>
      <c r="AC2013">
        <v>1</v>
      </c>
      <c r="AE2013">
        <v>1</v>
      </c>
      <c r="AF2013">
        <v>1</v>
      </c>
      <c r="AG2013">
        <v>1</v>
      </c>
      <c r="AH2013">
        <v>1</v>
      </c>
    </row>
    <row r="2014" spans="1:34" x14ac:dyDescent="0.25">
      <c r="A2014" t="s">
        <v>9625</v>
      </c>
      <c r="B2014" s="4">
        <v>1</v>
      </c>
      <c r="C2014" s="4">
        <v>1</v>
      </c>
      <c r="D2014" s="4">
        <v>1</v>
      </c>
      <c r="E2014" t="s">
        <v>2610</v>
      </c>
      <c r="F2014" t="s">
        <v>2617</v>
      </c>
      <c r="G2014" t="s">
        <v>38</v>
      </c>
      <c r="H2014" t="s">
        <v>143</v>
      </c>
      <c r="I2014" t="s">
        <v>2682</v>
      </c>
      <c r="J2014">
        <v>47.2956</v>
      </c>
      <c r="K2014">
        <v>39.712400000000002</v>
      </c>
      <c r="L2014" t="s">
        <v>70</v>
      </c>
      <c r="M2014" t="s">
        <v>40</v>
      </c>
      <c r="N2014">
        <v>1</v>
      </c>
      <c r="O2014">
        <v>1</v>
      </c>
      <c r="P2014">
        <v>1</v>
      </c>
      <c r="S2014">
        <v>1</v>
      </c>
      <c r="T2014">
        <v>1</v>
      </c>
      <c r="U2014">
        <v>1</v>
      </c>
      <c r="W2014">
        <v>1</v>
      </c>
      <c r="AA2014">
        <v>1</v>
      </c>
      <c r="AB2014">
        <v>1</v>
      </c>
      <c r="AC2014">
        <v>1</v>
      </c>
      <c r="AE2014">
        <v>1</v>
      </c>
      <c r="AF2014">
        <v>1</v>
      </c>
      <c r="AG2014">
        <v>1</v>
      </c>
      <c r="AH2014">
        <v>1</v>
      </c>
    </row>
    <row r="2015" spans="1:34" x14ac:dyDescent="0.25">
      <c r="A2015" t="s">
        <v>9626</v>
      </c>
      <c r="B2015" s="4">
        <v>1</v>
      </c>
      <c r="C2015" s="4">
        <v>1</v>
      </c>
      <c r="D2015" s="4">
        <v>1</v>
      </c>
      <c r="E2015" t="s">
        <v>2610</v>
      </c>
      <c r="F2015" t="s">
        <v>2617</v>
      </c>
      <c r="G2015" t="s">
        <v>38</v>
      </c>
      <c r="H2015" t="s">
        <v>143</v>
      </c>
      <c r="I2015" t="s">
        <v>2683</v>
      </c>
      <c r="J2015">
        <v>47.211799999999997</v>
      </c>
      <c r="K2015">
        <v>39.646999999999998</v>
      </c>
      <c r="L2015" t="s">
        <v>70</v>
      </c>
      <c r="M2015" t="s">
        <v>40</v>
      </c>
      <c r="N2015">
        <v>1</v>
      </c>
      <c r="O2015">
        <v>1</v>
      </c>
      <c r="P2015">
        <v>1</v>
      </c>
      <c r="S2015">
        <v>1</v>
      </c>
      <c r="T2015">
        <v>1</v>
      </c>
      <c r="U2015">
        <v>1</v>
      </c>
      <c r="W2015">
        <v>1</v>
      </c>
      <c r="AA2015">
        <v>1</v>
      </c>
      <c r="AB2015">
        <v>1</v>
      </c>
      <c r="AC2015">
        <v>1</v>
      </c>
      <c r="AE2015">
        <v>1</v>
      </c>
      <c r="AF2015">
        <v>1</v>
      </c>
      <c r="AG2015">
        <v>1</v>
      </c>
      <c r="AH2015">
        <v>1</v>
      </c>
    </row>
    <row r="2016" spans="1:34" x14ac:dyDescent="0.25">
      <c r="A2016" t="s">
        <v>9627</v>
      </c>
      <c r="B2016" s="4">
        <v>1</v>
      </c>
      <c r="C2016" s="4">
        <v>1</v>
      </c>
      <c r="D2016" s="4">
        <v>1</v>
      </c>
      <c r="E2016" t="s">
        <v>2610</v>
      </c>
      <c r="F2016" t="s">
        <v>2617</v>
      </c>
      <c r="G2016" t="s">
        <v>38</v>
      </c>
      <c r="H2016" t="s">
        <v>143</v>
      </c>
      <c r="I2016" t="s">
        <v>2684</v>
      </c>
      <c r="J2016">
        <v>47.232300000000002</v>
      </c>
      <c r="K2016">
        <v>39.6295</v>
      </c>
      <c r="L2016" t="s">
        <v>70</v>
      </c>
      <c r="M2016" t="s">
        <v>40</v>
      </c>
      <c r="N2016">
        <v>1</v>
      </c>
      <c r="O2016">
        <v>1</v>
      </c>
      <c r="P2016">
        <v>1</v>
      </c>
      <c r="S2016">
        <v>1</v>
      </c>
      <c r="T2016">
        <v>1</v>
      </c>
      <c r="U2016">
        <v>1</v>
      </c>
      <c r="W2016">
        <v>1</v>
      </c>
      <c r="AA2016">
        <v>1</v>
      </c>
      <c r="AB2016">
        <v>1</v>
      </c>
      <c r="AC2016">
        <v>1</v>
      </c>
      <c r="AE2016">
        <v>1</v>
      </c>
      <c r="AF2016">
        <v>1</v>
      </c>
      <c r="AG2016">
        <v>1</v>
      </c>
      <c r="AH2016">
        <v>1</v>
      </c>
    </row>
    <row r="2017" spans="1:40" x14ac:dyDescent="0.25">
      <c r="A2017" t="s">
        <v>9628</v>
      </c>
      <c r="B2017" s="4">
        <v>1</v>
      </c>
      <c r="C2017" s="4">
        <v>1</v>
      </c>
      <c r="D2017" s="4">
        <v>1</v>
      </c>
      <c r="E2017" t="s">
        <v>2610</v>
      </c>
      <c r="F2017" t="s">
        <v>2617</v>
      </c>
      <c r="G2017" t="s">
        <v>38</v>
      </c>
      <c r="H2017" t="s">
        <v>143</v>
      </c>
      <c r="I2017" t="s">
        <v>2685</v>
      </c>
      <c r="J2017">
        <v>47.2453</v>
      </c>
      <c r="K2017">
        <v>39.699800000000003</v>
      </c>
      <c r="L2017" t="s">
        <v>70</v>
      </c>
      <c r="M2017" t="s">
        <v>40</v>
      </c>
      <c r="N2017">
        <v>1</v>
      </c>
      <c r="O2017">
        <v>1</v>
      </c>
      <c r="P2017">
        <v>1</v>
      </c>
      <c r="S2017">
        <v>1</v>
      </c>
      <c r="T2017">
        <v>1</v>
      </c>
      <c r="U2017">
        <v>1</v>
      </c>
      <c r="W2017">
        <v>1</v>
      </c>
      <c r="AA2017">
        <v>1</v>
      </c>
      <c r="AB2017">
        <v>1</v>
      </c>
      <c r="AC2017">
        <v>1</v>
      </c>
      <c r="AE2017">
        <v>1</v>
      </c>
      <c r="AF2017">
        <v>1</v>
      </c>
      <c r="AG2017">
        <v>1</v>
      </c>
      <c r="AH2017">
        <v>1</v>
      </c>
    </row>
    <row r="2018" spans="1:40" x14ac:dyDescent="0.25">
      <c r="A2018" t="s">
        <v>9629</v>
      </c>
      <c r="B2018" s="4">
        <v>1</v>
      </c>
      <c r="C2018" s="4">
        <v>1</v>
      </c>
      <c r="D2018" s="4">
        <v>1</v>
      </c>
      <c r="E2018" t="s">
        <v>2610</v>
      </c>
      <c r="F2018" t="s">
        <v>2617</v>
      </c>
      <c r="G2018" t="s">
        <v>38</v>
      </c>
      <c r="H2018" t="s">
        <v>143</v>
      </c>
      <c r="I2018" t="s">
        <v>2686</v>
      </c>
      <c r="J2018">
        <v>47.271999999999998</v>
      </c>
      <c r="K2018">
        <v>39.683700000000002</v>
      </c>
      <c r="L2018" t="s">
        <v>70</v>
      </c>
      <c r="M2018" t="s">
        <v>40</v>
      </c>
      <c r="N2018">
        <v>1</v>
      </c>
      <c r="O2018">
        <v>1</v>
      </c>
      <c r="P2018">
        <v>1</v>
      </c>
      <c r="S2018">
        <v>1</v>
      </c>
      <c r="T2018">
        <v>1</v>
      </c>
      <c r="U2018">
        <v>1</v>
      </c>
      <c r="W2018">
        <v>1</v>
      </c>
      <c r="AA2018">
        <v>1</v>
      </c>
      <c r="AB2018">
        <v>1</v>
      </c>
      <c r="AC2018">
        <v>1</v>
      </c>
      <c r="AE2018">
        <v>1</v>
      </c>
      <c r="AF2018">
        <v>1</v>
      </c>
      <c r="AG2018">
        <v>1</v>
      </c>
      <c r="AH2018">
        <v>1</v>
      </c>
    </row>
    <row r="2019" spans="1:40" x14ac:dyDescent="0.25">
      <c r="A2019" t="s">
        <v>9630</v>
      </c>
      <c r="B2019" s="4">
        <v>1</v>
      </c>
      <c r="C2019" s="4">
        <v>1</v>
      </c>
      <c r="D2019" s="4">
        <v>1</v>
      </c>
      <c r="E2019" t="s">
        <v>2610</v>
      </c>
      <c r="F2019" t="s">
        <v>2617</v>
      </c>
      <c r="G2019" t="s">
        <v>38</v>
      </c>
      <c r="H2019" t="s">
        <v>143</v>
      </c>
      <c r="I2019" t="s">
        <v>2687</v>
      </c>
      <c r="J2019">
        <v>47.266333000000003</v>
      </c>
      <c r="K2019">
        <v>39.767631999999999</v>
      </c>
      <c r="L2019" t="s">
        <v>70</v>
      </c>
      <c r="M2019" t="s">
        <v>40</v>
      </c>
      <c r="N2019">
        <v>1</v>
      </c>
      <c r="O2019">
        <v>1</v>
      </c>
      <c r="P2019">
        <v>1</v>
      </c>
      <c r="S2019">
        <v>1</v>
      </c>
      <c r="T2019">
        <v>1</v>
      </c>
      <c r="U2019">
        <v>1</v>
      </c>
      <c r="W2019">
        <v>1</v>
      </c>
      <c r="AA2019">
        <v>1</v>
      </c>
      <c r="AB2019">
        <v>1</v>
      </c>
      <c r="AC2019">
        <v>1</v>
      </c>
      <c r="AE2019">
        <v>1</v>
      </c>
      <c r="AF2019">
        <v>1</v>
      </c>
      <c r="AG2019">
        <v>1</v>
      </c>
      <c r="AH2019">
        <v>1</v>
      </c>
    </row>
    <row r="2020" spans="1:40" x14ac:dyDescent="0.25">
      <c r="A2020" t="s">
        <v>9631</v>
      </c>
      <c r="B2020" s="4">
        <v>1.5</v>
      </c>
      <c r="C2020" s="4">
        <v>5</v>
      </c>
      <c r="D2020" s="4">
        <v>3</v>
      </c>
      <c r="E2020" t="s">
        <v>131</v>
      </c>
      <c r="F2020" t="s">
        <v>57</v>
      </c>
      <c r="G2020" t="s">
        <v>2688</v>
      </c>
      <c r="H2020" t="s">
        <v>85</v>
      </c>
      <c r="I2020" t="s">
        <v>2689</v>
      </c>
      <c r="J2020">
        <v>55.571905999999998</v>
      </c>
      <c r="K2020">
        <v>37.599466</v>
      </c>
      <c r="L2020" t="s">
        <v>70</v>
      </c>
      <c r="M2020" t="s">
        <v>40</v>
      </c>
      <c r="P2020">
        <v>1</v>
      </c>
      <c r="S2020">
        <v>1</v>
      </c>
      <c r="T2020">
        <v>1</v>
      </c>
      <c r="U2020">
        <v>1</v>
      </c>
      <c r="W2020">
        <v>1</v>
      </c>
      <c r="AA2020">
        <v>1</v>
      </c>
      <c r="AB2020">
        <v>1</v>
      </c>
      <c r="AC2020">
        <v>1</v>
      </c>
      <c r="AD2020">
        <v>1</v>
      </c>
      <c r="AE2020">
        <v>1</v>
      </c>
      <c r="AF2020">
        <v>1</v>
      </c>
      <c r="AG2020">
        <v>1</v>
      </c>
      <c r="AH2020">
        <v>1</v>
      </c>
      <c r="AI2020">
        <v>1</v>
      </c>
      <c r="AJ2020">
        <v>1</v>
      </c>
      <c r="AK2020">
        <v>1</v>
      </c>
      <c r="AL2020">
        <v>1</v>
      </c>
      <c r="AN2020">
        <v>1</v>
      </c>
    </row>
    <row r="2021" spans="1:40" x14ac:dyDescent="0.25">
      <c r="A2021" t="s">
        <v>9632</v>
      </c>
      <c r="B2021" s="4">
        <v>1</v>
      </c>
      <c r="C2021" s="4">
        <v>1</v>
      </c>
      <c r="D2021" s="4">
        <v>1</v>
      </c>
      <c r="E2021" t="s">
        <v>2610</v>
      </c>
      <c r="F2021" t="s">
        <v>2617</v>
      </c>
      <c r="G2021" t="s">
        <v>38</v>
      </c>
      <c r="H2021" t="s">
        <v>143</v>
      </c>
      <c r="I2021" t="s">
        <v>2690</v>
      </c>
      <c r="J2021">
        <v>46.789000000000001</v>
      </c>
      <c r="K2021">
        <v>39.666800000000002</v>
      </c>
      <c r="L2021" t="s">
        <v>70</v>
      </c>
      <c r="M2021" t="s">
        <v>40</v>
      </c>
      <c r="N2021">
        <v>1</v>
      </c>
      <c r="O2021">
        <v>1</v>
      </c>
      <c r="P2021">
        <v>1</v>
      </c>
      <c r="S2021">
        <v>1</v>
      </c>
      <c r="T2021">
        <v>1</v>
      </c>
      <c r="U2021">
        <v>1</v>
      </c>
      <c r="W2021">
        <v>1</v>
      </c>
      <c r="AA2021">
        <v>1</v>
      </c>
      <c r="AB2021">
        <v>1</v>
      </c>
      <c r="AC2021">
        <v>1</v>
      </c>
      <c r="AE2021">
        <v>1</v>
      </c>
      <c r="AF2021">
        <v>1</v>
      </c>
      <c r="AG2021">
        <v>1</v>
      </c>
      <c r="AH2021">
        <v>1</v>
      </c>
    </row>
    <row r="2022" spans="1:40" x14ac:dyDescent="0.25">
      <c r="A2022" t="s">
        <v>9633</v>
      </c>
      <c r="B2022" s="4">
        <v>1.5</v>
      </c>
      <c r="C2022" s="4">
        <v>3</v>
      </c>
      <c r="D2022" s="4">
        <v>3</v>
      </c>
      <c r="E2022" t="s">
        <v>2691</v>
      </c>
      <c r="F2022" t="s">
        <v>2692</v>
      </c>
      <c r="G2022" t="s">
        <v>766</v>
      </c>
      <c r="H2022" t="s">
        <v>114</v>
      </c>
      <c r="I2022" t="s">
        <v>2693</v>
      </c>
      <c r="J2022">
        <v>59.586818000000001</v>
      </c>
      <c r="K2022">
        <v>69.400108000000003</v>
      </c>
      <c r="L2022" t="s">
        <v>70</v>
      </c>
      <c r="M2022" t="s">
        <v>40</v>
      </c>
      <c r="N2022">
        <v>1</v>
      </c>
      <c r="O2022">
        <v>1</v>
      </c>
      <c r="P2022">
        <v>1</v>
      </c>
      <c r="S2022">
        <v>1</v>
      </c>
      <c r="T2022">
        <v>1</v>
      </c>
      <c r="U2022">
        <v>1</v>
      </c>
      <c r="W2022">
        <v>1</v>
      </c>
      <c r="AA2022">
        <v>1</v>
      </c>
      <c r="AB2022">
        <v>1</v>
      </c>
      <c r="AC2022">
        <v>1</v>
      </c>
      <c r="AD2022">
        <v>1</v>
      </c>
      <c r="AE2022">
        <v>1</v>
      </c>
      <c r="AF2022">
        <v>1</v>
      </c>
      <c r="AG2022">
        <v>1</v>
      </c>
      <c r="AH2022">
        <v>1</v>
      </c>
      <c r="AI2022">
        <v>1</v>
      </c>
      <c r="AJ2022">
        <v>1</v>
      </c>
      <c r="AK2022">
        <v>1</v>
      </c>
      <c r="AL2022">
        <v>1</v>
      </c>
      <c r="AN2022">
        <v>1</v>
      </c>
    </row>
    <row r="2023" spans="1:40" x14ac:dyDescent="0.25">
      <c r="A2023" t="s">
        <v>9634</v>
      </c>
      <c r="B2023" s="4">
        <v>0</v>
      </c>
      <c r="C2023" s="4">
        <v>0</v>
      </c>
      <c r="D2023" s="4">
        <v>0</v>
      </c>
      <c r="E2023" t="s">
        <v>2691</v>
      </c>
      <c r="F2023" t="s">
        <v>2692</v>
      </c>
      <c r="G2023" t="s">
        <v>766</v>
      </c>
      <c r="H2023" t="s">
        <v>114</v>
      </c>
      <c r="I2023" t="s">
        <v>2694</v>
      </c>
      <c r="J2023">
        <v>58.931992000000001</v>
      </c>
      <c r="K2023">
        <v>69.095561000000004</v>
      </c>
      <c r="L2023" t="s">
        <v>70</v>
      </c>
      <c r="M2023" t="s">
        <v>40</v>
      </c>
      <c r="N2023">
        <v>1</v>
      </c>
      <c r="O2023">
        <v>1</v>
      </c>
      <c r="P2023">
        <v>1</v>
      </c>
      <c r="S2023">
        <v>1</v>
      </c>
      <c r="T2023">
        <v>1</v>
      </c>
      <c r="U2023">
        <v>1</v>
      </c>
      <c r="W2023">
        <v>1</v>
      </c>
      <c r="AA2023">
        <v>1</v>
      </c>
      <c r="AB2023">
        <v>1</v>
      </c>
      <c r="AC2023">
        <v>1</v>
      </c>
      <c r="AD2023">
        <v>1</v>
      </c>
      <c r="AE2023">
        <v>1</v>
      </c>
      <c r="AF2023">
        <v>1</v>
      </c>
      <c r="AG2023">
        <v>1</v>
      </c>
      <c r="AH2023">
        <v>1</v>
      </c>
      <c r="AI2023">
        <v>1</v>
      </c>
      <c r="AJ2023">
        <v>1</v>
      </c>
      <c r="AK2023">
        <v>1</v>
      </c>
      <c r="AL2023">
        <v>1</v>
      </c>
      <c r="AN2023">
        <v>1</v>
      </c>
    </row>
    <row r="2024" spans="1:40" x14ac:dyDescent="0.25">
      <c r="A2024" t="s">
        <v>9635</v>
      </c>
      <c r="B2024" s="4">
        <v>11</v>
      </c>
      <c r="C2024" s="4">
        <v>11</v>
      </c>
      <c r="D2024" s="4">
        <v>11</v>
      </c>
      <c r="E2024" t="s">
        <v>2695</v>
      </c>
      <c r="F2024" t="s">
        <v>1476</v>
      </c>
      <c r="G2024" t="s">
        <v>2555</v>
      </c>
      <c r="H2024" t="s">
        <v>2561</v>
      </c>
      <c r="I2024" t="s">
        <v>2696</v>
      </c>
      <c r="J2024">
        <v>46.465159999999997</v>
      </c>
      <c r="K2024">
        <v>134.3004</v>
      </c>
      <c r="L2024" t="s">
        <v>39</v>
      </c>
      <c r="M2024" t="s">
        <v>40</v>
      </c>
      <c r="N2024">
        <v>1</v>
      </c>
      <c r="O2024">
        <v>1</v>
      </c>
      <c r="P2024">
        <v>1</v>
      </c>
      <c r="S2024">
        <v>1</v>
      </c>
      <c r="T2024">
        <v>1</v>
      </c>
      <c r="U2024">
        <v>1</v>
      </c>
      <c r="W2024">
        <v>1</v>
      </c>
      <c r="AA2024">
        <v>1</v>
      </c>
      <c r="AB2024">
        <v>1</v>
      </c>
      <c r="AC2024">
        <v>1</v>
      </c>
      <c r="AD2024">
        <v>1</v>
      </c>
      <c r="AE2024">
        <v>1</v>
      </c>
      <c r="AF2024">
        <v>1</v>
      </c>
      <c r="AG2024">
        <v>1</v>
      </c>
      <c r="AH2024">
        <v>1</v>
      </c>
      <c r="AN2024">
        <v>1</v>
      </c>
    </row>
    <row r="2025" spans="1:40" x14ac:dyDescent="0.25">
      <c r="A2025" t="s">
        <v>9636</v>
      </c>
      <c r="B2025" s="4">
        <v>11</v>
      </c>
      <c r="C2025" s="4">
        <v>11</v>
      </c>
      <c r="D2025" s="4">
        <v>11</v>
      </c>
      <c r="E2025" t="s">
        <v>2695</v>
      </c>
      <c r="F2025" t="s">
        <v>1476</v>
      </c>
      <c r="G2025" t="s">
        <v>2555</v>
      </c>
      <c r="H2025" t="s">
        <v>2561</v>
      </c>
      <c r="I2025" t="s">
        <v>2697</v>
      </c>
      <c r="J2025">
        <v>45.924284</v>
      </c>
      <c r="K2025">
        <v>133.772356</v>
      </c>
      <c r="L2025" t="s">
        <v>39</v>
      </c>
      <c r="M2025" t="s">
        <v>40</v>
      </c>
      <c r="N2025">
        <v>1</v>
      </c>
      <c r="O2025">
        <v>1</v>
      </c>
      <c r="P2025">
        <v>1</v>
      </c>
      <c r="S2025">
        <v>1</v>
      </c>
      <c r="T2025">
        <v>1</v>
      </c>
      <c r="U2025">
        <v>1</v>
      </c>
      <c r="W2025">
        <v>1</v>
      </c>
      <c r="AA2025">
        <v>1</v>
      </c>
      <c r="AB2025">
        <v>1</v>
      </c>
      <c r="AC2025">
        <v>1</v>
      </c>
      <c r="AD2025">
        <v>1</v>
      </c>
      <c r="AE2025">
        <v>1</v>
      </c>
      <c r="AF2025">
        <v>1</v>
      </c>
      <c r="AG2025">
        <v>1</v>
      </c>
      <c r="AH2025">
        <v>1</v>
      </c>
      <c r="AN2025">
        <v>1</v>
      </c>
    </row>
    <row r="2026" spans="1:40" x14ac:dyDescent="0.25">
      <c r="A2026" t="s">
        <v>9637</v>
      </c>
      <c r="B2026" s="4">
        <v>11</v>
      </c>
      <c r="C2026" s="4">
        <v>11</v>
      </c>
      <c r="D2026" s="4">
        <v>11</v>
      </c>
      <c r="E2026" t="s">
        <v>2695</v>
      </c>
      <c r="F2026" t="s">
        <v>1476</v>
      </c>
      <c r="G2026" t="s">
        <v>2555</v>
      </c>
      <c r="H2026" t="s">
        <v>2561</v>
      </c>
      <c r="I2026" t="s">
        <v>2698</v>
      </c>
      <c r="J2026">
        <v>45.104024000000003</v>
      </c>
      <c r="K2026">
        <v>133.49321</v>
      </c>
      <c r="L2026" t="s">
        <v>39</v>
      </c>
      <c r="M2026" t="s">
        <v>40</v>
      </c>
      <c r="N2026">
        <v>1</v>
      </c>
      <c r="O2026">
        <v>1</v>
      </c>
      <c r="P2026">
        <v>1</v>
      </c>
      <c r="S2026">
        <v>1</v>
      </c>
      <c r="T2026">
        <v>1</v>
      </c>
      <c r="U2026">
        <v>1</v>
      </c>
      <c r="W2026">
        <v>1</v>
      </c>
      <c r="AA2026">
        <v>1</v>
      </c>
      <c r="AB2026">
        <v>1</v>
      </c>
      <c r="AC2026">
        <v>1</v>
      </c>
      <c r="AD2026">
        <v>1</v>
      </c>
      <c r="AE2026">
        <v>1</v>
      </c>
      <c r="AF2026">
        <v>1</v>
      </c>
      <c r="AG2026">
        <v>1</v>
      </c>
      <c r="AH2026">
        <v>1</v>
      </c>
      <c r="AN2026">
        <v>1</v>
      </c>
    </row>
    <row r="2027" spans="1:40" x14ac:dyDescent="0.25">
      <c r="A2027" t="s">
        <v>9638</v>
      </c>
      <c r="B2027" s="4">
        <v>11</v>
      </c>
      <c r="C2027" s="4">
        <v>11</v>
      </c>
      <c r="D2027" s="4">
        <v>11</v>
      </c>
      <c r="E2027" t="s">
        <v>2695</v>
      </c>
      <c r="F2027" t="s">
        <v>1476</v>
      </c>
      <c r="G2027" t="s">
        <v>2555</v>
      </c>
      <c r="H2027" t="s">
        <v>2561</v>
      </c>
      <c r="I2027" t="s">
        <v>2699</v>
      </c>
      <c r="J2027">
        <v>44.571559000000001</v>
      </c>
      <c r="K2027">
        <v>132.84214600000001</v>
      </c>
      <c r="L2027" t="s">
        <v>39</v>
      </c>
      <c r="M2027" t="s">
        <v>40</v>
      </c>
      <c r="N2027">
        <v>1</v>
      </c>
      <c r="O2027">
        <v>1</v>
      </c>
      <c r="P2027">
        <v>1</v>
      </c>
      <c r="S2027">
        <v>1</v>
      </c>
      <c r="T2027">
        <v>1</v>
      </c>
      <c r="U2027">
        <v>1</v>
      </c>
      <c r="W2027">
        <v>1</v>
      </c>
      <c r="AA2027">
        <v>1</v>
      </c>
      <c r="AB2027">
        <v>1</v>
      </c>
      <c r="AC2027">
        <v>1</v>
      </c>
      <c r="AD2027">
        <v>1</v>
      </c>
      <c r="AE2027">
        <v>1</v>
      </c>
      <c r="AF2027">
        <v>1</v>
      </c>
      <c r="AG2027">
        <v>1</v>
      </c>
      <c r="AH2027">
        <v>1</v>
      </c>
      <c r="AN2027">
        <v>1</v>
      </c>
    </row>
    <row r="2028" spans="1:40" x14ac:dyDescent="0.25">
      <c r="A2028" t="s">
        <v>9639</v>
      </c>
      <c r="B2028" s="4">
        <v>11</v>
      </c>
      <c r="C2028" s="4">
        <v>11</v>
      </c>
      <c r="D2028" s="4">
        <v>11</v>
      </c>
      <c r="E2028" t="s">
        <v>2695</v>
      </c>
      <c r="F2028" t="s">
        <v>1476</v>
      </c>
      <c r="G2028" t="s">
        <v>2555</v>
      </c>
      <c r="H2028" t="s">
        <v>2561</v>
      </c>
      <c r="I2028" t="s">
        <v>2700</v>
      </c>
      <c r="J2028">
        <v>44.043520000000001</v>
      </c>
      <c r="K2028">
        <v>132.3074</v>
      </c>
      <c r="L2028" t="s">
        <v>39</v>
      </c>
      <c r="M2028" t="s">
        <v>40</v>
      </c>
      <c r="N2028">
        <v>1</v>
      </c>
      <c r="O2028">
        <v>1</v>
      </c>
      <c r="P2028">
        <v>1</v>
      </c>
      <c r="S2028">
        <v>1</v>
      </c>
      <c r="T2028">
        <v>1</v>
      </c>
      <c r="U2028">
        <v>1</v>
      </c>
      <c r="W2028">
        <v>1</v>
      </c>
      <c r="AA2028">
        <v>1</v>
      </c>
      <c r="AB2028">
        <v>1</v>
      </c>
      <c r="AC2028">
        <v>1</v>
      </c>
      <c r="AD2028">
        <v>1</v>
      </c>
      <c r="AE2028">
        <v>1</v>
      </c>
      <c r="AF2028">
        <v>1</v>
      </c>
      <c r="AG2028">
        <v>1</v>
      </c>
      <c r="AH2028">
        <v>1</v>
      </c>
      <c r="AN2028">
        <v>1</v>
      </c>
    </row>
    <row r="2029" spans="1:40" x14ac:dyDescent="0.25">
      <c r="A2029" t="s">
        <v>9640</v>
      </c>
      <c r="B2029" s="4">
        <v>11</v>
      </c>
      <c r="C2029" s="4">
        <v>11</v>
      </c>
      <c r="D2029" s="4">
        <v>11</v>
      </c>
      <c r="E2029" t="s">
        <v>2695</v>
      </c>
      <c r="F2029" t="s">
        <v>1476</v>
      </c>
      <c r="G2029" t="s">
        <v>2555</v>
      </c>
      <c r="H2029" t="s">
        <v>2561</v>
      </c>
      <c r="I2029" t="s">
        <v>2701</v>
      </c>
      <c r="J2029">
        <v>43.383400000000002</v>
      </c>
      <c r="K2029">
        <v>132.0042</v>
      </c>
      <c r="L2029" t="s">
        <v>39</v>
      </c>
      <c r="M2029" t="s">
        <v>40</v>
      </c>
      <c r="N2029">
        <v>1</v>
      </c>
      <c r="O2029">
        <v>1</v>
      </c>
      <c r="P2029">
        <v>1</v>
      </c>
      <c r="S2029">
        <v>1</v>
      </c>
      <c r="T2029">
        <v>1</v>
      </c>
      <c r="U2029">
        <v>1</v>
      </c>
      <c r="W2029">
        <v>1</v>
      </c>
      <c r="AA2029">
        <v>1</v>
      </c>
      <c r="AB2029">
        <v>1</v>
      </c>
      <c r="AC2029">
        <v>1</v>
      </c>
      <c r="AD2029">
        <v>1</v>
      </c>
      <c r="AE2029">
        <v>1</v>
      </c>
      <c r="AF2029">
        <v>1</v>
      </c>
      <c r="AG2029">
        <v>1</v>
      </c>
      <c r="AH2029">
        <v>1</v>
      </c>
      <c r="AN2029">
        <v>1</v>
      </c>
    </row>
    <row r="2030" spans="1:40" x14ac:dyDescent="0.25">
      <c r="A2030" t="s">
        <v>9641</v>
      </c>
      <c r="B2030" s="4">
        <v>1.52</v>
      </c>
      <c r="C2030" s="4">
        <v>5</v>
      </c>
      <c r="D2030" s="4">
        <v>3</v>
      </c>
      <c r="E2030" t="s">
        <v>131</v>
      </c>
      <c r="F2030" t="s">
        <v>57</v>
      </c>
      <c r="G2030" t="s">
        <v>2688</v>
      </c>
      <c r="H2030" t="s">
        <v>85</v>
      </c>
      <c r="I2030" t="s">
        <v>2702</v>
      </c>
      <c r="J2030">
        <v>55.744860000000003</v>
      </c>
      <c r="K2030">
        <v>37.842219</v>
      </c>
      <c r="L2030" t="s">
        <v>70</v>
      </c>
      <c r="M2030" t="s">
        <v>40</v>
      </c>
      <c r="P2030">
        <v>1</v>
      </c>
      <c r="S2030">
        <v>1</v>
      </c>
      <c r="T2030">
        <v>1</v>
      </c>
      <c r="U2030">
        <v>1</v>
      </c>
      <c r="W2030">
        <v>1</v>
      </c>
      <c r="AA2030">
        <v>1</v>
      </c>
      <c r="AB2030">
        <v>1</v>
      </c>
      <c r="AC2030">
        <v>1</v>
      </c>
      <c r="AD2030">
        <v>1</v>
      </c>
      <c r="AE2030">
        <v>1</v>
      </c>
      <c r="AF2030">
        <v>1</v>
      </c>
      <c r="AG2030">
        <v>1</v>
      </c>
      <c r="AH2030">
        <v>1</v>
      </c>
      <c r="AI2030">
        <v>1</v>
      </c>
      <c r="AJ2030">
        <v>1</v>
      </c>
      <c r="AK2030">
        <v>1</v>
      </c>
      <c r="AL2030">
        <v>1</v>
      </c>
      <c r="AN2030">
        <v>1</v>
      </c>
    </row>
    <row r="2031" spans="1:40" x14ac:dyDescent="0.25">
      <c r="A2031" t="s">
        <v>9642</v>
      </c>
      <c r="B2031" s="4">
        <v>11</v>
      </c>
      <c r="C2031" s="4">
        <v>11</v>
      </c>
      <c r="D2031" s="4">
        <v>11</v>
      </c>
      <c r="E2031" t="s">
        <v>2695</v>
      </c>
      <c r="F2031" t="s">
        <v>1476</v>
      </c>
      <c r="G2031" t="s">
        <v>2555</v>
      </c>
      <c r="H2031" t="s">
        <v>2561</v>
      </c>
      <c r="I2031" t="s">
        <v>2703</v>
      </c>
      <c r="J2031">
        <v>43.380209999999998</v>
      </c>
      <c r="K2031">
        <v>132.0204</v>
      </c>
      <c r="L2031" t="s">
        <v>39</v>
      </c>
      <c r="M2031" t="s">
        <v>40</v>
      </c>
      <c r="N2031">
        <v>1</v>
      </c>
      <c r="O2031">
        <v>1</v>
      </c>
      <c r="P2031">
        <v>1</v>
      </c>
      <c r="S2031">
        <v>1</v>
      </c>
      <c r="T2031">
        <v>1</v>
      </c>
      <c r="U2031">
        <v>1</v>
      </c>
      <c r="W2031">
        <v>1</v>
      </c>
      <c r="AA2031">
        <v>1</v>
      </c>
      <c r="AB2031">
        <v>1</v>
      </c>
      <c r="AC2031">
        <v>1</v>
      </c>
      <c r="AD2031">
        <v>1</v>
      </c>
      <c r="AE2031">
        <v>1</v>
      </c>
      <c r="AF2031">
        <v>1</v>
      </c>
      <c r="AG2031">
        <v>1</v>
      </c>
      <c r="AH2031">
        <v>1</v>
      </c>
      <c r="AN2031">
        <v>1</v>
      </c>
    </row>
    <row r="2032" spans="1:40" x14ac:dyDescent="0.25">
      <c r="A2032" t="s">
        <v>9643</v>
      </c>
      <c r="B2032" s="4">
        <v>3</v>
      </c>
      <c r="C2032" s="4">
        <v>3</v>
      </c>
      <c r="D2032" s="4">
        <v>3</v>
      </c>
      <c r="E2032" t="s">
        <v>1953</v>
      </c>
      <c r="F2032" t="s">
        <v>1954</v>
      </c>
      <c r="G2032" t="s">
        <v>38</v>
      </c>
      <c r="H2032" t="s">
        <v>171</v>
      </c>
      <c r="I2032" t="s">
        <v>2704</v>
      </c>
      <c r="J2032">
        <v>51.902211999999999</v>
      </c>
      <c r="K2032">
        <v>40.454597999999997</v>
      </c>
      <c r="L2032" t="s">
        <v>39</v>
      </c>
      <c r="M2032" t="s">
        <v>42</v>
      </c>
      <c r="N2032">
        <v>1</v>
      </c>
      <c r="O2032">
        <v>1</v>
      </c>
      <c r="P2032">
        <v>1</v>
      </c>
      <c r="Q2032">
        <v>1</v>
      </c>
      <c r="R2032">
        <v>1</v>
      </c>
      <c r="S2032">
        <v>1</v>
      </c>
      <c r="T2032">
        <v>1</v>
      </c>
      <c r="U2032">
        <v>1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>
        <v>1</v>
      </c>
      <c r="AE2032">
        <v>1</v>
      </c>
      <c r="AF2032">
        <v>1</v>
      </c>
      <c r="AG2032">
        <v>1</v>
      </c>
      <c r="AH2032">
        <v>1</v>
      </c>
      <c r="AI2032">
        <v>1</v>
      </c>
      <c r="AJ2032">
        <v>1</v>
      </c>
      <c r="AK2032">
        <v>1</v>
      </c>
      <c r="AL2032">
        <v>1</v>
      </c>
      <c r="AM2032">
        <v>1</v>
      </c>
      <c r="AN2032">
        <v>1</v>
      </c>
    </row>
    <row r="2033" spans="1:40" x14ac:dyDescent="0.25">
      <c r="A2033" t="s">
        <v>9644</v>
      </c>
      <c r="B2033" s="4">
        <v>3</v>
      </c>
      <c r="C2033" s="4">
        <v>3</v>
      </c>
      <c r="D2033" s="4">
        <v>3</v>
      </c>
      <c r="E2033" t="s">
        <v>1953</v>
      </c>
      <c r="F2033" t="s">
        <v>1954</v>
      </c>
      <c r="G2033" t="s">
        <v>38</v>
      </c>
      <c r="H2033" t="s">
        <v>171</v>
      </c>
      <c r="I2033" t="s">
        <v>2705</v>
      </c>
      <c r="J2033">
        <v>51.584420000000001</v>
      </c>
      <c r="K2033">
        <v>38.559972999999999</v>
      </c>
      <c r="L2033" t="s">
        <v>39</v>
      </c>
      <c r="M2033" t="s">
        <v>46</v>
      </c>
      <c r="N2033">
        <v>1</v>
      </c>
      <c r="O2033">
        <v>1</v>
      </c>
      <c r="P2033">
        <v>1</v>
      </c>
      <c r="Q2033">
        <v>1</v>
      </c>
      <c r="R2033">
        <v>1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>
        <v>1</v>
      </c>
      <c r="AE2033">
        <v>1</v>
      </c>
      <c r="AF2033">
        <v>1</v>
      </c>
      <c r="AG2033">
        <v>1</v>
      </c>
      <c r="AH2033">
        <v>1</v>
      </c>
      <c r="AI2033">
        <v>1</v>
      </c>
      <c r="AJ2033">
        <v>1</v>
      </c>
      <c r="AK2033">
        <v>1</v>
      </c>
      <c r="AL2033">
        <v>1</v>
      </c>
      <c r="AM2033">
        <v>1</v>
      </c>
      <c r="AN2033">
        <v>1</v>
      </c>
    </row>
    <row r="2034" spans="1:40" x14ac:dyDescent="0.25">
      <c r="A2034" t="s">
        <v>9645</v>
      </c>
      <c r="B2034" s="4">
        <v>3</v>
      </c>
      <c r="C2034" s="4">
        <v>3</v>
      </c>
      <c r="D2034" s="4">
        <v>3</v>
      </c>
      <c r="E2034" t="s">
        <v>1953</v>
      </c>
      <c r="F2034" t="s">
        <v>1954</v>
      </c>
      <c r="G2034" t="s">
        <v>38</v>
      </c>
      <c r="H2034" t="s">
        <v>171</v>
      </c>
      <c r="I2034" t="s">
        <v>2706</v>
      </c>
      <c r="J2034">
        <v>51.576695000000001</v>
      </c>
      <c r="K2034">
        <v>38.791336999999999</v>
      </c>
      <c r="L2034" t="s">
        <v>39</v>
      </c>
      <c r="M2034" t="s">
        <v>46</v>
      </c>
      <c r="N2034">
        <v>1</v>
      </c>
      <c r="O2034">
        <v>1</v>
      </c>
      <c r="P2034">
        <v>1</v>
      </c>
      <c r="Q2034">
        <v>1</v>
      </c>
      <c r="R2034">
        <v>1</v>
      </c>
      <c r="S2034">
        <v>1</v>
      </c>
      <c r="T2034">
        <v>1</v>
      </c>
      <c r="U2034">
        <v>1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>
        <v>1</v>
      </c>
      <c r="AE2034">
        <v>1</v>
      </c>
      <c r="AF2034">
        <v>1</v>
      </c>
      <c r="AG2034">
        <v>1</v>
      </c>
      <c r="AH2034">
        <v>1</v>
      </c>
      <c r="AI2034">
        <v>1</v>
      </c>
      <c r="AJ2034">
        <v>1</v>
      </c>
      <c r="AK2034">
        <v>1</v>
      </c>
      <c r="AL2034">
        <v>1</v>
      </c>
      <c r="AM2034">
        <v>1</v>
      </c>
      <c r="AN2034">
        <v>1</v>
      </c>
    </row>
    <row r="2035" spans="1:40" x14ac:dyDescent="0.25">
      <c r="A2035" t="s">
        <v>9646</v>
      </c>
      <c r="B2035" s="4">
        <v>3</v>
      </c>
      <c r="C2035" s="4">
        <v>3</v>
      </c>
      <c r="D2035" s="4">
        <v>3</v>
      </c>
      <c r="E2035" t="s">
        <v>1953</v>
      </c>
      <c r="F2035" t="s">
        <v>1954</v>
      </c>
      <c r="G2035" t="s">
        <v>38</v>
      </c>
      <c r="H2035" t="s">
        <v>171</v>
      </c>
      <c r="I2035" t="s">
        <v>2707</v>
      </c>
      <c r="J2035">
        <v>51.427467999999998</v>
      </c>
      <c r="K2035">
        <v>39.564869000000002</v>
      </c>
      <c r="L2035" t="s">
        <v>39</v>
      </c>
      <c r="M2035" t="s">
        <v>46</v>
      </c>
      <c r="N2035">
        <v>1</v>
      </c>
      <c r="O2035">
        <v>1</v>
      </c>
      <c r="P2035">
        <v>1</v>
      </c>
      <c r="Q2035">
        <v>1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>
        <v>1</v>
      </c>
      <c r="AE2035">
        <v>1</v>
      </c>
      <c r="AF2035">
        <v>1</v>
      </c>
      <c r="AG2035">
        <v>1</v>
      </c>
      <c r="AH2035">
        <v>1</v>
      </c>
      <c r="AI2035">
        <v>1</v>
      </c>
      <c r="AJ2035">
        <v>1</v>
      </c>
      <c r="AK2035">
        <v>1</v>
      </c>
      <c r="AL2035">
        <v>1</v>
      </c>
      <c r="AM2035">
        <v>1</v>
      </c>
      <c r="AN2035">
        <v>1</v>
      </c>
    </row>
    <row r="2036" spans="1:40" x14ac:dyDescent="0.25">
      <c r="A2036" t="s">
        <v>9647</v>
      </c>
      <c r="B2036" s="4">
        <v>3</v>
      </c>
      <c r="C2036" s="4">
        <v>3</v>
      </c>
      <c r="D2036" s="4">
        <v>3</v>
      </c>
      <c r="E2036" t="s">
        <v>1953</v>
      </c>
      <c r="F2036" t="s">
        <v>1954</v>
      </c>
      <c r="G2036" t="s">
        <v>38</v>
      </c>
      <c r="H2036" t="s">
        <v>171</v>
      </c>
      <c r="I2036" t="s">
        <v>2708</v>
      </c>
      <c r="J2036">
        <v>50.971575000000001</v>
      </c>
      <c r="K2036">
        <v>39.558252000000003</v>
      </c>
      <c r="L2036" t="s">
        <v>39</v>
      </c>
      <c r="M2036" t="s">
        <v>46</v>
      </c>
      <c r="N2036">
        <v>1</v>
      </c>
      <c r="O2036">
        <v>1</v>
      </c>
      <c r="P2036">
        <v>1</v>
      </c>
      <c r="Q2036">
        <v>1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>
        <v>1</v>
      </c>
      <c r="AE2036">
        <v>1</v>
      </c>
      <c r="AF2036">
        <v>1</v>
      </c>
      <c r="AG2036">
        <v>1</v>
      </c>
      <c r="AH2036">
        <v>1</v>
      </c>
      <c r="AI2036">
        <v>1</v>
      </c>
      <c r="AJ2036">
        <v>1</v>
      </c>
      <c r="AK2036">
        <v>1</v>
      </c>
      <c r="AL2036">
        <v>1</v>
      </c>
      <c r="AM2036">
        <v>1</v>
      </c>
      <c r="AN2036">
        <v>1</v>
      </c>
    </row>
    <row r="2037" spans="1:40" x14ac:dyDescent="0.25">
      <c r="A2037" t="s">
        <v>9648</v>
      </c>
      <c r="B2037" s="4">
        <v>3</v>
      </c>
      <c r="C2037" s="4">
        <v>3</v>
      </c>
      <c r="D2037" s="4">
        <v>3</v>
      </c>
      <c r="E2037" t="s">
        <v>1953</v>
      </c>
      <c r="F2037" t="s">
        <v>1954</v>
      </c>
      <c r="G2037" t="s">
        <v>38</v>
      </c>
      <c r="H2037" t="s">
        <v>171</v>
      </c>
      <c r="I2037" t="s">
        <v>2709</v>
      </c>
      <c r="J2037">
        <v>51.110387000000003</v>
      </c>
      <c r="K2037">
        <v>40.755889000000003</v>
      </c>
      <c r="L2037" t="s">
        <v>39</v>
      </c>
      <c r="M2037" t="s">
        <v>46</v>
      </c>
      <c r="N2037">
        <v>1</v>
      </c>
      <c r="O2037">
        <v>1</v>
      </c>
      <c r="P2037">
        <v>1</v>
      </c>
      <c r="Q2037">
        <v>1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1</v>
      </c>
      <c r="X2037">
        <v>1</v>
      </c>
      <c r="Y2037">
        <v>1</v>
      </c>
      <c r="Z2037">
        <v>1</v>
      </c>
      <c r="AA2037">
        <v>1</v>
      </c>
      <c r="AB2037">
        <v>1</v>
      </c>
      <c r="AC2037">
        <v>1</v>
      </c>
      <c r="AD2037">
        <v>1</v>
      </c>
      <c r="AE2037">
        <v>1</v>
      </c>
      <c r="AF2037">
        <v>1</v>
      </c>
      <c r="AG2037">
        <v>1</v>
      </c>
      <c r="AH2037">
        <v>1</v>
      </c>
      <c r="AI2037">
        <v>1</v>
      </c>
      <c r="AJ2037">
        <v>1</v>
      </c>
      <c r="AK2037">
        <v>1</v>
      </c>
      <c r="AL2037">
        <v>1</v>
      </c>
      <c r="AM2037">
        <v>1</v>
      </c>
      <c r="AN2037">
        <v>1</v>
      </c>
    </row>
    <row r="2038" spans="1:40" x14ac:dyDescent="0.25">
      <c r="A2038" t="s">
        <v>9649</v>
      </c>
      <c r="B2038" s="4">
        <v>3</v>
      </c>
      <c r="C2038" s="4">
        <v>3</v>
      </c>
      <c r="D2038" s="4">
        <v>3</v>
      </c>
      <c r="E2038" t="s">
        <v>1953</v>
      </c>
      <c r="F2038" t="s">
        <v>1954</v>
      </c>
      <c r="G2038" t="s">
        <v>38</v>
      </c>
      <c r="H2038" t="s">
        <v>171</v>
      </c>
      <c r="I2038" t="s">
        <v>2710</v>
      </c>
      <c r="J2038">
        <v>50.819467000000003</v>
      </c>
      <c r="K2038">
        <v>40.596409999999999</v>
      </c>
      <c r="L2038" t="s">
        <v>39</v>
      </c>
      <c r="M2038" t="s">
        <v>46</v>
      </c>
      <c r="N2038">
        <v>1</v>
      </c>
      <c r="O2038">
        <v>1</v>
      </c>
      <c r="P2038">
        <v>1</v>
      </c>
      <c r="Q2038">
        <v>1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>
        <v>1</v>
      </c>
      <c r="AE2038">
        <v>1</v>
      </c>
      <c r="AF2038">
        <v>1</v>
      </c>
      <c r="AG2038">
        <v>1</v>
      </c>
      <c r="AH2038">
        <v>1</v>
      </c>
      <c r="AI2038">
        <v>1</v>
      </c>
      <c r="AJ2038">
        <v>1</v>
      </c>
      <c r="AK2038">
        <v>1</v>
      </c>
      <c r="AL2038">
        <v>1</v>
      </c>
      <c r="AM2038">
        <v>1</v>
      </c>
      <c r="AN2038">
        <v>1</v>
      </c>
    </row>
    <row r="2039" spans="1:40" x14ac:dyDescent="0.25">
      <c r="A2039" t="s">
        <v>9650</v>
      </c>
      <c r="B2039" s="4">
        <v>3</v>
      </c>
      <c r="C2039" s="4">
        <v>3</v>
      </c>
      <c r="D2039" s="4">
        <v>3</v>
      </c>
      <c r="E2039" t="s">
        <v>1953</v>
      </c>
      <c r="F2039" t="s">
        <v>1954</v>
      </c>
      <c r="G2039" t="s">
        <v>38</v>
      </c>
      <c r="H2039" t="s">
        <v>171</v>
      </c>
      <c r="I2039" t="s">
        <v>2711</v>
      </c>
      <c r="J2039">
        <v>50.212989999999998</v>
      </c>
      <c r="K2039">
        <v>39.512363000000001</v>
      </c>
      <c r="L2039" t="s">
        <v>39</v>
      </c>
      <c r="M2039" t="s">
        <v>46</v>
      </c>
      <c r="N2039">
        <v>1</v>
      </c>
      <c r="O2039">
        <v>1</v>
      </c>
      <c r="P2039">
        <v>1</v>
      </c>
      <c r="Q2039">
        <v>1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>
        <v>1</v>
      </c>
      <c r="AE2039">
        <v>1</v>
      </c>
      <c r="AF2039">
        <v>1</v>
      </c>
      <c r="AG2039">
        <v>1</v>
      </c>
      <c r="AH2039">
        <v>1</v>
      </c>
      <c r="AI2039">
        <v>1</v>
      </c>
      <c r="AJ2039">
        <v>1</v>
      </c>
      <c r="AK2039">
        <v>1</v>
      </c>
      <c r="AL2039">
        <v>1</v>
      </c>
      <c r="AM2039">
        <v>1</v>
      </c>
      <c r="AN2039">
        <v>1</v>
      </c>
    </row>
    <row r="2040" spans="1:40" x14ac:dyDescent="0.25">
      <c r="A2040" t="s">
        <v>9651</v>
      </c>
      <c r="B2040" s="4">
        <v>3</v>
      </c>
      <c r="C2040" s="4">
        <v>3</v>
      </c>
      <c r="D2040" s="4">
        <v>3</v>
      </c>
      <c r="E2040" t="s">
        <v>1953</v>
      </c>
      <c r="F2040" t="s">
        <v>1954</v>
      </c>
      <c r="G2040" t="s">
        <v>38</v>
      </c>
      <c r="H2040" t="s">
        <v>171</v>
      </c>
      <c r="I2040" t="s">
        <v>2712</v>
      </c>
      <c r="J2040">
        <v>50.449368</v>
      </c>
      <c r="K2040">
        <v>40.147784999999999</v>
      </c>
      <c r="L2040" t="s">
        <v>39</v>
      </c>
      <c r="M2040" t="s">
        <v>46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1</v>
      </c>
      <c r="U2040">
        <v>1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>
        <v>1</v>
      </c>
      <c r="AE2040">
        <v>1</v>
      </c>
      <c r="AF2040">
        <v>1</v>
      </c>
      <c r="AG2040">
        <v>1</v>
      </c>
      <c r="AH2040">
        <v>1</v>
      </c>
      <c r="AI2040">
        <v>1</v>
      </c>
      <c r="AJ2040">
        <v>1</v>
      </c>
      <c r="AK2040">
        <v>1</v>
      </c>
      <c r="AL2040">
        <v>1</v>
      </c>
      <c r="AM2040">
        <v>1</v>
      </c>
      <c r="AN2040">
        <v>1</v>
      </c>
    </row>
    <row r="2041" spans="1:40" x14ac:dyDescent="0.25">
      <c r="A2041" t="s">
        <v>9652</v>
      </c>
      <c r="B2041" s="4">
        <v>1.5</v>
      </c>
      <c r="C2041" s="4">
        <v>5</v>
      </c>
      <c r="D2041" s="4">
        <v>3</v>
      </c>
      <c r="E2041" t="s">
        <v>131</v>
      </c>
      <c r="F2041" t="s">
        <v>57</v>
      </c>
      <c r="G2041" t="s">
        <v>2688</v>
      </c>
      <c r="H2041" t="s">
        <v>85</v>
      </c>
      <c r="I2041" t="s">
        <v>2713</v>
      </c>
      <c r="J2041">
        <v>55.597816999999999</v>
      </c>
      <c r="K2041">
        <v>37.51</v>
      </c>
      <c r="L2041" t="s">
        <v>70</v>
      </c>
      <c r="M2041" t="s">
        <v>40</v>
      </c>
      <c r="P2041">
        <v>1</v>
      </c>
      <c r="S2041">
        <v>1</v>
      </c>
      <c r="T2041">
        <v>1</v>
      </c>
      <c r="U2041">
        <v>1</v>
      </c>
      <c r="W2041">
        <v>1</v>
      </c>
      <c r="AA2041">
        <v>1</v>
      </c>
      <c r="AB2041">
        <v>1</v>
      </c>
      <c r="AC2041">
        <v>1</v>
      </c>
      <c r="AD2041">
        <v>1</v>
      </c>
      <c r="AE2041">
        <v>1</v>
      </c>
      <c r="AF2041">
        <v>1</v>
      </c>
      <c r="AG2041">
        <v>1</v>
      </c>
      <c r="AH2041">
        <v>1</v>
      </c>
      <c r="AI2041">
        <v>1</v>
      </c>
      <c r="AJ2041">
        <v>1</v>
      </c>
      <c r="AK2041">
        <v>1</v>
      </c>
      <c r="AL2041">
        <v>1</v>
      </c>
      <c r="AN2041">
        <v>1</v>
      </c>
    </row>
    <row r="2042" spans="1:40" x14ac:dyDescent="0.25">
      <c r="A2042" t="s">
        <v>9653</v>
      </c>
      <c r="B2042" s="4">
        <v>3</v>
      </c>
      <c r="C2042" s="4">
        <v>3</v>
      </c>
      <c r="D2042" s="4">
        <v>3</v>
      </c>
      <c r="E2042" t="s">
        <v>1655</v>
      </c>
      <c r="F2042" t="s">
        <v>1656</v>
      </c>
      <c r="G2042" t="s">
        <v>38</v>
      </c>
      <c r="H2042" t="s">
        <v>176</v>
      </c>
      <c r="I2042" t="s">
        <v>2714</v>
      </c>
      <c r="J2042">
        <v>52.789323000000003</v>
      </c>
      <c r="K2042">
        <v>41.355502000000001</v>
      </c>
      <c r="L2042" t="s">
        <v>39</v>
      </c>
      <c r="M2042" t="s">
        <v>40</v>
      </c>
      <c r="N2042">
        <v>1</v>
      </c>
      <c r="O2042">
        <v>1</v>
      </c>
      <c r="P2042">
        <v>1</v>
      </c>
      <c r="S2042">
        <v>1</v>
      </c>
      <c r="T2042">
        <v>1</v>
      </c>
      <c r="U2042">
        <v>1</v>
      </c>
      <c r="W2042">
        <v>1</v>
      </c>
      <c r="AA2042">
        <v>1</v>
      </c>
      <c r="AB2042">
        <v>1</v>
      </c>
      <c r="AC2042">
        <v>1</v>
      </c>
      <c r="AD2042">
        <v>1</v>
      </c>
      <c r="AE2042">
        <v>1</v>
      </c>
      <c r="AF2042">
        <v>1</v>
      </c>
      <c r="AG2042">
        <v>1</v>
      </c>
      <c r="AH2042">
        <v>1</v>
      </c>
      <c r="AN2042">
        <v>1</v>
      </c>
    </row>
    <row r="2043" spans="1:40" x14ac:dyDescent="0.25">
      <c r="A2043" t="s">
        <v>9654</v>
      </c>
      <c r="B2043" s="4">
        <v>-2</v>
      </c>
      <c r="C2043" s="4">
        <v>-2</v>
      </c>
      <c r="D2043" s="4">
        <v>-2</v>
      </c>
      <c r="E2043" t="s">
        <v>2715</v>
      </c>
      <c r="F2043" t="s">
        <v>2716</v>
      </c>
      <c r="G2043" t="s">
        <v>118</v>
      </c>
      <c r="H2043" t="s">
        <v>93</v>
      </c>
      <c r="I2043" t="s">
        <v>2717</v>
      </c>
      <c r="J2043">
        <v>55.000137000000002</v>
      </c>
      <c r="K2043">
        <v>57.660271000000002</v>
      </c>
      <c r="L2043" t="s">
        <v>70</v>
      </c>
      <c r="M2043" t="s">
        <v>46</v>
      </c>
      <c r="N2043">
        <v>1</v>
      </c>
      <c r="O2043">
        <v>1</v>
      </c>
      <c r="P2043">
        <v>1</v>
      </c>
      <c r="S2043">
        <v>1</v>
      </c>
      <c r="T2043">
        <v>1</v>
      </c>
      <c r="U2043">
        <v>1</v>
      </c>
      <c r="W2043">
        <v>1</v>
      </c>
      <c r="AA2043">
        <v>1</v>
      </c>
      <c r="AB2043">
        <v>1</v>
      </c>
      <c r="AC2043">
        <v>1</v>
      </c>
      <c r="AD2043">
        <v>1</v>
      </c>
      <c r="AE2043">
        <v>1</v>
      </c>
      <c r="AF2043">
        <v>1</v>
      </c>
      <c r="AG2043">
        <v>1</v>
      </c>
      <c r="AH2043">
        <v>1</v>
      </c>
      <c r="AI2043">
        <v>1</v>
      </c>
      <c r="AJ2043">
        <v>1</v>
      </c>
      <c r="AK2043">
        <v>1</v>
      </c>
      <c r="AL2043">
        <v>1</v>
      </c>
      <c r="AN2043">
        <v>1</v>
      </c>
    </row>
    <row r="2044" spans="1:40" x14ac:dyDescent="0.25">
      <c r="A2044" t="s">
        <v>9655</v>
      </c>
      <c r="B2044" s="4">
        <v>1.5</v>
      </c>
      <c r="C2044" s="4">
        <v>3</v>
      </c>
      <c r="D2044" s="4">
        <v>3</v>
      </c>
      <c r="E2044" t="s">
        <v>445</v>
      </c>
      <c r="F2044" t="s">
        <v>446</v>
      </c>
      <c r="G2044" t="s">
        <v>38</v>
      </c>
      <c r="H2044" t="s">
        <v>220</v>
      </c>
      <c r="I2044" t="s">
        <v>2718</v>
      </c>
      <c r="J2044">
        <v>53.721682999999999</v>
      </c>
      <c r="K2044">
        <v>40.063867000000002</v>
      </c>
      <c r="L2044" t="s">
        <v>70</v>
      </c>
      <c r="M2044" t="s">
        <v>40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>
        <v>1</v>
      </c>
      <c r="AE2044">
        <v>1</v>
      </c>
      <c r="AF2044">
        <v>1</v>
      </c>
      <c r="AG2044">
        <v>1</v>
      </c>
      <c r="AH2044">
        <v>1</v>
      </c>
      <c r="AI2044">
        <v>1</v>
      </c>
      <c r="AJ2044">
        <v>1</v>
      </c>
      <c r="AK2044">
        <v>1</v>
      </c>
      <c r="AL2044">
        <v>1</v>
      </c>
      <c r="AM2044">
        <v>1</v>
      </c>
      <c r="AN2044">
        <v>1</v>
      </c>
    </row>
    <row r="2045" spans="1:40" x14ac:dyDescent="0.25">
      <c r="A2045" t="s">
        <v>9656</v>
      </c>
      <c r="B2045" s="4">
        <v>1.5</v>
      </c>
      <c r="C2045" s="4">
        <v>3</v>
      </c>
      <c r="D2045" s="4">
        <v>3</v>
      </c>
      <c r="E2045" t="s">
        <v>2719</v>
      </c>
      <c r="F2045" t="s">
        <v>2720</v>
      </c>
      <c r="G2045" t="s">
        <v>359</v>
      </c>
      <c r="H2045" t="s">
        <v>87</v>
      </c>
      <c r="I2045" t="s">
        <v>2721</v>
      </c>
      <c r="J2045">
        <v>43.406649999999999</v>
      </c>
      <c r="K2045">
        <v>39.993153</v>
      </c>
      <c r="L2045" t="s">
        <v>70</v>
      </c>
      <c r="M2045" t="s">
        <v>42</v>
      </c>
      <c r="N2045">
        <v>1</v>
      </c>
      <c r="O2045">
        <v>1</v>
      </c>
      <c r="P2045">
        <v>1</v>
      </c>
      <c r="S2045">
        <v>1</v>
      </c>
      <c r="T2045">
        <v>1</v>
      </c>
      <c r="U2045">
        <v>1</v>
      </c>
      <c r="W2045">
        <v>1</v>
      </c>
      <c r="AA2045">
        <v>1</v>
      </c>
      <c r="AB2045">
        <v>1</v>
      </c>
      <c r="AC2045">
        <v>1</v>
      </c>
      <c r="AD2045">
        <v>1</v>
      </c>
      <c r="AE2045">
        <v>1</v>
      </c>
      <c r="AF2045">
        <v>1</v>
      </c>
      <c r="AG2045">
        <v>1</v>
      </c>
      <c r="AH2045">
        <v>1</v>
      </c>
      <c r="AI2045">
        <v>1</v>
      </c>
      <c r="AJ2045">
        <v>1</v>
      </c>
      <c r="AK2045">
        <v>1</v>
      </c>
      <c r="AL2045">
        <v>1</v>
      </c>
      <c r="AN2045">
        <v>1</v>
      </c>
    </row>
    <row r="2046" spans="1:40" x14ac:dyDescent="0.25">
      <c r="A2046" t="s">
        <v>9657</v>
      </c>
      <c r="B2046" s="4">
        <v>1.5</v>
      </c>
      <c r="C2046" s="4">
        <v>3</v>
      </c>
      <c r="D2046" s="4">
        <v>3</v>
      </c>
      <c r="E2046" t="s">
        <v>2719</v>
      </c>
      <c r="F2046" t="s">
        <v>2720</v>
      </c>
      <c r="G2046" t="s">
        <v>359</v>
      </c>
      <c r="H2046" t="s">
        <v>87</v>
      </c>
      <c r="I2046" t="s">
        <v>2722</v>
      </c>
      <c r="J2046">
        <v>43.640745000000003</v>
      </c>
      <c r="K2046">
        <v>39.699849</v>
      </c>
      <c r="L2046" t="s">
        <v>70</v>
      </c>
      <c r="M2046" t="s">
        <v>40</v>
      </c>
      <c r="N2046">
        <v>1</v>
      </c>
      <c r="O2046">
        <v>1</v>
      </c>
      <c r="P2046">
        <v>1</v>
      </c>
      <c r="S2046">
        <v>1</v>
      </c>
      <c r="T2046">
        <v>1</v>
      </c>
      <c r="U2046">
        <v>1</v>
      </c>
      <c r="W2046">
        <v>1</v>
      </c>
      <c r="AA2046">
        <v>1</v>
      </c>
      <c r="AB2046">
        <v>1</v>
      </c>
      <c r="AC2046">
        <v>1</v>
      </c>
      <c r="AD2046">
        <v>1</v>
      </c>
      <c r="AE2046">
        <v>1</v>
      </c>
      <c r="AF2046">
        <v>1</v>
      </c>
      <c r="AG2046">
        <v>1</v>
      </c>
      <c r="AH2046">
        <v>1</v>
      </c>
      <c r="AI2046">
        <v>1</v>
      </c>
      <c r="AJ2046">
        <v>1</v>
      </c>
      <c r="AK2046">
        <v>1</v>
      </c>
      <c r="AL2046">
        <v>1</v>
      </c>
      <c r="AN2046">
        <v>1</v>
      </c>
    </row>
    <row r="2047" spans="1:40" x14ac:dyDescent="0.25">
      <c r="A2047" t="s">
        <v>9658</v>
      </c>
      <c r="B2047" s="4">
        <v>1.5</v>
      </c>
      <c r="C2047" s="4">
        <v>3</v>
      </c>
      <c r="D2047" s="4">
        <v>3</v>
      </c>
      <c r="E2047" t="s">
        <v>2719</v>
      </c>
      <c r="F2047" t="s">
        <v>2720</v>
      </c>
      <c r="G2047" t="s">
        <v>359</v>
      </c>
      <c r="H2047" t="s">
        <v>87</v>
      </c>
      <c r="I2047" t="s">
        <v>2723</v>
      </c>
      <c r="J2047">
        <v>43.687945999999997</v>
      </c>
      <c r="K2047">
        <v>39.595106999999999</v>
      </c>
      <c r="L2047" t="s">
        <v>70</v>
      </c>
      <c r="M2047" t="s">
        <v>42</v>
      </c>
      <c r="N2047">
        <v>1</v>
      </c>
      <c r="O2047">
        <v>1</v>
      </c>
      <c r="P2047">
        <v>1</v>
      </c>
      <c r="S2047">
        <v>1</v>
      </c>
      <c r="T2047">
        <v>1</v>
      </c>
      <c r="U2047">
        <v>1</v>
      </c>
      <c r="W2047">
        <v>1</v>
      </c>
      <c r="AA2047">
        <v>1</v>
      </c>
      <c r="AB2047">
        <v>1</v>
      </c>
      <c r="AC2047">
        <v>1</v>
      </c>
      <c r="AD2047">
        <v>1</v>
      </c>
      <c r="AE2047">
        <v>1</v>
      </c>
      <c r="AF2047">
        <v>1</v>
      </c>
      <c r="AG2047">
        <v>1</v>
      </c>
      <c r="AH2047">
        <v>1</v>
      </c>
      <c r="AI2047">
        <v>1</v>
      </c>
      <c r="AJ2047">
        <v>1</v>
      </c>
      <c r="AK2047">
        <v>1</v>
      </c>
      <c r="AL2047">
        <v>1</v>
      </c>
      <c r="AN2047">
        <v>1</v>
      </c>
    </row>
    <row r="2048" spans="1:40" x14ac:dyDescent="0.25">
      <c r="A2048" t="s">
        <v>9659</v>
      </c>
      <c r="B2048" s="4">
        <v>3</v>
      </c>
      <c r="C2048" s="4">
        <v>3</v>
      </c>
      <c r="D2048" s="4">
        <v>3</v>
      </c>
      <c r="E2048" t="s">
        <v>185</v>
      </c>
      <c r="F2048" t="s">
        <v>44</v>
      </c>
      <c r="G2048" t="s">
        <v>108</v>
      </c>
      <c r="H2048" t="s">
        <v>143</v>
      </c>
      <c r="I2048" t="s">
        <v>2724</v>
      </c>
      <c r="J2048">
        <v>48.959113000000002</v>
      </c>
      <c r="K2048">
        <v>40.451009999999997</v>
      </c>
      <c r="L2048" t="s">
        <v>39</v>
      </c>
      <c r="M2048" t="s">
        <v>40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>
        <v>1</v>
      </c>
      <c r="AE2048">
        <v>1</v>
      </c>
      <c r="AF2048">
        <v>1</v>
      </c>
      <c r="AG2048">
        <v>1</v>
      </c>
      <c r="AH2048">
        <v>1</v>
      </c>
      <c r="AI2048">
        <v>1</v>
      </c>
      <c r="AJ2048">
        <v>1</v>
      </c>
      <c r="AK2048">
        <v>1</v>
      </c>
      <c r="AL2048">
        <v>1</v>
      </c>
      <c r="AM2048">
        <v>1</v>
      </c>
      <c r="AN2048">
        <v>1</v>
      </c>
    </row>
    <row r="2049" spans="1:40" x14ac:dyDescent="0.25">
      <c r="A2049" t="s">
        <v>9660</v>
      </c>
      <c r="B2049" s="4">
        <v>5</v>
      </c>
      <c r="C2049" s="4">
        <v>5</v>
      </c>
      <c r="D2049" s="4">
        <v>5</v>
      </c>
      <c r="E2049" t="s">
        <v>2725</v>
      </c>
      <c r="F2049" t="s">
        <v>2726</v>
      </c>
      <c r="G2049" t="s">
        <v>38</v>
      </c>
      <c r="H2049" t="s">
        <v>85</v>
      </c>
      <c r="I2049" t="s">
        <v>2727</v>
      </c>
      <c r="J2049">
        <v>55.698065</v>
      </c>
      <c r="K2049">
        <v>37.709181999999998</v>
      </c>
      <c r="L2049" t="s">
        <v>39</v>
      </c>
      <c r="M2049" t="s">
        <v>40</v>
      </c>
      <c r="N2049">
        <v>1</v>
      </c>
      <c r="O2049">
        <v>1</v>
      </c>
      <c r="P2049">
        <v>1</v>
      </c>
      <c r="S2049">
        <v>1</v>
      </c>
      <c r="T2049">
        <v>1</v>
      </c>
      <c r="U2049">
        <v>1</v>
      </c>
      <c r="W2049">
        <v>1</v>
      </c>
      <c r="AA2049">
        <v>1</v>
      </c>
      <c r="AB2049">
        <v>1</v>
      </c>
      <c r="AC2049">
        <v>1</v>
      </c>
      <c r="AD2049">
        <v>1</v>
      </c>
      <c r="AE2049">
        <v>1</v>
      </c>
      <c r="AF2049">
        <v>1</v>
      </c>
      <c r="AG2049">
        <v>1</v>
      </c>
      <c r="AH2049">
        <v>1</v>
      </c>
      <c r="AI2049">
        <v>1</v>
      </c>
      <c r="AJ2049">
        <v>1</v>
      </c>
      <c r="AK2049">
        <v>1</v>
      </c>
      <c r="AL2049">
        <v>1</v>
      </c>
      <c r="AN2049">
        <v>1</v>
      </c>
    </row>
    <row r="2050" spans="1:40" x14ac:dyDescent="0.25">
      <c r="A2050" t="s">
        <v>9661</v>
      </c>
      <c r="B2050" s="4">
        <v>5</v>
      </c>
      <c r="C2050" s="4">
        <v>5</v>
      </c>
      <c r="D2050" s="4">
        <v>5</v>
      </c>
      <c r="E2050" t="s">
        <v>2725</v>
      </c>
      <c r="F2050" t="s">
        <v>2726</v>
      </c>
      <c r="G2050" t="s">
        <v>38</v>
      </c>
      <c r="H2050" t="s">
        <v>85</v>
      </c>
      <c r="I2050" t="s">
        <v>2728</v>
      </c>
      <c r="J2050">
        <v>55.632559999999998</v>
      </c>
      <c r="K2050">
        <v>37.620604999999998</v>
      </c>
      <c r="L2050" t="s">
        <v>39</v>
      </c>
      <c r="M2050" t="s">
        <v>40</v>
      </c>
      <c r="N2050">
        <v>1</v>
      </c>
      <c r="O2050">
        <v>1</v>
      </c>
      <c r="P2050">
        <v>1</v>
      </c>
      <c r="S2050">
        <v>1</v>
      </c>
      <c r="T2050">
        <v>1</v>
      </c>
      <c r="U2050">
        <v>1</v>
      </c>
      <c r="W2050">
        <v>1</v>
      </c>
      <c r="AA2050">
        <v>1</v>
      </c>
      <c r="AB2050">
        <v>1</v>
      </c>
      <c r="AC2050">
        <v>1</v>
      </c>
      <c r="AD2050">
        <v>1</v>
      </c>
      <c r="AE2050">
        <v>1</v>
      </c>
      <c r="AF2050">
        <v>1</v>
      </c>
      <c r="AG2050">
        <v>1</v>
      </c>
      <c r="AH2050">
        <v>1</v>
      </c>
      <c r="AI2050">
        <v>1</v>
      </c>
      <c r="AJ2050">
        <v>1</v>
      </c>
      <c r="AK2050">
        <v>1</v>
      </c>
      <c r="AL2050">
        <v>1</v>
      </c>
      <c r="AN2050">
        <v>1</v>
      </c>
    </row>
    <row r="2051" spans="1:40" x14ac:dyDescent="0.25">
      <c r="A2051" t="s">
        <v>9662</v>
      </c>
      <c r="B2051" s="4">
        <v>5</v>
      </c>
      <c r="C2051" s="4">
        <v>5</v>
      </c>
      <c r="D2051" s="4">
        <v>5</v>
      </c>
      <c r="E2051" t="s">
        <v>2725</v>
      </c>
      <c r="F2051" t="s">
        <v>2726</v>
      </c>
      <c r="G2051" t="s">
        <v>38</v>
      </c>
      <c r="H2051" t="s">
        <v>85</v>
      </c>
      <c r="I2051" t="s">
        <v>2729</v>
      </c>
      <c r="J2051">
        <v>55.608260000000001</v>
      </c>
      <c r="K2051">
        <v>37.621983</v>
      </c>
      <c r="L2051" t="s">
        <v>39</v>
      </c>
      <c r="M2051" t="s">
        <v>40</v>
      </c>
      <c r="N2051">
        <v>1</v>
      </c>
      <c r="O2051">
        <v>1</v>
      </c>
      <c r="P2051">
        <v>1</v>
      </c>
      <c r="S2051">
        <v>1</v>
      </c>
      <c r="T2051">
        <v>1</v>
      </c>
      <c r="U2051">
        <v>1</v>
      </c>
      <c r="W2051">
        <v>1</v>
      </c>
      <c r="AA2051">
        <v>1</v>
      </c>
      <c r="AB2051">
        <v>1</v>
      </c>
      <c r="AC2051">
        <v>1</v>
      </c>
      <c r="AD2051">
        <v>1</v>
      </c>
      <c r="AE2051">
        <v>1</v>
      </c>
      <c r="AF2051">
        <v>1</v>
      </c>
      <c r="AG2051">
        <v>1</v>
      </c>
      <c r="AH2051">
        <v>1</v>
      </c>
      <c r="AI2051">
        <v>1</v>
      </c>
      <c r="AJ2051">
        <v>1</v>
      </c>
      <c r="AK2051">
        <v>1</v>
      </c>
      <c r="AL2051">
        <v>1</v>
      </c>
      <c r="AN2051">
        <v>1</v>
      </c>
    </row>
    <row r="2052" spans="1:40" x14ac:dyDescent="0.25">
      <c r="A2052" t="s">
        <v>9663</v>
      </c>
      <c r="B2052" s="4">
        <v>5</v>
      </c>
      <c r="C2052" s="4">
        <v>5</v>
      </c>
      <c r="D2052" s="4">
        <v>5</v>
      </c>
      <c r="E2052" t="s">
        <v>2725</v>
      </c>
      <c r="F2052" t="s">
        <v>2726</v>
      </c>
      <c r="G2052" t="s">
        <v>38</v>
      </c>
      <c r="H2052" t="s">
        <v>85</v>
      </c>
      <c r="I2052" t="s">
        <v>2730</v>
      </c>
      <c r="J2052">
        <v>55.666837000000001</v>
      </c>
      <c r="K2052">
        <v>37.458098999999997</v>
      </c>
      <c r="L2052" t="s">
        <v>39</v>
      </c>
      <c r="M2052" t="s">
        <v>40</v>
      </c>
      <c r="N2052">
        <v>1</v>
      </c>
      <c r="O2052">
        <v>1</v>
      </c>
      <c r="P2052">
        <v>1</v>
      </c>
      <c r="S2052">
        <v>1</v>
      </c>
      <c r="T2052">
        <v>1</v>
      </c>
      <c r="U2052">
        <v>1</v>
      </c>
      <c r="W2052">
        <v>1</v>
      </c>
      <c r="AA2052">
        <v>1</v>
      </c>
      <c r="AB2052">
        <v>1</v>
      </c>
      <c r="AC2052">
        <v>1</v>
      </c>
      <c r="AD2052">
        <v>1</v>
      </c>
      <c r="AE2052">
        <v>1</v>
      </c>
      <c r="AF2052">
        <v>1</v>
      </c>
      <c r="AG2052">
        <v>1</v>
      </c>
      <c r="AH2052">
        <v>1</v>
      </c>
      <c r="AI2052">
        <v>1</v>
      </c>
      <c r="AJ2052">
        <v>1</v>
      </c>
      <c r="AK2052">
        <v>1</v>
      </c>
      <c r="AL2052">
        <v>1</v>
      </c>
      <c r="AN2052">
        <v>1</v>
      </c>
    </row>
    <row r="2053" spans="1:40" x14ac:dyDescent="0.25">
      <c r="A2053" t="s">
        <v>9664</v>
      </c>
      <c r="B2053" s="4">
        <v>5</v>
      </c>
      <c r="C2053" s="4">
        <v>5</v>
      </c>
      <c r="D2053" s="4">
        <v>5</v>
      </c>
      <c r="E2053" t="s">
        <v>2725</v>
      </c>
      <c r="F2053" t="s">
        <v>2726</v>
      </c>
      <c r="G2053" t="s">
        <v>38</v>
      </c>
      <c r="H2053" t="s">
        <v>85</v>
      </c>
      <c r="I2053" t="s">
        <v>2731</v>
      </c>
      <c r="J2053">
        <v>55.578969999999998</v>
      </c>
      <c r="K2053">
        <v>37.663615999999998</v>
      </c>
      <c r="L2053" t="s">
        <v>39</v>
      </c>
      <c r="M2053" t="s">
        <v>40</v>
      </c>
      <c r="N2053">
        <v>1</v>
      </c>
      <c r="O2053">
        <v>1</v>
      </c>
      <c r="P2053">
        <v>1</v>
      </c>
      <c r="S2053">
        <v>1</v>
      </c>
      <c r="T2053">
        <v>1</v>
      </c>
      <c r="U2053">
        <v>1</v>
      </c>
      <c r="W2053">
        <v>1</v>
      </c>
      <c r="AA2053">
        <v>1</v>
      </c>
      <c r="AB2053">
        <v>1</v>
      </c>
      <c r="AC2053">
        <v>1</v>
      </c>
      <c r="AD2053">
        <v>1</v>
      </c>
      <c r="AE2053">
        <v>1</v>
      </c>
      <c r="AF2053">
        <v>1</v>
      </c>
      <c r="AG2053">
        <v>1</v>
      </c>
      <c r="AH2053">
        <v>1</v>
      </c>
      <c r="AI2053">
        <v>1</v>
      </c>
      <c r="AJ2053">
        <v>1</v>
      </c>
      <c r="AK2053">
        <v>1</v>
      </c>
      <c r="AL2053">
        <v>1</v>
      </c>
      <c r="AN2053">
        <v>1</v>
      </c>
    </row>
    <row r="2054" spans="1:40" x14ac:dyDescent="0.25">
      <c r="A2054" t="s">
        <v>9665</v>
      </c>
      <c r="B2054" s="4">
        <v>5</v>
      </c>
      <c r="C2054" s="4">
        <v>5</v>
      </c>
      <c r="D2054" s="4">
        <v>5</v>
      </c>
      <c r="E2054" t="s">
        <v>2725</v>
      </c>
      <c r="F2054" t="s">
        <v>2726</v>
      </c>
      <c r="G2054" t="s">
        <v>38</v>
      </c>
      <c r="H2054" t="s">
        <v>85</v>
      </c>
      <c r="I2054" t="s">
        <v>2732</v>
      </c>
      <c r="J2054">
        <v>55.658529999999999</v>
      </c>
      <c r="K2054">
        <v>37.811174999999999</v>
      </c>
      <c r="L2054" t="s">
        <v>39</v>
      </c>
      <c r="M2054" t="s">
        <v>40</v>
      </c>
      <c r="N2054">
        <v>1</v>
      </c>
      <c r="O2054">
        <v>1</v>
      </c>
      <c r="P2054">
        <v>1</v>
      </c>
      <c r="S2054">
        <v>1</v>
      </c>
      <c r="T2054">
        <v>1</v>
      </c>
      <c r="U2054">
        <v>1</v>
      </c>
      <c r="W2054">
        <v>1</v>
      </c>
      <c r="AA2054">
        <v>1</v>
      </c>
      <c r="AB2054">
        <v>1</v>
      </c>
      <c r="AC2054">
        <v>1</v>
      </c>
      <c r="AD2054">
        <v>1</v>
      </c>
      <c r="AE2054">
        <v>1</v>
      </c>
      <c r="AF2054">
        <v>1</v>
      </c>
      <c r="AG2054">
        <v>1</v>
      </c>
      <c r="AH2054">
        <v>1</v>
      </c>
      <c r="AI2054">
        <v>1</v>
      </c>
      <c r="AJ2054">
        <v>1</v>
      </c>
      <c r="AK2054">
        <v>1</v>
      </c>
      <c r="AL2054">
        <v>1</v>
      </c>
      <c r="AN2054">
        <v>1</v>
      </c>
    </row>
    <row r="2055" spans="1:40" x14ac:dyDescent="0.25">
      <c r="A2055" t="s">
        <v>9666</v>
      </c>
      <c r="B2055" s="4">
        <v>5</v>
      </c>
      <c r="C2055" s="4">
        <v>5</v>
      </c>
      <c r="D2055" s="4">
        <v>5</v>
      </c>
      <c r="E2055" t="s">
        <v>2725</v>
      </c>
      <c r="F2055" t="s">
        <v>2726</v>
      </c>
      <c r="G2055" t="s">
        <v>38</v>
      </c>
      <c r="H2055" t="s">
        <v>85</v>
      </c>
      <c r="I2055" t="s">
        <v>2733</v>
      </c>
      <c r="J2055">
        <v>55.713653999999998</v>
      </c>
      <c r="K2055">
        <v>37.475436999999999</v>
      </c>
      <c r="L2055" t="s">
        <v>39</v>
      </c>
      <c r="M2055" t="s">
        <v>40</v>
      </c>
      <c r="N2055">
        <v>1</v>
      </c>
      <c r="O2055">
        <v>1</v>
      </c>
      <c r="P2055">
        <v>1</v>
      </c>
      <c r="S2055">
        <v>1</v>
      </c>
      <c r="T2055">
        <v>1</v>
      </c>
      <c r="U2055">
        <v>1</v>
      </c>
      <c r="W2055">
        <v>1</v>
      </c>
      <c r="AA2055">
        <v>1</v>
      </c>
      <c r="AB2055">
        <v>1</v>
      </c>
      <c r="AC2055">
        <v>1</v>
      </c>
      <c r="AD2055">
        <v>1</v>
      </c>
      <c r="AE2055">
        <v>1</v>
      </c>
      <c r="AF2055">
        <v>1</v>
      </c>
      <c r="AG2055">
        <v>1</v>
      </c>
      <c r="AH2055">
        <v>1</v>
      </c>
      <c r="AI2055">
        <v>1</v>
      </c>
      <c r="AJ2055">
        <v>1</v>
      </c>
      <c r="AK2055">
        <v>1</v>
      </c>
      <c r="AL2055">
        <v>1</v>
      </c>
      <c r="AN2055">
        <v>1</v>
      </c>
    </row>
    <row r="2056" spans="1:40" x14ac:dyDescent="0.25">
      <c r="A2056" t="s">
        <v>9667</v>
      </c>
      <c r="B2056" s="4">
        <v>5</v>
      </c>
      <c r="C2056" s="4">
        <v>5</v>
      </c>
      <c r="D2056" s="4">
        <v>5</v>
      </c>
      <c r="E2056" t="s">
        <v>2725</v>
      </c>
      <c r="F2056" t="s">
        <v>2726</v>
      </c>
      <c r="G2056" t="s">
        <v>38</v>
      </c>
      <c r="H2056" t="s">
        <v>85</v>
      </c>
      <c r="I2056" t="s">
        <v>2734</v>
      </c>
      <c r="J2056">
        <v>55.567239999999998</v>
      </c>
      <c r="K2056">
        <v>37.599806000000001</v>
      </c>
      <c r="L2056" t="s">
        <v>39</v>
      </c>
      <c r="M2056" t="s">
        <v>40</v>
      </c>
      <c r="N2056">
        <v>1</v>
      </c>
      <c r="O2056">
        <v>1</v>
      </c>
      <c r="P2056">
        <v>1</v>
      </c>
      <c r="S2056">
        <v>1</v>
      </c>
      <c r="T2056">
        <v>1</v>
      </c>
      <c r="U2056">
        <v>1</v>
      </c>
      <c r="W2056">
        <v>1</v>
      </c>
      <c r="AA2056">
        <v>1</v>
      </c>
      <c r="AB2056">
        <v>1</v>
      </c>
      <c r="AC2056">
        <v>1</v>
      </c>
      <c r="AD2056">
        <v>1</v>
      </c>
      <c r="AE2056">
        <v>1</v>
      </c>
      <c r="AF2056">
        <v>1</v>
      </c>
      <c r="AG2056">
        <v>1</v>
      </c>
      <c r="AH2056">
        <v>1</v>
      </c>
      <c r="AI2056">
        <v>1</v>
      </c>
      <c r="AJ2056">
        <v>1</v>
      </c>
      <c r="AK2056">
        <v>1</v>
      </c>
      <c r="AL2056">
        <v>1</v>
      </c>
      <c r="AN2056">
        <v>1</v>
      </c>
    </row>
    <row r="2057" spans="1:40" x14ac:dyDescent="0.25">
      <c r="A2057" t="s">
        <v>9668</v>
      </c>
      <c r="B2057" s="4">
        <v>5</v>
      </c>
      <c r="C2057" s="4">
        <v>5</v>
      </c>
      <c r="D2057" s="4">
        <v>5</v>
      </c>
      <c r="E2057" t="s">
        <v>2725</v>
      </c>
      <c r="F2057" t="s">
        <v>2726</v>
      </c>
      <c r="G2057" t="s">
        <v>38</v>
      </c>
      <c r="H2057" t="s">
        <v>85</v>
      </c>
      <c r="I2057" t="s">
        <v>2735</v>
      </c>
      <c r="J2057">
        <v>55.668323999999998</v>
      </c>
      <c r="K2057">
        <v>37.837041999999997</v>
      </c>
      <c r="L2057" t="s">
        <v>39</v>
      </c>
      <c r="M2057" t="s">
        <v>40</v>
      </c>
      <c r="N2057">
        <v>1</v>
      </c>
      <c r="O2057">
        <v>1</v>
      </c>
      <c r="P2057">
        <v>1</v>
      </c>
      <c r="S2057">
        <v>1</v>
      </c>
      <c r="T2057">
        <v>1</v>
      </c>
      <c r="U2057">
        <v>1</v>
      </c>
      <c r="W2057">
        <v>1</v>
      </c>
      <c r="AA2057">
        <v>1</v>
      </c>
      <c r="AB2057">
        <v>1</v>
      </c>
      <c r="AC2057">
        <v>1</v>
      </c>
      <c r="AD2057">
        <v>1</v>
      </c>
      <c r="AE2057">
        <v>1</v>
      </c>
      <c r="AF2057">
        <v>1</v>
      </c>
      <c r="AG2057">
        <v>1</v>
      </c>
      <c r="AH2057">
        <v>1</v>
      </c>
      <c r="AI2057">
        <v>1</v>
      </c>
      <c r="AJ2057">
        <v>1</v>
      </c>
      <c r="AK2057">
        <v>1</v>
      </c>
      <c r="AL2057">
        <v>1</v>
      </c>
      <c r="AN2057">
        <v>1</v>
      </c>
    </row>
    <row r="2058" spans="1:40" x14ac:dyDescent="0.25">
      <c r="A2058" t="s">
        <v>9669</v>
      </c>
      <c r="B2058" s="4">
        <v>5</v>
      </c>
      <c r="C2058" s="4">
        <v>5</v>
      </c>
      <c r="D2058" s="4">
        <v>5</v>
      </c>
      <c r="E2058" t="s">
        <v>2725</v>
      </c>
      <c r="F2058" t="s">
        <v>2726</v>
      </c>
      <c r="G2058" t="s">
        <v>38</v>
      </c>
      <c r="H2058" t="s">
        <v>85</v>
      </c>
      <c r="I2058" t="s">
        <v>2736</v>
      </c>
      <c r="J2058">
        <v>55.987907</v>
      </c>
      <c r="K2058">
        <v>37.161034999999998</v>
      </c>
      <c r="L2058" t="s">
        <v>39</v>
      </c>
      <c r="M2058" t="s">
        <v>40</v>
      </c>
      <c r="N2058">
        <v>1</v>
      </c>
      <c r="O2058">
        <v>1</v>
      </c>
      <c r="P2058">
        <v>1</v>
      </c>
      <c r="S2058">
        <v>1</v>
      </c>
      <c r="T2058">
        <v>1</v>
      </c>
      <c r="U2058">
        <v>1</v>
      </c>
      <c r="W2058">
        <v>1</v>
      </c>
      <c r="AA2058">
        <v>1</v>
      </c>
      <c r="AB2058">
        <v>1</v>
      </c>
      <c r="AC2058">
        <v>1</v>
      </c>
      <c r="AD2058">
        <v>1</v>
      </c>
      <c r="AE2058">
        <v>1</v>
      </c>
      <c r="AF2058">
        <v>1</v>
      </c>
      <c r="AG2058">
        <v>1</v>
      </c>
      <c r="AH2058">
        <v>1</v>
      </c>
      <c r="AI2058">
        <v>1</v>
      </c>
      <c r="AJ2058">
        <v>1</v>
      </c>
      <c r="AK2058">
        <v>1</v>
      </c>
      <c r="AL2058">
        <v>1</v>
      </c>
      <c r="AN2058">
        <v>1</v>
      </c>
    </row>
    <row r="2059" spans="1:40" x14ac:dyDescent="0.25">
      <c r="A2059" t="s">
        <v>9670</v>
      </c>
      <c r="B2059" s="4">
        <v>5</v>
      </c>
      <c r="C2059" s="4">
        <v>5</v>
      </c>
      <c r="D2059" s="4">
        <v>5</v>
      </c>
      <c r="E2059" t="s">
        <v>2725</v>
      </c>
      <c r="F2059" t="s">
        <v>2726</v>
      </c>
      <c r="G2059" t="s">
        <v>38</v>
      </c>
      <c r="H2059" t="s">
        <v>85</v>
      </c>
      <c r="I2059" t="s">
        <v>2737</v>
      </c>
      <c r="J2059">
        <v>55.793250999999998</v>
      </c>
      <c r="K2059">
        <v>37.729899000000003</v>
      </c>
      <c r="L2059" t="s">
        <v>39</v>
      </c>
      <c r="M2059" t="s">
        <v>40</v>
      </c>
      <c r="N2059">
        <v>1</v>
      </c>
      <c r="O2059">
        <v>1</v>
      </c>
      <c r="P2059">
        <v>1</v>
      </c>
      <c r="S2059">
        <v>1</v>
      </c>
      <c r="T2059">
        <v>1</v>
      </c>
      <c r="U2059">
        <v>1</v>
      </c>
      <c r="W2059">
        <v>1</v>
      </c>
      <c r="AA2059">
        <v>1</v>
      </c>
      <c r="AB2059">
        <v>1</v>
      </c>
      <c r="AC2059">
        <v>1</v>
      </c>
      <c r="AD2059">
        <v>1</v>
      </c>
      <c r="AE2059">
        <v>1</v>
      </c>
      <c r="AF2059">
        <v>1</v>
      </c>
      <c r="AG2059">
        <v>1</v>
      </c>
      <c r="AH2059">
        <v>1</v>
      </c>
      <c r="AI2059">
        <v>1</v>
      </c>
      <c r="AJ2059">
        <v>1</v>
      </c>
      <c r="AK2059">
        <v>1</v>
      </c>
      <c r="AL2059">
        <v>1</v>
      </c>
      <c r="AN2059">
        <v>1</v>
      </c>
    </row>
    <row r="2060" spans="1:40" x14ac:dyDescent="0.25">
      <c r="A2060" t="s">
        <v>9671</v>
      </c>
      <c r="B2060" s="4">
        <v>5</v>
      </c>
      <c r="C2060" s="4">
        <v>5</v>
      </c>
      <c r="D2060" s="4">
        <v>5</v>
      </c>
      <c r="E2060" t="s">
        <v>2725</v>
      </c>
      <c r="F2060" t="s">
        <v>2726</v>
      </c>
      <c r="G2060" t="s">
        <v>38</v>
      </c>
      <c r="H2060" t="s">
        <v>85</v>
      </c>
      <c r="I2060" t="s">
        <v>2738</v>
      </c>
      <c r="J2060">
        <v>55.797100999999998</v>
      </c>
      <c r="K2060">
        <v>37.702309</v>
      </c>
      <c r="L2060" t="s">
        <v>39</v>
      </c>
      <c r="M2060" t="s">
        <v>40</v>
      </c>
      <c r="N2060">
        <v>1</v>
      </c>
      <c r="O2060">
        <v>1</v>
      </c>
      <c r="P2060">
        <v>1</v>
      </c>
      <c r="S2060">
        <v>1</v>
      </c>
      <c r="T2060">
        <v>1</v>
      </c>
      <c r="U2060">
        <v>1</v>
      </c>
      <c r="W2060">
        <v>1</v>
      </c>
      <c r="AA2060">
        <v>1</v>
      </c>
      <c r="AB2060">
        <v>1</v>
      </c>
      <c r="AC2060">
        <v>1</v>
      </c>
      <c r="AD2060">
        <v>1</v>
      </c>
      <c r="AE2060">
        <v>1</v>
      </c>
      <c r="AF2060">
        <v>1</v>
      </c>
      <c r="AG2060">
        <v>1</v>
      </c>
      <c r="AH2060">
        <v>1</v>
      </c>
      <c r="AI2060">
        <v>1</v>
      </c>
      <c r="AJ2060">
        <v>1</v>
      </c>
      <c r="AK2060">
        <v>1</v>
      </c>
      <c r="AL2060">
        <v>1</v>
      </c>
      <c r="AN2060">
        <v>1</v>
      </c>
    </row>
    <row r="2061" spans="1:40" x14ac:dyDescent="0.25">
      <c r="A2061" t="s">
        <v>9672</v>
      </c>
      <c r="B2061" s="4">
        <v>5</v>
      </c>
      <c r="C2061" s="4">
        <v>5</v>
      </c>
      <c r="D2061" s="4">
        <v>5</v>
      </c>
      <c r="E2061" t="s">
        <v>2725</v>
      </c>
      <c r="F2061" t="s">
        <v>2726</v>
      </c>
      <c r="G2061" t="s">
        <v>38</v>
      </c>
      <c r="H2061" t="s">
        <v>85</v>
      </c>
      <c r="I2061" t="s">
        <v>2739</v>
      </c>
      <c r="J2061">
        <v>55.596595000000001</v>
      </c>
      <c r="K2061">
        <v>37.603282</v>
      </c>
      <c r="L2061" t="s">
        <v>39</v>
      </c>
      <c r="M2061" t="s">
        <v>40</v>
      </c>
      <c r="N2061">
        <v>1</v>
      </c>
      <c r="O2061">
        <v>1</v>
      </c>
      <c r="P2061">
        <v>1</v>
      </c>
      <c r="S2061">
        <v>1</v>
      </c>
      <c r="T2061">
        <v>1</v>
      </c>
      <c r="U2061">
        <v>1</v>
      </c>
      <c r="W2061">
        <v>1</v>
      </c>
      <c r="AA2061">
        <v>1</v>
      </c>
      <c r="AB2061">
        <v>1</v>
      </c>
      <c r="AC2061">
        <v>1</v>
      </c>
      <c r="AD2061">
        <v>1</v>
      </c>
      <c r="AE2061">
        <v>1</v>
      </c>
      <c r="AF2061">
        <v>1</v>
      </c>
      <c r="AG2061">
        <v>1</v>
      </c>
      <c r="AH2061">
        <v>1</v>
      </c>
      <c r="AI2061">
        <v>1</v>
      </c>
      <c r="AJ2061">
        <v>1</v>
      </c>
      <c r="AK2061">
        <v>1</v>
      </c>
      <c r="AL2061">
        <v>1</v>
      </c>
      <c r="AN2061">
        <v>1</v>
      </c>
    </row>
    <row r="2062" spans="1:40" x14ac:dyDescent="0.25">
      <c r="A2062" t="s">
        <v>9673</v>
      </c>
      <c r="B2062" s="4">
        <v>5</v>
      </c>
      <c r="C2062" s="4">
        <v>5</v>
      </c>
      <c r="D2062" s="4">
        <v>5</v>
      </c>
      <c r="E2062" t="s">
        <v>2725</v>
      </c>
      <c r="F2062" t="s">
        <v>2726</v>
      </c>
      <c r="G2062" t="s">
        <v>38</v>
      </c>
      <c r="H2062" t="s">
        <v>72</v>
      </c>
      <c r="I2062" t="s">
        <v>2740</v>
      </c>
      <c r="J2062">
        <v>55.618474999999997</v>
      </c>
      <c r="K2062">
        <v>37.276743000000003</v>
      </c>
      <c r="L2062" t="s">
        <v>39</v>
      </c>
      <c r="M2062" t="s">
        <v>40</v>
      </c>
      <c r="N2062">
        <v>1</v>
      </c>
      <c r="O2062">
        <v>1</v>
      </c>
      <c r="P2062">
        <v>1</v>
      </c>
      <c r="S2062">
        <v>1</v>
      </c>
      <c r="T2062">
        <v>1</v>
      </c>
      <c r="U2062">
        <v>1</v>
      </c>
      <c r="W2062">
        <v>1</v>
      </c>
      <c r="AA2062">
        <v>1</v>
      </c>
      <c r="AB2062">
        <v>1</v>
      </c>
      <c r="AC2062">
        <v>1</v>
      </c>
      <c r="AD2062">
        <v>1</v>
      </c>
      <c r="AE2062">
        <v>1</v>
      </c>
      <c r="AF2062">
        <v>1</v>
      </c>
      <c r="AG2062">
        <v>1</v>
      </c>
      <c r="AH2062">
        <v>1</v>
      </c>
      <c r="AI2062">
        <v>1</v>
      </c>
      <c r="AJ2062">
        <v>1</v>
      </c>
      <c r="AK2062">
        <v>1</v>
      </c>
      <c r="AL2062">
        <v>1</v>
      </c>
      <c r="AN2062">
        <v>1</v>
      </c>
    </row>
    <row r="2063" spans="1:40" x14ac:dyDescent="0.25">
      <c r="A2063" t="s">
        <v>9674</v>
      </c>
      <c r="B2063" s="4">
        <v>5</v>
      </c>
      <c r="C2063" s="4">
        <v>5</v>
      </c>
      <c r="D2063" s="4">
        <v>5</v>
      </c>
      <c r="E2063" t="s">
        <v>2725</v>
      </c>
      <c r="F2063" t="s">
        <v>2726</v>
      </c>
      <c r="G2063" t="s">
        <v>38</v>
      </c>
      <c r="H2063" t="s">
        <v>72</v>
      </c>
      <c r="I2063" t="s">
        <v>2741</v>
      </c>
      <c r="J2063">
        <v>55.625579000000002</v>
      </c>
      <c r="K2063">
        <v>37.299185000000001</v>
      </c>
      <c r="L2063" t="s">
        <v>39</v>
      </c>
      <c r="M2063" t="s">
        <v>40</v>
      </c>
      <c r="N2063">
        <v>1</v>
      </c>
      <c r="O2063">
        <v>1</v>
      </c>
      <c r="P2063">
        <v>1</v>
      </c>
      <c r="S2063">
        <v>1</v>
      </c>
      <c r="T2063">
        <v>1</v>
      </c>
      <c r="U2063">
        <v>1</v>
      </c>
      <c r="W2063">
        <v>1</v>
      </c>
      <c r="AA2063">
        <v>1</v>
      </c>
      <c r="AB2063">
        <v>1</v>
      </c>
      <c r="AC2063">
        <v>1</v>
      </c>
      <c r="AD2063">
        <v>1</v>
      </c>
      <c r="AE2063">
        <v>1</v>
      </c>
      <c r="AF2063">
        <v>1</v>
      </c>
      <c r="AG2063">
        <v>1</v>
      </c>
      <c r="AH2063">
        <v>1</v>
      </c>
      <c r="AI2063">
        <v>1</v>
      </c>
      <c r="AJ2063">
        <v>1</v>
      </c>
      <c r="AK2063">
        <v>1</v>
      </c>
      <c r="AL2063">
        <v>1</v>
      </c>
      <c r="AN2063">
        <v>1</v>
      </c>
    </row>
    <row r="2064" spans="1:40" x14ac:dyDescent="0.25">
      <c r="A2064" t="s">
        <v>9675</v>
      </c>
      <c r="B2064" s="4">
        <v>5</v>
      </c>
      <c r="C2064" s="4">
        <v>5</v>
      </c>
      <c r="D2064" s="4">
        <v>5</v>
      </c>
      <c r="E2064" t="s">
        <v>2725</v>
      </c>
      <c r="F2064" t="s">
        <v>2726</v>
      </c>
      <c r="G2064" t="s">
        <v>38</v>
      </c>
      <c r="H2064" t="s">
        <v>85</v>
      </c>
      <c r="I2064" t="s">
        <v>2742</v>
      </c>
      <c r="J2064">
        <v>55.702254000000003</v>
      </c>
      <c r="K2064">
        <v>37.592182000000001</v>
      </c>
      <c r="L2064" t="s">
        <v>39</v>
      </c>
      <c r="M2064" t="s">
        <v>40</v>
      </c>
      <c r="N2064">
        <v>1</v>
      </c>
      <c r="O2064">
        <v>1</v>
      </c>
      <c r="P2064">
        <v>1</v>
      </c>
      <c r="S2064">
        <v>1</v>
      </c>
      <c r="T2064">
        <v>1</v>
      </c>
      <c r="U2064">
        <v>1</v>
      </c>
      <c r="W2064">
        <v>1</v>
      </c>
      <c r="AA2064">
        <v>1</v>
      </c>
      <c r="AB2064">
        <v>1</v>
      </c>
      <c r="AC2064">
        <v>1</v>
      </c>
      <c r="AD2064">
        <v>1</v>
      </c>
      <c r="AE2064">
        <v>1</v>
      </c>
      <c r="AF2064">
        <v>1</v>
      </c>
      <c r="AG2064">
        <v>1</v>
      </c>
      <c r="AH2064">
        <v>1</v>
      </c>
      <c r="AI2064">
        <v>1</v>
      </c>
      <c r="AJ2064">
        <v>1</v>
      </c>
      <c r="AK2064">
        <v>1</v>
      </c>
      <c r="AL2064">
        <v>1</v>
      </c>
      <c r="AN2064">
        <v>1</v>
      </c>
    </row>
    <row r="2065" spans="1:40" x14ac:dyDescent="0.25">
      <c r="A2065" t="s">
        <v>9676</v>
      </c>
      <c r="B2065" s="4">
        <v>5</v>
      </c>
      <c r="C2065" s="4">
        <v>5</v>
      </c>
      <c r="D2065" s="4">
        <v>5</v>
      </c>
      <c r="E2065" t="s">
        <v>2725</v>
      </c>
      <c r="F2065" t="s">
        <v>2726</v>
      </c>
      <c r="G2065" t="s">
        <v>38</v>
      </c>
      <c r="H2065" t="s">
        <v>85</v>
      </c>
      <c r="I2065" t="s">
        <v>2743</v>
      </c>
      <c r="J2065">
        <v>55.754562999999997</v>
      </c>
      <c r="K2065">
        <v>37.726377999999997</v>
      </c>
      <c r="L2065" t="s">
        <v>39</v>
      </c>
      <c r="M2065" t="s">
        <v>40</v>
      </c>
      <c r="N2065">
        <v>1</v>
      </c>
      <c r="O2065">
        <v>1</v>
      </c>
      <c r="P2065">
        <v>1</v>
      </c>
      <c r="S2065">
        <v>1</v>
      </c>
      <c r="T2065">
        <v>1</v>
      </c>
      <c r="U2065">
        <v>1</v>
      </c>
      <c r="W2065">
        <v>1</v>
      </c>
      <c r="AA2065">
        <v>1</v>
      </c>
      <c r="AB2065">
        <v>1</v>
      </c>
      <c r="AC2065">
        <v>1</v>
      </c>
      <c r="AD2065">
        <v>1</v>
      </c>
      <c r="AE2065">
        <v>1</v>
      </c>
      <c r="AF2065">
        <v>1</v>
      </c>
      <c r="AG2065">
        <v>1</v>
      </c>
      <c r="AH2065">
        <v>1</v>
      </c>
      <c r="AI2065">
        <v>1</v>
      </c>
      <c r="AJ2065">
        <v>1</v>
      </c>
      <c r="AK2065">
        <v>1</v>
      </c>
      <c r="AL2065">
        <v>1</v>
      </c>
      <c r="AN2065">
        <v>1</v>
      </c>
    </row>
    <row r="2066" spans="1:40" x14ac:dyDescent="0.25">
      <c r="A2066" t="s">
        <v>9677</v>
      </c>
      <c r="B2066" s="4">
        <v>5</v>
      </c>
      <c r="C2066" s="4">
        <v>5</v>
      </c>
      <c r="D2066" s="4">
        <v>5</v>
      </c>
      <c r="E2066" t="s">
        <v>2725</v>
      </c>
      <c r="F2066" t="s">
        <v>2726</v>
      </c>
      <c r="G2066" t="s">
        <v>38</v>
      </c>
      <c r="H2066" t="s">
        <v>85</v>
      </c>
      <c r="I2066" t="s">
        <v>2744</v>
      </c>
      <c r="J2066">
        <v>55.778860000000002</v>
      </c>
      <c r="K2066">
        <v>37.715823</v>
      </c>
      <c r="L2066" t="s">
        <v>39</v>
      </c>
      <c r="M2066" t="s">
        <v>40</v>
      </c>
      <c r="N2066">
        <v>1</v>
      </c>
      <c r="O2066">
        <v>1</v>
      </c>
      <c r="P2066">
        <v>1</v>
      </c>
      <c r="S2066">
        <v>1</v>
      </c>
      <c r="T2066">
        <v>1</v>
      </c>
      <c r="U2066">
        <v>1</v>
      </c>
      <c r="W2066">
        <v>1</v>
      </c>
      <c r="AA2066">
        <v>1</v>
      </c>
      <c r="AB2066">
        <v>1</v>
      </c>
      <c r="AC2066">
        <v>1</v>
      </c>
      <c r="AD2066">
        <v>1</v>
      </c>
      <c r="AE2066">
        <v>1</v>
      </c>
      <c r="AF2066">
        <v>1</v>
      </c>
      <c r="AG2066">
        <v>1</v>
      </c>
      <c r="AH2066">
        <v>1</v>
      </c>
      <c r="AI2066">
        <v>1</v>
      </c>
      <c r="AJ2066">
        <v>1</v>
      </c>
      <c r="AK2066">
        <v>1</v>
      </c>
      <c r="AL2066">
        <v>1</v>
      </c>
      <c r="AN2066">
        <v>1</v>
      </c>
    </row>
    <row r="2067" spans="1:40" x14ac:dyDescent="0.25">
      <c r="A2067" t="s">
        <v>9678</v>
      </c>
      <c r="B2067" s="4">
        <v>5</v>
      </c>
      <c r="C2067" s="4">
        <v>5</v>
      </c>
      <c r="D2067" s="4">
        <v>5</v>
      </c>
      <c r="E2067" t="s">
        <v>2725</v>
      </c>
      <c r="F2067" t="s">
        <v>2726</v>
      </c>
      <c r="G2067" t="s">
        <v>38</v>
      </c>
      <c r="H2067" t="s">
        <v>85</v>
      </c>
      <c r="I2067" t="s">
        <v>2745</v>
      </c>
      <c r="J2067">
        <v>55.734642999999998</v>
      </c>
      <c r="K2067">
        <v>37.708243000000003</v>
      </c>
      <c r="L2067" t="s">
        <v>39</v>
      </c>
      <c r="M2067" t="s">
        <v>40</v>
      </c>
      <c r="N2067">
        <v>1</v>
      </c>
      <c r="O2067">
        <v>1</v>
      </c>
      <c r="P2067">
        <v>1</v>
      </c>
      <c r="S2067">
        <v>1</v>
      </c>
      <c r="T2067">
        <v>1</v>
      </c>
      <c r="U2067">
        <v>1</v>
      </c>
      <c r="W2067">
        <v>1</v>
      </c>
      <c r="AA2067">
        <v>1</v>
      </c>
      <c r="AB2067">
        <v>1</v>
      </c>
      <c r="AC2067">
        <v>1</v>
      </c>
      <c r="AD2067">
        <v>1</v>
      </c>
      <c r="AE2067">
        <v>1</v>
      </c>
      <c r="AF2067">
        <v>1</v>
      </c>
      <c r="AG2067">
        <v>1</v>
      </c>
      <c r="AH2067">
        <v>1</v>
      </c>
      <c r="AI2067">
        <v>1</v>
      </c>
      <c r="AJ2067">
        <v>1</v>
      </c>
      <c r="AK2067">
        <v>1</v>
      </c>
      <c r="AL2067">
        <v>1</v>
      </c>
      <c r="AN2067">
        <v>1</v>
      </c>
    </row>
    <row r="2068" spans="1:40" x14ac:dyDescent="0.25">
      <c r="A2068" t="s">
        <v>9679</v>
      </c>
      <c r="B2068" s="4">
        <v>5</v>
      </c>
      <c r="C2068" s="4">
        <v>5</v>
      </c>
      <c r="D2068" s="4">
        <v>5</v>
      </c>
      <c r="E2068" t="s">
        <v>2725</v>
      </c>
      <c r="F2068" t="s">
        <v>2726</v>
      </c>
      <c r="G2068" t="s">
        <v>38</v>
      </c>
      <c r="H2068" t="s">
        <v>85</v>
      </c>
      <c r="I2068" t="s">
        <v>2746</v>
      </c>
      <c r="J2068">
        <v>55.731051000000001</v>
      </c>
      <c r="K2068">
        <v>37.725484000000002</v>
      </c>
      <c r="L2068" t="s">
        <v>39</v>
      </c>
      <c r="M2068" t="s">
        <v>40</v>
      </c>
      <c r="N2068">
        <v>1</v>
      </c>
      <c r="O2068">
        <v>1</v>
      </c>
      <c r="P2068">
        <v>1</v>
      </c>
      <c r="S2068">
        <v>1</v>
      </c>
      <c r="T2068">
        <v>1</v>
      </c>
      <c r="U2068">
        <v>1</v>
      </c>
      <c r="W2068">
        <v>1</v>
      </c>
      <c r="AA2068">
        <v>1</v>
      </c>
      <c r="AB2068">
        <v>1</v>
      </c>
      <c r="AC2068">
        <v>1</v>
      </c>
      <c r="AD2068">
        <v>1</v>
      </c>
      <c r="AE2068">
        <v>1</v>
      </c>
      <c r="AF2068">
        <v>1</v>
      </c>
      <c r="AG2068">
        <v>1</v>
      </c>
      <c r="AH2068">
        <v>1</v>
      </c>
      <c r="AI2068">
        <v>1</v>
      </c>
      <c r="AJ2068">
        <v>1</v>
      </c>
      <c r="AK2068">
        <v>1</v>
      </c>
      <c r="AL2068">
        <v>1</v>
      </c>
      <c r="AN2068">
        <v>1</v>
      </c>
    </row>
    <row r="2069" spans="1:40" x14ac:dyDescent="0.25">
      <c r="A2069" t="s">
        <v>9680</v>
      </c>
      <c r="B2069" s="4">
        <v>5</v>
      </c>
      <c r="C2069" s="4">
        <v>5</v>
      </c>
      <c r="D2069" s="4">
        <v>5</v>
      </c>
      <c r="E2069" t="s">
        <v>2725</v>
      </c>
      <c r="F2069" t="s">
        <v>2726</v>
      </c>
      <c r="G2069" t="s">
        <v>38</v>
      </c>
      <c r="H2069" t="s">
        <v>72</v>
      </c>
      <c r="I2069" t="s">
        <v>2747</v>
      </c>
      <c r="J2069">
        <v>55.398259000000003</v>
      </c>
      <c r="K2069">
        <v>37.239100000000001</v>
      </c>
      <c r="L2069" t="s">
        <v>39</v>
      </c>
      <c r="M2069" t="s">
        <v>40</v>
      </c>
      <c r="N2069">
        <v>1</v>
      </c>
      <c r="O2069">
        <v>1</v>
      </c>
      <c r="P2069">
        <v>1</v>
      </c>
      <c r="S2069">
        <v>1</v>
      </c>
      <c r="T2069">
        <v>1</v>
      </c>
      <c r="U2069">
        <v>1</v>
      </c>
      <c r="W2069">
        <v>1</v>
      </c>
      <c r="AA2069">
        <v>1</v>
      </c>
      <c r="AB2069">
        <v>1</v>
      </c>
      <c r="AC2069">
        <v>1</v>
      </c>
      <c r="AD2069">
        <v>1</v>
      </c>
      <c r="AE2069">
        <v>1</v>
      </c>
      <c r="AF2069">
        <v>1</v>
      </c>
      <c r="AG2069">
        <v>1</v>
      </c>
      <c r="AH2069">
        <v>1</v>
      </c>
      <c r="AI2069">
        <v>1</v>
      </c>
      <c r="AJ2069">
        <v>1</v>
      </c>
      <c r="AK2069">
        <v>1</v>
      </c>
      <c r="AL2069">
        <v>1</v>
      </c>
      <c r="AN2069">
        <v>1</v>
      </c>
    </row>
    <row r="2070" spans="1:40" x14ac:dyDescent="0.25">
      <c r="A2070" t="s">
        <v>9681</v>
      </c>
      <c r="B2070" s="4">
        <v>5</v>
      </c>
      <c r="C2070" s="4">
        <v>5</v>
      </c>
      <c r="D2070" s="4">
        <v>5</v>
      </c>
      <c r="E2070" t="s">
        <v>2725</v>
      </c>
      <c r="F2070" t="s">
        <v>2726</v>
      </c>
      <c r="G2070" t="s">
        <v>38</v>
      </c>
      <c r="H2070" t="s">
        <v>72</v>
      </c>
      <c r="I2070" t="s">
        <v>2748</v>
      </c>
      <c r="J2070">
        <v>55.386194000000003</v>
      </c>
      <c r="K2070">
        <v>37.361173999999998</v>
      </c>
      <c r="L2070" t="s">
        <v>39</v>
      </c>
      <c r="M2070" t="s">
        <v>40</v>
      </c>
      <c r="N2070">
        <v>1</v>
      </c>
      <c r="O2070">
        <v>1</v>
      </c>
      <c r="P2070">
        <v>1</v>
      </c>
      <c r="S2070">
        <v>1</v>
      </c>
      <c r="T2070">
        <v>1</v>
      </c>
      <c r="U2070">
        <v>1</v>
      </c>
      <c r="W2070">
        <v>1</v>
      </c>
      <c r="AA2070">
        <v>1</v>
      </c>
      <c r="AB2070">
        <v>1</v>
      </c>
      <c r="AC2070">
        <v>1</v>
      </c>
      <c r="AD2070">
        <v>1</v>
      </c>
      <c r="AE2070">
        <v>1</v>
      </c>
      <c r="AF2070">
        <v>1</v>
      </c>
      <c r="AG2070">
        <v>1</v>
      </c>
      <c r="AH2070">
        <v>1</v>
      </c>
      <c r="AI2070">
        <v>1</v>
      </c>
      <c r="AJ2070">
        <v>1</v>
      </c>
      <c r="AK2070">
        <v>1</v>
      </c>
      <c r="AL2070">
        <v>1</v>
      </c>
      <c r="AN2070">
        <v>1</v>
      </c>
    </row>
    <row r="2071" spans="1:40" x14ac:dyDescent="0.25">
      <c r="A2071" t="s">
        <v>9682</v>
      </c>
      <c r="B2071" s="4">
        <v>5</v>
      </c>
      <c r="C2071" s="4">
        <v>5</v>
      </c>
      <c r="D2071" s="4">
        <v>5</v>
      </c>
      <c r="E2071" t="s">
        <v>2725</v>
      </c>
      <c r="F2071" t="s">
        <v>2726</v>
      </c>
      <c r="G2071" t="s">
        <v>38</v>
      </c>
      <c r="H2071" t="s">
        <v>85</v>
      </c>
      <c r="I2071" t="s">
        <v>2749</v>
      </c>
      <c r="J2071">
        <v>55.708967999999999</v>
      </c>
      <c r="K2071">
        <v>37.633868</v>
      </c>
      <c r="L2071" t="s">
        <v>39</v>
      </c>
      <c r="M2071" t="s">
        <v>40</v>
      </c>
      <c r="N2071">
        <v>1</v>
      </c>
      <c r="O2071">
        <v>1</v>
      </c>
      <c r="P2071">
        <v>1</v>
      </c>
      <c r="S2071">
        <v>1</v>
      </c>
      <c r="T2071">
        <v>1</v>
      </c>
      <c r="U2071">
        <v>1</v>
      </c>
      <c r="W2071">
        <v>1</v>
      </c>
      <c r="AA2071">
        <v>1</v>
      </c>
      <c r="AB2071">
        <v>1</v>
      </c>
      <c r="AC2071">
        <v>1</v>
      </c>
      <c r="AD2071">
        <v>1</v>
      </c>
      <c r="AE2071">
        <v>1</v>
      </c>
      <c r="AF2071">
        <v>1</v>
      </c>
      <c r="AG2071">
        <v>1</v>
      </c>
      <c r="AH2071">
        <v>1</v>
      </c>
      <c r="AI2071">
        <v>1</v>
      </c>
      <c r="AJ2071">
        <v>1</v>
      </c>
      <c r="AK2071">
        <v>1</v>
      </c>
      <c r="AL2071">
        <v>1</v>
      </c>
      <c r="AN2071">
        <v>1</v>
      </c>
    </row>
    <row r="2072" spans="1:40" x14ac:dyDescent="0.25">
      <c r="A2072" t="s">
        <v>9683</v>
      </c>
      <c r="B2072" s="4">
        <v>5</v>
      </c>
      <c r="C2072" s="4">
        <v>5</v>
      </c>
      <c r="D2072" s="4">
        <v>5</v>
      </c>
      <c r="E2072" t="s">
        <v>2725</v>
      </c>
      <c r="F2072" t="s">
        <v>2726</v>
      </c>
      <c r="G2072" t="s">
        <v>38</v>
      </c>
      <c r="H2072" t="s">
        <v>85</v>
      </c>
      <c r="I2072" t="s">
        <v>2750</v>
      </c>
      <c r="J2072">
        <v>55.824638</v>
      </c>
      <c r="K2072">
        <v>37.492127000000004</v>
      </c>
      <c r="L2072" t="s">
        <v>39</v>
      </c>
      <c r="M2072" t="s">
        <v>40</v>
      </c>
      <c r="N2072">
        <v>1</v>
      </c>
      <c r="O2072">
        <v>1</v>
      </c>
      <c r="P2072">
        <v>1</v>
      </c>
      <c r="S2072">
        <v>1</v>
      </c>
      <c r="T2072">
        <v>1</v>
      </c>
      <c r="U2072">
        <v>1</v>
      </c>
      <c r="W2072">
        <v>1</v>
      </c>
      <c r="AA2072">
        <v>1</v>
      </c>
      <c r="AB2072">
        <v>1</v>
      </c>
      <c r="AC2072">
        <v>1</v>
      </c>
      <c r="AD2072">
        <v>1</v>
      </c>
      <c r="AE2072">
        <v>1</v>
      </c>
      <c r="AF2072">
        <v>1</v>
      </c>
      <c r="AG2072">
        <v>1</v>
      </c>
      <c r="AH2072">
        <v>1</v>
      </c>
      <c r="AI2072">
        <v>1</v>
      </c>
      <c r="AJ2072">
        <v>1</v>
      </c>
      <c r="AK2072">
        <v>1</v>
      </c>
      <c r="AL2072">
        <v>1</v>
      </c>
      <c r="AN2072">
        <v>1</v>
      </c>
    </row>
    <row r="2073" spans="1:40" x14ac:dyDescent="0.25">
      <c r="A2073" t="s">
        <v>9684</v>
      </c>
      <c r="B2073" s="4">
        <v>5</v>
      </c>
      <c r="C2073" s="4">
        <v>5</v>
      </c>
      <c r="D2073" s="4">
        <v>5</v>
      </c>
      <c r="E2073" t="s">
        <v>2725</v>
      </c>
      <c r="F2073" t="s">
        <v>2726</v>
      </c>
      <c r="G2073" t="s">
        <v>38</v>
      </c>
      <c r="H2073" t="s">
        <v>85</v>
      </c>
      <c r="I2073" t="s">
        <v>2751</v>
      </c>
      <c r="J2073">
        <v>55.729491000000003</v>
      </c>
      <c r="K2073">
        <v>37.650810999999997</v>
      </c>
      <c r="L2073" t="s">
        <v>39</v>
      </c>
      <c r="M2073" t="s">
        <v>40</v>
      </c>
      <c r="N2073">
        <v>1</v>
      </c>
      <c r="O2073">
        <v>1</v>
      </c>
      <c r="P2073">
        <v>1</v>
      </c>
      <c r="S2073">
        <v>1</v>
      </c>
      <c r="T2073">
        <v>1</v>
      </c>
      <c r="U2073">
        <v>1</v>
      </c>
      <c r="W2073">
        <v>1</v>
      </c>
      <c r="AA2073">
        <v>1</v>
      </c>
      <c r="AB2073">
        <v>1</v>
      </c>
      <c r="AC2073">
        <v>1</v>
      </c>
      <c r="AD2073">
        <v>1</v>
      </c>
      <c r="AE2073">
        <v>1</v>
      </c>
      <c r="AF2073">
        <v>1</v>
      </c>
      <c r="AG2073">
        <v>1</v>
      </c>
      <c r="AH2073">
        <v>1</v>
      </c>
      <c r="AI2073">
        <v>1</v>
      </c>
      <c r="AJ2073">
        <v>1</v>
      </c>
      <c r="AK2073">
        <v>1</v>
      </c>
      <c r="AL2073">
        <v>1</v>
      </c>
      <c r="AN2073">
        <v>1</v>
      </c>
    </row>
    <row r="2074" spans="1:40" x14ac:dyDescent="0.25">
      <c r="A2074" t="s">
        <v>9685</v>
      </c>
      <c r="B2074" s="4">
        <v>5</v>
      </c>
      <c r="C2074" s="4">
        <v>5</v>
      </c>
      <c r="D2074" s="4">
        <v>5</v>
      </c>
      <c r="E2074" t="s">
        <v>2725</v>
      </c>
      <c r="F2074" t="s">
        <v>2726</v>
      </c>
      <c r="G2074" t="s">
        <v>38</v>
      </c>
      <c r="H2074" t="s">
        <v>85</v>
      </c>
      <c r="I2074" t="s">
        <v>2752</v>
      </c>
      <c r="J2074">
        <v>55.830119000000003</v>
      </c>
      <c r="K2074">
        <v>37.651646</v>
      </c>
      <c r="L2074" t="s">
        <v>39</v>
      </c>
      <c r="M2074" t="s">
        <v>40</v>
      </c>
      <c r="N2074">
        <v>1</v>
      </c>
      <c r="O2074">
        <v>1</v>
      </c>
      <c r="P2074">
        <v>1</v>
      </c>
      <c r="S2074">
        <v>1</v>
      </c>
      <c r="T2074">
        <v>1</v>
      </c>
      <c r="U2074">
        <v>1</v>
      </c>
      <c r="W2074">
        <v>1</v>
      </c>
      <c r="AA2074">
        <v>1</v>
      </c>
      <c r="AB2074">
        <v>1</v>
      </c>
      <c r="AC2074">
        <v>1</v>
      </c>
      <c r="AD2074">
        <v>1</v>
      </c>
      <c r="AE2074">
        <v>1</v>
      </c>
      <c r="AF2074">
        <v>1</v>
      </c>
      <c r="AG2074">
        <v>1</v>
      </c>
      <c r="AH2074">
        <v>1</v>
      </c>
      <c r="AI2074">
        <v>1</v>
      </c>
      <c r="AJ2074">
        <v>1</v>
      </c>
      <c r="AK2074">
        <v>1</v>
      </c>
      <c r="AL2074">
        <v>1</v>
      </c>
      <c r="AN2074">
        <v>1</v>
      </c>
    </row>
    <row r="2075" spans="1:40" x14ac:dyDescent="0.25">
      <c r="A2075" t="s">
        <v>9686</v>
      </c>
      <c r="B2075" s="4">
        <v>5</v>
      </c>
      <c r="C2075" s="4">
        <v>5</v>
      </c>
      <c r="D2075" s="4">
        <v>5</v>
      </c>
      <c r="E2075" t="s">
        <v>2725</v>
      </c>
      <c r="F2075" t="s">
        <v>2726</v>
      </c>
      <c r="G2075" t="s">
        <v>38</v>
      </c>
      <c r="H2075" t="s">
        <v>85</v>
      </c>
      <c r="I2075" t="s">
        <v>2753</v>
      </c>
      <c r="J2075">
        <v>55.717632999999999</v>
      </c>
      <c r="K2075">
        <v>37.662790000000001</v>
      </c>
      <c r="L2075" t="s">
        <v>39</v>
      </c>
      <c r="M2075" t="s">
        <v>40</v>
      </c>
      <c r="N2075">
        <v>1</v>
      </c>
      <c r="O2075">
        <v>1</v>
      </c>
      <c r="P2075">
        <v>1</v>
      </c>
      <c r="S2075">
        <v>1</v>
      </c>
      <c r="T2075">
        <v>1</v>
      </c>
      <c r="U2075">
        <v>1</v>
      </c>
      <c r="W2075">
        <v>1</v>
      </c>
      <c r="AA2075">
        <v>1</v>
      </c>
      <c r="AB2075">
        <v>1</v>
      </c>
      <c r="AC2075">
        <v>1</v>
      </c>
      <c r="AD2075">
        <v>1</v>
      </c>
      <c r="AE2075">
        <v>1</v>
      </c>
      <c r="AF2075">
        <v>1</v>
      </c>
      <c r="AG2075">
        <v>1</v>
      </c>
      <c r="AH2075">
        <v>1</v>
      </c>
      <c r="AI2075">
        <v>1</v>
      </c>
      <c r="AJ2075">
        <v>1</v>
      </c>
      <c r="AK2075">
        <v>1</v>
      </c>
      <c r="AL2075">
        <v>1</v>
      </c>
      <c r="AN2075">
        <v>1</v>
      </c>
    </row>
    <row r="2076" spans="1:40" x14ac:dyDescent="0.25">
      <c r="A2076" t="s">
        <v>9687</v>
      </c>
      <c r="B2076" s="4">
        <v>5</v>
      </c>
      <c r="C2076" s="4">
        <v>5</v>
      </c>
      <c r="D2076" s="4">
        <v>5</v>
      </c>
      <c r="E2076" t="s">
        <v>2725</v>
      </c>
      <c r="F2076" t="s">
        <v>2726</v>
      </c>
      <c r="G2076" t="s">
        <v>38</v>
      </c>
      <c r="H2076" t="s">
        <v>72</v>
      </c>
      <c r="I2076" t="s">
        <v>2754</v>
      </c>
      <c r="J2076">
        <v>55.633614000000001</v>
      </c>
      <c r="K2076">
        <v>37.957752999999997</v>
      </c>
      <c r="L2076" t="s">
        <v>39</v>
      </c>
      <c r="M2076" t="s">
        <v>40</v>
      </c>
      <c r="N2076">
        <v>1</v>
      </c>
      <c r="O2076">
        <v>1</v>
      </c>
      <c r="P2076">
        <v>1</v>
      </c>
      <c r="S2076">
        <v>1</v>
      </c>
      <c r="T2076">
        <v>1</v>
      </c>
      <c r="U2076">
        <v>1</v>
      </c>
      <c r="W2076">
        <v>1</v>
      </c>
      <c r="AA2076">
        <v>1</v>
      </c>
      <c r="AB2076">
        <v>1</v>
      </c>
      <c r="AC2076">
        <v>1</v>
      </c>
      <c r="AD2076">
        <v>1</v>
      </c>
      <c r="AE2076">
        <v>1</v>
      </c>
      <c r="AF2076">
        <v>1</v>
      </c>
      <c r="AG2076">
        <v>1</v>
      </c>
      <c r="AH2076">
        <v>1</v>
      </c>
      <c r="AI2076">
        <v>1</v>
      </c>
      <c r="AJ2076">
        <v>1</v>
      </c>
      <c r="AK2076">
        <v>1</v>
      </c>
      <c r="AL2076">
        <v>1</v>
      </c>
      <c r="AN2076">
        <v>1</v>
      </c>
    </row>
    <row r="2077" spans="1:40" x14ac:dyDescent="0.25">
      <c r="A2077" t="s">
        <v>9688</v>
      </c>
      <c r="B2077" s="4">
        <v>5</v>
      </c>
      <c r="C2077" s="4">
        <v>5</v>
      </c>
      <c r="D2077" s="4">
        <v>5</v>
      </c>
      <c r="E2077" t="s">
        <v>2725</v>
      </c>
      <c r="F2077" t="s">
        <v>2726</v>
      </c>
      <c r="G2077" t="s">
        <v>38</v>
      </c>
      <c r="H2077" t="s">
        <v>72</v>
      </c>
      <c r="I2077" t="s">
        <v>2755</v>
      </c>
      <c r="J2077">
        <v>55.814298000000001</v>
      </c>
      <c r="K2077">
        <v>38.435003999999999</v>
      </c>
      <c r="L2077" t="s">
        <v>39</v>
      </c>
      <c r="M2077" t="s">
        <v>40</v>
      </c>
      <c r="N2077">
        <v>1</v>
      </c>
      <c r="O2077">
        <v>1</v>
      </c>
      <c r="P2077">
        <v>1</v>
      </c>
      <c r="S2077">
        <v>1</v>
      </c>
      <c r="T2077">
        <v>1</v>
      </c>
      <c r="U2077">
        <v>1</v>
      </c>
      <c r="W2077">
        <v>1</v>
      </c>
      <c r="AA2077">
        <v>1</v>
      </c>
      <c r="AB2077">
        <v>1</v>
      </c>
      <c r="AC2077">
        <v>1</v>
      </c>
      <c r="AD2077">
        <v>1</v>
      </c>
      <c r="AE2077">
        <v>1</v>
      </c>
      <c r="AF2077">
        <v>1</v>
      </c>
      <c r="AG2077">
        <v>1</v>
      </c>
      <c r="AH2077">
        <v>1</v>
      </c>
      <c r="AI2077">
        <v>1</v>
      </c>
      <c r="AJ2077">
        <v>1</v>
      </c>
      <c r="AK2077">
        <v>1</v>
      </c>
      <c r="AL2077">
        <v>1</v>
      </c>
      <c r="AN2077">
        <v>1</v>
      </c>
    </row>
    <row r="2078" spans="1:40" x14ac:dyDescent="0.25">
      <c r="A2078" t="s">
        <v>9689</v>
      </c>
      <c r="B2078" s="4">
        <v>5</v>
      </c>
      <c r="C2078" s="4">
        <v>5</v>
      </c>
      <c r="D2078" s="4">
        <v>5</v>
      </c>
      <c r="E2078" t="s">
        <v>2725</v>
      </c>
      <c r="F2078" t="s">
        <v>2726</v>
      </c>
      <c r="G2078" t="s">
        <v>38</v>
      </c>
      <c r="H2078" t="s">
        <v>72</v>
      </c>
      <c r="I2078" t="s">
        <v>2756</v>
      </c>
      <c r="J2078">
        <v>55.651400000000002</v>
      </c>
      <c r="K2078">
        <v>38.056919000000001</v>
      </c>
      <c r="L2078" t="s">
        <v>39</v>
      </c>
      <c r="M2078" t="s">
        <v>40</v>
      </c>
      <c r="N2078">
        <v>1</v>
      </c>
      <c r="O2078">
        <v>1</v>
      </c>
      <c r="P2078">
        <v>1</v>
      </c>
      <c r="S2078">
        <v>1</v>
      </c>
      <c r="T2078">
        <v>1</v>
      </c>
      <c r="U2078">
        <v>1</v>
      </c>
      <c r="W2078">
        <v>1</v>
      </c>
      <c r="AA2078">
        <v>1</v>
      </c>
      <c r="AB2078">
        <v>1</v>
      </c>
      <c r="AC2078">
        <v>1</v>
      </c>
      <c r="AD2078">
        <v>1</v>
      </c>
      <c r="AE2078">
        <v>1</v>
      </c>
      <c r="AF2078">
        <v>1</v>
      </c>
      <c r="AG2078">
        <v>1</v>
      </c>
      <c r="AH2078">
        <v>1</v>
      </c>
      <c r="AI2078">
        <v>1</v>
      </c>
      <c r="AJ2078">
        <v>1</v>
      </c>
      <c r="AK2078">
        <v>1</v>
      </c>
      <c r="AL2078">
        <v>1</v>
      </c>
      <c r="AN2078">
        <v>1</v>
      </c>
    </row>
    <row r="2079" spans="1:40" x14ac:dyDescent="0.25">
      <c r="A2079" t="s">
        <v>9690</v>
      </c>
      <c r="B2079" s="4">
        <v>0</v>
      </c>
      <c r="C2079" s="4">
        <v>0</v>
      </c>
      <c r="D2079" s="4">
        <v>3</v>
      </c>
      <c r="E2079" t="s">
        <v>127</v>
      </c>
      <c r="F2079" t="s">
        <v>128</v>
      </c>
      <c r="G2079" t="s">
        <v>546</v>
      </c>
      <c r="H2079" t="s">
        <v>129</v>
      </c>
      <c r="I2079" t="s">
        <v>2757</v>
      </c>
      <c r="J2079">
        <v>53.202537</v>
      </c>
      <c r="K2079">
        <v>34.246569999999998</v>
      </c>
      <c r="L2079" t="s">
        <v>39</v>
      </c>
      <c r="M2079" t="s">
        <v>40</v>
      </c>
      <c r="N2079">
        <v>1</v>
      </c>
      <c r="O2079">
        <v>1</v>
      </c>
      <c r="P2079">
        <v>1</v>
      </c>
      <c r="Q2079">
        <v>1</v>
      </c>
      <c r="R2079">
        <v>1</v>
      </c>
      <c r="S2079">
        <v>1</v>
      </c>
      <c r="T2079">
        <v>1</v>
      </c>
      <c r="U2079">
        <v>1</v>
      </c>
      <c r="V2079">
        <v>1</v>
      </c>
      <c r="W2079">
        <v>1</v>
      </c>
      <c r="X2079">
        <v>1</v>
      </c>
      <c r="Y2079">
        <v>1</v>
      </c>
      <c r="Z2079">
        <v>1</v>
      </c>
      <c r="AA2079">
        <v>1</v>
      </c>
      <c r="AB2079">
        <v>1</v>
      </c>
      <c r="AC2079">
        <v>1</v>
      </c>
      <c r="AD2079">
        <v>1</v>
      </c>
      <c r="AE2079">
        <v>1</v>
      </c>
      <c r="AF2079">
        <v>1</v>
      </c>
      <c r="AG2079">
        <v>1</v>
      </c>
      <c r="AH2079">
        <v>1</v>
      </c>
      <c r="AM2079">
        <v>1</v>
      </c>
      <c r="AN2079">
        <v>1</v>
      </c>
    </row>
    <row r="2080" spans="1:40" x14ac:dyDescent="0.25">
      <c r="A2080" t="s">
        <v>9691</v>
      </c>
      <c r="B2080" s="4">
        <v>5</v>
      </c>
      <c r="C2080" s="4">
        <v>5</v>
      </c>
      <c r="D2080" s="4">
        <v>5</v>
      </c>
      <c r="E2080" t="s">
        <v>2725</v>
      </c>
      <c r="F2080" t="s">
        <v>2726</v>
      </c>
      <c r="G2080" t="s">
        <v>38</v>
      </c>
      <c r="H2080" t="s">
        <v>72</v>
      </c>
      <c r="I2080" t="s">
        <v>2758</v>
      </c>
      <c r="J2080">
        <v>56.094079000000001</v>
      </c>
      <c r="K2080">
        <v>38.116979000000001</v>
      </c>
      <c r="L2080" t="s">
        <v>39</v>
      </c>
      <c r="M2080" t="s">
        <v>40</v>
      </c>
      <c r="N2080">
        <v>1</v>
      </c>
      <c r="O2080">
        <v>1</v>
      </c>
      <c r="P2080">
        <v>1</v>
      </c>
      <c r="S2080">
        <v>1</v>
      </c>
      <c r="T2080">
        <v>1</v>
      </c>
      <c r="U2080">
        <v>1</v>
      </c>
      <c r="W2080">
        <v>1</v>
      </c>
      <c r="AA2080">
        <v>1</v>
      </c>
      <c r="AB2080">
        <v>1</v>
      </c>
      <c r="AC2080">
        <v>1</v>
      </c>
      <c r="AD2080">
        <v>1</v>
      </c>
      <c r="AE2080">
        <v>1</v>
      </c>
      <c r="AF2080">
        <v>1</v>
      </c>
      <c r="AG2080">
        <v>1</v>
      </c>
      <c r="AH2080">
        <v>1</v>
      </c>
      <c r="AI2080">
        <v>1</v>
      </c>
      <c r="AJ2080">
        <v>1</v>
      </c>
      <c r="AK2080">
        <v>1</v>
      </c>
      <c r="AL2080">
        <v>1</v>
      </c>
      <c r="AN2080">
        <v>1</v>
      </c>
    </row>
    <row r="2081" spans="1:40" x14ac:dyDescent="0.25">
      <c r="A2081" t="s">
        <v>9692</v>
      </c>
      <c r="B2081" s="4">
        <v>5</v>
      </c>
      <c r="C2081" s="4">
        <v>5</v>
      </c>
      <c r="D2081" s="4">
        <v>5</v>
      </c>
      <c r="E2081" t="s">
        <v>2725</v>
      </c>
      <c r="F2081" t="s">
        <v>2726</v>
      </c>
      <c r="G2081" t="s">
        <v>38</v>
      </c>
      <c r="H2081" t="s">
        <v>72</v>
      </c>
      <c r="I2081" t="s">
        <v>2759</v>
      </c>
      <c r="J2081">
        <v>55.070093</v>
      </c>
      <c r="K2081">
        <v>38.758639000000002</v>
      </c>
      <c r="L2081" t="s">
        <v>39</v>
      </c>
      <c r="M2081" t="s">
        <v>40</v>
      </c>
      <c r="N2081">
        <v>1</v>
      </c>
      <c r="O2081">
        <v>1</v>
      </c>
      <c r="P2081">
        <v>1</v>
      </c>
      <c r="S2081">
        <v>1</v>
      </c>
      <c r="T2081">
        <v>1</v>
      </c>
      <c r="U2081">
        <v>1</v>
      </c>
      <c r="W2081">
        <v>1</v>
      </c>
      <c r="AA2081">
        <v>1</v>
      </c>
      <c r="AB2081">
        <v>1</v>
      </c>
      <c r="AC2081">
        <v>1</v>
      </c>
      <c r="AD2081">
        <v>1</v>
      </c>
      <c r="AE2081">
        <v>1</v>
      </c>
      <c r="AF2081">
        <v>1</v>
      </c>
      <c r="AG2081">
        <v>1</v>
      </c>
      <c r="AH2081">
        <v>1</v>
      </c>
      <c r="AI2081">
        <v>1</v>
      </c>
      <c r="AJ2081">
        <v>1</v>
      </c>
      <c r="AK2081">
        <v>1</v>
      </c>
      <c r="AL2081">
        <v>1</v>
      </c>
      <c r="AN2081">
        <v>1</v>
      </c>
    </row>
    <row r="2082" spans="1:40" x14ac:dyDescent="0.25">
      <c r="A2082" t="s">
        <v>9693</v>
      </c>
      <c r="B2082" s="4">
        <v>5</v>
      </c>
      <c r="C2082" s="4">
        <v>5</v>
      </c>
      <c r="D2082" s="4">
        <v>5</v>
      </c>
      <c r="E2082" t="s">
        <v>2725</v>
      </c>
      <c r="F2082" t="s">
        <v>2726</v>
      </c>
      <c r="G2082" t="s">
        <v>38</v>
      </c>
      <c r="H2082" t="s">
        <v>72</v>
      </c>
      <c r="I2082" t="s">
        <v>2760</v>
      </c>
      <c r="J2082">
        <v>55.190494000000001</v>
      </c>
      <c r="K2082">
        <v>38.631050999999999</v>
      </c>
      <c r="L2082" t="s">
        <v>39</v>
      </c>
      <c r="M2082" t="s">
        <v>40</v>
      </c>
      <c r="N2082">
        <v>1</v>
      </c>
      <c r="O2082">
        <v>1</v>
      </c>
      <c r="P2082">
        <v>1</v>
      </c>
      <c r="S2082">
        <v>1</v>
      </c>
      <c r="T2082">
        <v>1</v>
      </c>
      <c r="U2082">
        <v>1</v>
      </c>
      <c r="W2082">
        <v>1</v>
      </c>
      <c r="AA2082">
        <v>1</v>
      </c>
      <c r="AB2082">
        <v>1</v>
      </c>
      <c r="AC2082">
        <v>1</v>
      </c>
      <c r="AD2082">
        <v>1</v>
      </c>
      <c r="AE2082">
        <v>1</v>
      </c>
      <c r="AF2082">
        <v>1</v>
      </c>
      <c r="AG2082">
        <v>1</v>
      </c>
      <c r="AH2082">
        <v>1</v>
      </c>
      <c r="AI2082">
        <v>1</v>
      </c>
      <c r="AJ2082">
        <v>1</v>
      </c>
      <c r="AK2082">
        <v>1</v>
      </c>
      <c r="AL2082">
        <v>1</v>
      </c>
      <c r="AN2082">
        <v>1</v>
      </c>
    </row>
    <row r="2083" spans="1:40" x14ac:dyDescent="0.25">
      <c r="A2083" t="s">
        <v>9694</v>
      </c>
      <c r="B2083" s="4">
        <v>5</v>
      </c>
      <c r="C2083" s="4">
        <v>5</v>
      </c>
      <c r="D2083" s="4">
        <v>5</v>
      </c>
      <c r="E2083" t="s">
        <v>2725</v>
      </c>
      <c r="F2083" t="s">
        <v>2726</v>
      </c>
      <c r="G2083" t="s">
        <v>38</v>
      </c>
      <c r="H2083" t="s">
        <v>72</v>
      </c>
      <c r="I2083" t="s">
        <v>2761</v>
      </c>
      <c r="J2083">
        <v>55.560518999999999</v>
      </c>
      <c r="K2083">
        <v>36.606015999999997</v>
      </c>
      <c r="L2083" t="s">
        <v>39</v>
      </c>
      <c r="M2083" t="s">
        <v>40</v>
      </c>
      <c r="N2083">
        <v>1</v>
      </c>
      <c r="O2083">
        <v>1</v>
      </c>
      <c r="P2083">
        <v>1</v>
      </c>
      <c r="S2083">
        <v>1</v>
      </c>
      <c r="T2083">
        <v>1</v>
      </c>
      <c r="U2083">
        <v>1</v>
      </c>
      <c r="W2083">
        <v>1</v>
      </c>
      <c r="AA2083">
        <v>1</v>
      </c>
      <c r="AB2083">
        <v>1</v>
      </c>
      <c r="AC2083">
        <v>1</v>
      </c>
      <c r="AD2083">
        <v>1</v>
      </c>
      <c r="AE2083">
        <v>1</v>
      </c>
      <c r="AF2083">
        <v>1</v>
      </c>
      <c r="AG2083">
        <v>1</v>
      </c>
      <c r="AH2083">
        <v>1</v>
      </c>
      <c r="AI2083">
        <v>1</v>
      </c>
      <c r="AJ2083">
        <v>1</v>
      </c>
      <c r="AK2083">
        <v>1</v>
      </c>
      <c r="AL2083">
        <v>1</v>
      </c>
      <c r="AN2083">
        <v>1</v>
      </c>
    </row>
    <row r="2084" spans="1:40" x14ac:dyDescent="0.25">
      <c r="A2084" t="s">
        <v>9695</v>
      </c>
      <c r="B2084" s="4">
        <v>5</v>
      </c>
      <c r="C2084" s="4">
        <v>5</v>
      </c>
      <c r="D2084" s="4">
        <v>5</v>
      </c>
      <c r="E2084" t="s">
        <v>2725</v>
      </c>
      <c r="F2084" t="s">
        <v>2726</v>
      </c>
      <c r="G2084" t="s">
        <v>38</v>
      </c>
      <c r="H2084" t="s">
        <v>72</v>
      </c>
      <c r="I2084" t="s">
        <v>2762</v>
      </c>
      <c r="J2084">
        <v>55.975304999999999</v>
      </c>
      <c r="K2084">
        <v>37.310256000000003</v>
      </c>
      <c r="L2084" t="s">
        <v>39</v>
      </c>
      <c r="M2084" t="s">
        <v>40</v>
      </c>
      <c r="N2084">
        <v>1</v>
      </c>
      <c r="O2084">
        <v>1</v>
      </c>
      <c r="P2084">
        <v>1</v>
      </c>
      <c r="S2084">
        <v>1</v>
      </c>
      <c r="T2084">
        <v>1</v>
      </c>
      <c r="U2084">
        <v>1</v>
      </c>
      <c r="W2084">
        <v>1</v>
      </c>
      <c r="AA2084">
        <v>1</v>
      </c>
      <c r="AB2084">
        <v>1</v>
      </c>
      <c r="AC2084">
        <v>1</v>
      </c>
      <c r="AD2084">
        <v>1</v>
      </c>
      <c r="AE2084">
        <v>1</v>
      </c>
      <c r="AF2084">
        <v>1</v>
      </c>
      <c r="AG2084">
        <v>1</v>
      </c>
      <c r="AH2084">
        <v>1</v>
      </c>
      <c r="AI2084">
        <v>1</v>
      </c>
      <c r="AJ2084">
        <v>1</v>
      </c>
      <c r="AK2084">
        <v>1</v>
      </c>
      <c r="AL2084">
        <v>1</v>
      </c>
      <c r="AN2084">
        <v>1</v>
      </c>
    </row>
    <row r="2085" spans="1:40" x14ac:dyDescent="0.25">
      <c r="A2085" t="s">
        <v>9696</v>
      </c>
      <c r="B2085" s="4">
        <v>5</v>
      </c>
      <c r="C2085" s="4">
        <v>5</v>
      </c>
      <c r="D2085" s="4">
        <v>5</v>
      </c>
      <c r="E2085" t="s">
        <v>2725</v>
      </c>
      <c r="F2085" t="s">
        <v>2726</v>
      </c>
      <c r="G2085" t="s">
        <v>38</v>
      </c>
      <c r="H2085" t="s">
        <v>72</v>
      </c>
      <c r="I2085" t="s">
        <v>2763</v>
      </c>
      <c r="J2085">
        <v>55.972501000000001</v>
      </c>
      <c r="K2085">
        <v>37.311408</v>
      </c>
      <c r="L2085" t="s">
        <v>39</v>
      </c>
      <c r="M2085" t="s">
        <v>40</v>
      </c>
      <c r="N2085">
        <v>1</v>
      </c>
      <c r="O2085">
        <v>1</v>
      </c>
      <c r="P2085">
        <v>1</v>
      </c>
      <c r="S2085">
        <v>1</v>
      </c>
      <c r="T2085">
        <v>1</v>
      </c>
      <c r="U2085">
        <v>1</v>
      </c>
      <c r="W2085">
        <v>1</v>
      </c>
      <c r="AA2085">
        <v>1</v>
      </c>
      <c r="AB2085">
        <v>1</v>
      </c>
      <c r="AC2085">
        <v>1</v>
      </c>
      <c r="AD2085">
        <v>1</v>
      </c>
      <c r="AE2085">
        <v>1</v>
      </c>
      <c r="AF2085">
        <v>1</v>
      </c>
      <c r="AG2085">
        <v>1</v>
      </c>
      <c r="AH2085">
        <v>1</v>
      </c>
      <c r="AI2085">
        <v>1</v>
      </c>
      <c r="AJ2085">
        <v>1</v>
      </c>
      <c r="AK2085">
        <v>1</v>
      </c>
      <c r="AL2085">
        <v>1</v>
      </c>
      <c r="AN2085">
        <v>1</v>
      </c>
    </row>
    <row r="2086" spans="1:40" x14ac:dyDescent="0.25">
      <c r="A2086" t="s">
        <v>9697</v>
      </c>
      <c r="B2086" s="4">
        <v>5</v>
      </c>
      <c r="C2086" s="4">
        <v>5</v>
      </c>
      <c r="D2086" s="4">
        <v>5</v>
      </c>
      <c r="E2086" t="s">
        <v>2725</v>
      </c>
      <c r="F2086" t="s">
        <v>2726</v>
      </c>
      <c r="G2086" t="s">
        <v>38</v>
      </c>
      <c r="H2086" t="s">
        <v>72</v>
      </c>
      <c r="I2086" t="s">
        <v>2764</v>
      </c>
      <c r="J2086">
        <v>55.949627</v>
      </c>
      <c r="K2086">
        <v>37.309376</v>
      </c>
      <c r="L2086" t="s">
        <v>39</v>
      </c>
      <c r="M2086" t="s">
        <v>40</v>
      </c>
      <c r="N2086">
        <v>1</v>
      </c>
      <c r="O2086">
        <v>1</v>
      </c>
      <c r="P2086">
        <v>1</v>
      </c>
      <c r="S2086">
        <v>1</v>
      </c>
      <c r="T2086">
        <v>1</v>
      </c>
      <c r="U2086">
        <v>1</v>
      </c>
      <c r="W2086">
        <v>1</v>
      </c>
      <c r="AA2086">
        <v>1</v>
      </c>
      <c r="AB2086">
        <v>1</v>
      </c>
      <c r="AC2086">
        <v>1</v>
      </c>
      <c r="AD2086">
        <v>1</v>
      </c>
      <c r="AE2086">
        <v>1</v>
      </c>
      <c r="AF2086">
        <v>1</v>
      </c>
      <c r="AG2086">
        <v>1</v>
      </c>
      <c r="AH2086">
        <v>1</v>
      </c>
      <c r="AI2086">
        <v>1</v>
      </c>
      <c r="AJ2086">
        <v>1</v>
      </c>
      <c r="AK2086">
        <v>1</v>
      </c>
      <c r="AL2086">
        <v>1</v>
      </c>
      <c r="AN2086">
        <v>1</v>
      </c>
    </row>
    <row r="2087" spans="1:40" x14ac:dyDescent="0.25">
      <c r="A2087" t="s">
        <v>9698</v>
      </c>
      <c r="B2087" s="4">
        <v>5</v>
      </c>
      <c r="C2087" s="4">
        <v>5</v>
      </c>
      <c r="D2087" s="4">
        <v>5</v>
      </c>
      <c r="E2087" t="s">
        <v>2725</v>
      </c>
      <c r="F2087" t="s">
        <v>2726</v>
      </c>
      <c r="G2087" t="s">
        <v>38</v>
      </c>
      <c r="H2087" t="s">
        <v>72</v>
      </c>
      <c r="I2087" t="s">
        <v>2765</v>
      </c>
      <c r="J2087">
        <v>55.601433</v>
      </c>
      <c r="K2087">
        <v>36.986986000000002</v>
      </c>
      <c r="L2087" t="s">
        <v>39</v>
      </c>
      <c r="M2087" t="s">
        <v>40</v>
      </c>
      <c r="N2087">
        <v>1</v>
      </c>
      <c r="O2087">
        <v>1</v>
      </c>
      <c r="P2087">
        <v>1</v>
      </c>
      <c r="S2087">
        <v>1</v>
      </c>
      <c r="T2087">
        <v>1</v>
      </c>
      <c r="U2087">
        <v>1</v>
      </c>
      <c r="W2087">
        <v>1</v>
      </c>
      <c r="AA2087">
        <v>1</v>
      </c>
      <c r="AB2087">
        <v>1</v>
      </c>
      <c r="AC2087">
        <v>1</v>
      </c>
      <c r="AD2087">
        <v>1</v>
      </c>
      <c r="AE2087">
        <v>1</v>
      </c>
      <c r="AF2087">
        <v>1</v>
      </c>
      <c r="AG2087">
        <v>1</v>
      </c>
      <c r="AH2087">
        <v>1</v>
      </c>
      <c r="AI2087">
        <v>1</v>
      </c>
      <c r="AJ2087">
        <v>1</v>
      </c>
      <c r="AK2087">
        <v>1</v>
      </c>
      <c r="AL2087">
        <v>1</v>
      </c>
      <c r="AN2087">
        <v>1</v>
      </c>
    </row>
    <row r="2088" spans="1:40" x14ac:dyDescent="0.25">
      <c r="A2088" t="s">
        <v>9699</v>
      </c>
      <c r="B2088" s="4">
        <v>5</v>
      </c>
      <c r="C2088" s="4">
        <v>5</v>
      </c>
      <c r="D2088" s="4">
        <v>5</v>
      </c>
      <c r="E2088" t="s">
        <v>2725</v>
      </c>
      <c r="F2088" t="s">
        <v>2726</v>
      </c>
      <c r="G2088" t="s">
        <v>38</v>
      </c>
      <c r="H2088" t="s">
        <v>72</v>
      </c>
      <c r="I2088" t="s">
        <v>2766</v>
      </c>
      <c r="J2088">
        <v>55.905572999999997</v>
      </c>
      <c r="K2088">
        <v>37.254677999999998</v>
      </c>
      <c r="L2088" t="s">
        <v>39</v>
      </c>
      <c r="M2088" t="s">
        <v>40</v>
      </c>
      <c r="N2088">
        <v>1</v>
      </c>
      <c r="O2088">
        <v>1</v>
      </c>
      <c r="P2088">
        <v>1</v>
      </c>
      <c r="S2088">
        <v>1</v>
      </c>
      <c r="T2088">
        <v>1</v>
      </c>
      <c r="U2088">
        <v>1</v>
      </c>
      <c r="W2088">
        <v>1</v>
      </c>
      <c r="AA2088">
        <v>1</v>
      </c>
      <c r="AB2088">
        <v>1</v>
      </c>
      <c r="AC2088">
        <v>1</v>
      </c>
      <c r="AD2088">
        <v>1</v>
      </c>
      <c r="AE2088">
        <v>1</v>
      </c>
      <c r="AF2088">
        <v>1</v>
      </c>
      <c r="AG2088">
        <v>1</v>
      </c>
      <c r="AH2088">
        <v>1</v>
      </c>
      <c r="AI2088">
        <v>1</v>
      </c>
      <c r="AJ2088">
        <v>1</v>
      </c>
      <c r="AK2088">
        <v>1</v>
      </c>
      <c r="AL2088">
        <v>1</v>
      </c>
      <c r="AN2088">
        <v>1</v>
      </c>
    </row>
    <row r="2089" spans="1:40" x14ac:dyDescent="0.25">
      <c r="A2089" t="s">
        <v>9700</v>
      </c>
      <c r="B2089" s="4">
        <v>5</v>
      </c>
      <c r="C2089" s="4">
        <v>5</v>
      </c>
      <c r="D2089" s="4">
        <v>5</v>
      </c>
      <c r="E2089" t="s">
        <v>2725</v>
      </c>
      <c r="F2089" t="s">
        <v>2726</v>
      </c>
      <c r="G2089" t="s">
        <v>38</v>
      </c>
      <c r="H2089" t="s">
        <v>72</v>
      </c>
      <c r="I2089" t="s">
        <v>2767</v>
      </c>
      <c r="J2089">
        <v>55.626009000000003</v>
      </c>
      <c r="K2089">
        <v>37.194232999999997</v>
      </c>
      <c r="L2089" t="s">
        <v>39</v>
      </c>
      <c r="M2089" t="s">
        <v>40</v>
      </c>
      <c r="N2089">
        <v>1</v>
      </c>
      <c r="O2089">
        <v>1</v>
      </c>
      <c r="P2089">
        <v>1</v>
      </c>
      <c r="S2089">
        <v>1</v>
      </c>
      <c r="T2089">
        <v>1</v>
      </c>
      <c r="U2089">
        <v>1</v>
      </c>
      <c r="W2089">
        <v>1</v>
      </c>
      <c r="AA2089">
        <v>1</v>
      </c>
      <c r="AB2089">
        <v>1</v>
      </c>
      <c r="AC2089">
        <v>1</v>
      </c>
      <c r="AD2089">
        <v>1</v>
      </c>
      <c r="AE2089">
        <v>1</v>
      </c>
      <c r="AF2089">
        <v>1</v>
      </c>
      <c r="AG2089">
        <v>1</v>
      </c>
      <c r="AH2089">
        <v>1</v>
      </c>
      <c r="AI2089">
        <v>1</v>
      </c>
      <c r="AJ2089">
        <v>1</v>
      </c>
      <c r="AK2089">
        <v>1</v>
      </c>
      <c r="AL2089">
        <v>1</v>
      </c>
      <c r="AN2089">
        <v>1</v>
      </c>
    </row>
    <row r="2090" spans="1:40" x14ac:dyDescent="0.25">
      <c r="A2090" t="s">
        <v>9701</v>
      </c>
      <c r="B2090" s="4">
        <v>5</v>
      </c>
      <c r="C2090" s="4">
        <v>5</v>
      </c>
      <c r="D2090" s="4">
        <v>5</v>
      </c>
      <c r="E2090" t="s">
        <v>2725</v>
      </c>
      <c r="F2090" t="s">
        <v>2726</v>
      </c>
      <c r="G2090" t="s">
        <v>38</v>
      </c>
      <c r="H2090" t="s">
        <v>72</v>
      </c>
      <c r="I2090" t="s">
        <v>2768</v>
      </c>
      <c r="J2090">
        <v>56.198729999999998</v>
      </c>
      <c r="K2090">
        <v>37.560270000000003</v>
      </c>
      <c r="L2090" t="s">
        <v>39</v>
      </c>
      <c r="M2090" t="s">
        <v>40</v>
      </c>
      <c r="N2090">
        <v>1</v>
      </c>
      <c r="O2090">
        <v>1</v>
      </c>
      <c r="P2090">
        <v>1</v>
      </c>
      <c r="S2090">
        <v>1</v>
      </c>
      <c r="T2090">
        <v>1</v>
      </c>
      <c r="U2090">
        <v>1</v>
      </c>
      <c r="W2090">
        <v>1</v>
      </c>
      <c r="AA2090">
        <v>1</v>
      </c>
      <c r="AB2090">
        <v>1</v>
      </c>
      <c r="AC2090">
        <v>1</v>
      </c>
      <c r="AD2090">
        <v>1</v>
      </c>
      <c r="AE2090">
        <v>1</v>
      </c>
      <c r="AF2090">
        <v>1</v>
      </c>
      <c r="AG2090">
        <v>1</v>
      </c>
      <c r="AH2090">
        <v>1</v>
      </c>
      <c r="AI2090">
        <v>1</v>
      </c>
      <c r="AJ2090">
        <v>1</v>
      </c>
      <c r="AK2090">
        <v>1</v>
      </c>
      <c r="AL2090">
        <v>1</v>
      </c>
      <c r="AN2090">
        <v>1</v>
      </c>
    </row>
    <row r="2091" spans="1:40" x14ac:dyDescent="0.25">
      <c r="A2091" t="s">
        <v>9702</v>
      </c>
      <c r="B2091" s="4">
        <v>5</v>
      </c>
      <c r="C2091" s="4">
        <v>5</v>
      </c>
      <c r="D2091" s="4">
        <v>5</v>
      </c>
      <c r="E2091" t="s">
        <v>2725</v>
      </c>
      <c r="F2091" t="s">
        <v>2726</v>
      </c>
      <c r="G2091" t="s">
        <v>38</v>
      </c>
      <c r="H2091" t="s">
        <v>72</v>
      </c>
      <c r="I2091" t="s">
        <v>2769</v>
      </c>
      <c r="J2091">
        <v>56.198397</v>
      </c>
      <c r="K2091">
        <v>37.559176000000001</v>
      </c>
      <c r="L2091" t="s">
        <v>39</v>
      </c>
      <c r="M2091" t="s">
        <v>40</v>
      </c>
      <c r="N2091">
        <v>1</v>
      </c>
      <c r="O2091">
        <v>1</v>
      </c>
      <c r="P2091">
        <v>1</v>
      </c>
      <c r="S2091">
        <v>1</v>
      </c>
      <c r="T2091">
        <v>1</v>
      </c>
      <c r="U2091">
        <v>1</v>
      </c>
      <c r="W2091">
        <v>1</v>
      </c>
      <c r="AA2091">
        <v>1</v>
      </c>
      <c r="AB2091">
        <v>1</v>
      </c>
      <c r="AC2091">
        <v>1</v>
      </c>
      <c r="AD2091">
        <v>1</v>
      </c>
      <c r="AE2091">
        <v>1</v>
      </c>
      <c r="AF2091">
        <v>1</v>
      </c>
      <c r="AG2091">
        <v>1</v>
      </c>
      <c r="AH2091">
        <v>1</v>
      </c>
      <c r="AI2091">
        <v>1</v>
      </c>
      <c r="AJ2091">
        <v>1</v>
      </c>
      <c r="AK2091">
        <v>1</v>
      </c>
      <c r="AL2091">
        <v>1</v>
      </c>
      <c r="AN2091">
        <v>1</v>
      </c>
    </row>
    <row r="2092" spans="1:40" x14ac:dyDescent="0.25">
      <c r="A2092" t="s">
        <v>9703</v>
      </c>
      <c r="B2092" s="4">
        <v>5</v>
      </c>
      <c r="C2092" s="4">
        <v>5</v>
      </c>
      <c r="D2092" s="4">
        <v>5</v>
      </c>
      <c r="E2092" t="s">
        <v>2725</v>
      </c>
      <c r="F2092" t="s">
        <v>2726</v>
      </c>
      <c r="G2092" t="s">
        <v>38</v>
      </c>
      <c r="H2092" t="s">
        <v>72</v>
      </c>
      <c r="I2092" t="s">
        <v>2770</v>
      </c>
      <c r="J2092">
        <v>55.435017999999999</v>
      </c>
      <c r="K2092">
        <v>37.594720000000002</v>
      </c>
      <c r="L2092" t="s">
        <v>39</v>
      </c>
      <c r="M2092" t="s">
        <v>40</v>
      </c>
      <c r="N2092">
        <v>1</v>
      </c>
      <c r="O2092">
        <v>1</v>
      </c>
      <c r="P2092">
        <v>1</v>
      </c>
      <c r="S2092">
        <v>1</v>
      </c>
      <c r="T2092">
        <v>1</v>
      </c>
      <c r="U2092">
        <v>1</v>
      </c>
      <c r="W2092">
        <v>1</v>
      </c>
      <c r="AA2092">
        <v>1</v>
      </c>
      <c r="AB2092">
        <v>1</v>
      </c>
      <c r="AC2092">
        <v>1</v>
      </c>
      <c r="AD2092">
        <v>1</v>
      </c>
      <c r="AE2092">
        <v>1</v>
      </c>
      <c r="AF2092">
        <v>1</v>
      </c>
      <c r="AG2092">
        <v>1</v>
      </c>
      <c r="AH2092">
        <v>1</v>
      </c>
      <c r="AI2092">
        <v>1</v>
      </c>
      <c r="AJ2092">
        <v>1</v>
      </c>
      <c r="AK2092">
        <v>1</v>
      </c>
      <c r="AL2092">
        <v>1</v>
      </c>
      <c r="AN2092">
        <v>1</v>
      </c>
    </row>
    <row r="2093" spans="1:40" x14ac:dyDescent="0.25">
      <c r="A2093" t="s">
        <v>9704</v>
      </c>
      <c r="B2093" s="4">
        <v>5</v>
      </c>
      <c r="C2093" s="4">
        <v>5</v>
      </c>
      <c r="D2093" s="4">
        <v>5</v>
      </c>
      <c r="E2093" t="s">
        <v>2725</v>
      </c>
      <c r="F2093" t="s">
        <v>2726</v>
      </c>
      <c r="G2093" t="s">
        <v>38</v>
      </c>
      <c r="H2093" t="s">
        <v>72</v>
      </c>
      <c r="I2093" t="s">
        <v>2771</v>
      </c>
      <c r="J2093">
        <v>55.438626999999997</v>
      </c>
      <c r="K2093">
        <v>37.573027000000003</v>
      </c>
      <c r="L2093" t="s">
        <v>39</v>
      </c>
      <c r="M2093" t="s">
        <v>40</v>
      </c>
      <c r="N2093">
        <v>1</v>
      </c>
      <c r="O2093">
        <v>1</v>
      </c>
      <c r="P2093">
        <v>1</v>
      </c>
      <c r="S2093">
        <v>1</v>
      </c>
      <c r="T2093">
        <v>1</v>
      </c>
      <c r="U2093">
        <v>1</v>
      </c>
      <c r="W2093">
        <v>1</v>
      </c>
      <c r="AA2093">
        <v>1</v>
      </c>
      <c r="AB2093">
        <v>1</v>
      </c>
      <c r="AC2093">
        <v>1</v>
      </c>
      <c r="AD2093">
        <v>1</v>
      </c>
      <c r="AE2093">
        <v>1</v>
      </c>
      <c r="AF2093">
        <v>1</v>
      </c>
      <c r="AG2093">
        <v>1</v>
      </c>
      <c r="AH2093">
        <v>1</v>
      </c>
      <c r="AI2093">
        <v>1</v>
      </c>
      <c r="AJ2093">
        <v>1</v>
      </c>
      <c r="AK2093">
        <v>1</v>
      </c>
      <c r="AL2093">
        <v>1</v>
      </c>
      <c r="AN2093">
        <v>1</v>
      </c>
    </row>
    <row r="2094" spans="1:40" x14ac:dyDescent="0.25">
      <c r="A2094" t="s">
        <v>9705</v>
      </c>
      <c r="B2094" s="4">
        <v>5</v>
      </c>
      <c r="C2094" s="4">
        <v>5</v>
      </c>
      <c r="D2094" s="4">
        <v>5</v>
      </c>
      <c r="E2094" t="s">
        <v>2725</v>
      </c>
      <c r="F2094" t="s">
        <v>2726</v>
      </c>
      <c r="G2094" t="s">
        <v>38</v>
      </c>
      <c r="H2094" t="s">
        <v>72</v>
      </c>
      <c r="I2094" t="s">
        <v>2772</v>
      </c>
      <c r="J2094">
        <v>55.466104999999999</v>
      </c>
      <c r="K2094">
        <v>37.559902000000001</v>
      </c>
      <c r="L2094" t="s">
        <v>39</v>
      </c>
      <c r="M2094" t="s">
        <v>40</v>
      </c>
      <c r="N2094">
        <v>1</v>
      </c>
      <c r="O2094">
        <v>1</v>
      </c>
      <c r="P2094">
        <v>1</v>
      </c>
      <c r="S2094">
        <v>1</v>
      </c>
      <c r="T2094">
        <v>1</v>
      </c>
      <c r="U2094">
        <v>1</v>
      </c>
      <c r="W2094">
        <v>1</v>
      </c>
      <c r="AA2094">
        <v>1</v>
      </c>
      <c r="AB2094">
        <v>1</v>
      </c>
      <c r="AC2094">
        <v>1</v>
      </c>
      <c r="AD2094">
        <v>1</v>
      </c>
      <c r="AE2094">
        <v>1</v>
      </c>
      <c r="AF2094">
        <v>1</v>
      </c>
      <c r="AG2094">
        <v>1</v>
      </c>
      <c r="AH2094">
        <v>1</v>
      </c>
      <c r="AI2094">
        <v>1</v>
      </c>
      <c r="AJ2094">
        <v>1</v>
      </c>
      <c r="AK2094">
        <v>1</v>
      </c>
      <c r="AL2094">
        <v>1</v>
      </c>
      <c r="AN2094">
        <v>1</v>
      </c>
    </row>
    <row r="2095" spans="1:40" x14ac:dyDescent="0.25">
      <c r="A2095" t="s">
        <v>9706</v>
      </c>
      <c r="B2095" s="4">
        <v>5</v>
      </c>
      <c r="C2095" s="4">
        <v>5</v>
      </c>
      <c r="D2095" s="4">
        <v>5</v>
      </c>
      <c r="E2095" t="s">
        <v>2725</v>
      </c>
      <c r="F2095" t="s">
        <v>2726</v>
      </c>
      <c r="G2095" t="s">
        <v>38</v>
      </c>
      <c r="H2095" t="s">
        <v>72</v>
      </c>
      <c r="I2095" t="s">
        <v>2773</v>
      </c>
      <c r="J2095">
        <v>55.330936999999999</v>
      </c>
      <c r="K2095">
        <v>37.612423</v>
      </c>
      <c r="L2095" t="s">
        <v>39</v>
      </c>
      <c r="M2095" t="s">
        <v>40</v>
      </c>
      <c r="N2095">
        <v>1</v>
      </c>
      <c r="O2095">
        <v>1</v>
      </c>
      <c r="P2095">
        <v>1</v>
      </c>
      <c r="S2095">
        <v>1</v>
      </c>
      <c r="T2095">
        <v>1</v>
      </c>
      <c r="U2095">
        <v>1</v>
      </c>
      <c r="W2095">
        <v>1</v>
      </c>
      <c r="AA2095">
        <v>1</v>
      </c>
      <c r="AB2095">
        <v>1</v>
      </c>
      <c r="AC2095">
        <v>1</v>
      </c>
      <c r="AD2095">
        <v>1</v>
      </c>
      <c r="AE2095">
        <v>1</v>
      </c>
      <c r="AF2095">
        <v>1</v>
      </c>
      <c r="AG2095">
        <v>1</v>
      </c>
      <c r="AH2095">
        <v>1</v>
      </c>
      <c r="AI2095">
        <v>1</v>
      </c>
      <c r="AJ2095">
        <v>1</v>
      </c>
      <c r="AK2095">
        <v>1</v>
      </c>
      <c r="AL2095">
        <v>1</v>
      </c>
      <c r="AN2095">
        <v>1</v>
      </c>
    </row>
    <row r="2096" spans="1:40" x14ac:dyDescent="0.25">
      <c r="A2096" t="s">
        <v>9707</v>
      </c>
      <c r="B2096" s="4">
        <v>5</v>
      </c>
      <c r="C2096" s="4">
        <v>5</v>
      </c>
      <c r="D2096" s="4">
        <v>5</v>
      </c>
      <c r="E2096" t="s">
        <v>2725</v>
      </c>
      <c r="F2096" t="s">
        <v>2726</v>
      </c>
      <c r="G2096" t="s">
        <v>38</v>
      </c>
      <c r="H2096" t="s">
        <v>72</v>
      </c>
      <c r="I2096" t="s">
        <v>2774</v>
      </c>
      <c r="J2096">
        <v>55.961016999999998</v>
      </c>
      <c r="K2096">
        <v>37.5319</v>
      </c>
      <c r="L2096" t="s">
        <v>39</v>
      </c>
      <c r="M2096" t="s">
        <v>40</v>
      </c>
      <c r="N2096">
        <v>1</v>
      </c>
      <c r="O2096">
        <v>1</v>
      </c>
      <c r="P2096">
        <v>1</v>
      </c>
      <c r="S2096">
        <v>1</v>
      </c>
      <c r="T2096">
        <v>1</v>
      </c>
      <c r="U2096">
        <v>1</v>
      </c>
      <c r="W2096">
        <v>1</v>
      </c>
      <c r="AA2096">
        <v>1</v>
      </c>
      <c r="AB2096">
        <v>1</v>
      </c>
      <c r="AC2096">
        <v>1</v>
      </c>
      <c r="AD2096">
        <v>1</v>
      </c>
      <c r="AE2096">
        <v>1</v>
      </c>
      <c r="AF2096">
        <v>1</v>
      </c>
      <c r="AG2096">
        <v>1</v>
      </c>
      <c r="AH2096">
        <v>1</v>
      </c>
      <c r="AI2096">
        <v>1</v>
      </c>
      <c r="AJ2096">
        <v>1</v>
      </c>
      <c r="AK2096">
        <v>1</v>
      </c>
      <c r="AL2096">
        <v>1</v>
      </c>
      <c r="AN2096">
        <v>1</v>
      </c>
    </row>
    <row r="2097" spans="1:40" x14ac:dyDescent="0.25">
      <c r="A2097" t="s">
        <v>9708</v>
      </c>
      <c r="B2097" s="4">
        <v>5</v>
      </c>
      <c r="C2097" s="4">
        <v>5</v>
      </c>
      <c r="D2097" s="4">
        <v>5</v>
      </c>
      <c r="E2097" t="s">
        <v>2725</v>
      </c>
      <c r="F2097" t="s">
        <v>2726</v>
      </c>
      <c r="G2097" t="s">
        <v>38</v>
      </c>
      <c r="H2097" t="s">
        <v>72</v>
      </c>
      <c r="I2097" t="s">
        <v>2775</v>
      </c>
      <c r="J2097">
        <v>55.316476999999999</v>
      </c>
      <c r="K2097">
        <v>37.529316999999999</v>
      </c>
      <c r="L2097" t="s">
        <v>39</v>
      </c>
      <c r="M2097" t="s">
        <v>40</v>
      </c>
      <c r="N2097">
        <v>1</v>
      </c>
      <c r="O2097">
        <v>1</v>
      </c>
      <c r="P2097">
        <v>1</v>
      </c>
      <c r="S2097">
        <v>1</v>
      </c>
      <c r="T2097">
        <v>1</v>
      </c>
      <c r="U2097">
        <v>1</v>
      </c>
      <c r="W2097">
        <v>1</v>
      </c>
      <c r="AA2097">
        <v>1</v>
      </c>
      <c r="AB2097">
        <v>1</v>
      </c>
      <c r="AC2097">
        <v>1</v>
      </c>
      <c r="AD2097">
        <v>1</v>
      </c>
      <c r="AE2097">
        <v>1</v>
      </c>
      <c r="AF2097">
        <v>1</v>
      </c>
      <c r="AG2097">
        <v>1</v>
      </c>
      <c r="AH2097">
        <v>1</v>
      </c>
      <c r="AI2097">
        <v>1</v>
      </c>
      <c r="AJ2097">
        <v>1</v>
      </c>
      <c r="AK2097">
        <v>1</v>
      </c>
      <c r="AL2097">
        <v>1</v>
      </c>
      <c r="AN2097">
        <v>1</v>
      </c>
    </row>
    <row r="2098" spans="1:40" x14ac:dyDescent="0.25">
      <c r="A2098" t="s">
        <v>9709</v>
      </c>
      <c r="B2098" s="4">
        <v>5</v>
      </c>
      <c r="C2098" s="4">
        <v>5</v>
      </c>
      <c r="D2098" s="4">
        <v>5</v>
      </c>
      <c r="E2098" t="s">
        <v>2725</v>
      </c>
      <c r="F2098" t="s">
        <v>2726</v>
      </c>
      <c r="G2098" t="s">
        <v>38</v>
      </c>
      <c r="H2098" t="s">
        <v>72</v>
      </c>
      <c r="I2098" t="s">
        <v>2776</v>
      </c>
      <c r="J2098">
        <v>55.662626000000003</v>
      </c>
      <c r="K2098">
        <v>37.874934000000003</v>
      </c>
      <c r="L2098" t="s">
        <v>39</v>
      </c>
      <c r="M2098" t="s">
        <v>40</v>
      </c>
      <c r="N2098">
        <v>1</v>
      </c>
      <c r="O2098">
        <v>1</v>
      </c>
      <c r="P2098">
        <v>1</v>
      </c>
      <c r="S2098">
        <v>1</v>
      </c>
      <c r="T2098">
        <v>1</v>
      </c>
      <c r="U2098">
        <v>1</v>
      </c>
      <c r="W2098">
        <v>1</v>
      </c>
      <c r="AA2098">
        <v>1</v>
      </c>
      <c r="AB2098">
        <v>1</v>
      </c>
      <c r="AC2098">
        <v>1</v>
      </c>
      <c r="AD2098">
        <v>1</v>
      </c>
      <c r="AE2098">
        <v>1</v>
      </c>
      <c r="AF2098">
        <v>1</v>
      </c>
      <c r="AG2098">
        <v>1</v>
      </c>
      <c r="AH2098">
        <v>1</v>
      </c>
      <c r="AI2098">
        <v>1</v>
      </c>
      <c r="AJ2098">
        <v>1</v>
      </c>
      <c r="AK2098">
        <v>1</v>
      </c>
      <c r="AL2098">
        <v>1</v>
      </c>
      <c r="AN2098">
        <v>1</v>
      </c>
    </row>
    <row r="2099" spans="1:40" x14ac:dyDescent="0.25">
      <c r="A2099" t="s">
        <v>9710</v>
      </c>
      <c r="B2099" s="4">
        <v>5</v>
      </c>
      <c r="C2099" s="4">
        <v>5</v>
      </c>
      <c r="D2099" s="4">
        <v>5</v>
      </c>
      <c r="E2099" t="s">
        <v>2725</v>
      </c>
      <c r="F2099" t="s">
        <v>2726</v>
      </c>
      <c r="G2099" t="s">
        <v>38</v>
      </c>
      <c r="H2099" t="s">
        <v>72</v>
      </c>
      <c r="I2099" t="s">
        <v>2777</v>
      </c>
      <c r="J2099">
        <v>55.676428999999999</v>
      </c>
      <c r="K2099">
        <v>37.854121999999997</v>
      </c>
      <c r="L2099" t="s">
        <v>39</v>
      </c>
      <c r="M2099" t="s">
        <v>40</v>
      </c>
      <c r="N2099">
        <v>1</v>
      </c>
      <c r="O2099">
        <v>1</v>
      </c>
      <c r="P2099">
        <v>1</v>
      </c>
      <c r="S2099">
        <v>1</v>
      </c>
      <c r="T2099">
        <v>1</v>
      </c>
      <c r="U2099">
        <v>1</v>
      </c>
      <c r="W2099">
        <v>1</v>
      </c>
      <c r="AA2099">
        <v>1</v>
      </c>
      <c r="AB2099">
        <v>1</v>
      </c>
      <c r="AC2099">
        <v>1</v>
      </c>
      <c r="AD2099">
        <v>1</v>
      </c>
      <c r="AE2099">
        <v>1</v>
      </c>
      <c r="AF2099">
        <v>1</v>
      </c>
      <c r="AG2099">
        <v>1</v>
      </c>
      <c r="AH2099">
        <v>1</v>
      </c>
      <c r="AI2099">
        <v>1</v>
      </c>
      <c r="AJ2099">
        <v>1</v>
      </c>
      <c r="AK2099">
        <v>1</v>
      </c>
      <c r="AL2099">
        <v>1</v>
      </c>
      <c r="AN2099">
        <v>1</v>
      </c>
    </row>
    <row r="2100" spans="1:40" x14ac:dyDescent="0.25">
      <c r="A2100" t="s">
        <v>9711</v>
      </c>
      <c r="B2100" s="4">
        <v>5</v>
      </c>
      <c r="C2100" s="4">
        <v>5</v>
      </c>
      <c r="D2100" s="4">
        <v>5</v>
      </c>
      <c r="E2100" t="s">
        <v>2725</v>
      </c>
      <c r="F2100" t="s">
        <v>2726</v>
      </c>
      <c r="G2100" t="s">
        <v>38</v>
      </c>
      <c r="H2100" t="s">
        <v>72</v>
      </c>
      <c r="I2100" t="s">
        <v>2778</v>
      </c>
      <c r="J2100">
        <v>55.491917000000001</v>
      </c>
      <c r="K2100">
        <v>37.612153999999997</v>
      </c>
      <c r="L2100" t="s">
        <v>39</v>
      </c>
      <c r="M2100" t="s">
        <v>40</v>
      </c>
      <c r="N2100">
        <v>1</v>
      </c>
      <c r="O2100">
        <v>1</v>
      </c>
      <c r="P2100">
        <v>1</v>
      </c>
      <c r="S2100">
        <v>1</v>
      </c>
      <c r="T2100">
        <v>1</v>
      </c>
      <c r="U2100">
        <v>1</v>
      </c>
      <c r="W2100">
        <v>1</v>
      </c>
      <c r="AA2100">
        <v>1</v>
      </c>
      <c r="AB2100">
        <v>1</v>
      </c>
      <c r="AC2100">
        <v>1</v>
      </c>
      <c r="AD2100">
        <v>1</v>
      </c>
      <c r="AE2100">
        <v>1</v>
      </c>
      <c r="AF2100">
        <v>1</v>
      </c>
      <c r="AG2100">
        <v>1</v>
      </c>
      <c r="AH2100">
        <v>1</v>
      </c>
      <c r="AI2100">
        <v>1</v>
      </c>
      <c r="AJ2100">
        <v>1</v>
      </c>
      <c r="AK2100">
        <v>1</v>
      </c>
      <c r="AL2100">
        <v>1</v>
      </c>
      <c r="AN2100">
        <v>1</v>
      </c>
    </row>
    <row r="2101" spans="1:40" x14ac:dyDescent="0.25">
      <c r="A2101" t="s">
        <v>9712</v>
      </c>
      <c r="B2101" s="4">
        <v>5</v>
      </c>
      <c r="C2101" s="4">
        <v>5</v>
      </c>
      <c r="D2101" s="4">
        <v>5</v>
      </c>
      <c r="E2101" t="s">
        <v>2725</v>
      </c>
      <c r="F2101" t="s">
        <v>2726</v>
      </c>
      <c r="G2101" t="s">
        <v>38</v>
      </c>
      <c r="H2101" t="s">
        <v>72</v>
      </c>
      <c r="I2101" t="s">
        <v>2779</v>
      </c>
      <c r="J2101">
        <v>55.368510000000001</v>
      </c>
      <c r="K2101">
        <v>37.784210999999999</v>
      </c>
      <c r="L2101" t="s">
        <v>39</v>
      </c>
      <c r="M2101" t="s">
        <v>40</v>
      </c>
      <c r="N2101">
        <v>1</v>
      </c>
      <c r="O2101">
        <v>1</v>
      </c>
      <c r="P2101">
        <v>1</v>
      </c>
      <c r="S2101">
        <v>1</v>
      </c>
      <c r="T2101">
        <v>1</v>
      </c>
      <c r="U2101">
        <v>1</v>
      </c>
      <c r="W2101">
        <v>1</v>
      </c>
      <c r="AA2101">
        <v>1</v>
      </c>
      <c r="AB2101">
        <v>1</v>
      </c>
      <c r="AC2101">
        <v>1</v>
      </c>
      <c r="AD2101">
        <v>1</v>
      </c>
      <c r="AE2101">
        <v>1</v>
      </c>
      <c r="AF2101">
        <v>1</v>
      </c>
      <c r="AG2101">
        <v>1</v>
      </c>
      <c r="AH2101">
        <v>1</v>
      </c>
      <c r="AI2101">
        <v>1</v>
      </c>
      <c r="AJ2101">
        <v>1</v>
      </c>
      <c r="AK2101">
        <v>1</v>
      </c>
      <c r="AL2101">
        <v>1</v>
      </c>
      <c r="AN2101">
        <v>1</v>
      </c>
    </row>
    <row r="2102" spans="1:40" x14ac:dyDescent="0.25">
      <c r="A2102" t="s">
        <v>9713</v>
      </c>
      <c r="B2102" s="4">
        <v>5</v>
      </c>
      <c r="C2102" s="4">
        <v>5</v>
      </c>
      <c r="D2102" s="4">
        <v>5</v>
      </c>
      <c r="E2102" t="s">
        <v>2725</v>
      </c>
      <c r="F2102" t="s">
        <v>2726</v>
      </c>
      <c r="G2102" t="s">
        <v>38</v>
      </c>
      <c r="H2102" t="s">
        <v>72</v>
      </c>
      <c r="I2102" t="s">
        <v>2780</v>
      </c>
      <c r="J2102">
        <v>55.925567000000001</v>
      </c>
      <c r="K2102">
        <v>37.772768999999997</v>
      </c>
      <c r="L2102" t="s">
        <v>39</v>
      </c>
      <c r="M2102" t="s">
        <v>40</v>
      </c>
      <c r="N2102">
        <v>1</v>
      </c>
      <c r="O2102">
        <v>1</v>
      </c>
      <c r="P2102">
        <v>1</v>
      </c>
      <c r="S2102">
        <v>1</v>
      </c>
      <c r="T2102">
        <v>1</v>
      </c>
      <c r="U2102">
        <v>1</v>
      </c>
      <c r="W2102">
        <v>1</v>
      </c>
      <c r="AA2102">
        <v>1</v>
      </c>
      <c r="AB2102">
        <v>1</v>
      </c>
      <c r="AC2102">
        <v>1</v>
      </c>
      <c r="AD2102">
        <v>1</v>
      </c>
      <c r="AE2102">
        <v>1</v>
      </c>
      <c r="AF2102">
        <v>1</v>
      </c>
      <c r="AG2102">
        <v>1</v>
      </c>
      <c r="AH2102">
        <v>1</v>
      </c>
      <c r="AI2102">
        <v>1</v>
      </c>
      <c r="AJ2102">
        <v>1</v>
      </c>
      <c r="AK2102">
        <v>1</v>
      </c>
      <c r="AL2102">
        <v>1</v>
      </c>
      <c r="AN2102">
        <v>1</v>
      </c>
    </row>
    <row r="2103" spans="1:40" x14ac:dyDescent="0.25">
      <c r="A2103" t="s">
        <v>9714</v>
      </c>
      <c r="B2103" s="4">
        <v>5</v>
      </c>
      <c r="C2103" s="4">
        <v>5</v>
      </c>
      <c r="D2103" s="4">
        <v>5</v>
      </c>
      <c r="E2103" t="s">
        <v>2725</v>
      </c>
      <c r="F2103" t="s">
        <v>2726</v>
      </c>
      <c r="G2103" t="s">
        <v>38</v>
      </c>
      <c r="H2103" t="s">
        <v>72</v>
      </c>
      <c r="I2103" t="s">
        <v>2781</v>
      </c>
      <c r="J2103">
        <v>55.793970000000002</v>
      </c>
      <c r="K2103">
        <v>37.913676000000002</v>
      </c>
      <c r="L2103" t="s">
        <v>39</v>
      </c>
      <c r="M2103" t="s">
        <v>40</v>
      </c>
      <c r="N2103">
        <v>1</v>
      </c>
      <c r="O2103">
        <v>1</v>
      </c>
      <c r="P2103">
        <v>1</v>
      </c>
      <c r="S2103">
        <v>1</v>
      </c>
      <c r="T2103">
        <v>1</v>
      </c>
      <c r="U2103">
        <v>1</v>
      </c>
      <c r="W2103">
        <v>1</v>
      </c>
      <c r="AA2103">
        <v>1</v>
      </c>
      <c r="AB2103">
        <v>1</v>
      </c>
      <c r="AC2103">
        <v>1</v>
      </c>
      <c r="AD2103">
        <v>1</v>
      </c>
      <c r="AE2103">
        <v>1</v>
      </c>
      <c r="AF2103">
        <v>1</v>
      </c>
      <c r="AG2103">
        <v>1</v>
      </c>
      <c r="AH2103">
        <v>1</v>
      </c>
      <c r="AI2103">
        <v>1</v>
      </c>
      <c r="AJ2103">
        <v>1</v>
      </c>
      <c r="AK2103">
        <v>1</v>
      </c>
      <c r="AL2103">
        <v>1</v>
      </c>
      <c r="AN2103">
        <v>1</v>
      </c>
    </row>
    <row r="2104" spans="1:40" x14ac:dyDescent="0.25">
      <c r="A2104" t="s">
        <v>9715</v>
      </c>
      <c r="B2104" s="4">
        <v>5</v>
      </c>
      <c r="C2104" s="4">
        <v>5</v>
      </c>
      <c r="D2104" s="4">
        <v>5</v>
      </c>
      <c r="E2104" t="s">
        <v>2725</v>
      </c>
      <c r="F2104" t="s">
        <v>2726</v>
      </c>
      <c r="G2104" t="s">
        <v>38</v>
      </c>
      <c r="H2104" t="s">
        <v>72</v>
      </c>
      <c r="I2104" t="s">
        <v>2782</v>
      </c>
      <c r="J2104">
        <v>55.924909999999997</v>
      </c>
      <c r="K2104">
        <v>37.790962999999998</v>
      </c>
      <c r="L2104" t="s">
        <v>39</v>
      </c>
      <c r="M2104" t="s">
        <v>40</v>
      </c>
      <c r="N2104">
        <v>1</v>
      </c>
      <c r="O2104">
        <v>1</v>
      </c>
      <c r="P2104">
        <v>1</v>
      </c>
      <c r="S2104">
        <v>1</v>
      </c>
      <c r="T2104">
        <v>1</v>
      </c>
      <c r="U2104">
        <v>1</v>
      </c>
      <c r="W2104">
        <v>1</v>
      </c>
      <c r="AA2104">
        <v>1</v>
      </c>
      <c r="AB2104">
        <v>1</v>
      </c>
      <c r="AC2104">
        <v>1</v>
      </c>
      <c r="AD2104">
        <v>1</v>
      </c>
      <c r="AE2104">
        <v>1</v>
      </c>
      <c r="AF2104">
        <v>1</v>
      </c>
      <c r="AG2104">
        <v>1</v>
      </c>
      <c r="AH2104">
        <v>1</v>
      </c>
      <c r="AI2104">
        <v>1</v>
      </c>
      <c r="AJ2104">
        <v>1</v>
      </c>
      <c r="AK2104">
        <v>1</v>
      </c>
      <c r="AL2104">
        <v>1</v>
      </c>
      <c r="AN2104">
        <v>1</v>
      </c>
    </row>
    <row r="2105" spans="1:40" x14ac:dyDescent="0.25">
      <c r="A2105" t="s">
        <v>9716</v>
      </c>
      <c r="B2105" s="4">
        <v>5</v>
      </c>
      <c r="C2105" s="4">
        <v>5</v>
      </c>
      <c r="D2105" s="4">
        <v>5</v>
      </c>
      <c r="E2105" t="s">
        <v>2725</v>
      </c>
      <c r="F2105" t="s">
        <v>2726</v>
      </c>
      <c r="G2105" t="s">
        <v>38</v>
      </c>
      <c r="H2105" t="s">
        <v>72</v>
      </c>
      <c r="I2105" t="s">
        <v>2783</v>
      </c>
      <c r="J2105">
        <v>56.375705000000004</v>
      </c>
      <c r="K2105">
        <v>38.109003999999999</v>
      </c>
      <c r="L2105" t="s">
        <v>39</v>
      </c>
      <c r="M2105" t="s">
        <v>40</v>
      </c>
      <c r="N2105">
        <v>1</v>
      </c>
      <c r="O2105">
        <v>1</v>
      </c>
      <c r="P2105">
        <v>1</v>
      </c>
      <c r="S2105">
        <v>1</v>
      </c>
      <c r="T2105">
        <v>1</v>
      </c>
      <c r="U2105">
        <v>1</v>
      </c>
      <c r="W2105">
        <v>1</v>
      </c>
      <c r="AA2105">
        <v>1</v>
      </c>
      <c r="AB2105">
        <v>1</v>
      </c>
      <c r="AC2105">
        <v>1</v>
      </c>
      <c r="AD2105">
        <v>1</v>
      </c>
      <c r="AE2105">
        <v>1</v>
      </c>
      <c r="AF2105">
        <v>1</v>
      </c>
      <c r="AG2105">
        <v>1</v>
      </c>
      <c r="AH2105">
        <v>1</v>
      </c>
      <c r="AI2105">
        <v>1</v>
      </c>
      <c r="AJ2105">
        <v>1</v>
      </c>
      <c r="AK2105">
        <v>1</v>
      </c>
      <c r="AL2105">
        <v>1</v>
      </c>
      <c r="AN2105">
        <v>1</v>
      </c>
    </row>
    <row r="2106" spans="1:40" x14ac:dyDescent="0.25">
      <c r="A2106" t="s">
        <v>9717</v>
      </c>
      <c r="B2106" s="4">
        <v>5</v>
      </c>
      <c r="C2106" s="4">
        <v>5</v>
      </c>
      <c r="D2106" s="4">
        <v>5</v>
      </c>
      <c r="E2106" t="s">
        <v>2725</v>
      </c>
      <c r="F2106" t="s">
        <v>2726</v>
      </c>
      <c r="G2106" t="s">
        <v>38</v>
      </c>
      <c r="H2106" t="s">
        <v>72</v>
      </c>
      <c r="I2106" t="s">
        <v>2784</v>
      </c>
      <c r="J2106">
        <v>56.350475000000003</v>
      </c>
      <c r="K2106">
        <v>38.117066999999999</v>
      </c>
      <c r="L2106" t="s">
        <v>39</v>
      </c>
      <c r="M2106" t="s">
        <v>40</v>
      </c>
      <c r="N2106">
        <v>1</v>
      </c>
      <c r="O2106">
        <v>1</v>
      </c>
      <c r="P2106">
        <v>1</v>
      </c>
      <c r="S2106">
        <v>1</v>
      </c>
      <c r="T2106">
        <v>1</v>
      </c>
      <c r="U2106">
        <v>1</v>
      </c>
      <c r="W2106">
        <v>1</v>
      </c>
      <c r="AA2106">
        <v>1</v>
      </c>
      <c r="AB2106">
        <v>1</v>
      </c>
      <c r="AC2106">
        <v>1</v>
      </c>
      <c r="AD2106">
        <v>1</v>
      </c>
      <c r="AE2106">
        <v>1</v>
      </c>
      <c r="AF2106">
        <v>1</v>
      </c>
      <c r="AG2106">
        <v>1</v>
      </c>
      <c r="AH2106">
        <v>1</v>
      </c>
      <c r="AI2106">
        <v>1</v>
      </c>
      <c r="AJ2106">
        <v>1</v>
      </c>
      <c r="AK2106">
        <v>1</v>
      </c>
      <c r="AL2106">
        <v>1</v>
      </c>
      <c r="AN2106">
        <v>1</v>
      </c>
    </row>
    <row r="2107" spans="1:40" x14ac:dyDescent="0.25">
      <c r="A2107" t="s">
        <v>9718</v>
      </c>
      <c r="B2107" s="4">
        <v>5</v>
      </c>
      <c r="C2107" s="4">
        <v>5</v>
      </c>
      <c r="D2107" s="4">
        <v>5</v>
      </c>
      <c r="E2107" t="s">
        <v>2725</v>
      </c>
      <c r="F2107" t="s">
        <v>2726</v>
      </c>
      <c r="G2107" t="s">
        <v>38</v>
      </c>
      <c r="H2107" t="s">
        <v>72</v>
      </c>
      <c r="I2107" t="s">
        <v>2785</v>
      </c>
      <c r="J2107">
        <v>55.988266000000003</v>
      </c>
      <c r="K2107">
        <v>37.727530000000002</v>
      </c>
      <c r="L2107" t="s">
        <v>39</v>
      </c>
      <c r="M2107" t="s">
        <v>40</v>
      </c>
      <c r="N2107">
        <v>1</v>
      </c>
      <c r="O2107">
        <v>1</v>
      </c>
      <c r="P2107">
        <v>1</v>
      </c>
      <c r="S2107">
        <v>1</v>
      </c>
      <c r="T2107">
        <v>1</v>
      </c>
      <c r="U2107">
        <v>1</v>
      </c>
      <c r="W2107">
        <v>1</v>
      </c>
      <c r="AA2107">
        <v>1</v>
      </c>
      <c r="AB2107">
        <v>1</v>
      </c>
      <c r="AC2107">
        <v>1</v>
      </c>
      <c r="AD2107">
        <v>1</v>
      </c>
      <c r="AE2107">
        <v>1</v>
      </c>
      <c r="AF2107">
        <v>1</v>
      </c>
      <c r="AG2107">
        <v>1</v>
      </c>
      <c r="AH2107">
        <v>1</v>
      </c>
      <c r="AI2107">
        <v>1</v>
      </c>
      <c r="AJ2107">
        <v>1</v>
      </c>
      <c r="AK2107">
        <v>1</v>
      </c>
      <c r="AL2107">
        <v>1</v>
      </c>
      <c r="AN2107">
        <v>1</v>
      </c>
    </row>
    <row r="2108" spans="1:40" x14ac:dyDescent="0.25">
      <c r="A2108" t="s">
        <v>9719</v>
      </c>
      <c r="B2108" s="4">
        <v>5</v>
      </c>
      <c r="C2108" s="4">
        <v>5</v>
      </c>
      <c r="D2108" s="4">
        <v>5</v>
      </c>
      <c r="E2108" t="s">
        <v>2725</v>
      </c>
      <c r="F2108" t="s">
        <v>2726</v>
      </c>
      <c r="G2108" t="s">
        <v>38</v>
      </c>
      <c r="H2108" t="s">
        <v>72</v>
      </c>
      <c r="I2108" t="s">
        <v>2786</v>
      </c>
      <c r="J2108">
        <v>55.905239999999999</v>
      </c>
      <c r="K2108">
        <v>37.745373999999998</v>
      </c>
      <c r="L2108" t="s">
        <v>39</v>
      </c>
      <c r="M2108" t="s">
        <v>40</v>
      </c>
      <c r="N2108">
        <v>1</v>
      </c>
      <c r="O2108">
        <v>1</v>
      </c>
      <c r="P2108">
        <v>1</v>
      </c>
      <c r="S2108">
        <v>1</v>
      </c>
      <c r="T2108">
        <v>1</v>
      </c>
      <c r="U2108">
        <v>1</v>
      </c>
      <c r="W2108">
        <v>1</v>
      </c>
      <c r="AA2108">
        <v>1</v>
      </c>
      <c r="AB2108">
        <v>1</v>
      </c>
      <c r="AC2108">
        <v>1</v>
      </c>
      <c r="AD2108">
        <v>1</v>
      </c>
      <c r="AE2108">
        <v>1</v>
      </c>
      <c r="AF2108">
        <v>1</v>
      </c>
      <c r="AG2108">
        <v>1</v>
      </c>
      <c r="AH2108">
        <v>1</v>
      </c>
      <c r="AI2108">
        <v>1</v>
      </c>
      <c r="AJ2108">
        <v>1</v>
      </c>
      <c r="AK2108">
        <v>1</v>
      </c>
      <c r="AL2108">
        <v>1</v>
      </c>
      <c r="AN2108">
        <v>1</v>
      </c>
    </row>
    <row r="2109" spans="1:40" x14ac:dyDescent="0.25">
      <c r="A2109" t="s">
        <v>9720</v>
      </c>
      <c r="B2109" s="4">
        <v>5</v>
      </c>
      <c r="C2109" s="4">
        <v>5</v>
      </c>
      <c r="D2109" s="4">
        <v>5</v>
      </c>
      <c r="E2109" t="s">
        <v>2725</v>
      </c>
      <c r="F2109" t="s">
        <v>2726</v>
      </c>
      <c r="G2109" t="s">
        <v>38</v>
      </c>
      <c r="H2109" t="s">
        <v>72</v>
      </c>
      <c r="I2109" t="s">
        <v>2787</v>
      </c>
      <c r="J2109">
        <v>56.012490999999997</v>
      </c>
      <c r="K2109">
        <v>37.873973999999997</v>
      </c>
      <c r="L2109" t="s">
        <v>39</v>
      </c>
      <c r="M2109" t="s">
        <v>40</v>
      </c>
      <c r="N2109">
        <v>1</v>
      </c>
      <c r="O2109">
        <v>1</v>
      </c>
      <c r="P2109">
        <v>1</v>
      </c>
      <c r="S2109">
        <v>1</v>
      </c>
      <c r="T2109">
        <v>1</v>
      </c>
      <c r="U2109">
        <v>1</v>
      </c>
      <c r="W2109">
        <v>1</v>
      </c>
      <c r="AA2109">
        <v>1</v>
      </c>
      <c r="AB2109">
        <v>1</v>
      </c>
      <c r="AC2109">
        <v>1</v>
      </c>
      <c r="AD2109">
        <v>1</v>
      </c>
      <c r="AE2109">
        <v>1</v>
      </c>
      <c r="AF2109">
        <v>1</v>
      </c>
      <c r="AG2109">
        <v>1</v>
      </c>
      <c r="AH2109">
        <v>1</v>
      </c>
      <c r="AI2109">
        <v>1</v>
      </c>
      <c r="AJ2109">
        <v>1</v>
      </c>
      <c r="AK2109">
        <v>1</v>
      </c>
      <c r="AL2109">
        <v>1</v>
      </c>
      <c r="AN2109">
        <v>1</v>
      </c>
    </row>
    <row r="2110" spans="1:40" x14ac:dyDescent="0.25">
      <c r="A2110" t="s">
        <v>9721</v>
      </c>
      <c r="B2110" s="4">
        <v>5</v>
      </c>
      <c r="C2110" s="4">
        <v>5</v>
      </c>
      <c r="D2110" s="4">
        <v>5</v>
      </c>
      <c r="E2110" t="s">
        <v>2725</v>
      </c>
      <c r="F2110" t="s">
        <v>2726</v>
      </c>
      <c r="G2110" t="s">
        <v>38</v>
      </c>
      <c r="H2110" t="s">
        <v>72</v>
      </c>
      <c r="I2110" t="s">
        <v>2788</v>
      </c>
      <c r="J2110">
        <v>56.066282999999999</v>
      </c>
      <c r="K2110">
        <v>37.902617999999997</v>
      </c>
      <c r="L2110" t="s">
        <v>39</v>
      </c>
      <c r="M2110" t="s">
        <v>40</v>
      </c>
      <c r="N2110">
        <v>1</v>
      </c>
      <c r="O2110">
        <v>1</v>
      </c>
      <c r="P2110">
        <v>1</v>
      </c>
      <c r="S2110">
        <v>1</v>
      </c>
      <c r="T2110">
        <v>1</v>
      </c>
      <c r="U2110">
        <v>1</v>
      </c>
      <c r="W2110">
        <v>1</v>
      </c>
      <c r="AA2110">
        <v>1</v>
      </c>
      <c r="AB2110">
        <v>1</v>
      </c>
      <c r="AC2110">
        <v>1</v>
      </c>
      <c r="AD2110">
        <v>1</v>
      </c>
      <c r="AE2110">
        <v>1</v>
      </c>
      <c r="AF2110">
        <v>1</v>
      </c>
      <c r="AG2110">
        <v>1</v>
      </c>
      <c r="AH2110">
        <v>1</v>
      </c>
      <c r="AI2110">
        <v>1</v>
      </c>
      <c r="AJ2110">
        <v>1</v>
      </c>
      <c r="AK2110">
        <v>1</v>
      </c>
      <c r="AL2110">
        <v>1</v>
      </c>
      <c r="AN2110">
        <v>1</v>
      </c>
    </row>
    <row r="2111" spans="1:40" x14ac:dyDescent="0.25">
      <c r="A2111" t="s">
        <v>9722</v>
      </c>
      <c r="B2111" s="4">
        <v>5</v>
      </c>
      <c r="C2111" s="4">
        <v>5</v>
      </c>
      <c r="D2111" s="4">
        <v>5</v>
      </c>
      <c r="E2111" t="s">
        <v>2725</v>
      </c>
      <c r="F2111" t="s">
        <v>2726</v>
      </c>
      <c r="G2111" t="s">
        <v>38</v>
      </c>
      <c r="H2111" t="s">
        <v>72</v>
      </c>
      <c r="I2111" t="s">
        <v>2789</v>
      </c>
      <c r="J2111">
        <v>55.820227000000003</v>
      </c>
      <c r="K2111">
        <v>38.177489000000001</v>
      </c>
      <c r="L2111" t="s">
        <v>39</v>
      </c>
      <c r="M2111" t="s">
        <v>40</v>
      </c>
      <c r="N2111">
        <v>1</v>
      </c>
      <c r="O2111">
        <v>1</v>
      </c>
      <c r="P2111">
        <v>1</v>
      </c>
      <c r="S2111">
        <v>1</v>
      </c>
      <c r="T2111">
        <v>1</v>
      </c>
      <c r="U2111">
        <v>1</v>
      </c>
      <c r="W2111">
        <v>1</v>
      </c>
      <c r="AA2111">
        <v>1</v>
      </c>
      <c r="AB2111">
        <v>1</v>
      </c>
      <c r="AC2111">
        <v>1</v>
      </c>
      <c r="AD2111">
        <v>1</v>
      </c>
      <c r="AE2111">
        <v>1</v>
      </c>
      <c r="AF2111">
        <v>1</v>
      </c>
      <c r="AG2111">
        <v>1</v>
      </c>
      <c r="AH2111">
        <v>1</v>
      </c>
      <c r="AI2111">
        <v>1</v>
      </c>
      <c r="AJ2111">
        <v>1</v>
      </c>
      <c r="AK2111">
        <v>1</v>
      </c>
      <c r="AL2111">
        <v>1</v>
      </c>
      <c r="AN2111">
        <v>1</v>
      </c>
    </row>
    <row r="2112" spans="1:40" x14ac:dyDescent="0.25">
      <c r="A2112" t="s">
        <v>9723</v>
      </c>
      <c r="B2112" s="4">
        <v>5</v>
      </c>
      <c r="C2112" s="4">
        <v>5</v>
      </c>
      <c r="D2112" s="4">
        <v>5</v>
      </c>
      <c r="E2112" t="s">
        <v>2725</v>
      </c>
      <c r="F2112" t="s">
        <v>2726</v>
      </c>
      <c r="G2112" t="s">
        <v>38</v>
      </c>
      <c r="H2112" t="s">
        <v>72</v>
      </c>
      <c r="I2112" t="s">
        <v>2790</v>
      </c>
      <c r="J2112">
        <v>55.920693999999997</v>
      </c>
      <c r="K2112">
        <v>37.39481</v>
      </c>
      <c r="L2112" t="s">
        <v>39</v>
      </c>
      <c r="M2112" t="s">
        <v>40</v>
      </c>
      <c r="N2112">
        <v>1</v>
      </c>
      <c r="O2112">
        <v>1</v>
      </c>
      <c r="P2112">
        <v>1</v>
      </c>
      <c r="S2112">
        <v>1</v>
      </c>
      <c r="T2112">
        <v>1</v>
      </c>
      <c r="U2112">
        <v>1</v>
      </c>
      <c r="W2112">
        <v>1</v>
      </c>
      <c r="AA2112">
        <v>1</v>
      </c>
      <c r="AB2112">
        <v>1</v>
      </c>
      <c r="AC2112">
        <v>1</v>
      </c>
      <c r="AD2112">
        <v>1</v>
      </c>
      <c r="AE2112">
        <v>1</v>
      </c>
      <c r="AF2112">
        <v>1</v>
      </c>
      <c r="AG2112">
        <v>1</v>
      </c>
      <c r="AH2112">
        <v>1</v>
      </c>
      <c r="AI2112">
        <v>1</v>
      </c>
      <c r="AJ2112">
        <v>1</v>
      </c>
      <c r="AK2112">
        <v>1</v>
      </c>
      <c r="AL2112">
        <v>1</v>
      </c>
      <c r="AN2112">
        <v>1</v>
      </c>
    </row>
    <row r="2113" spans="1:40" x14ac:dyDescent="0.25">
      <c r="A2113" t="s">
        <v>9724</v>
      </c>
      <c r="B2113" s="4">
        <v>1</v>
      </c>
      <c r="C2113" s="4">
        <v>3</v>
      </c>
      <c r="D2113" s="4">
        <v>3</v>
      </c>
      <c r="E2113" t="s">
        <v>2791</v>
      </c>
      <c r="F2113" t="s">
        <v>2792</v>
      </c>
      <c r="G2113" t="s">
        <v>38</v>
      </c>
      <c r="H2113" t="s">
        <v>83</v>
      </c>
      <c r="I2113" t="s">
        <v>2793</v>
      </c>
      <c r="J2113">
        <v>56.368887999999998</v>
      </c>
      <c r="K2113">
        <v>28.398236000000001</v>
      </c>
      <c r="L2113" t="s">
        <v>41</v>
      </c>
      <c r="M2113" t="s">
        <v>42</v>
      </c>
      <c r="N2113">
        <v>1</v>
      </c>
      <c r="O2113">
        <v>1</v>
      </c>
      <c r="P2113">
        <v>1</v>
      </c>
      <c r="AA2113">
        <v>1</v>
      </c>
    </row>
    <row r="2114" spans="1:40" x14ac:dyDescent="0.25">
      <c r="A2114" t="s">
        <v>9725</v>
      </c>
      <c r="B2114" s="4">
        <v>1</v>
      </c>
      <c r="C2114" s="4">
        <v>3</v>
      </c>
      <c r="D2114" s="4">
        <v>3</v>
      </c>
      <c r="E2114" t="s">
        <v>1605</v>
      </c>
      <c r="F2114" t="s">
        <v>1610</v>
      </c>
      <c r="G2114" t="s">
        <v>38</v>
      </c>
      <c r="H2114" t="s">
        <v>83</v>
      </c>
      <c r="I2114" t="s">
        <v>1611</v>
      </c>
      <c r="J2114">
        <v>55.988917000000001</v>
      </c>
      <c r="K2114">
        <v>29.995964000000001</v>
      </c>
      <c r="L2114" t="s">
        <v>41</v>
      </c>
      <c r="M2114" t="s">
        <v>40</v>
      </c>
      <c r="N2114">
        <v>1</v>
      </c>
      <c r="O2114">
        <v>1</v>
      </c>
      <c r="P2114">
        <v>1</v>
      </c>
      <c r="AA2114">
        <v>1</v>
      </c>
    </row>
    <row r="2115" spans="1:40" x14ac:dyDescent="0.25">
      <c r="A2115" t="s">
        <v>9726</v>
      </c>
      <c r="B2115" s="4">
        <v>1.5</v>
      </c>
      <c r="C2115" s="4">
        <v>3</v>
      </c>
      <c r="D2115" s="4">
        <v>3</v>
      </c>
      <c r="E2115" t="s">
        <v>512</v>
      </c>
      <c r="F2115" t="s">
        <v>2794</v>
      </c>
      <c r="G2115" t="s">
        <v>38</v>
      </c>
      <c r="H2115" t="s">
        <v>126</v>
      </c>
      <c r="I2115" t="s">
        <v>2795</v>
      </c>
      <c r="J2115">
        <v>45.318109</v>
      </c>
      <c r="K2115">
        <v>42.810856000000001</v>
      </c>
      <c r="L2115" t="s">
        <v>70</v>
      </c>
      <c r="M2115" t="s">
        <v>40</v>
      </c>
      <c r="N2115">
        <v>1</v>
      </c>
      <c r="O2115">
        <v>1</v>
      </c>
      <c r="P2115">
        <v>1</v>
      </c>
      <c r="AA2115">
        <v>1</v>
      </c>
      <c r="AD2115">
        <v>1</v>
      </c>
      <c r="AE2115">
        <v>1</v>
      </c>
      <c r="AF2115">
        <v>1</v>
      </c>
      <c r="AG2115">
        <v>1</v>
      </c>
      <c r="AH2115">
        <v>1</v>
      </c>
      <c r="AI2115">
        <v>1</v>
      </c>
      <c r="AJ2115">
        <v>1</v>
      </c>
      <c r="AK2115">
        <v>1</v>
      </c>
      <c r="AL2115">
        <v>1</v>
      </c>
      <c r="AN2115">
        <v>1</v>
      </c>
    </row>
    <row r="2116" spans="1:40" x14ac:dyDescent="0.25">
      <c r="A2116" t="s">
        <v>9727</v>
      </c>
      <c r="B2116" s="4">
        <v>1.5</v>
      </c>
      <c r="C2116" s="4">
        <v>3</v>
      </c>
      <c r="D2116" s="4">
        <v>3</v>
      </c>
      <c r="E2116" t="s">
        <v>512</v>
      </c>
      <c r="F2116" t="s">
        <v>891</v>
      </c>
      <c r="G2116" t="s">
        <v>38</v>
      </c>
      <c r="H2116" t="s">
        <v>126</v>
      </c>
      <c r="I2116" t="s">
        <v>2796</v>
      </c>
      <c r="J2116">
        <v>45.791789999999999</v>
      </c>
      <c r="K2116">
        <v>42.664225999999999</v>
      </c>
      <c r="L2116" t="s">
        <v>70</v>
      </c>
      <c r="M2116" t="s">
        <v>40</v>
      </c>
      <c r="N2116">
        <v>1</v>
      </c>
      <c r="O2116">
        <v>1</v>
      </c>
      <c r="P2116">
        <v>1</v>
      </c>
      <c r="AA2116">
        <v>1</v>
      </c>
      <c r="AD2116">
        <v>1</v>
      </c>
      <c r="AE2116">
        <v>1</v>
      </c>
      <c r="AF2116">
        <v>1</v>
      </c>
      <c r="AG2116">
        <v>1</v>
      </c>
      <c r="AH2116">
        <v>1</v>
      </c>
      <c r="AI2116">
        <v>1</v>
      </c>
      <c r="AJ2116">
        <v>1</v>
      </c>
      <c r="AK2116">
        <v>1</v>
      </c>
      <c r="AL2116">
        <v>1</v>
      </c>
      <c r="AN2116">
        <v>1</v>
      </c>
    </row>
    <row r="2117" spans="1:40" x14ac:dyDescent="0.25">
      <c r="A2117" t="s">
        <v>9728</v>
      </c>
      <c r="B2117" s="4">
        <v>1.5</v>
      </c>
      <c r="C2117" s="4">
        <v>3</v>
      </c>
      <c r="D2117" s="4">
        <v>3</v>
      </c>
      <c r="E2117" t="s">
        <v>512</v>
      </c>
      <c r="F2117" t="s">
        <v>2794</v>
      </c>
      <c r="G2117" t="s">
        <v>38</v>
      </c>
      <c r="H2117" t="s">
        <v>126</v>
      </c>
      <c r="I2117" t="s">
        <v>2797</v>
      </c>
      <c r="J2117">
        <v>45.827908999999998</v>
      </c>
      <c r="K2117">
        <v>41.503487</v>
      </c>
      <c r="L2117" t="s">
        <v>70</v>
      </c>
      <c r="M2117" t="s">
        <v>40</v>
      </c>
      <c r="N2117">
        <v>1</v>
      </c>
      <c r="O2117">
        <v>1</v>
      </c>
      <c r="P2117">
        <v>1</v>
      </c>
      <c r="AA2117">
        <v>1</v>
      </c>
      <c r="AD2117">
        <v>1</v>
      </c>
      <c r="AE2117">
        <v>1</v>
      </c>
      <c r="AF2117">
        <v>1</v>
      </c>
      <c r="AG2117">
        <v>1</v>
      </c>
      <c r="AH2117">
        <v>1</v>
      </c>
      <c r="AI2117">
        <v>1</v>
      </c>
      <c r="AJ2117">
        <v>1</v>
      </c>
      <c r="AK2117">
        <v>1</v>
      </c>
      <c r="AL2117">
        <v>1</v>
      </c>
      <c r="AN2117">
        <v>1</v>
      </c>
    </row>
    <row r="2118" spans="1:40" x14ac:dyDescent="0.25">
      <c r="A2118" t="s">
        <v>9729</v>
      </c>
      <c r="B2118" s="4">
        <v>1.5</v>
      </c>
      <c r="C2118" s="4">
        <v>3</v>
      </c>
      <c r="D2118" s="4">
        <v>3</v>
      </c>
      <c r="E2118" t="s">
        <v>512</v>
      </c>
      <c r="F2118" t="s">
        <v>2794</v>
      </c>
      <c r="G2118" t="s">
        <v>38</v>
      </c>
      <c r="H2118" t="s">
        <v>126</v>
      </c>
      <c r="I2118" t="s">
        <v>2798</v>
      </c>
      <c r="J2118">
        <v>45.366028999999997</v>
      </c>
      <c r="K2118">
        <v>41.738159000000003</v>
      </c>
      <c r="L2118" t="s">
        <v>70</v>
      </c>
      <c r="M2118" t="s">
        <v>40</v>
      </c>
      <c r="N2118">
        <v>1</v>
      </c>
      <c r="O2118">
        <v>1</v>
      </c>
      <c r="P2118">
        <v>1</v>
      </c>
      <c r="AA2118">
        <v>1</v>
      </c>
      <c r="AD2118">
        <v>1</v>
      </c>
      <c r="AE2118">
        <v>1</v>
      </c>
      <c r="AF2118">
        <v>1</v>
      </c>
      <c r="AG2118">
        <v>1</v>
      </c>
      <c r="AH2118">
        <v>1</v>
      </c>
      <c r="AI2118">
        <v>1</v>
      </c>
      <c r="AJ2118">
        <v>1</v>
      </c>
      <c r="AK2118">
        <v>1</v>
      </c>
      <c r="AL2118">
        <v>1</v>
      </c>
      <c r="AN2118">
        <v>1</v>
      </c>
    </row>
    <row r="2119" spans="1:40" x14ac:dyDescent="0.25">
      <c r="A2119" t="s">
        <v>9730</v>
      </c>
      <c r="B2119" s="4">
        <v>1.5</v>
      </c>
      <c r="C2119" s="4">
        <v>3</v>
      </c>
      <c r="D2119" s="4">
        <v>3</v>
      </c>
      <c r="E2119" t="s">
        <v>512</v>
      </c>
      <c r="F2119" t="s">
        <v>2794</v>
      </c>
      <c r="G2119" t="s">
        <v>38</v>
      </c>
      <c r="H2119" t="s">
        <v>126</v>
      </c>
      <c r="I2119" t="s">
        <v>2799</v>
      </c>
      <c r="J2119">
        <v>45.617663</v>
      </c>
      <c r="K2119">
        <v>41.93909</v>
      </c>
      <c r="L2119" t="s">
        <v>70</v>
      </c>
      <c r="M2119" t="s">
        <v>40</v>
      </c>
      <c r="N2119">
        <v>1</v>
      </c>
      <c r="O2119">
        <v>1</v>
      </c>
      <c r="P2119">
        <v>1</v>
      </c>
      <c r="AA2119">
        <v>1</v>
      </c>
      <c r="AD2119">
        <v>1</v>
      </c>
      <c r="AE2119">
        <v>1</v>
      </c>
      <c r="AF2119">
        <v>1</v>
      </c>
      <c r="AG2119">
        <v>1</v>
      </c>
      <c r="AH2119">
        <v>1</v>
      </c>
      <c r="AI2119">
        <v>1</v>
      </c>
      <c r="AJ2119">
        <v>1</v>
      </c>
      <c r="AK2119">
        <v>1</v>
      </c>
      <c r="AL2119">
        <v>1</v>
      </c>
      <c r="AN2119">
        <v>1</v>
      </c>
    </row>
    <row r="2120" spans="1:40" x14ac:dyDescent="0.25">
      <c r="A2120" t="s">
        <v>9731</v>
      </c>
      <c r="B2120" s="4">
        <v>1.5</v>
      </c>
      <c r="C2120" s="4">
        <v>3</v>
      </c>
      <c r="D2120" s="4">
        <v>3</v>
      </c>
      <c r="E2120" t="s">
        <v>512</v>
      </c>
      <c r="F2120" t="s">
        <v>2794</v>
      </c>
      <c r="G2120" t="s">
        <v>38</v>
      </c>
      <c r="H2120" t="s">
        <v>126</v>
      </c>
      <c r="I2120" t="s">
        <v>2800</v>
      </c>
      <c r="J2120">
        <v>45.917175</v>
      </c>
      <c r="K2120">
        <v>41.290914999999998</v>
      </c>
      <c r="L2120" t="s">
        <v>70</v>
      </c>
      <c r="M2120" t="s">
        <v>40</v>
      </c>
      <c r="N2120">
        <v>1</v>
      </c>
      <c r="O2120">
        <v>1</v>
      </c>
      <c r="P2120">
        <v>1</v>
      </c>
      <c r="AA2120">
        <v>1</v>
      </c>
      <c r="AD2120">
        <v>1</v>
      </c>
      <c r="AE2120">
        <v>1</v>
      </c>
      <c r="AF2120">
        <v>1</v>
      </c>
      <c r="AG2120">
        <v>1</v>
      </c>
      <c r="AH2120">
        <v>1</v>
      </c>
      <c r="AI2120">
        <v>1</v>
      </c>
      <c r="AJ2120">
        <v>1</v>
      </c>
      <c r="AK2120">
        <v>1</v>
      </c>
      <c r="AL2120">
        <v>1</v>
      </c>
      <c r="AN2120">
        <v>1</v>
      </c>
    </row>
    <row r="2121" spans="1:40" x14ac:dyDescent="0.25">
      <c r="A2121" t="s">
        <v>9732</v>
      </c>
      <c r="B2121" s="4">
        <v>1.5</v>
      </c>
      <c r="C2121" s="4">
        <v>3</v>
      </c>
      <c r="D2121" s="4">
        <v>3</v>
      </c>
      <c r="E2121" t="s">
        <v>512</v>
      </c>
      <c r="F2121" t="s">
        <v>891</v>
      </c>
      <c r="G2121" t="s">
        <v>38</v>
      </c>
      <c r="H2121" t="s">
        <v>126</v>
      </c>
      <c r="I2121" t="s">
        <v>2801</v>
      </c>
      <c r="J2121">
        <v>45.246200999999999</v>
      </c>
      <c r="K2121">
        <v>41.835943999999998</v>
      </c>
      <c r="L2121" t="s">
        <v>70</v>
      </c>
      <c r="M2121" t="s">
        <v>40</v>
      </c>
      <c r="N2121">
        <v>1</v>
      </c>
      <c r="O2121">
        <v>1</v>
      </c>
      <c r="P2121">
        <v>1</v>
      </c>
      <c r="AA2121">
        <v>1</v>
      </c>
      <c r="AD2121">
        <v>1</v>
      </c>
      <c r="AE2121">
        <v>1</v>
      </c>
      <c r="AF2121">
        <v>1</v>
      </c>
      <c r="AG2121">
        <v>1</v>
      </c>
      <c r="AH2121">
        <v>1</v>
      </c>
      <c r="AI2121">
        <v>1</v>
      </c>
      <c r="AJ2121">
        <v>1</v>
      </c>
      <c r="AK2121">
        <v>1</v>
      </c>
      <c r="AL2121">
        <v>1</v>
      </c>
      <c r="AN2121">
        <v>1</v>
      </c>
    </row>
    <row r="2122" spans="1:40" x14ac:dyDescent="0.25">
      <c r="A2122" t="s">
        <v>9733</v>
      </c>
      <c r="B2122" s="4">
        <v>1.5</v>
      </c>
      <c r="C2122" s="4">
        <v>3</v>
      </c>
      <c r="D2122" s="4">
        <v>3</v>
      </c>
      <c r="E2122" t="s">
        <v>512</v>
      </c>
      <c r="F2122" t="s">
        <v>891</v>
      </c>
      <c r="G2122" t="s">
        <v>38</v>
      </c>
      <c r="H2122" t="s">
        <v>126</v>
      </c>
      <c r="I2122" t="s">
        <v>2802</v>
      </c>
      <c r="J2122">
        <v>45.621848999999997</v>
      </c>
      <c r="K2122">
        <v>42.786458000000003</v>
      </c>
      <c r="L2122" t="s">
        <v>70</v>
      </c>
      <c r="M2122" t="s">
        <v>40</v>
      </c>
      <c r="N2122">
        <v>1</v>
      </c>
      <c r="O2122">
        <v>1</v>
      </c>
      <c r="P2122">
        <v>1</v>
      </c>
      <c r="AA2122">
        <v>1</v>
      </c>
      <c r="AD2122">
        <v>1</v>
      </c>
      <c r="AE2122">
        <v>1</v>
      </c>
      <c r="AF2122">
        <v>1</v>
      </c>
      <c r="AG2122">
        <v>1</v>
      </c>
      <c r="AH2122">
        <v>1</v>
      </c>
      <c r="AI2122">
        <v>1</v>
      </c>
      <c r="AJ2122">
        <v>1</v>
      </c>
      <c r="AK2122">
        <v>1</v>
      </c>
      <c r="AL2122">
        <v>1</v>
      </c>
      <c r="AN2122">
        <v>1</v>
      </c>
    </row>
    <row r="2123" spans="1:40" x14ac:dyDescent="0.25">
      <c r="A2123" t="s">
        <v>9734</v>
      </c>
      <c r="B2123" s="4">
        <v>1.5</v>
      </c>
      <c r="C2123" s="4">
        <v>3</v>
      </c>
      <c r="D2123" s="4">
        <v>3</v>
      </c>
      <c r="E2123" t="s">
        <v>512</v>
      </c>
      <c r="F2123" t="s">
        <v>2794</v>
      </c>
      <c r="G2123" t="s">
        <v>38</v>
      </c>
      <c r="H2123" t="s">
        <v>126</v>
      </c>
      <c r="I2123" t="s">
        <v>2803</v>
      </c>
      <c r="J2123">
        <v>44.955046000000003</v>
      </c>
      <c r="K2123">
        <v>42.688397000000002</v>
      </c>
      <c r="L2123" t="s">
        <v>70</v>
      </c>
      <c r="M2123" t="s">
        <v>40</v>
      </c>
      <c r="N2123">
        <v>1</v>
      </c>
      <c r="O2123">
        <v>1</v>
      </c>
      <c r="P2123">
        <v>1</v>
      </c>
      <c r="AA2123">
        <v>1</v>
      </c>
      <c r="AD2123">
        <v>1</v>
      </c>
      <c r="AE2123">
        <v>1</v>
      </c>
      <c r="AF2123">
        <v>1</v>
      </c>
      <c r="AG2123">
        <v>1</v>
      </c>
      <c r="AH2123">
        <v>1</v>
      </c>
      <c r="AI2123">
        <v>1</v>
      </c>
      <c r="AJ2123">
        <v>1</v>
      </c>
      <c r="AK2123">
        <v>1</v>
      </c>
      <c r="AL2123">
        <v>1</v>
      </c>
      <c r="AN2123">
        <v>1</v>
      </c>
    </row>
    <row r="2124" spans="1:40" x14ac:dyDescent="0.25">
      <c r="A2124" t="s">
        <v>9735</v>
      </c>
      <c r="B2124" s="4">
        <v>1.5</v>
      </c>
      <c r="C2124" s="4">
        <v>3</v>
      </c>
      <c r="D2124" s="4">
        <v>3</v>
      </c>
      <c r="E2124" t="s">
        <v>512</v>
      </c>
      <c r="F2124" t="s">
        <v>891</v>
      </c>
      <c r="G2124" t="s">
        <v>38</v>
      </c>
      <c r="H2124" t="s">
        <v>126</v>
      </c>
      <c r="I2124" t="s">
        <v>2804</v>
      </c>
      <c r="J2124">
        <v>45.802134000000002</v>
      </c>
      <c r="K2124">
        <v>43.053713999999999</v>
      </c>
      <c r="L2124" t="s">
        <v>70</v>
      </c>
      <c r="M2124" t="s">
        <v>40</v>
      </c>
      <c r="N2124">
        <v>1</v>
      </c>
      <c r="O2124">
        <v>1</v>
      </c>
      <c r="P2124">
        <v>1</v>
      </c>
      <c r="AA2124">
        <v>1</v>
      </c>
      <c r="AD2124">
        <v>1</v>
      </c>
      <c r="AE2124">
        <v>1</v>
      </c>
      <c r="AF2124">
        <v>1</v>
      </c>
      <c r="AG2124">
        <v>1</v>
      </c>
      <c r="AH2124">
        <v>1</v>
      </c>
      <c r="AI2124">
        <v>1</v>
      </c>
      <c r="AJ2124">
        <v>1</v>
      </c>
      <c r="AK2124">
        <v>1</v>
      </c>
      <c r="AL2124">
        <v>1</v>
      </c>
      <c r="AN2124">
        <v>1</v>
      </c>
    </row>
    <row r="2125" spans="1:40" x14ac:dyDescent="0.25">
      <c r="A2125" t="s">
        <v>9736</v>
      </c>
      <c r="B2125" s="4">
        <v>1.5</v>
      </c>
      <c r="C2125" s="4">
        <v>3</v>
      </c>
      <c r="D2125" s="4">
        <v>3</v>
      </c>
      <c r="E2125" t="s">
        <v>512</v>
      </c>
      <c r="F2125" t="s">
        <v>2794</v>
      </c>
      <c r="G2125" t="s">
        <v>38</v>
      </c>
      <c r="H2125" t="s">
        <v>126</v>
      </c>
      <c r="I2125" t="s">
        <v>2805</v>
      </c>
      <c r="J2125">
        <v>45.482494000000003</v>
      </c>
      <c r="K2125">
        <v>41.223258999999999</v>
      </c>
      <c r="L2125" t="s">
        <v>70</v>
      </c>
      <c r="M2125" t="s">
        <v>40</v>
      </c>
      <c r="N2125">
        <v>1</v>
      </c>
      <c r="O2125">
        <v>1</v>
      </c>
      <c r="P2125">
        <v>1</v>
      </c>
      <c r="AA2125">
        <v>1</v>
      </c>
      <c r="AD2125">
        <v>1</v>
      </c>
      <c r="AE2125">
        <v>1</v>
      </c>
      <c r="AF2125">
        <v>1</v>
      </c>
      <c r="AG2125">
        <v>1</v>
      </c>
      <c r="AH2125">
        <v>1</v>
      </c>
      <c r="AI2125">
        <v>1</v>
      </c>
      <c r="AJ2125">
        <v>1</v>
      </c>
      <c r="AK2125">
        <v>1</v>
      </c>
      <c r="AL2125">
        <v>1</v>
      </c>
      <c r="AN2125">
        <v>1</v>
      </c>
    </row>
    <row r="2126" spans="1:40" x14ac:dyDescent="0.25">
      <c r="A2126" t="s">
        <v>9737</v>
      </c>
      <c r="B2126" s="4">
        <v>1.5</v>
      </c>
      <c r="C2126" s="4">
        <v>3</v>
      </c>
      <c r="D2126" s="4">
        <v>3</v>
      </c>
      <c r="E2126" t="s">
        <v>512</v>
      </c>
      <c r="F2126" t="s">
        <v>2794</v>
      </c>
      <c r="G2126" t="s">
        <v>38</v>
      </c>
      <c r="H2126" t="s">
        <v>126</v>
      </c>
      <c r="I2126" t="s">
        <v>2806</v>
      </c>
      <c r="J2126">
        <v>45.380115000000004</v>
      </c>
      <c r="K2126">
        <v>41.695666000000003</v>
      </c>
      <c r="L2126" t="s">
        <v>70</v>
      </c>
      <c r="M2126" t="s">
        <v>40</v>
      </c>
      <c r="N2126">
        <v>1</v>
      </c>
      <c r="O2126">
        <v>1</v>
      </c>
      <c r="P2126">
        <v>1</v>
      </c>
      <c r="AA2126">
        <v>1</v>
      </c>
      <c r="AD2126">
        <v>1</v>
      </c>
      <c r="AE2126">
        <v>1</v>
      </c>
      <c r="AF2126">
        <v>1</v>
      </c>
      <c r="AG2126">
        <v>1</v>
      </c>
      <c r="AH2126">
        <v>1</v>
      </c>
      <c r="AI2126">
        <v>1</v>
      </c>
      <c r="AJ2126">
        <v>1</v>
      </c>
      <c r="AK2126">
        <v>1</v>
      </c>
      <c r="AL2126">
        <v>1</v>
      </c>
      <c r="AN2126">
        <v>1</v>
      </c>
    </row>
    <row r="2127" spans="1:40" x14ac:dyDescent="0.25">
      <c r="A2127" t="s">
        <v>9738</v>
      </c>
      <c r="B2127" s="4">
        <v>1.5</v>
      </c>
      <c r="C2127" s="4">
        <v>3</v>
      </c>
      <c r="D2127" s="4">
        <v>3</v>
      </c>
      <c r="E2127" t="s">
        <v>512</v>
      </c>
      <c r="F2127" t="s">
        <v>891</v>
      </c>
      <c r="G2127" t="s">
        <v>38</v>
      </c>
      <c r="H2127" t="s">
        <v>126</v>
      </c>
      <c r="I2127" t="s">
        <v>2807</v>
      </c>
      <c r="J2127">
        <v>45.012293999999997</v>
      </c>
      <c r="K2127">
        <v>41.930523000000001</v>
      </c>
      <c r="L2127" t="s">
        <v>70</v>
      </c>
      <c r="M2127" t="s">
        <v>40</v>
      </c>
      <c r="N2127">
        <v>1</v>
      </c>
      <c r="O2127">
        <v>1</v>
      </c>
      <c r="P2127">
        <v>1</v>
      </c>
      <c r="AA2127">
        <v>1</v>
      </c>
      <c r="AD2127">
        <v>1</v>
      </c>
      <c r="AE2127">
        <v>1</v>
      </c>
      <c r="AF2127">
        <v>1</v>
      </c>
      <c r="AG2127">
        <v>1</v>
      </c>
      <c r="AH2127">
        <v>1</v>
      </c>
      <c r="AI2127">
        <v>1</v>
      </c>
      <c r="AJ2127">
        <v>1</v>
      </c>
      <c r="AK2127">
        <v>1</v>
      </c>
      <c r="AL2127">
        <v>1</v>
      </c>
      <c r="AN2127">
        <v>1</v>
      </c>
    </row>
    <row r="2128" spans="1:40" x14ac:dyDescent="0.25">
      <c r="A2128" t="s">
        <v>9739</v>
      </c>
      <c r="B2128" s="4">
        <v>1.5</v>
      </c>
      <c r="C2128" s="4">
        <v>3</v>
      </c>
      <c r="D2128" s="4">
        <v>3</v>
      </c>
      <c r="E2128" t="s">
        <v>512</v>
      </c>
      <c r="F2128" t="s">
        <v>2794</v>
      </c>
      <c r="G2128" t="s">
        <v>38</v>
      </c>
      <c r="H2128" t="s">
        <v>126</v>
      </c>
      <c r="I2128" t="s">
        <v>2808</v>
      </c>
      <c r="J2128">
        <v>44.827371999999997</v>
      </c>
      <c r="K2128">
        <v>42.855769000000002</v>
      </c>
      <c r="L2128" t="s">
        <v>70</v>
      </c>
      <c r="M2128" t="s">
        <v>40</v>
      </c>
      <c r="N2128">
        <v>1</v>
      </c>
      <c r="O2128">
        <v>1</v>
      </c>
      <c r="P2128">
        <v>1</v>
      </c>
      <c r="AA2128">
        <v>1</v>
      </c>
      <c r="AD2128">
        <v>1</v>
      </c>
      <c r="AE2128">
        <v>1</v>
      </c>
      <c r="AF2128">
        <v>1</v>
      </c>
      <c r="AG2128">
        <v>1</v>
      </c>
      <c r="AH2128">
        <v>1</v>
      </c>
      <c r="AI2128">
        <v>1</v>
      </c>
      <c r="AJ2128">
        <v>1</v>
      </c>
      <c r="AK2128">
        <v>1</v>
      </c>
      <c r="AL2128">
        <v>1</v>
      </c>
      <c r="AN2128">
        <v>1</v>
      </c>
    </row>
    <row r="2129" spans="1:40" x14ac:dyDescent="0.25">
      <c r="A2129" t="s">
        <v>9740</v>
      </c>
      <c r="B2129" s="4">
        <v>1.5</v>
      </c>
      <c r="C2129" s="4">
        <v>3</v>
      </c>
      <c r="D2129" s="4">
        <v>3</v>
      </c>
      <c r="E2129" t="s">
        <v>240</v>
      </c>
      <c r="F2129" t="s">
        <v>57</v>
      </c>
      <c r="G2129" t="s">
        <v>38</v>
      </c>
      <c r="H2129" t="s">
        <v>156</v>
      </c>
      <c r="I2129" t="s">
        <v>2809</v>
      </c>
      <c r="J2129">
        <v>56.106541999999997</v>
      </c>
      <c r="K2129">
        <v>47.259811999999997</v>
      </c>
      <c r="L2129" t="s">
        <v>70</v>
      </c>
      <c r="M2129" t="s">
        <v>40</v>
      </c>
      <c r="N2129">
        <v>1</v>
      </c>
      <c r="O2129">
        <v>1</v>
      </c>
      <c r="P2129">
        <v>1</v>
      </c>
      <c r="S2129">
        <v>1</v>
      </c>
      <c r="T2129">
        <v>1</v>
      </c>
      <c r="U2129">
        <v>1</v>
      </c>
      <c r="W2129">
        <v>1</v>
      </c>
      <c r="AA2129">
        <v>1</v>
      </c>
      <c r="AB2129">
        <v>1</v>
      </c>
      <c r="AC2129">
        <v>1</v>
      </c>
      <c r="AD2129">
        <v>1</v>
      </c>
      <c r="AE2129">
        <v>1</v>
      </c>
      <c r="AF2129">
        <v>1</v>
      </c>
      <c r="AG2129">
        <v>1</v>
      </c>
      <c r="AH2129">
        <v>1</v>
      </c>
      <c r="AI2129">
        <v>1</v>
      </c>
      <c r="AJ2129">
        <v>1</v>
      </c>
      <c r="AK2129">
        <v>1</v>
      </c>
      <c r="AL2129">
        <v>1</v>
      </c>
      <c r="AN2129">
        <v>1</v>
      </c>
    </row>
    <row r="2130" spans="1:40" x14ac:dyDescent="0.25">
      <c r="A2130" t="s">
        <v>9741</v>
      </c>
      <c r="B2130" s="4">
        <v>1.5</v>
      </c>
      <c r="C2130" s="4">
        <v>3</v>
      </c>
      <c r="D2130" s="4">
        <v>3</v>
      </c>
      <c r="E2130" t="s">
        <v>2810</v>
      </c>
      <c r="F2130" t="s">
        <v>2811</v>
      </c>
      <c r="G2130" t="s">
        <v>38</v>
      </c>
      <c r="H2130" t="s">
        <v>895</v>
      </c>
      <c r="I2130" t="s">
        <v>2812</v>
      </c>
      <c r="J2130">
        <v>56.019537</v>
      </c>
      <c r="K2130">
        <v>92.860166000000007</v>
      </c>
      <c r="L2130" t="s">
        <v>70</v>
      </c>
      <c r="M2130" t="s">
        <v>40</v>
      </c>
      <c r="N2130">
        <v>1</v>
      </c>
      <c r="O2130">
        <v>1</v>
      </c>
      <c r="P2130">
        <v>1</v>
      </c>
      <c r="Q2130">
        <v>1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>
        <v>1</v>
      </c>
      <c r="AE2130">
        <v>1</v>
      </c>
      <c r="AF2130">
        <v>1</v>
      </c>
      <c r="AG2130">
        <v>1</v>
      </c>
      <c r="AH2130">
        <v>1</v>
      </c>
      <c r="AI2130">
        <v>1</v>
      </c>
      <c r="AJ2130">
        <v>1</v>
      </c>
      <c r="AK2130">
        <v>1</v>
      </c>
      <c r="AL2130">
        <v>1</v>
      </c>
      <c r="AM2130">
        <v>1</v>
      </c>
      <c r="AN2130">
        <v>1</v>
      </c>
    </row>
    <row r="2131" spans="1:40" x14ac:dyDescent="0.25">
      <c r="A2131" t="s">
        <v>9742</v>
      </c>
      <c r="B2131" s="4">
        <v>1.5</v>
      </c>
      <c r="C2131" s="4">
        <v>3</v>
      </c>
      <c r="D2131" s="4">
        <v>3</v>
      </c>
      <c r="E2131" t="s">
        <v>2813</v>
      </c>
      <c r="F2131" t="s">
        <v>2814</v>
      </c>
      <c r="G2131" t="s">
        <v>38</v>
      </c>
      <c r="H2131" t="s">
        <v>178</v>
      </c>
      <c r="I2131" t="s">
        <v>2815</v>
      </c>
      <c r="J2131">
        <v>53.930656999999997</v>
      </c>
      <c r="K2131">
        <v>43.172722999999998</v>
      </c>
      <c r="L2131" t="s">
        <v>70</v>
      </c>
      <c r="M2131" t="s">
        <v>46</v>
      </c>
      <c r="N2131">
        <v>1</v>
      </c>
      <c r="O2131">
        <v>1</v>
      </c>
      <c r="P2131">
        <v>1</v>
      </c>
      <c r="S2131">
        <v>1</v>
      </c>
      <c r="T2131">
        <v>1</v>
      </c>
      <c r="U2131">
        <v>1</v>
      </c>
      <c r="W2131">
        <v>1</v>
      </c>
      <c r="AA2131">
        <v>1</v>
      </c>
      <c r="AB2131">
        <v>1</v>
      </c>
      <c r="AC2131">
        <v>1</v>
      </c>
      <c r="AD2131">
        <v>1</v>
      </c>
      <c r="AE2131">
        <v>1</v>
      </c>
      <c r="AF2131">
        <v>1</v>
      </c>
      <c r="AG2131">
        <v>1</v>
      </c>
      <c r="AH2131">
        <v>1</v>
      </c>
      <c r="AI2131">
        <v>1</v>
      </c>
      <c r="AJ2131">
        <v>1</v>
      </c>
      <c r="AK2131">
        <v>1</v>
      </c>
      <c r="AL2131">
        <v>1</v>
      </c>
      <c r="AN2131">
        <v>1</v>
      </c>
    </row>
    <row r="2132" spans="1:40" x14ac:dyDescent="0.25">
      <c r="A2132" t="s">
        <v>9743</v>
      </c>
      <c r="B2132" s="4">
        <v>1.5</v>
      </c>
      <c r="C2132" s="4">
        <v>3</v>
      </c>
      <c r="D2132" s="4">
        <v>3</v>
      </c>
      <c r="E2132" t="s">
        <v>1551</v>
      </c>
      <c r="F2132" t="s">
        <v>1552</v>
      </c>
      <c r="G2132" t="s">
        <v>38</v>
      </c>
      <c r="H2132" t="s">
        <v>100</v>
      </c>
      <c r="I2132" t="s">
        <v>2816</v>
      </c>
      <c r="J2132">
        <v>55.733722</v>
      </c>
      <c r="K2132">
        <v>52.436745999999999</v>
      </c>
      <c r="L2132" t="s">
        <v>70</v>
      </c>
      <c r="M2132" t="s">
        <v>40</v>
      </c>
      <c r="N2132">
        <v>1</v>
      </c>
      <c r="O2132">
        <v>1</v>
      </c>
      <c r="P2132">
        <v>1</v>
      </c>
      <c r="Q2132">
        <v>1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>
        <v>1</v>
      </c>
      <c r="AE2132">
        <v>1</v>
      </c>
      <c r="AF2132">
        <v>1</v>
      </c>
      <c r="AG2132">
        <v>1</v>
      </c>
      <c r="AH2132">
        <v>1</v>
      </c>
      <c r="AI2132">
        <v>1</v>
      </c>
      <c r="AJ2132">
        <v>1</v>
      </c>
      <c r="AK2132">
        <v>1</v>
      </c>
      <c r="AL2132">
        <v>1</v>
      </c>
      <c r="AM2132">
        <v>1</v>
      </c>
      <c r="AN2132">
        <v>1</v>
      </c>
    </row>
    <row r="2133" spans="1:40" x14ac:dyDescent="0.25">
      <c r="A2133" t="s">
        <v>9744</v>
      </c>
      <c r="B2133" s="4">
        <v>1.5</v>
      </c>
      <c r="C2133" s="4">
        <v>3</v>
      </c>
      <c r="D2133" s="4">
        <v>3</v>
      </c>
      <c r="E2133" t="s">
        <v>1551</v>
      </c>
      <c r="F2133" t="s">
        <v>1552</v>
      </c>
      <c r="G2133" t="s">
        <v>38</v>
      </c>
      <c r="H2133" t="s">
        <v>100</v>
      </c>
      <c r="I2133" t="s">
        <v>2817</v>
      </c>
      <c r="J2133">
        <v>54.88429</v>
      </c>
      <c r="K2133">
        <v>52.256466000000003</v>
      </c>
      <c r="L2133" t="s">
        <v>70</v>
      </c>
      <c r="M2133" t="s">
        <v>40</v>
      </c>
      <c r="N2133">
        <v>1</v>
      </c>
      <c r="O2133">
        <v>1</v>
      </c>
      <c r="P2133">
        <v>1</v>
      </c>
      <c r="Q2133">
        <v>1</v>
      </c>
      <c r="R2133">
        <v>1</v>
      </c>
      <c r="S2133">
        <v>1</v>
      </c>
      <c r="T2133">
        <v>1</v>
      </c>
      <c r="U2133">
        <v>1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>
        <v>1</v>
      </c>
      <c r="AE2133">
        <v>1</v>
      </c>
      <c r="AF2133">
        <v>1</v>
      </c>
      <c r="AG2133">
        <v>1</v>
      </c>
      <c r="AH2133">
        <v>1</v>
      </c>
      <c r="AI2133">
        <v>1</v>
      </c>
      <c r="AJ2133">
        <v>1</v>
      </c>
      <c r="AK2133">
        <v>1</v>
      </c>
      <c r="AL2133">
        <v>1</v>
      </c>
      <c r="AM2133">
        <v>1</v>
      </c>
      <c r="AN2133">
        <v>1</v>
      </c>
    </row>
    <row r="2134" spans="1:40" x14ac:dyDescent="0.25">
      <c r="A2134" t="s">
        <v>9745</v>
      </c>
      <c r="B2134" s="4">
        <v>1.5</v>
      </c>
      <c r="C2134" s="4">
        <v>3</v>
      </c>
      <c r="D2134" s="4">
        <v>3</v>
      </c>
      <c r="E2134" t="s">
        <v>1551</v>
      </c>
      <c r="F2134" t="s">
        <v>1552</v>
      </c>
      <c r="G2134" t="s">
        <v>38</v>
      </c>
      <c r="H2134" t="s">
        <v>100</v>
      </c>
      <c r="I2134" t="s">
        <v>2818</v>
      </c>
      <c r="J2134">
        <v>54.836193000000002</v>
      </c>
      <c r="K2134">
        <v>52.220981000000002</v>
      </c>
      <c r="L2134" t="s">
        <v>70</v>
      </c>
      <c r="M2134" t="s">
        <v>40</v>
      </c>
      <c r="N2134">
        <v>1</v>
      </c>
      <c r="O2134">
        <v>1</v>
      </c>
      <c r="P2134">
        <v>1</v>
      </c>
      <c r="Q2134">
        <v>1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1</v>
      </c>
      <c r="Z2134">
        <v>1</v>
      </c>
      <c r="AA2134">
        <v>1</v>
      </c>
      <c r="AB2134">
        <v>1</v>
      </c>
      <c r="AC2134">
        <v>1</v>
      </c>
      <c r="AD2134">
        <v>1</v>
      </c>
      <c r="AE2134">
        <v>1</v>
      </c>
      <c r="AF2134">
        <v>1</v>
      </c>
      <c r="AG2134">
        <v>1</v>
      </c>
      <c r="AH2134">
        <v>1</v>
      </c>
      <c r="AI2134">
        <v>1</v>
      </c>
      <c r="AJ2134">
        <v>1</v>
      </c>
      <c r="AK2134">
        <v>1</v>
      </c>
      <c r="AL2134">
        <v>1</v>
      </c>
      <c r="AM2134">
        <v>1</v>
      </c>
      <c r="AN2134">
        <v>1</v>
      </c>
    </row>
    <row r="2135" spans="1:40" x14ac:dyDescent="0.25">
      <c r="A2135" t="s">
        <v>9746</v>
      </c>
      <c r="B2135" s="4">
        <v>1.5</v>
      </c>
      <c r="C2135" s="4">
        <v>3</v>
      </c>
      <c r="D2135" s="4">
        <v>3</v>
      </c>
      <c r="E2135" t="s">
        <v>1551</v>
      </c>
      <c r="F2135" t="s">
        <v>1552</v>
      </c>
      <c r="G2135" t="s">
        <v>38</v>
      </c>
      <c r="H2135" t="s">
        <v>100</v>
      </c>
      <c r="I2135" t="s">
        <v>2819</v>
      </c>
      <c r="J2135">
        <v>54.892968000000003</v>
      </c>
      <c r="K2135">
        <v>52.381538999999997</v>
      </c>
      <c r="L2135" t="s">
        <v>70</v>
      </c>
      <c r="M2135" t="s">
        <v>40</v>
      </c>
      <c r="N2135">
        <v>1</v>
      </c>
      <c r="O2135">
        <v>1</v>
      </c>
      <c r="P2135">
        <v>1</v>
      </c>
      <c r="Q2135">
        <v>1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1</v>
      </c>
      <c r="Z2135">
        <v>1</v>
      </c>
      <c r="AA2135">
        <v>1</v>
      </c>
      <c r="AB2135">
        <v>1</v>
      </c>
      <c r="AC2135">
        <v>1</v>
      </c>
      <c r="AD2135">
        <v>1</v>
      </c>
      <c r="AE2135">
        <v>1</v>
      </c>
      <c r="AF2135">
        <v>1</v>
      </c>
      <c r="AG2135">
        <v>1</v>
      </c>
      <c r="AH2135">
        <v>1</v>
      </c>
      <c r="AI2135">
        <v>1</v>
      </c>
      <c r="AJ2135">
        <v>1</v>
      </c>
      <c r="AK2135">
        <v>1</v>
      </c>
      <c r="AL2135">
        <v>1</v>
      </c>
      <c r="AM2135">
        <v>1</v>
      </c>
      <c r="AN2135">
        <v>1</v>
      </c>
    </row>
    <row r="2136" spans="1:40" x14ac:dyDescent="0.25">
      <c r="A2136" t="s">
        <v>9747</v>
      </c>
      <c r="B2136" s="4">
        <v>1.5</v>
      </c>
      <c r="C2136" s="4">
        <v>3</v>
      </c>
      <c r="D2136" s="4">
        <v>3</v>
      </c>
      <c r="E2136" t="s">
        <v>1551</v>
      </c>
      <c r="F2136" t="s">
        <v>1552</v>
      </c>
      <c r="G2136" t="s">
        <v>38</v>
      </c>
      <c r="H2136" t="s">
        <v>100</v>
      </c>
      <c r="I2136" t="s">
        <v>2820</v>
      </c>
      <c r="J2136">
        <v>55.688518999999999</v>
      </c>
      <c r="K2136">
        <v>52.435713999999997</v>
      </c>
      <c r="L2136" t="s">
        <v>70</v>
      </c>
      <c r="M2136" t="s">
        <v>42</v>
      </c>
      <c r="N2136">
        <v>1</v>
      </c>
      <c r="O2136">
        <v>1</v>
      </c>
      <c r="P2136">
        <v>1</v>
      </c>
      <c r="Q2136">
        <v>1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>
        <v>1</v>
      </c>
      <c r="AE2136">
        <v>1</v>
      </c>
      <c r="AF2136">
        <v>1</v>
      </c>
      <c r="AG2136">
        <v>1</v>
      </c>
      <c r="AH2136">
        <v>1</v>
      </c>
      <c r="AI2136">
        <v>1</v>
      </c>
      <c r="AJ2136">
        <v>1</v>
      </c>
      <c r="AK2136">
        <v>1</v>
      </c>
      <c r="AL2136">
        <v>1</v>
      </c>
      <c r="AM2136">
        <v>1</v>
      </c>
      <c r="AN2136">
        <v>1</v>
      </c>
    </row>
    <row r="2137" spans="1:40" x14ac:dyDescent="0.25">
      <c r="A2137" t="s">
        <v>9748</v>
      </c>
      <c r="B2137" s="4">
        <v>1.5</v>
      </c>
      <c r="C2137" s="4">
        <v>3</v>
      </c>
      <c r="D2137" s="4">
        <v>3</v>
      </c>
      <c r="E2137" t="s">
        <v>1551</v>
      </c>
      <c r="F2137" t="s">
        <v>1552</v>
      </c>
      <c r="G2137" t="s">
        <v>38</v>
      </c>
      <c r="H2137" t="s">
        <v>100</v>
      </c>
      <c r="I2137" t="s">
        <v>2821</v>
      </c>
      <c r="J2137">
        <v>55.722861999999999</v>
      </c>
      <c r="K2137">
        <v>52.370528999999998</v>
      </c>
      <c r="L2137" t="s">
        <v>70</v>
      </c>
      <c r="M2137" t="s">
        <v>40</v>
      </c>
      <c r="N2137">
        <v>1</v>
      </c>
      <c r="O2137">
        <v>1</v>
      </c>
      <c r="P2137">
        <v>1</v>
      </c>
      <c r="Q2137">
        <v>1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1</v>
      </c>
      <c r="Z2137">
        <v>1</v>
      </c>
      <c r="AA2137">
        <v>1</v>
      </c>
      <c r="AB2137">
        <v>1</v>
      </c>
      <c r="AC2137">
        <v>1</v>
      </c>
      <c r="AD2137">
        <v>1</v>
      </c>
      <c r="AE2137">
        <v>1</v>
      </c>
      <c r="AF2137">
        <v>1</v>
      </c>
      <c r="AG2137">
        <v>1</v>
      </c>
      <c r="AH2137">
        <v>1</v>
      </c>
      <c r="AI2137">
        <v>1</v>
      </c>
      <c r="AJ2137">
        <v>1</v>
      </c>
      <c r="AK2137">
        <v>1</v>
      </c>
      <c r="AL2137">
        <v>1</v>
      </c>
      <c r="AM2137">
        <v>1</v>
      </c>
      <c r="AN2137">
        <v>1</v>
      </c>
    </row>
    <row r="2138" spans="1:40" x14ac:dyDescent="0.25">
      <c r="A2138" t="s">
        <v>9749</v>
      </c>
      <c r="B2138" s="4">
        <v>1.5</v>
      </c>
      <c r="C2138" s="4">
        <v>3</v>
      </c>
      <c r="D2138" s="4">
        <v>3</v>
      </c>
      <c r="E2138" t="s">
        <v>1551</v>
      </c>
      <c r="F2138" t="s">
        <v>1552</v>
      </c>
      <c r="G2138" t="s">
        <v>38</v>
      </c>
      <c r="H2138" t="s">
        <v>100</v>
      </c>
      <c r="I2138" t="s">
        <v>2822</v>
      </c>
      <c r="J2138">
        <v>55.814433999999999</v>
      </c>
      <c r="K2138">
        <v>52.042794999999998</v>
      </c>
      <c r="L2138" t="s">
        <v>70</v>
      </c>
      <c r="M2138" t="s">
        <v>42</v>
      </c>
      <c r="N2138">
        <v>1</v>
      </c>
      <c r="O2138">
        <v>1</v>
      </c>
      <c r="P2138">
        <v>1</v>
      </c>
      <c r="Q2138">
        <v>1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>
        <v>1</v>
      </c>
      <c r="AE2138">
        <v>1</v>
      </c>
      <c r="AF2138">
        <v>1</v>
      </c>
      <c r="AG2138">
        <v>1</v>
      </c>
      <c r="AH2138">
        <v>1</v>
      </c>
      <c r="AI2138">
        <v>1</v>
      </c>
      <c r="AJ2138">
        <v>1</v>
      </c>
      <c r="AK2138">
        <v>1</v>
      </c>
      <c r="AL2138">
        <v>1</v>
      </c>
      <c r="AM2138">
        <v>1</v>
      </c>
      <c r="AN2138">
        <v>1</v>
      </c>
    </row>
    <row r="2139" spans="1:40" x14ac:dyDescent="0.25">
      <c r="A2139" t="s">
        <v>9750</v>
      </c>
      <c r="B2139" s="4">
        <v>1.5</v>
      </c>
      <c r="C2139" s="4">
        <v>3</v>
      </c>
      <c r="D2139" s="4">
        <v>3</v>
      </c>
      <c r="E2139" t="s">
        <v>1551</v>
      </c>
      <c r="F2139" t="s">
        <v>1552</v>
      </c>
      <c r="G2139" t="s">
        <v>38</v>
      </c>
      <c r="H2139" t="s">
        <v>100</v>
      </c>
      <c r="I2139" t="s">
        <v>2823</v>
      </c>
      <c r="J2139">
        <v>55.767218</v>
      </c>
      <c r="K2139">
        <v>52.001176000000001</v>
      </c>
      <c r="L2139" t="s">
        <v>70</v>
      </c>
      <c r="M2139" t="s">
        <v>40</v>
      </c>
      <c r="N2139">
        <v>1</v>
      </c>
      <c r="O2139">
        <v>1</v>
      </c>
      <c r="P2139">
        <v>1</v>
      </c>
      <c r="Q2139">
        <v>1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1</v>
      </c>
      <c r="Y2139">
        <v>1</v>
      </c>
      <c r="Z2139">
        <v>1</v>
      </c>
      <c r="AA2139">
        <v>1</v>
      </c>
      <c r="AB2139">
        <v>1</v>
      </c>
      <c r="AC2139">
        <v>1</v>
      </c>
      <c r="AD2139">
        <v>1</v>
      </c>
      <c r="AE2139">
        <v>1</v>
      </c>
      <c r="AF2139">
        <v>1</v>
      </c>
      <c r="AG2139">
        <v>1</v>
      </c>
      <c r="AH2139">
        <v>1</v>
      </c>
      <c r="AI2139">
        <v>1</v>
      </c>
      <c r="AJ2139">
        <v>1</v>
      </c>
      <c r="AK2139">
        <v>1</v>
      </c>
      <c r="AL2139">
        <v>1</v>
      </c>
      <c r="AM2139">
        <v>1</v>
      </c>
      <c r="AN2139">
        <v>1</v>
      </c>
    </row>
    <row r="2140" spans="1:40" x14ac:dyDescent="0.25">
      <c r="A2140" t="s">
        <v>9751</v>
      </c>
      <c r="B2140" s="4">
        <v>1.5</v>
      </c>
      <c r="C2140" s="4">
        <v>3</v>
      </c>
      <c r="D2140" s="4">
        <v>3</v>
      </c>
      <c r="E2140" t="s">
        <v>1551</v>
      </c>
      <c r="F2140" t="s">
        <v>1552</v>
      </c>
      <c r="G2140" t="s">
        <v>38</v>
      </c>
      <c r="H2140" t="s">
        <v>100</v>
      </c>
      <c r="I2140" t="s">
        <v>2824</v>
      </c>
      <c r="J2140">
        <v>55.884583999999997</v>
      </c>
      <c r="K2140">
        <v>52.304904000000001</v>
      </c>
      <c r="L2140" t="s">
        <v>70</v>
      </c>
      <c r="M2140" t="s">
        <v>40</v>
      </c>
      <c r="N2140">
        <v>1</v>
      </c>
      <c r="O2140">
        <v>1</v>
      </c>
      <c r="P2140">
        <v>1</v>
      </c>
      <c r="Q2140">
        <v>1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1</v>
      </c>
      <c r="Z2140">
        <v>1</v>
      </c>
      <c r="AA2140">
        <v>1</v>
      </c>
      <c r="AB2140">
        <v>1</v>
      </c>
      <c r="AC2140">
        <v>1</v>
      </c>
      <c r="AD2140">
        <v>1</v>
      </c>
      <c r="AE2140">
        <v>1</v>
      </c>
      <c r="AF2140">
        <v>1</v>
      </c>
      <c r="AG2140">
        <v>1</v>
      </c>
      <c r="AH2140">
        <v>1</v>
      </c>
      <c r="AI2140">
        <v>1</v>
      </c>
      <c r="AJ2140">
        <v>1</v>
      </c>
      <c r="AK2140">
        <v>1</v>
      </c>
      <c r="AL2140">
        <v>1</v>
      </c>
      <c r="AM2140">
        <v>1</v>
      </c>
      <c r="AN2140">
        <v>1</v>
      </c>
    </row>
    <row r="2141" spans="1:40" x14ac:dyDescent="0.25">
      <c r="A2141" t="s">
        <v>9752</v>
      </c>
      <c r="B2141" s="4">
        <v>-2</v>
      </c>
      <c r="C2141" s="4">
        <v>3</v>
      </c>
      <c r="D2141" s="4">
        <v>3</v>
      </c>
      <c r="E2141" t="s">
        <v>2825</v>
      </c>
      <c r="F2141" t="s">
        <v>2826</v>
      </c>
      <c r="G2141" t="s">
        <v>38</v>
      </c>
      <c r="H2141" t="s">
        <v>45</v>
      </c>
      <c r="I2141" t="s">
        <v>2827</v>
      </c>
      <c r="J2141">
        <v>54.852791000000003</v>
      </c>
      <c r="K2141">
        <v>31.858732</v>
      </c>
      <c r="L2141" t="s">
        <v>39</v>
      </c>
      <c r="M2141" t="s">
        <v>40</v>
      </c>
      <c r="N2141">
        <v>1</v>
      </c>
      <c r="O2141">
        <v>1</v>
      </c>
      <c r="P2141">
        <v>1</v>
      </c>
      <c r="S2141">
        <v>1</v>
      </c>
      <c r="T2141">
        <v>1</v>
      </c>
      <c r="U2141">
        <v>1</v>
      </c>
      <c r="W2141">
        <v>1</v>
      </c>
      <c r="AA2141">
        <v>1</v>
      </c>
      <c r="AB2141">
        <v>1</v>
      </c>
      <c r="AC2141">
        <v>1</v>
      </c>
      <c r="AD2141">
        <v>1</v>
      </c>
      <c r="AE2141">
        <v>1</v>
      </c>
      <c r="AF2141">
        <v>1</v>
      </c>
      <c r="AG2141">
        <v>1</v>
      </c>
      <c r="AH2141">
        <v>1</v>
      </c>
      <c r="AI2141">
        <v>1</v>
      </c>
      <c r="AJ2141">
        <v>1</v>
      </c>
      <c r="AK2141">
        <v>1</v>
      </c>
      <c r="AL2141">
        <v>1</v>
      </c>
      <c r="AN2141">
        <v>1</v>
      </c>
    </row>
    <row r="2142" spans="1:40" x14ac:dyDescent="0.25">
      <c r="A2142" t="s">
        <v>9753</v>
      </c>
      <c r="B2142" s="4">
        <v>1.5</v>
      </c>
      <c r="C2142" s="4">
        <v>3</v>
      </c>
      <c r="D2142" s="4">
        <v>3</v>
      </c>
      <c r="E2142" t="s">
        <v>1551</v>
      </c>
      <c r="F2142" t="s">
        <v>1552</v>
      </c>
      <c r="G2142" t="s">
        <v>38</v>
      </c>
      <c r="H2142" t="s">
        <v>100</v>
      </c>
      <c r="I2142" t="s">
        <v>2828</v>
      </c>
      <c r="J2142">
        <v>54.624758</v>
      </c>
      <c r="K2142">
        <v>49.968009000000002</v>
      </c>
      <c r="L2142" t="s">
        <v>70</v>
      </c>
      <c r="M2142" t="s">
        <v>40</v>
      </c>
      <c r="N2142">
        <v>1</v>
      </c>
      <c r="O2142">
        <v>1</v>
      </c>
      <c r="P2142">
        <v>1</v>
      </c>
      <c r="Q2142">
        <v>1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>
        <v>1</v>
      </c>
      <c r="AE2142">
        <v>1</v>
      </c>
      <c r="AF2142">
        <v>1</v>
      </c>
      <c r="AG2142">
        <v>1</v>
      </c>
      <c r="AH2142">
        <v>1</v>
      </c>
      <c r="AI2142">
        <v>1</v>
      </c>
      <c r="AJ2142">
        <v>1</v>
      </c>
      <c r="AK2142">
        <v>1</v>
      </c>
      <c r="AL2142">
        <v>1</v>
      </c>
      <c r="AM2142">
        <v>1</v>
      </c>
      <c r="AN2142">
        <v>1</v>
      </c>
    </row>
    <row r="2143" spans="1:40" x14ac:dyDescent="0.25">
      <c r="A2143" t="s">
        <v>9754</v>
      </c>
      <c r="B2143" s="4">
        <v>1.5</v>
      </c>
      <c r="C2143" s="4">
        <v>3</v>
      </c>
      <c r="D2143" s="4">
        <v>3</v>
      </c>
      <c r="E2143" t="s">
        <v>191</v>
      </c>
      <c r="F2143" t="s">
        <v>51</v>
      </c>
      <c r="G2143" t="s">
        <v>38</v>
      </c>
      <c r="H2143" t="s">
        <v>122</v>
      </c>
      <c r="I2143" t="s">
        <v>2829</v>
      </c>
      <c r="J2143">
        <v>66.062270999999996</v>
      </c>
      <c r="K2143">
        <v>32.888773999999998</v>
      </c>
      <c r="L2143" t="s">
        <v>70</v>
      </c>
      <c r="M2143" t="s">
        <v>40</v>
      </c>
      <c r="N2143">
        <v>1</v>
      </c>
      <c r="O2143">
        <v>1</v>
      </c>
      <c r="P2143">
        <v>1</v>
      </c>
      <c r="Q2143">
        <v>1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1</v>
      </c>
      <c r="Z2143">
        <v>1</v>
      </c>
      <c r="AA2143">
        <v>1</v>
      </c>
      <c r="AB2143">
        <v>1</v>
      </c>
      <c r="AC2143">
        <v>1</v>
      </c>
      <c r="AD2143">
        <v>1</v>
      </c>
      <c r="AE2143">
        <v>1</v>
      </c>
      <c r="AF2143">
        <v>1</v>
      </c>
      <c r="AG2143">
        <v>1</v>
      </c>
      <c r="AH2143">
        <v>1</v>
      </c>
      <c r="AI2143">
        <v>1</v>
      </c>
      <c r="AJ2143">
        <v>1</v>
      </c>
      <c r="AK2143">
        <v>1</v>
      </c>
      <c r="AL2143">
        <v>1</v>
      </c>
      <c r="AM2143">
        <v>1</v>
      </c>
      <c r="AN2143">
        <v>1</v>
      </c>
    </row>
    <row r="2144" spans="1:40" x14ac:dyDescent="0.25">
      <c r="A2144" t="s">
        <v>9755</v>
      </c>
      <c r="B2144" s="4">
        <v>1.5</v>
      </c>
      <c r="C2144" s="4">
        <v>3</v>
      </c>
      <c r="D2144" s="4">
        <v>3</v>
      </c>
      <c r="E2144" t="s">
        <v>191</v>
      </c>
      <c r="F2144" t="s">
        <v>51</v>
      </c>
      <c r="G2144" t="s">
        <v>38</v>
      </c>
      <c r="H2144" t="s">
        <v>122</v>
      </c>
      <c r="I2144" t="s">
        <v>2830</v>
      </c>
      <c r="J2144">
        <v>64.917278999999994</v>
      </c>
      <c r="K2144">
        <v>34.232951999999997</v>
      </c>
      <c r="L2144" t="s">
        <v>70</v>
      </c>
      <c r="M2144" t="s">
        <v>40</v>
      </c>
      <c r="N2144">
        <v>1</v>
      </c>
      <c r="O2144">
        <v>1</v>
      </c>
      <c r="P2144">
        <v>1</v>
      </c>
      <c r="Q2144">
        <v>1</v>
      </c>
      <c r="R2144">
        <v>1</v>
      </c>
      <c r="S2144">
        <v>1</v>
      </c>
      <c r="T2144">
        <v>1</v>
      </c>
      <c r="U2144">
        <v>1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>
        <v>1</v>
      </c>
      <c r="AE2144">
        <v>1</v>
      </c>
      <c r="AF2144">
        <v>1</v>
      </c>
      <c r="AG2144">
        <v>1</v>
      </c>
      <c r="AH2144">
        <v>1</v>
      </c>
      <c r="AI2144">
        <v>1</v>
      </c>
      <c r="AJ2144">
        <v>1</v>
      </c>
      <c r="AK2144">
        <v>1</v>
      </c>
      <c r="AL2144">
        <v>1</v>
      </c>
      <c r="AM2144">
        <v>1</v>
      </c>
      <c r="AN2144">
        <v>1</v>
      </c>
    </row>
    <row r="2145" spans="1:40" x14ac:dyDescent="0.25">
      <c r="A2145" t="s">
        <v>9756</v>
      </c>
      <c r="B2145" s="4">
        <v>3.5</v>
      </c>
      <c r="C2145" s="4">
        <v>3.5</v>
      </c>
      <c r="D2145" s="4">
        <v>3.5</v>
      </c>
      <c r="E2145" t="s">
        <v>207</v>
      </c>
      <c r="F2145" t="s">
        <v>2831</v>
      </c>
      <c r="G2145" t="s">
        <v>38</v>
      </c>
      <c r="H2145" t="s">
        <v>87</v>
      </c>
      <c r="I2145" t="s">
        <v>2832</v>
      </c>
      <c r="J2145">
        <v>44.713054999999997</v>
      </c>
      <c r="K2145">
        <v>37.845084999999997</v>
      </c>
      <c r="L2145" t="s">
        <v>70</v>
      </c>
      <c r="M2145" t="s">
        <v>42</v>
      </c>
      <c r="N2145">
        <v>1</v>
      </c>
      <c r="O2145">
        <v>1</v>
      </c>
      <c r="P2145">
        <v>1</v>
      </c>
      <c r="S2145">
        <v>1</v>
      </c>
      <c r="T2145">
        <v>1</v>
      </c>
      <c r="U2145">
        <v>1</v>
      </c>
      <c r="W2145">
        <v>1</v>
      </c>
      <c r="AA2145">
        <v>1</v>
      </c>
      <c r="AB2145">
        <v>1</v>
      </c>
      <c r="AC2145">
        <v>1</v>
      </c>
      <c r="AD2145">
        <v>1</v>
      </c>
      <c r="AE2145">
        <v>1</v>
      </c>
      <c r="AF2145">
        <v>1</v>
      </c>
      <c r="AG2145">
        <v>1</v>
      </c>
      <c r="AH2145">
        <v>1</v>
      </c>
      <c r="AI2145">
        <v>1</v>
      </c>
      <c r="AJ2145">
        <v>1</v>
      </c>
      <c r="AK2145">
        <v>1</v>
      </c>
      <c r="AL2145">
        <v>1</v>
      </c>
      <c r="AN2145">
        <v>1</v>
      </c>
    </row>
    <row r="2146" spans="1:40" x14ac:dyDescent="0.25">
      <c r="A2146" t="s">
        <v>9757</v>
      </c>
      <c r="B2146" s="4">
        <v>3.5</v>
      </c>
      <c r="C2146" s="4">
        <v>3.5</v>
      </c>
      <c r="D2146" s="4">
        <v>3.5</v>
      </c>
      <c r="E2146" t="s">
        <v>207</v>
      </c>
      <c r="F2146" t="s">
        <v>2831</v>
      </c>
      <c r="G2146" t="s">
        <v>38</v>
      </c>
      <c r="H2146" t="s">
        <v>87</v>
      </c>
      <c r="I2146" t="s">
        <v>2833</v>
      </c>
      <c r="J2146">
        <v>44.787103999999999</v>
      </c>
      <c r="K2146">
        <v>37.673859999999998</v>
      </c>
      <c r="L2146" t="s">
        <v>70</v>
      </c>
      <c r="M2146" t="s">
        <v>42</v>
      </c>
      <c r="N2146">
        <v>1</v>
      </c>
      <c r="O2146">
        <v>1</v>
      </c>
      <c r="P2146">
        <v>1</v>
      </c>
      <c r="S2146">
        <v>1</v>
      </c>
      <c r="T2146">
        <v>1</v>
      </c>
      <c r="U2146">
        <v>1</v>
      </c>
      <c r="W2146">
        <v>1</v>
      </c>
      <c r="AA2146">
        <v>1</v>
      </c>
      <c r="AB2146">
        <v>1</v>
      </c>
      <c r="AC2146">
        <v>1</v>
      </c>
      <c r="AD2146">
        <v>1</v>
      </c>
      <c r="AE2146">
        <v>1</v>
      </c>
      <c r="AF2146">
        <v>1</v>
      </c>
      <c r="AG2146">
        <v>1</v>
      </c>
      <c r="AH2146">
        <v>1</v>
      </c>
      <c r="AI2146">
        <v>1</v>
      </c>
      <c r="AJ2146">
        <v>1</v>
      </c>
      <c r="AK2146">
        <v>1</v>
      </c>
      <c r="AL2146">
        <v>1</v>
      </c>
      <c r="AN2146">
        <v>1</v>
      </c>
    </row>
    <row r="2147" spans="1:40" x14ac:dyDescent="0.25">
      <c r="A2147" t="s">
        <v>9758</v>
      </c>
      <c r="B2147" s="4">
        <v>3.5</v>
      </c>
      <c r="C2147" s="4">
        <v>3.5</v>
      </c>
      <c r="D2147" s="4">
        <v>3.5</v>
      </c>
      <c r="E2147" t="s">
        <v>207</v>
      </c>
      <c r="F2147" t="s">
        <v>2831</v>
      </c>
      <c r="G2147" t="s">
        <v>38</v>
      </c>
      <c r="H2147" t="s">
        <v>87</v>
      </c>
      <c r="I2147" t="s">
        <v>2834</v>
      </c>
      <c r="J2147">
        <v>44.658909999999999</v>
      </c>
      <c r="K2147">
        <v>37.937150000000003</v>
      </c>
      <c r="L2147" t="s">
        <v>70</v>
      </c>
      <c r="M2147" t="s">
        <v>42</v>
      </c>
      <c r="N2147">
        <v>1</v>
      </c>
      <c r="O2147">
        <v>1</v>
      </c>
      <c r="P2147">
        <v>1</v>
      </c>
      <c r="S2147">
        <v>1</v>
      </c>
      <c r="T2147">
        <v>1</v>
      </c>
      <c r="U2147">
        <v>1</v>
      </c>
      <c r="W2147">
        <v>1</v>
      </c>
      <c r="AA2147">
        <v>1</v>
      </c>
      <c r="AB2147">
        <v>1</v>
      </c>
      <c r="AC2147">
        <v>1</v>
      </c>
      <c r="AD2147">
        <v>1</v>
      </c>
      <c r="AE2147">
        <v>1</v>
      </c>
      <c r="AF2147">
        <v>1</v>
      </c>
      <c r="AG2147">
        <v>1</v>
      </c>
      <c r="AH2147">
        <v>1</v>
      </c>
      <c r="AI2147">
        <v>1</v>
      </c>
      <c r="AJ2147">
        <v>1</v>
      </c>
      <c r="AK2147">
        <v>1</v>
      </c>
      <c r="AL2147">
        <v>1</v>
      </c>
      <c r="AN2147">
        <v>1</v>
      </c>
    </row>
    <row r="2148" spans="1:40" x14ac:dyDescent="0.25">
      <c r="A2148" t="s">
        <v>9759</v>
      </c>
      <c r="B2148" s="4">
        <v>3.5</v>
      </c>
      <c r="C2148" s="4">
        <v>3.5</v>
      </c>
      <c r="D2148" s="4">
        <v>3.5</v>
      </c>
      <c r="E2148" t="s">
        <v>207</v>
      </c>
      <c r="F2148" t="s">
        <v>2831</v>
      </c>
      <c r="G2148" t="s">
        <v>38</v>
      </c>
      <c r="H2148" t="s">
        <v>87</v>
      </c>
      <c r="I2148" t="s">
        <v>2835</v>
      </c>
      <c r="J2148">
        <v>45.167136999999997</v>
      </c>
      <c r="K2148">
        <v>38.095363999999996</v>
      </c>
      <c r="L2148" t="s">
        <v>70</v>
      </c>
      <c r="M2148" t="s">
        <v>42</v>
      </c>
      <c r="N2148">
        <v>1</v>
      </c>
      <c r="O2148">
        <v>1</v>
      </c>
      <c r="P2148">
        <v>1</v>
      </c>
      <c r="S2148">
        <v>1</v>
      </c>
      <c r="T2148">
        <v>1</v>
      </c>
      <c r="U2148">
        <v>1</v>
      </c>
      <c r="W2148">
        <v>1</v>
      </c>
      <c r="AA2148">
        <v>1</v>
      </c>
      <c r="AB2148">
        <v>1</v>
      </c>
      <c r="AC2148">
        <v>1</v>
      </c>
      <c r="AD2148">
        <v>1</v>
      </c>
      <c r="AE2148">
        <v>1</v>
      </c>
      <c r="AF2148">
        <v>1</v>
      </c>
      <c r="AG2148">
        <v>1</v>
      </c>
      <c r="AH2148">
        <v>1</v>
      </c>
      <c r="AI2148">
        <v>1</v>
      </c>
      <c r="AJ2148">
        <v>1</v>
      </c>
      <c r="AK2148">
        <v>1</v>
      </c>
      <c r="AL2148">
        <v>1</v>
      </c>
      <c r="AN2148">
        <v>1</v>
      </c>
    </row>
    <row r="2149" spans="1:40" x14ac:dyDescent="0.25">
      <c r="A2149" t="s">
        <v>9760</v>
      </c>
      <c r="B2149" s="4">
        <v>3.5</v>
      </c>
      <c r="C2149" s="4">
        <v>3.5</v>
      </c>
      <c r="D2149" s="4">
        <v>3.5</v>
      </c>
      <c r="E2149" t="s">
        <v>207</v>
      </c>
      <c r="F2149" t="s">
        <v>2831</v>
      </c>
      <c r="G2149" t="s">
        <v>38</v>
      </c>
      <c r="H2149" t="s">
        <v>87</v>
      </c>
      <c r="I2149" t="s">
        <v>2836</v>
      </c>
      <c r="J2149">
        <v>44.593017000000003</v>
      </c>
      <c r="K2149">
        <v>38.056887000000003</v>
      </c>
      <c r="L2149" t="s">
        <v>70</v>
      </c>
      <c r="M2149" t="s">
        <v>42</v>
      </c>
      <c r="N2149">
        <v>1</v>
      </c>
      <c r="O2149">
        <v>1</v>
      </c>
      <c r="P2149">
        <v>1</v>
      </c>
      <c r="S2149">
        <v>1</v>
      </c>
      <c r="T2149">
        <v>1</v>
      </c>
      <c r="U2149">
        <v>1</v>
      </c>
      <c r="W2149">
        <v>1</v>
      </c>
      <c r="AA2149">
        <v>1</v>
      </c>
      <c r="AB2149">
        <v>1</v>
      </c>
      <c r="AC2149">
        <v>1</v>
      </c>
      <c r="AD2149">
        <v>1</v>
      </c>
      <c r="AE2149">
        <v>1</v>
      </c>
      <c r="AF2149">
        <v>1</v>
      </c>
      <c r="AG2149">
        <v>1</v>
      </c>
      <c r="AH2149">
        <v>1</v>
      </c>
      <c r="AI2149">
        <v>1</v>
      </c>
      <c r="AJ2149">
        <v>1</v>
      </c>
      <c r="AK2149">
        <v>1</v>
      </c>
      <c r="AL2149">
        <v>1</v>
      </c>
      <c r="AN2149">
        <v>1</v>
      </c>
    </row>
    <row r="2150" spans="1:40" x14ac:dyDescent="0.25">
      <c r="A2150" t="s">
        <v>9761</v>
      </c>
      <c r="B2150" s="4">
        <v>3.5</v>
      </c>
      <c r="C2150" s="4">
        <v>3.5</v>
      </c>
      <c r="D2150" s="4">
        <v>3.5</v>
      </c>
      <c r="E2150" t="s">
        <v>207</v>
      </c>
      <c r="F2150" t="s">
        <v>2831</v>
      </c>
      <c r="G2150" t="s">
        <v>38</v>
      </c>
      <c r="H2150" t="s">
        <v>87</v>
      </c>
      <c r="I2150" t="s">
        <v>2837</v>
      </c>
      <c r="J2150">
        <v>45.083271000000003</v>
      </c>
      <c r="K2150">
        <v>38.976033000000001</v>
      </c>
      <c r="L2150" t="s">
        <v>70</v>
      </c>
      <c r="M2150" t="s">
        <v>42</v>
      </c>
      <c r="N2150">
        <v>1</v>
      </c>
      <c r="O2150">
        <v>1</v>
      </c>
      <c r="P2150">
        <v>1</v>
      </c>
      <c r="S2150">
        <v>1</v>
      </c>
      <c r="T2150">
        <v>1</v>
      </c>
      <c r="U2150">
        <v>1</v>
      </c>
      <c r="W2150">
        <v>1</v>
      </c>
      <c r="AA2150">
        <v>1</v>
      </c>
      <c r="AB2150">
        <v>1</v>
      </c>
      <c r="AC2150">
        <v>1</v>
      </c>
      <c r="AD2150">
        <v>1</v>
      </c>
      <c r="AE2150">
        <v>1</v>
      </c>
      <c r="AF2150">
        <v>1</v>
      </c>
      <c r="AG2150">
        <v>1</v>
      </c>
      <c r="AH2150">
        <v>1</v>
      </c>
      <c r="AI2150">
        <v>1</v>
      </c>
      <c r="AJ2150">
        <v>1</v>
      </c>
      <c r="AK2150">
        <v>1</v>
      </c>
      <c r="AL2150">
        <v>1</v>
      </c>
      <c r="AN2150">
        <v>1</v>
      </c>
    </row>
    <row r="2151" spans="1:40" x14ac:dyDescent="0.25">
      <c r="A2151" t="s">
        <v>9762</v>
      </c>
      <c r="B2151" s="4">
        <v>3.5</v>
      </c>
      <c r="C2151" s="4">
        <v>3.5</v>
      </c>
      <c r="D2151" s="4">
        <v>3.5</v>
      </c>
      <c r="E2151" t="s">
        <v>207</v>
      </c>
      <c r="F2151" t="s">
        <v>2831</v>
      </c>
      <c r="G2151" t="s">
        <v>38</v>
      </c>
      <c r="H2151" t="s">
        <v>87</v>
      </c>
      <c r="I2151" t="s">
        <v>2838</v>
      </c>
      <c r="J2151">
        <v>45.071975000000002</v>
      </c>
      <c r="K2151">
        <v>38.995265000000003</v>
      </c>
      <c r="L2151" t="s">
        <v>70</v>
      </c>
      <c r="M2151" t="s">
        <v>42</v>
      </c>
      <c r="N2151">
        <v>1</v>
      </c>
      <c r="O2151">
        <v>1</v>
      </c>
      <c r="P2151">
        <v>1</v>
      </c>
      <c r="S2151">
        <v>1</v>
      </c>
      <c r="T2151">
        <v>1</v>
      </c>
      <c r="U2151">
        <v>1</v>
      </c>
      <c r="W2151">
        <v>1</v>
      </c>
      <c r="AA2151">
        <v>1</v>
      </c>
      <c r="AB2151">
        <v>1</v>
      </c>
      <c r="AC2151">
        <v>1</v>
      </c>
      <c r="AD2151">
        <v>1</v>
      </c>
      <c r="AE2151">
        <v>1</v>
      </c>
      <c r="AF2151">
        <v>1</v>
      </c>
      <c r="AG2151">
        <v>1</v>
      </c>
      <c r="AH2151">
        <v>1</v>
      </c>
      <c r="AI2151">
        <v>1</v>
      </c>
      <c r="AJ2151">
        <v>1</v>
      </c>
      <c r="AK2151">
        <v>1</v>
      </c>
      <c r="AL2151">
        <v>1</v>
      </c>
      <c r="AN2151">
        <v>1</v>
      </c>
    </row>
    <row r="2152" spans="1:40" x14ac:dyDescent="0.25">
      <c r="A2152" t="s">
        <v>9763</v>
      </c>
      <c r="B2152" s="4">
        <v>3.5</v>
      </c>
      <c r="C2152" s="4">
        <v>3.5</v>
      </c>
      <c r="D2152" s="4">
        <v>3.5</v>
      </c>
      <c r="E2152" t="s">
        <v>207</v>
      </c>
      <c r="F2152" t="s">
        <v>2831</v>
      </c>
      <c r="G2152" t="s">
        <v>38</v>
      </c>
      <c r="H2152" t="s">
        <v>87</v>
      </c>
      <c r="I2152" t="s">
        <v>2839</v>
      </c>
      <c r="J2152">
        <v>44.935068000000001</v>
      </c>
      <c r="K2152">
        <v>38.010503999999997</v>
      </c>
      <c r="L2152" t="s">
        <v>70</v>
      </c>
      <c r="M2152" t="s">
        <v>42</v>
      </c>
      <c r="N2152">
        <v>1</v>
      </c>
      <c r="O2152">
        <v>1</v>
      </c>
      <c r="P2152">
        <v>1</v>
      </c>
      <c r="S2152">
        <v>1</v>
      </c>
      <c r="T2152">
        <v>1</v>
      </c>
      <c r="U2152">
        <v>1</v>
      </c>
      <c r="W2152">
        <v>1</v>
      </c>
      <c r="AA2152">
        <v>1</v>
      </c>
      <c r="AB2152">
        <v>1</v>
      </c>
      <c r="AC2152">
        <v>1</v>
      </c>
      <c r="AD2152">
        <v>1</v>
      </c>
      <c r="AE2152">
        <v>1</v>
      </c>
      <c r="AF2152">
        <v>1</v>
      </c>
      <c r="AG2152">
        <v>1</v>
      </c>
      <c r="AH2152">
        <v>1</v>
      </c>
      <c r="AI2152">
        <v>1</v>
      </c>
      <c r="AJ2152">
        <v>1</v>
      </c>
      <c r="AK2152">
        <v>1</v>
      </c>
      <c r="AL2152">
        <v>1</v>
      </c>
      <c r="AN2152">
        <v>1</v>
      </c>
    </row>
    <row r="2153" spans="1:40" x14ac:dyDescent="0.25">
      <c r="A2153" t="s">
        <v>9764</v>
      </c>
      <c r="B2153" s="4">
        <v>3.5</v>
      </c>
      <c r="C2153" s="4">
        <v>3.5</v>
      </c>
      <c r="D2153" s="4">
        <v>3.5</v>
      </c>
      <c r="E2153" t="s">
        <v>207</v>
      </c>
      <c r="F2153" t="s">
        <v>2831</v>
      </c>
      <c r="G2153" t="s">
        <v>38</v>
      </c>
      <c r="H2153" t="s">
        <v>87</v>
      </c>
      <c r="I2153" t="s">
        <v>2840</v>
      </c>
      <c r="J2153">
        <v>45.280524999999997</v>
      </c>
      <c r="K2153">
        <v>38.228658000000003</v>
      </c>
      <c r="L2153" t="s">
        <v>70</v>
      </c>
      <c r="M2153" t="s">
        <v>42</v>
      </c>
      <c r="N2153">
        <v>1</v>
      </c>
      <c r="O2153">
        <v>1</v>
      </c>
      <c r="P2153">
        <v>1</v>
      </c>
      <c r="S2153">
        <v>1</v>
      </c>
      <c r="T2153">
        <v>1</v>
      </c>
      <c r="U2153">
        <v>1</v>
      </c>
      <c r="W2153">
        <v>1</v>
      </c>
      <c r="AA2153">
        <v>1</v>
      </c>
      <c r="AB2153">
        <v>1</v>
      </c>
      <c r="AC2153">
        <v>1</v>
      </c>
      <c r="AD2153">
        <v>1</v>
      </c>
      <c r="AE2153">
        <v>1</v>
      </c>
      <c r="AF2153">
        <v>1</v>
      </c>
      <c r="AG2153">
        <v>1</v>
      </c>
      <c r="AH2153">
        <v>1</v>
      </c>
      <c r="AI2153">
        <v>1</v>
      </c>
      <c r="AJ2153">
        <v>1</v>
      </c>
      <c r="AK2153">
        <v>1</v>
      </c>
      <c r="AL2153">
        <v>1</v>
      </c>
      <c r="AN2153">
        <v>1</v>
      </c>
    </row>
    <row r="2154" spans="1:40" x14ac:dyDescent="0.25">
      <c r="A2154" t="s">
        <v>9765</v>
      </c>
      <c r="B2154" s="4">
        <v>3.5</v>
      </c>
      <c r="C2154" s="4">
        <v>3.5</v>
      </c>
      <c r="D2154" s="4">
        <v>3.5</v>
      </c>
      <c r="E2154" t="s">
        <v>207</v>
      </c>
      <c r="F2154" t="s">
        <v>2831</v>
      </c>
      <c r="G2154" t="s">
        <v>38</v>
      </c>
      <c r="H2154" t="s">
        <v>87</v>
      </c>
      <c r="I2154" t="s">
        <v>2841</v>
      </c>
      <c r="J2154">
        <v>45.084508999999997</v>
      </c>
      <c r="K2154">
        <v>39.135218000000002</v>
      </c>
      <c r="L2154" t="s">
        <v>70</v>
      </c>
      <c r="M2154" t="s">
        <v>42</v>
      </c>
      <c r="N2154">
        <v>1</v>
      </c>
      <c r="O2154">
        <v>1</v>
      </c>
      <c r="P2154">
        <v>1</v>
      </c>
      <c r="S2154">
        <v>1</v>
      </c>
      <c r="T2154">
        <v>1</v>
      </c>
      <c r="U2154">
        <v>1</v>
      </c>
      <c r="W2154">
        <v>1</v>
      </c>
      <c r="AA2154">
        <v>1</v>
      </c>
      <c r="AB2154">
        <v>1</v>
      </c>
      <c r="AC2154">
        <v>1</v>
      </c>
      <c r="AD2154">
        <v>1</v>
      </c>
      <c r="AE2154">
        <v>1</v>
      </c>
      <c r="AF2154">
        <v>1</v>
      </c>
      <c r="AG2154">
        <v>1</v>
      </c>
      <c r="AH2154">
        <v>1</v>
      </c>
      <c r="AI2154">
        <v>1</v>
      </c>
      <c r="AJ2154">
        <v>1</v>
      </c>
      <c r="AK2154">
        <v>1</v>
      </c>
      <c r="AL2154">
        <v>1</v>
      </c>
      <c r="AN2154">
        <v>1</v>
      </c>
    </row>
    <row r="2155" spans="1:40" x14ac:dyDescent="0.25">
      <c r="A2155" t="s">
        <v>9766</v>
      </c>
      <c r="B2155" s="4">
        <v>3.5</v>
      </c>
      <c r="C2155" s="4">
        <v>3.5</v>
      </c>
      <c r="D2155" s="4">
        <v>3.5</v>
      </c>
      <c r="E2155" t="s">
        <v>207</v>
      </c>
      <c r="F2155" t="s">
        <v>2831</v>
      </c>
      <c r="G2155" t="s">
        <v>38</v>
      </c>
      <c r="H2155" t="s">
        <v>87</v>
      </c>
      <c r="I2155" t="s">
        <v>2842</v>
      </c>
      <c r="J2155">
        <v>45.133848999999998</v>
      </c>
      <c r="K2155">
        <v>39.024436000000001</v>
      </c>
      <c r="L2155" t="s">
        <v>70</v>
      </c>
      <c r="M2155" t="s">
        <v>42</v>
      </c>
      <c r="N2155">
        <v>1</v>
      </c>
      <c r="O2155">
        <v>1</v>
      </c>
      <c r="P2155">
        <v>1</v>
      </c>
      <c r="S2155">
        <v>1</v>
      </c>
      <c r="T2155">
        <v>1</v>
      </c>
      <c r="U2155">
        <v>1</v>
      </c>
      <c r="W2155">
        <v>1</v>
      </c>
      <c r="AA2155">
        <v>1</v>
      </c>
      <c r="AB2155">
        <v>1</v>
      </c>
      <c r="AC2155">
        <v>1</v>
      </c>
      <c r="AD2155">
        <v>1</v>
      </c>
      <c r="AE2155">
        <v>1</v>
      </c>
      <c r="AF2155">
        <v>1</v>
      </c>
      <c r="AG2155">
        <v>1</v>
      </c>
      <c r="AH2155">
        <v>1</v>
      </c>
      <c r="AI2155">
        <v>1</v>
      </c>
      <c r="AJ2155">
        <v>1</v>
      </c>
      <c r="AK2155">
        <v>1</v>
      </c>
      <c r="AL2155">
        <v>1</v>
      </c>
      <c r="AN2155">
        <v>1</v>
      </c>
    </row>
    <row r="2156" spans="1:40" x14ac:dyDescent="0.25">
      <c r="A2156" t="s">
        <v>9767</v>
      </c>
      <c r="B2156" s="4">
        <v>-2</v>
      </c>
      <c r="C2156" s="4">
        <v>-2</v>
      </c>
      <c r="D2156" s="4">
        <v>-2</v>
      </c>
      <c r="E2156" t="s">
        <v>2843</v>
      </c>
      <c r="F2156" t="s">
        <v>653</v>
      </c>
      <c r="G2156" t="s">
        <v>38</v>
      </c>
      <c r="H2156" t="s">
        <v>98</v>
      </c>
      <c r="I2156" t="s">
        <v>2844</v>
      </c>
      <c r="J2156">
        <v>53.212525999999997</v>
      </c>
      <c r="K2156">
        <v>48.454872999999999</v>
      </c>
      <c r="L2156" t="s">
        <v>70</v>
      </c>
      <c r="M2156" t="s">
        <v>46</v>
      </c>
      <c r="N2156">
        <v>1</v>
      </c>
      <c r="O2156">
        <v>1</v>
      </c>
      <c r="P2156">
        <v>1</v>
      </c>
      <c r="S2156">
        <v>1</v>
      </c>
      <c r="T2156">
        <v>1</v>
      </c>
      <c r="U2156">
        <v>1</v>
      </c>
      <c r="W2156">
        <v>1</v>
      </c>
      <c r="AA2156">
        <v>1</v>
      </c>
      <c r="AB2156">
        <v>1</v>
      </c>
      <c r="AC2156">
        <v>1</v>
      </c>
      <c r="AD2156">
        <v>1</v>
      </c>
      <c r="AE2156">
        <v>1</v>
      </c>
      <c r="AF2156">
        <v>1</v>
      </c>
      <c r="AG2156">
        <v>1</v>
      </c>
      <c r="AH2156">
        <v>1</v>
      </c>
      <c r="AI2156">
        <v>1</v>
      </c>
      <c r="AJ2156">
        <v>1</v>
      </c>
      <c r="AK2156">
        <v>1</v>
      </c>
      <c r="AL2156">
        <v>1</v>
      </c>
      <c r="AN2156">
        <v>1</v>
      </c>
    </row>
    <row r="2157" spans="1:40" x14ac:dyDescent="0.25">
      <c r="A2157" t="s">
        <v>9768</v>
      </c>
      <c r="B2157" s="4">
        <v>1.5</v>
      </c>
      <c r="C2157" s="4">
        <v>3</v>
      </c>
      <c r="D2157" s="4">
        <v>3</v>
      </c>
      <c r="E2157" t="s">
        <v>2843</v>
      </c>
      <c r="F2157" t="s">
        <v>2845</v>
      </c>
      <c r="G2157" t="s">
        <v>38</v>
      </c>
      <c r="H2157" t="s">
        <v>98</v>
      </c>
      <c r="I2157" t="s">
        <v>2846</v>
      </c>
      <c r="J2157">
        <v>53.250843000000003</v>
      </c>
      <c r="K2157">
        <v>49.032017000000003</v>
      </c>
      <c r="L2157" t="s">
        <v>70</v>
      </c>
      <c r="M2157" t="s">
        <v>46</v>
      </c>
      <c r="N2157">
        <v>1</v>
      </c>
      <c r="O2157">
        <v>1</v>
      </c>
      <c r="P2157">
        <v>1</v>
      </c>
      <c r="S2157">
        <v>1</v>
      </c>
      <c r="T2157">
        <v>1</v>
      </c>
      <c r="U2157">
        <v>1</v>
      </c>
      <c r="W2157">
        <v>1</v>
      </c>
      <c r="AA2157">
        <v>1</v>
      </c>
      <c r="AB2157">
        <v>1</v>
      </c>
      <c r="AC2157">
        <v>1</v>
      </c>
      <c r="AD2157">
        <v>1</v>
      </c>
      <c r="AE2157">
        <v>1</v>
      </c>
      <c r="AF2157">
        <v>1</v>
      </c>
      <c r="AG2157">
        <v>1</v>
      </c>
      <c r="AH2157">
        <v>1</v>
      </c>
      <c r="AI2157">
        <v>1</v>
      </c>
      <c r="AJ2157">
        <v>1</v>
      </c>
      <c r="AK2157">
        <v>1</v>
      </c>
      <c r="AL2157">
        <v>1</v>
      </c>
      <c r="AN2157">
        <v>1</v>
      </c>
    </row>
    <row r="2158" spans="1:40" x14ac:dyDescent="0.25">
      <c r="A2158" t="s">
        <v>9769</v>
      </c>
      <c r="B2158" s="4">
        <v>3</v>
      </c>
      <c r="C2158" s="4">
        <v>3</v>
      </c>
      <c r="D2158" s="4">
        <v>3</v>
      </c>
      <c r="E2158" t="s">
        <v>1291</v>
      </c>
      <c r="F2158" t="s">
        <v>1292</v>
      </c>
      <c r="G2158" t="s">
        <v>38</v>
      </c>
      <c r="H2158" t="s">
        <v>107</v>
      </c>
      <c r="I2158" t="s">
        <v>2847</v>
      </c>
      <c r="J2158">
        <v>54.443886999999997</v>
      </c>
      <c r="K2158">
        <v>20.647507000000001</v>
      </c>
      <c r="L2158" t="s">
        <v>39</v>
      </c>
      <c r="M2158" t="s">
        <v>40</v>
      </c>
      <c r="N2158">
        <v>1</v>
      </c>
      <c r="O2158">
        <v>1</v>
      </c>
      <c r="P2158">
        <v>1</v>
      </c>
      <c r="S2158">
        <v>1</v>
      </c>
      <c r="T2158">
        <v>1</v>
      </c>
      <c r="U2158">
        <v>1</v>
      </c>
      <c r="W2158">
        <v>1</v>
      </c>
      <c r="AA2158">
        <v>1</v>
      </c>
      <c r="AB2158">
        <v>1</v>
      </c>
      <c r="AC2158">
        <v>1</v>
      </c>
      <c r="AD2158">
        <v>1</v>
      </c>
      <c r="AE2158">
        <v>1</v>
      </c>
      <c r="AF2158">
        <v>1</v>
      </c>
      <c r="AG2158">
        <v>1</v>
      </c>
      <c r="AH2158">
        <v>1</v>
      </c>
      <c r="AI2158">
        <v>1</v>
      </c>
      <c r="AJ2158">
        <v>1</v>
      </c>
      <c r="AK2158">
        <v>1</v>
      </c>
      <c r="AL2158">
        <v>1</v>
      </c>
      <c r="AN2158">
        <v>1</v>
      </c>
    </row>
    <row r="2159" spans="1:40" x14ac:dyDescent="0.25">
      <c r="A2159" t="s">
        <v>9770</v>
      </c>
      <c r="B2159" s="4">
        <v>-1</v>
      </c>
      <c r="C2159" s="4">
        <v>3</v>
      </c>
      <c r="D2159" s="4">
        <v>3</v>
      </c>
      <c r="E2159" t="s">
        <v>2269</v>
      </c>
      <c r="F2159" t="s">
        <v>2271</v>
      </c>
      <c r="G2159" t="s">
        <v>38</v>
      </c>
      <c r="H2159" t="s">
        <v>163</v>
      </c>
      <c r="I2159" t="s">
        <v>2848</v>
      </c>
      <c r="J2159">
        <v>55.599049000000001</v>
      </c>
      <c r="K2159">
        <v>40.641423000000003</v>
      </c>
      <c r="L2159" t="s">
        <v>70</v>
      </c>
      <c r="M2159" t="s">
        <v>40</v>
      </c>
      <c r="N2159">
        <v>1</v>
      </c>
      <c r="O2159">
        <v>1</v>
      </c>
      <c r="P2159">
        <v>1</v>
      </c>
      <c r="S2159">
        <v>1</v>
      </c>
      <c r="T2159">
        <v>1</v>
      </c>
      <c r="U2159">
        <v>1</v>
      </c>
      <c r="W2159">
        <v>1</v>
      </c>
      <c r="AA2159">
        <v>1</v>
      </c>
      <c r="AB2159">
        <v>1</v>
      </c>
      <c r="AC2159">
        <v>1</v>
      </c>
      <c r="AD2159">
        <v>1</v>
      </c>
      <c r="AE2159">
        <v>1</v>
      </c>
      <c r="AF2159">
        <v>1</v>
      </c>
      <c r="AG2159">
        <v>1</v>
      </c>
      <c r="AH2159">
        <v>1</v>
      </c>
      <c r="AI2159">
        <v>1</v>
      </c>
      <c r="AJ2159">
        <v>1</v>
      </c>
      <c r="AK2159">
        <v>1</v>
      </c>
      <c r="AL2159">
        <v>1</v>
      </c>
      <c r="AN2159">
        <v>1</v>
      </c>
    </row>
    <row r="2160" spans="1:40" x14ac:dyDescent="0.25">
      <c r="A2160" t="s">
        <v>9771</v>
      </c>
      <c r="B2160" s="4">
        <v>3.5</v>
      </c>
      <c r="C2160" s="4">
        <v>3.5</v>
      </c>
      <c r="D2160" s="4">
        <v>3.5</v>
      </c>
      <c r="E2160" t="s">
        <v>207</v>
      </c>
      <c r="F2160" t="s">
        <v>208</v>
      </c>
      <c r="G2160" t="s">
        <v>38</v>
      </c>
      <c r="H2160" t="s">
        <v>45</v>
      </c>
      <c r="I2160" t="s">
        <v>2849</v>
      </c>
      <c r="J2160">
        <v>54.811337000000002</v>
      </c>
      <c r="K2160">
        <v>31.991178999999999</v>
      </c>
      <c r="L2160" t="s">
        <v>70</v>
      </c>
      <c r="M2160" t="s">
        <v>42</v>
      </c>
      <c r="N2160">
        <v>1</v>
      </c>
      <c r="O2160">
        <v>1</v>
      </c>
      <c r="P2160">
        <v>1</v>
      </c>
      <c r="S2160">
        <v>1</v>
      </c>
      <c r="T2160">
        <v>1</v>
      </c>
      <c r="U2160">
        <v>1</v>
      </c>
      <c r="W2160">
        <v>1</v>
      </c>
      <c r="AA2160">
        <v>1</v>
      </c>
      <c r="AB2160">
        <v>1</v>
      </c>
      <c r="AC2160">
        <v>1</v>
      </c>
      <c r="AD2160">
        <v>1</v>
      </c>
      <c r="AE2160">
        <v>1</v>
      </c>
      <c r="AF2160">
        <v>1</v>
      </c>
      <c r="AG2160">
        <v>1</v>
      </c>
      <c r="AH2160">
        <v>1</v>
      </c>
      <c r="AI2160">
        <v>1</v>
      </c>
      <c r="AJ2160">
        <v>1</v>
      </c>
      <c r="AK2160">
        <v>1</v>
      </c>
      <c r="AL2160">
        <v>1</v>
      </c>
      <c r="AN2160">
        <v>1</v>
      </c>
    </row>
    <row r="2161" spans="1:40" x14ac:dyDescent="0.25">
      <c r="A2161" t="s">
        <v>9772</v>
      </c>
      <c r="B2161" s="4">
        <v>3.5</v>
      </c>
      <c r="C2161" s="4">
        <v>3.5</v>
      </c>
      <c r="D2161" s="4">
        <v>3.5</v>
      </c>
      <c r="E2161" t="s">
        <v>207</v>
      </c>
      <c r="F2161" t="s">
        <v>208</v>
      </c>
      <c r="G2161" t="s">
        <v>38</v>
      </c>
      <c r="H2161" t="s">
        <v>45</v>
      </c>
      <c r="I2161" t="s">
        <v>2850</v>
      </c>
      <c r="J2161">
        <v>54.822383000000002</v>
      </c>
      <c r="K2161">
        <v>32.051417999999998</v>
      </c>
      <c r="L2161" t="s">
        <v>70</v>
      </c>
      <c r="M2161" t="s">
        <v>40</v>
      </c>
      <c r="N2161">
        <v>1</v>
      </c>
      <c r="O2161">
        <v>1</v>
      </c>
      <c r="P2161">
        <v>1</v>
      </c>
      <c r="S2161">
        <v>1</v>
      </c>
      <c r="T2161">
        <v>1</v>
      </c>
      <c r="U2161">
        <v>1</v>
      </c>
      <c r="W2161">
        <v>1</v>
      </c>
      <c r="AA2161">
        <v>1</v>
      </c>
      <c r="AB2161">
        <v>1</v>
      </c>
      <c r="AC2161">
        <v>1</v>
      </c>
      <c r="AD2161">
        <v>1</v>
      </c>
      <c r="AE2161">
        <v>1</v>
      </c>
      <c r="AF2161">
        <v>1</v>
      </c>
      <c r="AG2161">
        <v>1</v>
      </c>
      <c r="AH2161">
        <v>1</v>
      </c>
      <c r="AI2161">
        <v>1</v>
      </c>
      <c r="AJ2161">
        <v>1</v>
      </c>
      <c r="AK2161">
        <v>1</v>
      </c>
      <c r="AL2161">
        <v>1</v>
      </c>
      <c r="AN2161">
        <v>1</v>
      </c>
    </row>
    <row r="2162" spans="1:40" x14ac:dyDescent="0.25">
      <c r="A2162" t="s">
        <v>9773</v>
      </c>
      <c r="B2162" s="4">
        <v>1.5</v>
      </c>
      <c r="C2162" s="4">
        <v>3</v>
      </c>
      <c r="D2162" s="4">
        <v>3</v>
      </c>
      <c r="E2162" t="s">
        <v>2851</v>
      </c>
      <c r="F2162" t="s">
        <v>2852</v>
      </c>
      <c r="G2162" t="s">
        <v>38</v>
      </c>
      <c r="H2162" t="s">
        <v>1434</v>
      </c>
      <c r="I2162" t="s">
        <v>2853</v>
      </c>
      <c r="J2162">
        <v>56.3142</v>
      </c>
      <c r="K2162">
        <v>101.686779</v>
      </c>
      <c r="L2162" t="s">
        <v>70</v>
      </c>
      <c r="M2162" t="s">
        <v>40</v>
      </c>
      <c r="N2162">
        <v>1</v>
      </c>
      <c r="O2162">
        <v>1</v>
      </c>
      <c r="P2162">
        <v>1</v>
      </c>
      <c r="S2162">
        <v>1</v>
      </c>
      <c r="T2162">
        <v>1</v>
      </c>
      <c r="U2162">
        <v>1</v>
      </c>
      <c r="W2162">
        <v>1</v>
      </c>
      <c r="AA2162">
        <v>1</v>
      </c>
      <c r="AB2162">
        <v>1</v>
      </c>
      <c r="AC2162">
        <v>1</v>
      </c>
      <c r="AD2162">
        <v>1</v>
      </c>
      <c r="AE2162">
        <v>1</v>
      </c>
      <c r="AF2162">
        <v>1</v>
      </c>
      <c r="AG2162">
        <v>1</v>
      </c>
      <c r="AH2162">
        <v>1</v>
      </c>
      <c r="AI2162">
        <v>1</v>
      </c>
      <c r="AJ2162">
        <v>1</v>
      </c>
      <c r="AK2162">
        <v>1</v>
      </c>
      <c r="AL2162">
        <v>1</v>
      </c>
      <c r="AN2162">
        <v>1</v>
      </c>
    </row>
    <row r="2163" spans="1:40" x14ac:dyDescent="0.25">
      <c r="A2163" t="s">
        <v>9774</v>
      </c>
      <c r="B2163" s="4">
        <v>1.5</v>
      </c>
      <c r="C2163" s="4">
        <v>3</v>
      </c>
      <c r="D2163" s="4">
        <v>3</v>
      </c>
      <c r="E2163" t="s">
        <v>2851</v>
      </c>
      <c r="F2163" t="s">
        <v>2852</v>
      </c>
      <c r="G2163" t="s">
        <v>38</v>
      </c>
      <c r="H2163" t="s">
        <v>1434</v>
      </c>
      <c r="I2163" t="s">
        <v>2854</v>
      </c>
      <c r="J2163">
        <v>56.295453000000002</v>
      </c>
      <c r="K2163">
        <v>101.933099</v>
      </c>
      <c r="L2163" t="s">
        <v>70</v>
      </c>
      <c r="M2163" t="s">
        <v>40</v>
      </c>
      <c r="N2163">
        <v>1</v>
      </c>
      <c r="O2163">
        <v>1</v>
      </c>
      <c r="P2163">
        <v>1</v>
      </c>
      <c r="S2163">
        <v>1</v>
      </c>
      <c r="T2163">
        <v>1</v>
      </c>
      <c r="U2163">
        <v>1</v>
      </c>
      <c r="W2163">
        <v>1</v>
      </c>
      <c r="AA2163">
        <v>1</v>
      </c>
      <c r="AB2163">
        <v>1</v>
      </c>
      <c r="AC2163">
        <v>1</v>
      </c>
      <c r="AD2163">
        <v>1</v>
      </c>
      <c r="AE2163">
        <v>1</v>
      </c>
      <c r="AF2163">
        <v>1</v>
      </c>
      <c r="AG2163">
        <v>1</v>
      </c>
      <c r="AH2163">
        <v>1</v>
      </c>
      <c r="AI2163">
        <v>1</v>
      </c>
      <c r="AJ2163">
        <v>1</v>
      </c>
      <c r="AK2163">
        <v>1</v>
      </c>
      <c r="AL2163">
        <v>1</v>
      </c>
      <c r="AN2163">
        <v>1</v>
      </c>
    </row>
    <row r="2164" spans="1:40" x14ac:dyDescent="0.25">
      <c r="A2164" t="s">
        <v>9775</v>
      </c>
      <c r="B2164" s="4">
        <v>3</v>
      </c>
      <c r="C2164" s="4">
        <v>3</v>
      </c>
      <c r="D2164" s="4">
        <v>3</v>
      </c>
      <c r="E2164" t="s">
        <v>1291</v>
      </c>
      <c r="F2164" t="s">
        <v>1292</v>
      </c>
      <c r="G2164" t="s">
        <v>38</v>
      </c>
      <c r="H2164" t="s">
        <v>107</v>
      </c>
      <c r="I2164" t="s">
        <v>2855</v>
      </c>
      <c r="J2164">
        <v>54.755018999999997</v>
      </c>
      <c r="K2164">
        <v>20.500422</v>
      </c>
      <c r="L2164" t="s">
        <v>39</v>
      </c>
      <c r="M2164" t="s">
        <v>40</v>
      </c>
      <c r="N2164">
        <v>1</v>
      </c>
      <c r="O2164">
        <v>1</v>
      </c>
      <c r="P2164">
        <v>1</v>
      </c>
      <c r="S2164">
        <v>1</v>
      </c>
      <c r="T2164">
        <v>1</v>
      </c>
      <c r="U2164">
        <v>1</v>
      </c>
      <c r="W2164">
        <v>1</v>
      </c>
      <c r="AA2164">
        <v>1</v>
      </c>
      <c r="AB2164">
        <v>1</v>
      </c>
      <c r="AC2164">
        <v>1</v>
      </c>
      <c r="AD2164">
        <v>1</v>
      </c>
      <c r="AE2164">
        <v>1</v>
      </c>
      <c r="AF2164">
        <v>1</v>
      </c>
      <c r="AG2164">
        <v>1</v>
      </c>
      <c r="AH2164">
        <v>1</v>
      </c>
      <c r="AI2164">
        <v>1</v>
      </c>
      <c r="AJ2164">
        <v>1</v>
      </c>
      <c r="AK2164">
        <v>1</v>
      </c>
      <c r="AL2164">
        <v>1</v>
      </c>
      <c r="AN2164">
        <v>1</v>
      </c>
    </row>
    <row r="2165" spans="1:40" x14ac:dyDescent="0.25">
      <c r="A2165" t="s">
        <v>9776</v>
      </c>
      <c r="B2165" s="4">
        <v>4</v>
      </c>
      <c r="C2165" s="4">
        <v>4</v>
      </c>
      <c r="D2165" s="4">
        <v>4</v>
      </c>
      <c r="E2165" t="s">
        <v>1569</v>
      </c>
      <c r="F2165" t="s">
        <v>1570</v>
      </c>
      <c r="G2165" t="s">
        <v>38</v>
      </c>
      <c r="H2165" t="s">
        <v>87</v>
      </c>
      <c r="I2165" t="s">
        <v>2856</v>
      </c>
      <c r="J2165">
        <v>45.058974999999997</v>
      </c>
      <c r="K2165">
        <v>38.963541999999997</v>
      </c>
      <c r="L2165" t="s">
        <v>39</v>
      </c>
      <c r="M2165" t="s">
        <v>40</v>
      </c>
      <c r="N2165">
        <v>1</v>
      </c>
      <c r="O2165">
        <v>1</v>
      </c>
      <c r="P2165">
        <v>1</v>
      </c>
      <c r="S2165">
        <v>1</v>
      </c>
      <c r="T2165">
        <v>1</v>
      </c>
      <c r="U2165">
        <v>1</v>
      </c>
      <c r="W2165">
        <v>1</v>
      </c>
      <c r="AA2165">
        <v>1</v>
      </c>
      <c r="AB2165">
        <v>1</v>
      </c>
      <c r="AC2165">
        <v>1</v>
      </c>
      <c r="AD2165">
        <v>1</v>
      </c>
      <c r="AE2165">
        <v>1</v>
      </c>
      <c r="AF2165">
        <v>1</v>
      </c>
      <c r="AG2165">
        <v>1</v>
      </c>
      <c r="AH2165">
        <v>1</v>
      </c>
      <c r="AI2165">
        <v>1</v>
      </c>
      <c r="AJ2165">
        <v>1</v>
      </c>
      <c r="AK2165">
        <v>1</v>
      </c>
      <c r="AL2165">
        <v>1</v>
      </c>
      <c r="AN2165">
        <v>1</v>
      </c>
    </row>
    <row r="2166" spans="1:40" x14ac:dyDescent="0.25">
      <c r="A2166" t="s">
        <v>9777</v>
      </c>
      <c r="B2166" s="4">
        <v>4.5</v>
      </c>
      <c r="C2166" s="4">
        <v>4.5</v>
      </c>
      <c r="D2166" s="4">
        <v>4.5</v>
      </c>
      <c r="E2166" t="s">
        <v>2857</v>
      </c>
      <c r="F2166" t="s">
        <v>67</v>
      </c>
      <c r="G2166" t="s">
        <v>38</v>
      </c>
      <c r="H2166" t="s">
        <v>80</v>
      </c>
      <c r="I2166" t="s">
        <v>2858</v>
      </c>
      <c r="J2166">
        <v>60.621101000000003</v>
      </c>
      <c r="K2166">
        <v>28.168707999999999</v>
      </c>
      <c r="L2166" t="s">
        <v>39</v>
      </c>
      <c r="M2166" t="s">
        <v>40</v>
      </c>
      <c r="N2166">
        <v>1</v>
      </c>
      <c r="O2166">
        <v>1</v>
      </c>
      <c r="P2166">
        <v>1</v>
      </c>
      <c r="AA2166">
        <v>1</v>
      </c>
      <c r="AD2166">
        <v>1</v>
      </c>
      <c r="AE2166">
        <v>1</v>
      </c>
      <c r="AF2166">
        <v>1</v>
      </c>
      <c r="AG2166">
        <v>1</v>
      </c>
      <c r="AH2166">
        <v>1</v>
      </c>
      <c r="AN2166">
        <v>1</v>
      </c>
    </row>
    <row r="2167" spans="1:40" x14ac:dyDescent="0.25">
      <c r="A2167" t="s">
        <v>9778</v>
      </c>
      <c r="B2167" s="4">
        <v>4.5</v>
      </c>
      <c r="C2167" s="4">
        <v>4.5</v>
      </c>
      <c r="D2167" s="4">
        <v>4.5</v>
      </c>
      <c r="E2167" t="s">
        <v>2857</v>
      </c>
      <c r="F2167" t="s">
        <v>67</v>
      </c>
      <c r="G2167" t="s">
        <v>38</v>
      </c>
      <c r="H2167" t="s">
        <v>80</v>
      </c>
      <c r="I2167" t="s">
        <v>2859</v>
      </c>
      <c r="J2167">
        <v>60.714078999999998</v>
      </c>
      <c r="K2167">
        <v>28.748301000000001</v>
      </c>
      <c r="L2167" t="s">
        <v>39</v>
      </c>
      <c r="M2167" t="s">
        <v>40</v>
      </c>
      <c r="N2167">
        <v>1</v>
      </c>
      <c r="O2167">
        <v>1</v>
      </c>
      <c r="P2167">
        <v>1</v>
      </c>
      <c r="AA2167">
        <v>1</v>
      </c>
      <c r="AD2167">
        <v>1</v>
      </c>
      <c r="AE2167">
        <v>1</v>
      </c>
      <c r="AF2167">
        <v>1</v>
      </c>
      <c r="AG2167">
        <v>1</v>
      </c>
      <c r="AH2167">
        <v>1</v>
      </c>
      <c r="AN2167">
        <v>1</v>
      </c>
    </row>
    <row r="2168" spans="1:40" x14ac:dyDescent="0.25">
      <c r="A2168" t="s">
        <v>9779</v>
      </c>
      <c r="B2168" s="4">
        <v>4.5</v>
      </c>
      <c r="C2168" s="4">
        <v>4.5</v>
      </c>
      <c r="D2168" s="4">
        <v>4.5</v>
      </c>
      <c r="E2168" t="s">
        <v>2857</v>
      </c>
      <c r="F2168" t="s">
        <v>67</v>
      </c>
      <c r="G2168" t="s">
        <v>38</v>
      </c>
      <c r="H2168" t="s">
        <v>80</v>
      </c>
      <c r="I2168" t="s">
        <v>2860</v>
      </c>
      <c r="J2168">
        <v>60.667910999999997</v>
      </c>
      <c r="K2168">
        <v>28.904534000000002</v>
      </c>
      <c r="L2168" t="s">
        <v>39</v>
      </c>
      <c r="M2168" t="s">
        <v>40</v>
      </c>
      <c r="N2168">
        <v>1</v>
      </c>
      <c r="O2168">
        <v>1</v>
      </c>
      <c r="P2168">
        <v>1</v>
      </c>
      <c r="AA2168">
        <v>1</v>
      </c>
      <c r="AD2168">
        <v>1</v>
      </c>
      <c r="AE2168">
        <v>1</v>
      </c>
      <c r="AF2168">
        <v>1</v>
      </c>
      <c r="AG2168">
        <v>1</v>
      </c>
      <c r="AH2168">
        <v>1</v>
      </c>
      <c r="AN2168">
        <v>1</v>
      </c>
    </row>
    <row r="2169" spans="1:40" x14ac:dyDescent="0.25">
      <c r="A2169" t="s">
        <v>9780</v>
      </c>
      <c r="B2169" s="4">
        <v>4.5</v>
      </c>
      <c r="C2169" s="4">
        <v>4.5</v>
      </c>
      <c r="D2169" s="4">
        <v>4.5</v>
      </c>
      <c r="E2169" t="s">
        <v>2857</v>
      </c>
      <c r="F2169" t="s">
        <v>67</v>
      </c>
      <c r="G2169" t="s">
        <v>38</v>
      </c>
      <c r="H2169" t="s">
        <v>80</v>
      </c>
      <c r="I2169" t="s">
        <v>2861</v>
      </c>
      <c r="J2169">
        <v>60.121476999999999</v>
      </c>
      <c r="K2169">
        <v>29.97627</v>
      </c>
      <c r="L2169" t="s">
        <v>39</v>
      </c>
      <c r="M2169" t="s">
        <v>40</v>
      </c>
      <c r="N2169">
        <v>1</v>
      </c>
      <c r="O2169">
        <v>1</v>
      </c>
      <c r="P2169">
        <v>1</v>
      </c>
      <c r="AA2169">
        <v>1</v>
      </c>
      <c r="AD2169">
        <v>1</v>
      </c>
      <c r="AE2169">
        <v>1</v>
      </c>
      <c r="AF2169">
        <v>1</v>
      </c>
      <c r="AG2169">
        <v>1</v>
      </c>
      <c r="AH2169">
        <v>1</v>
      </c>
      <c r="AN2169">
        <v>1</v>
      </c>
    </row>
    <row r="2170" spans="1:40" x14ac:dyDescent="0.25">
      <c r="A2170" t="s">
        <v>9781</v>
      </c>
      <c r="B2170" s="4">
        <v>4.5</v>
      </c>
      <c r="C2170" s="4">
        <v>4.5</v>
      </c>
      <c r="D2170" s="4">
        <v>4.5</v>
      </c>
      <c r="E2170" t="s">
        <v>2857</v>
      </c>
      <c r="F2170" t="s">
        <v>67</v>
      </c>
      <c r="G2170" t="s">
        <v>38</v>
      </c>
      <c r="H2170" t="s">
        <v>80</v>
      </c>
      <c r="I2170" t="s">
        <v>2862</v>
      </c>
      <c r="J2170">
        <v>60.162247000000001</v>
      </c>
      <c r="K2170">
        <v>30.355376</v>
      </c>
      <c r="L2170" t="s">
        <v>39</v>
      </c>
      <c r="M2170" t="s">
        <v>40</v>
      </c>
      <c r="N2170">
        <v>1</v>
      </c>
      <c r="O2170">
        <v>1</v>
      </c>
      <c r="P2170">
        <v>1</v>
      </c>
      <c r="AA2170">
        <v>1</v>
      </c>
      <c r="AD2170">
        <v>1</v>
      </c>
      <c r="AE2170">
        <v>1</v>
      </c>
      <c r="AF2170">
        <v>1</v>
      </c>
      <c r="AG2170">
        <v>1</v>
      </c>
      <c r="AH2170">
        <v>1</v>
      </c>
      <c r="AN2170">
        <v>1</v>
      </c>
    </row>
    <row r="2171" spans="1:40" x14ac:dyDescent="0.25">
      <c r="A2171" t="s">
        <v>9782</v>
      </c>
      <c r="B2171" s="4">
        <v>4.5</v>
      </c>
      <c r="C2171" s="4">
        <v>4.5</v>
      </c>
      <c r="D2171" s="4">
        <v>4.5</v>
      </c>
      <c r="E2171" t="s">
        <v>2857</v>
      </c>
      <c r="F2171" t="s">
        <v>67</v>
      </c>
      <c r="G2171" t="s">
        <v>38</v>
      </c>
      <c r="H2171" t="s">
        <v>80</v>
      </c>
      <c r="I2171" t="s">
        <v>2863</v>
      </c>
      <c r="J2171">
        <v>60.156069000000002</v>
      </c>
      <c r="K2171">
        <v>30.286597</v>
      </c>
      <c r="L2171" t="s">
        <v>39</v>
      </c>
      <c r="M2171" t="s">
        <v>40</v>
      </c>
      <c r="N2171">
        <v>1</v>
      </c>
      <c r="O2171">
        <v>1</v>
      </c>
      <c r="P2171">
        <v>1</v>
      </c>
      <c r="AA2171">
        <v>1</v>
      </c>
      <c r="AD2171">
        <v>1</v>
      </c>
      <c r="AE2171">
        <v>1</v>
      </c>
      <c r="AF2171">
        <v>1</v>
      </c>
      <c r="AG2171">
        <v>1</v>
      </c>
      <c r="AH2171">
        <v>1</v>
      </c>
      <c r="AN2171">
        <v>1</v>
      </c>
    </row>
    <row r="2172" spans="1:40" x14ac:dyDescent="0.25">
      <c r="A2172" t="s">
        <v>9783</v>
      </c>
      <c r="B2172" s="4">
        <v>4.5</v>
      </c>
      <c r="C2172" s="4">
        <v>4.5</v>
      </c>
      <c r="D2172" s="4">
        <v>4.5</v>
      </c>
      <c r="E2172" t="s">
        <v>2857</v>
      </c>
      <c r="F2172" t="s">
        <v>67</v>
      </c>
      <c r="G2172" t="s">
        <v>38</v>
      </c>
      <c r="H2172" t="s">
        <v>80</v>
      </c>
      <c r="I2172" t="s">
        <v>2864</v>
      </c>
      <c r="J2172">
        <v>60.031612000000003</v>
      </c>
      <c r="K2172">
        <v>30.626079000000001</v>
      </c>
      <c r="L2172" t="s">
        <v>39</v>
      </c>
      <c r="M2172" t="s">
        <v>40</v>
      </c>
      <c r="N2172">
        <v>1</v>
      </c>
      <c r="O2172">
        <v>1</v>
      </c>
      <c r="P2172">
        <v>1</v>
      </c>
      <c r="AA2172">
        <v>1</v>
      </c>
      <c r="AD2172">
        <v>1</v>
      </c>
      <c r="AE2172">
        <v>1</v>
      </c>
      <c r="AF2172">
        <v>1</v>
      </c>
      <c r="AG2172">
        <v>1</v>
      </c>
      <c r="AH2172">
        <v>1</v>
      </c>
      <c r="AN2172">
        <v>1</v>
      </c>
    </row>
    <row r="2173" spans="1:40" x14ac:dyDescent="0.25">
      <c r="A2173" t="s">
        <v>9784</v>
      </c>
      <c r="B2173" s="4">
        <v>3</v>
      </c>
      <c r="C2173" s="4">
        <v>3</v>
      </c>
      <c r="D2173" s="4">
        <v>3</v>
      </c>
      <c r="E2173" t="s">
        <v>1291</v>
      </c>
      <c r="F2173" t="s">
        <v>1292</v>
      </c>
      <c r="G2173" t="s">
        <v>38</v>
      </c>
      <c r="H2173" t="s">
        <v>107</v>
      </c>
      <c r="I2173" t="s">
        <v>2865</v>
      </c>
      <c r="J2173">
        <v>54.627096000000002</v>
      </c>
      <c r="K2173">
        <v>21.852277000000001</v>
      </c>
      <c r="L2173" t="s">
        <v>39</v>
      </c>
      <c r="M2173" t="s">
        <v>40</v>
      </c>
      <c r="N2173">
        <v>1</v>
      </c>
      <c r="O2173">
        <v>1</v>
      </c>
      <c r="P2173">
        <v>1</v>
      </c>
      <c r="S2173">
        <v>1</v>
      </c>
      <c r="T2173">
        <v>1</v>
      </c>
      <c r="U2173">
        <v>1</v>
      </c>
      <c r="W2173">
        <v>1</v>
      </c>
      <c r="AA2173">
        <v>1</v>
      </c>
      <c r="AB2173">
        <v>1</v>
      </c>
      <c r="AC2173">
        <v>1</v>
      </c>
      <c r="AD2173">
        <v>1</v>
      </c>
      <c r="AE2173">
        <v>1</v>
      </c>
      <c r="AF2173">
        <v>1</v>
      </c>
      <c r="AG2173">
        <v>1</v>
      </c>
      <c r="AH2173">
        <v>1</v>
      </c>
      <c r="AI2173">
        <v>1</v>
      </c>
      <c r="AJ2173">
        <v>1</v>
      </c>
      <c r="AK2173">
        <v>1</v>
      </c>
      <c r="AL2173">
        <v>1</v>
      </c>
      <c r="AN2173">
        <v>1</v>
      </c>
    </row>
    <row r="2174" spans="1:40" x14ac:dyDescent="0.25">
      <c r="A2174" t="s">
        <v>9785</v>
      </c>
      <c r="B2174" s="4">
        <v>4.5</v>
      </c>
      <c r="C2174" s="4">
        <v>4.5</v>
      </c>
      <c r="D2174" s="4">
        <v>4.5</v>
      </c>
      <c r="E2174" t="s">
        <v>2857</v>
      </c>
      <c r="F2174" t="s">
        <v>67</v>
      </c>
      <c r="G2174" t="s">
        <v>38</v>
      </c>
      <c r="H2174" t="s">
        <v>80</v>
      </c>
      <c r="I2174" t="s">
        <v>2866</v>
      </c>
      <c r="J2174">
        <v>60.020077999999998</v>
      </c>
      <c r="K2174">
        <v>30.601917</v>
      </c>
      <c r="L2174" t="s">
        <v>39</v>
      </c>
      <c r="M2174" t="s">
        <v>40</v>
      </c>
      <c r="N2174">
        <v>1</v>
      </c>
      <c r="O2174">
        <v>1</v>
      </c>
      <c r="P2174">
        <v>1</v>
      </c>
      <c r="AA2174">
        <v>1</v>
      </c>
      <c r="AD2174">
        <v>1</v>
      </c>
      <c r="AE2174">
        <v>1</v>
      </c>
      <c r="AF2174">
        <v>1</v>
      </c>
      <c r="AG2174">
        <v>1</v>
      </c>
      <c r="AH2174">
        <v>1</v>
      </c>
      <c r="AN2174">
        <v>1</v>
      </c>
    </row>
    <row r="2175" spans="1:40" x14ac:dyDescent="0.25">
      <c r="A2175" t="s">
        <v>9786</v>
      </c>
      <c r="B2175" s="4">
        <v>4.5</v>
      </c>
      <c r="C2175" s="4">
        <v>4.5</v>
      </c>
      <c r="D2175" s="4">
        <v>4.5</v>
      </c>
      <c r="E2175" t="s">
        <v>2857</v>
      </c>
      <c r="F2175" t="s">
        <v>67</v>
      </c>
      <c r="G2175" t="s">
        <v>38</v>
      </c>
      <c r="H2175" t="s">
        <v>80</v>
      </c>
      <c r="I2175" t="s">
        <v>2867</v>
      </c>
      <c r="J2175">
        <v>59.991422999999998</v>
      </c>
      <c r="K2175">
        <v>30.659234999999999</v>
      </c>
      <c r="L2175" t="s">
        <v>39</v>
      </c>
      <c r="M2175" t="s">
        <v>40</v>
      </c>
      <c r="N2175">
        <v>1</v>
      </c>
      <c r="O2175">
        <v>1</v>
      </c>
      <c r="P2175">
        <v>1</v>
      </c>
      <c r="AA2175">
        <v>1</v>
      </c>
      <c r="AD2175">
        <v>1</v>
      </c>
      <c r="AE2175">
        <v>1</v>
      </c>
      <c r="AF2175">
        <v>1</v>
      </c>
      <c r="AG2175">
        <v>1</v>
      </c>
      <c r="AH2175">
        <v>1</v>
      </c>
      <c r="AN2175">
        <v>1</v>
      </c>
    </row>
    <row r="2176" spans="1:40" x14ac:dyDescent="0.25">
      <c r="A2176" t="s">
        <v>9787</v>
      </c>
      <c r="B2176" s="4">
        <v>4.5</v>
      </c>
      <c r="C2176" s="4">
        <v>4.5</v>
      </c>
      <c r="D2176" s="4">
        <v>4.5</v>
      </c>
      <c r="E2176" t="s">
        <v>2857</v>
      </c>
      <c r="F2176" t="s">
        <v>67</v>
      </c>
      <c r="G2176" t="s">
        <v>38</v>
      </c>
      <c r="H2176" t="s">
        <v>80</v>
      </c>
      <c r="I2176" t="s">
        <v>2868</v>
      </c>
      <c r="J2176">
        <v>59.893793000000002</v>
      </c>
      <c r="K2176">
        <v>30.653226</v>
      </c>
      <c r="L2176" t="s">
        <v>39</v>
      </c>
      <c r="M2176" t="s">
        <v>40</v>
      </c>
      <c r="N2176">
        <v>1</v>
      </c>
      <c r="O2176">
        <v>1</v>
      </c>
      <c r="P2176">
        <v>1</v>
      </c>
      <c r="AA2176">
        <v>1</v>
      </c>
      <c r="AD2176">
        <v>1</v>
      </c>
      <c r="AE2176">
        <v>1</v>
      </c>
      <c r="AF2176">
        <v>1</v>
      </c>
      <c r="AG2176">
        <v>1</v>
      </c>
      <c r="AH2176">
        <v>1</v>
      </c>
      <c r="AN2176">
        <v>1</v>
      </c>
    </row>
    <row r="2177" spans="1:40" x14ac:dyDescent="0.25">
      <c r="A2177" t="s">
        <v>9788</v>
      </c>
      <c r="B2177" s="4">
        <v>4.5</v>
      </c>
      <c r="C2177" s="4">
        <v>4.5</v>
      </c>
      <c r="D2177" s="4">
        <v>4.5</v>
      </c>
      <c r="E2177" t="s">
        <v>2857</v>
      </c>
      <c r="F2177" t="s">
        <v>67</v>
      </c>
      <c r="G2177" t="s">
        <v>38</v>
      </c>
      <c r="H2177" t="s">
        <v>80</v>
      </c>
      <c r="I2177" t="s">
        <v>2869</v>
      </c>
      <c r="J2177">
        <v>59.892968000000003</v>
      </c>
      <c r="K2177">
        <v>30.655982999999999</v>
      </c>
      <c r="L2177" t="s">
        <v>39</v>
      </c>
      <c r="M2177" t="s">
        <v>40</v>
      </c>
      <c r="N2177">
        <v>1</v>
      </c>
      <c r="O2177">
        <v>1</v>
      </c>
      <c r="P2177">
        <v>1</v>
      </c>
      <c r="AA2177">
        <v>1</v>
      </c>
      <c r="AD2177">
        <v>1</v>
      </c>
      <c r="AE2177">
        <v>1</v>
      </c>
      <c r="AF2177">
        <v>1</v>
      </c>
      <c r="AG2177">
        <v>1</v>
      </c>
      <c r="AH2177">
        <v>1</v>
      </c>
      <c r="AN2177">
        <v>1</v>
      </c>
    </row>
    <row r="2178" spans="1:40" x14ac:dyDescent="0.25">
      <c r="A2178" t="s">
        <v>9789</v>
      </c>
      <c r="B2178" s="4">
        <v>4.5</v>
      </c>
      <c r="C2178" s="4">
        <v>4.5</v>
      </c>
      <c r="D2178" s="4">
        <v>4.5</v>
      </c>
      <c r="E2178" t="s">
        <v>2857</v>
      </c>
      <c r="F2178" t="s">
        <v>67</v>
      </c>
      <c r="G2178" t="s">
        <v>38</v>
      </c>
      <c r="H2178" t="s">
        <v>80</v>
      </c>
      <c r="I2178" t="s">
        <v>2870</v>
      </c>
      <c r="J2178">
        <v>60.075927</v>
      </c>
      <c r="K2178">
        <v>30.272355000000001</v>
      </c>
      <c r="L2178" t="s">
        <v>39</v>
      </c>
      <c r="M2178" t="s">
        <v>40</v>
      </c>
      <c r="N2178">
        <v>1</v>
      </c>
      <c r="O2178">
        <v>1</v>
      </c>
      <c r="P2178">
        <v>1</v>
      </c>
      <c r="AA2178">
        <v>1</v>
      </c>
      <c r="AD2178">
        <v>1</v>
      </c>
      <c r="AE2178">
        <v>1</v>
      </c>
      <c r="AF2178">
        <v>1</v>
      </c>
      <c r="AG2178">
        <v>1</v>
      </c>
      <c r="AH2178">
        <v>1</v>
      </c>
      <c r="AN2178">
        <v>1</v>
      </c>
    </row>
    <row r="2179" spans="1:40" x14ac:dyDescent="0.25">
      <c r="A2179" t="s">
        <v>9790</v>
      </c>
      <c r="B2179" s="4">
        <v>4.5</v>
      </c>
      <c r="C2179" s="4">
        <v>4.5</v>
      </c>
      <c r="D2179" s="4">
        <v>4.5</v>
      </c>
      <c r="E2179" t="s">
        <v>2857</v>
      </c>
      <c r="F2179" t="s">
        <v>67</v>
      </c>
      <c r="G2179" t="s">
        <v>38</v>
      </c>
      <c r="H2179" t="s">
        <v>80</v>
      </c>
      <c r="I2179" t="s">
        <v>2871</v>
      </c>
      <c r="J2179">
        <v>60.057833000000002</v>
      </c>
      <c r="K2179">
        <v>30.308244999999999</v>
      </c>
      <c r="L2179" t="s">
        <v>39</v>
      </c>
      <c r="M2179" t="s">
        <v>40</v>
      </c>
      <c r="N2179">
        <v>1</v>
      </c>
      <c r="O2179">
        <v>1</v>
      </c>
      <c r="P2179">
        <v>1</v>
      </c>
      <c r="AA2179">
        <v>1</v>
      </c>
      <c r="AD2179">
        <v>1</v>
      </c>
      <c r="AE2179">
        <v>1</v>
      </c>
      <c r="AF2179">
        <v>1</v>
      </c>
      <c r="AG2179">
        <v>1</v>
      </c>
      <c r="AH2179">
        <v>1</v>
      </c>
      <c r="AN2179">
        <v>1</v>
      </c>
    </row>
    <row r="2180" spans="1:40" x14ac:dyDescent="0.25">
      <c r="A2180" t="s">
        <v>9791</v>
      </c>
      <c r="B2180" s="4">
        <v>4.5</v>
      </c>
      <c r="C2180" s="4">
        <v>4.5</v>
      </c>
      <c r="D2180" s="4">
        <v>4.5</v>
      </c>
      <c r="E2180" t="s">
        <v>2857</v>
      </c>
      <c r="F2180" t="s">
        <v>67</v>
      </c>
      <c r="G2180" t="s">
        <v>38</v>
      </c>
      <c r="H2180" t="s">
        <v>80</v>
      </c>
      <c r="I2180" t="s">
        <v>2872</v>
      </c>
      <c r="J2180">
        <v>60.021450999999999</v>
      </c>
      <c r="K2180">
        <v>30.224912</v>
      </c>
      <c r="L2180" t="s">
        <v>39</v>
      </c>
      <c r="M2180" t="s">
        <v>40</v>
      </c>
      <c r="N2180">
        <v>1</v>
      </c>
      <c r="O2180">
        <v>1</v>
      </c>
      <c r="P2180">
        <v>1</v>
      </c>
      <c r="AA2180">
        <v>1</v>
      </c>
      <c r="AD2180">
        <v>1</v>
      </c>
      <c r="AE2180">
        <v>1</v>
      </c>
      <c r="AF2180">
        <v>1</v>
      </c>
      <c r="AG2180">
        <v>1</v>
      </c>
      <c r="AH2180">
        <v>1</v>
      </c>
      <c r="AN2180">
        <v>1</v>
      </c>
    </row>
    <row r="2181" spans="1:40" x14ac:dyDescent="0.25">
      <c r="A2181" t="s">
        <v>9792</v>
      </c>
      <c r="B2181" s="4">
        <v>4.5</v>
      </c>
      <c r="C2181" s="4">
        <v>4.5</v>
      </c>
      <c r="D2181" s="4">
        <v>4.5</v>
      </c>
      <c r="E2181" t="s">
        <v>2857</v>
      </c>
      <c r="F2181" t="s">
        <v>67</v>
      </c>
      <c r="G2181" t="s">
        <v>38</v>
      </c>
      <c r="H2181" t="s">
        <v>80</v>
      </c>
      <c r="I2181" t="s">
        <v>2873</v>
      </c>
      <c r="J2181">
        <v>60.011352000000002</v>
      </c>
      <c r="K2181">
        <v>30.276571000000001</v>
      </c>
      <c r="L2181" t="s">
        <v>39</v>
      </c>
      <c r="M2181" t="s">
        <v>40</v>
      </c>
      <c r="N2181">
        <v>1</v>
      </c>
      <c r="O2181">
        <v>1</v>
      </c>
      <c r="P2181">
        <v>1</v>
      </c>
      <c r="AA2181">
        <v>1</v>
      </c>
      <c r="AD2181">
        <v>1</v>
      </c>
      <c r="AE2181">
        <v>1</v>
      </c>
      <c r="AF2181">
        <v>1</v>
      </c>
      <c r="AG2181">
        <v>1</v>
      </c>
      <c r="AH2181">
        <v>1</v>
      </c>
      <c r="AN2181">
        <v>1</v>
      </c>
    </row>
    <row r="2182" spans="1:40" x14ac:dyDescent="0.25">
      <c r="A2182" t="s">
        <v>9793</v>
      </c>
      <c r="B2182" s="4">
        <v>4.5</v>
      </c>
      <c r="C2182" s="4">
        <v>4.5</v>
      </c>
      <c r="D2182" s="4">
        <v>4.5</v>
      </c>
      <c r="E2182" t="s">
        <v>2857</v>
      </c>
      <c r="F2182" t="s">
        <v>67</v>
      </c>
      <c r="G2182" t="s">
        <v>38</v>
      </c>
      <c r="H2182" t="s">
        <v>80</v>
      </c>
      <c r="I2182" t="s">
        <v>2874</v>
      </c>
      <c r="J2182">
        <v>59.992863999999997</v>
      </c>
      <c r="K2182">
        <v>30.207853</v>
      </c>
      <c r="L2182" t="s">
        <v>39</v>
      </c>
      <c r="M2182" t="s">
        <v>40</v>
      </c>
      <c r="N2182">
        <v>1</v>
      </c>
      <c r="O2182">
        <v>1</v>
      </c>
      <c r="P2182">
        <v>1</v>
      </c>
      <c r="AA2182">
        <v>1</v>
      </c>
      <c r="AD2182">
        <v>1</v>
      </c>
      <c r="AE2182">
        <v>1</v>
      </c>
      <c r="AF2182">
        <v>1</v>
      </c>
      <c r="AG2182">
        <v>1</v>
      </c>
      <c r="AH2182">
        <v>1</v>
      </c>
      <c r="AN2182">
        <v>1</v>
      </c>
    </row>
    <row r="2183" spans="1:40" x14ac:dyDescent="0.25">
      <c r="A2183" t="s">
        <v>9794</v>
      </c>
      <c r="B2183" s="4">
        <v>4.5</v>
      </c>
      <c r="C2183" s="4">
        <v>4.5</v>
      </c>
      <c r="D2183" s="4">
        <v>4.5</v>
      </c>
      <c r="E2183" t="s">
        <v>2857</v>
      </c>
      <c r="F2183" t="s">
        <v>67</v>
      </c>
      <c r="G2183" t="s">
        <v>38</v>
      </c>
      <c r="H2183" t="s">
        <v>80</v>
      </c>
      <c r="I2183" t="s">
        <v>2875</v>
      </c>
      <c r="J2183">
        <v>60.032801999999997</v>
      </c>
      <c r="K2183">
        <v>30.362714</v>
      </c>
      <c r="L2183" t="s">
        <v>39</v>
      </c>
      <c r="M2183" t="s">
        <v>40</v>
      </c>
      <c r="N2183">
        <v>1</v>
      </c>
      <c r="O2183">
        <v>1</v>
      </c>
      <c r="P2183">
        <v>1</v>
      </c>
      <c r="AA2183">
        <v>1</v>
      </c>
      <c r="AD2183">
        <v>1</v>
      </c>
      <c r="AE2183">
        <v>1</v>
      </c>
      <c r="AF2183">
        <v>1</v>
      </c>
      <c r="AG2183">
        <v>1</v>
      </c>
      <c r="AH2183">
        <v>1</v>
      </c>
      <c r="AN2183">
        <v>1</v>
      </c>
    </row>
    <row r="2184" spans="1:40" x14ac:dyDescent="0.25">
      <c r="A2184" t="s">
        <v>9795</v>
      </c>
      <c r="B2184" s="4">
        <v>3</v>
      </c>
      <c r="C2184" s="4">
        <v>3</v>
      </c>
      <c r="D2184" s="4">
        <v>3</v>
      </c>
      <c r="E2184" t="s">
        <v>1291</v>
      </c>
      <c r="F2184" t="s">
        <v>1292</v>
      </c>
      <c r="G2184" t="s">
        <v>38</v>
      </c>
      <c r="H2184" t="s">
        <v>107</v>
      </c>
      <c r="I2184" t="s">
        <v>2876</v>
      </c>
      <c r="J2184">
        <v>55.077236999999997</v>
      </c>
      <c r="K2184">
        <v>21.907433999999999</v>
      </c>
      <c r="L2184" t="s">
        <v>39</v>
      </c>
      <c r="M2184" t="s">
        <v>40</v>
      </c>
      <c r="N2184">
        <v>1</v>
      </c>
      <c r="O2184">
        <v>1</v>
      </c>
      <c r="P2184">
        <v>1</v>
      </c>
      <c r="S2184">
        <v>1</v>
      </c>
      <c r="T2184">
        <v>1</v>
      </c>
      <c r="U2184">
        <v>1</v>
      </c>
      <c r="W2184">
        <v>1</v>
      </c>
      <c r="AA2184">
        <v>1</v>
      </c>
      <c r="AB2184">
        <v>1</v>
      </c>
      <c r="AC2184">
        <v>1</v>
      </c>
      <c r="AD2184">
        <v>1</v>
      </c>
      <c r="AE2184">
        <v>1</v>
      </c>
      <c r="AF2184">
        <v>1</v>
      </c>
      <c r="AG2184">
        <v>1</v>
      </c>
      <c r="AH2184">
        <v>1</v>
      </c>
      <c r="AI2184">
        <v>1</v>
      </c>
      <c r="AJ2184">
        <v>1</v>
      </c>
      <c r="AK2184">
        <v>1</v>
      </c>
      <c r="AL2184">
        <v>1</v>
      </c>
      <c r="AN2184">
        <v>1</v>
      </c>
    </row>
    <row r="2185" spans="1:40" x14ac:dyDescent="0.25">
      <c r="A2185" t="s">
        <v>9796</v>
      </c>
      <c r="B2185" s="4">
        <v>4.5</v>
      </c>
      <c r="C2185" s="4">
        <v>4.5</v>
      </c>
      <c r="D2185" s="4">
        <v>4.5</v>
      </c>
      <c r="E2185" t="s">
        <v>2857</v>
      </c>
      <c r="F2185" t="s">
        <v>67</v>
      </c>
      <c r="G2185" t="s">
        <v>38</v>
      </c>
      <c r="H2185" t="s">
        <v>80</v>
      </c>
      <c r="I2185" t="s">
        <v>2877</v>
      </c>
      <c r="J2185">
        <v>60.022491000000002</v>
      </c>
      <c r="K2185">
        <v>30.408975999999999</v>
      </c>
      <c r="L2185" t="s">
        <v>39</v>
      </c>
      <c r="M2185" t="s">
        <v>40</v>
      </c>
      <c r="N2185">
        <v>1</v>
      </c>
      <c r="O2185">
        <v>1</v>
      </c>
      <c r="P2185">
        <v>1</v>
      </c>
      <c r="AA2185">
        <v>1</v>
      </c>
      <c r="AD2185">
        <v>1</v>
      </c>
      <c r="AE2185">
        <v>1</v>
      </c>
      <c r="AF2185">
        <v>1</v>
      </c>
      <c r="AG2185">
        <v>1</v>
      </c>
      <c r="AH2185">
        <v>1</v>
      </c>
      <c r="AN2185">
        <v>1</v>
      </c>
    </row>
    <row r="2186" spans="1:40" x14ac:dyDescent="0.25">
      <c r="A2186" t="s">
        <v>9797</v>
      </c>
      <c r="B2186" s="4">
        <v>4.5</v>
      </c>
      <c r="C2186" s="4">
        <v>4.5</v>
      </c>
      <c r="D2186" s="4">
        <v>4.5</v>
      </c>
      <c r="E2186" t="s">
        <v>2857</v>
      </c>
      <c r="F2186" t="s">
        <v>67</v>
      </c>
      <c r="G2186" t="s">
        <v>38</v>
      </c>
      <c r="H2186" t="s">
        <v>80</v>
      </c>
      <c r="I2186" t="s">
        <v>2878</v>
      </c>
      <c r="J2186">
        <v>59.986584000000001</v>
      </c>
      <c r="K2186">
        <v>30.362134000000001</v>
      </c>
      <c r="L2186" t="s">
        <v>39</v>
      </c>
      <c r="M2186" t="s">
        <v>40</v>
      </c>
      <c r="N2186">
        <v>1</v>
      </c>
      <c r="O2186">
        <v>1</v>
      </c>
      <c r="P2186">
        <v>1</v>
      </c>
      <c r="AA2186">
        <v>1</v>
      </c>
      <c r="AD2186">
        <v>1</v>
      </c>
      <c r="AE2186">
        <v>1</v>
      </c>
      <c r="AF2186">
        <v>1</v>
      </c>
      <c r="AG2186">
        <v>1</v>
      </c>
      <c r="AH2186">
        <v>1</v>
      </c>
      <c r="AN2186">
        <v>1</v>
      </c>
    </row>
    <row r="2187" spans="1:40" x14ac:dyDescent="0.25">
      <c r="A2187" t="s">
        <v>9798</v>
      </c>
      <c r="B2187" s="4">
        <v>4.5</v>
      </c>
      <c r="C2187" s="4">
        <v>4.5</v>
      </c>
      <c r="D2187" s="4">
        <v>4.5</v>
      </c>
      <c r="E2187" t="s">
        <v>2857</v>
      </c>
      <c r="F2187" t="s">
        <v>67</v>
      </c>
      <c r="G2187" t="s">
        <v>38</v>
      </c>
      <c r="H2187" t="s">
        <v>80</v>
      </c>
      <c r="I2187" t="s">
        <v>2879</v>
      </c>
      <c r="J2187">
        <v>59.980148</v>
      </c>
      <c r="K2187">
        <v>30.384588999999998</v>
      </c>
      <c r="L2187" t="s">
        <v>39</v>
      </c>
      <c r="M2187" t="s">
        <v>40</v>
      </c>
      <c r="N2187">
        <v>1</v>
      </c>
      <c r="O2187">
        <v>1</v>
      </c>
      <c r="P2187">
        <v>1</v>
      </c>
      <c r="AA2187">
        <v>1</v>
      </c>
      <c r="AD2187">
        <v>1</v>
      </c>
      <c r="AE2187">
        <v>1</v>
      </c>
      <c r="AF2187">
        <v>1</v>
      </c>
      <c r="AG2187">
        <v>1</v>
      </c>
      <c r="AH2187">
        <v>1</v>
      </c>
      <c r="AN2187">
        <v>1</v>
      </c>
    </row>
    <row r="2188" spans="1:40" x14ac:dyDescent="0.25">
      <c r="A2188" t="s">
        <v>9799</v>
      </c>
      <c r="B2188" s="4">
        <v>4.5</v>
      </c>
      <c r="C2188" s="4">
        <v>4.5</v>
      </c>
      <c r="D2188" s="4">
        <v>4.5</v>
      </c>
      <c r="E2188" t="s">
        <v>2857</v>
      </c>
      <c r="F2188" t="s">
        <v>67</v>
      </c>
      <c r="G2188" t="s">
        <v>38</v>
      </c>
      <c r="H2188" t="s">
        <v>80</v>
      </c>
      <c r="I2188" t="s">
        <v>2880</v>
      </c>
      <c r="J2188">
        <v>59.945535999999997</v>
      </c>
      <c r="K2188">
        <v>30.480118999999998</v>
      </c>
      <c r="L2188" t="s">
        <v>39</v>
      </c>
      <c r="M2188" t="s">
        <v>40</v>
      </c>
      <c r="N2188">
        <v>1</v>
      </c>
      <c r="O2188">
        <v>1</v>
      </c>
      <c r="P2188">
        <v>1</v>
      </c>
      <c r="AA2188">
        <v>1</v>
      </c>
      <c r="AD2188">
        <v>1</v>
      </c>
      <c r="AE2188">
        <v>1</v>
      </c>
      <c r="AF2188">
        <v>1</v>
      </c>
      <c r="AG2188">
        <v>1</v>
      </c>
      <c r="AH2188">
        <v>1</v>
      </c>
      <c r="AN2188">
        <v>1</v>
      </c>
    </row>
    <row r="2189" spans="1:40" x14ac:dyDescent="0.25">
      <c r="A2189" t="s">
        <v>9800</v>
      </c>
      <c r="B2189" s="4">
        <v>4.5</v>
      </c>
      <c r="C2189" s="4">
        <v>4.5</v>
      </c>
      <c r="D2189" s="4">
        <v>4.5</v>
      </c>
      <c r="E2189" t="s">
        <v>2857</v>
      </c>
      <c r="F2189" t="s">
        <v>67</v>
      </c>
      <c r="G2189" t="s">
        <v>38</v>
      </c>
      <c r="H2189" t="s">
        <v>80</v>
      </c>
      <c r="I2189" t="s">
        <v>2881</v>
      </c>
      <c r="J2189">
        <v>59.930604000000002</v>
      </c>
      <c r="K2189">
        <v>30.400098</v>
      </c>
      <c r="L2189" t="s">
        <v>39</v>
      </c>
      <c r="M2189" t="s">
        <v>40</v>
      </c>
      <c r="N2189">
        <v>1</v>
      </c>
      <c r="O2189">
        <v>1</v>
      </c>
      <c r="P2189">
        <v>1</v>
      </c>
      <c r="AA2189">
        <v>1</v>
      </c>
      <c r="AD2189">
        <v>1</v>
      </c>
      <c r="AE2189">
        <v>1</v>
      </c>
      <c r="AF2189">
        <v>1</v>
      </c>
      <c r="AG2189">
        <v>1</v>
      </c>
      <c r="AH2189">
        <v>1</v>
      </c>
      <c r="AN2189">
        <v>1</v>
      </c>
    </row>
    <row r="2190" spans="1:40" x14ac:dyDescent="0.25">
      <c r="A2190" t="s">
        <v>9801</v>
      </c>
      <c r="B2190" s="4">
        <v>4.5</v>
      </c>
      <c r="C2190" s="4">
        <v>4.5</v>
      </c>
      <c r="D2190" s="4">
        <v>4.5</v>
      </c>
      <c r="E2190" t="s">
        <v>2857</v>
      </c>
      <c r="F2190" t="s">
        <v>67</v>
      </c>
      <c r="G2190" t="s">
        <v>38</v>
      </c>
      <c r="H2190" t="s">
        <v>80</v>
      </c>
      <c r="I2190" t="s">
        <v>2882</v>
      </c>
      <c r="J2190">
        <v>59.920724</v>
      </c>
      <c r="K2190">
        <v>30.469615999999998</v>
      </c>
      <c r="L2190" t="s">
        <v>39</v>
      </c>
      <c r="M2190" t="s">
        <v>40</v>
      </c>
      <c r="N2190">
        <v>1</v>
      </c>
      <c r="O2190">
        <v>1</v>
      </c>
      <c r="P2190">
        <v>1</v>
      </c>
      <c r="AA2190">
        <v>1</v>
      </c>
      <c r="AD2190">
        <v>1</v>
      </c>
      <c r="AE2190">
        <v>1</v>
      </c>
      <c r="AF2190">
        <v>1</v>
      </c>
      <c r="AG2190">
        <v>1</v>
      </c>
      <c r="AH2190">
        <v>1</v>
      </c>
      <c r="AN2190">
        <v>1</v>
      </c>
    </row>
    <row r="2191" spans="1:40" x14ac:dyDescent="0.25">
      <c r="A2191" t="s">
        <v>9802</v>
      </c>
      <c r="B2191" s="4">
        <v>4.5</v>
      </c>
      <c r="C2191" s="4">
        <v>4.5</v>
      </c>
      <c r="D2191" s="4">
        <v>4.5</v>
      </c>
      <c r="E2191" t="s">
        <v>2857</v>
      </c>
      <c r="F2191" t="s">
        <v>67</v>
      </c>
      <c r="G2191" t="s">
        <v>38</v>
      </c>
      <c r="H2191" t="s">
        <v>80</v>
      </c>
      <c r="I2191" t="s">
        <v>2883</v>
      </c>
      <c r="J2191">
        <v>59.911546000000001</v>
      </c>
      <c r="K2191">
        <v>30.423224000000001</v>
      </c>
      <c r="L2191" t="s">
        <v>39</v>
      </c>
      <c r="M2191" t="s">
        <v>40</v>
      </c>
      <c r="N2191">
        <v>1</v>
      </c>
      <c r="O2191">
        <v>1</v>
      </c>
      <c r="P2191">
        <v>1</v>
      </c>
      <c r="AA2191">
        <v>1</v>
      </c>
      <c r="AD2191">
        <v>1</v>
      </c>
      <c r="AE2191">
        <v>1</v>
      </c>
      <c r="AF2191">
        <v>1</v>
      </c>
      <c r="AG2191">
        <v>1</v>
      </c>
      <c r="AH2191">
        <v>1</v>
      </c>
      <c r="AN2191">
        <v>1</v>
      </c>
    </row>
    <row r="2192" spans="1:40" x14ac:dyDescent="0.25">
      <c r="A2192" t="s">
        <v>9803</v>
      </c>
      <c r="B2192" s="4">
        <v>4.5</v>
      </c>
      <c r="C2192" s="4">
        <v>4.5</v>
      </c>
      <c r="D2192" s="4">
        <v>4.5</v>
      </c>
      <c r="E2192" t="s">
        <v>2857</v>
      </c>
      <c r="F2192" t="s">
        <v>67</v>
      </c>
      <c r="G2192" t="s">
        <v>38</v>
      </c>
      <c r="H2192" t="s">
        <v>80</v>
      </c>
      <c r="I2192" t="s">
        <v>2884</v>
      </c>
      <c r="J2192">
        <v>59.892758000000001</v>
      </c>
      <c r="K2192">
        <v>30.492381999999999</v>
      </c>
      <c r="L2192" t="s">
        <v>39</v>
      </c>
      <c r="M2192" t="s">
        <v>40</v>
      </c>
      <c r="N2192">
        <v>1</v>
      </c>
      <c r="O2192">
        <v>1</v>
      </c>
      <c r="P2192">
        <v>1</v>
      </c>
      <c r="AA2192">
        <v>1</v>
      </c>
      <c r="AD2192">
        <v>1</v>
      </c>
      <c r="AE2192">
        <v>1</v>
      </c>
      <c r="AF2192">
        <v>1</v>
      </c>
      <c r="AG2192">
        <v>1</v>
      </c>
      <c r="AH2192">
        <v>1</v>
      </c>
      <c r="AN2192">
        <v>1</v>
      </c>
    </row>
    <row r="2193" spans="1:40" x14ac:dyDescent="0.25">
      <c r="A2193" t="s">
        <v>9804</v>
      </c>
      <c r="B2193" s="4">
        <v>4.5</v>
      </c>
      <c r="C2193" s="4">
        <v>4.5</v>
      </c>
      <c r="D2193" s="4">
        <v>4.5</v>
      </c>
      <c r="E2193" t="s">
        <v>2857</v>
      </c>
      <c r="F2193" t="s">
        <v>67</v>
      </c>
      <c r="G2193" t="s">
        <v>38</v>
      </c>
      <c r="H2193" t="s">
        <v>80</v>
      </c>
      <c r="I2193" t="s">
        <v>2885</v>
      </c>
      <c r="J2193">
        <v>59.938603999999998</v>
      </c>
      <c r="K2193">
        <v>30.246165999999999</v>
      </c>
      <c r="L2193" t="s">
        <v>39</v>
      </c>
      <c r="M2193" t="s">
        <v>40</v>
      </c>
      <c r="N2193">
        <v>1</v>
      </c>
      <c r="O2193">
        <v>1</v>
      </c>
      <c r="P2193">
        <v>1</v>
      </c>
      <c r="AA2193">
        <v>1</v>
      </c>
      <c r="AD2193">
        <v>1</v>
      </c>
      <c r="AE2193">
        <v>1</v>
      </c>
      <c r="AF2193">
        <v>1</v>
      </c>
      <c r="AG2193">
        <v>1</v>
      </c>
      <c r="AH2193">
        <v>1</v>
      </c>
      <c r="AN2193">
        <v>1</v>
      </c>
    </row>
    <row r="2194" spans="1:40" x14ac:dyDescent="0.25">
      <c r="A2194" t="s">
        <v>9805</v>
      </c>
      <c r="B2194" s="4">
        <v>4.5</v>
      </c>
      <c r="C2194" s="4">
        <v>4.5</v>
      </c>
      <c r="D2194" s="4">
        <v>4.5</v>
      </c>
      <c r="E2194" t="s">
        <v>2857</v>
      </c>
      <c r="F2194" t="s">
        <v>67</v>
      </c>
      <c r="G2194" t="s">
        <v>38</v>
      </c>
      <c r="H2194" t="s">
        <v>80</v>
      </c>
      <c r="I2194" t="s">
        <v>2886</v>
      </c>
      <c r="J2194">
        <v>59.935105</v>
      </c>
      <c r="K2194">
        <v>30.250318</v>
      </c>
      <c r="L2194" t="s">
        <v>39</v>
      </c>
      <c r="M2194" t="s">
        <v>40</v>
      </c>
      <c r="N2194">
        <v>1</v>
      </c>
      <c r="O2194">
        <v>1</v>
      </c>
      <c r="P2194">
        <v>1</v>
      </c>
      <c r="AA2194">
        <v>1</v>
      </c>
      <c r="AD2194">
        <v>1</v>
      </c>
      <c r="AE2194">
        <v>1</v>
      </c>
      <c r="AF2194">
        <v>1</v>
      </c>
      <c r="AG2194">
        <v>1</v>
      </c>
      <c r="AH2194">
        <v>1</v>
      </c>
      <c r="AN2194">
        <v>1</v>
      </c>
    </row>
    <row r="2195" spans="1:40" x14ac:dyDescent="0.25">
      <c r="A2195" t="s">
        <v>9806</v>
      </c>
      <c r="B2195" s="4">
        <v>3</v>
      </c>
      <c r="C2195" s="4">
        <v>3</v>
      </c>
      <c r="D2195" s="4">
        <v>3</v>
      </c>
      <c r="E2195" t="s">
        <v>1291</v>
      </c>
      <c r="F2195" t="s">
        <v>1292</v>
      </c>
      <c r="G2195" t="s">
        <v>38</v>
      </c>
      <c r="H2195" t="s">
        <v>107</v>
      </c>
      <c r="I2195" t="s">
        <v>2887</v>
      </c>
      <c r="J2195">
        <v>54.637815000000003</v>
      </c>
      <c r="K2195">
        <v>22.562484999999999</v>
      </c>
      <c r="L2195" t="s">
        <v>39</v>
      </c>
      <c r="M2195" t="s">
        <v>40</v>
      </c>
      <c r="N2195">
        <v>1</v>
      </c>
      <c r="O2195">
        <v>1</v>
      </c>
      <c r="P2195">
        <v>1</v>
      </c>
      <c r="S2195">
        <v>1</v>
      </c>
      <c r="T2195">
        <v>1</v>
      </c>
      <c r="U2195">
        <v>1</v>
      </c>
      <c r="W2195">
        <v>1</v>
      </c>
      <c r="AA2195">
        <v>1</v>
      </c>
      <c r="AB2195">
        <v>1</v>
      </c>
      <c r="AC2195">
        <v>1</v>
      </c>
      <c r="AD2195">
        <v>1</v>
      </c>
      <c r="AE2195">
        <v>1</v>
      </c>
      <c r="AF2195">
        <v>1</v>
      </c>
      <c r="AG2195">
        <v>1</v>
      </c>
      <c r="AH2195">
        <v>1</v>
      </c>
      <c r="AI2195">
        <v>1</v>
      </c>
      <c r="AJ2195">
        <v>1</v>
      </c>
      <c r="AK2195">
        <v>1</v>
      </c>
      <c r="AL2195">
        <v>1</v>
      </c>
      <c r="AN2195">
        <v>1</v>
      </c>
    </row>
    <row r="2196" spans="1:40" x14ac:dyDescent="0.25">
      <c r="A2196" t="s">
        <v>9807</v>
      </c>
      <c r="B2196" s="4">
        <v>4.5</v>
      </c>
      <c r="C2196" s="4">
        <v>4.5</v>
      </c>
      <c r="D2196" s="4">
        <v>4.5</v>
      </c>
      <c r="E2196" t="s">
        <v>2857</v>
      </c>
      <c r="F2196" t="s">
        <v>67</v>
      </c>
      <c r="G2196" t="s">
        <v>38</v>
      </c>
      <c r="H2196" t="s">
        <v>80</v>
      </c>
      <c r="I2196" t="s">
        <v>2888</v>
      </c>
      <c r="J2196">
        <v>59.897190000000002</v>
      </c>
      <c r="K2196">
        <v>30.319573999999999</v>
      </c>
      <c r="L2196" t="s">
        <v>39</v>
      </c>
      <c r="M2196" t="s">
        <v>40</v>
      </c>
      <c r="N2196">
        <v>1</v>
      </c>
      <c r="O2196">
        <v>1</v>
      </c>
      <c r="P2196">
        <v>1</v>
      </c>
      <c r="AA2196">
        <v>1</v>
      </c>
      <c r="AD2196">
        <v>1</v>
      </c>
      <c r="AE2196">
        <v>1</v>
      </c>
      <c r="AF2196">
        <v>1</v>
      </c>
      <c r="AG2196">
        <v>1</v>
      </c>
      <c r="AH2196">
        <v>1</v>
      </c>
      <c r="AN2196">
        <v>1</v>
      </c>
    </row>
    <row r="2197" spans="1:40" x14ac:dyDescent="0.25">
      <c r="A2197" t="s">
        <v>9808</v>
      </c>
      <c r="B2197" s="4">
        <v>4.5</v>
      </c>
      <c r="C2197" s="4">
        <v>4.5</v>
      </c>
      <c r="D2197" s="4">
        <v>4.5</v>
      </c>
      <c r="E2197" t="s">
        <v>2857</v>
      </c>
      <c r="F2197" t="s">
        <v>67</v>
      </c>
      <c r="G2197" t="s">
        <v>38</v>
      </c>
      <c r="H2197" t="s">
        <v>80</v>
      </c>
      <c r="I2197" t="s">
        <v>2889</v>
      </c>
      <c r="J2197">
        <v>59.881497000000003</v>
      </c>
      <c r="K2197">
        <v>30.321096000000001</v>
      </c>
      <c r="L2197" t="s">
        <v>39</v>
      </c>
      <c r="M2197" t="s">
        <v>40</v>
      </c>
      <c r="N2197">
        <v>1</v>
      </c>
      <c r="O2197">
        <v>1</v>
      </c>
      <c r="P2197">
        <v>1</v>
      </c>
      <c r="AA2197">
        <v>1</v>
      </c>
      <c r="AD2197">
        <v>1</v>
      </c>
      <c r="AE2197">
        <v>1</v>
      </c>
      <c r="AF2197">
        <v>1</v>
      </c>
      <c r="AG2197">
        <v>1</v>
      </c>
      <c r="AH2197">
        <v>1</v>
      </c>
      <c r="AN2197">
        <v>1</v>
      </c>
    </row>
    <row r="2198" spans="1:40" x14ac:dyDescent="0.25">
      <c r="A2198" t="s">
        <v>9809</v>
      </c>
      <c r="B2198" s="4">
        <v>4.5</v>
      </c>
      <c r="C2198" s="4">
        <v>4.5</v>
      </c>
      <c r="D2198" s="4">
        <v>4.5</v>
      </c>
      <c r="E2198" t="s">
        <v>2857</v>
      </c>
      <c r="F2198" t="s">
        <v>67</v>
      </c>
      <c r="G2198" t="s">
        <v>38</v>
      </c>
      <c r="H2198" t="s">
        <v>80</v>
      </c>
      <c r="I2198" t="s">
        <v>2890</v>
      </c>
      <c r="J2198">
        <v>59.878864999999998</v>
      </c>
      <c r="K2198">
        <v>30.397786</v>
      </c>
      <c r="L2198" t="s">
        <v>39</v>
      </c>
      <c r="M2198" t="s">
        <v>40</v>
      </c>
      <c r="N2198">
        <v>1</v>
      </c>
      <c r="O2198">
        <v>1</v>
      </c>
      <c r="P2198">
        <v>1</v>
      </c>
      <c r="AA2198">
        <v>1</v>
      </c>
      <c r="AD2198">
        <v>1</v>
      </c>
      <c r="AE2198">
        <v>1</v>
      </c>
      <c r="AF2198">
        <v>1</v>
      </c>
      <c r="AG2198">
        <v>1</v>
      </c>
      <c r="AH2198">
        <v>1</v>
      </c>
      <c r="AN2198">
        <v>1</v>
      </c>
    </row>
    <row r="2199" spans="1:40" x14ac:dyDescent="0.25">
      <c r="A2199" t="s">
        <v>9810</v>
      </c>
      <c r="B2199" s="4">
        <v>4.5</v>
      </c>
      <c r="C2199" s="4">
        <v>4.5</v>
      </c>
      <c r="D2199" s="4">
        <v>4.5</v>
      </c>
      <c r="E2199" t="s">
        <v>2857</v>
      </c>
      <c r="F2199" t="s">
        <v>67</v>
      </c>
      <c r="G2199" t="s">
        <v>38</v>
      </c>
      <c r="H2199" t="s">
        <v>80</v>
      </c>
      <c r="I2199" t="s">
        <v>2891</v>
      </c>
      <c r="J2199">
        <v>59.851416999999998</v>
      </c>
      <c r="K2199">
        <v>30.304659999999998</v>
      </c>
      <c r="L2199" t="s">
        <v>39</v>
      </c>
      <c r="M2199" t="s">
        <v>40</v>
      </c>
      <c r="N2199">
        <v>1</v>
      </c>
      <c r="O2199">
        <v>1</v>
      </c>
      <c r="P2199">
        <v>1</v>
      </c>
      <c r="AA2199">
        <v>1</v>
      </c>
      <c r="AD2199">
        <v>1</v>
      </c>
      <c r="AE2199">
        <v>1</v>
      </c>
      <c r="AF2199">
        <v>1</v>
      </c>
      <c r="AG2199">
        <v>1</v>
      </c>
      <c r="AH2199">
        <v>1</v>
      </c>
      <c r="AN2199">
        <v>1</v>
      </c>
    </row>
    <row r="2200" spans="1:40" x14ac:dyDescent="0.25">
      <c r="A2200" t="s">
        <v>9811</v>
      </c>
      <c r="B2200" s="4">
        <v>4.5</v>
      </c>
      <c r="C2200" s="4">
        <v>4.5</v>
      </c>
      <c r="D2200" s="4">
        <v>4.5</v>
      </c>
      <c r="E2200" t="s">
        <v>2857</v>
      </c>
      <c r="F2200" t="s">
        <v>67</v>
      </c>
      <c r="G2200" t="s">
        <v>38</v>
      </c>
      <c r="H2200" t="s">
        <v>80</v>
      </c>
      <c r="I2200" t="s">
        <v>2892</v>
      </c>
      <c r="J2200">
        <v>59.842889999999997</v>
      </c>
      <c r="K2200">
        <v>30.176665</v>
      </c>
      <c r="L2200" t="s">
        <v>39</v>
      </c>
      <c r="M2200" t="s">
        <v>40</v>
      </c>
      <c r="N2200">
        <v>1</v>
      </c>
      <c r="O2200">
        <v>1</v>
      </c>
      <c r="P2200">
        <v>1</v>
      </c>
      <c r="AA2200">
        <v>1</v>
      </c>
      <c r="AD2200">
        <v>1</v>
      </c>
      <c r="AE2200">
        <v>1</v>
      </c>
      <c r="AF2200">
        <v>1</v>
      </c>
      <c r="AG2200">
        <v>1</v>
      </c>
      <c r="AH2200">
        <v>1</v>
      </c>
      <c r="AN2200">
        <v>1</v>
      </c>
    </row>
    <row r="2201" spans="1:40" x14ac:dyDescent="0.25">
      <c r="A2201" t="s">
        <v>9812</v>
      </c>
      <c r="B2201" s="4">
        <v>4.5</v>
      </c>
      <c r="C2201" s="4">
        <v>4.5</v>
      </c>
      <c r="D2201" s="4">
        <v>4.5</v>
      </c>
      <c r="E2201" t="s">
        <v>2857</v>
      </c>
      <c r="F2201" t="s">
        <v>67</v>
      </c>
      <c r="G2201" t="s">
        <v>38</v>
      </c>
      <c r="H2201" t="s">
        <v>80</v>
      </c>
      <c r="I2201" t="s">
        <v>2893</v>
      </c>
      <c r="J2201">
        <v>59.826216000000002</v>
      </c>
      <c r="K2201">
        <v>30.185525999999999</v>
      </c>
      <c r="L2201" t="s">
        <v>39</v>
      </c>
      <c r="M2201" t="s">
        <v>40</v>
      </c>
      <c r="N2201">
        <v>1</v>
      </c>
      <c r="O2201">
        <v>1</v>
      </c>
      <c r="P2201">
        <v>1</v>
      </c>
      <c r="AA2201">
        <v>1</v>
      </c>
      <c r="AD2201">
        <v>1</v>
      </c>
      <c r="AE2201">
        <v>1</v>
      </c>
      <c r="AF2201">
        <v>1</v>
      </c>
      <c r="AG2201">
        <v>1</v>
      </c>
      <c r="AH2201">
        <v>1</v>
      </c>
      <c r="AN2201">
        <v>1</v>
      </c>
    </row>
    <row r="2202" spans="1:40" x14ac:dyDescent="0.25">
      <c r="A2202" t="s">
        <v>9813</v>
      </c>
      <c r="B2202" s="4">
        <v>4.5</v>
      </c>
      <c r="C2202" s="4">
        <v>4.5</v>
      </c>
      <c r="D2202" s="4">
        <v>4.5</v>
      </c>
      <c r="E2202" t="s">
        <v>2857</v>
      </c>
      <c r="F2202" t="s">
        <v>67</v>
      </c>
      <c r="G2202" t="s">
        <v>38</v>
      </c>
      <c r="H2202" t="s">
        <v>80</v>
      </c>
      <c r="I2202" t="s">
        <v>2894</v>
      </c>
      <c r="J2202">
        <v>59.805453</v>
      </c>
      <c r="K2202">
        <v>30.161752</v>
      </c>
      <c r="L2202" t="s">
        <v>39</v>
      </c>
      <c r="M2202" t="s">
        <v>40</v>
      </c>
      <c r="N2202">
        <v>1</v>
      </c>
      <c r="O2202">
        <v>1</v>
      </c>
      <c r="P2202">
        <v>1</v>
      </c>
      <c r="AA2202">
        <v>1</v>
      </c>
      <c r="AD2202">
        <v>1</v>
      </c>
      <c r="AE2202">
        <v>1</v>
      </c>
      <c r="AF2202">
        <v>1</v>
      </c>
      <c r="AG2202">
        <v>1</v>
      </c>
      <c r="AH2202">
        <v>1</v>
      </c>
      <c r="AN2202">
        <v>1</v>
      </c>
    </row>
    <row r="2203" spans="1:40" x14ac:dyDescent="0.25">
      <c r="A2203" t="s">
        <v>9814</v>
      </c>
      <c r="B2203" s="4">
        <v>4.5</v>
      </c>
      <c r="C2203" s="4">
        <v>4.5</v>
      </c>
      <c r="D2203" s="4">
        <v>4.5</v>
      </c>
      <c r="E2203" t="s">
        <v>2857</v>
      </c>
      <c r="F2203" t="s">
        <v>67</v>
      </c>
      <c r="G2203" t="s">
        <v>38</v>
      </c>
      <c r="H2203" t="s">
        <v>80</v>
      </c>
      <c r="I2203" t="s">
        <v>2895</v>
      </c>
      <c r="J2203">
        <v>59.830457000000003</v>
      </c>
      <c r="K2203">
        <v>30.347254</v>
      </c>
      <c r="L2203" t="s">
        <v>39</v>
      </c>
      <c r="M2203" t="s">
        <v>40</v>
      </c>
      <c r="N2203">
        <v>1</v>
      </c>
      <c r="O2203">
        <v>1</v>
      </c>
      <c r="P2203">
        <v>1</v>
      </c>
      <c r="AA2203">
        <v>1</v>
      </c>
      <c r="AD2203">
        <v>1</v>
      </c>
      <c r="AE2203">
        <v>1</v>
      </c>
      <c r="AF2203">
        <v>1</v>
      </c>
      <c r="AG2203">
        <v>1</v>
      </c>
      <c r="AH2203">
        <v>1</v>
      </c>
      <c r="AN2203">
        <v>1</v>
      </c>
    </row>
    <row r="2204" spans="1:40" x14ac:dyDescent="0.25">
      <c r="A2204" t="s">
        <v>9815</v>
      </c>
      <c r="B2204" s="4">
        <v>4.5</v>
      </c>
      <c r="C2204" s="4">
        <v>4.5</v>
      </c>
      <c r="D2204" s="4">
        <v>4.5</v>
      </c>
      <c r="E2204" t="s">
        <v>2857</v>
      </c>
      <c r="F2204" t="s">
        <v>67</v>
      </c>
      <c r="G2204" t="s">
        <v>38</v>
      </c>
      <c r="H2204" t="s">
        <v>80</v>
      </c>
      <c r="I2204" t="s">
        <v>2896</v>
      </c>
      <c r="J2204">
        <v>59.819892000000003</v>
      </c>
      <c r="K2204">
        <v>30.324850999999999</v>
      </c>
      <c r="L2204" t="s">
        <v>39</v>
      </c>
      <c r="M2204" t="s">
        <v>40</v>
      </c>
      <c r="N2204">
        <v>1</v>
      </c>
      <c r="O2204">
        <v>1</v>
      </c>
      <c r="P2204">
        <v>1</v>
      </c>
      <c r="AA2204">
        <v>1</v>
      </c>
      <c r="AD2204">
        <v>1</v>
      </c>
      <c r="AE2204">
        <v>1</v>
      </c>
      <c r="AF2204">
        <v>1</v>
      </c>
      <c r="AG2204">
        <v>1</v>
      </c>
      <c r="AH2204">
        <v>1</v>
      </c>
      <c r="AN2204">
        <v>1</v>
      </c>
    </row>
    <row r="2205" spans="1:40" x14ac:dyDescent="0.25">
      <c r="A2205" t="s">
        <v>9816</v>
      </c>
      <c r="B2205" s="4">
        <v>4.5</v>
      </c>
      <c r="C2205" s="4">
        <v>4.5</v>
      </c>
      <c r="D2205" s="4">
        <v>4.5</v>
      </c>
      <c r="E2205" t="s">
        <v>2857</v>
      </c>
      <c r="F2205" t="s">
        <v>67</v>
      </c>
      <c r="G2205" t="s">
        <v>38</v>
      </c>
      <c r="H2205" t="s">
        <v>80</v>
      </c>
      <c r="I2205" t="s">
        <v>2897</v>
      </c>
      <c r="J2205">
        <v>59.808463000000003</v>
      </c>
      <c r="K2205">
        <v>30.465145</v>
      </c>
      <c r="L2205" t="s">
        <v>39</v>
      </c>
      <c r="M2205" t="s">
        <v>40</v>
      </c>
      <c r="N2205">
        <v>1</v>
      </c>
      <c r="O2205">
        <v>1</v>
      </c>
      <c r="P2205">
        <v>1</v>
      </c>
      <c r="AA2205">
        <v>1</v>
      </c>
      <c r="AD2205">
        <v>1</v>
      </c>
      <c r="AE2205">
        <v>1</v>
      </c>
      <c r="AF2205">
        <v>1</v>
      </c>
      <c r="AG2205">
        <v>1</v>
      </c>
      <c r="AH2205">
        <v>1</v>
      </c>
      <c r="AN2205">
        <v>1</v>
      </c>
    </row>
    <row r="2206" spans="1:40" x14ac:dyDescent="0.25">
      <c r="A2206" t="s">
        <v>9817</v>
      </c>
      <c r="B2206" s="4">
        <v>4.5</v>
      </c>
      <c r="C2206" s="4">
        <v>4.5</v>
      </c>
      <c r="D2206" s="4">
        <v>4.5</v>
      </c>
      <c r="E2206" t="s">
        <v>2857</v>
      </c>
      <c r="F2206" t="s">
        <v>67</v>
      </c>
      <c r="G2206" t="s">
        <v>38</v>
      </c>
      <c r="H2206" t="s">
        <v>80</v>
      </c>
      <c r="I2206" t="s">
        <v>2898</v>
      </c>
      <c r="J2206">
        <v>59.798884999999999</v>
      </c>
      <c r="K2206">
        <v>30.401733</v>
      </c>
      <c r="L2206" t="s">
        <v>39</v>
      </c>
      <c r="M2206" t="s">
        <v>40</v>
      </c>
      <c r="N2206">
        <v>1</v>
      </c>
      <c r="O2206">
        <v>1</v>
      </c>
      <c r="P2206">
        <v>1</v>
      </c>
      <c r="AA2206">
        <v>1</v>
      </c>
      <c r="AD2206">
        <v>1</v>
      </c>
      <c r="AE2206">
        <v>1</v>
      </c>
      <c r="AF2206">
        <v>1</v>
      </c>
      <c r="AG2206">
        <v>1</v>
      </c>
      <c r="AH2206">
        <v>1</v>
      </c>
      <c r="AN2206">
        <v>1</v>
      </c>
    </row>
    <row r="2207" spans="1:40" x14ac:dyDescent="0.25">
      <c r="A2207" t="s">
        <v>9818</v>
      </c>
      <c r="B2207" s="4">
        <v>4.5</v>
      </c>
      <c r="C2207" s="4">
        <v>4.5</v>
      </c>
      <c r="D2207" s="4">
        <v>4.5</v>
      </c>
      <c r="E2207" t="s">
        <v>2857</v>
      </c>
      <c r="F2207" t="s">
        <v>67</v>
      </c>
      <c r="G2207" t="s">
        <v>38</v>
      </c>
      <c r="H2207" t="s">
        <v>80</v>
      </c>
      <c r="I2207" t="s">
        <v>2899</v>
      </c>
      <c r="J2207">
        <v>59.781111000000003</v>
      </c>
      <c r="K2207">
        <v>30.326632</v>
      </c>
      <c r="L2207" t="s">
        <v>39</v>
      </c>
      <c r="M2207" t="s">
        <v>46</v>
      </c>
      <c r="N2207">
        <v>1</v>
      </c>
      <c r="O2207">
        <v>1</v>
      </c>
      <c r="P2207">
        <v>1</v>
      </c>
      <c r="AA2207">
        <v>1</v>
      </c>
      <c r="AD2207">
        <v>1</v>
      </c>
      <c r="AE2207">
        <v>1</v>
      </c>
      <c r="AF2207">
        <v>1</v>
      </c>
      <c r="AG2207">
        <v>1</v>
      </c>
      <c r="AH2207">
        <v>1</v>
      </c>
      <c r="AN2207">
        <v>1</v>
      </c>
    </row>
    <row r="2208" spans="1:40" x14ac:dyDescent="0.25">
      <c r="A2208" t="s">
        <v>9819</v>
      </c>
      <c r="B2208" s="4">
        <v>4.5</v>
      </c>
      <c r="C2208" s="4">
        <v>4.5</v>
      </c>
      <c r="D2208" s="4">
        <v>4.5</v>
      </c>
      <c r="E2208" t="s">
        <v>2857</v>
      </c>
      <c r="F2208" t="s">
        <v>67</v>
      </c>
      <c r="G2208" t="s">
        <v>38</v>
      </c>
      <c r="H2208" t="s">
        <v>80</v>
      </c>
      <c r="I2208" t="s">
        <v>2900</v>
      </c>
      <c r="J2208">
        <v>59.749177000000003</v>
      </c>
      <c r="K2208">
        <v>30.313177</v>
      </c>
      <c r="L2208" t="s">
        <v>39</v>
      </c>
      <c r="M2208" t="s">
        <v>40</v>
      </c>
      <c r="N2208">
        <v>1</v>
      </c>
      <c r="O2208">
        <v>1</v>
      </c>
      <c r="P2208">
        <v>1</v>
      </c>
      <c r="AA2208">
        <v>1</v>
      </c>
      <c r="AD2208">
        <v>1</v>
      </c>
      <c r="AE2208">
        <v>1</v>
      </c>
      <c r="AF2208">
        <v>1</v>
      </c>
      <c r="AG2208">
        <v>1</v>
      </c>
      <c r="AH2208">
        <v>1</v>
      </c>
      <c r="AN2208">
        <v>1</v>
      </c>
    </row>
    <row r="2209" spans="1:40" x14ac:dyDescent="0.25">
      <c r="A2209" t="s">
        <v>9820</v>
      </c>
      <c r="B2209" s="4">
        <v>4.5</v>
      </c>
      <c r="C2209" s="4">
        <v>4.5</v>
      </c>
      <c r="D2209" s="4">
        <v>4.5</v>
      </c>
      <c r="E2209" t="s">
        <v>2857</v>
      </c>
      <c r="F2209" t="s">
        <v>67</v>
      </c>
      <c r="G2209" t="s">
        <v>38</v>
      </c>
      <c r="H2209" t="s">
        <v>80</v>
      </c>
      <c r="I2209" t="s">
        <v>2901</v>
      </c>
      <c r="J2209">
        <v>59.851373000000002</v>
      </c>
      <c r="K2209">
        <v>30.091633000000002</v>
      </c>
      <c r="L2209" t="s">
        <v>39</v>
      </c>
      <c r="M2209" t="s">
        <v>40</v>
      </c>
      <c r="N2209">
        <v>1</v>
      </c>
      <c r="O2209">
        <v>1</v>
      </c>
      <c r="P2209">
        <v>1</v>
      </c>
      <c r="AA2209">
        <v>1</v>
      </c>
      <c r="AD2209">
        <v>1</v>
      </c>
      <c r="AE2209">
        <v>1</v>
      </c>
      <c r="AF2209">
        <v>1</v>
      </c>
      <c r="AG2209">
        <v>1</v>
      </c>
      <c r="AH2209">
        <v>1</v>
      </c>
      <c r="AN2209">
        <v>1</v>
      </c>
    </row>
    <row r="2210" spans="1:40" x14ac:dyDescent="0.25">
      <c r="A2210" t="s">
        <v>9821</v>
      </c>
      <c r="B2210" s="4">
        <v>4.5</v>
      </c>
      <c r="C2210" s="4">
        <v>4.5</v>
      </c>
      <c r="D2210" s="4">
        <v>4.5</v>
      </c>
      <c r="E2210" t="s">
        <v>2857</v>
      </c>
      <c r="F2210" t="s">
        <v>67</v>
      </c>
      <c r="G2210" t="s">
        <v>38</v>
      </c>
      <c r="H2210" t="s">
        <v>80</v>
      </c>
      <c r="I2210" t="s">
        <v>2902</v>
      </c>
      <c r="J2210">
        <v>59.901195000000001</v>
      </c>
      <c r="K2210">
        <v>29.098549999999999</v>
      </c>
      <c r="L2210" t="s">
        <v>39</v>
      </c>
      <c r="M2210" t="s">
        <v>40</v>
      </c>
      <c r="N2210">
        <v>1</v>
      </c>
      <c r="O2210">
        <v>1</v>
      </c>
      <c r="P2210">
        <v>1</v>
      </c>
      <c r="AA2210">
        <v>1</v>
      </c>
      <c r="AD2210">
        <v>1</v>
      </c>
      <c r="AE2210">
        <v>1</v>
      </c>
      <c r="AF2210">
        <v>1</v>
      </c>
      <c r="AG2210">
        <v>1</v>
      </c>
      <c r="AH2210">
        <v>1</v>
      </c>
      <c r="AN2210">
        <v>1</v>
      </c>
    </row>
    <row r="2211" spans="1:40" x14ac:dyDescent="0.25">
      <c r="A2211" t="s">
        <v>9822</v>
      </c>
      <c r="B2211" s="4">
        <v>4.5</v>
      </c>
      <c r="C2211" s="4">
        <v>4.5</v>
      </c>
      <c r="D2211" s="4">
        <v>4.5</v>
      </c>
      <c r="E2211" t="s">
        <v>2857</v>
      </c>
      <c r="F2211" t="s">
        <v>67</v>
      </c>
      <c r="G2211" t="s">
        <v>38</v>
      </c>
      <c r="H2211" t="s">
        <v>80</v>
      </c>
      <c r="I2211" t="s">
        <v>2903</v>
      </c>
      <c r="J2211">
        <v>59.376133000000003</v>
      </c>
      <c r="K2211">
        <v>28.224917999999999</v>
      </c>
      <c r="L2211" t="s">
        <v>39</v>
      </c>
      <c r="M2211" t="s">
        <v>40</v>
      </c>
      <c r="N2211">
        <v>1</v>
      </c>
      <c r="O2211">
        <v>1</v>
      </c>
      <c r="P2211">
        <v>1</v>
      </c>
      <c r="AA2211">
        <v>1</v>
      </c>
      <c r="AD2211">
        <v>1</v>
      </c>
      <c r="AE2211">
        <v>1</v>
      </c>
      <c r="AF2211">
        <v>1</v>
      </c>
      <c r="AG2211">
        <v>1</v>
      </c>
      <c r="AH2211">
        <v>1</v>
      </c>
      <c r="AN2211">
        <v>1</v>
      </c>
    </row>
    <row r="2212" spans="1:40" x14ac:dyDescent="0.25">
      <c r="A2212" t="s">
        <v>9823</v>
      </c>
      <c r="B2212" s="4">
        <v>4.5</v>
      </c>
      <c r="C2212" s="4">
        <v>4.5</v>
      </c>
      <c r="D2212" s="4">
        <v>4.5</v>
      </c>
      <c r="E2212" t="s">
        <v>2857</v>
      </c>
      <c r="F2212" t="s">
        <v>67</v>
      </c>
      <c r="G2212" t="s">
        <v>38</v>
      </c>
      <c r="H2212" t="s">
        <v>80</v>
      </c>
      <c r="I2212" t="s">
        <v>2904</v>
      </c>
      <c r="J2212">
        <v>59.624684999999999</v>
      </c>
      <c r="K2212">
        <v>30.183461000000001</v>
      </c>
      <c r="L2212" t="s">
        <v>39</v>
      </c>
      <c r="M2212" t="s">
        <v>40</v>
      </c>
      <c r="N2212">
        <v>1</v>
      </c>
      <c r="O2212">
        <v>1</v>
      </c>
      <c r="P2212">
        <v>1</v>
      </c>
      <c r="AA2212">
        <v>1</v>
      </c>
      <c r="AD2212">
        <v>1</v>
      </c>
      <c r="AE2212">
        <v>1</v>
      </c>
      <c r="AF2212">
        <v>1</v>
      </c>
      <c r="AG2212">
        <v>1</v>
      </c>
      <c r="AH2212">
        <v>1</v>
      </c>
      <c r="AN2212">
        <v>1</v>
      </c>
    </row>
    <row r="2213" spans="1:40" x14ac:dyDescent="0.25">
      <c r="A2213" t="s">
        <v>9824</v>
      </c>
      <c r="B2213" s="4">
        <v>4.5</v>
      </c>
      <c r="C2213" s="4">
        <v>4.5</v>
      </c>
      <c r="D2213" s="4">
        <v>4.5</v>
      </c>
      <c r="E2213" t="s">
        <v>2857</v>
      </c>
      <c r="F2213" t="s">
        <v>67</v>
      </c>
      <c r="G2213" t="s">
        <v>38</v>
      </c>
      <c r="H2213" t="s">
        <v>80</v>
      </c>
      <c r="I2213" t="s">
        <v>2905</v>
      </c>
      <c r="J2213">
        <v>59.622017</v>
      </c>
      <c r="K2213">
        <v>30.183928000000002</v>
      </c>
      <c r="L2213" t="s">
        <v>39</v>
      </c>
      <c r="M2213" t="s">
        <v>40</v>
      </c>
      <c r="N2213">
        <v>1</v>
      </c>
      <c r="O2213">
        <v>1</v>
      </c>
      <c r="P2213">
        <v>1</v>
      </c>
      <c r="AA2213">
        <v>1</v>
      </c>
      <c r="AD2213">
        <v>1</v>
      </c>
      <c r="AE2213">
        <v>1</v>
      </c>
      <c r="AF2213">
        <v>1</v>
      </c>
      <c r="AG2213">
        <v>1</v>
      </c>
      <c r="AH2213">
        <v>1</v>
      </c>
      <c r="AN2213">
        <v>1</v>
      </c>
    </row>
    <row r="2214" spans="1:40" x14ac:dyDescent="0.25">
      <c r="A2214" t="s">
        <v>9825</v>
      </c>
      <c r="B2214" s="4">
        <v>4.5</v>
      </c>
      <c r="C2214" s="4">
        <v>4.5</v>
      </c>
      <c r="D2214" s="4">
        <v>4.5</v>
      </c>
      <c r="E2214" t="s">
        <v>2857</v>
      </c>
      <c r="F2214" t="s">
        <v>67</v>
      </c>
      <c r="G2214" t="s">
        <v>38</v>
      </c>
      <c r="H2214" t="s">
        <v>80</v>
      </c>
      <c r="I2214" t="s">
        <v>2906</v>
      </c>
      <c r="J2214">
        <v>59.554307999999999</v>
      </c>
      <c r="K2214">
        <v>30.105188999999999</v>
      </c>
      <c r="L2214" t="s">
        <v>39</v>
      </c>
      <c r="M2214" t="s">
        <v>40</v>
      </c>
      <c r="N2214">
        <v>1</v>
      </c>
      <c r="O2214">
        <v>1</v>
      </c>
      <c r="P2214">
        <v>1</v>
      </c>
      <c r="AA2214">
        <v>1</v>
      </c>
      <c r="AD2214">
        <v>1</v>
      </c>
      <c r="AE2214">
        <v>1</v>
      </c>
      <c r="AF2214">
        <v>1</v>
      </c>
      <c r="AG2214">
        <v>1</v>
      </c>
      <c r="AH2214">
        <v>1</v>
      </c>
      <c r="AN2214">
        <v>1</v>
      </c>
    </row>
    <row r="2215" spans="1:40" x14ac:dyDescent="0.25">
      <c r="A2215" t="s">
        <v>9826</v>
      </c>
      <c r="B2215" s="4">
        <v>4.5</v>
      </c>
      <c r="C2215" s="4">
        <v>4.5</v>
      </c>
      <c r="D2215" s="4">
        <v>4.5</v>
      </c>
      <c r="E2215" t="s">
        <v>2857</v>
      </c>
      <c r="F2215" t="s">
        <v>67</v>
      </c>
      <c r="G2215" t="s">
        <v>38</v>
      </c>
      <c r="H2215" t="s">
        <v>121</v>
      </c>
      <c r="I2215" t="s">
        <v>2907</v>
      </c>
      <c r="J2215">
        <v>59.121757000000002</v>
      </c>
      <c r="K2215">
        <v>31.635346999999999</v>
      </c>
      <c r="L2215" t="s">
        <v>39</v>
      </c>
      <c r="M2215" t="s">
        <v>40</v>
      </c>
      <c r="N2215">
        <v>1</v>
      </c>
      <c r="O2215">
        <v>1</v>
      </c>
      <c r="P2215">
        <v>1</v>
      </c>
      <c r="AA2215">
        <v>1</v>
      </c>
      <c r="AD2215">
        <v>1</v>
      </c>
      <c r="AE2215">
        <v>1</v>
      </c>
      <c r="AF2215">
        <v>1</v>
      </c>
      <c r="AG2215">
        <v>1</v>
      </c>
      <c r="AH2215">
        <v>1</v>
      </c>
      <c r="AN2215">
        <v>1</v>
      </c>
    </row>
    <row r="2216" spans="1:40" x14ac:dyDescent="0.25">
      <c r="A2216" t="s">
        <v>9827</v>
      </c>
      <c r="B2216" s="4">
        <v>1.5</v>
      </c>
      <c r="C2216" s="4">
        <v>3</v>
      </c>
      <c r="D2216" s="4">
        <v>3</v>
      </c>
      <c r="E2216" t="s">
        <v>2908</v>
      </c>
      <c r="F2216" t="s">
        <v>2909</v>
      </c>
      <c r="G2216" t="s">
        <v>38</v>
      </c>
      <c r="H2216" t="s">
        <v>170</v>
      </c>
      <c r="I2216" t="s">
        <v>2910</v>
      </c>
      <c r="J2216">
        <v>50.397407999999999</v>
      </c>
      <c r="K2216">
        <v>36.354498999999997</v>
      </c>
      <c r="L2216" t="s">
        <v>70</v>
      </c>
      <c r="M2216" t="s">
        <v>46</v>
      </c>
      <c r="N2216">
        <v>1</v>
      </c>
      <c r="O2216">
        <v>1</v>
      </c>
      <c r="P2216">
        <v>1</v>
      </c>
      <c r="AA2216">
        <v>1</v>
      </c>
    </row>
    <row r="2217" spans="1:40" x14ac:dyDescent="0.25">
      <c r="A2217" t="s">
        <v>9828</v>
      </c>
      <c r="B2217" s="4">
        <v>4.5</v>
      </c>
      <c r="C2217" s="4">
        <v>4.5</v>
      </c>
      <c r="D2217" s="4">
        <v>4.5</v>
      </c>
      <c r="E2217" t="s">
        <v>2857</v>
      </c>
      <c r="F2217" t="s">
        <v>67</v>
      </c>
      <c r="G2217" t="s">
        <v>38</v>
      </c>
      <c r="H2217" t="s">
        <v>80</v>
      </c>
      <c r="I2217" t="s">
        <v>2911</v>
      </c>
      <c r="J2217">
        <v>58.732092999999999</v>
      </c>
      <c r="K2217">
        <v>29.881150999999999</v>
      </c>
      <c r="L2217" t="s">
        <v>39</v>
      </c>
      <c r="M2217" t="s">
        <v>40</v>
      </c>
      <c r="N2217">
        <v>1</v>
      </c>
      <c r="O2217">
        <v>1</v>
      </c>
      <c r="P2217">
        <v>1</v>
      </c>
      <c r="AA2217">
        <v>1</v>
      </c>
      <c r="AD2217">
        <v>1</v>
      </c>
      <c r="AE2217">
        <v>1</v>
      </c>
      <c r="AF2217">
        <v>1</v>
      </c>
      <c r="AG2217">
        <v>1</v>
      </c>
      <c r="AH2217">
        <v>1</v>
      </c>
      <c r="AN2217">
        <v>1</v>
      </c>
    </row>
    <row r="2218" spans="1:40" x14ac:dyDescent="0.25">
      <c r="A2218" t="s">
        <v>9829</v>
      </c>
      <c r="B2218" s="4">
        <v>4.5</v>
      </c>
      <c r="C2218" s="4">
        <v>4.5</v>
      </c>
      <c r="D2218" s="4">
        <v>4.5</v>
      </c>
      <c r="E2218" t="s">
        <v>2857</v>
      </c>
      <c r="F2218" t="s">
        <v>67</v>
      </c>
      <c r="G2218" t="s">
        <v>38</v>
      </c>
      <c r="H2218" t="s">
        <v>121</v>
      </c>
      <c r="I2218" t="s">
        <v>2912</v>
      </c>
      <c r="J2218">
        <v>58.564335999999997</v>
      </c>
      <c r="K2218">
        <v>31.279412000000001</v>
      </c>
      <c r="L2218" t="s">
        <v>39</v>
      </c>
      <c r="M2218" t="s">
        <v>40</v>
      </c>
      <c r="N2218">
        <v>1</v>
      </c>
      <c r="O2218">
        <v>1</v>
      </c>
      <c r="P2218">
        <v>1</v>
      </c>
      <c r="AA2218">
        <v>1</v>
      </c>
      <c r="AD2218">
        <v>1</v>
      </c>
      <c r="AE2218">
        <v>1</v>
      </c>
      <c r="AF2218">
        <v>1</v>
      </c>
      <c r="AG2218">
        <v>1</v>
      </c>
      <c r="AH2218">
        <v>1</v>
      </c>
      <c r="AN2218">
        <v>1</v>
      </c>
    </row>
    <row r="2219" spans="1:40" x14ac:dyDescent="0.25">
      <c r="A2219" t="s">
        <v>9830</v>
      </c>
      <c r="B2219" s="4">
        <v>4.5</v>
      </c>
      <c r="C2219" s="4">
        <v>4.5</v>
      </c>
      <c r="D2219" s="4">
        <v>4.5</v>
      </c>
      <c r="E2219" t="s">
        <v>2857</v>
      </c>
      <c r="F2219" t="s">
        <v>67</v>
      </c>
      <c r="G2219" t="s">
        <v>38</v>
      </c>
      <c r="H2219" t="s">
        <v>121</v>
      </c>
      <c r="I2219" t="s">
        <v>2913</v>
      </c>
      <c r="J2219">
        <v>58.539679</v>
      </c>
      <c r="K2219">
        <v>31.322752000000001</v>
      </c>
      <c r="L2219" t="s">
        <v>39</v>
      </c>
      <c r="M2219" t="s">
        <v>40</v>
      </c>
      <c r="N2219">
        <v>1</v>
      </c>
      <c r="O2219">
        <v>1</v>
      </c>
      <c r="P2219">
        <v>1</v>
      </c>
      <c r="AA2219">
        <v>1</v>
      </c>
      <c r="AD2219">
        <v>1</v>
      </c>
      <c r="AE2219">
        <v>1</v>
      </c>
      <c r="AF2219">
        <v>1</v>
      </c>
      <c r="AG2219">
        <v>1</v>
      </c>
      <c r="AH2219">
        <v>1</v>
      </c>
      <c r="AN2219">
        <v>1</v>
      </c>
    </row>
    <row r="2220" spans="1:40" x14ac:dyDescent="0.25">
      <c r="A2220" t="s">
        <v>9831</v>
      </c>
      <c r="B2220" s="4">
        <v>4.5</v>
      </c>
      <c r="C2220" s="4">
        <v>4.5</v>
      </c>
      <c r="D2220" s="4">
        <v>4.5</v>
      </c>
      <c r="E2220" t="s">
        <v>2857</v>
      </c>
      <c r="F2220" t="s">
        <v>67</v>
      </c>
      <c r="G2220" t="s">
        <v>38</v>
      </c>
      <c r="H2220" t="s">
        <v>121</v>
      </c>
      <c r="I2220" t="s">
        <v>2914</v>
      </c>
      <c r="J2220">
        <v>58.244492000000001</v>
      </c>
      <c r="K2220">
        <v>32.557492000000003</v>
      </c>
      <c r="L2220" t="s">
        <v>39</v>
      </c>
      <c r="M2220" t="s">
        <v>40</v>
      </c>
      <c r="N2220">
        <v>1</v>
      </c>
      <c r="O2220">
        <v>1</v>
      </c>
      <c r="P2220">
        <v>1</v>
      </c>
      <c r="AA2220">
        <v>1</v>
      </c>
      <c r="AD2220">
        <v>1</v>
      </c>
      <c r="AE2220">
        <v>1</v>
      </c>
      <c r="AF2220">
        <v>1</v>
      </c>
      <c r="AG2220">
        <v>1</v>
      </c>
      <c r="AH2220">
        <v>1</v>
      </c>
      <c r="AN2220">
        <v>1</v>
      </c>
    </row>
    <row r="2221" spans="1:40" x14ac:dyDescent="0.25">
      <c r="A2221" t="s">
        <v>9832</v>
      </c>
      <c r="B2221" s="4">
        <v>4.5</v>
      </c>
      <c r="C2221" s="4">
        <v>4.5</v>
      </c>
      <c r="D2221" s="4">
        <v>4.5</v>
      </c>
      <c r="E2221" t="s">
        <v>2857</v>
      </c>
      <c r="F2221" t="s">
        <v>67</v>
      </c>
      <c r="G2221" t="s">
        <v>38</v>
      </c>
      <c r="H2221" t="s">
        <v>83</v>
      </c>
      <c r="I2221" t="s">
        <v>2915</v>
      </c>
      <c r="J2221">
        <v>57.837189000000002</v>
      </c>
      <c r="K2221">
        <v>28.309270999999999</v>
      </c>
      <c r="L2221" t="s">
        <v>39</v>
      </c>
      <c r="M2221" t="s">
        <v>40</v>
      </c>
      <c r="N2221">
        <v>1</v>
      </c>
      <c r="O2221">
        <v>1</v>
      </c>
      <c r="P2221">
        <v>1</v>
      </c>
      <c r="AA2221">
        <v>1</v>
      </c>
      <c r="AD2221">
        <v>1</v>
      </c>
      <c r="AE2221">
        <v>1</v>
      </c>
      <c r="AF2221">
        <v>1</v>
      </c>
      <c r="AG2221">
        <v>1</v>
      </c>
      <c r="AH2221">
        <v>1</v>
      </c>
      <c r="AN2221">
        <v>1</v>
      </c>
    </row>
    <row r="2222" spans="1:40" x14ac:dyDescent="0.25">
      <c r="A2222" t="s">
        <v>9833</v>
      </c>
      <c r="B2222" s="4">
        <v>4.5</v>
      </c>
      <c r="C2222" s="4">
        <v>4.5</v>
      </c>
      <c r="D2222" s="4">
        <v>4.5</v>
      </c>
      <c r="E2222" t="s">
        <v>2857</v>
      </c>
      <c r="F2222" t="s">
        <v>67</v>
      </c>
      <c r="G2222" t="s">
        <v>38</v>
      </c>
      <c r="H2222" t="s">
        <v>83</v>
      </c>
      <c r="I2222" t="s">
        <v>2916</v>
      </c>
      <c r="J2222">
        <v>57.807509000000003</v>
      </c>
      <c r="K2222">
        <v>28.266181</v>
      </c>
      <c r="L2222" t="s">
        <v>39</v>
      </c>
      <c r="M2222" t="s">
        <v>40</v>
      </c>
      <c r="N2222">
        <v>1</v>
      </c>
      <c r="O2222">
        <v>1</v>
      </c>
      <c r="P2222">
        <v>1</v>
      </c>
      <c r="AA2222">
        <v>1</v>
      </c>
      <c r="AD2222">
        <v>1</v>
      </c>
      <c r="AE2222">
        <v>1</v>
      </c>
      <c r="AF2222">
        <v>1</v>
      </c>
      <c r="AG2222">
        <v>1</v>
      </c>
      <c r="AH2222">
        <v>1</v>
      </c>
      <c r="AN2222">
        <v>1</v>
      </c>
    </row>
    <row r="2223" spans="1:40" x14ac:dyDescent="0.25">
      <c r="A2223" t="s">
        <v>9834</v>
      </c>
      <c r="B2223" s="4">
        <v>4.5</v>
      </c>
      <c r="C2223" s="4">
        <v>4.5</v>
      </c>
      <c r="D2223" s="4">
        <v>4.5</v>
      </c>
      <c r="E2223" t="s">
        <v>2857</v>
      </c>
      <c r="F2223" t="s">
        <v>67</v>
      </c>
      <c r="G2223" t="s">
        <v>38</v>
      </c>
      <c r="H2223" t="s">
        <v>83</v>
      </c>
      <c r="I2223" t="s">
        <v>2917</v>
      </c>
      <c r="J2223">
        <v>57.795645</v>
      </c>
      <c r="K2223">
        <v>28.416872999999999</v>
      </c>
      <c r="L2223" t="s">
        <v>39</v>
      </c>
      <c r="M2223" t="s">
        <v>40</v>
      </c>
      <c r="N2223">
        <v>1</v>
      </c>
      <c r="O2223">
        <v>1</v>
      </c>
      <c r="P2223">
        <v>1</v>
      </c>
      <c r="AA2223">
        <v>1</v>
      </c>
      <c r="AD2223">
        <v>1</v>
      </c>
      <c r="AE2223">
        <v>1</v>
      </c>
      <c r="AF2223">
        <v>1</v>
      </c>
      <c r="AG2223">
        <v>1</v>
      </c>
      <c r="AH2223">
        <v>1</v>
      </c>
      <c r="AN2223">
        <v>1</v>
      </c>
    </row>
    <row r="2224" spans="1:40" x14ac:dyDescent="0.25">
      <c r="A2224" t="s">
        <v>9835</v>
      </c>
      <c r="B2224" s="4">
        <v>1.5</v>
      </c>
      <c r="C2224" s="4">
        <v>3</v>
      </c>
      <c r="D2224" s="4">
        <v>3</v>
      </c>
      <c r="E2224" t="s">
        <v>148</v>
      </c>
      <c r="F2224" t="s">
        <v>149</v>
      </c>
      <c r="G2224" t="s">
        <v>38</v>
      </c>
      <c r="H2224" t="s">
        <v>83</v>
      </c>
      <c r="I2224" t="s">
        <v>2918</v>
      </c>
      <c r="J2224">
        <v>57.827623000000003</v>
      </c>
      <c r="K2224">
        <v>28.412849000000001</v>
      </c>
      <c r="L2224" t="s">
        <v>70</v>
      </c>
      <c r="M2224" t="s">
        <v>40</v>
      </c>
      <c r="N2224">
        <v>1</v>
      </c>
      <c r="O2224">
        <v>1</v>
      </c>
      <c r="P2224">
        <v>1</v>
      </c>
      <c r="S2224">
        <v>1</v>
      </c>
      <c r="T2224">
        <v>1</v>
      </c>
      <c r="U2224">
        <v>1</v>
      </c>
      <c r="W2224">
        <v>1</v>
      </c>
      <c r="AA2224">
        <v>1</v>
      </c>
      <c r="AB2224">
        <v>1</v>
      </c>
      <c r="AC2224">
        <v>1</v>
      </c>
      <c r="AD2224">
        <v>1</v>
      </c>
      <c r="AE2224">
        <v>1</v>
      </c>
      <c r="AF2224">
        <v>1</v>
      </c>
      <c r="AG2224">
        <v>1</v>
      </c>
      <c r="AH2224">
        <v>1</v>
      </c>
      <c r="AI2224">
        <v>1</v>
      </c>
      <c r="AJ2224">
        <v>1</v>
      </c>
      <c r="AK2224">
        <v>1</v>
      </c>
      <c r="AL2224">
        <v>1</v>
      </c>
      <c r="AN2224">
        <v>1</v>
      </c>
    </row>
    <row r="2225" spans="1:40" x14ac:dyDescent="0.25">
      <c r="A2225" t="s">
        <v>9836</v>
      </c>
      <c r="B2225" s="4">
        <v>1.5</v>
      </c>
      <c r="C2225" s="4">
        <v>3</v>
      </c>
      <c r="D2225" s="4">
        <v>3</v>
      </c>
      <c r="E2225" t="s">
        <v>2138</v>
      </c>
      <c r="F2225" t="s">
        <v>2139</v>
      </c>
      <c r="G2225" t="s">
        <v>38</v>
      </c>
      <c r="H2225" t="s">
        <v>80</v>
      </c>
      <c r="I2225" t="s">
        <v>2919</v>
      </c>
      <c r="J2225">
        <v>59.752535000000002</v>
      </c>
      <c r="K2225">
        <v>30.607986</v>
      </c>
      <c r="L2225" t="s">
        <v>70</v>
      </c>
      <c r="M2225" t="s">
        <v>42</v>
      </c>
      <c r="N2225">
        <v>1</v>
      </c>
      <c r="O2225">
        <v>1</v>
      </c>
      <c r="P2225">
        <v>1</v>
      </c>
      <c r="Q2225">
        <v>1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>
        <v>1</v>
      </c>
      <c r="AE2225">
        <v>1</v>
      </c>
      <c r="AF2225">
        <v>1</v>
      </c>
      <c r="AG2225">
        <v>1</v>
      </c>
      <c r="AH2225">
        <v>1</v>
      </c>
      <c r="AI2225">
        <v>1</v>
      </c>
      <c r="AJ2225">
        <v>1</v>
      </c>
      <c r="AK2225">
        <v>1</v>
      </c>
      <c r="AL2225">
        <v>1</v>
      </c>
      <c r="AM2225">
        <v>1</v>
      </c>
      <c r="AN2225">
        <v>1</v>
      </c>
    </row>
    <row r="2226" spans="1:40" x14ac:dyDescent="0.25">
      <c r="A2226" t="s">
        <v>9837</v>
      </c>
      <c r="B2226" s="4">
        <v>1.5</v>
      </c>
      <c r="C2226" s="4">
        <v>1.5</v>
      </c>
      <c r="D2226" s="4">
        <v>1.5</v>
      </c>
      <c r="E2226" t="s">
        <v>2173</v>
      </c>
      <c r="F2226" t="s">
        <v>2174</v>
      </c>
      <c r="G2226" t="s">
        <v>38</v>
      </c>
      <c r="H2226" t="s">
        <v>80</v>
      </c>
      <c r="I2226" t="s">
        <v>2920</v>
      </c>
      <c r="J2226">
        <v>59.935127000000001</v>
      </c>
      <c r="K2226">
        <v>31.737297999999999</v>
      </c>
      <c r="L2226" t="s">
        <v>70</v>
      </c>
      <c r="M2226" t="s">
        <v>40</v>
      </c>
      <c r="N2226">
        <v>1</v>
      </c>
      <c r="O2226">
        <v>1</v>
      </c>
      <c r="P2226">
        <v>1</v>
      </c>
      <c r="AA2226">
        <v>1</v>
      </c>
      <c r="AD2226">
        <v>1</v>
      </c>
      <c r="AE2226">
        <v>1</v>
      </c>
      <c r="AF2226">
        <v>1</v>
      </c>
      <c r="AG2226">
        <v>1</v>
      </c>
      <c r="AH2226">
        <v>1</v>
      </c>
      <c r="AN2226">
        <v>1</v>
      </c>
    </row>
    <row r="2227" spans="1:40" x14ac:dyDescent="0.25">
      <c r="A2227" t="s">
        <v>9838</v>
      </c>
      <c r="B2227" s="4">
        <v>3</v>
      </c>
      <c r="C2227" s="4">
        <v>3</v>
      </c>
      <c r="D2227" s="4">
        <v>3</v>
      </c>
      <c r="E2227" t="s">
        <v>77</v>
      </c>
      <c r="F2227" t="s">
        <v>78</v>
      </c>
      <c r="G2227" t="s">
        <v>38</v>
      </c>
      <c r="H2227" t="s">
        <v>80</v>
      </c>
      <c r="I2227" t="s">
        <v>2921</v>
      </c>
      <c r="J2227">
        <v>60.374479999999998</v>
      </c>
      <c r="K2227">
        <v>30.276437000000001</v>
      </c>
      <c r="L2227" t="s">
        <v>39</v>
      </c>
      <c r="M2227" t="s">
        <v>42</v>
      </c>
      <c r="N2227">
        <v>1</v>
      </c>
      <c r="O2227">
        <v>1</v>
      </c>
      <c r="P2227">
        <v>1</v>
      </c>
      <c r="Q2227">
        <v>1</v>
      </c>
      <c r="R2227">
        <v>1</v>
      </c>
      <c r="S2227">
        <v>1</v>
      </c>
      <c r="T2227">
        <v>1</v>
      </c>
      <c r="U2227">
        <v>1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>
        <v>1</v>
      </c>
      <c r="AE2227">
        <v>1</v>
      </c>
      <c r="AF2227">
        <v>1</v>
      </c>
      <c r="AG2227">
        <v>1</v>
      </c>
      <c r="AH2227">
        <v>1</v>
      </c>
      <c r="AI2227">
        <v>1</v>
      </c>
      <c r="AJ2227">
        <v>1</v>
      </c>
      <c r="AK2227">
        <v>1</v>
      </c>
      <c r="AL2227">
        <v>1</v>
      </c>
      <c r="AM2227">
        <v>1</v>
      </c>
      <c r="AN2227">
        <v>1</v>
      </c>
    </row>
    <row r="2228" spans="1:40" x14ac:dyDescent="0.25">
      <c r="A2228" t="s">
        <v>9839</v>
      </c>
      <c r="B2228" s="4">
        <v>3</v>
      </c>
      <c r="C2228" s="4">
        <v>3</v>
      </c>
      <c r="D2228" s="4">
        <v>3</v>
      </c>
      <c r="E2228" t="s">
        <v>2922</v>
      </c>
      <c r="F2228" t="s">
        <v>2923</v>
      </c>
      <c r="G2228" t="s">
        <v>2924</v>
      </c>
      <c r="H2228" t="s">
        <v>1886</v>
      </c>
      <c r="I2228" t="s">
        <v>2925</v>
      </c>
      <c r="J2228">
        <v>42.081043999999999</v>
      </c>
      <c r="K2228">
        <v>48.262500000000003</v>
      </c>
      <c r="L2228" t="s">
        <v>39</v>
      </c>
      <c r="M2228" t="s">
        <v>40</v>
      </c>
      <c r="N2228">
        <v>1</v>
      </c>
      <c r="O2228">
        <v>1</v>
      </c>
      <c r="P2228">
        <v>1</v>
      </c>
      <c r="S2228">
        <v>1</v>
      </c>
      <c r="T2228">
        <v>1</v>
      </c>
      <c r="U2228">
        <v>1</v>
      </c>
      <c r="W2228">
        <v>1</v>
      </c>
      <c r="AA2228">
        <v>1</v>
      </c>
      <c r="AB2228">
        <v>1</v>
      </c>
      <c r="AC2228">
        <v>1</v>
      </c>
      <c r="AD2228">
        <v>1</v>
      </c>
      <c r="AE2228">
        <v>1</v>
      </c>
      <c r="AF2228">
        <v>1</v>
      </c>
      <c r="AG2228">
        <v>1</v>
      </c>
      <c r="AH2228">
        <v>1</v>
      </c>
      <c r="AI2228">
        <v>1</v>
      </c>
      <c r="AJ2228">
        <v>1</v>
      </c>
      <c r="AK2228">
        <v>1</v>
      </c>
      <c r="AL2228">
        <v>1</v>
      </c>
      <c r="AN2228">
        <v>1</v>
      </c>
    </row>
    <row r="2229" spans="1:40" x14ac:dyDescent="0.25">
      <c r="A2229" t="s">
        <v>9840</v>
      </c>
      <c r="B2229" s="4">
        <v>3</v>
      </c>
      <c r="C2229" s="4">
        <v>3</v>
      </c>
      <c r="D2229" s="4">
        <v>3</v>
      </c>
      <c r="E2229" t="s">
        <v>2922</v>
      </c>
      <c r="F2229" t="s">
        <v>2923</v>
      </c>
      <c r="G2229" t="s">
        <v>38</v>
      </c>
      <c r="H2229" t="s">
        <v>1886</v>
      </c>
      <c r="I2229" t="s">
        <v>2926</v>
      </c>
      <c r="J2229">
        <v>42.997629000000003</v>
      </c>
      <c r="K2229">
        <v>47.47437</v>
      </c>
      <c r="L2229" t="s">
        <v>39</v>
      </c>
      <c r="M2229" t="s">
        <v>40</v>
      </c>
      <c r="N2229">
        <v>1</v>
      </c>
      <c r="O2229">
        <v>1</v>
      </c>
      <c r="P2229">
        <v>1</v>
      </c>
      <c r="S2229">
        <v>1</v>
      </c>
      <c r="T2229">
        <v>1</v>
      </c>
      <c r="U2229">
        <v>1</v>
      </c>
      <c r="W2229">
        <v>1</v>
      </c>
      <c r="AA2229">
        <v>1</v>
      </c>
      <c r="AB2229">
        <v>1</v>
      </c>
      <c r="AC2229">
        <v>1</v>
      </c>
      <c r="AD2229">
        <v>1</v>
      </c>
      <c r="AE2229">
        <v>1</v>
      </c>
      <c r="AF2229">
        <v>1</v>
      </c>
      <c r="AG2229">
        <v>1</v>
      </c>
      <c r="AH2229">
        <v>1</v>
      </c>
      <c r="AI2229">
        <v>1</v>
      </c>
      <c r="AJ2229">
        <v>1</v>
      </c>
      <c r="AK2229">
        <v>1</v>
      </c>
      <c r="AL2229">
        <v>1</v>
      </c>
      <c r="AN2229">
        <v>1</v>
      </c>
    </row>
    <row r="2230" spans="1:40" x14ac:dyDescent="0.25">
      <c r="A2230" t="s">
        <v>9841</v>
      </c>
      <c r="B2230" s="4">
        <v>3</v>
      </c>
      <c r="C2230" s="4">
        <v>3</v>
      </c>
      <c r="D2230" s="4">
        <v>3</v>
      </c>
      <c r="E2230" t="s">
        <v>2922</v>
      </c>
      <c r="F2230" t="s">
        <v>2923</v>
      </c>
      <c r="G2230" t="s">
        <v>38</v>
      </c>
      <c r="H2230" t="s">
        <v>1886</v>
      </c>
      <c r="I2230" t="s">
        <v>2927</v>
      </c>
      <c r="J2230">
        <v>42.950220000000002</v>
      </c>
      <c r="K2230">
        <v>47.529324000000003</v>
      </c>
      <c r="L2230" t="s">
        <v>39</v>
      </c>
      <c r="M2230" t="s">
        <v>40</v>
      </c>
      <c r="N2230">
        <v>1</v>
      </c>
      <c r="O2230">
        <v>1</v>
      </c>
      <c r="P2230">
        <v>1</v>
      </c>
      <c r="S2230">
        <v>1</v>
      </c>
      <c r="T2230">
        <v>1</v>
      </c>
      <c r="U2230">
        <v>1</v>
      </c>
      <c r="W2230">
        <v>1</v>
      </c>
      <c r="AA2230">
        <v>1</v>
      </c>
      <c r="AB2230">
        <v>1</v>
      </c>
      <c r="AC2230">
        <v>1</v>
      </c>
      <c r="AD2230">
        <v>1</v>
      </c>
      <c r="AE2230">
        <v>1</v>
      </c>
      <c r="AF2230">
        <v>1</v>
      </c>
      <c r="AG2230">
        <v>1</v>
      </c>
      <c r="AH2230">
        <v>1</v>
      </c>
      <c r="AI2230">
        <v>1</v>
      </c>
      <c r="AJ2230">
        <v>1</v>
      </c>
      <c r="AK2230">
        <v>1</v>
      </c>
      <c r="AL2230">
        <v>1</v>
      </c>
      <c r="AN2230">
        <v>1</v>
      </c>
    </row>
    <row r="2231" spans="1:40" x14ac:dyDescent="0.25">
      <c r="A2231" t="s">
        <v>9842</v>
      </c>
      <c r="B2231" s="4">
        <v>3</v>
      </c>
      <c r="C2231" s="4">
        <v>3</v>
      </c>
      <c r="D2231" s="4">
        <v>3</v>
      </c>
      <c r="E2231" t="s">
        <v>2922</v>
      </c>
      <c r="F2231" t="s">
        <v>705</v>
      </c>
      <c r="G2231" t="s">
        <v>415</v>
      </c>
      <c r="H2231" t="s">
        <v>1886</v>
      </c>
      <c r="I2231" t="s">
        <v>2928</v>
      </c>
      <c r="J2231">
        <v>42.977549000000003</v>
      </c>
      <c r="K2231">
        <v>47.479207000000002</v>
      </c>
      <c r="L2231" t="s">
        <v>39</v>
      </c>
      <c r="M2231" t="s">
        <v>40</v>
      </c>
      <c r="N2231">
        <v>1</v>
      </c>
      <c r="O2231">
        <v>1</v>
      </c>
      <c r="P2231">
        <v>1</v>
      </c>
      <c r="S2231">
        <v>1</v>
      </c>
      <c r="T2231">
        <v>1</v>
      </c>
      <c r="U2231">
        <v>1</v>
      </c>
      <c r="W2231">
        <v>1</v>
      </c>
      <c r="AA2231">
        <v>1</v>
      </c>
      <c r="AB2231">
        <v>1</v>
      </c>
      <c r="AC2231">
        <v>1</v>
      </c>
      <c r="AD2231">
        <v>1</v>
      </c>
      <c r="AE2231">
        <v>1</v>
      </c>
      <c r="AF2231">
        <v>1</v>
      </c>
      <c r="AG2231">
        <v>1</v>
      </c>
      <c r="AH2231">
        <v>1</v>
      </c>
      <c r="AI2231">
        <v>1</v>
      </c>
      <c r="AJ2231">
        <v>1</v>
      </c>
      <c r="AK2231">
        <v>1</v>
      </c>
      <c r="AL2231">
        <v>1</v>
      </c>
      <c r="AN2231">
        <v>1</v>
      </c>
    </row>
    <row r="2232" spans="1:40" x14ac:dyDescent="0.25">
      <c r="A2232" t="s">
        <v>9843</v>
      </c>
      <c r="B2232" s="4">
        <v>3</v>
      </c>
      <c r="C2232" s="4">
        <v>3</v>
      </c>
      <c r="D2232" s="4">
        <v>3</v>
      </c>
      <c r="E2232" t="s">
        <v>2922</v>
      </c>
      <c r="F2232" t="s">
        <v>705</v>
      </c>
      <c r="G2232" t="s">
        <v>415</v>
      </c>
      <c r="H2232" t="s">
        <v>1886</v>
      </c>
      <c r="I2232" t="s">
        <v>2929</v>
      </c>
      <c r="J2232">
        <v>42.108677999999998</v>
      </c>
      <c r="K2232">
        <v>48.180869999999999</v>
      </c>
      <c r="L2232" t="s">
        <v>39</v>
      </c>
      <c r="M2232" t="s">
        <v>40</v>
      </c>
      <c r="N2232">
        <v>1</v>
      </c>
      <c r="O2232">
        <v>1</v>
      </c>
      <c r="P2232">
        <v>1</v>
      </c>
      <c r="S2232">
        <v>1</v>
      </c>
      <c r="T2232">
        <v>1</v>
      </c>
      <c r="U2232">
        <v>1</v>
      </c>
      <c r="W2232">
        <v>1</v>
      </c>
      <c r="AA2232">
        <v>1</v>
      </c>
      <c r="AB2232">
        <v>1</v>
      </c>
      <c r="AC2232">
        <v>1</v>
      </c>
      <c r="AD2232">
        <v>1</v>
      </c>
      <c r="AE2232">
        <v>1</v>
      </c>
      <c r="AF2232">
        <v>1</v>
      </c>
      <c r="AG2232">
        <v>1</v>
      </c>
      <c r="AH2232">
        <v>1</v>
      </c>
      <c r="AI2232">
        <v>1</v>
      </c>
      <c r="AJ2232">
        <v>1</v>
      </c>
      <c r="AK2232">
        <v>1</v>
      </c>
      <c r="AL2232">
        <v>1</v>
      </c>
      <c r="AN2232">
        <v>1</v>
      </c>
    </row>
    <row r="2233" spans="1:40" x14ac:dyDescent="0.25">
      <c r="A2233" t="s">
        <v>9844</v>
      </c>
      <c r="B2233" s="4">
        <v>3</v>
      </c>
      <c r="C2233" s="4">
        <v>3</v>
      </c>
      <c r="D2233" s="4">
        <v>3</v>
      </c>
      <c r="E2233" t="s">
        <v>2922</v>
      </c>
      <c r="F2233" t="s">
        <v>2923</v>
      </c>
      <c r="G2233" t="s">
        <v>2924</v>
      </c>
      <c r="H2233" t="s">
        <v>1886</v>
      </c>
      <c r="I2233" t="s">
        <v>2930</v>
      </c>
      <c r="J2233">
        <v>42.065415999999999</v>
      </c>
      <c r="K2233">
        <v>48.287897999999998</v>
      </c>
      <c r="L2233" t="s">
        <v>39</v>
      </c>
      <c r="M2233" t="s">
        <v>40</v>
      </c>
      <c r="N2233">
        <v>1</v>
      </c>
      <c r="O2233">
        <v>1</v>
      </c>
      <c r="P2233">
        <v>1</v>
      </c>
      <c r="S2233">
        <v>1</v>
      </c>
      <c r="T2233">
        <v>1</v>
      </c>
      <c r="U2233">
        <v>1</v>
      </c>
      <c r="W2233">
        <v>1</v>
      </c>
      <c r="AA2233">
        <v>1</v>
      </c>
      <c r="AB2233">
        <v>1</v>
      </c>
      <c r="AC2233">
        <v>1</v>
      </c>
      <c r="AD2233">
        <v>1</v>
      </c>
      <c r="AE2233">
        <v>1</v>
      </c>
      <c r="AF2233">
        <v>1</v>
      </c>
      <c r="AG2233">
        <v>1</v>
      </c>
      <c r="AH2233">
        <v>1</v>
      </c>
      <c r="AI2233">
        <v>1</v>
      </c>
      <c r="AJ2233">
        <v>1</v>
      </c>
      <c r="AK2233">
        <v>1</v>
      </c>
      <c r="AL2233">
        <v>1</v>
      </c>
      <c r="AN2233">
        <v>1</v>
      </c>
    </row>
    <row r="2234" spans="1:40" x14ac:dyDescent="0.25">
      <c r="A2234" t="s">
        <v>9845</v>
      </c>
      <c r="B2234" s="4">
        <v>3</v>
      </c>
      <c r="C2234" s="4">
        <v>3</v>
      </c>
      <c r="D2234" s="4">
        <v>3</v>
      </c>
      <c r="E2234" t="s">
        <v>2922</v>
      </c>
      <c r="F2234" t="s">
        <v>2923</v>
      </c>
      <c r="G2234" t="s">
        <v>418</v>
      </c>
      <c r="H2234" t="s">
        <v>1886</v>
      </c>
      <c r="I2234" t="s">
        <v>2931</v>
      </c>
      <c r="J2234">
        <v>43.651103999999997</v>
      </c>
      <c r="K2234">
        <v>46.736215999999999</v>
      </c>
      <c r="L2234" t="s">
        <v>39</v>
      </c>
      <c r="M2234" t="s">
        <v>40</v>
      </c>
      <c r="N2234">
        <v>1</v>
      </c>
      <c r="O2234">
        <v>1</v>
      </c>
      <c r="P2234">
        <v>1</v>
      </c>
      <c r="S2234">
        <v>1</v>
      </c>
      <c r="T2234">
        <v>1</v>
      </c>
      <c r="U2234">
        <v>1</v>
      </c>
      <c r="W2234">
        <v>1</v>
      </c>
      <c r="AA2234">
        <v>1</v>
      </c>
      <c r="AB2234">
        <v>1</v>
      </c>
      <c r="AC2234">
        <v>1</v>
      </c>
      <c r="AD2234">
        <v>1</v>
      </c>
      <c r="AE2234">
        <v>1</v>
      </c>
      <c r="AF2234">
        <v>1</v>
      </c>
      <c r="AG2234">
        <v>1</v>
      </c>
      <c r="AH2234">
        <v>1</v>
      </c>
      <c r="AI2234">
        <v>1</v>
      </c>
      <c r="AJ2234">
        <v>1</v>
      </c>
      <c r="AK2234">
        <v>1</v>
      </c>
      <c r="AL2234">
        <v>1</v>
      </c>
      <c r="AN2234">
        <v>1</v>
      </c>
    </row>
    <row r="2235" spans="1:40" x14ac:dyDescent="0.25">
      <c r="A2235" t="s">
        <v>9846</v>
      </c>
      <c r="B2235" s="4">
        <v>3</v>
      </c>
      <c r="C2235" s="4">
        <v>3</v>
      </c>
      <c r="D2235" s="4">
        <v>3</v>
      </c>
      <c r="E2235" t="s">
        <v>2922</v>
      </c>
      <c r="F2235" t="s">
        <v>526</v>
      </c>
      <c r="G2235" t="s">
        <v>38</v>
      </c>
      <c r="H2235" t="s">
        <v>1886</v>
      </c>
      <c r="I2235" t="s">
        <v>2932</v>
      </c>
      <c r="J2235">
        <v>44.381310999999997</v>
      </c>
      <c r="K2235">
        <v>46.556381000000002</v>
      </c>
      <c r="L2235" t="s">
        <v>39</v>
      </c>
      <c r="M2235" t="s">
        <v>42</v>
      </c>
      <c r="N2235">
        <v>1</v>
      </c>
      <c r="O2235">
        <v>1</v>
      </c>
      <c r="P2235">
        <v>1</v>
      </c>
      <c r="S2235">
        <v>1</v>
      </c>
      <c r="T2235">
        <v>1</v>
      </c>
      <c r="U2235">
        <v>1</v>
      </c>
      <c r="W2235">
        <v>1</v>
      </c>
      <c r="AA2235">
        <v>1</v>
      </c>
      <c r="AB2235">
        <v>1</v>
      </c>
      <c r="AC2235">
        <v>1</v>
      </c>
      <c r="AD2235">
        <v>1</v>
      </c>
      <c r="AE2235">
        <v>1</v>
      </c>
      <c r="AF2235">
        <v>1</v>
      </c>
      <c r="AG2235">
        <v>1</v>
      </c>
      <c r="AH2235">
        <v>1</v>
      </c>
      <c r="AI2235">
        <v>1</v>
      </c>
      <c r="AJ2235">
        <v>1</v>
      </c>
      <c r="AK2235">
        <v>1</v>
      </c>
      <c r="AL2235">
        <v>1</v>
      </c>
      <c r="AN2235">
        <v>1</v>
      </c>
    </row>
    <row r="2236" spans="1:40" x14ac:dyDescent="0.25">
      <c r="A2236" t="s">
        <v>9847</v>
      </c>
      <c r="B2236" s="4">
        <v>3</v>
      </c>
      <c r="C2236" s="4">
        <v>3</v>
      </c>
      <c r="D2236" s="4">
        <v>3</v>
      </c>
      <c r="E2236" t="s">
        <v>2922</v>
      </c>
      <c r="F2236" t="s">
        <v>55</v>
      </c>
      <c r="G2236" t="s">
        <v>418</v>
      </c>
      <c r="H2236" t="s">
        <v>1886</v>
      </c>
      <c r="I2236" t="s">
        <v>2933</v>
      </c>
      <c r="J2236">
        <v>44.070262</v>
      </c>
      <c r="K2236">
        <v>46.550559999999997</v>
      </c>
      <c r="L2236" t="s">
        <v>39</v>
      </c>
      <c r="M2236" t="s">
        <v>40</v>
      </c>
      <c r="N2236">
        <v>1</v>
      </c>
      <c r="O2236">
        <v>1</v>
      </c>
      <c r="P2236">
        <v>1</v>
      </c>
      <c r="S2236">
        <v>1</v>
      </c>
      <c r="T2236">
        <v>1</v>
      </c>
      <c r="U2236">
        <v>1</v>
      </c>
      <c r="W2236">
        <v>1</v>
      </c>
      <c r="AA2236">
        <v>1</v>
      </c>
      <c r="AB2236">
        <v>1</v>
      </c>
      <c r="AC2236">
        <v>1</v>
      </c>
      <c r="AD2236">
        <v>1</v>
      </c>
      <c r="AE2236">
        <v>1</v>
      </c>
      <c r="AF2236">
        <v>1</v>
      </c>
      <c r="AG2236">
        <v>1</v>
      </c>
      <c r="AH2236">
        <v>1</v>
      </c>
      <c r="AI2236">
        <v>1</v>
      </c>
      <c r="AJ2236">
        <v>1</v>
      </c>
      <c r="AK2236">
        <v>1</v>
      </c>
      <c r="AL2236">
        <v>1</v>
      </c>
      <c r="AN2236">
        <v>1</v>
      </c>
    </row>
    <row r="2237" spans="1:40" x14ac:dyDescent="0.25">
      <c r="A2237" t="s">
        <v>9848</v>
      </c>
      <c r="B2237" s="4">
        <v>3</v>
      </c>
      <c r="C2237" s="4">
        <v>3</v>
      </c>
      <c r="D2237" s="4">
        <v>3</v>
      </c>
      <c r="E2237" t="s">
        <v>2922</v>
      </c>
      <c r="F2237" t="s">
        <v>2934</v>
      </c>
      <c r="G2237" t="s">
        <v>38</v>
      </c>
      <c r="H2237" t="s">
        <v>1886</v>
      </c>
      <c r="I2237" t="s">
        <v>2935</v>
      </c>
      <c r="J2237">
        <v>42.723798000000002</v>
      </c>
      <c r="K2237">
        <v>47.667403999999998</v>
      </c>
      <c r="L2237" t="s">
        <v>39</v>
      </c>
      <c r="M2237" t="s">
        <v>42</v>
      </c>
      <c r="N2237">
        <v>1</v>
      </c>
      <c r="O2237">
        <v>1</v>
      </c>
      <c r="P2237">
        <v>1</v>
      </c>
      <c r="S2237">
        <v>1</v>
      </c>
      <c r="T2237">
        <v>1</v>
      </c>
      <c r="U2237">
        <v>1</v>
      </c>
      <c r="W2237">
        <v>1</v>
      </c>
      <c r="AA2237">
        <v>1</v>
      </c>
      <c r="AB2237">
        <v>1</v>
      </c>
      <c r="AC2237">
        <v>1</v>
      </c>
      <c r="AD2237">
        <v>1</v>
      </c>
      <c r="AE2237">
        <v>1</v>
      </c>
      <c r="AF2237">
        <v>1</v>
      </c>
      <c r="AG2237">
        <v>1</v>
      </c>
      <c r="AH2237">
        <v>1</v>
      </c>
      <c r="AI2237">
        <v>1</v>
      </c>
      <c r="AJ2237">
        <v>1</v>
      </c>
      <c r="AK2237">
        <v>1</v>
      </c>
      <c r="AL2237">
        <v>1</v>
      </c>
      <c r="AN2237">
        <v>1</v>
      </c>
    </row>
    <row r="2238" spans="1:40" x14ac:dyDescent="0.25">
      <c r="A2238" t="s">
        <v>9849</v>
      </c>
      <c r="B2238" s="4">
        <v>3</v>
      </c>
      <c r="C2238" s="4">
        <v>3</v>
      </c>
      <c r="D2238" s="4">
        <v>3</v>
      </c>
      <c r="E2238" t="s">
        <v>2922</v>
      </c>
      <c r="F2238" t="s">
        <v>38</v>
      </c>
      <c r="G2238" t="s">
        <v>38</v>
      </c>
      <c r="H2238" t="s">
        <v>1886</v>
      </c>
      <c r="I2238" t="s">
        <v>2936</v>
      </c>
      <c r="J2238">
        <v>43.233559999999997</v>
      </c>
      <c r="K2238">
        <v>46.581992</v>
      </c>
      <c r="L2238" t="s">
        <v>39</v>
      </c>
      <c r="M2238" t="s">
        <v>42</v>
      </c>
      <c r="N2238">
        <v>1</v>
      </c>
      <c r="O2238">
        <v>1</v>
      </c>
      <c r="P2238">
        <v>1</v>
      </c>
      <c r="S2238">
        <v>1</v>
      </c>
      <c r="T2238">
        <v>1</v>
      </c>
      <c r="U2238">
        <v>1</v>
      </c>
      <c r="W2238">
        <v>1</v>
      </c>
      <c r="AA2238">
        <v>1</v>
      </c>
      <c r="AB2238">
        <v>1</v>
      </c>
      <c r="AC2238">
        <v>1</v>
      </c>
      <c r="AD2238">
        <v>1</v>
      </c>
      <c r="AE2238">
        <v>1</v>
      </c>
      <c r="AF2238">
        <v>1</v>
      </c>
      <c r="AG2238">
        <v>1</v>
      </c>
      <c r="AH2238">
        <v>1</v>
      </c>
      <c r="AI2238">
        <v>1</v>
      </c>
      <c r="AJ2238">
        <v>1</v>
      </c>
      <c r="AK2238">
        <v>1</v>
      </c>
      <c r="AL2238">
        <v>1</v>
      </c>
      <c r="AN2238">
        <v>1</v>
      </c>
    </row>
    <row r="2239" spans="1:40" x14ac:dyDescent="0.25">
      <c r="A2239" t="s">
        <v>9850</v>
      </c>
      <c r="B2239" s="4">
        <v>0</v>
      </c>
      <c r="C2239" s="4">
        <v>-0.5</v>
      </c>
      <c r="D2239" s="4">
        <v>-0.5</v>
      </c>
      <c r="E2239" t="s">
        <v>1781</v>
      </c>
      <c r="F2239" t="s">
        <v>1782</v>
      </c>
      <c r="G2239" t="s">
        <v>38</v>
      </c>
      <c r="H2239" t="s">
        <v>163</v>
      </c>
      <c r="I2239" t="s">
        <v>2937</v>
      </c>
      <c r="J2239">
        <v>56.134453000000001</v>
      </c>
      <c r="K2239">
        <v>40.348686000000001</v>
      </c>
      <c r="L2239" t="s">
        <v>39</v>
      </c>
      <c r="M2239" t="s">
        <v>40</v>
      </c>
      <c r="N2239">
        <v>1</v>
      </c>
      <c r="O2239">
        <v>1</v>
      </c>
      <c r="P2239">
        <v>1</v>
      </c>
      <c r="S2239">
        <v>1</v>
      </c>
      <c r="T2239">
        <v>1</v>
      </c>
      <c r="U2239">
        <v>1</v>
      </c>
      <c r="W2239">
        <v>1</v>
      </c>
      <c r="AA2239">
        <v>1</v>
      </c>
      <c r="AB2239">
        <v>1</v>
      </c>
      <c r="AC2239">
        <v>1</v>
      </c>
      <c r="AD2239">
        <v>1</v>
      </c>
      <c r="AE2239">
        <v>1</v>
      </c>
      <c r="AF2239">
        <v>1</v>
      </c>
      <c r="AG2239">
        <v>1</v>
      </c>
      <c r="AH2239">
        <v>1</v>
      </c>
      <c r="AI2239">
        <v>1</v>
      </c>
      <c r="AJ2239">
        <v>1</v>
      </c>
      <c r="AK2239">
        <v>1</v>
      </c>
      <c r="AL2239">
        <v>1</v>
      </c>
      <c r="AN2239">
        <v>1</v>
      </c>
    </row>
    <row r="2240" spans="1:40" x14ac:dyDescent="0.25">
      <c r="A2240" t="s">
        <v>9851</v>
      </c>
      <c r="B2240" s="4">
        <v>3</v>
      </c>
      <c r="C2240" s="4">
        <v>3</v>
      </c>
      <c r="D2240" s="4">
        <v>3</v>
      </c>
      <c r="E2240" t="s">
        <v>1781</v>
      </c>
      <c r="F2240" t="s">
        <v>1782</v>
      </c>
      <c r="G2240" t="s">
        <v>38</v>
      </c>
      <c r="H2240" t="s">
        <v>163</v>
      </c>
      <c r="I2240" t="s">
        <v>2938</v>
      </c>
      <c r="J2240">
        <v>56.139220999999999</v>
      </c>
      <c r="K2240">
        <v>40.378064000000002</v>
      </c>
      <c r="L2240" t="s">
        <v>39</v>
      </c>
      <c r="M2240" t="s">
        <v>40</v>
      </c>
      <c r="N2240">
        <v>1</v>
      </c>
      <c r="O2240">
        <v>1</v>
      </c>
      <c r="P2240">
        <v>1</v>
      </c>
      <c r="S2240">
        <v>1</v>
      </c>
      <c r="T2240">
        <v>1</v>
      </c>
      <c r="U2240">
        <v>1</v>
      </c>
      <c r="W2240">
        <v>1</v>
      </c>
      <c r="AA2240">
        <v>1</v>
      </c>
      <c r="AB2240">
        <v>1</v>
      </c>
      <c r="AC2240">
        <v>1</v>
      </c>
      <c r="AD2240">
        <v>1</v>
      </c>
      <c r="AE2240">
        <v>1</v>
      </c>
      <c r="AF2240">
        <v>1</v>
      </c>
      <c r="AG2240">
        <v>1</v>
      </c>
      <c r="AH2240">
        <v>1</v>
      </c>
      <c r="AI2240">
        <v>1</v>
      </c>
      <c r="AJ2240">
        <v>1</v>
      </c>
      <c r="AK2240">
        <v>1</v>
      </c>
      <c r="AL2240">
        <v>1</v>
      </c>
      <c r="AN2240">
        <v>1</v>
      </c>
    </row>
    <row r="2241" spans="1:40" x14ac:dyDescent="0.25">
      <c r="A2241" t="s">
        <v>9852</v>
      </c>
      <c r="B2241" s="4">
        <v>1.5</v>
      </c>
      <c r="C2241" s="4">
        <v>3</v>
      </c>
      <c r="D2241" s="4">
        <v>3</v>
      </c>
      <c r="E2241" t="s">
        <v>2810</v>
      </c>
      <c r="F2241" t="s">
        <v>2811</v>
      </c>
      <c r="G2241" t="s">
        <v>38</v>
      </c>
      <c r="H2241" t="s">
        <v>895</v>
      </c>
      <c r="I2241" t="s">
        <v>2939</v>
      </c>
      <c r="J2241">
        <v>56.114516000000002</v>
      </c>
      <c r="K2241">
        <v>92.942649000000003</v>
      </c>
      <c r="L2241" t="s">
        <v>70</v>
      </c>
      <c r="M2241" t="s">
        <v>40</v>
      </c>
      <c r="N2241">
        <v>1</v>
      </c>
      <c r="O2241">
        <v>1</v>
      </c>
      <c r="P2241">
        <v>1</v>
      </c>
      <c r="Q2241">
        <v>1</v>
      </c>
      <c r="R2241">
        <v>1</v>
      </c>
      <c r="S2241">
        <v>1</v>
      </c>
      <c r="T2241">
        <v>1</v>
      </c>
      <c r="U2241">
        <v>1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>
        <v>1</v>
      </c>
      <c r="AE2241">
        <v>1</v>
      </c>
      <c r="AF2241">
        <v>1</v>
      </c>
      <c r="AG2241">
        <v>1</v>
      </c>
      <c r="AH2241">
        <v>1</v>
      </c>
      <c r="AI2241">
        <v>1</v>
      </c>
      <c r="AJ2241">
        <v>1</v>
      </c>
      <c r="AK2241">
        <v>1</v>
      </c>
      <c r="AL2241">
        <v>1</v>
      </c>
      <c r="AM2241">
        <v>1</v>
      </c>
      <c r="AN2241">
        <v>1</v>
      </c>
    </row>
    <row r="2242" spans="1:40" x14ac:dyDescent="0.25">
      <c r="A2242" t="s">
        <v>9853</v>
      </c>
      <c r="B2242" s="4">
        <v>1.5</v>
      </c>
      <c r="C2242" s="4">
        <v>3</v>
      </c>
      <c r="D2242" s="4">
        <v>3</v>
      </c>
      <c r="E2242" t="s">
        <v>2810</v>
      </c>
      <c r="F2242" t="s">
        <v>2811</v>
      </c>
      <c r="G2242" t="s">
        <v>38</v>
      </c>
      <c r="H2242" t="s">
        <v>895</v>
      </c>
      <c r="I2242" t="s">
        <v>2940</v>
      </c>
      <c r="J2242">
        <v>56.114728999999997</v>
      </c>
      <c r="K2242">
        <v>92.941292000000004</v>
      </c>
      <c r="L2242" t="s">
        <v>70</v>
      </c>
      <c r="M2242" t="s">
        <v>40</v>
      </c>
      <c r="N2242">
        <v>1</v>
      </c>
      <c r="O2242">
        <v>1</v>
      </c>
      <c r="P2242">
        <v>1</v>
      </c>
      <c r="Q2242">
        <v>1</v>
      </c>
      <c r="R2242">
        <v>1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1</v>
      </c>
      <c r="Z2242">
        <v>1</v>
      </c>
      <c r="AA2242">
        <v>1</v>
      </c>
      <c r="AB2242">
        <v>1</v>
      </c>
      <c r="AC2242">
        <v>1</v>
      </c>
      <c r="AD2242">
        <v>1</v>
      </c>
      <c r="AE2242">
        <v>1</v>
      </c>
      <c r="AF2242">
        <v>1</v>
      </c>
      <c r="AG2242">
        <v>1</v>
      </c>
      <c r="AH2242">
        <v>1</v>
      </c>
      <c r="AI2242">
        <v>1</v>
      </c>
      <c r="AJ2242">
        <v>1</v>
      </c>
      <c r="AK2242">
        <v>1</v>
      </c>
      <c r="AL2242">
        <v>1</v>
      </c>
      <c r="AM2242">
        <v>1</v>
      </c>
      <c r="AN2242">
        <v>1</v>
      </c>
    </row>
    <row r="2243" spans="1:40" x14ac:dyDescent="0.25">
      <c r="A2243" t="s">
        <v>9854</v>
      </c>
      <c r="B2243" s="4">
        <v>1.5</v>
      </c>
      <c r="C2243" s="4">
        <v>3</v>
      </c>
      <c r="D2243" s="4">
        <v>3</v>
      </c>
      <c r="E2243" t="s">
        <v>2810</v>
      </c>
      <c r="F2243" t="s">
        <v>2811</v>
      </c>
      <c r="G2243" t="s">
        <v>38</v>
      </c>
      <c r="H2243" t="s">
        <v>895</v>
      </c>
      <c r="I2243" t="s">
        <v>2941</v>
      </c>
      <c r="J2243">
        <v>56.065334999999997</v>
      </c>
      <c r="K2243">
        <v>92.953818999999996</v>
      </c>
      <c r="L2243" t="s">
        <v>70</v>
      </c>
      <c r="M2243" t="s">
        <v>40</v>
      </c>
      <c r="N2243">
        <v>1</v>
      </c>
      <c r="O2243">
        <v>1</v>
      </c>
      <c r="P2243">
        <v>1</v>
      </c>
      <c r="Q2243">
        <v>1</v>
      </c>
      <c r="R2243">
        <v>1</v>
      </c>
      <c r="S2243">
        <v>1</v>
      </c>
      <c r="T2243">
        <v>1</v>
      </c>
      <c r="U2243">
        <v>1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>
        <v>1</v>
      </c>
      <c r="AE2243">
        <v>1</v>
      </c>
      <c r="AF2243">
        <v>1</v>
      </c>
      <c r="AG2243">
        <v>1</v>
      </c>
      <c r="AH2243">
        <v>1</v>
      </c>
      <c r="AI2243">
        <v>1</v>
      </c>
      <c r="AJ2243">
        <v>1</v>
      </c>
      <c r="AK2243">
        <v>1</v>
      </c>
      <c r="AL2243">
        <v>1</v>
      </c>
      <c r="AM2243">
        <v>1</v>
      </c>
      <c r="AN2243">
        <v>1</v>
      </c>
    </row>
    <row r="2244" spans="1:40" x14ac:dyDescent="0.25">
      <c r="A2244" t="s">
        <v>9855</v>
      </c>
      <c r="B2244" s="4">
        <v>3.5</v>
      </c>
      <c r="C2244" s="4">
        <v>3.5</v>
      </c>
      <c r="D2244" s="4">
        <v>3.5</v>
      </c>
      <c r="E2244" t="s">
        <v>207</v>
      </c>
      <c r="F2244" t="s">
        <v>2831</v>
      </c>
      <c r="G2244" t="s">
        <v>38</v>
      </c>
      <c r="H2244" t="s">
        <v>87</v>
      </c>
      <c r="I2244" t="s">
        <v>2942</v>
      </c>
      <c r="J2244">
        <v>44.977941000000001</v>
      </c>
      <c r="K2244">
        <v>37.323033000000002</v>
      </c>
      <c r="L2244" t="s">
        <v>70</v>
      </c>
      <c r="M2244" t="s">
        <v>42</v>
      </c>
      <c r="N2244">
        <v>1</v>
      </c>
      <c r="O2244">
        <v>1</v>
      </c>
      <c r="P2244">
        <v>1</v>
      </c>
      <c r="S2244">
        <v>1</v>
      </c>
      <c r="T2244">
        <v>1</v>
      </c>
      <c r="U2244">
        <v>1</v>
      </c>
      <c r="W2244">
        <v>1</v>
      </c>
      <c r="AA2244">
        <v>1</v>
      </c>
      <c r="AB2244">
        <v>1</v>
      </c>
      <c r="AC2244">
        <v>1</v>
      </c>
      <c r="AD2244">
        <v>1</v>
      </c>
      <c r="AE2244">
        <v>1</v>
      </c>
      <c r="AF2244">
        <v>1</v>
      </c>
      <c r="AG2244">
        <v>1</v>
      </c>
      <c r="AH2244">
        <v>1</v>
      </c>
      <c r="AI2244">
        <v>1</v>
      </c>
      <c r="AJ2244">
        <v>1</v>
      </c>
      <c r="AK2244">
        <v>1</v>
      </c>
      <c r="AL2244">
        <v>1</v>
      </c>
      <c r="AN2244">
        <v>1</v>
      </c>
    </row>
    <row r="2245" spans="1:40" x14ac:dyDescent="0.25">
      <c r="A2245" t="s">
        <v>9856</v>
      </c>
      <c r="B2245" s="4">
        <v>3.5</v>
      </c>
      <c r="C2245" s="4">
        <v>3.5</v>
      </c>
      <c r="D2245" s="4">
        <v>3.5</v>
      </c>
      <c r="E2245" t="s">
        <v>207</v>
      </c>
      <c r="F2245" t="s">
        <v>2831</v>
      </c>
      <c r="G2245" t="s">
        <v>38</v>
      </c>
      <c r="H2245" t="s">
        <v>87</v>
      </c>
      <c r="I2245" t="s">
        <v>2943</v>
      </c>
      <c r="J2245">
        <v>44.884160000000001</v>
      </c>
      <c r="K2245">
        <v>38.088056000000002</v>
      </c>
      <c r="L2245" t="s">
        <v>70</v>
      </c>
      <c r="M2245" t="s">
        <v>42</v>
      </c>
      <c r="N2245">
        <v>1</v>
      </c>
      <c r="O2245">
        <v>1</v>
      </c>
      <c r="P2245">
        <v>1</v>
      </c>
      <c r="S2245">
        <v>1</v>
      </c>
      <c r="T2245">
        <v>1</v>
      </c>
      <c r="U2245">
        <v>1</v>
      </c>
      <c r="W2245">
        <v>1</v>
      </c>
      <c r="AA2245">
        <v>1</v>
      </c>
      <c r="AB2245">
        <v>1</v>
      </c>
      <c r="AC2245">
        <v>1</v>
      </c>
      <c r="AD2245">
        <v>1</v>
      </c>
      <c r="AE2245">
        <v>1</v>
      </c>
      <c r="AF2245">
        <v>1</v>
      </c>
      <c r="AG2245">
        <v>1</v>
      </c>
      <c r="AH2245">
        <v>1</v>
      </c>
      <c r="AI2245">
        <v>1</v>
      </c>
      <c r="AJ2245">
        <v>1</v>
      </c>
      <c r="AK2245">
        <v>1</v>
      </c>
      <c r="AL2245">
        <v>1</v>
      </c>
      <c r="AN2245">
        <v>1</v>
      </c>
    </row>
    <row r="2246" spans="1:40" x14ac:dyDescent="0.25">
      <c r="A2246" t="s">
        <v>9857</v>
      </c>
      <c r="B2246" s="4">
        <v>3.5</v>
      </c>
      <c r="C2246" s="4">
        <v>3.5</v>
      </c>
      <c r="D2246" s="4">
        <v>3.5</v>
      </c>
      <c r="E2246" t="s">
        <v>207</v>
      </c>
      <c r="F2246" t="s">
        <v>2831</v>
      </c>
      <c r="G2246" t="s">
        <v>38</v>
      </c>
      <c r="H2246" t="s">
        <v>87</v>
      </c>
      <c r="I2246" t="s">
        <v>2944</v>
      </c>
      <c r="J2246">
        <v>44.749532000000002</v>
      </c>
      <c r="K2246">
        <v>37.727474999999998</v>
      </c>
      <c r="L2246" t="s">
        <v>70</v>
      </c>
      <c r="M2246" t="s">
        <v>42</v>
      </c>
      <c r="N2246">
        <v>1</v>
      </c>
      <c r="O2246">
        <v>1</v>
      </c>
      <c r="P2246">
        <v>1</v>
      </c>
      <c r="S2246">
        <v>1</v>
      </c>
      <c r="T2246">
        <v>1</v>
      </c>
      <c r="U2246">
        <v>1</v>
      </c>
      <c r="W2246">
        <v>1</v>
      </c>
      <c r="AA2246">
        <v>1</v>
      </c>
      <c r="AB2246">
        <v>1</v>
      </c>
      <c r="AC2246">
        <v>1</v>
      </c>
      <c r="AD2246">
        <v>1</v>
      </c>
      <c r="AE2246">
        <v>1</v>
      </c>
      <c r="AF2246">
        <v>1</v>
      </c>
      <c r="AG2246">
        <v>1</v>
      </c>
      <c r="AH2246">
        <v>1</v>
      </c>
      <c r="AI2246">
        <v>1</v>
      </c>
      <c r="AJ2246">
        <v>1</v>
      </c>
      <c r="AK2246">
        <v>1</v>
      </c>
      <c r="AL2246">
        <v>1</v>
      </c>
      <c r="AN2246">
        <v>1</v>
      </c>
    </row>
    <row r="2247" spans="1:40" x14ac:dyDescent="0.25">
      <c r="A2247" t="s">
        <v>9858</v>
      </c>
      <c r="B2247" s="4">
        <v>3.5</v>
      </c>
      <c r="C2247" s="4">
        <v>3.5</v>
      </c>
      <c r="D2247" s="4">
        <v>3.5</v>
      </c>
      <c r="E2247" t="s">
        <v>207</v>
      </c>
      <c r="F2247" t="s">
        <v>2831</v>
      </c>
      <c r="G2247" t="s">
        <v>38</v>
      </c>
      <c r="H2247" t="s">
        <v>87</v>
      </c>
      <c r="I2247" t="s">
        <v>2945</v>
      </c>
      <c r="J2247">
        <v>44.896464999999999</v>
      </c>
      <c r="K2247">
        <v>37.341721999999997</v>
      </c>
      <c r="L2247" t="s">
        <v>70</v>
      </c>
      <c r="M2247" t="s">
        <v>42</v>
      </c>
      <c r="N2247">
        <v>1</v>
      </c>
      <c r="O2247">
        <v>1</v>
      </c>
      <c r="P2247">
        <v>1</v>
      </c>
      <c r="S2247">
        <v>1</v>
      </c>
      <c r="T2247">
        <v>1</v>
      </c>
      <c r="U2247">
        <v>1</v>
      </c>
      <c r="W2247">
        <v>1</v>
      </c>
      <c r="AA2247">
        <v>1</v>
      </c>
      <c r="AB2247">
        <v>1</v>
      </c>
      <c r="AC2247">
        <v>1</v>
      </c>
      <c r="AD2247">
        <v>1</v>
      </c>
      <c r="AE2247">
        <v>1</v>
      </c>
      <c r="AF2247">
        <v>1</v>
      </c>
      <c r="AG2247">
        <v>1</v>
      </c>
      <c r="AH2247">
        <v>1</v>
      </c>
      <c r="AI2247">
        <v>1</v>
      </c>
      <c r="AJ2247">
        <v>1</v>
      </c>
      <c r="AK2247">
        <v>1</v>
      </c>
      <c r="AL2247">
        <v>1</v>
      </c>
      <c r="AN2247">
        <v>1</v>
      </c>
    </row>
    <row r="2248" spans="1:40" x14ac:dyDescent="0.25">
      <c r="A2248" t="s">
        <v>9859</v>
      </c>
      <c r="B2248" s="4">
        <v>3.5</v>
      </c>
      <c r="C2248" s="4">
        <v>3.5</v>
      </c>
      <c r="D2248" s="4">
        <v>3.5</v>
      </c>
      <c r="E2248" t="s">
        <v>207</v>
      </c>
      <c r="F2248" t="s">
        <v>2831</v>
      </c>
      <c r="G2248" t="s">
        <v>38</v>
      </c>
      <c r="H2248" t="s">
        <v>87</v>
      </c>
      <c r="I2248" t="s">
        <v>2946</v>
      </c>
      <c r="J2248">
        <v>45.297145</v>
      </c>
      <c r="K2248">
        <v>37.34554</v>
      </c>
      <c r="L2248" t="s">
        <v>70</v>
      </c>
      <c r="M2248" t="s">
        <v>42</v>
      </c>
      <c r="N2248">
        <v>1</v>
      </c>
      <c r="O2248">
        <v>1</v>
      </c>
      <c r="P2248">
        <v>1</v>
      </c>
      <c r="S2248">
        <v>1</v>
      </c>
      <c r="T2248">
        <v>1</v>
      </c>
      <c r="U2248">
        <v>1</v>
      </c>
      <c r="W2248">
        <v>1</v>
      </c>
      <c r="AA2248">
        <v>1</v>
      </c>
      <c r="AB2248">
        <v>1</v>
      </c>
      <c r="AC2248">
        <v>1</v>
      </c>
      <c r="AD2248">
        <v>1</v>
      </c>
      <c r="AE2248">
        <v>1</v>
      </c>
      <c r="AF2248">
        <v>1</v>
      </c>
      <c r="AG2248">
        <v>1</v>
      </c>
      <c r="AH2248">
        <v>1</v>
      </c>
      <c r="AI2248">
        <v>1</v>
      </c>
      <c r="AJ2248">
        <v>1</v>
      </c>
      <c r="AK2248">
        <v>1</v>
      </c>
      <c r="AL2248">
        <v>1</v>
      </c>
      <c r="AN2248">
        <v>1</v>
      </c>
    </row>
    <row r="2249" spans="1:40" x14ac:dyDescent="0.25">
      <c r="A2249" t="s">
        <v>9860</v>
      </c>
      <c r="B2249" s="4">
        <v>3.5</v>
      </c>
      <c r="C2249" s="4">
        <v>3.5</v>
      </c>
      <c r="D2249" s="4">
        <v>3.5</v>
      </c>
      <c r="E2249" t="s">
        <v>207</v>
      </c>
      <c r="F2249" t="s">
        <v>2831</v>
      </c>
      <c r="G2249" t="s">
        <v>38</v>
      </c>
      <c r="H2249" t="s">
        <v>87</v>
      </c>
      <c r="I2249" t="s">
        <v>2947</v>
      </c>
      <c r="J2249">
        <v>44.765616000000001</v>
      </c>
      <c r="K2249">
        <v>37.723135999999997</v>
      </c>
      <c r="L2249" t="s">
        <v>70</v>
      </c>
      <c r="M2249" t="s">
        <v>42</v>
      </c>
      <c r="N2249">
        <v>1</v>
      </c>
      <c r="O2249">
        <v>1</v>
      </c>
      <c r="P2249">
        <v>1</v>
      </c>
      <c r="S2249">
        <v>1</v>
      </c>
      <c r="T2249">
        <v>1</v>
      </c>
      <c r="U2249">
        <v>1</v>
      </c>
      <c r="W2249">
        <v>1</v>
      </c>
      <c r="AA2249">
        <v>1</v>
      </c>
      <c r="AB2249">
        <v>1</v>
      </c>
      <c r="AC2249">
        <v>1</v>
      </c>
      <c r="AD2249">
        <v>1</v>
      </c>
      <c r="AE2249">
        <v>1</v>
      </c>
      <c r="AF2249">
        <v>1</v>
      </c>
      <c r="AG2249">
        <v>1</v>
      </c>
      <c r="AH2249">
        <v>1</v>
      </c>
      <c r="AI2249">
        <v>1</v>
      </c>
      <c r="AJ2249">
        <v>1</v>
      </c>
      <c r="AK2249">
        <v>1</v>
      </c>
      <c r="AL2249">
        <v>1</v>
      </c>
      <c r="AN2249">
        <v>1</v>
      </c>
    </row>
    <row r="2250" spans="1:40" x14ac:dyDescent="0.25">
      <c r="A2250" t="s">
        <v>9861</v>
      </c>
      <c r="B2250" s="4">
        <v>1.5</v>
      </c>
      <c r="C2250" s="4">
        <v>3</v>
      </c>
      <c r="D2250" s="4">
        <v>3</v>
      </c>
      <c r="E2250" t="s">
        <v>2948</v>
      </c>
      <c r="F2250" t="s">
        <v>2949</v>
      </c>
      <c r="G2250" t="s">
        <v>38</v>
      </c>
      <c r="H2250" t="s">
        <v>220</v>
      </c>
      <c r="I2250" t="s">
        <v>2950</v>
      </c>
      <c r="J2250">
        <v>54.449539999999999</v>
      </c>
      <c r="K2250">
        <v>40.034422999999997</v>
      </c>
      <c r="L2250" t="s">
        <v>70</v>
      </c>
      <c r="M2250" t="s">
        <v>40</v>
      </c>
      <c r="N2250">
        <v>1</v>
      </c>
      <c r="O2250">
        <v>1</v>
      </c>
      <c r="P2250">
        <v>1</v>
      </c>
      <c r="S2250">
        <v>1</v>
      </c>
      <c r="T2250">
        <v>1</v>
      </c>
      <c r="U2250">
        <v>1</v>
      </c>
      <c r="W2250">
        <v>1</v>
      </c>
      <c r="AA2250">
        <v>1</v>
      </c>
      <c r="AB2250">
        <v>1</v>
      </c>
      <c r="AC2250">
        <v>1</v>
      </c>
      <c r="AD2250">
        <v>1</v>
      </c>
      <c r="AE2250">
        <v>1</v>
      </c>
      <c r="AF2250">
        <v>1</v>
      </c>
      <c r="AG2250">
        <v>1</v>
      </c>
      <c r="AH2250">
        <v>1</v>
      </c>
      <c r="AI2250">
        <v>1</v>
      </c>
      <c r="AJ2250">
        <v>1</v>
      </c>
      <c r="AK2250">
        <v>1</v>
      </c>
      <c r="AL2250">
        <v>1</v>
      </c>
      <c r="AN2250">
        <v>1</v>
      </c>
    </row>
    <row r="2251" spans="1:40" x14ac:dyDescent="0.25">
      <c r="A2251" t="s">
        <v>9862</v>
      </c>
      <c r="B2251" s="4">
        <v>1.5</v>
      </c>
      <c r="C2251" s="4">
        <v>3</v>
      </c>
      <c r="D2251" s="4">
        <v>3</v>
      </c>
      <c r="E2251" t="s">
        <v>1332</v>
      </c>
      <c r="F2251" t="s">
        <v>946</v>
      </c>
      <c r="G2251" t="s">
        <v>38</v>
      </c>
      <c r="H2251" t="s">
        <v>701</v>
      </c>
      <c r="I2251" t="s">
        <v>2951</v>
      </c>
      <c r="J2251">
        <v>55.026660999999997</v>
      </c>
      <c r="K2251">
        <v>82.443563999999995</v>
      </c>
      <c r="L2251" t="s">
        <v>70</v>
      </c>
      <c r="M2251" t="s">
        <v>40</v>
      </c>
      <c r="N2251">
        <v>1</v>
      </c>
      <c r="O2251">
        <v>1</v>
      </c>
      <c r="P2251">
        <v>1</v>
      </c>
      <c r="S2251">
        <v>1</v>
      </c>
      <c r="T2251">
        <v>1</v>
      </c>
      <c r="U2251">
        <v>1</v>
      </c>
      <c r="W2251">
        <v>1</v>
      </c>
      <c r="AA2251">
        <v>1</v>
      </c>
      <c r="AB2251">
        <v>1</v>
      </c>
      <c r="AC2251">
        <v>1</v>
      </c>
      <c r="AD2251">
        <v>1</v>
      </c>
      <c r="AE2251">
        <v>1</v>
      </c>
      <c r="AF2251">
        <v>1</v>
      </c>
      <c r="AG2251">
        <v>1</v>
      </c>
      <c r="AH2251">
        <v>1</v>
      </c>
      <c r="AI2251">
        <v>1</v>
      </c>
      <c r="AJ2251">
        <v>1</v>
      </c>
      <c r="AK2251">
        <v>1</v>
      </c>
      <c r="AL2251">
        <v>1</v>
      </c>
      <c r="AN2251">
        <v>1</v>
      </c>
    </row>
    <row r="2252" spans="1:40" x14ac:dyDescent="0.25">
      <c r="A2252" t="s">
        <v>9863</v>
      </c>
      <c r="B2252" s="4">
        <v>1.5</v>
      </c>
      <c r="C2252" s="4">
        <v>3</v>
      </c>
      <c r="D2252" s="4">
        <v>3</v>
      </c>
      <c r="E2252" t="s">
        <v>2585</v>
      </c>
      <c r="F2252" t="s">
        <v>2586</v>
      </c>
      <c r="G2252" t="s">
        <v>38</v>
      </c>
      <c r="H2252" t="s">
        <v>72</v>
      </c>
      <c r="I2252" t="s">
        <v>2591</v>
      </c>
      <c r="J2252">
        <v>56.348269999999999</v>
      </c>
      <c r="K2252">
        <v>36.707636999999998</v>
      </c>
      <c r="L2252" t="s">
        <v>70</v>
      </c>
      <c r="M2252" t="s">
        <v>42</v>
      </c>
      <c r="N2252">
        <v>1</v>
      </c>
      <c r="O2252">
        <v>1</v>
      </c>
      <c r="P2252">
        <v>1</v>
      </c>
      <c r="S2252">
        <v>1</v>
      </c>
      <c r="T2252">
        <v>1</v>
      </c>
      <c r="U2252">
        <v>1</v>
      </c>
      <c r="W2252">
        <v>1</v>
      </c>
      <c r="AA2252">
        <v>1</v>
      </c>
      <c r="AB2252">
        <v>1</v>
      </c>
      <c r="AC2252">
        <v>1</v>
      </c>
      <c r="AD2252">
        <v>1</v>
      </c>
      <c r="AE2252">
        <v>1</v>
      </c>
      <c r="AF2252">
        <v>1</v>
      </c>
      <c r="AG2252">
        <v>1</v>
      </c>
      <c r="AH2252">
        <v>1</v>
      </c>
      <c r="AI2252">
        <v>1</v>
      </c>
      <c r="AJ2252">
        <v>1</v>
      </c>
      <c r="AK2252">
        <v>1</v>
      </c>
      <c r="AL2252">
        <v>1</v>
      </c>
      <c r="AN2252">
        <v>1</v>
      </c>
    </row>
    <row r="2253" spans="1:40" x14ac:dyDescent="0.25">
      <c r="A2253" t="s">
        <v>9864</v>
      </c>
      <c r="B2253" s="4">
        <v>0</v>
      </c>
      <c r="C2253" s="4">
        <v>0</v>
      </c>
      <c r="D2253" s="4">
        <v>0</v>
      </c>
      <c r="E2253" t="s">
        <v>2952</v>
      </c>
      <c r="F2253" t="s">
        <v>2953</v>
      </c>
      <c r="G2253" t="s">
        <v>38</v>
      </c>
      <c r="H2253" t="s">
        <v>1434</v>
      </c>
      <c r="I2253" t="s">
        <v>2954</v>
      </c>
      <c r="J2253">
        <v>54.583950000000002</v>
      </c>
      <c r="K2253">
        <v>100.388216</v>
      </c>
      <c r="L2253" t="s">
        <v>70</v>
      </c>
      <c r="M2253" t="s">
        <v>40</v>
      </c>
      <c r="N2253">
        <v>1</v>
      </c>
      <c r="O2253">
        <v>1</v>
      </c>
      <c r="P2253">
        <v>1</v>
      </c>
      <c r="S2253">
        <v>1</v>
      </c>
      <c r="T2253">
        <v>1</v>
      </c>
      <c r="U2253">
        <v>1</v>
      </c>
      <c r="W2253">
        <v>1</v>
      </c>
      <c r="AA2253">
        <v>1</v>
      </c>
      <c r="AB2253">
        <v>1</v>
      </c>
      <c r="AC2253">
        <v>1</v>
      </c>
      <c r="AD2253">
        <v>1</v>
      </c>
      <c r="AE2253">
        <v>1</v>
      </c>
      <c r="AF2253">
        <v>1</v>
      </c>
      <c r="AG2253">
        <v>1</v>
      </c>
      <c r="AH2253">
        <v>1</v>
      </c>
      <c r="AI2253">
        <v>1</v>
      </c>
      <c r="AJ2253">
        <v>1</v>
      </c>
      <c r="AK2253">
        <v>1</v>
      </c>
      <c r="AL2253">
        <v>1</v>
      </c>
      <c r="AN2253">
        <v>1</v>
      </c>
    </row>
    <row r="2254" spans="1:40" x14ac:dyDescent="0.25">
      <c r="A2254" t="s">
        <v>9865</v>
      </c>
      <c r="B2254" s="4">
        <v>4</v>
      </c>
      <c r="C2254" s="4">
        <v>4</v>
      </c>
      <c r="D2254" s="4">
        <v>4</v>
      </c>
      <c r="E2254" t="s">
        <v>1303</v>
      </c>
      <c r="F2254" t="s">
        <v>1304</v>
      </c>
      <c r="G2254" t="s">
        <v>38</v>
      </c>
      <c r="H2254" t="s">
        <v>170</v>
      </c>
      <c r="I2254" t="s">
        <v>2955</v>
      </c>
      <c r="J2254">
        <v>51.058446000000004</v>
      </c>
      <c r="K2254">
        <v>36.165588999999997</v>
      </c>
      <c r="L2254" t="s">
        <v>39</v>
      </c>
      <c r="M2254" t="s">
        <v>40</v>
      </c>
      <c r="N2254">
        <v>1</v>
      </c>
      <c r="O2254">
        <v>1</v>
      </c>
      <c r="P2254">
        <v>1</v>
      </c>
      <c r="S2254">
        <v>1</v>
      </c>
      <c r="T2254">
        <v>1</v>
      </c>
      <c r="U2254">
        <v>1</v>
      </c>
      <c r="W2254">
        <v>1</v>
      </c>
      <c r="AA2254">
        <v>1</v>
      </c>
      <c r="AB2254">
        <v>1</v>
      </c>
      <c r="AC2254">
        <v>1</v>
      </c>
      <c r="AD2254">
        <v>1</v>
      </c>
      <c r="AE2254">
        <v>1</v>
      </c>
      <c r="AF2254">
        <v>1</v>
      </c>
      <c r="AG2254">
        <v>1</v>
      </c>
      <c r="AH2254">
        <v>1</v>
      </c>
      <c r="AI2254">
        <v>1</v>
      </c>
      <c r="AJ2254">
        <v>1</v>
      </c>
      <c r="AK2254">
        <v>1</v>
      </c>
      <c r="AL2254">
        <v>1</v>
      </c>
      <c r="AN2254">
        <v>1</v>
      </c>
    </row>
    <row r="2255" spans="1:40" x14ac:dyDescent="0.25">
      <c r="A2255" t="s">
        <v>9866</v>
      </c>
      <c r="B2255" s="4">
        <v>3</v>
      </c>
      <c r="C2255" s="4">
        <v>3</v>
      </c>
      <c r="D2255" s="4">
        <v>3</v>
      </c>
      <c r="E2255" t="s">
        <v>2956</v>
      </c>
      <c r="F2255" t="s">
        <v>2957</v>
      </c>
      <c r="G2255" t="s">
        <v>38</v>
      </c>
      <c r="H2255" t="s">
        <v>72</v>
      </c>
      <c r="I2255" t="s">
        <v>2958</v>
      </c>
      <c r="J2255">
        <v>55.674315999999997</v>
      </c>
      <c r="K2255">
        <v>37.791468000000002</v>
      </c>
      <c r="L2255" t="s">
        <v>39</v>
      </c>
      <c r="M2255" t="s">
        <v>40</v>
      </c>
      <c r="AI2255">
        <v>1</v>
      </c>
      <c r="AJ2255">
        <v>1</v>
      </c>
      <c r="AK2255">
        <v>1</v>
      </c>
      <c r="AL2255">
        <v>1</v>
      </c>
    </row>
    <row r="2256" spans="1:40" x14ac:dyDescent="0.25">
      <c r="A2256" t="s">
        <v>9867</v>
      </c>
      <c r="B2256" s="4">
        <v>3</v>
      </c>
      <c r="C2256" s="4">
        <v>3</v>
      </c>
      <c r="D2256" s="4">
        <v>3</v>
      </c>
      <c r="E2256" t="s">
        <v>442</v>
      </c>
      <c r="F2256" t="s">
        <v>443</v>
      </c>
      <c r="G2256" t="s">
        <v>38</v>
      </c>
      <c r="H2256" t="s">
        <v>100</v>
      </c>
      <c r="I2256" t="s">
        <v>2959</v>
      </c>
      <c r="J2256">
        <v>55.860287999999997</v>
      </c>
      <c r="K2256">
        <v>49.013593999999998</v>
      </c>
      <c r="L2256" t="s">
        <v>39</v>
      </c>
      <c r="M2256" t="s">
        <v>40</v>
      </c>
      <c r="N2256">
        <v>1</v>
      </c>
      <c r="O2256">
        <v>1</v>
      </c>
      <c r="P2256">
        <v>1</v>
      </c>
      <c r="S2256">
        <v>1</v>
      </c>
      <c r="T2256">
        <v>1</v>
      </c>
      <c r="AA2256">
        <v>1</v>
      </c>
      <c r="AD2256">
        <v>1</v>
      </c>
      <c r="AE2256">
        <v>1</v>
      </c>
      <c r="AF2256">
        <v>1</v>
      </c>
      <c r="AG2256">
        <v>1</v>
      </c>
      <c r="AH2256">
        <v>1</v>
      </c>
      <c r="AI2256">
        <v>1</v>
      </c>
      <c r="AJ2256">
        <v>1</v>
      </c>
      <c r="AK2256">
        <v>1</v>
      </c>
      <c r="AL2256">
        <v>1</v>
      </c>
      <c r="AN2256">
        <v>1</v>
      </c>
    </row>
    <row r="2257" spans="1:40" x14ac:dyDescent="0.25">
      <c r="A2257" t="s">
        <v>9868</v>
      </c>
      <c r="B2257" s="4">
        <v>3</v>
      </c>
      <c r="C2257" s="4">
        <v>3</v>
      </c>
      <c r="D2257" s="4">
        <v>3</v>
      </c>
      <c r="E2257" t="s">
        <v>77</v>
      </c>
      <c r="F2257" t="s">
        <v>78</v>
      </c>
      <c r="G2257" t="s">
        <v>439</v>
      </c>
      <c r="H2257" t="s">
        <v>80</v>
      </c>
      <c r="I2257" t="s">
        <v>2960</v>
      </c>
      <c r="J2257">
        <v>60.823371999999999</v>
      </c>
      <c r="K2257">
        <v>33.312652</v>
      </c>
      <c r="L2257" t="s">
        <v>39</v>
      </c>
      <c r="M2257" t="s">
        <v>42</v>
      </c>
      <c r="N2257">
        <v>1</v>
      </c>
      <c r="O2257">
        <v>1</v>
      </c>
      <c r="P2257">
        <v>1</v>
      </c>
      <c r="Q2257">
        <v>1</v>
      </c>
      <c r="R2257">
        <v>1</v>
      </c>
      <c r="S2257">
        <v>1</v>
      </c>
      <c r="T2257">
        <v>1</v>
      </c>
      <c r="U2257">
        <v>1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>
        <v>1</v>
      </c>
      <c r="AE2257">
        <v>1</v>
      </c>
      <c r="AF2257">
        <v>1</v>
      </c>
      <c r="AG2257">
        <v>1</v>
      </c>
      <c r="AH2257">
        <v>1</v>
      </c>
      <c r="AI2257">
        <v>1</v>
      </c>
      <c r="AJ2257">
        <v>1</v>
      </c>
      <c r="AK2257">
        <v>1</v>
      </c>
      <c r="AL2257">
        <v>1</v>
      </c>
      <c r="AM2257">
        <v>1</v>
      </c>
      <c r="AN2257">
        <v>1</v>
      </c>
    </row>
    <row r="2258" spans="1:40" x14ac:dyDescent="0.25">
      <c r="A2258" t="s">
        <v>9869</v>
      </c>
      <c r="B2258" s="4">
        <v>8.5</v>
      </c>
      <c r="C2258" s="4">
        <v>8.5</v>
      </c>
      <c r="D2258" s="4">
        <v>8.5</v>
      </c>
      <c r="E2258" t="s">
        <v>1004</v>
      </c>
      <c r="F2258" t="s">
        <v>53</v>
      </c>
      <c r="G2258" t="s">
        <v>38</v>
      </c>
      <c r="H2258" t="s">
        <v>388</v>
      </c>
      <c r="I2258" t="s">
        <v>2961</v>
      </c>
      <c r="J2258">
        <v>55.330635999999998</v>
      </c>
      <c r="K2258">
        <v>85.931912999999994</v>
      </c>
      <c r="L2258" t="s">
        <v>39</v>
      </c>
      <c r="M2258" t="s">
        <v>40</v>
      </c>
      <c r="N2258">
        <v>1</v>
      </c>
      <c r="O2258">
        <v>1</v>
      </c>
      <c r="P2258">
        <v>1</v>
      </c>
      <c r="R2258">
        <v>1</v>
      </c>
      <c r="S2258">
        <v>1</v>
      </c>
      <c r="T2258">
        <v>1</v>
      </c>
      <c r="U2258">
        <v>1</v>
      </c>
      <c r="W2258">
        <v>1</v>
      </c>
      <c r="AA2258">
        <v>1</v>
      </c>
      <c r="AB2258">
        <v>1</v>
      </c>
      <c r="AC2258">
        <v>1</v>
      </c>
      <c r="AD2258">
        <v>1</v>
      </c>
      <c r="AE2258">
        <v>1</v>
      </c>
      <c r="AF2258">
        <v>1</v>
      </c>
      <c r="AG2258">
        <v>1</v>
      </c>
      <c r="AH2258">
        <v>1</v>
      </c>
      <c r="AI2258">
        <v>1</v>
      </c>
      <c r="AJ2258">
        <v>1</v>
      </c>
      <c r="AK2258">
        <v>1</v>
      </c>
      <c r="AL2258">
        <v>1</v>
      </c>
      <c r="AN2258">
        <v>1</v>
      </c>
    </row>
    <row r="2259" spans="1:40" x14ac:dyDescent="0.25">
      <c r="A2259" t="s">
        <v>9869</v>
      </c>
      <c r="B2259" s="4">
        <v>8.5</v>
      </c>
      <c r="C2259" s="4">
        <v>8.5</v>
      </c>
      <c r="D2259" s="4">
        <v>8.5</v>
      </c>
      <c r="E2259" t="s">
        <v>1004</v>
      </c>
      <c r="F2259" t="s">
        <v>53</v>
      </c>
      <c r="G2259" t="s">
        <v>38</v>
      </c>
      <c r="H2259" t="s">
        <v>388</v>
      </c>
      <c r="I2259" t="s">
        <v>2961</v>
      </c>
      <c r="J2259">
        <v>55.330635999999998</v>
      </c>
      <c r="K2259">
        <v>85.931912999999994</v>
      </c>
      <c r="L2259" t="s">
        <v>39</v>
      </c>
      <c r="M2259" t="s">
        <v>40</v>
      </c>
      <c r="N2259">
        <v>1</v>
      </c>
      <c r="O2259">
        <v>1</v>
      </c>
      <c r="P2259">
        <v>1</v>
      </c>
      <c r="R2259">
        <v>1</v>
      </c>
      <c r="S2259">
        <v>1</v>
      </c>
      <c r="T2259">
        <v>1</v>
      </c>
      <c r="U2259">
        <v>1</v>
      </c>
      <c r="W2259">
        <v>1</v>
      </c>
      <c r="AA2259">
        <v>1</v>
      </c>
      <c r="AB2259">
        <v>1</v>
      </c>
      <c r="AC2259">
        <v>1</v>
      </c>
      <c r="AD2259">
        <v>1</v>
      </c>
      <c r="AE2259">
        <v>1</v>
      </c>
      <c r="AF2259">
        <v>1</v>
      </c>
      <c r="AG2259">
        <v>1</v>
      </c>
      <c r="AH2259">
        <v>1</v>
      </c>
      <c r="AI2259">
        <v>1</v>
      </c>
      <c r="AJ2259">
        <v>1</v>
      </c>
      <c r="AK2259">
        <v>1</v>
      </c>
      <c r="AL2259">
        <v>1</v>
      </c>
      <c r="AN2259">
        <v>1</v>
      </c>
    </row>
    <row r="2260" spans="1:40" x14ac:dyDescent="0.25">
      <c r="A2260" t="s">
        <v>9870</v>
      </c>
      <c r="B2260" s="4">
        <v>8.5</v>
      </c>
      <c r="C2260" s="4">
        <v>8.5</v>
      </c>
      <c r="D2260" s="4">
        <v>8.5</v>
      </c>
      <c r="E2260" t="s">
        <v>1004</v>
      </c>
      <c r="F2260" t="s">
        <v>53</v>
      </c>
      <c r="G2260" t="s">
        <v>38</v>
      </c>
      <c r="H2260" t="s">
        <v>388</v>
      </c>
      <c r="I2260" t="s">
        <v>2962</v>
      </c>
      <c r="J2260">
        <v>54.609630000000003</v>
      </c>
      <c r="K2260">
        <v>85.425606000000002</v>
      </c>
      <c r="L2260" t="s">
        <v>39</v>
      </c>
      <c r="M2260" t="s">
        <v>40</v>
      </c>
      <c r="N2260">
        <v>1</v>
      </c>
      <c r="O2260">
        <v>1</v>
      </c>
      <c r="P2260">
        <v>1</v>
      </c>
      <c r="R2260">
        <v>1</v>
      </c>
      <c r="S2260">
        <v>1</v>
      </c>
      <c r="T2260">
        <v>1</v>
      </c>
      <c r="U2260">
        <v>1</v>
      </c>
      <c r="W2260">
        <v>1</v>
      </c>
      <c r="AA2260">
        <v>1</v>
      </c>
      <c r="AB2260">
        <v>1</v>
      </c>
      <c r="AC2260">
        <v>1</v>
      </c>
      <c r="AD2260">
        <v>1</v>
      </c>
      <c r="AE2260">
        <v>1</v>
      </c>
      <c r="AF2260">
        <v>1</v>
      </c>
      <c r="AG2260">
        <v>1</v>
      </c>
      <c r="AH2260">
        <v>1</v>
      </c>
      <c r="AI2260">
        <v>1</v>
      </c>
      <c r="AJ2260">
        <v>1</v>
      </c>
      <c r="AK2260">
        <v>1</v>
      </c>
      <c r="AL2260">
        <v>1</v>
      </c>
      <c r="AN2260">
        <v>1</v>
      </c>
    </row>
    <row r="2261" spans="1:40" x14ac:dyDescent="0.25">
      <c r="A2261" t="s">
        <v>9870</v>
      </c>
      <c r="B2261" s="4">
        <v>8.5</v>
      </c>
      <c r="C2261" s="4">
        <v>8.5</v>
      </c>
      <c r="D2261" s="4">
        <v>8.5</v>
      </c>
      <c r="E2261" t="s">
        <v>1004</v>
      </c>
      <c r="F2261" t="s">
        <v>53</v>
      </c>
      <c r="G2261" t="s">
        <v>38</v>
      </c>
      <c r="H2261" t="s">
        <v>388</v>
      </c>
      <c r="I2261" t="s">
        <v>2962</v>
      </c>
      <c r="J2261">
        <v>54.609630000000003</v>
      </c>
      <c r="K2261">
        <v>85.425606000000002</v>
      </c>
      <c r="L2261" t="s">
        <v>39</v>
      </c>
      <c r="M2261" t="s">
        <v>40</v>
      </c>
      <c r="N2261">
        <v>1</v>
      </c>
      <c r="O2261">
        <v>1</v>
      </c>
      <c r="P2261">
        <v>1</v>
      </c>
      <c r="R2261">
        <v>1</v>
      </c>
      <c r="S2261">
        <v>1</v>
      </c>
      <c r="T2261">
        <v>1</v>
      </c>
      <c r="U2261">
        <v>1</v>
      </c>
      <c r="W2261">
        <v>1</v>
      </c>
      <c r="AA2261">
        <v>1</v>
      </c>
      <c r="AB2261">
        <v>1</v>
      </c>
      <c r="AC2261">
        <v>1</v>
      </c>
      <c r="AD2261">
        <v>1</v>
      </c>
      <c r="AE2261">
        <v>1</v>
      </c>
      <c r="AF2261">
        <v>1</v>
      </c>
      <c r="AG2261">
        <v>1</v>
      </c>
      <c r="AH2261">
        <v>1</v>
      </c>
      <c r="AI2261">
        <v>1</v>
      </c>
      <c r="AJ2261">
        <v>1</v>
      </c>
      <c r="AK2261">
        <v>1</v>
      </c>
      <c r="AL2261">
        <v>1</v>
      </c>
      <c r="AN2261">
        <v>1</v>
      </c>
    </row>
    <row r="2262" spans="1:40" x14ac:dyDescent="0.25">
      <c r="A2262" t="s">
        <v>9871</v>
      </c>
      <c r="B2262" s="4">
        <v>8.5</v>
      </c>
      <c r="C2262" s="4">
        <v>8.5</v>
      </c>
      <c r="D2262" s="4">
        <v>8.5</v>
      </c>
      <c r="E2262" t="s">
        <v>1004</v>
      </c>
      <c r="F2262" t="s">
        <v>53</v>
      </c>
      <c r="G2262" t="s">
        <v>38</v>
      </c>
      <c r="H2262" t="s">
        <v>199</v>
      </c>
      <c r="I2262" t="s">
        <v>2963</v>
      </c>
      <c r="J2262">
        <v>54.989116000000003</v>
      </c>
      <c r="K2262">
        <v>73.449596999999997</v>
      </c>
      <c r="L2262" t="s">
        <v>39</v>
      </c>
      <c r="M2262" t="s">
        <v>40</v>
      </c>
      <c r="N2262">
        <v>1</v>
      </c>
      <c r="O2262">
        <v>1</v>
      </c>
      <c r="P2262">
        <v>1</v>
      </c>
      <c r="R2262">
        <v>1</v>
      </c>
      <c r="S2262">
        <v>1</v>
      </c>
      <c r="T2262">
        <v>1</v>
      </c>
      <c r="U2262">
        <v>1</v>
      </c>
      <c r="W2262">
        <v>1</v>
      </c>
      <c r="AA2262">
        <v>1</v>
      </c>
      <c r="AB2262">
        <v>1</v>
      </c>
      <c r="AC2262">
        <v>1</v>
      </c>
      <c r="AD2262">
        <v>1</v>
      </c>
      <c r="AE2262">
        <v>1</v>
      </c>
      <c r="AF2262">
        <v>1</v>
      </c>
      <c r="AG2262">
        <v>1</v>
      </c>
      <c r="AH2262">
        <v>1</v>
      </c>
      <c r="AI2262">
        <v>1</v>
      </c>
      <c r="AJ2262">
        <v>1</v>
      </c>
      <c r="AK2262">
        <v>1</v>
      </c>
      <c r="AL2262">
        <v>1</v>
      </c>
      <c r="AN2262">
        <v>1</v>
      </c>
    </row>
    <row r="2263" spans="1:40" x14ac:dyDescent="0.25">
      <c r="A2263" t="s">
        <v>9871</v>
      </c>
      <c r="B2263" s="4">
        <v>8.5</v>
      </c>
      <c r="C2263" s="4">
        <v>8.5</v>
      </c>
      <c r="D2263" s="4">
        <v>8.5</v>
      </c>
      <c r="E2263" t="s">
        <v>1004</v>
      </c>
      <c r="F2263" t="s">
        <v>53</v>
      </c>
      <c r="G2263" t="s">
        <v>38</v>
      </c>
      <c r="H2263" t="s">
        <v>199</v>
      </c>
      <c r="I2263" t="s">
        <v>2963</v>
      </c>
      <c r="J2263">
        <v>54.989116000000003</v>
      </c>
      <c r="K2263">
        <v>73.449596999999997</v>
      </c>
      <c r="L2263" t="s">
        <v>39</v>
      </c>
      <c r="M2263" t="s">
        <v>40</v>
      </c>
      <c r="N2263">
        <v>1</v>
      </c>
      <c r="O2263">
        <v>1</v>
      </c>
      <c r="P2263">
        <v>1</v>
      </c>
      <c r="R2263">
        <v>1</v>
      </c>
      <c r="S2263">
        <v>1</v>
      </c>
      <c r="T2263">
        <v>1</v>
      </c>
      <c r="U2263">
        <v>1</v>
      </c>
      <c r="W2263">
        <v>1</v>
      </c>
      <c r="AA2263">
        <v>1</v>
      </c>
      <c r="AB2263">
        <v>1</v>
      </c>
      <c r="AC2263">
        <v>1</v>
      </c>
      <c r="AD2263">
        <v>1</v>
      </c>
      <c r="AE2263">
        <v>1</v>
      </c>
      <c r="AF2263">
        <v>1</v>
      </c>
      <c r="AG2263">
        <v>1</v>
      </c>
      <c r="AH2263">
        <v>1</v>
      </c>
      <c r="AI2263">
        <v>1</v>
      </c>
      <c r="AJ2263">
        <v>1</v>
      </c>
      <c r="AK2263">
        <v>1</v>
      </c>
      <c r="AL2263">
        <v>1</v>
      </c>
      <c r="AN2263">
        <v>1</v>
      </c>
    </row>
    <row r="2264" spans="1:40" x14ac:dyDescent="0.25">
      <c r="A2264" t="s">
        <v>9872</v>
      </c>
      <c r="B2264" s="4">
        <v>8.5</v>
      </c>
      <c r="C2264" s="4">
        <v>8.5</v>
      </c>
      <c r="D2264" s="4">
        <v>8.5</v>
      </c>
      <c r="E2264" t="s">
        <v>1004</v>
      </c>
      <c r="F2264" t="s">
        <v>53</v>
      </c>
      <c r="G2264" t="s">
        <v>38</v>
      </c>
      <c r="H2264" t="s">
        <v>199</v>
      </c>
      <c r="I2264" t="s">
        <v>2964</v>
      </c>
      <c r="J2264">
        <v>54.984850000000002</v>
      </c>
      <c r="K2264">
        <v>73.400216999999998</v>
      </c>
      <c r="L2264" t="s">
        <v>39</v>
      </c>
      <c r="M2264" t="s">
        <v>40</v>
      </c>
      <c r="N2264">
        <v>1</v>
      </c>
      <c r="O2264">
        <v>1</v>
      </c>
      <c r="P2264">
        <v>1</v>
      </c>
      <c r="R2264">
        <v>1</v>
      </c>
      <c r="S2264">
        <v>1</v>
      </c>
      <c r="T2264">
        <v>1</v>
      </c>
      <c r="U2264">
        <v>1</v>
      </c>
      <c r="W2264">
        <v>1</v>
      </c>
      <c r="AA2264">
        <v>1</v>
      </c>
      <c r="AB2264">
        <v>1</v>
      </c>
      <c r="AC2264">
        <v>1</v>
      </c>
      <c r="AD2264">
        <v>1</v>
      </c>
      <c r="AE2264">
        <v>1</v>
      </c>
      <c r="AF2264">
        <v>1</v>
      </c>
      <c r="AG2264">
        <v>1</v>
      </c>
      <c r="AH2264">
        <v>1</v>
      </c>
      <c r="AI2264">
        <v>1</v>
      </c>
      <c r="AJ2264">
        <v>1</v>
      </c>
      <c r="AK2264">
        <v>1</v>
      </c>
      <c r="AL2264">
        <v>1</v>
      </c>
      <c r="AN2264">
        <v>1</v>
      </c>
    </row>
    <row r="2265" spans="1:40" x14ac:dyDescent="0.25">
      <c r="A2265" t="s">
        <v>9872</v>
      </c>
      <c r="B2265" s="4">
        <v>8.5</v>
      </c>
      <c r="C2265" s="4">
        <v>8.5</v>
      </c>
      <c r="D2265" s="4">
        <v>8.5</v>
      </c>
      <c r="E2265" t="s">
        <v>1004</v>
      </c>
      <c r="F2265" t="s">
        <v>53</v>
      </c>
      <c r="G2265" t="s">
        <v>38</v>
      </c>
      <c r="H2265" t="s">
        <v>199</v>
      </c>
      <c r="I2265" t="s">
        <v>2964</v>
      </c>
      <c r="J2265">
        <v>54.984850000000002</v>
      </c>
      <c r="K2265">
        <v>73.400216999999998</v>
      </c>
      <c r="L2265" t="s">
        <v>39</v>
      </c>
      <c r="M2265" t="s">
        <v>40</v>
      </c>
      <c r="N2265">
        <v>1</v>
      </c>
      <c r="O2265">
        <v>1</v>
      </c>
      <c r="P2265">
        <v>1</v>
      </c>
      <c r="R2265">
        <v>1</v>
      </c>
      <c r="S2265">
        <v>1</v>
      </c>
      <c r="T2265">
        <v>1</v>
      </c>
      <c r="U2265">
        <v>1</v>
      </c>
      <c r="W2265">
        <v>1</v>
      </c>
      <c r="AA2265">
        <v>1</v>
      </c>
      <c r="AB2265">
        <v>1</v>
      </c>
      <c r="AC2265">
        <v>1</v>
      </c>
      <c r="AD2265">
        <v>1</v>
      </c>
      <c r="AE2265">
        <v>1</v>
      </c>
      <c r="AF2265">
        <v>1</v>
      </c>
      <c r="AG2265">
        <v>1</v>
      </c>
      <c r="AH2265">
        <v>1</v>
      </c>
      <c r="AI2265">
        <v>1</v>
      </c>
      <c r="AJ2265">
        <v>1</v>
      </c>
      <c r="AK2265">
        <v>1</v>
      </c>
      <c r="AL2265">
        <v>1</v>
      </c>
      <c r="AN2265">
        <v>1</v>
      </c>
    </row>
    <row r="2266" spans="1:40" x14ac:dyDescent="0.25">
      <c r="A2266" t="s">
        <v>9873</v>
      </c>
      <c r="B2266" s="4">
        <v>8.5</v>
      </c>
      <c r="C2266" s="4">
        <v>8.5</v>
      </c>
      <c r="D2266" s="4">
        <v>8.5</v>
      </c>
      <c r="E2266" t="s">
        <v>1004</v>
      </c>
      <c r="F2266" t="s">
        <v>53</v>
      </c>
      <c r="G2266" t="s">
        <v>38</v>
      </c>
      <c r="H2266" t="s">
        <v>701</v>
      </c>
      <c r="I2266" t="s">
        <v>2965</v>
      </c>
      <c r="J2266">
        <v>55.220933000000002</v>
      </c>
      <c r="K2266">
        <v>76.226156000000003</v>
      </c>
      <c r="L2266" t="s">
        <v>39</v>
      </c>
      <c r="M2266" t="s">
        <v>40</v>
      </c>
      <c r="N2266">
        <v>1</v>
      </c>
      <c r="O2266">
        <v>1</v>
      </c>
      <c r="P2266">
        <v>1</v>
      </c>
      <c r="R2266">
        <v>1</v>
      </c>
      <c r="S2266">
        <v>1</v>
      </c>
      <c r="T2266">
        <v>1</v>
      </c>
      <c r="U2266">
        <v>1</v>
      </c>
      <c r="W2266">
        <v>1</v>
      </c>
      <c r="AA2266">
        <v>1</v>
      </c>
      <c r="AB2266">
        <v>1</v>
      </c>
      <c r="AC2266">
        <v>1</v>
      </c>
      <c r="AD2266">
        <v>1</v>
      </c>
      <c r="AE2266">
        <v>1</v>
      </c>
      <c r="AF2266">
        <v>1</v>
      </c>
      <c r="AG2266">
        <v>1</v>
      </c>
      <c r="AH2266">
        <v>1</v>
      </c>
      <c r="AI2266">
        <v>1</v>
      </c>
      <c r="AJ2266">
        <v>1</v>
      </c>
      <c r="AK2266">
        <v>1</v>
      </c>
      <c r="AL2266">
        <v>1</v>
      </c>
      <c r="AN2266">
        <v>1</v>
      </c>
    </row>
    <row r="2267" spans="1:40" x14ac:dyDescent="0.25">
      <c r="A2267" t="s">
        <v>9873</v>
      </c>
      <c r="B2267" s="4">
        <v>8.5</v>
      </c>
      <c r="C2267" s="4">
        <v>8.5</v>
      </c>
      <c r="D2267" s="4">
        <v>8.5</v>
      </c>
      <c r="E2267" t="s">
        <v>1004</v>
      </c>
      <c r="F2267" t="s">
        <v>53</v>
      </c>
      <c r="G2267" t="s">
        <v>38</v>
      </c>
      <c r="H2267" t="s">
        <v>701</v>
      </c>
      <c r="I2267" t="s">
        <v>2965</v>
      </c>
      <c r="J2267">
        <v>55.220933000000002</v>
      </c>
      <c r="K2267">
        <v>76.226156000000003</v>
      </c>
      <c r="L2267" t="s">
        <v>39</v>
      </c>
      <c r="M2267" t="s">
        <v>40</v>
      </c>
      <c r="N2267">
        <v>1</v>
      </c>
      <c r="O2267">
        <v>1</v>
      </c>
      <c r="P2267">
        <v>1</v>
      </c>
      <c r="R2267">
        <v>1</v>
      </c>
      <c r="S2267">
        <v>1</v>
      </c>
      <c r="T2267">
        <v>1</v>
      </c>
      <c r="U2267">
        <v>1</v>
      </c>
      <c r="W2267">
        <v>1</v>
      </c>
      <c r="AA2267">
        <v>1</v>
      </c>
      <c r="AB2267">
        <v>1</v>
      </c>
      <c r="AC2267">
        <v>1</v>
      </c>
      <c r="AD2267">
        <v>1</v>
      </c>
      <c r="AE2267">
        <v>1</v>
      </c>
      <c r="AF2267">
        <v>1</v>
      </c>
      <c r="AG2267">
        <v>1</v>
      </c>
      <c r="AH2267">
        <v>1</v>
      </c>
      <c r="AI2267">
        <v>1</v>
      </c>
      <c r="AJ2267">
        <v>1</v>
      </c>
      <c r="AK2267">
        <v>1</v>
      </c>
      <c r="AL2267">
        <v>1</v>
      </c>
      <c r="AN2267">
        <v>1</v>
      </c>
    </row>
    <row r="2268" spans="1:40" x14ac:dyDescent="0.25">
      <c r="A2268" t="s">
        <v>9874</v>
      </c>
      <c r="B2268" s="4">
        <v>8.5</v>
      </c>
      <c r="C2268" s="4">
        <v>8.5</v>
      </c>
      <c r="D2268" s="4">
        <v>8.5</v>
      </c>
      <c r="E2268" t="s">
        <v>1004</v>
      </c>
      <c r="F2268" t="s">
        <v>53</v>
      </c>
      <c r="G2268" t="s">
        <v>38</v>
      </c>
      <c r="H2268" t="s">
        <v>895</v>
      </c>
      <c r="I2268" t="s">
        <v>2966</v>
      </c>
      <c r="J2268">
        <v>56.141508999999999</v>
      </c>
      <c r="K2268">
        <v>95.659514999999999</v>
      </c>
      <c r="L2268" t="s">
        <v>39</v>
      </c>
      <c r="M2268" t="s">
        <v>40</v>
      </c>
      <c r="N2268">
        <v>1</v>
      </c>
      <c r="O2268">
        <v>1</v>
      </c>
      <c r="P2268">
        <v>1</v>
      </c>
      <c r="R2268">
        <v>1</v>
      </c>
      <c r="S2268">
        <v>1</v>
      </c>
      <c r="T2268">
        <v>1</v>
      </c>
      <c r="U2268">
        <v>1</v>
      </c>
      <c r="W2268">
        <v>1</v>
      </c>
      <c r="AA2268">
        <v>1</v>
      </c>
      <c r="AB2268">
        <v>1</v>
      </c>
      <c r="AC2268">
        <v>1</v>
      </c>
      <c r="AD2268">
        <v>1</v>
      </c>
      <c r="AE2268">
        <v>1</v>
      </c>
      <c r="AF2268">
        <v>1</v>
      </c>
      <c r="AG2268">
        <v>1</v>
      </c>
      <c r="AH2268">
        <v>1</v>
      </c>
      <c r="AI2268">
        <v>1</v>
      </c>
      <c r="AJ2268">
        <v>1</v>
      </c>
      <c r="AK2268">
        <v>1</v>
      </c>
      <c r="AL2268">
        <v>1</v>
      </c>
      <c r="AN2268">
        <v>1</v>
      </c>
    </row>
    <row r="2269" spans="1:40" x14ac:dyDescent="0.25">
      <c r="A2269" t="s">
        <v>9874</v>
      </c>
      <c r="B2269" s="4">
        <v>8.5</v>
      </c>
      <c r="C2269" s="4">
        <v>8.5</v>
      </c>
      <c r="D2269" s="4">
        <v>8.5</v>
      </c>
      <c r="E2269" t="s">
        <v>1004</v>
      </c>
      <c r="F2269" t="s">
        <v>53</v>
      </c>
      <c r="G2269" t="s">
        <v>38</v>
      </c>
      <c r="H2269" t="s">
        <v>895</v>
      </c>
      <c r="I2269" t="s">
        <v>2966</v>
      </c>
      <c r="J2269">
        <v>56.141508999999999</v>
      </c>
      <c r="K2269">
        <v>95.659514999999999</v>
      </c>
      <c r="L2269" t="s">
        <v>39</v>
      </c>
      <c r="M2269" t="s">
        <v>40</v>
      </c>
      <c r="N2269">
        <v>1</v>
      </c>
      <c r="O2269">
        <v>1</v>
      </c>
      <c r="P2269">
        <v>1</v>
      </c>
      <c r="R2269">
        <v>1</v>
      </c>
      <c r="S2269">
        <v>1</v>
      </c>
      <c r="T2269">
        <v>1</v>
      </c>
      <c r="U2269">
        <v>1</v>
      </c>
      <c r="W2269">
        <v>1</v>
      </c>
      <c r="AA2269">
        <v>1</v>
      </c>
      <c r="AB2269">
        <v>1</v>
      </c>
      <c r="AC2269">
        <v>1</v>
      </c>
      <c r="AD2269">
        <v>1</v>
      </c>
      <c r="AE2269">
        <v>1</v>
      </c>
      <c r="AF2269">
        <v>1</v>
      </c>
      <c r="AG2269">
        <v>1</v>
      </c>
      <c r="AH2269">
        <v>1</v>
      </c>
      <c r="AI2269">
        <v>1</v>
      </c>
      <c r="AJ2269">
        <v>1</v>
      </c>
      <c r="AK2269">
        <v>1</v>
      </c>
      <c r="AL2269">
        <v>1</v>
      </c>
      <c r="AN2269">
        <v>1</v>
      </c>
    </row>
    <row r="2270" spans="1:40" x14ac:dyDescent="0.25">
      <c r="A2270" t="s">
        <v>9875</v>
      </c>
      <c r="B2270" s="4">
        <v>8.5</v>
      </c>
      <c r="C2270" s="4">
        <v>8.5</v>
      </c>
      <c r="D2270" s="4">
        <v>8.5</v>
      </c>
      <c r="E2270" t="s">
        <v>1004</v>
      </c>
      <c r="F2270" t="s">
        <v>53</v>
      </c>
      <c r="G2270" t="s">
        <v>38</v>
      </c>
      <c r="H2270" t="s">
        <v>895</v>
      </c>
      <c r="I2270" t="s">
        <v>2967</v>
      </c>
      <c r="J2270">
        <v>56.211109999999998</v>
      </c>
      <c r="K2270">
        <v>96.062324000000004</v>
      </c>
      <c r="L2270" t="s">
        <v>39</v>
      </c>
      <c r="M2270" t="s">
        <v>40</v>
      </c>
      <c r="N2270">
        <v>1</v>
      </c>
      <c r="O2270">
        <v>1</v>
      </c>
      <c r="P2270">
        <v>1</v>
      </c>
      <c r="R2270">
        <v>1</v>
      </c>
      <c r="S2270">
        <v>1</v>
      </c>
      <c r="T2270">
        <v>1</v>
      </c>
      <c r="U2270">
        <v>1</v>
      </c>
      <c r="W2270">
        <v>1</v>
      </c>
      <c r="AA2270">
        <v>1</v>
      </c>
      <c r="AB2270">
        <v>1</v>
      </c>
      <c r="AC2270">
        <v>1</v>
      </c>
      <c r="AD2270">
        <v>1</v>
      </c>
      <c r="AE2270">
        <v>1</v>
      </c>
      <c r="AF2270">
        <v>1</v>
      </c>
      <c r="AG2270">
        <v>1</v>
      </c>
      <c r="AH2270">
        <v>1</v>
      </c>
      <c r="AI2270">
        <v>1</v>
      </c>
      <c r="AJ2270">
        <v>1</v>
      </c>
      <c r="AK2270">
        <v>1</v>
      </c>
      <c r="AL2270">
        <v>1</v>
      </c>
      <c r="AN2270">
        <v>1</v>
      </c>
    </row>
    <row r="2271" spans="1:40" x14ac:dyDescent="0.25">
      <c r="A2271" t="s">
        <v>9875</v>
      </c>
      <c r="B2271" s="4">
        <v>8.5</v>
      </c>
      <c r="C2271" s="4">
        <v>8.5</v>
      </c>
      <c r="D2271" s="4">
        <v>8.5</v>
      </c>
      <c r="E2271" t="s">
        <v>1004</v>
      </c>
      <c r="F2271" t="s">
        <v>53</v>
      </c>
      <c r="G2271" t="s">
        <v>38</v>
      </c>
      <c r="H2271" t="s">
        <v>895</v>
      </c>
      <c r="I2271" t="s">
        <v>2967</v>
      </c>
      <c r="J2271">
        <v>56.211109999999998</v>
      </c>
      <c r="K2271">
        <v>96.062324000000004</v>
      </c>
      <c r="L2271" t="s">
        <v>39</v>
      </c>
      <c r="M2271" t="s">
        <v>40</v>
      </c>
      <c r="N2271">
        <v>1</v>
      </c>
      <c r="O2271">
        <v>1</v>
      </c>
      <c r="P2271">
        <v>1</v>
      </c>
      <c r="R2271">
        <v>1</v>
      </c>
      <c r="S2271">
        <v>1</v>
      </c>
      <c r="T2271">
        <v>1</v>
      </c>
      <c r="U2271">
        <v>1</v>
      </c>
      <c r="W2271">
        <v>1</v>
      </c>
      <c r="AA2271">
        <v>1</v>
      </c>
      <c r="AB2271">
        <v>1</v>
      </c>
      <c r="AC2271">
        <v>1</v>
      </c>
      <c r="AD2271">
        <v>1</v>
      </c>
      <c r="AE2271">
        <v>1</v>
      </c>
      <c r="AF2271">
        <v>1</v>
      </c>
      <c r="AG2271">
        <v>1</v>
      </c>
      <c r="AH2271">
        <v>1</v>
      </c>
      <c r="AI2271">
        <v>1</v>
      </c>
      <c r="AJ2271">
        <v>1</v>
      </c>
      <c r="AK2271">
        <v>1</v>
      </c>
      <c r="AL2271">
        <v>1</v>
      </c>
      <c r="AN2271">
        <v>1</v>
      </c>
    </row>
    <row r="2272" spans="1:40" x14ac:dyDescent="0.25">
      <c r="A2272" t="s">
        <v>9876</v>
      </c>
      <c r="B2272" s="4">
        <v>8.5</v>
      </c>
      <c r="C2272" s="4">
        <v>8.5</v>
      </c>
      <c r="D2272" s="4">
        <v>8.5</v>
      </c>
      <c r="E2272" t="s">
        <v>1004</v>
      </c>
      <c r="F2272" t="s">
        <v>53</v>
      </c>
      <c r="G2272" t="s">
        <v>38</v>
      </c>
      <c r="H2272" t="s">
        <v>701</v>
      </c>
      <c r="I2272" t="s">
        <v>2968</v>
      </c>
      <c r="J2272">
        <v>55.296792000000003</v>
      </c>
      <c r="K2272">
        <v>78.263278</v>
      </c>
      <c r="L2272" t="s">
        <v>39</v>
      </c>
      <c r="M2272" t="s">
        <v>40</v>
      </c>
      <c r="N2272">
        <v>1</v>
      </c>
      <c r="O2272">
        <v>1</v>
      </c>
      <c r="P2272">
        <v>1</v>
      </c>
      <c r="R2272">
        <v>1</v>
      </c>
      <c r="S2272">
        <v>1</v>
      </c>
      <c r="T2272">
        <v>1</v>
      </c>
      <c r="U2272">
        <v>1</v>
      </c>
      <c r="W2272">
        <v>1</v>
      </c>
      <c r="AA2272">
        <v>1</v>
      </c>
      <c r="AB2272">
        <v>1</v>
      </c>
      <c r="AC2272">
        <v>1</v>
      </c>
      <c r="AD2272">
        <v>1</v>
      </c>
      <c r="AE2272">
        <v>1</v>
      </c>
      <c r="AF2272">
        <v>1</v>
      </c>
      <c r="AG2272">
        <v>1</v>
      </c>
      <c r="AH2272">
        <v>1</v>
      </c>
      <c r="AI2272">
        <v>1</v>
      </c>
      <c r="AJ2272">
        <v>1</v>
      </c>
      <c r="AK2272">
        <v>1</v>
      </c>
      <c r="AL2272">
        <v>1</v>
      </c>
      <c r="AN2272">
        <v>1</v>
      </c>
    </row>
    <row r="2273" spans="1:40" x14ac:dyDescent="0.25">
      <c r="A2273" t="s">
        <v>9876</v>
      </c>
      <c r="B2273" s="4">
        <v>8.5</v>
      </c>
      <c r="C2273" s="4">
        <v>8.5</v>
      </c>
      <c r="D2273" s="4">
        <v>8.5</v>
      </c>
      <c r="E2273" t="s">
        <v>1004</v>
      </c>
      <c r="F2273" t="s">
        <v>53</v>
      </c>
      <c r="G2273" t="s">
        <v>38</v>
      </c>
      <c r="H2273" t="s">
        <v>701</v>
      </c>
      <c r="I2273" t="s">
        <v>2968</v>
      </c>
      <c r="J2273">
        <v>55.296792000000003</v>
      </c>
      <c r="K2273">
        <v>78.263278</v>
      </c>
      <c r="L2273" t="s">
        <v>39</v>
      </c>
      <c r="M2273" t="s">
        <v>40</v>
      </c>
      <c r="N2273">
        <v>1</v>
      </c>
      <c r="O2273">
        <v>1</v>
      </c>
      <c r="P2273">
        <v>1</v>
      </c>
      <c r="R2273">
        <v>1</v>
      </c>
      <c r="S2273">
        <v>1</v>
      </c>
      <c r="T2273">
        <v>1</v>
      </c>
      <c r="U2273">
        <v>1</v>
      </c>
      <c r="W2273">
        <v>1</v>
      </c>
      <c r="AA2273">
        <v>1</v>
      </c>
      <c r="AB2273">
        <v>1</v>
      </c>
      <c r="AC2273">
        <v>1</v>
      </c>
      <c r="AD2273">
        <v>1</v>
      </c>
      <c r="AE2273">
        <v>1</v>
      </c>
      <c r="AF2273">
        <v>1</v>
      </c>
      <c r="AG2273">
        <v>1</v>
      </c>
      <c r="AH2273">
        <v>1</v>
      </c>
      <c r="AI2273">
        <v>1</v>
      </c>
      <c r="AJ2273">
        <v>1</v>
      </c>
      <c r="AK2273">
        <v>1</v>
      </c>
      <c r="AL2273">
        <v>1</v>
      </c>
      <c r="AN2273">
        <v>1</v>
      </c>
    </row>
    <row r="2274" spans="1:40" x14ac:dyDescent="0.25">
      <c r="A2274" t="s">
        <v>9877</v>
      </c>
      <c r="B2274" s="4">
        <v>8.5</v>
      </c>
      <c r="C2274" s="4">
        <v>8.5</v>
      </c>
      <c r="D2274" s="4">
        <v>8.5</v>
      </c>
      <c r="E2274" t="s">
        <v>1004</v>
      </c>
      <c r="F2274" t="s">
        <v>53</v>
      </c>
      <c r="G2274" t="s">
        <v>38</v>
      </c>
      <c r="H2274" t="s">
        <v>199</v>
      </c>
      <c r="I2274" t="s">
        <v>2969</v>
      </c>
      <c r="J2274">
        <v>54.956372000000002</v>
      </c>
      <c r="K2274">
        <v>73.316851</v>
      </c>
      <c r="L2274" t="s">
        <v>39</v>
      </c>
      <c r="M2274" t="s">
        <v>40</v>
      </c>
      <c r="N2274">
        <v>1</v>
      </c>
      <c r="O2274">
        <v>1</v>
      </c>
      <c r="P2274">
        <v>1</v>
      </c>
      <c r="R2274">
        <v>1</v>
      </c>
      <c r="S2274">
        <v>1</v>
      </c>
      <c r="T2274">
        <v>1</v>
      </c>
      <c r="U2274">
        <v>1</v>
      </c>
      <c r="W2274">
        <v>1</v>
      </c>
      <c r="AA2274">
        <v>1</v>
      </c>
      <c r="AB2274">
        <v>1</v>
      </c>
      <c r="AC2274">
        <v>1</v>
      </c>
      <c r="AD2274">
        <v>1</v>
      </c>
      <c r="AE2274">
        <v>1</v>
      </c>
      <c r="AF2274">
        <v>1</v>
      </c>
      <c r="AG2274">
        <v>1</v>
      </c>
      <c r="AH2274">
        <v>1</v>
      </c>
      <c r="AI2274">
        <v>1</v>
      </c>
      <c r="AJ2274">
        <v>1</v>
      </c>
      <c r="AK2274">
        <v>1</v>
      </c>
      <c r="AL2274">
        <v>1</v>
      </c>
      <c r="AN2274">
        <v>1</v>
      </c>
    </row>
    <row r="2275" spans="1:40" x14ac:dyDescent="0.25">
      <c r="A2275" t="s">
        <v>9877</v>
      </c>
      <c r="B2275" s="4">
        <v>8.5</v>
      </c>
      <c r="C2275" s="4">
        <v>8.5</v>
      </c>
      <c r="D2275" s="4">
        <v>8.5</v>
      </c>
      <c r="E2275" t="s">
        <v>1004</v>
      </c>
      <c r="F2275" t="s">
        <v>53</v>
      </c>
      <c r="G2275" t="s">
        <v>38</v>
      </c>
      <c r="H2275" t="s">
        <v>199</v>
      </c>
      <c r="I2275" t="s">
        <v>2969</v>
      </c>
      <c r="J2275">
        <v>54.956372000000002</v>
      </c>
      <c r="K2275">
        <v>73.316851</v>
      </c>
      <c r="L2275" t="s">
        <v>39</v>
      </c>
      <c r="M2275" t="s">
        <v>40</v>
      </c>
      <c r="N2275">
        <v>1</v>
      </c>
      <c r="O2275">
        <v>1</v>
      </c>
      <c r="P2275">
        <v>1</v>
      </c>
      <c r="R2275">
        <v>1</v>
      </c>
      <c r="S2275">
        <v>1</v>
      </c>
      <c r="T2275">
        <v>1</v>
      </c>
      <c r="U2275">
        <v>1</v>
      </c>
      <c r="W2275">
        <v>1</v>
      </c>
      <c r="AA2275">
        <v>1</v>
      </c>
      <c r="AB2275">
        <v>1</v>
      </c>
      <c r="AC2275">
        <v>1</v>
      </c>
      <c r="AD2275">
        <v>1</v>
      </c>
      <c r="AE2275">
        <v>1</v>
      </c>
      <c r="AF2275">
        <v>1</v>
      </c>
      <c r="AG2275">
        <v>1</v>
      </c>
      <c r="AH2275">
        <v>1</v>
      </c>
      <c r="AI2275">
        <v>1</v>
      </c>
      <c r="AJ2275">
        <v>1</v>
      </c>
      <c r="AK2275">
        <v>1</v>
      </c>
      <c r="AL2275">
        <v>1</v>
      </c>
      <c r="AN2275">
        <v>1</v>
      </c>
    </row>
    <row r="2276" spans="1:40" x14ac:dyDescent="0.25">
      <c r="A2276" t="s">
        <v>9878</v>
      </c>
      <c r="B2276" s="4">
        <v>8.5</v>
      </c>
      <c r="C2276" s="4">
        <v>8.5</v>
      </c>
      <c r="D2276" s="4">
        <v>8.5</v>
      </c>
      <c r="E2276" t="s">
        <v>1004</v>
      </c>
      <c r="F2276" t="s">
        <v>53</v>
      </c>
      <c r="G2276" t="s">
        <v>38</v>
      </c>
      <c r="H2276" t="s">
        <v>701</v>
      </c>
      <c r="I2276" t="s">
        <v>2970</v>
      </c>
      <c r="J2276">
        <v>55.321038000000001</v>
      </c>
      <c r="K2276">
        <v>79.601122000000004</v>
      </c>
      <c r="L2276" t="s">
        <v>39</v>
      </c>
      <c r="M2276" t="s">
        <v>40</v>
      </c>
      <c r="N2276">
        <v>1</v>
      </c>
      <c r="O2276">
        <v>1</v>
      </c>
      <c r="P2276">
        <v>1</v>
      </c>
      <c r="R2276">
        <v>1</v>
      </c>
      <c r="S2276">
        <v>1</v>
      </c>
      <c r="T2276">
        <v>1</v>
      </c>
      <c r="U2276">
        <v>1</v>
      </c>
      <c r="W2276">
        <v>1</v>
      </c>
      <c r="AA2276">
        <v>1</v>
      </c>
      <c r="AB2276">
        <v>1</v>
      </c>
      <c r="AC2276">
        <v>1</v>
      </c>
      <c r="AD2276">
        <v>1</v>
      </c>
      <c r="AE2276">
        <v>1</v>
      </c>
      <c r="AF2276">
        <v>1</v>
      </c>
      <c r="AG2276">
        <v>1</v>
      </c>
      <c r="AH2276">
        <v>1</v>
      </c>
      <c r="AI2276">
        <v>1</v>
      </c>
      <c r="AJ2276">
        <v>1</v>
      </c>
      <c r="AK2276">
        <v>1</v>
      </c>
      <c r="AL2276">
        <v>1</v>
      </c>
      <c r="AN2276">
        <v>1</v>
      </c>
    </row>
    <row r="2277" spans="1:40" x14ac:dyDescent="0.25">
      <c r="A2277" t="s">
        <v>9878</v>
      </c>
      <c r="B2277" s="4">
        <v>8.5</v>
      </c>
      <c r="C2277" s="4">
        <v>8.5</v>
      </c>
      <c r="D2277" s="4">
        <v>8.5</v>
      </c>
      <c r="E2277" t="s">
        <v>1004</v>
      </c>
      <c r="F2277" t="s">
        <v>53</v>
      </c>
      <c r="G2277" t="s">
        <v>38</v>
      </c>
      <c r="H2277" t="s">
        <v>701</v>
      </c>
      <c r="I2277" t="s">
        <v>2970</v>
      </c>
      <c r="J2277">
        <v>55.321038000000001</v>
      </c>
      <c r="K2277">
        <v>79.601122000000004</v>
      </c>
      <c r="L2277" t="s">
        <v>39</v>
      </c>
      <c r="M2277" t="s">
        <v>40</v>
      </c>
      <c r="N2277">
        <v>1</v>
      </c>
      <c r="O2277">
        <v>1</v>
      </c>
      <c r="P2277">
        <v>1</v>
      </c>
      <c r="R2277">
        <v>1</v>
      </c>
      <c r="S2277">
        <v>1</v>
      </c>
      <c r="T2277">
        <v>1</v>
      </c>
      <c r="U2277">
        <v>1</v>
      </c>
      <c r="W2277">
        <v>1</v>
      </c>
      <c r="AA2277">
        <v>1</v>
      </c>
      <c r="AB2277">
        <v>1</v>
      </c>
      <c r="AC2277">
        <v>1</v>
      </c>
      <c r="AD2277">
        <v>1</v>
      </c>
      <c r="AE2277">
        <v>1</v>
      </c>
      <c r="AF2277">
        <v>1</v>
      </c>
      <c r="AG2277">
        <v>1</v>
      </c>
      <c r="AH2277">
        <v>1</v>
      </c>
      <c r="AI2277">
        <v>1</v>
      </c>
      <c r="AJ2277">
        <v>1</v>
      </c>
      <c r="AK2277">
        <v>1</v>
      </c>
      <c r="AL2277">
        <v>1</v>
      </c>
      <c r="AN2277">
        <v>1</v>
      </c>
    </row>
    <row r="2278" spans="1:40" x14ac:dyDescent="0.25">
      <c r="A2278" t="s">
        <v>9879</v>
      </c>
      <c r="B2278" s="4">
        <v>1.5</v>
      </c>
      <c r="C2278" s="4">
        <v>3</v>
      </c>
      <c r="D2278" s="4">
        <v>3</v>
      </c>
      <c r="E2278" t="s">
        <v>2971</v>
      </c>
      <c r="F2278" t="s">
        <v>2972</v>
      </c>
      <c r="G2278" t="s">
        <v>38</v>
      </c>
      <c r="H2278" t="s">
        <v>172</v>
      </c>
      <c r="I2278" t="s">
        <v>2973</v>
      </c>
      <c r="J2278">
        <v>55.220044999999999</v>
      </c>
      <c r="K2278">
        <v>36.591844000000002</v>
      </c>
      <c r="L2278" t="s">
        <v>70</v>
      </c>
      <c r="M2278" t="s">
        <v>40</v>
      </c>
      <c r="N2278">
        <v>1</v>
      </c>
      <c r="O2278">
        <v>1</v>
      </c>
      <c r="P2278">
        <v>1</v>
      </c>
      <c r="S2278">
        <v>1</v>
      </c>
      <c r="T2278">
        <v>1</v>
      </c>
      <c r="U2278">
        <v>1</v>
      </c>
      <c r="W2278">
        <v>1</v>
      </c>
      <c r="AA2278">
        <v>1</v>
      </c>
      <c r="AB2278">
        <v>1</v>
      </c>
      <c r="AC2278">
        <v>1</v>
      </c>
      <c r="AD2278">
        <v>1</v>
      </c>
      <c r="AE2278">
        <v>1</v>
      </c>
      <c r="AF2278">
        <v>1</v>
      </c>
      <c r="AG2278">
        <v>1</v>
      </c>
      <c r="AH2278">
        <v>1</v>
      </c>
      <c r="AI2278">
        <v>1</v>
      </c>
      <c r="AJ2278">
        <v>1</v>
      </c>
      <c r="AK2278">
        <v>1</v>
      </c>
      <c r="AL2278">
        <v>1</v>
      </c>
      <c r="AN2278">
        <v>1</v>
      </c>
    </row>
    <row r="2279" spans="1:40" x14ac:dyDescent="0.25">
      <c r="A2279" t="s">
        <v>9880</v>
      </c>
      <c r="B2279" s="4">
        <v>8.5</v>
      </c>
      <c r="C2279" s="4">
        <v>8.5</v>
      </c>
      <c r="D2279" s="4">
        <v>8.5</v>
      </c>
      <c r="E2279" t="s">
        <v>1004</v>
      </c>
      <c r="F2279" t="s">
        <v>53</v>
      </c>
      <c r="G2279" t="s">
        <v>38</v>
      </c>
      <c r="H2279" t="s">
        <v>701</v>
      </c>
      <c r="I2279" t="s">
        <v>2974</v>
      </c>
      <c r="J2279">
        <v>55.204357999999999</v>
      </c>
      <c r="K2279">
        <v>80.354122000000004</v>
      </c>
      <c r="L2279" t="s">
        <v>39</v>
      </c>
      <c r="M2279" t="s">
        <v>40</v>
      </c>
      <c r="N2279">
        <v>1</v>
      </c>
      <c r="O2279">
        <v>1</v>
      </c>
      <c r="P2279">
        <v>1</v>
      </c>
      <c r="R2279">
        <v>1</v>
      </c>
      <c r="S2279">
        <v>1</v>
      </c>
      <c r="T2279">
        <v>1</v>
      </c>
      <c r="U2279">
        <v>1</v>
      </c>
      <c r="W2279">
        <v>1</v>
      </c>
      <c r="AA2279">
        <v>1</v>
      </c>
      <c r="AB2279">
        <v>1</v>
      </c>
      <c r="AC2279">
        <v>1</v>
      </c>
      <c r="AD2279">
        <v>1</v>
      </c>
      <c r="AE2279">
        <v>1</v>
      </c>
      <c r="AF2279">
        <v>1</v>
      </c>
      <c r="AG2279">
        <v>1</v>
      </c>
      <c r="AH2279">
        <v>1</v>
      </c>
      <c r="AI2279">
        <v>1</v>
      </c>
      <c r="AJ2279">
        <v>1</v>
      </c>
      <c r="AK2279">
        <v>1</v>
      </c>
      <c r="AL2279">
        <v>1</v>
      </c>
      <c r="AN2279">
        <v>1</v>
      </c>
    </row>
    <row r="2280" spans="1:40" x14ac:dyDescent="0.25">
      <c r="A2280" t="s">
        <v>9880</v>
      </c>
      <c r="B2280" s="4">
        <v>8.5</v>
      </c>
      <c r="C2280" s="4">
        <v>8.5</v>
      </c>
      <c r="D2280" s="4">
        <v>8.5</v>
      </c>
      <c r="E2280" t="s">
        <v>1004</v>
      </c>
      <c r="F2280" t="s">
        <v>53</v>
      </c>
      <c r="G2280" t="s">
        <v>38</v>
      </c>
      <c r="H2280" t="s">
        <v>701</v>
      </c>
      <c r="I2280" t="s">
        <v>2974</v>
      </c>
      <c r="J2280">
        <v>55.204357999999999</v>
      </c>
      <c r="K2280">
        <v>80.354122000000004</v>
      </c>
      <c r="L2280" t="s">
        <v>39</v>
      </c>
      <c r="M2280" t="s">
        <v>40</v>
      </c>
      <c r="N2280">
        <v>1</v>
      </c>
      <c r="O2280">
        <v>1</v>
      </c>
      <c r="P2280">
        <v>1</v>
      </c>
      <c r="R2280">
        <v>1</v>
      </c>
      <c r="S2280">
        <v>1</v>
      </c>
      <c r="T2280">
        <v>1</v>
      </c>
      <c r="U2280">
        <v>1</v>
      </c>
      <c r="W2280">
        <v>1</v>
      </c>
      <c r="AA2280">
        <v>1</v>
      </c>
      <c r="AB2280">
        <v>1</v>
      </c>
      <c r="AC2280">
        <v>1</v>
      </c>
      <c r="AD2280">
        <v>1</v>
      </c>
      <c r="AE2280">
        <v>1</v>
      </c>
      <c r="AF2280">
        <v>1</v>
      </c>
      <c r="AG2280">
        <v>1</v>
      </c>
      <c r="AH2280">
        <v>1</v>
      </c>
      <c r="AI2280">
        <v>1</v>
      </c>
      <c r="AJ2280">
        <v>1</v>
      </c>
      <c r="AK2280">
        <v>1</v>
      </c>
      <c r="AL2280">
        <v>1</v>
      </c>
      <c r="AN2280">
        <v>1</v>
      </c>
    </row>
    <row r="2281" spans="1:40" x14ac:dyDescent="0.25">
      <c r="A2281" t="s">
        <v>9881</v>
      </c>
      <c r="B2281" s="4">
        <v>8.5</v>
      </c>
      <c r="C2281" s="4">
        <v>8.5</v>
      </c>
      <c r="D2281" s="4">
        <v>8.5</v>
      </c>
      <c r="E2281" t="s">
        <v>1004</v>
      </c>
      <c r="F2281" t="s">
        <v>53</v>
      </c>
      <c r="G2281" t="s">
        <v>38</v>
      </c>
      <c r="H2281" t="s">
        <v>199</v>
      </c>
      <c r="I2281" t="s">
        <v>2975</v>
      </c>
      <c r="J2281">
        <v>54.880200000000002</v>
      </c>
      <c r="K2281">
        <v>73.439132999999998</v>
      </c>
      <c r="L2281" t="s">
        <v>39</v>
      </c>
      <c r="M2281" t="s">
        <v>40</v>
      </c>
      <c r="N2281">
        <v>1</v>
      </c>
      <c r="O2281">
        <v>1</v>
      </c>
      <c r="P2281">
        <v>1</v>
      </c>
      <c r="R2281">
        <v>1</v>
      </c>
      <c r="S2281">
        <v>1</v>
      </c>
      <c r="T2281">
        <v>1</v>
      </c>
      <c r="U2281">
        <v>1</v>
      </c>
      <c r="W2281">
        <v>1</v>
      </c>
      <c r="AA2281">
        <v>1</v>
      </c>
      <c r="AB2281">
        <v>1</v>
      </c>
      <c r="AC2281">
        <v>1</v>
      </c>
      <c r="AD2281">
        <v>1</v>
      </c>
      <c r="AE2281">
        <v>1</v>
      </c>
      <c r="AF2281">
        <v>1</v>
      </c>
      <c r="AG2281">
        <v>1</v>
      </c>
      <c r="AH2281">
        <v>1</v>
      </c>
      <c r="AI2281">
        <v>1</v>
      </c>
      <c r="AJ2281">
        <v>1</v>
      </c>
      <c r="AK2281">
        <v>1</v>
      </c>
      <c r="AL2281">
        <v>1</v>
      </c>
      <c r="AN2281">
        <v>1</v>
      </c>
    </row>
    <row r="2282" spans="1:40" x14ac:dyDescent="0.25">
      <c r="A2282" t="s">
        <v>9881</v>
      </c>
      <c r="B2282" s="4">
        <v>8.5</v>
      </c>
      <c r="C2282" s="4">
        <v>8.5</v>
      </c>
      <c r="D2282" s="4">
        <v>8.5</v>
      </c>
      <c r="E2282" t="s">
        <v>1004</v>
      </c>
      <c r="F2282" t="s">
        <v>53</v>
      </c>
      <c r="G2282" t="s">
        <v>38</v>
      </c>
      <c r="H2282" t="s">
        <v>199</v>
      </c>
      <c r="I2282" t="s">
        <v>2975</v>
      </c>
      <c r="J2282">
        <v>54.880200000000002</v>
      </c>
      <c r="K2282">
        <v>73.439132999999998</v>
      </c>
      <c r="L2282" t="s">
        <v>39</v>
      </c>
      <c r="M2282" t="s">
        <v>40</v>
      </c>
      <c r="N2282">
        <v>1</v>
      </c>
      <c r="O2282">
        <v>1</v>
      </c>
      <c r="P2282">
        <v>1</v>
      </c>
      <c r="R2282">
        <v>1</v>
      </c>
      <c r="S2282">
        <v>1</v>
      </c>
      <c r="T2282">
        <v>1</v>
      </c>
      <c r="U2282">
        <v>1</v>
      </c>
      <c r="W2282">
        <v>1</v>
      </c>
      <c r="AA2282">
        <v>1</v>
      </c>
      <c r="AB2282">
        <v>1</v>
      </c>
      <c r="AC2282">
        <v>1</v>
      </c>
      <c r="AD2282">
        <v>1</v>
      </c>
      <c r="AE2282">
        <v>1</v>
      </c>
      <c r="AF2282">
        <v>1</v>
      </c>
      <c r="AG2282">
        <v>1</v>
      </c>
      <c r="AH2282">
        <v>1</v>
      </c>
      <c r="AI2282">
        <v>1</v>
      </c>
      <c r="AJ2282">
        <v>1</v>
      </c>
      <c r="AK2282">
        <v>1</v>
      </c>
      <c r="AL2282">
        <v>1</v>
      </c>
      <c r="AN2282">
        <v>1</v>
      </c>
    </row>
    <row r="2283" spans="1:40" x14ac:dyDescent="0.25">
      <c r="A2283" t="s">
        <v>9882</v>
      </c>
      <c r="B2283" s="4">
        <v>8.5</v>
      </c>
      <c r="C2283" s="4">
        <v>8.5</v>
      </c>
      <c r="D2283" s="4">
        <v>8.5</v>
      </c>
      <c r="E2283" t="s">
        <v>1004</v>
      </c>
      <c r="F2283" t="s">
        <v>53</v>
      </c>
      <c r="G2283" t="s">
        <v>38</v>
      </c>
      <c r="H2283" t="s">
        <v>701</v>
      </c>
      <c r="I2283" t="s">
        <v>2976</v>
      </c>
      <c r="J2283">
        <v>55.661048999999998</v>
      </c>
      <c r="K2283">
        <v>84.699762000000007</v>
      </c>
      <c r="L2283" t="s">
        <v>39</v>
      </c>
      <c r="M2283" t="s">
        <v>40</v>
      </c>
      <c r="N2283">
        <v>1</v>
      </c>
      <c r="O2283">
        <v>1</v>
      </c>
      <c r="P2283">
        <v>1</v>
      </c>
      <c r="R2283">
        <v>1</v>
      </c>
      <c r="S2283">
        <v>1</v>
      </c>
      <c r="T2283">
        <v>1</v>
      </c>
      <c r="U2283">
        <v>1</v>
      </c>
      <c r="W2283">
        <v>1</v>
      </c>
      <c r="AA2283">
        <v>1</v>
      </c>
      <c r="AB2283">
        <v>1</v>
      </c>
      <c r="AC2283">
        <v>1</v>
      </c>
      <c r="AD2283">
        <v>1</v>
      </c>
      <c r="AE2283">
        <v>1</v>
      </c>
      <c r="AF2283">
        <v>1</v>
      </c>
      <c r="AG2283">
        <v>1</v>
      </c>
      <c r="AH2283">
        <v>1</v>
      </c>
      <c r="AI2283">
        <v>1</v>
      </c>
      <c r="AJ2283">
        <v>1</v>
      </c>
      <c r="AK2283">
        <v>1</v>
      </c>
      <c r="AL2283">
        <v>1</v>
      </c>
      <c r="AN2283">
        <v>1</v>
      </c>
    </row>
    <row r="2284" spans="1:40" x14ac:dyDescent="0.25">
      <c r="A2284" t="s">
        <v>9882</v>
      </c>
      <c r="B2284" s="4">
        <v>8.5</v>
      </c>
      <c r="C2284" s="4">
        <v>8.5</v>
      </c>
      <c r="D2284" s="4">
        <v>8.5</v>
      </c>
      <c r="E2284" t="s">
        <v>1004</v>
      </c>
      <c r="F2284" t="s">
        <v>53</v>
      </c>
      <c r="G2284" t="s">
        <v>38</v>
      </c>
      <c r="H2284" t="s">
        <v>701</v>
      </c>
      <c r="I2284" t="s">
        <v>2976</v>
      </c>
      <c r="J2284">
        <v>55.661048999999998</v>
      </c>
      <c r="K2284">
        <v>84.699762000000007</v>
      </c>
      <c r="L2284" t="s">
        <v>39</v>
      </c>
      <c r="M2284" t="s">
        <v>40</v>
      </c>
      <c r="N2284">
        <v>1</v>
      </c>
      <c r="O2284">
        <v>1</v>
      </c>
      <c r="P2284">
        <v>1</v>
      </c>
      <c r="R2284">
        <v>1</v>
      </c>
      <c r="S2284">
        <v>1</v>
      </c>
      <c r="T2284">
        <v>1</v>
      </c>
      <c r="U2284">
        <v>1</v>
      </c>
      <c r="W2284">
        <v>1</v>
      </c>
      <c r="AA2284">
        <v>1</v>
      </c>
      <c r="AB2284">
        <v>1</v>
      </c>
      <c r="AC2284">
        <v>1</v>
      </c>
      <c r="AD2284">
        <v>1</v>
      </c>
      <c r="AE2284">
        <v>1</v>
      </c>
      <c r="AF2284">
        <v>1</v>
      </c>
      <c r="AG2284">
        <v>1</v>
      </c>
      <c r="AH2284">
        <v>1</v>
      </c>
      <c r="AI2284">
        <v>1</v>
      </c>
      <c r="AJ2284">
        <v>1</v>
      </c>
      <c r="AK2284">
        <v>1</v>
      </c>
      <c r="AL2284">
        <v>1</v>
      </c>
      <c r="AN2284">
        <v>1</v>
      </c>
    </row>
    <row r="2285" spans="1:40" x14ac:dyDescent="0.25">
      <c r="A2285" t="s">
        <v>9883</v>
      </c>
      <c r="B2285" s="4">
        <v>8.5</v>
      </c>
      <c r="C2285" s="4">
        <v>8.5</v>
      </c>
      <c r="D2285" s="4">
        <v>8.5</v>
      </c>
      <c r="E2285" t="s">
        <v>1004</v>
      </c>
      <c r="F2285" t="s">
        <v>53</v>
      </c>
      <c r="G2285" t="s">
        <v>38</v>
      </c>
      <c r="H2285" t="s">
        <v>388</v>
      </c>
      <c r="I2285" t="s">
        <v>2977</v>
      </c>
      <c r="J2285">
        <v>54.618934000000003</v>
      </c>
      <c r="K2285">
        <v>86.275184999999993</v>
      </c>
      <c r="L2285" t="s">
        <v>39</v>
      </c>
      <c r="M2285" t="s">
        <v>40</v>
      </c>
      <c r="N2285">
        <v>1</v>
      </c>
      <c r="O2285">
        <v>1</v>
      </c>
      <c r="P2285">
        <v>1</v>
      </c>
      <c r="R2285">
        <v>1</v>
      </c>
      <c r="S2285">
        <v>1</v>
      </c>
      <c r="T2285">
        <v>1</v>
      </c>
      <c r="U2285">
        <v>1</v>
      </c>
      <c r="W2285">
        <v>1</v>
      </c>
      <c r="AA2285">
        <v>1</v>
      </c>
      <c r="AB2285">
        <v>1</v>
      </c>
      <c r="AC2285">
        <v>1</v>
      </c>
      <c r="AD2285">
        <v>1</v>
      </c>
      <c r="AE2285">
        <v>1</v>
      </c>
      <c r="AF2285">
        <v>1</v>
      </c>
      <c r="AG2285">
        <v>1</v>
      </c>
      <c r="AH2285">
        <v>1</v>
      </c>
      <c r="AI2285">
        <v>1</v>
      </c>
      <c r="AJ2285">
        <v>1</v>
      </c>
      <c r="AK2285">
        <v>1</v>
      </c>
      <c r="AL2285">
        <v>1</v>
      </c>
      <c r="AN2285">
        <v>1</v>
      </c>
    </row>
    <row r="2286" spans="1:40" x14ac:dyDescent="0.25">
      <c r="A2286" t="s">
        <v>9883</v>
      </c>
      <c r="B2286" s="4">
        <v>8.5</v>
      </c>
      <c r="C2286" s="4">
        <v>8.5</v>
      </c>
      <c r="D2286" s="4">
        <v>8.5</v>
      </c>
      <c r="E2286" t="s">
        <v>1004</v>
      </c>
      <c r="F2286" t="s">
        <v>53</v>
      </c>
      <c r="G2286" t="s">
        <v>38</v>
      </c>
      <c r="H2286" t="s">
        <v>388</v>
      </c>
      <c r="I2286" t="s">
        <v>2977</v>
      </c>
      <c r="J2286">
        <v>54.618934000000003</v>
      </c>
      <c r="K2286">
        <v>86.275184999999993</v>
      </c>
      <c r="L2286" t="s">
        <v>39</v>
      </c>
      <c r="M2286" t="s">
        <v>40</v>
      </c>
      <c r="N2286">
        <v>1</v>
      </c>
      <c r="O2286">
        <v>1</v>
      </c>
      <c r="P2286">
        <v>1</v>
      </c>
      <c r="R2286">
        <v>1</v>
      </c>
      <c r="S2286">
        <v>1</v>
      </c>
      <c r="T2286">
        <v>1</v>
      </c>
      <c r="U2286">
        <v>1</v>
      </c>
      <c r="W2286">
        <v>1</v>
      </c>
      <c r="AA2286">
        <v>1</v>
      </c>
      <c r="AB2286">
        <v>1</v>
      </c>
      <c r="AC2286">
        <v>1</v>
      </c>
      <c r="AD2286">
        <v>1</v>
      </c>
      <c r="AE2286">
        <v>1</v>
      </c>
      <c r="AF2286">
        <v>1</v>
      </c>
      <c r="AG2286">
        <v>1</v>
      </c>
      <c r="AH2286">
        <v>1</v>
      </c>
      <c r="AI2286">
        <v>1</v>
      </c>
      <c r="AJ2286">
        <v>1</v>
      </c>
      <c r="AK2286">
        <v>1</v>
      </c>
      <c r="AL2286">
        <v>1</v>
      </c>
      <c r="AN2286">
        <v>1</v>
      </c>
    </row>
    <row r="2287" spans="1:40" x14ac:dyDescent="0.25">
      <c r="A2287" t="s">
        <v>9884</v>
      </c>
      <c r="B2287" s="4">
        <v>8.5</v>
      </c>
      <c r="C2287" s="4">
        <v>8.5</v>
      </c>
      <c r="D2287" s="4">
        <v>8.5</v>
      </c>
      <c r="E2287" t="s">
        <v>1004</v>
      </c>
      <c r="F2287" t="s">
        <v>53</v>
      </c>
      <c r="G2287" t="s">
        <v>38</v>
      </c>
      <c r="H2287" t="s">
        <v>895</v>
      </c>
      <c r="I2287" t="s">
        <v>2978</v>
      </c>
      <c r="J2287">
        <v>56.148384999999998</v>
      </c>
      <c r="K2287">
        <v>93.016527999999994</v>
      </c>
      <c r="L2287" t="s">
        <v>39</v>
      </c>
      <c r="M2287" t="s">
        <v>40</v>
      </c>
      <c r="N2287">
        <v>1</v>
      </c>
      <c r="O2287">
        <v>1</v>
      </c>
      <c r="P2287">
        <v>1</v>
      </c>
      <c r="R2287">
        <v>1</v>
      </c>
      <c r="S2287">
        <v>1</v>
      </c>
      <c r="T2287">
        <v>1</v>
      </c>
      <c r="U2287">
        <v>1</v>
      </c>
      <c r="W2287">
        <v>1</v>
      </c>
      <c r="AA2287">
        <v>1</v>
      </c>
      <c r="AB2287">
        <v>1</v>
      </c>
      <c r="AC2287">
        <v>1</v>
      </c>
      <c r="AD2287">
        <v>1</v>
      </c>
      <c r="AE2287">
        <v>1</v>
      </c>
      <c r="AF2287">
        <v>1</v>
      </c>
      <c r="AG2287">
        <v>1</v>
      </c>
      <c r="AH2287">
        <v>1</v>
      </c>
      <c r="AI2287">
        <v>1</v>
      </c>
      <c r="AJ2287">
        <v>1</v>
      </c>
      <c r="AK2287">
        <v>1</v>
      </c>
      <c r="AL2287">
        <v>1</v>
      </c>
      <c r="AN2287">
        <v>1</v>
      </c>
    </row>
    <row r="2288" spans="1:40" x14ac:dyDescent="0.25">
      <c r="A2288" t="s">
        <v>9884</v>
      </c>
      <c r="B2288" s="4">
        <v>8.5</v>
      </c>
      <c r="C2288" s="4">
        <v>8.5</v>
      </c>
      <c r="D2288" s="4">
        <v>8.5</v>
      </c>
      <c r="E2288" t="s">
        <v>1004</v>
      </c>
      <c r="F2288" t="s">
        <v>53</v>
      </c>
      <c r="G2288" t="s">
        <v>38</v>
      </c>
      <c r="H2288" t="s">
        <v>895</v>
      </c>
      <c r="I2288" t="s">
        <v>2978</v>
      </c>
      <c r="J2288">
        <v>56.148384999999998</v>
      </c>
      <c r="K2288">
        <v>93.016527999999994</v>
      </c>
      <c r="L2288" t="s">
        <v>39</v>
      </c>
      <c r="M2288" t="s">
        <v>40</v>
      </c>
      <c r="N2288">
        <v>1</v>
      </c>
      <c r="O2288">
        <v>1</v>
      </c>
      <c r="P2288">
        <v>1</v>
      </c>
      <c r="R2288">
        <v>1</v>
      </c>
      <c r="S2288">
        <v>1</v>
      </c>
      <c r="T2288">
        <v>1</v>
      </c>
      <c r="U2288">
        <v>1</v>
      </c>
      <c r="W2288">
        <v>1</v>
      </c>
      <c r="AA2288">
        <v>1</v>
      </c>
      <c r="AB2288">
        <v>1</v>
      </c>
      <c r="AC2288">
        <v>1</v>
      </c>
      <c r="AD2288">
        <v>1</v>
      </c>
      <c r="AE2288">
        <v>1</v>
      </c>
      <c r="AF2288">
        <v>1</v>
      </c>
      <c r="AG2288">
        <v>1</v>
      </c>
      <c r="AH2288">
        <v>1</v>
      </c>
      <c r="AI2288">
        <v>1</v>
      </c>
      <c r="AJ2288">
        <v>1</v>
      </c>
      <c r="AK2288">
        <v>1</v>
      </c>
      <c r="AL2288">
        <v>1</v>
      </c>
      <c r="AN2288">
        <v>1</v>
      </c>
    </row>
    <row r="2289" spans="1:40" x14ac:dyDescent="0.25">
      <c r="A2289" t="s">
        <v>9885</v>
      </c>
      <c r="B2289" s="4">
        <v>8.5</v>
      </c>
      <c r="C2289" s="4">
        <v>8.5</v>
      </c>
      <c r="D2289" s="4">
        <v>8.5</v>
      </c>
      <c r="E2289" t="s">
        <v>1004</v>
      </c>
      <c r="F2289" t="s">
        <v>53</v>
      </c>
      <c r="G2289" t="s">
        <v>38</v>
      </c>
      <c r="H2289" t="s">
        <v>701</v>
      </c>
      <c r="I2289" t="s">
        <v>2979</v>
      </c>
      <c r="J2289">
        <v>54.232948</v>
      </c>
      <c r="K2289">
        <v>83.418653000000006</v>
      </c>
      <c r="L2289" t="s">
        <v>39</v>
      </c>
      <c r="M2289" t="s">
        <v>40</v>
      </c>
      <c r="N2289">
        <v>1</v>
      </c>
      <c r="O2289">
        <v>1</v>
      </c>
      <c r="P2289">
        <v>1</v>
      </c>
      <c r="R2289">
        <v>1</v>
      </c>
      <c r="S2289">
        <v>1</v>
      </c>
      <c r="T2289">
        <v>1</v>
      </c>
      <c r="U2289">
        <v>1</v>
      </c>
      <c r="W2289">
        <v>1</v>
      </c>
      <c r="AA2289">
        <v>1</v>
      </c>
      <c r="AB2289">
        <v>1</v>
      </c>
      <c r="AC2289">
        <v>1</v>
      </c>
      <c r="AD2289">
        <v>1</v>
      </c>
      <c r="AE2289">
        <v>1</v>
      </c>
      <c r="AF2289">
        <v>1</v>
      </c>
      <c r="AG2289">
        <v>1</v>
      </c>
      <c r="AH2289">
        <v>1</v>
      </c>
      <c r="AI2289">
        <v>1</v>
      </c>
      <c r="AJ2289">
        <v>1</v>
      </c>
      <c r="AK2289">
        <v>1</v>
      </c>
      <c r="AL2289">
        <v>1</v>
      </c>
      <c r="AN2289">
        <v>1</v>
      </c>
    </row>
    <row r="2290" spans="1:40" x14ac:dyDescent="0.25">
      <c r="A2290" t="s">
        <v>9885</v>
      </c>
      <c r="B2290" s="4">
        <v>8.5</v>
      </c>
      <c r="C2290" s="4">
        <v>8.5</v>
      </c>
      <c r="D2290" s="4">
        <v>8.5</v>
      </c>
      <c r="E2290" t="s">
        <v>1004</v>
      </c>
      <c r="F2290" t="s">
        <v>53</v>
      </c>
      <c r="G2290" t="s">
        <v>38</v>
      </c>
      <c r="H2290" t="s">
        <v>701</v>
      </c>
      <c r="I2290" t="s">
        <v>2979</v>
      </c>
      <c r="J2290">
        <v>54.232948</v>
      </c>
      <c r="K2290">
        <v>83.418653000000006</v>
      </c>
      <c r="L2290" t="s">
        <v>39</v>
      </c>
      <c r="M2290" t="s">
        <v>40</v>
      </c>
      <c r="N2290">
        <v>1</v>
      </c>
      <c r="O2290">
        <v>1</v>
      </c>
      <c r="P2290">
        <v>1</v>
      </c>
      <c r="R2290">
        <v>1</v>
      </c>
      <c r="S2290">
        <v>1</v>
      </c>
      <c r="T2290">
        <v>1</v>
      </c>
      <c r="U2290">
        <v>1</v>
      </c>
      <c r="W2290">
        <v>1</v>
      </c>
      <c r="AA2290">
        <v>1</v>
      </c>
      <c r="AB2290">
        <v>1</v>
      </c>
      <c r="AC2290">
        <v>1</v>
      </c>
      <c r="AD2290">
        <v>1</v>
      </c>
      <c r="AE2290">
        <v>1</v>
      </c>
      <c r="AF2290">
        <v>1</v>
      </c>
      <c r="AG2290">
        <v>1</v>
      </c>
      <c r="AH2290">
        <v>1</v>
      </c>
      <c r="AI2290">
        <v>1</v>
      </c>
      <c r="AJ2290">
        <v>1</v>
      </c>
      <c r="AK2290">
        <v>1</v>
      </c>
      <c r="AL2290">
        <v>1</v>
      </c>
      <c r="AN2290">
        <v>1</v>
      </c>
    </row>
    <row r="2291" spans="1:40" x14ac:dyDescent="0.25">
      <c r="A2291" t="s">
        <v>9886</v>
      </c>
      <c r="B2291" s="4">
        <v>8.5</v>
      </c>
      <c r="C2291" s="4">
        <v>8.5</v>
      </c>
      <c r="D2291" s="4">
        <v>8.5</v>
      </c>
      <c r="E2291" t="s">
        <v>1004</v>
      </c>
      <c r="F2291" t="s">
        <v>53</v>
      </c>
      <c r="G2291" t="s">
        <v>38</v>
      </c>
      <c r="H2291" t="s">
        <v>382</v>
      </c>
      <c r="I2291" t="s">
        <v>2980</v>
      </c>
      <c r="J2291">
        <v>53.382995999999999</v>
      </c>
      <c r="K2291">
        <v>83.732235000000003</v>
      </c>
      <c r="L2291" t="s">
        <v>39</v>
      </c>
      <c r="M2291" t="s">
        <v>40</v>
      </c>
      <c r="N2291">
        <v>1</v>
      </c>
      <c r="O2291">
        <v>1</v>
      </c>
      <c r="P2291">
        <v>1</v>
      </c>
      <c r="R2291">
        <v>1</v>
      </c>
      <c r="S2291">
        <v>1</v>
      </c>
      <c r="T2291">
        <v>1</v>
      </c>
      <c r="U2291">
        <v>1</v>
      </c>
      <c r="W2291">
        <v>1</v>
      </c>
      <c r="AA2291">
        <v>1</v>
      </c>
      <c r="AB2291">
        <v>1</v>
      </c>
      <c r="AC2291">
        <v>1</v>
      </c>
      <c r="AD2291">
        <v>1</v>
      </c>
      <c r="AE2291">
        <v>1</v>
      </c>
      <c r="AF2291">
        <v>1</v>
      </c>
      <c r="AG2291">
        <v>1</v>
      </c>
      <c r="AH2291">
        <v>1</v>
      </c>
      <c r="AI2291">
        <v>1</v>
      </c>
      <c r="AJ2291">
        <v>1</v>
      </c>
      <c r="AK2291">
        <v>1</v>
      </c>
      <c r="AL2291">
        <v>1</v>
      </c>
      <c r="AN2291">
        <v>1</v>
      </c>
    </row>
    <row r="2292" spans="1:40" x14ac:dyDescent="0.25">
      <c r="A2292" t="s">
        <v>9886</v>
      </c>
      <c r="B2292" s="4">
        <v>8.5</v>
      </c>
      <c r="C2292" s="4">
        <v>8.5</v>
      </c>
      <c r="D2292" s="4">
        <v>8.5</v>
      </c>
      <c r="E2292" t="s">
        <v>1004</v>
      </c>
      <c r="F2292" t="s">
        <v>53</v>
      </c>
      <c r="G2292" t="s">
        <v>38</v>
      </c>
      <c r="H2292" t="s">
        <v>382</v>
      </c>
      <c r="I2292" t="s">
        <v>2980</v>
      </c>
      <c r="J2292">
        <v>53.382995999999999</v>
      </c>
      <c r="K2292">
        <v>83.732235000000003</v>
      </c>
      <c r="L2292" t="s">
        <v>39</v>
      </c>
      <c r="M2292" t="s">
        <v>40</v>
      </c>
      <c r="N2292">
        <v>1</v>
      </c>
      <c r="O2292">
        <v>1</v>
      </c>
      <c r="P2292">
        <v>1</v>
      </c>
      <c r="R2292">
        <v>1</v>
      </c>
      <c r="S2292">
        <v>1</v>
      </c>
      <c r="T2292">
        <v>1</v>
      </c>
      <c r="U2292">
        <v>1</v>
      </c>
      <c r="W2292">
        <v>1</v>
      </c>
      <c r="AA2292">
        <v>1</v>
      </c>
      <c r="AB2292">
        <v>1</v>
      </c>
      <c r="AC2292">
        <v>1</v>
      </c>
      <c r="AD2292">
        <v>1</v>
      </c>
      <c r="AE2292">
        <v>1</v>
      </c>
      <c r="AF2292">
        <v>1</v>
      </c>
      <c r="AG2292">
        <v>1</v>
      </c>
      <c r="AH2292">
        <v>1</v>
      </c>
      <c r="AI2292">
        <v>1</v>
      </c>
      <c r="AJ2292">
        <v>1</v>
      </c>
      <c r="AK2292">
        <v>1</v>
      </c>
      <c r="AL2292">
        <v>1</v>
      </c>
      <c r="AN2292">
        <v>1</v>
      </c>
    </row>
    <row r="2293" spans="1:40" x14ac:dyDescent="0.25">
      <c r="A2293" t="s">
        <v>9887</v>
      </c>
      <c r="B2293" s="4">
        <v>8.5</v>
      </c>
      <c r="C2293" s="4">
        <v>8.5</v>
      </c>
      <c r="D2293" s="4">
        <v>8.5</v>
      </c>
      <c r="E2293" t="s">
        <v>1004</v>
      </c>
      <c r="F2293" t="s">
        <v>53</v>
      </c>
      <c r="G2293" t="s">
        <v>38</v>
      </c>
      <c r="H2293" t="s">
        <v>199</v>
      </c>
      <c r="I2293" t="s">
        <v>2981</v>
      </c>
      <c r="J2293">
        <v>54.923591000000002</v>
      </c>
      <c r="K2293">
        <v>73.351765</v>
      </c>
      <c r="L2293" t="s">
        <v>39</v>
      </c>
      <c r="M2293" t="s">
        <v>40</v>
      </c>
      <c r="N2293">
        <v>1</v>
      </c>
      <c r="O2293">
        <v>1</v>
      </c>
      <c r="P2293">
        <v>1</v>
      </c>
      <c r="R2293">
        <v>1</v>
      </c>
      <c r="S2293">
        <v>1</v>
      </c>
      <c r="T2293">
        <v>1</v>
      </c>
      <c r="U2293">
        <v>1</v>
      </c>
      <c r="W2293">
        <v>1</v>
      </c>
      <c r="AA2293">
        <v>1</v>
      </c>
      <c r="AB2293">
        <v>1</v>
      </c>
      <c r="AC2293">
        <v>1</v>
      </c>
      <c r="AD2293">
        <v>1</v>
      </c>
      <c r="AE2293">
        <v>1</v>
      </c>
      <c r="AF2293">
        <v>1</v>
      </c>
      <c r="AG2293">
        <v>1</v>
      </c>
      <c r="AH2293">
        <v>1</v>
      </c>
      <c r="AI2293">
        <v>1</v>
      </c>
      <c r="AJ2293">
        <v>1</v>
      </c>
      <c r="AK2293">
        <v>1</v>
      </c>
      <c r="AL2293">
        <v>1</v>
      </c>
      <c r="AN2293">
        <v>1</v>
      </c>
    </row>
    <row r="2294" spans="1:40" x14ac:dyDescent="0.25">
      <c r="A2294" t="s">
        <v>9887</v>
      </c>
      <c r="B2294" s="4">
        <v>8.5</v>
      </c>
      <c r="C2294" s="4">
        <v>8.5</v>
      </c>
      <c r="D2294" s="4">
        <v>8.5</v>
      </c>
      <c r="E2294" t="s">
        <v>1004</v>
      </c>
      <c r="F2294" t="s">
        <v>53</v>
      </c>
      <c r="G2294" t="s">
        <v>38</v>
      </c>
      <c r="H2294" t="s">
        <v>199</v>
      </c>
      <c r="I2294" t="s">
        <v>2981</v>
      </c>
      <c r="J2294">
        <v>54.923591000000002</v>
      </c>
      <c r="K2294">
        <v>73.351765</v>
      </c>
      <c r="L2294" t="s">
        <v>39</v>
      </c>
      <c r="M2294" t="s">
        <v>40</v>
      </c>
      <c r="N2294">
        <v>1</v>
      </c>
      <c r="O2294">
        <v>1</v>
      </c>
      <c r="P2294">
        <v>1</v>
      </c>
      <c r="R2294">
        <v>1</v>
      </c>
      <c r="S2294">
        <v>1</v>
      </c>
      <c r="T2294">
        <v>1</v>
      </c>
      <c r="U2294">
        <v>1</v>
      </c>
      <c r="W2294">
        <v>1</v>
      </c>
      <c r="AA2294">
        <v>1</v>
      </c>
      <c r="AB2294">
        <v>1</v>
      </c>
      <c r="AC2294">
        <v>1</v>
      </c>
      <c r="AD2294">
        <v>1</v>
      </c>
      <c r="AE2294">
        <v>1</v>
      </c>
      <c r="AF2294">
        <v>1</v>
      </c>
      <c r="AG2294">
        <v>1</v>
      </c>
      <c r="AH2294">
        <v>1</v>
      </c>
      <c r="AI2294">
        <v>1</v>
      </c>
      <c r="AJ2294">
        <v>1</v>
      </c>
      <c r="AK2294">
        <v>1</v>
      </c>
      <c r="AL2294">
        <v>1</v>
      </c>
      <c r="AN2294">
        <v>1</v>
      </c>
    </row>
    <row r="2295" spans="1:40" x14ac:dyDescent="0.25">
      <c r="A2295" t="s">
        <v>9888</v>
      </c>
      <c r="B2295" s="4">
        <v>8.5</v>
      </c>
      <c r="C2295" s="4">
        <v>8.5</v>
      </c>
      <c r="D2295" s="4">
        <v>8.5</v>
      </c>
      <c r="E2295" t="s">
        <v>1004</v>
      </c>
      <c r="F2295" t="s">
        <v>53</v>
      </c>
      <c r="G2295" t="s">
        <v>38</v>
      </c>
      <c r="H2295" t="s">
        <v>199</v>
      </c>
      <c r="I2295" t="s">
        <v>2982</v>
      </c>
      <c r="J2295">
        <v>54.911648999999997</v>
      </c>
      <c r="K2295">
        <v>73.435017999999999</v>
      </c>
      <c r="L2295" t="s">
        <v>39</v>
      </c>
      <c r="M2295" t="s">
        <v>40</v>
      </c>
      <c r="N2295">
        <v>1</v>
      </c>
      <c r="O2295">
        <v>1</v>
      </c>
      <c r="P2295">
        <v>1</v>
      </c>
      <c r="R2295">
        <v>1</v>
      </c>
      <c r="S2295">
        <v>1</v>
      </c>
      <c r="T2295">
        <v>1</v>
      </c>
      <c r="U2295">
        <v>1</v>
      </c>
      <c r="W2295">
        <v>1</v>
      </c>
      <c r="AA2295">
        <v>1</v>
      </c>
      <c r="AB2295">
        <v>1</v>
      </c>
      <c r="AC2295">
        <v>1</v>
      </c>
      <c r="AD2295">
        <v>1</v>
      </c>
      <c r="AE2295">
        <v>1</v>
      </c>
      <c r="AF2295">
        <v>1</v>
      </c>
      <c r="AG2295">
        <v>1</v>
      </c>
      <c r="AH2295">
        <v>1</v>
      </c>
      <c r="AI2295">
        <v>1</v>
      </c>
      <c r="AJ2295">
        <v>1</v>
      </c>
      <c r="AK2295">
        <v>1</v>
      </c>
      <c r="AL2295">
        <v>1</v>
      </c>
      <c r="AN2295">
        <v>1</v>
      </c>
    </row>
    <row r="2296" spans="1:40" x14ac:dyDescent="0.25">
      <c r="A2296" t="s">
        <v>9888</v>
      </c>
      <c r="B2296" s="4">
        <v>8.5</v>
      </c>
      <c r="C2296" s="4">
        <v>8.5</v>
      </c>
      <c r="D2296" s="4">
        <v>8.5</v>
      </c>
      <c r="E2296" t="s">
        <v>1004</v>
      </c>
      <c r="F2296" t="s">
        <v>53</v>
      </c>
      <c r="G2296" t="s">
        <v>38</v>
      </c>
      <c r="H2296" t="s">
        <v>199</v>
      </c>
      <c r="I2296" t="s">
        <v>2982</v>
      </c>
      <c r="J2296">
        <v>54.911648999999997</v>
      </c>
      <c r="K2296">
        <v>73.435017999999999</v>
      </c>
      <c r="L2296" t="s">
        <v>39</v>
      </c>
      <c r="M2296" t="s">
        <v>40</v>
      </c>
      <c r="N2296">
        <v>1</v>
      </c>
      <c r="O2296">
        <v>1</v>
      </c>
      <c r="P2296">
        <v>1</v>
      </c>
      <c r="R2296">
        <v>1</v>
      </c>
      <c r="S2296">
        <v>1</v>
      </c>
      <c r="T2296">
        <v>1</v>
      </c>
      <c r="U2296">
        <v>1</v>
      </c>
      <c r="W2296">
        <v>1</v>
      </c>
      <c r="AA2296">
        <v>1</v>
      </c>
      <c r="AB2296">
        <v>1</v>
      </c>
      <c r="AC2296">
        <v>1</v>
      </c>
      <c r="AD2296">
        <v>1</v>
      </c>
      <c r="AE2296">
        <v>1</v>
      </c>
      <c r="AF2296">
        <v>1</v>
      </c>
      <c r="AG2296">
        <v>1</v>
      </c>
      <c r="AH2296">
        <v>1</v>
      </c>
      <c r="AI2296">
        <v>1</v>
      </c>
      <c r="AJ2296">
        <v>1</v>
      </c>
      <c r="AK2296">
        <v>1</v>
      </c>
      <c r="AL2296">
        <v>1</v>
      </c>
      <c r="AN2296">
        <v>1</v>
      </c>
    </row>
    <row r="2297" spans="1:40" x14ac:dyDescent="0.25">
      <c r="A2297" t="s">
        <v>9889</v>
      </c>
      <c r="B2297" s="4">
        <v>8.5</v>
      </c>
      <c r="C2297" s="4">
        <v>8.5</v>
      </c>
      <c r="D2297" s="4">
        <v>8.5</v>
      </c>
      <c r="E2297" t="s">
        <v>1004</v>
      </c>
      <c r="F2297" t="s">
        <v>53</v>
      </c>
      <c r="G2297" t="s">
        <v>38</v>
      </c>
      <c r="H2297" t="s">
        <v>701</v>
      </c>
      <c r="I2297" t="s">
        <v>2983</v>
      </c>
      <c r="J2297">
        <v>56.530431999999998</v>
      </c>
      <c r="K2297">
        <v>76.636653999999993</v>
      </c>
      <c r="L2297" t="s">
        <v>39</v>
      </c>
      <c r="M2297" t="s">
        <v>40</v>
      </c>
      <c r="N2297">
        <v>1</v>
      </c>
      <c r="O2297">
        <v>1</v>
      </c>
      <c r="P2297">
        <v>1</v>
      </c>
      <c r="R2297">
        <v>1</v>
      </c>
      <c r="S2297">
        <v>1</v>
      </c>
      <c r="T2297">
        <v>1</v>
      </c>
      <c r="U2297">
        <v>1</v>
      </c>
      <c r="W2297">
        <v>1</v>
      </c>
      <c r="AA2297">
        <v>1</v>
      </c>
      <c r="AB2297">
        <v>1</v>
      </c>
      <c r="AC2297">
        <v>1</v>
      </c>
      <c r="AD2297">
        <v>1</v>
      </c>
      <c r="AE2297">
        <v>1</v>
      </c>
      <c r="AF2297">
        <v>1</v>
      </c>
      <c r="AG2297">
        <v>1</v>
      </c>
      <c r="AH2297">
        <v>1</v>
      </c>
      <c r="AI2297">
        <v>1</v>
      </c>
      <c r="AJ2297">
        <v>1</v>
      </c>
      <c r="AK2297">
        <v>1</v>
      </c>
      <c r="AL2297">
        <v>1</v>
      </c>
      <c r="AN2297">
        <v>1</v>
      </c>
    </row>
    <row r="2298" spans="1:40" x14ac:dyDescent="0.25">
      <c r="A2298" t="s">
        <v>9889</v>
      </c>
      <c r="B2298" s="4">
        <v>8.5</v>
      </c>
      <c r="C2298" s="4">
        <v>8.5</v>
      </c>
      <c r="D2298" s="4">
        <v>8.5</v>
      </c>
      <c r="E2298" t="s">
        <v>1004</v>
      </c>
      <c r="F2298" t="s">
        <v>53</v>
      </c>
      <c r="G2298" t="s">
        <v>38</v>
      </c>
      <c r="H2298" t="s">
        <v>701</v>
      </c>
      <c r="I2298" t="s">
        <v>2983</v>
      </c>
      <c r="J2298">
        <v>56.530431999999998</v>
      </c>
      <c r="K2298">
        <v>76.636653999999993</v>
      </c>
      <c r="L2298" t="s">
        <v>39</v>
      </c>
      <c r="M2298" t="s">
        <v>40</v>
      </c>
      <c r="N2298">
        <v>1</v>
      </c>
      <c r="O2298">
        <v>1</v>
      </c>
      <c r="P2298">
        <v>1</v>
      </c>
      <c r="R2298">
        <v>1</v>
      </c>
      <c r="S2298">
        <v>1</v>
      </c>
      <c r="T2298">
        <v>1</v>
      </c>
      <c r="U2298">
        <v>1</v>
      </c>
      <c r="W2298">
        <v>1</v>
      </c>
      <c r="AA2298">
        <v>1</v>
      </c>
      <c r="AB2298">
        <v>1</v>
      </c>
      <c r="AC2298">
        <v>1</v>
      </c>
      <c r="AD2298">
        <v>1</v>
      </c>
      <c r="AE2298">
        <v>1</v>
      </c>
      <c r="AF2298">
        <v>1</v>
      </c>
      <c r="AG2298">
        <v>1</v>
      </c>
      <c r="AH2298">
        <v>1</v>
      </c>
      <c r="AI2298">
        <v>1</v>
      </c>
      <c r="AJ2298">
        <v>1</v>
      </c>
      <c r="AK2298">
        <v>1</v>
      </c>
      <c r="AL2298">
        <v>1</v>
      </c>
      <c r="AN2298">
        <v>1</v>
      </c>
    </row>
    <row r="2299" spans="1:40" x14ac:dyDescent="0.25">
      <c r="A2299" t="s">
        <v>9890</v>
      </c>
      <c r="B2299" s="4">
        <v>8.5</v>
      </c>
      <c r="C2299" s="4">
        <v>8.5</v>
      </c>
      <c r="D2299" s="4">
        <v>8.5</v>
      </c>
      <c r="E2299" t="s">
        <v>1004</v>
      </c>
      <c r="F2299" t="s">
        <v>53</v>
      </c>
      <c r="G2299" t="s">
        <v>38</v>
      </c>
      <c r="H2299" t="s">
        <v>388</v>
      </c>
      <c r="I2299" t="s">
        <v>2985</v>
      </c>
      <c r="J2299">
        <v>55.357562000000001</v>
      </c>
      <c r="K2299">
        <v>85.449276999999995</v>
      </c>
      <c r="L2299" t="s">
        <v>39</v>
      </c>
      <c r="M2299" t="s">
        <v>40</v>
      </c>
      <c r="N2299">
        <v>1</v>
      </c>
      <c r="O2299">
        <v>1</v>
      </c>
      <c r="P2299">
        <v>1</v>
      </c>
      <c r="R2299">
        <v>1</v>
      </c>
      <c r="S2299">
        <v>1</v>
      </c>
      <c r="T2299">
        <v>1</v>
      </c>
      <c r="U2299">
        <v>1</v>
      </c>
      <c r="W2299">
        <v>1</v>
      </c>
      <c r="AA2299">
        <v>1</v>
      </c>
      <c r="AB2299">
        <v>1</v>
      </c>
      <c r="AC2299">
        <v>1</v>
      </c>
      <c r="AD2299">
        <v>1</v>
      </c>
      <c r="AE2299">
        <v>1</v>
      </c>
      <c r="AF2299">
        <v>1</v>
      </c>
      <c r="AG2299">
        <v>1</v>
      </c>
      <c r="AH2299">
        <v>1</v>
      </c>
      <c r="AI2299">
        <v>1</v>
      </c>
      <c r="AJ2299">
        <v>1</v>
      </c>
      <c r="AK2299">
        <v>1</v>
      </c>
      <c r="AL2299">
        <v>1</v>
      </c>
      <c r="AN2299">
        <v>1</v>
      </c>
    </row>
    <row r="2300" spans="1:40" x14ac:dyDescent="0.25">
      <c r="A2300" t="s">
        <v>9890</v>
      </c>
      <c r="B2300" s="4">
        <v>8.5</v>
      </c>
      <c r="C2300" s="4">
        <v>8.5</v>
      </c>
      <c r="D2300" s="4">
        <v>8.5</v>
      </c>
      <c r="E2300" t="s">
        <v>1004</v>
      </c>
      <c r="F2300" t="s">
        <v>53</v>
      </c>
      <c r="G2300" t="s">
        <v>38</v>
      </c>
      <c r="H2300" t="s">
        <v>388</v>
      </c>
      <c r="I2300" t="s">
        <v>2985</v>
      </c>
      <c r="J2300">
        <v>55.357562000000001</v>
      </c>
      <c r="K2300">
        <v>85.449276999999995</v>
      </c>
      <c r="L2300" t="s">
        <v>39</v>
      </c>
      <c r="M2300" t="s">
        <v>40</v>
      </c>
      <c r="N2300">
        <v>1</v>
      </c>
      <c r="O2300">
        <v>1</v>
      </c>
      <c r="P2300">
        <v>1</v>
      </c>
      <c r="R2300">
        <v>1</v>
      </c>
      <c r="S2300">
        <v>1</v>
      </c>
      <c r="T2300">
        <v>1</v>
      </c>
      <c r="U2300">
        <v>1</v>
      </c>
      <c r="W2300">
        <v>1</v>
      </c>
      <c r="AA2300">
        <v>1</v>
      </c>
      <c r="AB2300">
        <v>1</v>
      </c>
      <c r="AC2300">
        <v>1</v>
      </c>
      <c r="AD2300">
        <v>1</v>
      </c>
      <c r="AE2300">
        <v>1</v>
      </c>
      <c r="AF2300">
        <v>1</v>
      </c>
      <c r="AG2300">
        <v>1</v>
      </c>
      <c r="AH2300">
        <v>1</v>
      </c>
      <c r="AI2300">
        <v>1</v>
      </c>
      <c r="AJ2300">
        <v>1</v>
      </c>
      <c r="AK2300">
        <v>1</v>
      </c>
      <c r="AL2300">
        <v>1</v>
      </c>
      <c r="AN2300">
        <v>1</v>
      </c>
    </row>
    <row r="2301" spans="1:40" x14ac:dyDescent="0.25">
      <c r="A2301" t="s">
        <v>9891</v>
      </c>
      <c r="B2301" s="4">
        <v>8.5</v>
      </c>
      <c r="C2301" s="4">
        <v>8.5</v>
      </c>
      <c r="D2301" s="4">
        <v>8.5</v>
      </c>
      <c r="E2301" t="s">
        <v>1004</v>
      </c>
      <c r="F2301" t="s">
        <v>53</v>
      </c>
      <c r="G2301" t="s">
        <v>38</v>
      </c>
      <c r="H2301" t="s">
        <v>199</v>
      </c>
      <c r="I2301" t="s">
        <v>2986</v>
      </c>
      <c r="J2301">
        <v>54.948991999999997</v>
      </c>
      <c r="K2301">
        <v>73.284243000000004</v>
      </c>
      <c r="L2301" t="s">
        <v>39</v>
      </c>
      <c r="M2301" t="s">
        <v>40</v>
      </c>
      <c r="N2301">
        <v>1</v>
      </c>
      <c r="O2301">
        <v>1</v>
      </c>
      <c r="P2301">
        <v>1</v>
      </c>
      <c r="R2301">
        <v>1</v>
      </c>
      <c r="S2301">
        <v>1</v>
      </c>
      <c r="T2301">
        <v>1</v>
      </c>
      <c r="U2301">
        <v>1</v>
      </c>
      <c r="W2301">
        <v>1</v>
      </c>
      <c r="AA2301">
        <v>1</v>
      </c>
      <c r="AB2301">
        <v>1</v>
      </c>
      <c r="AC2301">
        <v>1</v>
      </c>
      <c r="AD2301">
        <v>1</v>
      </c>
      <c r="AE2301">
        <v>1</v>
      </c>
      <c r="AF2301">
        <v>1</v>
      </c>
      <c r="AG2301">
        <v>1</v>
      </c>
      <c r="AH2301">
        <v>1</v>
      </c>
      <c r="AI2301">
        <v>1</v>
      </c>
      <c r="AJ2301">
        <v>1</v>
      </c>
      <c r="AK2301">
        <v>1</v>
      </c>
      <c r="AL2301">
        <v>1</v>
      </c>
      <c r="AN2301">
        <v>1</v>
      </c>
    </row>
    <row r="2302" spans="1:40" x14ac:dyDescent="0.25">
      <c r="A2302" t="s">
        <v>9891</v>
      </c>
      <c r="B2302" s="4">
        <v>8.5</v>
      </c>
      <c r="C2302" s="4">
        <v>8.5</v>
      </c>
      <c r="D2302" s="4">
        <v>8.5</v>
      </c>
      <c r="E2302" t="s">
        <v>1004</v>
      </c>
      <c r="F2302" t="s">
        <v>53</v>
      </c>
      <c r="G2302" t="s">
        <v>38</v>
      </c>
      <c r="H2302" t="s">
        <v>199</v>
      </c>
      <c r="I2302" t="s">
        <v>2986</v>
      </c>
      <c r="J2302">
        <v>54.948991999999997</v>
      </c>
      <c r="K2302">
        <v>73.284243000000004</v>
      </c>
      <c r="L2302" t="s">
        <v>39</v>
      </c>
      <c r="M2302" t="s">
        <v>40</v>
      </c>
      <c r="N2302">
        <v>1</v>
      </c>
      <c r="O2302">
        <v>1</v>
      </c>
      <c r="P2302">
        <v>1</v>
      </c>
      <c r="R2302">
        <v>1</v>
      </c>
      <c r="S2302">
        <v>1</v>
      </c>
      <c r="T2302">
        <v>1</v>
      </c>
      <c r="U2302">
        <v>1</v>
      </c>
      <c r="W2302">
        <v>1</v>
      </c>
      <c r="AA2302">
        <v>1</v>
      </c>
      <c r="AB2302">
        <v>1</v>
      </c>
      <c r="AC2302">
        <v>1</v>
      </c>
      <c r="AD2302">
        <v>1</v>
      </c>
      <c r="AE2302">
        <v>1</v>
      </c>
      <c r="AF2302">
        <v>1</v>
      </c>
      <c r="AG2302">
        <v>1</v>
      </c>
      <c r="AH2302">
        <v>1</v>
      </c>
      <c r="AI2302">
        <v>1</v>
      </c>
      <c r="AJ2302">
        <v>1</v>
      </c>
      <c r="AK2302">
        <v>1</v>
      </c>
      <c r="AL2302">
        <v>1</v>
      </c>
      <c r="AN2302">
        <v>1</v>
      </c>
    </row>
    <row r="2303" spans="1:40" x14ac:dyDescent="0.25">
      <c r="A2303" t="s">
        <v>9892</v>
      </c>
      <c r="B2303" s="4">
        <v>8.5</v>
      </c>
      <c r="C2303" s="4">
        <v>8.5</v>
      </c>
      <c r="D2303" s="4">
        <v>8.5</v>
      </c>
      <c r="E2303" t="s">
        <v>1004</v>
      </c>
      <c r="F2303" t="s">
        <v>53</v>
      </c>
      <c r="G2303" t="s">
        <v>38</v>
      </c>
      <c r="H2303" t="s">
        <v>199</v>
      </c>
      <c r="I2303" t="s">
        <v>2987</v>
      </c>
      <c r="J2303">
        <v>55.019334999999998</v>
      </c>
      <c r="K2303">
        <v>73.441789</v>
      </c>
      <c r="L2303" t="s">
        <v>39</v>
      </c>
      <c r="M2303" t="s">
        <v>40</v>
      </c>
      <c r="N2303">
        <v>1</v>
      </c>
      <c r="O2303">
        <v>1</v>
      </c>
      <c r="P2303">
        <v>1</v>
      </c>
      <c r="R2303">
        <v>1</v>
      </c>
      <c r="S2303">
        <v>1</v>
      </c>
      <c r="T2303">
        <v>1</v>
      </c>
      <c r="U2303">
        <v>1</v>
      </c>
      <c r="W2303">
        <v>1</v>
      </c>
      <c r="AA2303">
        <v>1</v>
      </c>
      <c r="AB2303">
        <v>1</v>
      </c>
      <c r="AC2303">
        <v>1</v>
      </c>
      <c r="AD2303">
        <v>1</v>
      </c>
      <c r="AE2303">
        <v>1</v>
      </c>
      <c r="AF2303">
        <v>1</v>
      </c>
      <c r="AG2303">
        <v>1</v>
      </c>
      <c r="AH2303">
        <v>1</v>
      </c>
      <c r="AI2303">
        <v>1</v>
      </c>
      <c r="AJ2303">
        <v>1</v>
      </c>
      <c r="AK2303">
        <v>1</v>
      </c>
      <c r="AL2303">
        <v>1</v>
      </c>
      <c r="AN2303">
        <v>1</v>
      </c>
    </row>
    <row r="2304" spans="1:40" x14ac:dyDescent="0.25">
      <c r="A2304" t="s">
        <v>9892</v>
      </c>
      <c r="B2304" s="4">
        <v>8.5</v>
      </c>
      <c r="C2304" s="4">
        <v>8.5</v>
      </c>
      <c r="D2304" s="4">
        <v>8.5</v>
      </c>
      <c r="E2304" t="s">
        <v>1004</v>
      </c>
      <c r="F2304" t="s">
        <v>53</v>
      </c>
      <c r="G2304" t="s">
        <v>38</v>
      </c>
      <c r="H2304" t="s">
        <v>199</v>
      </c>
      <c r="I2304" t="s">
        <v>2987</v>
      </c>
      <c r="J2304">
        <v>55.019334999999998</v>
      </c>
      <c r="K2304">
        <v>73.441789</v>
      </c>
      <c r="L2304" t="s">
        <v>39</v>
      </c>
      <c r="M2304" t="s">
        <v>40</v>
      </c>
      <c r="N2304">
        <v>1</v>
      </c>
      <c r="O2304">
        <v>1</v>
      </c>
      <c r="P2304">
        <v>1</v>
      </c>
      <c r="R2304">
        <v>1</v>
      </c>
      <c r="S2304">
        <v>1</v>
      </c>
      <c r="T2304">
        <v>1</v>
      </c>
      <c r="U2304">
        <v>1</v>
      </c>
      <c r="W2304">
        <v>1</v>
      </c>
      <c r="AA2304">
        <v>1</v>
      </c>
      <c r="AB2304">
        <v>1</v>
      </c>
      <c r="AC2304">
        <v>1</v>
      </c>
      <c r="AD2304">
        <v>1</v>
      </c>
      <c r="AE2304">
        <v>1</v>
      </c>
      <c r="AF2304">
        <v>1</v>
      </c>
      <c r="AG2304">
        <v>1</v>
      </c>
      <c r="AH2304">
        <v>1</v>
      </c>
      <c r="AI2304">
        <v>1</v>
      </c>
      <c r="AJ2304">
        <v>1</v>
      </c>
      <c r="AK2304">
        <v>1</v>
      </c>
      <c r="AL2304">
        <v>1</v>
      </c>
      <c r="AN2304">
        <v>1</v>
      </c>
    </row>
    <row r="2305" spans="1:40" x14ac:dyDescent="0.25">
      <c r="A2305" t="s">
        <v>9893</v>
      </c>
      <c r="B2305" s="4">
        <v>8.5</v>
      </c>
      <c r="C2305" s="4">
        <v>8.5</v>
      </c>
      <c r="D2305" s="4">
        <v>8.5</v>
      </c>
      <c r="E2305" t="s">
        <v>1004</v>
      </c>
      <c r="F2305" t="s">
        <v>53</v>
      </c>
      <c r="G2305" t="s">
        <v>38</v>
      </c>
      <c r="H2305" t="s">
        <v>199</v>
      </c>
      <c r="I2305" t="s">
        <v>2988</v>
      </c>
      <c r="J2305">
        <v>55.021949999999997</v>
      </c>
      <c r="K2305">
        <v>73.406400000000005</v>
      </c>
      <c r="L2305" t="s">
        <v>39</v>
      </c>
      <c r="M2305" t="s">
        <v>40</v>
      </c>
      <c r="N2305">
        <v>1</v>
      </c>
      <c r="O2305">
        <v>1</v>
      </c>
      <c r="P2305">
        <v>1</v>
      </c>
      <c r="R2305">
        <v>1</v>
      </c>
      <c r="S2305">
        <v>1</v>
      </c>
      <c r="T2305">
        <v>1</v>
      </c>
      <c r="U2305">
        <v>1</v>
      </c>
      <c r="W2305">
        <v>1</v>
      </c>
      <c r="AA2305">
        <v>1</v>
      </c>
      <c r="AB2305">
        <v>1</v>
      </c>
      <c r="AC2305">
        <v>1</v>
      </c>
      <c r="AD2305">
        <v>1</v>
      </c>
      <c r="AE2305">
        <v>1</v>
      </c>
      <c r="AF2305">
        <v>1</v>
      </c>
      <c r="AG2305">
        <v>1</v>
      </c>
      <c r="AH2305">
        <v>1</v>
      </c>
      <c r="AI2305">
        <v>1</v>
      </c>
      <c r="AJ2305">
        <v>1</v>
      </c>
      <c r="AK2305">
        <v>1</v>
      </c>
      <c r="AL2305">
        <v>1</v>
      </c>
      <c r="AN2305">
        <v>1</v>
      </c>
    </row>
    <row r="2306" spans="1:40" x14ac:dyDescent="0.25">
      <c r="A2306" t="s">
        <v>9893</v>
      </c>
      <c r="B2306" s="4">
        <v>8.5</v>
      </c>
      <c r="C2306" s="4">
        <v>8.5</v>
      </c>
      <c r="D2306" s="4">
        <v>8.5</v>
      </c>
      <c r="E2306" t="s">
        <v>1004</v>
      </c>
      <c r="F2306" t="s">
        <v>53</v>
      </c>
      <c r="G2306" t="s">
        <v>38</v>
      </c>
      <c r="H2306" t="s">
        <v>199</v>
      </c>
      <c r="I2306" t="s">
        <v>2988</v>
      </c>
      <c r="J2306">
        <v>55.021949999999997</v>
      </c>
      <c r="K2306">
        <v>73.406400000000005</v>
      </c>
      <c r="L2306" t="s">
        <v>39</v>
      </c>
      <c r="M2306" t="s">
        <v>40</v>
      </c>
      <c r="N2306">
        <v>1</v>
      </c>
      <c r="O2306">
        <v>1</v>
      </c>
      <c r="P2306">
        <v>1</v>
      </c>
      <c r="R2306">
        <v>1</v>
      </c>
      <c r="S2306">
        <v>1</v>
      </c>
      <c r="T2306">
        <v>1</v>
      </c>
      <c r="U2306">
        <v>1</v>
      </c>
      <c r="W2306">
        <v>1</v>
      </c>
      <c r="AA2306">
        <v>1</v>
      </c>
      <c r="AB2306">
        <v>1</v>
      </c>
      <c r="AC2306">
        <v>1</v>
      </c>
      <c r="AD2306">
        <v>1</v>
      </c>
      <c r="AE2306">
        <v>1</v>
      </c>
      <c r="AF2306">
        <v>1</v>
      </c>
      <c r="AG2306">
        <v>1</v>
      </c>
      <c r="AH2306">
        <v>1</v>
      </c>
      <c r="AI2306">
        <v>1</v>
      </c>
      <c r="AJ2306">
        <v>1</v>
      </c>
      <c r="AK2306">
        <v>1</v>
      </c>
      <c r="AL2306">
        <v>1</v>
      </c>
      <c r="AN2306">
        <v>1</v>
      </c>
    </row>
    <row r="2307" spans="1:40" x14ac:dyDescent="0.25">
      <c r="A2307" t="s">
        <v>9894</v>
      </c>
      <c r="B2307" s="4">
        <v>8.5</v>
      </c>
      <c r="C2307" s="4">
        <v>8.5</v>
      </c>
      <c r="D2307" s="4">
        <v>8.5</v>
      </c>
      <c r="E2307" t="s">
        <v>1004</v>
      </c>
      <c r="F2307" t="s">
        <v>53</v>
      </c>
      <c r="G2307" t="s">
        <v>38</v>
      </c>
      <c r="H2307" t="s">
        <v>895</v>
      </c>
      <c r="I2307" t="s">
        <v>2989</v>
      </c>
      <c r="J2307">
        <v>56.040314000000002</v>
      </c>
      <c r="K2307">
        <v>92.854189000000005</v>
      </c>
      <c r="L2307" t="s">
        <v>39</v>
      </c>
      <c r="M2307" t="s">
        <v>40</v>
      </c>
      <c r="N2307">
        <v>1</v>
      </c>
      <c r="O2307">
        <v>1</v>
      </c>
      <c r="P2307">
        <v>1</v>
      </c>
      <c r="R2307">
        <v>1</v>
      </c>
      <c r="S2307">
        <v>1</v>
      </c>
      <c r="T2307">
        <v>1</v>
      </c>
      <c r="U2307">
        <v>1</v>
      </c>
      <c r="W2307">
        <v>1</v>
      </c>
      <c r="AA2307">
        <v>1</v>
      </c>
      <c r="AB2307">
        <v>1</v>
      </c>
      <c r="AC2307">
        <v>1</v>
      </c>
      <c r="AD2307">
        <v>1</v>
      </c>
      <c r="AE2307">
        <v>1</v>
      </c>
      <c r="AF2307">
        <v>1</v>
      </c>
      <c r="AG2307">
        <v>1</v>
      </c>
      <c r="AH2307">
        <v>1</v>
      </c>
      <c r="AI2307">
        <v>1</v>
      </c>
      <c r="AJ2307">
        <v>1</v>
      </c>
      <c r="AK2307">
        <v>1</v>
      </c>
      <c r="AL2307">
        <v>1</v>
      </c>
      <c r="AN2307">
        <v>1</v>
      </c>
    </row>
    <row r="2308" spans="1:40" x14ac:dyDescent="0.25">
      <c r="A2308" t="s">
        <v>9894</v>
      </c>
      <c r="B2308" s="4">
        <v>8.5</v>
      </c>
      <c r="C2308" s="4">
        <v>8.5</v>
      </c>
      <c r="D2308" s="4">
        <v>8.5</v>
      </c>
      <c r="E2308" t="s">
        <v>1004</v>
      </c>
      <c r="F2308" t="s">
        <v>53</v>
      </c>
      <c r="G2308" t="s">
        <v>38</v>
      </c>
      <c r="H2308" t="s">
        <v>895</v>
      </c>
      <c r="I2308" t="s">
        <v>2989</v>
      </c>
      <c r="J2308">
        <v>56.040314000000002</v>
      </c>
      <c r="K2308">
        <v>92.854189000000005</v>
      </c>
      <c r="L2308" t="s">
        <v>39</v>
      </c>
      <c r="M2308" t="s">
        <v>40</v>
      </c>
      <c r="N2308">
        <v>1</v>
      </c>
      <c r="O2308">
        <v>1</v>
      </c>
      <c r="P2308">
        <v>1</v>
      </c>
      <c r="R2308">
        <v>1</v>
      </c>
      <c r="S2308">
        <v>1</v>
      </c>
      <c r="T2308">
        <v>1</v>
      </c>
      <c r="U2308">
        <v>1</v>
      </c>
      <c r="W2308">
        <v>1</v>
      </c>
      <c r="AA2308">
        <v>1</v>
      </c>
      <c r="AB2308">
        <v>1</v>
      </c>
      <c r="AC2308">
        <v>1</v>
      </c>
      <c r="AD2308">
        <v>1</v>
      </c>
      <c r="AE2308">
        <v>1</v>
      </c>
      <c r="AF2308">
        <v>1</v>
      </c>
      <c r="AG2308">
        <v>1</v>
      </c>
      <c r="AH2308">
        <v>1</v>
      </c>
      <c r="AI2308">
        <v>1</v>
      </c>
      <c r="AJ2308">
        <v>1</v>
      </c>
      <c r="AK2308">
        <v>1</v>
      </c>
      <c r="AL2308">
        <v>1</v>
      </c>
      <c r="AN2308">
        <v>1</v>
      </c>
    </row>
    <row r="2309" spans="1:40" x14ac:dyDescent="0.25">
      <c r="A2309" t="s">
        <v>9895</v>
      </c>
      <c r="B2309" s="4">
        <v>8.5</v>
      </c>
      <c r="C2309" s="4">
        <v>8.5</v>
      </c>
      <c r="D2309" s="4">
        <v>8.5</v>
      </c>
      <c r="E2309" t="s">
        <v>1004</v>
      </c>
      <c r="F2309" t="s">
        <v>53</v>
      </c>
      <c r="G2309" t="s">
        <v>38</v>
      </c>
      <c r="H2309" t="s">
        <v>199</v>
      </c>
      <c r="I2309" t="s">
        <v>2990</v>
      </c>
      <c r="J2309">
        <v>54.998767000000001</v>
      </c>
      <c r="K2309">
        <v>73.211200000000005</v>
      </c>
      <c r="L2309" t="s">
        <v>39</v>
      </c>
      <c r="M2309" t="s">
        <v>40</v>
      </c>
      <c r="N2309">
        <v>1</v>
      </c>
      <c r="O2309">
        <v>1</v>
      </c>
      <c r="P2309">
        <v>1</v>
      </c>
      <c r="R2309">
        <v>1</v>
      </c>
      <c r="S2309">
        <v>1</v>
      </c>
      <c r="T2309">
        <v>1</v>
      </c>
      <c r="U2309">
        <v>1</v>
      </c>
      <c r="W2309">
        <v>1</v>
      </c>
      <c r="AA2309">
        <v>1</v>
      </c>
      <c r="AB2309">
        <v>1</v>
      </c>
      <c r="AC2309">
        <v>1</v>
      </c>
      <c r="AD2309">
        <v>1</v>
      </c>
      <c r="AE2309">
        <v>1</v>
      </c>
      <c r="AF2309">
        <v>1</v>
      </c>
      <c r="AG2309">
        <v>1</v>
      </c>
      <c r="AH2309">
        <v>1</v>
      </c>
      <c r="AI2309">
        <v>1</v>
      </c>
      <c r="AJ2309">
        <v>1</v>
      </c>
      <c r="AK2309">
        <v>1</v>
      </c>
      <c r="AL2309">
        <v>1</v>
      </c>
      <c r="AN2309">
        <v>1</v>
      </c>
    </row>
    <row r="2310" spans="1:40" x14ac:dyDescent="0.25">
      <c r="A2310" t="s">
        <v>9895</v>
      </c>
      <c r="B2310" s="4">
        <v>8.5</v>
      </c>
      <c r="C2310" s="4">
        <v>8.5</v>
      </c>
      <c r="D2310" s="4">
        <v>8.5</v>
      </c>
      <c r="E2310" t="s">
        <v>1004</v>
      </c>
      <c r="F2310" t="s">
        <v>53</v>
      </c>
      <c r="G2310" t="s">
        <v>38</v>
      </c>
      <c r="H2310" t="s">
        <v>199</v>
      </c>
      <c r="I2310" t="s">
        <v>2990</v>
      </c>
      <c r="J2310">
        <v>54.998767000000001</v>
      </c>
      <c r="K2310">
        <v>73.211200000000005</v>
      </c>
      <c r="L2310" t="s">
        <v>39</v>
      </c>
      <c r="M2310" t="s">
        <v>40</v>
      </c>
      <c r="N2310">
        <v>1</v>
      </c>
      <c r="O2310">
        <v>1</v>
      </c>
      <c r="P2310">
        <v>1</v>
      </c>
      <c r="R2310">
        <v>1</v>
      </c>
      <c r="S2310">
        <v>1</v>
      </c>
      <c r="T2310">
        <v>1</v>
      </c>
      <c r="U2310">
        <v>1</v>
      </c>
      <c r="W2310">
        <v>1</v>
      </c>
      <c r="AA2310">
        <v>1</v>
      </c>
      <c r="AB2310">
        <v>1</v>
      </c>
      <c r="AC2310">
        <v>1</v>
      </c>
      <c r="AD2310">
        <v>1</v>
      </c>
      <c r="AE2310">
        <v>1</v>
      </c>
      <c r="AF2310">
        <v>1</v>
      </c>
      <c r="AG2310">
        <v>1</v>
      </c>
      <c r="AH2310">
        <v>1</v>
      </c>
      <c r="AI2310">
        <v>1</v>
      </c>
      <c r="AJ2310">
        <v>1</v>
      </c>
      <c r="AK2310">
        <v>1</v>
      </c>
      <c r="AL2310">
        <v>1</v>
      </c>
      <c r="AN2310">
        <v>1</v>
      </c>
    </row>
    <row r="2311" spans="1:40" x14ac:dyDescent="0.25">
      <c r="A2311" t="s">
        <v>9896</v>
      </c>
      <c r="B2311" s="4">
        <v>8.5</v>
      </c>
      <c r="C2311" s="4">
        <v>8.5</v>
      </c>
      <c r="D2311" s="4">
        <v>8.5</v>
      </c>
      <c r="E2311" t="s">
        <v>1004</v>
      </c>
      <c r="F2311" t="s">
        <v>53</v>
      </c>
      <c r="G2311" t="s">
        <v>38</v>
      </c>
      <c r="H2311" t="s">
        <v>199</v>
      </c>
      <c r="I2311" t="s">
        <v>2991</v>
      </c>
      <c r="J2311">
        <v>55.042603999999997</v>
      </c>
      <c r="K2311">
        <v>74.548034000000001</v>
      </c>
      <c r="L2311" t="s">
        <v>39</v>
      </c>
      <c r="M2311" t="s">
        <v>40</v>
      </c>
      <c r="N2311">
        <v>1</v>
      </c>
      <c r="O2311">
        <v>1</v>
      </c>
      <c r="P2311">
        <v>1</v>
      </c>
      <c r="R2311">
        <v>1</v>
      </c>
      <c r="S2311">
        <v>1</v>
      </c>
      <c r="T2311">
        <v>1</v>
      </c>
      <c r="U2311">
        <v>1</v>
      </c>
      <c r="W2311">
        <v>1</v>
      </c>
      <c r="AA2311">
        <v>1</v>
      </c>
      <c r="AB2311">
        <v>1</v>
      </c>
      <c r="AC2311">
        <v>1</v>
      </c>
      <c r="AD2311">
        <v>1</v>
      </c>
      <c r="AE2311">
        <v>1</v>
      </c>
      <c r="AF2311">
        <v>1</v>
      </c>
      <c r="AG2311">
        <v>1</v>
      </c>
      <c r="AH2311">
        <v>1</v>
      </c>
      <c r="AI2311">
        <v>1</v>
      </c>
      <c r="AJ2311">
        <v>1</v>
      </c>
      <c r="AK2311">
        <v>1</v>
      </c>
      <c r="AL2311">
        <v>1</v>
      </c>
      <c r="AN2311">
        <v>1</v>
      </c>
    </row>
    <row r="2312" spans="1:40" x14ac:dyDescent="0.25">
      <c r="A2312" t="s">
        <v>9896</v>
      </c>
      <c r="B2312" s="4">
        <v>8.5</v>
      </c>
      <c r="C2312" s="4">
        <v>8.5</v>
      </c>
      <c r="D2312" s="4">
        <v>8.5</v>
      </c>
      <c r="E2312" t="s">
        <v>1004</v>
      </c>
      <c r="F2312" t="s">
        <v>53</v>
      </c>
      <c r="G2312" t="s">
        <v>38</v>
      </c>
      <c r="H2312" t="s">
        <v>199</v>
      </c>
      <c r="I2312" t="s">
        <v>2991</v>
      </c>
      <c r="J2312">
        <v>55.042603999999997</v>
      </c>
      <c r="K2312">
        <v>74.548034000000001</v>
      </c>
      <c r="L2312" t="s">
        <v>39</v>
      </c>
      <c r="M2312" t="s">
        <v>40</v>
      </c>
      <c r="N2312">
        <v>1</v>
      </c>
      <c r="O2312">
        <v>1</v>
      </c>
      <c r="P2312">
        <v>1</v>
      </c>
      <c r="R2312">
        <v>1</v>
      </c>
      <c r="S2312">
        <v>1</v>
      </c>
      <c r="T2312">
        <v>1</v>
      </c>
      <c r="U2312">
        <v>1</v>
      </c>
      <c r="W2312">
        <v>1</v>
      </c>
      <c r="AA2312">
        <v>1</v>
      </c>
      <c r="AB2312">
        <v>1</v>
      </c>
      <c r="AC2312">
        <v>1</v>
      </c>
      <c r="AD2312">
        <v>1</v>
      </c>
      <c r="AE2312">
        <v>1</v>
      </c>
      <c r="AF2312">
        <v>1</v>
      </c>
      <c r="AG2312">
        <v>1</v>
      </c>
      <c r="AH2312">
        <v>1</v>
      </c>
      <c r="AI2312">
        <v>1</v>
      </c>
      <c r="AJ2312">
        <v>1</v>
      </c>
      <c r="AK2312">
        <v>1</v>
      </c>
      <c r="AL2312">
        <v>1</v>
      </c>
      <c r="AN2312">
        <v>1</v>
      </c>
    </row>
    <row r="2313" spans="1:40" x14ac:dyDescent="0.25">
      <c r="A2313" t="s">
        <v>9897</v>
      </c>
      <c r="B2313" s="4">
        <v>8.5</v>
      </c>
      <c r="C2313" s="4">
        <v>8.5</v>
      </c>
      <c r="D2313" s="4">
        <v>8.5</v>
      </c>
      <c r="E2313" t="s">
        <v>1004</v>
      </c>
      <c r="F2313" t="s">
        <v>53</v>
      </c>
      <c r="G2313" t="s">
        <v>38</v>
      </c>
      <c r="H2313" t="s">
        <v>388</v>
      </c>
      <c r="I2313" t="s">
        <v>2992</v>
      </c>
      <c r="J2313">
        <v>56.066783000000001</v>
      </c>
      <c r="K2313">
        <v>87.631451999999996</v>
      </c>
      <c r="L2313" t="s">
        <v>39</v>
      </c>
      <c r="M2313" t="s">
        <v>40</v>
      </c>
      <c r="N2313">
        <v>1</v>
      </c>
      <c r="O2313">
        <v>1</v>
      </c>
      <c r="P2313">
        <v>1</v>
      </c>
      <c r="R2313">
        <v>1</v>
      </c>
      <c r="S2313">
        <v>1</v>
      </c>
      <c r="T2313">
        <v>1</v>
      </c>
      <c r="U2313">
        <v>1</v>
      </c>
      <c r="W2313">
        <v>1</v>
      </c>
      <c r="AA2313">
        <v>1</v>
      </c>
      <c r="AB2313">
        <v>1</v>
      </c>
      <c r="AC2313">
        <v>1</v>
      </c>
      <c r="AD2313">
        <v>1</v>
      </c>
      <c r="AE2313">
        <v>1</v>
      </c>
      <c r="AF2313">
        <v>1</v>
      </c>
      <c r="AG2313">
        <v>1</v>
      </c>
      <c r="AH2313">
        <v>1</v>
      </c>
      <c r="AI2313">
        <v>1</v>
      </c>
      <c r="AJ2313">
        <v>1</v>
      </c>
      <c r="AK2313">
        <v>1</v>
      </c>
      <c r="AL2313">
        <v>1</v>
      </c>
      <c r="AN2313">
        <v>1</v>
      </c>
    </row>
    <row r="2314" spans="1:40" x14ac:dyDescent="0.25">
      <c r="A2314" t="s">
        <v>9897</v>
      </c>
      <c r="B2314" s="4">
        <v>8.5</v>
      </c>
      <c r="C2314" s="4">
        <v>8.5</v>
      </c>
      <c r="D2314" s="4">
        <v>8.5</v>
      </c>
      <c r="E2314" t="s">
        <v>1004</v>
      </c>
      <c r="F2314" t="s">
        <v>53</v>
      </c>
      <c r="G2314" t="s">
        <v>38</v>
      </c>
      <c r="H2314" t="s">
        <v>388</v>
      </c>
      <c r="I2314" t="s">
        <v>2992</v>
      </c>
      <c r="J2314">
        <v>56.066783000000001</v>
      </c>
      <c r="K2314">
        <v>87.631451999999996</v>
      </c>
      <c r="L2314" t="s">
        <v>39</v>
      </c>
      <c r="M2314" t="s">
        <v>40</v>
      </c>
      <c r="N2314">
        <v>1</v>
      </c>
      <c r="O2314">
        <v>1</v>
      </c>
      <c r="P2314">
        <v>1</v>
      </c>
      <c r="R2314">
        <v>1</v>
      </c>
      <c r="S2314">
        <v>1</v>
      </c>
      <c r="T2314">
        <v>1</v>
      </c>
      <c r="U2314">
        <v>1</v>
      </c>
      <c r="W2314">
        <v>1</v>
      </c>
      <c r="AA2314">
        <v>1</v>
      </c>
      <c r="AB2314">
        <v>1</v>
      </c>
      <c r="AC2314">
        <v>1</v>
      </c>
      <c r="AD2314">
        <v>1</v>
      </c>
      <c r="AE2314">
        <v>1</v>
      </c>
      <c r="AF2314">
        <v>1</v>
      </c>
      <c r="AG2314">
        <v>1</v>
      </c>
      <c r="AH2314">
        <v>1</v>
      </c>
      <c r="AI2314">
        <v>1</v>
      </c>
      <c r="AJ2314">
        <v>1</v>
      </c>
      <c r="AK2314">
        <v>1</v>
      </c>
      <c r="AL2314">
        <v>1</v>
      </c>
      <c r="AN2314">
        <v>1</v>
      </c>
    </row>
    <row r="2315" spans="1:40" x14ac:dyDescent="0.25">
      <c r="A2315" t="s">
        <v>9898</v>
      </c>
      <c r="B2315" s="4">
        <v>8.5</v>
      </c>
      <c r="C2315" s="4">
        <v>8.5</v>
      </c>
      <c r="D2315" s="4">
        <v>8.5</v>
      </c>
      <c r="E2315" t="s">
        <v>1004</v>
      </c>
      <c r="F2315" t="s">
        <v>53</v>
      </c>
      <c r="G2315" t="s">
        <v>38</v>
      </c>
      <c r="H2315" t="s">
        <v>199</v>
      </c>
      <c r="I2315" t="s">
        <v>2993</v>
      </c>
      <c r="J2315">
        <v>54.931386000000003</v>
      </c>
      <c r="K2315">
        <v>73.443545</v>
      </c>
      <c r="L2315" t="s">
        <v>39</v>
      </c>
      <c r="M2315" t="s">
        <v>40</v>
      </c>
      <c r="N2315">
        <v>1</v>
      </c>
      <c r="O2315">
        <v>1</v>
      </c>
      <c r="P2315">
        <v>1</v>
      </c>
      <c r="R2315">
        <v>1</v>
      </c>
      <c r="S2315">
        <v>1</v>
      </c>
      <c r="T2315">
        <v>1</v>
      </c>
      <c r="U2315">
        <v>1</v>
      </c>
      <c r="W2315">
        <v>1</v>
      </c>
      <c r="AA2315">
        <v>1</v>
      </c>
      <c r="AB2315">
        <v>1</v>
      </c>
      <c r="AC2315">
        <v>1</v>
      </c>
      <c r="AD2315">
        <v>1</v>
      </c>
      <c r="AE2315">
        <v>1</v>
      </c>
      <c r="AF2315">
        <v>1</v>
      </c>
      <c r="AG2315">
        <v>1</v>
      </c>
      <c r="AH2315">
        <v>1</v>
      </c>
      <c r="AI2315">
        <v>1</v>
      </c>
      <c r="AJ2315">
        <v>1</v>
      </c>
      <c r="AK2315">
        <v>1</v>
      </c>
      <c r="AL2315">
        <v>1</v>
      </c>
      <c r="AN2315">
        <v>1</v>
      </c>
    </row>
    <row r="2316" spans="1:40" x14ac:dyDescent="0.25">
      <c r="A2316" t="s">
        <v>9898</v>
      </c>
      <c r="B2316" s="4">
        <v>8.5</v>
      </c>
      <c r="C2316" s="4">
        <v>8.5</v>
      </c>
      <c r="D2316" s="4">
        <v>8.5</v>
      </c>
      <c r="E2316" t="s">
        <v>1004</v>
      </c>
      <c r="F2316" t="s">
        <v>53</v>
      </c>
      <c r="G2316" t="s">
        <v>38</v>
      </c>
      <c r="H2316" t="s">
        <v>199</v>
      </c>
      <c r="I2316" t="s">
        <v>2993</v>
      </c>
      <c r="J2316">
        <v>54.931386000000003</v>
      </c>
      <c r="K2316">
        <v>73.443545</v>
      </c>
      <c r="L2316" t="s">
        <v>39</v>
      </c>
      <c r="M2316" t="s">
        <v>40</v>
      </c>
      <c r="N2316">
        <v>1</v>
      </c>
      <c r="O2316">
        <v>1</v>
      </c>
      <c r="P2316">
        <v>1</v>
      </c>
      <c r="R2316">
        <v>1</v>
      </c>
      <c r="S2316">
        <v>1</v>
      </c>
      <c r="T2316">
        <v>1</v>
      </c>
      <c r="U2316">
        <v>1</v>
      </c>
      <c r="W2316">
        <v>1</v>
      </c>
      <c r="AA2316">
        <v>1</v>
      </c>
      <c r="AB2316">
        <v>1</v>
      </c>
      <c r="AC2316">
        <v>1</v>
      </c>
      <c r="AD2316">
        <v>1</v>
      </c>
      <c r="AE2316">
        <v>1</v>
      </c>
      <c r="AF2316">
        <v>1</v>
      </c>
      <c r="AG2316">
        <v>1</v>
      </c>
      <c r="AH2316">
        <v>1</v>
      </c>
      <c r="AI2316">
        <v>1</v>
      </c>
      <c r="AJ2316">
        <v>1</v>
      </c>
      <c r="AK2316">
        <v>1</v>
      </c>
      <c r="AL2316">
        <v>1</v>
      </c>
      <c r="AN2316">
        <v>1</v>
      </c>
    </row>
    <row r="2317" spans="1:40" x14ac:dyDescent="0.25">
      <c r="A2317" t="s">
        <v>9899</v>
      </c>
      <c r="B2317" s="4">
        <v>8.5</v>
      </c>
      <c r="C2317" s="4">
        <v>8.5</v>
      </c>
      <c r="D2317" s="4">
        <v>8.5</v>
      </c>
      <c r="E2317" t="s">
        <v>1004</v>
      </c>
      <c r="F2317" t="s">
        <v>53</v>
      </c>
      <c r="G2317" t="s">
        <v>38</v>
      </c>
      <c r="H2317" t="s">
        <v>199</v>
      </c>
      <c r="I2317" t="s">
        <v>2994</v>
      </c>
      <c r="J2317">
        <v>54.956524000000002</v>
      </c>
      <c r="K2317">
        <v>73.487298999999993</v>
      </c>
      <c r="L2317" t="s">
        <v>39</v>
      </c>
      <c r="M2317" t="s">
        <v>40</v>
      </c>
      <c r="N2317">
        <v>1</v>
      </c>
      <c r="O2317">
        <v>1</v>
      </c>
      <c r="P2317">
        <v>1</v>
      </c>
      <c r="R2317">
        <v>1</v>
      </c>
      <c r="S2317">
        <v>1</v>
      </c>
      <c r="T2317">
        <v>1</v>
      </c>
      <c r="U2317">
        <v>1</v>
      </c>
      <c r="W2317">
        <v>1</v>
      </c>
      <c r="AA2317">
        <v>1</v>
      </c>
      <c r="AB2317">
        <v>1</v>
      </c>
      <c r="AC2317">
        <v>1</v>
      </c>
      <c r="AD2317">
        <v>1</v>
      </c>
      <c r="AE2317">
        <v>1</v>
      </c>
      <c r="AF2317">
        <v>1</v>
      </c>
      <c r="AG2317">
        <v>1</v>
      </c>
      <c r="AH2317">
        <v>1</v>
      </c>
      <c r="AI2317">
        <v>1</v>
      </c>
      <c r="AJ2317">
        <v>1</v>
      </c>
      <c r="AK2317">
        <v>1</v>
      </c>
      <c r="AL2317">
        <v>1</v>
      </c>
      <c r="AN2317">
        <v>1</v>
      </c>
    </row>
    <row r="2318" spans="1:40" x14ac:dyDescent="0.25">
      <c r="A2318" t="s">
        <v>9899</v>
      </c>
      <c r="B2318" s="4">
        <v>8.5</v>
      </c>
      <c r="C2318" s="4">
        <v>8.5</v>
      </c>
      <c r="D2318" s="4">
        <v>8.5</v>
      </c>
      <c r="E2318" t="s">
        <v>1004</v>
      </c>
      <c r="F2318" t="s">
        <v>53</v>
      </c>
      <c r="G2318" t="s">
        <v>38</v>
      </c>
      <c r="H2318" t="s">
        <v>199</v>
      </c>
      <c r="I2318" t="s">
        <v>2994</v>
      </c>
      <c r="J2318">
        <v>54.956524000000002</v>
      </c>
      <c r="K2318">
        <v>73.487298999999993</v>
      </c>
      <c r="L2318" t="s">
        <v>39</v>
      </c>
      <c r="M2318" t="s">
        <v>40</v>
      </c>
      <c r="N2318">
        <v>1</v>
      </c>
      <c r="O2318">
        <v>1</v>
      </c>
      <c r="P2318">
        <v>1</v>
      </c>
      <c r="R2318">
        <v>1</v>
      </c>
      <c r="S2318">
        <v>1</v>
      </c>
      <c r="T2318">
        <v>1</v>
      </c>
      <c r="U2318">
        <v>1</v>
      </c>
      <c r="W2318">
        <v>1</v>
      </c>
      <c r="AA2318">
        <v>1</v>
      </c>
      <c r="AB2318">
        <v>1</v>
      </c>
      <c r="AC2318">
        <v>1</v>
      </c>
      <c r="AD2318">
        <v>1</v>
      </c>
      <c r="AE2318">
        <v>1</v>
      </c>
      <c r="AF2318">
        <v>1</v>
      </c>
      <c r="AG2318">
        <v>1</v>
      </c>
      <c r="AH2318">
        <v>1</v>
      </c>
      <c r="AI2318">
        <v>1</v>
      </c>
      <c r="AJ2318">
        <v>1</v>
      </c>
      <c r="AK2318">
        <v>1</v>
      </c>
      <c r="AL2318">
        <v>1</v>
      </c>
      <c r="AN2318">
        <v>1</v>
      </c>
    </row>
    <row r="2319" spans="1:40" x14ac:dyDescent="0.25">
      <c r="A2319" t="s">
        <v>9900</v>
      </c>
      <c r="B2319" s="4">
        <v>8.5</v>
      </c>
      <c r="C2319" s="4">
        <v>8.5</v>
      </c>
      <c r="D2319" s="4">
        <v>8.5</v>
      </c>
      <c r="E2319" t="s">
        <v>1004</v>
      </c>
      <c r="F2319" t="s">
        <v>53</v>
      </c>
      <c r="G2319" t="s">
        <v>38</v>
      </c>
      <c r="H2319" t="s">
        <v>199</v>
      </c>
      <c r="I2319" t="s">
        <v>2995</v>
      </c>
      <c r="J2319">
        <v>54.957932999999997</v>
      </c>
      <c r="K2319">
        <v>73.430982999999998</v>
      </c>
      <c r="L2319" t="s">
        <v>39</v>
      </c>
      <c r="M2319" t="s">
        <v>40</v>
      </c>
      <c r="N2319">
        <v>1</v>
      </c>
      <c r="O2319">
        <v>1</v>
      </c>
      <c r="P2319">
        <v>1</v>
      </c>
      <c r="R2319">
        <v>1</v>
      </c>
      <c r="S2319">
        <v>1</v>
      </c>
      <c r="T2319">
        <v>1</v>
      </c>
      <c r="U2319">
        <v>1</v>
      </c>
      <c r="W2319">
        <v>1</v>
      </c>
      <c r="AA2319">
        <v>1</v>
      </c>
      <c r="AB2319">
        <v>1</v>
      </c>
      <c r="AC2319">
        <v>1</v>
      </c>
      <c r="AD2319">
        <v>1</v>
      </c>
      <c r="AE2319">
        <v>1</v>
      </c>
      <c r="AF2319">
        <v>1</v>
      </c>
      <c r="AG2319">
        <v>1</v>
      </c>
      <c r="AH2319">
        <v>1</v>
      </c>
      <c r="AI2319">
        <v>1</v>
      </c>
      <c r="AJ2319">
        <v>1</v>
      </c>
      <c r="AK2319">
        <v>1</v>
      </c>
      <c r="AL2319">
        <v>1</v>
      </c>
      <c r="AN2319">
        <v>1</v>
      </c>
    </row>
    <row r="2320" spans="1:40" x14ac:dyDescent="0.25">
      <c r="A2320" t="s">
        <v>9900</v>
      </c>
      <c r="B2320" s="4">
        <v>8.5</v>
      </c>
      <c r="C2320" s="4">
        <v>8.5</v>
      </c>
      <c r="D2320" s="4">
        <v>8.5</v>
      </c>
      <c r="E2320" t="s">
        <v>1004</v>
      </c>
      <c r="F2320" t="s">
        <v>53</v>
      </c>
      <c r="G2320" t="s">
        <v>38</v>
      </c>
      <c r="H2320" t="s">
        <v>199</v>
      </c>
      <c r="I2320" t="s">
        <v>2995</v>
      </c>
      <c r="J2320">
        <v>54.957932999999997</v>
      </c>
      <c r="K2320">
        <v>73.430982999999998</v>
      </c>
      <c r="L2320" t="s">
        <v>39</v>
      </c>
      <c r="M2320" t="s">
        <v>40</v>
      </c>
      <c r="N2320">
        <v>1</v>
      </c>
      <c r="O2320">
        <v>1</v>
      </c>
      <c r="P2320">
        <v>1</v>
      </c>
      <c r="R2320">
        <v>1</v>
      </c>
      <c r="S2320">
        <v>1</v>
      </c>
      <c r="T2320">
        <v>1</v>
      </c>
      <c r="U2320">
        <v>1</v>
      </c>
      <c r="W2320">
        <v>1</v>
      </c>
      <c r="AA2320">
        <v>1</v>
      </c>
      <c r="AB2320">
        <v>1</v>
      </c>
      <c r="AC2320">
        <v>1</v>
      </c>
      <c r="AD2320">
        <v>1</v>
      </c>
      <c r="AE2320">
        <v>1</v>
      </c>
      <c r="AF2320">
        <v>1</v>
      </c>
      <c r="AG2320">
        <v>1</v>
      </c>
      <c r="AH2320">
        <v>1</v>
      </c>
      <c r="AI2320">
        <v>1</v>
      </c>
      <c r="AJ2320">
        <v>1</v>
      </c>
      <c r="AK2320">
        <v>1</v>
      </c>
      <c r="AL2320">
        <v>1</v>
      </c>
      <c r="AN2320">
        <v>1</v>
      </c>
    </row>
    <row r="2321" spans="1:40" x14ac:dyDescent="0.25">
      <c r="A2321" t="s">
        <v>9901</v>
      </c>
      <c r="B2321" s="4">
        <v>8.5</v>
      </c>
      <c r="C2321" s="4">
        <v>8.5</v>
      </c>
      <c r="D2321" s="4">
        <v>8.5</v>
      </c>
      <c r="E2321" t="s">
        <v>1004</v>
      </c>
      <c r="F2321" t="s">
        <v>53</v>
      </c>
      <c r="G2321" t="s">
        <v>38</v>
      </c>
      <c r="H2321" t="s">
        <v>895</v>
      </c>
      <c r="I2321" t="s">
        <v>2996</v>
      </c>
      <c r="J2321">
        <v>55.947660999999997</v>
      </c>
      <c r="K2321">
        <v>92.512799999999999</v>
      </c>
      <c r="L2321" t="s">
        <v>39</v>
      </c>
      <c r="M2321" t="s">
        <v>40</v>
      </c>
      <c r="N2321">
        <v>1</v>
      </c>
      <c r="O2321">
        <v>1</v>
      </c>
      <c r="P2321">
        <v>1</v>
      </c>
      <c r="R2321">
        <v>1</v>
      </c>
      <c r="S2321">
        <v>1</v>
      </c>
      <c r="T2321">
        <v>1</v>
      </c>
      <c r="U2321">
        <v>1</v>
      </c>
      <c r="W2321">
        <v>1</v>
      </c>
      <c r="AA2321">
        <v>1</v>
      </c>
      <c r="AB2321">
        <v>1</v>
      </c>
      <c r="AC2321">
        <v>1</v>
      </c>
      <c r="AD2321">
        <v>1</v>
      </c>
      <c r="AE2321">
        <v>1</v>
      </c>
      <c r="AF2321">
        <v>1</v>
      </c>
      <c r="AG2321">
        <v>1</v>
      </c>
      <c r="AH2321">
        <v>1</v>
      </c>
      <c r="AI2321">
        <v>1</v>
      </c>
      <c r="AJ2321">
        <v>1</v>
      </c>
      <c r="AK2321">
        <v>1</v>
      </c>
      <c r="AL2321">
        <v>1</v>
      </c>
      <c r="AN2321">
        <v>1</v>
      </c>
    </row>
    <row r="2322" spans="1:40" x14ac:dyDescent="0.25">
      <c r="A2322" t="s">
        <v>9901</v>
      </c>
      <c r="B2322" s="4">
        <v>8.5</v>
      </c>
      <c r="C2322" s="4">
        <v>8.5</v>
      </c>
      <c r="D2322" s="4">
        <v>8.5</v>
      </c>
      <c r="E2322" t="s">
        <v>1004</v>
      </c>
      <c r="F2322" t="s">
        <v>53</v>
      </c>
      <c r="G2322" t="s">
        <v>38</v>
      </c>
      <c r="H2322" t="s">
        <v>895</v>
      </c>
      <c r="I2322" t="s">
        <v>2996</v>
      </c>
      <c r="J2322">
        <v>55.947660999999997</v>
      </c>
      <c r="K2322">
        <v>92.512799999999999</v>
      </c>
      <c r="L2322" t="s">
        <v>39</v>
      </c>
      <c r="M2322" t="s">
        <v>40</v>
      </c>
      <c r="N2322">
        <v>1</v>
      </c>
      <c r="O2322">
        <v>1</v>
      </c>
      <c r="P2322">
        <v>1</v>
      </c>
      <c r="R2322">
        <v>1</v>
      </c>
      <c r="S2322">
        <v>1</v>
      </c>
      <c r="T2322">
        <v>1</v>
      </c>
      <c r="U2322">
        <v>1</v>
      </c>
      <c r="W2322">
        <v>1</v>
      </c>
      <c r="AA2322">
        <v>1</v>
      </c>
      <c r="AB2322">
        <v>1</v>
      </c>
      <c r="AC2322">
        <v>1</v>
      </c>
      <c r="AD2322">
        <v>1</v>
      </c>
      <c r="AE2322">
        <v>1</v>
      </c>
      <c r="AF2322">
        <v>1</v>
      </c>
      <c r="AG2322">
        <v>1</v>
      </c>
      <c r="AH2322">
        <v>1</v>
      </c>
      <c r="AI2322">
        <v>1</v>
      </c>
      <c r="AJ2322">
        <v>1</v>
      </c>
      <c r="AK2322">
        <v>1</v>
      </c>
      <c r="AL2322">
        <v>1</v>
      </c>
      <c r="AN2322">
        <v>1</v>
      </c>
    </row>
    <row r="2323" spans="1:40" x14ac:dyDescent="0.25">
      <c r="A2323" t="s">
        <v>9902</v>
      </c>
      <c r="B2323" s="4">
        <v>8.5</v>
      </c>
      <c r="C2323" s="4">
        <v>8.5</v>
      </c>
      <c r="D2323" s="4">
        <v>8.5</v>
      </c>
      <c r="E2323" t="s">
        <v>1004</v>
      </c>
      <c r="F2323" t="s">
        <v>53</v>
      </c>
      <c r="G2323" t="s">
        <v>38</v>
      </c>
      <c r="H2323" t="s">
        <v>199</v>
      </c>
      <c r="I2323" t="s">
        <v>2997</v>
      </c>
      <c r="J2323">
        <v>55.985284999999998</v>
      </c>
      <c r="K2323">
        <v>71.486357999999996</v>
      </c>
      <c r="L2323" t="s">
        <v>39</v>
      </c>
      <c r="M2323" t="s">
        <v>40</v>
      </c>
      <c r="N2323">
        <v>1</v>
      </c>
      <c r="O2323">
        <v>1</v>
      </c>
      <c r="P2323">
        <v>1</v>
      </c>
      <c r="R2323">
        <v>1</v>
      </c>
      <c r="S2323">
        <v>1</v>
      </c>
      <c r="T2323">
        <v>1</v>
      </c>
      <c r="U2323">
        <v>1</v>
      </c>
      <c r="W2323">
        <v>1</v>
      </c>
      <c r="AA2323">
        <v>1</v>
      </c>
      <c r="AB2323">
        <v>1</v>
      </c>
      <c r="AC2323">
        <v>1</v>
      </c>
      <c r="AD2323">
        <v>1</v>
      </c>
      <c r="AE2323">
        <v>1</v>
      </c>
      <c r="AF2323">
        <v>1</v>
      </c>
      <c r="AG2323">
        <v>1</v>
      </c>
      <c r="AH2323">
        <v>1</v>
      </c>
      <c r="AI2323">
        <v>1</v>
      </c>
      <c r="AJ2323">
        <v>1</v>
      </c>
      <c r="AK2323">
        <v>1</v>
      </c>
      <c r="AL2323">
        <v>1</v>
      </c>
      <c r="AN2323">
        <v>1</v>
      </c>
    </row>
    <row r="2324" spans="1:40" x14ac:dyDescent="0.25">
      <c r="A2324" t="s">
        <v>9902</v>
      </c>
      <c r="B2324" s="4">
        <v>8.5</v>
      </c>
      <c r="C2324" s="4">
        <v>8.5</v>
      </c>
      <c r="D2324" s="4">
        <v>8.5</v>
      </c>
      <c r="E2324" t="s">
        <v>1004</v>
      </c>
      <c r="F2324" t="s">
        <v>53</v>
      </c>
      <c r="G2324" t="s">
        <v>38</v>
      </c>
      <c r="H2324" t="s">
        <v>199</v>
      </c>
      <c r="I2324" t="s">
        <v>2997</v>
      </c>
      <c r="J2324">
        <v>55.985284999999998</v>
      </c>
      <c r="K2324">
        <v>71.486357999999996</v>
      </c>
      <c r="L2324" t="s">
        <v>39</v>
      </c>
      <c r="M2324" t="s">
        <v>40</v>
      </c>
      <c r="N2324">
        <v>1</v>
      </c>
      <c r="O2324">
        <v>1</v>
      </c>
      <c r="P2324">
        <v>1</v>
      </c>
      <c r="R2324">
        <v>1</v>
      </c>
      <c r="S2324">
        <v>1</v>
      </c>
      <c r="T2324">
        <v>1</v>
      </c>
      <c r="U2324">
        <v>1</v>
      </c>
      <c r="W2324">
        <v>1</v>
      </c>
      <c r="AA2324">
        <v>1</v>
      </c>
      <c r="AB2324">
        <v>1</v>
      </c>
      <c r="AC2324">
        <v>1</v>
      </c>
      <c r="AD2324">
        <v>1</v>
      </c>
      <c r="AE2324">
        <v>1</v>
      </c>
      <c r="AF2324">
        <v>1</v>
      </c>
      <c r="AG2324">
        <v>1</v>
      </c>
      <c r="AH2324">
        <v>1</v>
      </c>
      <c r="AI2324">
        <v>1</v>
      </c>
      <c r="AJ2324">
        <v>1</v>
      </c>
      <c r="AK2324">
        <v>1</v>
      </c>
      <c r="AL2324">
        <v>1</v>
      </c>
      <c r="AN2324">
        <v>1</v>
      </c>
    </row>
    <row r="2325" spans="1:40" x14ac:dyDescent="0.25">
      <c r="A2325" t="s">
        <v>9903</v>
      </c>
      <c r="B2325" s="4">
        <v>8.5</v>
      </c>
      <c r="C2325" s="4">
        <v>8.5</v>
      </c>
      <c r="D2325" s="4">
        <v>8.5</v>
      </c>
      <c r="E2325" t="s">
        <v>1004</v>
      </c>
      <c r="F2325" t="s">
        <v>53</v>
      </c>
      <c r="G2325" t="s">
        <v>38</v>
      </c>
      <c r="H2325" t="s">
        <v>701</v>
      </c>
      <c r="I2325" t="s">
        <v>2998</v>
      </c>
      <c r="J2325">
        <v>54.709400000000002</v>
      </c>
      <c r="K2325">
        <v>83.185663000000005</v>
      </c>
      <c r="L2325" t="s">
        <v>39</v>
      </c>
      <c r="M2325" t="s">
        <v>40</v>
      </c>
      <c r="N2325">
        <v>1</v>
      </c>
      <c r="O2325">
        <v>1</v>
      </c>
      <c r="P2325">
        <v>1</v>
      </c>
      <c r="R2325">
        <v>1</v>
      </c>
      <c r="S2325">
        <v>1</v>
      </c>
      <c r="T2325">
        <v>1</v>
      </c>
      <c r="U2325">
        <v>1</v>
      </c>
      <c r="W2325">
        <v>1</v>
      </c>
      <c r="AA2325">
        <v>1</v>
      </c>
      <c r="AB2325">
        <v>1</v>
      </c>
      <c r="AC2325">
        <v>1</v>
      </c>
      <c r="AD2325">
        <v>1</v>
      </c>
      <c r="AE2325">
        <v>1</v>
      </c>
      <c r="AF2325">
        <v>1</v>
      </c>
      <c r="AG2325">
        <v>1</v>
      </c>
      <c r="AH2325">
        <v>1</v>
      </c>
      <c r="AI2325">
        <v>1</v>
      </c>
      <c r="AJ2325">
        <v>1</v>
      </c>
      <c r="AK2325">
        <v>1</v>
      </c>
      <c r="AL2325">
        <v>1</v>
      </c>
      <c r="AN2325">
        <v>1</v>
      </c>
    </row>
    <row r="2326" spans="1:40" x14ac:dyDescent="0.25">
      <c r="A2326" t="s">
        <v>9903</v>
      </c>
      <c r="B2326" s="4">
        <v>8.5</v>
      </c>
      <c r="C2326" s="4">
        <v>8.5</v>
      </c>
      <c r="D2326" s="4">
        <v>8.5</v>
      </c>
      <c r="E2326" t="s">
        <v>1004</v>
      </c>
      <c r="F2326" t="s">
        <v>53</v>
      </c>
      <c r="G2326" t="s">
        <v>38</v>
      </c>
      <c r="H2326" t="s">
        <v>701</v>
      </c>
      <c r="I2326" t="s">
        <v>2998</v>
      </c>
      <c r="J2326">
        <v>54.709400000000002</v>
      </c>
      <c r="K2326">
        <v>83.185663000000005</v>
      </c>
      <c r="L2326" t="s">
        <v>39</v>
      </c>
      <c r="M2326" t="s">
        <v>40</v>
      </c>
      <c r="N2326">
        <v>1</v>
      </c>
      <c r="O2326">
        <v>1</v>
      </c>
      <c r="P2326">
        <v>1</v>
      </c>
      <c r="R2326">
        <v>1</v>
      </c>
      <c r="S2326">
        <v>1</v>
      </c>
      <c r="T2326">
        <v>1</v>
      </c>
      <c r="U2326">
        <v>1</v>
      </c>
      <c r="W2326">
        <v>1</v>
      </c>
      <c r="AA2326">
        <v>1</v>
      </c>
      <c r="AB2326">
        <v>1</v>
      </c>
      <c r="AC2326">
        <v>1</v>
      </c>
      <c r="AD2326">
        <v>1</v>
      </c>
      <c r="AE2326">
        <v>1</v>
      </c>
      <c r="AF2326">
        <v>1</v>
      </c>
      <c r="AG2326">
        <v>1</v>
      </c>
      <c r="AH2326">
        <v>1</v>
      </c>
      <c r="AI2326">
        <v>1</v>
      </c>
      <c r="AJ2326">
        <v>1</v>
      </c>
      <c r="AK2326">
        <v>1</v>
      </c>
      <c r="AL2326">
        <v>1</v>
      </c>
      <c r="AN2326">
        <v>1</v>
      </c>
    </row>
    <row r="2327" spans="1:40" x14ac:dyDescent="0.25">
      <c r="A2327" t="s">
        <v>9904</v>
      </c>
      <c r="B2327" s="4">
        <v>8.5</v>
      </c>
      <c r="C2327" s="4">
        <v>8.5</v>
      </c>
      <c r="D2327" s="4">
        <v>8.5</v>
      </c>
      <c r="E2327" t="s">
        <v>1004</v>
      </c>
      <c r="F2327" t="s">
        <v>53</v>
      </c>
      <c r="G2327" t="s">
        <v>38</v>
      </c>
      <c r="H2327" t="s">
        <v>199</v>
      </c>
      <c r="I2327" t="s">
        <v>2999</v>
      </c>
      <c r="J2327">
        <v>54.367834000000002</v>
      </c>
      <c r="K2327">
        <v>71.786565999999993</v>
      </c>
      <c r="L2327" t="s">
        <v>39</v>
      </c>
      <c r="M2327" t="s">
        <v>40</v>
      </c>
      <c r="N2327">
        <v>1</v>
      </c>
      <c r="O2327">
        <v>1</v>
      </c>
      <c r="P2327">
        <v>1</v>
      </c>
      <c r="R2327">
        <v>1</v>
      </c>
      <c r="S2327">
        <v>1</v>
      </c>
      <c r="T2327">
        <v>1</v>
      </c>
      <c r="U2327">
        <v>1</v>
      </c>
      <c r="W2327">
        <v>1</v>
      </c>
      <c r="AA2327">
        <v>1</v>
      </c>
      <c r="AB2327">
        <v>1</v>
      </c>
      <c r="AC2327">
        <v>1</v>
      </c>
      <c r="AD2327">
        <v>1</v>
      </c>
      <c r="AE2327">
        <v>1</v>
      </c>
      <c r="AF2327">
        <v>1</v>
      </c>
      <c r="AG2327">
        <v>1</v>
      </c>
      <c r="AH2327">
        <v>1</v>
      </c>
      <c r="AI2327">
        <v>1</v>
      </c>
      <c r="AJ2327">
        <v>1</v>
      </c>
      <c r="AK2327">
        <v>1</v>
      </c>
      <c r="AL2327">
        <v>1</v>
      </c>
      <c r="AN2327">
        <v>1</v>
      </c>
    </row>
    <row r="2328" spans="1:40" x14ac:dyDescent="0.25">
      <c r="A2328" t="s">
        <v>9904</v>
      </c>
      <c r="B2328" s="4">
        <v>8.5</v>
      </c>
      <c r="C2328" s="4">
        <v>8.5</v>
      </c>
      <c r="D2328" s="4">
        <v>8.5</v>
      </c>
      <c r="E2328" t="s">
        <v>1004</v>
      </c>
      <c r="F2328" t="s">
        <v>53</v>
      </c>
      <c r="G2328" t="s">
        <v>38</v>
      </c>
      <c r="H2328" t="s">
        <v>199</v>
      </c>
      <c r="I2328" t="s">
        <v>2999</v>
      </c>
      <c r="J2328">
        <v>54.367834000000002</v>
      </c>
      <c r="K2328">
        <v>71.786565999999993</v>
      </c>
      <c r="L2328" t="s">
        <v>39</v>
      </c>
      <c r="M2328" t="s">
        <v>40</v>
      </c>
      <c r="N2328">
        <v>1</v>
      </c>
      <c r="O2328">
        <v>1</v>
      </c>
      <c r="P2328">
        <v>1</v>
      </c>
      <c r="R2328">
        <v>1</v>
      </c>
      <c r="S2328">
        <v>1</v>
      </c>
      <c r="T2328">
        <v>1</v>
      </c>
      <c r="U2328">
        <v>1</v>
      </c>
      <c r="W2328">
        <v>1</v>
      </c>
      <c r="AA2328">
        <v>1</v>
      </c>
      <c r="AB2328">
        <v>1</v>
      </c>
      <c r="AC2328">
        <v>1</v>
      </c>
      <c r="AD2328">
        <v>1</v>
      </c>
      <c r="AE2328">
        <v>1</v>
      </c>
      <c r="AF2328">
        <v>1</v>
      </c>
      <c r="AG2328">
        <v>1</v>
      </c>
      <c r="AH2328">
        <v>1</v>
      </c>
      <c r="AI2328">
        <v>1</v>
      </c>
      <c r="AJ2328">
        <v>1</v>
      </c>
      <c r="AK2328">
        <v>1</v>
      </c>
      <c r="AL2328">
        <v>1</v>
      </c>
      <c r="AN2328">
        <v>1</v>
      </c>
    </row>
    <row r="2329" spans="1:40" x14ac:dyDescent="0.25">
      <c r="A2329" t="s">
        <v>9905</v>
      </c>
      <c r="B2329" s="4">
        <v>8.5</v>
      </c>
      <c r="C2329" s="4">
        <v>8.5</v>
      </c>
      <c r="D2329" s="4">
        <v>8.5</v>
      </c>
      <c r="E2329" t="s">
        <v>1004</v>
      </c>
      <c r="F2329" t="s">
        <v>53</v>
      </c>
      <c r="G2329" t="s">
        <v>38</v>
      </c>
      <c r="H2329" t="s">
        <v>199</v>
      </c>
      <c r="I2329" t="s">
        <v>3000</v>
      </c>
      <c r="J2329">
        <v>55.011944999999997</v>
      </c>
      <c r="K2329">
        <v>73.420364000000006</v>
      </c>
      <c r="L2329" t="s">
        <v>39</v>
      </c>
      <c r="M2329" t="s">
        <v>40</v>
      </c>
      <c r="N2329">
        <v>1</v>
      </c>
      <c r="O2329">
        <v>1</v>
      </c>
      <c r="P2329">
        <v>1</v>
      </c>
      <c r="R2329">
        <v>1</v>
      </c>
      <c r="S2329">
        <v>1</v>
      </c>
      <c r="T2329">
        <v>1</v>
      </c>
      <c r="U2329">
        <v>1</v>
      </c>
      <c r="W2329">
        <v>1</v>
      </c>
      <c r="AA2329">
        <v>1</v>
      </c>
      <c r="AB2329">
        <v>1</v>
      </c>
      <c r="AC2329">
        <v>1</v>
      </c>
      <c r="AD2329">
        <v>1</v>
      </c>
      <c r="AE2329">
        <v>1</v>
      </c>
      <c r="AF2329">
        <v>1</v>
      </c>
      <c r="AG2329">
        <v>1</v>
      </c>
      <c r="AH2329">
        <v>1</v>
      </c>
      <c r="AI2329">
        <v>1</v>
      </c>
      <c r="AJ2329">
        <v>1</v>
      </c>
      <c r="AK2329">
        <v>1</v>
      </c>
      <c r="AL2329">
        <v>1</v>
      </c>
      <c r="AN2329">
        <v>1</v>
      </c>
    </row>
    <row r="2330" spans="1:40" x14ac:dyDescent="0.25">
      <c r="A2330" t="s">
        <v>9905</v>
      </c>
      <c r="B2330" s="4">
        <v>8.5</v>
      </c>
      <c r="C2330" s="4">
        <v>8.5</v>
      </c>
      <c r="D2330" s="4">
        <v>8.5</v>
      </c>
      <c r="E2330" t="s">
        <v>1004</v>
      </c>
      <c r="F2330" t="s">
        <v>53</v>
      </c>
      <c r="G2330" t="s">
        <v>38</v>
      </c>
      <c r="H2330" t="s">
        <v>199</v>
      </c>
      <c r="I2330" t="s">
        <v>3000</v>
      </c>
      <c r="J2330">
        <v>55.011944999999997</v>
      </c>
      <c r="K2330">
        <v>73.420364000000006</v>
      </c>
      <c r="L2330" t="s">
        <v>39</v>
      </c>
      <c r="M2330" t="s">
        <v>40</v>
      </c>
      <c r="N2330">
        <v>1</v>
      </c>
      <c r="O2330">
        <v>1</v>
      </c>
      <c r="P2330">
        <v>1</v>
      </c>
      <c r="R2330">
        <v>1</v>
      </c>
      <c r="S2330">
        <v>1</v>
      </c>
      <c r="T2330">
        <v>1</v>
      </c>
      <c r="U2330">
        <v>1</v>
      </c>
      <c r="W2330">
        <v>1</v>
      </c>
      <c r="AA2330">
        <v>1</v>
      </c>
      <c r="AB2330">
        <v>1</v>
      </c>
      <c r="AC2330">
        <v>1</v>
      </c>
      <c r="AD2330">
        <v>1</v>
      </c>
      <c r="AE2330">
        <v>1</v>
      </c>
      <c r="AF2330">
        <v>1</v>
      </c>
      <c r="AG2330">
        <v>1</v>
      </c>
      <c r="AH2330">
        <v>1</v>
      </c>
      <c r="AI2330">
        <v>1</v>
      </c>
      <c r="AJ2330">
        <v>1</v>
      </c>
      <c r="AK2330">
        <v>1</v>
      </c>
      <c r="AL2330">
        <v>1</v>
      </c>
      <c r="AN2330">
        <v>1</v>
      </c>
    </row>
    <row r="2331" spans="1:40" x14ac:dyDescent="0.25">
      <c r="A2331" t="s">
        <v>9906</v>
      </c>
      <c r="B2331" s="4">
        <v>8.5</v>
      </c>
      <c r="C2331" s="4">
        <v>8.5</v>
      </c>
      <c r="D2331" s="4">
        <v>8.5</v>
      </c>
      <c r="E2331" t="s">
        <v>1004</v>
      </c>
      <c r="F2331" t="s">
        <v>53</v>
      </c>
      <c r="G2331" t="s">
        <v>38</v>
      </c>
      <c r="H2331" t="s">
        <v>199</v>
      </c>
      <c r="I2331" t="s">
        <v>3001</v>
      </c>
      <c r="J2331">
        <v>55.011609999999997</v>
      </c>
      <c r="K2331">
        <v>74.113411999999997</v>
      </c>
      <c r="L2331" t="s">
        <v>39</v>
      </c>
      <c r="M2331" t="s">
        <v>40</v>
      </c>
      <c r="N2331">
        <v>1</v>
      </c>
      <c r="O2331">
        <v>1</v>
      </c>
      <c r="P2331">
        <v>1</v>
      </c>
      <c r="R2331">
        <v>1</v>
      </c>
      <c r="S2331">
        <v>1</v>
      </c>
      <c r="T2331">
        <v>1</v>
      </c>
      <c r="U2331">
        <v>1</v>
      </c>
      <c r="W2331">
        <v>1</v>
      </c>
      <c r="AA2331">
        <v>1</v>
      </c>
      <c r="AB2331">
        <v>1</v>
      </c>
      <c r="AC2331">
        <v>1</v>
      </c>
      <c r="AD2331">
        <v>1</v>
      </c>
      <c r="AE2331">
        <v>1</v>
      </c>
      <c r="AF2331">
        <v>1</v>
      </c>
      <c r="AG2331">
        <v>1</v>
      </c>
      <c r="AH2331">
        <v>1</v>
      </c>
      <c r="AI2331">
        <v>1</v>
      </c>
      <c r="AJ2331">
        <v>1</v>
      </c>
      <c r="AK2331">
        <v>1</v>
      </c>
      <c r="AL2331">
        <v>1</v>
      </c>
      <c r="AN2331">
        <v>1</v>
      </c>
    </row>
    <row r="2332" spans="1:40" x14ac:dyDescent="0.25">
      <c r="A2332" t="s">
        <v>9906</v>
      </c>
      <c r="B2332" s="4">
        <v>8.5</v>
      </c>
      <c r="C2332" s="4">
        <v>8.5</v>
      </c>
      <c r="D2332" s="4">
        <v>8.5</v>
      </c>
      <c r="E2332" t="s">
        <v>1004</v>
      </c>
      <c r="F2332" t="s">
        <v>53</v>
      </c>
      <c r="G2332" t="s">
        <v>38</v>
      </c>
      <c r="H2332" t="s">
        <v>199</v>
      </c>
      <c r="I2332" t="s">
        <v>3001</v>
      </c>
      <c r="J2332">
        <v>55.011609999999997</v>
      </c>
      <c r="K2332">
        <v>74.113411999999997</v>
      </c>
      <c r="L2332" t="s">
        <v>39</v>
      </c>
      <c r="M2332" t="s">
        <v>40</v>
      </c>
      <c r="N2332">
        <v>1</v>
      </c>
      <c r="O2332">
        <v>1</v>
      </c>
      <c r="P2332">
        <v>1</v>
      </c>
      <c r="R2332">
        <v>1</v>
      </c>
      <c r="S2332">
        <v>1</v>
      </c>
      <c r="T2332">
        <v>1</v>
      </c>
      <c r="U2332">
        <v>1</v>
      </c>
      <c r="W2332">
        <v>1</v>
      </c>
      <c r="AA2332">
        <v>1</v>
      </c>
      <c r="AB2332">
        <v>1</v>
      </c>
      <c r="AC2332">
        <v>1</v>
      </c>
      <c r="AD2332">
        <v>1</v>
      </c>
      <c r="AE2332">
        <v>1</v>
      </c>
      <c r="AF2332">
        <v>1</v>
      </c>
      <c r="AG2332">
        <v>1</v>
      </c>
      <c r="AH2332">
        <v>1</v>
      </c>
      <c r="AI2332">
        <v>1</v>
      </c>
      <c r="AJ2332">
        <v>1</v>
      </c>
      <c r="AK2332">
        <v>1</v>
      </c>
      <c r="AL2332">
        <v>1</v>
      </c>
      <c r="AN2332">
        <v>1</v>
      </c>
    </row>
    <row r="2333" spans="1:40" x14ac:dyDescent="0.25">
      <c r="A2333" t="s">
        <v>9907</v>
      </c>
      <c r="B2333" s="4">
        <v>8.5</v>
      </c>
      <c r="C2333" s="4">
        <v>8.5</v>
      </c>
      <c r="D2333" s="4">
        <v>8.5</v>
      </c>
      <c r="E2333" t="s">
        <v>1004</v>
      </c>
      <c r="F2333" t="s">
        <v>53</v>
      </c>
      <c r="G2333" t="s">
        <v>38</v>
      </c>
      <c r="H2333" t="s">
        <v>388</v>
      </c>
      <c r="I2333" t="s">
        <v>3002</v>
      </c>
      <c r="J2333">
        <v>53.730150000000002</v>
      </c>
      <c r="K2333">
        <v>87.717299999999994</v>
      </c>
      <c r="L2333" t="s">
        <v>39</v>
      </c>
      <c r="M2333" t="s">
        <v>40</v>
      </c>
      <c r="N2333">
        <v>1</v>
      </c>
      <c r="O2333">
        <v>1</v>
      </c>
      <c r="P2333">
        <v>1</v>
      </c>
      <c r="R2333">
        <v>1</v>
      </c>
      <c r="S2333">
        <v>1</v>
      </c>
      <c r="T2333">
        <v>1</v>
      </c>
      <c r="U2333">
        <v>1</v>
      </c>
      <c r="W2333">
        <v>1</v>
      </c>
      <c r="AA2333">
        <v>1</v>
      </c>
      <c r="AB2333">
        <v>1</v>
      </c>
      <c r="AC2333">
        <v>1</v>
      </c>
      <c r="AD2333">
        <v>1</v>
      </c>
      <c r="AE2333">
        <v>1</v>
      </c>
      <c r="AF2333">
        <v>1</v>
      </c>
      <c r="AG2333">
        <v>1</v>
      </c>
      <c r="AH2333">
        <v>1</v>
      </c>
      <c r="AI2333">
        <v>1</v>
      </c>
      <c r="AJ2333">
        <v>1</v>
      </c>
      <c r="AK2333">
        <v>1</v>
      </c>
      <c r="AL2333">
        <v>1</v>
      </c>
      <c r="AN2333">
        <v>1</v>
      </c>
    </row>
    <row r="2334" spans="1:40" x14ac:dyDescent="0.25">
      <c r="A2334" t="s">
        <v>9907</v>
      </c>
      <c r="B2334" s="4">
        <v>8.5</v>
      </c>
      <c r="C2334" s="4">
        <v>8.5</v>
      </c>
      <c r="D2334" s="4">
        <v>8.5</v>
      </c>
      <c r="E2334" t="s">
        <v>1004</v>
      </c>
      <c r="F2334" t="s">
        <v>53</v>
      </c>
      <c r="G2334" t="s">
        <v>38</v>
      </c>
      <c r="H2334" t="s">
        <v>388</v>
      </c>
      <c r="I2334" t="s">
        <v>3002</v>
      </c>
      <c r="J2334">
        <v>53.730150000000002</v>
      </c>
      <c r="K2334">
        <v>87.717299999999994</v>
      </c>
      <c r="L2334" t="s">
        <v>39</v>
      </c>
      <c r="M2334" t="s">
        <v>40</v>
      </c>
      <c r="N2334">
        <v>1</v>
      </c>
      <c r="O2334">
        <v>1</v>
      </c>
      <c r="P2334">
        <v>1</v>
      </c>
      <c r="R2334">
        <v>1</v>
      </c>
      <c r="S2334">
        <v>1</v>
      </c>
      <c r="T2334">
        <v>1</v>
      </c>
      <c r="U2334">
        <v>1</v>
      </c>
      <c r="W2334">
        <v>1</v>
      </c>
      <c r="AA2334">
        <v>1</v>
      </c>
      <c r="AB2334">
        <v>1</v>
      </c>
      <c r="AC2334">
        <v>1</v>
      </c>
      <c r="AD2334">
        <v>1</v>
      </c>
      <c r="AE2334">
        <v>1</v>
      </c>
      <c r="AF2334">
        <v>1</v>
      </c>
      <c r="AG2334">
        <v>1</v>
      </c>
      <c r="AH2334">
        <v>1</v>
      </c>
      <c r="AI2334">
        <v>1</v>
      </c>
      <c r="AJ2334">
        <v>1</v>
      </c>
      <c r="AK2334">
        <v>1</v>
      </c>
      <c r="AL2334">
        <v>1</v>
      </c>
      <c r="AN2334">
        <v>1</v>
      </c>
    </row>
    <row r="2335" spans="1:40" x14ac:dyDescent="0.25">
      <c r="A2335" t="s">
        <v>9908</v>
      </c>
      <c r="B2335" s="4">
        <v>8.5</v>
      </c>
      <c r="C2335" s="4">
        <v>8.5</v>
      </c>
      <c r="D2335" s="4">
        <v>8.5</v>
      </c>
      <c r="E2335" t="s">
        <v>1004</v>
      </c>
      <c r="F2335" t="s">
        <v>53</v>
      </c>
      <c r="G2335" t="s">
        <v>38</v>
      </c>
      <c r="H2335" t="s">
        <v>701</v>
      </c>
      <c r="I2335" t="s">
        <v>3003</v>
      </c>
      <c r="J2335">
        <v>55.023100999999997</v>
      </c>
      <c r="K2335">
        <v>83.677269999999993</v>
      </c>
      <c r="L2335" t="s">
        <v>39</v>
      </c>
      <c r="M2335" t="s">
        <v>46</v>
      </c>
      <c r="N2335">
        <v>1</v>
      </c>
      <c r="O2335">
        <v>1</v>
      </c>
      <c r="P2335">
        <v>1</v>
      </c>
      <c r="R2335">
        <v>1</v>
      </c>
      <c r="S2335">
        <v>1</v>
      </c>
      <c r="T2335">
        <v>1</v>
      </c>
      <c r="U2335">
        <v>1</v>
      </c>
      <c r="W2335">
        <v>1</v>
      </c>
      <c r="AA2335">
        <v>1</v>
      </c>
      <c r="AB2335">
        <v>1</v>
      </c>
      <c r="AC2335">
        <v>1</v>
      </c>
      <c r="AD2335">
        <v>1</v>
      </c>
      <c r="AE2335">
        <v>1</v>
      </c>
      <c r="AF2335">
        <v>1</v>
      </c>
      <c r="AG2335">
        <v>1</v>
      </c>
      <c r="AH2335">
        <v>1</v>
      </c>
      <c r="AI2335">
        <v>1</v>
      </c>
      <c r="AJ2335">
        <v>1</v>
      </c>
      <c r="AK2335">
        <v>1</v>
      </c>
      <c r="AL2335">
        <v>1</v>
      </c>
      <c r="AN2335">
        <v>1</v>
      </c>
    </row>
    <row r="2336" spans="1:40" x14ac:dyDescent="0.25">
      <c r="A2336" t="s">
        <v>9908</v>
      </c>
      <c r="B2336" s="4">
        <v>8.5</v>
      </c>
      <c r="C2336" s="4">
        <v>8.5</v>
      </c>
      <c r="D2336" s="4">
        <v>8.5</v>
      </c>
      <c r="E2336" t="s">
        <v>1004</v>
      </c>
      <c r="F2336" t="s">
        <v>53</v>
      </c>
      <c r="G2336" t="s">
        <v>38</v>
      </c>
      <c r="H2336" t="s">
        <v>701</v>
      </c>
      <c r="I2336" t="s">
        <v>3003</v>
      </c>
      <c r="J2336">
        <v>55.023100999999997</v>
      </c>
      <c r="K2336">
        <v>83.677269999999993</v>
      </c>
      <c r="L2336" t="s">
        <v>39</v>
      </c>
      <c r="M2336" t="s">
        <v>46</v>
      </c>
      <c r="N2336">
        <v>1</v>
      </c>
      <c r="O2336">
        <v>1</v>
      </c>
      <c r="P2336">
        <v>1</v>
      </c>
      <c r="R2336">
        <v>1</v>
      </c>
      <c r="S2336">
        <v>1</v>
      </c>
      <c r="T2336">
        <v>1</v>
      </c>
      <c r="U2336">
        <v>1</v>
      </c>
      <c r="W2336">
        <v>1</v>
      </c>
      <c r="AA2336">
        <v>1</v>
      </c>
      <c r="AB2336">
        <v>1</v>
      </c>
      <c r="AC2336">
        <v>1</v>
      </c>
      <c r="AD2336">
        <v>1</v>
      </c>
      <c r="AE2336">
        <v>1</v>
      </c>
      <c r="AF2336">
        <v>1</v>
      </c>
      <c r="AG2336">
        <v>1</v>
      </c>
      <c r="AH2336">
        <v>1</v>
      </c>
      <c r="AI2336">
        <v>1</v>
      </c>
      <c r="AJ2336">
        <v>1</v>
      </c>
      <c r="AK2336">
        <v>1</v>
      </c>
      <c r="AL2336">
        <v>1</v>
      </c>
      <c r="AN2336">
        <v>1</v>
      </c>
    </row>
    <row r="2337" spans="1:40" x14ac:dyDescent="0.25">
      <c r="A2337" t="s">
        <v>9909</v>
      </c>
      <c r="B2337" s="4">
        <v>8.5</v>
      </c>
      <c r="C2337" s="4">
        <v>8.5</v>
      </c>
      <c r="D2337" s="4">
        <v>8.5</v>
      </c>
      <c r="E2337" t="s">
        <v>1004</v>
      </c>
      <c r="F2337" t="s">
        <v>53</v>
      </c>
      <c r="G2337" t="s">
        <v>38</v>
      </c>
      <c r="H2337" t="s">
        <v>701</v>
      </c>
      <c r="I2337" t="s">
        <v>3004</v>
      </c>
      <c r="J2337">
        <v>55.322991000000002</v>
      </c>
      <c r="K2337">
        <v>78.332234999999997</v>
      </c>
      <c r="L2337" t="s">
        <v>39</v>
      </c>
      <c r="M2337" t="s">
        <v>40</v>
      </c>
      <c r="N2337">
        <v>1</v>
      </c>
      <c r="O2337">
        <v>1</v>
      </c>
      <c r="P2337">
        <v>1</v>
      </c>
      <c r="R2337">
        <v>1</v>
      </c>
      <c r="S2337">
        <v>1</v>
      </c>
      <c r="T2337">
        <v>1</v>
      </c>
      <c r="U2337">
        <v>1</v>
      </c>
      <c r="W2337">
        <v>1</v>
      </c>
      <c r="AA2337">
        <v>1</v>
      </c>
      <c r="AB2337">
        <v>1</v>
      </c>
      <c r="AC2337">
        <v>1</v>
      </c>
      <c r="AD2337">
        <v>1</v>
      </c>
      <c r="AE2337">
        <v>1</v>
      </c>
      <c r="AF2337">
        <v>1</v>
      </c>
      <c r="AG2337">
        <v>1</v>
      </c>
      <c r="AH2337">
        <v>1</v>
      </c>
      <c r="AI2337">
        <v>1</v>
      </c>
      <c r="AJ2337">
        <v>1</v>
      </c>
      <c r="AK2337">
        <v>1</v>
      </c>
      <c r="AL2337">
        <v>1</v>
      </c>
      <c r="AN2337">
        <v>1</v>
      </c>
    </row>
    <row r="2338" spans="1:40" x14ac:dyDescent="0.25">
      <c r="A2338" t="s">
        <v>9909</v>
      </c>
      <c r="B2338" s="4">
        <v>8.5</v>
      </c>
      <c r="C2338" s="4">
        <v>8.5</v>
      </c>
      <c r="D2338" s="4">
        <v>8.5</v>
      </c>
      <c r="E2338" t="s">
        <v>1004</v>
      </c>
      <c r="F2338" t="s">
        <v>53</v>
      </c>
      <c r="G2338" t="s">
        <v>38</v>
      </c>
      <c r="H2338" t="s">
        <v>701</v>
      </c>
      <c r="I2338" t="s">
        <v>3004</v>
      </c>
      <c r="J2338">
        <v>55.322991000000002</v>
      </c>
      <c r="K2338">
        <v>78.332234999999997</v>
      </c>
      <c r="L2338" t="s">
        <v>39</v>
      </c>
      <c r="M2338" t="s">
        <v>40</v>
      </c>
      <c r="N2338">
        <v>1</v>
      </c>
      <c r="O2338">
        <v>1</v>
      </c>
      <c r="P2338">
        <v>1</v>
      </c>
      <c r="R2338">
        <v>1</v>
      </c>
      <c r="S2338">
        <v>1</v>
      </c>
      <c r="T2338">
        <v>1</v>
      </c>
      <c r="U2338">
        <v>1</v>
      </c>
      <c r="W2338">
        <v>1</v>
      </c>
      <c r="AA2338">
        <v>1</v>
      </c>
      <c r="AB2338">
        <v>1</v>
      </c>
      <c r="AC2338">
        <v>1</v>
      </c>
      <c r="AD2338">
        <v>1</v>
      </c>
      <c r="AE2338">
        <v>1</v>
      </c>
      <c r="AF2338">
        <v>1</v>
      </c>
      <c r="AG2338">
        <v>1</v>
      </c>
      <c r="AH2338">
        <v>1</v>
      </c>
      <c r="AI2338">
        <v>1</v>
      </c>
      <c r="AJ2338">
        <v>1</v>
      </c>
      <c r="AK2338">
        <v>1</v>
      </c>
      <c r="AL2338">
        <v>1</v>
      </c>
      <c r="AN2338">
        <v>1</v>
      </c>
    </row>
    <row r="2339" spans="1:40" x14ac:dyDescent="0.25">
      <c r="A2339" t="s">
        <v>9910</v>
      </c>
      <c r="B2339" s="4">
        <v>8.5</v>
      </c>
      <c r="C2339" s="4">
        <v>8.5</v>
      </c>
      <c r="D2339" s="4">
        <v>8.5</v>
      </c>
      <c r="E2339" t="s">
        <v>1004</v>
      </c>
      <c r="F2339" t="s">
        <v>53</v>
      </c>
      <c r="G2339" t="s">
        <v>38</v>
      </c>
      <c r="H2339" t="s">
        <v>388</v>
      </c>
      <c r="I2339" t="s">
        <v>3005</v>
      </c>
      <c r="J2339">
        <v>54.401145</v>
      </c>
      <c r="K2339">
        <v>86.274576999999994</v>
      </c>
      <c r="L2339" t="s">
        <v>39</v>
      </c>
      <c r="M2339" t="s">
        <v>40</v>
      </c>
      <c r="N2339">
        <v>1</v>
      </c>
      <c r="O2339">
        <v>1</v>
      </c>
      <c r="P2339">
        <v>1</v>
      </c>
      <c r="R2339">
        <v>1</v>
      </c>
      <c r="S2339">
        <v>1</v>
      </c>
      <c r="T2339">
        <v>1</v>
      </c>
      <c r="U2339">
        <v>1</v>
      </c>
      <c r="W2339">
        <v>1</v>
      </c>
      <c r="AA2339">
        <v>1</v>
      </c>
      <c r="AB2339">
        <v>1</v>
      </c>
      <c r="AC2339">
        <v>1</v>
      </c>
      <c r="AD2339">
        <v>1</v>
      </c>
      <c r="AE2339">
        <v>1</v>
      </c>
      <c r="AF2339">
        <v>1</v>
      </c>
      <c r="AG2339">
        <v>1</v>
      </c>
      <c r="AH2339">
        <v>1</v>
      </c>
      <c r="AI2339">
        <v>1</v>
      </c>
      <c r="AJ2339">
        <v>1</v>
      </c>
      <c r="AK2339">
        <v>1</v>
      </c>
      <c r="AL2339">
        <v>1</v>
      </c>
      <c r="AN2339">
        <v>1</v>
      </c>
    </row>
    <row r="2340" spans="1:40" x14ac:dyDescent="0.25">
      <c r="A2340" t="s">
        <v>9910</v>
      </c>
      <c r="B2340" s="4">
        <v>8.5</v>
      </c>
      <c r="C2340" s="4">
        <v>8.5</v>
      </c>
      <c r="D2340" s="4">
        <v>8.5</v>
      </c>
      <c r="E2340" t="s">
        <v>1004</v>
      </c>
      <c r="F2340" t="s">
        <v>53</v>
      </c>
      <c r="G2340" t="s">
        <v>38</v>
      </c>
      <c r="H2340" t="s">
        <v>388</v>
      </c>
      <c r="I2340" t="s">
        <v>3005</v>
      </c>
      <c r="J2340">
        <v>54.401145</v>
      </c>
      <c r="K2340">
        <v>86.274576999999994</v>
      </c>
      <c r="L2340" t="s">
        <v>39</v>
      </c>
      <c r="M2340" t="s">
        <v>40</v>
      </c>
      <c r="N2340">
        <v>1</v>
      </c>
      <c r="O2340">
        <v>1</v>
      </c>
      <c r="P2340">
        <v>1</v>
      </c>
      <c r="R2340">
        <v>1</v>
      </c>
      <c r="S2340">
        <v>1</v>
      </c>
      <c r="T2340">
        <v>1</v>
      </c>
      <c r="U2340">
        <v>1</v>
      </c>
      <c r="W2340">
        <v>1</v>
      </c>
      <c r="AA2340">
        <v>1</v>
      </c>
      <c r="AB2340">
        <v>1</v>
      </c>
      <c r="AC2340">
        <v>1</v>
      </c>
      <c r="AD2340">
        <v>1</v>
      </c>
      <c r="AE2340">
        <v>1</v>
      </c>
      <c r="AF2340">
        <v>1</v>
      </c>
      <c r="AG2340">
        <v>1</v>
      </c>
      <c r="AH2340">
        <v>1</v>
      </c>
      <c r="AI2340">
        <v>1</v>
      </c>
      <c r="AJ2340">
        <v>1</v>
      </c>
      <c r="AK2340">
        <v>1</v>
      </c>
      <c r="AL2340">
        <v>1</v>
      </c>
      <c r="AN2340">
        <v>1</v>
      </c>
    </row>
    <row r="2341" spans="1:40" x14ac:dyDescent="0.25">
      <c r="A2341" t="s">
        <v>9911</v>
      </c>
      <c r="B2341" s="4">
        <v>8.5</v>
      </c>
      <c r="C2341" s="4">
        <v>8.5</v>
      </c>
      <c r="D2341" s="4">
        <v>8.5</v>
      </c>
      <c r="E2341" t="s">
        <v>1004</v>
      </c>
      <c r="F2341" t="s">
        <v>53</v>
      </c>
      <c r="G2341" t="s">
        <v>38</v>
      </c>
      <c r="H2341" t="s">
        <v>895</v>
      </c>
      <c r="I2341" t="s">
        <v>3006</v>
      </c>
      <c r="J2341">
        <v>55.989235999999998</v>
      </c>
      <c r="K2341">
        <v>92.927631000000005</v>
      </c>
      <c r="L2341" t="s">
        <v>39</v>
      </c>
      <c r="M2341" t="s">
        <v>40</v>
      </c>
      <c r="N2341">
        <v>1</v>
      </c>
      <c r="O2341">
        <v>1</v>
      </c>
      <c r="P2341">
        <v>1</v>
      </c>
      <c r="R2341">
        <v>1</v>
      </c>
      <c r="S2341">
        <v>1</v>
      </c>
      <c r="T2341">
        <v>1</v>
      </c>
      <c r="U2341">
        <v>1</v>
      </c>
      <c r="W2341">
        <v>1</v>
      </c>
      <c r="AA2341">
        <v>1</v>
      </c>
      <c r="AB2341">
        <v>1</v>
      </c>
      <c r="AC2341">
        <v>1</v>
      </c>
      <c r="AD2341">
        <v>1</v>
      </c>
      <c r="AE2341">
        <v>1</v>
      </c>
      <c r="AF2341">
        <v>1</v>
      </c>
      <c r="AG2341">
        <v>1</v>
      </c>
      <c r="AH2341">
        <v>1</v>
      </c>
      <c r="AI2341">
        <v>1</v>
      </c>
      <c r="AJ2341">
        <v>1</v>
      </c>
      <c r="AK2341">
        <v>1</v>
      </c>
      <c r="AL2341">
        <v>1</v>
      </c>
      <c r="AN2341">
        <v>1</v>
      </c>
    </row>
    <row r="2342" spans="1:40" x14ac:dyDescent="0.25">
      <c r="A2342" t="s">
        <v>9911</v>
      </c>
      <c r="B2342" s="4">
        <v>8.5</v>
      </c>
      <c r="C2342" s="4">
        <v>8.5</v>
      </c>
      <c r="D2342" s="4">
        <v>8.5</v>
      </c>
      <c r="E2342" t="s">
        <v>1004</v>
      </c>
      <c r="F2342" t="s">
        <v>53</v>
      </c>
      <c r="G2342" t="s">
        <v>38</v>
      </c>
      <c r="H2342" t="s">
        <v>895</v>
      </c>
      <c r="I2342" t="s">
        <v>3006</v>
      </c>
      <c r="J2342">
        <v>55.989235999999998</v>
      </c>
      <c r="K2342">
        <v>92.927631000000005</v>
      </c>
      <c r="L2342" t="s">
        <v>39</v>
      </c>
      <c r="M2342" t="s">
        <v>40</v>
      </c>
      <c r="N2342">
        <v>1</v>
      </c>
      <c r="O2342">
        <v>1</v>
      </c>
      <c r="P2342">
        <v>1</v>
      </c>
      <c r="R2342">
        <v>1</v>
      </c>
      <c r="S2342">
        <v>1</v>
      </c>
      <c r="T2342">
        <v>1</v>
      </c>
      <c r="U2342">
        <v>1</v>
      </c>
      <c r="W2342">
        <v>1</v>
      </c>
      <c r="AA2342">
        <v>1</v>
      </c>
      <c r="AB2342">
        <v>1</v>
      </c>
      <c r="AC2342">
        <v>1</v>
      </c>
      <c r="AD2342">
        <v>1</v>
      </c>
      <c r="AE2342">
        <v>1</v>
      </c>
      <c r="AF2342">
        <v>1</v>
      </c>
      <c r="AG2342">
        <v>1</v>
      </c>
      <c r="AH2342">
        <v>1</v>
      </c>
      <c r="AI2342">
        <v>1</v>
      </c>
      <c r="AJ2342">
        <v>1</v>
      </c>
      <c r="AK2342">
        <v>1</v>
      </c>
      <c r="AL2342">
        <v>1</v>
      </c>
      <c r="AN2342">
        <v>1</v>
      </c>
    </row>
    <row r="2343" spans="1:40" x14ac:dyDescent="0.25">
      <c r="A2343" t="s">
        <v>9912</v>
      </c>
      <c r="B2343" s="4">
        <v>8.5</v>
      </c>
      <c r="C2343" s="4">
        <v>8.5</v>
      </c>
      <c r="D2343" s="4">
        <v>8.5</v>
      </c>
      <c r="E2343" t="s">
        <v>1004</v>
      </c>
      <c r="F2343" t="s">
        <v>53</v>
      </c>
      <c r="G2343" t="s">
        <v>38</v>
      </c>
      <c r="H2343" t="s">
        <v>895</v>
      </c>
      <c r="I2343" t="s">
        <v>3007</v>
      </c>
      <c r="J2343">
        <v>55.982964000000003</v>
      </c>
      <c r="K2343">
        <v>92.896888000000004</v>
      </c>
      <c r="L2343" t="s">
        <v>39</v>
      </c>
      <c r="M2343" t="s">
        <v>40</v>
      </c>
      <c r="N2343">
        <v>1</v>
      </c>
      <c r="O2343">
        <v>1</v>
      </c>
      <c r="P2343">
        <v>1</v>
      </c>
      <c r="R2343">
        <v>1</v>
      </c>
      <c r="S2343">
        <v>1</v>
      </c>
      <c r="T2343">
        <v>1</v>
      </c>
      <c r="U2343">
        <v>1</v>
      </c>
      <c r="W2343">
        <v>1</v>
      </c>
      <c r="AA2343">
        <v>1</v>
      </c>
      <c r="AB2343">
        <v>1</v>
      </c>
      <c r="AC2343">
        <v>1</v>
      </c>
      <c r="AD2343">
        <v>1</v>
      </c>
      <c r="AE2343">
        <v>1</v>
      </c>
      <c r="AF2343">
        <v>1</v>
      </c>
      <c r="AG2343">
        <v>1</v>
      </c>
      <c r="AH2343">
        <v>1</v>
      </c>
      <c r="AI2343">
        <v>1</v>
      </c>
      <c r="AJ2343">
        <v>1</v>
      </c>
      <c r="AK2343">
        <v>1</v>
      </c>
      <c r="AL2343">
        <v>1</v>
      </c>
      <c r="AN2343">
        <v>1</v>
      </c>
    </row>
    <row r="2344" spans="1:40" x14ac:dyDescent="0.25">
      <c r="A2344" t="s">
        <v>9912</v>
      </c>
      <c r="B2344" s="4">
        <v>8.5</v>
      </c>
      <c r="C2344" s="4">
        <v>8.5</v>
      </c>
      <c r="D2344" s="4">
        <v>8.5</v>
      </c>
      <c r="E2344" t="s">
        <v>1004</v>
      </c>
      <c r="F2344" t="s">
        <v>53</v>
      </c>
      <c r="G2344" t="s">
        <v>38</v>
      </c>
      <c r="H2344" t="s">
        <v>895</v>
      </c>
      <c r="I2344" t="s">
        <v>3007</v>
      </c>
      <c r="J2344">
        <v>55.982964000000003</v>
      </c>
      <c r="K2344">
        <v>92.896888000000004</v>
      </c>
      <c r="L2344" t="s">
        <v>39</v>
      </c>
      <c r="M2344" t="s">
        <v>40</v>
      </c>
      <c r="N2344">
        <v>1</v>
      </c>
      <c r="O2344">
        <v>1</v>
      </c>
      <c r="P2344">
        <v>1</v>
      </c>
      <c r="R2344">
        <v>1</v>
      </c>
      <c r="S2344">
        <v>1</v>
      </c>
      <c r="T2344">
        <v>1</v>
      </c>
      <c r="U2344">
        <v>1</v>
      </c>
      <c r="W2344">
        <v>1</v>
      </c>
      <c r="AA2344">
        <v>1</v>
      </c>
      <c r="AB2344">
        <v>1</v>
      </c>
      <c r="AC2344">
        <v>1</v>
      </c>
      <c r="AD2344">
        <v>1</v>
      </c>
      <c r="AE2344">
        <v>1</v>
      </c>
      <c r="AF2344">
        <v>1</v>
      </c>
      <c r="AG2344">
        <v>1</v>
      </c>
      <c r="AH2344">
        <v>1</v>
      </c>
      <c r="AI2344">
        <v>1</v>
      </c>
      <c r="AJ2344">
        <v>1</v>
      </c>
      <c r="AK2344">
        <v>1</v>
      </c>
      <c r="AL2344">
        <v>1</v>
      </c>
      <c r="AN2344">
        <v>1</v>
      </c>
    </row>
    <row r="2345" spans="1:40" x14ac:dyDescent="0.25">
      <c r="A2345" t="s">
        <v>9913</v>
      </c>
      <c r="B2345" s="4">
        <v>8.5</v>
      </c>
      <c r="C2345" s="4">
        <v>8.5</v>
      </c>
      <c r="D2345" s="4">
        <v>8.5</v>
      </c>
      <c r="E2345" t="s">
        <v>1004</v>
      </c>
      <c r="F2345" t="s">
        <v>53</v>
      </c>
      <c r="G2345" t="s">
        <v>38</v>
      </c>
      <c r="H2345" t="s">
        <v>701</v>
      </c>
      <c r="I2345" t="s">
        <v>3008</v>
      </c>
      <c r="J2345">
        <v>55.317749999999997</v>
      </c>
      <c r="K2345">
        <v>83.606830000000002</v>
      </c>
      <c r="L2345" t="s">
        <v>39</v>
      </c>
      <c r="M2345" t="s">
        <v>40</v>
      </c>
      <c r="N2345">
        <v>1</v>
      </c>
      <c r="O2345">
        <v>1</v>
      </c>
      <c r="P2345">
        <v>1</v>
      </c>
      <c r="R2345">
        <v>1</v>
      </c>
      <c r="S2345">
        <v>1</v>
      </c>
      <c r="T2345">
        <v>1</v>
      </c>
      <c r="U2345">
        <v>1</v>
      </c>
      <c r="W2345">
        <v>1</v>
      </c>
      <c r="AA2345">
        <v>1</v>
      </c>
      <c r="AB2345">
        <v>1</v>
      </c>
      <c r="AC2345">
        <v>1</v>
      </c>
      <c r="AD2345">
        <v>1</v>
      </c>
      <c r="AE2345">
        <v>1</v>
      </c>
      <c r="AF2345">
        <v>1</v>
      </c>
      <c r="AG2345">
        <v>1</v>
      </c>
      <c r="AH2345">
        <v>1</v>
      </c>
      <c r="AI2345">
        <v>1</v>
      </c>
      <c r="AJ2345">
        <v>1</v>
      </c>
      <c r="AK2345">
        <v>1</v>
      </c>
      <c r="AL2345">
        <v>1</v>
      </c>
      <c r="AN2345">
        <v>1</v>
      </c>
    </row>
    <row r="2346" spans="1:40" x14ac:dyDescent="0.25">
      <c r="A2346" t="s">
        <v>9913</v>
      </c>
      <c r="B2346" s="4">
        <v>8.5</v>
      </c>
      <c r="C2346" s="4">
        <v>8.5</v>
      </c>
      <c r="D2346" s="4">
        <v>8.5</v>
      </c>
      <c r="E2346" t="s">
        <v>1004</v>
      </c>
      <c r="F2346" t="s">
        <v>53</v>
      </c>
      <c r="G2346" t="s">
        <v>38</v>
      </c>
      <c r="H2346" t="s">
        <v>701</v>
      </c>
      <c r="I2346" t="s">
        <v>3008</v>
      </c>
      <c r="J2346">
        <v>55.317749999999997</v>
      </c>
      <c r="K2346">
        <v>83.606830000000002</v>
      </c>
      <c r="L2346" t="s">
        <v>39</v>
      </c>
      <c r="M2346" t="s">
        <v>40</v>
      </c>
      <c r="N2346">
        <v>1</v>
      </c>
      <c r="O2346">
        <v>1</v>
      </c>
      <c r="P2346">
        <v>1</v>
      </c>
      <c r="R2346">
        <v>1</v>
      </c>
      <c r="S2346">
        <v>1</v>
      </c>
      <c r="T2346">
        <v>1</v>
      </c>
      <c r="U2346">
        <v>1</v>
      </c>
      <c r="W2346">
        <v>1</v>
      </c>
      <c r="AA2346">
        <v>1</v>
      </c>
      <c r="AB2346">
        <v>1</v>
      </c>
      <c r="AC2346">
        <v>1</v>
      </c>
      <c r="AD2346">
        <v>1</v>
      </c>
      <c r="AE2346">
        <v>1</v>
      </c>
      <c r="AF2346">
        <v>1</v>
      </c>
      <c r="AG2346">
        <v>1</v>
      </c>
      <c r="AH2346">
        <v>1</v>
      </c>
      <c r="AI2346">
        <v>1</v>
      </c>
      <c r="AJ2346">
        <v>1</v>
      </c>
      <c r="AK2346">
        <v>1</v>
      </c>
      <c r="AL2346">
        <v>1</v>
      </c>
      <c r="AN2346">
        <v>1</v>
      </c>
    </row>
    <row r="2347" spans="1:40" x14ac:dyDescent="0.25">
      <c r="A2347" t="s">
        <v>9914</v>
      </c>
      <c r="B2347" s="4">
        <v>8.5</v>
      </c>
      <c r="C2347" s="4">
        <v>8.5</v>
      </c>
      <c r="D2347" s="4">
        <v>8.5</v>
      </c>
      <c r="E2347" t="s">
        <v>1004</v>
      </c>
      <c r="F2347" t="s">
        <v>53</v>
      </c>
      <c r="G2347" t="s">
        <v>38</v>
      </c>
      <c r="H2347" t="s">
        <v>895</v>
      </c>
      <c r="I2347" t="s">
        <v>3009</v>
      </c>
      <c r="J2347">
        <v>56.252381999999997</v>
      </c>
      <c r="K2347">
        <v>90.432681000000002</v>
      </c>
      <c r="L2347" t="s">
        <v>39</v>
      </c>
      <c r="M2347" t="s">
        <v>40</v>
      </c>
      <c r="N2347">
        <v>1</v>
      </c>
      <c r="O2347">
        <v>1</v>
      </c>
      <c r="P2347">
        <v>1</v>
      </c>
      <c r="R2347">
        <v>1</v>
      </c>
      <c r="S2347">
        <v>1</v>
      </c>
      <c r="T2347">
        <v>1</v>
      </c>
      <c r="U2347">
        <v>1</v>
      </c>
      <c r="W2347">
        <v>1</v>
      </c>
      <c r="AA2347">
        <v>1</v>
      </c>
      <c r="AB2347">
        <v>1</v>
      </c>
      <c r="AC2347">
        <v>1</v>
      </c>
      <c r="AD2347">
        <v>1</v>
      </c>
      <c r="AE2347">
        <v>1</v>
      </c>
      <c r="AF2347">
        <v>1</v>
      </c>
      <c r="AG2347">
        <v>1</v>
      </c>
      <c r="AH2347">
        <v>1</v>
      </c>
      <c r="AI2347">
        <v>1</v>
      </c>
      <c r="AJ2347">
        <v>1</v>
      </c>
      <c r="AK2347">
        <v>1</v>
      </c>
      <c r="AL2347">
        <v>1</v>
      </c>
      <c r="AN2347">
        <v>1</v>
      </c>
    </row>
    <row r="2348" spans="1:40" x14ac:dyDescent="0.25">
      <c r="A2348" t="s">
        <v>9914</v>
      </c>
      <c r="B2348" s="4">
        <v>8.5</v>
      </c>
      <c r="C2348" s="4">
        <v>8.5</v>
      </c>
      <c r="D2348" s="4">
        <v>8.5</v>
      </c>
      <c r="E2348" t="s">
        <v>1004</v>
      </c>
      <c r="F2348" t="s">
        <v>53</v>
      </c>
      <c r="G2348" t="s">
        <v>38</v>
      </c>
      <c r="H2348" t="s">
        <v>895</v>
      </c>
      <c r="I2348" t="s">
        <v>3009</v>
      </c>
      <c r="J2348">
        <v>56.252381999999997</v>
      </c>
      <c r="K2348">
        <v>90.432681000000002</v>
      </c>
      <c r="L2348" t="s">
        <v>39</v>
      </c>
      <c r="M2348" t="s">
        <v>40</v>
      </c>
      <c r="N2348">
        <v>1</v>
      </c>
      <c r="O2348">
        <v>1</v>
      </c>
      <c r="P2348">
        <v>1</v>
      </c>
      <c r="R2348">
        <v>1</v>
      </c>
      <c r="S2348">
        <v>1</v>
      </c>
      <c r="T2348">
        <v>1</v>
      </c>
      <c r="U2348">
        <v>1</v>
      </c>
      <c r="W2348">
        <v>1</v>
      </c>
      <c r="AA2348">
        <v>1</v>
      </c>
      <c r="AB2348">
        <v>1</v>
      </c>
      <c r="AC2348">
        <v>1</v>
      </c>
      <c r="AD2348">
        <v>1</v>
      </c>
      <c r="AE2348">
        <v>1</v>
      </c>
      <c r="AF2348">
        <v>1</v>
      </c>
      <c r="AG2348">
        <v>1</v>
      </c>
      <c r="AH2348">
        <v>1</v>
      </c>
      <c r="AI2348">
        <v>1</v>
      </c>
      <c r="AJ2348">
        <v>1</v>
      </c>
      <c r="AK2348">
        <v>1</v>
      </c>
      <c r="AL2348">
        <v>1</v>
      </c>
      <c r="AN2348">
        <v>1</v>
      </c>
    </row>
    <row r="2349" spans="1:40" x14ac:dyDescent="0.25">
      <c r="A2349" t="s">
        <v>9915</v>
      </c>
      <c r="B2349" s="4">
        <v>8.5</v>
      </c>
      <c r="C2349" s="4">
        <v>8.5</v>
      </c>
      <c r="D2349" s="4">
        <v>8.5</v>
      </c>
      <c r="E2349" t="s">
        <v>1004</v>
      </c>
      <c r="F2349" t="s">
        <v>53</v>
      </c>
      <c r="G2349" t="s">
        <v>38</v>
      </c>
      <c r="H2349" t="s">
        <v>701</v>
      </c>
      <c r="I2349" t="s">
        <v>3010</v>
      </c>
      <c r="J2349">
        <v>55.304527999999998</v>
      </c>
      <c r="K2349">
        <v>76.761516999999998</v>
      </c>
      <c r="L2349" t="s">
        <v>39</v>
      </c>
      <c r="M2349" t="s">
        <v>40</v>
      </c>
      <c r="N2349">
        <v>1</v>
      </c>
      <c r="O2349">
        <v>1</v>
      </c>
      <c r="P2349">
        <v>1</v>
      </c>
      <c r="R2349">
        <v>1</v>
      </c>
      <c r="S2349">
        <v>1</v>
      </c>
      <c r="T2349">
        <v>1</v>
      </c>
      <c r="U2349">
        <v>1</v>
      </c>
      <c r="W2349">
        <v>1</v>
      </c>
      <c r="AA2349">
        <v>1</v>
      </c>
      <c r="AB2349">
        <v>1</v>
      </c>
      <c r="AC2349">
        <v>1</v>
      </c>
      <c r="AD2349">
        <v>1</v>
      </c>
      <c r="AE2349">
        <v>1</v>
      </c>
      <c r="AF2349">
        <v>1</v>
      </c>
      <c r="AG2349">
        <v>1</v>
      </c>
      <c r="AH2349">
        <v>1</v>
      </c>
      <c r="AI2349">
        <v>1</v>
      </c>
      <c r="AJ2349">
        <v>1</v>
      </c>
      <c r="AK2349">
        <v>1</v>
      </c>
      <c r="AL2349">
        <v>1</v>
      </c>
      <c r="AN2349">
        <v>1</v>
      </c>
    </row>
    <row r="2350" spans="1:40" x14ac:dyDescent="0.25">
      <c r="A2350" t="s">
        <v>9915</v>
      </c>
      <c r="B2350" s="4">
        <v>8.5</v>
      </c>
      <c r="C2350" s="4">
        <v>8.5</v>
      </c>
      <c r="D2350" s="4">
        <v>8.5</v>
      </c>
      <c r="E2350" t="s">
        <v>1004</v>
      </c>
      <c r="F2350" t="s">
        <v>53</v>
      </c>
      <c r="G2350" t="s">
        <v>38</v>
      </c>
      <c r="H2350" t="s">
        <v>701</v>
      </c>
      <c r="I2350" t="s">
        <v>3010</v>
      </c>
      <c r="J2350">
        <v>55.304527999999998</v>
      </c>
      <c r="K2350">
        <v>76.761516999999998</v>
      </c>
      <c r="L2350" t="s">
        <v>39</v>
      </c>
      <c r="M2350" t="s">
        <v>40</v>
      </c>
      <c r="N2350">
        <v>1</v>
      </c>
      <c r="O2350">
        <v>1</v>
      </c>
      <c r="P2350">
        <v>1</v>
      </c>
      <c r="R2350">
        <v>1</v>
      </c>
      <c r="S2350">
        <v>1</v>
      </c>
      <c r="T2350">
        <v>1</v>
      </c>
      <c r="U2350">
        <v>1</v>
      </c>
      <c r="W2350">
        <v>1</v>
      </c>
      <c r="AA2350">
        <v>1</v>
      </c>
      <c r="AB2350">
        <v>1</v>
      </c>
      <c r="AC2350">
        <v>1</v>
      </c>
      <c r="AD2350">
        <v>1</v>
      </c>
      <c r="AE2350">
        <v>1</v>
      </c>
      <c r="AF2350">
        <v>1</v>
      </c>
      <c r="AG2350">
        <v>1</v>
      </c>
      <c r="AH2350">
        <v>1</v>
      </c>
      <c r="AI2350">
        <v>1</v>
      </c>
      <c r="AJ2350">
        <v>1</v>
      </c>
      <c r="AK2350">
        <v>1</v>
      </c>
      <c r="AL2350">
        <v>1</v>
      </c>
      <c r="AN2350">
        <v>1</v>
      </c>
    </row>
    <row r="2351" spans="1:40" x14ac:dyDescent="0.25">
      <c r="A2351" t="s">
        <v>9916</v>
      </c>
      <c r="B2351" s="4">
        <v>8.5</v>
      </c>
      <c r="C2351" s="4">
        <v>8.5</v>
      </c>
      <c r="D2351" s="4">
        <v>8.5</v>
      </c>
      <c r="E2351" t="s">
        <v>1004</v>
      </c>
      <c r="F2351" t="s">
        <v>53</v>
      </c>
      <c r="G2351" t="s">
        <v>38</v>
      </c>
      <c r="H2351" t="s">
        <v>392</v>
      </c>
      <c r="I2351" t="s">
        <v>3011</v>
      </c>
      <c r="J2351">
        <v>56.506110999999997</v>
      </c>
      <c r="K2351">
        <v>84.982521000000006</v>
      </c>
      <c r="L2351" t="s">
        <v>39</v>
      </c>
      <c r="M2351" t="s">
        <v>40</v>
      </c>
      <c r="N2351">
        <v>1</v>
      </c>
      <c r="O2351">
        <v>1</v>
      </c>
      <c r="P2351">
        <v>1</v>
      </c>
      <c r="R2351">
        <v>1</v>
      </c>
      <c r="S2351">
        <v>1</v>
      </c>
      <c r="T2351">
        <v>1</v>
      </c>
      <c r="U2351">
        <v>1</v>
      </c>
      <c r="W2351">
        <v>1</v>
      </c>
      <c r="AA2351">
        <v>1</v>
      </c>
      <c r="AB2351">
        <v>1</v>
      </c>
      <c r="AC2351">
        <v>1</v>
      </c>
      <c r="AD2351">
        <v>1</v>
      </c>
      <c r="AE2351">
        <v>1</v>
      </c>
      <c r="AF2351">
        <v>1</v>
      </c>
      <c r="AG2351">
        <v>1</v>
      </c>
      <c r="AH2351">
        <v>1</v>
      </c>
      <c r="AI2351">
        <v>1</v>
      </c>
      <c r="AJ2351">
        <v>1</v>
      </c>
      <c r="AK2351">
        <v>1</v>
      </c>
      <c r="AL2351">
        <v>1</v>
      </c>
      <c r="AN2351">
        <v>1</v>
      </c>
    </row>
    <row r="2352" spans="1:40" x14ac:dyDescent="0.25">
      <c r="A2352" t="s">
        <v>9916</v>
      </c>
      <c r="B2352" s="4">
        <v>8.5</v>
      </c>
      <c r="C2352" s="4">
        <v>8.5</v>
      </c>
      <c r="D2352" s="4">
        <v>8.5</v>
      </c>
      <c r="E2352" t="s">
        <v>1004</v>
      </c>
      <c r="F2352" t="s">
        <v>53</v>
      </c>
      <c r="G2352" t="s">
        <v>38</v>
      </c>
      <c r="H2352" t="s">
        <v>392</v>
      </c>
      <c r="I2352" t="s">
        <v>3011</v>
      </c>
      <c r="J2352">
        <v>56.506110999999997</v>
      </c>
      <c r="K2352">
        <v>84.982521000000006</v>
      </c>
      <c r="L2352" t="s">
        <v>39</v>
      </c>
      <c r="M2352" t="s">
        <v>40</v>
      </c>
      <c r="N2352">
        <v>1</v>
      </c>
      <c r="O2352">
        <v>1</v>
      </c>
      <c r="P2352">
        <v>1</v>
      </c>
      <c r="R2352">
        <v>1</v>
      </c>
      <c r="S2352">
        <v>1</v>
      </c>
      <c r="T2352">
        <v>1</v>
      </c>
      <c r="U2352">
        <v>1</v>
      </c>
      <c r="W2352">
        <v>1</v>
      </c>
      <c r="AA2352">
        <v>1</v>
      </c>
      <c r="AB2352">
        <v>1</v>
      </c>
      <c r="AC2352">
        <v>1</v>
      </c>
      <c r="AD2352">
        <v>1</v>
      </c>
      <c r="AE2352">
        <v>1</v>
      </c>
      <c r="AF2352">
        <v>1</v>
      </c>
      <c r="AG2352">
        <v>1</v>
      </c>
      <c r="AH2352">
        <v>1</v>
      </c>
      <c r="AI2352">
        <v>1</v>
      </c>
      <c r="AJ2352">
        <v>1</v>
      </c>
      <c r="AK2352">
        <v>1</v>
      </c>
      <c r="AL2352">
        <v>1</v>
      </c>
      <c r="AN2352">
        <v>1</v>
      </c>
    </row>
    <row r="2353" spans="1:40" x14ac:dyDescent="0.25">
      <c r="A2353" t="s">
        <v>9917</v>
      </c>
      <c r="B2353" s="4">
        <v>8.5</v>
      </c>
      <c r="C2353" s="4">
        <v>8.5</v>
      </c>
      <c r="D2353" s="4">
        <v>8.5</v>
      </c>
      <c r="E2353" t="s">
        <v>1004</v>
      </c>
      <c r="F2353" t="s">
        <v>53</v>
      </c>
      <c r="G2353" t="s">
        <v>38</v>
      </c>
      <c r="H2353" t="s">
        <v>701</v>
      </c>
      <c r="I2353" t="s">
        <v>3012</v>
      </c>
      <c r="J2353">
        <v>54.692590000000003</v>
      </c>
      <c r="K2353">
        <v>76.597095999999993</v>
      </c>
      <c r="L2353" t="s">
        <v>39</v>
      </c>
      <c r="M2353" t="s">
        <v>40</v>
      </c>
      <c r="N2353">
        <v>1</v>
      </c>
      <c r="O2353">
        <v>1</v>
      </c>
      <c r="P2353">
        <v>1</v>
      </c>
      <c r="R2353">
        <v>1</v>
      </c>
      <c r="S2353">
        <v>1</v>
      </c>
      <c r="T2353">
        <v>1</v>
      </c>
      <c r="U2353">
        <v>1</v>
      </c>
      <c r="W2353">
        <v>1</v>
      </c>
      <c r="AA2353">
        <v>1</v>
      </c>
      <c r="AB2353">
        <v>1</v>
      </c>
      <c r="AC2353">
        <v>1</v>
      </c>
      <c r="AD2353">
        <v>1</v>
      </c>
      <c r="AE2353">
        <v>1</v>
      </c>
      <c r="AF2353">
        <v>1</v>
      </c>
      <c r="AG2353">
        <v>1</v>
      </c>
      <c r="AH2353">
        <v>1</v>
      </c>
      <c r="AI2353">
        <v>1</v>
      </c>
      <c r="AJ2353">
        <v>1</v>
      </c>
      <c r="AK2353">
        <v>1</v>
      </c>
      <c r="AL2353">
        <v>1</v>
      </c>
      <c r="AN2353">
        <v>1</v>
      </c>
    </row>
    <row r="2354" spans="1:40" x14ac:dyDescent="0.25">
      <c r="A2354" t="s">
        <v>9917</v>
      </c>
      <c r="B2354" s="4">
        <v>8.5</v>
      </c>
      <c r="C2354" s="4">
        <v>8.5</v>
      </c>
      <c r="D2354" s="4">
        <v>8.5</v>
      </c>
      <c r="E2354" t="s">
        <v>1004</v>
      </c>
      <c r="F2354" t="s">
        <v>53</v>
      </c>
      <c r="G2354" t="s">
        <v>38</v>
      </c>
      <c r="H2354" t="s">
        <v>701</v>
      </c>
      <c r="I2354" t="s">
        <v>3012</v>
      </c>
      <c r="J2354">
        <v>54.692590000000003</v>
      </c>
      <c r="K2354">
        <v>76.597095999999993</v>
      </c>
      <c r="L2354" t="s">
        <v>39</v>
      </c>
      <c r="M2354" t="s">
        <v>40</v>
      </c>
      <c r="N2354">
        <v>1</v>
      </c>
      <c r="O2354">
        <v>1</v>
      </c>
      <c r="P2354">
        <v>1</v>
      </c>
      <c r="R2354">
        <v>1</v>
      </c>
      <c r="S2354">
        <v>1</v>
      </c>
      <c r="T2354">
        <v>1</v>
      </c>
      <c r="U2354">
        <v>1</v>
      </c>
      <c r="W2354">
        <v>1</v>
      </c>
      <c r="AA2354">
        <v>1</v>
      </c>
      <c r="AB2354">
        <v>1</v>
      </c>
      <c r="AC2354">
        <v>1</v>
      </c>
      <c r="AD2354">
        <v>1</v>
      </c>
      <c r="AE2354">
        <v>1</v>
      </c>
      <c r="AF2354">
        <v>1</v>
      </c>
      <c r="AG2354">
        <v>1</v>
      </c>
      <c r="AH2354">
        <v>1</v>
      </c>
      <c r="AI2354">
        <v>1</v>
      </c>
      <c r="AJ2354">
        <v>1</v>
      </c>
      <c r="AK2354">
        <v>1</v>
      </c>
      <c r="AL2354">
        <v>1</v>
      </c>
      <c r="AN2354">
        <v>1</v>
      </c>
    </row>
    <row r="2355" spans="1:40" x14ac:dyDescent="0.25">
      <c r="A2355" t="s">
        <v>9918</v>
      </c>
      <c r="B2355" s="4">
        <v>8.5</v>
      </c>
      <c r="C2355" s="4">
        <v>8.5</v>
      </c>
      <c r="D2355" s="4">
        <v>8.5</v>
      </c>
      <c r="E2355" t="s">
        <v>1004</v>
      </c>
      <c r="F2355" t="s">
        <v>53</v>
      </c>
      <c r="G2355" t="s">
        <v>38</v>
      </c>
      <c r="H2355" t="s">
        <v>199</v>
      </c>
      <c r="I2355" t="s">
        <v>3013</v>
      </c>
      <c r="J2355">
        <v>55.009936000000003</v>
      </c>
      <c r="K2355">
        <v>73.406993999999997</v>
      </c>
      <c r="L2355" t="s">
        <v>39</v>
      </c>
      <c r="M2355" t="s">
        <v>40</v>
      </c>
      <c r="N2355">
        <v>1</v>
      </c>
      <c r="O2355">
        <v>1</v>
      </c>
      <c r="P2355">
        <v>1</v>
      </c>
      <c r="R2355">
        <v>1</v>
      </c>
      <c r="S2355">
        <v>1</v>
      </c>
      <c r="T2355">
        <v>1</v>
      </c>
      <c r="U2355">
        <v>1</v>
      </c>
      <c r="W2355">
        <v>1</v>
      </c>
      <c r="AA2355">
        <v>1</v>
      </c>
      <c r="AB2355">
        <v>1</v>
      </c>
      <c r="AC2355">
        <v>1</v>
      </c>
      <c r="AD2355">
        <v>1</v>
      </c>
      <c r="AE2355">
        <v>1</v>
      </c>
      <c r="AF2355">
        <v>1</v>
      </c>
      <c r="AG2355">
        <v>1</v>
      </c>
      <c r="AH2355">
        <v>1</v>
      </c>
      <c r="AI2355">
        <v>1</v>
      </c>
      <c r="AJ2355">
        <v>1</v>
      </c>
      <c r="AK2355">
        <v>1</v>
      </c>
      <c r="AL2355">
        <v>1</v>
      </c>
      <c r="AN2355">
        <v>1</v>
      </c>
    </row>
    <row r="2356" spans="1:40" x14ac:dyDescent="0.25">
      <c r="A2356" t="s">
        <v>9918</v>
      </c>
      <c r="B2356" s="4">
        <v>8.5</v>
      </c>
      <c r="C2356" s="4">
        <v>8.5</v>
      </c>
      <c r="D2356" s="4">
        <v>8.5</v>
      </c>
      <c r="E2356" t="s">
        <v>1004</v>
      </c>
      <c r="F2356" t="s">
        <v>53</v>
      </c>
      <c r="G2356" t="s">
        <v>38</v>
      </c>
      <c r="H2356" t="s">
        <v>199</v>
      </c>
      <c r="I2356" t="s">
        <v>3013</v>
      </c>
      <c r="J2356">
        <v>55.009936000000003</v>
      </c>
      <c r="K2356">
        <v>73.406993999999997</v>
      </c>
      <c r="L2356" t="s">
        <v>39</v>
      </c>
      <c r="M2356" t="s">
        <v>40</v>
      </c>
      <c r="N2356">
        <v>1</v>
      </c>
      <c r="O2356">
        <v>1</v>
      </c>
      <c r="P2356">
        <v>1</v>
      </c>
      <c r="R2356">
        <v>1</v>
      </c>
      <c r="S2356">
        <v>1</v>
      </c>
      <c r="T2356">
        <v>1</v>
      </c>
      <c r="U2356">
        <v>1</v>
      </c>
      <c r="W2356">
        <v>1</v>
      </c>
      <c r="AA2356">
        <v>1</v>
      </c>
      <c r="AB2356">
        <v>1</v>
      </c>
      <c r="AC2356">
        <v>1</v>
      </c>
      <c r="AD2356">
        <v>1</v>
      </c>
      <c r="AE2356">
        <v>1</v>
      </c>
      <c r="AF2356">
        <v>1</v>
      </c>
      <c r="AG2356">
        <v>1</v>
      </c>
      <c r="AH2356">
        <v>1</v>
      </c>
      <c r="AI2356">
        <v>1</v>
      </c>
      <c r="AJ2356">
        <v>1</v>
      </c>
      <c r="AK2356">
        <v>1</v>
      </c>
      <c r="AL2356">
        <v>1</v>
      </c>
      <c r="AN2356">
        <v>1</v>
      </c>
    </row>
    <row r="2357" spans="1:40" x14ac:dyDescent="0.25">
      <c r="A2357" t="s">
        <v>9919</v>
      </c>
      <c r="B2357" s="4">
        <v>8.5</v>
      </c>
      <c r="C2357" s="4">
        <v>8.5</v>
      </c>
      <c r="D2357" s="4">
        <v>8.5</v>
      </c>
      <c r="E2357" t="s">
        <v>1004</v>
      </c>
      <c r="F2357" t="s">
        <v>53</v>
      </c>
      <c r="G2357" t="s">
        <v>38</v>
      </c>
      <c r="H2357" t="s">
        <v>895</v>
      </c>
      <c r="I2357" t="s">
        <v>3014</v>
      </c>
      <c r="J2357">
        <v>56.071185</v>
      </c>
      <c r="K2357">
        <v>92.940494999999999</v>
      </c>
      <c r="L2357" t="s">
        <v>39</v>
      </c>
      <c r="M2357" t="s">
        <v>40</v>
      </c>
      <c r="N2357">
        <v>1</v>
      </c>
      <c r="O2357">
        <v>1</v>
      </c>
      <c r="P2357">
        <v>1</v>
      </c>
      <c r="R2357">
        <v>1</v>
      </c>
      <c r="S2357">
        <v>1</v>
      </c>
      <c r="T2357">
        <v>1</v>
      </c>
      <c r="U2357">
        <v>1</v>
      </c>
      <c r="W2357">
        <v>1</v>
      </c>
      <c r="AA2357">
        <v>1</v>
      </c>
      <c r="AB2357">
        <v>1</v>
      </c>
      <c r="AC2357">
        <v>1</v>
      </c>
      <c r="AD2357">
        <v>1</v>
      </c>
      <c r="AE2357">
        <v>1</v>
      </c>
      <c r="AF2357">
        <v>1</v>
      </c>
      <c r="AG2357">
        <v>1</v>
      </c>
      <c r="AH2357">
        <v>1</v>
      </c>
      <c r="AI2357">
        <v>1</v>
      </c>
      <c r="AJ2357">
        <v>1</v>
      </c>
      <c r="AK2357">
        <v>1</v>
      </c>
      <c r="AL2357">
        <v>1</v>
      </c>
      <c r="AN2357">
        <v>1</v>
      </c>
    </row>
    <row r="2358" spans="1:40" x14ac:dyDescent="0.25">
      <c r="A2358" t="s">
        <v>9919</v>
      </c>
      <c r="B2358" s="4">
        <v>8.5</v>
      </c>
      <c r="C2358" s="4">
        <v>8.5</v>
      </c>
      <c r="D2358" s="4">
        <v>8.5</v>
      </c>
      <c r="E2358" t="s">
        <v>1004</v>
      </c>
      <c r="F2358" t="s">
        <v>53</v>
      </c>
      <c r="G2358" t="s">
        <v>38</v>
      </c>
      <c r="H2358" t="s">
        <v>895</v>
      </c>
      <c r="I2358" t="s">
        <v>3014</v>
      </c>
      <c r="J2358">
        <v>56.071185</v>
      </c>
      <c r="K2358">
        <v>92.940494999999999</v>
      </c>
      <c r="L2358" t="s">
        <v>39</v>
      </c>
      <c r="M2358" t="s">
        <v>40</v>
      </c>
      <c r="N2358">
        <v>1</v>
      </c>
      <c r="O2358">
        <v>1</v>
      </c>
      <c r="P2358">
        <v>1</v>
      </c>
      <c r="R2358">
        <v>1</v>
      </c>
      <c r="S2358">
        <v>1</v>
      </c>
      <c r="T2358">
        <v>1</v>
      </c>
      <c r="U2358">
        <v>1</v>
      </c>
      <c r="W2358">
        <v>1</v>
      </c>
      <c r="AA2358">
        <v>1</v>
      </c>
      <c r="AB2358">
        <v>1</v>
      </c>
      <c r="AC2358">
        <v>1</v>
      </c>
      <c r="AD2358">
        <v>1</v>
      </c>
      <c r="AE2358">
        <v>1</v>
      </c>
      <c r="AF2358">
        <v>1</v>
      </c>
      <c r="AG2358">
        <v>1</v>
      </c>
      <c r="AH2358">
        <v>1</v>
      </c>
      <c r="AI2358">
        <v>1</v>
      </c>
      <c r="AJ2358">
        <v>1</v>
      </c>
      <c r="AK2358">
        <v>1</v>
      </c>
      <c r="AL2358">
        <v>1</v>
      </c>
      <c r="AN2358">
        <v>1</v>
      </c>
    </row>
    <row r="2359" spans="1:40" x14ac:dyDescent="0.25">
      <c r="A2359" t="s">
        <v>9920</v>
      </c>
      <c r="B2359" s="4">
        <v>8.5</v>
      </c>
      <c r="C2359" s="4">
        <v>8.5</v>
      </c>
      <c r="D2359" s="4">
        <v>8.5</v>
      </c>
      <c r="E2359" t="s">
        <v>1004</v>
      </c>
      <c r="F2359" t="s">
        <v>53</v>
      </c>
      <c r="G2359" t="s">
        <v>38</v>
      </c>
      <c r="H2359" t="s">
        <v>895</v>
      </c>
      <c r="I2359" t="s">
        <v>3015</v>
      </c>
      <c r="J2359">
        <v>56.068806000000002</v>
      </c>
      <c r="K2359">
        <v>92.932413999999994</v>
      </c>
      <c r="L2359" t="s">
        <v>39</v>
      </c>
      <c r="M2359" t="s">
        <v>40</v>
      </c>
      <c r="N2359">
        <v>1</v>
      </c>
      <c r="O2359">
        <v>1</v>
      </c>
      <c r="P2359">
        <v>1</v>
      </c>
      <c r="R2359">
        <v>1</v>
      </c>
      <c r="S2359">
        <v>1</v>
      </c>
      <c r="T2359">
        <v>1</v>
      </c>
      <c r="U2359">
        <v>1</v>
      </c>
      <c r="W2359">
        <v>1</v>
      </c>
      <c r="AA2359">
        <v>1</v>
      </c>
      <c r="AB2359">
        <v>1</v>
      </c>
      <c r="AC2359">
        <v>1</v>
      </c>
      <c r="AD2359">
        <v>1</v>
      </c>
      <c r="AE2359">
        <v>1</v>
      </c>
      <c r="AF2359">
        <v>1</v>
      </c>
      <c r="AG2359">
        <v>1</v>
      </c>
      <c r="AH2359">
        <v>1</v>
      </c>
      <c r="AI2359">
        <v>1</v>
      </c>
      <c r="AJ2359">
        <v>1</v>
      </c>
      <c r="AK2359">
        <v>1</v>
      </c>
      <c r="AL2359">
        <v>1</v>
      </c>
      <c r="AN2359">
        <v>1</v>
      </c>
    </row>
    <row r="2360" spans="1:40" x14ac:dyDescent="0.25">
      <c r="A2360" t="s">
        <v>9920</v>
      </c>
      <c r="B2360" s="4">
        <v>8.5</v>
      </c>
      <c r="C2360" s="4">
        <v>8.5</v>
      </c>
      <c r="D2360" s="4">
        <v>8.5</v>
      </c>
      <c r="E2360" t="s">
        <v>1004</v>
      </c>
      <c r="F2360" t="s">
        <v>53</v>
      </c>
      <c r="G2360" t="s">
        <v>38</v>
      </c>
      <c r="H2360" t="s">
        <v>895</v>
      </c>
      <c r="I2360" t="s">
        <v>3015</v>
      </c>
      <c r="J2360">
        <v>56.068806000000002</v>
      </c>
      <c r="K2360">
        <v>92.932413999999994</v>
      </c>
      <c r="L2360" t="s">
        <v>39</v>
      </c>
      <c r="M2360" t="s">
        <v>40</v>
      </c>
      <c r="N2360">
        <v>1</v>
      </c>
      <c r="O2360">
        <v>1</v>
      </c>
      <c r="P2360">
        <v>1</v>
      </c>
      <c r="R2360">
        <v>1</v>
      </c>
      <c r="S2360">
        <v>1</v>
      </c>
      <c r="T2360">
        <v>1</v>
      </c>
      <c r="U2360">
        <v>1</v>
      </c>
      <c r="W2360">
        <v>1</v>
      </c>
      <c r="AA2360">
        <v>1</v>
      </c>
      <c r="AB2360">
        <v>1</v>
      </c>
      <c r="AC2360">
        <v>1</v>
      </c>
      <c r="AD2360">
        <v>1</v>
      </c>
      <c r="AE2360">
        <v>1</v>
      </c>
      <c r="AF2360">
        <v>1</v>
      </c>
      <c r="AG2360">
        <v>1</v>
      </c>
      <c r="AH2360">
        <v>1</v>
      </c>
      <c r="AI2360">
        <v>1</v>
      </c>
      <c r="AJ2360">
        <v>1</v>
      </c>
      <c r="AK2360">
        <v>1</v>
      </c>
      <c r="AL2360">
        <v>1</v>
      </c>
      <c r="AN2360">
        <v>1</v>
      </c>
    </row>
    <row r="2361" spans="1:40" x14ac:dyDescent="0.25">
      <c r="A2361" t="s">
        <v>9921</v>
      </c>
      <c r="B2361" s="4">
        <v>8.5</v>
      </c>
      <c r="C2361" s="4">
        <v>8.5</v>
      </c>
      <c r="D2361" s="4">
        <v>8.5</v>
      </c>
      <c r="E2361" t="s">
        <v>1004</v>
      </c>
      <c r="F2361" t="s">
        <v>53</v>
      </c>
      <c r="G2361" t="s">
        <v>38</v>
      </c>
      <c r="H2361" t="s">
        <v>701</v>
      </c>
      <c r="I2361" t="s">
        <v>3016</v>
      </c>
      <c r="J2361">
        <v>55.168295999999998</v>
      </c>
      <c r="K2361">
        <v>76.005855999999994</v>
      </c>
      <c r="L2361" t="s">
        <v>39</v>
      </c>
      <c r="M2361" t="s">
        <v>40</v>
      </c>
      <c r="N2361">
        <v>1</v>
      </c>
      <c r="O2361">
        <v>1</v>
      </c>
      <c r="P2361">
        <v>1</v>
      </c>
      <c r="R2361">
        <v>1</v>
      </c>
      <c r="S2361">
        <v>1</v>
      </c>
      <c r="T2361">
        <v>1</v>
      </c>
      <c r="U2361">
        <v>1</v>
      </c>
      <c r="W2361">
        <v>1</v>
      </c>
      <c r="AA2361">
        <v>1</v>
      </c>
      <c r="AB2361">
        <v>1</v>
      </c>
      <c r="AC2361">
        <v>1</v>
      </c>
      <c r="AD2361">
        <v>1</v>
      </c>
      <c r="AE2361">
        <v>1</v>
      </c>
      <c r="AF2361">
        <v>1</v>
      </c>
      <c r="AG2361">
        <v>1</v>
      </c>
      <c r="AH2361">
        <v>1</v>
      </c>
      <c r="AI2361">
        <v>1</v>
      </c>
      <c r="AJ2361">
        <v>1</v>
      </c>
      <c r="AK2361">
        <v>1</v>
      </c>
      <c r="AL2361">
        <v>1</v>
      </c>
      <c r="AN2361">
        <v>1</v>
      </c>
    </row>
    <row r="2362" spans="1:40" x14ac:dyDescent="0.25">
      <c r="A2362" t="s">
        <v>9921</v>
      </c>
      <c r="B2362" s="4">
        <v>8.5</v>
      </c>
      <c r="C2362" s="4">
        <v>8.5</v>
      </c>
      <c r="D2362" s="4">
        <v>8.5</v>
      </c>
      <c r="E2362" t="s">
        <v>1004</v>
      </c>
      <c r="F2362" t="s">
        <v>53</v>
      </c>
      <c r="G2362" t="s">
        <v>38</v>
      </c>
      <c r="H2362" t="s">
        <v>701</v>
      </c>
      <c r="I2362" t="s">
        <v>3016</v>
      </c>
      <c r="J2362">
        <v>55.168295999999998</v>
      </c>
      <c r="K2362">
        <v>76.005855999999994</v>
      </c>
      <c r="L2362" t="s">
        <v>39</v>
      </c>
      <c r="M2362" t="s">
        <v>40</v>
      </c>
      <c r="N2362">
        <v>1</v>
      </c>
      <c r="O2362">
        <v>1</v>
      </c>
      <c r="P2362">
        <v>1</v>
      </c>
      <c r="R2362">
        <v>1</v>
      </c>
      <c r="S2362">
        <v>1</v>
      </c>
      <c r="T2362">
        <v>1</v>
      </c>
      <c r="U2362">
        <v>1</v>
      </c>
      <c r="W2362">
        <v>1</v>
      </c>
      <c r="AA2362">
        <v>1</v>
      </c>
      <c r="AB2362">
        <v>1</v>
      </c>
      <c r="AC2362">
        <v>1</v>
      </c>
      <c r="AD2362">
        <v>1</v>
      </c>
      <c r="AE2362">
        <v>1</v>
      </c>
      <c r="AF2362">
        <v>1</v>
      </c>
      <c r="AG2362">
        <v>1</v>
      </c>
      <c r="AH2362">
        <v>1</v>
      </c>
      <c r="AI2362">
        <v>1</v>
      </c>
      <c r="AJ2362">
        <v>1</v>
      </c>
      <c r="AK2362">
        <v>1</v>
      </c>
      <c r="AL2362">
        <v>1</v>
      </c>
      <c r="AN2362">
        <v>1</v>
      </c>
    </row>
    <row r="2363" spans="1:40" x14ac:dyDescent="0.25">
      <c r="A2363" t="s">
        <v>9922</v>
      </c>
      <c r="B2363" s="4">
        <v>8.5</v>
      </c>
      <c r="C2363" s="4">
        <v>8.5</v>
      </c>
      <c r="D2363" s="4">
        <v>8.5</v>
      </c>
      <c r="E2363" t="s">
        <v>1004</v>
      </c>
      <c r="F2363" t="s">
        <v>53</v>
      </c>
      <c r="G2363" t="s">
        <v>38</v>
      </c>
      <c r="H2363" t="s">
        <v>895</v>
      </c>
      <c r="I2363" t="s">
        <v>3017</v>
      </c>
      <c r="J2363">
        <v>56.158999999999999</v>
      </c>
      <c r="K2363">
        <v>92.7</v>
      </c>
      <c r="L2363" t="s">
        <v>39</v>
      </c>
      <c r="M2363" t="s">
        <v>40</v>
      </c>
      <c r="N2363">
        <v>1</v>
      </c>
      <c r="O2363">
        <v>1</v>
      </c>
      <c r="P2363">
        <v>1</v>
      </c>
      <c r="R2363">
        <v>1</v>
      </c>
      <c r="S2363">
        <v>1</v>
      </c>
      <c r="T2363">
        <v>1</v>
      </c>
      <c r="U2363">
        <v>1</v>
      </c>
      <c r="W2363">
        <v>1</v>
      </c>
      <c r="AA2363">
        <v>1</v>
      </c>
      <c r="AB2363">
        <v>1</v>
      </c>
      <c r="AC2363">
        <v>1</v>
      </c>
      <c r="AD2363">
        <v>1</v>
      </c>
      <c r="AE2363">
        <v>1</v>
      </c>
      <c r="AF2363">
        <v>1</v>
      </c>
      <c r="AG2363">
        <v>1</v>
      </c>
      <c r="AH2363">
        <v>1</v>
      </c>
      <c r="AI2363">
        <v>1</v>
      </c>
      <c r="AJ2363">
        <v>1</v>
      </c>
      <c r="AK2363">
        <v>1</v>
      </c>
      <c r="AL2363">
        <v>1</v>
      </c>
      <c r="AN2363">
        <v>1</v>
      </c>
    </row>
    <row r="2364" spans="1:40" x14ac:dyDescent="0.25">
      <c r="A2364" t="s">
        <v>9922</v>
      </c>
      <c r="B2364" s="4">
        <v>8.5</v>
      </c>
      <c r="C2364" s="4">
        <v>8.5</v>
      </c>
      <c r="D2364" s="4">
        <v>8.5</v>
      </c>
      <c r="E2364" t="s">
        <v>1004</v>
      </c>
      <c r="F2364" t="s">
        <v>53</v>
      </c>
      <c r="G2364" t="s">
        <v>38</v>
      </c>
      <c r="H2364" t="s">
        <v>895</v>
      </c>
      <c r="I2364" t="s">
        <v>3017</v>
      </c>
      <c r="J2364">
        <v>56.158999999999999</v>
      </c>
      <c r="K2364">
        <v>92.7</v>
      </c>
      <c r="L2364" t="s">
        <v>39</v>
      </c>
      <c r="M2364" t="s">
        <v>40</v>
      </c>
      <c r="N2364">
        <v>1</v>
      </c>
      <c r="O2364">
        <v>1</v>
      </c>
      <c r="P2364">
        <v>1</v>
      </c>
      <c r="R2364">
        <v>1</v>
      </c>
      <c r="S2364">
        <v>1</v>
      </c>
      <c r="T2364">
        <v>1</v>
      </c>
      <c r="U2364">
        <v>1</v>
      </c>
      <c r="W2364">
        <v>1</v>
      </c>
      <c r="AA2364">
        <v>1</v>
      </c>
      <c r="AB2364">
        <v>1</v>
      </c>
      <c r="AC2364">
        <v>1</v>
      </c>
      <c r="AD2364">
        <v>1</v>
      </c>
      <c r="AE2364">
        <v>1</v>
      </c>
      <c r="AF2364">
        <v>1</v>
      </c>
      <c r="AG2364">
        <v>1</v>
      </c>
      <c r="AH2364">
        <v>1</v>
      </c>
      <c r="AI2364">
        <v>1</v>
      </c>
      <c r="AJ2364">
        <v>1</v>
      </c>
      <c r="AK2364">
        <v>1</v>
      </c>
      <c r="AL2364">
        <v>1</v>
      </c>
      <c r="AN2364">
        <v>1</v>
      </c>
    </row>
    <row r="2365" spans="1:40" x14ac:dyDescent="0.25">
      <c r="A2365" t="s">
        <v>9923</v>
      </c>
      <c r="B2365" s="4">
        <v>8.5</v>
      </c>
      <c r="C2365" s="4">
        <v>8.5</v>
      </c>
      <c r="D2365" s="4">
        <v>8.5</v>
      </c>
      <c r="E2365" t="s">
        <v>1004</v>
      </c>
      <c r="F2365" t="s">
        <v>53</v>
      </c>
      <c r="G2365" t="s">
        <v>38</v>
      </c>
      <c r="H2365" t="s">
        <v>701</v>
      </c>
      <c r="I2365" t="s">
        <v>3018</v>
      </c>
      <c r="J2365">
        <v>55.027045000000001</v>
      </c>
      <c r="K2365">
        <v>82.898747999999998</v>
      </c>
      <c r="L2365" t="s">
        <v>39</v>
      </c>
      <c r="M2365" t="s">
        <v>40</v>
      </c>
      <c r="N2365">
        <v>1</v>
      </c>
      <c r="O2365">
        <v>1</v>
      </c>
      <c r="P2365">
        <v>1</v>
      </c>
      <c r="R2365">
        <v>1</v>
      </c>
      <c r="S2365">
        <v>1</v>
      </c>
      <c r="T2365">
        <v>1</v>
      </c>
      <c r="U2365">
        <v>1</v>
      </c>
      <c r="W2365">
        <v>1</v>
      </c>
      <c r="AA2365">
        <v>1</v>
      </c>
      <c r="AB2365">
        <v>1</v>
      </c>
      <c r="AC2365">
        <v>1</v>
      </c>
      <c r="AD2365">
        <v>1</v>
      </c>
      <c r="AE2365">
        <v>1</v>
      </c>
      <c r="AF2365">
        <v>1</v>
      </c>
      <c r="AG2365">
        <v>1</v>
      </c>
      <c r="AH2365">
        <v>1</v>
      </c>
      <c r="AI2365">
        <v>1</v>
      </c>
      <c r="AJ2365">
        <v>1</v>
      </c>
      <c r="AK2365">
        <v>1</v>
      </c>
      <c r="AL2365">
        <v>1</v>
      </c>
      <c r="AN2365">
        <v>1</v>
      </c>
    </row>
    <row r="2366" spans="1:40" x14ac:dyDescent="0.25">
      <c r="A2366" t="s">
        <v>9923</v>
      </c>
      <c r="B2366" s="4">
        <v>8.5</v>
      </c>
      <c r="C2366" s="4">
        <v>8.5</v>
      </c>
      <c r="D2366" s="4">
        <v>8.5</v>
      </c>
      <c r="E2366" t="s">
        <v>1004</v>
      </c>
      <c r="F2366" t="s">
        <v>53</v>
      </c>
      <c r="G2366" t="s">
        <v>38</v>
      </c>
      <c r="H2366" t="s">
        <v>701</v>
      </c>
      <c r="I2366" t="s">
        <v>3018</v>
      </c>
      <c r="J2366">
        <v>55.027045000000001</v>
      </c>
      <c r="K2366">
        <v>82.898747999999998</v>
      </c>
      <c r="L2366" t="s">
        <v>39</v>
      </c>
      <c r="M2366" t="s">
        <v>40</v>
      </c>
      <c r="N2366">
        <v>1</v>
      </c>
      <c r="O2366">
        <v>1</v>
      </c>
      <c r="P2366">
        <v>1</v>
      </c>
      <c r="R2366">
        <v>1</v>
      </c>
      <c r="S2366">
        <v>1</v>
      </c>
      <c r="T2366">
        <v>1</v>
      </c>
      <c r="U2366">
        <v>1</v>
      </c>
      <c r="W2366">
        <v>1</v>
      </c>
      <c r="AA2366">
        <v>1</v>
      </c>
      <c r="AB2366">
        <v>1</v>
      </c>
      <c r="AC2366">
        <v>1</v>
      </c>
      <c r="AD2366">
        <v>1</v>
      </c>
      <c r="AE2366">
        <v>1</v>
      </c>
      <c r="AF2366">
        <v>1</v>
      </c>
      <c r="AG2366">
        <v>1</v>
      </c>
      <c r="AH2366">
        <v>1</v>
      </c>
      <c r="AI2366">
        <v>1</v>
      </c>
      <c r="AJ2366">
        <v>1</v>
      </c>
      <c r="AK2366">
        <v>1</v>
      </c>
      <c r="AL2366">
        <v>1</v>
      </c>
      <c r="AN2366">
        <v>1</v>
      </c>
    </row>
    <row r="2367" spans="1:40" x14ac:dyDescent="0.25">
      <c r="A2367" t="s">
        <v>9924</v>
      </c>
      <c r="B2367" s="4">
        <v>8.5</v>
      </c>
      <c r="C2367" s="4">
        <v>8.5</v>
      </c>
      <c r="D2367" s="4">
        <v>8.5</v>
      </c>
      <c r="E2367" t="s">
        <v>1004</v>
      </c>
      <c r="F2367" t="s">
        <v>53</v>
      </c>
      <c r="G2367" t="s">
        <v>38</v>
      </c>
      <c r="H2367" t="s">
        <v>199</v>
      </c>
      <c r="I2367" t="s">
        <v>3019</v>
      </c>
      <c r="J2367">
        <v>54.1723</v>
      </c>
      <c r="K2367">
        <v>74.782650000000004</v>
      </c>
      <c r="L2367" t="s">
        <v>39</v>
      </c>
      <c r="M2367" t="s">
        <v>40</v>
      </c>
      <c r="N2367">
        <v>1</v>
      </c>
      <c r="O2367">
        <v>1</v>
      </c>
      <c r="P2367">
        <v>1</v>
      </c>
      <c r="R2367">
        <v>1</v>
      </c>
      <c r="S2367">
        <v>1</v>
      </c>
      <c r="T2367">
        <v>1</v>
      </c>
      <c r="U2367">
        <v>1</v>
      </c>
      <c r="W2367">
        <v>1</v>
      </c>
      <c r="AA2367">
        <v>1</v>
      </c>
      <c r="AB2367">
        <v>1</v>
      </c>
      <c r="AC2367">
        <v>1</v>
      </c>
      <c r="AD2367">
        <v>1</v>
      </c>
      <c r="AE2367">
        <v>1</v>
      </c>
      <c r="AF2367">
        <v>1</v>
      </c>
      <c r="AG2367">
        <v>1</v>
      </c>
      <c r="AH2367">
        <v>1</v>
      </c>
      <c r="AI2367">
        <v>1</v>
      </c>
      <c r="AJ2367">
        <v>1</v>
      </c>
      <c r="AK2367">
        <v>1</v>
      </c>
      <c r="AL2367">
        <v>1</v>
      </c>
      <c r="AN2367">
        <v>1</v>
      </c>
    </row>
    <row r="2368" spans="1:40" x14ac:dyDescent="0.25">
      <c r="A2368" t="s">
        <v>9924</v>
      </c>
      <c r="B2368" s="4">
        <v>8.5</v>
      </c>
      <c r="C2368" s="4">
        <v>8.5</v>
      </c>
      <c r="D2368" s="4">
        <v>8.5</v>
      </c>
      <c r="E2368" t="s">
        <v>1004</v>
      </c>
      <c r="F2368" t="s">
        <v>53</v>
      </c>
      <c r="G2368" t="s">
        <v>38</v>
      </c>
      <c r="H2368" t="s">
        <v>199</v>
      </c>
      <c r="I2368" t="s">
        <v>3019</v>
      </c>
      <c r="J2368">
        <v>54.1723</v>
      </c>
      <c r="K2368">
        <v>74.782650000000004</v>
      </c>
      <c r="L2368" t="s">
        <v>39</v>
      </c>
      <c r="M2368" t="s">
        <v>40</v>
      </c>
      <c r="N2368">
        <v>1</v>
      </c>
      <c r="O2368">
        <v>1</v>
      </c>
      <c r="P2368">
        <v>1</v>
      </c>
      <c r="R2368">
        <v>1</v>
      </c>
      <c r="S2368">
        <v>1</v>
      </c>
      <c r="T2368">
        <v>1</v>
      </c>
      <c r="U2368">
        <v>1</v>
      </c>
      <c r="W2368">
        <v>1</v>
      </c>
      <c r="AA2368">
        <v>1</v>
      </c>
      <c r="AB2368">
        <v>1</v>
      </c>
      <c r="AC2368">
        <v>1</v>
      </c>
      <c r="AD2368">
        <v>1</v>
      </c>
      <c r="AE2368">
        <v>1</v>
      </c>
      <c r="AF2368">
        <v>1</v>
      </c>
      <c r="AG2368">
        <v>1</v>
      </c>
      <c r="AH2368">
        <v>1</v>
      </c>
      <c r="AI2368">
        <v>1</v>
      </c>
      <c r="AJ2368">
        <v>1</v>
      </c>
      <c r="AK2368">
        <v>1</v>
      </c>
      <c r="AL2368">
        <v>1</v>
      </c>
      <c r="AN2368">
        <v>1</v>
      </c>
    </row>
    <row r="2369" spans="1:40" x14ac:dyDescent="0.25">
      <c r="A2369" t="s">
        <v>9925</v>
      </c>
      <c r="B2369" s="4">
        <v>8.5</v>
      </c>
      <c r="C2369" s="4">
        <v>8.5</v>
      </c>
      <c r="D2369" s="4">
        <v>8.5</v>
      </c>
      <c r="E2369" t="s">
        <v>1004</v>
      </c>
      <c r="F2369" t="s">
        <v>53</v>
      </c>
      <c r="G2369" t="s">
        <v>38</v>
      </c>
      <c r="H2369" t="s">
        <v>199</v>
      </c>
      <c r="I2369" t="s">
        <v>3020</v>
      </c>
      <c r="J2369">
        <v>55.001891999999998</v>
      </c>
      <c r="K2369">
        <v>74.518406999999996</v>
      </c>
      <c r="L2369" t="s">
        <v>39</v>
      </c>
      <c r="M2369" t="s">
        <v>40</v>
      </c>
      <c r="N2369">
        <v>1</v>
      </c>
      <c r="O2369">
        <v>1</v>
      </c>
      <c r="P2369">
        <v>1</v>
      </c>
      <c r="R2369">
        <v>1</v>
      </c>
      <c r="S2369">
        <v>1</v>
      </c>
      <c r="T2369">
        <v>1</v>
      </c>
      <c r="U2369">
        <v>1</v>
      </c>
      <c r="W2369">
        <v>1</v>
      </c>
      <c r="AA2369">
        <v>1</v>
      </c>
      <c r="AB2369">
        <v>1</v>
      </c>
      <c r="AC2369">
        <v>1</v>
      </c>
      <c r="AD2369">
        <v>1</v>
      </c>
      <c r="AE2369">
        <v>1</v>
      </c>
      <c r="AF2369">
        <v>1</v>
      </c>
      <c r="AG2369">
        <v>1</v>
      </c>
      <c r="AH2369">
        <v>1</v>
      </c>
      <c r="AI2369">
        <v>1</v>
      </c>
      <c r="AJ2369">
        <v>1</v>
      </c>
      <c r="AK2369">
        <v>1</v>
      </c>
      <c r="AL2369">
        <v>1</v>
      </c>
      <c r="AN2369">
        <v>1</v>
      </c>
    </row>
    <row r="2370" spans="1:40" x14ac:dyDescent="0.25">
      <c r="A2370" t="s">
        <v>9925</v>
      </c>
      <c r="B2370" s="4">
        <v>8.5</v>
      </c>
      <c r="C2370" s="4">
        <v>8.5</v>
      </c>
      <c r="D2370" s="4">
        <v>8.5</v>
      </c>
      <c r="E2370" t="s">
        <v>1004</v>
      </c>
      <c r="F2370" t="s">
        <v>53</v>
      </c>
      <c r="G2370" t="s">
        <v>38</v>
      </c>
      <c r="H2370" t="s">
        <v>199</v>
      </c>
      <c r="I2370" t="s">
        <v>3020</v>
      </c>
      <c r="J2370">
        <v>55.001891999999998</v>
      </c>
      <c r="K2370">
        <v>74.518406999999996</v>
      </c>
      <c r="L2370" t="s">
        <v>39</v>
      </c>
      <c r="M2370" t="s">
        <v>40</v>
      </c>
      <c r="N2370">
        <v>1</v>
      </c>
      <c r="O2370">
        <v>1</v>
      </c>
      <c r="P2370">
        <v>1</v>
      </c>
      <c r="R2370">
        <v>1</v>
      </c>
      <c r="S2370">
        <v>1</v>
      </c>
      <c r="T2370">
        <v>1</v>
      </c>
      <c r="U2370">
        <v>1</v>
      </c>
      <c r="W2370">
        <v>1</v>
      </c>
      <c r="AA2370">
        <v>1</v>
      </c>
      <c r="AB2370">
        <v>1</v>
      </c>
      <c r="AC2370">
        <v>1</v>
      </c>
      <c r="AD2370">
        <v>1</v>
      </c>
      <c r="AE2370">
        <v>1</v>
      </c>
      <c r="AF2370">
        <v>1</v>
      </c>
      <c r="AG2370">
        <v>1</v>
      </c>
      <c r="AH2370">
        <v>1</v>
      </c>
      <c r="AI2370">
        <v>1</v>
      </c>
      <c r="AJ2370">
        <v>1</v>
      </c>
      <c r="AK2370">
        <v>1</v>
      </c>
      <c r="AL2370">
        <v>1</v>
      </c>
      <c r="AN2370">
        <v>1</v>
      </c>
    </row>
    <row r="2371" spans="1:40" x14ac:dyDescent="0.25">
      <c r="A2371" t="s">
        <v>9926</v>
      </c>
      <c r="B2371" s="4">
        <v>8.5</v>
      </c>
      <c r="C2371" s="4">
        <v>8.5</v>
      </c>
      <c r="D2371" s="4">
        <v>8.5</v>
      </c>
      <c r="E2371" t="s">
        <v>1004</v>
      </c>
      <c r="F2371" t="s">
        <v>53</v>
      </c>
      <c r="G2371" t="s">
        <v>38</v>
      </c>
      <c r="H2371" t="s">
        <v>895</v>
      </c>
      <c r="I2371" t="s">
        <v>3021</v>
      </c>
      <c r="J2371">
        <v>56.041027999999997</v>
      </c>
      <c r="K2371">
        <v>92.928456999999995</v>
      </c>
      <c r="L2371" t="s">
        <v>39</v>
      </c>
      <c r="M2371" t="s">
        <v>40</v>
      </c>
      <c r="N2371">
        <v>1</v>
      </c>
      <c r="O2371">
        <v>1</v>
      </c>
      <c r="P2371">
        <v>1</v>
      </c>
      <c r="R2371">
        <v>1</v>
      </c>
      <c r="S2371">
        <v>1</v>
      </c>
      <c r="T2371">
        <v>1</v>
      </c>
      <c r="U2371">
        <v>1</v>
      </c>
      <c r="W2371">
        <v>1</v>
      </c>
      <c r="AA2371">
        <v>1</v>
      </c>
      <c r="AB2371">
        <v>1</v>
      </c>
      <c r="AC2371">
        <v>1</v>
      </c>
      <c r="AD2371">
        <v>1</v>
      </c>
      <c r="AE2371">
        <v>1</v>
      </c>
      <c r="AF2371">
        <v>1</v>
      </c>
      <c r="AG2371">
        <v>1</v>
      </c>
      <c r="AH2371">
        <v>1</v>
      </c>
      <c r="AI2371">
        <v>1</v>
      </c>
      <c r="AJ2371">
        <v>1</v>
      </c>
      <c r="AK2371">
        <v>1</v>
      </c>
      <c r="AL2371">
        <v>1</v>
      </c>
      <c r="AN2371">
        <v>1</v>
      </c>
    </row>
    <row r="2372" spans="1:40" x14ac:dyDescent="0.25">
      <c r="A2372" t="s">
        <v>9926</v>
      </c>
      <c r="B2372" s="4">
        <v>8.5</v>
      </c>
      <c r="C2372" s="4">
        <v>8.5</v>
      </c>
      <c r="D2372" s="4">
        <v>8.5</v>
      </c>
      <c r="E2372" t="s">
        <v>1004</v>
      </c>
      <c r="F2372" t="s">
        <v>53</v>
      </c>
      <c r="G2372" t="s">
        <v>38</v>
      </c>
      <c r="H2372" t="s">
        <v>895</v>
      </c>
      <c r="I2372" t="s">
        <v>3021</v>
      </c>
      <c r="J2372">
        <v>56.041027999999997</v>
      </c>
      <c r="K2372">
        <v>92.928456999999995</v>
      </c>
      <c r="L2372" t="s">
        <v>39</v>
      </c>
      <c r="M2372" t="s">
        <v>40</v>
      </c>
      <c r="N2372">
        <v>1</v>
      </c>
      <c r="O2372">
        <v>1</v>
      </c>
      <c r="P2372">
        <v>1</v>
      </c>
      <c r="R2372">
        <v>1</v>
      </c>
      <c r="S2372">
        <v>1</v>
      </c>
      <c r="T2372">
        <v>1</v>
      </c>
      <c r="U2372">
        <v>1</v>
      </c>
      <c r="W2372">
        <v>1</v>
      </c>
      <c r="AA2372">
        <v>1</v>
      </c>
      <c r="AB2372">
        <v>1</v>
      </c>
      <c r="AC2372">
        <v>1</v>
      </c>
      <c r="AD2372">
        <v>1</v>
      </c>
      <c r="AE2372">
        <v>1</v>
      </c>
      <c r="AF2372">
        <v>1</v>
      </c>
      <c r="AG2372">
        <v>1</v>
      </c>
      <c r="AH2372">
        <v>1</v>
      </c>
      <c r="AI2372">
        <v>1</v>
      </c>
      <c r="AJ2372">
        <v>1</v>
      </c>
      <c r="AK2372">
        <v>1</v>
      </c>
      <c r="AL2372">
        <v>1</v>
      </c>
      <c r="AN2372">
        <v>1</v>
      </c>
    </row>
    <row r="2373" spans="1:40" x14ac:dyDescent="0.25">
      <c r="A2373" t="s">
        <v>9927</v>
      </c>
      <c r="B2373" s="4">
        <v>8.5</v>
      </c>
      <c r="C2373" s="4">
        <v>8.5</v>
      </c>
      <c r="D2373" s="4">
        <v>8.5</v>
      </c>
      <c r="E2373" t="s">
        <v>1004</v>
      </c>
      <c r="F2373" t="s">
        <v>53</v>
      </c>
      <c r="G2373" t="s">
        <v>38</v>
      </c>
      <c r="H2373" t="s">
        <v>388</v>
      </c>
      <c r="I2373" t="s">
        <v>3022</v>
      </c>
      <c r="J2373">
        <v>53.796734999999998</v>
      </c>
      <c r="K2373">
        <v>86.898366999999993</v>
      </c>
      <c r="L2373" t="s">
        <v>39</v>
      </c>
      <c r="M2373" t="s">
        <v>40</v>
      </c>
      <c r="N2373">
        <v>1</v>
      </c>
      <c r="O2373">
        <v>1</v>
      </c>
      <c r="P2373">
        <v>1</v>
      </c>
      <c r="R2373">
        <v>1</v>
      </c>
      <c r="S2373">
        <v>1</v>
      </c>
      <c r="T2373">
        <v>1</v>
      </c>
      <c r="U2373">
        <v>1</v>
      </c>
      <c r="W2373">
        <v>1</v>
      </c>
      <c r="AA2373">
        <v>1</v>
      </c>
      <c r="AB2373">
        <v>1</v>
      </c>
      <c r="AC2373">
        <v>1</v>
      </c>
      <c r="AD2373">
        <v>1</v>
      </c>
      <c r="AE2373">
        <v>1</v>
      </c>
      <c r="AF2373">
        <v>1</v>
      </c>
      <c r="AG2373">
        <v>1</v>
      </c>
      <c r="AH2373">
        <v>1</v>
      </c>
      <c r="AI2373">
        <v>1</v>
      </c>
      <c r="AJ2373">
        <v>1</v>
      </c>
      <c r="AK2373">
        <v>1</v>
      </c>
      <c r="AL2373">
        <v>1</v>
      </c>
      <c r="AN2373">
        <v>1</v>
      </c>
    </row>
    <row r="2374" spans="1:40" x14ac:dyDescent="0.25">
      <c r="A2374" t="s">
        <v>9927</v>
      </c>
      <c r="B2374" s="4">
        <v>8.5</v>
      </c>
      <c r="C2374" s="4">
        <v>8.5</v>
      </c>
      <c r="D2374" s="4">
        <v>8.5</v>
      </c>
      <c r="E2374" t="s">
        <v>1004</v>
      </c>
      <c r="F2374" t="s">
        <v>53</v>
      </c>
      <c r="G2374" t="s">
        <v>38</v>
      </c>
      <c r="H2374" t="s">
        <v>388</v>
      </c>
      <c r="I2374" t="s">
        <v>3022</v>
      </c>
      <c r="J2374">
        <v>53.796734999999998</v>
      </c>
      <c r="K2374">
        <v>86.898366999999993</v>
      </c>
      <c r="L2374" t="s">
        <v>39</v>
      </c>
      <c r="M2374" t="s">
        <v>40</v>
      </c>
      <c r="N2374">
        <v>1</v>
      </c>
      <c r="O2374">
        <v>1</v>
      </c>
      <c r="P2374">
        <v>1</v>
      </c>
      <c r="R2374">
        <v>1</v>
      </c>
      <c r="S2374">
        <v>1</v>
      </c>
      <c r="T2374">
        <v>1</v>
      </c>
      <c r="U2374">
        <v>1</v>
      </c>
      <c r="W2374">
        <v>1</v>
      </c>
      <c r="AA2374">
        <v>1</v>
      </c>
      <c r="AB2374">
        <v>1</v>
      </c>
      <c r="AC2374">
        <v>1</v>
      </c>
      <c r="AD2374">
        <v>1</v>
      </c>
      <c r="AE2374">
        <v>1</v>
      </c>
      <c r="AF2374">
        <v>1</v>
      </c>
      <c r="AG2374">
        <v>1</v>
      </c>
      <c r="AH2374">
        <v>1</v>
      </c>
      <c r="AI2374">
        <v>1</v>
      </c>
      <c r="AJ2374">
        <v>1</v>
      </c>
      <c r="AK2374">
        <v>1</v>
      </c>
      <c r="AL2374">
        <v>1</v>
      </c>
      <c r="AN2374">
        <v>1</v>
      </c>
    </row>
    <row r="2375" spans="1:40" x14ac:dyDescent="0.25">
      <c r="A2375" t="s">
        <v>9928</v>
      </c>
      <c r="B2375" s="4">
        <v>8.5</v>
      </c>
      <c r="C2375" s="4">
        <v>8.5</v>
      </c>
      <c r="D2375" s="4">
        <v>8.5</v>
      </c>
      <c r="E2375" t="s">
        <v>1004</v>
      </c>
      <c r="F2375" t="s">
        <v>53</v>
      </c>
      <c r="G2375" t="s">
        <v>38</v>
      </c>
      <c r="H2375" t="s">
        <v>380</v>
      </c>
      <c r="I2375" t="s">
        <v>3023</v>
      </c>
      <c r="J2375">
        <v>51.985131000000003</v>
      </c>
      <c r="K2375">
        <v>85.894570000000002</v>
      </c>
      <c r="L2375" t="s">
        <v>39</v>
      </c>
      <c r="M2375" t="s">
        <v>40</v>
      </c>
      <c r="N2375">
        <v>1</v>
      </c>
      <c r="O2375">
        <v>1</v>
      </c>
      <c r="P2375">
        <v>1</v>
      </c>
      <c r="R2375">
        <v>1</v>
      </c>
      <c r="S2375">
        <v>1</v>
      </c>
      <c r="T2375">
        <v>1</v>
      </c>
      <c r="U2375">
        <v>1</v>
      </c>
      <c r="W2375">
        <v>1</v>
      </c>
      <c r="AA2375">
        <v>1</v>
      </c>
      <c r="AB2375">
        <v>1</v>
      </c>
      <c r="AC2375">
        <v>1</v>
      </c>
      <c r="AD2375">
        <v>1</v>
      </c>
      <c r="AE2375">
        <v>1</v>
      </c>
      <c r="AF2375">
        <v>1</v>
      </c>
      <c r="AG2375">
        <v>1</v>
      </c>
      <c r="AH2375">
        <v>1</v>
      </c>
      <c r="AI2375">
        <v>1</v>
      </c>
      <c r="AJ2375">
        <v>1</v>
      </c>
      <c r="AK2375">
        <v>1</v>
      </c>
      <c r="AL2375">
        <v>1</v>
      </c>
      <c r="AN2375">
        <v>1</v>
      </c>
    </row>
    <row r="2376" spans="1:40" x14ac:dyDescent="0.25">
      <c r="A2376" t="s">
        <v>9928</v>
      </c>
      <c r="B2376" s="4">
        <v>8.5</v>
      </c>
      <c r="C2376" s="4">
        <v>8.5</v>
      </c>
      <c r="D2376" s="4">
        <v>8.5</v>
      </c>
      <c r="E2376" t="s">
        <v>1004</v>
      </c>
      <c r="F2376" t="s">
        <v>53</v>
      </c>
      <c r="G2376" t="s">
        <v>38</v>
      </c>
      <c r="H2376" t="s">
        <v>380</v>
      </c>
      <c r="I2376" t="s">
        <v>3023</v>
      </c>
      <c r="J2376">
        <v>51.985131000000003</v>
      </c>
      <c r="K2376">
        <v>85.894570000000002</v>
      </c>
      <c r="L2376" t="s">
        <v>39</v>
      </c>
      <c r="M2376" t="s">
        <v>40</v>
      </c>
      <c r="N2376">
        <v>1</v>
      </c>
      <c r="O2376">
        <v>1</v>
      </c>
      <c r="P2376">
        <v>1</v>
      </c>
      <c r="R2376">
        <v>1</v>
      </c>
      <c r="S2376">
        <v>1</v>
      </c>
      <c r="T2376">
        <v>1</v>
      </c>
      <c r="U2376">
        <v>1</v>
      </c>
      <c r="W2376">
        <v>1</v>
      </c>
      <c r="AA2376">
        <v>1</v>
      </c>
      <c r="AB2376">
        <v>1</v>
      </c>
      <c r="AC2376">
        <v>1</v>
      </c>
      <c r="AD2376">
        <v>1</v>
      </c>
      <c r="AE2376">
        <v>1</v>
      </c>
      <c r="AF2376">
        <v>1</v>
      </c>
      <c r="AG2376">
        <v>1</v>
      </c>
      <c r="AH2376">
        <v>1</v>
      </c>
      <c r="AI2376">
        <v>1</v>
      </c>
      <c r="AJ2376">
        <v>1</v>
      </c>
      <c r="AK2376">
        <v>1</v>
      </c>
      <c r="AL2376">
        <v>1</v>
      </c>
      <c r="AN2376">
        <v>1</v>
      </c>
    </row>
    <row r="2377" spans="1:40" x14ac:dyDescent="0.25">
      <c r="A2377" t="s">
        <v>9929</v>
      </c>
      <c r="B2377" s="4">
        <v>8.5</v>
      </c>
      <c r="C2377" s="4">
        <v>8.5</v>
      </c>
      <c r="D2377" s="4">
        <v>8.5</v>
      </c>
      <c r="E2377" t="s">
        <v>1004</v>
      </c>
      <c r="F2377" t="s">
        <v>53</v>
      </c>
      <c r="G2377" t="s">
        <v>38</v>
      </c>
      <c r="H2377" t="s">
        <v>701</v>
      </c>
      <c r="I2377" t="s">
        <v>3024</v>
      </c>
      <c r="J2377">
        <v>54.960315000000001</v>
      </c>
      <c r="K2377">
        <v>82.940488000000002</v>
      </c>
      <c r="L2377" t="s">
        <v>39</v>
      </c>
      <c r="M2377" t="s">
        <v>40</v>
      </c>
      <c r="N2377">
        <v>1</v>
      </c>
      <c r="O2377">
        <v>1</v>
      </c>
      <c r="P2377">
        <v>1</v>
      </c>
      <c r="R2377">
        <v>1</v>
      </c>
      <c r="S2377">
        <v>1</v>
      </c>
      <c r="T2377">
        <v>1</v>
      </c>
      <c r="U2377">
        <v>1</v>
      </c>
      <c r="W2377">
        <v>1</v>
      </c>
      <c r="AA2377">
        <v>1</v>
      </c>
      <c r="AB2377">
        <v>1</v>
      </c>
      <c r="AC2377">
        <v>1</v>
      </c>
      <c r="AD2377">
        <v>1</v>
      </c>
      <c r="AE2377">
        <v>1</v>
      </c>
      <c r="AF2377">
        <v>1</v>
      </c>
      <c r="AG2377">
        <v>1</v>
      </c>
      <c r="AH2377">
        <v>1</v>
      </c>
      <c r="AI2377">
        <v>1</v>
      </c>
      <c r="AJ2377">
        <v>1</v>
      </c>
      <c r="AK2377">
        <v>1</v>
      </c>
      <c r="AL2377">
        <v>1</v>
      </c>
      <c r="AN2377">
        <v>1</v>
      </c>
    </row>
    <row r="2378" spans="1:40" x14ac:dyDescent="0.25">
      <c r="A2378" t="s">
        <v>9929</v>
      </c>
      <c r="B2378" s="4">
        <v>8.5</v>
      </c>
      <c r="C2378" s="4">
        <v>8.5</v>
      </c>
      <c r="D2378" s="4">
        <v>8.5</v>
      </c>
      <c r="E2378" t="s">
        <v>1004</v>
      </c>
      <c r="F2378" t="s">
        <v>53</v>
      </c>
      <c r="G2378" t="s">
        <v>38</v>
      </c>
      <c r="H2378" t="s">
        <v>701</v>
      </c>
      <c r="I2378" t="s">
        <v>3024</v>
      </c>
      <c r="J2378">
        <v>54.960315000000001</v>
      </c>
      <c r="K2378">
        <v>82.940488000000002</v>
      </c>
      <c r="L2378" t="s">
        <v>39</v>
      </c>
      <c r="M2378" t="s">
        <v>40</v>
      </c>
      <c r="N2378">
        <v>1</v>
      </c>
      <c r="O2378">
        <v>1</v>
      </c>
      <c r="P2378">
        <v>1</v>
      </c>
      <c r="R2378">
        <v>1</v>
      </c>
      <c r="S2378">
        <v>1</v>
      </c>
      <c r="T2378">
        <v>1</v>
      </c>
      <c r="U2378">
        <v>1</v>
      </c>
      <c r="W2378">
        <v>1</v>
      </c>
      <c r="AA2378">
        <v>1</v>
      </c>
      <c r="AB2378">
        <v>1</v>
      </c>
      <c r="AC2378">
        <v>1</v>
      </c>
      <c r="AD2378">
        <v>1</v>
      </c>
      <c r="AE2378">
        <v>1</v>
      </c>
      <c r="AF2378">
        <v>1</v>
      </c>
      <c r="AG2378">
        <v>1</v>
      </c>
      <c r="AH2378">
        <v>1</v>
      </c>
      <c r="AI2378">
        <v>1</v>
      </c>
      <c r="AJ2378">
        <v>1</v>
      </c>
      <c r="AK2378">
        <v>1</v>
      </c>
      <c r="AL2378">
        <v>1</v>
      </c>
      <c r="AN2378">
        <v>1</v>
      </c>
    </row>
    <row r="2379" spans="1:40" x14ac:dyDescent="0.25">
      <c r="A2379" t="s">
        <v>9930</v>
      </c>
      <c r="B2379" s="4">
        <v>8.5</v>
      </c>
      <c r="C2379" s="4">
        <v>8.5</v>
      </c>
      <c r="D2379" s="4">
        <v>8.5</v>
      </c>
      <c r="E2379" t="s">
        <v>1004</v>
      </c>
      <c r="F2379" t="s">
        <v>53</v>
      </c>
      <c r="G2379" t="s">
        <v>38</v>
      </c>
      <c r="H2379" t="s">
        <v>701</v>
      </c>
      <c r="I2379" t="s">
        <v>3025</v>
      </c>
      <c r="J2379">
        <v>54.960647999999999</v>
      </c>
      <c r="K2379">
        <v>82.939651999999995</v>
      </c>
      <c r="L2379" t="s">
        <v>39</v>
      </c>
      <c r="M2379" t="s">
        <v>40</v>
      </c>
      <c r="N2379">
        <v>1</v>
      </c>
      <c r="O2379">
        <v>1</v>
      </c>
      <c r="P2379">
        <v>1</v>
      </c>
      <c r="R2379">
        <v>1</v>
      </c>
      <c r="S2379">
        <v>1</v>
      </c>
      <c r="T2379">
        <v>1</v>
      </c>
      <c r="U2379">
        <v>1</v>
      </c>
      <c r="W2379">
        <v>1</v>
      </c>
      <c r="AA2379">
        <v>1</v>
      </c>
      <c r="AB2379">
        <v>1</v>
      </c>
      <c r="AC2379">
        <v>1</v>
      </c>
      <c r="AD2379">
        <v>1</v>
      </c>
      <c r="AE2379">
        <v>1</v>
      </c>
      <c r="AF2379">
        <v>1</v>
      </c>
      <c r="AG2379">
        <v>1</v>
      </c>
      <c r="AH2379">
        <v>1</v>
      </c>
      <c r="AI2379">
        <v>1</v>
      </c>
      <c r="AJ2379">
        <v>1</v>
      </c>
      <c r="AK2379">
        <v>1</v>
      </c>
      <c r="AL2379">
        <v>1</v>
      </c>
      <c r="AN2379">
        <v>1</v>
      </c>
    </row>
    <row r="2380" spans="1:40" x14ac:dyDescent="0.25">
      <c r="A2380" t="s">
        <v>9930</v>
      </c>
      <c r="B2380" s="4">
        <v>8.5</v>
      </c>
      <c r="C2380" s="4">
        <v>8.5</v>
      </c>
      <c r="D2380" s="4">
        <v>8.5</v>
      </c>
      <c r="E2380" t="s">
        <v>1004</v>
      </c>
      <c r="F2380" t="s">
        <v>53</v>
      </c>
      <c r="G2380" t="s">
        <v>38</v>
      </c>
      <c r="H2380" t="s">
        <v>701</v>
      </c>
      <c r="I2380" t="s">
        <v>3025</v>
      </c>
      <c r="J2380">
        <v>54.960647999999999</v>
      </c>
      <c r="K2380">
        <v>82.939651999999995</v>
      </c>
      <c r="L2380" t="s">
        <v>39</v>
      </c>
      <c r="M2380" t="s">
        <v>40</v>
      </c>
      <c r="N2380">
        <v>1</v>
      </c>
      <c r="O2380">
        <v>1</v>
      </c>
      <c r="P2380">
        <v>1</v>
      </c>
      <c r="R2380">
        <v>1</v>
      </c>
      <c r="S2380">
        <v>1</v>
      </c>
      <c r="T2380">
        <v>1</v>
      </c>
      <c r="U2380">
        <v>1</v>
      </c>
      <c r="W2380">
        <v>1</v>
      </c>
      <c r="AA2380">
        <v>1</v>
      </c>
      <c r="AB2380">
        <v>1</v>
      </c>
      <c r="AC2380">
        <v>1</v>
      </c>
      <c r="AD2380">
        <v>1</v>
      </c>
      <c r="AE2380">
        <v>1</v>
      </c>
      <c r="AF2380">
        <v>1</v>
      </c>
      <c r="AG2380">
        <v>1</v>
      </c>
      <c r="AH2380">
        <v>1</v>
      </c>
      <c r="AI2380">
        <v>1</v>
      </c>
      <c r="AJ2380">
        <v>1</v>
      </c>
      <c r="AK2380">
        <v>1</v>
      </c>
      <c r="AL2380">
        <v>1</v>
      </c>
      <c r="AN2380">
        <v>1</v>
      </c>
    </row>
    <row r="2381" spans="1:40" x14ac:dyDescent="0.25">
      <c r="A2381" t="s">
        <v>9931</v>
      </c>
      <c r="B2381" s="4">
        <v>8.5</v>
      </c>
      <c r="C2381" s="4">
        <v>8.5</v>
      </c>
      <c r="D2381" s="4">
        <v>8.5</v>
      </c>
      <c r="E2381" t="s">
        <v>1004</v>
      </c>
      <c r="F2381" t="s">
        <v>53</v>
      </c>
      <c r="G2381" t="s">
        <v>38</v>
      </c>
      <c r="H2381" t="s">
        <v>388</v>
      </c>
      <c r="I2381" t="s">
        <v>3026</v>
      </c>
      <c r="J2381">
        <v>56.227127000000003</v>
      </c>
      <c r="K2381">
        <v>87.735310999999996</v>
      </c>
      <c r="L2381" t="s">
        <v>39</v>
      </c>
      <c r="M2381" t="s">
        <v>40</v>
      </c>
      <c r="N2381">
        <v>1</v>
      </c>
      <c r="O2381">
        <v>1</v>
      </c>
      <c r="P2381">
        <v>1</v>
      </c>
      <c r="R2381">
        <v>1</v>
      </c>
      <c r="S2381">
        <v>1</v>
      </c>
      <c r="T2381">
        <v>1</v>
      </c>
      <c r="U2381">
        <v>1</v>
      </c>
      <c r="W2381">
        <v>1</v>
      </c>
      <c r="AA2381">
        <v>1</v>
      </c>
      <c r="AB2381">
        <v>1</v>
      </c>
      <c r="AC2381">
        <v>1</v>
      </c>
      <c r="AD2381">
        <v>1</v>
      </c>
      <c r="AE2381">
        <v>1</v>
      </c>
      <c r="AF2381">
        <v>1</v>
      </c>
      <c r="AG2381">
        <v>1</v>
      </c>
      <c r="AH2381">
        <v>1</v>
      </c>
      <c r="AI2381">
        <v>1</v>
      </c>
      <c r="AJ2381">
        <v>1</v>
      </c>
      <c r="AK2381">
        <v>1</v>
      </c>
      <c r="AL2381">
        <v>1</v>
      </c>
      <c r="AN2381">
        <v>1</v>
      </c>
    </row>
    <row r="2382" spans="1:40" x14ac:dyDescent="0.25">
      <c r="A2382" t="s">
        <v>9931</v>
      </c>
      <c r="B2382" s="4">
        <v>8.5</v>
      </c>
      <c r="C2382" s="4">
        <v>8.5</v>
      </c>
      <c r="D2382" s="4">
        <v>8.5</v>
      </c>
      <c r="E2382" t="s">
        <v>1004</v>
      </c>
      <c r="F2382" t="s">
        <v>53</v>
      </c>
      <c r="G2382" t="s">
        <v>38</v>
      </c>
      <c r="H2382" t="s">
        <v>388</v>
      </c>
      <c r="I2382" t="s">
        <v>3026</v>
      </c>
      <c r="J2382">
        <v>56.227127000000003</v>
      </c>
      <c r="K2382">
        <v>87.735310999999996</v>
      </c>
      <c r="L2382" t="s">
        <v>39</v>
      </c>
      <c r="M2382" t="s">
        <v>40</v>
      </c>
      <c r="N2382">
        <v>1</v>
      </c>
      <c r="O2382">
        <v>1</v>
      </c>
      <c r="P2382">
        <v>1</v>
      </c>
      <c r="R2382">
        <v>1</v>
      </c>
      <c r="S2382">
        <v>1</v>
      </c>
      <c r="T2382">
        <v>1</v>
      </c>
      <c r="U2382">
        <v>1</v>
      </c>
      <c r="W2382">
        <v>1</v>
      </c>
      <c r="AA2382">
        <v>1</v>
      </c>
      <c r="AB2382">
        <v>1</v>
      </c>
      <c r="AC2382">
        <v>1</v>
      </c>
      <c r="AD2382">
        <v>1</v>
      </c>
      <c r="AE2382">
        <v>1</v>
      </c>
      <c r="AF2382">
        <v>1</v>
      </c>
      <c r="AG2382">
        <v>1</v>
      </c>
      <c r="AH2382">
        <v>1</v>
      </c>
      <c r="AI2382">
        <v>1</v>
      </c>
      <c r="AJ2382">
        <v>1</v>
      </c>
      <c r="AK2382">
        <v>1</v>
      </c>
      <c r="AL2382">
        <v>1</v>
      </c>
      <c r="AN2382">
        <v>1</v>
      </c>
    </row>
    <row r="2383" spans="1:40" x14ac:dyDescent="0.25">
      <c r="A2383" t="s">
        <v>9932</v>
      </c>
      <c r="B2383" s="4">
        <v>8.5</v>
      </c>
      <c r="C2383" s="4">
        <v>8.5</v>
      </c>
      <c r="D2383" s="4">
        <v>8.5</v>
      </c>
      <c r="E2383" t="s">
        <v>1004</v>
      </c>
      <c r="F2383" t="s">
        <v>53</v>
      </c>
      <c r="G2383" t="s">
        <v>38</v>
      </c>
      <c r="H2383" t="s">
        <v>199</v>
      </c>
      <c r="I2383" t="s">
        <v>3027</v>
      </c>
      <c r="J2383">
        <v>54.977680999999997</v>
      </c>
      <c r="K2383">
        <v>73.287288000000004</v>
      </c>
      <c r="L2383" t="s">
        <v>39</v>
      </c>
      <c r="M2383" t="s">
        <v>40</v>
      </c>
      <c r="N2383">
        <v>1</v>
      </c>
      <c r="O2383">
        <v>1</v>
      </c>
      <c r="P2383">
        <v>1</v>
      </c>
      <c r="R2383">
        <v>1</v>
      </c>
      <c r="S2383">
        <v>1</v>
      </c>
      <c r="T2383">
        <v>1</v>
      </c>
      <c r="U2383">
        <v>1</v>
      </c>
      <c r="W2383">
        <v>1</v>
      </c>
      <c r="AA2383">
        <v>1</v>
      </c>
      <c r="AB2383">
        <v>1</v>
      </c>
      <c r="AC2383">
        <v>1</v>
      </c>
      <c r="AD2383">
        <v>1</v>
      </c>
      <c r="AE2383">
        <v>1</v>
      </c>
      <c r="AF2383">
        <v>1</v>
      </c>
      <c r="AG2383">
        <v>1</v>
      </c>
      <c r="AH2383">
        <v>1</v>
      </c>
      <c r="AI2383">
        <v>1</v>
      </c>
      <c r="AJ2383">
        <v>1</v>
      </c>
      <c r="AK2383">
        <v>1</v>
      </c>
      <c r="AL2383">
        <v>1</v>
      </c>
      <c r="AN2383">
        <v>1</v>
      </c>
    </row>
    <row r="2384" spans="1:40" x14ac:dyDescent="0.25">
      <c r="A2384" t="s">
        <v>9932</v>
      </c>
      <c r="B2384" s="4">
        <v>8.5</v>
      </c>
      <c r="C2384" s="4">
        <v>8.5</v>
      </c>
      <c r="D2384" s="4">
        <v>8.5</v>
      </c>
      <c r="E2384" t="s">
        <v>1004</v>
      </c>
      <c r="F2384" t="s">
        <v>53</v>
      </c>
      <c r="G2384" t="s">
        <v>38</v>
      </c>
      <c r="H2384" t="s">
        <v>199</v>
      </c>
      <c r="I2384" t="s">
        <v>3027</v>
      </c>
      <c r="J2384">
        <v>54.977680999999997</v>
      </c>
      <c r="K2384">
        <v>73.287288000000004</v>
      </c>
      <c r="L2384" t="s">
        <v>39</v>
      </c>
      <c r="M2384" t="s">
        <v>40</v>
      </c>
      <c r="N2384">
        <v>1</v>
      </c>
      <c r="O2384">
        <v>1</v>
      </c>
      <c r="P2384">
        <v>1</v>
      </c>
      <c r="R2384">
        <v>1</v>
      </c>
      <c r="S2384">
        <v>1</v>
      </c>
      <c r="T2384">
        <v>1</v>
      </c>
      <c r="U2384">
        <v>1</v>
      </c>
      <c r="W2384">
        <v>1</v>
      </c>
      <c r="AA2384">
        <v>1</v>
      </c>
      <c r="AB2384">
        <v>1</v>
      </c>
      <c r="AC2384">
        <v>1</v>
      </c>
      <c r="AD2384">
        <v>1</v>
      </c>
      <c r="AE2384">
        <v>1</v>
      </c>
      <c r="AF2384">
        <v>1</v>
      </c>
      <c r="AG2384">
        <v>1</v>
      </c>
      <c r="AH2384">
        <v>1</v>
      </c>
      <c r="AI2384">
        <v>1</v>
      </c>
      <c r="AJ2384">
        <v>1</v>
      </c>
      <c r="AK2384">
        <v>1</v>
      </c>
      <c r="AL2384">
        <v>1</v>
      </c>
      <c r="AN2384">
        <v>1</v>
      </c>
    </row>
    <row r="2385" spans="1:40" x14ac:dyDescent="0.25">
      <c r="A2385" t="s">
        <v>9933</v>
      </c>
      <c r="B2385" s="4">
        <v>8.5</v>
      </c>
      <c r="C2385" s="4">
        <v>8.5</v>
      </c>
      <c r="D2385" s="4">
        <v>8.5</v>
      </c>
      <c r="E2385" t="s">
        <v>1004</v>
      </c>
      <c r="F2385" t="s">
        <v>53</v>
      </c>
      <c r="G2385" t="s">
        <v>38</v>
      </c>
      <c r="H2385" t="s">
        <v>199</v>
      </c>
      <c r="I2385" t="s">
        <v>3028</v>
      </c>
      <c r="J2385">
        <v>54.969783</v>
      </c>
      <c r="K2385">
        <v>73.275209000000004</v>
      </c>
      <c r="L2385" t="s">
        <v>39</v>
      </c>
      <c r="M2385" t="s">
        <v>40</v>
      </c>
      <c r="N2385">
        <v>1</v>
      </c>
      <c r="O2385">
        <v>1</v>
      </c>
      <c r="P2385">
        <v>1</v>
      </c>
      <c r="R2385">
        <v>1</v>
      </c>
      <c r="S2385">
        <v>1</v>
      </c>
      <c r="T2385">
        <v>1</v>
      </c>
      <c r="U2385">
        <v>1</v>
      </c>
      <c r="W2385">
        <v>1</v>
      </c>
      <c r="AA2385">
        <v>1</v>
      </c>
      <c r="AB2385">
        <v>1</v>
      </c>
      <c r="AC2385">
        <v>1</v>
      </c>
      <c r="AD2385">
        <v>1</v>
      </c>
      <c r="AE2385">
        <v>1</v>
      </c>
      <c r="AF2385">
        <v>1</v>
      </c>
      <c r="AG2385">
        <v>1</v>
      </c>
      <c r="AH2385">
        <v>1</v>
      </c>
      <c r="AI2385">
        <v>1</v>
      </c>
      <c r="AJ2385">
        <v>1</v>
      </c>
      <c r="AK2385">
        <v>1</v>
      </c>
      <c r="AL2385">
        <v>1</v>
      </c>
      <c r="AN2385">
        <v>1</v>
      </c>
    </row>
    <row r="2386" spans="1:40" x14ac:dyDescent="0.25">
      <c r="A2386" t="s">
        <v>9933</v>
      </c>
      <c r="B2386" s="4">
        <v>8.5</v>
      </c>
      <c r="C2386" s="4">
        <v>8.5</v>
      </c>
      <c r="D2386" s="4">
        <v>8.5</v>
      </c>
      <c r="E2386" t="s">
        <v>1004</v>
      </c>
      <c r="F2386" t="s">
        <v>53</v>
      </c>
      <c r="G2386" t="s">
        <v>38</v>
      </c>
      <c r="H2386" t="s">
        <v>199</v>
      </c>
      <c r="I2386" t="s">
        <v>3028</v>
      </c>
      <c r="J2386">
        <v>54.969783</v>
      </c>
      <c r="K2386">
        <v>73.275209000000004</v>
      </c>
      <c r="L2386" t="s">
        <v>39</v>
      </c>
      <c r="M2386" t="s">
        <v>40</v>
      </c>
      <c r="N2386">
        <v>1</v>
      </c>
      <c r="O2386">
        <v>1</v>
      </c>
      <c r="P2386">
        <v>1</v>
      </c>
      <c r="R2386">
        <v>1</v>
      </c>
      <c r="S2386">
        <v>1</v>
      </c>
      <c r="T2386">
        <v>1</v>
      </c>
      <c r="U2386">
        <v>1</v>
      </c>
      <c r="W2386">
        <v>1</v>
      </c>
      <c r="AA2386">
        <v>1</v>
      </c>
      <c r="AB2386">
        <v>1</v>
      </c>
      <c r="AC2386">
        <v>1</v>
      </c>
      <c r="AD2386">
        <v>1</v>
      </c>
      <c r="AE2386">
        <v>1</v>
      </c>
      <c r="AF2386">
        <v>1</v>
      </c>
      <c r="AG2386">
        <v>1</v>
      </c>
      <c r="AH2386">
        <v>1</v>
      </c>
      <c r="AI2386">
        <v>1</v>
      </c>
      <c r="AJ2386">
        <v>1</v>
      </c>
      <c r="AK2386">
        <v>1</v>
      </c>
      <c r="AL2386">
        <v>1</v>
      </c>
      <c r="AN2386">
        <v>1</v>
      </c>
    </row>
    <row r="2387" spans="1:40" x14ac:dyDescent="0.25">
      <c r="A2387" t="s">
        <v>9934</v>
      </c>
      <c r="B2387" s="4">
        <v>8.5</v>
      </c>
      <c r="C2387" s="4">
        <v>8.5</v>
      </c>
      <c r="D2387" s="4">
        <v>8.5</v>
      </c>
      <c r="E2387" t="s">
        <v>1004</v>
      </c>
      <c r="F2387" t="s">
        <v>53</v>
      </c>
      <c r="G2387" t="s">
        <v>38</v>
      </c>
      <c r="H2387" t="s">
        <v>392</v>
      </c>
      <c r="I2387" t="s">
        <v>3029</v>
      </c>
      <c r="J2387">
        <v>56.545355999999998</v>
      </c>
      <c r="K2387">
        <v>85.170193999999995</v>
      </c>
      <c r="L2387" t="s">
        <v>39</v>
      </c>
      <c r="M2387" t="s">
        <v>46</v>
      </c>
      <c r="N2387">
        <v>1</v>
      </c>
      <c r="O2387">
        <v>1</v>
      </c>
      <c r="P2387">
        <v>1</v>
      </c>
      <c r="R2387">
        <v>1</v>
      </c>
      <c r="S2387">
        <v>1</v>
      </c>
      <c r="T2387">
        <v>1</v>
      </c>
      <c r="U2387">
        <v>1</v>
      </c>
      <c r="W2387">
        <v>1</v>
      </c>
      <c r="AA2387">
        <v>1</v>
      </c>
      <c r="AB2387">
        <v>1</v>
      </c>
      <c r="AC2387">
        <v>1</v>
      </c>
      <c r="AD2387">
        <v>1</v>
      </c>
      <c r="AE2387">
        <v>1</v>
      </c>
      <c r="AF2387">
        <v>1</v>
      </c>
      <c r="AG2387">
        <v>1</v>
      </c>
      <c r="AH2387">
        <v>1</v>
      </c>
      <c r="AI2387">
        <v>1</v>
      </c>
      <c r="AJ2387">
        <v>1</v>
      </c>
      <c r="AK2387">
        <v>1</v>
      </c>
      <c r="AL2387">
        <v>1</v>
      </c>
      <c r="AN2387">
        <v>1</v>
      </c>
    </row>
    <row r="2388" spans="1:40" x14ac:dyDescent="0.25">
      <c r="A2388" t="s">
        <v>9934</v>
      </c>
      <c r="B2388" s="4">
        <v>8.5</v>
      </c>
      <c r="C2388" s="4">
        <v>8.5</v>
      </c>
      <c r="D2388" s="4">
        <v>8.5</v>
      </c>
      <c r="E2388" t="s">
        <v>1004</v>
      </c>
      <c r="F2388" t="s">
        <v>53</v>
      </c>
      <c r="G2388" t="s">
        <v>38</v>
      </c>
      <c r="H2388" t="s">
        <v>392</v>
      </c>
      <c r="I2388" t="s">
        <v>3029</v>
      </c>
      <c r="J2388">
        <v>56.545355999999998</v>
      </c>
      <c r="K2388">
        <v>85.170193999999995</v>
      </c>
      <c r="L2388" t="s">
        <v>39</v>
      </c>
      <c r="M2388" t="s">
        <v>46</v>
      </c>
      <c r="N2388">
        <v>1</v>
      </c>
      <c r="O2388">
        <v>1</v>
      </c>
      <c r="P2388">
        <v>1</v>
      </c>
      <c r="R2388">
        <v>1</v>
      </c>
      <c r="S2388">
        <v>1</v>
      </c>
      <c r="T2388">
        <v>1</v>
      </c>
      <c r="U2388">
        <v>1</v>
      </c>
      <c r="W2388">
        <v>1</v>
      </c>
      <c r="AA2388">
        <v>1</v>
      </c>
      <c r="AB2388">
        <v>1</v>
      </c>
      <c r="AC2388">
        <v>1</v>
      </c>
      <c r="AD2388">
        <v>1</v>
      </c>
      <c r="AE2388">
        <v>1</v>
      </c>
      <c r="AF2388">
        <v>1</v>
      </c>
      <c r="AG2388">
        <v>1</v>
      </c>
      <c r="AH2388">
        <v>1</v>
      </c>
      <c r="AI2388">
        <v>1</v>
      </c>
      <c r="AJ2388">
        <v>1</v>
      </c>
      <c r="AK2388">
        <v>1</v>
      </c>
      <c r="AL2388">
        <v>1</v>
      </c>
      <c r="AN2388">
        <v>1</v>
      </c>
    </row>
    <row r="2389" spans="1:40" x14ac:dyDescent="0.25">
      <c r="A2389" t="s">
        <v>9935</v>
      </c>
      <c r="B2389" s="4">
        <v>8.5</v>
      </c>
      <c r="C2389" s="4">
        <v>8.5</v>
      </c>
      <c r="D2389" s="4">
        <v>8.5</v>
      </c>
      <c r="E2389" t="s">
        <v>1004</v>
      </c>
      <c r="F2389" t="s">
        <v>53</v>
      </c>
      <c r="G2389" t="s">
        <v>38</v>
      </c>
      <c r="H2389" t="s">
        <v>388</v>
      </c>
      <c r="I2389" t="s">
        <v>3030</v>
      </c>
      <c r="J2389">
        <v>54.440857999999999</v>
      </c>
      <c r="K2389">
        <v>86.309467999999995</v>
      </c>
      <c r="L2389" t="s">
        <v>39</v>
      </c>
      <c r="M2389" t="s">
        <v>40</v>
      </c>
      <c r="N2389">
        <v>1</v>
      </c>
      <c r="O2389">
        <v>1</v>
      </c>
      <c r="P2389">
        <v>1</v>
      </c>
      <c r="R2389">
        <v>1</v>
      </c>
      <c r="S2389">
        <v>1</v>
      </c>
      <c r="T2389">
        <v>1</v>
      </c>
      <c r="U2389">
        <v>1</v>
      </c>
      <c r="W2389">
        <v>1</v>
      </c>
      <c r="AA2389">
        <v>1</v>
      </c>
      <c r="AB2389">
        <v>1</v>
      </c>
      <c r="AC2389">
        <v>1</v>
      </c>
      <c r="AD2389">
        <v>1</v>
      </c>
      <c r="AE2389">
        <v>1</v>
      </c>
      <c r="AF2389">
        <v>1</v>
      </c>
      <c r="AG2389">
        <v>1</v>
      </c>
      <c r="AH2389">
        <v>1</v>
      </c>
      <c r="AI2389">
        <v>1</v>
      </c>
      <c r="AJ2389">
        <v>1</v>
      </c>
      <c r="AK2389">
        <v>1</v>
      </c>
      <c r="AL2389">
        <v>1</v>
      </c>
      <c r="AN2389">
        <v>1</v>
      </c>
    </row>
    <row r="2390" spans="1:40" x14ac:dyDescent="0.25">
      <c r="A2390" t="s">
        <v>9935</v>
      </c>
      <c r="B2390" s="4">
        <v>8.5</v>
      </c>
      <c r="C2390" s="4">
        <v>8.5</v>
      </c>
      <c r="D2390" s="4">
        <v>8.5</v>
      </c>
      <c r="E2390" t="s">
        <v>1004</v>
      </c>
      <c r="F2390" t="s">
        <v>53</v>
      </c>
      <c r="G2390" t="s">
        <v>38</v>
      </c>
      <c r="H2390" t="s">
        <v>388</v>
      </c>
      <c r="I2390" t="s">
        <v>3030</v>
      </c>
      <c r="J2390">
        <v>54.440857999999999</v>
      </c>
      <c r="K2390">
        <v>86.309467999999995</v>
      </c>
      <c r="L2390" t="s">
        <v>39</v>
      </c>
      <c r="M2390" t="s">
        <v>40</v>
      </c>
      <c r="N2390">
        <v>1</v>
      </c>
      <c r="O2390">
        <v>1</v>
      </c>
      <c r="P2390">
        <v>1</v>
      </c>
      <c r="R2390">
        <v>1</v>
      </c>
      <c r="S2390">
        <v>1</v>
      </c>
      <c r="T2390">
        <v>1</v>
      </c>
      <c r="U2390">
        <v>1</v>
      </c>
      <c r="W2390">
        <v>1</v>
      </c>
      <c r="AA2390">
        <v>1</v>
      </c>
      <c r="AB2390">
        <v>1</v>
      </c>
      <c r="AC2390">
        <v>1</v>
      </c>
      <c r="AD2390">
        <v>1</v>
      </c>
      <c r="AE2390">
        <v>1</v>
      </c>
      <c r="AF2390">
        <v>1</v>
      </c>
      <c r="AG2390">
        <v>1</v>
      </c>
      <c r="AH2390">
        <v>1</v>
      </c>
      <c r="AI2390">
        <v>1</v>
      </c>
      <c r="AJ2390">
        <v>1</v>
      </c>
      <c r="AK2390">
        <v>1</v>
      </c>
      <c r="AL2390">
        <v>1</v>
      </c>
      <c r="AN2390">
        <v>1</v>
      </c>
    </row>
    <row r="2391" spans="1:40" x14ac:dyDescent="0.25">
      <c r="A2391" t="s">
        <v>9936</v>
      </c>
      <c r="B2391" s="4">
        <v>8.5</v>
      </c>
      <c r="C2391" s="4">
        <v>8.5</v>
      </c>
      <c r="D2391" s="4">
        <v>8.5</v>
      </c>
      <c r="E2391" t="s">
        <v>1004</v>
      </c>
      <c r="F2391" t="s">
        <v>53</v>
      </c>
      <c r="G2391" t="s">
        <v>38</v>
      </c>
      <c r="H2391" t="s">
        <v>388</v>
      </c>
      <c r="I2391" t="s">
        <v>3031</v>
      </c>
      <c r="J2391">
        <v>55.324781000000002</v>
      </c>
      <c r="K2391">
        <v>86.077333999999993</v>
      </c>
      <c r="L2391" t="s">
        <v>39</v>
      </c>
      <c r="M2391" t="s">
        <v>40</v>
      </c>
      <c r="N2391">
        <v>1</v>
      </c>
      <c r="O2391">
        <v>1</v>
      </c>
      <c r="P2391">
        <v>1</v>
      </c>
      <c r="R2391">
        <v>1</v>
      </c>
      <c r="S2391">
        <v>1</v>
      </c>
      <c r="T2391">
        <v>1</v>
      </c>
      <c r="U2391">
        <v>1</v>
      </c>
      <c r="W2391">
        <v>1</v>
      </c>
      <c r="AA2391">
        <v>1</v>
      </c>
      <c r="AB2391">
        <v>1</v>
      </c>
      <c r="AC2391">
        <v>1</v>
      </c>
      <c r="AD2391">
        <v>1</v>
      </c>
      <c r="AE2391">
        <v>1</v>
      </c>
      <c r="AF2391">
        <v>1</v>
      </c>
      <c r="AG2391">
        <v>1</v>
      </c>
      <c r="AH2391">
        <v>1</v>
      </c>
      <c r="AI2391">
        <v>1</v>
      </c>
      <c r="AJ2391">
        <v>1</v>
      </c>
      <c r="AK2391">
        <v>1</v>
      </c>
      <c r="AL2391">
        <v>1</v>
      </c>
      <c r="AN2391">
        <v>1</v>
      </c>
    </row>
    <row r="2392" spans="1:40" x14ac:dyDescent="0.25">
      <c r="A2392" t="s">
        <v>9936</v>
      </c>
      <c r="B2392" s="4">
        <v>8.5</v>
      </c>
      <c r="C2392" s="4">
        <v>8.5</v>
      </c>
      <c r="D2392" s="4">
        <v>8.5</v>
      </c>
      <c r="E2392" t="s">
        <v>1004</v>
      </c>
      <c r="F2392" t="s">
        <v>53</v>
      </c>
      <c r="G2392" t="s">
        <v>38</v>
      </c>
      <c r="H2392" t="s">
        <v>388</v>
      </c>
      <c r="I2392" t="s">
        <v>3031</v>
      </c>
      <c r="J2392">
        <v>55.324781000000002</v>
      </c>
      <c r="K2392">
        <v>86.077333999999993</v>
      </c>
      <c r="L2392" t="s">
        <v>39</v>
      </c>
      <c r="M2392" t="s">
        <v>40</v>
      </c>
      <c r="N2392">
        <v>1</v>
      </c>
      <c r="O2392">
        <v>1</v>
      </c>
      <c r="P2392">
        <v>1</v>
      </c>
      <c r="R2392">
        <v>1</v>
      </c>
      <c r="S2392">
        <v>1</v>
      </c>
      <c r="T2392">
        <v>1</v>
      </c>
      <c r="U2392">
        <v>1</v>
      </c>
      <c r="W2392">
        <v>1</v>
      </c>
      <c r="AA2392">
        <v>1</v>
      </c>
      <c r="AB2392">
        <v>1</v>
      </c>
      <c r="AC2392">
        <v>1</v>
      </c>
      <c r="AD2392">
        <v>1</v>
      </c>
      <c r="AE2392">
        <v>1</v>
      </c>
      <c r="AF2392">
        <v>1</v>
      </c>
      <c r="AG2392">
        <v>1</v>
      </c>
      <c r="AH2392">
        <v>1</v>
      </c>
      <c r="AI2392">
        <v>1</v>
      </c>
      <c r="AJ2392">
        <v>1</v>
      </c>
      <c r="AK2392">
        <v>1</v>
      </c>
      <c r="AL2392">
        <v>1</v>
      </c>
      <c r="AN2392">
        <v>1</v>
      </c>
    </row>
    <row r="2393" spans="1:40" x14ac:dyDescent="0.25">
      <c r="A2393" t="s">
        <v>9937</v>
      </c>
      <c r="B2393" s="4">
        <v>8.5</v>
      </c>
      <c r="C2393" s="4">
        <v>8.5</v>
      </c>
      <c r="D2393" s="4">
        <v>8.5</v>
      </c>
      <c r="E2393" t="s">
        <v>1004</v>
      </c>
      <c r="F2393" t="s">
        <v>53</v>
      </c>
      <c r="G2393" t="s">
        <v>38</v>
      </c>
      <c r="H2393" t="s">
        <v>388</v>
      </c>
      <c r="I2393" t="s">
        <v>3032</v>
      </c>
      <c r="J2393">
        <v>53.774285999999996</v>
      </c>
      <c r="K2393">
        <v>87.274698999999998</v>
      </c>
      <c r="L2393" t="s">
        <v>39</v>
      </c>
      <c r="M2393" t="s">
        <v>40</v>
      </c>
      <c r="N2393">
        <v>1</v>
      </c>
      <c r="O2393">
        <v>1</v>
      </c>
      <c r="P2393">
        <v>1</v>
      </c>
      <c r="R2393">
        <v>1</v>
      </c>
      <c r="S2393">
        <v>1</v>
      </c>
      <c r="T2393">
        <v>1</v>
      </c>
      <c r="U2393">
        <v>1</v>
      </c>
      <c r="W2393">
        <v>1</v>
      </c>
      <c r="AA2393">
        <v>1</v>
      </c>
      <c r="AB2393">
        <v>1</v>
      </c>
      <c r="AC2393">
        <v>1</v>
      </c>
      <c r="AD2393">
        <v>1</v>
      </c>
      <c r="AE2393">
        <v>1</v>
      </c>
      <c r="AF2393">
        <v>1</v>
      </c>
      <c r="AG2393">
        <v>1</v>
      </c>
      <c r="AH2393">
        <v>1</v>
      </c>
      <c r="AI2393">
        <v>1</v>
      </c>
      <c r="AJ2393">
        <v>1</v>
      </c>
      <c r="AK2393">
        <v>1</v>
      </c>
      <c r="AL2393">
        <v>1</v>
      </c>
      <c r="AN2393">
        <v>1</v>
      </c>
    </row>
    <row r="2394" spans="1:40" x14ac:dyDescent="0.25">
      <c r="A2394" t="s">
        <v>9937</v>
      </c>
      <c r="B2394" s="4">
        <v>8.5</v>
      </c>
      <c r="C2394" s="4">
        <v>8.5</v>
      </c>
      <c r="D2394" s="4">
        <v>8.5</v>
      </c>
      <c r="E2394" t="s">
        <v>1004</v>
      </c>
      <c r="F2394" t="s">
        <v>53</v>
      </c>
      <c r="G2394" t="s">
        <v>38</v>
      </c>
      <c r="H2394" t="s">
        <v>388</v>
      </c>
      <c r="I2394" t="s">
        <v>3032</v>
      </c>
      <c r="J2394">
        <v>53.774285999999996</v>
      </c>
      <c r="K2394">
        <v>87.274698999999998</v>
      </c>
      <c r="L2394" t="s">
        <v>39</v>
      </c>
      <c r="M2394" t="s">
        <v>40</v>
      </c>
      <c r="N2394">
        <v>1</v>
      </c>
      <c r="O2394">
        <v>1</v>
      </c>
      <c r="P2394">
        <v>1</v>
      </c>
      <c r="R2394">
        <v>1</v>
      </c>
      <c r="S2394">
        <v>1</v>
      </c>
      <c r="T2394">
        <v>1</v>
      </c>
      <c r="U2394">
        <v>1</v>
      </c>
      <c r="W2394">
        <v>1</v>
      </c>
      <c r="AA2394">
        <v>1</v>
      </c>
      <c r="AB2394">
        <v>1</v>
      </c>
      <c r="AC2394">
        <v>1</v>
      </c>
      <c r="AD2394">
        <v>1</v>
      </c>
      <c r="AE2394">
        <v>1</v>
      </c>
      <c r="AF2394">
        <v>1</v>
      </c>
      <c r="AG2394">
        <v>1</v>
      </c>
      <c r="AH2394">
        <v>1</v>
      </c>
      <c r="AI2394">
        <v>1</v>
      </c>
      <c r="AJ2394">
        <v>1</v>
      </c>
      <c r="AK2394">
        <v>1</v>
      </c>
      <c r="AL2394">
        <v>1</v>
      </c>
      <c r="AN2394">
        <v>1</v>
      </c>
    </row>
    <row r="2395" spans="1:40" x14ac:dyDescent="0.25">
      <c r="A2395" t="s">
        <v>9938</v>
      </c>
      <c r="B2395" s="4">
        <v>8.5</v>
      </c>
      <c r="C2395" s="4">
        <v>8.5</v>
      </c>
      <c r="D2395" s="4">
        <v>8.5</v>
      </c>
      <c r="E2395" t="s">
        <v>1004</v>
      </c>
      <c r="F2395" t="s">
        <v>53</v>
      </c>
      <c r="G2395" t="s">
        <v>38</v>
      </c>
      <c r="H2395" t="s">
        <v>701</v>
      </c>
      <c r="I2395" t="s">
        <v>3033</v>
      </c>
      <c r="J2395">
        <v>55.335067000000002</v>
      </c>
      <c r="K2395">
        <v>78.348066000000003</v>
      </c>
      <c r="L2395" t="s">
        <v>39</v>
      </c>
      <c r="M2395" t="s">
        <v>40</v>
      </c>
      <c r="N2395">
        <v>1</v>
      </c>
      <c r="O2395">
        <v>1</v>
      </c>
      <c r="P2395">
        <v>1</v>
      </c>
      <c r="R2395">
        <v>1</v>
      </c>
      <c r="S2395">
        <v>1</v>
      </c>
      <c r="T2395">
        <v>1</v>
      </c>
      <c r="U2395">
        <v>1</v>
      </c>
      <c r="W2395">
        <v>1</v>
      </c>
      <c r="AA2395">
        <v>1</v>
      </c>
      <c r="AB2395">
        <v>1</v>
      </c>
      <c r="AC2395">
        <v>1</v>
      </c>
      <c r="AD2395">
        <v>1</v>
      </c>
      <c r="AE2395">
        <v>1</v>
      </c>
      <c r="AF2395">
        <v>1</v>
      </c>
      <c r="AG2395">
        <v>1</v>
      </c>
      <c r="AH2395">
        <v>1</v>
      </c>
      <c r="AI2395">
        <v>1</v>
      </c>
      <c r="AJ2395">
        <v>1</v>
      </c>
      <c r="AK2395">
        <v>1</v>
      </c>
      <c r="AL2395">
        <v>1</v>
      </c>
      <c r="AN2395">
        <v>1</v>
      </c>
    </row>
    <row r="2396" spans="1:40" x14ac:dyDescent="0.25">
      <c r="A2396" t="s">
        <v>9938</v>
      </c>
      <c r="B2396" s="4">
        <v>8.5</v>
      </c>
      <c r="C2396" s="4">
        <v>8.5</v>
      </c>
      <c r="D2396" s="4">
        <v>8.5</v>
      </c>
      <c r="E2396" t="s">
        <v>1004</v>
      </c>
      <c r="F2396" t="s">
        <v>53</v>
      </c>
      <c r="G2396" t="s">
        <v>38</v>
      </c>
      <c r="H2396" t="s">
        <v>701</v>
      </c>
      <c r="I2396" t="s">
        <v>3033</v>
      </c>
      <c r="J2396">
        <v>55.335067000000002</v>
      </c>
      <c r="K2396">
        <v>78.348066000000003</v>
      </c>
      <c r="L2396" t="s">
        <v>39</v>
      </c>
      <c r="M2396" t="s">
        <v>40</v>
      </c>
      <c r="N2396">
        <v>1</v>
      </c>
      <c r="O2396">
        <v>1</v>
      </c>
      <c r="P2396">
        <v>1</v>
      </c>
      <c r="R2396">
        <v>1</v>
      </c>
      <c r="S2396">
        <v>1</v>
      </c>
      <c r="T2396">
        <v>1</v>
      </c>
      <c r="U2396">
        <v>1</v>
      </c>
      <c r="W2396">
        <v>1</v>
      </c>
      <c r="AA2396">
        <v>1</v>
      </c>
      <c r="AB2396">
        <v>1</v>
      </c>
      <c r="AC2396">
        <v>1</v>
      </c>
      <c r="AD2396">
        <v>1</v>
      </c>
      <c r="AE2396">
        <v>1</v>
      </c>
      <c r="AF2396">
        <v>1</v>
      </c>
      <c r="AG2396">
        <v>1</v>
      </c>
      <c r="AH2396">
        <v>1</v>
      </c>
      <c r="AI2396">
        <v>1</v>
      </c>
      <c r="AJ2396">
        <v>1</v>
      </c>
      <c r="AK2396">
        <v>1</v>
      </c>
      <c r="AL2396">
        <v>1</v>
      </c>
      <c r="AN2396">
        <v>1</v>
      </c>
    </row>
    <row r="2397" spans="1:40" x14ac:dyDescent="0.25">
      <c r="A2397" t="s">
        <v>9939</v>
      </c>
      <c r="B2397" s="4">
        <v>8.5</v>
      </c>
      <c r="C2397" s="4">
        <v>8.5</v>
      </c>
      <c r="D2397" s="4">
        <v>8.5</v>
      </c>
      <c r="E2397" t="s">
        <v>1004</v>
      </c>
      <c r="F2397" t="s">
        <v>53</v>
      </c>
      <c r="G2397" t="s">
        <v>38</v>
      </c>
      <c r="H2397" t="s">
        <v>701</v>
      </c>
      <c r="I2397" t="s">
        <v>3034</v>
      </c>
      <c r="J2397">
        <v>54.875140000000002</v>
      </c>
      <c r="K2397">
        <v>83.076644000000002</v>
      </c>
      <c r="L2397" t="s">
        <v>39</v>
      </c>
      <c r="M2397" t="s">
        <v>40</v>
      </c>
      <c r="N2397">
        <v>1</v>
      </c>
      <c r="O2397">
        <v>1</v>
      </c>
      <c r="P2397">
        <v>1</v>
      </c>
      <c r="R2397">
        <v>1</v>
      </c>
      <c r="S2397">
        <v>1</v>
      </c>
      <c r="T2397">
        <v>1</v>
      </c>
      <c r="U2397">
        <v>1</v>
      </c>
      <c r="W2397">
        <v>1</v>
      </c>
      <c r="AA2397">
        <v>1</v>
      </c>
      <c r="AB2397">
        <v>1</v>
      </c>
      <c r="AC2397">
        <v>1</v>
      </c>
      <c r="AD2397">
        <v>1</v>
      </c>
      <c r="AE2397">
        <v>1</v>
      </c>
      <c r="AF2397">
        <v>1</v>
      </c>
      <c r="AG2397">
        <v>1</v>
      </c>
      <c r="AH2397">
        <v>1</v>
      </c>
      <c r="AI2397">
        <v>1</v>
      </c>
      <c r="AJ2397">
        <v>1</v>
      </c>
      <c r="AK2397">
        <v>1</v>
      </c>
      <c r="AL2397">
        <v>1</v>
      </c>
      <c r="AN2397">
        <v>1</v>
      </c>
    </row>
    <row r="2398" spans="1:40" x14ac:dyDescent="0.25">
      <c r="A2398" t="s">
        <v>9939</v>
      </c>
      <c r="B2398" s="4">
        <v>8.5</v>
      </c>
      <c r="C2398" s="4">
        <v>8.5</v>
      </c>
      <c r="D2398" s="4">
        <v>8.5</v>
      </c>
      <c r="E2398" t="s">
        <v>1004</v>
      </c>
      <c r="F2398" t="s">
        <v>53</v>
      </c>
      <c r="G2398" t="s">
        <v>38</v>
      </c>
      <c r="H2398" t="s">
        <v>701</v>
      </c>
      <c r="I2398" t="s">
        <v>3034</v>
      </c>
      <c r="J2398">
        <v>54.875140000000002</v>
      </c>
      <c r="K2398">
        <v>83.076644000000002</v>
      </c>
      <c r="L2398" t="s">
        <v>39</v>
      </c>
      <c r="M2398" t="s">
        <v>40</v>
      </c>
      <c r="N2398">
        <v>1</v>
      </c>
      <c r="O2398">
        <v>1</v>
      </c>
      <c r="P2398">
        <v>1</v>
      </c>
      <c r="R2398">
        <v>1</v>
      </c>
      <c r="S2398">
        <v>1</v>
      </c>
      <c r="T2398">
        <v>1</v>
      </c>
      <c r="U2398">
        <v>1</v>
      </c>
      <c r="W2398">
        <v>1</v>
      </c>
      <c r="AA2398">
        <v>1</v>
      </c>
      <c r="AB2398">
        <v>1</v>
      </c>
      <c r="AC2398">
        <v>1</v>
      </c>
      <c r="AD2398">
        <v>1</v>
      </c>
      <c r="AE2398">
        <v>1</v>
      </c>
      <c r="AF2398">
        <v>1</v>
      </c>
      <c r="AG2398">
        <v>1</v>
      </c>
      <c r="AH2398">
        <v>1</v>
      </c>
      <c r="AI2398">
        <v>1</v>
      </c>
      <c r="AJ2398">
        <v>1</v>
      </c>
      <c r="AK2398">
        <v>1</v>
      </c>
      <c r="AL2398">
        <v>1</v>
      </c>
      <c r="AN2398">
        <v>1</v>
      </c>
    </row>
    <row r="2399" spans="1:40" x14ac:dyDescent="0.25">
      <c r="A2399" t="s">
        <v>9940</v>
      </c>
      <c r="B2399" s="4">
        <v>8.5</v>
      </c>
      <c r="C2399" s="4">
        <v>8.5</v>
      </c>
      <c r="D2399" s="4">
        <v>8.5</v>
      </c>
      <c r="E2399" t="s">
        <v>1004</v>
      </c>
      <c r="F2399" t="s">
        <v>53</v>
      </c>
      <c r="G2399" t="s">
        <v>38</v>
      </c>
      <c r="H2399" t="s">
        <v>701</v>
      </c>
      <c r="I2399" t="s">
        <v>3035</v>
      </c>
      <c r="J2399">
        <v>54.955945999999997</v>
      </c>
      <c r="K2399">
        <v>83.061610999999999</v>
      </c>
      <c r="L2399" t="s">
        <v>39</v>
      </c>
      <c r="M2399" t="s">
        <v>40</v>
      </c>
      <c r="N2399">
        <v>1</v>
      </c>
      <c r="O2399">
        <v>1</v>
      </c>
      <c r="P2399">
        <v>1</v>
      </c>
      <c r="R2399">
        <v>1</v>
      </c>
      <c r="S2399">
        <v>1</v>
      </c>
      <c r="T2399">
        <v>1</v>
      </c>
      <c r="U2399">
        <v>1</v>
      </c>
      <c r="W2399">
        <v>1</v>
      </c>
      <c r="AA2399">
        <v>1</v>
      </c>
      <c r="AB2399">
        <v>1</v>
      </c>
      <c r="AC2399">
        <v>1</v>
      </c>
      <c r="AD2399">
        <v>1</v>
      </c>
      <c r="AE2399">
        <v>1</v>
      </c>
      <c r="AF2399">
        <v>1</v>
      </c>
      <c r="AG2399">
        <v>1</v>
      </c>
      <c r="AH2399">
        <v>1</v>
      </c>
      <c r="AI2399">
        <v>1</v>
      </c>
      <c r="AJ2399">
        <v>1</v>
      </c>
      <c r="AK2399">
        <v>1</v>
      </c>
      <c r="AL2399">
        <v>1</v>
      </c>
      <c r="AN2399">
        <v>1</v>
      </c>
    </row>
    <row r="2400" spans="1:40" x14ac:dyDescent="0.25">
      <c r="A2400" t="s">
        <v>9940</v>
      </c>
      <c r="B2400" s="4">
        <v>8.5</v>
      </c>
      <c r="C2400" s="4">
        <v>8.5</v>
      </c>
      <c r="D2400" s="4">
        <v>8.5</v>
      </c>
      <c r="E2400" t="s">
        <v>1004</v>
      </c>
      <c r="F2400" t="s">
        <v>53</v>
      </c>
      <c r="G2400" t="s">
        <v>38</v>
      </c>
      <c r="H2400" t="s">
        <v>701</v>
      </c>
      <c r="I2400" t="s">
        <v>3035</v>
      </c>
      <c r="J2400">
        <v>54.955945999999997</v>
      </c>
      <c r="K2400">
        <v>83.061610999999999</v>
      </c>
      <c r="L2400" t="s">
        <v>39</v>
      </c>
      <c r="M2400" t="s">
        <v>40</v>
      </c>
      <c r="N2400">
        <v>1</v>
      </c>
      <c r="O2400">
        <v>1</v>
      </c>
      <c r="P2400">
        <v>1</v>
      </c>
      <c r="R2400">
        <v>1</v>
      </c>
      <c r="S2400">
        <v>1</v>
      </c>
      <c r="T2400">
        <v>1</v>
      </c>
      <c r="U2400">
        <v>1</v>
      </c>
      <c r="W2400">
        <v>1</v>
      </c>
      <c r="AA2400">
        <v>1</v>
      </c>
      <c r="AB2400">
        <v>1</v>
      </c>
      <c r="AC2400">
        <v>1</v>
      </c>
      <c r="AD2400">
        <v>1</v>
      </c>
      <c r="AE2400">
        <v>1</v>
      </c>
      <c r="AF2400">
        <v>1</v>
      </c>
      <c r="AG2400">
        <v>1</v>
      </c>
      <c r="AH2400">
        <v>1</v>
      </c>
      <c r="AI2400">
        <v>1</v>
      </c>
      <c r="AJ2400">
        <v>1</v>
      </c>
      <c r="AK2400">
        <v>1</v>
      </c>
      <c r="AL2400">
        <v>1</v>
      </c>
      <c r="AN2400">
        <v>1</v>
      </c>
    </row>
    <row r="2401" spans="1:40" x14ac:dyDescent="0.25">
      <c r="A2401" t="s">
        <v>9941</v>
      </c>
      <c r="B2401" s="4">
        <v>8.5</v>
      </c>
      <c r="C2401" s="4">
        <v>8.5</v>
      </c>
      <c r="D2401" s="4">
        <v>8.5</v>
      </c>
      <c r="E2401" t="s">
        <v>1004</v>
      </c>
      <c r="F2401" t="s">
        <v>53</v>
      </c>
      <c r="G2401" t="s">
        <v>38</v>
      </c>
      <c r="H2401" t="s">
        <v>199</v>
      </c>
      <c r="I2401" t="s">
        <v>3036</v>
      </c>
      <c r="J2401">
        <v>55.014519999999997</v>
      </c>
      <c r="K2401">
        <v>73.335415999999995</v>
      </c>
      <c r="L2401" t="s">
        <v>39</v>
      </c>
      <c r="M2401" t="s">
        <v>40</v>
      </c>
      <c r="N2401">
        <v>1</v>
      </c>
      <c r="O2401">
        <v>1</v>
      </c>
      <c r="P2401">
        <v>1</v>
      </c>
      <c r="R2401">
        <v>1</v>
      </c>
      <c r="S2401">
        <v>1</v>
      </c>
      <c r="T2401">
        <v>1</v>
      </c>
      <c r="U2401">
        <v>1</v>
      </c>
      <c r="W2401">
        <v>1</v>
      </c>
      <c r="AA2401">
        <v>1</v>
      </c>
      <c r="AB2401">
        <v>1</v>
      </c>
      <c r="AC2401">
        <v>1</v>
      </c>
      <c r="AD2401">
        <v>1</v>
      </c>
      <c r="AE2401">
        <v>1</v>
      </c>
      <c r="AF2401">
        <v>1</v>
      </c>
      <c r="AG2401">
        <v>1</v>
      </c>
      <c r="AH2401">
        <v>1</v>
      </c>
      <c r="AI2401">
        <v>1</v>
      </c>
      <c r="AJ2401">
        <v>1</v>
      </c>
      <c r="AK2401">
        <v>1</v>
      </c>
      <c r="AL2401">
        <v>1</v>
      </c>
      <c r="AN2401">
        <v>1</v>
      </c>
    </row>
    <row r="2402" spans="1:40" x14ac:dyDescent="0.25">
      <c r="A2402" t="s">
        <v>9941</v>
      </c>
      <c r="B2402" s="4">
        <v>8.5</v>
      </c>
      <c r="C2402" s="4">
        <v>8.5</v>
      </c>
      <c r="D2402" s="4">
        <v>8.5</v>
      </c>
      <c r="E2402" t="s">
        <v>1004</v>
      </c>
      <c r="F2402" t="s">
        <v>53</v>
      </c>
      <c r="G2402" t="s">
        <v>38</v>
      </c>
      <c r="H2402" t="s">
        <v>199</v>
      </c>
      <c r="I2402" t="s">
        <v>3036</v>
      </c>
      <c r="J2402">
        <v>55.014519999999997</v>
      </c>
      <c r="K2402">
        <v>73.335415999999995</v>
      </c>
      <c r="L2402" t="s">
        <v>39</v>
      </c>
      <c r="M2402" t="s">
        <v>40</v>
      </c>
      <c r="N2402">
        <v>1</v>
      </c>
      <c r="O2402">
        <v>1</v>
      </c>
      <c r="P2402">
        <v>1</v>
      </c>
      <c r="R2402">
        <v>1</v>
      </c>
      <c r="S2402">
        <v>1</v>
      </c>
      <c r="T2402">
        <v>1</v>
      </c>
      <c r="U2402">
        <v>1</v>
      </c>
      <c r="W2402">
        <v>1</v>
      </c>
      <c r="AA2402">
        <v>1</v>
      </c>
      <c r="AB2402">
        <v>1</v>
      </c>
      <c r="AC2402">
        <v>1</v>
      </c>
      <c r="AD2402">
        <v>1</v>
      </c>
      <c r="AE2402">
        <v>1</v>
      </c>
      <c r="AF2402">
        <v>1</v>
      </c>
      <c r="AG2402">
        <v>1</v>
      </c>
      <c r="AH2402">
        <v>1</v>
      </c>
      <c r="AI2402">
        <v>1</v>
      </c>
      <c r="AJ2402">
        <v>1</v>
      </c>
      <c r="AK2402">
        <v>1</v>
      </c>
      <c r="AL2402">
        <v>1</v>
      </c>
      <c r="AN2402">
        <v>1</v>
      </c>
    </row>
    <row r="2403" spans="1:40" x14ac:dyDescent="0.25">
      <c r="A2403" t="s">
        <v>9942</v>
      </c>
      <c r="B2403" s="4">
        <v>8.5</v>
      </c>
      <c r="C2403" s="4">
        <v>8.5</v>
      </c>
      <c r="D2403" s="4">
        <v>8.5</v>
      </c>
      <c r="E2403" t="s">
        <v>1004</v>
      </c>
      <c r="F2403" t="s">
        <v>53</v>
      </c>
      <c r="G2403" t="s">
        <v>38</v>
      </c>
      <c r="H2403" t="s">
        <v>392</v>
      </c>
      <c r="I2403" t="s">
        <v>3037</v>
      </c>
      <c r="J2403">
        <v>56.429772999999997</v>
      </c>
      <c r="K2403">
        <v>85.003783999999996</v>
      </c>
      <c r="L2403" t="s">
        <v>39</v>
      </c>
      <c r="M2403" t="s">
        <v>40</v>
      </c>
      <c r="N2403">
        <v>1</v>
      </c>
      <c r="O2403">
        <v>1</v>
      </c>
      <c r="P2403">
        <v>1</v>
      </c>
      <c r="R2403">
        <v>1</v>
      </c>
      <c r="S2403">
        <v>1</v>
      </c>
      <c r="T2403">
        <v>1</v>
      </c>
      <c r="U2403">
        <v>1</v>
      </c>
      <c r="W2403">
        <v>1</v>
      </c>
      <c r="AA2403">
        <v>1</v>
      </c>
      <c r="AB2403">
        <v>1</v>
      </c>
      <c r="AC2403">
        <v>1</v>
      </c>
      <c r="AD2403">
        <v>1</v>
      </c>
      <c r="AE2403">
        <v>1</v>
      </c>
      <c r="AF2403">
        <v>1</v>
      </c>
      <c r="AG2403">
        <v>1</v>
      </c>
      <c r="AH2403">
        <v>1</v>
      </c>
      <c r="AI2403">
        <v>1</v>
      </c>
      <c r="AJ2403">
        <v>1</v>
      </c>
      <c r="AK2403">
        <v>1</v>
      </c>
      <c r="AL2403">
        <v>1</v>
      </c>
      <c r="AN2403">
        <v>1</v>
      </c>
    </row>
    <row r="2404" spans="1:40" x14ac:dyDescent="0.25">
      <c r="A2404" t="s">
        <v>9942</v>
      </c>
      <c r="B2404" s="4">
        <v>8.5</v>
      </c>
      <c r="C2404" s="4">
        <v>8.5</v>
      </c>
      <c r="D2404" s="4">
        <v>8.5</v>
      </c>
      <c r="E2404" t="s">
        <v>1004</v>
      </c>
      <c r="F2404" t="s">
        <v>53</v>
      </c>
      <c r="G2404" t="s">
        <v>38</v>
      </c>
      <c r="H2404" t="s">
        <v>392</v>
      </c>
      <c r="I2404" t="s">
        <v>3037</v>
      </c>
      <c r="J2404">
        <v>56.429772999999997</v>
      </c>
      <c r="K2404">
        <v>85.003783999999996</v>
      </c>
      <c r="L2404" t="s">
        <v>39</v>
      </c>
      <c r="M2404" t="s">
        <v>40</v>
      </c>
      <c r="N2404">
        <v>1</v>
      </c>
      <c r="O2404">
        <v>1</v>
      </c>
      <c r="P2404">
        <v>1</v>
      </c>
      <c r="R2404">
        <v>1</v>
      </c>
      <c r="S2404">
        <v>1</v>
      </c>
      <c r="T2404">
        <v>1</v>
      </c>
      <c r="U2404">
        <v>1</v>
      </c>
      <c r="W2404">
        <v>1</v>
      </c>
      <c r="AA2404">
        <v>1</v>
      </c>
      <c r="AB2404">
        <v>1</v>
      </c>
      <c r="AC2404">
        <v>1</v>
      </c>
      <c r="AD2404">
        <v>1</v>
      </c>
      <c r="AE2404">
        <v>1</v>
      </c>
      <c r="AF2404">
        <v>1</v>
      </c>
      <c r="AG2404">
        <v>1</v>
      </c>
      <c r="AH2404">
        <v>1</v>
      </c>
      <c r="AI2404">
        <v>1</v>
      </c>
      <c r="AJ2404">
        <v>1</v>
      </c>
      <c r="AK2404">
        <v>1</v>
      </c>
      <c r="AL2404">
        <v>1</v>
      </c>
      <c r="AN2404">
        <v>1</v>
      </c>
    </row>
    <row r="2405" spans="1:40" x14ac:dyDescent="0.25">
      <c r="A2405" t="s">
        <v>9943</v>
      </c>
      <c r="B2405" s="4">
        <v>8.5</v>
      </c>
      <c r="C2405" s="4">
        <v>8.5</v>
      </c>
      <c r="D2405" s="4">
        <v>8.5</v>
      </c>
      <c r="E2405" t="s">
        <v>1004</v>
      </c>
      <c r="F2405" t="s">
        <v>53</v>
      </c>
      <c r="G2405" t="s">
        <v>38</v>
      </c>
      <c r="H2405" t="s">
        <v>701</v>
      </c>
      <c r="I2405" t="s">
        <v>3038</v>
      </c>
      <c r="J2405">
        <v>54.998995000000001</v>
      </c>
      <c r="K2405">
        <v>82.960457000000005</v>
      </c>
      <c r="L2405" t="s">
        <v>39</v>
      </c>
      <c r="M2405" t="s">
        <v>40</v>
      </c>
      <c r="N2405">
        <v>1</v>
      </c>
      <c r="O2405">
        <v>1</v>
      </c>
      <c r="P2405">
        <v>1</v>
      </c>
      <c r="R2405">
        <v>1</v>
      </c>
      <c r="S2405">
        <v>1</v>
      </c>
      <c r="T2405">
        <v>1</v>
      </c>
      <c r="U2405">
        <v>1</v>
      </c>
      <c r="W2405">
        <v>1</v>
      </c>
      <c r="AA2405">
        <v>1</v>
      </c>
      <c r="AB2405">
        <v>1</v>
      </c>
      <c r="AC2405">
        <v>1</v>
      </c>
      <c r="AD2405">
        <v>1</v>
      </c>
      <c r="AE2405">
        <v>1</v>
      </c>
      <c r="AF2405">
        <v>1</v>
      </c>
      <c r="AG2405">
        <v>1</v>
      </c>
      <c r="AH2405">
        <v>1</v>
      </c>
      <c r="AI2405">
        <v>1</v>
      </c>
      <c r="AJ2405">
        <v>1</v>
      </c>
      <c r="AK2405">
        <v>1</v>
      </c>
      <c r="AL2405">
        <v>1</v>
      </c>
      <c r="AN2405">
        <v>1</v>
      </c>
    </row>
    <row r="2406" spans="1:40" x14ac:dyDescent="0.25">
      <c r="A2406" t="s">
        <v>9943</v>
      </c>
      <c r="B2406" s="4">
        <v>8.5</v>
      </c>
      <c r="C2406" s="4">
        <v>8.5</v>
      </c>
      <c r="D2406" s="4">
        <v>8.5</v>
      </c>
      <c r="E2406" t="s">
        <v>1004</v>
      </c>
      <c r="F2406" t="s">
        <v>53</v>
      </c>
      <c r="G2406" t="s">
        <v>38</v>
      </c>
      <c r="H2406" t="s">
        <v>701</v>
      </c>
      <c r="I2406" t="s">
        <v>3038</v>
      </c>
      <c r="J2406">
        <v>54.998995000000001</v>
      </c>
      <c r="K2406">
        <v>82.960457000000005</v>
      </c>
      <c r="L2406" t="s">
        <v>39</v>
      </c>
      <c r="M2406" t="s">
        <v>40</v>
      </c>
      <c r="N2406">
        <v>1</v>
      </c>
      <c r="O2406">
        <v>1</v>
      </c>
      <c r="P2406">
        <v>1</v>
      </c>
      <c r="R2406">
        <v>1</v>
      </c>
      <c r="S2406">
        <v>1</v>
      </c>
      <c r="T2406">
        <v>1</v>
      </c>
      <c r="U2406">
        <v>1</v>
      </c>
      <c r="W2406">
        <v>1</v>
      </c>
      <c r="AA2406">
        <v>1</v>
      </c>
      <c r="AB2406">
        <v>1</v>
      </c>
      <c r="AC2406">
        <v>1</v>
      </c>
      <c r="AD2406">
        <v>1</v>
      </c>
      <c r="AE2406">
        <v>1</v>
      </c>
      <c r="AF2406">
        <v>1</v>
      </c>
      <c r="AG2406">
        <v>1</v>
      </c>
      <c r="AH2406">
        <v>1</v>
      </c>
      <c r="AI2406">
        <v>1</v>
      </c>
      <c r="AJ2406">
        <v>1</v>
      </c>
      <c r="AK2406">
        <v>1</v>
      </c>
      <c r="AL2406">
        <v>1</v>
      </c>
      <c r="AN2406">
        <v>1</v>
      </c>
    </row>
    <row r="2407" spans="1:40" x14ac:dyDescent="0.25">
      <c r="A2407" t="s">
        <v>9944</v>
      </c>
      <c r="B2407" s="4">
        <v>8.5</v>
      </c>
      <c r="C2407" s="4">
        <v>8.5</v>
      </c>
      <c r="D2407" s="4">
        <v>8.5</v>
      </c>
      <c r="E2407" t="s">
        <v>1004</v>
      </c>
      <c r="F2407" t="s">
        <v>53</v>
      </c>
      <c r="G2407" t="s">
        <v>38</v>
      </c>
      <c r="H2407" t="s">
        <v>701</v>
      </c>
      <c r="I2407" t="s">
        <v>3039</v>
      </c>
      <c r="J2407">
        <v>54.978506000000003</v>
      </c>
      <c r="K2407">
        <v>83.015371999999999</v>
      </c>
      <c r="L2407" t="s">
        <v>39</v>
      </c>
      <c r="M2407" t="s">
        <v>40</v>
      </c>
      <c r="N2407">
        <v>1</v>
      </c>
      <c r="O2407">
        <v>1</v>
      </c>
      <c r="P2407">
        <v>1</v>
      </c>
      <c r="R2407">
        <v>1</v>
      </c>
      <c r="S2407">
        <v>1</v>
      </c>
      <c r="T2407">
        <v>1</v>
      </c>
      <c r="U2407">
        <v>1</v>
      </c>
      <c r="W2407">
        <v>1</v>
      </c>
      <c r="AA2407">
        <v>1</v>
      </c>
      <c r="AB2407">
        <v>1</v>
      </c>
      <c r="AC2407">
        <v>1</v>
      </c>
      <c r="AD2407">
        <v>1</v>
      </c>
      <c r="AE2407">
        <v>1</v>
      </c>
      <c r="AF2407">
        <v>1</v>
      </c>
      <c r="AG2407">
        <v>1</v>
      </c>
      <c r="AH2407">
        <v>1</v>
      </c>
      <c r="AI2407">
        <v>1</v>
      </c>
      <c r="AJ2407">
        <v>1</v>
      </c>
      <c r="AK2407">
        <v>1</v>
      </c>
      <c r="AL2407">
        <v>1</v>
      </c>
      <c r="AN2407">
        <v>1</v>
      </c>
    </row>
    <row r="2408" spans="1:40" x14ac:dyDescent="0.25">
      <c r="A2408" t="s">
        <v>9944</v>
      </c>
      <c r="B2408" s="4">
        <v>8.5</v>
      </c>
      <c r="C2408" s="4">
        <v>8.5</v>
      </c>
      <c r="D2408" s="4">
        <v>8.5</v>
      </c>
      <c r="E2408" t="s">
        <v>1004</v>
      </c>
      <c r="F2408" t="s">
        <v>53</v>
      </c>
      <c r="G2408" t="s">
        <v>38</v>
      </c>
      <c r="H2408" t="s">
        <v>701</v>
      </c>
      <c r="I2408" t="s">
        <v>3039</v>
      </c>
      <c r="J2408">
        <v>54.978506000000003</v>
      </c>
      <c r="K2408">
        <v>83.015371999999999</v>
      </c>
      <c r="L2408" t="s">
        <v>39</v>
      </c>
      <c r="M2408" t="s">
        <v>40</v>
      </c>
      <c r="N2408">
        <v>1</v>
      </c>
      <c r="O2408">
        <v>1</v>
      </c>
      <c r="P2408">
        <v>1</v>
      </c>
      <c r="R2408">
        <v>1</v>
      </c>
      <c r="S2408">
        <v>1</v>
      </c>
      <c r="T2408">
        <v>1</v>
      </c>
      <c r="U2408">
        <v>1</v>
      </c>
      <c r="W2408">
        <v>1</v>
      </c>
      <c r="AA2408">
        <v>1</v>
      </c>
      <c r="AB2408">
        <v>1</v>
      </c>
      <c r="AC2408">
        <v>1</v>
      </c>
      <c r="AD2408">
        <v>1</v>
      </c>
      <c r="AE2408">
        <v>1</v>
      </c>
      <c r="AF2408">
        <v>1</v>
      </c>
      <c r="AG2408">
        <v>1</v>
      </c>
      <c r="AH2408">
        <v>1</v>
      </c>
      <c r="AI2408">
        <v>1</v>
      </c>
      <c r="AJ2408">
        <v>1</v>
      </c>
      <c r="AK2408">
        <v>1</v>
      </c>
      <c r="AL2408">
        <v>1</v>
      </c>
      <c r="AN2408">
        <v>1</v>
      </c>
    </row>
    <row r="2409" spans="1:40" x14ac:dyDescent="0.25">
      <c r="A2409" t="s">
        <v>9945</v>
      </c>
      <c r="B2409" s="4">
        <v>8.5</v>
      </c>
      <c r="C2409" s="4">
        <v>8.5</v>
      </c>
      <c r="D2409" s="4">
        <v>8.5</v>
      </c>
      <c r="E2409" t="s">
        <v>1004</v>
      </c>
      <c r="F2409" t="s">
        <v>53</v>
      </c>
      <c r="G2409" t="s">
        <v>38</v>
      </c>
      <c r="H2409" t="s">
        <v>701</v>
      </c>
      <c r="I2409" t="s">
        <v>3040</v>
      </c>
      <c r="J2409">
        <v>54.978422999999999</v>
      </c>
      <c r="K2409">
        <v>83.024910000000006</v>
      </c>
      <c r="L2409" t="s">
        <v>39</v>
      </c>
      <c r="M2409" t="s">
        <v>40</v>
      </c>
      <c r="N2409">
        <v>1</v>
      </c>
      <c r="O2409">
        <v>1</v>
      </c>
      <c r="P2409">
        <v>1</v>
      </c>
      <c r="R2409">
        <v>1</v>
      </c>
      <c r="S2409">
        <v>1</v>
      </c>
      <c r="T2409">
        <v>1</v>
      </c>
      <c r="U2409">
        <v>1</v>
      </c>
      <c r="W2409">
        <v>1</v>
      </c>
      <c r="AA2409">
        <v>1</v>
      </c>
      <c r="AB2409">
        <v>1</v>
      </c>
      <c r="AC2409">
        <v>1</v>
      </c>
      <c r="AD2409">
        <v>1</v>
      </c>
      <c r="AE2409">
        <v>1</v>
      </c>
      <c r="AF2409">
        <v>1</v>
      </c>
      <c r="AG2409">
        <v>1</v>
      </c>
      <c r="AH2409">
        <v>1</v>
      </c>
      <c r="AI2409">
        <v>1</v>
      </c>
      <c r="AJ2409">
        <v>1</v>
      </c>
      <c r="AK2409">
        <v>1</v>
      </c>
      <c r="AL2409">
        <v>1</v>
      </c>
      <c r="AN2409">
        <v>1</v>
      </c>
    </row>
    <row r="2410" spans="1:40" x14ac:dyDescent="0.25">
      <c r="A2410" t="s">
        <v>9945</v>
      </c>
      <c r="B2410" s="4">
        <v>8.5</v>
      </c>
      <c r="C2410" s="4">
        <v>8.5</v>
      </c>
      <c r="D2410" s="4">
        <v>8.5</v>
      </c>
      <c r="E2410" t="s">
        <v>1004</v>
      </c>
      <c r="F2410" t="s">
        <v>53</v>
      </c>
      <c r="G2410" t="s">
        <v>38</v>
      </c>
      <c r="H2410" t="s">
        <v>701</v>
      </c>
      <c r="I2410" t="s">
        <v>3040</v>
      </c>
      <c r="J2410">
        <v>54.978422999999999</v>
      </c>
      <c r="K2410">
        <v>83.024910000000006</v>
      </c>
      <c r="L2410" t="s">
        <v>39</v>
      </c>
      <c r="M2410" t="s">
        <v>40</v>
      </c>
      <c r="N2410">
        <v>1</v>
      </c>
      <c r="O2410">
        <v>1</v>
      </c>
      <c r="P2410">
        <v>1</v>
      </c>
      <c r="R2410">
        <v>1</v>
      </c>
      <c r="S2410">
        <v>1</v>
      </c>
      <c r="T2410">
        <v>1</v>
      </c>
      <c r="U2410">
        <v>1</v>
      </c>
      <c r="W2410">
        <v>1</v>
      </c>
      <c r="AA2410">
        <v>1</v>
      </c>
      <c r="AB2410">
        <v>1</v>
      </c>
      <c r="AC2410">
        <v>1</v>
      </c>
      <c r="AD2410">
        <v>1</v>
      </c>
      <c r="AE2410">
        <v>1</v>
      </c>
      <c r="AF2410">
        <v>1</v>
      </c>
      <c r="AG2410">
        <v>1</v>
      </c>
      <c r="AH2410">
        <v>1</v>
      </c>
      <c r="AI2410">
        <v>1</v>
      </c>
      <c r="AJ2410">
        <v>1</v>
      </c>
      <c r="AK2410">
        <v>1</v>
      </c>
      <c r="AL2410">
        <v>1</v>
      </c>
      <c r="AN2410">
        <v>1</v>
      </c>
    </row>
    <row r="2411" spans="1:40" x14ac:dyDescent="0.25">
      <c r="A2411" t="s">
        <v>9946</v>
      </c>
      <c r="B2411" s="4">
        <v>8.5</v>
      </c>
      <c r="C2411" s="4">
        <v>8.5</v>
      </c>
      <c r="D2411" s="4">
        <v>8.5</v>
      </c>
      <c r="E2411" t="s">
        <v>1004</v>
      </c>
      <c r="F2411" t="s">
        <v>53</v>
      </c>
      <c r="G2411" t="s">
        <v>38</v>
      </c>
      <c r="H2411" t="s">
        <v>199</v>
      </c>
      <c r="I2411" t="s">
        <v>3041</v>
      </c>
      <c r="J2411">
        <v>56.099958999999998</v>
      </c>
      <c r="K2411">
        <v>74.615323000000004</v>
      </c>
      <c r="L2411" t="s">
        <v>39</v>
      </c>
      <c r="M2411" t="s">
        <v>40</v>
      </c>
      <c r="N2411">
        <v>1</v>
      </c>
      <c r="O2411">
        <v>1</v>
      </c>
      <c r="P2411">
        <v>1</v>
      </c>
      <c r="R2411">
        <v>1</v>
      </c>
      <c r="S2411">
        <v>1</v>
      </c>
      <c r="T2411">
        <v>1</v>
      </c>
      <c r="U2411">
        <v>1</v>
      </c>
      <c r="W2411">
        <v>1</v>
      </c>
      <c r="AA2411">
        <v>1</v>
      </c>
      <c r="AB2411">
        <v>1</v>
      </c>
      <c r="AC2411">
        <v>1</v>
      </c>
      <c r="AD2411">
        <v>1</v>
      </c>
      <c r="AE2411">
        <v>1</v>
      </c>
      <c r="AF2411">
        <v>1</v>
      </c>
      <c r="AG2411">
        <v>1</v>
      </c>
      <c r="AH2411">
        <v>1</v>
      </c>
      <c r="AI2411">
        <v>1</v>
      </c>
      <c r="AJ2411">
        <v>1</v>
      </c>
      <c r="AK2411">
        <v>1</v>
      </c>
      <c r="AL2411">
        <v>1</v>
      </c>
      <c r="AN2411">
        <v>1</v>
      </c>
    </row>
    <row r="2412" spans="1:40" x14ac:dyDescent="0.25">
      <c r="A2412" t="s">
        <v>9946</v>
      </c>
      <c r="B2412" s="4">
        <v>8.5</v>
      </c>
      <c r="C2412" s="4">
        <v>8.5</v>
      </c>
      <c r="D2412" s="4">
        <v>8.5</v>
      </c>
      <c r="E2412" t="s">
        <v>1004</v>
      </c>
      <c r="F2412" t="s">
        <v>53</v>
      </c>
      <c r="G2412" t="s">
        <v>38</v>
      </c>
      <c r="H2412" t="s">
        <v>199</v>
      </c>
      <c r="I2412" t="s">
        <v>3041</v>
      </c>
      <c r="J2412">
        <v>56.099958999999998</v>
      </c>
      <c r="K2412">
        <v>74.615323000000004</v>
      </c>
      <c r="L2412" t="s">
        <v>39</v>
      </c>
      <c r="M2412" t="s">
        <v>40</v>
      </c>
      <c r="N2412">
        <v>1</v>
      </c>
      <c r="O2412">
        <v>1</v>
      </c>
      <c r="P2412">
        <v>1</v>
      </c>
      <c r="R2412">
        <v>1</v>
      </c>
      <c r="S2412">
        <v>1</v>
      </c>
      <c r="T2412">
        <v>1</v>
      </c>
      <c r="U2412">
        <v>1</v>
      </c>
      <c r="W2412">
        <v>1</v>
      </c>
      <c r="AA2412">
        <v>1</v>
      </c>
      <c r="AB2412">
        <v>1</v>
      </c>
      <c r="AC2412">
        <v>1</v>
      </c>
      <c r="AD2412">
        <v>1</v>
      </c>
      <c r="AE2412">
        <v>1</v>
      </c>
      <c r="AF2412">
        <v>1</v>
      </c>
      <c r="AG2412">
        <v>1</v>
      </c>
      <c r="AH2412">
        <v>1</v>
      </c>
      <c r="AI2412">
        <v>1</v>
      </c>
      <c r="AJ2412">
        <v>1</v>
      </c>
      <c r="AK2412">
        <v>1</v>
      </c>
      <c r="AL2412">
        <v>1</v>
      </c>
      <c r="AN2412">
        <v>1</v>
      </c>
    </row>
    <row r="2413" spans="1:40" x14ac:dyDescent="0.25">
      <c r="A2413" t="s">
        <v>9947</v>
      </c>
      <c r="B2413" s="4">
        <v>8.5</v>
      </c>
      <c r="C2413" s="4">
        <v>8.5</v>
      </c>
      <c r="D2413" s="4">
        <v>8.5</v>
      </c>
      <c r="E2413" t="s">
        <v>1004</v>
      </c>
      <c r="F2413" t="s">
        <v>53</v>
      </c>
      <c r="G2413" t="s">
        <v>38</v>
      </c>
      <c r="H2413" t="s">
        <v>701</v>
      </c>
      <c r="I2413" t="s">
        <v>3042</v>
      </c>
      <c r="J2413">
        <v>55.287950000000002</v>
      </c>
      <c r="K2413">
        <v>82.711808000000005</v>
      </c>
      <c r="L2413" t="s">
        <v>39</v>
      </c>
      <c r="M2413" t="s">
        <v>40</v>
      </c>
      <c r="N2413">
        <v>1</v>
      </c>
      <c r="O2413">
        <v>1</v>
      </c>
      <c r="P2413">
        <v>1</v>
      </c>
      <c r="R2413">
        <v>1</v>
      </c>
      <c r="S2413">
        <v>1</v>
      </c>
      <c r="T2413">
        <v>1</v>
      </c>
      <c r="U2413">
        <v>1</v>
      </c>
      <c r="W2413">
        <v>1</v>
      </c>
      <c r="AA2413">
        <v>1</v>
      </c>
      <c r="AB2413">
        <v>1</v>
      </c>
      <c r="AC2413">
        <v>1</v>
      </c>
      <c r="AD2413">
        <v>1</v>
      </c>
      <c r="AE2413">
        <v>1</v>
      </c>
      <c r="AF2413">
        <v>1</v>
      </c>
      <c r="AG2413">
        <v>1</v>
      </c>
      <c r="AH2413">
        <v>1</v>
      </c>
      <c r="AI2413">
        <v>1</v>
      </c>
      <c r="AJ2413">
        <v>1</v>
      </c>
      <c r="AK2413">
        <v>1</v>
      </c>
      <c r="AL2413">
        <v>1</v>
      </c>
      <c r="AN2413">
        <v>1</v>
      </c>
    </row>
    <row r="2414" spans="1:40" x14ac:dyDescent="0.25">
      <c r="A2414" t="s">
        <v>9947</v>
      </c>
      <c r="B2414" s="4">
        <v>8.5</v>
      </c>
      <c r="C2414" s="4">
        <v>8.5</v>
      </c>
      <c r="D2414" s="4">
        <v>8.5</v>
      </c>
      <c r="E2414" t="s">
        <v>1004</v>
      </c>
      <c r="F2414" t="s">
        <v>53</v>
      </c>
      <c r="G2414" t="s">
        <v>38</v>
      </c>
      <c r="H2414" t="s">
        <v>701</v>
      </c>
      <c r="I2414" t="s">
        <v>3042</v>
      </c>
      <c r="J2414">
        <v>55.287950000000002</v>
      </c>
      <c r="K2414">
        <v>82.711808000000005</v>
      </c>
      <c r="L2414" t="s">
        <v>39</v>
      </c>
      <c r="M2414" t="s">
        <v>40</v>
      </c>
      <c r="N2414">
        <v>1</v>
      </c>
      <c r="O2414">
        <v>1</v>
      </c>
      <c r="P2414">
        <v>1</v>
      </c>
      <c r="R2414">
        <v>1</v>
      </c>
      <c r="S2414">
        <v>1</v>
      </c>
      <c r="T2414">
        <v>1</v>
      </c>
      <c r="U2414">
        <v>1</v>
      </c>
      <c r="W2414">
        <v>1</v>
      </c>
      <c r="AA2414">
        <v>1</v>
      </c>
      <c r="AB2414">
        <v>1</v>
      </c>
      <c r="AC2414">
        <v>1</v>
      </c>
      <c r="AD2414">
        <v>1</v>
      </c>
      <c r="AE2414">
        <v>1</v>
      </c>
      <c r="AF2414">
        <v>1</v>
      </c>
      <c r="AG2414">
        <v>1</v>
      </c>
      <c r="AH2414">
        <v>1</v>
      </c>
      <c r="AI2414">
        <v>1</v>
      </c>
      <c r="AJ2414">
        <v>1</v>
      </c>
      <c r="AK2414">
        <v>1</v>
      </c>
      <c r="AL2414">
        <v>1</v>
      </c>
      <c r="AN2414">
        <v>1</v>
      </c>
    </row>
    <row r="2415" spans="1:40" x14ac:dyDescent="0.25">
      <c r="A2415" t="s">
        <v>9948</v>
      </c>
      <c r="B2415" s="4">
        <v>8.5</v>
      </c>
      <c r="C2415" s="4">
        <v>8.5</v>
      </c>
      <c r="D2415" s="4">
        <v>8.5</v>
      </c>
      <c r="E2415" t="s">
        <v>1004</v>
      </c>
      <c r="F2415" t="s">
        <v>53</v>
      </c>
      <c r="G2415" t="s">
        <v>38</v>
      </c>
      <c r="H2415" t="s">
        <v>701</v>
      </c>
      <c r="I2415" t="s">
        <v>3043</v>
      </c>
      <c r="J2415">
        <v>55.671061999999999</v>
      </c>
      <c r="K2415">
        <v>76.708219</v>
      </c>
      <c r="L2415" t="s">
        <v>39</v>
      </c>
      <c r="M2415" t="s">
        <v>40</v>
      </c>
      <c r="N2415">
        <v>1</v>
      </c>
      <c r="O2415">
        <v>1</v>
      </c>
      <c r="P2415">
        <v>1</v>
      </c>
      <c r="R2415">
        <v>1</v>
      </c>
      <c r="S2415">
        <v>1</v>
      </c>
      <c r="T2415">
        <v>1</v>
      </c>
      <c r="U2415">
        <v>1</v>
      </c>
      <c r="W2415">
        <v>1</v>
      </c>
      <c r="AA2415">
        <v>1</v>
      </c>
      <c r="AB2415">
        <v>1</v>
      </c>
      <c r="AC2415">
        <v>1</v>
      </c>
      <c r="AD2415">
        <v>1</v>
      </c>
      <c r="AE2415">
        <v>1</v>
      </c>
      <c r="AF2415">
        <v>1</v>
      </c>
      <c r="AG2415">
        <v>1</v>
      </c>
      <c r="AH2415">
        <v>1</v>
      </c>
      <c r="AI2415">
        <v>1</v>
      </c>
      <c r="AJ2415">
        <v>1</v>
      </c>
      <c r="AK2415">
        <v>1</v>
      </c>
      <c r="AL2415">
        <v>1</v>
      </c>
      <c r="AN2415">
        <v>1</v>
      </c>
    </row>
    <row r="2416" spans="1:40" x14ac:dyDescent="0.25">
      <c r="A2416" t="s">
        <v>9948</v>
      </c>
      <c r="B2416" s="4">
        <v>8.5</v>
      </c>
      <c r="C2416" s="4">
        <v>8.5</v>
      </c>
      <c r="D2416" s="4">
        <v>8.5</v>
      </c>
      <c r="E2416" t="s">
        <v>1004</v>
      </c>
      <c r="F2416" t="s">
        <v>53</v>
      </c>
      <c r="G2416" t="s">
        <v>38</v>
      </c>
      <c r="H2416" t="s">
        <v>701</v>
      </c>
      <c r="I2416" t="s">
        <v>3043</v>
      </c>
      <c r="J2416">
        <v>55.671061999999999</v>
      </c>
      <c r="K2416">
        <v>76.708219</v>
      </c>
      <c r="L2416" t="s">
        <v>39</v>
      </c>
      <c r="M2416" t="s">
        <v>40</v>
      </c>
      <c r="N2416">
        <v>1</v>
      </c>
      <c r="O2416">
        <v>1</v>
      </c>
      <c r="P2416">
        <v>1</v>
      </c>
      <c r="R2416">
        <v>1</v>
      </c>
      <c r="S2416">
        <v>1</v>
      </c>
      <c r="T2416">
        <v>1</v>
      </c>
      <c r="U2416">
        <v>1</v>
      </c>
      <c r="W2416">
        <v>1</v>
      </c>
      <c r="AA2416">
        <v>1</v>
      </c>
      <c r="AB2416">
        <v>1</v>
      </c>
      <c r="AC2416">
        <v>1</v>
      </c>
      <c r="AD2416">
        <v>1</v>
      </c>
      <c r="AE2416">
        <v>1</v>
      </c>
      <c r="AF2416">
        <v>1</v>
      </c>
      <c r="AG2416">
        <v>1</v>
      </c>
      <c r="AH2416">
        <v>1</v>
      </c>
      <c r="AI2416">
        <v>1</v>
      </c>
      <c r="AJ2416">
        <v>1</v>
      </c>
      <c r="AK2416">
        <v>1</v>
      </c>
      <c r="AL2416">
        <v>1</v>
      </c>
      <c r="AN2416">
        <v>1</v>
      </c>
    </row>
    <row r="2417" spans="1:40" x14ac:dyDescent="0.25">
      <c r="A2417" t="s">
        <v>9949</v>
      </c>
      <c r="B2417" s="4">
        <v>8.5</v>
      </c>
      <c r="C2417" s="4">
        <v>8.5</v>
      </c>
      <c r="D2417" s="4">
        <v>8.5</v>
      </c>
      <c r="E2417" t="s">
        <v>1004</v>
      </c>
      <c r="F2417" t="s">
        <v>53</v>
      </c>
      <c r="G2417" t="s">
        <v>38</v>
      </c>
      <c r="H2417" t="s">
        <v>895</v>
      </c>
      <c r="I2417" t="s">
        <v>3044</v>
      </c>
      <c r="J2417">
        <v>56.022089000000001</v>
      </c>
      <c r="K2417">
        <v>92.849377000000004</v>
      </c>
      <c r="L2417" t="s">
        <v>39</v>
      </c>
      <c r="M2417" t="s">
        <v>40</v>
      </c>
      <c r="N2417">
        <v>1</v>
      </c>
      <c r="O2417">
        <v>1</v>
      </c>
      <c r="P2417">
        <v>1</v>
      </c>
      <c r="R2417">
        <v>1</v>
      </c>
      <c r="S2417">
        <v>1</v>
      </c>
      <c r="T2417">
        <v>1</v>
      </c>
      <c r="U2417">
        <v>1</v>
      </c>
      <c r="W2417">
        <v>1</v>
      </c>
      <c r="AA2417">
        <v>1</v>
      </c>
      <c r="AB2417">
        <v>1</v>
      </c>
      <c r="AC2417">
        <v>1</v>
      </c>
      <c r="AD2417">
        <v>1</v>
      </c>
      <c r="AE2417">
        <v>1</v>
      </c>
      <c r="AF2417">
        <v>1</v>
      </c>
      <c r="AG2417">
        <v>1</v>
      </c>
      <c r="AH2417">
        <v>1</v>
      </c>
      <c r="AI2417">
        <v>1</v>
      </c>
      <c r="AJ2417">
        <v>1</v>
      </c>
      <c r="AK2417">
        <v>1</v>
      </c>
      <c r="AL2417">
        <v>1</v>
      </c>
      <c r="AN2417">
        <v>1</v>
      </c>
    </row>
    <row r="2418" spans="1:40" x14ac:dyDescent="0.25">
      <c r="A2418" t="s">
        <v>9949</v>
      </c>
      <c r="B2418" s="4">
        <v>8.5</v>
      </c>
      <c r="C2418" s="4">
        <v>8.5</v>
      </c>
      <c r="D2418" s="4">
        <v>8.5</v>
      </c>
      <c r="E2418" t="s">
        <v>1004</v>
      </c>
      <c r="F2418" t="s">
        <v>53</v>
      </c>
      <c r="G2418" t="s">
        <v>38</v>
      </c>
      <c r="H2418" t="s">
        <v>895</v>
      </c>
      <c r="I2418" t="s">
        <v>3044</v>
      </c>
      <c r="J2418">
        <v>56.022089000000001</v>
      </c>
      <c r="K2418">
        <v>92.849377000000004</v>
      </c>
      <c r="L2418" t="s">
        <v>39</v>
      </c>
      <c r="M2418" t="s">
        <v>40</v>
      </c>
      <c r="N2418">
        <v>1</v>
      </c>
      <c r="O2418">
        <v>1</v>
      </c>
      <c r="P2418">
        <v>1</v>
      </c>
      <c r="R2418">
        <v>1</v>
      </c>
      <c r="S2418">
        <v>1</v>
      </c>
      <c r="T2418">
        <v>1</v>
      </c>
      <c r="U2418">
        <v>1</v>
      </c>
      <c r="W2418">
        <v>1</v>
      </c>
      <c r="AA2418">
        <v>1</v>
      </c>
      <c r="AB2418">
        <v>1</v>
      </c>
      <c r="AC2418">
        <v>1</v>
      </c>
      <c r="AD2418">
        <v>1</v>
      </c>
      <c r="AE2418">
        <v>1</v>
      </c>
      <c r="AF2418">
        <v>1</v>
      </c>
      <c r="AG2418">
        <v>1</v>
      </c>
      <c r="AH2418">
        <v>1</v>
      </c>
      <c r="AI2418">
        <v>1</v>
      </c>
      <c r="AJ2418">
        <v>1</v>
      </c>
      <c r="AK2418">
        <v>1</v>
      </c>
      <c r="AL2418">
        <v>1</v>
      </c>
      <c r="AN2418">
        <v>1</v>
      </c>
    </row>
    <row r="2419" spans="1:40" x14ac:dyDescent="0.25">
      <c r="A2419" t="s">
        <v>9950</v>
      </c>
      <c r="B2419" s="4">
        <v>8.5</v>
      </c>
      <c r="C2419" s="4">
        <v>8.5</v>
      </c>
      <c r="D2419" s="4">
        <v>8.5</v>
      </c>
      <c r="E2419" t="s">
        <v>1004</v>
      </c>
      <c r="F2419" t="s">
        <v>53</v>
      </c>
      <c r="G2419" t="s">
        <v>38</v>
      </c>
      <c r="H2419" t="s">
        <v>199</v>
      </c>
      <c r="I2419" t="s">
        <v>3045</v>
      </c>
      <c r="J2419">
        <v>54.964866999999998</v>
      </c>
      <c r="K2419">
        <v>73.398284000000004</v>
      </c>
      <c r="L2419" t="s">
        <v>39</v>
      </c>
      <c r="M2419" t="s">
        <v>40</v>
      </c>
      <c r="N2419">
        <v>1</v>
      </c>
      <c r="O2419">
        <v>1</v>
      </c>
      <c r="P2419">
        <v>1</v>
      </c>
      <c r="R2419">
        <v>1</v>
      </c>
      <c r="S2419">
        <v>1</v>
      </c>
      <c r="T2419">
        <v>1</v>
      </c>
      <c r="U2419">
        <v>1</v>
      </c>
      <c r="W2419">
        <v>1</v>
      </c>
      <c r="AA2419">
        <v>1</v>
      </c>
      <c r="AB2419">
        <v>1</v>
      </c>
      <c r="AC2419">
        <v>1</v>
      </c>
      <c r="AD2419">
        <v>1</v>
      </c>
      <c r="AE2419">
        <v>1</v>
      </c>
      <c r="AF2419">
        <v>1</v>
      </c>
      <c r="AG2419">
        <v>1</v>
      </c>
      <c r="AH2419">
        <v>1</v>
      </c>
      <c r="AI2419">
        <v>1</v>
      </c>
      <c r="AJ2419">
        <v>1</v>
      </c>
      <c r="AK2419">
        <v>1</v>
      </c>
      <c r="AL2419">
        <v>1</v>
      </c>
      <c r="AN2419">
        <v>1</v>
      </c>
    </row>
    <row r="2420" spans="1:40" x14ac:dyDescent="0.25">
      <c r="A2420" t="s">
        <v>9950</v>
      </c>
      <c r="B2420" s="4">
        <v>8.5</v>
      </c>
      <c r="C2420" s="4">
        <v>8.5</v>
      </c>
      <c r="D2420" s="4">
        <v>8.5</v>
      </c>
      <c r="E2420" t="s">
        <v>1004</v>
      </c>
      <c r="F2420" t="s">
        <v>53</v>
      </c>
      <c r="G2420" t="s">
        <v>38</v>
      </c>
      <c r="H2420" t="s">
        <v>199</v>
      </c>
      <c r="I2420" t="s">
        <v>3045</v>
      </c>
      <c r="J2420">
        <v>54.964866999999998</v>
      </c>
      <c r="K2420">
        <v>73.398284000000004</v>
      </c>
      <c r="L2420" t="s">
        <v>39</v>
      </c>
      <c r="M2420" t="s">
        <v>40</v>
      </c>
      <c r="N2420">
        <v>1</v>
      </c>
      <c r="O2420">
        <v>1</v>
      </c>
      <c r="P2420">
        <v>1</v>
      </c>
      <c r="R2420">
        <v>1</v>
      </c>
      <c r="S2420">
        <v>1</v>
      </c>
      <c r="T2420">
        <v>1</v>
      </c>
      <c r="U2420">
        <v>1</v>
      </c>
      <c r="W2420">
        <v>1</v>
      </c>
      <c r="AA2420">
        <v>1</v>
      </c>
      <c r="AB2420">
        <v>1</v>
      </c>
      <c r="AC2420">
        <v>1</v>
      </c>
      <c r="AD2420">
        <v>1</v>
      </c>
      <c r="AE2420">
        <v>1</v>
      </c>
      <c r="AF2420">
        <v>1</v>
      </c>
      <c r="AG2420">
        <v>1</v>
      </c>
      <c r="AH2420">
        <v>1</v>
      </c>
      <c r="AI2420">
        <v>1</v>
      </c>
      <c r="AJ2420">
        <v>1</v>
      </c>
      <c r="AK2420">
        <v>1</v>
      </c>
      <c r="AL2420">
        <v>1</v>
      </c>
      <c r="AN2420">
        <v>1</v>
      </c>
    </row>
    <row r="2421" spans="1:40" x14ac:dyDescent="0.25">
      <c r="A2421" t="s">
        <v>9951</v>
      </c>
      <c r="B2421" s="4">
        <v>8.5</v>
      </c>
      <c r="C2421" s="4">
        <v>8.5</v>
      </c>
      <c r="D2421" s="4">
        <v>8.5</v>
      </c>
      <c r="E2421" t="s">
        <v>1004</v>
      </c>
      <c r="F2421" t="s">
        <v>53</v>
      </c>
      <c r="G2421" t="s">
        <v>38</v>
      </c>
      <c r="H2421" t="s">
        <v>388</v>
      </c>
      <c r="I2421" t="s">
        <v>3046</v>
      </c>
      <c r="J2421">
        <v>53.863455000000002</v>
      </c>
      <c r="K2421">
        <v>87.198188999999999</v>
      </c>
      <c r="L2421" t="s">
        <v>39</v>
      </c>
      <c r="M2421" t="s">
        <v>40</v>
      </c>
      <c r="N2421">
        <v>1</v>
      </c>
      <c r="O2421">
        <v>1</v>
      </c>
      <c r="P2421">
        <v>1</v>
      </c>
      <c r="R2421">
        <v>1</v>
      </c>
      <c r="S2421">
        <v>1</v>
      </c>
      <c r="T2421">
        <v>1</v>
      </c>
      <c r="U2421">
        <v>1</v>
      </c>
      <c r="W2421">
        <v>1</v>
      </c>
      <c r="AA2421">
        <v>1</v>
      </c>
      <c r="AB2421">
        <v>1</v>
      </c>
      <c r="AC2421">
        <v>1</v>
      </c>
      <c r="AD2421">
        <v>1</v>
      </c>
      <c r="AE2421">
        <v>1</v>
      </c>
      <c r="AF2421">
        <v>1</v>
      </c>
      <c r="AG2421">
        <v>1</v>
      </c>
      <c r="AH2421">
        <v>1</v>
      </c>
      <c r="AI2421">
        <v>1</v>
      </c>
      <c r="AJ2421">
        <v>1</v>
      </c>
      <c r="AK2421">
        <v>1</v>
      </c>
      <c r="AL2421">
        <v>1</v>
      </c>
      <c r="AN2421">
        <v>1</v>
      </c>
    </row>
    <row r="2422" spans="1:40" x14ac:dyDescent="0.25">
      <c r="A2422" t="s">
        <v>9951</v>
      </c>
      <c r="B2422" s="4">
        <v>8.5</v>
      </c>
      <c r="C2422" s="4">
        <v>8.5</v>
      </c>
      <c r="D2422" s="4">
        <v>8.5</v>
      </c>
      <c r="E2422" t="s">
        <v>1004</v>
      </c>
      <c r="F2422" t="s">
        <v>53</v>
      </c>
      <c r="G2422" t="s">
        <v>38</v>
      </c>
      <c r="H2422" t="s">
        <v>388</v>
      </c>
      <c r="I2422" t="s">
        <v>3046</v>
      </c>
      <c r="J2422">
        <v>53.863455000000002</v>
      </c>
      <c r="K2422">
        <v>87.198188999999999</v>
      </c>
      <c r="L2422" t="s">
        <v>39</v>
      </c>
      <c r="M2422" t="s">
        <v>40</v>
      </c>
      <c r="N2422">
        <v>1</v>
      </c>
      <c r="O2422">
        <v>1</v>
      </c>
      <c r="P2422">
        <v>1</v>
      </c>
      <c r="R2422">
        <v>1</v>
      </c>
      <c r="S2422">
        <v>1</v>
      </c>
      <c r="T2422">
        <v>1</v>
      </c>
      <c r="U2422">
        <v>1</v>
      </c>
      <c r="W2422">
        <v>1</v>
      </c>
      <c r="AA2422">
        <v>1</v>
      </c>
      <c r="AB2422">
        <v>1</v>
      </c>
      <c r="AC2422">
        <v>1</v>
      </c>
      <c r="AD2422">
        <v>1</v>
      </c>
      <c r="AE2422">
        <v>1</v>
      </c>
      <c r="AF2422">
        <v>1</v>
      </c>
      <c r="AG2422">
        <v>1</v>
      </c>
      <c r="AH2422">
        <v>1</v>
      </c>
      <c r="AI2422">
        <v>1</v>
      </c>
      <c r="AJ2422">
        <v>1</v>
      </c>
      <c r="AK2422">
        <v>1</v>
      </c>
      <c r="AL2422">
        <v>1</v>
      </c>
      <c r="AN2422">
        <v>1</v>
      </c>
    </row>
    <row r="2423" spans="1:40" x14ac:dyDescent="0.25">
      <c r="A2423" t="s">
        <v>9952</v>
      </c>
      <c r="B2423" s="4">
        <v>8.5</v>
      </c>
      <c r="C2423" s="4">
        <v>8.5</v>
      </c>
      <c r="D2423" s="4">
        <v>8.5</v>
      </c>
      <c r="E2423" t="s">
        <v>1004</v>
      </c>
      <c r="F2423" t="s">
        <v>53</v>
      </c>
      <c r="G2423" t="s">
        <v>38</v>
      </c>
      <c r="H2423" t="s">
        <v>199</v>
      </c>
      <c r="I2423" t="s">
        <v>3047</v>
      </c>
      <c r="J2423">
        <v>54.978411999999999</v>
      </c>
      <c r="K2423">
        <v>73.297345000000007</v>
      </c>
      <c r="L2423" t="s">
        <v>39</v>
      </c>
      <c r="M2423" t="s">
        <v>40</v>
      </c>
      <c r="N2423">
        <v>1</v>
      </c>
      <c r="O2423">
        <v>1</v>
      </c>
      <c r="P2423">
        <v>1</v>
      </c>
      <c r="R2423">
        <v>1</v>
      </c>
      <c r="S2423">
        <v>1</v>
      </c>
      <c r="T2423">
        <v>1</v>
      </c>
      <c r="U2423">
        <v>1</v>
      </c>
      <c r="W2423">
        <v>1</v>
      </c>
      <c r="AA2423">
        <v>1</v>
      </c>
      <c r="AB2423">
        <v>1</v>
      </c>
      <c r="AC2423">
        <v>1</v>
      </c>
      <c r="AD2423">
        <v>1</v>
      </c>
      <c r="AE2423">
        <v>1</v>
      </c>
      <c r="AF2423">
        <v>1</v>
      </c>
      <c r="AG2423">
        <v>1</v>
      </c>
      <c r="AH2423">
        <v>1</v>
      </c>
      <c r="AI2423">
        <v>1</v>
      </c>
      <c r="AJ2423">
        <v>1</v>
      </c>
      <c r="AK2423">
        <v>1</v>
      </c>
      <c r="AL2423">
        <v>1</v>
      </c>
      <c r="AN2423">
        <v>1</v>
      </c>
    </row>
    <row r="2424" spans="1:40" x14ac:dyDescent="0.25">
      <c r="A2424" t="s">
        <v>9952</v>
      </c>
      <c r="B2424" s="4">
        <v>8.5</v>
      </c>
      <c r="C2424" s="4">
        <v>8.5</v>
      </c>
      <c r="D2424" s="4">
        <v>8.5</v>
      </c>
      <c r="E2424" t="s">
        <v>1004</v>
      </c>
      <c r="F2424" t="s">
        <v>53</v>
      </c>
      <c r="G2424" t="s">
        <v>38</v>
      </c>
      <c r="H2424" t="s">
        <v>199</v>
      </c>
      <c r="I2424" t="s">
        <v>3047</v>
      </c>
      <c r="J2424">
        <v>54.978411999999999</v>
      </c>
      <c r="K2424">
        <v>73.297345000000007</v>
      </c>
      <c r="L2424" t="s">
        <v>39</v>
      </c>
      <c r="M2424" t="s">
        <v>40</v>
      </c>
      <c r="N2424">
        <v>1</v>
      </c>
      <c r="O2424">
        <v>1</v>
      </c>
      <c r="P2424">
        <v>1</v>
      </c>
      <c r="R2424">
        <v>1</v>
      </c>
      <c r="S2424">
        <v>1</v>
      </c>
      <c r="T2424">
        <v>1</v>
      </c>
      <c r="U2424">
        <v>1</v>
      </c>
      <c r="W2424">
        <v>1</v>
      </c>
      <c r="AA2424">
        <v>1</v>
      </c>
      <c r="AB2424">
        <v>1</v>
      </c>
      <c r="AC2424">
        <v>1</v>
      </c>
      <c r="AD2424">
        <v>1</v>
      </c>
      <c r="AE2424">
        <v>1</v>
      </c>
      <c r="AF2424">
        <v>1</v>
      </c>
      <c r="AG2424">
        <v>1</v>
      </c>
      <c r="AH2424">
        <v>1</v>
      </c>
      <c r="AI2424">
        <v>1</v>
      </c>
      <c r="AJ2424">
        <v>1</v>
      </c>
      <c r="AK2424">
        <v>1</v>
      </c>
      <c r="AL2424">
        <v>1</v>
      </c>
      <c r="AN2424">
        <v>1</v>
      </c>
    </row>
    <row r="2425" spans="1:40" x14ac:dyDescent="0.25">
      <c r="A2425" t="s">
        <v>9953</v>
      </c>
      <c r="B2425" s="4">
        <v>8.5</v>
      </c>
      <c r="C2425" s="4">
        <v>8.5</v>
      </c>
      <c r="D2425" s="4">
        <v>8.5</v>
      </c>
      <c r="E2425" t="s">
        <v>1004</v>
      </c>
      <c r="F2425" t="s">
        <v>53</v>
      </c>
      <c r="G2425" t="s">
        <v>38</v>
      </c>
      <c r="H2425" t="s">
        <v>701</v>
      </c>
      <c r="I2425" t="s">
        <v>3048</v>
      </c>
      <c r="J2425">
        <v>54.972240999999997</v>
      </c>
      <c r="K2425">
        <v>82.917235000000005</v>
      </c>
      <c r="L2425" t="s">
        <v>39</v>
      </c>
      <c r="M2425" t="s">
        <v>46</v>
      </c>
      <c r="N2425">
        <v>1</v>
      </c>
      <c r="O2425">
        <v>1</v>
      </c>
      <c r="P2425">
        <v>1</v>
      </c>
      <c r="R2425">
        <v>1</v>
      </c>
      <c r="S2425">
        <v>1</v>
      </c>
      <c r="T2425">
        <v>1</v>
      </c>
      <c r="U2425">
        <v>1</v>
      </c>
      <c r="W2425">
        <v>1</v>
      </c>
      <c r="AA2425">
        <v>1</v>
      </c>
      <c r="AB2425">
        <v>1</v>
      </c>
      <c r="AC2425">
        <v>1</v>
      </c>
      <c r="AD2425">
        <v>1</v>
      </c>
      <c r="AE2425">
        <v>1</v>
      </c>
      <c r="AF2425">
        <v>1</v>
      </c>
      <c r="AG2425">
        <v>1</v>
      </c>
      <c r="AH2425">
        <v>1</v>
      </c>
      <c r="AI2425">
        <v>1</v>
      </c>
      <c r="AJ2425">
        <v>1</v>
      </c>
      <c r="AK2425">
        <v>1</v>
      </c>
      <c r="AL2425">
        <v>1</v>
      </c>
      <c r="AN2425">
        <v>1</v>
      </c>
    </row>
    <row r="2426" spans="1:40" x14ac:dyDescent="0.25">
      <c r="A2426" t="s">
        <v>9953</v>
      </c>
      <c r="B2426" s="4">
        <v>8.5</v>
      </c>
      <c r="C2426" s="4">
        <v>8.5</v>
      </c>
      <c r="D2426" s="4">
        <v>8.5</v>
      </c>
      <c r="E2426" t="s">
        <v>1004</v>
      </c>
      <c r="F2426" t="s">
        <v>53</v>
      </c>
      <c r="G2426" t="s">
        <v>38</v>
      </c>
      <c r="H2426" t="s">
        <v>701</v>
      </c>
      <c r="I2426" t="s">
        <v>3048</v>
      </c>
      <c r="J2426">
        <v>54.972240999999997</v>
      </c>
      <c r="K2426">
        <v>82.917235000000005</v>
      </c>
      <c r="L2426" t="s">
        <v>39</v>
      </c>
      <c r="M2426" t="s">
        <v>46</v>
      </c>
      <c r="N2426">
        <v>1</v>
      </c>
      <c r="O2426">
        <v>1</v>
      </c>
      <c r="P2426">
        <v>1</v>
      </c>
      <c r="R2426">
        <v>1</v>
      </c>
      <c r="S2426">
        <v>1</v>
      </c>
      <c r="T2426">
        <v>1</v>
      </c>
      <c r="U2426">
        <v>1</v>
      </c>
      <c r="W2426">
        <v>1</v>
      </c>
      <c r="AA2426">
        <v>1</v>
      </c>
      <c r="AB2426">
        <v>1</v>
      </c>
      <c r="AC2426">
        <v>1</v>
      </c>
      <c r="AD2426">
        <v>1</v>
      </c>
      <c r="AE2426">
        <v>1</v>
      </c>
      <c r="AF2426">
        <v>1</v>
      </c>
      <c r="AG2426">
        <v>1</v>
      </c>
      <c r="AH2426">
        <v>1</v>
      </c>
      <c r="AI2426">
        <v>1</v>
      </c>
      <c r="AJ2426">
        <v>1</v>
      </c>
      <c r="AK2426">
        <v>1</v>
      </c>
      <c r="AL2426">
        <v>1</v>
      </c>
      <c r="AN2426">
        <v>1</v>
      </c>
    </row>
    <row r="2427" spans="1:40" x14ac:dyDescent="0.25">
      <c r="A2427" t="s">
        <v>9954</v>
      </c>
      <c r="B2427" s="4">
        <v>8.5</v>
      </c>
      <c r="C2427" s="4">
        <v>8.5</v>
      </c>
      <c r="D2427" s="4">
        <v>8.5</v>
      </c>
      <c r="E2427" t="s">
        <v>1004</v>
      </c>
      <c r="F2427" t="s">
        <v>53</v>
      </c>
      <c r="G2427" t="s">
        <v>38</v>
      </c>
      <c r="H2427" t="s">
        <v>388</v>
      </c>
      <c r="I2427" t="s">
        <v>3049</v>
      </c>
      <c r="J2427">
        <v>53.984788999999999</v>
      </c>
      <c r="K2427">
        <v>86.697260999999997</v>
      </c>
      <c r="L2427" t="s">
        <v>39</v>
      </c>
      <c r="M2427" t="s">
        <v>40</v>
      </c>
      <c r="N2427">
        <v>1</v>
      </c>
      <c r="O2427">
        <v>1</v>
      </c>
      <c r="P2427">
        <v>1</v>
      </c>
      <c r="R2427">
        <v>1</v>
      </c>
      <c r="S2427">
        <v>1</v>
      </c>
      <c r="T2427">
        <v>1</v>
      </c>
      <c r="U2427">
        <v>1</v>
      </c>
      <c r="W2427">
        <v>1</v>
      </c>
      <c r="AA2427">
        <v>1</v>
      </c>
      <c r="AB2427">
        <v>1</v>
      </c>
      <c r="AC2427">
        <v>1</v>
      </c>
      <c r="AD2427">
        <v>1</v>
      </c>
      <c r="AE2427">
        <v>1</v>
      </c>
      <c r="AF2427">
        <v>1</v>
      </c>
      <c r="AG2427">
        <v>1</v>
      </c>
      <c r="AH2427">
        <v>1</v>
      </c>
      <c r="AI2427">
        <v>1</v>
      </c>
      <c r="AJ2427">
        <v>1</v>
      </c>
      <c r="AK2427">
        <v>1</v>
      </c>
      <c r="AL2427">
        <v>1</v>
      </c>
      <c r="AN2427">
        <v>1</v>
      </c>
    </row>
    <row r="2428" spans="1:40" x14ac:dyDescent="0.25">
      <c r="A2428" t="s">
        <v>9954</v>
      </c>
      <c r="B2428" s="4">
        <v>8.5</v>
      </c>
      <c r="C2428" s="4">
        <v>8.5</v>
      </c>
      <c r="D2428" s="4">
        <v>8.5</v>
      </c>
      <c r="E2428" t="s">
        <v>1004</v>
      </c>
      <c r="F2428" t="s">
        <v>53</v>
      </c>
      <c r="G2428" t="s">
        <v>38</v>
      </c>
      <c r="H2428" t="s">
        <v>388</v>
      </c>
      <c r="I2428" t="s">
        <v>3049</v>
      </c>
      <c r="J2428">
        <v>53.984788999999999</v>
      </c>
      <c r="K2428">
        <v>86.697260999999997</v>
      </c>
      <c r="L2428" t="s">
        <v>39</v>
      </c>
      <c r="M2428" t="s">
        <v>40</v>
      </c>
      <c r="N2428">
        <v>1</v>
      </c>
      <c r="O2428">
        <v>1</v>
      </c>
      <c r="P2428">
        <v>1</v>
      </c>
      <c r="R2428">
        <v>1</v>
      </c>
      <c r="S2428">
        <v>1</v>
      </c>
      <c r="T2428">
        <v>1</v>
      </c>
      <c r="U2428">
        <v>1</v>
      </c>
      <c r="W2428">
        <v>1</v>
      </c>
      <c r="AA2428">
        <v>1</v>
      </c>
      <c r="AB2428">
        <v>1</v>
      </c>
      <c r="AC2428">
        <v>1</v>
      </c>
      <c r="AD2428">
        <v>1</v>
      </c>
      <c r="AE2428">
        <v>1</v>
      </c>
      <c r="AF2428">
        <v>1</v>
      </c>
      <c r="AG2428">
        <v>1</v>
      </c>
      <c r="AH2428">
        <v>1</v>
      </c>
      <c r="AI2428">
        <v>1</v>
      </c>
      <c r="AJ2428">
        <v>1</v>
      </c>
      <c r="AK2428">
        <v>1</v>
      </c>
      <c r="AL2428">
        <v>1</v>
      </c>
      <c r="AN2428">
        <v>1</v>
      </c>
    </row>
    <row r="2429" spans="1:40" x14ac:dyDescent="0.25">
      <c r="A2429" t="s">
        <v>9955</v>
      </c>
      <c r="B2429" s="4">
        <v>8.5</v>
      </c>
      <c r="C2429" s="4">
        <v>8.5</v>
      </c>
      <c r="D2429" s="4">
        <v>8.5</v>
      </c>
      <c r="E2429" t="s">
        <v>1004</v>
      </c>
      <c r="F2429" t="s">
        <v>53</v>
      </c>
      <c r="G2429" t="s">
        <v>38</v>
      </c>
      <c r="H2429" t="s">
        <v>388</v>
      </c>
      <c r="I2429" t="s">
        <v>3050</v>
      </c>
      <c r="J2429">
        <v>54.426974999999999</v>
      </c>
      <c r="K2429">
        <v>86.305767000000003</v>
      </c>
      <c r="L2429" t="s">
        <v>39</v>
      </c>
      <c r="M2429" t="s">
        <v>40</v>
      </c>
      <c r="N2429">
        <v>1</v>
      </c>
      <c r="O2429">
        <v>1</v>
      </c>
      <c r="P2429">
        <v>1</v>
      </c>
      <c r="R2429">
        <v>1</v>
      </c>
      <c r="S2429">
        <v>1</v>
      </c>
      <c r="T2429">
        <v>1</v>
      </c>
      <c r="U2429">
        <v>1</v>
      </c>
      <c r="W2429">
        <v>1</v>
      </c>
      <c r="AA2429">
        <v>1</v>
      </c>
      <c r="AB2429">
        <v>1</v>
      </c>
      <c r="AC2429">
        <v>1</v>
      </c>
      <c r="AD2429">
        <v>1</v>
      </c>
      <c r="AE2429">
        <v>1</v>
      </c>
      <c r="AF2429">
        <v>1</v>
      </c>
      <c r="AG2429">
        <v>1</v>
      </c>
      <c r="AH2429">
        <v>1</v>
      </c>
      <c r="AI2429">
        <v>1</v>
      </c>
      <c r="AJ2429">
        <v>1</v>
      </c>
      <c r="AK2429">
        <v>1</v>
      </c>
      <c r="AL2429">
        <v>1</v>
      </c>
      <c r="AN2429">
        <v>1</v>
      </c>
    </row>
    <row r="2430" spans="1:40" x14ac:dyDescent="0.25">
      <c r="A2430" t="s">
        <v>9955</v>
      </c>
      <c r="B2430" s="4">
        <v>8.5</v>
      </c>
      <c r="C2430" s="4">
        <v>8.5</v>
      </c>
      <c r="D2430" s="4">
        <v>8.5</v>
      </c>
      <c r="E2430" t="s">
        <v>1004</v>
      </c>
      <c r="F2430" t="s">
        <v>53</v>
      </c>
      <c r="G2430" t="s">
        <v>38</v>
      </c>
      <c r="H2430" t="s">
        <v>388</v>
      </c>
      <c r="I2430" t="s">
        <v>3050</v>
      </c>
      <c r="J2430">
        <v>54.426974999999999</v>
      </c>
      <c r="K2430">
        <v>86.305767000000003</v>
      </c>
      <c r="L2430" t="s">
        <v>39</v>
      </c>
      <c r="M2430" t="s">
        <v>40</v>
      </c>
      <c r="N2430">
        <v>1</v>
      </c>
      <c r="O2430">
        <v>1</v>
      </c>
      <c r="P2430">
        <v>1</v>
      </c>
      <c r="R2430">
        <v>1</v>
      </c>
      <c r="S2430">
        <v>1</v>
      </c>
      <c r="T2430">
        <v>1</v>
      </c>
      <c r="U2430">
        <v>1</v>
      </c>
      <c r="W2430">
        <v>1</v>
      </c>
      <c r="AA2430">
        <v>1</v>
      </c>
      <c r="AB2430">
        <v>1</v>
      </c>
      <c r="AC2430">
        <v>1</v>
      </c>
      <c r="AD2430">
        <v>1</v>
      </c>
      <c r="AE2430">
        <v>1</v>
      </c>
      <c r="AF2430">
        <v>1</v>
      </c>
      <c r="AG2430">
        <v>1</v>
      </c>
      <c r="AH2430">
        <v>1</v>
      </c>
      <c r="AI2430">
        <v>1</v>
      </c>
      <c r="AJ2430">
        <v>1</v>
      </c>
      <c r="AK2430">
        <v>1</v>
      </c>
      <c r="AL2430">
        <v>1</v>
      </c>
      <c r="AN2430">
        <v>1</v>
      </c>
    </row>
    <row r="2431" spans="1:40" x14ac:dyDescent="0.25">
      <c r="A2431" t="s">
        <v>9956</v>
      </c>
      <c r="B2431" s="4">
        <v>8.5</v>
      </c>
      <c r="C2431" s="4">
        <v>8.5</v>
      </c>
      <c r="D2431" s="4">
        <v>8.5</v>
      </c>
      <c r="E2431" t="s">
        <v>1004</v>
      </c>
      <c r="F2431" t="s">
        <v>53</v>
      </c>
      <c r="G2431" t="s">
        <v>38</v>
      </c>
      <c r="H2431" t="s">
        <v>388</v>
      </c>
      <c r="I2431" t="s">
        <v>3051</v>
      </c>
      <c r="J2431">
        <v>54.430391999999998</v>
      </c>
      <c r="K2431">
        <v>86.275316000000004</v>
      </c>
      <c r="L2431" t="s">
        <v>39</v>
      </c>
      <c r="M2431" t="s">
        <v>40</v>
      </c>
      <c r="N2431">
        <v>1</v>
      </c>
      <c r="O2431">
        <v>1</v>
      </c>
      <c r="P2431">
        <v>1</v>
      </c>
      <c r="R2431">
        <v>1</v>
      </c>
      <c r="S2431">
        <v>1</v>
      </c>
      <c r="T2431">
        <v>1</v>
      </c>
      <c r="U2431">
        <v>1</v>
      </c>
      <c r="W2431">
        <v>1</v>
      </c>
      <c r="AA2431">
        <v>1</v>
      </c>
      <c r="AB2431">
        <v>1</v>
      </c>
      <c r="AC2431">
        <v>1</v>
      </c>
      <c r="AD2431">
        <v>1</v>
      </c>
      <c r="AE2431">
        <v>1</v>
      </c>
      <c r="AF2431">
        <v>1</v>
      </c>
      <c r="AG2431">
        <v>1</v>
      </c>
      <c r="AH2431">
        <v>1</v>
      </c>
      <c r="AI2431">
        <v>1</v>
      </c>
      <c r="AJ2431">
        <v>1</v>
      </c>
      <c r="AK2431">
        <v>1</v>
      </c>
      <c r="AL2431">
        <v>1</v>
      </c>
      <c r="AN2431">
        <v>1</v>
      </c>
    </row>
    <row r="2432" spans="1:40" x14ac:dyDescent="0.25">
      <c r="A2432" t="s">
        <v>9956</v>
      </c>
      <c r="B2432" s="4">
        <v>8.5</v>
      </c>
      <c r="C2432" s="4">
        <v>8.5</v>
      </c>
      <c r="D2432" s="4">
        <v>8.5</v>
      </c>
      <c r="E2432" t="s">
        <v>1004</v>
      </c>
      <c r="F2432" t="s">
        <v>53</v>
      </c>
      <c r="G2432" t="s">
        <v>38</v>
      </c>
      <c r="H2432" t="s">
        <v>388</v>
      </c>
      <c r="I2432" t="s">
        <v>3051</v>
      </c>
      <c r="J2432">
        <v>54.430391999999998</v>
      </c>
      <c r="K2432">
        <v>86.275316000000004</v>
      </c>
      <c r="L2432" t="s">
        <v>39</v>
      </c>
      <c r="M2432" t="s">
        <v>40</v>
      </c>
      <c r="N2432">
        <v>1</v>
      </c>
      <c r="O2432">
        <v>1</v>
      </c>
      <c r="P2432">
        <v>1</v>
      </c>
      <c r="R2432">
        <v>1</v>
      </c>
      <c r="S2432">
        <v>1</v>
      </c>
      <c r="T2432">
        <v>1</v>
      </c>
      <c r="U2432">
        <v>1</v>
      </c>
      <c r="W2432">
        <v>1</v>
      </c>
      <c r="AA2432">
        <v>1</v>
      </c>
      <c r="AB2432">
        <v>1</v>
      </c>
      <c r="AC2432">
        <v>1</v>
      </c>
      <c r="AD2432">
        <v>1</v>
      </c>
      <c r="AE2432">
        <v>1</v>
      </c>
      <c r="AF2432">
        <v>1</v>
      </c>
      <c r="AG2432">
        <v>1</v>
      </c>
      <c r="AH2432">
        <v>1</v>
      </c>
      <c r="AI2432">
        <v>1</v>
      </c>
      <c r="AJ2432">
        <v>1</v>
      </c>
      <c r="AK2432">
        <v>1</v>
      </c>
      <c r="AL2432">
        <v>1</v>
      </c>
      <c r="AN2432">
        <v>1</v>
      </c>
    </row>
    <row r="2433" spans="1:40" x14ac:dyDescent="0.25">
      <c r="A2433" t="s">
        <v>9957</v>
      </c>
      <c r="B2433" s="4">
        <v>8.5</v>
      </c>
      <c r="C2433" s="4">
        <v>8.5</v>
      </c>
      <c r="D2433" s="4">
        <v>8.5</v>
      </c>
      <c r="E2433" t="s">
        <v>1004</v>
      </c>
      <c r="F2433" t="s">
        <v>53</v>
      </c>
      <c r="G2433" t="s">
        <v>38</v>
      </c>
      <c r="H2433" t="s">
        <v>701</v>
      </c>
      <c r="I2433" t="s">
        <v>3052</v>
      </c>
      <c r="J2433">
        <v>53.982590000000002</v>
      </c>
      <c r="K2433">
        <v>78.729589000000004</v>
      </c>
      <c r="L2433" t="s">
        <v>39</v>
      </c>
      <c r="M2433" t="s">
        <v>40</v>
      </c>
      <c r="N2433">
        <v>1</v>
      </c>
      <c r="O2433">
        <v>1</v>
      </c>
      <c r="P2433">
        <v>1</v>
      </c>
      <c r="R2433">
        <v>1</v>
      </c>
      <c r="S2433">
        <v>1</v>
      </c>
      <c r="T2433">
        <v>1</v>
      </c>
      <c r="U2433">
        <v>1</v>
      </c>
      <c r="W2433">
        <v>1</v>
      </c>
      <c r="AA2433">
        <v>1</v>
      </c>
      <c r="AB2433">
        <v>1</v>
      </c>
      <c r="AC2433">
        <v>1</v>
      </c>
      <c r="AD2433">
        <v>1</v>
      </c>
      <c r="AE2433">
        <v>1</v>
      </c>
      <c r="AF2433">
        <v>1</v>
      </c>
      <c r="AG2433">
        <v>1</v>
      </c>
      <c r="AH2433">
        <v>1</v>
      </c>
      <c r="AI2433">
        <v>1</v>
      </c>
      <c r="AJ2433">
        <v>1</v>
      </c>
      <c r="AK2433">
        <v>1</v>
      </c>
      <c r="AL2433">
        <v>1</v>
      </c>
      <c r="AN2433">
        <v>1</v>
      </c>
    </row>
    <row r="2434" spans="1:40" x14ac:dyDescent="0.25">
      <c r="A2434" t="s">
        <v>9957</v>
      </c>
      <c r="B2434" s="4">
        <v>8.5</v>
      </c>
      <c r="C2434" s="4">
        <v>8.5</v>
      </c>
      <c r="D2434" s="4">
        <v>8.5</v>
      </c>
      <c r="E2434" t="s">
        <v>1004</v>
      </c>
      <c r="F2434" t="s">
        <v>53</v>
      </c>
      <c r="G2434" t="s">
        <v>38</v>
      </c>
      <c r="H2434" t="s">
        <v>701</v>
      </c>
      <c r="I2434" t="s">
        <v>3052</v>
      </c>
      <c r="J2434">
        <v>53.982590000000002</v>
      </c>
      <c r="K2434">
        <v>78.729589000000004</v>
      </c>
      <c r="L2434" t="s">
        <v>39</v>
      </c>
      <c r="M2434" t="s">
        <v>40</v>
      </c>
      <c r="N2434">
        <v>1</v>
      </c>
      <c r="O2434">
        <v>1</v>
      </c>
      <c r="P2434">
        <v>1</v>
      </c>
      <c r="R2434">
        <v>1</v>
      </c>
      <c r="S2434">
        <v>1</v>
      </c>
      <c r="T2434">
        <v>1</v>
      </c>
      <c r="U2434">
        <v>1</v>
      </c>
      <c r="W2434">
        <v>1</v>
      </c>
      <c r="AA2434">
        <v>1</v>
      </c>
      <c r="AB2434">
        <v>1</v>
      </c>
      <c r="AC2434">
        <v>1</v>
      </c>
      <c r="AD2434">
        <v>1</v>
      </c>
      <c r="AE2434">
        <v>1</v>
      </c>
      <c r="AF2434">
        <v>1</v>
      </c>
      <c r="AG2434">
        <v>1</v>
      </c>
      <c r="AH2434">
        <v>1</v>
      </c>
      <c r="AI2434">
        <v>1</v>
      </c>
      <c r="AJ2434">
        <v>1</v>
      </c>
      <c r="AK2434">
        <v>1</v>
      </c>
      <c r="AL2434">
        <v>1</v>
      </c>
      <c r="AN2434">
        <v>1</v>
      </c>
    </row>
    <row r="2435" spans="1:40" x14ac:dyDescent="0.25">
      <c r="A2435" t="s">
        <v>9958</v>
      </c>
      <c r="B2435" s="4">
        <v>8.5</v>
      </c>
      <c r="C2435" s="4">
        <v>8.5</v>
      </c>
      <c r="D2435" s="4">
        <v>8.5</v>
      </c>
      <c r="E2435" t="s">
        <v>1004</v>
      </c>
      <c r="F2435" t="s">
        <v>53</v>
      </c>
      <c r="G2435" t="s">
        <v>38</v>
      </c>
      <c r="H2435" t="s">
        <v>701</v>
      </c>
      <c r="I2435" t="s">
        <v>3053</v>
      </c>
      <c r="J2435">
        <v>55.039906999999999</v>
      </c>
      <c r="K2435">
        <v>82.887276</v>
      </c>
      <c r="L2435" t="s">
        <v>39</v>
      </c>
      <c r="M2435" t="s">
        <v>40</v>
      </c>
      <c r="N2435">
        <v>1</v>
      </c>
      <c r="O2435">
        <v>1</v>
      </c>
      <c r="P2435">
        <v>1</v>
      </c>
      <c r="R2435">
        <v>1</v>
      </c>
      <c r="S2435">
        <v>1</v>
      </c>
      <c r="T2435">
        <v>1</v>
      </c>
      <c r="U2435">
        <v>1</v>
      </c>
      <c r="W2435">
        <v>1</v>
      </c>
      <c r="AA2435">
        <v>1</v>
      </c>
      <c r="AB2435">
        <v>1</v>
      </c>
      <c r="AC2435">
        <v>1</v>
      </c>
      <c r="AD2435">
        <v>1</v>
      </c>
      <c r="AE2435">
        <v>1</v>
      </c>
      <c r="AF2435">
        <v>1</v>
      </c>
      <c r="AG2435">
        <v>1</v>
      </c>
      <c r="AH2435">
        <v>1</v>
      </c>
      <c r="AI2435">
        <v>1</v>
      </c>
      <c r="AJ2435">
        <v>1</v>
      </c>
      <c r="AK2435">
        <v>1</v>
      </c>
      <c r="AL2435">
        <v>1</v>
      </c>
      <c r="AN2435">
        <v>1</v>
      </c>
    </row>
    <row r="2436" spans="1:40" x14ac:dyDescent="0.25">
      <c r="A2436" t="s">
        <v>9958</v>
      </c>
      <c r="B2436" s="4">
        <v>8.5</v>
      </c>
      <c r="C2436" s="4">
        <v>8.5</v>
      </c>
      <c r="D2436" s="4">
        <v>8.5</v>
      </c>
      <c r="E2436" t="s">
        <v>1004</v>
      </c>
      <c r="F2436" t="s">
        <v>53</v>
      </c>
      <c r="G2436" t="s">
        <v>38</v>
      </c>
      <c r="H2436" t="s">
        <v>701</v>
      </c>
      <c r="I2436" t="s">
        <v>3053</v>
      </c>
      <c r="J2436">
        <v>55.039906999999999</v>
      </c>
      <c r="K2436">
        <v>82.887276</v>
      </c>
      <c r="L2436" t="s">
        <v>39</v>
      </c>
      <c r="M2436" t="s">
        <v>40</v>
      </c>
      <c r="N2436">
        <v>1</v>
      </c>
      <c r="O2436">
        <v>1</v>
      </c>
      <c r="P2436">
        <v>1</v>
      </c>
      <c r="R2436">
        <v>1</v>
      </c>
      <c r="S2436">
        <v>1</v>
      </c>
      <c r="T2436">
        <v>1</v>
      </c>
      <c r="U2436">
        <v>1</v>
      </c>
      <c r="W2436">
        <v>1</v>
      </c>
      <c r="AA2436">
        <v>1</v>
      </c>
      <c r="AB2436">
        <v>1</v>
      </c>
      <c r="AC2436">
        <v>1</v>
      </c>
      <c r="AD2436">
        <v>1</v>
      </c>
      <c r="AE2436">
        <v>1</v>
      </c>
      <c r="AF2436">
        <v>1</v>
      </c>
      <c r="AG2436">
        <v>1</v>
      </c>
      <c r="AH2436">
        <v>1</v>
      </c>
      <c r="AI2436">
        <v>1</v>
      </c>
      <c r="AJ2436">
        <v>1</v>
      </c>
      <c r="AK2436">
        <v>1</v>
      </c>
      <c r="AL2436">
        <v>1</v>
      </c>
      <c r="AN2436">
        <v>1</v>
      </c>
    </row>
    <row r="2437" spans="1:40" x14ac:dyDescent="0.25">
      <c r="A2437" t="s">
        <v>9959</v>
      </c>
      <c r="B2437" s="4">
        <v>8.5</v>
      </c>
      <c r="C2437" s="4">
        <v>8.5</v>
      </c>
      <c r="D2437" s="4">
        <v>8.5</v>
      </c>
      <c r="E2437" t="s">
        <v>1004</v>
      </c>
      <c r="F2437" t="s">
        <v>53</v>
      </c>
      <c r="G2437" t="s">
        <v>38</v>
      </c>
      <c r="H2437" t="s">
        <v>382</v>
      </c>
      <c r="I2437" t="s">
        <v>3054</v>
      </c>
      <c r="J2437">
        <v>53.328954000000003</v>
      </c>
      <c r="K2437">
        <v>83.668248000000006</v>
      </c>
      <c r="L2437" t="s">
        <v>39</v>
      </c>
      <c r="M2437" t="s">
        <v>40</v>
      </c>
      <c r="N2437">
        <v>1</v>
      </c>
      <c r="O2437">
        <v>1</v>
      </c>
      <c r="P2437">
        <v>1</v>
      </c>
      <c r="R2437">
        <v>1</v>
      </c>
      <c r="S2437">
        <v>1</v>
      </c>
      <c r="T2437">
        <v>1</v>
      </c>
      <c r="U2437">
        <v>1</v>
      </c>
      <c r="W2437">
        <v>1</v>
      </c>
      <c r="AA2437">
        <v>1</v>
      </c>
      <c r="AB2437">
        <v>1</v>
      </c>
      <c r="AC2437">
        <v>1</v>
      </c>
      <c r="AD2437">
        <v>1</v>
      </c>
      <c r="AE2437">
        <v>1</v>
      </c>
      <c r="AF2437">
        <v>1</v>
      </c>
      <c r="AG2437">
        <v>1</v>
      </c>
      <c r="AH2437">
        <v>1</v>
      </c>
      <c r="AI2437">
        <v>1</v>
      </c>
      <c r="AJ2437">
        <v>1</v>
      </c>
      <c r="AK2437">
        <v>1</v>
      </c>
      <c r="AL2437">
        <v>1</v>
      </c>
      <c r="AN2437">
        <v>1</v>
      </c>
    </row>
    <row r="2438" spans="1:40" x14ac:dyDescent="0.25">
      <c r="A2438" t="s">
        <v>9959</v>
      </c>
      <c r="B2438" s="4">
        <v>8.5</v>
      </c>
      <c r="C2438" s="4">
        <v>8.5</v>
      </c>
      <c r="D2438" s="4">
        <v>8.5</v>
      </c>
      <c r="E2438" t="s">
        <v>1004</v>
      </c>
      <c r="F2438" t="s">
        <v>53</v>
      </c>
      <c r="G2438" t="s">
        <v>38</v>
      </c>
      <c r="H2438" t="s">
        <v>382</v>
      </c>
      <c r="I2438" t="s">
        <v>3054</v>
      </c>
      <c r="J2438">
        <v>53.328954000000003</v>
      </c>
      <c r="K2438">
        <v>83.668248000000006</v>
      </c>
      <c r="L2438" t="s">
        <v>39</v>
      </c>
      <c r="M2438" t="s">
        <v>40</v>
      </c>
      <c r="N2438">
        <v>1</v>
      </c>
      <c r="O2438">
        <v>1</v>
      </c>
      <c r="P2438">
        <v>1</v>
      </c>
      <c r="R2438">
        <v>1</v>
      </c>
      <c r="S2438">
        <v>1</v>
      </c>
      <c r="T2438">
        <v>1</v>
      </c>
      <c r="U2438">
        <v>1</v>
      </c>
      <c r="W2438">
        <v>1</v>
      </c>
      <c r="AA2438">
        <v>1</v>
      </c>
      <c r="AB2438">
        <v>1</v>
      </c>
      <c r="AC2438">
        <v>1</v>
      </c>
      <c r="AD2438">
        <v>1</v>
      </c>
      <c r="AE2438">
        <v>1</v>
      </c>
      <c r="AF2438">
        <v>1</v>
      </c>
      <c r="AG2438">
        <v>1</v>
      </c>
      <c r="AH2438">
        <v>1</v>
      </c>
      <c r="AI2438">
        <v>1</v>
      </c>
      <c r="AJ2438">
        <v>1</v>
      </c>
      <c r="AK2438">
        <v>1</v>
      </c>
      <c r="AL2438">
        <v>1</v>
      </c>
      <c r="AN2438">
        <v>1</v>
      </c>
    </row>
    <row r="2439" spans="1:40" x14ac:dyDescent="0.25">
      <c r="A2439" t="s">
        <v>9960</v>
      </c>
      <c r="B2439" s="4">
        <v>8.5</v>
      </c>
      <c r="C2439" s="4">
        <v>8.5</v>
      </c>
      <c r="D2439" s="4">
        <v>8.5</v>
      </c>
      <c r="E2439" t="s">
        <v>1004</v>
      </c>
      <c r="F2439" t="s">
        <v>53</v>
      </c>
      <c r="G2439" t="s">
        <v>38</v>
      </c>
      <c r="H2439" t="s">
        <v>388</v>
      </c>
      <c r="I2439" t="s">
        <v>3055</v>
      </c>
      <c r="J2439">
        <v>52.909730000000003</v>
      </c>
      <c r="K2439">
        <v>87.977189999999993</v>
      </c>
      <c r="L2439" t="s">
        <v>39</v>
      </c>
      <c r="M2439" t="s">
        <v>40</v>
      </c>
      <c r="N2439">
        <v>1</v>
      </c>
      <c r="O2439">
        <v>1</v>
      </c>
      <c r="P2439">
        <v>1</v>
      </c>
      <c r="R2439">
        <v>1</v>
      </c>
      <c r="S2439">
        <v>1</v>
      </c>
      <c r="T2439">
        <v>1</v>
      </c>
      <c r="U2439">
        <v>1</v>
      </c>
      <c r="W2439">
        <v>1</v>
      </c>
      <c r="AA2439">
        <v>1</v>
      </c>
      <c r="AB2439">
        <v>1</v>
      </c>
      <c r="AC2439">
        <v>1</v>
      </c>
      <c r="AD2439">
        <v>1</v>
      </c>
      <c r="AE2439">
        <v>1</v>
      </c>
      <c r="AF2439">
        <v>1</v>
      </c>
      <c r="AG2439">
        <v>1</v>
      </c>
      <c r="AH2439">
        <v>1</v>
      </c>
      <c r="AI2439">
        <v>1</v>
      </c>
      <c r="AJ2439">
        <v>1</v>
      </c>
      <c r="AK2439">
        <v>1</v>
      </c>
      <c r="AL2439">
        <v>1</v>
      </c>
      <c r="AN2439">
        <v>1</v>
      </c>
    </row>
    <row r="2440" spans="1:40" x14ac:dyDescent="0.25">
      <c r="A2440" t="s">
        <v>9960</v>
      </c>
      <c r="B2440" s="4">
        <v>8.5</v>
      </c>
      <c r="C2440" s="4">
        <v>8.5</v>
      </c>
      <c r="D2440" s="4">
        <v>8.5</v>
      </c>
      <c r="E2440" t="s">
        <v>1004</v>
      </c>
      <c r="F2440" t="s">
        <v>53</v>
      </c>
      <c r="G2440" t="s">
        <v>38</v>
      </c>
      <c r="H2440" t="s">
        <v>388</v>
      </c>
      <c r="I2440" t="s">
        <v>3055</v>
      </c>
      <c r="J2440">
        <v>52.909730000000003</v>
      </c>
      <c r="K2440">
        <v>87.977189999999993</v>
      </c>
      <c r="L2440" t="s">
        <v>39</v>
      </c>
      <c r="M2440" t="s">
        <v>40</v>
      </c>
      <c r="N2440">
        <v>1</v>
      </c>
      <c r="O2440">
        <v>1</v>
      </c>
      <c r="P2440">
        <v>1</v>
      </c>
      <c r="R2440">
        <v>1</v>
      </c>
      <c r="S2440">
        <v>1</v>
      </c>
      <c r="T2440">
        <v>1</v>
      </c>
      <c r="U2440">
        <v>1</v>
      </c>
      <c r="W2440">
        <v>1</v>
      </c>
      <c r="AA2440">
        <v>1</v>
      </c>
      <c r="AB2440">
        <v>1</v>
      </c>
      <c r="AC2440">
        <v>1</v>
      </c>
      <c r="AD2440">
        <v>1</v>
      </c>
      <c r="AE2440">
        <v>1</v>
      </c>
      <c r="AF2440">
        <v>1</v>
      </c>
      <c r="AG2440">
        <v>1</v>
      </c>
      <c r="AH2440">
        <v>1</v>
      </c>
      <c r="AI2440">
        <v>1</v>
      </c>
      <c r="AJ2440">
        <v>1</v>
      </c>
      <c r="AK2440">
        <v>1</v>
      </c>
      <c r="AL2440">
        <v>1</v>
      </c>
      <c r="AN2440">
        <v>1</v>
      </c>
    </row>
    <row r="2441" spans="1:40" x14ac:dyDescent="0.25">
      <c r="A2441" t="s">
        <v>9961</v>
      </c>
      <c r="B2441" s="4">
        <v>8.5</v>
      </c>
      <c r="C2441" s="4">
        <v>8.5</v>
      </c>
      <c r="D2441" s="4">
        <v>8.5</v>
      </c>
      <c r="E2441" t="s">
        <v>1004</v>
      </c>
      <c r="F2441" t="s">
        <v>53</v>
      </c>
      <c r="G2441" t="s">
        <v>38</v>
      </c>
      <c r="H2441" t="s">
        <v>388</v>
      </c>
      <c r="I2441" t="s">
        <v>3056</v>
      </c>
      <c r="J2441">
        <v>53.742404999999998</v>
      </c>
      <c r="K2441">
        <v>87.119667000000007</v>
      </c>
      <c r="L2441" t="s">
        <v>39</v>
      </c>
      <c r="M2441" t="s">
        <v>40</v>
      </c>
      <c r="N2441">
        <v>1</v>
      </c>
      <c r="O2441">
        <v>1</v>
      </c>
      <c r="P2441">
        <v>1</v>
      </c>
      <c r="R2441">
        <v>1</v>
      </c>
      <c r="S2441">
        <v>1</v>
      </c>
      <c r="T2441">
        <v>1</v>
      </c>
      <c r="U2441">
        <v>1</v>
      </c>
      <c r="W2441">
        <v>1</v>
      </c>
      <c r="AA2441">
        <v>1</v>
      </c>
      <c r="AB2441">
        <v>1</v>
      </c>
      <c r="AC2441">
        <v>1</v>
      </c>
      <c r="AD2441">
        <v>1</v>
      </c>
      <c r="AE2441">
        <v>1</v>
      </c>
      <c r="AF2441">
        <v>1</v>
      </c>
      <c r="AG2441">
        <v>1</v>
      </c>
      <c r="AH2441">
        <v>1</v>
      </c>
      <c r="AI2441">
        <v>1</v>
      </c>
      <c r="AJ2441">
        <v>1</v>
      </c>
      <c r="AK2441">
        <v>1</v>
      </c>
      <c r="AL2441">
        <v>1</v>
      </c>
      <c r="AN2441">
        <v>1</v>
      </c>
    </row>
    <row r="2442" spans="1:40" x14ac:dyDescent="0.25">
      <c r="A2442" t="s">
        <v>9961</v>
      </c>
      <c r="B2442" s="4">
        <v>8.5</v>
      </c>
      <c r="C2442" s="4">
        <v>8.5</v>
      </c>
      <c r="D2442" s="4">
        <v>8.5</v>
      </c>
      <c r="E2442" t="s">
        <v>1004</v>
      </c>
      <c r="F2442" t="s">
        <v>53</v>
      </c>
      <c r="G2442" t="s">
        <v>38</v>
      </c>
      <c r="H2442" t="s">
        <v>388</v>
      </c>
      <c r="I2442" t="s">
        <v>3056</v>
      </c>
      <c r="J2442">
        <v>53.742404999999998</v>
      </c>
      <c r="K2442">
        <v>87.119667000000007</v>
      </c>
      <c r="L2442" t="s">
        <v>39</v>
      </c>
      <c r="M2442" t="s">
        <v>40</v>
      </c>
      <c r="N2442">
        <v>1</v>
      </c>
      <c r="O2442">
        <v>1</v>
      </c>
      <c r="P2442">
        <v>1</v>
      </c>
      <c r="R2442">
        <v>1</v>
      </c>
      <c r="S2442">
        <v>1</v>
      </c>
      <c r="T2442">
        <v>1</v>
      </c>
      <c r="U2442">
        <v>1</v>
      </c>
      <c r="W2442">
        <v>1</v>
      </c>
      <c r="AA2442">
        <v>1</v>
      </c>
      <c r="AB2442">
        <v>1</v>
      </c>
      <c r="AC2442">
        <v>1</v>
      </c>
      <c r="AD2442">
        <v>1</v>
      </c>
      <c r="AE2442">
        <v>1</v>
      </c>
      <c r="AF2442">
        <v>1</v>
      </c>
      <c r="AG2442">
        <v>1</v>
      </c>
      <c r="AH2442">
        <v>1</v>
      </c>
      <c r="AI2442">
        <v>1</v>
      </c>
      <c r="AJ2442">
        <v>1</v>
      </c>
      <c r="AK2442">
        <v>1</v>
      </c>
      <c r="AL2442">
        <v>1</v>
      </c>
      <c r="AN2442">
        <v>1</v>
      </c>
    </row>
    <row r="2443" spans="1:40" x14ac:dyDescent="0.25">
      <c r="A2443" t="s">
        <v>9962</v>
      </c>
      <c r="B2443" s="4">
        <v>8.5</v>
      </c>
      <c r="C2443" s="4">
        <v>8.5</v>
      </c>
      <c r="D2443" s="4">
        <v>8.5</v>
      </c>
      <c r="E2443" t="s">
        <v>1004</v>
      </c>
      <c r="F2443" t="s">
        <v>53</v>
      </c>
      <c r="G2443" t="s">
        <v>38</v>
      </c>
      <c r="H2443" t="s">
        <v>388</v>
      </c>
      <c r="I2443" t="s">
        <v>3057</v>
      </c>
      <c r="J2443">
        <v>55.325667000000003</v>
      </c>
      <c r="K2443">
        <v>86.163482999999999</v>
      </c>
      <c r="L2443" t="s">
        <v>39</v>
      </c>
      <c r="M2443" t="s">
        <v>40</v>
      </c>
      <c r="N2443">
        <v>1</v>
      </c>
      <c r="O2443">
        <v>1</v>
      </c>
      <c r="P2443">
        <v>1</v>
      </c>
      <c r="R2443">
        <v>1</v>
      </c>
      <c r="S2443">
        <v>1</v>
      </c>
      <c r="T2443">
        <v>1</v>
      </c>
      <c r="U2443">
        <v>1</v>
      </c>
      <c r="W2443">
        <v>1</v>
      </c>
      <c r="AA2443">
        <v>1</v>
      </c>
      <c r="AB2443">
        <v>1</v>
      </c>
      <c r="AC2443">
        <v>1</v>
      </c>
      <c r="AD2443">
        <v>1</v>
      </c>
      <c r="AE2443">
        <v>1</v>
      </c>
      <c r="AF2443">
        <v>1</v>
      </c>
      <c r="AG2443">
        <v>1</v>
      </c>
      <c r="AH2443">
        <v>1</v>
      </c>
      <c r="AI2443">
        <v>1</v>
      </c>
      <c r="AJ2443">
        <v>1</v>
      </c>
      <c r="AK2443">
        <v>1</v>
      </c>
      <c r="AL2443">
        <v>1</v>
      </c>
      <c r="AN2443">
        <v>1</v>
      </c>
    </row>
    <row r="2444" spans="1:40" x14ac:dyDescent="0.25">
      <c r="A2444" t="s">
        <v>9962</v>
      </c>
      <c r="B2444" s="4">
        <v>8.5</v>
      </c>
      <c r="C2444" s="4">
        <v>8.5</v>
      </c>
      <c r="D2444" s="4">
        <v>8.5</v>
      </c>
      <c r="E2444" t="s">
        <v>1004</v>
      </c>
      <c r="F2444" t="s">
        <v>53</v>
      </c>
      <c r="G2444" t="s">
        <v>38</v>
      </c>
      <c r="H2444" t="s">
        <v>388</v>
      </c>
      <c r="I2444" t="s">
        <v>3057</v>
      </c>
      <c r="J2444">
        <v>55.325667000000003</v>
      </c>
      <c r="K2444">
        <v>86.163482999999999</v>
      </c>
      <c r="L2444" t="s">
        <v>39</v>
      </c>
      <c r="M2444" t="s">
        <v>40</v>
      </c>
      <c r="N2444">
        <v>1</v>
      </c>
      <c r="O2444">
        <v>1</v>
      </c>
      <c r="P2444">
        <v>1</v>
      </c>
      <c r="R2444">
        <v>1</v>
      </c>
      <c r="S2444">
        <v>1</v>
      </c>
      <c r="T2444">
        <v>1</v>
      </c>
      <c r="U2444">
        <v>1</v>
      </c>
      <c r="W2444">
        <v>1</v>
      </c>
      <c r="AA2444">
        <v>1</v>
      </c>
      <c r="AB2444">
        <v>1</v>
      </c>
      <c r="AC2444">
        <v>1</v>
      </c>
      <c r="AD2444">
        <v>1</v>
      </c>
      <c r="AE2444">
        <v>1</v>
      </c>
      <c r="AF2444">
        <v>1</v>
      </c>
      <c r="AG2444">
        <v>1</v>
      </c>
      <c r="AH2444">
        <v>1</v>
      </c>
      <c r="AI2444">
        <v>1</v>
      </c>
      <c r="AJ2444">
        <v>1</v>
      </c>
      <c r="AK2444">
        <v>1</v>
      </c>
      <c r="AL2444">
        <v>1</v>
      </c>
      <c r="AN2444">
        <v>1</v>
      </c>
    </row>
    <row r="2445" spans="1:40" x14ac:dyDescent="0.25">
      <c r="A2445" t="s">
        <v>9963</v>
      </c>
      <c r="B2445" s="4">
        <v>8.5</v>
      </c>
      <c r="C2445" s="4">
        <v>8.5</v>
      </c>
      <c r="D2445" s="4">
        <v>8.5</v>
      </c>
      <c r="E2445" t="s">
        <v>1004</v>
      </c>
      <c r="F2445" t="s">
        <v>53</v>
      </c>
      <c r="G2445" t="s">
        <v>38</v>
      </c>
      <c r="H2445" t="s">
        <v>199</v>
      </c>
      <c r="I2445" t="s">
        <v>3058</v>
      </c>
      <c r="J2445">
        <v>54.996723000000003</v>
      </c>
      <c r="K2445">
        <v>73.209948999999995</v>
      </c>
      <c r="L2445" t="s">
        <v>39</v>
      </c>
      <c r="M2445" t="s">
        <v>40</v>
      </c>
      <c r="N2445">
        <v>1</v>
      </c>
      <c r="O2445">
        <v>1</v>
      </c>
      <c r="P2445">
        <v>1</v>
      </c>
      <c r="R2445">
        <v>1</v>
      </c>
      <c r="S2445">
        <v>1</v>
      </c>
      <c r="T2445">
        <v>1</v>
      </c>
      <c r="U2445">
        <v>1</v>
      </c>
      <c r="W2445">
        <v>1</v>
      </c>
      <c r="AA2445">
        <v>1</v>
      </c>
      <c r="AB2445">
        <v>1</v>
      </c>
      <c r="AC2445">
        <v>1</v>
      </c>
      <c r="AD2445">
        <v>1</v>
      </c>
      <c r="AE2445">
        <v>1</v>
      </c>
      <c r="AF2445">
        <v>1</v>
      </c>
      <c r="AG2445">
        <v>1</v>
      </c>
      <c r="AH2445">
        <v>1</v>
      </c>
      <c r="AI2445">
        <v>1</v>
      </c>
      <c r="AJ2445">
        <v>1</v>
      </c>
      <c r="AK2445">
        <v>1</v>
      </c>
      <c r="AL2445">
        <v>1</v>
      </c>
      <c r="AN2445">
        <v>1</v>
      </c>
    </row>
    <row r="2446" spans="1:40" x14ac:dyDescent="0.25">
      <c r="A2446" t="s">
        <v>9963</v>
      </c>
      <c r="B2446" s="4">
        <v>8.5</v>
      </c>
      <c r="C2446" s="4">
        <v>8.5</v>
      </c>
      <c r="D2446" s="4">
        <v>8.5</v>
      </c>
      <c r="E2446" t="s">
        <v>1004</v>
      </c>
      <c r="F2446" t="s">
        <v>53</v>
      </c>
      <c r="G2446" t="s">
        <v>38</v>
      </c>
      <c r="H2446" t="s">
        <v>199</v>
      </c>
      <c r="I2446" t="s">
        <v>3058</v>
      </c>
      <c r="J2446">
        <v>54.996723000000003</v>
      </c>
      <c r="K2446">
        <v>73.209948999999995</v>
      </c>
      <c r="L2446" t="s">
        <v>39</v>
      </c>
      <c r="M2446" t="s">
        <v>40</v>
      </c>
      <c r="N2446">
        <v>1</v>
      </c>
      <c r="O2446">
        <v>1</v>
      </c>
      <c r="P2446">
        <v>1</v>
      </c>
      <c r="R2446">
        <v>1</v>
      </c>
      <c r="S2446">
        <v>1</v>
      </c>
      <c r="T2446">
        <v>1</v>
      </c>
      <c r="U2446">
        <v>1</v>
      </c>
      <c r="W2446">
        <v>1</v>
      </c>
      <c r="AA2446">
        <v>1</v>
      </c>
      <c r="AB2446">
        <v>1</v>
      </c>
      <c r="AC2446">
        <v>1</v>
      </c>
      <c r="AD2446">
        <v>1</v>
      </c>
      <c r="AE2446">
        <v>1</v>
      </c>
      <c r="AF2446">
        <v>1</v>
      </c>
      <c r="AG2446">
        <v>1</v>
      </c>
      <c r="AH2446">
        <v>1</v>
      </c>
      <c r="AI2446">
        <v>1</v>
      </c>
      <c r="AJ2446">
        <v>1</v>
      </c>
      <c r="AK2446">
        <v>1</v>
      </c>
      <c r="AL2446">
        <v>1</v>
      </c>
      <c r="AN2446">
        <v>1</v>
      </c>
    </row>
    <row r="2447" spans="1:40" x14ac:dyDescent="0.25">
      <c r="A2447" t="s">
        <v>9964</v>
      </c>
      <c r="B2447" s="4">
        <v>8.5</v>
      </c>
      <c r="C2447" s="4">
        <v>8.5</v>
      </c>
      <c r="D2447" s="4">
        <v>8.5</v>
      </c>
      <c r="E2447" t="s">
        <v>1004</v>
      </c>
      <c r="F2447" t="s">
        <v>53</v>
      </c>
      <c r="G2447" t="s">
        <v>38</v>
      </c>
      <c r="H2447" t="s">
        <v>199</v>
      </c>
      <c r="I2447" t="s">
        <v>3059</v>
      </c>
      <c r="J2447">
        <v>54.991835000000002</v>
      </c>
      <c r="K2447">
        <v>73.229333999999994</v>
      </c>
      <c r="L2447" t="s">
        <v>39</v>
      </c>
      <c r="M2447" t="s">
        <v>40</v>
      </c>
      <c r="N2447">
        <v>1</v>
      </c>
      <c r="O2447">
        <v>1</v>
      </c>
      <c r="P2447">
        <v>1</v>
      </c>
      <c r="R2447">
        <v>1</v>
      </c>
      <c r="S2447">
        <v>1</v>
      </c>
      <c r="T2447">
        <v>1</v>
      </c>
      <c r="U2447">
        <v>1</v>
      </c>
      <c r="W2447">
        <v>1</v>
      </c>
      <c r="AA2447">
        <v>1</v>
      </c>
      <c r="AB2447">
        <v>1</v>
      </c>
      <c r="AC2447">
        <v>1</v>
      </c>
      <c r="AD2447">
        <v>1</v>
      </c>
      <c r="AE2447">
        <v>1</v>
      </c>
      <c r="AF2447">
        <v>1</v>
      </c>
      <c r="AG2447">
        <v>1</v>
      </c>
      <c r="AH2447">
        <v>1</v>
      </c>
      <c r="AI2447">
        <v>1</v>
      </c>
      <c r="AJ2447">
        <v>1</v>
      </c>
      <c r="AK2447">
        <v>1</v>
      </c>
      <c r="AL2447">
        <v>1</v>
      </c>
      <c r="AN2447">
        <v>1</v>
      </c>
    </row>
    <row r="2448" spans="1:40" x14ac:dyDescent="0.25">
      <c r="A2448" t="s">
        <v>9964</v>
      </c>
      <c r="B2448" s="4">
        <v>8.5</v>
      </c>
      <c r="C2448" s="4">
        <v>8.5</v>
      </c>
      <c r="D2448" s="4">
        <v>8.5</v>
      </c>
      <c r="E2448" t="s">
        <v>1004</v>
      </c>
      <c r="F2448" t="s">
        <v>53</v>
      </c>
      <c r="G2448" t="s">
        <v>38</v>
      </c>
      <c r="H2448" t="s">
        <v>199</v>
      </c>
      <c r="I2448" t="s">
        <v>3059</v>
      </c>
      <c r="J2448">
        <v>54.991835000000002</v>
      </c>
      <c r="K2448">
        <v>73.229333999999994</v>
      </c>
      <c r="L2448" t="s">
        <v>39</v>
      </c>
      <c r="M2448" t="s">
        <v>40</v>
      </c>
      <c r="N2448">
        <v>1</v>
      </c>
      <c r="O2448">
        <v>1</v>
      </c>
      <c r="P2448">
        <v>1</v>
      </c>
      <c r="R2448">
        <v>1</v>
      </c>
      <c r="S2448">
        <v>1</v>
      </c>
      <c r="T2448">
        <v>1</v>
      </c>
      <c r="U2448">
        <v>1</v>
      </c>
      <c r="W2448">
        <v>1</v>
      </c>
      <c r="AA2448">
        <v>1</v>
      </c>
      <c r="AB2448">
        <v>1</v>
      </c>
      <c r="AC2448">
        <v>1</v>
      </c>
      <c r="AD2448">
        <v>1</v>
      </c>
      <c r="AE2448">
        <v>1</v>
      </c>
      <c r="AF2448">
        <v>1</v>
      </c>
      <c r="AG2448">
        <v>1</v>
      </c>
      <c r="AH2448">
        <v>1</v>
      </c>
      <c r="AI2448">
        <v>1</v>
      </c>
      <c r="AJ2448">
        <v>1</v>
      </c>
      <c r="AK2448">
        <v>1</v>
      </c>
      <c r="AL2448">
        <v>1</v>
      </c>
      <c r="AN2448">
        <v>1</v>
      </c>
    </row>
    <row r="2449" spans="1:40" x14ac:dyDescent="0.25">
      <c r="A2449" t="s">
        <v>9965</v>
      </c>
      <c r="B2449" s="4">
        <v>8.5</v>
      </c>
      <c r="C2449" s="4">
        <v>8.5</v>
      </c>
      <c r="D2449" s="4">
        <v>8.5</v>
      </c>
      <c r="E2449" t="s">
        <v>1004</v>
      </c>
      <c r="F2449" t="s">
        <v>53</v>
      </c>
      <c r="G2449" t="s">
        <v>38</v>
      </c>
      <c r="H2449" t="s">
        <v>895</v>
      </c>
      <c r="I2449" t="s">
        <v>3060</v>
      </c>
      <c r="J2449">
        <v>56.066938999999998</v>
      </c>
      <c r="K2449">
        <v>92.952918999999994</v>
      </c>
      <c r="L2449" t="s">
        <v>39</v>
      </c>
      <c r="M2449" t="s">
        <v>40</v>
      </c>
      <c r="N2449">
        <v>1</v>
      </c>
      <c r="O2449">
        <v>1</v>
      </c>
      <c r="P2449">
        <v>1</v>
      </c>
      <c r="R2449">
        <v>1</v>
      </c>
      <c r="S2449">
        <v>1</v>
      </c>
      <c r="T2449">
        <v>1</v>
      </c>
      <c r="U2449">
        <v>1</v>
      </c>
      <c r="W2449">
        <v>1</v>
      </c>
      <c r="AA2449">
        <v>1</v>
      </c>
      <c r="AB2449">
        <v>1</v>
      </c>
      <c r="AC2449">
        <v>1</v>
      </c>
      <c r="AD2449">
        <v>1</v>
      </c>
      <c r="AE2449">
        <v>1</v>
      </c>
      <c r="AF2449">
        <v>1</v>
      </c>
      <c r="AG2449">
        <v>1</v>
      </c>
      <c r="AH2449">
        <v>1</v>
      </c>
      <c r="AI2449">
        <v>1</v>
      </c>
      <c r="AJ2449">
        <v>1</v>
      </c>
      <c r="AK2449">
        <v>1</v>
      </c>
      <c r="AL2449">
        <v>1</v>
      </c>
      <c r="AN2449">
        <v>1</v>
      </c>
    </row>
    <row r="2450" spans="1:40" x14ac:dyDescent="0.25">
      <c r="A2450" t="s">
        <v>9965</v>
      </c>
      <c r="B2450" s="4">
        <v>8.5</v>
      </c>
      <c r="C2450" s="4">
        <v>8.5</v>
      </c>
      <c r="D2450" s="4">
        <v>8.5</v>
      </c>
      <c r="E2450" t="s">
        <v>1004</v>
      </c>
      <c r="F2450" t="s">
        <v>53</v>
      </c>
      <c r="G2450" t="s">
        <v>38</v>
      </c>
      <c r="H2450" t="s">
        <v>895</v>
      </c>
      <c r="I2450" t="s">
        <v>3060</v>
      </c>
      <c r="J2450">
        <v>56.066938999999998</v>
      </c>
      <c r="K2450">
        <v>92.952918999999994</v>
      </c>
      <c r="L2450" t="s">
        <v>39</v>
      </c>
      <c r="M2450" t="s">
        <v>40</v>
      </c>
      <c r="N2450">
        <v>1</v>
      </c>
      <c r="O2450">
        <v>1</v>
      </c>
      <c r="P2450">
        <v>1</v>
      </c>
      <c r="R2450">
        <v>1</v>
      </c>
      <c r="S2450">
        <v>1</v>
      </c>
      <c r="T2450">
        <v>1</v>
      </c>
      <c r="U2450">
        <v>1</v>
      </c>
      <c r="W2450">
        <v>1</v>
      </c>
      <c r="AA2450">
        <v>1</v>
      </c>
      <c r="AB2450">
        <v>1</v>
      </c>
      <c r="AC2450">
        <v>1</v>
      </c>
      <c r="AD2450">
        <v>1</v>
      </c>
      <c r="AE2450">
        <v>1</v>
      </c>
      <c r="AF2450">
        <v>1</v>
      </c>
      <c r="AG2450">
        <v>1</v>
      </c>
      <c r="AH2450">
        <v>1</v>
      </c>
      <c r="AI2450">
        <v>1</v>
      </c>
      <c r="AJ2450">
        <v>1</v>
      </c>
      <c r="AK2450">
        <v>1</v>
      </c>
      <c r="AL2450">
        <v>1</v>
      </c>
      <c r="AN2450">
        <v>1</v>
      </c>
    </row>
    <row r="2451" spans="1:40" x14ac:dyDescent="0.25">
      <c r="A2451" t="s">
        <v>9966</v>
      </c>
      <c r="B2451" s="4">
        <v>8.5</v>
      </c>
      <c r="C2451" s="4">
        <v>8.5</v>
      </c>
      <c r="D2451" s="4">
        <v>8.5</v>
      </c>
      <c r="E2451" t="s">
        <v>1004</v>
      </c>
      <c r="F2451" t="s">
        <v>53</v>
      </c>
      <c r="G2451" t="s">
        <v>38</v>
      </c>
      <c r="H2451" t="s">
        <v>895</v>
      </c>
      <c r="I2451" t="s">
        <v>3061</v>
      </c>
      <c r="J2451">
        <v>56.022863000000001</v>
      </c>
      <c r="K2451">
        <v>93.024338999999998</v>
      </c>
      <c r="L2451" t="s">
        <v>39</v>
      </c>
      <c r="M2451" t="s">
        <v>46</v>
      </c>
      <c r="N2451">
        <v>1</v>
      </c>
      <c r="O2451">
        <v>1</v>
      </c>
      <c r="P2451">
        <v>1</v>
      </c>
      <c r="R2451">
        <v>1</v>
      </c>
      <c r="S2451">
        <v>1</v>
      </c>
      <c r="T2451">
        <v>1</v>
      </c>
      <c r="U2451">
        <v>1</v>
      </c>
      <c r="W2451">
        <v>1</v>
      </c>
      <c r="AA2451">
        <v>1</v>
      </c>
      <c r="AB2451">
        <v>1</v>
      </c>
      <c r="AC2451">
        <v>1</v>
      </c>
      <c r="AD2451">
        <v>1</v>
      </c>
      <c r="AE2451">
        <v>1</v>
      </c>
      <c r="AF2451">
        <v>1</v>
      </c>
      <c r="AG2451">
        <v>1</v>
      </c>
      <c r="AH2451">
        <v>1</v>
      </c>
      <c r="AI2451">
        <v>1</v>
      </c>
      <c r="AJ2451">
        <v>1</v>
      </c>
      <c r="AK2451">
        <v>1</v>
      </c>
      <c r="AL2451">
        <v>1</v>
      </c>
      <c r="AN2451">
        <v>1</v>
      </c>
    </row>
    <row r="2452" spans="1:40" x14ac:dyDescent="0.25">
      <c r="A2452" t="s">
        <v>9966</v>
      </c>
      <c r="B2452" s="4">
        <v>8.5</v>
      </c>
      <c r="C2452" s="4">
        <v>8.5</v>
      </c>
      <c r="D2452" s="4">
        <v>8.5</v>
      </c>
      <c r="E2452" t="s">
        <v>1004</v>
      </c>
      <c r="F2452" t="s">
        <v>53</v>
      </c>
      <c r="G2452" t="s">
        <v>38</v>
      </c>
      <c r="H2452" t="s">
        <v>895</v>
      </c>
      <c r="I2452" t="s">
        <v>3061</v>
      </c>
      <c r="J2452">
        <v>56.022863000000001</v>
      </c>
      <c r="K2452">
        <v>93.024338999999998</v>
      </c>
      <c r="L2452" t="s">
        <v>39</v>
      </c>
      <c r="M2452" t="s">
        <v>46</v>
      </c>
      <c r="N2452">
        <v>1</v>
      </c>
      <c r="O2452">
        <v>1</v>
      </c>
      <c r="P2452">
        <v>1</v>
      </c>
      <c r="R2452">
        <v>1</v>
      </c>
      <c r="S2452">
        <v>1</v>
      </c>
      <c r="T2452">
        <v>1</v>
      </c>
      <c r="U2452">
        <v>1</v>
      </c>
      <c r="W2452">
        <v>1</v>
      </c>
      <c r="AA2452">
        <v>1</v>
      </c>
      <c r="AB2452">
        <v>1</v>
      </c>
      <c r="AC2452">
        <v>1</v>
      </c>
      <c r="AD2452">
        <v>1</v>
      </c>
      <c r="AE2452">
        <v>1</v>
      </c>
      <c r="AF2452">
        <v>1</v>
      </c>
      <c r="AG2452">
        <v>1</v>
      </c>
      <c r="AH2452">
        <v>1</v>
      </c>
      <c r="AI2452">
        <v>1</v>
      </c>
      <c r="AJ2452">
        <v>1</v>
      </c>
      <c r="AK2452">
        <v>1</v>
      </c>
      <c r="AL2452">
        <v>1</v>
      </c>
      <c r="AN2452">
        <v>1</v>
      </c>
    </row>
    <row r="2453" spans="1:40" x14ac:dyDescent="0.25">
      <c r="A2453" t="s">
        <v>9967</v>
      </c>
      <c r="B2453" s="4">
        <v>8.5</v>
      </c>
      <c r="C2453" s="4">
        <v>8.5</v>
      </c>
      <c r="D2453" s="4">
        <v>8.5</v>
      </c>
      <c r="E2453" t="s">
        <v>1004</v>
      </c>
      <c r="F2453" t="s">
        <v>53</v>
      </c>
      <c r="G2453" t="s">
        <v>38</v>
      </c>
      <c r="H2453" t="s">
        <v>895</v>
      </c>
      <c r="I2453" t="s">
        <v>3062</v>
      </c>
      <c r="J2453">
        <v>56.160375999999999</v>
      </c>
      <c r="K2453">
        <v>92.927419</v>
      </c>
      <c r="L2453" t="s">
        <v>39</v>
      </c>
      <c r="M2453" t="s">
        <v>40</v>
      </c>
      <c r="N2453">
        <v>1</v>
      </c>
      <c r="O2453">
        <v>1</v>
      </c>
      <c r="P2453">
        <v>1</v>
      </c>
      <c r="R2453">
        <v>1</v>
      </c>
      <c r="S2453">
        <v>1</v>
      </c>
      <c r="T2453">
        <v>1</v>
      </c>
      <c r="U2453">
        <v>1</v>
      </c>
      <c r="W2453">
        <v>1</v>
      </c>
      <c r="AA2453">
        <v>1</v>
      </c>
      <c r="AB2453">
        <v>1</v>
      </c>
      <c r="AC2453">
        <v>1</v>
      </c>
      <c r="AD2453">
        <v>1</v>
      </c>
      <c r="AE2453">
        <v>1</v>
      </c>
      <c r="AF2453">
        <v>1</v>
      </c>
      <c r="AG2453">
        <v>1</v>
      </c>
      <c r="AH2453">
        <v>1</v>
      </c>
      <c r="AI2453">
        <v>1</v>
      </c>
      <c r="AJ2453">
        <v>1</v>
      </c>
      <c r="AK2453">
        <v>1</v>
      </c>
      <c r="AL2453">
        <v>1</v>
      </c>
      <c r="AN2453">
        <v>1</v>
      </c>
    </row>
    <row r="2454" spans="1:40" x14ac:dyDescent="0.25">
      <c r="A2454" t="s">
        <v>9967</v>
      </c>
      <c r="B2454" s="4">
        <v>8.5</v>
      </c>
      <c r="C2454" s="4">
        <v>8.5</v>
      </c>
      <c r="D2454" s="4">
        <v>8.5</v>
      </c>
      <c r="E2454" t="s">
        <v>1004</v>
      </c>
      <c r="F2454" t="s">
        <v>53</v>
      </c>
      <c r="G2454" t="s">
        <v>38</v>
      </c>
      <c r="H2454" t="s">
        <v>895</v>
      </c>
      <c r="I2454" t="s">
        <v>3062</v>
      </c>
      <c r="J2454">
        <v>56.160375999999999</v>
      </c>
      <c r="K2454">
        <v>92.927419</v>
      </c>
      <c r="L2454" t="s">
        <v>39</v>
      </c>
      <c r="M2454" t="s">
        <v>40</v>
      </c>
      <c r="N2454">
        <v>1</v>
      </c>
      <c r="O2454">
        <v>1</v>
      </c>
      <c r="P2454">
        <v>1</v>
      </c>
      <c r="R2454">
        <v>1</v>
      </c>
      <c r="S2454">
        <v>1</v>
      </c>
      <c r="T2454">
        <v>1</v>
      </c>
      <c r="U2454">
        <v>1</v>
      </c>
      <c r="W2454">
        <v>1</v>
      </c>
      <c r="AA2454">
        <v>1</v>
      </c>
      <c r="AB2454">
        <v>1</v>
      </c>
      <c r="AC2454">
        <v>1</v>
      </c>
      <c r="AD2454">
        <v>1</v>
      </c>
      <c r="AE2454">
        <v>1</v>
      </c>
      <c r="AF2454">
        <v>1</v>
      </c>
      <c r="AG2454">
        <v>1</v>
      </c>
      <c r="AH2454">
        <v>1</v>
      </c>
      <c r="AI2454">
        <v>1</v>
      </c>
      <c r="AJ2454">
        <v>1</v>
      </c>
      <c r="AK2454">
        <v>1</v>
      </c>
      <c r="AL2454">
        <v>1</v>
      </c>
      <c r="AN2454">
        <v>1</v>
      </c>
    </row>
    <row r="2455" spans="1:40" x14ac:dyDescent="0.25">
      <c r="A2455" t="s">
        <v>9968</v>
      </c>
      <c r="B2455" s="4">
        <v>8.5</v>
      </c>
      <c r="C2455" s="4">
        <v>8.5</v>
      </c>
      <c r="D2455" s="4">
        <v>8.5</v>
      </c>
      <c r="E2455" t="s">
        <v>1004</v>
      </c>
      <c r="F2455" t="s">
        <v>53</v>
      </c>
      <c r="G2455" t="s">
        <v>38</v>
      </c>
      <c r="H2455" t="s">
        <v>382</v>
      </c>
      <c r="I2455" t="s">
        <v>3063</v>
      </c>
      <c r="J2455">
        <v>53.333275999999998</v>
      </c>
      <c r="K2455">
        <v>83.791072</v>
      </c>
      <c r="L2455" t="s">
        <v>39</v>
      </c>
      <c r="M2455" t="s">
        <v>40</v>
      </c>
      <c r="N2455">
        <v>1</v>
      </c>
      <c r="O2455">
        <v>1</v>
      </c>
      <c r="P2455">
        <v>1</v>
      </c>
      <c r="R2455">
        <v>1</v>
      </c>
      <c r="S2455">
        <v>1</v>
      </c>
      <c r="T2455">
        <v>1</v>
      </c>
      <c r="U2455">
        <v>1</v>
      </c>
      <c r="W2455">
        <v>1</v>
      </c>
      <c r="AA2455">
        <v>1</v>
      </c>
      <c r="AB2455">
        <v>1</v>
      </c>
      <c r="AC2455">
        <v>1</v>
      </c>
      <c r="AD2455">
        <v>1</v>
      </c>
      <c r="AE2455">
        <v>1</v>
      </c>
      <c r="AF2455">
        <v>1</v>
      </c>
      <c r="AG2455">
        <v>1</v>
      </c>
      <c r="AH2455">
        <v>1</v>
      </c>
      <c r="AI2455">
        <v>1</v>
      </c>
      <c r="AJ2455">
        <v>1</v>
      </c>
      <c r="AK2455">
        <v>1</v>
      </c>
      <c r="AL2455">
        <v>1</v>
      </c>
      <c r="AN2455">
        <v>1</v>
      </c>
    </row>
    <row r="2456" spans="1:40" x14ac:dyDescent="0.25">
      <c r="A2456" t="s">
        <v>9968</v>
      </c>
      <c r="B2456" s="4">
        <v>8.5</v>
      </c>
      <c r="C2456" s="4">
        <v>8.5</v>
      </c>
      <c r="D2456" s="4">
        <v>8.5</v>
      </c>
      <c r="E2456" t="s">
        <v>1004</v>
      </c>
      <c r="F2456" t="s">
        <v>53</v>
      </c>
      <c r="G2456" t="s">
        <v>38</v>
      </c>
      <c r="H2456" t="s">
        <v>382</v>
      </c>
      <c r="I2456" t="s">
        <v>3063</v>
      </c>
      <c r="J2456">
        <v>53.333275999999998</v>
      </c>
      <c r="K2456">
        <v>83.791072</v>
      </c>
      <c r="L2456" t="s">
        <v>39</v>
      </c>
      <c r="M2456" t="s">
        <v>40</v>
      </c>
      <c r="N2456">
        <v>1</v>
      </c>
      <c r="O2456">
        <v>1</v>
      </c>
      <c r="P2456">
        <v>1</v>
      </c>
      <c r="R2456">
        <v>1</v>
      </c>
      <c r="S2456">
        <v>1</v>
      </c>
      <c r="T2456">
        <v>1</v>
      </c>
      <c r="U2456">
        <v>1</v>
      </c>
      <c r="W2456">
        <v>1</v>
      </c>
      <c r="AA2456">
        <v>1</v>
      </c>
      <c r="AB2456">
        <v>1</v>
      </c>
      <c r="AC2456">
        <v>1</v>
      </c>
      <c r="AD2456">
        <v>1</v>
      </c>
      <c r="AE2456">
        <v>1</v>
      </c>
      <c r="AF2456">
        <v>1</v>
      </c>
      <c r="AG2456">
        <v>1</v>
      </c>
      <c r="AH2456">
        <v>1</v>
      </c>
      <c r="AI2456">
        <v>1</v>
      </c>
      <c r="AJ2456">
        <v>1</v>
      </c>
      <c r="AK2456">
        <v>1</v>
      </c>
      <c r="AL2456">
        <v>1</v>
      </c>
      <c r="AN2456">
        <v>1</v>
      </c>
    </row>
    <row r="2457" spans="1:40" x14ac:dyDescent="0.25">
      <c r="A2457" t="s">
        <v>9969</v>
      </c>
      <c r="B2457" s="4">
        <v>8.5</v>
      </c>
      <c r="C2457" s="4">
        <v>8.5</v>
      </c>
      <c r="D2457" s="4">
        <v>8.5</v>
      </c>
      <c r="E2457" t="s">
        <v>1004</v>
      </c>
      <c r="F2457" t="s">
        <v>53</v>
      </c>
      <c r="G2457" t="s">
        <v>38</v>
      </c>
      <c r="H2457" t="s">
        <v>388</v>
      </c>
      <c r="I2457" t="s">
        <v>3064</v>
      </c>
      <c r="J2457">
        <v>53.758220000000001</v>
      </c>
      <c r="K2457">
        <v>87.001267999999996</v>
      </c>
      <c r="L2457" t="s">
        <v>39</v>
      </c>
      <c r="M2457" t="s">
        <v>40</v>
      </c>
      <c r="N2457">
        <v>1</v>
      </c>
      <c r="O2457">
        <v>1</v>
      </c>
      <c r="P2457">
        <v>1</v>
      </c>
      <c r="R2457">
        <v>1</v>
      </c>
      <c r="S2457">
        <v>1</v>
      </c>
      <c r="T2457">
        <v>1</v>
      </c>
      <c r="U2457">
        <v>1</v>
      </c>
      <c r="W2457">
        <v>1</v>
      </c>
      <c r="AA2457">
        <v>1</v>
      </c>
      <c r="AB2457">
        <v>1</v>
      </c>
      <c r="AC2457">
        <v>1</v>
      </c>
      <c r="AD2457">
        <v>1</v>
      </c>
      <c r="AE2457">
        <v>1</v>
      </c>
      <c r="AF2457">
        <v>1</v>
      </c>
      <c r="AG2457">
        <v>1</v>
      </c>
      <c r="AH2457">
        <v>1</v>
      </c>
      <c r="AI2457">
        <v>1</v>
      </c>
      <c r="AJ2457">
        <v>1</v>
      </c>
      <c r="AK2457">
        <v>1</v>
      </c>
      <c r="AL2457">
        <v>1</v>
      </c>
      <c r="AN2457">
        <v>1</v>
      </c>
    </row>
    <row r="2458" spans="1:40" x14ac:dyDescent="0.25">
      <c r="A2458" t="s">
        <v>9969</v>
      </c>
      <c r="B2458" s="4">
        <v>8.5</v>
      </c>
      <c r="C2458" s="4">
        <v>8.5</v>
      </c>
      <c r="D2458" s="4">
        <v>8.5</v>
      </c>
      <c r="E2458" t="s">
        <v>1004</v>
      </c>
      <c r="F2458" t="s">
        <v>53</v>
      </c>
      <c r="G2458" t="s">
        <v>38</v>
      </c>
      <c r="H2458" t="s">
        <v>388</v>
      </c>
      <c r="I2458" t="s">
        <v>3064</v>
      </c>
      <c r="J2458">
        <v>53.758220000000001</v>
      </c>
      <c r="K2458">
        <v>87.001267999999996</v>
      </c>
      <c r="L2458" t="s">
        <v>39</v>
      </c>
      <c r="M2458" t="s">
        <v>40</v>
      </c>
      <c r="N2458">
        <v>1</v>
      </c>
      <c r="O2458">
        <v>1</v>
      </c>
      <c r="P2458">
        <v>1</v>
      </c>
      <c r="R2458">
        <v>1</v>
      </c>
      <c r="S2458">
        <v>1</v>
      </c>
      <c r="T2458">
        <v>1</v>
      </c>
      <c r="U2458">
        <v>1</v>
      </c>
      <c r="W2458">
        <v>1</v>
      </c>
      <c r="AA2458">
        <v>1</v>
      </c>
      <c r="AB2458">
        <v>1</v>
      </c>
      <c r="AC2458">
        <v>1</v>
      </c>
      <c r="AD2458">
        <v>1</v>
      </c>
      <c r="AE2458">
        <v>1</v>
      </c>
      <c r="AF2458">
        <v>1</v>
      </c>
      <c r="AG2458">
        <v>1</v>
      </c>
      <c r="AH2458">
        <v>1</v>
      </c>
      <c r="AI2458">
        <v>1</v>
      </c>
      <c r="AJ2458">
        <v>1</v>
      </c>
      <c r="AK2458">
        <v>1</v>
      </c>
      <c r="AL2458">
        <v>1</v>
      </c>
      <c r="AN2458">
        <v>1</v>
      </c>
    </row>
    <row r="2459" spans="1:40" x14ac:dyDescent="0.25">
      <c r="A2459" t="s">
        <v>9970</v>
      </c>
      <c r="B2459" s="4">
        <v>8.5</v>
      </c>
      <c r="C2459" s="4">
        <v>8.5</v>
      </c>
      <c r="D2459" s="4">
        <v>8.5</v>
      </c>
      <c r="E2459" t="s">
        <v>1004</v>
      </c>
      <c r="F2459" t="s">
        <v>53</v>
      </c>
      <c r="G2459" t="s">
        <v>38</v>
      </c>
      <c r="H2459" t="s">
        <v>388</v>
      </c>
      <c r="I2459" t="s">
        <v>3065</v>
      </c>
      <c r="J2459">
        <v>53.752028000000003</v>
      </c>
      <c r="K2459">
        <v>87.005921999999998</v>
      </c>
      <c r="L2459" t="s">
        <v>39</v>
      </c>
      <c r="M2459" t="s">
        <v>40</v>
      </c>
      <c r="N2459">
        <v>1</v>
      </c>
      <c r="O2459">
        <v>1</v>
      </c>
      <c r="P2459">
        <v>1</v>
      </c>
      <c r="R2459">
        <v>1</v>
      </c>
      <c r="S2459">
        <v>1</v>
      </c>
      <c r="T2459">
        <v>1</v>
      </c>
      <c r="U2459">
        <v>1</v>
      </c>
      <c r="W2459">
        <v>1</v>
      </c>
      <c r="AA2459">
        <v>1</v>
      </c>
      <c r="AB2459">
        <v>1</v>
      </c>
      <c r="AC2459">
        <v>1</v>
      </c>
      <c r="AD2459">
        <v>1</v>
      </c>
      <c r="AE2459">
        <v>1</v>
      </c>
      <c r="AF2459">
        <v>1</v>
      </c>
      <c r="AG2459">
        <v>1</v>
      </c>
      <c r="AH2459">
        <v>1</v>
      </c>
      <c r="AI2459">
        <v>1</v>
      </c>
      <c r="AJ2459">
        <v>1</v>
      </c>
      <c r="AK2459">
        <v>1</v>
      </c>
      <c r="AL2459">
        <v>1</v>
      </c>
      <c r="AN2459">
        <v>1</v>
      </c>
    </row>
    <row r="2460" spans="1:40" x14ac:dyDescent="0.25">
      <c r="A2460" t="s">
        <v>9970</v>
      </c>
      <c r="B2460" s="4">
        <v>8.5</v>
      </c>
      <c r="C2460" s="4">
        <v>8.5</v>
      </c>
      <c r="D2460" s="4">
        <v>8.5</v>
      </c>
      <c r="E2460" t="s">
        <v>1004</v>
      </c>
      <c r="F2460" t="s">
        <v>53</v>
      </c>
      <c r="G2460" t="s">
        <v>38</v>
      </c>
      <c r="H2460" t="s">
        <v>388</v>
      </c>
      <c r="I2460" t="s">
        <v>3065</v>
      </c>
      <c r="J2460">
        <v>53.752028000000003</v>
      </c>
      <c r="K2460">
        <v>87.005921999999998</v>
      </c>
      <c r="L2460" t="s">
        <v>39</v>
      </c>
      <c r="M2460" t="s">
        <v>40</v>
      </c>
      <c r="N2460">
        <v>1</v>
      </c>
      <c r="O2460">
        <v>1</v>
      </c>
      <c r="P2460">
        <v>1</v>
      </c>
      <c r="R2460">
        <v>1</v>
      </c>
      <c r="S2460">
        <v>1</v>
      </c>
      <c r="T2460">
        <v>1</v>
      </c>
      <c r="U2460">
        <v>1</v>
      </c>
      <c r="W2460">
        <v>1</v>
      </c>
      <c r="AA2460">
        <v>1</v>
      </c>
      <c r="AB2460">
        <v>1</v>
      </c>
      <c r="AC2460">
        <v>1</v>
      </c>
      <c r="AD2460">
        <v>1</v>
      </c>
      <c r="AE2460">
        <v>1</v>
      </c>
      <c r="AF2460">
        <v>1</v>
      </c>
      <c r="AG2460">
        <v>1</v>
      </c>
      <c r="AH2460">
        <v>1</v>
      </c>
      <c r="AI2460">
        <v>1</v>
      </c>
      <c r="AJ2460">
        <v>1</v>
      </c>
      <c r="AK2460">
        <v>1</v>
      </c>
      <c r="AL2460">
        <v>1</v>
      </c>
      <c r="AN2460">
        <v>1</v>
      </c>
    </row>
    <row r="2461" spans="1:40" x14ac:dyDescent="0.25">
      <c r="A2461" t="s">
        <v>9971</v>
      </c>
      <c r="B2461" s="4">
        <v>8.5</v>
      </c>
      <c r="C2461" s="4">
        <v>8.5</v>
      </c>
      <c r="D2461" s="4">
        <v>8.5</v>
      </c>
      <c r="E2461" t="s">
        <v>1004</v>
      </c>
      <c r="F2461" t="s">
        <v>53</v>
      </c>
      <c r="G2461" t="s">
        <v>38</v>
      </c>
      <c r="H2461" t="s">
        <v>701</v>
      </c>
      <c r="I2461" t="s">
        <v>3066</v>
      </c>
      <c r="J2461">
        <v>55.113948000000001</v>
      </c>
      <c r="K2461">
        <v>83.910754999999995</v>
      </c>
      <c r="L2461" t="s">
        <v>39</v>
      </c>
      <c r="M2461" t="s">
        <v>40</v>
      </c>
      <c r="N2461">
        <v>1</v>
      </c>
      <c r="O2461">
        <v>1</v>
      </c>
      <c r="P2461">
        <v>1</v>
      </c>
      <c r="R2461">
        <v>1</v>
      </c>
      <c r="S2461">
        <v>1</v>
      </c>
      <c r="T2461">
        <v>1</v>
      </c>
      <c r="U2461">
        <v>1</v>
      </c>
      <c r="W2461">
        <v>1</v>
      </c>
      <c r="AA2461">
        <v>1</v>
      </c>
      <c r="AB2461">
        <v>1</v>
      </c>
      <c r="AC2461">
        <v>1</v>
      </c>
      <c r="AD2461">
        <v>1</v>
      </c>
      <c r="AE2461">
        <v>1</v>
      </c>
      <c r="AF2461">
        <v>1</v>
      </c>
      <c r="AG2461">
        <v>1</v>
      </c>
      <c r="AH2461">
        <v>1</v>
      </c>
      <c r="AI2461">
        <v>1</v>
      </c>
      <c r="AJ2461">
        <v>1</v>
      </c>
      <c r="AK2461">
        <v>1</v>
      </c>
      <c r="AL2461">
        <v>1</v>
      </c>
      <c r="AN2461">
        <v>1</v>
      </c>
    </row>
    <row r="2462" spans="1:40" x14ac:dyDescent="0.25">
      <c r="A2462" t="s">
        <v>9971</v>
      </c>
      <c r="B2462" s="4">
        <v>8.5</v>
      </c>
      <c r="C2462" s="4">
        <v>8.5</v>
      </c>
      <c r="D2462" s="4">
        <v>8.5</v>
      </c>
      <c r="E2462" t="s">
        <v>1004</v>
      </c>
      <c r="F2462" t="s">
        <v>53</v>
      </c>
      <c r="G2462" t="s">
        <v>38</v>
      </c>
      <c r="H2462" t="s">
        <v>701</v>
      </c>
      <c r="I2462" t="s">
        <v>3066</v>
      </c>
      <c r="J2462">
        <v>55.113948000000001</v>
      </c>
      <c r="K2462">
        <v>83.910754999999995</v>
      </c>
      <c r="L2462" t="s">
        <v>39</v>
      </c>
      <c r="M2462" t="s">
        <v>40</v>
      </c>
      <c r="N2462">
        <v>1</v>
      </c>
      <c r="O2462">
        <v>1</v>
      </c>
      <c r="P2462">
        <v>1</v>
      </c>
      <c r="R2462">
        <v>1</v>
      </c>
      <c r="S2462">
        <v>1</v>
      </c>
      <c r="T2462">
        <v>1</v>
      </c>
      <c r="U2462">
        <v>1</v>
      </c>
      <c r="W2462">
        <v>1</v>
      </c>
      <c r="AA2462">
        <v>1</v>
      </c>
      <c r="AB2462">
        <v>1</v>
      </c>
      <c r="AC2462">
        <v>1</v>
      </c>
      <c r="AD2462">
        <v>1</v>
      </c>
      <c r="AE2462">
        <v>1</v>
      </c>
      <c r="AF2462">
        <v>1</v>
      </c>
      <c r="AG2462">
        <v>1</v>
      </c>
      <c r="AH2462">
        <v>1</v>
      </c>
      <c r="AI2462">
        <v>1</v>
      </c>
      <c r="AJ2462">
        <v>1</v>
      </c>
      <c r="AK2462">
        <v>1</v>
      </c>
      <c r="AL2462">
        <v>1</v>
      </c>
      <c r="AN2462">
        <v>1</v>
      </c>
    </row>
    <row r="2463" spans="1:40" x14ac:dyDescent="0.25">
      <c r="A2463" t="s">
        <v>9972</v>
      </c>
      <c r="B2463" s="4">
        <v>8.5</v>
      </c>
      <c r="C2463" s="4">
        <v>8.5</v>
      </c>
      <c r="D2463" s="4">
        <v>8.5</v>
      </c>
      <c r="E2463" t="s">
        <v>1004</v>
      </c>
      <c r="F2463" t="s">
        <v>53</v>
      </c>
      <c r="G2463" t="s">
        <v>38</v>
      </c>
      <c r="H2463" t="s">
        <v>388</v>
      </c>
      <c r="I2463" t="s">
        <v>3067</v>
      </c>
      <c r="J2463">
        <v>53.679169999999999</v>
      </c>
      <c r="K2463">
        <v>88.052220000000005</v>
      </c>
      <c r="L2463" t="s">
        <v>39</v>
      </c>
      <c r="M2463" t="s">
        <v>40</v>
      </c>
      <c r="N2463">
        <v>1</v>
      </c>
      <c r="O2463">
        <v>1</v>
      </c>
      <c r="P2463">
        <v>1</v>
      </c>
      <c r="R2463">
        <v>1</v>
      </c>
      <c r="S2463">
        <v>1</v>
      </c>
      <c r="T2463">
        <v>1</v>
      </c>
      <c r="U2463">
        <v>1</v>
      </c>
      <c r="W2463">
        <v>1</v>
      </c>
      <c r="AA2463">
        <v>1</v>
      </c>
      <c r="AB2463">
        <v>1</v>
      </c>
      <c r="AC2463">
        <v>1</v>
      </c>
      <c r="AD2463">
        <v>1</v>
      </c>
      <c r="AE2463">
        <v>1</v>
      </c>
      <c r="AF2463">
        <v>1</v>
      </c>
      <c r="AG2463">
        <v>1</v>
      </c>
      <c r="AH2463">
        <v>1</v>
      </c>
      <c r="AI2463">
        <v>1</v>
      </c>
      <c r="AJ2463">
        <v>1</v>
      </c>
      <c r="AK2463">
        <v>1</v>
      </c>
      <c r="AL2463">
        <v>1</v>
      </c>
      <c r="AN2463">
        <v>1</v>
      </c>
    </row>
    <row r="2464" spans="1:40" x14ac:dyDescent="0.25">
      <c r="A2464" t="s">
        <v>9972</v>
      </c>
      <c r="B2464" s="4">
        <v>8.5</v>
      </c>
      <c r="C2464" s="4">
        <v>8.5</v>
      </c>
      <c r="D2464" s="4">
        <v>8.5</v>
      </c>
      <c r="E2464" t="s">
        <v>1004</v>
      </c>
      <c r="F2464" t="s">
        <v>53</v>
      </c>
      <c r="G2464" t="s">
        <v>38</v>
      </c>
      <c r="H2464" t="s">
        <v>388</v>
      </c>
      <c r="I2464" t="s">
        <v>3067</v>
      </c>
      <c r="J2464">
        <v>53.679169999999999</v>
      </c>
      <c r="K2464">
        <v>88.052220000000005</v>
      </c>
      <c r="L2464" t="s">
        <v>39</v>
      </c>
      <c r="M2464" t="s">
        <v>40</v>
      </c>
      <c r="N2464">
        <v>1</v>
      </c>
      <c r="O2464">
        <v>1</v>
      </c>
      <c r="P2464">
        <v>1</v>
      </c>
      <c r="R2464">
        <v>1</v>
      </c>
      <c r="S2464">
        <v>1</v>
      </c>
      <c r="T2464">
        <v>1</v>
      </c>
      <c r="U2464">
        <v>1</v>
      </c>
      <c r="W2464">
        <v>1</v>
      </c>
      <c r="AA2464">
        <v>1</v>
      </c>
      <c r="AB2464">
        <v>1</v>
      </c>
      <c r="AC2464">
        <v>1</v>
      </c>
      <c r="AD2464">
        <v>1</v>
      </c>
      <c r="AE2464">
        <v>1</v>
      </c>
      <c r="AF2464">
        <v>1</v>
      </c>
      <c r="AG2464">
        <v>1</v>
      </c>
      <c r="AH2464">
        <v>1</v>
      </c>
      <c r="AI2464">
        <v>1</v>
      </c>
      <c r="AJ2464">
        <v>1</v>
      </c>
      <c r="AK2464">
        <v>1</v>
      </c>
      <c r="AL2464">
        <v>1</v>
      </c>
      <c r="AN2464">
        <v>1</v>
      </c>
    </row>
    <row r="2465" spans="1:40" x14ac:dyDescent="0.25">
      <c r="A2465" t="s">
        <v>9973</v>
      </c>
      <c r="B2465" s="4">
        <v>8.5</v>
      </c>
      <c r="C2465" s="4">
        <v>8.5</v>
      </c>
      <c r="D2465" s="4">
        <v>8.5</v>
      </c>
      <c r="E2465" t="s">
        <v>1004</v>
      </c>
      <c r="F2465" t="s">
        <v>53</v>
      </c>
      <c r="G2465" t="s">
        <v>38</v>
      </c>
      <c r="H2465" t="s">
        <v>388</v>
      </c>
      <c r="I2465" t="s">
        <v>3068</v>
      </c>
      <c r="J2465">
        <v>55.863627000000001</v>
      </c>
      <c r="K2465">
        <v>85.409210000000002</v>
      </c>
      <c r="L2465" t="s">
        <v>39</v>
      </c>
      <c r="M2465" t="s">
        <v>40</v>
      </c>
      <c r="N2465">
        <v>1</v>
      </c>
      <c r="O2465">
        <v>1</v>
      </c>
      <c r="P2465">
        <v>1</v>
      </c>
      <c r="R2465">
        <v>1</v>
      </c>
      <c r="S2465">
        <v>1</v>
      </c>
      <c r="T2465">
        <v>1</v>
      </c>
      <c r="U2465">
        <v>1</v>
      </c>
      <c r="W2465">
        <v>1</v>
      </c>
      <c r="AA2465">
        <v>1</v>
      </c>
      <c r="AB2465">
        <v>1</v>
      </c>
      <c r="AC2465">
        <v>1</v>
      </c>
      <c r="AD2465">
        <v>1</v>
      </c>
      <c r="AE2465">
        <v>1</v>
      </c>
      <c r="AF2465">
        <v>1</v>
      </c>
      <c r="AG2465">
        <v>1</v>
      </c>
      <c r="AH2465">
        <v>1</v>
      </c>
      <c r="AI2465">
        <v>1</v>
      </c>
      <c r="AJ2465">
        <v>1</v>
      </c>
      <c r="AK2465">
        <v>1</v>
      </c>
      <c r="AL2465">
        <v>1</v>
      </c>
      <c r="AN2465">
        <v>1</v>
      </c>
    </row>
    <row r="2466" spans="1:40" x14ac:dyDescent="0.25">
      <c r="A2466" t="s">
        <v>9973</v>
      </c>
      <c r="B2466" s="4">
        <v>8.5</v>
      </c>
      <c r="C2466" s="4">
        <v>8.5</v>
      </c>
      <c r="D2466" s="4">
        <v>8.5</v>
      </c>
      <c r="E2466" t="s">
        <v>1004</v>
      </c>
      <c r="F2466" t="s">
        <v>53</v>
      </c>
      <c r="G2466" t="s">
        <v>38</v>
      </c>
      <c r="H2466" t="s">
        <v>388</v>
      </c>
      <c r="I2466" t="s">
        <v>3068</v>
      </c>
      <c r="J2466">
        <v>55.863627000000001</v>
      </c>
      <c r="K2466">
        <v>85.409210000000002</v>
      </c>
      <c r="L2466" t="s">
        <v>39</v>
      </c>
      <c r="M2466" t="s">
        <v>40</v>
      </c>
      <c r="N2466">
        <v>1</v>
      </c>
      <c r="O2466">
        <v>1</v>
      </c>
      <c r="P2466">
        <v>1</v>
      </c>
      <c r="R2466">
        <v>1</v>
      </c>
      <c r="S2466">
        <v>1</v>
      </c>
      <c r="T2466">
        <v>1</v>
      </c>
      <c r="U2466">
        <v>1</v>
      </c>
      <c r="W2466">
        <v>1</v>
      </c>
      <c r="AA2466">
        <v>1</v>
      </c>
      <c r="AB2466">
        <v>1</v>
      </c>
      <c r="AC2466">
        <v>1</v>
      </c>
      <c r="AD2466">
        <v>1</v>
      </c>
      <c r="AE2466">
        <v>1</v>
      </c>
      <c r="AF2466">
        <v>1</v>
      </c>
      <c r="AG2466">
        <v>1</v>
      </c>
      <c r="AH2466">
        <v>1</v>
      </c>
      <c r="AI2466">
        <v>1</v>
      </c>
      <c r="AJ2466">
        <v>1</v>
      </c>
      <c r="AK2466">
        <v>1</v>
      </c>
      <c r="AL2466">
        <v>1</v>
      </c>
      <c r="AN2466">
        <v>1</v>
      </c>
    </row>
    <row r="2467" spans="1:40" x14ac:dyDescent="0.25">
      <c r="A2467" t="s">
        <v>9974</v>
      </c>
      <c r="B2467" s="4">
        <v>8.5</v>
      </c>
      <c r="C2467" s="4">
        <v>8.5</v>
      </c>
      <c r="D2467" s="4">
        <v>8.5</v>
      </c>
      <c r="E2467" t="s">
        <v>1004</v>
      </c>
      <c r="F2467" t="s">
        <v>53</v>
      </c>
      <c r="G2467" t="s">
        <v>38</v>
      </c>
      <c r="H2467" t="s">
        <v>895</v>
      </c>
      <c r="I2467" t="s">
        <v>3069</v>
      </c>
      <c r="J2467">
        <v>56.027276999999998</v>
      </c>
      <c r="K2467">
        <v>92.765829999999994</v>
      </c>
      <c r="L2467" t="s">
        <v>39</v>
      </c>
      <c r="M2467" t="s">
        <v>40</v>
      </c>
      <c r="N2467">
        <v>1</v>
      </c>
      <c r="O2467">
        <v>1</v>
      </c>
      <c r="P2467">
        <v>1</v>
      </c>
      <c r="R2467">
        <v>1</v>
      </c>
      <c r="S2467">
        <v>1</v>
      </c>
      <c r="T2467">
        <v>1</v>
      </c>
      <c r="U2467">
        <v>1</v>
      </c>
      <c r="W2467">
        <v>1</v>
      </c>
      <c r="AA2467">
        <v>1</v>
      </c>
      <c r="AB2467">
        <v>1</v>
      </c>
      <c r="AC2467">
        <v>1</v>
      </c>
      <c r="AD2467">
        <v>1</v>
      </c>
      <c r="AE2467">
        <v>1</v>
      </c>
      <c r="AF2467">
        <v>1</v>
      </c>
      <c r="AG2467">
        <v>1</v>
      </c>
      <c r="AH2467">
        <v>1</v>
      </c>
      <c r="AI2467">
        <v>1</v>
      </c>
      <c r="AJ2467">
        <v>1</v>
      </c>
      <c r="AK2467">
        <v>1</v>
      </c>
      <c r="AL2467">
        <v>1</v>
      </c>
      <c r="AN2467">
        <v>1</v>
      </c>
    </row>
    <row r="2468" spans="1:40" x14ac:dyDescent="0.25">
      <c r="A2468" t="s">
        <v>9974</v>
      </c>
      <c r="B2468" s="4">
        <v>8.5</v>
      </c>
      <c r="C2468" s="4">
        <v>8.5</v>
      </c>
      <c r="D2468" s="4">
        <v>8.5</v>
      </c>
      <c r="E2468" t="s">
        <v>1004</v>
      </c>
      <c r="F2468" t="s">
        <v>53</v>
      </c>
      <c r="G2468" t="s">
        <v>38</v>
      </c>
      <c r="H2468" t="s">
        <v>895</v>
      </c>
      <c r="I2468" t="s">
        <v>3069</v>
      </c>
      <c r="J2468">
        <v>56.027276999999998</v>
      </c>
      <c r="K2468">
        <v>92.765829999999994</v>
      </c>
      <c r="L2468" t="s">
        <v>39</v>
      </c>
      <c r="M2468" t="s">
        <v>40</v>
      </c>
      <c r="N2468">
        <v>1</v>
      </c>
      <c r="O2468">
        <v>1</v>
      </c>
      <c r="P2468">
        <v>1</v>
      </c>
      <c r="R2468">
        <v>1</v>
      </c>
      <c r="S2468">
        <v>1</v>
      </c>
      <c r="T2468">
        <v>1</v>
      </c>
      <c r="U2468">
        <v>1</v>
      </c>
      <c r="W2468">
        <v>1</v>
      </c>
      <c r="AA2468">
        <v>1</v>
      </c>
      <c r="AB2468">
        <v>1</v>
      </c>
      <c r="AC2468">
        <v>1</v>
      </c>
      <c r="AD2468">
        <v>1</v>
      </c>
      <c r="AE2468">
        <v>1</v>
      </c>
      <c r="AF2468">
        <v>1</v>
      </c>
      <c r="AG2468">
        <v>1</v>
      </c>
      <c r="AH2468">
        <v>1</v>
      </c>
      <c r="AI2468">
        <v>1</v>
      </c>
      <c r="AJ2468">
        <v>1</v>
      </c>
      <c r="AK2468">
        <v>1</v>
      </c>
      <c r="AL2468">
        <v>1</v>
      </c>
      <c r="AN2468">
        <v>1</v>
      </c>
    </row>
    <row r="2469" spans="1:40" x14ac:dyDescent="0.25">
      <c r="A2469" t="s">
        <v>9975</v>
      </c>
      <c r="B2469" s="4">
        <v>8.5</v>
      </c>
      <c r="C2469" s="4">
        <v>8.5</v>
      </c>
      <c r="D2469" s="4">
        <v>8.5</v>
      </c>
      <c r="E2469" t="s">
        <v>1004</v>
      </c>
      <c r="F2469" t="s">
        <v>53</v>
      </c>
      <c r="G2469" t="s">
        <v>38</v>
      </c>
      <c r="H2469" t="s">
        <v>701</v>
      </c>
      <c r="I2469" t="s">
        <v>3070</v>
      </c>
      <c r="J2469">
        <v>55.042476999999998</v>
      </c>
      <c r="K2469">
        <v>83.039551000000003</v>
      </c>
      <c r="L2469" t="s">
        <v>39</v>
      </c>
      <c r="M2469" t="s">
        <v>40</v>
      </c>
      <c r="N2469">
        <v>1</v>
      </c>
      <c r="O2469">
        <v>1</v>
      </c>
      <c r="P2469">
        <v>1</v>
      </c>
      <c r="R2469">
        <v>1</v>
      </c>
      <c r="S2469">
        <v>1</v>
      </c>
      <c r="T2469">
        <v>1</v>
      </c>
      <c r="U2469">
        <v>1</v>
      </c>
      <c r="W2469">
        <v>1</v>
      </c>
      <c r="AA2469">
        <v>1</v>
      </c>
      <c r="AB2469">
        <v>1</v>
      </c>
      <c r="AC2469">
        <v>1</v>
      </c>
      <c r="AD2469">
        <v>1</v>
      </c>
      <c r="AE2469">
        <v>1</v>
      </c>
      <c r="AF2469">
        <v>1</v>
      </c>
      <c r="AG2469">
        <v>1</v>
      </c>
      <c r="AH2469">
        <v>1</v>
      </c>
      <c r="AI2469">
        <v>1</v>
      </c>
      <c r="AJ2469">
        <v>1</v>
      </c>
      <c r="AK2469">
        <v>1</v>
      </c>
      <c r="AL2469">
        <v>1</v>
      </c>
      <c r="AN2469">
        <v>1</v>
      </c>
    </row>
    <row r="2470" spans="1:40" x14ac:dyDescent="0.25">
      <c r="A2470" t="s">
        <v>9975</v>
      </c>
      <c r="B2470" s="4">
        <v>8.5</v>
      </c>
      <c r="C2470" s="4">
        <v>8.5</v>
      </c>
      <c r="D2470" s="4">
        <v>8.5</v>
      </c>
      <c r="E2470" t="s">
        <v>1004</v>
      </c>
      <c r="F2470" t="s">
        <v>53</v>
      </c>
      <c r="G2470" t="s">
        <v>38</v>
      </c>
      <c r="H2470" t="s">
        <v>701</v>
      </c>
      <c r="I2470" t="s">
        <v>3070</v>
      </c>
      <c r="J2470">
        <v>55.042476999999998</v>
      </c>
      <c r="K2470">
        <v>83.039551000000003</v>
      </c>
      <c r="L2470" t="s">
        <v>39</v>
      </c>
      <c r="M2470" t="s">
        <v>40</v>
      </c>
      <c r="N2470">
        <v>1</v>
      </c>
      <c r="O2470">
        <v>1</v>
      </c>
      <c r="P2470">
        <v>1</v>
      </c>
      <c r="R2470">
        <v>1</v>
      </c>
      <c r="S2470">
        <v>1</v>
      </c>
      <c r="T2470">
        <v>1</v>
      </c>
      <c r="U2470">
        <v>1</v>
      </c>
      <c r="W2470">
        <v>1</v>
      </c>
      <c r="AA2470">
        <v>1</v>
      </c>
      <c r="AB2470">
        <v>1</v>
      </c>
      <c r="AC2470">
        <v>1</v>
      </c>
      <c r="AD2470">
        <v>1</v>
      </c>
      <c r="AE2470">
        <v>1</v>
      </c>
      <c r="AF2470">
        <v>1</v>
      </c>
      <c r="AG2470">
        <v>1</v>
      </c>
      <c r="AH2470">
        <v>1</v>
      </c>
      <c r="AI2470">
        <v>1</v>
      </c>
      <c r="AJ2470">
        <v>1</v>
      </c>
      <c r="AK2470">
        <v>1</v>
      </c>
      <c r="AL2470">
        <v>1</v>
      </c>
      <c r="AN2470">
        <v>1</v>
      </c>
    </row>
    <row r="2471" spans="1:40" x14ac:dyDescent="0.25">
      <c r="A2471" t="s">
        <v>9976</v>
      </c>
      <c r="B2471" s="4">
        <v>8.5</v>
      </c>
      <c r="C2471" s="4">
        <v>8.5</v>
      </c>
      <c r="D2471" s="4">
        <v>8.5</v>
      </c>
      <c r="E2471" t="s">
        <v>1004</v>
      </c>
      <c r="F2471" t="s">
        <v>53</v>
      </c>
      <c r="G2471" t="s">
        <v>38</v>
      </c>
      <c r="H2471" t="s">
        <v>701</v>
      </c>
      <c r="I2471" t="s">
        <v>3071</v>
      </c>
      <c r="J2471">
        <v>54.998828000000003</v>
      </c>
      <c r="K2471">
        <v>82.977598999999998</v>
      </c>
      <c r="L2471" t="s">
        <v>39</v>
      </c>
      <c r="M2471" t="s">
        <v>40</v>
      </c>
      <c r="N2471">
        <v>1</v>
      </c>
      <c r="O2471">
        <v>1</v>
      </c>
      <c r="P2471">
        <v>1</v>
      </c>
      <c r="R2471">
        <v>1</v>
      </c>
      <c r="S2471">
        <v>1</v>
      </c>
      <c r="T2471">
        <v>1</v>
      </c>
      <c r="U2471">
        <v>1</v>
      </c>
      <c r="W2471">
        <v>1</v>
      </c>
      <c r="AA2471">
        <v>1</v>
      </c>
      <c r="AB2471">
        <v>1</v>
      </c>
      <c r="AC2471">
        <v>1</v>
      </c>
      <c r="AD2471">
        <v>1</v>
      </c>
      <c r="AE2471">
        <v>1</v>
      </c>
      <c r="AF2471">
        <v>1</v>
      </c>
      <c r="AG2471">
        <v>1</v>
      </c>
      <c r="AH2471">
        <v>1</v>
      </c>
      <c r="AI2471">
        <v>1</v>
      </c>
      <c r="AJ2471">
        <v>1</v>
      </c>
      <c r="AK2471">
        <v>1</v>
      </c>
      <c r="AL2471">
        <v>1</v>
      </c>
      <c r="AN2471">
        <v>1</v>
      </c>
    </row>
    <row r="2472" spans="1:40" x14ac:dyDescent="0.25">
      <c r="A2472" t="s">
        <v>9976</v>
      </c>
      <c r="B2472" s="4">
        <v>8.5</v>
      </c>
      <c r="C2472" s="4">
        <v>8.5</v>
      </c>
      <c r="D2472" s="4">
        <v>8.5</v>
      </c>
      <c r="E2472" t="s">
        <v>1004</v>
      </c>
      <c r="F2472" t="s">
        <v>53</v>
      </c>
      <c r="G2472" t="s">
        <v>38</v>
      </c>
      <c r="H2472" t="s">
        <v>701</v>
      </c>
      <c r="I2472" t="s">
        <v>3071</v>
      </c>
      <c r="J2472">
        <v>54.998828000000003</v>
      </c>
      <c r="K2472">
        <v>82.977598999999998</v>
      </c>
      <c r="L2472" t="s">
        <v>39</v>
      </c>
      <c r="M2472" t="s">
        <v>40</v>
      </c>
      <c r="N2472">
        <v>1</v>
      </c>
      <c r="O2472">
        <v>1</v>
      </c>
      <c r="P2472">
        <v>1</v>
      </c>
      <c r="R2472">
        <v>1</v>
      </c>
      <c r="S2472">
        <v>1</v>
      </c>
      <c r="T2472">
        <v>1</v>
      </c>
      <c r="U2472">
        <v>1</v>
      </c>
      <c r="W2472">
        <v>1</v>
      </c>
      <c r="AA2472">
        <v>1</v>
      </c>
      <c r="AB2472">
        <v>1</v>
      </c>
      <c r="AC2472">
        <v>1</v>
      </c>
      <c r="AD2472">
        <v>1</v>
      </c>
      <c r="AE2472">
        <v>1</v>
      </c>
      <c r="AF2472">
        <v>1</v>
      </c>
      <c r="AG2472">
        <v>1</v>
      </c>
      <c r="AH2472">
        <v>1</v>
      </c>
      <c r="AI2472">
        <v>1</v>
      </c>
      <c r="AJ2472">
        <v>1</v>
      </c>
      <c r="AK2472">
        <v>1</v>
      </c>
      <c r="AL2472">
        <v>1</v>
      </c>
      <c r="AN2472">
        <v>1</v>
      </c>
    </row>
    <row r="2473" spans="1:40" x14ac:dyDescent="0.25">
      <c r="A2473" t="s">
        <v>9977</v>
      </c>
      <c r="B2473" s="4">
        <v>8.5</v>
      </c>
      <c r="C2473" s="4">
        <v>8.5</v>
      </c>
      <c r="D2473" s="4">
        <v>8.5</v>
      </c>
      <c r="E2473" t="s">
        <v>1004</v>
      </c>
      <c r="F2473" t="s">
        <v>53</v>
      </c>
      <c r="G2473" t="s">
        <v>38</v>
      </c>
      <c r="H2473" t="s">
        <v>701</v>
      </c>
      <c r="I2473" t="s">
        <v>3072</v>
      </c>
      <c r="J2473">
        <v>55.045901000000001</v>
      </c>
      <c r="K2473">
        <v>82.996087000000003</v>
      </c>
      <c r="L2473" t="s">
        <v>39</v>
      </c>
      <c r="M2473" t="s">
        <v>40</v>
      </c>
      <c r="N2473">
        <v>1</v>
      </c>
      <c r="O2473">
        <v>1</v>
      </c>
      <c r="P2473">
        <v>1</v>
      </c>
      <c r="R2473">
        <v>1</v>
      </c>
      <c r="S2473">
        <v>1</v>
      </c>
      <c r="T2473">
        <v>1</v>
      </c>
      <c r="U2473">
        <v>1</v>
      </c>
      <c r="W2473">
        <v>1</v>
      </c>
      <c r="AA2473">
        <v>1</v>
      </c>
      <c r="AB2473">
        <v>1</v>
      </c>
      <c r="AC2473">
        <v>1</v>
      </c>
      <c r="AD2473">
        <v>1</v>
      </c>
      <c r="AE2473">
        <v>1</v>
      </c>
      <c r="AF2473">
        <v>1</v>
      </c>
      <c r="AG2473">
        <v>1</v>
      </c>
      <c r="AH2473">
        <v>1</v>
      </c>
      <c r="AI2473">
        <v>1</v>
      </c>
      <c r="AJ2473">
        <v>1</v>
      </c>
      <c r="AK2473">
        <v>1</v>
      </c>
      <c r="AL2473">
        <v>1</v>
      </c>
      <c r="AN2473">
        <v>1</v>
      </c>
    </row>
    <row r="2474" spans="1:40" x14ac:dyDescent="0.25">
      <c r="A2474" t="s">
        <v>9977</v>
      </c>
      <c r="B2474" s="4">
        <v>8.5</v>
      </c>
      <c r="C2474" s="4">
        <v>8.5</v>
      </c>
      <c r="D2474" s="4">
        <v>8.5</v>
      </c>
      <c r="E2474" t="s">
        <v>1004</v>
      </c>
      <c r="F2474" t="s">
        <v>53</v>
      </c>
      <c r="G2474" t="s">
        <v>38</v>
      </c>
      <c r="H2474" t="s">
        <v>701</v>
      </c>
      <c r="I2474" t="s">
        <v>3072</v>
      </c>
      <c r="J2474">
        <v>55.045901000000001</v>
      </c>
      <c r="K2474">
        <v>82.996087000000003</v>
      </c>
      <c r="L2474" t="s">
        <v>39</v>
      </c>
      <c r="M2474" t="s">
        <v>40</v>
      </c>
      <c r="N2474">
        <v>1</v>
      </c>
      <c r="O2474">
        <v>1</v>
      </c>
      <c r="P2474">
        <v>1</v>
      </c>
      <c r="R2474">
        <v>1</v>
      </c>
      <c r="S2474">
        <v>1</v>
      </c>
      <c r="T2474">
        <v>1</v>
      </c>
      <c r="U2474">
        <v>1</v>
      </c>
      <c r="W2474">
        <v>1</v>
      </c>
      <c r="AA2474">
        <v>1</v>
      </c>
      <c r="AB2474">
        <v>1</v>
      </c>
      <c r="AC2474">
        <v>1</v>
      </c>
      <c r="AD2474">
        <v>1</v>
      </c>
      <c r="AE2474">
        <v>1</v>
      </c>
      <c r="AF2474">
        <v>1</v>
      </c>
      <c r="AG2474">
        <v>1</v>
      </c>
      <c r="AH2474">
        <v>1</v>
      </c>
      <c r="AI2474">
        <v>1</v>
      </c>
      <c r="AJ2474">
        <v>1</v>
      </c>
      <c r="AK2474">
        <v>1</v>
      </c>
      <c r="AL2474">
        <v>1</v>
      </c>
      <c r="AN2474">
        <v>1</v>
      </c>
    </row>
    <row r="2475" spans="1:40" x14ac:dyDescent="0.25">
      <c r="A2475" t="s">
        <v>9978</v>
      </c>
      <c r="B2475" s="4">
        <v>8.5</v>
      </c>
      <c r="C2475" s="4">
        <v>8.5</v>
      </c>
      <c r="D2475" s="4">
        <v>8.5</v>
      </c>
      <c r="E2475" t="s">
        <v>1004</v>
      </c>
      <c r="F2475" t="s">
        <v>53</v>
      </c>
      <c r="G2475" t="s">
        <v>38</v>
      </c>
      <c r="H2475" t="s">
        <v>388</v>
      </c>
      <c r="I2475" t="s">
        <v>3073</v>
      </c>
      <c r="J2475">
        <v>53.788162</v>
      </c>
      <c r="K2475">
        <v>87.129407999999998</v>
      </c>
      <c r="L2475" t="s">
        <v>39</v>
      </c>
      <c r="M2475" t="s">
        <v>40</v>
      </c>
      <c r="N2475">
        <v>1</v>
      </c>
      <c r="O2475">
        <v>1</v>
      </c>
      <c r="P2475">
        <v>1</v>
      </c>
      <c r="R2475">
        <v>1</v>
      </c>
      <c r="S2475">
        <v>1</v>
      </c>
      <c r="T2475">
        <v>1</v>
      </c>
      <c r="U2475">
        <v>1</v>
      </c>
      <c r="W2475">
        <v>1</v>
      </c>
      <c r="AA2475">
        <v>1</v>
      </c>
      <c r="AB2475">
        <v>1</v>
      </c>
      <c r="AC2475">
        <v>1</v>
      </c>
      <c r="AD2475">
        <v>1</v>
      </c>
      <c r="AE2475">
        <v>1</v>
      </c>
      <c r="AF2475">
        <v>1</v>
      </c>
      <c r="AG2475">
        <v>1</v>
      </c>
      <c r="AH2475">
        <v>1</v>
      </c>
      <c r="AI2475">
        <v>1</v>
      </c>
      <c r="AJ2475">
        <v>1</v>
      </c>
      <c r="AK2475">
        <v>1</v>
      </c>
      <c r="AL2475">
        <v>1</v>
      </c>
      <c r="AN2475">
        <v>1</v>
      </c>
    </row>
    <row r="2476" spans="1:40" x14ac:dyDescent="0.25">
      <c r="A2476" t="s">
        <v>9978</v>
      </c>
      <c r="B2476" s="4">
        <v>8.5</v>
      </c>
      <c r="C2476" s="4">
        <v>8.5</v>
      </c>
      <c r="D2476" s="4">
        <v>8.5</v>
      </c>
      <c r="E2476" t="s">
        <v>1004</v>
      </c>
      <c r="F2476" t="s">
        <v>53</v>
      </c>
      <c r="G2476" t="s">
        <v>38</v>
      </c>
      <c r="H2476" t="s">
        <v>388</v>
      </c>
      <c r="I2476" t="s">
        <v>3073</v>
      </c>
      <c r="J2476">
        <v>53.788162</v>
      </c>
      <c r="K2476">
        <v>87.129407999999998</v>
      </c>
      <c r="L2476" t="s">
        <v>39</v>
      </c>
      <c r="M2476" t="s">
        <v>40</v>
      </c>
      <c r="N2476">
        <v>1</v>
      </c>
      <c r="O2476">
        <v>1</v>
      </c>
      <c r="P2476">
        <v>1</v>
      </c>
      <c r="R2476">
        <v>1</v>
      </c>
      <c r="S2476">
        <v>1</v>
      </c>
      <c r="T2476">
        <v>1</v>
      </c>
      <c r="U2476">
        <v>1</v>
      </c>
      <c r="W2476">
        <v>1</v>
      </c>
      <c r="AA2476">
        <v>1</v>
      </c>
      <c r="AB2476">
        <v>1</v>
      </c>
      <c r="AC2476">
        <v>1</v>
      </c>
      <c r="AD2476">
        <v>1</v>
      </c>
      <c r="AE2476">
        <v>1</v>
      </c>
      <c r="AF2476">
        <v>1</v>
      </c>
      <c r="AG2476">
        <v>1</v>
      </c>
      <c r="AH2476">
        <v>1</v>
      </c>
      <c r="AI2476">
        <v>1</v>
      </c>
      <c r="AJ2476">
        <v>1</v>
      </c>
      <c r="AK2476">
        <v>1</v>
      </c>
      <c r="AL2476">
        <v>1</v>
      </c>
      <c r="AN2476">
        <v>1</v>
      </c>
    </row>
    <row r="2477" spans="1:40" x14ac:dyDescent="0.25">
      <c r="A2477" t="s">
        <v>9979</v>
      </c>
      <c r="B2477" s="4">
        <v>8.5</v>
      </c>
      <c r="C2477" s="4">
        <v>8.5</v>
      </c>
      <c r="D2477" s="4">
        <v>8.5</v>
      </c>
      <c r="E2477" t="s">
        <v>1004</v>
      </c>
      <c r="F2477" t="s">
        <v>53</v>
      </c>
      <c r="G2477" t="s">
        <v>38</v>
      </c>
      <c r="H2477" t="s">
        <v>199</v>
      </c>
      <c r="I2477" t="s">
        <v>3074</v>
      </c>
      <c r="J2477">
        <v>55.058408</v>
      </c>
      <c r="K2477">
        <v>73.203286000000006</v>
      </c>
      <c r="L2477" t="s">
        <v>39</v>
      </c>
      <c r="M2477" t="s">
        <v>40</v>
      </c>
      <c r="N2477">
        <v>1</v>
      </c>
      <c r="O2477">
        <v>1</v>
      </c>
      <c r="P2477">
        <v>1</v>
      </c>
      <c r="R2477">
        <v>1</v>
      </c>
      <c r="S2477">
        <v>1</v>
      </c>
      <c r="T2477">
        <v>1</v>
      </c>
      <c r="U2477">
        <v>1</v>
      </c>
      <c r="W2477">
        <v>1</v>
      </c>
      <c r="AA2477">
        <v>1</v>
      </c>
      <c r="AB2477">
        <v>1</v>
      </c>
      <c r="AC2477">
        <v>1</v>
      </c>
      <c r="AD2477">
        <v>1</v>
      </c>
      <c r="AE2477">
        <v>1</v>
      </c>
      <c r="AF2477">
        <v>1</v>
      </c>
      <c r="AG2477">
        <v>1</v>
      </c>
      <c r="AH2477">
        <v>1</v>
      </c>
      <c r="AI2477">
        <v>1</v>
      </c>
      <c r="AJ2477">
        <v>1</v>
      </c>
      <c r="AK2477">
        <v>1</v>
      </c>
      <c r="AL2477">
        <v>1</v>
      </c>
      <c r="AN2477">
        <v>1</v>
      </c>
    </row>
    <row r="2478" spans="1:40" x14ac:dyDescent="0.25">
      <c r="A2478" t="s">
        <v>9979</v>
      </c>
      <c r="B2478" s="4">
        <v>8.5</v>
      </c>
      <c r="C2478" s="4">
        <v>8.5</v>
      </c>
      <c r="D2478" s="4">
        <v>8.5</v>
      </c>
      <c r="E2478" t="s">
        <v>1004</v>
      </c>
      <c r="F2478" t="s">
        <v>53</v>
      </c>
      <c r="G2478" t="s">
        <v>38</v>
      </c>
      <c r="H2478" t="s">
        <v>199</v>
      </c>
      <c r="I2478" t="s">
        <v>3074</v>
      </c>
      <c r="J2478">
        <v>55.058408</v>
      </c>
      <c r="K2478">
        <v>73.203286000000006</v>
      </c>
      <c r="L2478" t="s">
        <v>39</v>
      </c>
      <c r="M2478" t="s">
        <v>40</v>
      </c>
      <c r="N2478">
        <v>1</v>
      </c>
      <c r="O2478">
        <v>1</v>
      </c>
      <c r="P2478">
        <v>1</v>
      </c>
      <c r="R2478">
        <v>1</v>
      </c>
      <c r="S2478">
        <v>1</v>
      </c>
      <c r="T2478">
        <v>1</v>
      </c>
      <c r="U2478">
        <v>1</v>
      </c>
      <c r="W2478">
        <v>1</v>
      </c>
      <c r="AA2478">
        <v>1</v>
      </c>
      <c r="AB2478">
        <v>1</v>
      </c>
      <c r="AC2478">
        <v>1</v>
      </c>
      <c r="AD2478">
        <v>1</v>
      </c>
      <c r="AE2478">
        <v>1</v>
      </c>
      <c r="AF2478">
        <v>1</v>
      </c>
      <c r="AG2478">
        <v>1</v>
      </c>
      <c r="AH2478">
        <v>1</v>
      </c>
      <c r="AI2478">
        <v>1</v>
      </c>
      <c r="AJ2478">
        <v>1</v>
      </c>
      <c r="AK2478">
        <v>1</v>
      </c>
      <c r="AL2478">
        <v>1</v>
      </c>
      <c r="AN2478">
        <v>1</v>
      </c>
    </row>
    <row r="2479" spans="1:40" x14ac:dyDescent="0.25">
      <c r="A2479" t="s">
        <v>9980</v>
      </c>
      <c r="B2479" s="4">
        <v>8.5</v>
      </c>
      <c r="C2479" s="4">
        <v>8.5</v>
      </c>
      <c r="D2479" s="4">
        <v>8.5</v>
      </c>
      <c r="E2479" t="s">
        <v>1004</v>
      </c>
      <c r="F2479" t="s">
        <v>53</v>
      </c>
      <c r="G2479" t="s">
        <v>38</v>
      </c>
      <c r="H2479" t="s">
        <v>199</v>
      </c>
      <c r="I2479" t="s">
        <v>3075</v>
      </c>
      <c r="J2479">
        <v>56.927151000000002</v>
      </c>
      <c r="K2479">
        <v>75.300443999999999</v>
      </c>
      <c r="L2479" t="s">
        <v>39</v>
      </c>
      <c r="M2479" t="s">
        <v>40</v>
      </c>
      <c r="N2479">
        <v>1</v>
      </c>
      <c r="O2479">
        <v>1</v>
      </c>
      <c r="P2479">
        <v>1</v>
      </c>
      <c r="R2479">
        <v>1</v>
      </c>
      <c r="S2479">
        <v>1</v>
      </c>
      <c r="T2479">
        <v>1</v>
      </c>
      <c r="U2479">
        <v>1</v>
      </c>
      <c r="W2479">
        <v>1</v>
      </c>
      <c r="AA2479">
        <v>1</v>
      </c>
      <c r="AB2479">
        <v>1</v>
      </c>
      <c r="AC2479">
        <v>1</v>
      </c>
      <c r="AD2479">
        <v>1</v>
      </c>
      <c r="AE2479">
        <v>1</v>
      </c>
      <c r="AF2479">
        <v>1</v>
      </c>
      <c r="AG2479">
        <v>1</v>
      </c>
      <c r="AH2479">
        <v>1</v>
      </c>
      <c r="AI2479">
        <v>1</v>
      </c>
      <c r="AJ2479">
        <v>1</v>
      </c>
      <c r="AK2479">
        <v>1</v>
      </c>
      <c r="AL2479">
        <v>1</v>
      </c>
      <c r="AN2479">
        <v>1</v>
      </c>
    </row>
    <row r="2480" spans="1:40" x14ac:dyDescent="0.25">
      <c r="A2480" t="s">
        <v>9980</v>
      </c>
      <c r="B2480" s="4">
        <v>8.5</v>
      </c>
      <c r="C2480" s="4">
        <v>8.5</v>
      </c>
      <c r="D2480" s="4">
        <v>8.5</v>
      </c>
      <c r="E2480" t="s">
        <v>1004</v>
      </c>
      <c r="F2480" t="s">
        <v>53</v>
      </c>
      <c r="G2480" t="s">
        <v>38</v>
      </c>
      <c r="H2480" t="s">
        <v>199</v>
      </c>
      <c r="I2480" t="s">
        <v>3075</v>
      </c>
      <c r="J2480">
        <v>56.927151000000002</v>
      </c>
      <c r="K2480">
        <v>75.300443999999999</v>
      </c>
      <c r="L2480" t="s">
        <v>39</v>
      </c>
      <c r="M2480" t="s">
        <v>40</v>
      </c>
      <c r="N2480">
        <v>1</v>
      </c>
      <c r="O2480">
        <v>1</v>
      </c>
      <c r="P2480">
        <v>1</v>
      </c>
      <c r="R2480">
        <v>1</v>
      </c>
      <c r="S2480">
        <v>1</v>
      </c>
      <c r="T2480">
        <v>1</v>
      </c>
      <c r="U2480">
        <v>1</v>
      </c>
      <c r="W2480">
        <v>1</v>
      </c>
      <c r="AA2480">
        <v>1</v>
      </c>
      <c r="AB2480">
        <v>1</v>
      </c>
      <c r="AC2480">
        <v>1</v>
      </c>
      <c r="AD2480">
        <v>1</v>
      </c>
      <c r="AE2480">
        <v>1</v>
      </c>
      <c r="AF2480">
        <v>1</v>
      </c>
      <c r="AG2480">
        <v>1</v>
      </c>
      <c r="AH2480">
        <v>1</v>
      </c>
      <c r="AI2480">
        <v>1</v>
      </c>
      <c r="AJ2480">
        <v>1</v>
      </c>
      <c r="AK2480">
        <v>1</v>
      </c>
      <c r="AL2480">
        <v>1</v>
      </c>
      <c r="AN2480">
        <v>1</v>
      </c>
    </row>
    <row r="2481" spans="1:40" x14ac:dyDescent="0.25">
      <c r="A2481" t="s">
        <v>9981</v>
      </c>
      <c r="B2481" s="4">
        <v>8.5</v>
      </c>
      <c r="C2481" s="4">
        <v>8.5</v>
      </c>
      <c r="D2481" s="4">
        <v>8.5</v>
      </c>
      <c r="E2481" t="s">
        <v>1004</v>
      </c>
      <c r="F2481" t="s">
        <v>53</v>
      </c>
      <c r="G2481" t="s">
        <v>38</v>
      </c>
      <c r="H2481" t="s">
        <v>701</v>
      </c>
      <c r="I2481" t="s">
        <v>3076</v>
      </c>
      <c r="J2481">
        <v>55.089280000000002</v>
      </c>
      <c r="K2481">
        <v>80.929017999999999</v>
      </c>
      <c r="L2481" t="s">
        <v>39</v>
      </c>
      <c r="M2481" t="s">
        <v>40</v>
      </c>
      <c r="N2481">
        <v>1</v>
      </c>
      <c r="O2481">
        <v>1</v>
      </c>
      <c r="P2481">
        <v>1</v>
      </c>
      <c r="R2481">
        <v>1</v>
      </c>
      <c r="S2481">
        <v>1</v>
      </c>
      <c r="T2481">
        <v>1</v>
      </c>
      <c r="U2481">
        <v>1</v>
      </c>
      <c r="W2481">
        <v>1</v>
      </c>
      <c r="AA2481">
        <v>1</v>
      </c>
      <c r="AB2481">
        <v>1</v>
      </c>
      <c r="AC2481">
        <v>1</v>
      </c>
      <c r="AD2481">
        <v>1</v>
      </c>
      <c r="AE2481">
        <v>1</v>
      </c>
      <c r="AF2481">
        <v>1</v>
      </c>
      <c r="AG2481">
        <v>1</v>
      </c>
      <c r="AH2481">
        <v>1</v>
      </c>
      <c r="AI2481">
        <v>1</v>
      </c>
      <c r="AJ2481">
        <v>1</v>
      </c>
      <c r="AK2481">
        <v>1</v>
      </c>
      <c r="AL2481">
        <v>1</v>
      </c>
      <c r="AN2481">
        <v>1</v>
      </c>
    </row>
    <row r="2482" spans="1:40" x14ac:dyDescent="0.25">
      <c r="A2482" t="s">
        <v>9981</v>
      </c>
      <c r="B2482" s="4">
        <v>8.5</v>
      </c>
      <c r="C2482" s="4">
        <v>8.5</v>
      </c>
      <c r="D2482" s="4">
        <v>8.5</v>
      </c>
      <c r="E2482" t="s">
        <v>1004</v>
      </c>
      <c r="F2482" t="s">
        <v>53</v>
      </c>
      <c r="G2482" t="s">
        <v>38</v>
      </c>
      <c r="H2482" t="s">
        <v>701</v>
      </c>
      <c r="I2482" t="s">
        <v>3076</v>
      </c>
      <c r="J2482">
        <v>55.089280000000002</v>
      </c>
      <c r="K2482">
        <v>80.929017999999999</v>
      </c>
      <c r="L2482" t="s">
        <v>39</v>
      </c>
      <c r="M2482" t="s">
        <v>40</v>
      </c>
      <c r="N2482">
        <v>1</v>
      </c>
      <c r="O2482">
        <v>1</v>
      </c>
      <c r="P2482">
        <v>1</v>
      </c>
      <c r="R2482">
        <v>1</v>
      </c>
      <c r="S2482">
        <v>1</v>
      </c>
      <c r="T2482">
        <v>1</v>
      </c>
      <c r="U2482">
        <v>1</v>
      </c>
      <c r="W2482">
        <v>1</v>
      </c>
      <c r="AA2482">
        <v>1</v>
      </c>
      <c r="AB2482">
        <v>1</v>
      </c>
      <c r="AC2482">
        <v>1</v>
      </c>
      <c r="AD2482">
        <v>1</v>
      </c>
      <c r="AE2482">
        <v>1</v>
      </c>
      <c r="AF2482">
        <v>1</v>
      </c>
      <c r="AG2482">
        <v>1</v>
      </c>
      <c r="AH2482">
        <v>1</v>
      </c>
      <c r="AI2482">
        <v>1</v>
      </c>
      <c r="AJ2482">
        <v>1</v>
      </c>
      <c r="AK2482">
        <v>1</v>
      </c>
      <c r="AL2482">
        <v>1</v>
      </c>
      <c r="AN2482">
        <v>1</v>
      </c>
    </row>
    <row r="2483" spans="1:40" x14ac:dyDescent="0.25">
      <c r="A2483" t="s">
        <v>9982</v>
      </c>
      <c r="B2483" s="4">
        <v>8.5</v>
      </c>
      <c r="C2483" s="4">
        <v>8.5</v>
      </c>
      <c r="D2483" s="4">
        <v>8.5</v>
      </c>
      <c r="E2483" t="s">
        <v>1004</v>
      </c>
      <c r="F2483" t="s">
        <v>53</v>
      </c>
      <c r="G2483" t="s">
        <v>38</v>
      </c>
      <c r="H2483" t="s">
        <v>895</v>
      </c>
      <c r="I2483" t="s">
        <v>3077</v>
      </c>
      <c r="J2483">
        <v>56.037365999999999</v>
      </c>
      <c r="K2483">
        <v>93.105965999999995</v>
      </c>
      <c r="L2483" t="s">
        <v>39</v>
      </c>
      <c r="M2483" t="s">
        <v>40</v>
      </c>
      <c r="N2483">
        <v>1</v>
      </c>
      <c r="O2483">
        <v>1</v>
      </c>
      <c r="P2483">
        <v>1</v>
      </c>
      <c r="R2483">
        <v>1</v>
      </c>
      <c r="S2483">
        <v>1</v>
      </c>
      <c r="T2483">
        <v>1</v>
      </c>
      <c r="U2483">
        <v>1</v>
      </c>
      <c r="W2483">
        <v>1</v>
      </c>
      <c r="AA2483">
        <v>1</v>
      </c>
      <c r="AB2483">
        <v>1</v>
      </c>
      <c r="AC2483">
        <v>1</v>
      </c>
      <c r="AD2483">
        <v>1</v>
      </c>
      <c r="AE2483">
        <v>1</v>
      </c>
      <c r="AF2483">
        <v>1</v>
      </c>
      <c r="AG2483">
        <v>1</v>
      </c>
      <c r="AH2483">
        <v>1</v>
      </c>
      <c r="AI2483">
        <v>1</v>
      </c>
      <c r="AJ2483">
        <v>1</v>
      </c>
      <c r="AK2483">
        <v>1</v>
      </c>
      <c r="AL2483">
        <v>1</v>
      </c>
      <c r="AN2483">
        <v>1</v>
      </c>
    </row>
    <row r="2484" spans="1:40" x14ac:dyDescent="0.25">
      <c r="A2484" t="s">
        <v>9982</v>
      </c>
      <c r="B2484" s="4">
        <v>8.5</v>
      </c>
      <c r="C2484" s="4">
        <v>8.5</v>
      </c>
      <c r="D2484" s="4">
        <v>8.5</v>
      </c>
      <c r="E2484" t="s">
        <v>1004</v>
      </c>
      <c r="F2484" t="s">
        <v>53</v>
      </c>
      <c r="G2484" t="s">
        <v>38</v>
      </c>
      <c r="H2484" t="s">
        <v>895</v>
      </c>
      <c r="I2484" t="s">
        <v>3077</v>
      </c>
      <c r="J2484">
        <v>56.037365999999999</v>
      </c>
      <c r="K2484">
        <v>93.105965999999995</v>
      </c>
      <c r="L2484" t="s">
        <v>39</v>
      </c>
      <c r="M2484" t="s">
        <v>40</v>
      </c>
      <c r="N2484">
        <v>1</v>
      </c>
      <c r="O2484">
        <v>1</v>
      </c>
      <c r="P2484">
        <v>1</v>
      </c>
      <c r="R2484">
        <v>1</v>
      </c>
      <c r="S2484">
        <v>1</v>
      </c>
      <c r="T2484">
        <v>1</v>
      </c>
      <c r="U2484">
        <v>1</v>
      </c>
      <c r="W2484">
        <v>1</v>
      </c>
      <c r="AA2484">
        <v>1</v>
      </c>
      <c r="AB2484">
        <v>1</v>
      </c>
      <c r="AC2484">
        <v>1</v>
      </c>
      <c r="AD2484">
        <v>1</v>
      </c>
      <c r="AE2484">
        <v>1</v>
      </c>
      <c r="AF2484">
        <v>1</v>
      </c>
      <c r="AG2484">
        <v>1</v>
      </c>
      <c r="AH2484">
        <v>1</v>
      </c>
      <c r="AI2484">
        <v>1</v>
      </c>
      <c r="AJ2484">
        <v>1</v>
      </c>
      <c r="AK2484">
        <v>1</v>
      </c>
      <c r="AL2484">
        <v>1</v>
      </c>
      <c r="AN2484">
        <v>1</v>
      </c>
    </row>
    <row r="2485" spans="1:40" x14ac:dyDescent="0.25">
      <c r="A2485" t="s">
        <v>9983</v>
      </c>
      <c r="B2485" s="4">
        <v>8.5</v>
      </c>
      <c r="C2485" s="4">
        <v>8.5</v>
      </c>
      <c r="D2485" s="4">
        <v>8.5</v>
      </c>
      <c r="E2485" t="s">
        <v>1004</v>
      </c>
      <c r="F2485" t="s">
        <v>53</v>
      </c>
      <c r="G2485" t="s">
        <v>38</v>
      </c>
      <c r="H2485" t="s">
        <v>382</v>
      </c>
      <c r="I2485" t="s">
        <v>3078</v>
      </c>
      <c r="J2485">
        <v>52.496766000000001</v>
      </c>
      <c r="K2485">
        <v>85.179879999999997</v>
      </c>
      <c r="L2485" t="s">
        <v>39</v>
      </c>
      <c r="M2485" t="s">
        <v>40</v>
      </c>
      <c r="N2485">
        <v>1</v>
      </c>
      <c r="O2485">
        <v>1</v>
      </c>
      <c r="P2485">
        <v>1</v>
      </c>
      <c r="R2485">
        <v>1</v>
      </c>
      <c r="S2485">
        <v>1</v>
      </c>
      <c r="T2485">
        <v>1</v>
      </c>
      <c r="U2485">
        <v>1</v>
      </c>
      <c r="W2485">
        <v>1</v>
      </c>
      <c r="AA2485">
        <v>1</v>
      </c>
      <c r="AB2485">
        <v>1</v>
      </c>
      <c r="AC2485">
        <v>1</v>
      </c>
      <c r="AD2485">
        <v>1</v>
      </c>
      <c r="AE2485">
        <v>1</v>
      </c>
      <c r="AF2485">
        <v>1</v>
      </c>
      <c r="AG2485">
        <v>1</v>
      </c>
      <c r="AH2485">
        <v>1</v>
      </c>
      <c r="AI2485">
        <v>1</v>
      </c>
      <c r="AJ2485">
        <v>1</v>
      </c>
      <c r="AK2485">
        <v>1</v>
      </c>
      <c r="AL2485">
        <v>1</v>
      </c>
      <c r="AN2485">
        <v>1</v>
      </c>
    </row>
    <row r="2486" spans="1:40" x14ac:dyDescent="0.25">
      <c r="A2486" t="s">
        <v>9983</v>
      </c>
      <c r="B2486" s="4">
        <v>8.5</v>
      </c>
      <c r="C2486" s="4">
        <v>8.5</v>
      </c>
      <c r="D2486" s="4">
        <v>8.5</v>
      </c>
      <c r="E2486" t="s">
        <v>1004</v>
      </c>
      <c r="F2486" t="s">
        <v>53</v>
      </c>
      <c r="G2486" t="s">
        <v>38</v>
      </c>
      <c r="H2486" t="s">
        <v>382</v>
      </c>
      <c r="I2486" t="s">
        <v>3078</v>
      </c>
      <c r="J2486">
        <v>52.496766000000001</v>
      </c>
      <c r="K2486">
        <v>85.179879999999997</v>
      </c>
      <c r="L2486" t="s">
        <v>39</v>
      </c>
      <c r="M2486" t="s">
        <v>40</v>
      </c>
      <c r="N2486">
        <v>1</v>
      </c>
      <c r="O2486">
        <v>1</v>
      </c>
      <c r="P2486">
        <v>1</v>
      </c>
      <c r="R2486">
        <v>1</v>
      </c>
      <c r="S2486">
        <v>1</v>
      </c>
      <c r="T2486">
        <v>1</v>
      </c>
      <c r="U2486">
        <v>1</v>
      </c>
      <c r="W2486">
        <v>1</v>
      </c>
      <c r="AA2486">
        <v>1</v>
      </c>
      <c r="AB2486">
        <v>1</v>
      </c>
      <c r="AC2486">
        <v>1</v>
      </c>
      <c r="AD2486">
        <v>1</v>
      </c>
      <c r="AE2486">
        <v>1</v>
      </c>
      <c r="AF2486">
        <v>1</v>
      </c>
      <c r="AG2486">
        <v>1</v>
      </c>
      <c r="AH2486">
        <v>1</v>
      </c>
      <c r="AI2486">
        <v>1</v>
      </c>
      <c r="AJ2486">
        <v>1</v>
      </c>
      <c r="AK2486">
        <v>1</v>
      </c>
      <c r="AL2486">
        <v>1</v>
      </c>
      <c r="AN2486">
        <v>1</v>
      </c>
    </row>
    <row r="2487" spans="1:40" x14ac:dyDescent="0.25">
      <c r="A2487" t="s">
        <v>9984</v>
      </c>
      <c r="B2487" s="4">
        <v>8.5</v>
      </c>
      <c r="C2487" s="4">
        <v>8.5</v>
      </c>
      <c r="D2487" s="4">
        <v>8.5</v>
      </c>
      <c r="E2487" t="s">
        <v>1004</v>
      </c>
      <c r="F2487" t="s">
        <v>53</v>
      </c>
      <c r="G2487" t="s">
        <v>38</v>
      </c>
      <c r="H2487" t="s">
        <v>199</v>
      </c>
      <c r="I2487" t="s">
        <v>3079</v>
      </c>
      <c r="J2487">
        <v>54.976332999999997</v>
      </c>
      <c r="K2487">
        <v>73.340149999999994</v>
      </c>
      <c r="L2487" t="s">
        <v>39</v>
      </c>
      <c r="M2487" t="s">
        <v>40</v>
      </c>
      <c r="N2487">
        <v>1</v>
      </c>
      <c r="O2487">
        <v>1</v>
      </c>
      <c r="P2487">
        <v>1</v>
      </c>
      <c r="R2487">
        <v>1</v>
      </c>
      <c r="S2487">
        <v>1</v>
      </c>
      <c r="T2487">
        <v>1</v>
      </c>
      <c r="U2487">
        <v>1</v>
      </c>
      <c r="W2487">
        <v>1</v>
      </c>
      <c r="AA2487">
        <v>1</v>
      </c>
      <c r="AB2487">
        <v>1</v>
      </c>
      <c r="AC2487">
        <v>1</v>
      </c>
      <c r="AD2487">
        <v>1</v>
      </c>
      <c r="AE2487">
        <v>1</v>
      </c>
      <c r="AF2487">
        <v>1</v>
      </c>
      <c r="AG2487">
        <v>1</v>
      </c>
      <c r="AH2487">
        <v>1</v>
      </c>
      <c r="AI2487">
        <v>1</v>
      </c>
      <c r="AJ2487">
        <v>1</v>
      </c>
      <c r="AK2487">
        <v>1</v>
      </c>
      <c r="AL2487">
        <v>1</v>
      </c>
      <c r="AN2487">
        <v>1</v>
      </c>
    </row>
    <row r="2488" spans="1:40" x14ac:dyDescent="0.25">
      <c r="A2488" t="s">
        <v>9984</v>
      </c>
      <c r="B2488" s="4">
        <v>8.5</v>
      </c>
      <c r="C2488" s="4">
        <v>8.5</v>
      </c>
      <c r="D2488" s="4">
        <v>8.5</v>
      </c>
      <c r="E2488" t="s">
        <v>1004</v>
      </c>
      <c r="F2488" t="s">
        <v>53</v>
      </c>
      <c r="G2488" t="s">
        <v>38</v>
      </c>
      <c r="H2488" t="s">
        <v>199</v>
      </c>
      <c r="I2488" t="s">
        <v>3079</v>
      </c>
      <c r="J2488">
        <v>54.976332999999997</v>
      </c>
      <c r="K2488">
        <v>73.340149999999994</v>
      </c>
      <c r="L2488" t="s">
        <v>39</v>
      </c>
      <c r="M2488" t="s">
        <v>40</v>
      </c>
      <c r="N2488">
        <v>1</v>
      </c>
      <c r="O2488">
        <v>1</v>
      </c>
      <c r="P2488">
        <v>1</v>
      </c>
      <c r="R2488">
        <v>1</v>
      </c>
      <c r="S2488">
        <v>1</v>
      </c>
      <c r="T2488">
        <v>1</v>
      </c>
      <c r="U2488">
        <v>1</v>
      </c>
      <c r="W2488">
        <v>1</v>
      </c>
      <c r="AA2488">
        <v>1</v>
      </c>
      <c r="AB2488">
        <v>1</v>
      </c>
      <c r="AC2488">
        <v>1</v>
      </c>
      <c r="AD2488">
        <v>1</v>
      </c>
      <c r="AE2488">
        <v>1</v>
      </c>
      <c r="AF2488">
        <v>1</v>
      </c>
      <c r="AG2488">
        <v>1</v>
      </c>
      <c r="AH2488">
        <v>1</v>
      </c>
      <c r="AI2488">
        <v>1</v>
      </c>
      <c r="AJ2488">
        <v>1</v>
      </c>
      <c r="AK2488">
        <v>1</v>
      </c>
      <c r="AL2488">
        <v>1</v>
      </c>
      <c r="AN2488">
        <v>1</v>
      </c>
    </row>
    <row r="2489" spans="1:40" x14ac:dyDescent="0.25">
      <c r="A2489" t="s">
        <v>9985</v>
      </c>
      <c r="B2489" s="4">
        <v>8.5</v>
      </c>
      <c r="C2489" s="4">
        <v>8.5</v>
      </c>
      <c r="D2489" s="4">
        <v>8.5</v>
      </c>
      <c r="E2489" t="s">
        <v>1004</v>
      </c>
      <c r="F2489" t="s">
        <v>53</v>
      </c>
      <c r="G2489" t="s">
        <v>38</v>
      </c>
      <c r="H2489" t="s">
        <v>895</v>
      </c>
      <c r="I2489" t="s">
        <v>3080</v>
      </c>
      <c r="J2489">
        <v>58.246532999999999</v>
      </c>
      <c r="K2489">
        <v>92.467718000000005</v>
      </c>
      <c r="L2489" t="s">
        <v>39</v>
      </c>
      <c r="M2489" t="s">
        <v>40</v>
      </c>
      <c r="N2489">
        <v>1</v>
      </c>
      <c r="O2489">
        <v>1</v>
      </c>
      <c r="P2489">
        <v>1</v>
      </c>
      <c r="R2489">
        <v>1</v>
      </c>
      <c r="S2489">
        <v>1</v>
      </c>
      <c r="T2489">
        <v>1</v>
      </c>
      <c r="U2489">
        <v>1</v>
      </c>
      <c r="W2489">
        <v>1</v>
      </c>
      <c r="AA2489">
        <v>1</v>
      </c>
      <c r="AB2489">
        <v>1</v>
      </c>
      <c r="AC2489">
        <v>1</v>
      </c>
      <c r="AD2489">
        <v>1</v>
      </c>
      <c r="AE2489">
        <v>1</v>
      </c>
      <c r="AF2489">
        <v>1</v>
      </c>
      <c r="AG2489">
        <v>1</v>
      </c>
      <c r="AH2489">
        <v>1</v>
      </c>
      <c r="AI2489">
        <v>1</v>
      </c>
      <c r="AJ2489">
        <v>1</v>
      </c>
      <c r="AK2489">
        <v>1</v>
      </c>
      <c r="AL2489">
        <v>1</v>
      </c>
      <c r="AN2489">
        <v>1</v>
      </c>
    </row>
    <row r="2490" spans="1:40" x14ac:dyDescent="0.25">
      <c r="A2490" t="s">
        <v>9985</v>
      </c>
      <c r="B2490" s="4">
        <v>8.5</v>
      </c>
      <c r="C2490" s="4">
        <v>8.5</v>
      </c>
      <c r="D2490" s="4">
        <v>8.5</v>
      </c>
      <c r="E2490" t="s">
        <v>1004</v>
      </c>
      <c r="F2490" t="s">
        <v>53</v>
      </c>
      <c r="G2490" t="s">
        <v>38</v>
      </c>
      <c r="H2490" t="s">
        <v>895</v>
      </c>
      <c r="I2490" t="s">
        <v>3080</v>
      </c>
      <c r="J2490">
        <v>58.246532999999999</v>
      </c>
      <c r="K2490">
        <v>92.467718000000005</v>
      </c>
      <c r="L2490" t="s">
        <v>39</v>
      </c>
      <c r="M2490" t="s">
        <v>40</v>
      </c>
      <c r="N2490">
        <v>1</v>
      </c>
      <c r="O2490">
        <v>1</v>
      </c>
      <c r="P2490">
        <v>1</v>
      </c>
      <c r="R2490">
        <v>1</v>
      </c>
      <c r="S2490">
        <v>1</v>
      </c>
      <c r="T2490">
        <v>1</v>
      </c>
      <c r="U2490">
        <v>1</v>
      </c>
      <c r="W2490">
        <v>1</v>
      </c>
      <c r="AA2490">
        <v>1</v>
      </c>
      <c r="AB2490">
        <v>1</v>
      </c>
      <c r="AC2490">
        <v>1</v>
      </c>
      <c r="AD2490">
        <v>1</v>
      </c>
      <c r="AE2490">
        <v>1</v>
      </c>
      <c r="AF2490">
        <v>1</v>
      </c>
      <c r="AG2490">
        <v>1</v>
      </c>
      <c r="AH2490">
        <v>1</v>
      </c>
      <c r="AI2490">
        <v>1</v>
      </c>
      <c r="AJ2490">
        <v>1</v>
      </c>
      <c r="AK2490">
        <v>1</v>
      </c>
      <c r="AL2490">
        <v>1</v>
      </c>
      <c r="AN2490">
        <v>1</v>
      </c>
    </row>
    <row r="2491" spans="1:40" x14ac:dyDescent="0.25">
      <c r="A2491" t="s">
        <v>9986</v>
      </c>
      <c r="B2491" s="4">
        <v>8.5</v>
      </c>
      <c r="C2491" s="4">
        <v>8.5</v>
      </c>
      <c r="D2491" s="4">
        <v>8.5</v>
      </c>
      <c r="E2491" t="s">
        <v>1004</v>
      </c>
      <c r="F2491" t="s">
        <v>53</v>
      </c>
      <c r="G2491" t="s">
        <v>38</v>
      </c>
      <c r="H2491" t="s">
        <v>701</v>
      </c>
      <c r="I2491" t="s">
        <v>3081</v>
      </c>
      <c r="J2491">
        <v>55.052343</v>
      </c>
      <c r="K2491">
        <v>82.996842000000001</v>
      </c>
      <c r="L2491" t="s">
        <v>39</v>
      </c>
      <c r="M2491" t="s">
        <v>40</v>
      </c>
      <c r="N2491">
        <v>1</v>
      </c>
      <c r="O2491">
        <v>1</v>
      </c>
      <c r="P2491">
        <v>1</v>
      </c>
      <c r="R2491">
        <v>1</v>
      </c>
      <c r="S2491">
        <v>1</v>
      </c>
      <c r="T2491">
        <v>1</v>
      </c>
      <c r="U2491">
        <v>1</v>
      </c>
      <c r="W2491">
        <v>1</v>
      </c>
      <c r="AA2491">
        <v>1</v>
      </c>
      <c r="AB2491">
        <v>1</v>
      </c>
      <c r="AC2491">
        <v>1</v>
      </c>
      <c r="AD2491">
        <v>1</v>
      </c>
      <c r="AE2491">
        <v>1</v>
      </c>
      <c r="AF2491">
        <v>1</v>
      </c>
      <c r="AG2491">
        <v>1</v>
      </c>
      <c r="AH2491">
        <v>1</v>
      </c>
      <c r="AI2491">
        <v>1</v>
      </c>
      <c r="AJ2491">
        <v>1</v>
      </c>
      <c r="AK2491">
        <v>1</v>
      </c>
      <c r="AL2491">
        <v>1</v>
      </c>
      <c r="AN2491">
        <v>1</v>
      </c>
    </row>
    <row r="2492" spans="1:40" x14ac:dyDescent="0.25">
      <c r="A2492" t="s">
        <v>9986</v>
      </c>
      <c r="B2492" s="4">
        <v>8.5</v>
      </c>
      <c r="C2492" s="4">
        <v>8.5</v>
      </c>
      <c r="D2492" s="4">
        <v>8.5</v>
      </c>
      <c r="E2492" t="s">
        <v>1004</v>
      </c>
      <c r="F2492" t="s">
        <v>53</v>
      </c>
      <c r="G2492" t="s">
        <v>38</v>
      </c>
      <c r="H2492" t="s">
        <v>701</v>
      </c>
      <c r="I2492" t="s">
        <v>3081</v>
      </c>
      <c r="J2492">
        <v>55.052343</v>
      </c>
      <c r="K2492">
        <v>82.996842000000001</v>
      </c>
      <c r="L2492" t="s">
        <v>39</v>
      </c>
      <c r="M2492" t="s">
        <v>40</v>
      </c>
      <c r="N2492">
        <v>1</v>
      </c>
      <c r="O2492">
        <v>1</v>
      </c>
      <c r="P2492">
        <v>1</v>
      </c>
      <c r="R2492">
        <v>1</v>
      </c>
      <c r="S2492">
        <v>1</v>
      </c>
      <c r="T2492">
        <v>1</v>
      </c>
      <c r="U2492">
        <v>1</v>
      </c>
      <c r="W2492">
        <v>1</v>
      </c>
      <c r="AA2492">
        <v>1</v>
      </c>
      <c r="AB2492">
        <v>1</v>
      </c>
      <c r="AC2492">
        <v>1</v>
      </c>
      <c r="AD2492">
        <v>1</v>
      </c>
      <c r="AE2492">
        <v>1</v>
      </c>
      <c r="AF2492">
        <v>1</v>
      </c>
      <c r="AG2492">
        <v>1</v>
      </c>
      <c r="AH2492">
        <v>1</v>
      </c>
      <c r="AI2492">
        <v>1</v>
      </c>
      <c r="AJ2492">
        <v>1</v>
      </c>
      <c r="AK2492">
        <v>1</v>
      </c>
      <c r="AL2492">
        <v>1</v>
      </c>
      <c r="AN2492">
        <v>1</v>
      </c>
    </row>
    <row r="2493" spans="1:40" x14ac:dyDescent="0.25">
      <c r="A2493" t="s">
        <v>9987</v>
      </c>
      <c r="B2493" s="4">
        <v>1.5</v>
      </c>
      <c r="C2493" s="4">
        <v>3</v>
      </c>
      <c r="D2493" s="4">
        <v>3</v>
      </c>
      <c r="E2493" t="s">
        <v>148</v>
      </c>
      <c r="F2493" t="s">
        <v>149</v>
      </c>
      <c r="G2493" t="s">
        <v>136</v>
      </c>
      <c r="H2493" t="s">
        <v>83</v>
      </c>
      <c r="I2493" t="s">
        <v>3082</v>
      </c>
      <c r="J2493">
        <v>58.43497</v>
      </c>
      <c r="K2493">
        <v>29.747522</v>
      </c>
      <c r="L2493" t="s">
        <v>70</v>
      </c>
      <c r="M2493" t="s">
        <v>40</v>
      </c>
    </row>
    <row r="2494" spans="1:40" x14ac:dyDescent="0.25">
      <c r="A2494" t="s">
        <v>9987</v>
      </c>
      <c r="B2494" s="4">
        <v>1.5</v>
      </c>
      <c r="C2494" s="4">
        <v>3</v>
      </c>
      <c r="D2494" s="4">
        <v>3</v>
      </c>
      <c r="E2494" t="s">
        <v>148</v>
      </c>
      <c r="F2494" t="s">
        <v>149</v>
      </c>
      <c r="G2494" t="s">
        <v>136</v>
      </c>
      <c r="H2494" t="s">
        <v>83</v>
      </c>
      <c r="I2494" t="s">
        <v>3082</v>
      </c>
      <c r="J2494">
        <v>58.43497</v>
      </c>
      <c r="K2494">
        <v>29.747522</v>
      </c>
      <c r="L2494" t="s">
        <v>70</v>
      </c>
      <c r="M2494" t="s">
        <v>40</v>
      </c>
      <c r="N2494">
        <v>1</v>
      </c>
      <c r="O2494">
        <v>1</v>
      </c>
      <c r="P2494">
        <v>1</v>
      </c>
      <c r="S2494">
        <v>1</v>
      </c>
      <c r="T2494">
        <v>1</v>
      </c>
      <c r="U2494">
        <v>1</v>
      </c>
      <c r="W2494">
        <v>1</v>
      </c>
      <c r="AA2494">
        <v>1</v>
      </c>
      <c r="AB2494">
        <v>1</v>
      </c>
      <c r="AC2494">
        <v>1</v>
      </c>
      <c r="AD2494">
        <v>1</v>
      </c>
      <c r="AE2494">
        <v>1</v>
      </c>
      <c r="AF2494">
        <v>1</v>
      </c>
      <c r="AG2494">
        <v>1</v>
      </c>
      <c r="AH2494">
        <v>1</v>
      </c>
      <c r="AI2494">
        <v>1</v>
      </c>
      <c r="AJ2494">
        <v>1</v>
      </c>
      <c r="AK2494">
        <v>1</v>
      </c>
      <c r="AL2494">
        <v>1</v>
      </c>
      <c r="AN2494">
        <v>1</v>
      </c>
    </row>
    <row r="2495" spans="1:40" x14ac:dyDescent="0.25">
      <c r="A2495" t="s">
        <v>9988</v>
      </c>
      <c r="B2495" s="4">
        <v>8.5</v>
      </c>
      <c r="C2495" s="4">
        <v>8.5</v>
      </c>
      <c r="D2495" s="4">
        <v>8.5</v>
      </c>
      <c r="E2495" t="s">
        <v>1004</v>
      </c>
      <c r="F2495" t="s">
        <v>53</v>
      </c>
      <c r="G2495" t="s">
        <v>38</v>
      </c>
      <c r="H2495" t="s">
        <v>388</v>
      </c>
      <c r="I2495" t="s">
        <v>3083</v>
      </c>
      <c r="J2495">
        <v>55.357517000000001</v>
      </c>
      <c r="K2495">
        <v>86.041332999999995</v>
      </c>
      <c r="L2495" t="s">
        <v>39</v>
      </c>
      <c r="M2495" t="s">
        <v>40</v>
      </c>
      <c r="N2495">
        <v>1</v>
      </c>
      <c r="O2495">
        <v>1</v>
      </c>
      <c r="P2495">
        <v>1</v>
      </c>
      <c r="R2495">
        <v>1</v>
      </c>
      <c r="S2495">
        <v>1</v>
      </c>
      <c r="T2495">
        <v>1</v>
      </c>
      <c r="U2495">
        <v>1</v>
      </c>
      <c r="W2495">
        <v>1</v>
      </c>
      <c r="AA2495">
        <v>1</v>
      </c>
      <c r="AB2495">
        <v>1</v>
      </c>
      <c r="AC2495">
        <v>1</v>
      </c>
      <c r="AD2495">
        <v>1</v>
      </c>
      <c r="AE2495">
        <v>1</v>
      </c>
      <c r="AF2495">
        <v>1</v>
      </c>
      <c r="AG2495">
        <v>1</v>
      </c>
      <c r="AH2495">
        <v>1</v>
      </c>
      <c r="AI2495">
        <v>1</v>
      </c>
      <c r="AJ2495">
        <v>1</v>
      </c>
      <c r="AK2495">
        <v>1</v>
      </c>
      <c r="AL2495">
        <v>1</v>
      </c>
      <c r="AN2495">
        <v>1</v>
      </c>
    </row>
    <row r="2496" spans="1:40" x14ac:dyDescent="0.25">
      <c r="A2496" t="s">
        <v>9988</v>
      </c>
      <c r="B2496" s="4">
        <v>8.5</v>
      </c>
      <c r="C2496" s="4">
        <v>8.5</v>
      </c>
      <c r="D2496" s="4">
        <v>8.5</v>
      </c>
      <c r="E2496" t="s">
        <v>1004</v>
      </c>
      <c r="F2496" t="s">
        <v>53</v>
      </c>
      <c r="G2496" t="s">
        <v>38</v>
      </c>
      <c r="H2496" t="s">
        <v>388</v>
      </c>
      <c r="I2496" t="s">
        <v>3083</v>
      </c>
      <c r="J2496">
        <v>55.357517000000001</v>
      </c>
      <c r="K2496">
        <v>86.041332999999995</v>
      </c>
      <c r="L2496" t="s">
        <v>39</v>
      </c>
      <c r="M2496" t="s">
        <v>40</v>
      </c>
      <c r="N2496">
        <v>1</v>
      </c>
      <c r="O2496">
        <v>1</v>
      </c>
      <c r="P2496">
        <v>1</v>
      </c>
      <c r="R2496">
        <v>1</v>
      </c>
      <c r="S2496">
        <v>1</v>
      </c>
      <c r="T2496">
        <v>1</v>
      </c>
      <c r="U2496">
        <v>1</v>
      </c>
      <c r="W2496">
        <v>1</v>
      </c>
      <c r="AA2496">
        <v>1</v>
      </c>
      <c r="AB2496">
        <v>1</v>
      </c>
      <c r="AC2496">
        <v>1</v>
      </c>
      <c r="AD2496">
        <v>1</v>
      </c>
      <c r="AE2496">
        <v>1</v>
      </c>
      <c r="AF2496">
        <v>1</v>
      </c>
      <c r="AG2496">
        <v>1</v>
      </c>
      <c r="AH2496">
        <v>1</v>
      </c>
      <c r="AI2496">
        <v>1</v>
      </c>
      <c r="AJ2496">
        <v>1</v>
      </c>
      <c r="AK2496">
        <v>1</v>
      </c>
      <c r="AL2496">
        <v>1</v>
      </c>
      <c r="AN2496">
        <v>1</v>
      </c>
    </row>
    <row r="2497" spans="1:40" x14ac:dyDescent="0.25">
      <c r="A2497" t="s">
        <v>9989</v>
      </c>
      <c r="B2497" s="4">
        <v>8.5</v>
      </c>
      <c r="C2497" s="4">
        <v>8.5</v>
      </c>
      <c r="D2497" s="4">
        <v>8.5</v>
      </c>
      <c r="E2497" t="s">
        <v>1004</v>
      </c>
      <c r="F2497" t="s">
        <v>53</v>
      </c>
      <c r="G2497" t="s">
        <v>38</v>
      </c>
      <c r="H2497" t="s">
        <v>199</v>
      </c>
      <c r="I2497" t="s">
        <v>3084</v>
      </c>
      <c r="J2497">
        <v>55.589182000000001</v>
      </c>
      <c r="K2497">
        <v>73.484538999999998</v>
      </c>
      <c r="L2497" t="s">
        <v>39</v>
      </c>
      <c r="M2497" t="s">
        <v>40</v>
      </c>
      <c r="N2497">
        <v>1</v>
      </c>
      <c r="O2497">
        <v>1</v>
      </c>
      <c r="P2497">
        <v>1</v>
      </c>
      <c r="R2497">
        <v>1</v>
      </c>
      <c r="S2497">
        <v>1</v>
      </c>
      <c r="T2497">
        <v>1</v>
      </c>
      <c r="U2497">
        <v>1</v>
      </c>
      <c r="W2497">
        <v>1</v>
      </c>
      <c r="AA2497">
        <v>1</v>
      </c>
      <c r="AB2497">
        <v>1</v>
      </c>
      <c r="AC2497">
        <v>1</v>
      </c>
      <c r="AD2497">
        <v>1</v>
      </c>
      <c r="AE2497">
        <v>1</v>
      </c>
      <c r="AF2497">
        <v>1</v>
      </c>
      <c r="AG2497">
        <v>1</v>
      </c>
      <c r="AH2497">
        <v>1</v>
      </c>
      <c r="AI2497">
        <v>1</v>
      </c>
      <c r="AJ2497">
        <v>1</v>
      </c>
      <c r="AK2497">
        <v>1</v>
      </c>
      <c r="AL2497">
        <v>1</v>
      </c>
      <c r="AN2497">
        <v>1</v>
      </c>
    </row>
    <row r="2498" spans="1:40" x14ac:dyDescent="0.25">
      <c r="A2498" t="s">
        <v>9989</v>
      </c>
      <c r="B2498" s="4">
        <v>8.5</v>
      </c>
      <c r="C2498" s="4">
        <v>8.5</v>
      </c>
      <c r="D2498" s="4">
        <v>8.5</v>
      </c>
      <c r="E2498" t="s">
        <v>1004</v>
      </c>
      <c r="F2498" t="s">
        <v>53</v>
      </c>
      <c r="G2498" t="s">
        <v>38</v>
      </c>
      <c r="H2498" t="s">
        <v>199</v>
      </c>
      <c r="I2498" t="s">
        <v>3084</v>
      </c>
      <c r="J2498">
        <v>55.589182000000001</v>
      </c>
      <c r="K2498">
        <v>73.484538999999998</v>
      </c>
      <c r="L2498" t="s">
        <v>39</v>
      </c>
      <c r="M2498" t="s">
        <v>40</v>
      </c>
      <c r="N2498">
        <v>1</v>
      </c>
      <c r="O2498">
        <v>1</v>
      </c>
      <c r="P2498">
        <v>1</v>
      </c>
      <c r="R2498">
        <v>1</v>
      </c>
      <c r="S2498">
        <v>1</v>
      </c>
      <c r="T2498">
        <v>1</v>
      </c>
      <c r="U2498">
        <v>1</v>
      </c>
      <c r="W2498">
        <v>1</v>
      </c>
      <c r="AA2498">
        <v>1</v>
      </c>
      <c r="AB2498">
        <v>1</v>
      </c>
      <c r="AC2498">
        <v>1</v>
      </c>
      <c r="AD2498">
        <v>1</v>
      </c>
      <c r="AE2498">
        <v>1</v>
      </c>
      <c r="AF2498">
        <v>1</v>
      </c>
      <c r="AG2498">
        <v>1</v>
      </c>
      <c r="AH2498">
        <v>1</v>
      </c>
      <c r="AI2498">
        <v>1</v>
      </c>
      <c r="AJ2498">
        <v>1</v>
      </c>
      <c r="AK2498">
        <v>1</v>
      </c>
      <c r="AL2498">
        <v>1</v>
      </c>
      <c r="AN2498">
        <v>1</v>
      </c>
    </row>
    <row r="2499" spans="1:40" x14ac:dyDescent="0.25">
      <c r="A2499" t="s">
        <v>9990</v>
      </c>
      <c r="B2499" s="4">
        <v>8.5</v>
      </c>
      <c r="C2499" s="4">
        <v>8.5</v>
      </c>
      <c r="D2499" s="4">
        <v>8.5</v>
      </c>
      <c r="E2499" t="s">
        <v>1004</v>
      </c>
      <c r="F2499" t="s">
        <v>53</v>
      </c>
      <c r="G2499" t="s">
        <v>38</v>
      </c>
      <c r="H2499" t="s">
        <v>388</v>
      </c>
      <c r="I2499" t="s">
        <v>3085</v>
      </c>
      <c r="J2499">
        <v>56.206100999999997</v>
      </c>
      <c r="K2499">
        <v>86.419049000000001</v>
      </c>
      <c r="L2499" t="s">
        <v>39</v>
      </c>
      <c r="M2499" t="s">
        <v>40</v>
      </c>
      <c r="N2499">
        <v>1</v>
      </c>
      <c r="O2499">
        <v>1</v>
      </c>
      <c r="P2499">
        <v>1</v>
      </c>
      <c r="R2499">
        <v>1</v>
      </c>
      <c r="S2499">
        <v>1</v>
      </c>
      <c r="T2499">
        <v>1</v>
      </c>
      <c r="U2499">
        <v>1</v>
      </c>
      <c r="W2499">
        <v>1</v>
      </c>
      <c r="AA2499">
        <v>1</v>
      </c>
      <c r="AB2499">
        <v>1</v>
      </c>
      <c r="AC2499">
        <v>1</v>
      </c>
      <c r="AD2499">
        <v>1</v>
      </c>
      <c r="AE2499">
        <v>1</v>
      </c>
      <c r="AF2499">
        <v>1</v>
      </c>
      <c r="AG2499">
        <v>1</v>
      </c>
      <c r="AH2499">
        <v>1</v>
      </c>
      <c r="AI2499">
        <v>1</v>
      </c>
      <c r="AJ2499">
        <v>1</v>
      </c>
      <c r="AK2499">
        <v>1</v>
      </c>
      <c r="AL2499">
        <v>1</v>
      </c>
      <c r="AN2499">
        <v>1</v>
      </c>
    </row>
    <row r="2500" spans="1:40" x14ac:dyDescent="0.25">
      <c r="A2500" t="s">
        <v>9990</v>
      </c>
      <c r="B2500" s="4">
        <v>8.5</v>
      </c>
      <c r="C2500" s="4">
        <v>8.5</v>
      </c>
      <c r="D2500" s="4">
        <v>8.5</v>
      </c>
      <c r="E2500" t="s">
        <v>1004</v>
      </c>
      <c r="F2500" t="s">
        <v>53</v>
      </c>
      <c r="G2500" t="s">
        <v>38</v>
      </c>
      <c r="H2500" t="s">
        <v>388</v>
      </c>
      <c r="I2500" t="s">
        <v>3085</v>
      </c>
      <c r="J2500">
        <v>56.206100999999997</v>
      </c>
      <c r="K2500">
        <v>86.419049000000001</v>
      </c>
      <c r="L2500" t="s">
        <v>39</v>
      </c>
      <c r="M2500" t="s">
        <v>40</v>
      </c>
      <c r="N2500">
        <v>1</v>
      </c>
      <c r="O2500">
        <v>1</v>
      </c>
      <c r="P2500">
        <v>1</v>
      </c>
      <c r="R2500">
        <v>1</v>
      </c>
      <c r="S2500">
        <v>1</v>
      </c>
      <c r="T2500">
        <v>1</v>
      </c>
      <c r="U2500">
        <v>1</v>
      </c>
      <c r="W2500">
        <v>1</v>
      </c>
      <c r="AA2500">
        <v>1</v>
      </c>
      <c r="AB2500">
        <v>1</v>
      </c>
      <c r="AC2500">
        <v>1</v>
      </c>
      <c r="AD2500">
        <v>1</v>
      </c>
      <c r="AE2500">
        <v>1</v>
      </c>
      <c r="AF2500">
        <v>1</v>
      </c>
      <c r="AG2500">
        <v>1</v>
      </c>
      <c r="AH2500">
        <v>1</v>
      </c>
      <c r="AI2500">
        <v>1</v>
      </c>
      <c r="AJ2500">
        <v>1</v>
      </c>
      <c r="AK2500">
        <v>1</v>
      </c>
      <c r="AL2500">
        <v>1</v>
      </c>
      <c r="AN2500">
        <v>1</v>
      </c>
    </row>
    <row r="2501" spans="1:40" x14ac:dyDescent="0.25">
      <c r="A2501" t="s">
        <v>9991</v>
      </c>
      <c r="B2501" s="4">
        <v>8.5</v>
      </c>
      <c r="C2501" s="4">
        <v>8.5</v>
      </c>
      <c r="D2501" s="4">
        <v>8.5</v>
      </c>
      <c r="E2501" t="s">
        <v>1004</v>
      </c>
      <c r="F2501" t="s">
        <v>53</v>
      </c>
      <c r="G2501" t="s">
        <v>38</v>
      </c>
      <c r="H2501" t="s">
        <v>701</v>
      </c>
      <c r="I2501" t="s">
        <v>3086</v>
      </c>
      <c r="J2501">
        <v>55.069341999999999</v>
      </c>
      <c r="K2501">
        <v>82.892899</v>
      </c>
      <c r="L2501" t="s">
        <v>39</v>
      </c>
      <c r="M2501" t="s">
        <v>40</v>
      </c>
      <c r="N2501">
        <v>1</v>
      </c>
      <c r="O2501">
        <v>1</v>
      </c>
      <c r="P2501">
        <v>1</v>
      </c>
      <c r="R2501">
        <v>1</v>
      </c>
      <c r="S2501">
        <v>1</v>
      </c>
      <c r="T2501">
        <v>1</v>
      </c>
      <c r="U2501">
        <v>1</v>
      </c>
      <c r="W2501">
        <v>1</v>
      </c>
      <c r="AA2501">
        <v>1</v>
      </c>
      <c r="AB2501">
        <v>1</v>
      </c>
      <c r="AC2501">
        <v>1</v>
      </c>
      <c r="AD2501">
        <v>1</v>
      </c>
      <c r="AE2501">
        <v>1</v>
      </c>
      <c r="AF2501">
        <v>1</v>
      </c>
      <c r="AG2501">
        <v>1</v>
      </c>
      <c r="AH2501">
        <v>1</v>
      </c>
      <c r="AI2501">
        <v>1</v>
      </c>
      <c r="AJ2501">
        <v>1</v>
      </c>
      <c r="AK2501">
        <v>1</v>
      </c>
      <c r="AL2501">
        <v>1</v>
      </c>
      <c r="AN2501">
        <v>1</v>
      </c>
    </row>
    <row r="2502" spans="1:40" x14ac:dyDescent="0.25">
      <c r="A2502" t="s">
        <v>9991</v>
      </c>
      <c r="B2502" s="4">
        <v>8.5</v>
      </c>
      <c r="C2502" s="4">
        <v>8.5</v>
      </c>
      <c r="D2502" s="4">
        <v>8.5</v>
      </c>
      <c r="E2502" t="s">
        <v>1004</v>
      </c>
      <c r="F2502" t="s">
        <v>53</v>
      </c>
      <c r="G2502" t="s">
        <v>38</v>
      </c>
      <c r="H2502" t="s">
        <v>701</v>
      </c>
      <c r="I2502" t="s">
        <v>3086</v>
      </c>
      <c r="J2502">
        <v>55.069341999999999</v>
      </c>
      <c r="K2502">
        <v>82.892899</v>
      </c>
      <c r="L2502" t="s">
        <v>39</v>
      </c>
      <c r="M2502" t="s">
        <v>40</v>
      </c>
      <c r="N2502">
        <v>1</v>
      </c>
      <c r="O2502">
        <v>1</v>
      </c>
      <c r="P2502">
        <v>1</v>
      </c>
      <c r="R2502">
        <v>1</v>
      </c>
      <c r="S2502">
        <v>1</v>
      </c>
      <c r="T2502">
        <v>1</v>
      </c>
      <c r="U2502">
        <v>1</v>
      </c>
      <c r="W2502">
        <v>1</v>
      </c>
      <c r="AA2502">
        <v>1</v>
      </c>
      <c r="AB2502">
        <v>1</v>
      </c>
      <c r="AC2502">
        <v>1</v>
      </c>
      <c r="AD2502">
        <v>1</v>
      </c>
      <c r="AE2502">
        <v>1</v>
      </c>
      <c r="AF2502">
        <v>1</v>
      </c>
      <c r="AG2502">
        <v>1</v>
      </c>
      <c r="AH2502">
        <v>1</v>
      </c>
      <c r="AI2502">
        <v>1</v>
      </c>
      <c r="AJ2502">
        <v>1</v>
      </c>
      <c r="AK2502">
        <v>1</v>
      </c>
      <c r="AL2502">
        <v>1</v>
      </c>
      <c r="AN2502">
        <v>1</v>
      </c>
    </row>
    <row r="2503" spans="1:40" x14ac:dyDescent="0.25">
      <c r="A2503" t="s">
        <v>9992</v>
      </c>
      <c r="B2503" s="4">
        <v>8.5</v>
      </c>
      <c r="C2503" s="4">
        <v>8.5</v>
      </c>
      <c r="D2503" s="4">
        <v>8.5</v>
      </c>
      <c r="E2503" t="s">
        <v>1004</v>
      </c>
      <c r="F2503" t="s">
        <v>53</v>
      </c>
      <c r="G2503" t="s">
        <v>38</v>
      </c>
      <c r="H2503" t="s">
        <v>701</v>
      </c>
      <c r="I2503" t="s">
        <v>3087</v>
      </c>
      <c r="J2503">
        <v>55.069187999999997</v>
      </c>
      <c r="K2503">
        <v>82.894267999999997</v>
      </c>
      <c r="L2503" t="s">
        <v>39</v>
      </c>
      <c r="M2503" t="s">
        <v>40</v>
      </c>
      <c r="N2503">
        <v>1</v>
      </c>
      <c r="O2503">
        <v>1</v>
      </c>
      <c r="P2503">
        <v>1</v>
      </c>
      <c r="R2503">
        <v>1</v>
      </c>
      <c r="S2503">
        <v>1</v>
      </c>
      <c r="T2503">
        <v>1</v>
      </c>
      <c r="U2503">
        <v>1</v>
      </c>
      <c r="W2503">
        <v>1</v>
      </c>
      <c r="AA2503">
        <v>1</v>
      </c>
      <c r="AB2503">
        <v>1</v>
      </c>
      <c r="AC2503">
        <v>1</v>
      </c>
      <c r="AD2503">
        <v>1</v>
      </c>
      <c r="AE2503">
        <v>1</v>
      </c>
      <c r="AF2503">
        <v>1</v>
      </c>
      <c r="AG2503">
        <v>1</v>
      </c>
      <c r="AH2503">
        <v>1</v>
      </c>
      <c r="AI2503">
        <v>1</v>
      </c>
      <c r="AJ2503">
        <v>1</v>
      </c>
      <c r="AK2503">
        <v>1</v>
      </c>
      <c r="AL2503">
        <v>1</v>
      </c>
      <c r="AN2503">
        <v>1</v>
      </c>
    </row>
    <row r="2504" spans="1:40" x14ac:dyDescent="0.25">
      <c r="A2504" t="s">
        <v>9992</v>
      </c>
      <c r="B2504" s="4">
        <v>8.5</v>
      </c>
      <c r="C2504" s="4">
        <v>8.5</v>
      </c>
      <c r="D2504" s="4">
        <v>8.5</v>
      </c>
      <c r="E2504" t="s">
        <v>1004</v>
      </c>
      <c r="F2504" t="s">
        <v>53</v>
      </c>
      <c r="G2504" t="s">
        <v>38</v>
      </c>
      <c r="H2504" t="s">
        <v>701</v>
      </c>
      <c r="I2504" t="s">
        <v>3087</v>
      </c>
      <c r="J2504">
        <v>55.069187999999997</v>
      </c>
      <c r="K2504">
        <v>82.894267999999997</v>
      </c>
      <c r="L2504" t="s">
        <v>39</v>
      </c>
      <c r="M2504" t="s">
        <v>40</v>
      </c>
      <c r="N2504">
        <v>1</v>
      </c>
      <c r="O2504">
        <v>1</v>
      </c>
      <c r="P2504">
        <v>1</v>
      </c>
      <c r="R2504">
        <v>1</v>
      </c>
      <c r="S2504">
        <v>1</v>
      </c>
      <c r="T2504">
        <v>1</v>
      </c>
      <c r="U2504">
        <v>1</v>
      </c>
      <c r="W2504">
        <v>1</v>
      </c>
      <c r="AA2504">
        <v>1</v>
      </c>
      <c r="AB2504">
        <v>1</v>
      </c>
      <c r="AC2504">
        <v>1</v>
      </c>
      <c r="AD2504">
        <v>1</v>
      </c>
      <c r="AE2504">
        <v>1</v>
      </c>
      <c r="AF2504">
        <v>1</v>
      </c>
      <c r="AG2504">
        <v>1</v>
      </c>
      <c r="AH2504">
        <v>1</v>
      </c>
      <c r="AI2504">
        <v>1</v>
      </c>
      <c r="AJ2504">
        <v>1</v>
      </c>
      <c r="AK2504">
        <v>1</v>
      </c>
      <c r="AL2504">
        <v>1</v>
      </c>
      <c r="AN2504">
        <v>1</v>
      </c>
    </row>
    <row r="2505" spans="1:40" x14ac:dyDescent="0.25">
      <c r="A2505" t="s">
        <v>9993</v>
      </c>
      <c r="B2505" s="4">
        <v>8.5</v>
      </c>
      <c r="C2505" s="4">
        <v>8.5</v>
      </c>
      <c r="D2505" s="4">
        <v>8.5</v>
      </c>
      <c r="E2505" t="s">
        <v>1004</v>
      </c>
      <c r="F2505" t="s">
        <v>53</v>
      </c>
      <c r="G2505" t="s">
        <v>38</v>
      </c>
      <c r="H2505" t="s">
        <v>199</v>
      </c>
      <c r="I2505" t="s">
        <v>3088</v>
      </c>
      <c r="J2505">
        <v>55.033814999999997</v>
      </c>
      <c r="K2505">
        <v>73.439403999999996</v>
      </c>
      <c r="L2505" t="s">
        <v>39</v>
      </c>
      <c r="M2505" t="s">
        <v>40</v>
      </c>
      <c r="N2505">
        <v>1</v>
      </c>
      <c r="O2505">
        <v>1</v>
      </c>
      <c r="P2505">
        <v>1</v>
      </c>
      <c r="R2505">
        <v>1</v>
      </c>
      <c r="S2505">
        <v>1</v>
      </c>
      <c r="T2505">
        <v>1</v>
      </c>
      <c r="U2505">
        <v>1</v>
      </c>
      <c r="W2505">
        <v>1</v>
      </c>
      <c r="AA2505">
        <v>1</v>
      </c>
      <c r="AB2505">
        <v>1</v>
      </c>
      <c r="AC2505">
        <v>1</v>
      </c>
      <c r="AD2505">
        <v>1</v>
      </c>
      <c r="AE2505">
        <v>1</v>
      </c>
      <c r="AF2505">
        <v>1</v>
      </c>
      <c r="AG2505">
        <v>1</v>
      </c>
      <c r="AH2505">
        <v>1</v>
      </c>
      <c r="AI2505">
        <v>1</v>
      </c>
      <c r="AJ2505">
        <v>1</v>
      </c>
      <c r="AK2505">
        <v>1</v>
      </c>
      <c r="AL2505">
        <v>1</v>
      </c>
      <c r="AN2505">
        <v>1</v>
      </c>
    </row>
    <row r="2506" spans="1:40" x14ac:dyDescent="0.25">
      <c r="A2506" t="s">
        <v>9993</v>
      </c>
      <c r="B2506" s="4">
        <v>8.5</v>
      </c>
      <c r="C2506" s="4">
        <v>8.5</v>
      </c>
      <c r="D2506" s="4">
        <v>8.5</v>
      </c>
      <c r="E2506" t="s">
        <v>1004</v>
      </c>
      <c r="F2506" t="s">
        <v>53</v>
      </c>
      <c r="G2506" t="s">
        <v>38</v>
      </c>
      <c r="H2506" t="s">
        <v>199</v>
      </c>
      <c r="I2506" t="s">
        <v>3088</v>
      </c>
      <c r="J2506">
        <v>55.033814999999997</v>
      </c>
      <c r="K2506">
        <v>73.439403999999996</v>
      </c>
      <c r="L2506" t="s">
        <v>39</v>
      </c>
      <c r="M2506" t="s">
        <v>40</v>
      </c>
      <c r="N2506">
        <v>1</v>
      </c>
      <c r="O2506">
        <v>1</v>
      </c>
      <c r="P2506">
        <v>1</v>
      </c>
      <c r="R2506">
        <v>1</v>
      </c>
      <c r="S2506">
        <v>1</v>
      </c>
      <c r="T2506">
        <v>1</v>
      </c>
      <c r="U2506">
        <v>1</v>
      </c>
      <c r="W2506">
        <v>1</v>
      </c>
      <c r="AA2506">
        <v>1</v>
      </c>
      <c r="AB2506">
        <v>1</v>
      </c>
      <c r="AC2506">
        <v>1</v>
      </c>
      <c r="AD2506">
        <v>1</v>
      </c>
      <c r="AE2506">
        <v>1</v>
      </c>
      <c r="AF2506">
        <v>1</v>
      </c>
      <c r="AG2506">
        <v>1</v>
      </c>
      <c r="AH2506">
        <v>1</v>
      </c>
      <c r="AI2506">
        <v>1</v>
      </c>
      <c r="AJ2506">
        <v>1</v>
      </c>
      <c r="AK2506">
        <v>1</v>
      </c>
      <c r="AL2506">
        <v>1</v>
      </c>
      <c r="AN2506">
        <v>1</v>
      </c>
    </row>
    <row r="2507" spans="1:40" x14ac:dyDescent="0.25">
      <c r="A2507" t="s">
        <v>9994</v>
      </c>
      <c r="B2507" s="4">
        <v>8.5</v>
      </c>
      <c r="C2507" s="4">
        <v>8.5</v>
      </c>
      <c r="D2507" s="4">
        <v>8.5</v>
      </c>
      <c r="E2507" t="s">
        <v>1004</v>
      </c>
      <c r="F2507" t="s">
        <v>53</v>
      </c>
      <c r="G2507" t="s">
        <v>38</v>
      </c>
      <c r="H2507" t="s">
        <v>199</v>
      </c>
      <c r="I2507" t="s">
        <v>3089</v>
      </c>
      <c r="J2507">
        <v>55.049633</v>
      </c>
      <c r="K2507">
        <v>73.265874999999994</v>
      </c>
      <c r="L2507" t="s">
        <v>39</v>
      </c>
      <c r="M2507" t="s">
        <v>40</v>
      </c>
      <c r="N2507">
        <v>1</v>
      </c>
      <c r="O2507">
        <v>1</v>
      </c>
      <c r="P2507">
        <v>1</v>
      </c>
      <c r="R2507">
        <v>1</v>
      </c>
      <c r="S2507">
        <v>1</v>
      </c>
      <c r="T2507">
        <v>1</v>
      </c>
      <c r="U2507">
        <v>1</v>
      </c>
      <c r="W2507">
        <v>1</v>
      </c>
      <c r="AA2507">
        <v>1</v>
      </c>
      <c r="AB2507">
        <v>1</v>
      </c>
      <c r="AC2507">
        <v>1</v>
      </c>
      <c r="AD2507">
        <v>1</v>
      </c>
      <c r="AE2507">
        <v>1</v>
      </c>
      <c r="AF2507">
        <v>1</v>
      </c>
      <c r="AG2507">
        <v>1</v>
      </c>
      <c r="AH2507">
        <v>1</v>
      </c>
      <c r="AI2507">
        <v>1</v>
      </c>
      <c r="AJ2507">
        <v>1</v>
      </c>
      <c r="AK2507">
        <v>1</v>
      </c>
      <c r="AL2507">
        <v>1</v>
      </c>
      <c r="AN2507">
        <v>1</v>
      </c>
    </row>
    <row r="2508" spans="1:40" x14ac:dyDescent="0.25">
      <c r="A2508" t="s">
        <v>9994</v>
      </c>
      <c r="B2508" s="4">
        <v>8.5</v>
      </c>
      <c r="C2508" s="4">
        <v>8.5</v>
      </c>
      <c r="D2508" s="4">
        <v>8.5</v>
      </c>
      <c r="E2508" t="s">
        <v>1004</v>
      </c>
      <c r="F2508" t="s">
        <v>53</v>
      </c>
      <c r="G2508" t="s">
        <v>38</v>
      </c>
      <c r="H2508" t="s">
        <v>199</v>
      </c>
      <c r="I2508" t="s">
        <v>3089</v>
      </c>
      <c r="J2508">
        <v>55.049633</v>
      </c>
      <c r="K2508">
        <v>73.265874999999994</v>
      </c>
      <c r="L2508" t="s">
        <v>39</v>
      </c>
      <c r="M2508" t="s">
        <v>40</v>
      </c>
      <c r="N2508">
        <v>1</v>
      </c>
      <c r="O2508">
        <v>1</v>
      </c>
      <c r="P2508">
        <v>1</v>
      </c>
      <c r="R2508">
        <v>1</v>
      </c>
      <c r="S2508">
        <v>1</v>
      </c>
      <c r="T2508">
        <v>1</v>
      </c>
      <c r="U2508">
        <v>1</v>
      </c>
      <c r="W2508">
        <v>1</v>
      </c>
      <c r="AA2508">
        <v>1</v>
      </c>
      <c r="AB2508">
        <v>1</v>
      </c>
      <c r="AC2508">
        <v>1</v>
      </c>
      <c r="AD2508">
        <v>1</v>
      </c>
      <c r="AE2508">
        <v>1</v>
      </c>
      <c r="AF2508">
        <v>1</v>
      </c>
      <c r="AG2508">
        <v>1</v>
      </c>
      <c r="AH2508">
        <v>1</v>
      </c>
      <c r="AI2508">
        <v>1</v>
      </c>
      <c r="AJ2508">
        <v>1</v>
      </c>
      <c r="AK2508">
        <v>1</v>
      </c>
      <c r="AL2508">
        <v>1</v>
      </c>
      <c r="AN2508">
        <v>1</v>
      </c>
    </row>
    <row r="2509" spans="1:40" x14ac:dyDescent="0.25">
      <c r="A2509" t="s">
        <v>9995</v>
      </c>
      <c r="B2509" s="4">
        <v>8.5</v>
      </c>
      <c r="C2509" s="4">
        <v>8.5</v>
      </c>
      <c r="D2509" s="4">
        <v>8.5</v>
      </c>
      <c r="E2509" t="s">
        <v>1004</v>
      </c>
      <c r="F2509" t="s">
        <v>53</v>
      </c>
      <c r="G2509" t="s">
        <v>38</v>
      </c>
      <c r="H2509" t="s">
        <v>388</v>
      </c>
      <c r="I2509" t="s">
        <v>3090</v>
      </c>
      <c r="J2509">
        <v>53.791913999999998</v>
      </c>
      <c r="K2509">
        <v>87.155079000000001</v>
      </c>
      <c r="L2509" t="s">
        <v>39</v>
      </c>
      <c r="M2509" t="s">
        <v>40</v>
      </c>
      <c r="N2509">
        <v>1</v>
      </c>
      <c r="O2509">
        <v>1</v>
      </c>
      <c r="P2509">
        <v>1</v>
      </c>
      <c r="R2509">
        <v>1</v>
      </c>
      <c r="S2509">
        <v>1</v>
      </c>
      <c r="T2509">
        <v>1</v>
      </c>
      <c r="U2509">
        <v>1</v>
      </c>
      <c r="W2509">
        <v>1</v>
      </c>
      <c r="AA2509">
        <v>1</v>
      </c>
      <c r="AB2509">
        <v>1</v>
      </c>
      <c r="AC2509">
        <v>1</v>
      </c>
      <c r="AD2509">
        <v>1</v>
      </c>
      <c r="AE2509">
        <v>1</v>
      </c>
      <c r="AF2509">
        <v>1</v>
      </c>
      <c r="AG2509">
        <v>1</v>
      </c>
      <c r="AH2509">
        <v>1</v>
      </c>
      <c r="AI2509">
        <v>1</v>
      </c>
      <c r="AJ2509">
        <v>1</v>
      </c>
      <c r="AK2509">
        <v>1</v>
      </c>
      <c r="AL2509">
        <v>1</v>
      </c>
      <c r="AN2509">
        <v>1</v>
      </c>
    </row>
    <row r="2510" spans="1:40" x14ac:dyDescent="0.25">
      <c r="A2510" t="s">
        <v>9995</v>
      </c>
      <c r="B2510" s="4">
        <v>8.5</v>
      </c>
      <c r="C2510" s="4">
        <v>8.5</v>
      </c>
      <c r="D2510" s="4">
        <v>8.5</v>
      </c>
      <c r="E2510" t="s">
        <v>1004</v>
      </c>
      <c r="F2510" t="s">
        <v>53</v>
      </c>
      <c r="G2510" t="s">
        <v>38</v>
      </c>
      <c r="H2510" t="s">
        <v>388</v>
      </c>
      <c r="I2510" t="s">
        <v>3090</v>
      </c>
      <c r="J2510">
        <v>53.791913999999998</v>
      </c>
      <c r="K2510">
        <v>87.155079000000001</v>
      </c>
      <c r="L2510" t="s">
        <v>39</v>
      </c>
      <c r="M2510" t="s">
        <v>40</v>
      </c>
      <c r="N2510">
        <v>1</v>
      </c>
      <c r="O2510">
        <v>1</v>
      </c>
      <c r="P2510">
        <v>1</v>
      </c>
      <c r="R2510">
        <v>1</v>
      </c>
      <c r="S2510">
        <v>1</v>
      </c>
      <c r="T2510">
        <v>1</v>
      </c>
      <c r="U2510">
        <v>1</v>
      </c>
      <c r="W2510">
        <v>1</v>
      </c>
      <c r="AA2510">
        <v>1</v>
      </c>
      <c r="AB2510">
        <v>1</v>
      </c>
      <c r="AC2510">
        <v>1</v>
      </c>
      <c r="AD2510">
        <v>1</v>
      </c>
      <c r="AE2510">
        <v>1</v>
      </c>
      <c r="AF2510">
        <v>1</v>
      </c>
      <c r="AG2510">
        <v>1</v>
      </c>
      <c r="AH2510">
        <v>1</v>
      </c>
      <c r="AI2510">
        <v>1</v>
      </c>
      <c r="AJ2510">
        <v>1</v>
      </c>
      <c r="AK2510">
        <v>1</v>
      </c>
      <c r="AL2510">
        <v>1</v>
      </c>
      <c r="AN2510">
        <v>1</v>
      </c>
    </row>
    <row r="2511" spans="1:40" x14ac:dyDescent="0.25">
      <c r="A2511" t="s">
        <v>9996</v>
      </c>
      <c r="B2511" s="4">
        <v>8.5</v>
      </c>
      <c r="C2511" s="4">
        <v>8.5</v>
      </c>
      <c r="D2511" s="4">
        <v>8.5</v>
      </c>
      <c r="E2511" t="s">
        <v>1004</v>
      </c>
      <c r="F2511" t="s">
        <v>53</v>
      </c>
      <c r="G2511" t="s">
        <v>38</v>
      </c>
      <c r="H2511" t="s">
        <v>382</v>
      </c>
      <c r="I2511" t="s">
        <v>3091</v>
      </c>
      <c r="J2511">
        <v>53.318117999999998</v>
      </c>
      <c r="K2511">
        <v>83.759709999999998</v>
      </c>
      <c r="L2511" t="s">
        <v>39</v>
      </c>
      <c r="M2511" t="s">
        <v>40</v>
      </c>
      <c r="N2511">
        <v>1</v>
      </c>
      <c r="O2511">
        <v>1</v>
      </c>
      <c r="P2511">
        <v>1</v>
      </c>
      <c r="R2511">
        <v>1</v>
      </c>
      <c r="S2511">
        <v>1</v>
      </c>
      <c r="T2511">
        <v>1</v>
      </c>
      <c r="U2511">
        <v>1</v>
      </c>
      <c r="W2511">
        <v>1</v>
      </c>
      <c r="AA2511">
        <v>1</v>
      </c>
      <c r="AB2511">
        <v>1</v>
      </c>
      <c r="AC2511">
        <v>1</v>
      </c>
      <c r="AD2511">
        <v>1</v>
      </c>
      <c r="AE2511">
        <v>1</v>
      </c>
      <c r="AF2511">
        <v>1</v>
      </c>
      <c r="AG2511">
        <v>1</v>
      </c>
      <c r="AH2511">
        <v>1</v>
      </c>
      <c r="AI2511">
        <v>1</v>
      </c>
      <c r="AJ2511">
        <v>1</v>
      </c>
      <c r="AK2511">
        <v>1</v>
      </c>
      <c r="AL2511">
        <v>1</v>
      </c>
      <c r="AN2511">
        <v>1</v>
      </c>
    </row>
    <row r="2512" spans="1:40" x14ac:dyDescent="0.25">
      <c r="A2512" t="s">
        <v>9996</v>
      </c>
      <c r="B2512" s="4">
        <v>8.5</v>
      </c>
      <c r="C2512" s="4">
        <v>8.5</v>
      </c>
      <c r="D2512" s="4">
        <v>8.5</v>
      </c>
      <c r="E2512" t="s">
        <v>1004</v>
      </c>
      <c r="F2512" t="s">
        <v>53</v>
      </c>
      <c r="G2512" t="s">
        <v>38</v>
      </c>
      <c r="H2512" t="s">
        <v>382</v>
      </c>
      <c r="I2512" t="s">
        <v>3091</v>
      </c>
      <c r="J2512">
        <v>53.318117999999998</v>
      </c>
      <c r="K2512">
        <v>83.759709999999998</v>
      </c>
      <c r="L2512" t="s">
        <v>39</v>
      </c>
      <c r="M2512" t="s">
        <v>40</v>
      </c>
      <c r="N2512">
        <v>1</v>
      </c>
      <c r="O2512">
        <v>1</v>
      </c>
      <c r="P2512">
        <v>1</v>
      </c>
      <c r="R2512">
        <v>1</v>
      </c>
      <c r="S2512">
        <v>1</v>
      </c>
      <c r="T2512">
        <v>1</v>
      </c>
      <c r="U2512">
        <v>1</v>
      </c>
      <c r="W2512">
        <v>1</v>
      </c>
      <c r="AA2512">
        <v>1</v>
      </c>
      <c r="AB2512">
        <v>1</v>
      </c>
      <c r="AC2512">
        <v>1</v>
      </c>
      <c r="AD2512">
        <v>1</v>
      </c>
      <c r="AE2512">
        <v>1</v>
      </c>
      <c r="AF2512">
        <v>1</v>
      </c>
      <c r="AG2512">
        <v>1</v>
      </c>
      <c r="AH2512">
        <v>1</v>
      </c>
      <c r="AI2512">
        <v>1</v>
      </c>
      <c r="AJ2512">
        <v>1</v>
      </c>
      <c r="AK2512">
        <v>1</v>
      </c>
      <c r="AL2512">
        <v>1</v>
      </c>
      <c r="AN2512">
        <v>1</v>
      </c>
    </row>
    <row r="2513" spans="1:40" x14ac:dyDescent="0.25">
      <c r="A2513" t="s">
        <v>9997</v>
      </c>
      <c r="B2513" s="4">
        <v>8.5</v>
      </c>
      <c r="C2513" s="4">
        <v>8.5</v>
      </c>
      <c r="D2513" s="4">
        <v>8.5</v>
      </c>
      <c r="E2513" t="s">
        <v>1004</v>
      </c>
      <c r="F2513" t="s">
        <v>53</v>
      </c>
      <c r="G2513" t="s">
        <v>38</v>
      </c>
      <c r="H2513" t="s">
        <v>388</v>
      </c>
      <c r="I2513" t="s">
        <v>3092</v>
      </c>
      <c r="J2513">
        <v>56.223216000000001</v>
      </c>
      <c r="K2513">
        <v>87.766266000000002</v>
      </c>
      <c r="L2513" t="s">
        <v>39</v>
      </c>
      <c r="M2513" t="s">
        <v>40</v>
      </c>
      <c r="N2513">
        <v>1</v>
      </c>
      <c r="O2513">
        <v>1</v>
      </c>
      <c r="P2513">
        <v>1</v>
      </c>
      <c r="R2513">
        <v>1</v>
      </c>
      <c r="S2513">
        <v>1</v>
      </c>
      <c r="T2513">
        <v>1</v>
      </c>
      <c r="U2513">
        <v>1</v>
      </c>
      <c r="W2513">
        <v>1</v>
      </c>
      <c r="AA2513">
        <v>1</v>
      </c>
      <c r="AB2513">
        <v>1</v>
      </c>
      <c r="AC2513">
        <v>1</v>
      </c>
      <c r="AD2513">
        <v>1</v>
      </c>
      <c r="AE2513">
        <v>1</v>
      </c>
      <c r="AF2513">
        <v>1</v>
      </c>
      <c r="AG2513">
        <v>1</v>
      </c>
      <c r="AH2513">
        <v>1</v>
      </c>
      <c r="AI2513">
        <v>1</v>
      </c>
      <c r="AJ2513">
        <v>1</v>
      </c>
      <c r="AK2513">
        <v>1</v>
      </c>
      <c r="AL2513">
        <v>1</v>
      </c>
      <c r="AN2513">
        <v>1</v>
      </c>
    </row>
    <row r="2514" spans="1:40" x14ac:dyDescent="0.25">
      <c r="A2514" t="s">
        <v>9997</v>
      </c>
      <c r="B2514" s="4">
        <v>8.5</v>
      </c>
      <c r="C2514" s="4">
        <v>8.5</v>
      </c>
      <c r="D2514" s="4">
        <v>8.5</v>
      </c>
      <c r="E2514" t="s">
        <v>1004</v>
      </c>
      <c r="F2514" t="s">
        <v>53</v>
      </c>
      <c r="G2514" t="s">
        <v>38</v>
      </c>
      <c r="H2514" t="s">
        <v>388</v>
      </c>
      <c r="I2514" t="s">
        <v>3092</v>
      </c>
      <c r="J2514">
        <v>56.223216000000001</v>
      </c>
      <c r="K2514">
        <v>87.766266000000002</v>
      </c>
      <c r="L2514" t="s">
        <v>39</v>
      </c>
      <c r="M2514" t="s">
        <v>40</v>
      </c>
      <c r="N2514">
        <v>1</v>
      </c>
      <c r="O2514">
        <v>1</v>
      </c>
      <c r="P2514">
        <v>1</v>
      </c>
      <c r="R2514">
        <v>1</v>
      </c>
      <c r="S2514">
        <v>1</v>
      </c>
      <c r="T2514">
        <v>1</v>
      </c>
      <c r="U2514">
        <v>1</v>
      </c>
      <c r="W2514">
        <v>1</v>
      </c>
      <c r="AA2514">
        <v>1</v>
      </c>
      <c r="AB2514">
        <v>1</v>
      </c>
      <c r="AC2514">
        <v>1</v>
      </c>
      <c r="AD2514">
        <v>1</v>
      </c>
      <c r="AE2514">
        <v>1</v>
      </c>
      <c r="AF2514">
        <v>1</v>
      </c>
      <c r="AG2514">
        <v>1</v>
      </c>
      <c r="AH2514">
        <v>1</v>
      </c>
      <c r="AI2514">
        <v>1</v>
      </c>
      <c r="AJ2514">
        <v>1</v>
      </c>
      <c r="AK2514">
        <v>1</v>
      </c>
      <c r="AL2514">
        <v>1</v>
      </c>
      <c r="AN2514">
        <v>1</v>
      </c>
    </row>
    <row r="2515" spans="1:40" x14ac:dyDescent="0.25">
      <c r="A2515" t="s">
        <v>9998</v>
      </c>
      <c r="B2515" s="4">
        <v>8.5</v>
      </c>
      <c r="C2515" s="4">
        <v>8.5</v>
      </c>
      <c r="D2515" s="4">
        <v>8.5</v>
      </c>
      <c r="E2515" t="s">
        <v>1004</v>
      </c>
      <c r="F2515" t="s">
        <v>53</v>
      </c>
      <c r="G2515" t="s">
        <v>38</v>
      </c>
      <c r="H2515" t="s">
        <v>895</v>
      </c>
      <c r="I2515" t="s">
        <v>3093</v>
      </c>
      <c r="J2515">
        <v>55.984959000000003</v>
      </c>
      <c r="K2515">
        <v>92.930762999999999</v>
      </c>
      <c r="L2515" t="s">
        <v>39</v>
      </c>
      <c r="M2515" t="s">
        <v>40</v>
      </c>
      <c r="N2515">
        <v>1</v>
      </c>
      <c r="O2515">
        <v>1</v>
      </c>
      <c r="P2515">
        <v>1</v>
      </c>
      <c r="R2515">
        <v>1</v>
      </c>
      <c r="S2515">
        <v>1</v>
      </c>
      <c r="T2515">
        <v>1</v>
      </c>
      <c r="U2515">
        <v>1</v>
      </c>
      <c r="W2515">
        <v>1</v>
      </c>
      <c r="AA2515">
        <v>1</v>
      </c>
      <c r="AB2515">
        <v>1</v>
      </c>
      <c r="AC2515">
        <v>1</v>
      </c>
      <c r="AD2515">
        <v>1</v>
      </c>
      <c r="AE2515">
        <v>1</v>
      </c>
      <c r="AF2515">
        <v>1</v>
      </c>
      <c r="AG2515">
        <v>1</v>
      </c>
      <c r="AH2515">
        <v>1</v>
      </c>
      <c r="AI2515">
        <v>1</v>
      </c>
      <c r="AJ2515">
        <v>1</v>
      </c>
      <c r="AK2515">
        <v>1</v>
      </c>
      <c r="AL2515">
        <v>1</v>
      </c>
      <c r="AN2515">
        <v>1</v>
      </c>
    </row>
    <row r="2516" spans="1:40" x14ac:dyDescent="0.25">
      <c r="A2516" t="s">
        <v>9998</v>
      </c>
      <c r="B2516" s="4">
        <v>8.5</v>
      </c>
      <c r="C2516" s="4">
        <v>8.5</v>
      </c>
      <c r="D2516" s="4">
        <v>8.5</v>
      </c>
      <c r="E2516" t="s">
        <v>1004</v>
      </c>
      <c r="F2516" t="s">
        <v>53</v>
      </c>
      <c r="G2516" t="s">
        <v>38</v>
      </c>
      <c r="H2516" t="s">
        <v>895</v>
      </c>
      <c r="I2516" t="s">
        <v>3093</v>
      </c>
      <c r="J2516">
        <v>55.984959000000003</v>
      </c>
      <c r="K2516">
        <v>92.930762999999999</v>
      </c>
      <c r="L2516" t="s">
        <v>39</v>
      </c>
      <c r="M2516" t="s">
        <v>40</v>
      </c>
      <c r="N2516">
        <v>1</v>
      </c>
      <c r="O2516">
        <v>1</v>
      </c>
      <c r="P2516">
        <v>1</v>
      </c>
      <c r="R2516">
        <v>1</v>
      </c>
      <c r="S2516">
        <v>1</v>
      </c>
      <c r="T2516">
        <v>1</v>
      </c>
      <c r="U2516">
        <v>1</v>
      </c>
      <c r="W2516">
        <v>1</v>
      </c>
      <c r="AA2516">
        <v>1</v>
      </c>
      <c r="AB2516">
        <v>1</v>
      </c>
      <c r="AC2516">
        <v>1</v>
      </c>
      <c r="AD2516">
        <v>1</v>
      </c>
      <c r="AE2516">
        <v>1</v>
      </c>
      <c r="AF2516">
        <v>1</v>
      </c>
      <c r="AG2516">
        <v>1</v>
      </c>
      <c r="AH2516">
        <v>1</v>
      </c>
      <c r="AI2516">
        <v>1</v>
      </c>
      <c r="AJ2516">
        <v>1</v>
      </c>
      <c r="AK2516">
        <v>1</v>
      </c>
      <c r="AL2516">
        <v>1</v>
      </c>
      <c r="AN2516">
        <v>1</v>
      </c>
    </row>
    <row r="2517" spans="1:40" x14ac:dyDescent="0.25">
      <c r="A2517" t="s">
        <v>9999</v>
      </c>
      <c r="B2517" s="4">
        <v>8.5</v>
      </c>
      <c r="C2517" s="4">
        <v>8.5</v>
      </c>
      <c r="D2517" s="4">
        <v>8.5</v>
      </c>
      <c r="E2517" t="s">
        <v>1004</v>
      </c>
      <c r="F2517" t="s">
        <v>53</v>
      </c>
      <c r="G2517" t="s">
        <v>38</v>
      </c>
      <c r="H2517" t="s">
        <v>382</v>
      </c>
      <c r="I2517" t="s">
        <v>3094</v>
      </c>
      <c r="J2517">
        <v>53.269781999999999</v>
      </c>
      <c r="K2517">
        <v>83.730711999999997</v>
      </c>
      <c r="L2517" t="s">
        <v>39</v>
      </c>
      <c r="M2517" t="s">
        <v>40</v>
      </c>
      <c r="N2517">
        <v>1</v>
      </c>
      <c r="O2517">
        <v>1</v>
      </c>
      <c r="P2517">
        <v>1</v>
      </c>
      <c r="R2517">
        <v>1</v>
      </c>
      <c r="S2517">
        <v>1</v>
      </c>
      <c r="T2517">
        <v>1</v>
      </c>
      <c r="U2517">
        <v>1</v>
      </c>
      <c r="W2517">
        <v>1</v>
      </c>
      <c r="AA2517">
        <v>1</v>
      </c>
      <c r="AB2517">
        <v>1</v>
      </c>
      <c r="AC2517">
        <v>1</v>
      </c>
      <c r="AD2517">
        <v>1</v>
      </c>
      <c r="AE2517">
        <v>1</v>
      </c>
      <c r="AF2517">
        <v>1</v>
      </c>
      <c r="AG2517">
        <v>1</v>
      </c>
      <c r="AH2517">
        <v>1</v>
      </c>
      <c r="AI2517">
        <v>1</v>
      </c>
      <c r="AJ2517">
        <v>1</v>
      </c>
      <c r="AK2517">
        <v>1</v>
      </c>
      <c r="AL2517">
        <v>1</v>
      </c>
      <c r="AN2517">
        <v>1</v>
      </c>
    </row>
    <row r="2518" spans="1:40" x14ac:dyDescent="0.25">
      <c r="A2518" t="s">
        <v>9999</v>
      </c>
      <c r="B2518" s="4">
        <v>8.5</v>
      </c>
      <c r="C2518" s="4">
        <v>8.5</v>
      </c>
      <c r="D2518" s="4">
        <v>8.5</v>
      </c>
      <c r="E2518" t="s">
        <v>1004</v>
      </c>
      <c r="F2518" t="s">
        <v>53</v>
      </c>
      <c r="G2518" t="s">
        <v>38</v>
      </c>
      <c r="H2518" t="s">
        <v>382</v>
      </c>
      <c r="I2518" t="s">
        <v>3094</v>
      </c>
      <c r="J2518">
        <v>53.269781999999999</v>
      </c>
      <c r="K2518">
        <v>83.730711999999997</v>
      </c>
      <c r="L2518" t="s">
        <v>39</v>
      </c>
      <c r="M2518" t="s">
        <v>40</v>
      </c>
      <c r="N2518">
        <v>1</v>
      </c>
      <c r="O2518">
        <v>1</v>
      </c>
      <c r="P2518">
        <v>1</v>
      </c>
      <c r="R2518">
        <v>1</v>
      </c>
      <c r="S2518">
        <v>1</v>
      </c>
      <c r="T2518">
        <v>1</v>
      </c>
      <c r="U2518">
        <v>1</v>
      </c>
      <c r="W2518">
        <v>1</v>
      </c>
      <c r="AA2518">
        <v>1</v>
      </c>
      <c r="AB2518">
        <v>1</v>
      </c>
      <c r="AC2518">
        <v>1</v>
      </c>
      <c r="AD2518">
        <v>1</v>
      </c>
      <c r="AE2518">
        <v>1</v>
      </c>
      <c r="AF2518">
        <v>1</v>
      </c>
      <c r="AG2518">
        <v>1</v>
      </c>
      <c r="AH2518">
        <v>1</v>
      </c>
      <c r="AI2518">
        <v>1</v>
      </c>
      <c r="AJ2518">
        <v>1</v>
      </c>
      <c r="AK2518">
        <v>1</v>
      </c>
      <c r="AL2518">
        <v>1</v>
      </c>
      <c r="AN2518">
        <v>1</v>
      </c>
    </row>
    <row r="2519" spans="1:40" x14ac:dyDescent="0.25">
      <c r="A2519" t="s">
        <v>10000</v>
      </c>
      <c r="B2519" s="4">
        <v>8.5</v>
      </c>
      <c r="C2519" s="4">
        <v>8.5</v>
      </c>
      <c r="D2519" s="4">
        <v>8.5</v>
      </c>
      <c r="E2519" t="s">
        <v>1004</v>
      </c>
      <c r="F2519" t="s">
        <v>53</v>
      </c>
      <c r="G2519" t="s">
        <v>38</v>
      </c>
      <c r="H2519" t="s">
        <v>382</v>
      </c>
      <c r="I2519" t="s">
        <v>3095</v>
      </c>
      <c r="J2519">
        <v>53.301833999999999</v>
      </c>
      <c r="K2519">
        <v>83.766756000000001</v>
      </c>
      <c r="L2519" t="s">
        <v>39</v>
      </c>
      <c r="M2519" t="s">
        <v>40</v>
      </c>
      <c r="N2519">
        <v>1</v>
      </c>
      <c r="O2519">
        <v>1</v>
      </c>
      <c r="P2519">
        <v>1</v>
      </c>
      <c r="R2519">
        <v>1</v>
      </c>
      <c r="S2519">
        <v>1</v>
      </c>
      <c r="T2519">
        <v>1</v>
      </c>
      <c r="U2519">
        <v>1</v>
      </c>
      <c r="W2519">
        <v>1</v>
      </c>
      <c r="AA2519">
        <v>1</v>
      </c>
      <c r="AB2519">
        <v>1</v>
      </c>
      <c r="AC2519">
        <v>1</v>
      </c>
      <c r="AD2519">
        <v>1</v>
      </c>
      <c r="AE2519">
        <v>1</v>
      </c>
      <c r="AF2519">
        <v>1</v>
      </c>
      <c r="AG2519">
        <v>1</v>
      </c>
      <c r="AH2519">
        <v>1</v>
      </c>
      <c r="AI2519">
        <v>1</v>
      </c>
      <c r="AJ2519">
        <v>1</v>
      </c>
      <c r="AK2519">
        <v>1</v>
      </c>
      <c r="AL2519">
        <v>1</v>
      </c>
      <c r="AN2519">
        <v>1</v>
      </c>
    </row>
    <row r="2520" spans="1:40" x14ac:dyDescent="0.25">
      <c r="A2520" t="s">
        <v>10000</v>
      </c>
      <c r="B2520" s="4">
        <v>8.5</v>
      </c>
      <c r="C2520" s="4">
        <v>8.5</v>
      </c>
      <c r="D2520" s="4">
        <v>8.5</v>
      </c>
      <c r="E2520" t="s">
        <v>1004</v>
      </c>
      <c r="F2520" t="s">
        <v>53</v>
      </c>
      <c r="G2520" t="s">
        <v>38</v>
      </c>
      <c r="H2520" t="s">
        <v>382</v>
      </c>
      <c r="I2520" t="s">
        <v>3095</v>
      </c>
      <c r="J2520">
        <v>53.301833999999999</v>
      </c>
      <c r="K2520">
        <v>83.766756000000001</v>
      </c>
      <c r="L2520" t="s">
        <v>39</v>
      </c>
      <c r="M2520" t="s">
        <v>40</v>
      </c>
      <c r="N2520">
        <v>1</v>
      </c>
      <c r="O2520">
        <v>1</v>
      </c>
      <c r="P2520">
        <v>1</v>
      </c>
      <c r="R2520">
        <v>1</v>
      </c>
      <c r="S2520">
        <v>1</v>
      </c>
      <c r="T2520">
        <v>1</v>
      </c>
      <c r="U2520">
        <v>1</v>
      </c>
      <c r="W2520">
        <v>1</v>
      </c>
      <c r="AA2520">
        <v>1</v>
      </c>
      <c r="AB2520">
        <v>1</v>
      </c>
      <c r="AC2520">
        <v>1</v>
      </c>
      <c r="AD2520">
        <v>1</v>
      </c>
      <c r="AE2520">
        <v>1</v>
      </c>
      <c r="AF2520">
        <v>1</v>
      </c>
      <c r="AG2520">
        <v>1</v>
      </c>
      <c r="AH2520">
        <v>1</v>
      </c>
      <c r="AI2520">
        <v>1</v>
      </c>
      <c r="AJ2520">
        <v>1</v>
      </c>
      <c r="AK2520">
        <v>1</v>
      </c>
      <c r="AL2520">
        <v>1</v>
      </c>
      <c r="AN2520">
        <v>1</v>
      </c>
    </row>
    <row r="2521" spans="1:40" x14ac:dyDescent="0.25">
      <c r="A2521" t="s">
        <v>10001</v>
      </c>
      <c r="B2521" s="4">
        <v>8.5</v>
      </c>
      <c r="C2521" s="4">
        <v>8.5</v>
      </c>
      <c r="D2521" s="4">
        <v>8.5</v>
      </c>
      <c r="E2521" t="s">
        <v>1004</v>
      </c>
      <c r="F2521" t="s">
        <v>53</v>
      </c>
      <c r="G2521" t="s">
        <v>38</v>
      </c>
      <c r="H2521" t="s">
        <v>388</v>
      </c>
      <c r="I2521" t="s">
        <v>3096</v>
      </c>
      <c r="J2521">
        <v>53.867415999999999</v>
      </c>
      <c r="K2521">
        <v>87.095879999999994</v>
      </c>
      <c r="L2521" t="s">
        <v>39</v>
      </c>
      <c r="M2521" t="s">
        <v>40</v>
      </c>
      <c r="N2521">
        <v>1</v>
      </c>
      <c r="O2521">
        <v>1</v>
      </c>
      <c r="P2521">
        <v>1</v>
      </c>
      <c r="R2521">
        <v>1</v>
      </c>
      <c r="S2521">
        <v>1</v>
      </c>
      <c r="T2521">
        <v>1</v>
      </c>
      <c r="U2521">
        <v>1</v>
      </c>
      <c r="W2521">
        <v>1</v>
      </c>
      <c r="AA2521">
        <v>1</v>
      </c>
      <c r="AB2521">
        <v>1</v>
      </c>
      <c r="AC2521">
        <v>1</v>
      </c>
      <c r="AD2521">
        <v>1</v>
      </c>
      <c r="AE2521">
        <v>1</v>
      </c>
      <c r="AF2521">
        <v>1</v>
      </c>
      <c r="AG2521">
        <v>1</v>
      </c>
      <c r="AH2521">
        <v>1</v>
      </c>
      <c r="AI2521">
        <v>1</v>
      </c>
      <c r="AJ2521">
        <v>1</v>
      </c>
      <c r="AK2521">
        <v>1</v>
      </c>
      <c r="AL2521">
        <v>1</v>
      </c>
      <c r="AN2521">
        <v>1</v>
      </c>
    </row>
    <row r="2522" spans="1:40" x14ac:dyDescent="0.25">
      <c r="A2522" t="s">
        <v>10001</v>
      </c>
      <c r="B2522" s="4">
        <v>8.5</v>
      </c>
      <c r="C2522" s="4">
        <v>8.5</v>
      </c>
      <c r="D2522" s="4">
        <v>8.5</v>
      </c>
      <c r="E2522" t="s">
        <v>1004</v>
      </c>
      <c r="F2522" t="s">
        <v>53</v>
      </c>
      <c r="G2522" t="s">
        <v>38</v>
      </c>
      <c r="H2522" t="s">
        <v>388</v>
      </c>
      <c r="I2522" t="s">
        <v>3096</v>
      </c>
      <c r="J2522">
        <v>53.867415999999999</v>
      </c>
      <c r="K2522">
        <v>87.095879999999994</v>
      </c>
      <c r="L2522" t="s">
        <v>39</v>
      </c>
      <c r="M2522" t="s">
        <v>40</v>
      </c>
      <c r="N2522">
        <v>1</v>
      </c>
      <c r="O2522">
        <v>1</v>
      </c>
      <c r="P2522">
        <v>1</v>
      </c>
      <c r="R2522">
        <v>1</v>
      </c>
      <c r="S2522">
        <v>1</v>
      </c>
      <c r="T2522">
        <v>1</v>
      </c>
      <c r="U2522">
        <v>1</v>
      </c>
      <c r="W2522">
        <v>1</v>
      </c>
      <c r="AA2522">
        <v>1</v>
      </c>
      <c r="AB2522">
        <v>1</v>
      </c>
      <c r="AC2522">
        <v>1</v>
      </c>
      <c r="AD2522">
        <v>1</v>
      </c>
      <c r="AE2522">
        <v>1</v>
      </c>
      <c r="AF2522">
        <v>1</v>
      </c>
      <c r="AG2522">
        <v>1</v>
      </c>
      <c r="AH2522">
        <v>1</v>
      </c>
      <c r="AI2522">
        <v>1</v>
      </c>
      <c r="AJ2522">
        <v>1</v>
      </c>
      <c r="AK2522">
        <v>1</v>
      </c>
      <c r="AL2522">
        <v>1</v>
      </c>
      <c r="AN2522">
        <v>1</v>
      </c>
    </row>
    <row r="2523" spans="1:40" x14ac:dyDescent="0.25">
      <c r="A2523" t="s">
        <v>10002</v>
      </c>
      <c r="B2523" s="4">
        <v>8.5</v>
      </c>
      <c r="C2523" s="4">
        <v>8.5</v>
      </c>
      <c r="D2523" s="4">
        <v>8.5</v>
      </c>
      <c r="E2523" t="s">
        <v>1004</v>
      </c>
      <c r="F2523" t="s">
        <v>53</v>
      </c>
      <c r="G2523" t="s">
        <v>38</v>
      </c>
      <c r="H2523" t="s">
        <v>388</v>
      </c>
      <c r="I2523" t="s">
        <v>3097</v>
      </c>
      <c r="J2523">
        <v>55.704538999999997</v>
      </c>
      <c r="K2523">
        <v>84.833751000000007</v>
      </c>
      <c r="L2523" t="s">
        <v>39</v>
      </c>
      <c r="M2523" t="s">
        <v>40</v>
      </c>
      <c r="N2523">
        <v>1</v>
      </c>
      <c r="O2523">
        <v>1</v>
      </c>
      <c r="P2523">
        <v>1</v>
      </c>
      <c r="R2523">
        <v>1</v>
      </c>
      <c r="S2523">
        <v>1</v>
      </c>
      <c r="T2523">
        <v>1</v>
      </c>
      <c r="U2523">
        <v>1</v>
      </c>
      <c r="W2523">
        <v>1</v>
      </c>
      <c r="AA2523">
        <v>1</v>
      </c>
      <c r="AB2523">
        <v>1</v>
      </c>
      <c r="AC2523">
        <v>1</v>
      </c>
      <c r="AD2523">
        <v>1</v>
      </c>
      <c r="AE2523">
        <v>1</v>
      </c>
      <c r="AF2523">
        <v>1</v>
      </c>
      <c r="AG2523">
        <v>1</v>
      </c>
      <c r="AH2523">
        <v>1</v>
      </c>
      <c r="AI2523">
        <v>1</v>
      </c>
      <c r="AJ2523">
        <v>1</v>
      </c>
      <c r="AK2523">
        <v>1</v>
      </c>
      <c r="AL2523">
        <v>1</v>
      </c>
      <c r="AN2523">
        <v>1</v>
      </c>
    </row>
    <row r="2524" spans="1:40" x14ac:dyDescent="0.25">
      <c r="A2524" t="s">
        <v>10002</v>
      </c>
      <c r="B2524" s="4">
        <v>8.5</v>
      </c>
      <c r="C2524" s="4">
        <v>8.5</v>
      </c>
      <c r="D2524" s="4">
        <v>8.5</v>
      </c>
      <c r="E2524" t="s">
        <v>1004</v>
      </c>
      <c r="F2524" t="s">
        <v>53</v>
      </c>
      <c r="G2524" t="s">
        <v>38</v>
      </c>
      <c r="H2524" t="s">
        <v>388</v>
      </c>
      <c r="I2524" t="s">
        <v>3097</v>
      </c>
      <c r="J2524">
        <v>55.704538999999997</v>
      </c>
      <c r="K2524">
        <v>84.833751000000007</v>
      </c>
      <c r="L2524" t="s">
        <v>39</v>
      </c>
      <c r="M2524" t="s">
        <v>40</v>
      </c>
      <c r="N2524">
        <v>1</v>
      </c>
      <c r="O2524">
        <v>1</v>
      </c>
      <c r="P2524">
        <v>1</v>
      </c>
      <c r="R2524">
        <v>1</v>
      </c>
      <c r="S2524">
        <v>1</v>
      </c>
      <c r="T2524">
        <v>1</v>
      </c>
      <c r="U2524">
        <v>1</v>
      </c>
      <c r="W2524">
        <v>1</v>
      </c>
      <c r="AA2524">
        <v>1</v>
      </c>
      <c r="AB2524">
        <v>1</v>
      </c>
      <c r="AC2524">
        <v>1</v>
      </c>
      <c r="AD2524">
        <v>1</v>
      </c>
      <c r="AE2524">
        <v>1</v>
      </c>
      <c r="AF2524">
        <v>1</v>
      </c>
      <c r="AG2524">
        <v>1</v>
      </c>
      <c r="AH2524">
        <v>1</v>
      </c>
      <c r="AI2524">
        <v>1</v>
      </c>
      <c r="AJ2524">
        <v>1</v>
      </c>
      <c r="AK2524">
        <v>1</v>
      </c>
      <c r="AL2524">
        <v>1</v>
      </c>
      <c r="AN2524">
        <v>1</v>
      </c>
    </row>
    <row r="2525" spans="1:40" x14ac:dyDescent="0.25">
      <c r="A2525" t="s">
        <v>10003</v>
      </c>
      <c r="B2525" s="4">
        <v>8.5</v>
      </c>
      <c r="C2525" s="4">
        <v>8.5</v>
      </c>
      <c r="D2525" s="4">
        <v>8.5</v>
      </c>
      <c r="E2525" t="s">
        <v>1004</v>
      </c>
      <c r="F2525" t="s">
        <v>53</v>
      </c>
      <c r="G2525" t="s">
        <v>38</v>
      </c>
      <c r="H2525" t="s">
        <v>392</v>
      </c>
      <c r="I2525" t="s">
        <v>3098</v>
      </c>
      <c r="J2525">
        <v>56.514341000000002</v>
      </c>
      <c r="K2525">
        <v>85.050877999999997</v>
      </c>
      <c r="L2525" t="s">
        <v>39</v>
      </c>
      <c r="M2525" t="s">
        <v>40</v>
      </c>
      <c r="N2525">
        <v>1</v>
      </c>
      <c r="O2525">
        <v>1</v>
      </c>
      <c r="P2525">
        <v>1</v>
      </c>
      <c r="R2525">
        <v>1</v>
      </c>
      <c r="S2525">
        <v>1</v>
      </c>
      <c r="T2525">
        <v>1</v>
      </c>
      <c r="U2525">
        <v>1</v>
      </c>
      <c r="W2525">
        <v>1</v>
      </c>
      <c r="AA2525">
        <v>1</v>
      </c>
      <c r="AB2525">
        <v>1</v>
      </c>
      <c r="AC2525">
        <v>1</v>
      </c>
      <c r="AD2525">
        <v>1</v>
      </c>
      <c r="AE2525">
        <v>1</v>
      </c>
      <c r="AF2525">
        <v>1</v>
      </c>
      <c r="AG2525">
        <v>1</v>
      </c>
      <c r="AH2525">
        <v>1</v>
      </c>
      <c r="AI2525">
        <v>1</v>
      </c>
      <c r="AJ2525">
        <v>1</v>
      </c>
      <c r="AK2525">
        <v>1</v>
      </c>
      <c r="AL2525">
        <v>1</v>
      </c>
      <c r="AN2525">
        <v>1</v>
      </c>
    </row>
    <row r="2526" spans="1:40" x14ac:dyDescent="0.25">
      <c r="A2526" t="s">
        <v>10003</v>
      </c>
      <c r="B2526" s="4">
        <v>8.5</v>
      </c>
      <c r="C2526" s="4">
        <v>8.5</v>
      </c>
      <c r="D2526" s="4">
        <v>8.5</v>
      </c>
      <c r="E2526" t="s">
        <v>1004</v>
      </c>
      <c r="F2526" t="s">
        <v>53</v>
      </c>
      <c r="G2526" t="s">
        <v>38</v>
      </c>
      <c r="H2526" t="s">
        <v>392</v>
      </c>
      <c r="I2526" t="s">
        <v>3098</v>
      </c>
      <c r="J2526">
        <v>56.514341000000002</v>
      </c>
      <c r="K2526">
        <v>85.050877999999997</v>
      </c>
      <c r="L2526" t="s">
        <v>39</v>
      </c>
      <c r="M2526" t="s">
        <v>40</v>
      </c>
      <c r="N2526">
        <v>1</v>
      </c>
      <c r="O2526">
        <v>1</v>
      </c>
      <c r="P2526">
        <v>1</v>
      </c>
      <c r="R2526">
        <v>1</v>
      </c>
      <c r="S2526">
        <v>1</v>
      </c>
      <c r="T2526">
        <v>1</v>
      </c>
      <c r="U2526">
        <v>1</v>
      </c>
      <c r="W2526">
        <v>1</v>
      </c>
      <c r="AA2526">
        <v>1</v>
      </c>
      <c r="AB2526">
        <v>1</v>
      </c>
      <c r="AC2526">
        <v>1</v>
      </c>
      <c r="AD2526">
        <v>1</v>
      </c>
      <c r="AE2526">
        <v>1</v>
      </c>
      <c r="AF2526">
        <v>1</v>
      </c>
      <c r="AG2526">
        <v>1</v>
      </c>
      <c r="AH2526">
        <v>1</v>
      </c>
      <c r="AI2526">
        <v>1</v>
      </c>
      <c r="AJ2526">
        <v>1</v>
      </c>
      <c r="AK2526">
        <v>1</v>
      </c>
      <c r="AL2526">
        <v>1</v>
      </c>
      <c r="AN2526">
        <v>1</v>
      </c>
    </row>
    <row r="2527" spans="1:40" x14ac:dyDescent="0.25">
      <c r="A2527" t="s">
        <v>10004</v>
      </c>
      <c r="B2527" s="4">
        <v>8.5</v>
      </c>
      <c r="C2527" s="4">
        <v>8.5</v>
      </c>
      <c r="D2527" s="4">
        <v>8.5</v>
      </c>
      <c r="E2527" t="s">
        <v>1004</v>
      </c>
      <c r="F2527" t="s">
        <v>53</v>
      </c>
      <c r="G2527" t="s">
        <v>38</v>
      </c>
      <c r="H2527" t="s">
        <v>392</v>
      </c>
      <c r="I2527" t="s">
        <v>3099</v>
      </c>
      <c r="J2527">
        <v>56.504572000000003</v>
      </c>
      <c r="K2527">
        <v>85.012708000000003</v>
      </c>
      <c r="L2527" t="s">
        <v>39</v>
      </c>
      <c r="M2527" t="s">
        <v>40</v>
      </c>
      <c r="N2527">
        <v>1</v>
      </c>
      <c r="O2527">
        <v>1</v>
      </c>
      <c r="P2527">
        <v>1</v>
      </c>
      <c r="R2527">
        <v>1</v>
      </c>
      <c r="S2527">
        <v>1</v>
      </c>
      <c r="T2527">
        <v>1</v>
      </c>
      <c r="U2527">
        <v>1</v>
      </c>
      <c r="W2527">
        <v>1</v>
      </c>
      <c r="AA2527">
        <v>1</v>
      </c>
      <c r="AB2527">
        <v>1</v>
      </c>
      <c r="AC2527">
        <v>1</v>
      </c>
      <c r="AD2527">
        <v>1</v>
      </c>
      <c r="AE2527">
        <v>1</v>
      </c>
      <c r="AF2527">
        <v>1</v>
      </c>
      <c r="AG2527">
        <v>1</v>
      </c>
      <c r="AH2527">
        <v>1</v>
      </c>
      <c r="AI2527">
        <v>1</v>
      </c>
      <c r="AJ2527">
        <v>1</v>
      </c>
      <c r="AK2527">
        <v>1</v>
      </c>
      <c r="AL2527">
        <v>1</v>
      </c>
      <c r="AN2527">
        <v>1</v>
      </c>
    </row>
    <row r="2528" spans="1:40" x14ac:dyDescent="0.25">
      <c r="A2528" t="s">
        <v>10004</v>
      </c>
      <c r="B2528" s="4">
        <v>8.5</v>
      </c>
      <c r="C2528" s="4">
        <v>8.5</v>
      </c>
      <c r="D2528" s="4">
        <v>8.5</v>
      </c>
      <c r="E2528" t="s">
        <v>1004</v>
      </c>
      <c r="F2528" t="s">
        <v>53</v>
      </c>
      <c r="G2528" t="s">
        <v>38</v>
      </c>
      <c r="H2528" t="s">
        <v>392</v>
      </c>
      <c r="I2528" t="s">
        <v>3099</v>
      </c>
      <c r="J2528">
        <v>56.504572000000003</v>
      </c>
      <c r="K2528">
        <v>85.012708000000003</v>
      </c>
      <c r="L2528" t="s">
        <v>39</v>
      </c>
      <c r="M2528" t="s">
        <v>40</v>
      </c>
      <c r="N2528">
        <v>1</v>
      </c>
      <c r="O2528">
        <v>1</v>
      </c>
      <c r="P2528">
        <v>1</v>
      </c>
      <c r="R2528">
        <v>1</v>
      </c>
      <c r="S2528">
        <v>1</v>
      </c>
      <c r="T2528">
        <v>1</v>
      </c>
      <c r="U2528">
        <v>1</v>
      </c>
      <c r="W2528">
        <v>1</v>
      </c>
      <c r="AA2528">
        <v>1</v>
      </c>
      <c r="AB2528">
        <v>1</v>
      </c>
      <c r="AC2528">
        <v>1</v>
      </c>
      <c r="AD2528">
        <v>1</v>
      </c>
      <c r="AE2528">
        <v>1</v>
      </c>
      <c r="AF2528">
        <v>1</v>
      </c>
      <c r="AG2528">
        <v>1</v>
      </c>
      <c r="AH2528">
        <v>1</v>
      </c>
      <c r="AI2528">
        <v>1</v>
      </c>
      <c r="AJ2528">
        <v>1</v>
      </c>
      <c r="AK2528">
        <v>1</v>
      </c>
      <c r="AL2528">
        <v>1</v>
      </c>
      <c r="AN2528">
        <v>1</v>
      </c>
    </row>
    <row r="2529" spans="1:40" x14ac:dyDescent="0.25">
      <c r="A2529" t="s">
        <v>10005</v>
      </c>
      <c r="B2529" s="4">
        <v>8.5</v>
      </c>
      <c r="C2529" s="4">
        <v>8.5</v>
      </c>
      <c r="D2529" s="4">
        <v>8.5</v>
      </c>
      <c r="E2529" t="s">
        <v>1004</v>
      </c>
      <c r="F2529" t="s">
        <v>53</v>
      </c>
      <c r="G2529" t="s">
        <v>38</v>
      </c>
      <c r="H2529" t="s">
        <v>392</v>
      </c>
      <c r="I2529" t="s">
        <v>3100</v>
      </c>
      <c r="J2529">
        <v>56.517490000000002</v>
      </c>
      <c r="K2529">
        <v>85.063145000000006</v>
      </c>
      <c r="L2529" t="s">
        <v>39</v>
      </c>
      <c r="M2529" t="s">
        <v>40</v>
      </c>
      <c r="N2529">
        <v>1</v>
      </c>
      <c r="O2529">
        <v>1</v>
      </c>
      <c r="P2529">
        <v>1</v>
      </c>
      <c r="R2529">
        <v>1</v>
      </c>
      <c r="S2529">
        <v>1</v>
      </c>
      <c r="T2529">
        <v>1</v>
      </c>
      <c r="U2529">
        <v>1</v>
      </c>
      <c r="W2529">
        <v>1</v>
      </c>
      <c r="AA2529">
        <v>1</v>
      </c>
      <c r="AB2529">
        <v>1</v>
      </c>
      <c r="AC2529">
        <v>1</v>
      </c>
      <c r="AD2529">
        <v>1</v>
      </c>
      <c r="AE2529">
        <v>1</v>
      </c>
      <c r="AF2529">
        <v>1</v>
      </c>
      <c r="AG2529">
        <v>1</v>
      </c>
      <c r="AH2529">
        <v>1</v>
      </c>
      <c r="AI2529">
        <v>1</v>
      </c>
      <c r="AJ2529">
        <v>1</v>
      </c>
      <c r="AK2529">
        <v>1</v>
      </c>
      <c r="AL2529">
        <v>1</v>
      </c>
      <c r="AN2529">
        <v>1</v>
      </c>
    </row>
    <row r="2530" spans="1:40" x14ac:dyDescent="0.25">
      <c r="A2530" t="s">
        <v>10005</v>
      </c>
      <c r="B2530" s="4">
        <v>8.5</v>
      </c>
      <c r="C2530" s="4">
        <v>8.5</v>
      </c>
      <c r="D2530" s="4">
        <v>8.5</v>
      </c>
      <c r="E2530" t="s">
        <v>1004</v>
      </c>
      <c r="F2530" t="s">
        <v>53</v>
      </c>
      <c r="G2530" t="s">
        <v>38</v>
      </c>
      <c r="H2530" t="s">
        <v>392</v>
      </c>
      <c r="I2530" t="s">
        <v>3100</v>
      </c>
      <c r="J2530">
        <v>56.517490000000002</v>
      </c>
      <c r="K2530">
        <v>85.063145000000006</v>
      </c>
      <c r="L2530" t="s">
        <v>39</v>
      </c>
      <c r="M2530" t="s">
        <v>40</v>
      </c>
      <c r="N2530">
        <v>1</v>
      </c>
      <c r="O2530">
        <v>1</v>
      </c>
      <c r="P2530">
        <v>1</v>
      </c>
      <c r="R2530">
        <v>1</v>
      </c>
      <c r="S2530">
        <v>1</v>
      </c>
      <c r="T2530">
        <v>1</v>
      </c>
      <c r="U2530">
        <v>1</v>
      </c>
      <c r="W2530">
        <v>1</v>
      </c>
      <c r="AA2530">
        <v>1</v>
      </c>
      <c r="AB2530">
        <v>1</v>
      </c>
      <c r="AC2530">
        <v>1</v>
      </c>
      <c r="AD2530">
        <v>1</v>
      </c>
      <c r="AE2530">
        <v>1</v>
      </c>
      <c r="AF2530">
        <v>1</v>
      </c>
      <c r="AG2530">
        <v>1</v>
      </c>
      <c r="AH2530">
        <v>1</v>
      </c>
      <c r="AI2530">
        <v>1</v>
      </c>
      <c r="AJ2530">
        <v>1</v>
      </c>
      <c r="AK2530">
        <v>1</v>
      </c>
      <c r="AL2530">
        <v>1</v>
      </c>
      <c r="AN2530">
        <v>1</v>
      </c>
    </row>
    <row r="2531" spans="1:40" x14ac:dyDescent="0.25">
      <c r="A2531" t="s">
        <v>10006</v>
      </c>
      <c r="B2531" s="4">
        <v>8.5</v>
      </c>
      <c r="C2531" s="4">
        <v>8.5</v>
      </c>
      <c r="D2531" s="4">
        <v>8.5</v>
      </c>
      <c r="E2531" t="s">
        <v>1004</v>
      </c>
      <c r="F2531" t="s">
        <v>53</v>
      </c>
      <c r="G2531" t="s">
        <v>38</v>
      </c>
      <c r="H2531" t="s">
        <v>382</v>
      </c>
      <c r="I2531" t="s">
        <v>3101</v>
      </c>
      <c r="J2531">
        <v>52.535358000000002</v>
      </c>
      <c r="K2531">
        <v>85.196099000000004</v>
      </c>
      <c r="L2531" t="s">
        <v>39</v>
      </c>
      <c r="M2531" t="s">
        <v>40</v>
      </c>
      <c r="N2531">
        <v>1</v>
      </c>
      <c r="O2531">
        <v>1</v>
      </c>
      <c r="P2531">
        <v>1</v>
      </c>
      <c r="R2531">
        <v>1</v>
      </c>
      <c r="S2531">
        <v>1</v>
      </c>
      <c r="T2531">
        <v>1</v>
      </c>
      <c r="U2531">
        <v>1</v>
      </c>
      <c r="W2531">
        <v>1</v>
      </c>
      <c r="AA2531">
        <v>1</v>
      </c>
      <c r="AB2531">
        <v>1</v>
      </c>
      <c r="AC2531">
        <v>1</v>
      </c>
      <c r="AD2531">
        <v>1</v>
      </c>
      <c r="AE2531">
        <v>1</v>
      </c>
      <c r="AF2531">
        <v>1</v>
      </c>
      <c r="AG2531">
        <v>1</v>
      </c>
      <c r="AH2531">
        <v>1</v>
      </c>
      <c r="AI2531">
        <v>1</v>
      </c>
      <c r="AJ2531">
        <v>1</v>
      </c>
      <c r="AK2531">
        <v>1</v>
      </c>
      <c r="AL2531">
        <v>1</v>
      </c>
      <c r="AN2531">
        <v>1</v>
      </c>
    </row>
    <row r="2532" spans="1:40" x14ac:dyDescent="0.25">
      <c r="A2532" t="s">
        <v>10006</v>
      </c>
      <c r="B2532" s="4">
        <v>8.5</v>
      </c>
      <c r="C2532" s="4">
        <v>8.5</v>
      </c>
      <c r="D2532" s="4">
        <v>8.5</v>
      </c>
      <c r="E2532" t="s">
        <v>1004</v>
      </c>
      <c r="F2532" t="s">
        <v>53</v>
      </c>
      <c r="G2532" t="s">
        <v>38</v>
      </c>
      <c r="H2532" t="s">
        <v>382</v>
      </c>
      <c r="I2532" t="s">
        <v>3101</v>
      </c>
      <c r="J2532">
        <v>52.535358000000002</v>
      </c>
      <c r="K2532">
        <v>85.196099000000004</v>
      </c>
      <c r="L2532" t="s">
        <v>39</v>
      </c>
      <c r="M2532" t="s">
        <v>40</v>
      </c>
      <c r="N2532">
        <v>1</v>
      </c>
      <c r="O2532">
        <v>1</v>
      </c>
      <c r="P2532">
        <v>1</v>
      </c>
      <c r="R2532">
        <v>1</v>
      </c>
      <c r="S2532">
        <v>1</v>
      </c>
      <c r="T2532">
        <v>1</v>
      </c>
      <c r="U2532">
        <v>1</v>
      </c>
      <c r="W2532">
        <v>1</v>
      </c>
      <c r="AA2532">
        <v>1</v>
      </c>
      <c r="AB2532">
        <v>1</v>
      </c>
      <c r="AC2532">
        <v>1</v>
      </c>
      <c r="AD2532">
        <v>1</v>
      </c>
      <c r="AE2532">
        <v>1</v>
      </c>
      <c r="AF2532">
        <v>1</v>
      </c>
      <c r="AG2532">
        <v>1</v>
      </c>
      <c r="AH2532">
        <v>1</v>
      </c>
      <c r="AI2532">
        <v>1</v>
      </c>
      <c r="AJ2532">
        <v>1</v>
      </c>
      <c r="AK2532">
        <v>1</v>
      </c>
      <c r="AL2532">
        <v>1</v>
      </c>
      <c r="AN2532">
        <v>1</v>
      </c>
    </row>
    <row r="2533" spans="1:40" x14ac:dyDescent="0.25">
      <c r="A2533" t="s">
        <v>10007</v>
      </c>
      <c r="B2533" s="4">
        <v>8.5</v>
      </c>
      <c r="C2533" s="4">
        <v>8.5</v>
      </c>
      <c r="D2533" s="4">
        <v>8.5</v>
      </c>
      <c r="E2533" t="s">
        <v>1004</v>
      </c>
      <c r="F2533" t="s">
        <v>53</v>
      </c>
      <c r="G2533" t="s">
        <v>38</v>
      </c>
      <c r="H2533" t="s">
        <v>701</v>
      </c>
      <c r="I2533" t="s">
        <v>3102</v>
      </c>
      <c r="J2533">
        <v>53.794843</v>
      </c>
      <c r="K2533">
        <v>82.334664000000004</v>
      </c>
      <c r="L2533" t="s">
        <v>39</v>
      </c>
      <c r="M2533" t="s">
        <v>40</v>
      </c>
      <c r="N2533">
        <v>1</v>
      </c>
      <c r="O2533">
        <v>1</v>
      </c>
      <c r="P2533">
        <v>1</v>
      </c>
      <c r="R2533">
        <v>1</v>
      </c>
      <c r="S2533">
        <v>1</v>
      </c>
      <c r="T2533">
        <v>1</v>
      </c>
      <c r="U2533">
        <v>1</v>
      </c>
      <c r="W2533">
        <v>1</v>
      </c>
      <c r="AA2533">
        <v>1</v>
      </c>
      <c r="AB2533">
        <v>1</v>
      </c>
      <c r="AC2533">
        <v>1</v>
      </c>
      <c r="AD2533">
        <v>1</v>
      </c>
      <c r="AE2533">
        <v>1</v>
      </c>
      <c r="AF2533">
        <v>1</v>
      </c>
      <c r="AG2533">
        <v>1</v>
      </c>
      <c r="AH2533">
        <v>1</v>
      </c>
      <c r="AI2533">
        <v>1</v>
      </c>
      <c r="AJ2533">
        <v>1</v>
      </c>
      <c r="AK2533">
        <v>1</v>
      </c>
      <c r="AL2533">
        <v>1</v>
      </c>
      <c r="AN2533">
        <v>1</v>
      </c>
    </row>
    <row r="2534" spans="1:40" x14ac:dyDescent="0.25">
      <c r="A2534" t="s">
        <v>10007</v>
      </c>
      <c r="B2534" s="4">
        <v>8.5</v>
      </c>
      <c r="C2534" s="4">
        <v>8.5</v>
      </c>
      <c r="D2534" s="4">
        <v>8.5</v>
      </c>
      <c r="E2534" t="s">
        <v>1004</v>
      </c>
      <c r="F2534" t="s">
        <v>53</v>
      </c>
      <c r="G2534" t="s">
        <v>38</v>
      </c>
      <c r="H2534" t="s">
        <v>701</v>
      </c>
      <c r="I2534" t="s">
        <v>3102</v>
      </c>
      <c r="J2534">
        <v>53.794843</v>
      </c>
      <c r="K2534">
        <v>82.334664000000004</v>
      </c>
      <c r="L2534" t="s">
        <v>39</v>
      </c>
      <c r="M2534" t="s">
        <v>40</v>
      </c>
      <c r="N2534">
        <v>1</v>
      </c>
      <c r="O2534">
        <v>1</v>
      </c>
      <c r="P2534">
        <v>1</v>
      </c>
      <c r="R2534">
        <v>1</v>
      </c>
      <c r="S2534">
        <v>1</v>
      </c>
      <c r="T2534">
        <v>1</v>
      </c>
      <c r="U2534">
        <v>1</v>
      </c>
      <c r="W2534">
        <v>1</v>
      </c>
      <c r="AA2534">
        <v>1</v>
      </c>
      <c r="AB2534">
        <v>1</v>
      </c>
      <c r="AC2534">
        <v>1</v>
      </c>
      <c r="AD2534">
        <v>1</v>
      </c>
      <c r="AE2534">
        <v>1</v>
      </c>
      <c r="AF2534">
        <v>1</v>
      </c>
      <c r="AG2534">
        <v>1</v>
      </c>
      <c r="AH2534">
        <v>1</v>
      </c>
      <c r="AI2534">
        <v>1</v>
      </c>
      <c r="AJ2534">
        <v>1</v>
      </c>
      <c r="AK2534">
        <v>1</v>
      </c>
      <c r="AL2534">
        <v>1</v>
      </c>
      <c r="AN2534">
        <v>1</v>
      </c>
    </row>
    <row r="2535" spans="1:40" x14ac:dyDescent="0.25">
      <c r="A2535" t="s">
        <v>10008</v>
      </c>
      <c r="B2535" s="4">
        <v>8.5</v>
      </c>
      <c r="C2535" s="4">
        <v>8.5</v>
      </c>
      <c r="D2535" s="4">
        <v>8.5</v>
      </c>
      <c r="E2535" t="s">
        <v>1004</v>
      </c>
      <c r="F2535" t="s">
        <v>53</v>
      </c>
      <c r="G2535" t="s">
        <v>38</v>
      </c>
      <c r="H2535" t="s">
        <v>382</v>
      </c>
      <c r="I2535" t="s">
        <v>3103</v>
      </c>
      <c r="J2535">
        <v>53.314261999999999</v>
      </c>
      <c r="K2535">
        <v>83.003596999999999</v>
      </c>
      <c r="L2535" t="s">
        <v>39</v>
      </c>
      <c r="M2535" t="s">
        <v>40</v>
      </c>
      <c r="N2535">
        <v>1</v>
      </c>
      <c r="O2535">
        <v>1</v>
      </c>
      <c r="P2535">
        <v>1</v>
      </c>
      <c r="R2535">
        <v>1</v>
      </c>
      <c r="S2535">
        <v>1</v>
      </c>
      <c r="T2535">
        <v>1</v>
      </c>
      <c r="U2535">
        <v>1</v>
      </c>
      <c r="W2535">
        <v>1</v>
      </c>
      <c r="AA2535">
        <v>1</v>
      </c>
      <c r="AB2535">
        <v>1</v>
      </c>
      <c r="AC2535">
        <v>1</v>
      </c>
      <c r="AD2535">
        <v>1</v>
      </c>
      <c r="AE2535">
        <v>1</v>
      </c>
      <c r="AF2535">
        <v>1</v>
      </c>
      <c r="AG2535">
        <v>1</v>
      </c>
      <c r="AH2535">
        <v>1</v>
      </c>
      <c r="AI2535">
        <v>1</v>
      </c>
      <c r="AJ2535">
        <v>1</v>
      </c>
      <c r="AK2535">
        <v>1</v>
      </c>
      <c r="AL2535">
        <v>1</v>
      </c>
      <c r="AN2535">
        <v>1</v>
      </c>
    </row>
    <row r="2536" spans="1:40" x14ac:dyDescent="0.25">
      <c r="A2536" t="s">
        <v>10008</v>
      </c>
      <c r="B2536" s="4">
        <v>8.5</v>
      </c>
      <c r="C2536" s="4">
        <v>8.5</v>
      </c>
      <c r="D2536" s="4">
        <v>8.5</v>
      </c>
      <c r="E2536" t="s">
        <v>1004</v>
      </c>
      <c r="F2536" t="s">
        <v>53</v>
      </c>
      <c r="G2536" t="s">
        <v>38</v>
      </c>
      <c r="H2536" t="s">
        <v>382</v>
      </c>
      <c r="I2536" t="s">
        <v>3103</v>
      </c>
      <c r="J2536">
        <v>53.314261999999999</v>
      </c>
      <c r="K2536">
        <v>83.003596999999999</v>
      </c>
      <c r="L2536" t="s">
        <v>39</v>
      </c>
      <c r="M2536" t="s">
        <v>40</v>
      </c>
      <c r="N2536">
        <v>1</v>
      </c>
      <c r="O2536">
        <v>1</v>
      </c>
      <c r="P2536">
        <v>1</v>
      </c>
      <c r="R2536">
        <v>1</v>
      </c>
      <c r="S2536">
        <v>1</v>
      </c>
      <c r="T2536">
        <v>1</v>
      </c>
      <c r="U2536">
        <v>1</v>
      </c>
      <c r="W2536">
        <v>1</v>
      </c>
      <c r="AA2536">
        <v>1</v>
      </c>
      <c r="AB2536">
        <v>1</v>
      </c>
      <c r="AC2536">
        <v>1</v>
      </c>
      <c r="AD2536">
        <v>1</v>
      </c>
      <c r="AE2536">
        <v>1</v>
      </c>
      <c r="AF2536">
        <v>1</v>
      </c>
      <c r="AG2536">
        <v>1</v>
      </c>
      <c r="AH2536">
        <v>1</v>
      </c>
      <c r="AI2536">
        <v>1</v>
      </c>
      <c r="AJ2536">
        <v>1</v>
      </c>
      <c r="AK2536">
        <v>1</v>
      </c>
      <c r="AL2536">
        <v>1</v>
      </c>
      <c r="AN2536">
        <v>1</v>
      </c>
    </row>
    <row r="2537" spans="1:40" x14ac:dyDescent="0.25">
      <c r="A2537" t="s">
        <v>10009</v>
      </c>
      <c r="B2537" s="4">
        <v>8.5</v>
      </c>
      <c r="C2537" s="4">
        <v>8.5</v>
      </c>
      <c r="D2537" s="4">
        <v>8.5</v>
      </c>
      <c r="E2537" t="s">
        <v>1004</v>
      </c>
      <c r="F2537" t="s">
        <v>53</v>
      </c>
      <c r="G2537" t="s">
        <v>38</v>
      </c>
      <c r="H2537" t="s">
        <v>382</v>
      </c>
      <c r="I2537" t="s">
        <v>3104</v>
      </c>
      <c r="J2537">
        <v>53.372031999999997</v>
      </c>
      <c r="K2537">
        <v>83.758433999999994</v>
      </c>
      <c r="L2537" t="s">
        <v>39</v>
      </c>
      <c r="M2537" t="s">
        <v>40</v>
      </c>
      <c r="N2537">
        <v>1</v>
      </c>
      <c r="O2537">
        <v>1</v>
      </c>
      <c r="P2537">
        <v>1</v>
      </c>
      <c r="R2537">
        <v>1</v>
      </c>
      <c r="S2537">
        <v>1</v>
      </c>
      <c r="T2537">
        <v>1</v>
      </c>
      <c r="U2537">
        <v>1</v>
      </c>
      <c r="W2537">
        <v>1</v>
      </c>
      <c r="AA2537">
        <v>1</v>
      </c>
      <c r="AB2537">
        <v>1</v>
      </c>
      <c r="AC2537">
        <v>1</v>
      </c>
      <c r="AD2537">
        <v>1</v>
      </c>
      <c r="AE2537">
        <v>1</v>
      </c>
      <c r="AF2537">
        <v>1</v>
      </c>
      <c r="AG2537">
        <v>1</v>
      </c>
      <c r="AH2537">
        <v>1</v>
      </c>
      <c r="AI2537">
        <v>1</v>
      </c>
      <c r="AJ2537">
        <v>1</v>
      </c>
      <c r="AK2537">
        <v>1</v>
      </c>
      <c r="AL2537">
        <v>1</v>
      </c>
      <c r="AN2537">
        <v>1</v>
      </c>
    </row>
    <row r="2538" spans="1:40" x14ac:dyDescent="0.25">
      <c r="A2538" t="s">
        <v>10009</v>
      </c>
      <c r="B2538" s="4">
        <v>8.5</v>
      </c>
      <c r="C2538" s="4">
        <v>8.5</v>
      </c>
      <c r="D2538" s="4">
        <v>8.5</v>
      </c>
      <c r="E2538" t="s">
        <v>1004</v>
      </c>
      <c r="F2538" t="s">
        <v>53</v>
      </c>
      <c r="G2538" t="s">
        <v>38</v>
      </c>
      <c r="H2538" t="s">
        <v>382</v>
      </c>
      <c r="I2538" t="s">
        <v>3104</v>
      </c>
      <c r="J2538">
        <v>53.372031999999997</v>
      </c>
      <c r="K2538">
        <v>83.758433999999994</v>
      </c>
      <c r="L2538" t="s">
        <v>39</v>
      </c>
      <c r="M2538" t="s">
        <v>40</v>
      </c>
      <c r="N2538">
        <v>1</v>
      </c>
      <c r="O2538">
        <v>1</v>
      </c>
      <c r="P2538">
        <v>1</v>
      </c>
      <c r="R2538">
        <v>1</v>
      </c>
      <c r="S2538">
        <v>1</v>
      </c>
      <c r="T2538">
        <v>1</v>
      </c>
      <c r="U2538">
        <v>1</v>
      </c>
      <c r="W2538">
        <v>1</v>
      </c>
      <c r="AA2538">
        <v>1</v>
      </c>
      <c r="AB2538">
        <v>1</v>
      </c>
      <c r="AC2538">
        <v>1</v>
      </c>
      <c r="AD2538">
        <v>1</v>
      </c>
      <c r="AE2538">
        <v>1</v>
      </c>
      <c r="AF2538">
        <v>1</v>
      </c>
      <c r="AG2538">
        <v>1</v>
      </c>
      <c r="AH2538">
        <v>1</v>
      </c>
      <c r="AI2538">
        <v>1</v>
      </c>
      <c r="AJ2538">
        <v>1</v>
      </c>
      <c r="AK2538">
        <v>1</v>
      </c>
      <c r="AL2538">
        <v>1</v>
      </c>
      <c r="AN2538">
        <v>1</v>
      </c>
    </row>
    <row r="2539" spans="1:40" x14ac:dyDescent="0.25">
      <c r="A2539" t="s">
        <v>10010</v>
      </c>
      <c r="B2539" s="4">
        <v>8.5</v>
      </c>
      <c r="C2539" s="4">
        <v>8.5</v>
      </c>
      <c r="D2539" s="4">
        <v>8.5</v>
      </c>
      <c r="E2539" t="s">
        <v>1004</v>
      </c>
      <c r="F2539" t="s">
        <v>53</v>
      </c>
      <c r="G2539" t="s">
        <v>38</v>
      </c>
      <c r="H2539" t="s">
        <v>392</v>
      </c>
      <c r="I2539" t="s">
        <v>3105</v>
      </c>
      <c r="J2539">
        <v>56.656455000000001</v>
      </c>
      <c r="K2539">
        <v>85.738876000000005</v>
      </c>
      <c r="L2539" t="s">
        <v>39</v>
      </c>
      <c r="M2539" t="s">
        <v>40</v>
      </c>
      <c r="N2539">
        <v>1</v>
      </c>
      <c r="O2539">
        <v>1</v>
      </c>
      <c r="P2539">
        <v>1</v>
      </c>
      <c r="R2539">
        <v>1</v>
      </c>
      <c r="S2539">
        <v>1</v>
      </c>
      <c r="T2539">
        <v>1</v>
      </c>
      <c r="U2539">
        <v>1</v>
      </c>
      <c r="W2539">
        <v>1</v>
      </c>
      <c r="AA2539">
        <v>1</v>
      </c>
      <c r="AB2539">
        <v>1</v>
      </c>
      <c r="AC2539">
        <v>1</v>
      </c>
      <c r="AD2539">
        <v>1</v>
      </c>
      <c r="AE2539">
        <v>1</v>
      </c>
      <c r="AF2539">
        <v>1</v>
      </c>
      <c r="AG2539">
        <v>1</v>
      </c>
      <c r="AH2539">
        <v>1</v>
      </c>
      <c r="AI2539">
        <v>1</v>
      </c>
      <c r="AJ2539">
        <v>1</v>
      </c>
      <c r="AK2539">
        <v>1</v>
      </c>
      <c r="AL2539">
        <v>1</v>
      </c>
      <c r="AN2539">
        <v>1</v>
      </c>
    </row>
    <row r="2540" spans="1:40" x14ac:dyDescent="0.25">
      <c r="A2540" t="s">
        <v>10010</v>
      </c>
      <c r="B2540" s="4">
        <v>8.5</v>
      </c>
      <c r="C2540" s="4">
        <v>8.5</v>
      </c>
      <c r="D2540" s="4">
        <v>8.5</v>
      </c>
      <c r="E2540" t="s">
        <v>1004</v>
      </c>
      <c r="F2540" t="s">
        <v>53</v>
      </c>
      <c r="G2540" t="s">
        <v>38</v>
      </c>
      <c r="H2540" t="s">
        <v>392</v>
      </c>
      <c r="I2540" t="s">
        <v>3105</v>
      </c>
      <c r="J2540">
        <v>56.656455000000001</v>
      </c>
      <c r="K2540">
        <v>85.738876000000005</v>
      </c>
      <c r="L2540" t="s">
        <v>39</v>
      </c>
      <c r="M2540" t="s">
        <v>40</v>
      </c>
      <c r="N2540">
        <v>1</v>
      </c>
      <c r="O2540">
        <v>1</v>
      </c>
      <c r="P2540">
        <v>1</v>
      </c>
      <c r="R2540">
        <v>1</v>
      </c>
      <c r="S2540">
        <v>1</v>
      </c>
      <c r="T2540">
        <v>1</v>
      </c>
      <c r="U2540">
        <v>1</v>
      </c>
      <c r="W2540">
        <v>1</v>
      </c>
      <c r="AA2540">
        <v>1</v>
      </c>
      <c r="AB2540">
        <v>1</v>
      </c>
      <c r="AC2540">
        <v>1</v>
      </c>
      <c r="AD2540">
        <v>1</v>
      </c>
      <c r="AE2540">
        <v>1</v>
      </c>
      <c r="AF2540">
        <v>1</v>
      </c>
      <c r="AG2540">
        <v>1</v>
      </c>
      <c r="AH2540">
        <v>1</v>
      </c>
      <c r="AI2540">
        <v>1</v>
      </c>
      <c r="AJ2540">
        <v>1</v>
      </c>
      <c r="AK2540">
        <v>1</v>
      </c>
      <c r="AL2540">
        <v>1</v>
      </c>
      <c r="AN2540">
        <v>1</v>
      </c>
    </row>
    <row r="2541" spans="1:40" x14ac:dyDescent="0.25">
      <c r="A2541" t="s">
        <v>10011</v>
      </c>
      <c r="B2541" s="4">
        <v>8.5</v>
      </c>
      <c r="C2541" s="4">
        <v>8.5</v>
      </c>
      <c r="D2541" s="4">
        <v>8.5</v>
      </c>
      <c r="E2541" t="s">
        <v>1004</v>
      </c>
      <c r="F2541" t="s">
        <v>53</v>
      </c>
      <c r="G2541" t="s">
        <v>38</v>
      </c>
      <c r="H2541" t="s">
        <v>199</v>
      </c>
      <c r="I2541" t="s">
        <v>3106</v>
      </c>
      <c r="J2541">
        <v>54.881233000000002</v>
      </c>
      <c r="K2541">
        <v>73.355199999999996</v>
      </c>
      <c r="L2541" t="s">
        <v>39</v>
      </c>
      <c r="M2541" t="s">
        <v>40</v>
      </c>
      <c r="N2541">
        <v>1</v>
      </c>
      <c r="O2541">
        <v>1</v>
      </c>
      <c r="P2541">
        <v>1</v>
      </c>
      <c r="R2541">
        <v>1</v>
      </c>
      <c r="S2541">
        <v>1</v>
      </c>
      <c r="T2541">
        <v>1</v>
      </c>
      <c r="U2541">
        <v>1</v>
      </c>
      <c r="W2541">
        <v>1</v>
      </c>
      <c r="AA2541">
        <v>1</v>
      </c>
      <c r="AB2541">
        <v>1</v>
      </c>
      <c r="AC2541">
        <v>1</v>
      </c>
      <c r="AD2541">
        <v>1</v>
      </c>
      <c r="AE2541">
        <v>1</v>
      </c>
      <c r="AF2541">
        <v>1</v>
      </c>
      <c r="AG2541">
        <v>1</v>
      </c>
      <c r="AH2541">
        <v>1</v>
      </c>
      <c r="AI2541">
        <v>1</v>
      </c>
      <c r="AJ2541">
        <v>1</v>
      </c>
      <c r="AK2541">
        <v>1</v>
      </c>
      <c r="AL2541">
        <v>1</v>
      </c>
      <c r="AN2541">
        <v>1</v>
      </c>
    </row>
    <row r="2542" spans="1:40" x14ac:dyDescent="0.25">
      <c r="A2542" t="s">
        <v>10011</v>
      </c>
      <c r="B2542" s="4">
        <v>8.5</v>
      </c>
      <c r="C2542" s="4">
        <v>8.5</v>
      </c>
      <c r="D2542" s="4">
        <v>8.5</v>
      </c>
      <c r="E2542" t="s">
        <v>1004</v>
      </c>
      <c r="F2542" t="s">
        <v>53</v>
      </c>
      <c r="G2542" t="s">
        <v>38</v>
      </c>
      <c r="H2542" t="s">
        <v>199</v>
      </c>
      <c r="I2542" t="s">
        <v>3106</v>
      </c>
      <c r="J2542">
        <v>54.881233000000002</v>
      </c>
      <c r="K2542">
        <v>73.355199999999996</v>
      </c>
      <c r="L2542" t="s">
        <v>39</v>
      </c>
      <c r="M2542" t="s">
        <v>40</v>
      </c>
      <c r="N2542">
        <v>1</v>
      </c>
      <c r="O2542">
        <v>1</v>
      </c>
      <c r="P2542">
        <v>1</v>
      </c>
      <c r="R2542">
        <v>1</v>
      </c>
      <c r="S2542">
        <v>1</v>
      </c>
      <c r="T2542">
        <v>1</v>
      </c>
      <c r="U2542">
        <v>1</v>
      </c>
      <c r="W2542">
        <v>1</v>
      </c>
      <c r="AA2542">
        <v>1</v>
      </c>
      <c r="AB2542">
        <v>1</v>
      </c>
      <c r="AC2542">
        <v>1</v>
      </c>
      <c r="AD2542">
        <v>1</v>
      </c>
      <c r="AE2542">
        <v>1</v>
      </c>
      <c r="AF2542">
        <v>1</v>
      </c>
      <c r="AG2542">
        <v>1</v>
      </c>
      <c r="AH2542">
        <v>1</v>
      </c>
      <c r="AI2542">
        <v>1</v>
      </c>
      <c r="AJ2542">
        <v>1</v>
      </c>
      <c r="AK2542">
        <v>1</v>
      </c>
      <c r="AL2542">
        <v>1</v>
      </c>
      <c r="AN2542">
        <v>1</v>
      </c>
    </row>
    <row r="2543" spans="1:40" x14ac:dyDescent="0.25">
      <c r="A2543" t="s">
        <v>10012</v>
      </c>
      <c r="B2543" s="4">
        <v>8.5</v>
      </c>
      <c r="C2543" s="4">
        <v>8.5</v>
      </c>
      <c r="D2543" s="4">
        <v>8.5</v>
      </c>
      <c r="E2543" t="s">
        <v>1004</v>
      </c>
      <c r="F2543" t="s">
        <v>53</v>
      </c>
      <c r="G2543" t="s">
        <v>38</v>
      </c>
      <c r="H2543" t="s">
        <v>199</v>
      </c>
      <c r="I2543" t="s">
        <v>3107</v>
      </c>
      <c r="J2543">
        <v>54.933750000000003</v>
      </c>
      <c r="K2543">
        <v>73.208483000000001</v>
      </c>
      <c r="L2543" t="s">
        <v>39</v>
      </c>
      <c r="M2543" t="s">
        <v>40</v>
      </c>
      <c r="N2543">
        <v>1</v>
      </c>
      <c r="O2543">
        <v>1</v>
      </c>
      <c r="P2543">
        <v>1</v>
      </c>
      <c r="R2543">
        <v>1</v>
      </c>
      <c r="S2543">
        <v>1</v>
      </c>
      <c r="T2543">
        <v>1</v>
      </c>
      <c r="U2543">
        <v>1</v>
      </c>
      <c r="W2543">
        <v>1</v>
      </c>
      <c r="AA2543">
        <v>1</v>
      </c>
      <c r="AB2543">
        <v>1</v>
      </c>
      <c r="AC2543">
        <v>1</v>
      </c>
      <c r="AD2543">
        <v>1</v>
      </c>
      <c r="AE2543">
        <v>1</v>
      </c>
      <c r="AF2543">
        <v>1</v>
      </c>
      <c r="AG2543">
        <v>1</v>
      </c>
      <c r="AH2543">
        <v>1</v>
      </c>
      <c r="AI2543">
        <v>1</v>
      </c>
      <c r="AJ2543">
        <v>1</v>
      </c>
      <c r="AK2543">
        <v>1</v>
      </c>
      <c r="AL2543">
        <v>1</v>
      </c>
      <c r="AN2543">
        <v>1</v>
      </c>
    </row>
    <row r="2544" spans="1:40" x14ac:dyDescent="0.25">
      <c r="A2544" t="s">
        <v>10012</v>
      </c>
      <c r="B2544" s="4">
        <v>8.5</v>
      </c>
      <c r="C2544" s="4">
        <v>8.5</v>
      </c>
      <c r="D2544" s="4">
        <v>8.5</v>
      </c>
      <c r="E2544" t="s">
        <v>1004</v>
      </c>
      <c r="F2544" t="s">
        <v>53</v>
      </c>
      <c r="G2544" t="s">
        <v>38</v>
      </c>
      <c r="H2544" t="s">
        <v>199</v>
      </c>
      <c r="I2544" t="s">
        <v>3107</v>
      </c>
      <c r="J2544">
        <v>54.933750000000003</v>
      </c>
      <c r="K2544">
        <v>73.208483000000001</v>
      </c>
      <c r="L2544" t="s">
        <v>39</v>
      </c>
      <c r="M2544" t="s">
        <v>40</v>
      </c>
      <c r="N2544">
        <v>1</v>
      </c>
      <c r="O2544">
        <v>1</v>
      </c>
      <c r="P2544">
        <v>1</v>
      </c>
      <c r="R2544">
        <v>1</v>
      </c>
      <c r="S2544">
        <v>1</v>
      </c>
      <c r="T2544">
        <v>1</v>
      </c>
      <c r="U2544">
        <v>1</v>
      </c>
      <c r="W2544">
        <v>1</v>
      </c>
      <c r="AA2544">
        <v>1</v>
      </c>
      <c r="AB2544">
        <v>1</v>
      </c>
      <c r="AC2544">
        <v>1</v>
      </c>
      <c r="AD2544">
        <v>1</v>
      </c>
      <c r="AE2544">
        <v>1</v>
      </c>
      <c r="AF2544">
        <v>1</v>
      </c>
      <c r="AG2544">
        <v>1</v>
      </c>
      <c r="AH2544">
        <v>1</v>
      </c>
      <c r="AI2544">
        <v>1</v>
      </c>
      <c r="AJ2544">
        <v>1</v>
      </c>
      <c r="AK2544">
        <v>1</v>
      </c>
      <c r="AL2544">
        <v>1</v>
      </c>
      <c r="AN2544">
        <v>1</v>
      </c>
    </row>
    <row r="2545" spans="1:40" x14ac:dyDescent="0.25">
      <c r="A2545" t="s">
        <v>10013</v>
      </c>
      <c r="B2545" s="4">
        <v>8.5</v>
      </c>
      <c r="C2545" s="4">
        <v>8.5</v>
      </c>
      <c r="D2545" s="4">
        <v>8.5</v>
      </c>
      <c r="E2545" t="s">
        <v>1004</v>
      </c>
      <c r="F2545" t="s">
        <v>53</v>
      </c>
      <c r="G2545" t="s">
        <v>38</v>
      </c>
      <c r="H2545" t="s">
        <v>388</v>
      </c>
      <c r="I2545" t="s">
        <v>3108</v>
      </c>
      <c r="J2545">
        <v>54.306372000000003</v>
      </c>
      <c r="K2545">
        <v>86.108035999999998</v>
      </c>
      <c r="L2545" t="s">
        <v>39</v>
      </c>
      <c r="M2545" t="s">
        <v>40</v>
      </c>
      <c r="N2545">
        <v>1</v>
      </c>
      <c r="O2545">
        <v>1</v>
      </c>
      <c r="P2545">
        <v>1</v>
      </c>
      <c r="R2545">
        <v>1</v>
      </c>
      <c r="S2545">
        <v>1</v>
      </c>
      <c r="T2545">
        <v>1</v>
      </c>
      <c r="U2545">
        <v>1</v>
      </c>
      <c r="W2545">
        <v>1</v>
      </c>
      <c r="AA2545">
        <v>1</v>
      </c>
      <c r="AB2545">
        <v>1</v>
      </c>
      <c r="AC2545">
        <v>1</v>
      </c>
      <c r="AD2545">
        <v>1</v>
      </c>
      <c r="AE2545">
        <v>1</v>
      </c>
      <c r="AF2545">
        <v>1</v>
      </c>
      <c r="AG2545">
        <v>1</v>
      </c>
      <c r="AH2545">
        <v>1</v>
      </c>
      <c r="AI2545">
        <v>1</v>
      </c>
      <c r="AJ2545">
        <v>1</v>
      </c>
      <c r="AK2545">
        <v>1</v>
      </c>
      <c r="AL2545">
        <v>1</v>
      </c>
      <c r="AN2545">
        <v>1</v>
      </c>
    </row>
    <row r="2546" spans="1:40" x14ac:dyDescent="0.25">
      <c r="A2546" t="s">
        <v>10013</v>
      </c>
      <c r="B2546" s="4">
        <v>8.5</v>
      </c>
      <c r="C2546" s="4">
        <v>8.5</v>
      </c>
      <c r="D2546" s="4">
        <v>8.5</v>
      </c>
      <c r="E2546" t="s">
        <v>1004</v>
      </c>
      <c r="F2546" t="s">
        <v>53</v>
      </c>
      <c r="G2546" t="s">
        <v>38</v>
      </c>
      <c r="H2546" t="s">
        <v>388</v>
      </c>
      <c r="I2546" t="s">
        <v>3108</v>
      </c>
      <c r="J2546">
        <v>54.306372000000003</v>
      </c>
      <c r="K2546">
        <v>86.108035999999998</v>
      </c>
      <c r="L2546" t="s">
        <v>39</v>
      </c>
      <c r="M2546" t="s">
        <v>40</v>
      </c>
      <c r="N2546">
        <v>1</v>
      </c>
      <c r="O2546">
        <v>1</v>
      </c>
      <c r="P2546">
        <v>1</v>
      </c>
      <c r="R2546">
        <v>1</v>
      </c>
      <c r="S2546">
        <v>1</v>
      </c>
      <c r="T2546">
        <v>1</v>
      </c>
      <c r="U2546">
        <v>1</v>
      </c>
      <c r="W2546">
        <v>1</v>
      </c>
      <c r="AA2546">
        <v>1</v>
      </c>
      <c r="AB2546">
        <v>1</v>
      </c>
      <c r="AC2546">
        <v>1</v>
      </c>
      <c r="AD2546">
        <v>1</v>
      </c>
      <c r="AE2546">
        <v>1</v>
      </c>
      <c r="AF2546">
        <v>1</v>
      </c>
      <c r="AG2546">
        <v>1</v>
      </c>
      <c r="AH2546">
        <v>1</v>
      </c>
      <c r="AI2546">
        <v>1</v>
      </c>
      <c r="AJ2546">
        <v>1</v>
      </c>
      <c r="AK2546">
        <v>1</v>
      </c>
      <c r="AL2546">
        <v>1</v>
      </c>
      <c r="AN2546">
        <v>1</v>
      </c>
    </row>
    <row r="2547" spans="1:40" x14ac:dyDescent="0.25">
      <c r="A2547" t="s">
        <v>10014</v>
      </c>
      <c r="B2547" s="4">
        <v>8.5</v>
      </c>
      <c r="C2547" s="4">
        <v>8.5</v>
      </c>
      <c r="D2547" s="4">
        <v>8.5</v>
      </c>
      <c r="E2547" t="s">
        <v>1004</v>
      </c>
      <c r="F2547" t="s">
        <v>53</v>
      </c>
      <c r="G2547" t="s">
        <v>38</v>
      </c>
      <c r="H2547" t="s">
        <v>388</v>
      </c>
      <c r="I2547" t="s">
        <v>3109</v>
      </c>
      <c r="J2547">
        <v>56.063397000000002</v>
      </c>
      <c r="K2547">
        <v>86.010692000000006</v>
      </c>
      <c r="L2547" t="s">
        <v>39</v>
      </c>
      <c r="M2547" t="s">
        <v>40</v>
      </c>
      <c r="N2547">
        <v>1</v>
      </c>
      <c r="O2547">
        <v>1</v>
      </c>
      <c r="P2547">
        <v>1</v>
      </c>
      <c r="R2547">
        <v>1</v>
      </c>
      <c r="S2547">
        <v>1</v>
      </c>
      <c r="T2547">
        <v>1</v>
      </c>
      <c r="U2547">
        <v>1</v>
      </c>
      <c r="W2547">
        <v>1</v>
      </c>
      <c r="AA2547">
        <v>1</v>
      </c>
      <c r="AB2547">
        <v>1</v>
      </c>
      <c r="AC2547">
        <v>1</v>
      </c>
      <c r="AD2547">
        <v>1</v>
      </c>
      <c r="AE2547">
        <v>1</v>
      </c>
      <c r="AF2547">
        <v>1</v>
      </c>
      <c r="AG2547">
        <v>1</v>
      </c>
      <c r="AH2547">
        <v>1</v>
      </c>
      <c r="AI2547">
        <v>1</v>
      </c>
      <c r="AJ2547">
        <v>1</v>
      </c>
      <c r="AK2547">
        <v>1</v>
      </c>
      <c r="AL2547">
        <v>1</v>
      </c>
      <c r="AN2547">
        <v>1</v>
      </c>
    </row>
    <row r="2548" spans="1:40" x14ac:dyDescent="0.25">
      <c r="A2548" t="s">
        <v>10014</v>
      </c>
      <c r="B2548" s="4">
        <v>8.5</v>
      </c>
      <c r="C2548" s="4">
        <v>8.5</v>
      </c>
      <c r="D2548" s="4">
        <v>8.5</v>
      </c>
      <c r="E2548" t="s">
        <v>1004</v>
      </c>
      <c r="F2548" t="s">
        <v>53</v>
      </c>
      <c r="G2548" t="s">
        <v>38</v>
      </c>
      <c r="H2548" t="s">
        <v>388</v>
      </c>
      <c r="I2548" t="s">
        <v>3109</v>
      </c>
      <c r="J2548">
        <v>56.063397000000002</v>
      </c>
      <c r="K2548">
        <v>86.010692000000006</v>
      </c>
      <c r="L2548" t="s">
        <v>39</v>
      </c>
      <c r="M2548" t="s">
        <v>40</v>
      </c>
      <c r="N2548">
        <v>1</v>
      </c>
      <c r="O2548">
        <v>1</v>
      </c>
      <c r="P2548">
        <v>1</v>
      </c>
      <c r="R2548">
        <v>1</v>
      </c>
      <c r="S2548">
        <v>1</v>
      </c>
      <c r="T2548">
        <v>1</v>
      </c>
      <c r="U2548">
        <v>1</v>
      </c>
      <c r="W2548">
        <v>1</v>
      </c>
      <c r="AA2548">
        <v>1</v>
      </c>
      <c r="AB2548">
        <v>1</v>
      </c>
      <c r="AC2548">
        <v>1</v>
      </c>
      <c r="AD2548">
        <v>1</v>
      </c>
      <c r="AE2548">
        <v>1</v>
      </c>
      <c r="AF2548">
        <v>1</v>
      </c>
      <c r="AG2548">
        <v>1</v>
      </c>
      <c r="AH2548">
        <v>1</v>
      </c>
      <c r="AI2548">
        <v>1</v>
      </c>
      <c r="AJ2548">
        <v>1</v>
      </c>
      <c r="AK2548">
        <v>1</v>
      </c>
      <c r="AL2548">
        <v>1</v>
      </c>
      <c r="AN2548">
        <v>1</v>
      </c>
    </row>
    <row r="2549" spans="1:40" x14ac:dyDescent="0.25">
      <c r="A2549" t="s">
        <v>10015</v>
      </c>
      <c r="B2549" s="4">
        <v>8.5</v>
      </c>
      <c r="C2549" s="4">
        <v>8.5</v>
      </c>
      <c r="D2549" s="4">
        <v>8.5</v>
      </c>
      <c r="E2549" t="s">
        <v>1004</v>
      </c>
      <c r="F2549" t="s">
        <v>53</v>
      </c>
      <c r="G2549" t="s">
        <v>38</v>
      </c>
      <c r="H2549" t="s">
        <v>701</v>
      </c>
      <c r="I2549" t="s">
        <v>3110</v>
      </c>
      <c r="J2549">
        <v>54.419288999999999</v>
      </c>
      <c r="K2549">
        <v>83.328552999999999</v>
      </c>
      <c r="L2549" t="s">
        <v>39</v>
      </c>
      <c r="M2549" t="s">
        <v>40</v>
      </c>
      <c r="N2549">
        <v>1</v>
      </c>
      <c r="O2549">
        <v>1</v>
      </c>
      <c r="P2549">
        <v>1</v>
      </c>
      <c r="R2549">
        <v>1</v>
      </c>
      <c r="S2549">
        <v>1</v>
      </c>
      <c r="T2549">
        <v>1</v>
      </c>
      <c r="U2549">
        <v>1</v>
      </c>
      <c r="W2549">
        <v>1</v>
      </c>
      <c r="AA2549">
        <v>1</v>
      </c>
      <c r="AB2549">
        <v>1</v>
      </c>
      <c r="AC2549">
        <v>1</v>
      </c>
      <c r="AD2549">
        <v>1</v>
      </c>
      <c r="AE2549">
        <v>1</v>
      </c>
      <c r="AF2549">
        <v>1</v>
      </c>
      <c r="AG2549">
        <v>1</v>
      </c>
      <c r="AH2549">
        <v>1</v>
      </c>
      <c r="AI2549">
        <v>1</v>
      </c>
      <c r="AJ2549">
        <v>1</v>
      </c>
      <c r="AK2549">
        <v>1</v>
      </c>
      <c r="AL2549">
        <v>1</v>
      </c>
      <c r="AN2549">
        <v>1</v>
      </c>
    </row>
    <row r="2550" spans="1:40" x14ac:dyDescent="0.25">
      <c r="A2550" t="s">
        <v>10015</v>
      </c>
      <c r="B2550" s="4">
        <v>8.5</v>
      </c>
      <c r="C2550" s="4">
        <v>8.5</v>
      </c>
      <c r="D2550" s="4">
        <v>8.5</v>
      </c>
      <c r="E2550" t="s">
        <v>1004</v>
      </c>
      <c r="F2550" t="s">
        <v>53</v>
      </c>
      <c r="G2550" t="s">
        <v>38</v>
      </c>
      <c r="H2550" t="s">
        <v>701</v>
      </c>
      <c r="I2550" t="s">
        <v>3110</v>
      </c>
      <c r="J2550">
        <v>54.419288999999999</v>
      </c>
      <c r="K2550">
        <v>83.328552999999999</v>
      </c>
      <c r="L2550" t="s">
        <v>39</v>
      </c>
      <c r="M2550" t="s">
        <v>40</v>
      </c>
      <c r="N2550">
        <v>1</v>
      </c>
      <c r="O2550">
        <v>1</v>
      </c>
      <c r="P2550">
        <v>1</v>
      </c>
      <c r="R2550">
        <v>1</v>
      </c>
      <c r="S2550">
        <v>1</v>
      </c>
      <c r="T2550">
        <v>1</v>
      </c>
      <c r="U2550">
        <v>1</v>
      </c>
      <c r="W2550">
        <v>1</v>
      </c>
      <c r="AA2550">
        <v>1</v>
      </c>
      <c r="AB2550">
        <v>1</v>
      </c>
      <c r="AC2550">
        <v>1</v>
      </c>
      <c r="AD2550">
        <v>1</v>
      </c>
      <c r="AE2550">
        <v>1</v>
      </c>
      <c r="AF2550">
        <v>1</v>
      </c>
      <c r="AG2550">
        <v>1</v>
      </c>
      <c r="AH2550">
        <v>1</v>
      </c>
      <c r="AI2550">
        <v>1</v>
      </c>
      <c r="AJ2550">
        <v>1</v>
      </c>
      <c r="AK2550">
        <v>1</v>
      </c>
      <c r="AL2550">
        <v>1</v>
      </c>
      <c r="AN2550">
        <v>1</v>
      </c>
    </row>
    <row r="2551" spans="1:40" x14ac:dyDescent="0.25">
      <c r="A2551" t="s">
        <v>10016</v>
      </c>
      <c r="B2551" s="4">
        <v>8.5</v>
      </c>
      <c r="C2551" s="4">
        <v>8.5</v>
      </c>
      <c r="D2551" s="4">
        <v>8.5</v>
      </c>
      <c r="E2551" t="s">
        <v>1004</v>
      </c>
      <c r="F2551" t="s">
        <v>53</v>
      </c>
      <c r="G2551" t="s">
        <v>38</v>
      </c>
      <c r="H2551" t="s">
        <v>388</v>
      </c>
      <c r="I2551" t="s">
        <v>3111</v>
      </c>
      <c r="J2551">
        <v>54.316650000000003</v>
      </c>
      <c r="K2551">
        <v>86.298193999999995</v>
      </c>
      <c r="L2551" t="s">
        <v>39</v>
      </c>
      <c r="M2551" t="s">
        <v>40</v>
      </c>
      <c r="N2551">
        <v>1</v>
      </c>
      <c r="O2551">
        <v>1</v>
      </c>
      <c r="P2551">
        <v>1</v>
      </c>
      <c r="R2551">
        <v>1</v>
      </c>
      <c r="S2551">
        <v>1</v>
      </c>
      <c r="T2551">
        <v>1</v>
      </c>
      <c r="U2551">
        <v>1</v>
      </c>
      <c r="W2551">
        <v>1</v>
      </c>
      <c r="AA2551">
        <v>1</v>
      </c>
      <c r="AB2551">
        <v>1</v>
      </c>
      <c r="AC2551">
        <v>1</v>
      </c>
      <c r="AD2551">
        <v>1</v>
      </c>
      <c r="AE2551">
        <v>1</v>
      </c>
      <c r="AF2551">
        <v>1</v>
      </c>
      <c r="AG2551">
        <v>1</v>
      </c>
      <c r="AH2551">
        <v>1</v>
      </c>
      <c r="AI2551">
        <v>1</v>
      </c>
      <c r="AJ2551">
        <v>1</v>
      </c>
      <c r="AK2551">
        <v>1</v>
      </c>
      <c r="AL2551">
        <v>1</v>
      </c>
      <c r="AN2551">
        <v>1</v>
      </c>
    </row>
    <row r="2552" spans="1:40" x14ac:dyDescent="0.25">
      <c r="A2552" t="s">
        <v>10016</v>
      </c>
      <c r="B2552" s="4">
        <v>8.5</v>
      </c>
      <c r="C2552" s="4">
        <v>8.5</v>
      </c>
      <c r="D2552" s="4">
        <v>8.5</v>
      </c>
      <c r="E2552" t="s">
        <v>1004</v>
      </c>
      <c r="F2552" t="s">
        <v>53</v>
      </c>
      <c r="G2552" t="s">
        <v>38</v>
      </c>
      <c r="H2552" t="s">
        <v>388</v>
      </c>
      <c r="I2552" t="s">
        <v>3111</v>
      </c>
      <c r="J2552">
        <v>54.316650000000003</v>
      </c>
      <c r="K2552">
        <v>86.298193999999995</v>
      </c>
      <c r="L2552" t="s">
        <v>39</v>
      </c>
      <c r="M2552" t="s">
        <v>40</v>
      </c>
      <c r="N2552">
        <v>1</v>
      </c>
      <c r="O2552">
        <v>1</v>
      </c>
      <c r="P2552">
        <v>1</v>
      </c>
      <c r="R2552">
        <v>1</v>
      </c>
      <c r="S2552">
        <v>1</v>
      </c>
      <c r="T2552">
        <v>1</v>
      </c>
      <c r="U2552">
        <v>1</v>
      </c>
      <c r="W2552">
        <v>1</v>
      </c>
      <c r="AA2552">
        <v>1</v>
      </c>
      <c r="AB2552">
        <v>1</v>
      </c>
      <c r="AC2552">
        <v>1</v>
      </c>
      <c r="AD2552">
        <v>1</v>
      </c>
      <c r="AE2552">
        <v>1</v>
      </c>
      <c r="AF2552">
        <v>1</v>
      </c>
      <c r="AG2552">
        <v>1</v>
      </c>
      <c r="AH2552">
        <v>1</v>
      </c>
      <c r="AI2552">
        <v>1</v>
      </c>
      <c r="AJ2552">
        <v>1</v>
      </c>
      <c r="AK2552">
        <v>1</v>
      </c>
      <c r="AL2552">
        <v>1</v>
      </c>
      <c r="AN2552">
        <v>1</v>
      </c>
    </row>
    <row r="2553" spans="1:40" x14ac:dyDescent="0.25">
      <c r="A2553" t="s">
        <v>10017</v>
      </c>
      <c r="B2553" s="4">
        <v>8.5</v>
      </c>
      <c r="C2553" s="4">
        <v>8.5</v>
      </c>
      <c r="D2553" s="4">
        <v>8.5</v>
      </c>
      <c r="E2553" t="s">
        <v>1004</v>
      </c>
      <c r="F2553" t="s">
        <v>53</v>
      </c>
      <c r="G2553" t="s">
        <v>38</v>
      </c>
      <c r="H2553" t="s">
        <v>701</v>
      </c>
      <c r="I2553" t="s">
        <v>3112</v>
      </c>
      <c r="J2553">
        <v>54.655608000000001</v>
      </c>
      <c r="K2553">
        <v>83.267645999999999</v>
      </c>
      <c r="L2553" t="s">
        <v>39</v>
      </c>
      <c r="M2553" t="s">
        <v>40</v>
      </c>
      <c r="N2553">
        <v>1</v>
      </c>
      <c r="O2553">
        <v>1</v>
      </c>
      <c r="P2553">
        <v>1</v>
      </c>
      <c r="R2553">
        <v>1</v>
      </c>
      <c r="S2553">
        <v>1</v>
      </c>
      <c r="T2553">
        <v>1</v>
      </c>
      <c r="U2553">
        <v>1</v>
      </c>
      <c r="W2553">
        <v>1</v>
      </c>
      <c r="AA2553">
        <v>1</v>
      </c>
      <c r="AB2553">
        <v>1</v>
      </c>
      <c r="AC2553">
        <v>1</v>
      </c>
      <c r="AD2553">
        <v>1</v>
      </c>
      <c r="AE2553">
        <v>1</v>
      </c>
      <c r="AF2553">
        <v>1</v>
      </c>
      <c r="AG2553">
        <v>1</v>
      </c>
      <c r="AH2553">
        <v>1</v>
      </c>
      <c r="AI2553">
        <v>1</v>
      </c>
      <c r="AJ2553">
        <v>1</v>
      </c>
      <c r="AK2553">
        <v>1</v>
      </c>
      <c r="AL2553">
        <v>1</v>
      </c>
      <c r="AN2553">
        <v>1</v>
      </c>
    </row>
    <row r="2554" spans="1:40" x14ac:dyDescent="0.25">
      <c r="A2554" t="s">
        <v>10017</v>
      </c>
      <c r="B2554" s="4">
        <v>8.5</v>
      </c>
      <c r="C2554" s="4">
        <v>8.5</v>
      </c>
      <c r="D2554" s="4">
        <v>8.5</v>
      </c>
      <c r="E2554" t="s">
        <v>1004</v>
      </c>
      <c r="F2554" t="s">
        <v>53</v>
      </c>
      <c r="G2554" t="s">
        <v>38</v>
      </c>
      <c r="H2554" t="s">
        <v>701</v>
      </c>
      <c r="I2554" t="s">
        <v>3112</v>
      </c>
      <c r="J2554">
        <v>54.655608000000001</v>
      </c>
      <c r="K2554">
        <v>83.267645999999999</v>
      </c>
      <c r="L2554" t="s">
        <v>39</v>
      </c>
      <c r="M2554" t="s">
        <v>40</v>
      </c>
      <c r="N2554">
        <v>1</v>
      </c>
      <c r="O2554">
        <v>1</v>
      </c>
      <c r="P2554">
        <v>1</v>
      </c>
      <c r="R2554">
        <v>1</v>
      </c>
      <c r="S2554">
        <v>1</v>
      </c>
      <c r="T2554">
        <v>1</v>
      </c>
      <c r="U2554">
        <v>1</v>
      </c>
      <c r="W2554">
        <v>1</v>
      </c>
      <c r="AA2554">
        <v>1</v>
      </c>
      <c r="AB2554">
        <v>1</v>
      </c>
      <c r="AC2554">
        <v>1</v>
      </c>
      <c r="AD2554">
        <v>1</v>
      </c>
      <c r="AE2554">
        <v>1</v>
      </c>
      <c r="AF2554">
        <v>1</v>
      </c>
      <c r="AG2554">
        <v>1</v>
      </c>
      <c r="AH2554">
        <v>1</v>
      </c>
      <c r="AI2554">
        <v>1</v>
      </c>
      <c r="AJ2554">
        <v>1</v>
      </c>
      <c r="AK2554">
        <v>1</v>
      </c>
      <c r="AL2554">
        <v>1</v>
      </c>
      <c r="AN2554">
        <v>1</v>
      </c>
    </row>
    <row r="2555" spans="1:40" x14ac:dyDescent="0.25">
      <c r="A2555" t="s">
        <v>10018</v>
      </c>
      <c r="B2555" s="4">
        <v>3</v>
      </c>
      <c r="C2555" s="4">
        <v>3</v>
      </c>
      <c r="D2555" s="4">
        <v>3</v>
      </c>
      <c r="E2555" t="s">
        <v>185</v>
      </c>
      <c r="F2555" t="s">
        <v>44</v>
      </c>
      <c r="G2555" t="s">
        <v>38</v>
      </c>
      <c r="H2555" t="s">
        <v>143</v>
      </c>
      <c r="I2555" t="s">
        <v>3113</v>
      </c>
      <c r="J2555">
        <v>47.164217000000001</v>
      </c>
      <c r="K2555">
        <v>39.649118999999999</v>
      </c>
      <c r="L2555" t="s">
        <v>39</v>
      </c>
      <c r="M2555" t="s">
        <v>40</v>
      </c>
      <c r="N2555">
        <v>1</v>
      </c>
      <c r="O2555">
        <v>1</v>
      </c>
      <c r="P2555">
        <v>1</v>
      </c>
      <c r="Q2555">
        <v>1</v>
      </c>
      <c r="R2555">
        <v>1</v>
      </c>
      <c r="S2555">
        <v>1</v>
      </c>
      <c r="T2555">
        <v>1</v>
      </c>
      <c r="U2555">
        <v>1</v>
      </c>
      <c r="V2555">
        <v>1</v>
      </c>
      <c r="W2555">
        <v>1</v>
      </c>
      <c r="X2555">
        <v>1</v>
      </c>
      <c r="Y2555">
        <v>1</v>
      </c>
      <c r="Z2555">
        <v>1</v>
      </c>
      <c r="AA2555">
        <v>1</v>
      </c>
      <c r="AB2555">
        <v>1</v>
      </c>
      <c r="AC2555">
        <v>1</v>
      </c>
      <c r="AD2555">
        <v>1</v>
      </c>
      <c r="AE2555">
        <v>1</v>
      </c>
      <c r="AF2555">
        <v>1</v>
      </c>
      <c r="AG2555">
        <v>1</v>
      </c>
      <c r="AH2555">
        <v>1</v>
      </c>
      <c r="AI2555">
        <v>1</v>
      </c>
      <c r="AJ2555">
        <v>1</v>
      </c>
      <c r="AK2555">
        <v>1</v>
      </c>
      <c r="AL2555">
        <v>1</v>
      </c>
      <c r="AM2555">
        <v>1</v>
      </c>
      <c r="AN2555">
        <v>1</v>
      </c>
    </row>
    <row r="2556" spans="1:40" x14ac:dyDescent="0.25">
      <c r="A2556" t="s">
        <v>10019</v>
      </c>
      <c r="B2556" s="4">
        <v>8.5</v>
      </c>
      <c r="C2556" s="4">
        <v>8.5</v>
      </c>
      <c r="D2556" s="4">
        <v>8.5</v>
      </c>
      <c r="E2556" t="s">
        <v>1004</v>
      </c>
      <c r="F2556" t="s">
        <v>53</v>
      </c>
      <c r="G2556" t="s">
        <v>38</v>
      </c>
      <c r="H2556" t="s">
        <v>388</v>
      </c>
      <c r="I2556" t="s">
        <v>3114</v>
      </c>
      <c r="J2556">
        <v>56.062249999999999</v>
      </c>
      <c r="K2556">
        <v>85.649600000000007</v>
      </c>
      <c r="L2556" t="s">
        <v>39</v>
      </c>
      <c r="M2556" t="s">
        <v>40</v>
      </c>
      <c r="N2556">
        <v>1</v>
      </c>
      <c r="O2556">
        <v>1</v>
      </c>
      <c r="P2556">
        <v>1</v>
      </c>
      <c r="R2556">
        <v>1</v>
      </c>
      <c r="S2556">
        <v>1</v>
      </c>
      <c r="T2556">
        <v>1</v>
      </c>
      <c r="U2556">
        <v>1</v>
      </c>
      <c r="W2556">
        <v>1</v>
      </c>
      <c r="AA2556">
        <v>1</v>
      </c>
      <c r="AB2556">
        <v>1</v>
      </c>
      <c r="AC2556">
        <v>1</v>
      </c>
      <c r="AD2556">
        <v>1</v>
      </c>
      <c r="AE2556">
        <v>1</v>
      </c>
      <c r="AF2556">
        <v>1</v>
      </c>
      <c r="AG2556">
        <v>1</v>
      </c>
      <c r="AH2556">
        <v>1</v>
      </c>
      <c r="AI2556">
        <v>1</v>
      </c>
      <c r="AJ2556">
        <v>1</v>
      </c>
      <c r="AK2556">
        <v>1</v>
      </c>
      <c r="AL2556">
        <v>1</v>
      </c>
      <c r="AN2556">
        <v>1</v>
      </c>
    </row>
    <row r="2557" spans="1:40" x14ac:dyDescent="0.25">
      <c r="A2557" t="s">
        <v>10019</v>
      </c>
      <c r="B2557" s="4">
        <v>8.5</v>
      </c>
      <c r="C2557" s="4">
        <v>8.5</v>
      </c>
      <c r="D2557" s="4">
        <v>8.5</v>
      </c>
      <c r="E2557" t="s">
        <v>1004</v>
      </c>
      <c r="F2557" t="s">
        <v>53</v>
      </c>
      <c r="G2557" t="s">
        <v>38</v>
      </c>
      <c r="H2557" t="s">
        <v>388</v>
      </c>
      <c r="I2557" t="s">
        <v>3114</v>
      </c>
      <c r="J2557">
        <v>56.062249999999999</v>
      </c>
      <c r="K2557">
        <v>85.649600000000007</v>
      </c>
      <c r="L2557" t="s">
        <v>39</v>
      </c>
      <c r="M2557" t="s">
        <v>40</v>
      </c>
      <c r="N2557">
        <v>1</v>
      </c>
      <c r="O2557">
        <v>1</v>
      </c>
      <c r="P2557">
        <v>1</v>
      </c>
      <c r="R2557">
        <v>1</v>
      </c>
      <c r="S2557">
        <v>1</v>
      </c>
      <c r="T2557">
        <v>1</v>
      </c>
      <c r="U2557">
        <v>1</v>
      </c>
      <c r="W2557">
        <v>1</v>
      </c>
      <c r="AA2557">
        <v>1</v>
      </c>
      <c r="AB2557">
        <v>1</v>
      </c>
      <c r="AC2557">
        <v>1</v>
      </c>
      <c r="AD2557">
        <v>1</v>
      </c>
      <c r="AE2557">
        <v>1</v>
      </c>
      <c r="AF2557">
        <v>1</v>
      </c>
      <c r="AG2557">
        <v>1</v>
      </c>
      <c r="AH2557">
        <v>1</v>
      </c>
      <c r="AI2557">
        <v>1</v>
      </c>
      <c r="AJ2557">
        <v>1</v>
      </c>
      <c r="AK2557">
        <v>1</v>
      </c>
      <c r="AL2557">
        <v>1</v>
      </c>
      <c r="AN2557">
        <v>1</v>
      </c>
    </row>
    <row r="2558" spans="1:40" x14ac:dyDescent="0.25">
      <c r="A2558" t="s">
        <v>10020</v>
      </c>
      <c r="B2558" s="4">
        <v>8.5</v>
      </c>
      <c r="C2558" s="4">
        <v>8.5</v>
      </c>
      <c r="D2558" s="4">
        <v>8.5</v>
      </c>
      <c r="E2558" t="s">
        <v>1004</v>
      </c>
      <c r="F2558" t="s">
        <v>53</v>
      </c>
      <c r="G2558" t="s">
        <v>38</v>
      </c>
      <c r="H2558" t="s">
        <v>199</v>
      </c>
      <c r="I2558" t="s">
        <v>3115</v>
      </c>
      <c r="J2558">
        <v>55.358525999999998</v>
      </c>
      <c r="K2558">
        <v>74.361082999999994</v>
      </c>
      <c r="L2558" t="s">
        <v>39</v>
      </c>
      <c r="M2558" t="s">
        <v>40</v>
      </c>
      <c r="N2558">
        <v>1</v>
      </c>
      <c r="O2558">
        <v>1</v>
      </c>
      <c r="P2558">
        <v>1</v>
      </c>
      <c r="R2558">
        <v>1</v>
      </c>
      <c r="S2558">
        <v>1</v>
      </c>
      <c r="T2558">
        <v>1</v>
      </c>
      <c r="U2558">
        <v>1</v>
      </c>
      <c r="W2558">
        <v>1</v>
      </c>
      <c r="AA2558">
        <v>1</v>
      </c>
      <c r="AB2558">
        <v>1</v>
      </c>
      <c r="AC2558">
        <v>1</v>
      </c>
      <c r="AD2558">
        <v>1</v>
      </c>
      <c r="AE2558">
        <v>1</v>
      </c>
      <c r="AF2558">
        <v>1</v>
      </c>
      <c r="AG2558">
        <v>1</v>
      </c>
      <c r="AH2558">
        <v>1</v>
      </c>
      <c r="AI2558">
        <v>1</v>
      </c>
      <c r="AJ2558">
        <v>1</v>
      </c>
      <c r="AK2558">
        <v>1</v>
      </c>
      <c r="AL2558">
        <v>1</v>
      </c>
      <c r="AN2558">
        <v>1</v>
      </c>
    </row>
    <row r="2559" spans="1:40" x14ac:dyDescent="0.25">
      <c r="A2559" t="s">
        <v>10020</v>
      </c>
      <c r="B2559" s="4">
        <v>8.5</v>
      </c>
      <c r="C2559" s="4">
        <v>8.5</v>
      </c>
      <c r="D2559" s="4">
        <v>8.5</v>
      </c>
      <c r="E2559" t="s">
        <v>1004</v>
      </c>
      <c r="F2559" t="s">
        <v>53</v>
      </c>
      <c r="G2559" t="s">
        <v>38</v>
      </c>
      <c r="H2559" t="s">
        <v>199</v>
      </c>
      <c r="I2559" t="s">
        <v>3115</v>
      </c>
      <c r="J2559">
        <v>55.358525999999998</v>
      </c>
      <c r="K2559">
        <v>74.361082999999994</v>
      </c>
      <c r="L2559" t="s">
        <v>39</v>
      </c>
      <c r="M2559" t="s">
        <v>40</v>
      </c>
      <c r="N2559">
        <v>1</v>
      </c>
      <c r="O2559">
        <v>1</v>
      </c>
      <c r="P2559">
        <v>1</v>
      </c>
      <c r="R2559">
        <v>1</v>
      </c>
      <c r="S2559">
        <v>1</v>
      </c>
      <c r="T2559">
        <v>1</v>
      </c>
      <c r="U2559">
        <v>1</v>
      </c>
      <c r="W2559">
        <v>1</v>
      </c>
      <c r="AA2559">
        <v>1</v>
      </c>
      <c r="AB2559">
        <v>1</v>
      </c>
      <c r="AC2559">
        <v>1</v>
      </c>
      <c r="AD2559">
        <v>1</v>
      </c>
      <c r="AE2559">
        <v>1</v>
      </c>
      <c r="AF2559">
        <v>1</v>
      </c>
      <c r="AG2559">
        <v>1</v>
      </c>
      <c r="AH2559">
        <v>1</v>
      </c>
      <c r="AI2559">
        <v>1</v>
      </c>
      <c r="AJ2559">
        <v>1</v>
      </c>
      <c r="AK2559">
        <v>1</v>
      </c>
      <c r="AL2559">
        <v>1</v>
      </c>
      <c r="AN2559">
        <v>1</v>
      </c>
    </row>
    <row r="2560" spans="1:40" x14ac:dyDescent="0.25">
      <c r="A2560" t="s">
        <v>10021</v>
      </c>
      <c r="B2560" s="4">
        <v>8.5</v>
      </c>
      <c r="C2560" s="4">
        <v>8.5</v>
      </c>
      <c r="D2560" s="4">
        <v>8.5</v>
      </c>
      <c r="E2560" t="s">
        <v>1004</v>
      </c>
      <c r="F2560" t="s">
        <v>53</v>
      </c>
      <c r="G2560" t="s">
        <v>38</v>
      </c>
      <c r="H2560" t="s">
        <v>388</v>
      </c>
      <c r="I2560" t="s">
        <v>3116</v>
      </c>
      <c r="J2560">
        <v>53.842039999999997</v>
      </c>
      <c r="K2560">
        <v>87.184380000000004</v>
      </c>
      <c r="L2560" t="s">
        <v>39</v>
      </c>
      <c r="M2560" t="s">
        <v>40</v>
      </c>
      <c r="N2560">
        <v>1</v>
      </c>
      <c r="O2560">
        <v>1</v>
      </c>
      <c r="P2560">
        <v>1</v>
      </c>
      <c r="R2560">
        <v>1</v>
      </c>
      <c r="S2560">
        <v>1</v>
      </c>
      <c r="T2560">
        <v>1</v>
      </c>
      <c r="U2560">
        <v>1</v>
      </c>
      <c r="W2560">
        <v>1</v>
      </c>
      <c r="AA2560">
        <v>1</v>
      </c>
      <c r="AB2560">
        <v>1</v>
      </c>
      <c r="AC2560">
        <v>1</v>
      </c>
      <c r="AD2560">
        <v>1</v>
      </c>
      <c r="AE2560">
        <v>1</v>
      </c>
      <c r="AF2560">
        <v>1</v>
      </c>
      <c r="AG2560">
        <v>1</v>
      </c>
      <c r="AH2560">
        <v>1</v>
      </c>
      <c r="AI2560">
        <v>1</v>
      </c>
      <c r="AJ2560">
        <v>1</v>
      </c>
      <c r="AK2560">
        <v>1</v>
      </c>
      <c r="AL2560">
        <v>1</v>
      </c>
      <c r="AN2560">
        <v>1</v>
      </c>
    </row>
    <row r="2561" spans="1:40" x14ac:dyDescent="0.25">
      <c r="A2561" t="s">
        <v>10021</v>
      </c>
      <c r="B2561" s="4">
        <v>8.5</v>
      </c>
      <c r="C2561" s="4">
        <v>8.5</v>
      </c>
      <c r="D2561" s="4">
        <v>8.5</v>
      </c>
      <c r="E2561" t="s">
        <v>1004</v>
      </c>
      <c r="F2561" t="s">
        <v>53</v>
      </c>
      <c r="G2561" t="s">
        <v>38</v>
      </c>
      <c r="H2561" t="s">
        <v>388</v>
      </c>
      <c r="I2561" t="s">
        <v>3116</v>
      </c>
      <c r="J2561">
        <v>53.842039999999997</v>
      </c>
      <c r="K2561">
        <v>87.184380000000004</v>
      </c>
      <c r="L2561" t="s">
        <v>39</v>
      </c>
      <c r="M2561" t="s">
        <v>40</v>
      </c>
      <c r="N2561">
        <v>1</v>
      </c>
      <c r="O2561">
        <v>1</v>
      </c>
      <c r="P2561">
        <v>1</v>
      </c>
      <c r="R2561">
        <v>1</v>
      </c>
      <c r="S2561">
        <v>1</v>
      </c>
      <c r="T2561">
        <v>1</v>
      </c>
      <c r="U2561">
        <v>1</v>
      </c>
      <c r="W2561">
        <v>1</v>
      </c>
      <c r="AA2561">
        <v>1</v>
      </c>
      <c r="AB2561">
        <v>1</v>
      </c>
      <c r="AC2561">
        <v>1</v>
      </c>
      <c r="AD2561">
        <v>1</v>
      </c>
      <c r="AE2561">
        <v>1</v>
      </c>
      <c r="AF2561">
        <v>1</v>
      </c>
      <c r="AG2561">
        <v>1</v>
      </c>
      <c r="AH2561">
        <v>1</v>
      </c>
      <c r="AI2561">
        <v>1</v>
      </c>
      <c r="AJ2561">
        <v>1</v>
      </c>
      <c r="AK2561">
        <v>1</v>
      </c>
      <c r="AL2561">
        <v>1</v>
      </c>
      <c r="AN2561">
        <v>1</v>
      </c>
    </row>
    <row r="2562" spans="1:40" x14ac:dyDescent="0.25">
      <c r="A2562" t="s">
        <v>10022</v>
      </c>
      <c r="B2562" s="4">
        <v>8.5</v>
      </c>
      <c r="C2562" s="4">
        <v>8.5</v>
      </c>
      <c r="D2562" s="4">
        <v>8.5</v>
      </c>
      <c r="E2562" t="s">
        <v>1004</v>
      </c>
      <c r="F2562" t="s">
        <v>53</v>
      </c>
      <c r="G2562" t="s">
        <v>38</v>
      </c>
      <c r="H2562" t="s">
        <v>388</v>
      </c>
      <c r="I2562" t="s">
        <v>3117</v>
      </c>
      <c r="J2562">
        <v>54.899701999999998</v>
      </c>
      <c r="K2562">
        <v>85.650479000000004</v>
      </c>
      <c r="L2562" t="s">
        <v>39</v>
      </c>
      <c r="M2562" t="s">
        <v>40</v>
      </c>
      <c r="N2562">
        <v>1</v>
      </c>
      <c r="O2562">
        <v>1</v>
      </c>
      <c r="P2562">
        <v>1</v>
      </c>
      <c r="R2562">
        <v>1</v>
      </c>
      <c r="S2562">
        <v>1</v>
      </c>
      <c r="T2562">
        <v>1</v>
      </c>
      <c r="U2562">
        <v>1</v>
      </c>
      <c r="W2562">
        <v>1</v>
      </c>
      <c r="AA2562">
        <v>1</v>
      </c>
      <c r="AB2562">
        <v>1</v>
      </c>
      <c r="AC2562">
        <v>1</v>
      </c>
      <c r="AD2562">
        <v>1</v>
      </c>
      <c r="AE2562">
        <v>1</v>
      </c>
      <c r="AF2562">
        <v>1</v>
      </c>
      <c r="AG2562">
        <v>1</v>
      </c>
      <c r="AH2562">
        <v>1</v>
      </c>
      <c r="AI2562">
        <v>1</v>
      </c>
      <c r="AJ2562">
        <v>1</v>
      </c>
      <c r="AK2562">
        <v>1</v>
      </c>
      <c r="AL2562">
        <v>1</v>
      </c>
      <c r="AN2562">
        <v>1</v>
      </c>
    </row>
    <row r="2563" spans="1:40" x14ac:dyDescent="0.25">
      <c r="A2563" t="s">
        <v>10022</v>
      </c>
      <c r="B2563" s="4">
        <v>8.5</v>
      </c>
      <c r="C2563" s="4">
        <v>8.5</v>
      </c>
      <c r="D2563" s="4">
        <v>8.5</v>
      </c>
      <c r="E2563" t="s">
        <v>1004</v>
      </c>
      <c r="F2563" t="s">
        <v>53</v>
      </c>
      <c r="G2563" t="s">
        <v>38</v>
      </c>
      <c r="H2563" t="s">
        <v>388</v>
      </c>
      <c r="I2563" t="s">
        <v>3117</v>
      </c>
      <c r="J2563">
        <v>54.899701999999998</v>
      </c>
      <c r="K2563">
        <v>85.650479000000004</v>
      </c>
      <c r="L2563" t="s">
        <v>39</v>
      </c>
      <c r="M2563" t="s">
        <v>40</v>
      </c>
      <c r="N2563">
        <v>1</v>
      </c>
      <c r="O2563">
        <v>1</v>
      </c>
      <c r="P2563">
        <v>1</v>
      </c>
      <c r="R2563">
        <v>1</v>
      </c>
      <c r="S2563">
        <v>1</v>
      </c>
      <c r="T2563">
        <v>1</v>
      </c>
      <c r="U2563">
        <v>1</v>
      </c>
      <c r="W2563">
        <v>1</v>
      </c>
      <c r="AA2563">
        <v>1</v>
      </c>
      <c r="AB2563">
        <v>1</v>
      </c>
      <c r="AC2563">
        <v>1</v>
      </c>
      <c r="AD2563">
        <v>1</v>
      </c>
      <c r="AE2563">
        <v>1</v>
      </c>
      <c r="AF2563">
        <v>1</v>
      </c>
      <c r="AG2563">
        <v>1</v>
      </c>
      <c r="AH2563">
        <v>1</v>
      </c>
      <c r="AI2563">
        <v>1</v>
      </c>
      <c r="AJ2563">
        <v>1</v>
      </c>
      <c r="AK2563">
        <v>1</v>
      </c>
      <c r="AL2563">
        <v>1</v>
      </c>
      <c r="AN2563">
        <v>1</v>
      </c>
    </row>
    <row r="2564" spans="1:40" x14ac:dyDescent="0.25">
      <c r="A2564" t="s">
        <v>10023</v>
      </c>
      <c r="B2564" s="4">
        <v>8.5</v>
      </c>
      <c r="C2564" s="4">
        <v>8.5</v>
      </c>
      <c r="D2564" s="4">
        <v>8.5</v>
      </c>
      <c r="E2564" t="s">
        <v>1004</v>
      </c>
      <c r="F2564" t="s">
        <v>53</v>
      </c>
      <c r="G2564" t="s">
        <v>38</v>
      </c>
      <c r="H2564" t="s">
        <v>199</v>
      </c>
      <c r="I2564" t="s">
        <v>3118</v>
      </c>
      <c r="J2564">
        <v>54.845052000000003</v>
      </c>
      <c r="K2564">
        <v>75.053094000000002</v>
      </c>
      <c r="L2564" t="s">
        <v>39</v>
      </c>
      <c r="M2564" t="s">
        <v>40</v>
      </c>
      <c r="N2564">
        <v>1</v>
      </c>
      <c r="O2564">
        <v>1</v>
      </c>
      <c r="P2564">
        <v>1</v>
      </c>
      <c r="R2564">
        <v>1</v>
      </c>
      <c r="S2564">
        <v>1</v>
      </c>
      <c r="T2564">
        <v>1</v>
      </c>
      <c r="U2564">
        <v>1</v>
      </c>
      <c r="W2564">
        <v>1</v>
      </c>
      <c r="AA2564">
        <v>1</v>
      </c>
      <c r="AB2564">
        <v>1</v>
      </c>
      <c r="AC2564">
        <v>1</v>
      </c>
      <c r="AD2564">
        <v>1</v>
      </c>
      <c r="AE2564">
        <v>1</v>
      </c>
      <c r="AF2564">
        <v>1</v>
      </c>
      <c r="AG2564">
        <v>1</v>
      </c>
      <c r="AH2564">
        <v>1</v>
      </c>
      <c r="AI2564">
        <v>1</v>
      </c>
      <c r="AJ2564">
        <v>1</v>
      </c>
      <c r="AK2564">
        <v>1</v>
      </c>
      <c r="AL2564">
        <v>1</v>
      </c>
      <c r="AN2564">
        <v>1</v>
      </c>
    </row>
    <row r="2565" spans="1:40" x14ac:dyDescent="0.25">
      <c r="A2565" t="s">
        <v>10023</v>
      </c>
      <c r="B2565" s="4">
        <v>8.5</v>
      </c>
      <c r="C2565" s="4">
        <v>8.5</v>
      </c>
      <c r="D2565" s="4">
        <v>8.5</v>
      </c>
      <c r="E2565" t="s">
        <v>1004</v>
      </c>
      <c r="F2565" t="s">
        <v>53</v>
      </c>
      <c r="G2565" t="s">
        <v>38</v>
      </c>
      <c r="H2565" t="s">
        <v>199</v>
      </c>
      <c r="I2565" t="s">
        <v>3118</v>
      </c>
      <c r="J2565">
        <v>54.845052000000003</v>
      </c>
      <c r="K2565">
        <v>75.053094000000002</v>
      </c>
      <c r="L2565" t="s">
        <v>39</v>
      </c>
      <c r="M2565" t="s">
        <v>40</v>
      </c>
      <c r="N2565">
        <v>1</v>
      </c>
      <c r="O2565">
        <v>1</v>
      </c>
      <c r="P2565">
        <v>1</v>
      </c>
      <c r="R2565">
        <v>1</v>
      </c>
      <c r="S2565">
        <v>1</v>
      </c>
      <c r="T2565">
        <v>1</v>
      </c>
      <c r="U2565">
        <v>1</v>
      </c>
      <c r="W2565">
        <v>1</v>
      </c>
      <c r="AA2565">
        <v>1</v>
      </c>
      <c r="AB2565">
        <v>1</v>
      </c>
      <c r="AC2565">
        <v>1</v>
      </c>
      <c r="AD2565">
        <v>1</v>
      </c>
      <c r="AE2565">
        <v>1</v>
      </c>
      <c r="AF2565">
        <v>1</v>
      </c>
      <c r="AG2565">
        <v>1</v>
      </c>
      <c r="AH2565">
        <v>1</v>
      </c>
      <c r="AI2565">
        <v>1</v>
      </c>
      <c r="AJ2565">
        <v>1</v>
      </c>
      <c r="AK2565">
        <v>1</v>
      </c>
      <c r="AL2565">
        <v>1</v>
      </c>
      <c r="AN2565">
        <v>1</v>
      </c>
    </row>
    <row r="2566" spans="1:40" x14ac:dyDescent="0.25">
      <c r="A2566" t="s">
        <v>10024</v>
      </c>
      <c r="B2566" s="4">
        <v>8.5</v>
      </c>
      <c r="C2566" s="4">
        <v>8.5</v>
      </c>
      <c r="D2566" s="4">
        <v>8.5</v>
      </c>
      <c r="E2566" t="s">
        <v>1004</v>
      </c>
      <c r="F2566" t="s">
        <v>53</v>
      </c>
      <c r="G2566" t="s">
        <v>38</v>
      </c>
      <c r="H2566" t="s">
        <v>199</v>
      </c>
      <c r="I2566" t="s">
        <v>3119</v>
      </c>
      <c r="J2566">
        <v>54.929667000000002</v>
      </c>
      <c r="K2566">
        <v>71.268050000000002</v>
      </c>
      <c r="L2566" t="s">
        <v>39</v>
      </c>
      <c r="M2566" t="s">
        <v>40</v>
      </c>
      <c r="N2566">
        <v>1</v>
      </c>
      <c r="O2566">
        <v>1</v>
      </c>
      <c r="P2566">
        <v>1</v>
      </c>
      <c r="R2566">
        <v>1</v>
      </c>
      <c r="S2566">
        <v>1</v>
      </c>
      <c r="T2566">
        <v>1</v>
      </c>
      <c r="U2566">
        <v>1</v>
      </c>
      <c r="W2566">
        <v>1</v>
      </c>
      <c r="AA2566">
        <v>1</v>
      </c>
      <c r="AB2566">
        <v>1</v>
      </c>
      <c r="AC2566">
        <v>1</v>
      </c>
      <c r="AD2566">
        <v>1</v>
      </c>
      <c r="AE2566">
        <v>1</v>
      </c>
      <c r="AF2566">
        <v>1</v>
      </c>
      <c r="AG2566">
        <v>1</v>
      </c>
      <c r="AH2566">
        <v>1</v>
      </c>
      <c r="AI2566">
        <v>1</v>
      </c>
      <c r="AJ2566">
        <v>1</v>
      </c>
      <c r="AK2566">
        <v>1</v>
      </c>
      <c r="AL2566">
        <v>1</v>
      </c>
      <c r="AN2566">
        <v>1</v>
      </c>
    </row>
    <row r="2567" spans="1:40" x14ac:dyDescent="0.25">
      <c r="A2567" t="s">
        <v>10024</v>
      </c>
      <c r="B2567" s="4">
        <v>8.5</v>
      </c>
      <c r="C2567" s="4">
        <v>8.5</v>
      </c>
      <c r="D2567" s="4">
        <v>8.5</v>
      </c>
      <c r="E2567" t="s">
        <v>1004</v>
      </c>
      <c r="F2567" t="s">
        <v>53</v>
      </c>
      <c r="G2567" t="s">
        <v>38</v>
      </c>
      <c r="H2567" t="s">
        <v>199</v>
      </c>
      <c r="I2567" t="s">
        <v>3119</v>
      </c>
      <c r="J2567">
        <v>54.929667000000002</v>
      </c>
      <c r="K2567">
        <v>71.268050000000002</v>
      </c>
      <c r="L2567" t="s">
        <v>39</v>
      </c>
      <c r="M2567" t="s">
        <v>40</v>
      </c>
      <c r="N2567">
        <v>1</v>
      </c>
      <c r="O2567">
        <v>1</v>
      </c>
      <c r="P2567">
        <v>1</v>
      </c>
      <c r="R2567">
        <v>1</v>
      </c>
      <c r="S2567">
        <v>1</v>
      </c>
      <c r="T2567">
        <v>1</v>
      </c>
      <c r="U2567">
        <v>1</v>
      </c>
      <c r="W2567">
        <v>1</v>
      </c>
      <c r="AA2567">
        <v>1</v>
      </c>
      <c r="AB2567">
        <v>1</v>
      </c>
      <c r="AC2567">
        <v>1</v>
      </c>
      <c r="AD2567">
        <v>1</v>
      </c>
      <c r="AE2567">
        <v>1</v>
      </c>
      <c r="AF2567">
        <v>1</v>
      </c>
      <c r="AG2567">
        <v>1</v>
      </c>
      <c r="AH2567">
        <v>1</v>
      </c>
      <c r="AI2567">
        <v>1</v>
      </c>
      <c r="AJ2567">
        <v>1</v>
      </c>
      <c r="AK2567">
        <v>1</v>
      </c>
      <c r="AL2567">
        <v>1</v>
      </c>
      <c r="AN2567">
        <v>1</v>
      </c>
    </row>
    <row r="2568" spans="1:40" x14ac:dyDescent="0.25">
      <c r="A2568" t="s">
        <v>10025</v>
      </c>
      <c r="B2568" s="4">
        <v>8.5</v>
      </c>
      <c r="C2568" s="4">
        <v>8.5</v>
      </c>
      <c r="D2568" s="4">
        <v>8.5</v>
      </c>
      <c r="E2568" t="s">
        <v>1004</v>
      </c>
      <c r="F2568" t="s">
        <v>53</v>
      </c>
      <c r="G2568" t="s">
        <v>38</v>
      </c>
      <c r="H2568" t="s">
        <v>392</v>
      </c>
      <c r="I2568" t="s">
        <v>3120</v>
      </c>
      <c r="J2568">
        <v>56.483441999999997</v>
      </c>
      <c r="K2568">
        <v>84.982529999999997</v>
      </c>
      <c r="L2568" t="s">
        <v>39</v>
      </c>
      <c r="M2568" t="s">
        <v>40</v>
      </c>
      <c r="N2568">
        <v>1</v>
      </c>
      <c r="O2568">
        <v>1</v>
      </c>
      <c r="P2568">
        <v>1</v>
      </c>
      <c r="R2568">
        <v>1</v>
      </c>
      <c r="S2568">
        <v>1</v>
      </c>
      <c r="T2568">
        <v>1</v>
      </c>
      <c r="U2568">
        <v>1</v>
      </c>
      <c r="W2568">
        <v>1</v>
      </c>
      <c r="AA2568">
        <v>1</v>
      </c>
      <c r="AB2568">
        <v>1</v>
      </c>
      <c r="AC2568">
        <v>1</v>
      </c>
      <c r="AD2568">
        <v>1</v>
      </c>
      <c r="AE2568">
        <v>1</v>
      </c>
      <c r="AF2568">
        <v>1</v>
      </c>
      <c r="AG2568">
        <v>1</v>
      </c>
      <c r="AH2568">
        <v>1</v>
      </c>
      <c r="AI2568">
        <v>1</v>
      </c>
      <c r="AJ2568">
        <v>1</v>
      </c>
      <c r="AK2568">
        <v>1</v>
      </c>
      <c r="AL2568">
        <v>1</v>
      </c>
      <c r="AN2568">
        <v>1</v>
      </c>
    </row>
    <row r="2569" spans="1:40" x14ac:dyDescent="0.25">
      <c r="A2569" t="s">
        <v>10025</v>
      </c>
      <c r="B2569" s="4">
        <v>8.5</v>
      </c>
      <c r="C2569" s="4">
        <v>8.5</v>
      </c>
      <c r="D2569" s="4">
        <v>8.5</v>
      </c>
      <c r="E2569" t="s">
        <v>1004</v>
      </c>
      <c r="F2569" t="s">
        <v>53</v>
      </c>
      <c r="G2569" t="s">
        <v>38</v>
      </c>
      <c r="H2569" t="s">
        <v>392</v>
      </c>
      <c r="I2569" t="s">
        <v>3120</v>
      </c>
      <c r="J2569">
        <v>56.483441999999997</v>
      </c>
      <c r="K2569">
        <v>84.982529999999997</v>
      </c>
      <c r="L2569" t="s">
        <v>39</v>
      </c>
      <c r="M2569" t="s">
        <v>40</v>
      </c>
      <c r="N2569">
        <v>1</v>
      </c>
      <c r="O2569">
        <v>1</v>
      </c>
      <c r="P2569">
        <v>1</v>
      </c>
      <c r="R2569">
        <v>1</v>
      </c>
      <c r="S2569">
        <v>1</v>
      </c>
      <c r="T2569">
        <v>1</v>
      </c>
      <c r="U2569">
        <v>1</v>
      </c>
      <c r="W2569">
        <v>1</v>
      </c>
      <c r="AA2569">
        <v>1</v>
      </c>
      <c r="AB2569">
        <v>1</v>
      </c>
      <c r="AC2569">
        <v>1</v>
      </c>
      <c r="AD2569">
        <v>1</v>
      </c>
      <c r="AE2569">
        <v>1</v>
      </c>
      <c r="AF2569">
        <v>1</v>
      </c>
      <c r="AG2569">
        <v>1</v>
      </c>
      <c r="AH2569">
        <v>1</v>
      </c>
      <c r="AI2569">
        <v>1</v>
      </c>
      <c r="AJ2569">
        <v>1</v>
      </c>
      <c r="AK2569">
        <v>1</v>
      </c>
      <c r="AL2569">
        <v>1</v>
      </c>
      <c r="AN2569">
        <v>1</v>
      </c>
    </row>
    <row r="2570" spans="1:40" x14ac:dyDescent="0.25">
      <c r="A2570" t="s">
        <v>10026</v>
      </c>
      <c r="B2570" s="4">
        <v>8.5</v>
      </c>
      <c r="C2570" s="4">
        <v>8.5</v>
      </c>
      <c r="D2570" s="4">
        <v>8.5</v>
      </c>
      <c r="E2570" t="s">
        <v>1004</v>
      </c>
      <c r="F2570" t="s">
        <v>53</v>
      </c>
      <c r="G2570" t="s">
        <v>38</v>
      </c>
      <c r="H2570" t="s">
        <v>199</v>
      </c>
      <c r="I2570" t="s">
        <v>3121</v>
      </c>
      <c r="J2570">
        <v>54.170400999999998</v>
      </c>
      <c r="K2570">
        <v>74.684978000000001</v>
      </c>
      <c r="L2570" t="s">
        <v>39</v>
      </c>
      <c r="M2570" t="s">
        <v>40</v>
      </c>
      <c r="N2570">
        <v>1</v>
      </c>
      <c r="O2570">
        <v>1</v>
      </c>
      <c r="P2570">
        <v>1</v>
      </c>
      <c r="R2570">
        <v>1</v>
      </c>
      <c r="S2570">
        <v>1</v>
      </c>
      <c r="T2570">
        <v>1</v>
      </c>
      <c r="U2570">
        <v>1</v>
      </c>
      <c r="W2570">
        <v>1</v>
      </c>
      <c r="AA2570">
        <v>1</v>
      </c>
      <c r="AB2570">
        <v>1</v>
      </c>
      <c r="AC2570">
        <v>1</v>
      </c>
      <c r="AD2570">
        <v>1</v>
      </c>
      <c r="AE2570">
        <v>1</v>
      </c>
      <c r="AF2570">
        <v>1</v>
      </c>
      <c r="AG2570">
        <v>1</v>
      </c>
      <c r="AH2570">
        <v>1</v>
      </c>
      <c r="AI2570">
        <v>1</v>
      </c>
      <c r="AJ2570">
        <v>1</v>
      </c>
      <c r="AK2570">
        <v>1</v>
      </c>
      <c r="AL2570">
        <v>1</v>
      </c>
      <c r="AN2570">
        <v>1</v>
      </c>
    </row>
    <row r="2571" spans="1:40" x14ac:dyDescent="0.25">
      <c r="A2571" t="s">
        <v>10026</v>
      </c>
      <c r="B2571" s="4">
        <v>8.5</v>
      </c>
      <c r="C2571" s="4">
        <v>8.5</v>
      </c>
      <c r="D2571" s="4">
        <v>8.5</v>
      </c>
      <c r="E2571" t="s">
        <v>1004</v>
      </c>
      <c r="F2571" t="s">
        <v>53</v>
      </c>
      <c r="G2571" t="s">
        <v>38</v>
      </c>
      <c r="H2571" t="s">
        <v>199</v>
      </c>
      <c r="I2571" t="s">
        <v>3121</v>
      </c>
      <c r="J2571">
        <v>54.170400999999998</v>
      </c>
      <c r="K2571">
        <v>74.684978000000001</v>
      </c>
      <c r="L2571" t="s">
        <v>39</v>
      </c>
      <c r="M2571" t="s">
        <v>40</v>
      </c>
      <c r="N2571">
        <v>1</v>
      </c>
      <c r="O2571">
        <v>1</v>
      </c>
      <c r="P2571">
        <v>1</v>
      </c>
      <c r="R2571">
        <v>1</v>
      </c>
      <c r="S2571">
        <v>1</v>
      </c>
      <c r="T2571">
        <v>1</v>
      </c>
      <c r="U2571">
        <v>1</v>
      </c>
      <c r="W2571">
        <v>1</v>
      </c>
      <c r="AA2571">
        <v>1</v>
      </c>
      <c r="AB2571">
        <v>1</v>
      </c>
      <c r="AC2571">
        <v>1</v>
      </c>
      <c r="AD2571">
        <v>1</v>
      </c>
      <c r="AE2571">
        <v>1</v>
      </c>
      <c r="AF2571">
        <v>1</v>
      </c>
      <c r="AG2571">
        <v>1</v>
      </c>
      <c r="AH2571">
        <v>1</v>
      </c>
      <c r="AI2571">
        <v>1</v>
      </c>
      <c r="AJ2571">
        <v>1</v>
      </c>
      <c r="AK2571">
        <v>1</v>
      </c>
      <c r="AL2571">
        <v>1</v>
      </c>
      <c r="AN2571">
        <v>1</v>
      </c>
    </row>
    <row r="2572" spans="1:40" x14ac:dyDescent="0.25">
      <c r="A2572" t="s">
        <v>10027</v>
      </c>
      <c r="B2572" s="4">
        <v>8.5</v>
      </c>
      <c r="C2572" s="4">
        <v>8.5</v>
      </c>
      <c r="D2572" s="4">
        <v>8.5</v>
      </c>
      <c r="E2572" t="s">
        <v>1004</v>
      </c>
      <c r="F2572" t="s">
        <v>53</v>
      </c>
      <c r="G2572" t="s">
        <v>38</v>
      </c>
      <c r="H2572" t="s">
        <v>199</v>
      </c>
      <c r="I2572" t="s">
        <v>3122</v>
      </c>
      <c r="J2572">
        <v>55.034849999999999</v>
      </c>
      <c r="K2572">
        <v>73.316933000000006</v>
      </c>
      <c r="L2572" t="s">
        <v>39</v>
      </c>
      <c r="M2572" t="s">
        <v>40</v>
      </c>
      <c r="N2572">
        <v>1</v>
      </c>
      <c r="O2572">
        <v>1</v>
      </c>
      <c r="P2572">
        <v>1</v>
      </c>
      <c r="R2572">
        <v>1</v>
      </c>
      <c r="S2572">
        <v>1</v>
      </c>
      <c r="T2572">
        <v>1</v>
      </c>
      <c r="U2572">
        <v>1</v>
      </c>
      <c r="W2572">
        <v>1</v>
      </c>
      <c r="AA2572">
        <v>1</v>
      </c>
      <c r="AB2572">
        <v>1</v>
      </c>
      <c r="AC2572">
        <v>1</v>
      </c>
      <c r="AD2572">
        <v>1</v>
      </c>
      <c r="AE2572">
        <v>1</v>
      </c>
      <c r="AF2572">
        <v>1</v>
      </c>
      <c r="AG2572">
        <v>1</v>
      </c>
      <c r="AH2572">
        <v>1</v>
      </c>
      <c r="AI2572">
        <v>1</v>
      </c>
      <c r="AJ2572">
        <v>1</v>
      </c>
      <c r="AK2572">
        <v>1</v>
      </c>
      <c r="AL2572">
        <v>1</v>
      </c>
      <c r="AN2572">
        <v>1</v>
      </c>
    </row>
    <row r="2573" spans="1:40" x14ac:dyDescent="0.25">
      <c r="A2573" t="s">
        <v>10027</v>
      </c>
      <c r="B2573" s="4">
        <v>8.5</v>
      </c>
      <c r="C2573" s="4">
        <v>8.5</v>
      </c>
      <c r="D2573" s="4">
        <v>8.5</v>
      </c>
      <c r="E2573" t="s">
        <v>1004</v>
      </c>
      <c r="F2573" t="s">
        <v>53</v>
      </c>
      <c r="G2573" t="s">
        <v>38</v>
      </c>
      <c r="H2573" t="s">
        <v>199</v>
      </c>
      <c r="I2573" t="s">
        <v>3122</v>
      </c>
      <c r="J2573">
        <v>55.034849999999999</v>
      </c>
      <c r="K2573">
        <v>73.316933000000006</v>
      </c>
      <c r="L2573" t="s">
        <v>39</v>
      </c>
      <c r="M2573" t="s">
        <v>40</v>
      </c>
      <c r="N2573">
        <v>1</v>
      </c>
      <c r="O2573">
        <v>1</v>
      </c>
      <c r="P2573">
        <v>1</v>
      </c>
      <c r="R2573">
        <v>1</v>
      </c>
      <c r="S2573">
        <v>1</v>
      </c>
      <c r="T2573">
        <v>1</v>
      </c>
      <c r="U2573">
        <v>1</v>
      </c>
      <c r="W2573">
        <v>1</v>
      </c>
      <c r="AA2573">
        <v>1</v>
      </c>
      <c r="AB2573">
        <v>1</v>
      </c>
      <c r="AC2573">
        <v>1</v>
      </c>
      <c r="AD2573">
        <v>1</v>
      </c>
      <c r="AE2573">
        <v>1</v>
      </c>
      <c r="AF2573">
        <v>1</v>
      </c>
      <c r="AG2573">
        <v>1</v>
      </c>
      <c r="AH2573">
        <v>1</v>
      </c>
      <c r="AI2573">
        <v>1</v>
      </c>
      <c r="AJ2573">
        <v>1</v>
      </c>
      <c r="AK2573">
        <v>1</v>
      </c>
      <c r="AL2573">
        <v>1</v>
      </c>
      <c r="AN2573">
        <v>1</v>
      </c>
    </row>
    <row r="2574" spans="1:40" x14ac:dyDescent="0.25">
      <c r="A2574" t="s">
        <v>10028</v>
      </c>
      <c r="B2574" s="4">
        <v>8.5</v>
      </c>
      <c r="C2574" s="4">
        <v>8.5</v>
      </c>
      <c r="D2574" s="4">
        <v>8.5</v>
      </c>
      <c r="E2574" t="s">
        <v>1004</v>
      </c>
      <c r="F2574" t="s">
        <v>53</v>
      </c>
      <c r="G2574" t="s">
        <v>38</v>
      </c>
      <c r="H2574" t="s">
        <v>199</v>
      </c>
      <c r="I2574" t="s">
        <v>3123</v>
      </c>
      <c r="J2574">
        <v>54.986533000000001</v>
      </c>
      <c r="K2574">
        <v>73.482533000000004</v>
      </c>
      <c r="L2574" t="s">
        <v>39</v>
      </c>
      <c r="M2574" t="s">
        <v>40</v>
      </c>
      <c r="N2574">
        <v>1</v>
      </c>
      <c r="O2574">
        <v>1</v>
      </c>
      <c r="P2574">
        <v>1</v>
      </c>
      <c r="R2574">
        <v>1</v>
      </c>
      <c r="S2574">
        <v>1</v>
      </c>
      <c r="T2574">
        <v>1</v>
      </c>
      <c r="U2574">
        <v>1</v>
      </c>
      <c r="W2574">
        <v>1</v>
      </c>
      <c r="AA2574">
        <v>1</v>
      </c>
      <c r="AB2574">
        <v>1</v>
      </c>
      <c r="AC2574">
        <v>1</v>
      </c>
      <c r="AD2574">
        <v>1</v>
      </c>
      <c r="AE2574">
        <v>1</v>
      </c>
      <c r="AF2574">
        <v>1</v>
      </c>
      <c r="AG2574">
        <v>1</v>
      </c>
      <c r="AH2574">
        <v>1</v>
      </c>
      <c r="AI2574">
        <v>1</v>
      </c>
      <c r="AJ2574">
        <v>1</v>
      </c>
      <c r="AK2574">
        <v>1</v>
      </c>
      <c r="AL2574">
        <v>1</v>
      </c>
      <c r="AN2574">
        <v>1</v>
      </c>
    </row>
    <row r="2575" spans="1:40" x14ac:dyDescent="0.25">
      <c r="A2575" t="s">
        <v>10028</v>
      </c>
      <c r="B2575" s="4">
        <v>8.5</v>
      </c>
      <c r="C2575" s="4">
        <v>8.5</v>
      </c>
      <c r="D2575" s="4">
        <v>8.5</v>
      </c>
      <c r="E2575" t="s">
        <v>1004</v>
      </c>
      <c r="F2575" t="s">
        <v>53</v>
      </c>
      <c r="G2575" t="s">
        <v>38</v>
      </c>
      <c r="H2575" t="s">
        <v>199</v>
      </c>
      <c r="I2575" t="s">
        <v>3123</v>
      </c>
      <c r="J2575">
        <v>54.986533000000001</v>
      </c>
      <c r="K2575">
        <v>73.482533000000004</v>
      </c>
      <c r="L2575" t="s">
        <v>39</v>
      </c>
      <c r="M2575" t="s">
        <v>40</v>
      </c>
      <c r="N2575">
        <v>1</v>
      </c>
      <c r="O2575">
        <v>1</v>
      </c>
      <c r="P2575">
        <v>1</v>
      </c>
      <c r="R2575">
        <v>1</v>
      </c>
      <c r="S2575">
        <v>1</v>
      </c>
      <c r="T2575">
        <v>1</v>
      </c>
      <c r="U2575">
        <v>1</v>
      </c>
      <c r="W2575">
        <v>1</v>
      </c>
      <c r="AA2575">
        <v>1</v>
      </c>
      <c r="AB2575">
        <v>1</v>
      </c>
      <c r="AC2575">
        <v>1</v>
      </c>
      <c r="AD2575">
        <v>1</v>
      </c>
      <c r="AE2575">
        <v>1</v>
      </c>
      <c r="AF2575">
        <v>1</v>
      </c>
      <c r="AG2575">
        <v>1</v>
      </c>
      <c r="AH2575">
        <v>1</v>
      </c>
      <c r="AI2575">
        <v>1</v>
      </c>
      <c r="AJ2575">
        <v>1</v>
      </c>
      <c r="AK2575">
        <v>1</v>
      </c>
      <c r="AL2575">
        <v>1</v>
      </c>
      <c r="AN2575">
        <v>1</v>
      </c>
    </row>
    <row r="2576" spans="1:40" x14ac:dyDescent="0.25">
      <c r="A2576" t="s">
        <v>10029</v>
      </c>
      <c r="B2576" s="4">
        <v>8.5</v>
      </c>
      <c r="C2576" s="4">
        <v>8.5</v>
      </c>
      <c r="D2576" s="4">
        <v>8.5</v>
      </c>
      <c r="E2576" t="s">
        <v>1004</v>
      </c>
      <c r="F2576" t="s">
        <v>53</v>
      </c>
      <c r="G2576" t="s">
        <v>38</v>
      </c>
      <c r="H2576" t="s">
        <v>382</v>
      </c>
      <c r="I2576" t="s">
        <v>3124</v>
      </c>
      <c r="J2576">
        <v>53.387638000000003</v>
      </c>
      <c r="K2576">
        <v>83.682749000000001</v>
      </c>
      <c r="L2576" t="s">
        <v>39</v>
      </c>
      <c r="M2576" t="s">
        <v>40</v>
      </c>
      <c r="N2576">
        <v>1</v>
      </c>
      <c r="O2576">
        <v>1</v>
      </c>
      <c r="P2576">
        <v>1</v>
      </c>
      <c r="R2576">
        <v>1</v>
      </c>
      <c r="S2576">
        <v>1</v>
      </c>
      <c r="T2576">
        <v>1</v>
      </c>
      <c r="U2576">
        <v>1</v>
      </c>
      <c r="W2576">
        <v>1</v>
      </c>
      <c r="AA2576">
        <v>1</v>
      </c>
      <c r="AB2576">
        <v>1</v>
      </c>
      <c r="AC2576">
        <v>1</v>
      </c>
      <c r="AD2576">
        <v>1</v>
      </c>
      <c r="AE2576">
        <v>1</v>
      </c>
      <c r="AF2576">
        <v>1</v>
      </c>
      <c r="AG2576">
        <v>1</v>
      </c>
      <c r="AH2576">
        <v>1</v>
      </c>
      <c r="AI2576">
        <v>1</v>
      </c>
      <c r="AJ2576">
        <v>1</v>
      </c>
      <c r="AK2576">
        <v>1</v>
      </c>
      <c r="AL2576">
        <v>1</v>
      </c>
      <c r="AN2576">
        <v>1</v>
      </c>
    </row>
    <row r="2577" spans="1:40" x14ac:dyDescent="0.25">
      <c r="A2577" t="s">
        <v>10029</v>
      </c>
      <c r="B2577" s="4">
        <v>8.5</v>
      </c>
      <c r="C2577" s="4">
        <v>8.5</v>
      </c>
      <c r="D2577" s="4">
        <v>8.5</v>
      </c>
      <c r="E2577" t="s">
        <v>1004</v>
      </c>
      <c r="F2577" t="s">
        <v>53</v>
      </c>
      <c r="G2577" t="s">
        <v>38</v>
      </c>
      <c r="H2577" t="s">
        <v>382</v>
      </c>
      <c r="I2577" t="s">
        <v>3124</v>
      </c>
      <c r="J2577">
        <v>53.387638000000003</v>
      </c>
      <c r="K2577">
        <v>83.682749000000001</v>
      </c>
      <c r="L2577" t="s">
        <v>39</v>
      </c>
      <c r="M2577" t="s">
        <v>40</v>
      </c>
      <c r="N2577">
        <v>1</v>
      </c>
      <c r="O2577">
        <v>1</v>
      </c>
      <c r="P2577">
        <v>1</v>
      </c>
      <c r="R2577">
        <v>1</v>
      </c>
      <c r="S2577">
        <v>1</v>
      </c>
      <c r="T2577">
        <v>1</v>
      </c>
      <c r="U2577">
        <v>1</v>
      </c>
      <c r="W2577">
        <v>1</v>
      </c>
      <c r="AA2577">
        <v>1</v>
      </c>
      <c r="AB2577">
        <v>1</v>
      </c>
      <c r="AC2577">
        <v>1</v>
      </c>
      <c r="AD2577">
        <v>1</v>
      </c>
      <c r="AE2577">
        <v>1</v>
      </c>
      <c r="AF2577">
        <v>1</v>
      </c>
      <c r="AG2577">
        <v>1</v>
      </c>
      <c r="AH2577">
        <v>1</v>
      </c>
      <c r="AI2577">
        <v>1</v>
      </c>
      <c r="AJ2577">
        <v>1</v>
      </c>
      <c r="AK2577">
        <v>1</v>
      </c>
      <c r="AL2577">
        <v>1</v>
      </c>
      <c r="AN2577">
        <v>1</v>
      </c>
    </row>
    <row r="2578" spans="1:40" x14ac:dyDescent="0.25">
      <c r="A2578" t="s">
        <v>10030</v>
      </c>
      <c r="B2578" s="4">
        <v>8.5</v>
      </c>
      <c r="C2578" s="4">
        <v>8.5</v>
      </c>
      <c r="D2578" s="4">
        <v>8.5</v>
      </c>
      <c r="E2578" t="s">
        <v>1004</v>
      </c>
      <c r="F2578" t="s">
        <v>53</v>
      </c>
      <c r="G2578" t="s">
        <v>38</v>
      </c>
      <c r="H2578" t="s">
        <v>388</v>
      </c>
      <c r="I2578" t="s">
        <v>3125</v>
      </c>
      <c r="J2578">
        <v>56.196221000000001</v>
      </c>
      <c r="K2578">
        <v>87.705746000000005</v>
      </c>
      <c r="L2578" t="s">
        <v>39</v>
      </c>
      <c r="M2578" t="s">
        <v>40</v>
      </c>
      <c r="N2578">
        <v>1</v>
      </c>
      <c r="O2578">
        <v>1</v>
      </c>
      <c r="P2578">
        <v>1</v>
      </c>
      <c r="R2578">
        <v>1</v>
      </c>
      <c r="S2578">
        <v>1</v>
      </c>
      <c r="T2578">
        <v>1</v>
      </c>
      <c r="U2578">
        <v>1</v>
      </c>
      <c r="W2578">
        <v>1</v>
      </c>
      <c r="AA2578">
        <v>1</v>
      </c>
      <c r="AB2578">
        <v>1</v>
      </c>
      <c r="AC2578">
        <v>1</v>
      </c>
      <c r="AD2578">
        <v>1</v>
      </c>
      <c r="AE2578">
        <v>1</v>
      </c>
      <c r="AF2578">
        <v>1</v>
      </c>
      <c r="AG2578">
        <v>1</v>
      </c>
      <c r="AH2578">
        <v>1</v>
      </c>
      <c r="AI2578">
        <v>1</v>
      </c>
      <c r="AJ2578">
        <v>1</v>
      </c>
      <c r="AK2578">
        <v>1</v>
      </c>
      <c r="AL2578">
        <v>1</v>
      </c>
      <c r="AN2578">
        <v>1</v>
      </c>
    </row>
    <row r="2579" spans="1:40" x14ac:dyDescent="0.25">
      <c r="A2579" t="s">
        <v>10030</v>
      </c>
      <c r="B2579" s="4">
        <v>8.5</v>
      </c>
      <c r="C2579" s="4">
        <v>8.5</v>
      </c>
      <c r="D2579" s="4">
        <v>8.5</v>
      </c>
      <c r="E2579" t="s">
        <v>1004</v>
      </c>
      <c r="F2579" t="s">
        <v>53</v>
      </c>
      <c r="G2579" t="s">
        <v>38</v>
      </c>
      <c r="H2579" t="s">
        <v>388</v>
      </c>
      <c r="I2579" t="s">
        <v>3125</v>
      </c>
      <c r="J2579">
        <v>56.196221000000001</v>
      </c>
      <c r="K2579">
        <v>87.705746000000005</v>
      </c>
      <c r="L2579" t="s">
        <v>39</v>
      </c>
      <c r="M2579" t="s">
        <v>40</v>
      </c>
      <c r="N2579">
        <v>1</v>
      </c>
      <c r="O2579">
        <v>1</v>
      </c>
      <c r="P2579">
        <v>1</v>
      </c>
      <c r="R2579">
        <v>1</v>
      </c>
      <c r="S2579">
        <v>1</v>
      </c>
      <c r="T2579">
        <v>1</v>
      </c>
      <c r="U2579">
        <v>1</v>
      </c>
      <c r="W2579">
        <v>1</v>
      </c>
      <c r="AA2579">
        <v>1</v>
      </c>
      <c r="AB2579">
        <v>1</v>
      </c>
      <c r="AC2579">
        <v>1</v>
      </c>
      <c r="AD2579">
        <v>1</v>
      </c>
      <c r="AE2579">
        <v>1</v>
      </c>
      <c r="AF2579">
        <v>1</v>
      </c>
      <c r="AG2579">
        <v>1</v>
      </c>
      <c r="AH2579">
        <v>1</v>
      </c>
      <c r="AI2579">
        <v>1</v>
      </c>
      <c r="AJ2579">
        <v>1</v>
      </c>
      <c r="AK2579">
        <v>1</v>
      </c>
      <c r="AL2579">
        <v>1</v>
      </c>
      <c r="AN2579">
        <v>1</v>
      </c>
    </row>
    <row r="2580" spans="1:40" x14ac:dyDescent="0.25">
      <c r="A2580" t="s">
        <v>10031</v>
      </c>
      <c r="B2580" s="4">
        <v>8.5</v>
      </c>
      <c r="C2580" s="4">
        <v>8.5</v>
      </c>
      <c r="D2580" s="4">
        <v>8.5</v>
      </c>
      <c r="E2580" t="s">
        <v>1004</v>
      </c>
      <c r="F2580" t="s">
        <v>53</v>
      </c>
      <c r="G2580" t="s">
        <v>38</v>
      </c>
      <c r="H2580" t="s">
        <v>701</v>
      </c>
      <c r="I2580" t="s">
        <v>3126</v>
      </c>
      <c r="J2580">
        <v>55.044736</v>
      </c>
      <c r="K2580">
        <v>82.964219</v>
      </c>
      <c r="L2580" t="s">
        <v>39</v>
      </c>
      <c r="M2580" t="s">
        <v>40</v>
      </c>
      <c r="N2580">
        <v>1</v>
      </c>
      <c r="O2580">
        <v>1</v>
      </c>
      <c r="P2580">
        <v>1</v>
      </c>
      <c r="R2580">
        <v>1</v>
      </c>
      <c r="S2580">
        <v>1</v>
      </c>
      <c r="T2580">
        <v>1</v>
      </c>
      <c r="U2580">
        <v>1</v>
      </c>
      <c r="W2580">
        <v>1</v>
      </c>
      <c r="AA2580">
        <v>1</v>
      </c>
      <c r="AB2580">
        <v>1</v>
      </c>
      <c r="AC2580">
        <v>1</v>
      </c>
      <c r="AD2580">
        <v>1</v>
      </c>
      <c r="AE2580">
        <v>1</v>
      </c>
      <c r="AF2580">
        <v>1</v>
      </c>
      <c r="AG2580">
        <v>1</v>
      </c>
      <c r="AH2580">
        <v>1</v>
      </c>
      <c r="AI2580">
        <v>1</v>
      </c>
      <c r="AJ2580">
        <v>1</v>
      </c>
      <c r="AK2580">
        <v>1</v>
      </c>
      <c r="AL2580">
        <v>1</v>
      </c>
      <c r="AN2580">
        <v>1</v>
      </c>
    </row>
    <row r="2581" spans="1:40" x14ac:dyDescent="0.25">
      <c r="A2581" t="s">
        <v>10031</v>
      </c>
      <c r="B2581" s="4">
        <v>8.5</v>
      </c>
      <c r="C2581" s="4">
        <v>8.5</v>
      </c>
      <c r="D2581" s="4">
        <v>8.5</v>
      </c>
      <c r="E2581" t="s">
        <v>1004</v>
      </c>
      <c r="F2581" t="s">
        <v>53</v>
      </c>
      <c r="G2581" t="s">
        <v>38</v>
      </c>
      <c r="H2581" t="s">
        <v>701</v>
      </c>
      <c r="I2581" t="s">
        <v>3126</v>
      </c>
      <c r="J2581">
        <v>55.044736</v>
      </c>
      <c r="K2581">
        <v>82.964219</v>
      </c>
      <c r="L2581" t="s">
        <v>39</v>
      </c>
      <c r="M2581" t="s">
        <v>40</v>
      </c>
      <c r="N2581">
        <v>1</v>
      </c>
      <c r="O2581">
        <v>1</v>
      </c>
      <c r="P2581">
        <v>1</v>
      </c>
      <c r="R2581">
        <v>1</v>
      </c>
      <c r="S2581">
        <v>1</v>
      </c>
      <c r="T2581">
        <v>1</v>
      </c>
      <c r="U2581">
        <v>1</v>
      </c>
      <c r="W2581">
        <v>1</v>
      </c>
      <c r="AA2581">
        <v>1</v>
      </c>
      <c r="AB2581">
        <v>1</v>
      </c>
      <c r="AC2581">
        <v>1</v>
      </c>
      <c r="AD2581">
        <v>1</v>
      </c>
      <c r="AE2581">
        <v>1</v>
      </c>
      <c r="AF2581">
        <v>1</v>
      </c>
      <c r="AG2581">
        <v>1</v>
      </c>
      <c r="AH2581">
        <v>1</v>
      </c>
      <c r="AI2581">
        <v>1</v>
      </c>
      <c r="AJ2581">
        <v>1</v>
      </c>
      <c r="AK2581">
        <v>1</v>
      </c>
      <c r="AL2581">
        <v>1</v>
      </c>
      <c r="AN2581">
        <v>1</v>
      </c>
    </row>
    <row r="2582" spans="1:40" x14ac:dyDescent="0.25">
      <c r="A2582" t="s">
        <v>10032</v>
      </c>
      <c r="B2582" s="4">
        <v>8.5</v>
      </c>
      <c r="C2582" s="4">
        <v>8.5</v>
      </c>
      <c r="D2582" s="4">
        <v>8.5</v>
      </c>
      <c r="E2582" t="s">
        <v>1004</v>
      </c>
      <c r="F2582" t="s">
        <v>53</v>
      </c>
      <c r="G2582" t="s">
        <v>38</v>
      </c>
      <c r="H2582" t="s">
        <v>392</v>
      </c>
      <c r="I2582" t="s">
        <v>3127</v>
      </c>
      <c r="J2582">
        <v>56.483035000000001</v>
      </c>
      <c r="K2582">
        <v>84.965489000000005</v>
      </c>
      <c r="L2582" t="s">
        <v>39</v>
      </c>
      <c r="M2582" t="s">
        <v>40</v>
      </c>
      <c r="N2582">
        <v>1</v>
      </c>
      <c r="O2582">
        <v>1</v>
      </c>
      <c r="P2582">
        <v>1</v>
      </c>
      <c r="R2582">
        <v>1</v>
      </c>
      <c r="S2582">
        <v>1</v>
      </c>
      <c r="T2582">
        <v>1</v>
      </c>
      <c r="U2582">
        <v>1</v>
      </c>
      <c r="W2582">
        <v>1</v>
      </c>
      <c r="AA2582">
        <v>1</v>
      </c>
      <c r="AB2582">
        <v>1</v>
      </c>
      <c r="AC2582">
        <v>1</v>
      </c>
      <c r="AD2582">
        <v>1</v>
      </c>
      <c r="AE2582">
        <v>1</v>
      </c>
      <c r="AF2582">
        <v>1</v>
      </c>
      <c r="AG2582">
        <v>1</v>
      </c>
      <c r="AH2582">
        <v>1</v>
      </c>
      <c r="AI2582">
        <v>1</v>
      </c>
      <c r="AJ2582">
        <v>1</v>
      </c>
      <c r="AK2582">
        <v>1</v>
      </c>
      <c r="AL2582">
        <v>1</v>
      </c>
      <c r="AN2582">
        <v>1</v>
      </c>
    </row>
    <row r="2583" spans="1:40" x14ac:dyDescent="0.25">
      <c r="A2583" t="s">
        <v>10032</v>
      </c>
      <c r="B2583" s="4">
        <v>8.5</v>
      </c>
      <c r="C2583" s="4">
        <v>8.5</v>
      </c>
      <c r="D2583" s="4">
        <v>8.5</v>
      </c>
      <c r="E2583" t="s">
        <v>1004</v>
      </c>
      <c r="F2583" t="s">
        <v>53</v>
      </c>
      <c r="G2583" t="s">
        <v>38</v>
      </c>
      <c r="H2583" t="s">
        <v>392</v>
      </c>
      <c r="I2583" t="s">
        <v>3127</v>
      </c>
      <c r="J2583">
        <v>56.483035000000001</v>
      </c>
      <c r="K2583">
        <v>84.965489000000005</v>
      </c>
      <c r="L2583" t="s">
        <v>39</v>
      </c>
      <c r="M2583" t="s">
        <v>40</v>
      </c>
      <c r="N2583">
        <v>1</v>
      </c>
      <c r="O2583">
        <v>1</v>
      </c>
      <c r="P2583">
        <v>1</v>
      </c>
      <c r="R2583">
        <v>1</v>
      </c>
      <c r="S2583">
        <v>1</v>
      </c>
      <c r="T2583">
        <v>1</v>
      </c>
      <c r="U2583">
        <v>1</v>
      </c>
      <c r="W2583">
        <v>1</v>
      </c>
      <c r="AA2583">
        <v>1</v>
      </c>
      <c r="AB2583">
        <v>1</v>
      </c>
      <c r="AC2583">
        <v>1</v>
      </c>
      <c r="AD2583">
        <v>1</v>
      </c>
      <c r="AE2583">
        <v>1</v>
      </c>
      <c r="AF2583">
        <v>1</v>
      </c>
      <c r="AG2583">
        <v>1</v>
      </c>
      <c r="AH2583">
        <v>1</v>
      </c>
      <c r="AI2583">
        <v>1</v>
      </c>
      <c r="AJ2583">
        <v>1</v>
      </c>
      <c r="AK2583">
        <v>1</v>
      </c>
      <c r="AL2583">
        <v>1</v>
      </c>
      <c r="AN2583">
        <v>1</v>
      </c>
    </row>
    <row r="2584" spans="1:40" x14ac:dyDescent="0.25">
      <c r="A2584" t="s">
        <v>10033</v>
      </c>
      <c r="B2584" s="4">
        <v>8.5</v>
      </c>
      <c r="C2584" s="4">
        <v>8.5</v>
      </c>
      <c r="D2584" s="4">
        <v>8.5</v>
      </c>
      <c r="E2584" t="s">
        <v>1004</v>
      </c>
      <c r="F2584" t="s">
        <v>53</v>
      </c>
      <c r="G2584" t="s">
        <v>38</v>
      </c>
      <c r="H2584" t="s">
        <v>895</v>
      </c>
      <c r="I2584" t="s">
        <v>3128</v>
      </c>
      <c r="J2584">
        <v>56.056175000000003</v>
      </c>
      <c r="K2584">
        <v>92.940816999999996</v>
      </c>
      <c r="L2584" t="s">
        <v>39</v>
      </c>
      <c r="M2584" t="s">
        <v>40</v>
      </c>
      <c r="N2584">
        <v>1</v>
      </c>
      <c r="O2584">
        <v>1</v>
      </c>
      <c r="P2584">
        <v>1</v>
      </c>
      <c r="R2584">
        <v>1</v>
      </c>
      <c r="S2584">
        <v>1</v>
      </c>
      <c r="T2584">
        <v>1</v>
      </c>
      <c r="U2584">
        <v>1</v>
      </c>
      <c r="W2584">
        <v>1</v>
      </c>
      <c r="AA2584">
        <v>1</v>
      </c>
      <c r="AB2584">
        <v>1</v>
      </c>
      <c r="AC2584">
        <v>1</v>
      </c>
      <c r="AD2584">
        <v>1</v>
      </c>
      <c r="AE2584">
        <v>1</v>
      </c>
      <c r="AF2584">
        <v>1</v>
      </c>
      <c r="AG2584">
        <v>1</v>
      </c>
      <c r="AH2584">
        <v>1</v>
      </c>
      <c r="AI2584">
        <v>1</v>
      </c>
      <c r="AJ2584">
        <v>1</v>
      </c>
      <c r="AK2584">
        <v>1</v>
      </c>
      <c r="AL2584">
        <v>1</v>
      </c>
      <c r="AN2584">
        <v>1</v>
      </c>
    </row>
    <row r="2585" spans="1:40" x14ac:dyDescent="0.25">
      <c r="A2585" t="s">
        <v>10033</v>
      </c>
      <c r="B2585" s="4">
        <v>8.5</v>
      </c>
      <c r="C2585" s="4">
        <v>8.5</v>
      </c>
      <c r="D2585" s="4">
        <v>8.5</v>
      </c>
      <c r="E2585" t="s">
        <v>1004</v>
      </c>
      <c r="F2585" t="s">
        <v>53</v>
      </c>
      <c r="G2585" t="s">
        <v>38</v>
      </c>
      <c r="H2585" t="s">
        <v>895</v>
      </c>
      <c r="I2585" t="s">
        <v>3128</v>
      </c>
      <c r="J2585">
        <v>56.056175000000003</v>
      </c>
      <c r="K2585">
        <v>92.940816999999996</v>
      </c>
      <c r="L2585" t="s">
        <v>39</v>
      </c>
      <c r="M2585" t="s">
        <v>40</v>
      </c>
      <c r="N2585">
        <v>1</v>
      </c>
      <c r="O2585">
        <v>1</v>
      </c>
      <c r="P2585">
        <v>1</v>
      </c>
      <c r="R2585">
        <v>1</v>
      </c>
      <c r="S2585">
        <v>1</v>
      </c>
      <c r="T2585">
        <v>1</v>
      </c>
      <c r="U2585">
        <v>1</v>
      </c>
      <c r="W2585">
        <v>1</v>
      </c>
      <c r="AA2585">
        <v>1</v>
      </c>
      <c r="AB2585">
        <v>1</v>
      </c>
      <c r="AC2585">
        <v>1</v>
      </c>
      <c r="AD2585">
        <v>1</v>
      </c>
      <c r="AE2585">
        <v>1</v>
      </c>
      <c r="AF2585">
        <v>1</v>
      </c>
      <c r="AG2585">
        <v>1</v>
      </c>
      <c r="AH2585">
        <v>1</v>
      </c>
      <c r="AI2585">
        <v>1</v>
      </c>
      <c r="AJ2585">
        <v>1</v>
      </c>
      <c r="AK2585">
        <v>1</v>
      </c>
      <c r="AL2585">
        <v>1</v>
      </c>
      <c r="AN2585">
        <v>1</v>
      </c>
    </row>
    <row r="2586" spans="1:40" x14ac:dyDescent="0.25">
      <c r="A2586" t="s">
        <v>10034</v>
      </c>
      <c r="B2586" s="4">
        <v>8.5</v>
      </c>
      <c r="C2586" s="4">
        <v>8.5</v>
      </c>
      <c r="D2586" s="4">
        <v>8.5</v>
      </c>
      <c r="E2586" t="s">
        <v>1004</v>
      </c>
      <c r="F2586" t="s">
        <v>53</v>
      </c>
      <c r="G2586" t="s">
        <v>38</v>
      </c>
      <c r="H2586" t="s">
        <v>199</v>
      </c>
      <c r="I2586" t="s">
        <v>3129</v>
      </c>
      <c r="J2586">
        <v>55.049933000000003</v>
      </c>
      <c r="K2586">
        <v>73.328484000000003</v>
      </c>
      <c r="L2586" t="s">
        <v>39</v>
      </c>
      <c r="M2586" t="s">
        <v>40</v>
      </c>
      <c r="N2586">
        <v>1</v>
      </c>
      <c r="O2586">
        <v>1</v>
      </c>
      <c r="P2586">
        <v>1</v>
      </c>
      <c r="R2586">
        <v>1</v>
      </c>
      <c r="S2586">
        <v>1</v>
      </c>
      <c r="T2586">
        <v>1</v>
      </c>
      <c r="U2586">
        <v>1</v>
      </c>
      <c r="W2586">
        <v>1</v>
      </c>
      <c r="AA2586">
        <v>1</v>
      </c>
      <c r="AB2586">
        <v>1</v>
      </c>
      <c r="AC2586">
        <v>1</v>
      </c>
      <c r="AD2586">
        <v>1</v>
      </c>
      <c r="AE2586">
        <v>1</v>
      </c>
      <c r="AF2586">
        <v>1</v>
      </c>
      <c r="AG2586">
        <v>1</v>
      </c>
      <c r="AH2586">
        <v>1</v>
      </c>
      <c r="AI2586">
        <v>1</v>
      </c>
      <c r="AJ2586">
        <v>1</v>
      </c>
      <c r="AK2586">
        <v>1</v>
      </c>
      <c r="AL2586">
        <v>1</v>
      </c>
      <c r="AN2586">
        <v>1</v>
      </c>
    </row>
    <row r="2587" spans="1:40" x14ac:dyDescent="0.25">
      <c r="A2587" t="s">
        <v>10034</v>
      </c>
      <c r="B2587" s="4">
        <v>8.5</v>
      </c>
      <c r="C2587" s="4">
        <v>8.5</v>
      </c>
      <c r="D2587" s="4">
        <v>8.5</v>
      </c>
      <c r="E2587" t="s">
        <v>1004</v>
      </c>
      <c r="F2587" t="s">
        <v>53</v>
      </c>
      <c r="G2587" t="s">
        <v>38</v>
      </c>
      <c r="H2587" t="s">
        <v>199</v>
      </c>
      <c r="I2587" t="s">
        <v>3129</v>
      </c>
      <c r="J2587">
        <v>55.049933000000003</v>
      </c>
      <c r="K2587">
        <v>73.328484000000003</v>
      </c>
      <c r="L2587" t="s">
        <v>39</v>
      </c>
      <c r="M2587" t="s">
        <v>40</v>
      </c>
      <c r="N2587">
        <v>1</v>
      </c>
      <c r="O2587">
        <v>1</v>
      </c>
      <c r="P2587">
        <v>1</v>
      </c>
      <c r="R2587">
        <v>1</v>
      </c>
      <c r="S2587">
        <v>1</v>
      </c>
      <c r="T2587">
        <v>1</v>
      </c>
      <c r="U2587">
        <v>1</v>
      </c>
      <c r="W2587">
        <v>1</v>
      </c>
      <c r="AA2587">
        <v>1</v>
      </c>
      <c r="AB2587">
        <v>1</v>
      </c>
      <c r="AC2587">
        <v>1</v>
      </c>
      <c r="AD2587">
        <v>1</v>
      </c>
      <c r="AE2587">
        <v>1</v>
      </c>
      <c r="AF2587">
        <v>1</v>
      </c>
      <c r="AG2587">
        <v>1</v>
      </c>
      <c r="AH2587">
        <v>1</v>
      </c>
      <c r="AI2587">
        <v>1</v>
      </c>
      <c r="AJ2587">
        <v>1</v>
      </c>
      <c r="AK2587">
        <v>1</v>
      </c>
      <c r="AL2587">
        <v>1</v>
      </c>
      <c r="AN2587">
        <v>1</v>
      </c>
    </row>
    <row r="2588" spans="1:40" x14ac:dyDescent="0.25">
      <c r="A2588" t="s">
        <v>10035</v>
      </c>
      <c r="B2588" s="4">
        <v>8.5</v>
      </c>
      <c r="C2588" s="4">
        <v>8.5</v>
      </c>
      <c r="D2588" s="4">
        <v>8.5</v>
      </c>
      <c r="E2588" t="s">
        <v>1004</v>
      </c>
      <c r="F2588" t="s">
        <v>53</v>
      </c>
      <c r="G2588" t="s">
        <v>38</v>
      </c>
      <c r="H2588" t="s">
        <v>199</v>
      </c>
      <c r="I2588" t="s">
        <v>3130</v>
      </c>
      <c r="J2588">
        <v>55.224806000000001</v>
      </c>
      <c r="K2588">
        <v>72.914856</v>
      </c>
      <c r="L2588" t="s">
        <v>39</v>
      </c>
      <c r="M2588" t="s">
        <v>40</v>
      </c>
      <c r="N2588">
        <v>1</v>
      </c>
      <c r="O2588">
        <v>1</v>
      </c>
      <c r="P2588">
        <v>1</v>
      </c>
      <c r="R2588">
        <v>1</v>
      </c>
      <c r="S2588">
        <v>1</v>
      </c>
      <c r="T2588">
        <v>1</v>
      </c>
      <c r="U2588">
        <v>1</v>
      </c>
      <c r="W2588">
        <v>1</v>
      </c>
      <c r="AA2588">
        <v>1</v>
      </c>
      <c r="AB2588">
        <v>1</v>
      </c>
      <c r="AC2588">
        <v>1</v>
      </c>
      <c r="AD2588">
        <v>1</v>
      </c>
      <c r="AE2588">
        <v>1</v>
      </c>
      <c r="AF2588">
        <v>1</v>
      </c>
      <c r="AG2588">
        <v>1</v>
      </c>
      <c r="AH2588">
        <v>1</v>
      </c>
      <c r="AI2588">
        <v>1</v>
      </c>
      <c r="AJ2588">
        <v>1</v>
      </c>
      <c r="AK2588">
        <v>1</v>
      </c>
      <c r="AL2588">
        <v>1</v>
      </c>
      <c r="AN2588">
        <v>1</v>
      </c>
    </row>
    <row r="2589" spans="1:40" x14ac:dyDescent="0.25">
      <c r="A2589" t="s">
        <v>10035</v>
      </c>
      <c r="B2589" s="4">
        <v>8.5</v>
      </c>
      <c r="C2589" s="4">
        <v>8.5</v>
      </c>
      <c r="D2589" s="4">
        <v>8.5</v>
      </c>
      <c r="E2589" t="s">
        <v>1004</v>
      </c>
      <c r="F2589" t="s">
        <v>53</v>
      </c>
      <c r="G2589" t="s">
        <v>38</v>
      </c>
      <c r="H2589" t="s">
        <v>199</v>
      </c>
      <c r="I2589" t="s">
        <v>3130</v>
      </c>
      <c r="J2589">
        <v>55.224806000000001</v>
      </c>
      <c r="K2589">
        <v>72.914856</v>
      </c>
      <c r="L2589" t="s">
        <v>39</v>
      </c>
      <c r="M2589" t="s">
        <v>40</v>
      </c>
      <c r="N2589">
        <v>1</v>
      </c>
      <c r="O2589">
        <v>1</v>
      </c>
      <c r="P2589">
        <v>1</v>
      </c>
      <c r="R2589">
        <v>1</v>
      </c>
      <c r="S2589">
        <v>1</v>
      </c>
      <c r="T2589">
        <v>1</v>
      </c>
      <c r="U2589">
        <v>1</v>
      </c>
      <c r="W2589">
        <v>1</v>
      </c>
      <c r="AA2589">
        <v>1</v>
      </c>
      <c r="AB2589">
        <v>1</v>
      </c>
      <c r="AC2589">
        <v>1</v>
      </c>
      <c r="AD2589">
        <v>1</v>
      </c>
      <c r="AE2589">
        <v>1</v>
      </c>
      <c r="AF2589">
        <v>1</v>
      </c>
      <c r="AG2589">
        <v>1</v>
      </c>
      <c r="AH2589">
        <v>1</v>
      </c>
      <c r="AI2589">
        <v>1</v>
      </c>
      <c r="AJ2589">
        <v>1</v>
      </c>
      <c r="AK2589">
        <v>1</v>
      </c>
      <c r="AL2589">
        <v>1</v>
      </c>
      <c r="AN2589">
        <v>1</v>
      </c>
    </row>
    <row r="2590" spans="1:40" x14ac:dyDescent="0.25">
      <c r="A2590" t="s">
        <v>10036</v>
      </c>
      <c r="B2590" s="4">
        <v>8.5</v>
      </c>
      <c r="C2590" s="4">
        <v>8.5</v>
      </c>
      <c r="D2590" s="4">
        <v>8.5</v>
      </c>
      <c r="E2590" t="s">
        <v>1004</v>
      </c>
      <c r="F2590" t="s">
        <v>53</v>
      </c>
      <c r="G2590" t="s">
        <v>38</v>
      </c>
      <c r="H2590" t="s">
        <v>701</v>
      </c>
      <c r="I2590" t="s">
        <v>3131</v>
      </c>
      <c r="J2590">
        <v>55.055885000000004</v>
      </c>
      <c r="K2590">
        <v>82.926316</v>
      </c>
      <c r="L2590" t="s">
        <v>39</v>
      </c>
      <c r="M2590" t="s">
        <v>40</v>
      </c>
      <c r="N2590">
        <v>1</v>
      </c>
      <c r="O2590">
        <v>1</v>
      </c>
      <c r="P2590">
        <v>1</v>
      </c>
      <c r="R2590">
        <v>1</v>
      </c>
      <c r="S2590">
        <v>1</v>
      </c>
      <c r="T2590">
        <v>1</v>
      </c>
      <c r="U2590">
        <v>1</v>
      </c>
      <c r="W2590">
        <v>1</v>
      </c>
      <c r="AA2590">
        <v>1</v>
      </c>
      <c r="AB2590">
        <v>1</v>
      </c>
      <c r="AC2590">
        <v>1</v>
      </c>
      <c r="AD2590">
        <v>1</v>
      </c>
      <c r="AE2590">
        <v>1</v>
      </c>
      <c r="AF2590">
        <v>1</v>
      </c>
      <c r="AG2590">
        <v>1</v>
      </c>
      <c r="AH2590">
        <v>1</v>
      </c>
      <c r="AI2590">
        <v>1</v>
      </c>
      <c r="AJ2590">
        <v>1</v>
      </c>
      <c r="AK2590">
        <v>1</v>
      </c>
      <c r="AL2590">
        <v>1</v>
      </c>
      <c r="AN2590">
        <v>1</v>
      </c>
    </row>
    <row r="2591" spans="1:40" x14ac:dyDescent="0.25">
      <c r="A2591" t="s">
        <v>10036</v>
      </c>
      <c r="B2591" s="4">
        <v>8.5</v>
      </c>
      <c r="C2591" s="4">
        <v>8.5</v>
      </c>
      <c r="D2591" s="4">
        <v>8.5</v>
      </c>
      <c r="E2591" t="s">
        <v>1004</v>
      </c>
      <c r="F2591" t="s">
        <v>53</v>
      </c>
      <c r="G2591" t="s">
        <v>38</v>
      </c>
      <c r="H2591" t="s">
        <v>701</v>
      </c>
      <c r="I2591" t="s">
        <v>3131</v>
      </c>
      <c r="J2591">
        <v>55.055885000000004</v>
      </c>
      <c r="K2591">
        <v>82.926316</v>
      </c>
      <c r="L2591" t="s">
        <v>39</v>
      </c>
      <c r="M2591" t="s">
        <v>40</v>
      </c>
      <c r="N2591">
        <v>1</v>
      </c>
      <c r="O2591">
        <v>1</v>
      </c>
      <c r="P2591">
        <v>1</v>
      </c>
      <c r="R2591">
        <v>1</v>
      </c>
      <c r="S2591">
        <v>1</v>
      </c>
      <c r="T2591">
        <v>1</v>
      </c>
      <c r="U2591">
        <v>1</v>
      </c>
      <c r="W2591">
        <v>1</v>
      </c>
      <c r="AA2591">
        <v>1</v>
      </c>
      <c r="AB2591">
        <v>1</v>
      </c>
      <c r="AC2591">
        <v>1</v>
      </c>
      <c r="AD2591">
        <v>1</v>
      </c>
      <c r="AE2591">
        <v>1</v>
      </c>
      <c r="AF2591">
        <v>1</v>
      </c>
      <c r="AG2591">
        <v>1</v>
      </c>
      <c r="AH2591">
        <v>1</v>
      </c>
      <c r="AI2591">
        <v>1</v>
      </c>
      <c r="AJ2591">
        <v>1</v>
      </c>
      <c r="AK2591">
        <v>1</v>
      </c>
      <c r="AL2591">
        <v>1</v>
      </c>
      <c r="AN2591">
        <v>1</v>
      </c>
    </row>
    <row r="2592" spans="1:40" x14ac:dyDescent="0.25">
      <c r="A2592" t="s">
        <v>10037</v>
      </c>
      <c r="B2592" s="4">
        <v>8.5</v>
      </c>
      <c r="C2592" s="4">
        <v>8.5</v>
      </c>
      <c r="D2592" s="4">
        <v>8.5</v>
      </c>
      <c r="E2592" t="s">
        <v>1004</v>
      </c>
      <c r="F2592" t="s">
        <v>53</v>
      </c>
      <c r="G2592" t="s">
        <v>38</v>
      </c>
      <c r="H2592" t="s">
        <v>388</v>
      </c>
      <c r="I2592" t="s">
        <v>3132</v>
      </c>
      <c r="J2592">
        <v>54.592163999999997</v>
      </c>
      <c r="K2592">
        <v>86.290054999999995</v>
      </c>
      <c r="L2592" t="s">
        <v>39</v>
      </c>
      <c r="M2592" t="s">
        <v>40</v>
      </c>
      <c r="N2592">
        <v>1</v>
      </c>
      <c r="O2592">
        <v>1</v>
      </c>
      <c r="P2592">
        <v>1</v>
      </c>
      <c r="R2592">
        <v>1</v>
      </c>
      <c r="S2592">
        <v>1</v>
      </c>
      <c r="T2592">
        <v>1</v>
      </c>
      <c r="U2592">
        <v>1</v>
      </c>
      <c r="W2592">
        <v>1</v>
      </c>
      <c r="AA2592">
        <v>1</v>
      </c>
      <c r="AB2592">
        <v>1</v>
      </c>
      <c r="AC2592">
        <v>1</v>
      </c>
      <c r="AD2592">
        <v>1</v>
      </c>
      <c r="AE2592">
        <v>1</v>
      </c>
      <c r="AF2592">
        <v>1</v>
      </c>
      <c r="AG2592">
        <v>1</v>
      </c>
      <c r="AH2592">
        <v>1</v>
      </c>
      <c r="AI2592">
        <v>1</v>
      </c>
      <c r="AJ2592">
        <v>1</v>
      </c>
      <c r="AK2592">
        <v>1</v>
      </c>
      <c r="AL2592">
        <v>1</v>
      </c>
      <c r="AN2592">
        <v>1</v>
      </c>
    </row>
    <row r="2593" spans="1:40" x14ac:dyDescent="0.25">
      <c r="A2593" t="s">
        <v>10037</v>
      </c>
      <c r="B2593" s="4">
        <v>8.5</v>
      </c>
      <c r="C2593" s="4">
        <v>8.5</v>
      </c>
      <c r="D2593" s="4">
        <v>8.5</v>
      </c>
      <c r="E2593" t="s">
        <v>1004</v>
      </c>
      <c r="F2593" t="s">
        <v>53</v>
      </c>
      <c r="G2593" t="s">
        <v>38</v>
      </c>
      <c r="H2593" t="s">
        <v>388</v>
      </c>
      <c r="I2593" t="s">
        <v>3132</v>
      </c>
      <c r="J2593">
        <v>54.592163999999997</v>
      </c>
      <c r="K2593">
        <v>86.290054999999995</v>
      </c>
      <c r="L2593" t="s">
        <v>39</v>
      </c>
      <c r="M2593" t="s">
        <v>40</v>
      </c>
      <c r="N2593">
        <v>1</v>
      </c>
      <c r="O2593">
        <v>1</v>
      </c>
      <c r="P2593">
        <v>1</v>
      </c>
      <c r="R2593">
        <v>1</v>
      </c>
      <c r="S2593">
        <v>1</v>
      </c>
      <c r="T2593">
        <v>1</v>
      </c>
      <c r="U2593">
        <v>1</v>
      </c>
      <c r="W2593">
        <v>1</v>
      </c>
      <c r="AA2593">
        <v>1</v>
      </c>
      <c r="AB2593">
        <v>1</v>
      </c>
      <c r="AC2593">
        <v>1</v>
      </c>
      <c r="AD2593">
        <v>1</v>
      </c>
      <c r="AE2593">
        <v>1</v>
      </c>
      <c r="AF2593">
        <v>1</v>
      </c>
      <c r="AG2593">
        <v>1</v>
      </c>
      <c r="AH2593">
        <v>1</v>
      </c>
      <c r="AI2593">
        <v>1</v>
      </c>
      <c r="AJ2593">
        <v>1</v>
      </c>
      <c r="AK2593">
        <v>1</v>
      </c>
      <c r="AL2593">
        <v>1</v>
      </c>
      <c r="AN2593">
        <v>1</v>
      </c>
    </row>
    <row r="2594" spans="1:40" x14ac:dyDescent="0.25">
      <c r="A2594" t="s">
        <v>10038</v>
      </c>
      <c r="B2594" s="4">
        <v>8.5</v>
      </c>
      <c r="C2594" s="4">
        <v>8.5</v>
      </c>
      <c r="D2594" s="4">
        <v>8.5</v>
      </c>
      <c r="E2594" t="s">
        <v>1004</v>
      </c>
      <c r="F2594" t="s">
        <v>53</v>
      </c>
      <c r="G2594" t="s">
        <v>38</v>
      </c>
      <c r="H2594" t="s">
        <v>199</v>
      </c>
      <c r="I2594" t="s">
        <v>3133</v>
      </c>
      <c r="J2594">
        <v>54.989035999999999</v>
      </c>
      <c r="K2594">
        <v>73.320366000000007</v>
      </c>
      <c r="L2594" t="s">
        <v>39</v>
      </c>
      <c r="M2594" t="s">
        <v>40</v>
      </c>
      <c r="N2594">
        <v>1</v>
      </c>
      <c r="O2594">
        <v>1</v>
      </c>
      <c r="P2594">
        <v>1</v>
      </c>
      <c r="R2594">
        <v>1</v>
      </c>
      <c r="S2594">
        <v>1</v>
      </c>
      <c r="T2594">
        <v>1</v>
      </c>
      <c r="U2594">
        <v>1</v>
      </c>
      <c r="W2594">
        <v>1</v>
      </c>
      <c r="AA2594">
        <v>1</v>
      </c>
      <c r="AB2594">
        <v>1</v>
      </c>
      <c r="AC2594">
        <v>1</v>
      </c>
      <c r="AD2594">
        <v>1</v>
      </c>
      <c r="AE2594">
        <v>1</v>
      </c>
      <c r="AF2594">
        <v>1</v>
      </c>
      <c r="AG2594">
        <v>1</v>
      </c>
      <c r="AH2594">
        <v>1</v>
      </c>
      <c r="AI2594">
        <v>1</v>
      </c>
      <c r="AJ2594">
        <v>1</v>
      </c>
      <c r="AK2594">
        <v>1</v>
      </c>
      <c r="AL2594">
        <v>1</v>
      </c>
      <c r="AN2594">
        <v>1</v>
      </c>
    </row>
    <row r="2595" spans="1:40" x14ac:dyDescent="0.25">
      <c r="A2595" t="s">
        <v>10038</v>
      </c>
      <c r="B2595" s="4">
        <v>8.5</v>
      </c>
      <c r="C2595" s="4">
        <v>8.5</v>
      </c>
      <c r="D2595" s="4">
        <v>8.5</v>
      </c>
      <c r="E2595" t="s">
        <v>1004</v>
      </c>
      <c r="F2595" t="s">
        <v>53</v>
      </c>
      <c r="G2595" t="s">
        <v>38</v>
      </c>
      <c r="H2595" t="s">
        <v>199</v>
      </c>
      <c r="I2595" t="s">
        <v>3133</v>
      </c>
      <c r="J2595">
        <v>54.989035999999999</v>
      </c>
      <c r="K2595">
        <v>73.320366000000007</v>
      </c>
      <c r="L2595" t="s">
        <v>39</v>
      </c>
      <c r="M2595" t="s">
        <v>40</v>
      </c>
      <c r="N2595">
        <v>1</v>
      </c>
      <c r="O2595">
        <v>1</v>
      </c>
      <c r="P2595">
        <v>1</v>
      </c>
      <c r="R2595">
        <v>1</v>
      </c>
      <c r="S2595">
        <v>1</v>
      </c>
      <c r="T2595">
        <v>1</v>
      </c>
      <c r="U2595">
        <v>1</v>
      </c>
      <c r="W2595">
        <v>1</v>
      </c>
      <c r="AA2595">
        <v>1</v>
      </c>
      <c r="AB2595">
        <v>1</v>
      </c>
      <c r="AC2595">
        <v>1</v>
      </c>
      <c r="AD2595">
        <v>1</v>
      </c>
      <c r="AE2595">
        <v>1</v>
      </c>
      <c r="AF2595">
        <v>1</v>
      </c>
      <c r="AG2595">
        <v>1</v>
      </c>
      <c r="AH2595">
        <v>1</v>
      </c>
      <c r="AI2595">
        <v>1</v>
      </c>
      <c r="AJ2595">
        <v>1</v>
      </c>
      <c r="AK2595">
        <v>1</v>
      </c>
      <c r="AL2595">
        <v>1</v>
      </c>
      <c r="AN2595">
        <v>1</v>
      </c>
    </row>
    <row r="2596" spans="1:40" x14ac:dyDescent="0.25">
      <c r="A2596" t="s">
        <v>10039</v>
      </c>
      <c r="B2596" s="4">
        <v>8.5</v>
      </c>
      <c r="C2596" s="4">
        <v>8.5</v>
      </c>
      <c r="D2596" s="4">
        <v>8.5</v>
      </c>
      <c r="E2596" t="s">
        <v>1004</v>
      </c>
      <c r="F2596" t="s">
        <v>53</v>
      </c>
      <c r="G2596" t="s">
        <v>38</v>
      </c>
      <c r="H2596" t="s">
        <v>199</v>
      </c>
      <c r="I2596" t="s">
        <v>3134</v>
      </c>
      <c r="J2596">
        <v>55.577406000000003</v>
      </c>
      <c r="K2596">
        <v>71.336787999999999</v>
      </c>
      <c r="L2596" t="s">
        <v>39</v>
      </c>
      <c r="M2596" t="s">
        <v>40</v>
      </c>
      <c r="N2596">
        <v>1</v>
      </c>
      <c r="O2596">
        <v>1</v>
      </c>
      <c r="P2596">
        <v>1</v>
      </c>
      <c r="R2596">
        <v>1</v>
      </c>
      <c r="S2596">
        <v>1</v>
      </c>
      <c r="T2596">
        <v>1</v>
      </c>
      <c r="U2596">
        <v>1</v>
      </c>
      <c r="W2596">
        <v>1</v>
      </c>
      <c r="AA2596">
        <v>1</v>
      </c>
      <c r="AB2596">
        <v>1</v>
      </c>
      <c r="AC2596">
        <v>1</v>
      </c>
      <c r="AD2596">
        <v>1</v>
      </c>
      <c r="AE2596">
        <v>1</v>
      </c>
      <c r="AF2596">
        <v>1</v>
      </c>
      <c r="AG2596">
        <v>1</v>
      </c>
      <c r="AH2596">
        <v>1</v>
      </c>
      <c r="AI2596">
        <v>1</v>
      </c>
      <c r="AJ2596">
        <v>1</v>
      </c>
      <c r="AK2596">
        <v>1</v>
      </c>
      <c r="AL2596">
        <v>1</v>
      </c>
      <c r="AN2596">
        <v>1</v>
      </c>
    </row>
    <row r="2597" spans="1:40" x14ac:dyDescent="0.25">
      <c r="A2597" t="s">
        <v>10039</v>
      </c>
      <c r="B2597" s="4">
        <v>8.5</v>
      </c>
      <c r="C2597" s="4">
        <v>8.5</v>
      </c>
      <c r="D2597" s="4">
        <v>8.5</v>
      </c>
      <c r="E2597" t="s">
        <v>1004</v>
      </c>
      <c r="F2597" t="s">
        <v>53</v>
      </c>
      <c r="G2597" t="s">
        <v>38</v>
      </c>
      <c r="H2597" t="s">
        <v>199</v>
      </c>
      <c r="I2597" t="s">
        <v>3134</v>
      </c>
      <c r="J2597">
        <v>55.577406000000003</v>
      </c>
      <c r="K2597">
        <v>71.336787999999999</v>
      </c>
      <c r="L2597" t="s">
        <v>39</v>
      </c>
      <c r="M2597" t="s">
        <v>40</v>
      </c>
      <c r="N2597">
        <v>1</v>
      </c>
      <c r="O2597">
        <v>1</v>
      </c>
      <c r="P2597">
        <v>1</v>
      </c>
      <c r="R2597">
        <v>1</v>
      </c>
      <c r="S2597">
        <v>1</v>
      </c>
      <c r="T2597">
        <v>1</v>
      </c>
      <c r="U2597">
        <v>1</v>
      </c>
      <c r="W2597">
        <v>1</v>
      </c>
      <c r="AA2597">
        <v>1</v>
      </c>
      <c r="AB2597">
        <v>1</v>
      </c>
      <c r="AC2597">
        <v>1</v>
      </c>
      <c r="AD2597">
        <v>1</v>
      </c>
      <c r="AE2597">
        <v>1</v>
      </c>
      <c r="AF2597">
        <v>1</v>
      </c>
      <c r="AG2597">
        <v>1</v>
      </c>
      <c r="AH2597">
        <v>1</v>
      </c>
      <c r="AI2597">
        <v>1</v>
      </c>
      <c r="AJ2597">
        <v>1</v>
      </c>
      <c r="AK2597">
        <v>1</v>
      </c>
      <c r="AL2597">
        <v>1</v>
      </c>
      <c r="AN2597">
        <v>1</v>
      </c>
    </row>
    <row r="2598" spans="1:40" x14ac:dyDescent="0.25">
      <c r="A2598" t="s">
        <v>10040</v>
      </c>
      <c r="B2598" s="4">
        <v>8.5</v>
      </c>
      <c r="C2598" s="4">
        <v>8.5</v>
      </c>
      <c r="D2598" s="4">
        <v>8.5</v>
      </c>
      <c r="E2598" t="s">
        <v>1004</v>
      </c>
      <c r="F2598" t="s">
        <v>53</v>
      </c>
      <c r="G2598" t="s">
        <v>38</v>
      </c>
      <c r="H2598" t="s">
        <v>388</v>
      </c>
      <c r="I2598" t="s">
        <v>3135</v>
      </c>
      <c r="J2598">
        <v>55.34816</v>
      </c>
      <c r="K2598">
        <v>86.059700000000007</v>
      </c>
      <c r="L2598" t="s">
        <v>39</v>
      </c>
      <c r="M2598" t="s">
        <v>40</v>
      </c>
      <c r="N2598">
        <v>1</v>
      </c>
      <c r="O2598">
        <v>1</v>
      </c>
      <c r="P2598">
        <v>1</v>
      </c>
      <c r="R2598">
        <v>1</v>
      </c>
      <c r="S2598">
        <v>1</v>
      </c>
      <c r="T2598">
        <v>1</v>
      </c>
      <c r="U2598">
        <v>1</v>
      </c>
      <c r="W2598">
        <v>1</v>
      </c>
      <c r="AA2598">
        <v>1</v>
      </c>
      <c r="AB2598">
        <v>1</v>
      </c>
      <c r="AC2598">
        <v>1</v>
      </c>
      <c r="AD2598">
        <v>1</v>
      </c>
      <c r="AE2598">
        <v>1</v>
      </c>
      <c r="AF2598">
        <v>1</v>
      </c>
      <c r="AG2598">
        <v>1</v>
      </c>
      <c r="AH2598">
        <v>1</v>
      </c>
      <c r="AI2598">
        <v>1</v>
      </c>
      <c r="AJ2598">
        <v>1</v>
      </c>
      <c r="AK2598">
        <v>1</v>
      </c>
      <c r="AL2598">
        <v>1</v>
      </c>
      <c r="AN2598">
        <v>1</v>
      </c>
    </row>
    <row r="2599" spans="1:40" x14ac:dyDescent="0.25">
      <c r="A2599" t="s">
        <v>10040</v>
      </c>
      <c r="B2599" s="4">
        <v>8.5</v>
      </c>
      <c r="C2599" s="4">
        <v>8.5</v>
      </c>
      <c r="D2599" s="4">
        <v>8.5</v>
      </c>
      <c r="E2599" t="s">
        <v>1004</v>
      </c>
      <c r="F2599" t="s">
        <v>53</v>
      </c>
      <c r="G2599" t="s">
        <v>38</v>
      </c>
      <c r="H2599" t="s">
        <v>388</v>
      </c>
      <c r="I2599" t="s">
        <v>3135</v>
      </c>
      <c r="J2599">
        <v>55.34816</v>
      </c>
      <c r="K2599">
        <v>86.059700000000007</v>
      </c>
      <c r="L2599" t="s">
        <v>39</v>
      </c>
      <c r="M2599" t="s">
        <v>40</v>
      </c>
      <c r="N2599">
        <v>1</v>
      </c>
      <c r="O2599">
        <v>1</v>
      </c>
      <c r="P2599">
        <v>1</v>
      </c>
      <c r="R2599">
        <v>1</v>
      </c>
      <c r="S2599">
        <v>1</v>
      </c>
      <c r="T2599">
        <v>1</v>
      </c>
      <c r="U2599">
        <v>1</v>
      </c>
      <c r="W2599">
        <v>1</v>
      </c>
      <c r="AA2599">
        <v>1</v>
      </c>
      <c r="AB2599">
        <v>1</v>
      </c>
      <c r="AC2599">
        <v>1</v>
      </c>
      <c r="AD2599">
        <v>1</v>
      </c>
      <c r="AE2599">
        <v>1</v>
      </c>
      <c r="AF2599">
        <v>1</v>
      </c>
      <c r="AG2599">
        <v>1</v>
      </c>
      <c r="AH2599">
        <v>1</v>
      </c>
      <c r="AI2599">
        <v>1</v>
      </c>
      <c r="AJ2599">
        <v>1</v>
      </c>
      <c r="AK2599">
        <v>1</v>
      </c>
      <c r="AL2599">
        <v>1</v>
      </c>
      <c r="AN2599">
        <v>1</v>
      </c>
    </row>
    <row r="2600" spans="1:40" x14ac:dyDescent="0.25">
      <c r="A2600" t="s">
        <v>10041</v>
      </c>
      <c r="B2600" s="4">
        <v>8.5</v>
      </c>
      <c r="C2600" s="4">
        <v>8.5</v>
      </c>
      <c r="D2600" s="4">
        <v>8.5</v>
      </c>
      <c r="E2600" t="s">
        <v>1004</v>
      </c>
      <c r="F2600" t="s">
        <v>53</v>
      </c>
      <c r="G2600" t="s">
        <v>38</v>
      </c>
      <c r="H2600" t="s">
        <v>388</v>
      </c>
      <c r="I2600" t="s">
        <v>3136</v>
      </c>
      <c r="J2600">
        <v>55.312263999999999</v>
      </c>
      <c r="K2600">
        <v>86.034415999999993</v>
      </c>
      <c r="L2600" t="s">
        <v>39</v>
      </c>
      <c r="M2600" t="s">
        <v>40</v>
      </c>
      <c r="N2600">
        <v>1</v>
      </c>
      <c r="O2600">
        <v>1</v>
      </c>
      <c r="P2600">
        <v>1</v>
      </c>
      <c r="R2600">
        <v>1</v>
      </c>
      <c r="S2600">
        <v>1</v>
      </c>
      <c r="T2600">
        <v>1</v>
      </c>
      <c r="U2600">
        <v>1</v>
      </c>
      <c r="W2600">
        <v>1</v>
      </c>
      <c r="AA2600">
        <v>1</v>
      </c>
      <c r="AB2600">
        <v>1</v>
      </c>
      <c r="AC2600">
        <v>1</v>
      </c>
      <c r="AD2600">
        <v>1</v>
      </c>
      <c r="AE2600">
        <v>1</v>
      </c>
      <c r="AF2600">
        <v>1</v>
      </c>
      <c r="AG2600">
        <v>1</v>
      </c>
      <c r="AH2600">
        <v>1</v>
      </c>
      <c r="AI2600">
        <v>1</v>
      </c>
      <c r="AJ2600">
        <v>1</v>
      </c>
      <c r="AK2600">
        <v>1</v>
      </c>
      <c r="AL2600">
        <v>1</v>
      </c>
      <c r="AN2600">
        <v>1</v>
      </c>
    </row>
    <row r="2601" spans="1:40" x14ac:dyDescent="0.25">
      <c r="A2601" t="s">
        <v>10041</v>
      </c>
      <c r="B2601" s="4">
        <v>8.5</v>
      </c>
      <c r="C2601" s="4">
        <v>8.5</v>
      </c>
      <c r="D2601" s="4">
        <v>8.5</v>
      </c>
      <c r="E2601" t="s">
        <v>1004</v>
      </c>
      <c r="F2601" t="s">
        <v>53</v>
      </c>
      <c r="G2601" t="s">
        <v>38</v>
      </c>
      <c r="H2601" t="s">
        <v>388</v>
      </c>
      <c r="I2601" t="s">
        <v>3136</v>
      </c>
      <c r="J2601">
        <v>55.312263999999999</v>
      </c>
      <c r="K2601">
        <v>86.034415999999993</v>
      </c>
      <c r="L2601" t="s">
        <v>39</v>
      </c>
      <c r="M2601" t="s">
        <v>40</v>
      </c>
      <c r="N2601">
        <v>1</v>
      </c>
      <c r="O2601">
        <v>1</v>
      </c>
      <c r="P2601">
        <v>1</v>
      </c>
      <c r="R2601">
        <v>1</v>
      </c>
      <c r="S2601">
        <v>1</v>
      </c>
      <c r="T2601">
        <v>1</v>
      </c>
      <c r="U2601">
        <v>1</v>
      </c>
      <c r="W2601">
        <v>1</v>
      </c>
      <c r="AA2601">
        <v>1</v>
      </c>
      <c r="AB2601">
        <v>1</v>
      </c>
      <c r="AC2601">
        <v>1</v>
      </c>
      <c r="AD2601">
        <v>1</v>
      </c>
      <c r="AE2601">
        <v>1</v>
      </c>
      <c r="AF2601">
        <v>1</v>
      </c>
      <c r="AG2601">
        <v>1</v>
      </c>
      <c r="AH2601">
        <v>1</v>
      </c>
      <c r="AI2601">
        <v>1</v>
      </c>
      <c r="AJ2601">
        <v>1</v>
      </c>
      <c r="AK2601">
        <v>1</v>
      </c>
      <c r="AL2601">
        <v>1</v>
      </c>
      <c r="AN2601">
        <v>1</v>
      </c>
    </row>
    <row r="2602" spans="1:40" x14ac:dyDescent="0.25">
      <c r="A2602" t="s">
        <v>10042</v>
      </c>
      <c r="B2602" s="4">
        <v>8.5</v>
      </c>
      <c r="C2602" s="4">
        <v>8.5</v>
      </c>
      <c r="D2602" s="4">
        <v>8.5</v>
      </c>
      <c r="E2602" t="s">
        <v>1004</v>
      </c>
      <c r="F2602" t="s">
        <v>53</v>
      </c>
      <c r="G2602" t="s">
        <v>38</v>
      </c>
      <c r="H2602" t="s">
        <v>701</v>
      </c>
      <c r="I2602" t="s">
        <v>3137</v>
      </c>
      <c r="J2602">
        <v>54.859028000000002</v>
      </c>
      <c r="K2602">
        <v>83.100198000000006</v>
      </c>
      <c r="L2602" t="s">
        <v>39</v>
      </c>
      <c r="M2602" t="s">
        <v>40</v>
      </c>
      <c r="N2602">
        <v>1</v>
      </c>
      <c r="O2602">
        <v>1</v>
      </c>
      <c r="P2602">
        <v>1</v>
      </c>
      <c r="R2602">
        <v>1</v>
      </c>
      <c r="S2602">
        <v>1</v>
      </c>
      <c r="T2602">
        <v>1</v>
      </c>
      <c r="U2602">
        <v>1</v>
      </c>
      <c r="W2602">
        <v>1</v>
      </c>
      <c r="AA2602">
        <v>1</v>
      </c>
      <c r="AB2602">
        <v>1</v>
      </c>
      <c r="AC2602">
        <v>1</v>
      </c>
      <c r="AD2602">
        <v>1</v>
      </c>
      <c r="AE2602">
        <v>1</v>
      </c>
      <c r="AF2602">
        <v>1</v>
      </c>
      <c r="AG2602">
        <v>1</v>
      </c>
      <c r="AH2602">
        <v>1</v>
      </c>
      <c r="AI2602">
        <v>1</v>
      </c>
      <c r="AJ2602">
        <v>1</v>
      </c>
      <c r="AK2602">
        <v>1</v>
      </c>
      <c r="AL2602">
        <v>1</v>
      </c>
      <c r="AN2602">
        <v>1</v>
      </c>
    </row>
    <row r="2603" spans="1:40" x14ac:dyDescent="0.25">
      <c r="A2603" t="s">
        <v>10042</v>
      </c>
      <c r="B2603" s="4">
        <v>8.5</v>
      </c>
      <c r="C2603" s="4">
        <v>8.5</v>
      </c>
      <c r="D2603" s="4">
        <v>8.5</v>
      </c>
      <c r="E2603" t="s">
        <v>1004</v>
      </c>
      <c r="F2603" t="s">
        <v>53</v>
      </c>
      <c r="G2603" t="s">
        <v>38</v>
      </c>
      <c r="H2603" t="s">
        <v>701</v>
      </c>
      <c r="I2603" t="s">
        <v>3137</v>
      </c>
      <c r="J2603">
        <v>54.859028000000002</v>
      </c>
      <c r="K2603">
        <v>83.100198000000006</v>
      </c>
      <c r="L2603" t="s">
        <v>39</v>
      </c>
      <c r="M2603" t="s">
        <v>40</v>
      </c>
      <c r="N2603">
        <v>1</v>
      </c>
      <c r="O2603">
        <v>1</v>
      </c>
      <c r="P2603">
        <v>1</v>
      </c>
      <c r="R2603">
        <v>1</v>
      </c>
      <c r="S2603">
        <v>1</v>
      </c>
      <c r="T2603">
        <v>1</v>
      </c>
      <c r="U2603">
        <v>1</v>
      </c>
      <c r="W2603">
        <v>1</v>
      </c>
      <c r="AA2603">
        <v>1</v>
      </c>
      <c r="AB2603">
        <v>1</v>
      </c>
      <c r="AC2603">
        <v>1</v>
      </c>
      <c r="AD2603">
        <v>1</v>
      </c>
      <c r="AE2603">
        <v>1</v>
      </c>
      <c r="AF2603">
        <v>1</v>
      </c>
      <c r="AG2603">
        <v>1</v>
      </c>
      <c r="AH2603">
        <v>1</v>
      </c>
      <c r="AI2603">
        <v>1</v>
      </c>
      <c r="AJ2603">
        <v>1</v>
      </c>
      <c r="AK2603">
        <v>1</v>
      </c>
      <c r="AL2603">
        <v>1</v>
      </c>
      <c r="AN2603">
        <v>1</v>
      </c>
    </row>
    <row r="2604" spans="1:40" x14ac:dyDescent="0.25">
      <c r="A2604" t="s">
        <v>10043</v>
      </c>
      <c r="B2604" s="4">
        <v>8.5</v>
      </c>
      <c r="C2604" s="4">
        <v>8.5</v>
      </c>
      <c r="D2604" s="4">
        <v>8.5</v>
      </c>
      <c r="E2604" t="s">
        <v>1004</v>
      </c>
      <c r="F2604" t="s">
        <v>53</v>
      </c>
      <c r="G2604" t="s">
        <v>38</v>
      </c>
      <c r="H2604" t="s">
        <v>701</v>
      </c>
      <c r="I2604" t="s">
        <v>3138</v>
      </c>
      <c r="J2604">
        <v>53.725611000000001</v>
      </c>
      <c r="K2604">
        <v>78.045293999999998</v>
      </c>
      <c r="L2604" t="s">
        <v>39</v>
      </c>
      <c r="M2604" t="s">
        <v>40</v>
      </c>
      <c r="N2604">
        <v>1</v>
      </c>
      <c r="O2604">
        <v>1</v>
      </c>
      <c r="P2604">
        <v>1</v>
      </c>
      <c r="R2604">
        <v>1</v>
      </c>
      <c r="S2604">
        <v>1</v>
      </c>
      <c r="T2604">
        <v>1</v>
      </c>
      <c r="U2604">
        <v>1</v>
      </c>
      <c r="W2604">
        <v>1</v>
      </c>
      <c r="AA2604">
        <v>1</v>
      </c>
      <c r="AB2604">
        <v>1</v>
      </c>
      <c r="AC2604">
        <v>1</v>
      </c>
      <c r="AD2604">
        <v>1</v>
      </c>
      <c r="AE2604">
        <v>1</v>
      </c>
      <c r="AF2604">
        <v>1</v>
      </c>
      <c r="AG2604">
        <v>1</v>
      </c>
      <c r="AH2604">
        <v>1</v>
      </c>
      <c r="AI2604">
        <v>1</v>
      </c>
      <c r="AJ2604">
        <v>1</v>
      </c>
      <c r="AK2604">
        <v>1</v>
      </c>
      <c r="AL2604">
        <v>1</v>
      </c>
      <c r="AN2604">
        <v>1</v>
      </c>
    </row>
    <row r="2605" spans="1:40" x14ac:dyDescent="0.25">
      <c r="A2605" t="s">
        <v>10043</v>
      </c>
      <c r="B2605" s="4">
        <v>8.5</v>
      </c>
      <c r="C2605" s="4">
        <v>8.5</v>
      </c>
      <c r="D2605" s="4">
        <v>8.5</v>
      </c>
      <c r="E2605" t="s">
        <v>1004</v>
      </c>
      <c r="F2605" t="s">
        <v>53</v>
      </c>
      <c r="G2605" t="s">
        <v>38</v>
      </c>
      <c r="H2605" t="s">
        <v>701</v>
      </c>
      <c r="I2605" t="s">
        <v>3138</v>
      </c>
      <c r="J2605">
        <v>53.725611000000001</v>
      </c>
      <c r="K2605">
        <v>78.045293999999998</v>
      </c>
      <c r="L2605" t="s">
        <v>39</v>
      </c>
      <c r="M2605" t="s">
        <v>40</v>
      </c>
      <c r="N2605">
        <v>1</v>
      </c>
      <c r="O2605">
        <v>1</v>
      </c>
      <c r="P2605">
        <v>1</v>
      </c>
      <c r="R2605">
        <v>1</v>
      </c>
      <c r="S2605">
        <v>1</v>
      </c>
      <c r="T2605">
        <v>1</v>
      </c>
      <c r="U2605">
        <v>1</v>
      </c>
      <c r="W2605">
        <v>1</v>
      </c>
      <c r="AA2605">
        <v>1</v>
      </c>
      <c r="AB2605">
        <v>1</v>
      </c>
      <c r="AC2605">
        <v>1</v>
      </c>
      <c r="AD2605">
        <v>1</v>
      </c>
      <c r="AE2605">
        <v>1</v>
      </c>
      <c r="AF2605">
        <v>1</v>
      </c>
      <c r="AG2605">
        <v>1</v>
      </c>
      <c r="AH2605">
        <v>1</v>
      </c>
      <c r="AI2605">
        <v>1</v>
      </c>
      <c r="AJ2605">
        <v>1</v>
      </c>
      <c r="AK2605">
        <v>1</v>
      </c>
      <c r="AL2605">
        <v>1</v>
      </c>
      <c r="AN2605">
        <v>1</v>
      </c>
    </row>
    <row r="2606" spans="1:40" x14ac:dyDescent="0.25">
      <c r="A2606" t="s">
        <v>10044</v>
      </c>
      <c r="B2606" s="4">
        <v>8.5</v>
      </c>
      <c r="C2606" s="4">
        <v>8.5</v>
      </c>
      <c r="D2606" s="4">
        <v>8.5</v>
      </c>
      <c r="E2606" t="s">
        <v>1004</v>
      </c>
      <c r="F2606" t="s">
        <v>53</v>
      </c>
      <c r="G2606" t="s">
        <v>38</v>
      </c>
      <c r="H2606" t="s">
        <v>199</v>
      </c>
      <c r="I2606" t="s">
        <v>3139</v>
      </c>
      <c r="J2606">
        <v>54.223039</v>
      </c>
      <c r="K2606">
        <v>72.976350999999994</v>
      </c>
      <c r="L2606" t="s">
        <v>39</v>
      </c>
      <c r="M2606" t="s">
        <v>40</v>
      </c>
      <c r="N2606">
        <v>1</v>
      </c>
      <c r="O2606">
        <v>1</v>
      </c>
      <c r="P2606">
        <v>1</v>
      </c>
      <c r="R2606">
        <v>1</v>
      </c>
      <c r="S2606">
        <v>1</v>
      </c>
      <c r="T2606">
        <v>1</v>
      </c>
      <c r="U2606">
        <v>1</v>
      </c>
      <c r="W2606">
        <v>1</v>
      </c>
      <c r="AA2606">
        <v>1</v>
      </c>
      <c r="AB2606">
        <v>1</v>
      </c>
      <c r="AC2606">
        <v>1</v>
      </c>
      <c r="AD2606">
        <v>1</v>
      </c>
      <c r="AE2606">
        <v>1</v>
      </c>
      <c r="AF2606">
        <v>1</v>
      </c>
      <c r="AG2606">
        <v>1</v>
      </c>
      <c r="AH2606">
        <v>1</v>
      </c>
      <c r="AI2606">
        <v>1</v>
      </c>
      <c r="AJ2606">
        <v>1</v>
      </c>
      <c r="AK2606">
        <v>1</v>
      </c>
      <c r="AL2606">
        <v>1</v>
      </c>
      <c r="AN2606">
        <v>1</v>
      </c>
    </row>
    <row r="2607" spans="1:40" x14ac:dyDescent="0.25">
      <c r="A2607" t="s">
        <v>10044</v>
      </c>
      <c r="B2607" s="4">
        <v>8.5</v>
      </c>
      <c r="C2607" s="4">
        <v>8.5</v>
      </c>
      <c r="D2607" s="4">
        <v>8.5</v>
      </c>
      <c r="E2607" t="s">
        <v>1004</v>
      </c>
      <c r="F2607" t="s">
        <v>53</v>
      </c>
      <c r="G2607" t="s">
        <v>38</v>
      </c>
      <c r="H2607" t="s">
        <v>199</v>
      </c>
      <c r="I2607" t="s">
        <v>3139</v>
      </c>
      <c r="J2607">
        <v>54.223039</v>
      </c>
      <c r="K2607">
        <v>72.976350999999994</v>
      </c>
      <c r="L2607" t="s">
        <v>39</v>
      </c>
      <c r="M2607" t="s">
        <v>40</v>
      </c>
      <c r="N2607">
        <v>1</v>
      </c>
      <c r="O2607">
        <v>1</v>
      </c>
      <c r="P2607">
        <v>1</v>
      </c>
      <c r="R2607">
        <v>1</v>
      </c>
      <c r="S2607">
        <v>1</v>
      </c>
      <c r="T2607">
        <v>1</v>
      </c>
      <c r="U2607">
        <v>1</v>
      </c>
      <c r="W2607">
        <v>1</v>
      </c>
      <c r="AA2607">
        <v>1</v>
      </c>
      <c r="AB2607">
        <v>1</v>
      </c>
      <c r="AC2607">
        <v>1</v>
      </c>
      <c r="AD2607">
        <v>1</v>
      </c>
      <c r="AE2607">
        <v>1</v>
      </c>
      <c r="AF2607">
        <v>1</v>
      </c>
      <c r="AG2607">
        <v>1</v>
      </c>
      <c r="AH2607">
        <v>1</v>
      </c>
      <c r="AI2607">
        <v>1</v>
      </c>
      <c r="AJ2607">
        <v>1</v>
      </c>
      <c r="AK2607">
        <v>1</v>
      </c>
      <c r="AL2607">
        <v>1</v>
      </c>
      <c r="AN2607">
        <v>1</v>
      </c>
    </row>
    <row r="2608" spans="1:40" x14ac:dyDescent="0.25">
      <c r="A2608" t="s">
        <v>10045</v>
      </c>
      <c r="B2608" s="4">
        <v>8.5</v>
      </c>
      <c r="C2608" s="4">
        <v>8.5</v>
      </c>
      <c r="D2608" s="4">
        <v>8.5</v>
      </c>
      <c r="E2608" t="s">
        <v>1004</v>
      </c>
      <c r="F2608" t="s">
        <v>53</v>
      </c>
      <c r="G2608" t="s">
        <v>38</v>
      </c>
      <c r="H2608" t="s">
        <v>701</v>
      </c>
      <c r="I2608" t="s">
        <v>3140</v>
      </c>
      <c r="J2608">
        <v>54.907254000000002</v>
      </c>
      <c r="K2608">
        <v>84.338952000000006</v>
      </c>
      <c r="L2608" t="s">
        <v>39</v>
      </c>
      <c r="M2608" t="s">
        <v>40</v>
      </c>
      <c r="N2608">
        <v>1</v>
      </c>
      <c r="O2608">
        <v>1</v>
      </c>
      <c r="P2608">
        <v>1</v>
      </c>
      <c r="R2608">
        <v>1</v>
      </c>
      <c r="S2608">
        <v>1</v>
      </c>
      <c r="T2608">
        <v>1</v>
      </c>
      <c r="U2608">
        <v>1</v>
      </c>
      <c r="W2608">
        <v>1</v>
      </c>
      <c r="AA2608">
        <v>1</v>
      </c>
      <c r="AB2608">
        <v>1</v>
      </c>
      <c r="AC2608">
        <v>1</v>
      </c>
      <c r="AD2608">
        <v>1</v>
      </c>
      <c r="AE2608">
        <v>1</v>
      </c>
      <c r="AF2608">
        <v>1</v>
      </c>
      <c r="AG2608">
        <v>1</v>
      </c>
      <c r="AH2608">
        <v>1</v>
      </c>
      <c r="AI2608">
        <v>1</v>
      </c>
      <c r="AJ2608">
        <v>1</v>
      </c>
      <c r="AK2608">
        <v>1</v>
      </c>
      <c r="AL2608">
        <v>1</v>
      </c>
      <c r="AN2608">
        <v>1</v>
      </c>
    </row>
    <row r="2609" spans="1:40" x14ac:dyDescent="0.25">
      <c r="A2609" t="s">
        <v>10045</v>
      </c>
      <c r="B2609" s="4">
        <v>8.5</v>
      </c>
      <c r="C2609" s="4">
        <v>8.5</v>
      </c>
      <c r="D2609" s="4">
        <v>8.5</v>
      </c>
      <c r="E2609" t="s">
        <v>1004</v>
      </c>
      <c r="F2609" t="s">
        <v>53</v>
      </c>
      <c r="G2609" t="s">
        <v>38</v>
      </c>
      <c r="H2609" t="s">
        <v>701</v>
      </c>
      <c r="I2609" t="s">
        <v>3140</v>
      </c>
      <c r="J2609">
        <v>54.907254000000002</v>
      </c>
      <c r="K2609">
        <v>84.338952000000006</v>
      </c>
      <c r="L2609" t="s">
        <v>39</v>
      </c>
      <c r="M2609" t="s">
        <v>40</v>
      </c>
      <c r="N2609">
        <v>1</v>
      </c>
      <c r="O2609">
        <v>1</v>
      </c>
      <c r="P2609">
        <v>1</v>
      </c>
      <c r="R2609">
        <v>1</v>
      </c>
      <c r="S2609">
        <v>1</v>
      </c>
      <c r="T2609">
        <v>1</v>
      </c>
      <c r="U2609">
        <v>1</v>
      </c>
      <c r="W2609">
        <v>1</v>
      </c>
      <c r="AA2609">
        <v>1</v>
      </c>
      <c r="AB2609">
        <v>1</v>
      </c>
      <c r="AC2609">
        <v>1</v>
      </c>
      <c r="AD2609">
        <v>1</v>
      </c>
      <c r="AE2609">
        <v>1</v>
      </c>
      <c r="AF2609">
        <v>1</v>
      </c>
      <c r="AG2609">
        <v>1</v>
      </c>
      <c r="AH2609">
        <v>1</v>
      </c>
      <c r="AI2609">
        <v>1</v>
      </c>
      <c r="AJ2609">
        <v>1</v>
      </c>
      <c r="AK2609">
        <v>1</v>
      </c>
      <c r="AL2609">
        <v>1</v>
      </c>
      <c r="AN2609">
        <v>1</v>
      </c>
    </row>
    <row r="2610" spans="1:40" x14ac:dyDescent="0.25">
      <c r="A2610" t="s">
        <v>10046</v>
      </c>
      <c r="B2610" s="4">
        <v>8.5</v>
      </c>
      <c r="C2610" s="4">
        <v>8.5</v>
      </c>
      <c r="D2610" s="4">
        <v>8.5</v>
      </c>
      <c r="E2610" t="s">
        <v>1004</v>
      </c>
      <c r="F2610" t="s">
        <v>53</v>
      </c>
      <c r="G2610" t="s">
        <v>38</v>
      </c>
      <c r="H2610" t="s">
        <v>392</v>
      </c>
      <c r="I2610" t="s">
        <v>3141</v>
      </c>
      <c r="J2610">
        <v>56.512622999999998</v>
      </c>
      <c r="K2610">
        <v>84.941620999999998</v>
      </c>
      <c r="L2610" t="s">
        <v>39</v>
      </c>
      <c r="M2610" t="s">
        <v>40</v>
      </c>
      <c r="N2610">
        <v>1</v>
      </c>
      <c r="O2610">
        <v>1</v>
      </c>
      <c r="P2610">
        <v>1</v>
      </c>
      <c r="R2610">
        <v>1</v>
      </c>
      <c r="S2610">
        <v>1</v>
      </c>
      <c r="T2610">
        <v>1</v>
      </c>
      <c r="U2610">
        <v>1</v>
      </c>
      <c r="W2610">
        <v>1</v>
      </c>
      <c r="AA2610">
        <v>1</v>
      </c>
      <c r="AB2610">
        <v>1</v>
      </c>
      <c r="AC2610">
        <v>1</v>
      </c>
      <c r="AD2610">
        <v>1</v>
      </c>
      <c r="AE2610">
        <v>1</v>
      </c>
      <c r="AF2610">
        <v>1</v>
      </c>
      <c r="AG2610">
        <v>1</v>
      </c>
      <c r="AH2610">
        <v>1</v>
      </c>
      <c r="AI2610">
        <v>1</v>
      </c>
      <c r="AJ2610">
        <v>1</v>
      </c>
      <c r="AK2610">
        <v>1</v>
      </c>
      <c r="AL2610">
        <v>1</v>
      </c>
      <c r="AN2610">
        <v>1</v>
      </c>
    </row>
    <row r="2611" spans="1:40" x14ac:dyDescent="0.25">
      <c r="A2611" t="s">
        <v>10046</v>
      </c>
      <c r="B2611" s="4">
        <v>8.5</v>
      </c>
      <c r="C2611" s="4">
        <v>8.5</v>
      </c>
      <c r="D2611" s="4">
        <v>8.5</v>
      </c>
      <c r="E2611" t="s">
        <v>1004</v>
      </c>
      <c r="F2611" t="s">
        <v>53</v>
      </c>
      <c r="G2611" t="s">
        <v>38</v>
      </c>
      <c r="H2611" t="s">
        <v>392</v>
      </c>
      <c r="I2611" t="s">
        <v>3141</v>
      </c>
      <c r="J2611">
        <v>56.512622999999998</v>
      </c>
      <c r="K2611">
        <v>84.941620999999998</v>
      </c>
      <c r="L2611" t="s">
        <v>39</v>
      </c>
      <c r="M2611" t="s">
        <v>40</v>
      </c>
      <c r="N2611">
        <v>1</v>
      </c>
      <c r="O2611">
        <v>1</v>
      </c>
      <c r="P2611">
        <v>1</v>
      </c>
      <c r="R2611">
        <v>1</v>
      </c>
      <c r="S2611">
        <v>1</v>
      </c>
      <c r="T2611">
        <v>1</v>
      </c>
      <c r="U2611">
        <v>1</v>
      </c>
      <c r="W2611">
        <v>1</v>
      </c>
      <c r="AA2611">
        <v>1</v>
      </c>
      <c r="AB2611">
        <v>1</v>
      </c>
      <c r="AC2611">
        <v>1</v>
      </c>
      <c r="AD2611">
        <v>1</v>
      </c>
      <c r="AE2611">
        <v>1</v>
      </c>
      <c r="AF2611">
        <v>1</v>
      </c>
      <c r="AG2611">
        <v>1</v>
      </c>
      <c r="AH2611">
        <v>1</v>
      </c>
      <c r="AI2611">
        <v>1</v>
      </c>
      <c r="AJ2611">
        <v>1</v>
      </c>
      <c r="AK2611">
        <v>1</v>
      </c>
      <c r="AL2611">
        <v>1</v>
      </c>
      <c r="AN2611">
        <v>1</v>
      </c>
    </row>
    <row r="2612" spans="1:40" x14ac:dyDescent="0.25">
      <c r="A2612" t="s">
        <v>10047</v>
      </c>
      <c r="B2612" s="4">
        <v>8.5</v>
      </c>
      <c r="C2612" s="4">
        <v>8.5</v>
      </c>
      <c r="D2612" s="4">
        <v>8.5</v>
      </c>
      <c r="E2612" t="s">
        <v>1004</v>
      </c>
      <c r="F2612" t="s">
        <v>53</v>
      </c>
      <c r="G2612" t="s">
        <v>38</v>
      </c>
      <c r="H2612" t="s">
        <v>380</v>
      </c>
      <c r="I2612" t="s">
        <v>3142</v>
      </c>
      <c r="J2612">
        <v>51.988790000000002</v>
      </c>
      <c r="K2612">
        <v>85.873689999999996</v>
      </c>
      <c r="L2612" t="s">
        <v>39</v>
      </c>
      <c r="M2612" t="s">
        <v>40</v>
      </c>
      <c r="N2612">
        <v>1</v>
      </c>
      <c r="O2612">
        <v>1</v>
      </c>
      <c r="P2612">
        <v>1</v>
      </c>
      <c r="R2612">
        <v>1</v>
      </c>
      <c r="S2612">
        <v>1</v>
      </c>
      <c r="T2612">
        <v>1</v>
      </c>
      <c r="U2612">
        <v>1</v>
      </c>
      <c r="W2612">
        <v>1</v>
      </c>
      <c r="AA2612">
        <v>1</v>
      </c>
      <c r="AB2612">
        <v>1</v>
      </c>
      <c r="AC2612">
        <v>1</v>
      </c>
      <c r="AD2612">
        <v>1</v>
      </c>
      <c r="AE2612">
        <v>1</v>
      </c>
      <c r="AF2612">
        <v>1</v>
      </c>
      <c r="AG2612">
        <v>1</v>
      </c>
      <c r="AH2612">
        <v>1</v>
      </c>
      <c r="AI2612">
        <v>1</v>
      </c>
      <c r="AJ2612">
        <v>1</v>
      </c>
      <c r="AK2612">
        <v>1</v>
      </c>
      <c r="AL2612">
        <v>1</v>
      </c>
      <c r="AN2612">
        <v>1</v>
      </c>
    </row>
    <row r="2613" spans="1:40" x14ac:dyDescent="0.25">
      <c r="A2613" t="s">
        <v>10047</v>
      </c>
      <c r="B2613" s="4">
        <v>8.5</v>
      </c>
      <c r="C2613" s="4">
        <v>8.5</v>
      </c>
      <c r="D2613" s="4">
        <v>8.5</v>
      </c>
      <c r="E2613" t="s">
        <v>1004</v>
      </c>
      <c r="F2613" t="s">
        <v>53</v>
      </c>
      <c r="G2613" t="s">
        <v>38</v>
      </c>
      <c r="H2613" t="s">
        <v>380</v>
      </c>
      <c r="I2613" t="s">
        <v>3142</v>
      </c>
      <c r="J2613">
        <v>51.988790000000002</v>
      </c>
      <c r="K2613">
        <v>85.873689999999996</v>
      </c>
      <c r="L2613" t="s">
        <v>39</v>
      </c>
      <c r="M2613" t="s">
        <v>40</v>
      </c>
      <c r="N2613">
        <v>1</v>
      </c>
      <c r="O2613">
        <v>1</v>
      </c>
      <c r="P2613">
        <v>1</v>
      </c>
      <c r="R2613">
        <v>1</v>
      </c>
      <c r="S2613">
        <v>1</v>
      </c>
      <c r="T2613">
        <v>1</v>
      </c>
      <c r="U2613">
        <v>1</v>
      </c>
      <c r="W2613">
        <v>1</v>
      </c>
      <c r="AA2613">
        <v>1</v>
      </c>
      <c r="AB2613">
        <v>1</v>
      </c>
      <c r="AC2613">
        <v>1</v>
      </c>
      <c r="AD2613">
        <v>1</v>
      </c>
      <c r="AE2613">
        <v>1</v>
      </c>
      <c r="AF2613">
        <v>1</v>
      </c>
      <c r="AG2613">
        <v>1</v>
      </c>
      <c r="AH2613">
        <v>1</v>
      </c>
      <c r="AI2613">
        <v>1</v>
      </c>
      <c r="AJ2613">
        <v>1</v>
      </c>
      <c r="AK2613">
        <v>1</v>
      </c>
      <c r="AL2613">
        <v>1</v>
      </c>
      <c r="AN2613">
        <v>1</v>
      </c>
    </row>
    <row r="2614" spans="1:40" x14ac:dyDescent="0.25">
      <c r="A2614" t="s">
        <v>10048</v>
      </c>
      <c r="B2614" s="4">
        <v>8.5</v>
      </c>
      <c r="C2614" s="4">
        <v>8.5</v>
      </c>
      <c r="D2614" s="4">
        <v>8.5</v>
      </c>
      <c r="E2614" t="s">
        <v>1004</v>
      </c>
      <c r="F2614" t="s">
        <v>53</v>
      </c>
      <c r="G2614" t="s">
        <v>38</v>
      </c>
      <c r="H2614" t="s">
        <v>701</v>
      </c>
      <c r="I2614" t="s">
        <v>3143</v>
      </c>
      <c r="J2614">
        <v>54.702579999999998</v>
      </c>
      <c r="K2614">
        <v>78.683724999999995</v>
      </c>
      <c r="L2614" t="s">
        <v>39</v>
      </c>
      <c r="M2614" t="s">
        <v>40</v>
      </c>
      <c r="N2614">
        <v>1</v>
      </c>
      <c r="O2614">
        <v>1</v>
      </c>
      <c r="P2614">
        <v>1</v>
      </c>
      <c r="R2614">
        <v>1</v>
      </c>
      <c r="S2614">
        <v>1</v>
      </c>
      <c r="T2614">
        <v>1</v>
      </c>
      <c r="U2614">
        <v>1</v>
      </c>
      <c r="W2614">
        <v>1</v>
      </c>
      <c r="AA2614">
        <v>1</v>
      </c>
      <c r="AB2614">
        <v>1</v>
      </c>
      <c r="AC2614">
        <v>1</v>
      </c>
      <c r="AD2614">
        <v>1</v>
      </c>
      <c r="AE2614">
        <v>1</v>
      </c>
      <c r="AF2614">
        <v>1</v>
      </c>
      <c r="AG2614">
        <v>1</v>
      </c>
      <c r="AH2614">
        <v>1</v>
      </c>
      <c r="AI2614">
        <v>1</v>
      </c>
      <c r="AJ2614">
        <v>1</v>
      </c>
      <c r="AK2614">
        <v>1</v>
      </c>
      <c r="AL2614">
        <v>1</v>
      </c>
      <c r="AN2614">
        <v>1</v>
      </c>
    </row>
    <row r="2615" spans="1:40" x14ac:dyDescent="0.25">
      <c r="A2615" t="s">
        <v>10048</v>
      </c>
      <c r="B2615" s="4">
        <v>8.5</v>
      </c>
      <c r="C2615" s="4">
        <v>8.5</v>
      </c>
      <c r="D2615" s="4">
        <v>8.5</v>
      </c>
      <c r="E2615" t="s">
        <v>1004</v>
      </c>
      <c r="F2615" t="s">
        <v>53</v>
      </c>
      <c r="G2615" t="s">
        <v>38</v>
      </c>
      <c r="H2615" t="s">
        <v>701</v>
      </c>
      <c r="I2615" t="s">
        <v>3143</v>
      </c>
      <c r="J2615">
        <v>54.702579999999998</v>
      </c>
      <c r="K2615">
        <v>78.683724999999995</v>
      </c>
      <c r="L2615" t="s">
        <v>39</v>
      </c>
      <c r="M2615" t="s">
        <v>40</v>
      </c>
      <c r="N2615">
        <v>1</v>
      </c>
      <c r="O2615">
        <v>1</v>
      </c>
      <c r="P2615">
        <v>1</v>
      </c>
      <c r="R2615">
        <v>1</v>
      </c>
      <c r="S2615">
        <v>1</v>
      </c>
      <c r="T2615">
        <v>1</v>
      </c>
      <c r="U2615">
        <v>1</v>
      </c>
      <c r="W2615">
        <v>1</v>
      </c>
      <c r="AA2615">
        <v>1</v>
      </c>
      <c r="AB2615">
        <v>1</v>
      </c>
      <c r="AC2615">
        <v>1</v>
      </c>
      <c r="AD2615">
        <v>1</v>
      </c>
      <c r="AE2615">
        <v>1</v>
      </c>
      <c r="AF2615">
        <v>1</v>
      </c>
      <c r="AG2615">
        <v>1</v>
      </c>
      <c r="AH2615">
        <v>1</v>
      </c>
      <c r="AI2615">
        <v>1</v>
      </c>
      <c r="AJ2615">
        <v>1</v>
      </c>
      <c r="AK2615">
        <v>1</v>
      </c>
      <c r="AL2615">
        <v>1</v>
      </c>
      <c r="AN2615">
        <v>1</v>
      </c>
    </row>
    <row r="2616" spans="1:40" x14ac:dyDescent="0.25">
      <c r="A2616" t="s">
        <v>10049</v>
      </c>
      <c r="B2616" s="4">
        <v>8.5</v>
      </c>
      <c r="C2616" s="4">
        <v>8.5</v>
      </c>
      <c r="D2616" s="4">
        <v>8.5</v>
      </c>
      <c r="E2616" t="s">
        <v>1004</v>
      </c>
      <c r="F2616" t="s">
        <v>53</v>
      </c>
      <c r="G2616" t="s">
        <v>38</v>
      </c>
      <c r="H2616" t="s">
        <v>895</v>
      </c>
      <c r="I2616" t="s">
        <v>3144</v>
      </c>
      <c r="J2616">
        <v>58.446250999999997</v>
      </c>
      <c r="K2616">
        <v>92.254794000000004</v>
      </c>
      <c r="L2616" t="s">
        <v>39</v>
      </c>
      <c r="M2616" t="s">
        <v>40</v>
      </c>
      <c r="N2616">
        <v>1</v>
      </c>
      <c r="O2616">
        <v>1</v>
      </c>
      <c r="P2616">
        <v>1</v>
      </c>
      <c r="R2616">
        <v>1</v>
      </c>
      <c r="S2616">
        <v>1</v>
      </c>
      <c r="T2616">
        <v>1</v>
      </c>
      <c r="U2616">
        <v>1</v>
      </c>
      <c r="W2616">
        <v>1</v>
      </c>
      <c r="AA2616">
        <v>1</v>
      </c>
      <c r="AB2616">
        <v>1</v>
      </c>
      <c r="AC2616">
        <v>1</v>
      </c>
      <c r="AD2616">
        <v>1</v>
      </c>
      <c r="AE2616">
        <v>1</v>
      </c>
      <c r="AF2616">
        <v>1</v>
      </c>
      <c r="AG2616">
        <v>1</v>
      </c>
      <c r="AH2616">
        <v>1</v>
      </c>
      <c r="AI2616">
        <v>1</v>
      </c>
      <c r="AJ2616">
        <v>1</v>
      </c>
      <c r="AK2616">
        <v>1</v>
      </c>
      <c r="AL2616">
        <v>1</v>
      </c>
      <c r="AN2616">
        <v>1</v>
      </c>
    </row>
    <row r="2617" spans="1:40" x14ac:dyDescent="0.25">
      <c r="A2617" t="s">
        <v>10049</v>
      </c>
      <c r="B2617" s="4">
        <v>8.5</v>
      </c>
      <c r="C2617" s="4">
        <v>8.5</v>
      </c>
      <c r="D2617" s="4">
        <v>8.5</v>
      </c>
      <c r="E2617" t="s">
        <v>1004</v>
      </c>
      <c r="F2617" t="s">
        <v>53</v>
      </c>
      <c r="G2617" t="s">
        <v>38</v>
      </c>
      <c r="H2617" t="s">
        <v>895</v>
      </c>
      <c r="I2617" t="s">
        <v>3144</v>
      </c>
      <c r="J2617">
        <v>58.446250999999997</v>
      </c>
      <c r="K2617">
        <v>92.254794000000004</v>
      </c>
      <c r="L2617" t="s">
        <v>39</v>
      </c>
      <c r="M2617" t="s">
        <v>40</v>
      </c>
      <c r="N2617">
        <v>1</v>
      </c>
      <c r="O2617">
        <v>1</v>
      </c>
      <c r="P2617">
        <v>1</v>
      </c>
      <c r="R2617">
        <v>1</v>
      </c>
      <c r="S2617">
        <v>1</v>
      </c>
      <c r="T2617">
        <v>1</v>
      </c>
      <c r="U2617">
        <v>1</v>
      </c>
      <c r="W2617">
        <v>1</v>
      </c>
      <c r="AA2617">
        <v>1</v>
      </c>
      <c r="AB2617">
        <v>1</v>
      </c>
      <c r="AC2617">
        <v>1</v>
      </c>
      <c r="AD2617">
        <v>1</v>
      </c>
      <c r="AE2617">
        <v>1</v>
      </c>
      <c r="AF2617">
        <v>1</v>
      </c>
      <c r="AG2617">
        <v>1</v>
      </c>
      <c r="AH2617">
        <v>1</v>
      </c>
      <c r="AI2617">
        <v>1</v>
      </c>
      <c r="AJ2617">
        <v>1</v>
      </c>
      <c r="AK2617">
        <v>1</v>
      </c>
      <c r="AL2617">
        <v>1</v>
      </c>
      <c r="AN2617">
        <v>1</v>
      </c>
    </row>
    <row r="2618" spans="1:40" x14ac:dyDescent="0.25">
      <c r="A2618" t="s">
        <v>10050</v>
      </c>
      <c r="B2618" s="4">
        <v>8.5</v>
      </c>
      <c r="C2618" s="4">
        <v>8.5</v>
      </c>
      <c r="D2618" s="4">
        <v>8.5</v>
      </c>
      <c r="E2618" t="s">
        <v>1004</v>
      </c>
      <c r="F2618" t="s">
        <v>53</v>
      </c>
      <c r="G2618" t="s">
        <v>38</v>
      </c>
      <c r="H2618" t="s">
        <v>199</v>
      </c>
      <c r="I2618" t="s">
        <v>3145</v>
      </c>
      <c r="J2618">
        <v>53.778733000000003</v>
      </c>
      <c r="K2618">
        <v>73.854433</v>
      </c>
      <c r="L2618" t="s">
        <v>39</v>
      </c>
      <c r="M2618" t="s">
        <v>40</v>
      </c>
      <c r="N2618">
        <v>1</v>
      </c>
      <c r="O2618">
        <v>1</v>
      </c>
      <c r="P2618">
        <v>1</v>
      </c>
      <c r="R2618">
        <v>1</v>
      </c>
      <c r="S2618">
        <v>1</v>
      </c>
      <c r="T2618">
        <v>1</v>
      </c>
      <c r="U2618">
        <v>1</v>
      </c>
      <c r="W2618">
        <v>1</v>
      </c>
      <c r="AA2618">
        <v>1</v>
      </c>
      <c r="AB2618">
        <v>1</v>
      </c>
      <c r="AC2618">
        <v>1</v>
      </c>
      <c r="AD2618">
        <v>1</v>
      </c>
      <c r="AE2618">
        <v>1</v>
      </c>
      <c r="AF2618">
        <v>1</v>
      </c>
      <c r="AG2618">
        <v>1</v>
      </c>
      <c r="AH2618">
        <v>1</v>
      </c>
      <c r="AI2618">
        <v>1</v>
      </c>
      <c r="AJ2618">
        <v>1</v>
      </c>
      <c r="AK2618">
        <v>1</v>
      </c>
      <c r="AL2618">
        <v>1</v>
      </c>
      <c r="AN2618">
        <v>1</v>
      </c>
    </row>
    <row r="2619" spans="1:40" x14ac:dyDescent="0.25">
      <c r="A2619" t="s">
        <v>10050</v>
      </c>
      <c r="B2619" s="4">
        <v>8.5</v>
      </c>
      <c r="C2619" s="4">
        <v>8.5</v>
      </c>
      <c r="D2619" s="4">
        <v>8.5</v>
      </c>
      <c r="E2619" t="s">
        <v>1004</v>
      </c>
      <c r="F2619" t="s">
        <v>53</v>
      </c>
      <c r="G2619" t="s">
        <v>38</v>
      </c>
      <c r="H2619" t="s">
        <v>199</v>
      </c>
      <c r="I2619" t="s">
        <v>3145</v>
      </c>
      <c r="J2619">
        <v>53.778733000000003</v>
      </c>
      <c r="K2619">
        <v>73.854433</v>
      </c>
      <c r="L2619" t="s">
        <v>39</v>
      </c>
      <c r="M2619" t="s">
        <v>40</v>
      </c>
      <c r="N2619">
        <v>1</v>
      </c>
      <c r="O2619">
        <v>1</v>
      </c>
      <c r="P2619">
        <v>1</v>
      </c>
      <c r="R2619">
        <v>1</v>
      </c>
      <c r="S2619">
        <v>1</v>
      </c>
      <c r="T2619">
        <v>1</v>
      </c>
      <c r="U2619">
        <v>1</v>
      </c>
      <c r="W2619">
        <v>1</v>
      </c>
      <c r="AA2619">
        <v>1</v>
      </c>
      <c r="AB2619">
        <v>1</v>
      </c>
      <c r="AC2619">
        <v>1</v>
      </c>
      <c r="AD2619">
        <v>1</v>
      </c>
      <c r="AE2619">
        <v>1</v>
      </c>
      <c r="AF2619">
        <v>1</v>
      </c>
      <c r="AG2619">
        <v>1</v>
      </c>
      <c r="AH2619">
        <v>1</v>
      </c>
      <c r="AI2619">
        <v>1</v>
      </c>
      <c r="AJ2619">
        <v>1</v>
      </c>
      <c r="AK2619">
        <v>1</v>
      </c>
      <c r="AL2619">
        <v>1</v>
      </c>
      <c r="AN2619">
        <v>1</v>
      </c>
    </row>
    <row r="2620" spans="1:40" x14ac:dyDescent="0.25">
      <c r="A2620" t="s">
        <v>10051</v>
      </c>
      <c r="B2620" s="4">
        <v>8.5</v>
      </c>
      <c r="C2620" s="4">
        <v>8.5</v>
      </c>
      <c r="D2620" s="4">
        <v>8.5</v>
      </c>
      <c r="E2620" t="s">
        <v>1004</v>
      </c>
      <c r="F2620" t="s">
        <v>53</v>
      </c>
      <c r="G2620" t="s">
        <v>38</v>
      </c>
      <c r="H2620" t="s">
        <v>701</v>
      </c>
      <c r="I2620" t="s">
        <v>3146</v>
      </c>
      <c r="J2620">
        <v>55.172328999999998</v>
      </c>
      <c r="K2620">
        <v>80.285437000000002</v>
      </c>
      <c r="L2620" t="s">
        <v>39</v>
      </c>
      <c r="M2620" t="s">
        <v>46</v>
      </c>
      <c r="N2620">
        <v>1</v>
      </c>
      <c r="O2620">
        <v>1</v>
      </c>
      <c r="P2620">
        <v>1</v>
      </c>
      <c r="R2620">
        <v>1</v>
      </c>
      <c r="S2620">
        <v>1</v>
      </c>
      <c r="T2620">
        <v>1</v>
      </c>
      <c r="U2620">
        <v>1</v>
      </c>
      <c r="W2620">
        <v>1</v>
      </c>
      <c r="AA2620">
        <v>1</v>
      </c>
      <c r="AB2620">
        <v>1</v>
      </c>
      <c r="AC2620">
        <v>1</v>
      </c>
      <c r="AD2620">
        <v>1</v>
      </c>
      <c r="AE2620">
        <v>1</v>
      </c>
      <c r="AF2620">
        <v>1</v>
      </c>
      <c r="AG2620">
        <v>1</v>
      </c>
      <c r="AH2620">
        <v>1</v>
      </c>
      <c r="AI2620">
        <v>1</v>
      </c>
      <c r="AJ2620">
        <v>1</v>
      </c>
      <c r="AK2620">
        <v>1</v>
      </c>
      <c r="AL2620">
        <v>1</v>
      </c>
      <c r="AN2620">
        <v>1</v>
      </c>
    </row>
    <row r="2621" spans="1:40" x14ac:dyDescent="0.25">
      <c r="A2621" t="s">
        <v>10051</v>
      </c>
      <c r="B2621" s="4">
        <v>8.5</v>
      </c>
      <c r="C2621" s="4">
        <v>8.5</v>
      </c>
      <c r="D2621" s="4">
        <v>8.5</v>
      </c>
      <c r="E2621" t="s">
        <v>1004</v>
      </c>
      <c r="F2621" t="s">
        <v>53</v>
      </c>
      <c r="G2621" t="s">
        <v>38</v>
      </c>
      <c r="H2621" t="s">
        <v>701</v>
      </c>
      <c r="I2621" t="s">
        <v>3146</v>
      </c>
      <c r="J2621">
        <v>55.172328999999998</v>
      </c>
      <c r="K2621">
        <v>80.285437000000002</v>
      </c>
      <c r="L2621" t="s">
        <v>39</v>
      </c>
      <c r="M2621" t="s">
        <v>46</v>
      </c>
      <c r="N2621">
        <v>1</v>
      </c>
      <c r="O2621">
        <v>1</v>
      </c>
      <c r="P2621">
        <v>1</v>
      </c>
      <c r="R2621">
        <v>1</v>
      </c>
      <c r="S2621">
        <v>1</v>
      </c>
      <c r="T2621">
        <v>1</v>
      </c>
      <c r="U2621">
        <v>1</v>
      </c>
      <c r="W2621">
        <v>1</v>
      </c>
      <c r="AA2621">
        <v>1</v>
      </c>
      <c r="AB2621">
        <v>1</v>
      </c>
      <c r="AC2621">
        <v>1</v>
      </c>
      <c r="AD2621">
        <v>1</v>
      </c>
      <c r="AE2621">
        <v>1</v>
      </c>
      <c r="AF2621">
        <v>1</v>
      </c>
      <c r="AG2621">
        <v>1</v>
      </c>
      <c r="AH2621">
        <v>1</v>
      </c>
      <c r="AI2621">
        <v>1</v>
      </c>
      <c r="AJ2621">
        <v>1</v>
      </c>
      <c r="AK2621">
        <v>1</v>
      </c>
      <c r="AL2621">
        <v>1</v>
      </c>
      <c r="AN2621">
        <v>1</v>
      </c>
    </row>
    <row r="2622" spans="1:40" x14ac:dyDescent="0.25">
      <c r="A2622" t="s">
        <v>10052</v>
      </c>
      <c r="B2622" s="4">
        <v>8.5</v>
      </c>
      <c r="C2622" s="4">
        <v>8.5</v>
      </c>
      <c r="D2622" s="4">
        <v>8.5</v>
      </c>
      <c r="E2622" t="s">
        <v>1004</v>
      </c>
      <c r="F2622" t="s">
        <v>53</v>
      </c>
      <c r="G2622" t="s">
        <v>38</v>
      </c>
      <c r="H2622" t="s">
        <v>701</v>
      </c>
      <c r="I2622" t="s">
        <v>3147</v>
      </c>
      <c r="J2622">
        <v>56.339171</v>
      </c>
      <c r="K2622">
        <v>78.346052999999998</v>
      </c>
      <c r="L2622" t="s">
        <v>39</v>
      </c>
      <c r="M2622" t="s">
        <v>40</v>
      </c>
      <c r="N2622">
        <v>1</v>
      </c>
      <c r="O2622">
        <v>1</v>
      </c>
      <c r="P2622">
        <v>1</v>
      </c>
      <c r="R2622">
        <v>1</v>
      </c>
      <c r="S2622">
        <v>1</v>
      </c>
      <c r="T2622">
        <v>1</v>
      </c>
      <c r="U2622">
        <v>1</v>
      </c>
      <c r="W2622">
        <v>1</v>
      </c>
      <c r="AA2622">
        <v>1</v>
      </c>
      <c r="AB2622">
        <v>1</v>
      </c>
      <c r="AC2622">
        <v>1</v>
      </c>
      <c r="AD2622">
        <v>1</v>
      </c>
      <c r="AE2622">
        <v>1</v>
      </c>
      <c r="AF2622">
        <v>1</v>
      </c>
      <c r="AG2622">
        <v>1</v>
      </c>
      <c r="AH2622">
        <v>1</v>
      </c>
      <c r="AI2622">
        <v>1</v>
      </c>
      <c r="AJ2622">
        <v>1</v>
      </c>
      <c r="AK2622">
        <v>1</v>
      </c>
      <c r="AL2622">
        <v>1</v>
      </c>
      <c r="AN2622">
        <v>1</v>
      </c>
    </row>
    <row r="2623" spans="1:40" x14ac:dyDescent="0.25">
      <c r="A2623" t="s">
        <v>10052</v>
      </c>
      <c r="B2623" s="4">
        <v>8.5</v>
      </c>
      <c r="C2623" s="4">
        <v>8.5</v>
      </c>
      <c r="D2623" s="4">
        <v>8.5</v>
      </c>
      <c r="E2623" t="s">
        <v>1004</v>
      </c>
      <c r="F2623" t="s">
        <v>53</v>
      </c>
      <c r="G2623" t="s">
        <v>38</v>
      </c>
      <c r="H2623" t="s">
        <v>701</v>
      </c>
      <c r="I2623" t="s">
        <v>3147</v>
      </c>
      <c r="J2623">
        <v>56.339171</v>
      </c>
      <c r="K2623">
        <v>78.346052999999998</v>
      </c>
      <c r="L2623" t="s">
        <v>39</v>
      </c>
      <c r="M2623" t="s">
        <v>40</v>
      </c>
      <c r="N2623">
        <v>1</v>
      </c>
      <c r="O2623">
        <v>1</v>
      </c>
      <c r="P2623">
        <v>1</v>
      </c>
      <c r="R2623">
        <v>1</v>
      </c>
      <c r="S2623">
        <v>1</v>
      </c>
      <c r="T2623">
        <v>1</v>
      </c>
      <c r="U2623">
        <v>1</v>
      </c>
      <c r="W2623">
        <v>1</v>
      </c>
      <c r="AA2623">
        <v>1</v>
      </c>
      <c r="AB2623">
        <v>1</v>
      </c>
      <c r="AC2623">
        <v>1</v>
      </c>
      <c r="AD2623">
        <v>1</v>
      </c>
      <c r="AE2623">
        <v>1</v>
      </c>
      <c r="AF2623">
        <v>1</v>
      </c>
      <c r="AG2623">
        <v>1</v>
      </c>
      <c r="AH2623">
        <v>1</v>
      </c>
      <c r="AI2623">
        <v>1</v>
      </c>
      <c r="AJ2623">
        <v>1</v>
      </c>
      <c r="AK2623">
        <v>1</v>
      </c>
      <c r="AL2623">
        <v>1</v>
      </c>
      <c r="AN2623">
        <v>1</v>
      </c>
    </row>
    <row r="2624" spans="1:40" x14ac:dyDescent="0.25">
      <c r="A2624" t="s">
        <v>10053</v>
      </c>
      <c r="B2624" s="4">
        <v>8.5</v>
      </c>
      <c r="C2624" s="4">
        <v>8.5</v>
      </c>
      <c r="D2624" s="4">
        <v>8.5</v>
      </c>
      <c r="E2624" t="s">
        <v>1004</v>
      </c>
      <c r="F2624" t="s">
        <v>53</v>
      </c>
      <c r="G2624" t="s">
        <v>38</v>
      </c>
      <c r="H2624" t="s">
        <v>388</v>
      </c>
      <c r="I2624" t="s">
        <v>3148</v>
      </c>
      <c r="J2624">
        <v>54.700085999999999</v>
      </c>
      <c r="K2624">
        <v>86.212395999999998</v>
      </c>
      <c r="L2624" t="s">
        <v>39</v>
      </c>
      <c r="M2624" t="s">
        <v>40</v>
      </c>
      <c r="N2624">
        <v>1</v>
      </c>
      <c r="O2624">
        <v>1</v>
      </c>
      <c r="P2624">
        <v>1</v>
      </c>
      <c r="R2624">
        <v>1</v>
      </c>
      <c r="S2624">
        <v>1</v>
      </c>
      <c r="T2624">
        <v>1</v>
      </c>
      <c r="U2624">
        <v>1</v>
      </c>
      <c r="W2624">
        <v>1</v>
      </c>
      <c r="AA2624">
        <v>1</v>
      </c>
      <c r="AB2624">
        <v>1</v>
      </c>
      <c r="AC2624">
        <v>1</v>
      </c>
      <c r="AD2624">
        <v>1</v>
      </c>
      <c r="AE2624">
        <v>1</v>
      </c>
      <c r="AF2624">
        <v>1</v>
      </c>
      <c r="AG2624">
        <v>1</v>
      </c>
      <c r="AH2624">
        <v>1</v>
      </c>
      <c r="AI2624">
        <v>1</v>
      </c>
      <c r="AJ2624">
        <v>1</v>
      </c>
      <c r="AK2624">
        <v>1</v>
      </c>
      <c r="AL2624">
        <v>1</v>
      </c>
      <c r="AN2624">
        <v>1</v>
      </c>
    </row>
    <row r="2625" spans="1:40" x14ac:dyDescent="0.25">
      <c r="A2625" t="s">
        <v>10053</v>
      </c>
      <c r="B2625" s="4">
        <v>8.5</v>
      </c>
      <c r="C2625" s="4">
        <v>8.5</v>
      </c>
      <c r="D2625" s="4">
        <v>8.5</v>
      </c>
      <c r="E2625" t="s">
        <v>1004</v>
      </c>
      <c r="F2625" t="s">
        <v>53</v>
      </c>
      <c r="G2625" t="s">
        <v>38</v>
      </c>
      <c r="H2625" t="s">
        <v>388</v>
      </c>
      <c r="I2625" t="s">
        <v>3148</v>
      </c>
      <c r="J2625">
        <v>54.700085999999999</v>
      </c>
      <c r="K2625">
        <v>86.212395999999998</v>
      </c>
      <c r="L2625" t="s">
        <v>39</v>
      </c>
      <c r="M2625" t="s">
        <v>40</v>
      </c>
      <c r="N2625">
        <v>1</v>
      </c>
      <c r="O2625">
        <v>1</v>
      </c>
      <c r="P2625">
        <v>1</v>
      </c>
      <c r="R2625">
        <v>1</v>
      </c>
      <c r="S2625">
        <v>1</v>
      </c>
      <c r="T2625">
        <v>1</v>
      </c>
      <c r="U2625">
        <v>1</v>
      </c>
      <c r="W2625">
        <v>1</v>
      </c>
      <c r="AA2625">
        <v>1</v>
      </c>
      <c r="AB2625">
        <v>1</v>
      </c>
      <c r="AC2625">
        <v>1</v>
      </c>
      <c r="AD2625">
        <v>1</v>
      </c>
      <c r="AE2625">
        <v>1</v>
      </c>
      <c r="AF2625">
        <v>1</v>
      </c>
      <c r="AG2625">
        <v>1</v>
      </c>
      <c r="AH2625">
        <v>1</v>
      </c>
      <c r="AI2625">
        <v>1</v>
      </c>
      <c r="AJ2625">
        <v>1</v>
      </c>
      <c r="AK2625">
        <v>1</v>
      </c>
      <c r="AL2625">
        <v>1</v>
      </c>
      <c r="AN2625">
        <v>1</v>
      </c>
    </row>
    <row r="2626" spans="1:40" x14ac:dyDescent="0.25">
      <c r="A2626" t="s">
        <v>10054</v>
      </c>
      <c r="B2626" s="4">
        <v>8.5</v>
      </c>
      <c r="C2626" s="4">
        <v>8.5</v>
      </c>
      <c r="D2626" s="4">
        <v>8.5</v>
      </c>
      <c r="E2626" t="s">
        <v>1004</v>
      </c>
      <c r="F2626" t="s">
        <v>53</v>
      </c>
      <c r="G2626" t="s">
        <v>38</v>
      </c>
      <c r="H2626" t="s">
        <v>388</v>
      </c>
      <c r="I2626" t="s">
        <v>3149</v>
      </c>
      <c r="J2626">
        <v>56.189650999999998</v>
      </c>
      <c r="K2626">
        <v>86.654544999999999</v>
      </c>
      <c r="L2626" t="s">
        <v>39</v>
      </c>
      <c r="M2626" t="s">
        <v>40</v>
      </c>
      <c r="N2626">
        <v>1</v>
      </c>
      <c r="O2626">
        <v>1</v>
      </c>
      <c r="P2626">
        <v>1</v>
      </c>
      <c r="R2626">
        <v>1</v>
      </c>
      <c r="S2626">
        <v>1</v>
      </c>
      <c r="T2626">
        <v>1</v>
      </c>
      <c r="U2626">
        <v>1</v>
      </c>
      <c r="W2626">
        <v>1</v>
      </c>
      <c r="AA2626">
        <v>1</v>
      </c>
      <c r="AB2626">
        <v>1</v>
      </c>
      <c r="AC2626">
        <v>1</v>
      </c>
      <c r="AD2626">
        <v>1</v>
      </c>
      <c r="AE2626">
        <v>1</v>
      </c>
      <c r="AF2626">
        <v>1</v>
      </c>
      <c r="AG2626">
        <v>1</v>
      </c>
      <c r="AH2626">
        <v>1</v>
      </c>
      <c r="AI2626">
        <v>1</v>
      </c>
      <c r="AJ2626">
        <v>1</v>
      </c>
      <c r="AK2626">
        <v>1</v>
      </c>
      <c r="AL2626">
        <v>1</v>
      </c>
      <c r="AN2626">
        <v>1</v>
      </c>
    </row>
    <row r="2627" spans="1:40" x14ac:dyDescent="0.25">
      <c r="A2627" t="s">
        <v>10054</v>
      </c>
      <c r="B2627" s="4">
        <v>8.5</v>
      </c>
      <c r="C2627" s="4">
        <v>8.5</v>
      </c>
      <c r="D2627" s="4">
        <v>8.5</v>
      </c>
      <c r="E2627" t="s">
        <v>1004</v>
      </c>
      <c r="F2627" t="s">
        <v>53</v>
      </c>
      <c r="G2627" t="s">
        <v>38</v>
      </c>
      <c r="H2627" t="s">
        <v>388</v>
      </c>
      <c r="I2627" t="s">
        <v>3149</v>
      </c>
      <c r="J2627">
        <v>56.189650999999998</v>
      </c>
      <c r="K2627">
        <v>86.654544999999999</v>
      </c>
      <c r="L2627" t="s">
        <v>39</v>
      </c>
      <c r="M2627" t="s">
        <v>40</v>
      </c>
      <c r="N2627">
        <v>1</v>
      </c>
      <c r="O2627">
        <v>1</v>
      </c>
      <c r="P2627">
        <v>1</v>
      </c>
      <c r="R2627">
        <v>1</v>
      </c>
      <c r="S2627">
        <v>1</v>
      </c>
      <c r="T2627">
        <v>1</v>
      </c>
      <c r="U2627">
        <v>1</v>
      </c>
      <c r="W2627">
        <v>1</v>
      </c>
      <c r="AA2627">
        <v>1</v>
      </c>
      <c r="AB2627">
        <v>1</v>
      </c>
      <c r="AC2627">
        <v>1</v>
      </c>
      <c r="AD2627">
        <v>1</v>
      </c>
      <c r="AE2627">
        <v>1</v>
      </c>
      <c r="AF2627">
        <v>1</v>
      </c>
      <c r="AG2627">
        <v>1</v>
      </c>
      <c r="AH2627">
        <v>1</v>
      </c>
      <c r="AI2627">
        <v>1</v>
      </c>
      <c r="AJ2627">
        <v>1</v>
      </c>
      <c r="AK2627">
        <v>1</v>
      </c>
      <c r="AL2627">
        <v>1</v>
      </c>
      <c r="AN2627">
        <v>1</v>
      </c>
    </row>
    <row r="2628" spans="1:40" x14ac:dyDescent="0.25">
      <c r="A2628" t="s">
        <v>10055</v>
      </c>
      <c r="B2628" s="4">
        <v>8.5</v>
      </c>
      <c r="C2628" s="4">
        <v>8.5</v>
      </c>
      <c r="D2628" s="4">
        <v>8.5</v>
      </c>
      <c r="E2628" t="s">
        <v>1004</v>
      </c>
      <c r="F2628" t="s">
        <v>53</v>
      </c>
      <c r="G2628" t="s">
        <v>38</v>
      </c>
      <c r="H2628" t="s">
        <v>199</v>
      </c>
      <c r="I2628" t="s">
        <v>3150</v>
      </c>
      <c r="J2628">
        <v>54.964283000000002</v>
      </c>
      <c r="K2628">
        <v>73.392717000000005</v>
      </c>
      <c r="L2628" t="s">
        <v>39</v>
      </c>
      <c r="M2628" t="s">
        <v>40</v>
      </c>
      <c r="N2628">
        <v>1</v>
      </c>
      <c r="O2628">
        <v>1</v>
      </c>
      <c r="P2628">
        <v>1</v>
      </c>
      <c r="R2628">
        <v>1</v>
      </c>
      <c r="S2628">
        <v>1</v>
      </c>
      <c r="T2628">
        <v>1</v>
      </c>
      <c r="U2628">
        <v>1</v>
      </c>
      <c r="W2628">
        <v>1</v>
      </c>
      <c r="AA2628">
        <v>1</v>
      </c>
      <c r="AB2628">
        <v>1</v>
      </c>
      <c r="AC2628">
        <v>1</v>
      </c>
      <c r="AD2628">
        <v>1</v>
      </c>
      <c r="AE2628">
        <v>1</v>
      </c>
      <c r="AF2628">
        <v>1</v>
      </c>
      <c r="AG2628">
        <v>1</v>
      </c>
      <c r="AH2628">
        <v>1</v>
      </c>
      <c r="AI2628">
        <v>1</v>
      </c>
      <c r="AJ2628">
        <v>1</v>
      </c>
      <c r="AK2628">
        <v>1</v>
      </c>
      <c r="AL2628">
        <v>1</v>
      </c>
      <c r="AN2628">
        <v>1</v>
      </c>
    </row>
    <row r="2629" spans="1:40" x14ac:dyDescent="0.25">
      <c r="A2629" t="s">
        <v>10055</v>
      </c>
      <c r="B2629" s="4">
        <v>8.5</v>
      </c>
      <c r="C2629" s="4">
        <v>8.5</v>
      </c>
      <c r="D2629" s="4">
        <v>8.5</v>
      </c>
      <c r="E2629" t="s">
        <v>1004</v>
      </c>
      <c r="F2629" t="s">
        <v>53</v>
      </c>
      <c r="G2629" t="s">
        <v>38</v>
      </c>
      <c r="H2629" t="s">
        <v>199</v>
      </c>
      <c r="I2629" t="s">
        <v>3150</v>
      </c>
      <c r="J2629">
        <v>54.964283000000002</v>
      </c>
      <c r="K2629">
        <v>73.392717000000005</v>
      </c>
      <c r="L2629" t="s">
        <v>39</v>
      </c>
      <c r="M2629" t="s">
        <v>40</v>
      </c>
      <c r="N2629">
        <v>1</v>
      </c>
      <c r="O2629">
        <v>1</v>
      </c>
      <c r="P2629">
        <v>1</v>
      </c>
      <c r="R2629">
        <v>1</v>
      </c>
      <c r="S2629">
        <v>1</v>
      </c>
      <c r="T2629">
        <v>1</v>
      </c>
      <c r="U2629">
        <v>1</v>
      </c>
      <c r="W2629">
        <v>1</v>
      </c>
      <c r="AA2629">
        <v>1</v>
      </c>
      <c r="AB2629">
        <v>1</v>
      </c>
      <c r="AC2629">
        <v>1</v>
      </c>
      <c r="AD2629">
        <v>1</v>
      </c>
      <c r="AE2629">
        <v>1</v>
      </c>
      <c r="AF2629">
        <v>1</v>
      </c>
      <c r="AG2629">
        <v>1</v>
      </c>
      <c r="AH2629">
        <v>1</v>
      </c>
      <c r="AI2629">
        <v>1</v>
      </c>
      <c r="AJ2629">
        <v>1</v>
      </c>
      <c r="AK2629">
        <v>1</v>
      </c>
      <c r="AL2629">
        <v>1</v>
      </c>
      <c r="AN2629">
        <v>1</v>
      </c>
    </row>
    <row r="2630" spans="1:40" x14ac:dyDescent="0.25">
      <c r="A2630" t="s">
        <v>10056</v>
      </c>
      <c r="B2630" s="4">
        <v>8.5</v>
      </c>
      <c r="C2630" s="4">
        <v>8.5</v>
      </c>
      <c r="D2630" s="4">
        <v>8.5</v>
      </c>
      <c r="E2630" t="s">
        <v>1004</v>
      </c>
      <c r="F2630" t="s">
        <v>53</v>
      </c>
      <c r="G2630" t="s">
        <v>38</v>
      </c>
      <c r="H2630" t="s">
        <v>388</v>
      </c>
      <c r="I2630" t="s">
        <v>3151</v>
      </c>
      <c r="J2630">
        <v>56.056950000000001</v>
      </c>
      <c r="K2630">
        <v>88.96902</v>
      </c>
      <c r="L2630" t="s">
        <v>39</v>
      </c>
      <c r="M2630" t="s">
        <v>40</v>
      </c>
      <c r="N2630">
        <v>1</v>
      </c>
      <c r="O2630">
        <v>1</v>
      </c>
      <c r="P2630">
        <v>1</v>
      </c>
      <c r="R2630">
        <v>1</v>
      </c>
      <c r="S2630">
        <v>1</v>
      </c>
      <c r="T2630">
        <v>1</v>
      </c>
      <c r="U2630">
        <v>1</v>
      </c>
      <c r="W2630">
        <v>1</v>
      </c>
      <c r="AA2630">
        <v>1</v>
      </c>
      <c r="AB2630">
        <v>1</v>
      </c>
      <c r="AC2630">
        <v>1</v>
      </c>
      <c r="AD2630">
        <v>1</v>
      </c>
      <c r="AE2630">
        <v>1</v>
      </c>
      <c r="AF2630">
        <v>1</v>
      </c>
      <c r="AG2630">
        <v>1</v>
      </c>
      <c r="AH2630">
        <v>1</v>
      </c>
      <c r="AI2630">
        <v>1</v>
      </c>
      <c r="AJ2630">
        <v>1</v>
      </c>
      <c r="AK2630">
        <v>1</v>
      </c>
      <c r="AL2630">
        <v>1</v>
      </c>
      <c r="AN2630">
        <v>1</v>
      </c>
    </row>
    <row r="2631" spans="1:40" x14ac:dyDescent="0.25">
      <c r="A2631" t="s">
        <v>10056</v>
      </c>
      <c r="B2631" s="4">
        <v>8.5</v>
      </c>
      <c r="C2631" s="4">
        <v>8.5</v>
      </c>
      <c r="D2631" s="4">
        <v>8.5</v>
      </c>
      <c r="E2631" t="s">
        <v>1004</v>
      </c>
      <c r="F2631" t="s">
        <v>53</v>
      </c>
      <c r="G2631" t="s">
        <v>38</v>
      </c>
      <c r="H2631" t="s">
        <v>388</v>
      </c>
      <c r="I2631" t="s">
        <v>3151</v>
      </c>
      <c r="J2631">
        <v>56.056950000000001</v>
      </c>
      <c r="K2631">
        <v>88.96902</v>
      </c>
      <c r="L2631" t="s">
        <v>39</v>
      </c>
      <c r="M2631" t="s">
        <v>40</v>
      </c>
      <c r="N2631">
        <v>1</v>
      </c>
      <c r="O2631">
        <v>1</v>
      </c>
      <c r="P2631">
        <v>1</v>
      </c>
      <c r="R2631">
        <v>1</v>
      </c>
      <c r="S2631">
        <v>1</v>
      </c>
      <c r="T2631">
        <v>1</v>
      </c>
      <c r="U2631">
        <v>1</v>
      </c>
      <c r="W2631">
        <v>1</v>
      </c>
      <c r="AA2631">
        <v>1</v>
      </c>
      <c r="AB2631">
        <v>1</v>
      </c>
      <c r="AC2631">
        <v>1</v>
      </c>
      <c r="AD2631">
        <v>1</v>
      </c>
      <c r="AE2631">
        <v>1</v>
      </c>
      <c r="AF2631">
        <v>1</v>
      </c>
      <c r="AG2631">
        <v>1</v>
      </c>
      <c r="AH2631">
        <v>1</v>
      </c>
      <c r="AI2631">
        <v>1</v>
      </c>
      <c r="AJ2631">
        <v>1</v>
      </c>
      <c r="AK2631">
        <v>1</v>
      </c>
      <c r="AL2631">
        <v>1</v>
      </c>
      <c r="AN2631">
        <v>1</v>
      </c>
    </row>
    <row r="2632" spans="1:40" x14ac:dyDescent="0.25">
      <c r="A2632" t="s">
        <v>10057</v>
      </c>
      <c r="B2632" s="4">
        <v>8.5</v>
      </c>
      <c r="C2632" s="4">
        <v>8.5</v>
      </c>
      <c r="D2632" s="4">
        <v>8.5</v>
      </c>
      <c r="E2632" t="s">
        <v>1004</v>
      </c>
      <c r="F2632" t="s">
        <v>53</v>
      </c>
      <c r="G2632" t="s">
        <v>38</v>
      </c>
      <c r="H2632" t="s">
        <v>895</v>
      </c>
      <c r="I2632" t="s">
        <v>3152</v>
      </c>
      <c r="J2632">
        <v>56.273065000000003</v>
      </c>
      <c r="K2632">
        <v>90.559667000000005</v>
      </c>
      <c r="L2632" t="s">
        <v>39</v>
      </c>
      <c r="M2632" t="s">
        <v>40</v>
      </c>
      <c r="N2632">
        <v>1</v>
      </c>
      <c r="O2632">
        <v>1</v>
      </c>
      <c r="P2632">
        <v>1</v>
      </c>
      <c r="R2632">
        <v>1</v>
      </c>
      <c r="S2632">
        <v>1</v>
      </c>
      <c r="T2632">
        <v>1</v>
      </c>
      <c r="U2632">
        <v>1</v>
      </c>
      <c r="W2632">
        <v>1</v>
      </c>
      <c r="AA2632">
        <v>1</v>
      </c>
      <c r="AB2632">
        <v>1</v>
      </c>
      <c r="AC2632">
        <v>1</v>
      </c>
      <c r="AD2632">
        <v>1</v>
      </c>
      <c r="AE2632">
        <v>1</v>
      </c>
      <c r="AF2632">
        <v>1</v>
      </c>
      <c r="AG2632">
        <v>1</v>
      </c>
      <c r="AH2632">
        <v>1</v>
      </c>
      <c r="AI2632">
        <v>1</v>
      </c>
      <c r="AJ2632">
        <v>1</v>
      </c>
      <c r="AK2632">
        <v>1</v>
      </c>
      <c r="AL2632">
        <v>1</v>
      </c>
      <c r="AN2632">
        <v>1</v>
      </c>
    </row>
    <row r="2633" spans="1:40" x14ac:dyDescent="0.25">
      <c r="A2633" t="s">
        <v>10057</v>
      </c>
      <c r="B2633" s="4">
        <v>8.5</v>
      </c>
      <c r="C2633" s="4">
        <v>8.5</v>
      </c>
      <c r="D2633" s="4">
        <v>8.5</v>
      </c>
      <c r="E2633" t="s">
        <v>1004</v>
      </c>
      <c r="F2633" t="s">
        <v>53</v>
      </c>
      <c r="G2633" t="s">
        <v>38</v>
      </c>
      <c r="H2633" t="s">
        <v>895</v>
      </c>
      <c r="I2633" t="s">
        <v>3152</v>
      </c>
      <c r="J2633">
        <v>56.273065000000003</v>
      </c>
      <c r="K2633">
        <v>90.559667000000005</v>
      </c>
      <c r="L2633" t="s">
        <v>39</v>
      </c>
      <c r="M2633" t="s">
        <v>40</v>
      </c>
      <c r="N2633">
        <v>1</v>
      </c>
      <c r="O2633">
        <v>1</v>
      </c>
      <c r="P2633">
        <v>1</v>
      </c>
      <c r="R2633">
        <v>1</v>
      </c>
      <c r="S2633">
        <v>1</v>
      </c>
      <c r="T2633">
        <v>1</v>
      </c>
      <c r="U2633">
        <v>1</v>
      </c>
      <c r="W2633">
        <v>1</v>
      </c>
      <c r="AA2633">
        <v>1</v>
      </c>
      <c r="AB2633">
        <v>1</v>
      </c>
      <c r="AC2633">
        <v>1</v>
      </c>
      <c r="AD2633">
        <v>1</v>
      </c>
      <c r="AE2633">
        <v>1</v>
      </c>
      <c r="AF2633">
        <v>1</v>
      </c>
      <c r="AG2633">
        <v>1</v>
      </c>
      <c r="AH2633">
        <v>1</v>
      </c>
      <c r="AI2633">
        <v>1</v>
      </c>
      <c r="AJ2633">
        <v>1</v>
      </c>
      <c r="AK2633">
        <v>1</v>
      </c>
      <c r="AL2633">
        <v>1</v>
      </c>
      <c r="AN2633">
        <v>1</v>
      </c>
    </row>
    <row r="2634" spans="1:40" x14ac:dyDescent="0.25">
      <c r="A2634" t="s">
        <v>10058</v>
      </c>
      <c r="B2634" s="4">
        <v>8.5</v>
      </c>
      <c r="C2634" s="4">
        <v>8.5</v>
      </c>
      <c r="D2634" s="4">
        <v>8.5</v>
      </c>
      <c r="E2634" t="s">
        <v>1004</v>
      </c>
      <c r="F2634" t="s">
        <v>53</v>
      </c>
      <c r="G2634" t="s">
        <v>38</v>
      </c>
      <c r="H2634" t="s">
        <v>199</v>
      </c>
      <c r="I2634" t="s">
        <v>3153</v>
      </c>
      <c r="J2634">
        <v>54.591890999999997</v>
      </c>
      <c r="K2634">
        <v>73.615425999999999</v>
      </c>
      <c r="L2634" t="s">
        <v>39</v>
      </c>
      <c r="M2634" t="s">
        <v>40</v>
      </c>
      <c r="N2634">
        <v>1</v>
      </c>
      <c r="O2634">
        <v>1</v>
      </c>
      <c r="P2634">
        <v>1</v>
      </c>
      <c r="R2634">
        <v>1</v>
      </c>
      <c r="S2634">
        <v>1</v>
      </c>
      <c r="T2634">
        <v>1</v>
      </c>
      <c r="U2634">
        <v>1</v>
      </c>
      <c r="W2634">
        <v>1</v>
      </c>
      <c r="AA2634">
        <v>1</v>
      </c>
      <c r="AB2634">
        <v>1</v>
      </c>
      <c r="AC2634">
        <v>1</v>
      </c>
      <c r="AD2634">
        <v>1</v>
      </c>
      <c r="AE2634">
        <v>1</v>
      </c>
      <c r="AF2634">
        <v>1</v>
      </c>
      <c r="AG2634">
        <v>1</v>
      </c>
      <c r="AH2634">
        <v>1</v>
      </c>
      <c r="AI2634">
        <v>1</v>
      </c>
      <c r="AJ2634">
        <v>1</v>
      </c>
      <c r="AK2634">
        <v>1</v>
      </c>
      <c r="AL2634">
        <v>1</v>
      </c>
      <c r="AN2634">
        <v>1</v>
      </c>
    </row>
    <row r="2635" spans="1:40" x14ac:dyDescent="0.25">
      <c r="A2635" t="s">
        <v>10058</v>
      </c>
      <c r="B2635" s="4">
        <v>8.5</v>
      </c>
      <c r="C2635" s="4">
        <v>8.5</v>
      </c>
      <c r="D2635" s="4">
        <v>8.5</v>
      </c>
      <c r="E2635" t="s">
        <v>1004</v>
      </c>
      <c r="F2635" t="s">
        <v>53</v>
      </c>
      <c r="G2635" t="s">
        <v>38</v>
      </c>
      <c r="H2635" t="s">
        <v>199</v>
      </c>
      <c r="I2635" t="s">
        <v>3153</v>
      </c>
      <c r="J2635">
        <v>54.591890999999997</v>
      </c>
      <c r="K2635">
        <v>73.615425999999999</v>
      </c>
      <c r="L2635" t="s">
        <v>39</v>
      </c>
      <c r="M2635" t="s">
        <v>40</v>
      </c>
      <c r="N2635">
        <v>1</v>
      </c>
      <c r="O2635">
        <v>1</v>
      </c>
      <c r="P2635">
        <v>1</v>
      </c>
      <c r="R2635">
        <v>1</v>
      </c>
      <c r="S2635">
        <v>1</v>
      </c>
      <c r="T2635">
        <v>1</v>
      </c>
      <c r="U2635">
        <v>1</v>
      </c>
      <c r="W2635">
        <v>1</v>
      </c>
      <c r="AA2635">
        <v>1</v>
      </c>
      <c r="AB2635">
        <v>1</v>
      </c>
      <c r="AC2635">
        <v>1</v>
      </c>
      <c r="AD2635">
        <v>1</v>
      </c>
      <c r="AE2635">
        <v>1</v>
      </c>
      <c r="AF2635">
        <v>1</v>
      </c>
      <c r="AG2635">
        <v>1</v>
      </c>
      <c r="AH2635">
        <v>1</v>
      </c>
      <c r="AI2635">
        <v>1</v>
      </c>
      <c r="AJ2635">
        <v>1</v>
      </c>
      <c r="AK2635">
        <v>1</v>
      </c>
      <c r="AL2635">
        <v>1</v>
      </c>
      <c r="AN2635">
        <v>1</v>
      </c>
    </row>
    <row r="2636" spans="1:40" x14ac:dyDescent="0.25">
      <c r="A2636" t="s">
        <v>10059</v>
      </c>
      <c r="B2636" s="4">
        <v>8.5</v>
      </c>
      <c r="C2636" s="4">
        <v>8.5</v>
      </c>
      <c r="D2636" s="4">
        <v>8.5</v>
      </c>
      <c r="E2636" t="s">
        <v>1004</v>
      </c>
      <c r="F2636" t="s">
        <v>53</v>
      </c>
      <c r="G2636" t="s">
        <v>38</v>
      </c>
      <c r="H2636" t="s">
        <v>701</v>
      </c>
      <c r="I2636" t="s">
        <v>3154</v>
      </c>
      <c r="J2636">
        <v>54.515267999999999</v>
      </c>
      <c r="K2636">
        <v>79.661580999999998</v>
      </c>
      <c r="L2636" t="s">
        <v>39</v>
      </c>
      <c r="M2636" t="s">
        <v>40</v>
      </c>
      <c r="N2636">
        <v>1</v>
      </c>
      <c r="O2636">
        <v>1</v>
      </c>
      <c r="P2636">
        <v>1</v>
      </c>
      <c r="R2636">
        <v>1</v>
      </c>
      <c r="S2636">
        <v>1</v>
      </c>
      <c r="T2636">
        <v>1</v>
      </c>
      <c r="U2636">
        <v>1</v>
      </c>
      <c r="W2636">
        <v>1</v>
      </c>
      <c r="AA2636">
        <v>1</v>
      </c>
      <c r="AB2636">
        <v>1</v>
      </c>
      <c r="AC2636">
        <v>1</v>
      </c>
      <c r="AD2636">
        <v>1</v>
      </c>
      <c r="AE2636">
        <v>1</v>
      </c>
      <c r="AF2636">
        <v>1</v>
      </c>
      <c r="AG2636">
        <v>1</v>
      </c>
      <c r="AH2636">
        <v>1</v>
      </c>
      <c r="AI2636">
        <v>1</v>
      </c>
      <c r="AJ2636">
        <v>1</v>
      </c>
      <c r="AK2636">
        <v>1</v>
      </c>
      <c r="AL2636">
        <v>1</v>
      </c>
      <c r="AN2636">
        <v>1</v>
      </c>
    </row>
    <row r="2637" spans="1:40" x14ac:dyDescent="0.25">
      <c r="A2637" t="s">
        <v>10059</v>
      </c>
      <c r="B2637" s="4">
        <v>8.5</v>
      </c>
      <c r="C2637" s="4">
        <v>8.5</v>
      </c>
      <c r="D2637" s="4">
        <v>8.5</v>
      </c>
      <c r="E2637" t="s">
        <v>1004</v>
      </c>
      <c r="F2637" t="s">
        <v>53</v>
      </c>
      <c r="G2637" t="s">
        <v>38</v>
      </c>
      <c r="H2637" t="s">
        <v>701</v>
      </c>
      <c r="I2637" t="s">
        <v>3154</v>
      </c>
      <c r="J2637">
        <v>54.515267999999999</v>
      </c>
      <c r="K2637">
        <v>79.661580999999998</v>
      </c>
      <c r="L2637" t="s">
        <v>39</v>
      </c>
      <c r="M2637" t="s">
        <v>40</v>
      </c>
      <c r="N2637">
        <v>1</v>
      </c>
      <c r="O2637">
        <v>1</v>
      </c>
      <c r="P2637">
        <v>1</v>
      </c>
      <c r="R2637">
        <v>1</v>
      </c>
      <c r="S2637">
        <v>1</v>
      </c>
      <c r="T2637">
        <v>1</v>
      </c>
      <c r="U2637">
        <v>1</v>
      </c>
      <c r="W2637">
        <v>1</v>
      </c>
      <c r="AA2637">
        <v>1</v>
      </c>
      <c r="AB2637">
        <v>1</v>
      </c>
      <c r="AC2637">
        <v>1</v>
      </c>
      <c r="AD2637">
        <v>1</v>
      </c>
      <c r="AE2637">
        <v>1</v>
      </c>
      <c r="AF2637">
        <v>1</v>
      </c>
      <c r="AG2637">
        <v>1</v>
      </c>
      <c r="AH2637">
        <v>1</v>
      </c>
      <c r="AI2637">
        <v>1</v>
      </c>
      <c r="AJ2637">
        <v>1</v>
      </c>
      <c r="AK2637">
        <v>1</v>
      </c>
      <c r="AL2637">
        <v>1</v>
      </c>
      <c r="AN2637">
        <v>1</v>
      </c>
    </row>
    <row r="2638" spans="1:40" x14ac:dyDescent="0.25">
      <c r="A2638" t="s">
        <v>10060</v>
      </c>
      <c r="B2638" s="4">
        <v>8.5</v>
      </c>
      <c r="C2638" s="4">
        <v>8.5</v>
      </c>
      <c r="D2638" s="4">
        <v>8.5</v>
      </c>
      <c r="E2638" t="s">
        <v>1004</v>
      </c>
      <c r="F2638" t="s">
        <v>53</v>
      </c>
      <c r="G2638" t="s">
        <v>38</v>
      </c>
      <c r="H2638" t="s">
        <v>199</v>
      </c>
      <c r="I2638" t="s">
        <v>3155</v>
      </c>
      <c r="J2638">
        <v>55.864181000000002</v>
      </c>
      <c r="K2638">
        <v>72.211719000000002</v>
      </c>
      <c r="L2638" t="s">
        <v>39</v>
      </c>
      <c r="M2638" t="s">
        <v>40</v>
      </c>
      <c r="N2638">
        <v>1</v>
      </c>
      <c r="O2638">
        <v>1</v>
      </c>
      <c r="P2638">
        <v>1</v>
      </c>
      <c r="R2638">
        <v>1</v>
      </c>
      <c r="S2638">
        <v>1</v>
      </c>
      <c r="T2638">
        <v>1</v>
      </c>
      <c r="U2638">
        <v>1</v>
      </c>
      <c r="W2638">
        <v>1</v>
      </c>
      <c r="AA2638">
        <v>1</v>
      </c>
      <c r="AB2638">
        <v>1</v>
      </c>
      <c r="AC2638">
        <v>1</v>
      </c>
      <c r="AD2638">
        <v>1</v>
      </c>
      <c r="AE2638">
        <v>1</v>
      </c>
      <c r="AF2638">
        <v>1</v>
      </c>
      <c r="AG2638">
        <v>1</v>
      </c>
      <c r="AH2638">
        <v>1</v>
      </c>
      <c r="AI2638">
        <v>1</v>
      </c>
      <c r="AJ2638">
        <v>1</v>
      </c>
      <c r="AK2638">
        <v>1</v>
      </c>
      <c r="AL2638">
        <v>1</v>
      </c>
      <c r="AN2638">
        <v>1</v>
      </c>
    </row>
    <row r="2639" spans="1:40" x14ac:dyDescent="0.25">
      <c r="A2639" t="s">
        <v>10060</v>
      </c>
      <c r="B2639" s="4">
        <v>8.5</v>
      </c>
      <c r="C2639" s="4">
        <v>8.5</v>
      </c>
      <c r="D2639" s="4">
        <v>8.5</v>
      </c>
      <c r="E2639" t="s">
        <v>1004</v>
      </c>
      <c r="F2639" t="s">
        <v>53</v>
      </c>
      <c r="G2639" t="s">
        <v>38</v>
      </c>
      <c r="H2639" t="s">
        <v>199</v>
      </c>
      <c r="I2639" t="s">
        <v>3155</v>
      </c>
      <c r="J2639">
        <v>55.864181000000002</v>
      </c>
      <c r="K2639">
        <v>72.211719000000002</v>
      </c>
      <c r="L2639" t="s">
        <v>39</v>
      </c>
      <c r="M2639" t="s">
        <v>40</v>
      </c>
      <c r="N2639">
        <v>1</v>
      </c>
      <c r="O2639">
        <v>1</v>
      </c>
      <c r="P2639">
        <v>1</v>
      </c>
      <c r="R2639">
        <v>1</v>
      </c>
      <c r="S2639">
        <v>1</v>
      </c>
      <c r="T2639">
        <v>1</v>
      </c>
      <c r="U2639">
        <v>1</v>
      </c>
      <c r="W2639">
        <v>1</v>
      </c>
      <c r="AA2639">
        <v>1</v>
      </c>
      <c r="AB2639">
        <v>1</v>
      </c>
      <c r="AC2639">
        <v>1</v>
      </c>
      <c r="AD2639">
        <v>1</v>
      </c>
      <c r="AE2639">
        <v>1</v>
      </c>
      <c r="AF2639">
        <v>1</v>
      </c>
      <c r="AG2639">
        <v>1</v>
      </c>
      <c r="AH2639">
        <v>1</v>
      </c>
      <c r="AI2639">
        <v>1</v>
      </c>
      <c r="AJ2639">
        <v>1</v>
      </c>
      <c r="AK2639">
        <v>1</v>
      </c>
      <c r="AL2639">
        <v>1</v>
      </c>
      <c r="AN2639">
        <v>1</v>
      </c>
    </row>
    <row r="2640" spans="1:40" x14ac:dyDescent="0.25">
      <c r="A2640" t="s">
        <v>10061</v>
      </c>
      <c r="B2640" s="4">
        <v>8.5</v>
      </c>
      <c r="C2640" s="4">
        <v>8.5</v>
      </c>
      <c r="D2640" s="4">
        <v>8.5</v>
      </c>
      <c r="E2640" t="s">
        <v>1004</v>
      </c>
      <c r="F2640" t="s">
        <v>53</v>
      </c>
      <c r="G2640" t="s">
        <v>38</v>
      </c>
      <c r="H2640" t="s">
        <v>382</v>
      </c>
      <c r="I2640" t="s">
        <v>3156</v>
      </c>
      <c r="J2640">
        <v>53.345171000000001</v>
      </c>
      <c r="K2640">
        <v>83.697183999999993</v>
      </c>
      <c r="L2640" t="s">
        <v>39</v>
      </c>
      <c r="M2640" t="s">
        <v>40</v>
      </c>
      <c r="N2640">
        <v>1</v>
      </c>
      <c r="O2640">
        <v>1</v>
      </c>
      <c r="P2640">
        <v>1</v>
      </c>
      <c r="R2640">
        <v>1</v>
      </c>
      <c r="S2640">
        <v>1</v>
      </c>
      <c r="T2640">
        <v>1</v>
      </c>
      <c r="U2640">
        <v>1</v>
      </c>
      <c r="W2640">
        <v>1</v>
      </c>
      <c r="AA2640">
        <v>1</v>
      </c>
      <c r="AB2640">
        <v>1</v>
      </c>
      <c r="AC2640">
        <v>1</v>
      </c>
      <c r="AD2640">
        <v>1</v>
      </c>
      <c r="AE2640">
        <v>1</v>
      </c>
      <c r="AF2640">
        <v>1</v>
      </c>
      <c r="AG2640">
        <v>1</v>
      </c>
      <c r="AH2640">
        <v>1</v>
      </c>
      <c r="AI2640">
        <v>1</v>
      </c>
      <c r="AJ2640">
        <v>1</v>
      </c>
      <c r="AK2640">
        <v>1</v>
      </c>
      <c r="AL2640">
        <v>1</v>
      </c>
      <c r="AN2640">
        <v>1</v>
      </c>
    </row>
    <row r="2641" spans="1:40" x14ac:dyDescent="0.25">
      <c r="A2641" t="s">
        <v>10061</v>
      </c>
      <c r="B2641" s="4">
        <v>8.5</v>
      </c>
      <c r="C2641" s="4">
        <v>8.5</v>
      </c>
      <c r="D2641" s="4">
        <v>8.5</v>
      </c>
      <c r="E2641" t="s">
        <v>1004</v>
      </c>
      <c r="F2641" t="s">
        <v>53</v>
      </c>
      <c r="G2641" t="s">
        <v>38</v>
      </c>
      <c r="H2641" t="s">
        <v>382</v>
      </c>
      <c r="I2641" t="s">
        <v>3156</v>
      </c>
      <c r="J2641">
        <v>53.345171000000001</v>
      </c>
      <c r="K2641">
        <v>83.697183999999993</v>
      </c>
      <c r="L2641" t="s">
        <v>39</v>
      </c>
      <c r="M2641" t="s">
        <v>40</v>
      </c>
      <c r="N2641">
        <v>1</v>
      </c>
      <c r="O2641">
        <v>1</v>
      </c>
      <c r="P2641">
        <v>1</v>
      </c>
      <c r="R2641">
        <v>1</v>
      </c>
      <c r="S2641">
        <v>1</v>
      </c>
      <c r="T2641">
        <v>1</v>
      </c>
      <c r="U2641">
        <v>1</v>
      </c>
      <c r="W2641">
        <v>1</v>
      </c>
      <c r="AA2641">
        <v>1</v>
      </c>
      <c r="AB2641">
        <v>1</v>
      </c>
      <c r="AC2641">
        <v>1</v>
      </c>
      <c r="AD2641">
        <v>1</v>
      </c>
      <c r="AE2641">
        <v>1</v>
      </c>
      <c r="AF2641">
        <v>1</v>
      </c>
      <c r="AG2641">
        <v>1</v>
      </c>
      <c r="AH2641">
        <v>1</v>
      </c>
      <c r="AI2641">
        <v>1</v>
      </c>
      <c r="AJ2641">
        <v>1</v>
      </c>
      <c r="AK2641">
        <v>1</v>
      </c>
      <c r="AL2641">
        <v>1</v>
      </c>
      <c r="AN2641">
        <v>1</v>
      </c>
    </row>
    <row r="2642" spans="1:40" x14ac:dyDescent="0.25">
      <c r="A2642" t="s">
        <v>10062</v>
      </c>
      <c r="B2642" s="4">
        <v>8.5</v>
      </c>
      <c r="C2642" s="4">
        <v>8.5</v>
      </c>
      <c r="D2642" s="4">
        <v>8.5</v>
      </c>
      <c r="E2642" t="s">
        <v>1004</v>
      </c>
      <c r="F2642" t="s">
        <v>53</v>
      </c>
      <c r="G2642" t="s">
        <v>38</v>
      </c>
      <c r="H2642" t="s">
        <v>388</v>
      </c>
      <c r="I2642" t="s">
        <v>3157</v>
      </c>
      <c r="J2642">
        <v>54.618358999999998</v>
      </c>
      <c r="K2642">
        <v>86.274152999999998</v>
      </c>
      <c r="L2642" t="s">
        <v>39</v>
      </c>
      <c r="M2642" t="s">
        <v>40</v>
      </c>
      <c r="N2642">
        <v>1</v>
      </c>
      <c r="O2642">
        <v>1</v>
      </c>
      <c r="P2642">
        <v>1</v>
      </c>
      <c r="R2642">
        <v>1</v>
      </c>
      <c r="S2642">
        <v>1</v>
      </c>
      <c r="T2642">
        <v>1</v>
      </c>
      <c r="U2642">
        <v>1</v>
      </c>
      <c r="W2642">
        <v>1</v>
      </c>
      <c r="AA2642">
        <v>1</v>
      </c>
      <c r="AB2642">
        <v>1</v>
      </c>
      <c r="AC2642">
        <v>1</v>
      </c>
      <c r="AD2642">
        <v>1</v>
      </c>
      <c r="AE2642">
        <v>1</v>
      </c>
      <c r="AF2642">
        <v>1</v>
      </c>
      <c r="AG2642">
        <v>1</v>
      </c>
      <c r="AH2642">
        <v>1</v>
      </c>
      <c r="AI2642">
        <v>1</v>
      </c>
      <c r="AJ2642">
        <v>1</v>
      </c>
      <c r="AK2642">
        <v>1</v>
      </c>
      <c r="AL2642">
        <v>1</v>
      </c>
      <c r="AN2642">
        <v>1</v>
      </c>
    </row>
    <row r="2643" spans="1:40" x14ac:dyDescent="0.25">
      <c r="A2643" t="s">
        <v>10062</v>
      </c>
      <c r="B2643" s="4">
        <v>8.5</v>
      </c>
      <c r="C2643" s="4">
        <v>8.5</v>
      </c>
      <c r="D2643" s="4">
        <v>8.5</v>
      </c>
      <c r="E2643" t="s">
        <v>1004</v>
      </c>
      <c r="F2643" t="s">
        <v>53</v>
      </c>
      <c r="G2643" t="s">
        <v>38</v>
      </c>
      <c r="H2643" t="s">
        <v>388</v>
      </c>
      <c r="I2643" t="s">
        <v>3157</v>
      </c>
      <c r="J2643">
        <v>54.618358999999998</v>
      </c>
      <c r="K2643">
        <v>86.274152999999998</v>
      </c>
      <c r="L2643" t="s">
        <v>39</v>
      </c>
      <c r="M2643" t="s">
        <v>40</v>
      </c>
      <c r="N2643">
        <v>1</v>
      </c>
      <c r="O2643">
        <v>1</v>
      </c>
      <c r="P2643">
        <v>1</v>
      </c>
      <c r="R2643">
        <v>1</v>
      </c>
      <c r="S2643">
        <v>1</v>
      </c>
      <c r="T2643">
        <v>1</v>
      </c>
      <c r="U2643">
        <v>1</v>
      </c>
      <c r="W2643">
        <v>1</v>
      </c>
      <c r="AA2643">
        <v>1</v>
      </c>
      <c r="AB2643">
        <v>1</v>
      </c>
      <c r="AC2643">
        <v>1</v>
      </c>
      <c r="AD2643">
        <v>1</v>
      </c>
      <c r="AE2643">
        <v>1</v>
      </c>
      <c r="AF2643">
        <v>1</v>
      </c>
      <c r="AG2643">
        <v>1</v>
      </c>
      <c r="AH2643">
        <v>1</v>
      </c>
      <c r="AI2643">
        <v>1</v>
      </c>
      <c r="AJ2643">
        <v>1</v>
      </c>
      <c r="AK2643">
        <v>1</v>
      </c>
      <c r="AL2643">
        <v>1</v>
      </c>
      <c r="AN2643">
        <v>1</v>
      </c>
    </row>
    <row r="2644" spans="1:40" x14ac:dyDescent="0.25">
      <c r="A2644" t="s">
        <v>10063</v>
      </c>
      <c r="B2644" s="4">
        <v>8.5</v>
      </c>
      <c r="C2644" s="4">
        <v>8.5</v>
      </c>
      <c r="D2644" s="4">
        <v>8.5</v>
      </c>
      <c r="E2644" t="s">
        <v>1004</v>
      </c>
      <c r="F2644" t="s">
        <v>53</v>
      </c>
      <c r="G2644" t="s">
        <v>38</v>
      </c>
      <c r="H2644" t="s">
        <v>701</v>
      </c>
      <c r="I2644" t="s">
        <v>3158</v>
      </c>
      <c r="J2644">
        <v>55.423200000000001</v>
      </c>
      <c r="K2644">
        <v>78.328249999999997</v>
      </c>
      <c r="L2644" t="s">
        <v>39</v>
      </c>
      <c r="M2644" t="s">
        <v>40</v>
      </c>
      <c r="N2644">
        <v>1</v>
      </c>
      <c r="O2644">
        <v>1</v>
      </c>
      <c r="P2644">
        <v>1</v>
      </c>
      <c r="R2644">
        <v>1</v>
      </c>
      <c r="S2644">
        <v>1</v>
      </c>
      <c r="T2644">
        <v>1</v>
      </c>
      <c r="U2644">
        <v>1</v>
      </c>
      <c r="W2644">
        <v>1</v>
      </c>
      <c r="AA2644">
        <v>1</v>
      </c>
      <c r="AB2644">
        <v>1</v>
      </c>
      <c r="AC2644">
        <v>1</v>
      </c>
      <c r="AD2644">
        <v>1</v>
      </c>
      <c r="AE2644">
        <v>1</v>
      </c>
      <c r="AF2644">
        <v>1</v>
      </c>
      <c r="AG2644">
        <v>1</v>
      </c>
      <c r="AH2644">
        <v>1</v>
      </c>
      <c r="AI2644">
        <v>1</v>
      </c>
      <c r="AJ2644">
        <v>1</v>
      </c>
      <c r="AK2644">
        <v>1</v>
      </c>
      <c r="AL2644">
        <v>1</v>
      </c>
      <c r="AN2644">
        <v>1</v>
      </c>
    </row>
    <row r="2645" spans="1:40" x14ac:dyDescent="0.25">
      <c r="A2645" t="s">
        <v>10063</v>
      </c>
      <c r="B2645" s="4">
        <v>8.5</v>
      </c>
      <c r="C2645" s="4">
        <v>8.5</v>
      </c>
      <c r="D2645" s="4">
        <v>8.5</v>
      </c>
      <c r="E2645" t="s">
        <v>1004</v>
      </c>
      <c r="F2645" t="s">
        <v>53</v>
      </c>
      <c r="G2645" t="s">
        <v>38</v>
      </c>
      <c r="H2645" t="s">
        <v>701</v>
      </c>
      <c r="I2645" t="s">
        <v>3158</v>
      </c>
      <c r="J2645">
        <v>55.423200000000001</v>
      </c>
      <c r="K2645">
        <v>78.328249999999997</v>
      </c>
      <c r="L2645" t="s">
        <v>39</v>
      </c>
      <c r="M2645" t="s">
        <v>40</v>
      </c>
      <c r="N2645">
        <v>1</v>
      </c>
      <c r="O2645">
        <v>1</v>
      </c>
      <c r="P2645">
        <v>1</v>
      </c>
      <c r="R2645">
        <v>1</v>
      </c>
      <c r="S2645">
        <v>1</v>
      </c>
      <c r="T2645">
        <v>1</v>
      </c>
      <c r="U2645">
        <v>1</v>
      </c>
      <c r="W2645">
        <v>1</v>
      </c>
      <c r="AA2645">
        <v>1</v>
      </c>
      <c r="AB2645">
        <v>1</v>
      </c>
      <c r="AC2645">
        <v>1</v>
      </c>
      <c r="AD2645">
        <v>1</v>
      </c>
      <c r="AE2645">
        <v>1</v>
      </c>
      <c r="AF2645">
        <v>1</v>
      </c>
      <c r="AG2645">
        <v>1</v>
      </c>
      <c r="AH2645">
        <v>1</v>
      </c>
      <c r="AI2645">
        <v>1</v>
      </c>
      <c r="AJ2645">
        <v>1</v>
      </c>
      <c r="AK2645">
        <v>1</v>
      </c>
      <c r="AL2645">
        <v>1</v>
      </c>
      <c r="AN2645">
        <v>1</v>
      </c>
    </row>
    <row r="2646" spans="1:40" x14ac:dyDescent="0.25">
      <c r="A2646" t="s">
        <v>10064</v>
      </c>
      <c r="B2646" s="4">
        <v>8.5</v>
      </c>
      <c r="C2646" s="4">
        <v>8.5</v>
      </c>
      <c r="D2646" s="4">
        <v>8.5</v>
      </c>
      <c r="E2646" t="s">
        <v>1004</v>
      </c>
      <c r="F2646" t="s">
        <v>53</v>
      </c>
      <c r="G2646" t="s">
        <v>38</v>
      </c>
      <c r="H2646" t="s">
        <v>199</v>
      </c>
      <c r="I2646" t="s">
        <v>3159</v>
      </c>
      <c r="J2646">
        <v>56.364283</v>
      </c>
      <c r="K2646">
        <v>75.222532999999999</v>
      </c>
      <c r="L2646" t="s">
        <v>39</v>
      </c>
      <c r="M2646" t="s">
        <v>40</v>
      </c>
      <c r="N2646">
        <v>1</v>
      </c>
      <c r="O2646">
        <v>1</v>
      </c>
      <c r="P2646">
        <v>1</v>
      </c>
      <c r="R2646">
        <v>1</v>
      </c>
      <c r="S2646">
        <v>1</v>
      </c>
      <c r="T2646">
        <v>1</v>
      </c>
      <c r="U2646">
        <v>1</v>
      </c>
      <c r="W2646">
        <v>1</v>
      </c>
      <c r="AA2646">
        <v>1</v>
      </c>
      <c r="AB2646">
        <v>1</v>
      </c>
      <c r="AC2646">
        <v>1</v>
      </c>
      <c r="AD2646">
        <v>1</v>
      </c>
      <c r="AE2646">
        <v>1</v>
      </c>
      <c r="AF2646">
        <v>1</v>
      </c>
      <c r="AG2646">
        <v>1</v>
      </c>
      <c r="AH2646">
        <v>1</v>
      </c>
      <c r="AI2646">
        <v>1</v>
      </c>
      <c r="AJ2646">
        <v>1</v>
      </c>
      <c r="AK2646">
        <v>1</v>
      </c>
      <c r="AL2646">
        <v>1</v>
      </c>
      <c r="AN2646">
        <v>1</v>
      </c>
    </row>
    <row r="2647" spans="1:40" x14ac:dyDescent="0.25">
      <c r="A2647" t="s">
        <v>10064</v>
      </c>
      <c r="B2647" s="4">
        <v>8.5</v>
      </c>
      <c r="C2647" s="4">
        <v>8.5</v>
      </c>
      <c r="D2647" s="4">
        <v>8.5</v>
      </c>
      <c r="E2647" t="s">
        <v>1004</v>
      </c>
      <c r="F2647" t="s">
        <v>53</v>
      </c>
      <c r="G2647" t="s">
        <v>38</v>
      </c>
      <c r="H2647" t="s">
        <v>199</v>
      </c>
      <c r="I2647" t="s">
        <v>3159</v>
      </c>
      <c r="J2647">
        <v>56.364283</v>
      </c>
      <c r="K2647">
        <v>75.222532999999999</v>
      </c>
      <c r="L2647" t="s">
        <v>39</v>
      </c>
      <c r="M2647" t="s">
        <v>40</v>
      </c>
      <c r="N2647">
        <v>1</v>
      </c>
      <c r="O2647">
        <v>1</v>
      </c>
      <c r="P2647">
        <v>1</v>
      </c>
      <c r="R2647">
        <v>1</v>
      </c>
      <c r="S2647">
        <v>1</v>
      </c>
      <c r="T2647">
        <v>1</v>
      </c>
      <c r="U2647">
        <v>1</v>
      </c>
      <c r="W2647">
        <v>1</v>
      </c>
      <c r="AA2647">
        <v>1</v>
      </c>
      <c r="AB2647">
        <v>1</v>
      </c>
      <c r="AC2647">
        <v>1</v>
      </c>
      <c r="AD2647">
        <v>1</v>
      </c>
      <c r="AE2647">
        <v>1</v>
      </c>
      <c r="AF2647">
        <v>1</v>
      </c>
      <c r="AG2647">
        <v>1</v>
      </c>
      <c r="AH2647">
        <v>1</v>
      </c>
      <c r="AI2647">
        <v>1</v>
      </c>
      <c r="AJ2647">
        <v>1</v>
      </c>
      <c r="AK2647">
        <v>1</v>
      </c>
      <c r="AL2647">
        <v>1</v>
      </c>
      <c r="AN2647">
        <v>1</v>
      </c>
    </row>
    <row r="2648" spans="1:40" x14ac:dyDescent="0.25">
      <c r="A2648" t="s">
        <v>10065</v>
      </c>
      <c r="B2648" s="4">
        <v>8.5</v>
      </c>
      <c r="C2648" s="4">
        <v>8.5</v>
      </c>
      <c r="D2648" s="4">
        <v>8.5</v>
      </c>
      <c r="E2648" t="s">
        <v>1004</v>
      </c>
      <c r="F2648" t="s">
        <v>53</v>
      </c>
      <c r="G2648" t="s">
        <v>38</v>
      </c>
      <c r="H2648" t="s">
        <v>199</v>
      </c>
      <c r="I2648" t="s">
        <v>3160</v>
      </c>
      <c r="J2648">
        <v>54.900191</v>
      </c>
      <c r="K2648">
        <v>73.305142000000004</v>
      </c>
      <c r="L2648" t="s">
        <v>39</v>
      </c>
      <c r="M2648" t="s">
        <v>40</v>
      </c>
      <c r="N2648">
        <v>1</v>
      </c>
      <c r="O2648">
        <v>1</v>
      </c>
      <c r="P2648">
        <v>1</v>
      </c>
      <c r="R2648">
        <v>1</v>
      </c>
      <c r="S2648">
        <v>1</v>
      </c>
      <c r="T2648">
        <v>1</v>
      </c>
      <c r="U2648">
        <v>1</v>
      </c>
      <c r="W2648">
        <v>1</v>
      </c>
      <c r="AA2648">
        <v>1</v>
      </c>
      <c r="AB2648">
        <v>1</v>
      </c>
      <c r="AC2648">
        <v>1</v>
      </c>
      <c r="AD2648">
        <v>1</v>
      </c>
      <c r="AE2648">
        <v>1</v>
      </c>
      <c r="AF2648">
        <v>1</v>
      </c>
      <c r="AG2648">
        <v>1</v>
      </c>
      <c r="AH2648">
        <v>1</v>
      </c>
      <c r="AI2648">
        <v>1</v>
      </c>
      <c r="AJ2648">
        <v>1</v>
      </c>
      <c r="AK2648">
        <v>1</v>
      </c>
      <c r="AL2648">
        <v>1</v>
      </c>
      <c r="AN2648">
        <v>1</v>
      </c>
    </row>
    <row r="2649" spans="1:40" x14ac:dyDescent="0.25">
      <c r="A2649" t="s">
        <v>10065</v>
      </c>
      <c r="B2649" s="4">
        <v>8.5</v>
      </c>
      <c r="C2649" s="4">
        <v>8.5</v>
      </c>
      <c r="D2649" s="4">
        <v>8.5</v>
      </c>
      <c r="E2649" t="s">
        <v>1004</v>
      </c>
      <c r="F2649" t="s">
        <v>53</v>
      </c>
      <c r="G2649" t="s">
        <v>38</v>
      </c>
      <c r="H2649" t="s">
        <v>199</v>
      </c>
      <c r="I2649" t="s">
        <v>3160</v>
      </c>
      <c r="J2649">
        <v>54.900191</v>
      </c>
      <c r="K2649">
        <v>73.305142000000004</v>
      </c>
      <c r="L2649" t="s">
        <v>39</v>
      </c>
      <c r="M2649" t="s">
        <v>40</v>
      </c>
      <c r="N2649">
        <v>1</v>
      </c>
      <c r="O2649">
        <v>1</v>
      </c>
      <c r="P2649">
        <v>1</v>
      </c>
      <c r="R2649">
        <v>1</v>
      </c>
      <c r="S2649">
        <v>1</v>
      </c>
      <c r="T2649">
        <v>1</v>
      </c>
      <c r="U2649">
        <v>1</v>
      </c>
      <c r="W2649">
        <v>1</v>
      </c>
      <c r="AA2649">
        <v>1</v>
      </c>
      <c r="AB2649">
        <v>1</v>
      </c>
      <c r="AC2649">
        <v>1</v>
      </c>
      <c r="AD2649">
        <v>1</v>
      </c>
      <c r="AE2649">
        <v>1</v>
      </c>
      <c r="AF2649">
        <v>1</v>
      </c>
      <c r="AG2649">
        <v>1</v>
      </c>
      <c r="AH2649">
        <v>1</v>
      </c>
      <c r="AI2649">
        <v>1</v>
      </c>
      <c r="AJ2649">
        <v>1</v>
      </c>
      <c r="AK2649">
        <v>1</v>
      </c>
      <c r="AL2649">
        <v>1</v>
      </c>
      <c r="AN2649">
        <v>1</v>
      </c>
    </row>
    <row r="2650" spans="1:40" x14ac:dyDescent="0.25">
      <c r="A2650" t="s">
        <v>10066</v>
      </c>
      <c r="B2650" s="4">
        <v>8.5</v>
      </c>
      <c r="C2650" s="4">
        <v>8.5</v>
      </c>
      <c r="D2650" s="4">
        <v>8.5</v>
      </c>
      <c r="E2650" t="s">
        <v>1004</v>
      </c>
      <c r="F2650" t="s">
        <v>53</v>
      </c>
      <c r="G2650" t="s">
        <v>38</v>
      </c>
      <c r="H2650" t="s">
        <v>199</v>
      </c>
      <c r="I2650" t="s">
        <v>3161</v>
      </c>
      <c r="J2650">
        <v>54.913702000000001</v>
      </c>
      <c r="K2650">
        <v>73.315154000000007</v>
      </c>
      <c r="L2650" t="s">
        <v>39</v>
      </c>
      <c r="M2650" t="s">
        <v>40</v>
      </c>
      <c r="N2650">
        <v>1</v>
      </c>
      <c r="O2650">
        <v>1</v>
      </c>
      <c r="P2650">
        <v>1</v>
      </c>
      <c r="R2650">
        <v>1</v>
      </c>
      <c r="S2650">
        <v>1</v>
      </c>
      <c r="T2650">
        <v>1</v>
      </c>
      <c r="U2650">
        <v>1</v>
      </c>
      <c r="W2650">
        <v>1</v>
      </c>
      <c r="AA2650">
        <v>1</v>
      </c>
      <c r="AB2650">
        <v>1</v>
      </c>
      <c r="AC2650">
        <v>1</v>
      </c>
      <c r="AD2650">
        <v>1</v>
      </c>
      <c r="AE2650">
        <v>1</v>
      </c>
      <c r="AF2650">
        <v>1</v>
      </c>
      <c r="AG2650">
        <v>1</v>
      </c>
      <c r="AH2650">
        <v>1</v>
      </c>
      <c r="AI2650">
        <v>1</v>
      </c>
      <c r="AJ2650">
        <v>1</v>
      </c>
      <c r="AK2650">
        <v>1</v>
      </c>
      <c r="AL2650">
        <v>1</v>
      </c>
      <c r="AN2650">
        <v>1</v>
      </c>
    </row>
    <row r="2651" spans="1:40" x14ac:dyDescent="0.25">
      <c r="A2651" t="s">
        <v>10066</v>
      </c>
      <c r="B2651" s="4">
        <v>8.5</v>
      </c>
      <c r="C2651" s="4">
        <v>8.5</v>
      </c>
      <c r="D2651" s="4">
        <v>8.5</v>
      </c>
      <c r="E2651" t="s">
        <v>1004</v>
      </c>
      <c r="F2651" t="s">
        <v>53</v>
      </c>
      <c r="G2651" t="s">
        <v>38</v>
      </c>
      <c r="H2651" t="s">
        <v>199</v>
      </c>
      <c r="I2651" t="s">
        <v>3161</v>
      </c>
      <c r="J2651">
        <v>54.913702000000001</v>
      </c>
      <c r="K2651">
        <v>73.315154000000007</v>
      </c>
      <c r="L2651" t="s">
        <v>39</v>
      </c>
      <c r="M2651" t="s">
        <v>40</v>
      </c>
      <c r="N2651">
        <v>1</v>
      </c>
      <c r="O2651">
        <v>1</v>
      </c>
      <c r="P2651">
        <v>1</v>
      </c>
      <c r="R2651">
        <v>1</v>
      </c>
      <c r="S2651">
        <v>1</v>
      </c>
      <c r="T2651">
        <v>1</v>
      </c>
      <c r="U2651">
        <v>1</v>
      </c>
      <c r="W2651">
        <v>1</v>
      </c>
      <c r="AA2651">
        <v>1</v>
      </c>
      <c r="AB2651">
        <v>1</v>
      </c>
      <c r="AC2651">
        <v>1</v>
      </c>
      <c r="AD2651">
        <v>1</v>
      </c>
      <c r="AE2651">
        <v>1</v>
      </c>
      <c r="AF2651">
        <v>1</v>
      </c>
      <c r="AG2651">
        <v>1</v>
      </c>
      <c r="AH2651">
        <v>1</v>
      </c>
      <c r="AI2651">
        <v>1</v>
      </c>
      <c r="AJ2651">
        <v>1</v>
      </c>
      <c r="AK2651">
        <v>1</v>
      </c>
      <c r="AL2651">
        <v>1</v>
      </c>
      <c r="AN2651">
        <v>1</v>
      </c>
    </row>
    <row r="2652" spans="1:40" x14ac:dyDescent="0.25">
      <c r="A2652" t="s">
        <v>10067</v>
      </c>
      <c r="B2652" s="4">
        <v>8.5</v>
      </c>
      <c r="C2652" s="4">
        <v>8.5</v>
      </c>
      <c r="D2652" s="4">
        <v>8.5</v>
      </c>
      <c r="E2652" t="s">
        <v>1004</v>
      </c>
      <c r="F2652" t="s">
        <v>53</v>
      </c>
      <c r="G2652" t="s">
        <v>38</v>
      </c>
      <c r="H2652" t="s">
        <v>382</v>
      </c>
      <c r="I2652" t="s">
        <v>3162</v>
      </c>
      <c r="J2652">
        <v>52.530115000000002</v>
      </c>
      <c r="K2652">
        <v>85.169528999999997</v>
      </c>
      <c r="L2652" t="s">
        <v>39</v>
      </c>
      <c r="M2652" t="s">
        <v>40</v>
      </c>
      <c r="N2652">
        <v>1</v>
      </c>
      <c r="O2652">
        <v>1</v>
      </c>
      <c r="P2652">
        <v>1</v>
      </c>
      <c r="R2652">
        <v>1</v>
      </c>
      <c r="S2652">
        <v>1</v>
      </c>
      <c r="T2652">
        <v>1</v>
      </c>
      <c r="U2652">
        <v>1</v>
      </c>
      <c r="W2652">
        <v>1</v>
      </c>
      <c r="AA2652">
        <v>1</v>
      </c>
      <c r="AB2652">
        <v>1</v>
      </c>
      <c r="AC2652">
        <v>1</v>
      </c>
      <c r="AD2652">
        <v>1</v>
      </c>
      <c r="AE2652">
        <v>1</v>
      </c>
      <c r="AF2652">
        <v>1</v>
      </c>
      <c r="AG2652">
        <v>1</v>
      </c>
      <c r="AH2652">
        <v>1</v>
      </c>
      <c r="AI2652">
        <v>1</v>
      </c>
      <c r="AJ2652">
        <v>1</v>
      </c>
      <c r="AK2652">
        <v>1</v>
      </c>
      <c r="AL2652">
        <v>1</v>
      </c>
      <c r="AN2652">
        <v>1</v>
      </c>
    </row>
    <row r="2653" spans="1:40" x14ac:dyDescent="0.25">
      <c r="A2653" t="s">
        <v>10067</v>
      </c>
      <c r="B2653" s="4">
        <v>8.5</v>
      </c>
      <c r="C2653" s="4">
        <v>8.5</v>
      </c>
      <c r="D2653" s="4">
        <v>8.5</v>
      </c>
      <c r="E2653" t="s">
        <v>1004</v>
      </c>
      <c r="F2653" t="s">
        <v>53</v>
      </c>
      <c r="G2653" t="s">
        <v>38</v>
      </c>
      <c r="H2653" t="s">
        <v>382</v>
      </c>
      <c r="I2653" t="s">
        <v>3162</v>
      </c>
      <c r="J2653">
        <v>52.530115000000002</v>
      </c>
      <c r="K2653">
        <v>85.169528999999997</v>
      </c>
      <c r="L2653" t="s">
        <v>39</v>
      </c>
      <c r="M2653" t="s">
        <v>40</v>
      </c>
      <c r="N2653">
        <v>1</v>
      </c>
      <c r="O2653">
        <v>1</v>
      </c>
      <c r="P2653">
        <v>1</v>
      </c>
      <c r="R2653">
        <v>1</v>
      </c>
      <c r="S2653">
        <v>1</v>
      </c>
      <c r="T2653">
        <v>1</v>
      </c>
      <c r="U2653">
        <v>1</v>
      </c>
      <c r="W2653">
        <v>1</v>
      </c>
      <c r="AA2653">
        <v>1</v>
      </c>
      <c r="AB2653">
        <v>1</v>
      </c>
      <c r="AC2653">
        <v>1</v>
      </c>
      <c r="AD2653">
        <v>1</v>
      </c>
      <c r="AE2653">
        <v>1</v>
      </c>
      <c r="AF2653">
        <v>1</v>
      </c>
      <c r="AG2653">
        <v>1</v>
      </c>
      <c r="AH2653">
        <v>1</v>
      </c>
      <c r="AI2653">
        <v>1</v>
      </c>
      <c r="AJ2653">
        <v>1</v>
      </c>
      <c r="AK2653">
        <v>1</v>
      </c>
      <c r="AL2653">
        <v>1</v>
      </c>
      <c r="AN2653">
        <v>1</v>
      </c>
    </row>
    <row r="2654" spans="1:40" x14ac:dyDescent="0.25">
      <c r="A2654" t="s">
        <v>10068</v>
      </c>
      <c r="B2654" s="4">
        <v>8.5</v>
      </c>
      <c r="C2654" s="4">
        <v>8.5</v>
      </c>
      <c r="D2654" s="4">
        <v>8.5</v>
      </c>
      <c r="E2654" t="s">
        <v>1004</v>
      </c>
      <c r="F2654" t="s">
        <v>53</v>
      </c>
      <c r="G2654" t="s">
        <v>38</v>
      </c>
      <c r="H2654" t="s">
        <v>895</v>
      </c>
      <c r="I2654" t="s">
        <v>3163</v>
      </c>
      <c r="J2654">
        <v>56.049182999999999</v>
      </c>
      <c r="K2654">
        <v>92.953052</v>
      </c>
      <c r="L2654" t="s">
        <v>39</v>
      </c>
      <c r="M2654" t="s">
        <v>40</v>
      </c>
      <c r="N2654">
        <v>1</v>
      </c>
      <c r="O2654">
        <v>1</v>
      </c>
      <c r="P2654">
        <v>1</v>
      </c>
      <c r="R2654">
        <v>1</v>
      </c>
      <c r="S2654">
        <v>1</v>
      </c>
      <c r="T2654">
        <v>1</v>
      </c>
      <c r="U2654">
        <v>1</v>
      </c>
      <c r="W2654">
        <v>1</v>
      </c>
      <c r="AA2654">
        <v>1</v>
      </c>
      <c r="AB2654">
        <v>1</v>
      </c>
      <c r="AC2654">
        <v>1</v>
      </c>
      <c r="AD2654">
        <v>1</v>
      </c>
      <c r="AE2654">
        <v>1</v>
      </c>
      <c r="AF2654">
        <v>1</v>
      </c>
      <c r="AG2654">
        <v>1</v>
      </c>
      <c r="AH2654">
        <v>1</v>
      </c>
      <c r="AI2654">
        <v>1</v>
      </c>
      <c r="AJ2654">
        <v>1</v>
      </c>
      <c r="AK2654">
        <v>1</v>
      </c>
      <c r="AL2654">
        <v>1</v>
      </c>
      <c r="AN2654">
        <v>1</v>
      </c>
    </row>
    <row r="2655" spans="1:40" x14ac:dyDescent="0.25">
      <c r="A2655" t="s">
        <v>10068</v>
      </c>
      <c r="B2655" s="4">
        <v>8.5</v>
      </c>
      <c r="C2655" s="4">
        <v>8.5</v>
      </c>
      <c r="D2655" s="4">
        <v>8.5</v>
      </c>
      <c r="E2655" t="s">
        <v>1004</v>
      </c>
      <c r="F2655" t="s">
        <v>53</v>
      </c>
      <c r="G2655" t="s">
        <v>38</v>
      </c>
      <c r="H2655" t="s">
        <v>895</v>
      </c>
      <c r="I2655" t="s">
        <v>3163</v>
      </c>
      <c r="J2655">
        <v>56.049182999999999</v>
      </c>
      <c r="K2655">
        <v>92.953052</v>
      </c>
      <c r="L2655" t="s">
        <v>39</v>
      </c>
      <c r="M2655" t="s">
        <v>40</v>
      </c>
      <c r="N2655">
        <v>1</v>
      </c>
      <c r="O2655">
        <v>1</v>
      </c>
      <c r="P2655">
        <v>1</v>
      </c>
      <c r="R2655">
        <v>1</v>
      </c>
      <c r="S2655">
        <v>1</v>
      </c>
      <c r="T2655">
        <v>1</v>
      </c>
      <c r="U2655">
        <v>1</v>
      </c>
      <c r="W2655">
        <v>1</v>
      </c>
      <c r="AA2655">
        <v>1</v>
      </c>
      <c r="AB2655">
        <v>1</v>
      </c>
      <c r="AC2655">
        <v>1</v>
      </c>
      <c r="AD2655">
        <v>1</v>
      </c>
      <c r="AE2655">
        <v>1</v>
      </c>
      <c r="AF2655">
        <v>1</v>
      </c>
      <c r="AG2655">
        <v>1</v>
      </c>
      <c r="AH2655">
        <v>1</v>
      </c>
      <c r="AI2655">
        <v>1</v>
      </c>
      <c r="AJ2655">
        <v>1</v>
      </c>
      <c r="AK2655">
        <v>1</v>
      </c>
      <c r="AL2655">
        <v>1</v>
      </c>
      <c r="AN2655">
        <v>1</v>
      </c>
    </row>
    <row r="2656" spans="1:40" x14ac:dyDescent="0.25">
      <c r="A2656" t="s">
        <v>10069</v>
      </c>
      <c r="B2656" s="4">
        <v>8.5</v>
      </c>
      <c r="C2656" s="4">
        <v>8.5</v>
      </c>
      <c r="D2656" s="4">
        <v>8.5</v>
      </c>
      <c r="E2656" t="s">
        <v>1004</v>
      </c>
      <c r="F2656" t="s">
        <v>53</v>
      </c>
      <c r="G2656" t="s">
        <v>38</v>
      </c>
      <c r="H2656" t="s">
        <v>701</v>
      </c>
      <c r="I2656" t="s">
        <v>3164</v>
      </c>
      <c r="J2656">
        <v>54.458219</v>
      </c>
      <c r="K2656">
        <v>83.377762000000004</v>
      </c>
      <c r="L2656" t="s">
        <v>39</v>
      </c>
      <c r="M2656" t="s">
        <v>40</v>
      </c>
      <c r="N2656">
        <v>1</v>
      </c>
      <c r="O2656">
        <v>1</v>
      </c>
      <c r="P2656">
        <v>1</v>
      </c>
      <c r="R2656">
        <v>1</v>
      </c>
      <c r="S2656">
        <v>1</v>
      </c>
      <c r="T2656">
        <v>1</v>
      </c>
      <c r="U2656">
        <v>1</v>
      </c>
      <c r="W2656">
        <v>1</v>
      </c>
      <c r="AA2656">
        <v>1</v>
      </c>
      <c r="AB2656">
        <v>1</v>
      </c>
      <c r="AC2656">
        <v>1</v>
      </c>
      <c r="AD2656">
        <v>1</v>
      </c>
      <c r="AE2656">
        <v>1</v>
      </c>
      <c r="AF2656">
        <v>1</v>
      </c>
      <c r="AG2656">
        <v>1</v>
      </c>
      <c r="AH2656">
        <v>1</v>
      </c>
      <c r="AI2656">
        <v>1</v>
      </c>
      <c r="AJ2656">
        <v>1</v>
      </c>
      <c r="AK2656">
        <v>1</v>
      </c>
      <c r="AL2656">
        <v>1</v>
      </c>
      <c r="AN2656">
        <v>1</v>
      </c>
    </row>
    <row r="2657" spans="1:40" x14ac:dyDescent="0.25">
      <c r="A2657" t="s">
        <v>10069</v>
      </c>
      <c r="B2657" s="4">
        <v>8.5</v>
      </c>
      <c r="C2657" s="4">
        <v>8.5</v>
      </c>
      <c r="D2657" s="4">
        <v>8.5</v>
      </c>
      <c r="E2657" t="s">
        <v>1004</v>
      </c>
      <c r="F2657" t="s">
        <v>53</v>
      </c>
      <c r="G2657" t="s">
        <v>38</v>
      </c>
      <c r="H2657" t="s">
        <v>701</v>
      </c>
      <c r="I2657" t="s">
        <v>3164</v>
      </c>
      <c r="J2657">
        <v>54.458219</v>
      </c>
      <c r="K2657">
        <v>83.377762000000004</v>
      </c>
      <c r="L2657" t="s">
        <v>39</v>
      </c>
      <c r="M2657" t="s">
        <v>40</v>
      </c>
      <c r="N2657">
        <v>1</v>
      </c>
      <c r="O2657">
        <v>1</v>
      </c>
      <c r="P2657">
        <v>1</v>
      </c>
      <c r="R2657">
        <v>1</v>
      </c>
      <c r="S2657">
        <v>1</v>
      </c>
      <c r="T2657">
        <v>1</v>
      </c>
      <c r="U2657">
        <v>1</v>
      </c>
      <c r="W2657">
        <v>1</v>
      </c>
      <c r="AA2657">
        <v>1</v>
      </c>
      <c r="AB2657">
        <v>1</v>
      </c>
      <c r="AC2657">
        <v>1</v>
      </c>
      <c r="AD2657">
        <v>1</v>
      </c>
      <c r="AE2657">
        <v>1</v>
      </c>
      <c r="AF2657">
        <v>1</v>
      </c>
      <c r="AG2657">
        <v>1</v>
      </c>
      <c r="AH2657">
        <v>1</v>
      </c>
      <c r="AI2657">
        <v>1</v>
      </c>
      <c r="AJ2657">
        <v>1</v>
      </c>
      <c r="AK2657">
        <v>1</v>
      </c>
      <c r="AL2657">
        <v>1</v>
      </c>
      <c r="AN2657">
        <v>1</v>
      </c>
    </row>
    <row r="2658" spans="1:40" x14ac:dyDescent="0.25">
      <c r="A2658" t="s">
        <v>10070</v>
      </c>
      <c r="B2658" s="4">
        <v>8.5</v>
      </c>
      <c r="C2658" s="4">
        <v>8.5</v>
      </c>
      <c r="D2658" s="4">
        <v>8.5</v>
      </c>
      <c r="E2658" t="s">
        <v>1004</v>
      </c>
      <c r="F2658" t="s">
        <v>53</v>
      </c>
      <c r="G2658" t="s">
        <v>38</v>
      </c>
      <c r="H2658" t="s">
        <v>701</v>
      </c>
      <c r="I2658" t="s">
        <v>3165</v>
      </c>
      <c r="J2658">
        <v>55.317295000000001</v>
      </c>
      <c r="K2658">
        <v>82.735500000000002</v>
      </c>
      <c r="L2658" t="s">
        <v>39</v>
      </c>
      <c r="M2658" t="s">
        <v>40</v>
      </c>
      <c r="N2658">
        <v>1</v>
      </c>
      <c r="O2658">
        <v>1</v>
      </c>
      <c r="P2658">
        <v>1</v>
      </c>
      <c r="R2658">
        <v>1</v>
      </c>
      <c r="S2658">
        <v>1</v>
      </c>
      <c r="T2658">
        <v>1</v>
      </c>
      <c r="U2658">
        <v>1</v>
      </c>
      <c r="W2658">
        <v>1</v>
      </c>
      <c r="AA2658">
        <v>1</v>
      </c>
      <c r="AB2658">
        <v>1</v>
      </c>
      <c r="AC2658">
        <v>1</v>
      </c>
      <c r="AD2658">
        <v>1</v>
      </c>
      <c r="AE2658">
        <v>1</v>
      </c>
      <c r="AF2658">
        <v>1</v>
      </c>
      <c r="AG2658">
        <v>1</v>
      </c>
      <c r="AH2658">
        <v>1</v>
      </c>
      <c r="AI2658">
        <v>1</v>
      </c>
      <c r="AJ2658">
        <v>1</v>
      </c>
      <c r="AK2658">
        <v>1</v>
      </c>
      <c r="AL2658">
        <v>1</v>
      </c>
      <c r="AN2658">
        <v>1</v>
      </c>
    </row>
    <row r="2659" spans="1:40" x14ac:dyDescent="0.25">
      <c r="A2659" t="s">
        <v>10070</v>
      </c>
      <c r="B2659" s="4">
        <v>8.5</v>
      </c>
      <c r="C2659" s="4">
        <v>8.5</v>
      </c>
      <c r="D2659" s="4">
        <v>8.5</v>
      </c>
      <c r="E2659" t="s">
        <v>1004</v>
      </c>
      <c r="F2659" t="s">
        <v>53</v>
      </c>
      <c r="G2659" t="s">
        <v>38</v>
      </c>
      <c r="H2659" t="s">
        <v>701</v>
      </c>
      <c r="I2659" t="s">
        <v>3165</v>
      </c>
      <c r="J2659">
        <v>55.317295000000001</v>
      </c>
      <c r="K2659">
        <v>82.735500000000002</v>
      </c>
      <c r="L2659" t="s">
        <v>39</v>
      </c>
      <c r="M2659" t="s">
        <v>40</v>
      </c>
      <c r="N2659">
        <v>1</v>
      </c>
      <c r="O2659">
        <v>1</v>
      </c>
      <c r="P2659">
        <v>1</v>
      </c>
      <c r="R2659">
        <v>1</v>
      </c>
      <c r="S2659">
        <v>1</v>
      </c>
      <c r="T2659">
        <v>1</v>
      </c>
      <c r="U2659">
        <v>1</v>
      </c>
      <c r="W2659">
        <v>1</v>
      </c>
      <c r="AA2659">
        <v>1</v>
      </c>
      <c r="AB2659">
        <v>1</v>
      </c>
      <c r="AC2659">
        <v>1</v>
      </c>
      <c r="AD2659">
        <v>1</v>
      </c>
      <c r="AE2659">
        <v>1</v>
      </c>
      <c r="AF2659">
        <v>1</v>
      </c>
      <c r="AG2659">
        <v>1</v>
      </c>
      <c r="AH2659">
        <v>1</v>
      </c>
      <c r="AI2659">
        <v>1</v>
      </c>
      <c r="AJ2659">
        <v>1</v>
      </c>
      <c r="AK2659">
        <v>1</v>
      </c>
      <c r="AL2659">
        <v>1</v>
      </c>
      <c r="AN2659">
        <v>1</v>
      </c>
    </row>
    <row r="2660" spans="1:40" x14ac:dyDescent="0.25">
      <c r="A2660" t="s">
        <v>10071</v>
      </c>
      <c r="B2660" s="4">
        <v>8.5</v>
      </c>
      <c r="C2660" s="4">
        <v>8.5</v>
      </c>
      <c r="D2660" s="4">
        <v>8.5</v>
      </c>
      <c r="E2660" t="s">
        <v>1004</v>
      </c>
      <c r="F2660" t="s">
        <v>53</v>
      </c>
      <c r="G2660" t="s">
        <v>38</v>
      </c>
      <c r="H2660" t="s">
        <v>199</v>
      </c>
      <c r="I2660" t="s">
        <v>3166</v>
      </c>
      <c r="J2660">
        <v>57.121448000000001</v>
      </c>
      <c r="K2660">
        <v>73.827706000000006</v>
      </c>
      <c r="L2660" t="s">
        <v>39</v>
      </c>
      <c r="M2660" t="s">
        <v>40</v>
      </c>
      <c r="N2660">
        <v>1</v>
      </c>
      <c r="O2660">
        <v>1</v>
      </c>
      <c r="P2660">
        <v>1</v>
      </c>
      <c r="R2660">
        <v>1</v>
      </c>
      <c r="S2660">
        <v>1</v>
      </c>
      <c r="T2660">
        <v>1</v>
      </c>
      <c r="U2660">
        <v>1</v>
      </c>
      <c r="W2660">
        <v>1</v>
      </c>
      <c r="AA2660">
        <v>1</v>
      </c>
      <c r="AB2660">
        <v>1</v>
      </c>
      <c r="AC2660">
        <v>1</v>
      </c>
      <c r="AD2660">
        <v>1</v>
      </c>
      <c r="AE2660">
        <v>1</v>
      </c>
      <c r="AF2660">
        <v>1</v>
      </c>
      <c r="AG2660">
        <v>1</v>
      </c>
      <c r="AH2660">
        <v>1</v>
      </c>
      <c r="AI2660">
        <v>1</v>
      </c>
      <c r="AJ2660">
        <v>1</v>
      </c>
      <c r="AK2660">
        <v>1</v>
      </c>
      <c r="AL2660">
        <v>1</v>
      </c>
      <c r="AN2660">
        <v>1</v>
      </c>
    </row>
    <row r="2661" spans="1:40" x14ac:dyDescent="0.25">
      <c r="A2661" t="s">
        <v>10071</v>
      </c>
      <c r="B2661" s="4">
        <v>8.5</v>
      </c>
      <c r="C2661" s="4">
        <v>8.5</v>
      </c>
      <c r="D2661" s="4">
        <v>8.5</v>
      </c>
      <c r="E2661" t="s">
        <v>1004</v>
      </c>
      <c r="F2661" t="s">
        <v>53</v>
      </c>
      <c r="G2661" t="s">
        <v>38</v>
      </c>
      <c r="H2661" t="s">
        <v>199</v>
      </c>
      <c r="I2661" t="s">
        <v>3166</v>
      </c>
      <c r="J2661">
        <v>57.121448000000001</v>
      </c>
      <c r="K2661">
        <v>73.827706000000006</v>
      </c>
      <c r="L2661" t="s">
        <v>39</v>
      </c>
      <c r="M2661" t="s">
        <v>40</v>
      </c>
      <c r="N2661">
        <v>1</v>
      </c>
      <c r="O2661">
        <v>1</v>
      </c>
      <c r="P2661">
        <v>1</v>
      </c>
      <c r="R2661">
        <v>1</v>
      </c>
      <c r="S2661">
        <v>1</v>
      </c>
      <c r="T2661">
        <v>1</v>
      </c>
      <c r="U2661">
        <v>1</v>
      </c>
      <c r="W2661">
        <v>1</v>
      </c>
      <c r="AA2661">
        <v>1</v>
      </c>
      <c r="AB2661">
        <v>1</v>
      </c>
      <c r="AC2661">
        <v>1</v>
      </c>
      <c r="AD2661">
        <v>1</v>
      </c>
      <c r="AE2661">
        <v>1</v>
      </c>
      <c r="AF2661">
        <v>1</v>
      </c>
      <c r="AG2661">
        <v>1</v>
      </c>
      <c r="AH2661">
        <v>1</v>
      </c>
      <c r="AI2661">
        <v>1</v>
      </c>
      <c r="AJ2661">
        <v>1</v>
      </c>
      <c r="AK2661">
        <v>1</v>
      </c>
      <c r="AL2661">
        <v>1</v>
      </c>
      <c r="AN2661">
        <v>1</v>
      </c>
    </row>
    <row r="2662" spans="1:40" x14ac:dyDescent="0.25">
      <c r="A2662" t="s">
        <v>10072</v>
      </c>
      <c r="B2662" s="4">
        <v>8.5</v>
      </c>
      <c r="C2662" s="4">
        <v>8.5</v>
      </c>
      <c r="D2662" s="4">
        <v>8.5</v>
      </c>
      <c r="E2662" t="s">
        <v>1004</v>
      </c>
      <c r="F2662" t="s">
        <v>53</v>
      </c>
      <c r="G2662" t="s">
        <v>38</v>
      </c>
      <c r="H2662" t="s">
        <v>392</v>
      </c>
      <c r="I2662" t="s">
        <v>3167</v>
      </c>
      <c r="J2662">
        <v>56.516536000000002</v>
      </c>
      <c r="K2662">
        <v>84.977508999999998</v>
      </c>
      <c r="L2662" t="s">
        <v>39</v>
      </c>
      <c r="M2662" t="s">
        <v>40</v>
      </c>
      <c r="N2662">
        <v>1</v>
      </c>
      <c r="O2662">
        <v>1</v>
      </c>
      <c r="P2662">
        <v>1</v>
      </c>
      <c r="R2662">
        <v>1</v>
      </c>
      <c r="S2662">
        <v>1</v>
      </c>
      <c r="T2662">
        <v>1</v>
      </c>
      <c r="U2662">
        <v>1</v>
      </c>
      <c r="W2662">
        <v>1</v>
      </c>
      <c r="AA2662">
        <v>1</v>
      </c>
      <c r="AB2662">
        <v>1</v>
      </c>
      <c r="AC2662">
        <v>1</v>
      </c>
      <c r="AD2662">
        <v>1</v>
      </c>
      <c r="AE2662">
        <v>1</v>
      </c>
      <c r="AF2662">
        <v>1</v>
      </c>
      <c r="AG2662">
        <v>1</v>
      </c>
      <c r="AH2662">
        <v>1</v>
      </c>
      <c r="AI2662">
        <v>1</v>
      </c>
      <c r="AJ2662">
        <v>1</v>
      </c>
      <c r="AK2662">
        <v>1</v>
      </c>
      <c r="AL2662">
        <v>1</v>
      </c>
      <c r="AN2662">
        <v>1</v>
      </c>
    </row>
    <row r="2663" spans="1:40" x14ac:dyDescent="0.25">
      <c r="A2663" t="s">
        <v>10072</v>
      </c>
      <c r="B2663" s="4">
        <v>8.5</v>
      </c>
      <c r="C2663" s="4">
        <v>8.5</v>
      </c>
      <c r="D2663" s="4">
        <v>8.5</v>
      </c>
      <c r="E2663" t="s">
        <v>1004</v>
      </c>
      <c r="F2663" t="s">
        <v>53</v>
      </c>
      <c r="G2663" t="s">
        <v>38</v>
      </c>
      <c r="H2663" t="s">
        <v>392</v>
      </c>
      <c r="I2663" t="s">
        <v>3167</v>
      </c>
      <c r="J2663">
        <v>56.516536000000002</v>
      </c>
      <c r="K2663">
        <v>84.977508999999998</v>
      </c>
      <c r="L2663" t="s">
        <v>39</v>
      </c>
      <c r="M2663" t="s">
        <v>40</v>
      </c>
      <c r="N2663">
        <v>1</v>
      </c>
      <c r="O2663">
        <v>1</v>
      </c>
      <c r="P2663">
        <v>1</v>
      </c>
      <c r="R2663">
        <v>1</v>
      </c>
      <c r="S2663">
        <v>1</v>
      </c>
      <c r="T2663">
        <v>1</v>
      </c>
      <c r="U2663">
        <v>1</v>
      </c>
      <c r="W2663">
        <v>1</v>
      </c>
      <c r="AA2663">
        <v>1</v>
      </c>
      <c r="AB2663">
        <v>1</v>
      </c>
      <c r="AC2663">
        <v>1</v>
      </c>
      <c r="AD2663">
        <v>1</v>
      </c>
      <c r="AE2663">
        <v>1</v>
      </c>
      <c r="AF2663">
        <v>1</v>
      </c>
      <c r="AG2663">
        <v>1</v>
      </c>
      <c r="AH2663">
        <v>1</v>
      </c>
      <c r="AI2663">
        <v>1</v>
      </c>
      <c r="AJ2663">
        <v>1</v>
      </c>
      <c r="AK2663">
        <v>1</v>
      </c>
      <c r="AL2663">
        <v>1</v>
      </c>
      <c r="AN2663">
        <v>1</v>
      </c>
    </row>
    <row r="2664" spans="1:40" x14ac:dyDescent="0.25">
      <c r="A2664" t="s">
        <v>10073</v>
      </c>
      <c r="B2664" s="4">
        <v>8.5</v>
      </c>
      <c r="C2664" s="4">
        <v>8.5</v>
      </c>
      <c r="D2664" s="4">
        <v>8.5</v>
      </c>
      <c r="E2664" t="s">
        <v>1004</v>
      </c>
      <c r="F2664" t="s">
        <v>53</v>
      </c>
      <c r="G2664" t="s">
        <v>38</v>
      </c>
      <c r="H2664" t="s">
        <v>388</v>
      </c>
      <c r="I2664" t="s">
        <v>3168</v>
      </c>
      <c r="J2664">
        <v>54.294840000000001</v>
      </c>
      <c r="K2664">
        <v>85.953265999999999</v>
      </c>
      <c r="L2664" t="s">
        <v>39</v>
      </c>
      <c r="M2664" t="s">
        <v>40</v>
      </c>
      <c r="N2664">
        <v>1</v>
      </c>
      <c r="O2664">
        <v>1</v>
      </c>
      <c r="P2664">
        <v>1</v>
      </c>
      <c r="R2664">
        <v>1</v>
      </c>
      <c r="S2664">
        <v>1</v>
      </c>
      <c r="T2664">
        <v>1</v>
      </c>
      <c r="U2664">
        <v>1</v>
      </c>
      <c r="W2664">
        <v>1</v>
      </c>
      <c r="AA2664">
        <v>1</v>
      </c>
      <c r="AB2664">
        <v>1</v>
      </c>
      <c r="AC2664">
        <v>1</v>
      </c>
      <c r="AD2664">
        <v>1</v>
      </c>
      <c r="AE2664">
        <v>1</v>
      </c>
      <c r="AF2664">
        <v>1</v>
      </c>
      <c r="AG2664">
        <v>1</v>
      </c>
      <c r="AH2664">
        <v>1</v>
      </c>
      <c r="AI2664">
        <v>1</v>
      </c>
      <c r="AJ2664">
        <v>1</v>
      </c>
      <c r="AK2664">
        <v>1</v>
      </c>
      <c r="AL2664">
        <v>1</v>
      </c>
      <c r="AN2664">
        <v>1</v>
      </c>
    </row>
    <row r="2665" spans="1:40" x14ac:dyDescent="0.25">
      <c r="A2665" t="s">
        <v>10073</v>
      </c>
      <c r="B2665" s="4">
        <v>8.5</v>
      </c>
      <c r="C2665" s="4">
        <v>8.5</v>
      </c>
      <c r="D2665" s="4">
        <v>8.5</v>
      </c>
      <c r="E2665" t="s">
        <v>1004</v>
      </c>
      <c r="F2665" t="s">
        <v>53</v>
      </c>
      <c r="G2665" t="s">
        <v>38</v>
      </c>
      <c r="H2665" t="s">
        <v>388</v>
      </c>
      <c r="I2665" t="s">
        <v>3168</v>
      </c>
      <c r="J2665">
        <v>54.294840000000001</v>
      </c>
      <c r="K2665">
        <v>85.953265999999999</v>
      </c>
      <c r="L2665" t="s">
        <v>39</v>
      </c>
      <c r="M2665" t="s">
        <v>40</v>
      </c>
      <c r="N2665">
        <v>1</v>
      </c>
      <c r="O2665">
        <v>1</v>
      </c>
      <c r="P2665">
        <v>1</v>
      </c>
      <c r="R2665">
        <v>1</v>
      </c>
      <c r="S2665">
        <v>1</v>
      </c>
      <c r="T2665">
        <v>1</v>
      </c>
      <c r="U2665">
        <v>1</v>
      </c>
      <c r="W2665">
        <v>1</v>
      </c>
      <c r="AA2665">
        <v>1</v>
      </c>
      <c r="AB2665">
        <v>1</v>
      </c>
      <c r="AC2665">
        <v>1</v>
      </c>
      <c r="AD2665">
        <v>1</v>
      </c>
      <c r="AE2665">
        <v>1</v>
      </c>
      <c r="AF2665">
        <v>1</v>
      </c>
      <c r="AG2665">
        <v>1</v>
      </c>
      <c r="AH2665">
        <v>1</v>
      </c>
      <c r="AI2665">
        <v>1</v>
      </c>
      <c r="AJ2665">
        <v>1</v>
      </c>
      <c r="AK2665">
        <v>1</v>
      </c>
      <c r="AL2665">
        <v>1</v>
      </c>
      <c r="AN2665">
        <v>1</v>
      </c>
    </row>
    <row r="2666" spans="1:40" x14ac:dyDescent="0.25">
      <c r="A2666" t="s">
        <v>10074</v>
      </c>
      <c r="B2666" s="4">
        <v>8.5</v>
      </c>
      <c r="C2666" s="4">
        <v>8.5</v>
      </c>
      <c r="D2666" s="4">
        <v>8.5</v>
      </c>
      <c r="E2666" t="s">
        <v>1004</v>
      </c>
      <c r="F2666" t="s">
        <v>53</v>
      </c>
      <c r="G2666" t="s">
        <v>38</v>
      </c>
      <c r="H2666" t="s">
        <v>895</v>
      </c>
      <c r="I2666" t="s">
        <v>3169</v>
      </c>
      <c r="J2666">
        <v>55.996000000000002</v>
      </c>
      <c r="K2666">
        <v>92.971000000000004</v>
      </c>
      <c r="L2666" t="s">
        <v>39</v>
      </c>
      <c r="M2666" t="s">
        <v>40</v>
      </c>
      <c r="N2666">
        <v>1</v>
      </c>
      <c r="O2666">
        <v>1</v>
      </c>
      <c r="P2666">
        <v>1</v>
      </c>
      <c r="R2666">
        <v>1</v>
      </c>
      <c r="S2666">
        <v>1</v>
      </c>
      <c r="T2666">
        <v>1</v>
      </c>
      <c r="U2666">
        <v>1</v>
      </c>
      <c r="W2666">
        <v>1</v>
      </c>
      <c r="AA2666">
        <v>1</v>
      </c>
      <c r="AB2666">
        <v>1</v>
      </c>
      <c r="AC2666">
        <v>1</v>
      </c>
      <c r="AD2666">
        <v>1</v>
      </c>
      <c r="AE2666">
        <v>1</v>
      </c>
      <c r="AF2666">
        <v>1</v>
      </c>
      <c r="AG2666">
        <v>1</v>
      </c>
      <c r="AH2666">
        <v>1</v>
      </c>
      <c r="AI2666">
        <v>1</v>
      </c>
      <c r="AJ2666">
        <v>1</v>
      </c>
      <c r="AK2666">
        <v>1</v>
      </c>
      <c r="AL2666">
        <v>1</v>
      </c>
      <c r="AN2666">
        <v>1</v>
      </c>
    </row>
    <row r="2667" spans="1:40" x14ac:dyDescent="0.25">
      <c r="A2667" t="s">
        <v>10074</v>
      </c>
      <c r="B2667" s="4">
        <v>8.5</v>
      </c>
      <c r="C2667" s="4">
        <v>8.5</v>
      </c>
      <c r="D2667" s="4">
        <v>8.5</v>
      </c>
      <c r="E2667" t="s">
        <v>1004</v>
      </c>
      <c r="F2667" t="s">
        <v>53</v>
      </c>
      <c r="G2667" t="s">
        <v>38</v>
      </c>
      <c r="H2667" t="s">
        <v>895</v>
      </c>
      <c r="I2667" t="s">
        <v>3169</v>
      </c>
      <c r="J2667">
        <v>55.996000000000002</v>
      </c>
      <c r="K2667">
        <v>92.971000000000004</v>
      </c>
      <c r="L2667" t="s">
        <v>39</v>
      </c>
      <c r="M2667" t="s">
        <v>40</v>
      </c>
      <c r="N2667">
        <v>1</v>
      </c>
      <c r="O2667">
        <v>1</v>
      </c>
      <c r="P2667">
        <v>1</v>
      </c>
      <c r="R2667">
        <v>1</v>
      </c>
      <c r="S2667">
        <v>1</v>
      </c>
      <c r="T2667">
        <v>1</v>
      </c>
      <c r="U2667">
        <v>1</v>
      </c>
      <c r="W2667">
        <v>1</v>
      </c>
      <c r="AA2667">
        <v>1</v>
      </c>
      <c r="AB2667">
        <v>1</v>
      </c>
      <c r="AC2667">
        <v>1</v>
      </c>
      <c r="AD2667">
        <v>1</v>
      </c>
      <c r="AE2667">
        <v>1</v>
      </c>
      <c r="AF2667">
        <v>1</v>
      </c>
      <c r="AG2667">
        <v>1</v>
      </c>
      <c r="AH2667">
        <v>1</v>
      </c>
      <c r="AI2667">
        <v>1</v>
      </c>
      <c r="AJ2667">
        <v>1</v>
      </c>
      <c r="AK2667">
        <v>1</v>
      </c>
      <c r="AL2667">
        <v>1</v>
      </c>
      <c r="AN2667">
        <v>1</v>
      </c>
    </row>
    <row r="2668" spans="1:40" x14ac:dyDescent="0.25">
      <c r="A2668" t="s">
        <v>10075</v>
      </c>
      <c r="B2668" s="4">
        <v>8.5</v>
      </c>
      <c r="C2668" s="4">
        <v>8.5</v>
      </c>
      <c r="D2668" s="4">
        <v>8.5</v>
      </c>
      <c r="E2668" t="s">
        <v>1004</v>
      </c>
      <c r="F2668" t="s">
        <v>53</v>
      </c>
      <c r="G2668" t="s">
        <v>38</v>
      </c>
      <c r="H2668" t="s">
        <v>895</v>
      </c>
      <c r="I2668" t="s">
        <v>3170</v>
      </c>
      <c r="J2668">
        <v>56.013339000000002</v>
      </c>
      <c r="K2668">
        <v>92.959175000000002</v>
      </c>
      <c r="L2668" t="s">
        <v>39</v>
      </c>
      <c r="M2668" t="s">
        <v>40</v>
      </c>
      <c r="N2668">
        <v>1</v>
      </c>
      <c r="O2668">
        <v>1</v>
      </c>
      <c r="P2668">
        <v>1</v>
      </c>
      <c r="R2668">
        <v>1</v>
      </c>
      <c r="S2668">
        <v>1</v>
      </c>
      <c r="T2668">
        <v>1</v>
      </c>
      <c r="U2668">
        <v>1</v>
      </c>
      <c r="W2668">
        <v>1</v>
      </c>
      <c r="AA2668">
        <v>1</v>
      </c>
      <c r="AB2668">
        <v>1</v>
      </c>
      <c r="AC2668">
        <v>1</v>
      </c>
      <c r="AD2668">
        <v>1</v>
      </c>
      <c r="AE2668">
        <v>1</v>
      </c>
      <c r="AF2668">
        <v>1</v>
      </c>
      <c r="AG2668">
        <v>1</v>
      </c>
      <c r="AH2668">
        <v>1</v>
      </c>
      <c r="AI2668">
        <v>1</v>
      </c>
      <c r="AJ2668">
        <v>1</v>
      </c>
      <c r="AK2668">
        <v>1</v>
      </c>
      <c r="AL2668">
        <v>1</v>
      </c>
      <c r="AN2668">
        <v>1</v>
      </c>
    </row>
    <row r="2669" spans="1:40" x14ac:dyDescent="0.25">
      <c r="A2669" t="s">
        <v>10075</v>
      </c>
      <c r="B2669" s="4">
        <v>8.5</v>
      </c>
      <c r="C2669" s="4">
        <v>8.5</v>
      </c>
      <c r="D2669" s="4">
        <v>8.5</v>
      </c>
      <c r="E2669" t="s">
        <v>1004</v>
      </c>
      <c r="F2669" t="s">
        <v>53</v>
      </c>
      <c r="G2669" t="s">
        <v>38</v>
      </c>
      <c r="H2669" t="s">
        <v>895</v>
      </c>
      <c r="I2669" t="s">
        <v>3170</v>
      </c>
      <c r="J2669">
        <v>56.013339000000002</v>
      </c>
      <c r="K2669">
        <v>92.959175000000002</v>
      </c>
      <c r="L2669" t="s">
        <v>39</v>
      </c>
      <c r="M2669" t="s">
        <v>40</v>
      </c>
      <c r="N2669">
        <v>1</v>
      </c>
      <c r="O2669">
        <v>1</v>
      </c>
      <c r="P2669">
        <v>1</v>
      </c>
      <c r="R2669">
        <v>1</v>
      </c>
      <c r="S2669">
        <v>1</v>
      </c>
      <c r="T2669">
        <v>1</v>
      </c>
      <c r="U2669">
        <v>1</v>
      </c>
      <c r="W2669">
        <v>1</v>
      </c>
      <c r="AA2669">
        <v>1</v>
      </c>
      <c r="AB2669">
        <v>1</v>
      </c>
      <c r="AC2669">
        <v>1</v>
      </c>
      <c r="AD2669">
        <v>1</v>
      </c>
      <c r="AE2669">
        <v>1</v>
      </c>
      <c r="AF2669">
        <v>1</v>
      </c>
      <c r="AG2669">
        <v>1</v>
      </c>
      <c r="AH2669">
        <v>1</v>
      </c>
      <c r="AI2669">
        <v>1</v>
      </c>
      <c r="AJ2669">
        <v>1</v>
      </c>
      <c r="AK2669">
        <v>1</v>
      </c>
      <c r="AL2669">
        <v>1</v>
      </c>
      <c r="AN2669">
        <v>1</v>
      </c>
    </row>
    <row r="2670" spans="1:40" x14ac:dyDescent="0.25">
      <c r="A2670" t="s">
        <v>10076</v>
      </c>
      <c r="B2670" s="4">
        <v>8.5</v>
      </c>
      <c r="C2670" s="4">
        <v>8.5</v>
      </c>
      <c r="D2670" s="4">
        <v>8.5</v>
      </c>
      <c r="E2670" t="s">
        <v>1004</v>
      </c>
      <c r="F2670" t="s">
        <v>53</v>
      </c>
      <c r="G2670" t="s">
        <v>38</v>
      </c>
      <c r="H2670" t="s">
        <v>701</v>
      </c>
      <c r="I2670" t="s">
        <v>3171</v>
      </c>
      <c r="J2670">
        <v>54.860104999999997</v>
      </c>
      <c r="K2670">
        <v>82.967318000000006</v>
      </c>
      <c r="L2670" t="s">
        <v>39</v>
      </c>
      <c r="M2670" t="s">
        <v>40</v>
      </c>
      <c r="N2670">
        <v>1</v>
      </c>
      <c r="O2670">
        <v>1</v>
      </c>
      <c r="P2670">
        <v>1</v>
      </c>
      <c r="R2670">
        <v>1</v>
      </c>
      <c r="S2670">
        <v>1</v>
      </c>
      <c r="T2670">
        <v>1</v>
      </c>
      <c r="U2670">
        <v>1</v>
      </c>
      <c r="W2670">
        <v>1</v>
      </c>
      <c r="AA2670">
        <v>1</v>
      </c>
      <c r="AB2670">
        <v>1</v>
      </c>
      <c r="AC2670">
        <v>1</v>
      </c>
      <c r="AD2670">
        <v>1</v>
      </c>
      <c r="AE2670">
        <v>1</v>
      </c>
      <c r="AF2670">
        <v>1</v>
      </c>
      <c r="AG2670">
        <v>1</v>
      </c>
      <c r="AH2670">
        <v>1</v>
      </c>
      <c r="AI2670">
        <v>1</v>
      </c>
      <c r="AJ2670">
        <v>1</v>
      </c>
      <c r="AK2670">
        <v>1</v>
      </c>
      <c r="AL2670">
        <v>1</v>
      </c>
      <c r="AN2670">
        <v>1</v>
      </c>
    </row>
    <row r="2671" spans="1:40" x14ac:dyDescent="0.25">
      <c r="A2671" t="s">
        <v>10076</v>
      </c>
      <c r="B2671" s="4">
        <v>8.5</v>
      </c>
      <c r="C2671" s="4">
        <v>8.5</v>
      </c>
      <c r="D2671" s="4">
        <v>8.5</v>
      </c>
      <c r="E2671" t="s">
        <v>1004</v>
      </c>
      <c r="F2671" t="s">
        <v>53</v>
      </c>
      <c r="G2671" t="s">
        <v>38</v>
      </c>
      <c r="H2671" t="s">
        <v>701</v>
      </c>
      <c r="I2671" t="s">
        <v>3171</v>
      </c>
      <c r="J2671">
        <v>54.860104999999997</v>
      </c>
      <c r="K2671">
        <v>82.967318000000006</v>
      </c>
      <c r="L2671" t="s">
        <v>39</v>
      </c>
      <c r="M2671" t="s">
        <v>40</v>
      </c>
      <c r="N2671">
        <v>1</v>
      </c>
      <c r="O2671">
        <v>1</v>
      </c>
      <c r="P2671">
        <v>1</v>
      </c>
      <c r="R2671">
        <v>1</v>
      </c>
      <c r="S2671">
        <v>1</v>
      </c>
      <c r="T2671">
        <v>1</v>
      </c>
      <c r="U2671">
        <v>1</v>
      </c>
      <c r="W2671">
        <v>1</v>
      </c>
      <c r="AA2671">
        <v>1</v>
      </c>
      <c r="AB2671">
        <v>1</v>
      </c>
      <c r="AC2671">
        <v>1</v>
      </c>
      <c r="AD2671">
        <v>1</v>
      </c>
      <c r="AE2671">
        <v>1</v>
      </c>
      <c r="AF2671">
        <v>1</v>
      </c>
      <c r="AG2671">
        <v>1</v>
      </c>
      <c r="AH2671">
        <v>1</v>
      </c>
      <c r="AI2671">
        <v>1</v>
      </c>
      <c r="AJ2671">
        <v>1</v>
      </c>
      <c r="AK2671">
        <v>1</v>
      </c>
      <c r="AL2671">
        <v>1</v>
      </c>
      <c r="AN2671">
        <v>1</v>
      </c>
    </row>
    <row r="2672" spans="1:40" x14ac:dyDescent="0.25">
      <c r="A2672" t="s">
        <v>10077</v>
      </c>
      <c r="B2672" s="4">
        <v>3</v>
      </c>
      <c r="C2672" s="4">
        <v>3</v>
      </c>
      <c r="D2672" s="4">
        <v>3</v>
      </c>
      <c r="E2672" t="s">
        <v>1278</v>
      </c>
      <c r="F2672" t="s">
        <v>782</v>
      </c>
      <c r="G2672" t="s">
        <v>262</v>
      </c>
      <c r="H2672" t="s">
        <v>175</v>
      </c>
      <c r="I2672" t="s">
        <v>3172</v>
      </c>
      <c r="J2672">
        <v>52.961343999999997</v>
      </c>
      <c r="K2672">
        <v>35.789448999999998</v>
      </c>
      <c r="L2672" t="s">
        <v>39</v>
      </c>
      <c r="M2672" t="s">
        <v>42</v>
      </c>
      <c r="N2672">
        <v>1</v>
      </c>
      <c r="O2672">
        <v>1</v>
      </c>
      <c r="P2672">
        <v>1</v>
      </c>
      <c r="S2672">
        <v>1</v>
      </c>
      <c r="T2672">
        <v>1</v>
      </c>
      <c r="U2672">
        <v>1</v>
      </c>
      <c r="W2672">
        <v>1</v>
      </c>
      <c r="AA2672">
        <v>1</v>
      </c>
      <c r="AB2672">
        <v>1</v>
      </c>
      <c r="AC2672">
        <v>1</v>
      </c>
      <c r="AD2672">
        <v>1</v>
      </c>
      <c r="AE2672">
        <v>1</v>
      </c>
      <c r="AF2672">
        <v>1</v>
      </c>
      <c r="AG2672">
        <v>1</v>
      </c>
      <c r="AH2672">
        <v>1</v>
      </c>
      <c r="AI2672">
        <v>1</v>
      </c>
      <c r="AJ2672">
        <v>1</v>
      </c>
      <c r="AK2672">
        <v>1</v>
      </c>
      <c r="AL2672">
        <v>1</v>
      </c>
      <c r="AN2672">
        <v>1</v>
      </c>
    </row>
    <row r="2673" spans="1:40" x14ac:dyDescent="0.25">
      <c r="A2673" t="s">
        <v>10078</v>
      </c>
      <c r="B2673" s="4">
        <v>8.5</v>
      </c>
      <c r="C2673" s="4">
        <v>8.5</v>
      </c>
      <c r="D2673" s="4">
        <v>8.5</v>
      </c>
      <c r="E2673" t="s">
        <v>1004</v>
      </c>
      <c r="F2673" t="s">
        <v>53</v>
      </c>
      <c r="G2673" t="s">
        <v>38</v>
      </c>
      <c r="H2673" t="s">
        <v>392</v>
      </c>
      <c r="I2673" t="s">
        <v>3173</v>
      </c>
      <c r="J2673">
        <v>56.445861999999998</v>
      </c>
      <c r="K2673">
        <v>84.924736999999993</v>
      </c>
      <c r="L2673" t="s">
        <v>39</v>
      </c>
      <c r="M2673" t="s">
        <v>40</v>
      </c>
      <c r="N2673">
        <v>1</v>
      </c>
      <c r="O2673">
        <v>1</v>
      </c>
      <c r="P2673">
        <v>1</v>
      </c>
      <c r="R2673">
        <v>1</v>
      </c>
      <c r="S2673">
        <v>1</v>
      </c>
      <c r="T2673">
        <v>1</v>
      </c>
      <c r="U2673">
        <v>1</v>
      </c>
      <c r="W2673">
        <v>1</v>
      </c>
      <c r="AA2673">
        <v>1</v>
      </c>
      <c r="AB2673">
        <v>1</v>
      </c>
      <c r="AC2673">
        <v>1</v>
      </c>
      <c r="AD2673">
        <v>1</v>
      </c>
      <c r="AE2673">
        <v>1</v>
      </c>
      <c r="AF2673">
        <v>1</v>
      </c>
      <c r="AG2673">
        <v>1</v>
      </c>
      <c r="AH2673">
        <v>1</v>
      </c>
      <c r="AI2673">
        <v>1</v>
      </c>
      <c r="AJ2673">
        <v>1</v>
      </c>
      <c r="AK2673">
        <v>1</v>
      </c>
      <c r="AL2673">
        <v>1</v>
      </c>
      <c r="AN2673">
        <v>1</v>
      </c>
    </row>
    <row r="2674" spans="1:40" x14ac:dyDescent="0.25">
      <c r="A2674" t="s">
        <v>10078</v>
      </c>
      <c r="B2674" s="4">
        <v>8.5</v>
      </c>
      <c r="C2674" s="4">
        <v>8.5</v>
      </c>
      <c r="D2674" s="4">
        <v>8.5</v>
      </c>
      <c r="E2674" t="s">
        <v>1004</v>
      </c>
      <c r="F2674" t="s">
        <v>53</v>
      </c>
      <c r="G2674" t="s">
        <v>38</v>
      </c>
      <c r="H2674" t="s">
        <v>392</v>
      </c>
      <c r="I2674" t="s">
        <v>3173</v>
      </c>
      <c r="J2674">
        <v>56.445861999999998</v>
      </c>
      <c r="K2674">
        <v>84.924736999999993</v>
      </c>
      <c r="L2674" t="s">
        <v>39</v>
      </c>
      <c r="M2674" t="s">
        <v>40</v>
      </c>
      <c r="N2674">
        <v>1</v>
      </c>
      <c r="O2674">
        <v>1</v>
      </c>
      <c r="P2674">
        <v>1</v>
      </c>
      <c r="R2674">
        <v>1</v>
      </c>
      <c r="S2674">
        <v>1</v>
      </c>
      <c r="T2674">
        <v>1</v>
      </c>
      <c r="U2674">
        <v>1</v>
      </c>
      <c r="W2674">
        <v>1</v>
      </c>
      <c r="AA2674">
        <v>1</v>
      </c>
      <c r="AB2674">
        <v>1</v>
      </c>
      <c r="AC2674">
        <v>1</v>
      </c>
      <c r="AD2674">
        <v>1</v>
      </c>
      <c r="AE2674">
        <v>1</v>
      </c>
      <c r="AF2674">
        <v>1</v>
      </c>
      <c r="AG2674">
        <v>1</v>
      </c>
      <c r="AH2674">
        <v>1</v>
      </c>
      <c r="AI2674">
        <v>1</v>
      </c>
      <c r="AJ2674">
        <v>1</v>
      </c>
      <c r="AK2674">
        <v>1</v>
      </c>
      <c r="AL2674">
        <v>1</v>
      </c>
      <c r="AN2674">
        <v>1</v>
      </c>
    </row>
    <row r="2675" spans="1:40" x14ac:dyDescent="0.25">
      <c r="A2675" t="s">
        <v>10079</v>
      </c>
      <c r="B2675" s="4">
        <v>8.5</v>
      </c>
      <c r="C2675" s="4">
        <v>8.5</v>
      </c>
      <c r="D2675" s="4">
        <v>8.5</v>
      </c>
      <c r="E2675" t="s">
        <v>1004</v>
      </c>
      <c r="F2675" t="s">
        <v>53</v>
      </c>
      <c r="G2675" t="s">
        <v>38</v>
      </c>
      <c r="H2675" t="s">
        <v>701</v>
      </c>
      <c r="I2675" t="s">
        <v>3174</v>
      </c>
      <c r="J2675">
        <v>55.083359999999999</v>
      </c>
      <c r="K2675">
        <v>82.895229999999998</v>
      </c>
      <c r="L2675" t="s">
        <v>39</v>
      </c>
      <c r="M2675" t="s">
        <v>40</v>
      </c>
      <c r="N2675">
        <v>1</v>
      </c>
      <c r="O2675">
        <v>1</v>
      </c>
      <c r="P2675">
        <v>1</v>
      </c>
      <c r="R2675">
        <v>1</v>
      </c>
      <c r="S2675">
        <v>1</v>
      </c>
      <c r="T2675">
        <v>1</v>
      </c>
      <c r="U2675">
        <v>1</v>
      </c>
      <c r="W2675">
        <v>1</v>
      </c>
      <c r="AA2675">
        <v>1</v>
      </c>
      <c r="AB2675">
        <v>1</v>
      </c>
      <c r="AC2675">
        <v>1</v>
      </c>
      <c r="AD2675">
        <v>1</v>
      </c>
      <c r="AE2675">
        <v>1</v>
      </c>
      <c r="AF2675">
        <v>1</v>
      </c>
      <c r="AG2675">
        <v>1</v>
      </c>
      <c r="AH2675">
        <v>1</v>
      </c>
      <c r="AI2675">
        <v>1</v>
      </c>
      <c r="AJ2675">
        <v>1</v>
      </c>
      <c r="AK2675">
        <v>1</v>
      </c>
      <c r="AL2675">
        <v>1</v>
      </c>
      <c r="AN2675">
        <v>1</v>
      </c>
    </row>
    <row r="2676" spans="1:40" x14ac:dyDescent="0.25">
      <c r="A2676" t="s">
        <v>10079</v>
      </c>
      <c r="B2676" s="4">
        <v>8.5</v>
      </c>
      <c r="C2676" s="4">
        <v>8.5</v>
      </c>
      <c r="D2676" s="4">
        <v>8.5</v>
      </c>
      <c r="E2676" t="s">
        <v>1004</v>
      </c>
      <c r="F2676" t="s">
        <v>53</v>
      </c>
      <c r="G2676" t="s">
        <v>38</v>
      </c>
      <c r="H2676" t="s">
        <v>701</v>
      </c>
      <c r="I2676" t="s">
        <v>3174</v>
      </c>
      <c r="J2676">
        <v>55.083359999999999</v>
      </c>
      <c r="K2676">
        <v>82.895229999999998</v>
      </c>
      <c r="L2676" t="s">
        <v>39</v>
      </c>
      <c r="M2676" t="s">
        <v>40</v>
      </c>
      <c r="N2676">
        <v>1</v>
      </c>
      <c r="O2676">
        <v>1</v>
      </c>
      <c r="P2676">
        <v>1</v>
      </c>
      <c r="R2676">
        <v>1</v>
      </c>
      <c r="S2676">
        <v>1</v>
      </c>
      <c r="T2676">
        <v>1</v>
      </c>
      <c r="U2676">
        <v>1</v>
      </c>
      <c r="W2676">
        <v>1</v>
      </c>
      <c r="AA2676">
        <v>1</v>
      </c>
      <c r="AB2676">
        <v>1</v>
      </c>
      <c r="AC2676">
        <v>1</v>
      </c>
      <c r="AD2676">
        <v>1</v>
      </c>
      <c r="AE2676">
        <v>1</v>
      </c>
      <c r="AF2676">
        <v>1</v>
      </c>
      <c r="AG2676">
        <v>1</v>
      </c>
      <c r="AH2676">
        <v>1</v>
      </c>
      <c r="AI2676">
        <v>1</v>
      </c>
      <c r="AJ2676">
        <v>1</v>
      </c>
      <c r="AK2676">
        <v>1</v>
      </c>
      <c r="AL2676">
        <v>1</v>
      </c>
      <c r="AN2676">
        <v>1</v>
      </c>
    </row>
    <row r="2677" spans="1:40" x14ac:dyDescent="0.25">
      <c r="A2677" t="s">
        <v>10080</v>
      </c>
      <c r="B2677" s="4">
        <v>8.5</v>
      </c>
      <c r="C2677" s="4">
        <v>8.5</v>
      </c>
      <c r="D2677" s="4">
        <v>8.5</v>
      </c>
      <c r="E2677" t="s">
        <v>1004</v>
      </c>
      <c r="F2677" t="s">
        <v>53</v>
      </c>
      <c r="G2677" t="s">
        <v>38</v>
      </c>
      <c r="H2677" t="s">
        <v>388</v>
      </c>
      <c r="I2677" t="s">
        <v>3175</v>
      </c>
      <c r="J2677">
        <v>55.437024000000001</v>
      </c>
      <c r="K2677">
        <v>86.137624000000002</v>
      </c>
      <c r="L2677" t="s">
        <v>39</v>
      </c>
      <c r="M2677" t="s">
        <v>40</v>
      </c>
      <c r="N2677">
        <v>1</v>
      </c>
      <c r="O2677">
        <v>1</v>
      </c>
      <c r="P2677">
        <v>1</v>
      </c>
      <c r="R2677">
        <v>1</v>
      </c>
      <c r="S2677">
        <v>1</v>
      </c>
      <c r="T2677">
        <v>1</v>
      </c>
      <c r="U2677">
        <v>1</v>
      </c>
      <c r="W2677">
        <v>1</v>
      </c>
      <c r="AA2677">
        <v>1</v>
      </c>
      <c r="AB2677">
        <v>1</v>
      </c>
      <c r="AC2677">
        <v>1</v>
      </c>
      <c r="AD2677">
        <v>1</v>
      </c>
      <c r="AE2677">
        <v>1</v>
      </c>
      <c r="AF2677">
        <v>1</v>
      </c>
      <c r="AG2677">
        <v>1</v>
      </c>
      <c r="AH2677">
        <v>1</v>
      </c>
      <c r="AI2677">
        <v>1</v>
      </c>
      <c r="AJ2677">
        <v>1</v>
      </c>
      <c r="AK2677">
        <v>1</v>
      </c>
      <c r="AL2677">
        <v>1</v>
      </c>
      <c r="AN2677">
        <v>1</v>
      </c>
    </row>
    <row r="2678" spans="1:40" x14ac:dyDescent="0.25">
      <c r="A2678" t="s">
        <v>10080</v>
      </c>
      <c r="B2678" s="4">
        <v>8.5</v>
      </c>
      <c r="C2678" s="4">
        <v>8.5</v>
      </c>
      <c r="D2678" s="4">
        <v>8.5</v>
      </c>
      <c r="E2678" t="s">
        <v>1004</v>
      </c>
      <c r="F2678" t="s">
        <v>53</v>
      </c>
      <c r="G2678" t="s">
        <v>38</v>
      </c>
      <c r="H2678" t="s">
        <v>388</v>
      </c>
      <c r="I2678" t="s">
        <v>3175</v>
      </c>
      <c r="J2678">
        <v>55.437024000000001</v>
      </c>
      <c r="K2678">
        <v>86.137624000000002</v>
      </c>
      <c r="L2678" t="s">
        <v>39</v>
      </c>
      <c r="M2678" t="s">
        <v>40</v>
      </c>
      <c r="N2678">
        <v>1</v>
      </c>
      <c r="O2678">
        <v>1</v>
      </c>
      <c r="P2678">
        <v>1</v>
      </c>
      <c r="R2678">
        <v>1</v>
      </c>
      <c r="S2678">
        <v>1</v>
      </c>
      <c r="T2678">
        <v>1</v>
      </c>
      <c r="U2678">
        <v>1</v>
      </c>
      <c r="W2678">
        <v>1</v>
      </c>
      <c r="AA2678">
        <v>1</v>
      </c>
      <c r="AB2678">
        <v>1</v>
      </c>
      <c r="AC2678">
        <v>1</v>
      </c>
      <c r="AD2678">
        <v>1</v>
      </c>
      <c r="AE2678">
        <v>1</v>
      </c>
      <c r="AF2678">
        <v>1</v>
      </c>
      <c r="AG2678">
        <v>1</v>
      </c>
      <c r="AH2678">
        <v>1</v>
      </c>
      <c r="AI2678">
        <v>1</v>
      </c>
      <c r="AJ2678">
        <v>1</v>
      </c>
      <c r="AK2678">
        <v>1</v>
      </c>
      <c r="AL2678">
        <v>1</v>
      </c>
      <c r="AN2678">
        <v>1</v>
      </c>
    </row>
    <row r="2679" spans="1:40" x14ac:dyDescent="0.25">
      <c r="A2679" t="s">
        <v>10081</v>
      </c>
      <c r="B2679" s="4">
        <v>8.5</v>
      </c>
      <c r="C2679" s="4">
        <v>8.5</v>
      </c>
      <c r="D2679" s="4">
        <v>8.5</v>
      </c>
      <c r="E2679" t="s">
        <v>1004</v>
      </c>
      <c r="F2679" t="s">
        <v>53</v>
      </c>
      <c r="G2679" t="s">
        <v>38</v>
      </c>
      <c r="H2679" t="s">
        <v>388</v>
      </c>
      <c r="I2679" t="s">
        <v>3176</v>
      </c>
      <c r="J2679">
        <v>55.412090999999997</v>
      </c>
      <c r="K2679">
        <v>86.115821999999994</v>
      </c>
      <c r="L2679" t="s">
        <v>39</v>
      </c>
      <c r="M2679" t="s">
        <v>40</v>
      </c>
      <c r="N2679">
        <v>1</v>
      </c>
      <c r="O2679">
        <v>1</v>
      </c>
      <c r="P2679">
        <v>1</v>
      </c>
      <c r="R2679">
        <v>1</v>
      </c>
      <c r="S2679">
        <v>1</v>
      </c>
      <c r="T2679">
        <v>1</v>
      </c>
      <c r="U2679">
        <v>1</v>
      </c>
      <c r="W2679">
        <v>1</v>
      </c>
      <c r="AA2679">
        <v>1</v>
      </c>
      <c r="AB2679">
        <v>1</v>
      </c>
      <c r="AC2679">
        <v>1</v>
      </c>
      <c r="AD2679">
        <v>1</v>
      </c>
      <c r="AE2679">
        <v>1</v>
      </c>
      <c r="AF2679">
        <v>1</v>
      </c>
      <c r="AG2679">
        <v>1</v>
      </c>
      <c r="AH2679">
        <v>1</v>
      </c>
      <c r="AI2679">
        <v>1</v>
      </c>
      <c r="AJ2679">
        <v>1</v>
      </c>
      <c r="AK2679">
        <v>1</v>
      </c>
      <c r="AL2679">
        <v>1</v>
      </c>
      <c r="AN2679">
        <v>1</v>
      </c>
    </row>
    <row r="2680" spans="1:40" x14ac:dyDescent="0.25">
      <c r="A2680" t="s">
        <v>10081</v>
      </c>
      <c r="B2680" s="4">
        <v>8.5</v>
      </c>
      <c r="C2680" s="4">
        <v>8.5</v>
      </c>
      <c r="D2680" s="4">
        <v>8.5</v>
      </c>
      <c r="E2680" t="s">
        <v>1004</v>
      </c>
      <c r="F2680" t="s">
        <v>53</v>
      </c>
      <c r="G2680" t="s">
        <v>38</v>
      </c>
      <c r="H2680" t="s">
        <v>388</v>
      </c>
      <c r="I2680" t="s">
        <v>3176</v>
      </c>
      <c r="J2680">
        <v>55.412090999999997</v>
      </c>
      <c r="K2680">
        <v>86.115821999999994</v>
      </c>
      <c r="L2680" t="s">
        <v>39</v>
      </c>
      <c r="M2680" t="s">
        <v>40</v>
      </c>
      <c r="N2680">
        <v>1</v>
      </c>
      <c r="O2680">
        <v>1</v>
      </c>
      <c r="P2680">
        <v>1</v>
      </c>
      <c r="R2680">
        <v>1</v>
      </c>
      <c r="S2680">
        <v>1</v>
      </c>
      <c r="T2680">
        <v>1</v>
      </c>
      <c r="U2680">
        <v>1</v>
      </c>
      <c r="W2680">
        <v>1</v>
      </c>
      <c r="AA2680">
        <v>1</v>
      </c>
      <c r="AB2680">
        <v>1</v>
      </c>
      <c r="AC2680">
        <v>1</v>
      </c>
      <c r="AD2680">
        <v>1</v>
      </c>
      <c r="AE2680">
        <v>1</v>
      </c>
      <c r="AF2680">
        <v>1</v>
      </c>
      <c r="AG2680">
        <v>1</v>
      </c>
      <c r="AH2680">
        <v>1</v>
      </c>
      <c r="AI2680">
        <v>1</v>
      </c>
      <c r="AJ2680">
        <v>1</v>
      </c>
      <c r="AK2680">
        <v>1</v>
      </c>
      <c r="AL2680">
        <v>1</v>
      </c>
      <c r="AN2680">
        <v>1</v>
      </c>
    </row>
    <row r="2681" spans="1:40" x14ac:dyDescent="0.25">
      <c r="A2681" t="s">
        <v>10082</v>
      </c>
      <c r="B2681" s="4">
        <v>8.5</v>
      </c>
      <c r="C2681" s="4">
        <v>8.5</v>
      </c>
      <c r="D2681" s="4">
        <v>8.5</v>
      </c>
      <c r="E2681" t="s">
        <v>1004</v>
      </c>
      <c r="F2681" t="s">
        <v>53</v>
      </c>
      <c r="G2681" t="s">
        <v>38</v>
      </c>
      <c r="H2681" t="s">
        <v>701</v>
      </c>
      <c r="I2681" t="s">
        <v>3177</v>
      </c>
      <c r="J2681">
        <v>54.987645999999998</v>
      </c>
      <c r="K2681">
        <v>82.914756999999994</v>
      </c>
      <c r="L2681" t="s">
        <v>39</v>
      </c>
      <c r="M2681" t="s">
        <v>40</v>
      </c>
      <c r="N2681">
        <v>1</v>
      </c>
      <c r="O2681">
        <v>1</v>
      </c>
      <c r="P2681">
        <v>1</v>
      </c>
      <c r="R2681">
        <v>1</v>
      </c>
      <c r="S2681">
        <v>1</v>
      </c>
      <c r="T2681">
        <v>1</v>
      </c>
      <c r="U2681">
        <v>1</v>
      </c>
      <c r="W2681">
        <v>1</v>
      </c>
      <c r="AA2681">
        <v>1</v>
      </c>
      <c r="AB2681">
        <v>1</v>
      </c>
      <c r="AC2681">
        <v>1</v>
      </c>
      <c r="AD2681">
        <v>1</v>
      </c>
      <c r="AE2681">
        <v>1</v>
      </c>
      <c r="AF2681">
        <v>1</v>
      </c>
      <c r="AG2681">
        <v>1</v>
      </c>
      <c r="AH2681">
        <v>1</v>
      </c>
      <c r="AI2681">
        <v>1</v>
      </c>
      <c r="AJ2681">
        <v>1</v>
      </c>
      <c r="AK2681">
        <v>1</v>
      </c>
      <c r="AL2681">
        <v>1</v>
      </c>
      <c r="AN2681">
        <v>1</v>
      </c>
    </row>
    <row r="2682" spans="1:40" x14ac:dyDescent="0.25">
      <c r="A2682" t="s">
        <v>10082</v>
      </c>
      <c r="B2682" s="4">
        <v>8.5</v>
      </c>
      <c r="C2682" s="4">
        <v>8.5</v>
      </c>
      <c r="D2682" s="4">
        <v>8.5</v>
      </c>
      <c r="E2682" t="s">
        <v>1004</v>
      </c>
      <c r="F2682" t="s">
        <v>53</v>
      </c>
      <c r="G2682" t="s">
        <v>38</v>
      </c>
      <c r="H2682" t="s">
        <v>701</v>
      </c>
      <c r="I2682" t="s">
        <v>3177</v>
      </c>
      <c r="J2682">
        <v>54.987645999999998</v>
      </c>
      <c r="K2682">
        <v>82.914756999999994</v>
      </c>
      <c r="L2682" t="s">
        <v>39</v>
      </c>
      <c r="M2682" t="s">
        <v>40</v>
      </c>
      <c r="N2682">
        <v>1</v>
      </c>
      <c r="O2682">
        <v>1</v>
      </c>
      <c r="P2682">
        <v>1</v>
      </c>
      <c r="R2682">
        <v>1</v>
      </c>
      <c r="S2682">
        <v>1</v>
      </c>
      <c r="T2682">
        <v>1</v>
      </c>
      <c r="U2682">
        <v>1</v>
      </c>
      <c r="W2682">
        <v>1</v>
      </c>
      <c r="AA2682">
        <v>1</v>
      </c>
      <c r="AB2682">
        <v>1</v>
      </c>
      <c r="AC2682">
        <v>1</v>
      </c>
      <c r="AD2682">
        <v>1</v>
      </c>
      <c r="AE2682">
        <v>1</v>
      </c>
      <c r="AF2682">
        <v>1</v>
      </c>
      <c r="AG2682">
        <v>1</v>
      </c>
      <c r="AH2682">
        <v>1</v>
      </c>
      <c r="AI2682">
        <v>1</v>
      </c>
      <c r="AJ2682">
        <v>1</v>
      </c>
      <c r="AK2682">
        <v>1</v>
      </c>
      <c r="AL2682">
        <v>1</v>
      </c>
      <c r="AN2682">
        <v>1</v>
      </c>
    </row>
    <row r="2683" spans="1:40" x14ac:dyDescent="0.25">
      <c r="A2683" t="s">
        <v>10083</v>
      </c>
      <c r="B2683" s="4">
        <v>8.5</v>
      </c>
      <c r="C2683" s="4">
        <v>8.5</v>
      </c>
      <c r="D2683" s="4">
        <v>8.5</v>
      </c>
      <c r="E2683" t="s">
        <v>1004</v>
      </c>
      <c r="F2683" t="s">
        <v>53</v>
      </c>
      <c r="G2683" t="s">
        <v>38</v>
      </c>
      <c r="H2683" t="s">
        <v>701</v>
      </c>
      <c r="I2683" t="s">
        <v>3178</v>
      </c>
      <c r="J2683">
        <v>54.979765999999998</v>
      </c>
      <c r="K2683">
        <v>82.912278999999998</v>
      </c>
      <c r="L2683" t="s">
        <v>39</v>
      </c>
      <c r="M2683" t="s">
        <v>40</v>
      </c>
      <c r="N2683">
        <v>1</v>
      </c>
      <c r="O2683">
        <v>1</v>
      </c>
      <c r="P2683">
        <v>1</v>
      </c>
      <c r="R2683">
        <v>1</v>
      </c>
      <c r="S2683">
        <v>1</v>
      </c>
      <c r="T2683">
        <v>1</v>
      </c>
      <c r="U2683">
        <v>1</v>
      </c>
      <c r="W2683">
        <v>1</v>
      </c>
      <c r="AA2683">
        <v>1</v>
      </c>
      <c r="AB2683">
        <v>1</v>
      </c>
      <c r="AC2683">
        <v>1</v>
      </c>
      <c r="AD2683">
        <v>1</v>
      </c>
      <c r="AE2683">
        <v>1</v>
      </c>
      <c r="AF2683">
        <v>1</v>
      </c>
      <c r="AG2683">
        <v>1</v>
      </c>
      <c r="AH2683">
        <v>1</v>
      </c>
      <c r="AI2683">
        <v>1</v>
      </c>
      <c r="AJ2683">
        <v>1</v>
      </c>
      <c r="AK2683">
        <v>1</v>
      </c>
      <c r="AL2683">
        <v>1</v>
      </c>
      <c r="AN2683">
        <v>1</v>
      </c>
    </row>
    <row r="2684" spans="1:40" x14ac:dyDescent="0.25">
      <c r="A2684" t="s">
        <v>10083</v>
      </c>
      <c r="B2684" s="4">
        <v>8.5</v>
      </c>
      <c r="C2684" s="4">
        <v>8.5</v>
      </c>
      <c r="D2684" s="4">
        <v>8.5</v>
      </c>
      <c r="E2684" t="s">
        <v>1004</v>
      </c>
      <c r="F2684" t="s">
        <v>53</v>
      </c>
      <c r="G2684" t="s">
        <v>38</v>
      </c>
      <c r="H2684" t="s">
        <v>701</v>
      </c>
      <c r="I2684" t="s">
        <v>3178</v>
      </c>
      <c r="J2684">
        <v>54.979765999999998</v>
      </c>
      <c r="K2684">
        <v>82.912278999999998</v>
      </c>
      <c r="L2684" t="s">
        <v>39</v>
      </c>
      <c r="M2684" t="s">
        <v>40</v>
      </c>
      <c r="N2684">
        <v>1</v>
      </c>
      <c r="O2684">
        <v>1</v>
      </c>
      <c r="P2684">
        <v>1</v>
      </c>
      <c r="R2684">
        <v>1</v>
      </c>
      <c r="S2684">
        <v>1</v>
      </c>
      <c r="T2684">
        <v>1</v>
      </c>
      <c r="U2684">
        <v>1</v>
      </c>
      <c r="W2684">
        <v>1</v>
      </c>
      <c r="AA2684">
        <v>1</v>
      </c>
      <c r="AB2684">
        <v>1</v>
      </c>
      <c r="AC2684">
        <v>1</v>
      </c>
      <c r="AD2684">
        <v>1</v>
      </c>
      <c r="AE2684">
        <v>1</v>
      </c>
      <c r="AF2684">
        <v>1</v>
      </c>
      <c r="AG2684">
        <v>1</v>
      </c>
      <c r="AH2684">
        <v>1</v>
      </c>
      <c r="AI2684">
        <v>1</v>
      </c>
      <c r="AJ2684">
        <v>1</v>
      </c>
      <c r="AK2684">
        <v>1</v>
      </c>
      <c r="AL2684">
        <v>1</v>
      </c>
      <c r="AN2684">
        <v>1</v>
      </c>
    </row>
    <row r="2685" spans="1:40" x14ac:dyDescent="0.25">
      <c r="A2685" t="s">
        <v>10084</v>
      </c>
      <c r="B2685" s="4">
        <v>8.5</v>
      </c>
      <c r="C2685" s="4">
        <v>8.5</v>
      </c>
      <c r="D2685" s="4">
        <v>8.5</v>
      </c>
      <c r="E2685" t="s">
        <v>1004</v>
      </c>
      <c r="F2685" t="s">
        <v>53</v>
      </c>
      <c r="G2685" t="s">
        <v>38</v>
      </c>
      <c r="H2685" t="s">
        <v>701</v>
      </c>
      <c r="I2685" t="s">
        <v>3179</v>
      </c>
      <c r="J2685">
        <v>54.973143999999998</v>
      </c>
      <c r="K2685">
        <v>82.904115000000004</v>
      </c>
      <c r="L2685" t="s">
        <v>39</v>
      </c>
      <c r="M2685" t="s">
        <v>40</v>
      </c>
      <c r="N2685">
        <v>1</v>
      </c>
      <c r="O2685">
        <v>1</v>
      </c>
      <c r="P2685">
        <v>1</v>
      </c>
      <c r="R2685">
        <v>1</v>
      </c>
      <c r="S2685">
        <v>1</v>
      </c>
      <c r="T2685">
        <v>1</v>
      </c>
      <c r="U2685">
        <v>1</v>
      </c>
      <c r="W2685">
        <v>1</v>
      </c>
      <c r="AA2685">
        <v>1</v>
      </c>
      <c r="AB2685">
        <v>1</v>
      </c>
      <c r="AC2685">
        <v>1</v>
      </c>
      <c r="AD2685">
        <v>1</v>
      </c>
      <c r="AE2685">
        <v>1</v>
      </c>
      <c r="AF2685">
        <v>1</v>
      </c>
      <c r="AG2685">
        <v>1</v>
      </c>
      <c r="AH2685">
        <v>1</v>
      </c>
      <c r="AI2685">
        <v>1</v>
      </c>
      <c r="AJ2685">
        <v>1</v>
      </c>
      <c r="AK2685">
        <v>1</v>
      </c>
      <c r="AL2685">
        <v>1</v>
      </c>
      <c r="AN2685">
        <v>1</v>
      </c>
    </row>
    <row r="2686" spans="1:40" x14ac:dyDescent="0.25">
      <c r="A2686" t="s">
        <v>10084</v>
      </c>
      <c r="B2686" s="4">
        <v>8.5</v>
      </c>
      <c r="C2686" s="4">
        <v>8.5</v>
      </c>
      <c r="D2686" s="4">
        <v>8.5</v>
      </c>
      <c r="E2686" t="s">
        <v>1004</v>
      </c>
      <c r="F2686" t="s">
        <v>53</v>
      </c>
      <c r="G2686" t="s">
        <v>38</v>
      </c>
      <c r="H2686" t="s">
        <v>701</v>
      </c>
      <c r="I2686" t="s">
        <v>3179</v>
      </c>
      <c r="J2686">
        <v>54.973143999999998</v>
      </c>
      <c r="K2686">
        <v>82.904115000000004</v>
      </c>
      <c r="L2686" t="s">
        <v>39</v>
      </c>
      <c r="M2686" t="s">
        <v>40</v>
      </c>
      <c r="N2686">
        <v>1</v>
      </c>
      <c r="O2686">
        <v>1</v>
      </c>
      <c r="P2686">
        <v>1</v>
      </c>
      <c r="R2686">
        <v>1</v>
      </c>
      <c r="S2686">
        <v>1</v>
      </c>
      <c r="T2686">
        <v>1</v>
      </c>
      <c r="U2686">
        <v>1</v>
      </c>
      <c r="W2686">
        <v>1</v>
      </c>
      <c r="AA2686">
        <v>1</v>
      </c>
      <c r="AB2686">
        <v>1</v>
      </c>
      <c r="AC2686">
        <v>1</v>
      </c>
      <c r="AD2686">
        <v>1</v>
      </c>
      <c r="AE2686">
        <v>1</v>
      </c>
      <c r="AF2686">
        <v>1</v>
      </c>
      <c r="AG2686">
        <v>1</v>
      </c>
      <c r="AH2686">
        <v>1</v>
      </c>
      <c r="AI2686">
        <v>1</v>
      </c>
      <c r="AJ2686">
        <v>1</v>
      </c>
      <c r="AK2686">
        <v>1</v>
      </c>
      <c r="AL2686">
        <v>1</v>
      </c>
      <c r="AN2686">
        <v>1</v>
      </c>
    </row>
    <row r="2687" spans="1:40" x14ac:dyDescent="0.25">
      <c r="A2687" t="s">
        <v>10085</v>
      </c>
      <c r="B2687" s="4">
        <v>8.5</v>
      </c>
      <c r="C2687" s="4">
        <v>8.5</v>
      </c>
      <c r="D2687" s="4">
        <v>8.5</v>
      </c>
      <c r="E2687" t="s">
        <v>1004</v>
      </c>
      <c r="F2687" t="s">
        <v>53</v>
      </c>
      <c r="G2687" t="s">
        <v>38</v>
      </c>
      <c r="H2687" t="s">
        <v>388</v>
      </c>
      <c r="I2687" t="s">
        <v>3180</v>
      </c>
      <c r="J2687">
        <v>54.286175</v>
      </c>
      <c r="K2687">
        <v>85.993609000000006</v>
      </c>
      <c r="L2687" t="s">
        <v>39</v>
      </c>
      <c r="M2687" t="s">
        <v>40</v>
      </c>
      <c r="N2687">
        <v>1</v>
      </c>
      <c r="O2687">
        <v>1</v>
      </c>
      <c r="P2687">
        <v>1</v>
      </c>
      <c r="R2687">
        <v>1</v>
      </c>
      <c r="S2687">
        <v>1</v>
      </c>
      <c r="T2687">
        <v>1</v>
      </c>
      <c r="U2687">
        <v>1</v>
      </c>
      <c r="W2687">
        <v>1</v>
      </c>
      <c r="AA2687">
        <v>1</v>
      </c>
      <c r="AB2687">
        <v>1</v>
      </c>
      <c r="AC2687">
        <v>1</v>
      </c>
      <c r="AD2687">
        <v>1</v>
      </c>
      <c r="AE2687">
        <v>1</v>
      </c>
      <c r="AF2687">
        <v>1</v>
      </c>
      <c r="AG2687">
        <v>1</v>
      </c>
      <c r="AH2687">
        <v>1</v>
      </c>
      <c r="AI2687">
        <v>1</v>
      </c>
      <c r="AJ2687">
        <v>1</v>
      </c>
      <c r="AK2687">
        <v>1</v>
      </c>
      <c r="AL2687">
        <v>1</v>
      </c>
      <c r="AN2687">
        <v>1</v>
      </c>
    </row>
    <row r="2688" spans="1:40" x14ac:dyDescent="0.25">
      <c r="A2688" t="s">
        <v>10085</v>
      </c>
      <c r="B2688" s="4">
        <v>8.5</v>
      </c>
      <c r="C2688" s="4">
        <v>8.5</v>
      </c>
      <c r="D2688" s="4">
        <v>8.5</v>
      </c>
      <c r="E2688" t="s">
        <v>1004</v>
      </c>
      <c r="F2688" t="s">
        <v>53</v>
      </c>
      <c r="G2688" t="s">
        <v>38</v>
      </c>
      <c r="H2688" t="s">
        <v>388</v>
      </c>
      <c r="I2688" t="s">
        <v>3180</v>
      </c>
      <c r="J2688">
        <v>54.286175</v>
      </c>
      <c r="K2688">
        <v>85.993609000000006</v>
      </c>
      <c r="L2688" t="s">
        <v>39</v>
      </c>
      <c r="M2688" t="s">
        <v>40</v>
      </c>
      <c r="N2688">
        <v>1</v>
      </c>
      <c r="O2688">
        <v>1</v>
      </c>
      <c r="P2688">
        <v>1</v>
      </c>
      <c r="R2688">
        <v>1</v>
      </c>
      <c r="S2688">
        <v>1</v>
      </c>
      <c r="T2688">
        <v>1</v>
      </c>
      <c r="U2688">
        <v>1</v>
      </c>
      <c r="W2688">
        <v>1</v>
      </c>
      <c r="AA2688">
        <v>1</v>
      </c>
      <c r="AB2688">
        <v>1</v>
      </c>
      <c r="AC2688">
        <v>1</v>
      </c>
      <c r="AD2688">
        <v>1</v>
      </c>
      <c r="AE2688">
        <v>1</v>
      </c>
      <c r="AF2688">
        <v>1</v>
      </c>
      <c r="AG2688">
        <v>1</v>
      </c>
      <c r="AH2688">
        <v>1</v>
      </c>
      <c r="AI2688">
        <v>1</v>
      </c>
      <c r="AJ2688">
        <v>1</v>
      </c>
      <c r="AK2688">
        <v>1</v>
      </c>
      <c r="AL2688">
        <v>1</v>
      </c>
      <c r="AN2688">
        <v>1</v>
      </c>
    </row>
    <row r="2689" spans="1:40" x14ac:dyDescent="0.25">
      <c r="A2689" t="s">
        <v>10086</v>
      </c>
      <c r="B2689" s="4">
        <v>8.5</v>
      </c>
      <c r="C2689" s="4">
        <v>8.5</v>
      </c>
      <c r="D2689" s="4">
        <v>8.5</v>
      </c>
      <c r="E2689" t="s">
        <v>1004</v>
      </c>
      <c r="F2689" t="s">
        <v>53</v>
      </c>
      <c r="G2689" t="s">
        <v>38</v>
      </c>
      <c r="H2689" t="s">
        <v>199</v>
      </c>
      <c r="I2689" t="s">
        <v>3181</v>
      </c>
      <c r="J2689">
        <v>55.442832000000003</v>
      </c>
      <c r="K2689">
        <v>74.933037999999996</v>
      </c>
      <c r="L2689" t="s">
        <v>39</v>
      </c>
      <c r="M2689" t="s">
        <v>40</v>
      </c>
      <c r="N2689">
        <v>1</v>
      </c>
      <c r="O2689">
        <v>1</v>
      </c>
      <c r="P2689">
        <v>1</v>
      </c>
      <c r="R2689">
        <v>1</v>
      </c>
      <c r="S2689">
        <v>1</v>
      </c>
      <c r="T2689">
        <v>1</v>
      </c>
      <c r="U2689">
        <v>1</v>
      </c>
      <c r="W2689">
        <v>1</v>
      </c>
      <c r="AA2689">
        <v>1</v>
      </c>
      <c r="AB2689">
        <v>1</v>
      </c>
      <c r="AC2689">
        <v>1</v>
      </c>
      <c r="AD2689">
        <v>1</v>
      </c>
      <c r="AE2689">
        <v>1</v>
      </c>
      <c r="AF2689">
        <v>1</v>
      </c>
      <c r="AG2689">
        <v>1</v>
      </c>
      <c r="AH2689">
        <v>1</v>
      </c>
      <c r="AI2689">
        <v>1</v>
      </c>
      <c r="AJ2689">
        <v>1</v>
      </c>
      <c r="AK2689">
        <v>1</v>
      </c>
      <c r="AL2689">
        <v>1</v>
      </c>
      <c r="AN2689">
        <v>1</v>
      </c>
    </row>
    <row r="2690" spans="1:40" x14ac:dyDescent="0.25">
      <c r="A2690" t="s">
        <v>10086</v>
      </c>
      <c r="B2690" s="4">
        <v>8.5</v>
      </c>
      <c r="C2690" s="4">
        <v>8.5</v>
      </c>
      <c r="D2690" s="4">
        <v>8.5</v>
      </c>
      <c r="E2690" t="s">
        <v>1004</v>
      </c>
      <c r="F2690" t="s">
        <v>53</v>
      </c>
      <c r="G2690" t="s">
        <v>38</v>
      </c>
      <c r="H2690" t="s">
        <v>199</v>
      </c>
      <c r="I2690" t="s">
        <v>3181</v>
      </c>
      <c r="J2690">
        <v>55.442832000000003</v>
      </c>
      <c r="K2690">
        <v>74.933037999999996</v>
      </c>
      <c r="L2690" t="s">
        <v>39</v>
      </c>
      <c r="M2690" t="s">
        <v>40</v>
      </c>
      <c r="N2690">
        <v>1</v>
      </c>
      <c r="O2690">
        <v>1</v>
      </c>
      <c r="P2690">
        <v>1</v>
      </c>
      <c r="R2690">
        <v>1</v>
      </c>
      <c r="S2690">
        <v>1</v>
      </c>
      <c r="T2690">
        <v>1</v>
      </c>
      <c r="U2690">
        <v>1</v>
      </c>
      <c r="W2690">
        <v>1</v>
      </c>
      <c r="AA2690">
        <v>1</v>
      </c>
      <c r="AB2690">
        <v>1</v>
      </c>
      <c r="AC2690">
        <v>1</v>
      </c>
      <c r="AD2690">
        <v>1</v>
      </c>
      <c r="AE2690">
        <v>1</v>
      </c>
      <c r="AF2690">
        <v>1</v>
      </c>
      <c r="AG2690">
        <v>1</v>
      </c>
      <c r="AH2690">
        <v>1</v>
      </c>
      <c r="AI2690">
        <v>1</v>
      </c>
      <c r="AJ2690">
        <v>1</v>
      </c>
      <c r="AK2690">
        <v>1</v>
      </c>
      <c r="AL2690">
        <v>1</v>
      </c>
      <c r="AN2690">
        <v>1</v>
      </c>
    </row>
    <row r="2691" spans="1:40" x14ac:dyDescent="0.25">
      <c r="A2691" t="s">
        <v>10087</v>
      </c>
      <c r="B2691" s="4">
        <v>8.5</v>
      </c>
      <c r="C2691" s="4">
        <v>8.5</v>
      </c>
      <c r="D2691" s="4">
        <v>8.5</v>
      </c>
      <c r="E2691" t="s">
        <v>1004</v>
      </c>
      <c r="F2691" t="s">
        <v>53</v>
      </c>
      <c r="G2691" t="s">
        <v>38</v>
      </c>
      <c r="H2691" t="s">
        <v>701</v>
      </c>
      <c r="I2691" t="s">
        <v>3182</v>
      </c>
      <c r="J2691">
        <v>55.031765</v>
      </c>
      <c r="K2691">
        <v>82.994551000000001</v>
      </c>
      <c r="L2691" t="s">
        <v>39</v>
      </c>
      <c r="M2691" t="s">
        <v>40</v>
      </c>
      <c r="N2691">
        <v>1</v>
      </c>
      <c r="O2691">
        <v>1</v>
      </c>
      <c r="P2691">
        <v>1</v>
      </c>
      <c r="R2691">
        <v>1</v>
      </c>
      <c r="S2691">
        <v>1</v>
      </c>
      <c r="T2691">
        <v>1</v>
      </c>
      <c r="U2691">
        <v>1</v>
      </c>
      <c r="W2691">
        <v>1</v>
      </c>
      <c r="AA2691">
        <v>1</v>
      </c>
      <c r="AB2691">
        <v>1</v>
      </c>
      <c r="AC2691">
        <v>1</v>
      </c>
      <c r="AD2691">
        <v>1</v>
      </c>
      <c r="AE2691">
        <v>1</v>
      </c>
      <c r="AF2691">
        <v>1</v>
      </c>
      <c r="AG2691">
        <v>1</v>
      </c>
      <c r="AH2691">
        <v>1</v>
      </c>
      <c r="AI2691">
        <v>1</v>
      </c>
      <c r="AJ2691">
        <v>1</v>
      </c>
      <c r="AK2691">
        <v>1</v>
      </c>
      <c r="AL2691">
        <v>1</v>
      </c>
      <c r="AN2691">
        <v>1</v>
      </c>
    </row>
    <row r="2692" spans="1:40" x14ac:dyDescent="0.25">
      <c r="A2692" t="s">
        <v>10087</v>
      </c>
      <c r="B2692" s="4">
        <v>8.5</v>
      </c>
      <c r="C2692" s="4">
        <v>8.5</v>
      </c>
      <c r="D2692" s="4">
        <v>8.5</v>
      </c>
      <c r="E2692" t="s">
        <v>1004</v>
      </c>
      <c r="F2692" t="s">
        <v>53</v>
      </c>
      <c r="G2692" t="s">
        <v>38</v>
      </c>
      <c r="H2692" t="s">
        <v>701</v>
      </c>
      <c r="I2692" t="s">
        <v>3182</v>
      </c>
      <c r="J2692">
        <v>55.031765</v>
      </c>
      <c r="K2692">
        <v>82.994551000000001</v>
      </c>
      <c r="L2692" t="s">
        <v>39</v>
      </c>
      <c r="M2692" t="s">
        <v>40</v>
      </c>
      <c r="N2692">
        <v>1</v>
      </c>
      <c r="O2692">
        <v>1</v>
      </c>
      <c r="P2692">
        <v>1</v>
      </c>
      <c r="R2692">
        <v>1</v>
      </c>
      <c r="S2692">
        <v>1</v>
      </c>
      <c r="T2692">
        <v>1</v>
      </c>
      <c r="U2692">
        <v>1</v>
      </c>
      <c r="W2692">
        <v>1</v>
      </c>
      <c r="AA2692">
        <v>1</v>
      </c>
      <c r="AB2692">
        <v>1</v>
      </c>
      <c r="AC2692">
        <v>1</v>
      </c>
      <c r="AD2692">
        <v>1</v>
      </c>
      <c r="AE2692">
        <v>1</v>
      </c>
      <c r="AF2692">
        <v>1</v>
      </c>
      <c r="AG2692">
        <v>1</v>
      </c>
      <c r="AH2692">
        <v>1</v>
      </c>
      <c r="AI2692">
        <v>1</v>
      </c>
      <c r="AJ2692">
        <v>1</v>
      </c>
      <c r="AK2692">
        <v>1</v>
      </c>
      <c r="AL2692">
        <v>1</v>
      </c>
      <c r="AN2692">
        <v>1</v>
      </c>
    </row>
    <row r="2693" spans="1:40" x14ac:dyDescent="0.25">
      <c r="A2693" t="s">
        <v>10088</v>
      </c>
      <c r="B2693" s="4">
        <v>8.5</v>
      </c>
      <c r="C2693" s="4">
        <v>8.5</v>
      </c>
      <c r="D2693" s="4">
        <v>8.5</v>
      </c>
      <c r="E2693" t="s">
        <v>1004</v>
      </c>
      <c r="F2693" t="s">
        <v>53</v>
      </c>
      <c r="G2693" t="s">
        <v>38</v>
      </c>
      <c r="H2693" t="s">
        <v>701</v>
      </c>
      <c r="I2693" t="s">
        <v>3183</v>
      </c>
      <c r="J2693">
        <v>55.118152000000002</v>
      </c>
      <c r="K2693">
        <v>82.914482000000007</v>
      </c>
      <c r="L2693" t="s">
        <v>39</v>
      </c>
      <c r="M2693" t="s">
        <v>40</v>
      </c>
      <c r="N2693">
        <v>1</v>
      </c>
      <c r="O2693">
        <v>1</v>
      </c>
      <c r="P2693">
        <v>1</v>
      </c>
      <c r="R2693">
        <v>1</v>
      </c>
      <c r="S2693">
        <v>1</v>
      </c>
      <c r="T2693">
        <v>1</v>
      </c>
      <c r="U2693">
        <v>1</v>
      </c>
      <c r="W2693">
        <v>1</v>
      </c>
      <c r="AA2693">
        <v>1</v>
      </c>
      <c r="AB2693">
        <v>1</v>
      </c>
      <c r="AC2693">
        <v>1</v>
      </c>
      <c r="AD2693">
        <v>1</v>
      </c>
      <c r="AE2693">
        <v>1</v>
      </c>
      <c r="AF2693">
        <v>1</v>
      </c>
      <c r="AG2693">
        <v>1</v>
      </c>
      <c r="AH2693">
        <v>1</v>
      </c>
      <c r="AI2693">
        <v>1</v>
      </c>
      <c r="AJ2693">
        <v>1</v>
      </c>
      <c r="AK2693">
        <v>1</v>
      </c>
      <c r="AL2693">
        <v>1</v>
      </c>
      <c r="AN2693">
        <v>1</v>
      </c>
    </row>
    <row r="2694" spans="1:40" x14ac:dyDescent="0.25">
      <c r="A2694" t="s">
        <v>10088</v>
      </c>
      <c r="B2694" s="4">
        <v>8.5</v>
      </c>
      <c r="C2694" s="4">
        <v>8.5</v>
      </c>
      <c r="D2694" s="4">
        <v>8.5</v>
      </c>
      <c r="E2694" t="s">
        <v>1004</v>
      </c>
      <c r="F2694" t="s">
        <v>53</v>
      </c>
      <c r="G2694" t="s">
        <v>38</v>
      </c>
      <c r="H2694" t="s">
        <v>701</v>
      </c>
      <c r="I2694" t="s">
        <v>3183</v>
      </c>
      <c r="J2694">
        <v>55.118152000000002</v>
      </c>
      <c r="K2694">
        <v>82.914482000000007</v>
      </c>
      <c r="L2694" t="s">
        <v>39</v>
      </c>
      <c r="M2694" t="s">
        <v>40</v>
      </c>
      <c r="N2694">
        <v>1</v>
      </c>
      <c r="O2694">
        <v>1</v>
      </c>
      <c r="P2694">
        <v>1</v>
      </c>
      <c r="R2694">
        <v>1</v>
      </c>
      <c r="S2694">
        <v>1</v>
      </c>
      <c r="T2694">
        <v>1</v>
      </c>
      <c r="U2694">
        <v>1</v>
      </c>
      <c r="W2694">
        <v>1</v>
      </c>
      <c r="AA2694">
        <v>1</v>
      </c>
      <c r="AB2694">
        <v>1</v>
      </c>
      <c r="AC2694">
        <v>1</v>
      </c>
      <c r="AD2694">
        <v>1</v>
      </c>
      <c r="AE2694">
        <v>1</v>
      </c>
      <c r="AF2694">
        <v>1</v>
      </c>
      <c r="AG2694">
        <v>1</v>
      </c>
      <c r="AH2694">
        <v>1</v>
      </c>
      <c r="AI2694">
        <v>1</v>
      </c>
      <c r="AJ2694">
        <v>1</v>
      </c>
      <c r="AK2694">
        <v>1</v>
      </c>
      <c r="AL2694">
        <v>1</v>
      </c>
      <c r="AN2694">
        <v>1</v>
      </c>
    </row>
    <row r="2695" spans="1:40" x14ac:dyDescent="0.25">
      <c r="A2695" t="s">
        <v>10089</v>
      </c>
      <c r="B2695" s="4">
        <v>8.5</v>
      </c>
      <c r="C2695" s="4">
        <v>8.5</v>
      </c>
      <c r="D2695" s="4">
        <v>8.5</v>
      </c>
      <c r="E2695" t="s">
        <v>1004</v>
      </c>
      <c r="F2695" t="s">
        <v>53</v>
      </c>
      <c r="G2695" t="s">
        <v>38</v>
      </c>
      <c r="H2695" t="s">
        <v>199</v>
      </c>
      <c r="I2695" t="s">
        <v>3184</v>
      </c>
      <c r="J2695">
        <v>55.532296000000002</v>
      </c>
      <c r="K2695">
        <v>74.058141000000006</v>
      </c>
      <c r="L2695" t="s">
        <v>39</v>
      </c>
      <c r="M2695" t="s">
        <v>40</v>
      </c>
      <c r="N2695">
        <v>1</v>
      </c>
      <c r="O2695">
        <v>1</v>
      </c>
      <c r="P2695">
        <v>1</v>
      </c>
      <c r="R2695">
        <v>1</v>
      </c>
      <c r="S2695">
        <v>1</v>
      </c>
      <c r="T2695">
        <v>1</v>
      </c>
      <c r="U2695">
        <v>1</v>
      </c>
      <c r="W2695">
        <v>1</v>
      </c>
      <c r="AA2695">
        <v>1</v>
      </c>
      <c r="AB2695">
        <v>1</v>
      </c>
      <c r="AC2695">
        <v>1</v>
      </c>
      <c r="AD2695">
        <v>1</v>
      </c>
      <c r="AE2695">
        <v>1</v>
      </c>
      <c r="AF2695">
        <v>1</v>
      </c>
      <c r="AG2695">
        <v>1</v>
      </c>
      <c r="AH2695">
        <v>1</v>
      </c>
      <c r="AI2695">
        <v>1</v>
      </c>
      <c r="AJ2695">
        <v>1</v>
      </c>
      <c r="AK2695">
        <v>1</v>
      </c>
      <c r="AL2695">
        <v>1</v>
      </c>
      <c r="AN2695">
        <v>1</v>
      </c>
    </row>
    <row r="2696" spans="1:40" x14ac:dyDescent="0.25">
      <c r="A2696" t="s">
        <v>10089</v>
      </c>
      <c r="B2696" s="4">
        <v>8.5</v>
      </c>
      <c r="C2696" s="4">
        <v>8.5</v>
      </c>
      <c r="D2696" s="4">
        <v>8.5</v>
      </c>
      <c r="E2696" t="s">
        <v>1004</v>
      </c>
      <c r="F2696" t="s">
        <v>53</v>
      </c>
      <c r="G2696" t="s">
        <v>38</v>
      </c>
      <c r="H2696" t="s">
        <v>199</v>
      </c>
      <c r="I2696" t="s">
        <v>3184</v>
      </c>
      <c r="J2696">
        <v>55.532296000000002</v>
      </c>
      <c r="K2696">
        <v>74.058141000000006</v>
      </c>
      <c r="L2696" t="s">
        <v>39</v>
      </c>
      <c r="M2696" t="s">
        <v>40</v>
      </c>
      <c r="N2696">
        <v>1</v>
      </c>
      <c r="O2696">
        <v>1</v>
      </c>
      <c r="P2696">
        <v>1</v>
      </c>
      <c r="R2696">
        <v>1</v>
      </c>
      <c r="S2696">
        <v>1</v>
      </c>
      <c r="T2696">
        <v>1</v>
      </c>
      <c r="U2696">
        <v>1</v>
      </c>
      <c r="W2696">
        <v>1</v>
      </c>
      <c r="AA2696">
        <v>1</v>
      </c>
      <c r="AB2696">
        <v>1</v>
      </c>
      <c r="AC2696">
        <v>1</v>
      </c>
      <c r="AD2696">
        <v>1</v>
      </c>
      <c r="AE2696">
        <v>1</v>
      </c>
      <c r="AF2696">
        <v>1</v>
      </c>
      <c r="AG2696">
        <v>1</v>
      </c>
      <c r="AH2696">
        <v>1</v>
      </c>
      <c r="AI2696">
        <v>1</v>
      </c>
      <c r="AJ2696">
        <v>1</v>
      </c>
      <c r="AK2696">
        <v>1</v>
      </c>
      <c r="AL2696">
        <v>1</v>
      </c>
      <c r="AN2696">
        <v>1</v>
      </c>
    </row>
    <row r="2697" spans="1:40" x14ac:dyDescent="0.25">
      <c r="A2697" t="s">
        <v>10090</v>
      </c>
      <c r="B2697" s="4">
        <v>8.5</v>
      </c>
      <c r="C2697" s="4">
        <v>8.5</v>
      </c>
      <c r="D2697" s="4">
        <v>8.5</v>
      </c>
      <c r="E2697" t="s">
        <v>1004</v>
      </c>
      <c r="F2697" t="s">
        <v>53</v>
      </c>
      <c r="G2697" t="s">
        <v>38</v>
      </c>
      <c r="H2697" t="s">
        <v>701</v>
      </c>
      <c r="I2697" t="s">
        <v>3185</v>
      </c>
      <c r="J2697">
        <v>54.220441000000001</v>
      </c>
      <c r="K2697">
        <v>83.317363</v>
      </c>
      <c r="L2697" t="s">
        <v>39</v>
      </c>
      <c r="M2697" t="s">
        <v>40</v>
      </c>
      <c r="N2697">
        <v>1</v>
      </c>
      <c r="O2697">
        <v>1</v>
      </c>
      <c r="P2697">
        <v>1</v>
      </c>
      <c r="R2697">
        <v>1</v>
      </c>
      <c r="S2697">
        <v>1</v>
      </c>
      <c r="T2697">
        <v>1</v>
      </c>
      <c r="U2697">
        <v>1</v>
      </c>
      <c r="W2697">
        <v>1</v>
      </c>
      <c r="AA2697">
        <v>1</v>
      </c>
      <c r="AB2697">
        <v>1</v>
      </c>
      <c r="AC2697">
        <v>1</v>
      </c>
      <c r="AD2697">
        <v>1</v>
      </c>
      <c r="AE2697">
        <v>1</v>
      </c>
      <c r="AF2697">
        <v>1</v>
      </c>
      <c r="AG2697">
        <v>1</v>
      </c>
      <c r="AH2697">
        <v>1</v>
      </c>
      <c r="AI2697">
        <v>1</v>
      </c>
      <c r="AJ2697">
        <v>1</v>
      </c>
      <c r="AK2697">
        <v>1</v>
      </c>
      <c r="AL2697">
        <v>1</v>
      </c>
      <c r="AN2697">
        <v>1</v>
      </c>
    </row>
    <row r="2698" spans="1:40" x14ac:dyDescent="0.25">
      <c r="A2698" t="s">
        <v>10090</v>
      </c>
      <c r="B2698" s="4">
        <v>8.5</v>
      </c>
      <c r="C2698" s="4">
        <v>8.5</v>
      </c>
      <c r="D2698" s="4">
        <v>8.5</v>
      </c>
      <c r="E2698" t="s">
        <v>1004</v>
      </c>
      <c r="F2698" t="s">
        <v>53</v>
      </c>
      <c r="G2698" t="s">
        <v>38</v>
      </c>
      <c r="H2698" t="s">
        <v>701</v>
      </c>
      <c r="I2698" t="s">
        <v>3185</v>
      </c>
      <c r="J2698">
        <v>54.220441000000001</v>
      </c>
      <c r="K2698">
        <v>83.317363</v>
      </c>
      <c r="L2698" t="s">
        <v>39</v>
      </c>
      <c r="M2698" t="s">
        <v>40</v>
      </c>
      <c r="N2698">
        <v>1</v>
      </c>
      <c r="O2698">
        <v>1</v>
      </c>
      <c r="P2698">
        <v>1</v>
      </c>
      <c r="R2698">
        <v>1</v>
      </c>
      <c r="S2698">
        <v>1</v>
      </c>
      <c r="T2698">
        <v>1</v>
      </c>
      <c r="U2698">
        <v>1</v>
      </c>
      <c r="W2698">
        <v>1</v>
      </c>
      <c r="AA2698">
        <v>1</v>
      </c>
      <c r="AB2698">
        <v>1</v>
      </c>
      <c r="AC2698">
        <v>1</v>
      </c>
      <c r="AD2698">
        <v>1</v>
      </c>
      <c r="AE2698">
        <v>1</v>
      </c>
      <c r="AF2698">
        <v>1</v>
      </c>
      <c r="AG2698">
        <v>1</v>
      </c>
      <c r="AH2698">
        <v>1</v>
      </c>
      <c r="AI2698">
        <v>1</v>
      </c>
      <c r="AJ2698">
        <v>1</v>
      </c>
      <c r="AK2698">
        <v>1</v>
      </c>
      <c r="AL2698">
        <v>1</v>
      </c>
      <c r="AN2698">
        <v>1</v>
      </c>
    </row>
    <row r="2699" spans="1:40" x14ac:dyDescent="0.25">
      <c r="A2699" t="s">
        <v>10091</v>
      </c>
      <c r="B2699" s="4">
        <v>8.5</v>
      </c>
      <c r="C2699" s="4">
        <v>8.5</v>
      </c>
      <c r="D2699" s="4">
        <v>8.5</v>
      </c>
      <c r="E2699" t="s">
        <v>1004</v>
      </c>
      <c r="F2699" t="s">
        <v>53</v>
      </c>
      <c r="G2699" t="s">
        <v>38</v>
      </c>
      <c r="H2699" t="s">
        <v>701</v>
      </c>
      <c r="I2699" t="s">
        <v>3186</v>
      </c>
      <c r="J2699">
        <v>55.645629999999997</v>
      </c>
      <c r="K2699">
        <v>84.356628000000001</v>
      </c>
      <c r="L2699" t="s">
        <v>39</v>
      </c>
      <c r="M2699" t="s">
        <v>40</v>
      </c>
      <c r="N2699">
        <v>1</v>
      </c>
      <c r="O2699">
        <v>1</v>
      </c>
      <c r="P2699">
        <v>1</v>
      </c>
      <c r="R2699">
        <v>1</v>
      </c>
      <c r="S2699">
        <v>1</v>
      </c>
      <c r="T2699">
        <v>1</v>
      </c>
      <c r="U2699">
        <v>1</v>
      </c>
      <c r="W2699">
        <v>1</v>
      </c>
      <c r="AA2699">
        <v>1</v>
      </c>
      <c r="AB2699">
        <v>1</v>
      </c>
      <c r="AC2699">
        <v>1</v>
      </c>
      <c r="AD2699">
        <v>1</v>
      </c>
      <c r="AE2699">
        <v>1</v>
      </c>
      <c r="AF2699">
        <v>1</v>
      </c>
      <c r="AG2699">
        <v>1</v>
      </c>
      <c r="AH2699">
        <v>1</v>
      </c>
      <c r="AI2699">
        <v>1</v>
      </c>
      <c r="AJ2699">
        <v>1</v>
      </c>
      <c r="AK2699">
        <v>1</v>
      </c>
      <c r="AL2699">
        <v>1</v>
      </c>
      <c r="AN2699">
        <v>1</v>
      </c>
    </row>
    <row r="2700" spans="1:40" x14ac:dyDescent="0.25">
      <c r="A2700" t="s">
        <v>10091</v>
      </c>
      <c r="B2700" s="4">
        <v>8.5</v>
      </c>
      <c r="C2700" s="4">
        <v>8.5</v>
      </c>
      <c r="D2700" s="4">
        <v>8.5</v>
      </c>
      <c r="E2700" t="s">
        <v>1004</v>
      </c>
      <c r="F2700" t="s">
        <v>53</v>
      </c>
      <c r="G2700" t="s">
        <v>38</v>
      </c>
      <c r="H2700" t="s">
        <v>701</v>
      </c>
      <c r="I2700" t="s">
        <v>3186</v>
      </c>
      <c r="J2700">
        <v>55.645629999999997</v>
      </c>
      <c r="K2700">
        <v>84.356628000000001</v>
      </c>
      <c r="L2700" t="s">
        <v>39</v>
      </c>
      <c r="M2700" t="s">
        <v>40</v>
      </c>
      <c r="N2700">
        <v>1</v>
      </c>
      <c r="O2700">
        <v>1</v>
      </c>
      <c r="P2700">
        <v>1</v>
      </c>
      <c r="R2700">
        <v>1</v>
      </c>
      <c r="S2700">
        <v>1</v>
      </c>
      <c r="T2700">
        <v>1</v>
      </c>
      <c r="U2700">
        <v>1</v>
      </c>
      <c r="W2700">
        <v>1</v>
      </c>
      <c r="AA2700">
        <v>1</v>
      </c>
      <c r="AB2700">
        <v>1</v>
      </c>
      <c r="AC2700">
        <v>1</v>
      </c>
      <c r="AD2700">
        <v>1</v>
      </c>
      <c r="AE2700">
        <v>1</v>
      </c>
      <c r="AF2700">
        <v>1</v>
      </c>
      <c r="AG2700">
        <v>1</v>
      </c>
      <c r="AH2700">
        <v>1</v>
      </c>
      <c r="AI2700">
        <v>1</v>
      </c>
      <c r="AJ2700">
        <v>1</v>
      </c>
      <c r="AK2700">
        <v>1</v>
      </c>
      <c r="AL2700">
        <v>1</v>
      </c>
      <c r="AN2700">
        <v>1</v>
      </c>
    </row>
    <row r="2701" spans="1:40" x14ac:dyDescent="0.25">
      <c r="A2701" t="s">
        <v>10092</v>
      </c>
      <c r="B2701" s="4">
        <v>8.5</v>
      </c>
      <c r="C2701" s="4">
        <v>8.5</v>
      </c>
      <c r="D2701" s="4">
        <v>8.5</v>
      </c>
      <c r="E2701" t="s">
        <v>1004</v>
      </c>
      <c r="F2701" t="s">
        <v>53</v>
      </c>
      <c r="G2701" t="s">
        <v>38</v>
      </c>
      <c r="H2701" t="s">
        <v>388</v>
      </c>
      <c r="I2701" t="s">
        <v>3187</v>
      </c>
      <c r="J2701">
        <v>53.764792</v>
      </c>
      <c r="K2701">
        <v>87.600149000000002</v>
      </c>
      <c r="L2701" t="s">
        <v>39</v>
      </c>
      <c r="M2701" t="s">
        <v>40</v>
      </c>
      <c r="N2701">
        <v>1</v>
      </c>
      <c r="O2701">
        <v>1</v>
      </c>
      <c r="P2701">
        <v>1</v>
      </c>
      <c r="R2701">
        <v>1</v>
      </c>
      <c r="S2701">
        <v>1</v>
      </c>
      <c r="T2701">
        <v>1</v>
      </c>
      <c r="U2701">
        <v>1</v>
      </c>
      <c r="W2701">
        <v>1</v>
      </c>
      <c r="AA2701">
        <v>1</v>
      </c>
      <c r="AB2701">
        <v>1</v>
      </c>
      <c r="AC2701">
        <v>1</v>
      </c>
      <c r="AD2701">
        <v>1</v>
      </c>
      <c r="AE2701">
        <v>1</v>
      </c>
      <c r="AF2701">
        <v>1</v>
      </c>
      <c r="AG2701">
        <v>1</v>
      </c>
      <c r="AH2701">
        <v>1</v>
      </c>
      <c r="AI2701">
        <v>1</v>
      </c>
      <c r="AJ2701">
        <v>1</v>
      </c>
      <c r="AK2701">
        <v>1</v>
      </c>
      <c r="AL2701">
        <v>1</v>
      </c>
      <c r="AN2701">
        <v>1</v>
      </c>
    </row>
    <row r="2702" spans="1:40" x14ac:dyDescent="0.25">
      <c r="A2702" t="s">
        <v>10092</v>
      </c>
      <c r="B2702" s="4">
        <v>8.5</v>
      </c>
      <c r="C2702" s="4">
        <v>8.5</v>
      </c>
      <c r="D2702" s="4">
        <v>8.5</v>
      </c>
      <c r="E2702" t="s">
        <v>1004</v>
      </c>
      <c r="F2702" t="s">
        <v>53</v>
      </c>
      <c r="G2702" t="s">
        <v>38</v>
      </c>
      <c r="H2702" t="s">
        <v>388</v>
      </c>
      <c r="I2702" t="s">
        <v>3187</v>
      </c>
      <c r="J2702">
        <v>53.764792</v>
      </c>
      <c r="K2702">
        <v>87.600149000000002</v>
      </c>
      <c r="L2702" t="s">
        <v>39</v>
      </c>
      <c r="M2702" t="s">
        <v>40</v>
      </c>
      <c r="N2702">
        <v>1</v>
      </c>
      <c r="O2702">
        <v>1</v>
      </c>
      <c r="P2702">
        <v>1</v>
      </c>
      <c r="R2702">
        <v>1</v>
      </c>
      <c r="S2702">
        <v>1</v>
      </c>
      <c r="T2702">
        <v>1</v>
      </c>
      <c r="U2702">
        <v>1</v>
      </c>
      <c r="W2702">
        <v>1</v>
      </c>
      <c r="AA2702">
        <v>1</v>
      </c>
      <c r="AB2702">
        <v>1</v>
      </c>
      <c r="AC2702">
        <v>1</v>
      </c>
      <c r="AD2702">
        <v>1</v>
      </c>
      <c r="AE2702">
        <v>1</v>
      </c>
      <c r="AF2702">
        <v>1</v>
      </c>
      <c r="AG2702">
        <v>1</v>
      </c>
      <c r="AH2702">
        <v>1</v>
      </c>
      <c r="AI2702">
        <v>1</v>
      </c>
      <c r="AJ2702">
        <v>1</v>
      </c>
      <c r="AK2702">
        <v>1</v>
      </c>
      <c r="AL2702">
        <v>1</v>
      </c>
      <c r="AN2702">
        <v>1</v>
      </c>
    </row>
    <row r="2703" spans="1:40" x14ac:dyDescent="0.25">
      <c r="A2703" t="s">
        <v>10093</v>
      </c>
      <c r="B2703" s="4">
        <v>8.5</v>
      </c>
      <c r="C2703" s="4">
        <v>8.5</v>
      </c>
      <c r="D2703" s="4">
        <v>8.5</v>
      </c>
      <c r="E2703" t="s">
        <v>1004</v>
      </c>
      <c r="F2703" t="s">
        <v>53</v>
      </c>
      <c r="G2703" t="s">
        <v>38</v>
      </c>
      <c r="H2703" t="s">
        <v>388</v>
      </c>
      <c r="I2703" t="s">
        <v>3188</v>
      </c>
      <c r="J2703">
        <v>53.873914999999997</v>
      </c>
      <c r="K2703">
        <v>86.628471000000005</v>
      </c>
      <c r="L2703" t="s">
        <v>39</v>
      </c>
      <c r="M2703" t="s">
        <v>40</v>
      </c>
      <c r="N2703">
        <v>1</v>
      </c>
      <c r="O2703">
        <v>1</v>
      </c>
      <c r="P2703">
        <v>1</v>
      </c>
      <c r="R2703">
        <v>1</v>
      </c>
      <c r="S2703">
        <v>1</v>
      </c>
      <c r="T2703">
        <v>1</v>
      </c>
      <c r="U2703">
        <v>1</v>
      </c>
      <c r="W2703">
        <v>1</v>
      </c>
      <c r="AA2703">
        <v>1</v>
      </c>
      <c r="AB2703">
        <v>1</v>
      </c>
      <c r="AC2703">
        <v>1</v>
      </c>
      <c r="AD2703">
        <v>1</v>
      </c>
      <c r="AE2703">
        <v>1</v>
      </c>
      <c r="AF2703">
        <v>1</v>
      </c>
      <c r="AG2703">
        <v>1</v>
      </c>
      <c r="AH2703">
        <v>1</v>
      </c>
      <c r="AI2703">
        <v>1</v>
      </c>
      <c r="AJ2703">
        <v>1</v>
      </c>
      <c r="AK2703">
        <v>1</v>
      </c>
      <c r="AL2703">
        <v>1</v>
      </c>
      <c r="AN2703">
        <v>1</v>
      </c>
    </row>
    <row r="2704" spans="1:40" x14ac:dyDescent="0.25">
      <c r="A2704" t="s">
        <v>10093</v>
      </c>
      <c r="B2704" s="4">
        <v>8.5</v>
      </c>
      <c r="C2704" s="4">
        <v>8.5</v>
      </c>
      <c r="D2704" s="4">
        <v>8.5</v>
      </c>
      <c r="E2704" t="s">
        <v>1004</v>
      </c>
      <c r="F2704" t="s">
        <v>53</v>
      </c>
      <c r="G2704" t="s">
        <v>38</v>
      </c>
      <c r="H2704" t="s">
        <v>388</v>
      </c>
      <c r="I2704" t="s">
        <v>3188</v>
      </c>
      <c r="J2704">
        <v>53.873914999999997</v>
      </c>
      <c r="K2704">
        <v>86.628471000000005</v>
      </c>
      <c r="L2704" t="s">
        <v>39</v>
      </c>
      <c r="M2704" t="s">
        <v>40</v>
      </c>
      <c r="N2704">
        <v>1</v>
      </c>
      <c r="O2704">
        <v>1</v>
      </c>
      <c r="P2704">
        <v>1</v>
      </c>
      <c r="R2704">
        <v>1</v>
      </c>
      <c r="S2704">
        <v>1</v>
      </c>
      <c r="T2704">
        <v>1</v>
      </c>
      <c r="U2704">
        <v>1</v>
      </c>
      <c r="W2704">
        <v>1</v>
      </c>
      <c r="AA2704">
        <v>1</v>
      </c>
      <c r="AB2704">
        <v>1</v>
      </c>
      <c r="AC2704">
        <v>1</v>
      </c>
      <c r="AD2704">
        <v>1</v>
      </c>
      <c r="AE2704">
        <v>1</v>
      </c>
      <c r="AF2704">
        <v>1</v>
      </c>
      <c r="AG2704">
        <v>1</v>
      </c>
      <c r="AH2704">
        <v>1</v>
      </c>
      <c r="AI2704">
        <v>1</v>
      </c>
      <c r="AJ2704">
        <v>1</v>
      </c>
      <c r="AK2704">
        <v>1</v>
      </c>
      <c r="AL2704">
        <v>1</v>
      </c>
      <c r="AN2704">
        <v>1</v>
      </c>
    </row>
    <row r="2705" spans="1:40" x14ac:dyDescent="0.25">
      <c r="A2705" t="s">
        <v>10094</v>
      </c>
      <c r="B2705" s="4">
        <v>8.5</v>
      </c>
      <c r="C2705" s="4">
        <v>8.5</v>
      </c>
      <c r="D2705" s="4">
        <v>8.5</v>
      </c>
      <c r="E2705" t="s">
        <v>1004</v>
      </c>
      <c r="F2705" t="s">
        <v>53</v>
      </c>
      <c r="G2705" t="s">
        <v>38</v>
      </c>
      <c r="H2705" t="s">
        <v>199</v>
      </c>
      <c r="I2705" t="s">
        <v>3189</v>
      </c>
      <c r="J2705">
        <v>54.950266999999997</v>
      </c>
      <c r="K2705">
        <v>71.897857999999999</v>
      </c>
      <c r="L2705" t="s">
        <v>39</v>
      </c>
      <c r="M2705" t="s">
        <v>40</v>
      </c>
      <c r="N2705">
        <v>1</v>
      </c>
      <c r="O2705">
        <v>1</v>
      </c>
      <c r="P2705">
        <v>1</v>
      </c>
      <c r="R2705">
        <v>1</v>
      </c>
      <c r="S2705">
        <v>1</v>
      </c>
      <c r="T2705">
        <v>1</v>
      </c>
      <c r="U2705">
        <v>1</v>
      </c>
      <c r="W2705">
        <v>1</v>
      </c>
      <c r="AA2705">
        <v>1</v>
      </c>
      <c r="AB2705">
        <v>1</v>
      </c>
      <c r="AC2705">
        <v>1</v>
      </c>
      <c r="AD2705">
        <v>1</v>
      </c>
      <c r="AE2705">
        <v>1</v>
      </c>
      <c r="AF2705">
        <v>1</v>
      </c>
      <c r="AG2705">
        <v>1</v>
      </c>
      <c r="AH2705">
        <v>1</v>
      </c>
      <c r="AI2705">
        <v>1</v>
      </c>
      <c r="AJ2705">
        <v>1</v>
      </c>
      <c r="AK2705">
        <v>1</v>
      </c>
      <c r="AL2705">
        <v>1</v>
      </c>
      <c r="AN2705">
        <v>1</v>
      </c>
    </row>
    <row r="2706" spans="1:40" x14ac:dyDescent="0.25">
      <c r="A2706" t="s">
        <v>10094</v>
      </c>
      <c r="B2706" s="4">
        <v>8.5</v>
      </c>
      <c r="C2706" s="4">
        <v>8.5</v>
      </c>
      <c r="D2706" s="4">
        <v>8.5</v>
      </c>
      <c r="E2706" t="s">
        <v>1004</v>
      </c>
      <c r="F2706" t="s">
        <v>53</v>
      </c>
      <c r="G2706" t="s">
        <v>38</v>
      </c>
      <c r="H2706" t="s">
        <v>199</v>
      </c>
      <c r="I2706" t="s">
        <v>3189</v>
      </c>
      <c r="J2706">
        <v>54.950266999999997</v>
      </c>
      <c r="K2706">
        <v>71.897857999999999</v>
      </c>
      <c r="L2706" t="s">
        <v>39</v>
      </c>
      <c r="M2706" t="s">
        <v>40</v>
      </c>
      <c r="N2706">
        <v>1</v>
      </c>
      <c r="O2706">
        <v>1</v>
      </c>
      <c r="P2706">
        <v>1</v>
      </c>
      <c r="R2706">
        <v>1</v>
      </c>
      <c r="S2706">
        <v>1</v>
      </c>
      <c r="T2706">
        <v>1</v>
      </c>
      <c r="U2706">
        <v>1</v>
      </c>
      <c r="W2706">
        <v>1</v>
      </c>
      <c r="AA2706">
        <v>1</v>
      </c>
      <c r="AB2706">
        <v>1</v>
      </c>
      <c r="AC2706">
        <v>1</v>
      </c>
      <c r="AD2706">
        <v>1</v>
      </c>
      <c r="AE2706">
        <v>1</v>
      </c>
      <c r="AF2706">
        <v>1</v>
      </c>
      <c r="AG2706">
        <v>1</v>
      </c>
      <c r="AH2706">
        <v>1</v>
      </c>
      <c r="AI2706">
        <v>1</v>
      </c>
      <c r="AJ2706">
        <v>1</v>
      </c>
      <c r="AK2706">
        <v>1</v>
      </c>
      <c r="AL2706">
        <v>1</v>
      </c>
      <c r="AN2706">
        <v>1</v>
      </c>
    </row>
    <row r="2707" spans="1:40" x14ac:dyDescent="0.25">
      <c r="A2707" t="s">
        <v>10095</v>
      </c>
      <c r="B2707" s="4">
        <v>3</v>
      </c>
      <c r="C2707" s="4">
        <v>3</v>
      </c>
      <c r="D2707" s="4">
        <v>3</v>
      </c>
      <c r="E2707" t="s">
        <v>185</v>
      </c>
      <c r="F2707" t="s">
        <v>44</v>
      </c>
      <c r="G2707" t="s">
        <v>108</v>
      </c>
      <c r="H2707" t="s">
        <v>143</v>
      </c>
      <c r="I2707" t="s">
        <v>3190</v>
      </c>
      <c r="J2707">
        <v>46.939408</v>
      </c>
      <c r="K2707">
        <v>39.711660000000002</v>
      </c>
      <c r="L2707" t="s">
        <v>39</v>
      </c>
      <c r="M2707" t="s">
        <v>40</v>
      </c>
      <c r="N2707">
        <v>1</v>
      </c>
      <c r="O2707">
        <v>1</v>
      </c>
      <c r="P2707">
        <v>1</v>
      </c>
      <c r="Q2707">
        <v>1</v>
      </c>
      <c r="R2707">
        <v>1</v>
      </c>
      <c r="S2707">
        <v>1</v>
      </c>
      <c r="T2707">
        <v>1</v>
      </c>
      <c r="U2707">
        <v>1</v>
      </c>
      <c r="V2707">
        <v>1</v>
      </c>
      <c r="W2707">
        <v>1</v>
      </c>
      <c r="X2707">
        <v>1</v>
      </c>
      <c r="Y2707">
        <v>1</v>
      </c>
      <c r="Z2707">
        <v>1</v>
      </c>
      <c r="AA2707">
        <v>1</v>
      </c>
      <c r="AB2707">
        <v>1</v>
      </c>
      <c r="AC2707">
        <v>1</v>
      </c>
      <c r="AD2707">
        <v>1</v>
      </c>
      <c r="AE2707">
        <v>1</v>
      </c>
      <c r="AF2707">
        <v>1</v>
      </c>
      <c r="AG2707">
        <v>1</v>
      </c>
      <c r="AH2707">
        <v>1</v>
      </c>
      <c r="AI2707">
        <v>1</v>
      </c>
      <c r="AJ2707">
        <v>1</v>
      </c>
      <c r="AK2707">
        <v>1</v>
      </c>
      <c r="AL2707">
        <v>1</v>
      </c>
      <c r="AM2707">
        <v>1</v>
      </c>
      <c r="AN2707">
        <v>1</v>
      </c>
    </row>
    <row r="2708" spans="1:40" x14ac:dyDescent="0.25">
      <c r="A2708" t="s">
        <v>10096</v>
      </c>
      <c r="B2708" s="4">
        <v>8.5</v>
      </c>
      <c r="C2708" s="4">
        <v>8.5</v>
      </c>
      <c r="D2708" s="4">
        <v>8.5</v>
      </c>
      <c r="E2708" t="s">
        <v>1004</v>
      </c>
      <c r="F2708" t="s">
        <v>53</v>
      </c>
      <c r="G2708" t="s">
        <v>38</v>
      </c>
      <c r="H2708" t="s">
        <v>701</v>
      </c>
      <c r="I2708" t="s">
        <v>3191</v>
      </c>
      <c r="J2708">
        <v>55.098424000000001</v>
      </c>
      <c r="K2708">
        <v>82.980030999999997</v>
      </c>
      <c r="L2708" t="s">
        <v>39</v>
      </c>
      <c r="M2708" t="s">
        <v>40</v>
      </c>
      <c r="N2708">
        <v>1</v>
      </c>
      <c r="O2708">
        <v>1</v>
      </c>
      <c r="P2708">
        <v>1</v>
      </c>
      <c r="R2708">
        <v>1</v>
      </c>
      <c r="S2708">
        <v>1</v>
      </c>
      <c r="T2708">
        <v>1</v>
      </c>
      <c r="U2708">
        <v>1</v>
      </c>
      <c r="W2708">
        <v>1</v>
      </c>
      <c r="AA2708">
        <v>1</v>
      </c>
      <c r="AB2708">
        <v>1</v>
      </c>
      <c r="AC2708">
        <v>1</v>
      </c>
      <c r="AD2708">
        <v>1</v>
      </c>
      <c r="AE2708">
        <v>1</v>
      </c>
      <c r="AF2708">
        <v>1</v>
      </c>
      <c r="AG2708">
        <v>1</v>
      </c>
      <c r="AH2708">
        <v>1</v>
      </c>
      <c r="AI2708">
        <v>1</v>
      </c>
      <c r="AJ2708">
        <v>1</v>
      </c>
      <c r="AK2708">
        <v>1</v>
      </c>
      <c r="AL2708">
        <v>1</v>
      </c>
      <c r="AN2708">
        <v>1</v>
      </c>
    </row>
    <row r="2709" spans="1:40" x14ac:dyDescent="0.25">
      <c r="A2709" t="s">
        <v>10096</v>
      </c>
      <c r="B2709" s="4">
        <v>8.5</v>
      </c>
      <c r="C2709" s="4">
        <v>8.5</v>
      </c>
      <c r="D2709" s="4">
        <v>8.5</v>
      </c>
      <c r="E2709" t="s">
        <v>1004</v>
      </c>
      <c r="F2709" t="s">
        <v>53</v>
      </c>
      <c r="G2709" t="s">
        <v>38</v>
      </c>
      <c r="H2709" t="s">
        <v>701</v>
      </c>
      <c r="I2709" t="s">
        <v>3191</v>
      </c>
      <c r="J2709">
        <v>55.098424000000001</v>
      </c>
      <c r="K2709">
        <v>82.980030999999997</v>
      </c>
      <c r="L2709" t="s">
        <v>39</v>
      </c>
      <c r="M2709" t="s">
        <v>40</v>
      </c>
      <c r="N2709">
        <v>1</v>
      </c>
      <c r="O2709">
        <v>1</v>
      </c>
      <c r="P2709">
        <v>1</v>
      </c>
      <c r="R2709">
        <v>1</v>
      </c>
      <c r="S2709">
        <v>1</v>
      </c>
      <c r="T2709">
        <v>1</v>
      </c>
      <c r="U2709">
        <v>1</v>
      </c>
      <c r="W2709">
        <v>1</v>
      </c>
      <c r="AA2709">
        <v>1</v>
      </c>
      <c r="AB2709">
        <v>1</v>
      </c>
      <c r="AC2709">
        <v>1</v>
      </c>
      <c r="AD2709">
        <v>1</v>
      </c>
      <c r="AE2709">
        <v>1</v>
      </c>
      <c r="AF2709">
        <v>1</v>
      </c>
      <c r="AG2709">
        <v>1</v>
      </c>
      <c r="AH2709">
        <v>1</v>
      </c>
      <c r="AI2709">
        <v>1</v>
      </c>
      <c r="AJ2709">
        <v>1</v>
      </c>
      <c r="AK2709">
        <v>1</v>
      </c>
      <c r="AL2709">
        <v>1</v>
      </c>
      <c r="AN2709">
        <v>1</v>
      </c>
    </row>
    <row r="2710" spans="1:40" x14ac:dyDescent="0.25">
      <c r="A2710" t="s">
        <v>10097</v>
      </c>
      <c r="B2710" s="4">
        <v>8.5</v>
      </c>
      <c r="C2710" s="4">
        <v>8.5</v>
      </c>
      <c r="D2710" s="4">
        <v>8.5</v>
      </c>
      <c r="E2710" t="s">
        <v>1004</v>
      </c>
      <c r="F2710" t="s">
        <v>53</v>
      </c>
      <c r="G2710" t="s">
        <v>38</v>
      </c>
      <c r="H2710" t="s">
        <v>701</v>
      </c>
      <c r="I2710" t="s">
        <v>3192</v>
      </c>
      <c r="J2710">
        <v>54.36251</v>
      </c>
      <c r="K2710">
        <v>81.905446999999995</v>
      </c>
      <c r="L2710" t="s">
        <v>39</v>
      </c>
      <c r="M2710" t="s">
        <v>40</v>
      </c>
      <c r="N2710">
        <v>1</v>
      </c>
      <c r="O2710">
        <v>1</v>
      </c>
      <c r="P2710">
        <v>1</v>
      </c>
      <c r="R2710">
        <v>1</v>
      </c>
      <c r="S2710">
        <v>1</v>
      </c>
      <c r="T2710">
        <v>1</v>
      </c>
      <c r="U2710">
        <v>1</v>
      </c>
      <c r="W2710">
        <v>1</v>
      </c>
      <c r="AA2710">
        <v>1</v>
      </c>
      <c r="AB2710">
        <v>1</v>
      </c>
      <c r="AC2710">
        <v>1</v>
      </c>
      <c r="AD2710">
        <v>1</v>
      </c>
      <c r="AE2710">
        <v>1</v>
      </c>
      <c r="AF2710">
        <v>1</v>
      </c>
      <c r="AG2710">
        <v>1</v>
      </c>
      <c r="AH2710">
        <v>1</v>
      </c>
      <c r="AI2710">
        <v>1</v>
      </c>
      <c r="AJ2710">
        <v>1</v>
      </c>
      <c r="AK2710">
        <v>1</v>
      </c>
      <c r="AL2710">
        <v>1</v>
      </c>
      <c r="AN2710">
        <v>1</v>
      </c>
    </row>
    <row r="2711" spans="1:40" x14ac:dyDescent="0.25">
      <c r="A2711" t="s">
        <v>10097</v>
      </c>
      <c r="B2711" s="4">
        <v>8.5</v>
      </c>
      <c r="C2711" s="4">
        <v>8.5</v>
      </c>
      <c r="D2711" s="4">
        <v>8.5</v>
      </c>
      <c r="E2711" t="s">
        <v>1004</v>
      </c>
      <c r="F2711" t="s">
        <v>53</v>
      </c>
      <c r="G2711" t="s">
        <v>38</v>
      </c>
      <c r="H2711" t="s">
        <v>701</v>
      </c>
      <c r="I2711" t="s">
        <v>3192</v>
      </c>
      <c r="J2711">
        <v>54.36251</v>
      </c>
      <c r="K2711">
        <v>81.905446999999995</v>
      </c>
      <c r="L2711" t="s">
        <v>39</v>
      </c>
      <c r="M2711" t="s">
        <v>40</v>
      </c>
      <c r="N2711">
        <v>1</v>
      </c>
      <c r="O2711">
        <v>1</v>
      </c>
      <c r="P2711">
        <v>1</v>
      </c>
      <c r="R2711">
        <v>1</v>
      </c>
      <c r="S2711">
        <v>1</v>
      </c>
      <c r="T2711">
        <v>1</v>
      </c>
      <c r="U2711">
        <v>1</v>
      </c>
      <c r="W2711">
        <v>1</v>
      </c>
      <c r="AA2711">
        <v>1</v>
      </c>
      <c r="AB2711">
        <v>1</v>
      </c>
      <c r="AC2711">
        <v>1</v>
      </c>
      <c r="AD2711">
        <v>1</v>
      </c>
      <c r="AE2711">
        <v>1</v>
      </c>
      <c r="AF2711">
        <v>1</v>
      </c>
      <c r="AG2711">
        <v>1</v>
      </c>
      <c r="AH2711">
        <v>1</v>
      </c>
      <c r="AI2711">
        <v>1</v>
      </c>
      <c r="AJ2711">
        <v>1</v>
      </c>
      <c r="AK2711">
        <v>1</v>
      </c>
      <c r="AL2711">
        <v>1</v>
      </c>
      <c r="AN2711">
        <v>1</v>
      </c>
    </row>
    <row r="2712" spans="1:40" x14ac:dyDescent="0.25">
      <c r="A2712" t="s">
        <v>10098</v>
      </c>
      <c r="B2712" s="4">
        <v>8.5</v>
      </c>
      <c r="C2712" s="4">
        <v>8.5</v>
      </c>
      <c r="D2712" s="4">
        <v>8.5</v>
      </c>
      <c r="E2712" t="s">
        <v>1004</v>
      </c>
      <c r="F2712" t="s">
        <v>53</v>
      </c>
      <c r="G2712" t="s">
        <v>38</v>
      </c>
      <c r="H2712" t="s">
        <v>701</v>
      </c>
      <c r="I2712" t="s">
        <v>3193</v>
      </c>
      <c r="J2712">
        <v>54.985028999999997</v>
      </c>
      <c r="K2712">
        <v>82.696544000000003</v>
      </c>
      <c r="L2712" t="s">
        <v>39</v>
      </c>
      <c r="M2712" t="s">
        <v>40</v>
      </c>
      <c r="N2712">
        <v>1</v>
      </c>
      <c r="O2712">
        <v>1</v>
      </c>
      <c r="P2712">
        <v>1</v>
      </c>
      <c r="R2712">
        <v>1</v>
      </c>
      <c r="S2712">
        <v>1</v>
      </c>
      <c r="T2712">
        <v>1</v>
      </c>
      <c r="U2712">
        <v>1</v>
      </c>
      <c r="W2712">
        <v>1</v>
      </c>
      <c r="AA2712">
        <v>1</v>
      </c>
      <c r="AB2712">
        <v>1</v>
      </c>
      <c r="AC2712">
        <v>1</v>
      </c>
      <c r="AD2712">
        <v>1</v>
      </c>
      <c r="AE2712">
        <v>1</v>
      </c>
      <c r="AF2712">
        <v>1</v>
      </c>
      <c r="AG2712">
        <v>1</v>
      </c>
      <c r="AH2712">
        <v>1</v>
      </c>
      <c r="AI2712">
        <v>1</v>
      </c>
      <c r="AJ2712">
        <v>1</v>
      </c>
      <c r="AK2712">
        <v>1</v>
      </c>
      <c r="AL2712">
        <v>1</v>
      </c>
      <c r="AN2712">
        <v>1</v>
      </c>
    </row>
    <row r="2713" spans="1:40" x14ac:dyDescent="0.25">
      <c r="A2713" t="s">
        <v>10098</v>
      </c>
      <c r="B2713" s="4">
        <v>8.5</v>
      </c>
      <c r="C2713" s="4">
        <v>8.5</v>
      </c>
      <c r="D2713" s="4">
        <v>8.5</v>
      </c>
      <c r="E2713" t="s">
        <v>1004</v>
      </c>
      <c r="F2713" t="s">
        <v>53</v>
      </c>
      <c r="G2713" t="s">
        <v>38</v>
      </c>
      <c r="H2713" t="s">
        <v>701</v>
      </c>
      <c r="I2713" t="s">
        <v>3193</v>
      </c>
      <c r="J2713">
        <v>54.985028999999997</v>
      </c>
      <c r="K2713">
        <v>82.696544000000003</v>
      </c>
      <c r="L2713" t="s">
        <v>39</v>
      </c>
      <c r="M2713" t="s">
        <v>40</v>
      </c>
      <c r="N2713">
        <v>1</v>
      </c>
      <c r="O2713">
        <v>1</v>
      </c>
      <c r="P2713">
        <v>1</v>
      </c>
      <c r="R2713">
        <v>1</v>
      </c>
      <c r="S2713">
        <v>1</v>
      </c>
      <c r="T2713">
        <v>1</v>
      </c>
      <c r="U2713">
        <v>1</v>
      </c>
      <c r="W2713">
        <v>1</v>
      </c>
      <c r="AA2713">
        <v>1</v>
      </c>
      <c r="AB2713">
        <v>1</v>
      </c>
      <c r="AC2713">
        <v>1</v>
      </c>
      <c r="AD2713">
        <v>1</v>
      </c>
      <c r="AE2713">
        <v>1</v>
      </c>
      <c r="AF2713">
        <v>1</v>
      </c>
      <c r="AG2713">
        <v>1</v>
      </c>
      <c r="AH2713">
        <v>1</v>
      </c>
      <c r="AI2713">
        <v>1</v>
      </c>
      <c r="AJ2713">
        <v>1</v>
      </c>
      <c r="AK2713">
        <v>1</v>
      </c>
      <c r="AL2713">
        <v>1</v>
      </c>
      <c r="AN2713">
        <v>1</v>
      </c>
    </row>
    <row r="2714" spans="1:40" x14ac:dyDescent="0.25">
      <c r="A2714" t="s">
        <v>10099</v>
      </c>
      <c r="B2714" s="4">
        <v>8.5</v>
      </c>
      <c r="C2714" s="4">
        <v>8.5</v>
      </c>
      <c r="D2714" s="4">
        <v>8.5</v>
      </c>
      <c r="E2714" t="s">
        <v>1004</v>
      </c>
      <c r="F2714" t="s">
        <v>53</v>
      </c>
      <c r="G2714" t="s">
        <v>38</v>
      </c>
      <c r="H2714" t="s">
        <v>388</v>
      </c>
      <c r="I2714" t="s">
        <v>3194</v>
      </c>
      <c r="J2714">
        <v>55.348821000000001</v>
      </c>
      <c r="K2714">
        <v>86.103071</v>
      </c>
      <c r="L2714" t="s">
        <v>39</v>
      </c>
      <c r="M2714" t="s">
        <v>40</v>
      </c>
      <c r="N2714">
        <v>1</v>
      </c>
      <c r="O2714">
        <v>1</v>
      </c>
      <c r="P2714">
        <v>1</v>
      </c>
      <c r="R2714">
        <v>1</v>
      </c>
      <c r="S2714">
        <v>1</v>
      </c>
      <c r="T2714">
        <v>1</v>
      </c>
      <c r="U2714">
        <v>1</v>
      </c>
      <c r="W2714">
        <v>1</v>
      </c>
      <c r="AA2714">
        <v>1</v>
      </c>
      <c r="AB2714">
        <v>1</v>
      </c>
      <c r="AC2714">
        <v>1</v>
      </c>
      <c r="AD2714">
        <v>1</v>
      </c>
      <c r="AE2714">
        <v>1</v>
      </c>
      <c r="AF2714">
        <v>1</v>
      </c>
      <c r="AG2714">
        <v>1</v>
      </c>
      <c r="AH2714">
        <v>1</v>
      </c>
      <c r="AI2714">
        <v>1</v>
      </c>
      <c r="AJ2714">
        <v>1</v>
      </c>
      <c r="AK2714">
        <v>1</v>
      </c>
      <c r="AL2714">
        <v>1</v>
      </c>
      <c r="AN2714">
        <v>1</v>
      </c>
    </row>
    <row r="2715" spans="1:40" x14ac:dyDescent="0.25">
      <c r="A2715" t="s">
        <v>10099</v>
      </c>
      <c r="B2715" s="4">
        <v>8.5</v>
      </c>
      <c r="C2715" s="4">
        <v>8.5</v>
      </c>
      <c r="D2715" s="4">
        <v>8.5</v>
      </c>
      <c r="E2715" t="s">
        <v>1004</v>
      </c>
      <c r="F2715" t="s">
        <v>53</v>
      </c>
      <c r="G2715" t="s">
        <v>38</v>
      </c>
      <c r="H2715" t="s">
        <v>388</v>
      </c>
      <c r="I2715" t="s">
        <v>3194</v>
      </c>
      <c r="J2715">
        <v>55.348821000000001</v>
      </c>
      <c r="K2715">
        <v>86.103071</v>
      </c>
      <c r="L2715" t="s">
        <v>39</v>
      </c>
      <c r="M2715" t="s">
        <v>40</v>
      </c>
      <c r="N2715">
        <v>1</v>
      </c>
      <c r="O2715">
        <v>1</v>
      </c>
      <c r="P2715">
        <v>1</v>
      </c>
      <c r="R2715">
        <v>1</v>
      </c>
      <c r="S2715">
        <v>1</v>
      </c>
      <c r="T2715">
        <v>1</v>
      </c>
      <c r="U2715">
        <v>1</v>
      </c>
      <c r="W2715">
        <v>1</v>
      </c>
      <c r="AA2715">
        <v>1</v>
      </c>
      <c r="AB2715">
        <v>1</v>
      </c>
      <c r="AC2715">
        <v>1</v>
      </c>
      <c r="AD2715">
        <v>1</v>
      </c>
      <c r="AE2715">
        <v>1</v>
      </c>
      <c r="AF2715">
        <v>1</v>
      </c>
      <c r="AG2715">
        <v>1</v>
      </c>
      <c r="AH2715">
        <v>1</v>
      </c>
      <c r="AI2715">
        <v>1</v>
      </c>
      <c r="AJ2715">
        <v>1</v>
      </c>
      <c r="AK2715">
        <v>1</v>
      </c>
      <c r="AL2715">
        <v>1</v>
      </c>
      <c r="AN2715">
        <v>1</v>
      </c>
    </row>
    <row r="2716" spans="1:40" x14ac:dyDescent="0.25">
      <c r="A2716" t="s">
        <v>10100</v>
      </c>
      <c r="B2716" s="4">
        <v>8.5</v>
      </c>
      <c r="C2716" s="4">
        <v>8.5</v>
      </c>
      <c r="D2716" s="4">
        <v>8.5</v>
      </c>
      <c r="E2716" t="s">
        <v>1004</v>
      </c>
      <c r="F2716" t="s">
        <v>53</v>
      </c>
      <c r="G2716" t="s">
        <v>38</v>
      </c>
      <c r="H2716" t="s">
        <v>388</v>
      </c>
      <c r="I2716" t="s">
        <v>3195</v>
      </c>
      <c r="J2716">
        <v>53.714815999999999</v>
      </c>
      <c r="K2716">
        <v>87.807030999999995</v>
      </c>
      <c r="L2716" t="s">
        <v>39</v>
      </c>
      <c r="M2716" t="s">
        <v>40</v>
      </c>
      <c r="N2716">
        <v>1</v>
      </c>
      <c r="O2716">
        <v>1</v>
      </c>
      <c r="P2716">
        <v>1</v>
      </c>
      <c r="R2716">
        <v>1</v>
      </c>
      <c r="S2716">
        <v>1</v>
      </c>
      <c r="T2716">
        <v>1</v>
      </c>
      <c r="U2716">
        <v>1</v>
      </c>
      <c r="W2716">
        <v>1</v>
      </c>
      <c r="AA2716">
        <v>1</v>
      </c>
      <c r="AB2716">
        <v>1</v>
      </c>
      <c r="AC2716">
        <v>1</v>
      </c>
      <c r="AD2716">
        <v>1</v>
      </c>
      <c r="AE2716">
        <v>1</v>
      </c>
      <c r="AF2716">
        <v>1</v>
      </c>
      <c r="AG2716">
        <v>1</v>
      </c>
      <c r="AH2716">
        <v>1</v>
      </c>
      <c r="AI2716">
        <v>1</v>
      </c>
      <c r="AJ2716">
        <v>1</v>
      </c>
      <c r="AK2716">
        <v>1</v>
      </c>
      <c r="AL2716">
        <v>1</v>
      </c>
      <c r="AN2716">
        <v>1</v>
      </c>
    </row>
    <row r="2717" spans="1:40" x14ac:dyDescent="0.25">
      <c r="A2717" t="s">
        <v>10100</v>
      </c>
      <c r="B2717" s="4">
        <v>8.5</v>
      </c>
      <c r="C2717" s="4">
        <v>8.5</v>
      </c>
      <c r="D2717" s="4">
        <v>8.5</v>
      </c>
      <c r="E2717" t="s">
        <v>1004</v>
      </c>
      <c r="F2717" t="s">
        <v>53</v>
      </c>
      <c r="G2717" t="s">
        <v>38</v>
      </c>
      <c r="H2717" t="s">
        <v>388</v>
      </c>
      <c r="I2717" t="s">
        <v>3195</v>
      </c>
      <c r="J2717">
        <v>53.714815999999999</v>
      </c>
      <c r="K2717">
        <v>87.807030999999995</v>
      </c>
      <c r="L2717" t="s">
        <v>39</v>
      </c>
      <c r="M2717" t="s">
        <v>40</v>
      </c>
      <c r="N2717">
        <v>1</v>
      </c>
      <c r="O2717">
        <v>1</v>
      </c>
      <c r="P2717">
        <v>1</v>
      </c>
      <c r="R2717">
        <v>1</v>
      </c>
      <c r="S2717">
        <v>1</v>
      </c>
      <c r="T2717">
        <v>1</v>
      </c>
      <c r="U2717">
        <v>1</v>
      </c>
      <c r="W2717">
        <v>1</v>
      </c>
      <c r="AA2717">
        <v>1</v>
      </c>
      <c r="AB2717">
        <v>1</v>
      </c>
      <c r="AC2717">
        <v>1</v>
      </c>
      <c r="AD2717">
        <v>1</v>
      </c>
      <c r="AE2717">
        <v>1</v>
      </c>
      <c r="AF2717">
        <v>1</v>
      </c>
      <c r="AG2717">
        <v>1</v>
      </c>
      <c r="AH2717">
        <v>1</v>
      </c>
      <c r="AI2717">
        <v>1</v>
      </c>
      <c r="AJ2717">
        <v>1</v>
      </c>
      <c r="AK2717">
        <v>1</v>
      </c>
      <c r="AL2717">
        <v>1</v>
      </c>
      <c r="AN2717">
        <v>1</v>
      </c>
    </row>
    <row r="2718" spans="1:40" x14ac:dyDescent="0.25">
      <c r="A2718" t="s">
        <v>10101</v>
      </c>
      <c r="B2718" s="4">
        <v>8.5</v>
      </c>
      <c r="C2718" s="4">
        <v>8.5</v>
      </c>
      <c r="D2718" s="4">
        <v>8.5</v>
      </c>
      <c r="E2718" t="s">
        <v>1004</v>
      </c>
      <c r="F2718" t="s">
        <v>53</v>
      </c>
      <c r="G2718" t="s">
        <v>38</v>
      </c>
      <c r="H2718" t="s">
        <v>199</v>
      </c>
      <c r="I2718" t="s">
        <v>3196</v>
      </c>
      <c r="J2718">
        <v>55.110298</v>
      </c>
      <c r="K2718">
        <v>75.237587000000005</v>
      </c>
      <c r="L2718" t="s">
        <v>39</v>
      </c>
      <c r="M2718" t="s">
        <v>40</v>
      </c>
      <c r="N2718">
        <v>1</v>
      </c>
      <c r="O2718">
        <v>1</v>
      </c>
      <c r="P2718">
        <v>1</v>
      </c>
      <c r="R2718">
        <v>1</v>
      </c>
      <c r="S2718">
        <v>1</v>
      </c>
      <c r="T2718">
        <v>1</v>
      </c>
      <c r="U2718">
        <v>1</v>
      </c>
      <c r="W2718">
        <v>1</v>
      </c>
      <c r="AA2718">
        <v>1</v>
      </c>
      <c r="AB2718">
        <v>1</v>
      </c>
      <c r="AC2718">
        <v>1</v>
      </c>
      <c r="AD2718">
        <v>1</v>
      </c>
      <c r="AE2718">
        <v>1</v>
      </c>
      <c r="AF2718">
        <v>1</v>
      </c>
      <c r="AG2718">
        <v>1</v>
      </c>
      <c r="AH2718">
        <v>1</v>
      </c>
      <c r="AI2718">
        <v>1</v>
      </c>
      <c r="AJ2718">
        <v>1</v>
      </c>
      <c r="AK2718">
        <v>1</v>
      </c>
      <c r="AL2718">
        <v>1</v>
      </c>
      <c r="AN2718">
        <v>1</v>
      </c>
    </row>
    <row r="2719" spans="1:40" x14ac:dyDescent="0.25">
      <c r="A2719" t="s">
        <v>10101</v>
      </c>
      <c r="B2719" s="4">
        <v>8.5</v>
      </c>
      <c r="C2719" s="4">
        <v>8.5</v>
      </c>
      <c r="D2719" s="4">
        <v>8.5</v>
      </c>
      <c r="E2719" t="s">
        <v>1004</v>
      </c>
      <c r="F2719" t="s">
        <v>53</v>
      </c>
      <c r="G2719" t="s">
        <v>38</v>
      </c>
      <c r="H2719" t="s">
        <v>199</v>
      </c>
      <c r="I2719" t="s">
        <v>3196</v>
      </c>
      <c r="J2719">
        <v>55.110298</v>
      </c>
      <c r="K2719">
        <v>75.237587000000005</v>
      </c>
      <c r="L2719" t="s">
        <v>39</v>
      </c>
      <c r="M2719" t="s">
        <v>40</v>
      </c>
      <c r="N2719">
        <v>1</v>
      </c>
      <c r="O2719">
        <v>1</v>
      </c>
      <c r="P2719">
        <v>1</v>
      </c>
      <c r="R2719">
        <v>1</v>
      </c>
      <c r="S2719">
        <v>1</v>
      </c>
      <c r="T2719">
        <v>1</v>
      </c>
      <c r="U2719">
        <v>1</v>
      </c>
      <c r="W2719">
        <v>1</v>
      </c>
      <c r="AA2719">
        <v>1</v>
      </c>
      <c r="AB2719">
        <v>1</v>
      </c>
      <c r="AC2719">
        <v>1</v>
      </c>
      <c r="AD2719">
        <v>1</v>
      </c>
      <c r="AE2719">
        <v>1</v>
      </c>
      <c r="AF2719">
        <v>1</v>
      </c>
      <c r="AG2719">
        <v>1</v>
      </c>
      <c r="AH2719">
        <v>1</v>
      </c>
      <c r="AI2719">
        <v>1</v>
      </c>
      <c r="AJ2719">
        <v>1</v>
      </c>
      <c r="AK2719">
        <v>1</v>
      </c>
      <c r="AL2719">
        <v>1</v>
      </c>
      <c r="AN2719">
        <v>1</v>
      </c>
    </row>
    <row r="2720" spans="1:40" x14ac:dyDescent="0.25">
      <c r="A2720" t="s">
        <v>10102</v>
      </c>
      <c r="B2720" s="4">
        <v>8.5</v>
      </c>
      <c r="C2720" s="4">
        <v>8.5</v>
      </c>
      <c r="D2720" s="4">
        <v>8.5</v>
      </c>
      <c r="E2720" t="s">
        <v>1004</v>
      </c>
      <c r="F2720" t="s">
        <v>53</v>
      </c>
      <c r="G2720" t="s">
        <v>38</v>
      </c>
      <c r="H2720" t="s">
        <v>199</v>
      </c>
      <c r="I2720" t="s">
        <v>3197</v>
      </c>
      <c r="J2720">
        <v>54.976483999999999</v>
      </c>
      <c r="K2720">
        <v>74.122609999999995</v>
      </c>
      <c r="L2720" t="s">
        <v>39</v>
      </c>
      <c r="M2720" t="s">
        <v>40</v>
      </c>
      <c r="N2720">
        <v>1</v>
      </c>
      <c r="O2720">
        <v>1</v>
      </c>
      <c r="P2720">
        <v>1</v>
      </c>
      <c r="R2720">
        <v>1</v>
      </c>
      <c r="S2720">
        <v>1</v>
      </c>
      <c r="T2720">
        <v>1</v>
      </c>
      <c r="U2720">
        <v>1</v>
      </c>
      <c r="W2720">
        <v>1</v>
      </c>
      <c r="AA2720">
        <v>1</v>
      </c>
      <c r="AB2720">
        <v>1</v>
      </c>
      <c r="AC2720">
        <v>1</v>
      </c>
      <c r="AD2720">
        <v>1</v>
      </c>
      <c r="AE2720">
        <v>1</v>
      </c>
      <c r="AF2720">
        <v>1</v>
      </c>
      <c r="AG2720">
        <v>1</v>
      </c>
      <c r="AH2720">
        <v>1</v>
      </c>
      <c r="AI2720">
        <v>1</v>
      </c>
      <c r="AJ2720">
        <v>1</v>
      </c>
      <c r="AK2720">
        <v>1</v>
      </c>
      <c r="AL2720">
        <v>1</v>
      </c>
      <c r="AN2720">
        <v>1</v>
      </c>
    </row>
    <row r="2721" spans="1:40" x14ac:dyDescent="0.25">
      <c r="A2721" t="s">
        <v>10102</v>
      </c>
      <c r="B2721" s="4">
        <v>8.5</v>
      </c>
      <c r="C2721" s="4">
        <v>8.5</v>
      </c>
      <c r="D2721" s="4">
        <v>8.5</v>
      </c>
      <c r="E2721" t="s">
        <v>1004</v>
      </c>
      <c r="F2721" t="s">
        <v>53</v>
      </c>
      <c r="G2721" t="s">
        <v>38</v>
      </c>
      <c r="H2721" t="s">
        <v>199</v>
      </c>
      <c r="I2721" t="s">
        <v>3197</v>
      </c>
      <c r="J2721">
        <v>54.976483999999999</v>
      </c>
      <c r="K2721">
        <v>74.122609999999995</v>
      </c>
      <c r="L2721" t="s">
        <v>39</v>
      </c>
      <c r="M2721" t="s">
        <v>40</v>
      </c>
      <c r="N2721">
        <v>1</v>
      </c>
      <c r="O2721">
        <v>1</v>
      </c>
      <c r="P2721">
        <v>1</v>
      </c>
      <c r="R2721">
        <v>1</v>
      </c>
      <c r="S2721">
        <v>1</v>
      </c>
      <c r="T2721">
        <v>1</v>
      </c>
      <c r="U2721">
        <v>1</v>
      </c>
      <c r="W2721">
        <v>1</v>
      </c>
      <c r="AA2721">
        <v>1</v>
      </c>
      <c r="AB2721">
        <v>1</v>
      </c>
      <c r="AC2721">
        <v>1</v>
      </c>
      <c r="AD2721">
        <v>1</v>
      </c>
      <c r="AE2721">
        <v>1</v>
      </c>
      <c r="AF2721">
        <v>1</v>
      </c>
      <c r="AG2721">
        <v>1</v>
      </c>
      <c r="AH2721">
        <v>1</v>
      </c>
      <c r="AI2721">
        <v>1</v>
      </c>
      <c r="AJ2721">
        <v>1</v>
      </c>
      <c r="AK2721">
        <v>1</v>
      </c>
      <c r="AL2721">
        <v>1</v>
      </c>
      <c r="AN2721">
        <v>1</v>
      </c>
    </row>
    <row r="2722" spans="1:40" x14ac:dyDescent="0.25">
      <c r="A2722" t="s">
        <v>10103</v>
      </c>
      <c r="B2722" s="4">
        <v>8.5</v>
      </c>
      <c r="C2722" s="4">
        <v>8.5</v>
      </c>
      <c r="D2722" s="4">
        <v>8.5</v>
      </c>
      <c r="E2722" t="s">
        <v>1004</v>
      </c>
      <c r="F2722" t="s">
        <v>53</v>
      </c>
      <c r="G2722" t="s">
        <v>38</v>
      </c>
      <c r="H2722" t="s">
        <v>701</v>
      </c>
      <c r="I2722" t="s">
        <v>3198</v>
      </c>
      <c r="J2722">
        <v>55.000604000000003</v>
      </c>
      <c r="K2722">
        <v>82.628195000000005</v>
      </c>
      <c r="L2722" t="s">
        <v>39</v>
      </c>
      <c r="M2722" t="s">
        <v>40</v>
      </c>
      <c r="N2722">
        <v>1</v>
      </c>
      <c r="O2722">
        <v>1</v>
      </c>
      <c r="P2722">
        <v>1</v>
      </c>
      <c r="R2722">
        <v>1</v>
      </c>
      <c r="S2722">
        <v>1</v>
      </c>
      <c r="T2722">
        <v>1</v>
      </c>
      <c r="U2722">
        <v>1</v>
      </c>
      <c r="W2722">
        <v>1</v>
      </c>
      <c r="AA2722">
        <v>1</v>
      </c>
      <c r="AB2722">
        <v>1</v>
      </c>
      <c r="AC2722">
        <v>1</v>
      </c>
      <c r="AD2722">
        <v>1</v>
      </c>
      <c r="AE2722">
        <v>1</v>
      </c>
      <c r="AF2722">
        <v>1</v>
      </c>
      <c r="AG2722">
        <v>1</v>
      </c>
      <c r="AH2722">
        <v>1</v>
      </c>
      <c r="AI2722">
        <v>1</v>
      </c>
      <c r="AJ2722">
        <v>1</v>
      </c>
      <c r="AK2722">
        <v>1</v>
      </c>
      <c r="AL2722">
        <v>1</v>
      </c>
      <c r="AN2722">
        <v>1</v>
      </c>
    </row>
    <row r="2723" spans="1:40" x14ac:dyDescent="0.25">
      <c r="A2723" t="s">
        <v>10103</v>
      </c>
      <c r="B2723" s="4">
        <v>8.5</v>
      </c>
      <c r="C2723" s="4">
        <v>8.5</v>
      </c>
      <c r="D2723" s="4">
        <v>8.5</v>
      </c>
      <c r="E2723" t="s">
        <v>1004</v>
      </c>
      <c r="F2723" t="s">
        <v>53</v>
      </c>
      <c r="G2723" t="s">
        <v>38</v>
      </c>
      <c r="H2723" t="s">
        <v>701</v>
      </c>
      <c r="I2723" t="s">
        <v>3198</v>
      </c>
      <c r="J2723">
        <v>55.000604000000003</v>
      </c>
      <c r="K2723">
        <v>82.628195000000005</v>
      </c>
      <c r="L2723" t="s">
        <v>39</v>
      </c>
      <c r="M2723" t="s">
        <v>40</v>
      </c>
      <c r="N2723">
        <v>1</v>
      </c>
      <c r="O2723">
        <v>1</v>
      </c>
      <c r="P2723">
        <v>1</v>
      </c>
      <c r="R2723">
        <v>1</v>
      </c>
      <c r="S2723">
        <v>1</v>
      </c>
      <c r="T2723">
        <v>1</v>
      </c>
      <c r="U2723">
        <v>1</v>
      </c>
      <c r="W2723">
        <v>1</v>
      </c>
      <c r="AA2723">
        <v>1</v>
      </c>
      <c r="AB2723">
        <v>1</v>
      </c>
      <c r="AC2723">
        <v>1</v>
      </c>
      <c r="AD2723">
        <v>1</v>
      </c>
      <c r="AE2723">
        <v>1</v>
      </c>
      <c r="AF2723">
        <v>1</v>
      </c>
      <c r="AG2723">
        <v>1</v>
      </c>
      <c r="AH2723">
        <v>1</v>
      </c>
      <c r="AI2723">
        <v>1</v>
      </c>
      <c r="AJ2723">
        <v>1</v>
      </c>
      <c r="AK2723">
        <v>1</v>
      </c>
      <c r="AL2723">
        <v>1</v>
      </c>
      <c r="AN2723">
        <v>1</v>
      </c>
    </row>
    <row r="2724" spans="1:40" x14ac:dyDescent="0.25">
      <c r="A2724" t="s">
        <v>10104</v>
      </c>
      <c r="B2724" s="4">
        <v>8.5</v>
      </c>
      <c r="C2724" s="4">
        <v>8.5</v>
      </c>
      <c r="D2724" s="4">
        <v>8.5</v>
      </c>
      <c r="E2724" t="s">
        <v>1004</v>
      </c>
      <c r="F2724" t="s">
        <v>53</v>
      </c>
      <c r="G2724" t="s">
        <v>38</v>
      </c>
      <c r="H2724" t="s">
        <v>199</v>
      </c>
      <c r="I2724" t="s">
        <v>3199</v>
      </c>
      <c r="J2724">
        <v>54.664372</v>
      </c>
      <c r="K2724">
        <v>73.871971000000002</v>
      </c>
      <c r="L2724" t="s">
        <v>39</v>
      </c>
      <c r="M2724" t="s">
        <v>40</v>
      </c>
      <c r="N2724">
        <v>1</v>
      </c>
      <c r="O2724">
        <v>1</v>
      </c>
      <c r="P2724">
        <v>1</v>
      </c>
      <c r="R2724">
        <v>1</v>
      </c>
      <c r="S2724">
        <v>1</v>
      </c>
      <c r="T2724">
        <v>1</v>
      </c>
      <c r="U2724">
        <v>1</v>
      </c>
      <c r="W2724">
        <v>1</v>
      </c>
      <c r="AA2724">
        <v>1</v>
      </c>
      <c r="AB2724">
        <v>1</v>
      </c>
      <c r="AC2724">
        <v>1</v>
      </c>
      <c r="AD2724">
        <v>1</v>
      </c>
      <c r="AE2724">
        <v>1</v>
      </c>
      <c r="AF2724">
        <v>1</v>
      </c>
      <c r="AG2724">
        <v>1</v>
      </c>
      <c r="AH2724">
        <v>1</v>
      </c>
      <c r="AI2724">
        <v>1</v>
      </c>
      <c r="AJ2724">
        <v>1</v>
      </c>
      <c r="AK2724">
        <v>1</v>
      </c>
      <c r="AL2724">
        <v>1</v>
      </c>
      <c r="AN2724">
        <v>1</v>
      </c>
    </row>
    <row r="2725" spans="1:40" x14ac:dyDescent="0.25">
      <c r="A2725" t="s">
        <v>10104</v>
      </c>
      <c r="B2725" s="4">
        <v>8.5</v>
      </c>
      <c r="C2725" s="4">
        <v>8.5</v>
      </c>
      <c r="D2725" s="4">
        <v>8.5</v>
      </c>
      <c r="E2725" t="s">
        <v>1004</v>
      </c>
      <c r="F2725" t="s">
        <v>53</v>
      </c>
      <c r="G2725" t="s">
        <v>38</v>
      </c>
      <c r="H2725" t="s">
        <v>199</v>
      </c>
      <c r="I2725" t="s">
        <v>3199</v>
      </c>
      <c r="J2725">
        <v>54.664372</v>
      </c>
      <c r="K2725">
        <v>73.871971000000002</v>
      </c>
      <c r="L2725" t="s">
        <v>39</v>
      </c>
      <c r="M2725" t="s">
        <v>40</v>
      </c>
      <c r="N2725">
        <v>1</v>
      </c>
      <c r="O2725">
        <v>1</v>
      </c>
      <c r="P2725">
        <v>1</v>
      </c>
      <c r="R2725">
        <v>1</v>
      </c>
      <c r="S2725">
        <v>1</v>
      </c>
      <c r="T2725">
        <v>1</v>
      </c>
      <c r="U2725">
        <v>1</v>
      </c>
      <c r="W2725">
        <v>1</v>
      </c>
      <c r="AA2725">
        <v>1</v>
      </c>
      <c r="AB2725">
        <v>1</v>
      </c>
      <c r="AC2725">
        <v>1</v>
      </c>
      <c r="AD2725">
        <v>1</v>
      </c>
      <c r="AE2725">
        <v>1</v>
      </c>
      <c r="AF2725">
        <v>1</v>
      </c>
      <c r="AG2725">
        <v>1</v>
      </c>
      <c r="AH2725">
        <v>1</v>
      </c>
      <c r="AI2725">
        <v>1</v>
      </c>
      <c r="AJ2725">
        <v>1</v>
      </c>
      <c r="AK2725">
        <v>1</v>
      </c>
      <c r="AL2725">
        <v>1</v>
      </c>
      <c r="AN2725">
        <v>1</v>
      </c>
    </row>
    <row r="2726" spans="1:40" x14ac:dyDescent="0.25">
      <c r="A2726" t="s">
        <v>10105</v>
      </c>
      <c r="B2726" s="4">
        <v>8.5</v>
      </c>
      <c r="C2726" s="4">
        <v>8.5</v>
      </c>
      <c r="D2726" s="4">
        <v>8.5</v>
      </c>
      <c r="E2726" t="s">
        <v>1004</v>
      </c>
      <c r="F2726" t="s">
        <v>53</v>
      </c>
      <c r="G2726" t="s">
        <v>38</v>
      </c>
      <c r="H2726" t="s">
        <v>701</v>
      </c>
      <c r="I2726" t="s">
        <v>3200</v>
      </c>
      <c r="J2726">
        <v>54.602316999999999</v>
      </c>
      <c r="K2726">
        <v>82.302577999999997</v>
      </c>
      <c r="L2726" t="s">
        <v>39</v>
      </c>
      <c r="M2726" t="s">
        <v>40</v>
      </c>
      <c r="N2726">
        <v>1</v>
      </c>
      <c r="O2726">
        <v>1</v>
      </c>
      <c r="P2726">
        <v>1</v>
      </c>
      <c r="R2726">
        <v>1</v>
      </c>
      <c r="S2726">
        <v>1</v>
      </c>
      <c r="T2726">
        <v>1</v>
      </c>
      <c r="U2726">
        <v>1</v>
      </c>
      <c r="W2726">
        <v>1</v>
      </c>
      <c r="AA2726">
        <v>1</v>
      </c>
      <c r="AB2726">
        <v>1</v>
      </c>
      <c r="AC2726">
        <v>1</v>
      </c>
      <c r="AD2726">
        <v>1</v>
      </c>
      <c r="AE2726">
        <v>1</v>
      </c>
      <c r="AF2726">
        <v>1</v>
      </c>
      <c r="AG2726">
        <v>1</v>
      </c>
      <c r="AH2726">
        <v>1</v>
      </c>
      <c r="AI2726">
        <v>1</v>
      </c>
      <c r="AJ2726">
        <v>1</v>
      </c>
      <c r="AK2726">
        <v>1</v>
      </c>
      <c r="AL2726">
        <v>1</v>
      </c>
      <c r="AN2726">
        <v>1</v>
      </c>
    </row>
    <row r="2727" spans="1:40" x14ac:dyDescent="0.25">
      <c r="A2727" t="s">
        <v>10105</v>
      </c>
      <c r="B2727" s="4">
        <v>8.5</v>
      </c>
      <c r="C2727" s="4">
        <v>8.5</v>
      </c>
      <c r="D2727" s="4">
        <v>8.5</v>
      </c>
      <c r="E2727" t="s">
        <v>1004</v>
      </c>
      <c r="F2727" t="s">
        <v>53</v>
      </c>
      <c r="G2727" t="s">
        <v>38</v>
      </c>
      <c r="H2727" t="s">
        <v>701</v>
      </c>
      <c r="I2727" t="s">
        <v>3200</v>
      </c>
      <c r="J2727">
        <v>54.602316999999999</v>
      </c>
      <c r="K2727">
        <v>82.302577999999997</v>
      </c>
      <c r="L2727" t="s">
        <v>39</v>
      </c>
      <c r="M2727" t="s">
        <v>40</v>
      </c>
      <c r="N2727">
        <v>1</v>
      </c>
      <c r="O2727">
        <v>1</v>
      </c>
      <c r="P2727">
        <v>1</v>
      </c>
      <c r="R2727">
        <v>1</v>
      </c>
      <c r="S2727">
        <v>1</v>
      </c>
      <c r="T2727">
        <v>1</v>
      </c>
      <c r="U2727">
        <v>1</v>
      </c>
      <c r="W2727">
        <v>1</v>
      </c>
      <c r="AA2727">
        <v>1</v>
      </c>
      <c r="AB2727">
        <v>1</v>
      </c>
      <c r="AC2727">
        <v>1</v>
      </c>
      <c r="AD2727">
        <v>1</v>
      </c>
      <c r="AE2727">
        <v>1</v>
      </c>
      <c r="AF2727">
        <v>1</v>
      </c>
      <c r="AG2727">
        <v>1</v>
      </c>
      <c r="AH2727">
        <v>1</v>
      </c>
      <c r="AI2727">
        <v>1</v>
      </c>
      <c r="AJ2727">
        <v>1</v>
      </c>
      <c r="AK2727">
        <v>1</v>
      </c>
      <c r="AL2727">
        <v>1</v>
      </c>
      <c r="AN2727">
        <v>1</v>
      </c>
    </row>
    <row r="2728" spans="1:40" x14ac:dyDescent="0.25">
      <c r="A2728" t="s">
        <v>10106</v>
      </c>
      <c r="B2728" s="4">
        <v>3</v>
      </c>
      <c r="C2728" s="4">
        <v>3</v>
      </c>
      <c r="D2728" s="4">
        <v>3</v>
      </c>
      <c r="E2728" t="s">
        <v>185</v>
      </c>
      <c r="F2728" t="s">
        <v>44</v>
      </c>
      <c r="G2728" t="s">
        <v>108</v>
      </c>
      <c r="H2728" t="s">
        <v>87</v>
      </c>
      <c r="I2728" t="s">
        <v>3201</v>
      </c>
      <c r="J2728">
        <v>46.127115000000003</v>
      </c>
      <c r="K2728">
        <v>39.862895000000002</v>
      </c>
      <c r="L2728" t="s">
        <v>39</v>
      </c>
      <c r="M2728" t="s">
        <v>40</v>
      </c>
      <c r="N2728">
        <v>1</v>
      </c>
      <c r="O2728">
        <v>1</v>
      </c>
      <c r="P2728">
        <v>1</v>
      </c>
      <c r="Q2728">
        <v>1</v>
      </c>
      <c r="R2728">
        <v>1</v>
      </c>
      <c r="S2728">
        <v>1</v>
      </c>
      <c r="T2728">
        <v>1</v>
      </c>
      <c r="U2728">
        <v>1</v>
      </c>
      <c r="V2728">
        <v>1</v>
      </c>
      <c r="W2728">
        <v>1</v>
      </c>
      <c r="X2728">
        <v>1</v>
      </c>
      <c r="Y2728">
        <v>1</v>
      </c>
      <c r="Z2728">
        <v>1</v>
      </c>
      <c r="AA2728">
        <v>1</v>
      </c>
      <c r="AB2728">
        <v>1</v>
      </c>
      <c r="AC2728">
        <v>1</v>
      </c>
      <c r="AD2728">
        <v>1</v>
      </c>
      <c r="AE2728">
        <v>1</v>
      </c>
      <c r="AF2728">
        <v>1</v>
      </c>
      <c r="AG2728">
        <v>1</v>
      </c>
      <c r="AH2728">
        <v>1</v>
      </c>
      <c r="AI2728">
        <v>1</v>
      </c>
      <c r="AJ2728">
        <v>1</v>
      </c>
      <c r="AK2728">
        <v>1</v>
      </c>
      <c r="AL2728">
        <v>1</v>
      </c>
      <c r="AM2728">
        <v>1</v>
      </c>
      <c r="AN2728">
        <v>1</v>
      </c>
    </row>
    <row r="2729" spans="1:40" x14ac:dyDescent="0.25">
      <c r="A2729" t="s">
        <v>10107</v>
      </c>
      <c r="B2729" s="4">
        <v>8.5</v>
      </c>
      <c r="C2729" s="4">
        <v>8.5</v>
      </c>
      <c r="D2729" s="4">
        <v>8.5</v>
      </c>
      <c r="E2729" t="s">
        <v>1004</v>
      </c>
      <c r="F2729" t="s">
        <v>53</v>
      </c>
      <c r="G2729" t="s">
        <v>38</v>
      </c>
      <c r="H2729" t="s">
        <v>388</v>
      </c>
      <c r="I2729" t="s">
        <v>3202</v>
      </c>
      <c r="J2729">
        <v>52.758904000000001</v>
      </c>
      <c r="K2729">
        <v>87.861637000000002</v>
      </c>
      <c r="L2729" t="s">
        <v>39</v>
      </c>
      <c r="M2729" t="s">
        <v>40</v>
      </c>
      <c r="N2729">
        <v>1</v>
      </c>
      <c r="O2729">
        <v>1</v>
      </c>
      <c r="P2729">
        <v>1</v>
      </c>
      <c r="R2729">
        <v>1</v>
      </c>
      <c r="S2729">
        <v>1</v>
      </c>
      <c r="T2729">
        <v>1</v>
      </c>
      <c r="U2729">
        <v>1</v>
      </c>
      <c r="W2729">
        <v>1</v>
      </c>
      <c r="AA2729">
        <v>1</v>
      </c>
      <c r="AB2729">
        <v>1</v>
      </c>
      <c r="AC2729">
        <v>1</v>
      </c>
      <c r="AD2729">
        <v>1</v>
      </c>
      <c r="AE2729">
        <v>1</v>
      </c>
      <c r="AF2729">
        <v>1</v>
      </c>
      <c r="AG2729">
        <v>1</v>
      </c>
      <c r="AH2729">
        <v>1</v>
      </c>
      <c r="AI2729">
        <v>1</v>
      </c>
      <c r="AJ2729">
        <v>1</v>
      </c>
      <c r="AK2729">
        <v>1</v>
      </c>
      <c r="AL2729">
        <v>1</v>
      </c>
      <c r="AN2729">
        <v>1</v>
      </c>
    </row>
    <row r="2730" spans="1:40" x14ac:dyDescent="0.25">
      <c r="A2730" t="s">
        <v>10107</v>
      </c>
      <c r="B2730" s="4">
        <v>8.5</v>
      </c>
      <c r="C2730" s="4">
        <v>8.5</v>
      </c>
      <c r="D2730" s="4">
        <v>8.5</v>
      </c>
      <c r="E2730" t="s">
        <v>1004</v>
      </c>
      <c r="F2730" t="s">
        <v>53</v>
      </c>
      <c r="G2730" t="s">
        <v>38</v>
      </c>
      <c r="H2730" t="s">
        <v>388</v>
      </c>
      <c r="I2730" t="s">
        <v>3202</v>
      </c>
      <c r="J2730">
        <v>52.758904000000001</v>
      </c>
      <c r="K2730">
        <v>87.861637000000002</v>
      </c>
      <c r="L2730" t="s">
        <v>39</v>
      </c>
      <c r="M2730" t="s">
        <v>40</v>
      </c>
      <c r="N2730">
        <v>1</v>
      </c>
      <c r="O2730">
        <v>1</v>
      </c>
      <c r="P2730">
        <v>1</v>
      </c>
      <c r="R2730">
        <v>1</v>
      </c>
      <c r="S2730">
        <v>1</v>
      </c>
      <c r="T2730">
        <v>1</v>
      </c>
      <c r="U2730">
        <v>1</v>
      </c>
      <c r="W2730">
        <v>1</v>
      </c>
      <c r="AA2730">
        <v>1</v>
      </c>
      <c r="AB2730">
        <v>1</v>
      </c>
      <c r="AC2730">
        <v>1</v>
      </c>
      <c r="AD2730">
        <v>1</v>
      </c>
      <c r="AE2730">
        <v>1</v>
      </c>
      <c r="AF2730">
        <v>1</v>
      </c>
      <c r="AG2730">
        <v>1</v>
      </c>
      <c r="AH2730">
        <v>1</v>
      </c>
      <c r="AI2730">
        <v>1</v>
      </c>
      <c r="AJ2730">
        <v>1</v>
      </c>
      <c r="AK2730">
        <v>1</v>
      </c>
      <c r="AL2730">
        <v>1</v>
      </c>
      <c r="AN2730">
        <v>1</v>
      </c>
    </row>
    <row r="2731" spans="1:40" x14ac:dyDescent="0.25">
      <c r="A2731" t="s">
        <v>10108</v>
      </c>
      <c r="B2731" s="4">
        <v>8.5</v>
      </c>
      <c r="C2731" s="4">
        <v>8.5</v>
      </c>
      <c r="D2731" s="4">
        <v>8.5</v>
      </c>
      <c r="E2731" t="s">
        <v>1004</v>
      </c>
      <c r="F2731" t="s">
        <v>53</v>
      </c>
      <c r="G2731" t="s">
        <v>38</v>
      </c>
      <c r="H2731" t="s">
        <v>392</v>
      </c>
      <c r="I2731" t="s">
        <v>3203</v>
      </c>
      <c r="J2731">
        <v>56.510179000000001</v>
      </c>
      <c r="K2731">
        <v>84.788358000000002</v>
      </c>
      <c r="L2731" t="s">
        <v>39</v>
      </c>
      <c r="M2731" t="s">
        <v>40</v>
      </c>
      <c r="N2731">
        <v>1</v>
      </c>
      <c r="O2731">
        <v>1</v>
      </c>
      <c r="P2731">
        <v>1</v>
      </c>
      <c r="R2731">
        <v>1</v>
      </c>
      <c r="S2731">
        <v>1</v>
      </c>
      <c r="T2731">
        <v>1</v>
      </c>
      <c r="U2731">
        <v>1</v>
      </c>
      <c r="W2731">
        <v>1</v>
      </c>
      <c r="AA2731">
        <v>1</v>
      </c>
      <c r="AB2731">
        <v>1</v>
      </c>
      <c r="AC2731">
        <v>1</v>
      </c>
      <c r="AD2731">
        <v>1</v>
      </c>
      <c r="AE2731">
        <v>1</v>
      </c>
      <c r="AF2731">
        <v>1</v>
      </c>
      <c r="AG2731">
        <v>1</v>
      </c>
      <c r="AH2731">
        <v>1</v>
      </c>
      <c r="AI2731">
        <v>1</v>
      </c>
      <c r="AJ2731">
        <v>1</v>
      </c>
      <c r="AK2731">
        <v>1</v>
      </c>
      <c r="AL2731">
        <v>1</v>
      </c>
      <c r="AN2731">
        <v>1</v>
      </c>
    </row>
    <row r="2732" spans="1:40" x14ac:dyDescent="0.25">
      <c r="A2732" t="s">
        <v>10108</v>
      </c>
      <c r="B2732" s="4">
        <v>8.5</v>
      </c>
      <c r="C2732" s="4">
        <v>8.5</v>
      </c>
      <c r="D2732" s="4">
        <v>8.5</v>
      </c>
      <c r="E2732" t="s">
        <v>1004</v>
      </c>
      <c r="F2732" t="s">
        <v>53</v>
      </c>
      <c r="G2732" t="s">
        <v>38</v>
      </c>
      <c r="H2732" t="s">
        <v>392</v>
      </c>
      <c r="I2732" t="s">
        <v>3203</v>
      </c>
      <c r="J2732">
        <v>56.510179000000001</v>
      </c>
      <c r="K2732">
        <v>84.788358000000002</v>
      </c>
      <c r="L2732" t="s">
        <v>39</v>
      </c>
      <c r="M2732" t="s">
        <v>40</v>
      </c>
      <c r="N2732">
        <v>1</v>
      </c>
      <c r="O2732">
        <v>1</v>
      </c>
      <c r="P2732">
        <v>1</v>
      </c>
      <c r="R2732">
        <v>1</v>
      </c>
      <c r="S2732">
        <v>1</v>
      </c>
      <c r="T2732">
        <v>1</v>
      </c>
      <c r="U2732">
        <v>1</v>
      </c>
      <c r="W2732">
        <v>1</v>
      </c>
      <c r="AA2732">
        <v>1</v>
      </c>
      <c r="AB2732">
        <v>1</v>
      </c>
      <c r="AC2732">
        <v>1</v>
      </c>
      <c r="AD2732">
        <v>1</v>
      </c>
      <c r="AE2732">
        <v>1</v>
      </c>
      <c r="AF2732">
        <v>1</v>
      </c>
      <c r="AG2732">
        <v>1</v>
      </c>
      <c r="AH2732">
        <v>1</v>
      </c>
      <c r="AI2732">
        <v>1</v>
      </c>
      <c r="AJ2732">
        <v>1</v>
      </c>
      <c r="AK2732">
        <v>1</v>
      </c>
      <c r="AL2732">
        <v>1</v>
      </c>
      <c r="AN2732">
        <v>1</v>
      </c>
    </row>
    <row r="2733" spans="1:40" x14ac:dyDescent="0.25">
      <c r="A2733" t="s">
        <v>10109</v>
      </c>
      <c r="B2733" s="4">
        <v>8.5</v>
      </c>
      <c r="C2733" s="4">
        <v>8.5</v>
      </c>
      <c r="D2733" s="4">
        <v>8.5</v>
      </c>
      <c r="E2733" t="s">
        <v>1004</v>
      </c>
      <c r="F2733" t="s">
        <v>53</v>
      </c>
      <c r="G2733" t="s">
        <v>38</v>
      </c>
      <c r="H2733" t="s">
        <v>382</v>
      </c>
      <c r="I2733" t="s">
        <v>3204</v>
      </c>
      <c r="J2733">
        <v>53.348258999999999</v>
      </c>
      <c r="K2733">
        <v>83.640748000000002</v>
      </c>
      <c r="L2733" t="s">
        <v>39</v>
      </c>
      <c r="M2733" t="s">
        <v>42</v>
      </c>
      <c r="N2733">
        <v>1</v>
      </c>
      <c r="O2733">
        <v>1</v>
      </c>
      <c r="P2733">
        <v>1</v>
      </c>
      <c r="R2733">
        <v>1</v>
      </c>
      <c r="S2733">
        <v>1</v>
      </c>
      <c r="T2733">
        <v>1</v>
      </c>
      <c r="U2733">
        <v>1</v>
      </c>
      <c r="W2733">
        <v>1</v>
      </c>
      <c r="AA2733">
        <v>1</v>
      </c>
      <c r="AB2733">
        <v>1</v>
      </c>
      <c r="AC2733">
        <v>1</v>
      </c>
      <c r="AD2733">
        <v>1</v>
      </c>
      <c r="AE2733">
        <v>1</v>
      </c>
      <c r="AF2733">
        <v>1</v>
      </c>
      <c r="AG2733">
        <v>1</v>
      </c>
      <c r="AH2733">
        <v>1</v>
      </c>
      <c r="AI2733">
        <v>1</v>
      </c>
      <c r="AJ2733">
        <v>1</v>
      </c>
      <c r="AK2733">
        <v>1</v>
      </c>
      <c r="AL2733">
        <v>1</v>
      </c>
      <c r="AN2733">
        <v>1</v>
      </c>
    </row>
    <row r="2734" spans="1:40" x14ac:dyDescent="0.25">
      <c r="A2734" t="s">
        <v>10109</v>
      </c>
      <c r="B2734" s="4">
        <v>8.5</v>
      </c>
      <c r="C2734" s="4">
        <v>8.5</v>
      </c>
      <c r="D2734" s="4">
        <v>8.5</v>
      </c>
      <c r="E2734" t="s">
        <v>1004</v>
      </c>
      <c r="F2734" t="s">
        <v>53</v>
      </c>
      <c r="G2734" t="s">
        <v>38</v>
      </c>
      <c r="H2734" t="s">
        <v>382</v>
      </c>
      <c r="I2734" t="s">
        <v>3204</v>
      </c>
      <c r="J2734">
        <v>53.348258999999999</v>
      </c>
      <c r="K2734">
        <v>83.640748000000002</v>
      </c>
      <c r="L2734" t="s">
        <v>39</v>
      </c>
      <c r="M2734" t="s">
        <v>42</v>
      </c>
      <c r="N2734">
        <v>1</v>
      </c>
      <c r="O2734">
        <v>1</v>
      </c>
      <c r="P2734">
        <v>1</v>
      </c>
      <c r="R2734">
        <v>1</v>
      </c>
      <c r="S2734">
        <v>1</v>
      </c>
      <c r="T2734">
        <v>1</v>
      </c>
      <c r="U2734">
        <v>1</v>
      </c>
      <c r="W2734">
        <v>1</v>
      </c>
      <c r="AA2734">
        <v>1</v>
      </c>
      <c r="AB2734">
        <v>1</v>
      </c>
      <c r="AC2734">
        <v>1</v>
      </c>
      <c r="AD2734">
        <v>1</v>
      </c>
      <c r="AE2734">
        <v>1</v>
      </c>
      <c r="AF2734">
        <v>1</v>
      </c>
      <c r="AG2734">
        <v>1</v>
      </c>
      <c r="AH2734">
        <v>1</v>
      </c>
      <c r="AI2734">
        <v>1</v>
      </c>
      <c r="AJ2734">
        <v>1</v>
      </c>
      <c r="AK2734">
        <v>1</v>
      </c>
      <c r="AL2734">
        <v>1</v>
      </c>
      <c r="AN2734">
        <v>1</v>
      </c>
    </row>
    <row r="2735" spans="1:40" x14ac:dyDescent="0.25">
      <c r="A2735" t="s">
        <v>10110</v>
      </c>
      <c r="B2735" s="4">
        <v>8.5</v>
      </c>
      <c r="C2735" s="4">
        <v>8.5</v>
      </c>
      <c r="D2735" s="4">
        <v>8.5</v>
      </c>
      <c r="E2735" t="s">
        <v>1004</v>
      </c>
      <c r="F2735" t="s">
        <v>53</v>
      </c>
      <c r="G2735" t="s">
        <v>38</v>
      </c>
      <c r="H2735" t="s">
        <v>382</v>
      </c>
      <c r="I2735" t="s">
        <v>3205</v>
      </c>
      <c r="J2735">
        <v>53.341439999999999</v>
      </c>
      <c r="K2735">
        <v>83.692458999999999</v>
      </c>
      <c r="L2735" t="s">
        <v>39</v>
      </c>
      <c r="M2735" t="s">
        <v>40</v>
      </c>
      <c r="N2735">
        <v>1</v>
      </c>
      <c r="O2735">
        <v>1</v>
      </c>
      <c r="P2735">
        <v>1</v>
      </c>
      <c r="R2735">
        <v>1</v>
      </c>
      <c r="S2735">
        <v>1</v>
      </c>
      <c r="T2735">
        <v>1</v>
      </c>
      <c r="U2735">
        <v>1</v>
      </c>
      <c r="W2735">
        <v>1</v>
      </c>
      <c r="AA2735">
        <v>1</v>
      </c>
      <c r="AB2735">
        <v>1</v>
      </c>
      <c r="AC2735">
        <v>1</v>
      </c>
      <c r="AD2735">
        <v>1</v>
      </c>
      <c r="AE2735">
        <v>1</v>
      </c>
      <c r="AF2735">
        <v>1</v>
      </c>
      <c r="AG2735">
        <v>1</v>
      </c>
      <c r="AH2735">
        <v>1</v>
      </c>
      <c r="AI2735">
        <v>1</v>
      </c>
      <c r="AJ2735">
        <v>1</v>
      </c>
      <c r="AK2735">
        <v>1</v>
      </c>
      <c r="AL2735">
        <v>1</v>
      </c>
      <c r="AN2735">
        <v>1</v>
      </c>
    </row>
    <row r="2736" spans="1:40" x14ac:dyDescent="0.25">
      <c r="A2736" t="s">
        <v>10110</v>
      </c>
      <c r="B2736" s="4">
        <v>8.5</v>
      </c>
      <c r="C2736" s="4">
        <v>8.5</v>
      </c>
      <c r="D2736" s="4">
        <v>8.5</v>
      </c>
      <c r="E2736" t="s">
        <v>1004</v>
      </c>
      <c r="F2736" t="s">
        <v>53</v>
      </c>
      <c r="G2736" t="s">
        <v>38</v>
      </c>
      <c r="H2736" t="s">
        <v>382</v>
      </c>
      <c r="I2736" t="s">
        <v>3205</v>
      </c>
      <c r="J2736">
        <v>53.341439999999999</v>
      </c>
      <c r="K2736">
        <v>83.692458999999999</v>
      </c>
      <c r="L2736" t="s">
        <v>39</v>
      </c>
      <c r="M2736" t="s">
        <v>40</v>
      </c>
      <c r="N2736">
        <v>1</v>
      </c>
      <c r="O2736">
        <v>1</v>
      </c>
      <c r="P2736">
        <v>1</v>
      </c>
      <c r="R2736">
        <v>1</v>
      </c>
      <c r="S2736">
        <v>1</v>
      </c>
      <c r="T2736">
        <v>1</v>
      </c>
      <c r="U2736">
        <v>1</v>
      </c>
      <c r="W2736">
        <v>1</v>
      </c>
      <c r="AA2736">
        <v>1</v>
      </c>
      <c r="AB2736">
        <v>1</v>
      </c>
      <c r="AC2736">
        <v>1</v>
      </c>
      <c r="AD2736">
        <v>1</v>
      </c>
      <c r="AE2736">
        <v>1</v>
      </c>
      <c r="AF2736">
        <v>1</v>
      </c>
      <c r="AG2736">
        <v>1</v>
      </c>
      <c r="AH2736">
        <v>1</v>
      </c>
      <c r="AI2736">
        <v>1</v>
      </c>
      <c r="AJ2736">
        <v>1</v>
      </c>
      <c r="AK2736">
        <v>1</v>
      </c>
      <c r="AL2736">
        <v>1</v>
      </c>
      <c r="AN2736">
        <v>1</v>
      </c>
    </row>
    <row r="2737" spans="1:40" x14ac:dyDescent="0.25">
      <c r="A2737" t="s">
        <v>10111</v>
      </c>
      <c r="B2737" s="4">
        <v>8.5</v>
      </c>
      <c r="C2737" s="4">
        <v>8.5</v>
      </c>
      <c r="D2737" s="4">
        <v>8.5</v>
      </c>
      <c r="E2737" t="s">
        <v>1004</v>
      </c>
      <c r="F2737" t="s">
        <v>53</v>
      </c>
      <c r="G2737" t="s">
        <v>38</v>
      </c>
      <c r="H2737" t="s">
        <v>382</v>
      </c>
      <c r="I2737" t="s">
        <v>3206</v>
      </c>
      <c r="J2737">
        <v>53.349373</v>
      </c>
      <c r="K2737">
        <v>83.609932000000001</v>
      </c>
      <c r="L2737" t="s">
        <v>39</v>
      </c>
      <c r="M2737" t="s">
        <v>40</v>
      </c>
      <c r="N2737">
        <v>1</v>
      </c>
      <c r="O2737">
        <v>1</v>
      </c>
      <c r="P2737">
        <v>1</v>
      </c>
      <c r="R2737">
        <v>1</v>
      </c>
      <c r="S2737">
        <v>1</v>
      </c>
      <c r="T2737">
        <v>1</v>
      </c>
      <c r="U2737">
        <v>1</v>
      </c>
      <c r="W2737">
        <v>1</v>
      </c>
      <c r="AA2737">
        <v>1</v>
      </c>
      <c r="AB2737">
        <v>1</v>
      </c>
      <c r="AC2737">
        <v>1</v>
      </c>
      <c r="AD2737">
        <v>1</v>
      </c>
      <c r="AE2737">
        <v>1</v>
      </c>
      <c r="AF2737">
        <v>1</v>
      </c>
      <c r="AG2737">
        <v>1</v>
      </c>
      <c r="AH2737">
        <v>1</v>
      </c>
      <c r="AI2737">
        <v>1</v>
      </c>
      <c r="AJ2737">
        <v>1</v>
      </c>
      <c r="AK2737">
        <v>1</v>
      </c>
      <c r="AL2737">
        <v>1</v>
      </c>
      <c r="AN2737">
        <v>1</v>
      </c>
    </row>
    <row r="2738" spans="1:40" x14ac:dyDescent="0.25">
      <c r="A2738" t="s">
        <v>10111</v>
      </c>
      <c r="B2738" s="4">
        <v>8.5</v>
      </c>
      <c r="C2738" s="4">
        <v>8.5</v>
      </c>
      <c r="D2738" s="4">
        <v>8.5</v>
      </c>
      <c r="E2738" t="s">
        <v>1004</v>
      </c>
      <c r="F2738" t="s">
        <v>53</v>
      </c>
      <c r="G2738" t="s">
        <v>38</v>
      </c>
      <c r="H2738" t="s">
        <v>382</v>
      </c>
      <c r="I2738" t="s">
        <v>3206</v>
      </c>
      <c r="J2738">
        <v>53.349373</v>
      </c>
      <c r="K2738">
        <v>83.609932000000001</v>
      </c>
      <c r="L2738" t="s">
        <v>39</v>
      </c>
      <c r="M2738" t="s">
        <v>40</v>
      </c>
      <c r="N2738">
        <v>1</v>
      </c>
      <c r="O2738">
        <v>1</v>
      </c>
      <c r="P2738">
        <v>1</v>
      </c>
      <c r="R2738">
        <v>1</v>
      </c>
      <c r="S2738">
        <v>1</v>
      </c>
      <c r="T2738">
        <v>1</v>
      </c>
      <c r="U2738">
        <v>1</v>
      </c>
      <c r="W2738">
        <v>1</v>
      </c>
      <c r="AA2738">
        <v>1</v>
      </c>
      <c r="AB2738">
        <v>1</v>
      </c>
      <c r="AC2738">
        <v>1</v>
      </c>
      <c r="AD2738">
        <v>1</v>
      </c>
      <c r="AE2738">
        <v>1</v>
      </c>
      <c r="AF2738">
        <v>1</v>
      </c>
      <c r="AG2738">
        <v>1</v>
      </c>
      <c r="AH2738">
        <v>1</v>
      </c>
      <c r="AI2738">
        <v>1</v>
      </c>
      <c r="AJ2738">
        <v>1</v>
      </c>
      <c r="AK2738">
        <v>1</v>
      </c>
      <c r="AL2738">
        <v>1</v>
      </c>
      <c r="AN2738">
        <v>1</v>
      </c>
    </row>
    <row r="2739" spans="1:40" x14ac:dyDescent="0.25">
      <c r="A2739" t="s">
        <v>10112</v>
      </c>
      <c r="B2739" s="4">
        <v>8.5</v>
      </c>
      <c r="C2739" s="4">
        <v>8.5</v>
      </c>
      <c r="D2739" s="4">
        <v>8.5</v>
      </c>
      <c r="E2739" t="s">
        <v>1004</v>
      </c>
      <c r="F2739" t="s">
        <v>53</v>
      </c>
      <c r="G2739" t="s">
        <v>38</v>
      </c>
      <c r="H2739" t="s">
        <v>895</v>
      </c>
      <c r="I2739" t="s">
        <v>3207</v>
      </c>
      <c r="J2739">
        <v>56.034598000000003</v>
      </c>
      <c r="K2739">
        <v>92.924482999999995</v>
      </c>
      <c r="L2739" t="s">
        <v>39</v>
      </c>
      <c r="M2739" t="s">
        <v>40</v>
      </c>
      <c r="N2739">
        <v>1</v>
      </c>
      <c r="O2739">
        <v>1</v>
      </c>
      <c r="P2739">
        <v>1</v>
      </c>
      <c r="R2739">
        <v>1</v>
      </c>
      <c r="S2739">
        <v>1</v>
      </c>
      <c r="T2739">
        <v>1</v>
      </c>
      <c r="U2739">
        <v>1</v>
      </c>
      <c r="W2739">
        <v>1</v>
      </c>
      <c r="AA2739">
        <v>1</v>
      </c>
      <c r="AB2739">
        <v>1</v>
      </c>
      <c r="AC2739">
        <v>1</v>
      </c>
      <c r="AD2739">
        <v>1</v>
      </c>
      <c r="AE2739">
        <v>1</v>
      </c>
      <c r="AF2739">
        <v>1</v>
      </c>
      <c r="AG2739">
        <v>1</v>
      </c>
      <c r="AH2739">
        <v>1</v>
      </c>
      <c r="AI2739">
        <v>1</v>
      </c>
      <c r="AJ2739">
        <v>1</v>
      </c>
      <c r="AK2739">
        <v>1</v>
      </c>
      <c r="AL2739">
        <v>1</v>
      </c>
      <c r="AN2739">
        <v>1</v>
      </c>
    </row>
    <row r="2740" spans="1:40" x14ac:dyDescent="0.25">
      <c r="A2740" t="s">
        <v>10112</v>
      </c>
      <c r="B2740" s="4">
        <v>8.5</v>
      </c>
      <c r="C2740" s="4">
        <v>8.5</v>
      </c>
      <c r="D2740" s="4">
        <v>8.5</v>
      </c>
      <c r="E2740" t="s">
        <v>1004</v>
      </c>
      <c r="F2740" t="s">
        <v>53</v>
      </c>
      <c r="G2740" t="s">
        <v>38</v>
      </c>
      <c r="H2740" t="s">
        <v>895</v>
      </c>
      <c r="I2740" t="s">
        <v>3207</v>
      </c>
      <c r="J2740">
        <v>56.034598000000003</v>
      </c>
      <c r="K2740">
        <v>92.924482999999995</v>
      </c>
      <c r="L2740" t="s">
        <v>39</v>
      </c>
      <c r="M2740" t="s">
        <v>40</v>
      </c>
      <c r="N2740">
        <v>1</v>
      </c>
      <c r="O2740">
        <v>1</v>
      </c>
      <c r="P2740">
        <v>1</v>
      </c>
      <c r="R2740">
        <v>1</v>
      </c>
      <c r="S2740">
        <v>1</v>
      </c>
      <c r="T2740">
        <v>1</v>
      </c>
      <c r="U2740">
        <v>1</v>
      </c>
      <c r="W2740">
        <v>1</v>
      </c>
      <c r="AA2740">
        <v>1</v>
      </c>
      <c r="AB2740">
        <v>1</v>
      </c>
      <c r="AC2740">
        <v>1</v>
      </c>
      <c r="AD2740">
        <v>1</v>
      </c>
      <c r="AE2740">
        <v>1</v>
      </c>
      <c r="AF2740">
        <v>1</v>
      </c>
      <c r="AG2740">
        <v>1</v>
      </c>
      <c r="AH2740">
        <v>1</v>
      </c>
      <c r="AI2740">
        <v>1</v>
      </c>
      <c r="AJ2740">
        <v>1</v>
      </c>
      <c r="AK2740">
        <v>1</v>
      </c>
      <c r="AL2740">
        <v>1</v>
      </c>
      <c r="AN2740">
        <v>1</v>
      </c>
    </row>
    <row r="2741" spans="1:40" x14ac:dyDescent="0.25">
      <c r="A2741" t="s">
        <v>10113</v>
      </c>
      <c r="B2741" s="4">
        <v>8.5</v>
      </c>
      <c r="C2741" s="4">
        <v>8.5</v>
      </c>
      <c r="D2741" s="4">
        <v>8.5</v>
      </c>
      <c r="E2741" t="s">
        <v>1004</v>
      </c>
      <c r="F2741" t="s">
        <v>53</v>
      </c>
      <c r="G2741" t="s">
        <v>38</v>
      </c>
      <c r="H2741" t="s">
        <v>382</v>
      </c>
      <c r="I2741" t="s">
        <v>3208</v>
      </c>
      <c r="J2741">
        <v>53.371378999999997</v>
      </c>
      <c r="K2741">
        <v>83.795835999999994</v>
      </c>
      <c r="L2741" t="s">
        <v>39</v>
      </c>
      <c r="M2741" t="s">
        <v>40</v>
      </c>
      <c r="N2741">
        <v>1</v>
      </c>
      <c r="O2741">
        <v>1</v>
      </c>
      <c r="P2741">
        <v>1</v>
      </c>
      <c r="R2741">
        <v>1</v>
      </c>
      <c r="S2741">
        <v>1</v>
      </c>
      <c r="T2741">
        <v>1</v>
      </c>
      <c r="U2741">
        <v>1</v>
      </c>
      <c r="W2741">
        <v>1</v>
      </c>
      <c r="AA2741">
        <v>1</v>
      </c>
      <c r="AB2741">
        <v>1</v>
      </c>
      <c r="AC2741">
        <v>1</v>
      </c>
      <c r="AD2741">
        <v>1</v>
      </c>
      <c r="AE2741">
        <v>1</v>
      </c>
      <c r="AF2741">
        <v>1</v>
      </c>
      <c r="AG2741">
        <v>1</v>
      </c>
      <c r="AH2741">
        <v>1</v>
      </c>
      <c r="AI2741">
        <v>1</v>
      </c>
      <c r="AJ2741">
        <v>1</v>
      </c>
      <c r="AK2741">
        <v>1</v>
      </c>
      <c r="AL2741">
        <v>1</v>
      </c>
      <c r="AN2741">
        <v>1</v>
      </c>
    </row>
    <row r="2742" spans="1:40" x14ac:dyDescent="0.25">
      <c r="A2742" t="s">
        <v>10113</v>
      </c>
      <c r="B2742" s="4">
        <v>8.5</v>
      </c>
      <c r="C2742" s="4">
        <v>8.5</v>
      </c>
      <c r="D2742" s="4">
        <v>8.5</v>
      </c>
      <c r="E2742" t="s">
        <v>1004</v>
      </c>
      <c r="F2742" t="s">
        <v>53</v>
      </c>
      <c r="G2742" t="s">
        <v>38</v>
      </c>
      <c r="H2742" t="s">
        <v>382</v>
      </c>
      <c r="I2742" t="s">
        <v>3208</v>
      </c>
      <c r="J2742">
        <v>53.371378999999997</v>
      </c>
      <c r="K2742">
        <v>83.795835999999994</v>
      </c>
      <c r="L2742" t="s">
        <v>39</v>
      </c>
      <c r="M2742" t="s">
        <v>40</v>
      </c>
      <c r="N2742">
        <v>1</v>
      </c>
      <c r="O2742">
        <v>1</v>
      </c>
      <c r="P2742">
        <v>1</v>
      </c>
      <c r="R2742">
        <v>1</v>
      </c>
      <c r="S2742">
        <v>1</v>
      </c>
      <c r="T2742">
        <v>1</v>
      </c>
      <c r="U2742">
        <v>1</v>
      </c>
      <c r="W2742">
        <v>1</v>
      </c>
      <c r="AA2742">
        <v>1</v>
      </c>
      <c r="AB2742">
        <v>1</v>
      </c>
      <c r="AC2742">
        <v>1</v>
      </c>
      <c r="AD2742">
        <v>1</v>
      </c>
      <c r="AE2742">
        <v>1</v>
      </c>
      <c r="AF2742">
        <v>1</v>
      </c>
      <c r="AG2742">
        <v>1</v>
      </c>
      <c r="AH2742">
        <v>1</v>
      </c>
      <c r="AI2742">
        <v>1</v>
      </c>
      <c r="AJ2742">
        <v>1</v>
      </c>
      <c r="AK2742">
        <v>1</v>
      </c>
      <c r="AL2742">
        <v>1</v>
      </c>
      <c r="AN2742">
        <v>1</v>
      </c>
    </row>
    <row r="2743" spans="1:40" x14ac:dyDescent="0.25">
      <c r="A2743" t="s">
        <v>10114</v>
      </c>
      <c r="B2743" s="4">
        <v>8.5</v>
      </c>
      <c r="C2743" s="4">
        <v>8.5</v>
      </c>
      <c r="D2743" s="4">
        <v>8.5</v>
      </c>
      <c r="E2743" t="s">
        <v>1004</v>
      </c>
      <c r="F2743" t="s">
        <v>53</v>
      </c>
      <c r="G2743" t="s">
        <v>38</v>
      </c>
      <c r="H2743" t="s">
        <v>701</v>
      </c>
      <c r="I2743" t="s">
        <v>3209</v>
      </c>
      <c r="J2743">
        <v>54.959032000000001</v>
      </c>
      <c r="K2743">
        <v>83.145349999999993</v>
      </c>
      <c r="L2743" t="s">
        <v>39</v>
      </c>
      <c r="M2743" t="s">
        <v>40</v>
      </c>
      <c r="N2743">
        <v>1</v>
      </c>
      <c r="O2743">
        <v>1</v>
      </c>
      <c r="P2743">
        <v>1</v>
      </c>
      <c r="R2743">
        <v>1</v>
      </c>
      <c r="S2743">
        <v>1</v>
      </c>
      <c r="T2743">
        <v>1</v>
      </c>
      <c r="U2743">
        <v>1</v>
      </c>
      <c r="W2743">
        <v>1</v>
      </c>
      <c r="AA2743">
        <v>1</v>
      </c>
      <c r="AB2743">
        <v>1</v>
      </c>
      <c r="AC2743">
        <v>1</v>
      </c>
      <c r="AD2743">
        <v>1</v>
      </c>
      <c r="AE2743">
        <v>1</v>
      </c>
      <c r="AF2743">
        <v>1</v>
      </c>
      <c r="AG2743">
        <v>1</v>
      </c>
      <c r="AH2743">
        <v>1</v>
      </c>
      <c r="AI2743">
        <v>1</v>
      </c>
      <c r="AJ2743">
        <v>1</v>
      </c>
      <c r="AK2743">
        <v>1</v>
      </c>
      <c r="AL2743">
        <v>1</v>
      </c>
      <c r="AN2743">
        <v>1</v>
      </c>
    </row>
    <row r="2744" spans="1:40" x14ac:dyDescent="0.25">
      <c r="A2744" t="s">
        <v>10114</v>
      </c>
      <c r="B2744" s="4">
        <v>8.5</v>
      </c>
      <c r="C2744" s="4">
        <v>8.5</v>
      </c>
      <c r="D2744" s="4">
        <v>8.5</v>
      </c>
      <c r="E2744" t="s">
        <v>1004</v>
      </c>
      <c r="F2744" t="s">
        <v>53</v>
      </c>
      <c r="G2744" t="s">
        <v>38</v>
      </c>
      <c r="H2744" t="s">
        <v>701</v>
      </c>
      <c r="I2744" t="s">
        <v>3209</v>
      </c>
      <c r="J2744">
        <v>54.959032000000001</v>
      </c>
      <c r="K2744">
        <v>83.145349999999993</v>
      </c>
      <c r="L2744" t="s">
        <v>39</v>
      </c>
      <c r="M2744" t="s">
        <v>40</v>
      </c>
      <c r="N2744">
        <v>1</v>
      </c>
      <c r="O2744">
        <v>1</v>
      </c>
      <c r="P2744">
        <v>1</v>
      </c>
      <c r="R2744">
        <v>1</v>
      </c>
      <c r="S2744">
        <v>1</v>
      </c>
      <c r="T2744">
        <v>1</v>
      </c>
      <c r="U2744">
        <v>1</v>
      </c>
      <c r="W2744">
        <v>1</v>
      </c>
      <c r="AA2744">
        <v>1</v>
      </c>
      <c r="AB2744">
        <v>1</v>
      </c>
      <c r="AC2744">
        <v>1</v>
      </c>
      <c r="AD2744">
        <v>1</v>
      </c>
      <c r="AE2744">
        <v>1</v>
      </c>
      <c r="AF2744">
        <v>1</v>
      </c>
      <c r="AG2744">
        <v>1</v>
      </c>
      <c r="AH2744">
        <v>1</v>
      </c>
      <c r="AI2744">
        <v>1</v>
      </c>
      <c r="AJ2744">
        <v>1</v>
      </c>
      <c r="AK2744">
        <v>1</v>
      </c>
      <c r="AL2744">
        <v>1</v>
      </c>
      <c r="AN2744">
        <v>1</v>
      </c>
    </row>
    <row r="2745" spans="1:40" x14ac:dyDescent="0.25">
      <c r="A2745" t="s">
        <v>10115</v>
      </c>
      <c r="B2745" s="4">
        <v>8.5</v>
      </c>
      <c r="C2745" s="4">
        <v>8.5</v>
      </c>
      <c r="D2745" s="4">
        <v>8.5</v>
      </c>
      <c r="E2745" t="s">
        <v>1004</v>
      </c>
      <c r="F2745" t="s">
        <v>53</v>
      </c>
      <c r="G2745" t="s">
        <v>38</v>
      </c>
      <c r="H2745" t="s">
        <v>392</v>
      </c>
      <c r="I2745" t="s">
        <v>3210</v>
      </c>
      <c r="J2745">
        <v>56.502887000000001</v>
      </c>
      <c r="K2745">
        <v>84.960558000000006</v>
      </c>
      <c r="L2745" t="s">
        <v>39</v>
      </c>
      <c r="M2745" t="s">
        <v>40</v>
      </c>
      <c r="N2745">
        <v>1</v>
      </c>
      <c r="O2745">
        <v>1</v>
      </c>
      <c r="P2745">
        <v>1</v>
      </c>
      <c r="R2745">
        <v>1</v>
      </c>
      <c r="S2745">
        <v>1</v>
      </c>
      <c r="T2745">
        <v>1</v>
      </c>
      <c r="U2745">
        <v>1</v>
      </c>
      <c r="W2745">
        <v>1</v>
      </c>
      <c r="AA2745">
        <v>1</v>
      </c>
      <c r="AB2745">
        <v>1</v>
      </c>
      <c r="AC2745">
        <v>1</v>
      </c>
      <c r="AD2745">
        <v>1</v>
      </c>
      <c r="AE2745">
        <v>1</v>
      </c>
      <c r="AF2745">
        <v>1</v>
      </c>
      <c r="AG2745">
        <v>1</v>
      </c>
      <c r="AH2745">
        <v>1</v>
      </c>
      <c r="AI2745">
        <v>1</v>
      </c>
      <c r="AJ2745">
        <v>1</v>
      </c>
      <c r="AK2745">
        <v>1</v>
      </c>
      <c r="AL2745">
        <v>1</v>
      </c>
      <c r="AN2745">
        <v>1</v>
      </c>
    </row>
    <row r="2746" spans="1:40" x14ac:dyDescent="0.25">
      <c r="A2746" t="s">
        <v>10115</v>
      </c>
      <c r="B2746" s="4">
        <v>8.5</v>
      </c>
      <c r="C2746" s="4">
        <v>8.5</v>
      </c>
      <c r="D2746" s="4">
        <v>8.5</v>
      </c>
      <c r="E2746" t="s">
        <v>1004</v>
      </c>
      <c r="F2746" t="s">
        <v>53</v>
      </c>
      <c r="G2746" t="s">
        <v>38</v>
      </c>
      <c r="H2746" t="s">
        <v>392</v>
      </c>
      <c r="I2746" t="s">
        <v>3210</v>
      </c>
      <c r="J2746">
        <v>56.502887000000001</v>
      </c>
      <c r="K2746">
        <v>84.960558000000006</v>
      </c>
      <c r="L2746" t="s">
        <v>39</v>
      </c>
      <c r="M2746" t="s">
        <v>40</v>
      </c>
      <c r="N2746">
        <v>1</v>
      </c>
      <c r="O2746">
        <v>1</v>
      </c>
      <c r="P2746">
        <v>1</v>
      </c>
      <c r="R2746">
        <v>1</v>
      </c>
      <c r="S2746">
        <v>1</v>
      </c>
      <c r="T2746">
        <v>1</v>
      </c>
      <c r="U2746">
        <v>1</v>
      </c>
      <c r="W2746">
        <v>1</v>
      </c>
      <c r="AA2746">
        <v>1</v>
      </c>
      <c r="AB2746">
        <v>1</v>
      </c>
      <c r="AC2746">
        <v>1</v>
      </c>
      <c r="AD2746">
        <v>1</v>
      </c>
      <c r="AE2746">
        <v>1</v>
      </c>
      <c r="AF2746">
        <v>1</v>
      </c>
      <c r="AG2746">
        <v>1</v>
      </c>
      <c r="AH2746">
        <v>1</v>
      </c>
      <c r="AI2746">
        <v>1</v>
      </c>
      <c r="AJ2746">
        <v>1</v>
      </c>
      <c r="AK2746">
        <v>1</v>
      </c>
      <c r="AL2746">
        <v>1</v>
      </c>
      <c r="AN2746">
        <v>1</v>
      </c>
    </row>
    <row r="2747" spans="1:40" x14ac:dyDescent="0.25">
      <c r="A2747" t="s">
        <v>10116</v>
      </c>
      <c r="B2747" s="4">
        <v>8.5</v>
      </c>
      <c r="C2747" s="4">
        <v>8.5</v>
      </c>
      <c r="D2747" s="4">
        <v>8.5</v>
      </c>
      <c r="E2747" t="s">
        <v>1004</v>
      </c>
      <c r="F2747" t="s">
        <v>53</v>
      </c>
      <c r="G2747" t="s">
        <v>38</v>
      </c>
      <c r="H2747" t="s">
        <v>382</v>
      </c>
      <c r="I2747" t="s">
        <v>3211</v>
      </c>
      <c r="J2747">
        <v>53.378495000000001</v>
      </c>
      <c r="K2747">
        <v>83.940335000000005</v>
      </c>
      <c r="L2747" t="s">
        <v>39</v>
      </c>
      <c r="M2747" t="s">
        <v>40</v>
      </c>
      <c r="N2747">
        <v>1</v>
      </c>
      <c r="O2747">
        <v>1</v>
      </c>
      <c r="P2747">
        <v>1</v>
      </c>
      <c r="R2747">
        <v>1</v>
      </c>
      <c r="S2747">
        <v>1</v>
      </c>
      <c r="T2747">
        <v>1</v>
      </c>
      <c r="U2747">
        <v>1</v>
      </c>
      <c r="W2747">
        <v>1</v>
      </c>
      <c r="AA2747">
        <v>1</v>
      </c>
      <c r="AB2747">
        <v>1</v>
      </c>
      <c r="AC2747">
        <v>1</v>
      </c>
      <c r="AD2747">
        <v>1</v>
      </c>
      <c r="AE2747">
        <v>1</v>
      </c>
      <c r="AF2747">
        <v>1</v>
      </c>
      <c r="AG2747">
        <v>1</v>
      </c>
      <c r="AH2747">
        <v>1</v>
      </c>
      <c r="AI2747">
        <v>1</v>
      </c>
      <c r="AJ2747">
        <v>1</v>
      </c>
      <c r="AK2747">
        <v>1</v>
      </c>
      <c r="AL2747">
        <v>1</v>
      </c>
      <c r="AN2747">
        <v>1</v>
      </c>
    </row>
    <row r="2748" spans="1:40" x14ac:dyDescent="0.25">
      <c r="A2748" t="s">
        <v>10116</v>
      </c>
      <c r="B2748" s="4">
        <v>8.5</v>
      </c>
      <c r="C2748" s="4">
        <v>8.5</v>
      </c>
      <c r="D2748" s="4">
        <v>8.5</v>
      </c>
      <c r="E2748" t="s">
        <v>1004</v>
      </c>
      <c r="F2748" t="s">
        <v>53</v>
      </c>
      <c r="G2748" t="s">
        <v>38</v>
      </c>
      <c r="H2748" t="s">
        <v>382</v>
      </c>
      <c r="I2748" t="s">
        <v>3211</v>
      </c>
      <c r="J2748">
        <v>53.378495000000001</v>
      </c>
      <c r="K2748">
        <v>83.940335000000005</v>
      </c>
      <c r="L2748" t="s">
        <v>39</v>
      </c>
      <c r="M2748" t="s">
        <v>40</v>
      </c>
      <c r="N2748">
        <v>1</v>
      </c>
      <c r="O2748">
        <v>1</v>
      </c>
      <c r="P2748">
        <v>1</v>
      </c>
      <c r="R2748">
        <v>1</v>
      </c>
      <c r="S2748">
        <v>1</v>
      </c>
      <c r="T2748">
        <v>1</v>
      </c>
      <c r="U2748">
        <v>1</v>
      </c>
      <c r="W2748">
        <v>1</v>
      </c>
      <c r="AA2748">
        <v>1</v>
      </c>
      <c r="AB2748">
        <v>1</v>
      </c>
      <c r="AC2748">
        <v>1</v>
      </c>
      <c r="AD2748">
        <v>1</v>
      </c>
      <c r="AE2748">
        <v>1</v>
      </c>
      <c r="AF2748">
        <v>1</v>
      </c>
      <c r="AG2748">
        <v>1</v>
      </c>
      <c r="AH2748">
        <v>1</v>
      </c>
      <c r="AI2748">
        <v>1</v>
      </c>
      <c r="AJ2748">
        <v>1</v>
      </c>
      <c r="AK2748">
        <v>1</v>
      </c>
      <c r="AL2748">
        <v>1</v>
      </c>
      <c r="AN2748">
        <v>1</v>
      </c>
    </row>
    <row r="2749" spans="1:40" x14ac:dyDescent="0.25">
      <c r="A2749" t="s">
        <v>10117</v>
      </c>
      <c r="B2749" s="4">
        <v>3</v>
      </c>
      <c r="C2749" s="4">
        <v>3</v>
      </c>
      <c r="D2749" s="4">
        <v>3</v>
      </c>
      <c r="E2749" t="s">
        <v>185</v>
      </c>
      <c r="F2749" t="s">
        <v>44</v>
      </c>
      <c r="G2749" t="s">
        <v>108</v>
      </c>
      <c r="H2749" t="s">
        <v>143</v>
      </c>
      <c r="I2749" t="s">
        <v>3212</v>
      </c>
      <c r="J2749">
        <v>47.300539999999998</v>
      </c>
      <c r="K2749">
        <v>39.863185999999999</v>
      </c>
      <c r="L2749" t="s">
        <v>39</v>
      </c>
      <c r="M2749" t="s">
        <v>40</v>
      </c>
      <c r="N2749">
        <v>1</v>
      </c>
      <c r="O2749">
        <v>1</v>
      </c>
      <c r="P2749">
        <v>1</v>
      </c>
      <c r="Q2749">
        <v>1</v>
      </c>
      <c r="R2749">
        <v>1</v>
      </c>
      <c r="S2749">
        <v>1</v>
      </c>
      <c r="T2749">
        <v>1</v>
      </c>
      <c r="U2749">
        <v>1</v>
      </c>
      <c r="V2749">
        <v>1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>
        <v>1</v>
      </c>
      <c r="AE2749">
        <v>1</v>
      </c>
      <c r="AF2749">
        <v>1</v>
      </c>
      <c r="AG2749">
        <v>1</v>
      </c>
      <c r="AH2749">
        <v>1</v>
      </c>
      <c r="AI2749">
        <v>1</v>
      </c>
      <c r="AJ2749">
        <v>1</v>
      </c>
      <c r="AK2749">
        <v>1</v>
      </c>
      <c r="AL2749">
        <v>1</v>
      </c>
      <c r="AM2749">
        <v>1</v>
      </c>
      <c r="AN2749">
        <v>1</v>
      </c>
    </row>
    <row r="2750" spans="1:40" x14ac:dyDescent="0.25">
      <c r="A2750" t="s">
        <v>10118</v>
      </c>
      <c r="B2750" s="4">
        <v>8.5</v>
      </c>
      <c r="C2750" s="4">
        <v>8.5</v>
      </c>
      <c r="D2750" s="4">
        <v>8.5</v>
      </c>
      <c r="E2750" t="s">
        <v>1004</v>
      </c>
      <c r="F2750" t="s">
        <v>53</v>
      </c>
      <c r="G2750" t="s">
        <v>38</v>
      </c>
      <c r="H2750" t="s">
        <v>199</v>
      </c>
      <c r="I2750" t="s">
        <v>3213</v>
      </c>
      <c r="J2750">
        <v>54.995367000000002</v>
      </c>
      <c r="K2750">
        <v>73.288816999999995</v>
      </c>
      <c r="L2750" t="s">
        <v>39</v>
      </c>
      <c r="M2750" t="s">
        <v>40</v>
      </c>
      <c r="N2750">
        <v>1</v>
      </c>
      <c r="O2750">
        <v>1</v>
      </c>
      <c r="P2750">
        <v>1</v>
      </c>
      <c r="R2750">
        <v>1</v>
      </c>
      <c r="S2750">
        <v>1</v>
      </c>
      <c r="T2750">
        <v>1</v>
      </c>
      <c r="U2750">
        <v>1</v>
      </c>
      <c r="W2750">
        <v>1</v>
      </c>
      <c r="AA2750">
        <v>1</v>
      </c>
      <c r="AB2750">
        <v>1</v>
      </c>
      <c r="AC2750">
        <v>1</v>
      </c>
      <c r="AD2750">
        <v>1</v>
      </c>
      <c r="AE2750">
        <v>1</v>
      </c>
      <c r="AF2750">
        <v>1</v>
      </c>
      <c r="AG2750">
        <v>1</v>
      </c>
      <c r="AH2750">
        <v>1</v>
      </c>
      <c r="AI2750">
        <v>1</v>
      </c>
      <c r="AJ2750">
        <v>1</v>
      </c>
      <c r="AK2750">
        <v>1</v>
      </c>
      <c r="AL2750">
        <v>1</v>
      </c>
      <c r="AN2750">
        <v>1</v>
      </c>
    </row>
    <row r="2751" spans="1:40" x14ac:dyDescent="0.25">
      <c r="A2751" t="s">
        <v>10118</v>
      </c>
      <c r="B2751" s="4">
        <v>8.5</v>
      </c>
      <c r="C2751" s="4">
        <v>8.5</v>
      </c>
      <c r="D2751" s="4">
        <v>8.5</v>
      </c>
      <c r="E2751" t="s">
        <v>1004</v>
      </c>
      <c r="F2751" t="s">
        <v>53</v>
      </c>
      <c r="G2751" t="s">
        <v>38</v>
      </c>
      <c r="H2751" t="s">
        <v>199</v>
      </c>
      <c r="I2751" t="s">
        <v>3213</v>
      </c>
      <c r="J2751">
        <v>54.995367000000002</v>
      </c>
      <c r="K2751">
        <v>73.288816999999995</v>
      </c>
      <c r="L2751" t="s">
        <v>39</v>
      </c>
      <c r="M2751" t="s">
        <v>40</v>
      </c>
      <c r="N2751">
        <v>1</v>
      </c>
      <c r="O2751">
        <v>1</v>
      </c>
      <c r="P2751">
        <v>1</v>
      </c>
      <c r="R2751">
        <v>1</v>
      </c>
      <c r="S2751">
        <v>1</v>
      </c>
      <c r="T2751">
        <v>1</v>
      </c>
      <c r="U2751">
        <v>1</v>
      </c>
      <c r="W2751">
        <v>1</v>
      </c>
      <c r="AA2751">
        <v>1</v>
      </c>
      <c r="AB2751">
        <v>1</v>
      </c>
      <c r="AC2751">
        <v>1</v>
      </c>
      <c r="AD2751">
        <v>1</v>
      </c>
      <c r="AE2751">
        <v>1</v>
      </c>
      <c r="AF2751">
        <v>1</v>
      </c>
      <c r="AG2751">
        <v>1</v>
      </c>
      <c r="AH2751">
        <v>1</v>
      </c>
      <c r="AI2751">
        <v>1</v>
      </c>
      <c r="AJ2751">
        <v>1</v>
      </c>
      <c r="AK2751">
        <v>1</v>
      </c>
      <c r="AL2751">
        <v>1</v>
      </c>
      <c r="AN2751">
        <v>1</v>
      </c>
    </row>
    <row r="2752" spans="1:40" x14ac:dyDescent="0.25">
      <c r="A2752" t="s">
        <v>10119</v>
      </c>
      <c r="B2752" s="4">
        <v>8.5</v>
      </c>
      <c r="C2752" s="4">
        <v>8.5</v>
      </c>
      <c r="D2752" s="4">
        <v>8.5</v>
      </c>
      <c r="E2752" t="s">
        <v>1004</v>
      </c>
      <c r="F2752" t="s">
        <v>53</v>
      </c>
      <c r="G2752" t="s">
        <v>38</v>
      </c>
      <c r="H2752" t="s">
        <v>701</v>
      </c>
      <c r="I2752" t="s">
        <v>3214</v>
      </c>
      <c r="J2752">
        <v>54.37133</v>
      </c>
      <c r="K2752">
        <v>77.245050000000006</v>
      </c>
      <c r="L2752" t="s">
        <v>39</v>
      </c>
      <c r="M2752" t="s">
        <v>40</v>
      </c>
      <c r="N2752">
        <v>1</v>
      </c>
      <c r="O2752">
        <v>1</v>
      </c>
      <c r="P2752">
        <v>1</v>
      </c>
      <c r="R2752">
        <v>1</v>
      </c>
      <c r="S2752">
        <v>1</v>
      </c>
      <c r="T2752">
        <v>1</v>
      </c>
      <c r="U2752">
        <v>1</v>
      </c>
      <c r="W2752">
        <v>1</v>
      </c>
      <c r="AA2752">
        <v>1</v>
      </c>
      <c r="AB2752">
        <v>1</v>
      </c>
      <c r="AC2752">
        <v>1</v>
      </c>
      <c r="AD2752">
        <v>1</v>
      </c>
      <c r="AE2752">
        <v>1</v>
      </c>
      <c r="AF2752">
        <v>1</v>
      </c>
      <c r="AG2752">
        <v>1</v>
      </c>
      <c r="AH2752">
        <v>1</v>
      </c>
      <c r="AI2752">
        <v>1</v>
      </c>
      <c r="AJ2752">
        <v>1</v>
      </c>
      <c r="AK2752">
        <v>1</v>
      </c>
      <c r="AL2752">
        <v>1</v>
      </c>
      <c r="AN2752">
        <v>1</v>
      </c>
    </row>
    <row r="2753" spans="1:40" x14ac:dyDescent="0.25">
      <c r="A2753" t="s">
        <v>10119</v>
      </c>
      <c r="B2753" s="4">
        <v>8.5</v>
      </c>
      <c r="C2753" s="4">
        <v>8.5</v>
      </c>
      <c r="D2753" s="4">
        <v>8.5</v>
      </c>
      <c r="E2753" t="s">
        <v>1004</v>
      </c>
      <c r="F2753" t="s">
        <v>53</v>
      </c>
      <c r="G2753" t="s">
        <v>38</v>
      </c>
      <c r="H2753" t="s">
        <v>701</v>
      </c>
      <c r="I2753" t="s">
        <v>3214</v>
      </c>
      <c r="J2753">
        <v>54.37133</v>
      </c>
      <c r="K2753">
        <v>77.245050000000006</v>
      </c>
      <c r="L2753" t="s">
        <v>39</v>
      </c>
      <c r="M2753" t="s">
        <v>40</v>
      </c>
      <c r="N2753">
        <v>1</v>
      </c>
      <c r="O2753">
        <v>1</v>
      </c>
      <c r="P2753">
        <v>1</v>
      </c>
      <c r="R2753">
        <v>1</v>
      </c>
      <c r="S2753">
        <v>1</v>
      </c>
      <c r="T2753">
        <v>1</v>
      </c>
      <c r="U2753">
        <v>1</v>
      </c>
      <c r="W2753">
        <v>1</v>
      </c>
      <c r="AA2753">
        <v>1</v>
      </c>
      <c r="AB2753">
        <v>1</v>
      </c>
      <c r="AC2753">
        <v>1</v>
      </c>
      <c r="AD2753">
        <v>1</v>
      </c>
      <c r="AE2753">
        <v>1</v>
      </c>
      <c r="AF2753">
        <v>1</v>
      </c>
      <c r="AG2753">
        <v>1</v>
      </c>
      <c r="AH2753">
        <v>1</v>
      </c>
      <c r="AI2753">
        <v>1</v>
      </c>
      <c r="AJ2753">
        <v>1</v>
      </c>
      <c r="AK2753">
        <v>1</v>
      </c>
      <c r="AL2753">
        <v>1</v>
      </c>
      <c r="AN2753">
        <v>1</v>
      </c>
    </row>
    <row r="2754" spans="1:40" x14ac:dyDescent="0.25">
      <c r="A2754" t="s">
        <v>10120</v>
      </c>
      <c r="B2754" s="4">
        <v>8.5</v>
      </c>
      <c r="C2754" s="4">
        <v>8.5</v>
      </c>
      <c r="D2754" s="4">
        <v>8.5</v>
      </c>
      <c r="E2754" t="s">
        <v>1004</v>
      </c>
      <c r="F2754" t="s">
        <v>53</v>
      </c>
      <c r="G2754" t="s">
        <v>38</v>
      </c>
      <c r="H2754" t="s">
        <v>701</v>
      </c>
      <c r="I2754" t="s">
        <v>3215</v>
      </c>
      <c r="J2754">
        <v>54.939286000000003</v>
      </c>
      <c r="K2754">
        <v>82.930895000000007</v>
      </c>
      <c r="L2754" t="s">
        <v>39</v>
      </c>
      <c r="M2754" t="s">
        <v>40</v>
      </c>
      <c r="N2754">
        <v>1</v>
      </c>
      <c r="O2754">
        <v>1</v>
      </c>
      <c r="P2754">
        <v>1</v>
      </c>
      <c r="R2754">
        <v>1</v>
      </c>
      <c r="S2754">
        <v>1</v>
      </c>
      <c r="T2754">
        <v>1</v>
      </c>
      <c r="U2754">
        <v>1</v>
      </c>
      <c r="W2754">
        <v>1</v>
      </c>
      <c r="AA2754">
        <v>1</v>
      </c>
      <c r="AB2754">
        <v>1</v>
      </c>
      <c r="AC2754">
        <v>1</v>
      </c>
      <c r="AD2754">
        <v>1</v>
      </c>
      <c r="AE2754">
        <v>1</v>
      </c>
      <c r="AF2754">
        <v>1</v>
      </c>
      <c r="AG2754">
        <v>1</v>
      </c>
      <c r="AH2754">
        <v>1</v>
      </c>
      <c r="AI2754">
        <v>1</v>
      </c>
      <c r="AJ2754">
        <v>1</v>
      </c>
      <c r="AK2754">
        <v>1</v>
      </c>
      <c r="AL2754">
        <v>1</v>
      </c>
      <c r="AN2754">
        <v>1</v>
      </c>
    </row>
    <row r="2755" spans="1:40" x14ac:dyDescent="0.25">
      <c r="A2755" t="s">
        <v>10120</v>
      </c>
      <c r="B2755" s="4">
        <v>8.5</v>
      </c>
      <c r="C2755" s="4">
        <v>8.5</v>
      </c>
      <c r="D2755" s="4">
        <v>8.5</v>
      </c>
      <c r="E2755" t="s">
        <v>1004</v>
      </c>
      <c r="F2755" t="s">
        <v>53</v>
      </c>
      <c r="G2755" t="s">
        <v>38</v>
      </c>
      <c r="H2755" t="s">
        <v>701</v>
      </c>
      <c r="I2755" t="s">
        <v>3215</v>
      </c>
      <c r="J2755">
        <v>54.939286000000003</v>
      </c>
      <c r="K2755">
        <v>82.930895000000007</v>
      </c>
      <c r="L2755" t="s">
        <v>39</v>
      </c>
      <c r="M2755" t="s">
        <v>40</v>
      </c>
      <c r="N2755">
        <v>1</v>
      </c>
      <c r="O2755">
        <v>1</v>
      </c>
      <c r="P2755">
        <v>1</v>
      </c>
      <c r="R2755">
        <v>1</v>
      </c>
      <c r="S2755">
        <v>1</v>
      </c>
      <c r="T2755">
        <v>1</v>
      </c>
      <c r="U2755">
        <v>1</v>
      </c>
      <c r="W2755">
        <v>1</v>
      </c>
      <c r="AA2755">
        <v>1</v>
      </c>
      <c r="AB2755">
        <v>1</v>
      </c>
      <c r="AC2755">
        <v>1</v>
      </c>
      <c r="AD2755">
        <v>1</v>
      </c>
      <c r="AE2755">
        <v>1</v>
      </c>
      <c r="AF2755">
        <v>1</v>
      </c>
      <c r="AG2755">
        <v>1</v>
      </c>
      <c r="AH2755">
        <v>1</v>
      </c>
      <c r="AI2755">
        <v>1</v>
      </c>
      <c r="AJ2755">
        <v>1</v>
      </c>
      <c r="AK2755">
        <v>1</v>
      </c>
      <c r="AL2755">
        <v>1</v>
      </c>
      <c r="AN2755">
        <v>1</v>
      </c>
    </row>
    <row r="2756" spans="1:40" x14ac:dyDescent="0.25">
      <c r="A2756" t="s">
        <v>10121</v>
      </c>
      <c r="B2756" s="4">
        <v>8.5</v>
      </c>
      <c r="C2756" s="4">
        <v>8.5</v>
      </c>
      <c r="D2756" s="4">
        <v>8.5</v>
      </c>
      <c r="E2756" t="s">
        <v>1004</v>
      </c>
      <c r="F2756" t="s">
        <v>53</v>
      </c>
      <c r="G2756" t="s">
        <v>38</v>
      </c>
      <c r="H2756" t="s">
        <v>701</v>
      </c>
      <c r="I2756" t="s">
        <v>3216</v>
      </c>
      <c r="J2756">
        <v>54.942191999999999</v>
      </c>
      <c r="K2756">
        <v>82.889184</v>
      </c>
      <c r="L2756" t="s">
        <v>39</v>
      </c>
      <c r="M2756" t="s">
        <v>40</v>
      </c>
      <c r="N2756">
        <v>1</v>
      </c>
      <c r="O2756">
        <v>1</v>
      </c>
      <c r="P2756">
        <v>1</v>
      </c>
      <c r="R2756">
        <v>1</v>
      </c>
      <c r="S2756">
        <v>1</v>
      </c>
      <c r="T2756">
        <v>1</v>
      </c>
      <c r="U2756">
        <v>1</v>
      </c>
      <c r="W2756">
        <v>1</v>
      </c>
      <c r="AA2756">
        <v>1</v>
      </c>
      <c r="AB2756">
        <v>1</v>
      </c>
      <c r="AC2756">
        <v>1</v>
      </c>
      <c r="AD2756">
        <v>1</v>
      </c>
      <c r="AE2756">
        <v>1</v>
      </c>
      <c r="AF2756">
        <v>1</v>
      </c>
      <c r="AG2756">
        <v>1</v>
      </c>
      <c r="AH2756">
        <v>1</v>
      </c>
      <c r="AI2756">
        <v>1</v>
      </c>
      <c r="AJ2756">
        <v>1</v>
      </c>
      <c r="AK2756">
        <v>1</v>
      </c>
      <c r="AL2756">
        <v>1</v>
      </c>
      <c r="AN2756">
        <v>1</v>
      </c>
    </row>
    <row r="2757" spans="1:40" x14ac:dyDescent="0.25">
      <c r="A2757" t="s">
        <v>10121</v>
      </c>
      <c r="B2757" s="4">
        <v>8.5</v>
      </c>
      <c r="C2757" s="4">
        <v>8.5</v>
      </c>
      <c r="D2757" s="4">
        <v>8.5</v>
      </c>
      <c r="E2757" t="s">
        <v>1004</v>
      </c>
      <c r="F2757" t="s">
        <v>53</v>
      </c>
      <c r="G2757" t="s">
        <v>38</v>
      </c>
      <c r="H2757" t="s">
        <v>701</v>
      </c>
      <c r="I2757" t="s">
        <v>3216</v>
      </c>
      <c r="J2757">
        <v>54.942191999999999</v>
      </c>
      <c r="K2757">
        <v>82.889184</v>
      </c>
      <c r="L2757" t="s">
        <v>39</v>
      </c>
      <c r="M2757" t="s">
        <v>40</v>
      </c>
      <c r="N2757">
        <v>1</v>
      </c>
      <c r="O2757">
        <v>1</v>
      </c>
      <c r="P2757">
        <v>1</v>
      </c>
      <c r="R2757">
        <v>1</v>
      </c>
      <c r="S2757">
        <v>1</v>
      </c>
      <c r="T2757">
        <v>1</v>
      </c>
      <c r="U2757">
        <v>1</v>
      </c>
      <c r="W2757">
        <v>1</v>
      </c>
      <c r="AA2757">
        <v>1</v>
      </c>
      <c r="AB2757">
        <v>1</v>
      </c>
      <c r="AC2757">
        <v>1</v>
      </c>
      <c r="AD2757">
        <v>1</v>
      </c>
      <c r="AE2757">
        <v>1</v>
      </c>
      <c r="AF2757">
        <v>1</v>
      </c>
      <c r="AG2757">
        <v>1</v>
      </c>
      <c r="AH2757">
        <v>1</v>
      </c>
      <c r="AI2757">
        <v>1</v>
      </c>
      <c r="AJ2757">
        <v>1</v>
      </c>
      <c r="AK2757">
        <v>1</v>
      </c>
      <c r="AL2757">
        <v>1</v>
      </c>
      <c r="AN2757">
        <v>1</v>
      </c>
    </row>
    <row r="2758" spans="1:40" x14ac:dyDescent="0.25">
      <c r="A2758" t="s">
        <v>10122</v>
      </c>
      <c r="B2758" s="4">
        <v>8.5</v>
      </c>
      <c r="C2758" s="4">
        <v>8.5</v>
      </c>
      <c r="D2758" s="4">
        <v>8.5</v>
      </c>
      <c r="E2758" t="s">
        <v>1004</v>
      </c>
      <c r="F2758" t="s">
        <v>53</v>
      </c>
      <c r="G2758" t="s">
        <v>38</v>
      </c>
      <c r="H2758" t="s">
        <v>701</v>
      </c>
      <c r="I2758" t="s">
        <v>3217</v>
      </c>
      <c r="J2758">
        <v>54.941718999999999</v>
      </c>
      <c r="K2758">
        <v>82.910917999999995</v>
      </c>
      <c r="L2758" t="s">
        <v>39</v>
      </c>
      <c r="M2758" t="s">
        <v>40</v>
      </c>
      <c r="N2758">
        <v>1</v>
      </c>
      <c r="O2758">
        <v>1</v>
      </c>
      <c r="P2758">
        <v>1</v>
      </c>
      <c r="R2758">
        <v>1</v>
      </c>
      <c r="S2758">
        <v>1</v>
      </c>
      <c r="T2758">
        <v>1</v>
      </c>
      <c r="U2758">
        <v>1</v>
      </c>
      <c r="W2758">
        <v>1</v>
      </c>
      <c r="AA2758">
        <v>1</v>
      </c>
      <c r="AB2758">
        <v>1</v>
      </c>
      <c r="AC2758">
        <v>1</v>
      </c>
      <c r="AD2758">
        <v>1</v>
      </c>
      <c r="AE2758">
        <v>1</v>
      </c>
      <c r="AF2758">
        <v>1</v>
      </c>
      <c r="AG2758">
        <v>1</v>
      </c>
      <c r="AH2758">
        <v>1</v>
      </c>
      <c r="AI2758">
        <v>1</v>
      </c>
      <c r="AJ2758">
        <v>1</v>
      </c>
      <c r="AK2758">
        <v>1</v>
      </c>
      <c r="AL2758">
        <v>1</v>
      </c>
      <c r="AN2758">
        <v>1</v>
      </c>
    </row>
    <row r="2759" spans="1:40" x14ac:dyDescent="0.25">
      <c r="A2759" t="s">
        <v>10122</v>
      </c>
      <c r="B2759" s="4">
        <v>8.5</v>
      </c>
      <c r="C2759" s="4">
        <v>8.5</v>
      </c>
      <c r="D2759" s="4">
        <v>8.5</v>
      </c>
      <c r="E2759" t="s">
        <v>1004</v>
      </c>
      <c r="F2759" t="s">
        <v>53</v>
      </c>
      <c r="G2759" t="s">
        <v>38</v>
      </c>
      <c r="H2759" t="s">
        <v>701</v>
      </c>
      <c r="I2759" t="s">
        <v>3217</v>
      </c>
      <c r="J2759">
        <v>54.941718999999999</v>
      </c>
      <c r="K2759">
        <v>82.910917999999995</v>
      </c>
      <c r="L2759" t="s">
        <v>39</v>
      </c>
      <c r="M2759" t="s">
        <v>40</v>
      </c>
      <c r="N2759">
        <v>1</v>
      </c>
      <c r="O2759">
        <v>1</v>
      </c>
      <c r="P2759">
        <v>1</v>
      </c>
      <c r="R2759">
        <v>1</v>
      </c>
      <c r="S2759">
        <v>1</v>
      </c>
      <c r="T2759">
        <v>1</v>
      </c>
      <c r="U2759">
        <v>1</v>
      </c>
      <c r="W2759">
        <v>1</v>
      </c>
      <c r="AA2759">
        <v>1</v>
      </c>
      <c r="AB2759">
        <v>1</v>
      </c>
      <c r="AC2759">
        <v>1</v>
      </c>
      <c r="AD2759">
        <v>1</v>
      </c>
      <c r="AE2759">
        <v>1</v>
      </c>
      <c r="AF2759">
        <v>1</v>
      </c>
      <c r="AG2759">
        <v>1</v>
      </c>
      <c r="AH2759">
        <v>1</v>
      </c>
      <c r="AI2759">
        <v>1</v>
      </c>
      <c r="AJ2759">
        <v>1</v>
      </c>
      <c r="AK2759">
        <v>1</v>
      </c>
      <c r="AL2759">
        <v>1</v>
      </c>
      <c r="AN2759">
        <v>1</v>
      </c>
    </row>
    <row r="2760" spans="1:40" x14ac:dyDescent="0.25">
      <c r="A2760" t="s">
        <v>10123</v>
      </c>
      <c r="B2760" s="4">
        <v>8.5</v>
      </c>
      <c r="C2760" s="4">
        <v>8.5</v>
      </c>
      <c r="D2760" s="4">
        <v>8.5</v>
      </c>
      <c r="E2760" t="s">
        <v>1004</v>
      </c>
      <c r="F2760" t="s">
        <v>53</v>
      </c>
      <c r="G2760" t="s">
        <v>38</v>
      </c>
      <c r="H2760" t="s">
        <v>388</v>
      </c>
      <c r="I2760" t="s">
        <v>3218</v>
      </c>
      <c r="J2760">
        <v>55.624191000000003</v>
      </c>
      <c r="K2760">
        <v>86.24812</v>
      </c>
      <c r="L2760" t="s">
        <v>39</v>
      </c>
      <c r="M2760" t="s">
        <v>40</v>
      </c>
      <c r="N2760">
        <v>1</v>
      </c>
      <c r="O2760">
        <v>1</v>
      </c>
      <c r="P2760">
        <v>1</v>
      </c>
      <c r="R2760">
        <v>1</v>
      </c>
      <c r="S2760">
        <v>1</v>
      </c>
      <c r="T2760">
        <v>1</v>
      </c>
      <c r="U2760">
        <v>1</v>
      </c>
      <c r="W2760">
        <v>1</v>
      </c>
      <c r="AA2760">
        <v>1</v>
      </c>
      <c r="AB2760">
        <v>1</v>
      </c>
      <c r="AC2760">
        <v>1</v>
      </c>
      <c r="AD2760">
        <v>1</v>
      </c>
      <c r="AE2760">
        <v>1</v>
      </c>
      <c r="AF2760">
        <v>1</v>
      </c>
      <c r="AG2760">
        <v>1</v>
      </c>
      <c r="AH2760">
        <v>1</v>
      </c>
      <c r="AI2760">
        <v>1</v>
      </c>
      <c r="AJ2760">
        <v>1</v>
      </c>
      <c r="AK2760">
        <v>1</v>
      </c>
      <c r="AL2760">
        <v>1</v>
      </c>
      <c r="AN2760">
        <v>1</v>
      </c>
    </row>
    <row r="2761" spans="1:40" x14ac:dyDescent="0.25">
      <c r="A2761" t="s">
        <v>10123</v>
      </c>
      <c r="B2761" s="4">
        <v>8.5</v>
      </c>
      <c r="C2761" s="4">
        <v>8.5</v>
      </c>
      <c r="D2761" s="4">
        <v>8.5</v>
      </c>
      <c r="E2761" t="s">
        <v>1004</v>
      </c>
      <c r="F2761" t="s">
        <v>53</v>
      </c>
      <c r="G2761" t="s">
        <v>38</v>
      </c>
      <c r="H2761" t="s">
        <v>388</v>
      </c>
      <c r="I2761" t="s">
        <v>3218</v>
      </c>
      <c r="J2761">
        <v>55.624191000000003</v>
      </c>
      <c r="K2761">
        <v>86.24812</v>
      </c>
      <c r="L2761" t="s">
        <v>39</v>
      </c>
      <c r="M2761" t="s">
        <v>40</v>
      </c>
      <c r="N2761">
        <v>1</v>
      </c>
      <c r="O2761">
        <v>1</v>
      </c>
      <c r="P2761">
        <v>1</v>
      </c>
      <c r="R2761">
        <v>1</v>
      </c>
      <c r="S2761">
        <v>1</v>
      </c>
      <c r="T2761">
        <v>1</v>
      </c>
      <c r="U2761">
        <v>1</v>
      </c>
      <c r="W2761">
        <v>1</v>
      </c>
      <c r="AA2761">
        <v>1</v>
      </c>
      <c r="AB2761">
        <v>1</v>
      </c>
      <c r="AC2761">
        <v>1</v>
      </c>
      <c r="AD2761">
        <v>1</v>
      </c>
      <c r="AE2761">
        <v>1</v>
      </c>
      <c r="AF2761">
        <v>1</v>
      </c>
      <c r="AG2761">
        <v>1</v>
      </c>
      <c r="AH2761">
        <v>1</v>
      </c>
      <c r="AI2761">
        <v>1</v>
      </c>
      <c r="AJ2761">
        <v>1</v>
      </c>
      <c r="AK2761">
        <v>1</v>
      </c>
      <c r="AL2761">
        <v>1</v>
      </c>
      <c r="AN2761">
        <v>1</v>
      </c>
    </row>
    <row r="2762" spans="1:40" x14ac:dyDescent="0.25">
      <c r="A2762" t="s">
        <v>10124</v>
      </c>
      <c r="B2762" s="4">
        <v>8.5</v>
      </c>
      <c r="C2762" s="4">
        <v>8.5</v>
      </c>
      <c r="D2762" s="4">
        <v>8.5</v>
      </c>
      <c r="E2762" t="s">
        <v>1004</v>
      </c>
      <c r="F2762" t="s">
        <v>53</v>
      </c>
      <c r="G2762" t="s">
        <v>38</v>
      </c>
      <c r="H2762" t="s">
        <v>388</v>
      </c>
      <c r="I2762" t="s">
        <v>3219</v>
      </c>
      <c r="J2762">
        <v>53.834856000000002</v>
      </c>
      <c r="K2762">
        <v>86.797515000000004</v>
      </c>
      <c r="L2762" t="s">
        <v>39</v>
      </c>
      <c r="M2762" t="s">
        <v>40</v>
      </c>
      <c r="N2762">
        <v>1</v>
      </c>
      <c r="O2762">
        <v>1</v>
      </c>
      <c r="P2762">
        <v>1</v>
      </c>
      <c r="R2762">
        <v>1</v>
      </c>
      <c r="S2762">
        <v>1</v>
      </c>
      <c r="T2762">
        <v>1</v>
      </c>
      <c r="U2762">
        <v>1</v>
      </c>
      <c r="W2762">
        <v>1</v>
      </c>
      <c r="AA2762">
        <v>1</v>
      </c>
      <c r="AB2762">
        <v>1</v>
      </c>
      <c r="AC2762">
        <v>1</v>
      </c>
      <c r="AD2762">
        <v>1</v>
      </c>
      <c r="AE2762">
        <v>1</v>
      </c>
      <c r="AF2762">
        <v>1</v>
      </c>
      <c r="AG2762">
        <v>1</v>
      </c>
      <c r="AH2762">
        <v>1</v>
      </c>
      <c r="AI2762">
        <v>1</v>
      </c>
      <c r="AJ2762">
        <v>1</v>
      </c>
      <c r="AK2762">
        <v>1</v>
      </c>
      <c r="AL2762">
        <v>1</v>
      </c>
      <c r="AN2762">
        <v>1</v>
      </c>
    </row>
    <row r="2763" spans="1:40" x14ac:dyDescent="0.25">
      <c r="A2763" t="s">
        <v>10124</v>
      </c>
      <c r="B2763" s="4">
        <v>8.5</v>
      </c>
      <c r="C2763" s="4">
        <v>8.5</v>
      </c>
      <c r="D2763" s="4">
        <v>8.5</v>
      </c>
      <c r="E2763" t="s">
        <v>1004</v>
      </c>
      <c r="F2763" t="s">
        <v>53</v>
      </c>
      <c r="G2763" t="s">
        <v>38</v>
      </c>
      <c r="H2763" t="s">
        <v>388</v>
      </c>
      <c r="I2763" t="s">
        <v>3219</v>
      </c>
      <c r="J2763">
        <v>53.834856000000002</v>
      </c>
      <c r="K2763">
        <v>86.797515000000004</v>
      </c>
      <c r="L2763" t="s">
        <v>39</v>
      </c>
      <c r="M2763" t="s">
        <v>40</v>
      </c>
      <c r="N2763">
        <v>1</v>
      </c>
      <c r="O2763">
        <v>1</v>
      </c>
      <c r="P2763">
        <v>1</v>
      </c>
      <c r="R2763">
        <v>1</v>
      </c>
      <c r="S2763">
        <v>1</v>
      </c>
      <c r="T2763">
        <v>1</v>
      </c>
      <c r="U2763">
        <v>1</v>
      </c>
      <c r="W2763">
        <v>1</v>
      </c>
      <c r="AA2763">
        <v>1</v>
      </c>
      <c r="AB2763">
        <v>1</v>
      </c>
      <c r="AC2763">
        <v>1</v>
      </c>
      <c r="AD2763">
        <v>1</v>
      </c>
      <c r="AE2763">
        <v>1</v>
      </c>
      <c r="AF2763">
        <v>1</v>
      </c>
      <c r="AG2763">
        <v>1</v>
      </c>
      <c r="AH2763">
        <v>1</v>
      </c>
      <c r="AI2763">
        <v>1</v>
      </c>
      <c r="AJ2763">
        <v>1</v>
      </c>
      <c r="AK2763">
        <v>1</v>
      </c>
      <c r="AL2763">
        <v>1</v>
      </c>
      <c r="AN2763">
        <v>1</v>
      </c>
    </row>
    <row r="2764" spans="1:40" x14ac:dyDescent="0.25">
      <c r="A2764" t="s">
        <v>10125</v>
      </c>
      <c r="B2764" s="4">
        <v>8.5</v>
      </c>
      <c r="C2764" s="4">
        <v>8.5</v>
      </c>
      <c r="D2764" s="4">
        <v>8.5</v>
      </c>
      <c r="E2764" t="s">
        <v>1004</v>
      </c>
      <c r="F2764" t="s">
        <v>53</v>
      </c>
      <c r="G2764" t="s">
        <v>38</v>
      </c>
      <c r="H2764" t="s">
        <v>701</v>
      </c>
      <c r="I2764" t="s">
        <v>3220</v>
      </c>
      <c r="J2764">
        <v>54.843791000000003</v>
      </c>
      <c r="K2764">
        <v>83.035442000000003</v>
      </c>
      <c r="L2764" t="s">
        <v>39</v>
      </c>
      <c r="M2764" t="s">
        <v>40</v>
      </c>
      <c r="N2764">
        <v>1</v>
      </c>
      <c r="O2764">
        <v>1</v>
      </c>
      <c r="P2764">
        <v>1</v>
      </c>
      <c r="R2764">
        <v>1</v>
      </c>
      <c r="S2764">
        <v>1</v>
      </c>
      <c r="T2764">
        <v>1</v>
      </c>
      <c r="U2764">
        <v>1</v>
      </c>
      <c r="W2764">
        <v>1</v>
      </c>
      <c r="AA2764">
        <v>1</v>
      </c>
      <c r="AB2764">
        <v>1</v>
      </c>
      <c r="AC2764">
        <v>1</v>
      </c>
      <c r="AD2764">
        <v>1</v>
      </c>
      <c r="AE2764">
        <v>1</v>
      </c>
      <c r="AF2764">
        <v>1</v>
      </c>
      <c r="AG2764">
        <v>1</v>
      </c>
      <c r="AH2764">
        <v>1</v>
      </c>
      <c r="AI2764">
        <v>1</v>
      </c>
      <c r="AJ2764">
        <v>1</v>
      </c>
      <c r="AK2764">
        <v>1</v>
      </c>
      <c r="AL2764">
        <v>1</v>
      </c>
      <c r="AN2764">
        <v>1</v>
      </c>
    </row>
    <row r="2765" spans="1:40" x14ac:dyDescent="0.25">
      <c r="A2765" t="s">
        <v>10125</v>
      </c>
      <c r="B2765" s="4">
        <v>8.5</v>
      </c>
      <c r="C2765" s="4">
        <v>8.5</v>
      </c>
      <c r="D2765" s="4">
        <v>8.5</v>
      </c>
      <c r="E2765" t="s">
        <v>1004</v>
      </c>
      <c r="F2765" t="s">
        <v>53</v>
      </c>
      <c r="G2765" t="s">
        <v>38</v>
      </c>
      <c r="H2765" t="s">
        <v>701</v>
      </c>
      <c r="I2765" t="s">
        <v>3220</v>
      </c>
      <c r="J2765">
        <v>54.843791000000003</v>
      </c>
      <c r="K2765">
        <v>83.035442000000003</v>
      </c>
      <c r="L2765" t="s">
        <v>39</v>
      </c>
      <c r="M2765" t="s">
        <v>40</v>
      </c>
      <c r="N2765">
        <v>1</v>
      </c>
      <c r="O2765">
        <v>1</v>
      </c>
      <c r="P2765">
        <v>1</v>
      </c>
      <c r="R2765">
        <v>1</v>
      </c>
      <c r="S2765">
        <v>1</v>
      </c>
      <c r="T2765">
        <v>1</v>
      </c>
      <c r="U2765">
        <v>1</v>
      </c>
      <c r="W2765">
        <v>1</v>
      </c>
      <c r="AA2765">
        <v>1</v>
      </c>
      <c r="AB2765">
        <v>1</v>
      </c>
      <c r="AC2765">
        <v>1</v>
      </c>
      <c r="AD2765">
        <v>1</v>
      </c>
      <c r="AE2765">
        <v>1</v>
      </c>
      <c r="AF2765">
        <v>1</v>
      </c>
      <c r="AG2765">
        <v>1</v>
      </c>
      <c r="AH2765">
        <v>1</v>
      </c>
      <c r="AI2765">
        <v>1</v>
      </c>
      <c r="AJ2765">
        <v>1</v>
      </c>
      <c r="AK2765">
        <v>1</v>
      </c>
      <c r="AL2765">
        <v>1</v>
      </c>
      <c r="AN2765">
        <v>1</v>
      </c>
    </row>
    <row r="2766" spans="1:40" x14ac:dyDescent="0.25">
      <c r="A2766" t="s">
        <v>10126</v>
      </c>
      <c r="B2766" s="4">
        <v>8.5</v>
      </c>
      <c r="C2766" s="4">
        <v>8.5</v>
      </c>
      <c r="D2766" s="4">
        <v>8.5</v>
      </c>
      <c r="E2766" t="s">
        <v>1004</v>
      </c>
      <c r="F2766" t="s">
        <v>53</v>
      </c>
      <c r="G2766" t="s">
        <v>38</v>
      </c>
      <c r="H2766" t="s">
        <v>388</v>
      </c>
      <c r="I2766" t="s">
        <v>3221</v>
      </c>
      <c r="J2766">
        <v>55.707355</v>
      </c>
      <c r="K2766">
        <v>84.920959999999994</v>
      </c>
      <c r="L2766" t="s">
        <v>39</v>
      </c>
      <c r="M2766" t="s">
        <v>40</v>
      </c>
      <c r="N2766">
        <v>1</v>
      </c>
      <c r="O2766">
        <v>1</v>
      </c>
      <c r="P2766">
        <v>1</v>
      </c>
      <c r="R2766">
        <v>1</v>
      </c>
      <c r="S2766">
        <v>1</v>
      </c>
      <c r="T2766">
        <v>1</v>
      </c>
      <c r="U2766">
        <v>1</v>
      </c>
      <c r="W2766">
        <v>1</v>
      </c>
      <c r="AA2766">
        <v>1</v>
      </c>
      <c r="AB2766">
        <v>1</v>
      </c>
      <c r="AC2766">
        <v>1</v>
      </c>
      <c r="AD2766">
        <v>1</v>
      </c>
      <c r="AE2766">
        <v>1</v>
      </c>
      <c r="AF2766">
        <v>1</v>
      </c>
      <c r="AG2766">
        <v>1</v>
      </c>
      <c r="AH2766">
        <v>1</v>
      </c>
      <c r="AI2766">
        <v>1</v>
      </c>
      <c r="AJ2766">
        <v>1</v>
      </c>
      <c r="AK2766">
        <v>1</v>
      </c>
      <c r="AL2766">
        <v>1</v>
      </c>
      <c r="AN2766">
        <v>1</v>
      </c>
    </row>
    <row r="2767" spans="1:40" x14ac:dyDescent="0.25">
      <c r="A2767" t="s">
        <v>10126</v>
      </c>
      <c r="B2767" s="4">
        <v>8.5</v>
      </c>
      <c r="C2767" s="4">
        <v>8.5</v>
      </c>
      <c r="D2767" s="4">
        <v>8.5</v>
      </c>
      <c r="E2767" t="s">
        <v>1004</v>
      </c>
      <c r="F2767" t="s">
        <v>53</v>
      </c>
      <c r="G2767" t="s">
        <v>38</v>
      </c>
      <c r="H2767" t="s">
        <v>388</v>
      </c>
      <c r="I2767" t="s">
        <v>3221</v>
      </c>
      <c r="J2767">
        <v>55.707355</v>
      </c>
      <c r="K2767">
        <v>84.920959999999994</v>
      </c>
      <c r="L2767" t="s">
        <v>39</v>
      </c>
      <c r="M2767" t="s">
        <v>40</v>
      </c>
      <c r="N2767">
        <v>1</v>
      </c>
      <c r="O2767">
        <v>1</v>
      </c>
      <c r="P2767">
        <v>1</v>
      </c>
      <c r="R2767">
        <v>1</v>
      </c>
      <c r="S2767">
        <v>1</v>
      </c>
      <c r="T2767">
        <v>1</v>
      </c>
      <c r="U2767">
        <v>1</v>
      </c>
      <c r="W2767">
        <v>1</v>
      </c>
      <c r="AA2767">
        <v>1</v>
      </c>
      <c r="AB2767">
        <v>1</v>
      </c>
      <c r="AC2767">
        <v>1</v>
      </c>
      <c r="AD2767">
        <v>1</v>
      </c>
      <c r="AE2767">
        <v>1</v>
      </c>
      <c r="AF2767">
        <v>1</v>
      </c>
      <c r="AG2767">
        <v>1</v>
      </c>
      <c r="AH2767">
        <v>1</v>
      </c>
      <c r="AI2767">
        <v>1</v>
      </c>
      <c r="AJ2767">
        <v>1</v>
      </c>
      <c r="AK2767">
        <v>1</v>
      </c>
      <c r="AL2767">
        <v>1</v>
      </c>
      <c r="AN2767">
        <v>1</v>
      </c>
    </row>
    <row r="2768" spans="1:40" x14ac:dyDescent="0.25">
      <c r="A2768" t="s">
        <v>10127</v>
      </c>
      <c r="B2768" s="4">
        <v>8.5</v>
      </c>
      <c r="C2768" s="4">
        <v>8.5</v>
      </c>
      <c r="D2768" s="4">
        <v>8.5</v>
      </c>
      <c r="E2768" t="s">
        <v>1004</v>
      </c>
      <c r="F2768" t="s">
        <v>53</v>
      </c>
      <c r="G2768" t="s">
        <v>38</v>
      </c>
      <c r="H2768" t="s">
        <v>701</v>
      </c>
      <c r="I2768" t="s">
        <v>3222</v>
      </c>
      <c r="J2768">
        <v>55.025402</v>
      </c>
      <c r="K2768">
        <v>82.949264999999997</v>
      </c>
      <c r="L2768" t="s">
        <v>39</v>
      </c>
      <c r="M2768" t="s">
        <v>40</v>
      </c>
      <c r="N2768">
        <v>1</v>
      </c>
      <c r="O2768">
        <v>1</v>
      </c>
      <c r="P2768">
        <v>1</v>
      </c>
      <c r="R2768">
        <v>1</v>
      </c>
      <c r="S2768">
        <v>1</v>
      </c>
      <c r="T2768">
        <v>1</v>
      </c>
      <c r="U2768">
        <v>1</v>
      </c>
      <c r="W2768">
        <v>1</v>
      </c>
      <c r="AA2768">
        <v>1</v>
      </c>
      <c r="AB2768">
        <v>1</v>
      </c>
      <c r="AC2768">
        <v>1</v>
      </c>
      <c r="AD2768">
        <v>1</v>
      </c>
      <c r="AE2768">
        <v>1</v>
      </c>
      <c r="AF2768">
        <v>1</v>
      </c>
      <c r="AG2768">
        <v>1</v>
      </c>
      <c r="AH2768">
        <v>1</v>
      </c>
      <c r="AI2768">
        <v>1</v>
      </c>
      <c r="AJ2768">
        <v>1</v>
      </c>
      <c r="AK2768">
        <v>1</v>
      </c>
      <c r="AL2768">
        <v>1</v>
      </c>
      <c r="AN2768">
        <v>1</v>
      </c>
    </row>
    <row r="2769" spans="1:40" x14ac:dyDescent="0.25">
      <c r="A2769" t="s">
        <v>10127</v>
      </c>
      <c r="B2769" s="4">
        <v>8.5</v>
      </c>
      <c r="C2769" s="4">
        <v>8.5</v>
      </c>
      <c r="D2769" s="4">
        <v>8.5</v>
      </c>
      <c r="E2769" t="s">
        <v>1004</v>
      </c>
      <c r="F2769" t="s">
        <v>53</v>
      </c>
      <c r="G2769" t="s">
        <v>38</v>
      </c>
      <c r="H2769" t="s">
        <v>701</v>
      </c>
      <c r="I2769" t="s">
        <v>3222</v>
      </c>
      <c r="J2769">
        <v>55.025402</v>
      </c>
      <c r="K2769">
        <v>82.949264999999997</v>
      </c>
      <c r="L2769" t="s">
        <v>39</v>
      </c>
      <c r="M2769" t="s">
        <v>40</v>
      </c>
      <c r="N2769">
        <v>1</v>
      </c>
      <c r="O2769">
        <v>1</v>
      </c>
      <c r="P2769">
        <v>1</v>
      </c>
      <c r="R2769">
        <v>1</v>
      </c>
      <c r="S2769">
        <v>1</v>
      </c>
      <c r="T2769">
        <v>1</v>
      </c>
      <c r="U2769">
        <v>1</v>
      </c>
      <c r="W2769">
        <v>1</v>
      </c>
      <c r="AA2769">
        <v>1</v>
      </c>
      <c r="AB2769">
        <v>1</v>
      </c>
      <c r="AC2769">
        <v>1</v>
      </c>
      <c r="AD2769">
        <v>1</v>
      </c>
      <c r="AE2769">
        <v>1</v>
      </c>
      <c r="AF2769">
        <v>1</v>
      </c>
      <c r="AG2769">
        <v>1</v>
      </c>
      <c r="AH2769">
        <v>1</v>
      </c>
      <c r="AI2769">
        <v>1</v>
      </c>
      <c r="AJ2769">
        <v>1</v>
      </c>
      <c r="AK2769">
        <v>1</v>
      </c>
      <c r="AL2769">
        <v>1</v>
      </c>
      <c r="AN2769">
        <v>1</v>
      </c>
    </row>
    <row r="2770" spans="1:40" x14ac:dyDescent="0.25">
      <c r="A2770" t="s">
        <v>10128</v>
      </c>
      <c r="B2770" s="4">
        <v>1.5</v>
      </c>
      <c r="C2770" s="4">
        <v>3</v>
      </c>
      <c r="D2770" s="4">
        <v>3</v>
      </c>
      <c r="E2770" t="s">
        <v>3223</v>
      </c>
      <c r="F2770" t="s">
        <v>3224</v>
      </c>
      <c r="G2770" t="s">
        <v>118</v>
      </c>
      <c r="H2770" t="s">
        <v>220</v>
      </c>
      <c r="I2770" t="s">
        <v>3225</v>
      </c>
      <c r="J2770">
        <v>54.273493000000002</v>
      </c>
      <c r="K2770">
        <v>40.839120000000001</v>
      </c>
      <c r="L2770" t="s">
        <v>70</v>
      </c>
      <c r="M2770" t="s">
        <v>42</v>
      </c>
      <c r="N2770">
        <v>1</v>
      </c>
      <c r="O2770">
        <v>1</v>
      </c>
      <c r="P2770">
        <v>1</v>
      </c>
      <c r="S2770">
        <v>1</v>
      </c>
      <c r="T2770">
        <v>1</v>
      </c>
      <c r="U2770">
        <v>1</v>
      </c>
      <c r="W2770">
        <v>1</v>
      </c>
      <c r="AA2770">
        <v>1</v>
      </c>
      <c r="AB2770">
        <v>1</v>
      </c>
      <c r="AC2770">
        <v>1</v>
      </c>
      <c r="AD2770">
        <v>1</v>
      </c>
      <c r="AE2770">
        <v>1</v>
      </c>
      <c r="AF2770">
        <v>1</v>
      </c>
      <c r="AG2770">
        <v>1</v>
      </c>
      <c r="AH2770">
        <v>1</v>
      </c>
      <c r="AI2770">
        <v>1</v>
      </c>
      <c r="AJ2770">
        <v>1</v>
      </c>
      <c r="AK2770">
        <v>1</v>
      </c>
      <c r="AL2770">
        <v>1</v>
      </c>
      <c r="AN2770">
        <v>1</v>
      </c>
    </row>
    <row r="2771" spans="1:40" x14ac:dyDescent="0.25">
      <c r="A2771" t="s">
        <v>10129</v>
      </c>
      <c r="B2771" s="4">
        <v>8.5</v>
      </c>
      <c r="C2771" s="4">
        <v>8.5</v>
      </c>
      <c r="D2771" s="4">
        <v>8.5</v>
      </c>
      <c r="E2771" t="s">
        <v>1004</v>
      </c>
      <c r="F2771" t="s">
        <v>53</v>
      </c>
      <c r="G2771" t="s">
        <v>38</v>
      </c>
      <c r="H2771" t="s">
        <v>382</v>
      </c>
      <c r="I2771" t="s">
        <v>3226</v>
      </c>
      <c r="J2771">
        <v>53.333753000000002</v>
      </c>
      <c r="K2771">
        <v>83.667696000000007</v>
      </c>
      <c r="L2771" t="s">
        <v>39</v>
      </c>
      <c r="M2771" t="s">
        <v>40</v>
      </c>
      <c r="N2771">
        <v>1</v>
      </c>
      <c r="O2771">
        <v>1</v>
      </c>
      <c r="P2771">
        <v>1</v>
      </c>
      <c r="R2771">
        <v>1</v>
      </c>
      <c r="S2771">
        <v>1</v>
      </c>
      <c r="T2771">
        <v>1</v>
      </c>
      <c r="U2771">
        <v>1</v>
      </c>
      <c r="W2771">
        <v>1</v>
      </c>
      <c r="AA2771">
        <v>1</v>
      </c>
      <c r="AB2771">
        <v>1</v>
      </c>
      <c r="AC2771">
        <v>1</v>
      </c>
      <c r="AD2771">
        <v>1</v>
      </c>
      <c r="AE2771">
        <v>1</v>
      </c>
      <c r="AF2771">
        <v>1</v>
      </c>
      <c r="AG2771">
        <v>1</v>
      </c>
      <c r="AH2771">
        <v>1</v>
      </c>
      <c r="AI2771">
        <v>1</v>
      </c>
      <c r="AJ2771">
        <v>1</v>
      </c>
      <c r="AK2771">
        <v>1</v>
      </c>
      <c r="AL2771">
        <v>1</v>
      </c>
      <c r="AN2771">
        <v>1</v>
      </c>
    </row>
    <row r="2772" spans="1:40" x14ac:dyDescent="0.25">
      <c r="A2772" t="s">
        <v>10129</v>
      </c>
      <c r="B2772" s="4">
        <v>8.5</v>
      </c>
      <c r="C2772" s="4">
        <v>8.5</v>
      </c>
      <c r="D2772" s="4">
        <v>8.5</v>
      </c>
      <c r="E2772" t="s">
        <v>1004</v>
      </c>
      <c r="F2772" t="s">
        <v>53</v>
      </c>
      <c r="G2772" t="s">
        <v>38</v>
      </c>
      <c r="H2772" t="s">
        <v>382</v>
      </c>
      <c r="I2772" t="s">
        <v>3226</v>
      </c>
      <c r="J2772">
        <v>53.333753000000002</v>
      </c>
      <c r="K2772">
        <v>83.667696000000007</v>
      </c>
      <c r="L2772" t="s">
        <v>39</v>
      </c>
      <c r="M2772" t="s">
        <v>40</v>
      </c>
      <c r="N2772">
        <v>1</v>
      </c>
      <c r="O2772">
        <v>1</v>
      </c>
      <c r="P2772">
        <v>1</v>
      </c>
      <c r="R2772">
        <v>1</v>
      </c>
      <c r="S2772">
        <v>1</v>
      </c>
      <c r="T2772">
        <v>1</v>
      </c>
      <c r="U2772">
        <v>1</v>
      </c>
      <c r="W2772">
        <v>1</v>
      </c>
      <c r="AA2772">
        <v>1</v>
      </c>
      <c r="AB2772">
        <v>1</v>
      </c>
      <c r="AC2772">
        <v>1</v>
      </c>
      <c r="AD2772">
        <v>1</v>
      </c>
      <c r="AE2772">
        <v>1</v>
      </c>
      <c r="AF2772">
        <v>1</v>
      </c>
      <c r="AG2772">
        <v>1</v>
      </c>
      <c r="AH2772">
        <v>1</v>
      </c>
      <c r="AI2772">
        <v>1</v>
      </c>
      <c r="AJ2772">
        <v>1</v>
      </c>
      <c r="AK2772">
        <v>1</v>
      </c>
      <c r="AL2772">
        <v>1</v>
      </c>
      <c r="AN2772">
        <v>1</v>
      </c>
    </row>
    <row r="2773" spans="1:40" x14ac:dyDescent="0.25">
      <c r="A2773" t="s">
        <v>10130</v>
      </c>
      <c r="B2773" s="4">
        <v>8.5</v>
      </c>
      <c r="C2773" s="4">
        <v>8.5</v>
      </c>
      <c r="D2773" s="4">
        <v>8.5</v>
      </c>
      <c r="E2773" t="s">
        <v>1004</v>
      </c>
      <c r="F2773" t="s">
        <v>53</v>
      </c>
      <c r="G2773" t="s">
        <v>38</v>
      </c>
      <c r="H2773" t="s">
        <v>382</v>
      </c>
      <c r="I2773" t="s">
        <v>3227</v>
      </c>
      <c r="J2773">
        <v>53.385592000000003</v>
      </c>
      <c r="K2773">
        <v>83.684977000000003</v>
      </c>
      <c r="L2773" t="s">
        <v>39</v>
      </c>
      <c r="M2773" t="s">
        <v>40</v>
      </c>
      <c r="N2773">
        <v>1</v>
      </c>
      <c r="O2773">
        <v>1</v>
      </c>
      <c r="P2773">
        <v>1</v>
      </c>
      <c r="R2773">
        <v>1</v>
      </c>
      <c r="S2773">
        <v>1</v>
      </c>
      <c r="T2773">
        <v>1</v>
      </c>
      <c r="U2773">
        <v>1</v>
      </c>
      <c r="W2773">
        <v>1</v>
      </c>
      <c r="AA2773">
        <v>1</v>
      </c>
      <c r="AB2773">
        <v>1</v>
      </c>
      <c r="AC2773">
        <v>1</v>
      </c>
      <c r="AD2773">
        <v>1</v>
      </c>
      <c r="AE2773">
        <v>1</v>
      </c>
      <c r="AF2773">
        <v>1</v>
      </c>
      <c r="AG2773">
        <v>1</v>
      </c>
      <c r="AH2773">
        <v>1</v>
      </c>
      <c r="AI2773">
        <v>1</v>
      </c>
      <c r="AJ2773">
        <v>1</v>
      </c>
      <c r="AK2773">
        <v>1</v>
      </c>
      <c r="AL2773">
        <v>1</v>
      </c>
      <c r="AN2773">
        <v>1</v>
      </c>
    </row>
    <row r="2774" spans="1:40" x14ac:dyDescent="0.25">
      <c r="A2774" t="s">
        <v>10130</v>
      </c>
      <c r="B2774" s="4">
        <v>8.5</v>
      </c>
      <c r="C2774" s="4">
        <v>8.5</v>
      </c>
      <c r="D2774" s="4">
        <v>8.5</v>
      </c>
      <c r="E2774" t="s">
        <v>1004</v>
      </c>
      <c r="F2774" t="s">
        <v>53</v>
      </c>
      <c r="G2774" t="s">
        <v>38</v>
      </c>
      <c r="H2774" t="s">
        <v>382</v>
      </c>
      <c r="I2774" t="s">
        <v>3227</v>
      </c>
      <c r="J2774">
        <v>53.385592000000003</v>
      </c>
      <c r="K2774">
        <v>83.684977000000003</v>
      </c>
      <c r="L2774" t="s">
        <v>39</v>
      </c>
      <c r="M2774" t="s">
        <v>40</v>
      </c>
      <c r="N2774">
        <v>1</v>
      </c>
      <c r="O2774">
        <v>1</v>
      </c>
      <c r="P2774">
        <v>1</v>
      </c>
      <c r="R2774">
        <v>1</v>
      </c>
      <c r="S2774">
        <v>1</v>
      </c>
      <c r="T2774">
        <v>1</v>
      </c>
      <c r="U2774">
        <v>1</v>
      </c>
      <c r="W2774">
        <v>1</v>
      </c>
      <c r="AA2774">
        <v>1</v>
      </c>
      <c r="AB2774">
        <v>1</v>
      </c>
      <c r="AC2774">
        <v>1</v>
      </c>
      <c r="AD2774">
        <v>1</v>
      </c>
      <c r="AE2774">
        <v>1</v>
      </c>
      <c r="AF2774">
        <v>1</v>
      </c>
      <c r="AG2774">
        <v>1</v>
      </c>
      <c r="AH2774">
        <v>1</v>
      </c>
      <c r="AI2774">
        <v>1</v>
      </c>
      <c r="AJ2774">
        <v>1</v>
      </c>
      <c r="AK2774">
        <v>1</v>
      </c>
      <c r="AL2774">
        <v>1</v>
      </c>
      <c r="AN2774">
        <v>1</v>
      </c>
    </row>
    <row r="2775" spans="1:40" x14ac:dyDescent="0.25">
      <c r="A2775" t="s">
        <v>10131</v>
      </c>
      <c r="B2775" s="4">
        <v>8.5</v>
      </c>
      <c r="C2775" s="4">
        <v>8.5</v>
      </c>
      <c r="D2775" s="4">
        <v>8.5</v>
      </c>
      <c r="E2775" t="s">
        <v>1004</v>
      </c>
      <c r="F2775" t="s">
        <v>53</v>
      </c>
      <c r="G2775" t="s">
        <v>38</v>
      </c>
      <c r="H2775" t="s">
        <v>199</v>
      </c>
      <c r="I2775" t="s">
        <v>3228</v>
      </c>
      <c r="J2775">
        <v>55.074956999999998</v>
      </c>
      <c r="K2775">
        <v>73.303925000000007</v>
      </c>
      <c r="L2775" t="s">
        <v>39</v>
      </c>
      <c r="M2775" t="s">
        <v>40</v>
      </c>
      <c r="N2775">
        <v>1</v>
      </c>
      <c r="O2775">
        <v>1</v>
      </c>
      <c r="P2775">
        <v>1</v>
      </c>
      <c r="R2775">
        <v>1</v>
      </c>
      <c r="S2775">
        <v>1</v>
      </c>
      <c r="T2775">
        <v>1</v>
      </c>
      <c r="U2775">
        <v>1</v>
      </c>
      <c r="W2775">
        <v>1</v>
      </c>
      <c r="AA2775">
        <v>1</v>
      </c>
      <c r="AB2775">
        <v>1</v>
      </c>
      <c r="AC2775">
        <v>1</v>
      </c>
      <c r="AD2775">
        <v>1</v>
      </c>
      <c r="AE2775">
        <v>1</v>
      </c>
      <c r="AF2775">
        <v>1</v>
      </c>
      <c r="AG2775">
        <v>1</v>
      </c>
      <c r="AH2775">
        <v>1</v>
      </c>
      <c r="AI2775">
        <v>1</v>
      </c>
      <c r="AJ2775">
        <v>1</v>
      </c>
      <c r="AK2775">
        <v>1</v>
      </c>
      <c r="AL2775">
        <v>1</v>
      </c>
      <c r="AN2775">
        <v>1</v>
      </c>
    </row>
    <row r="2776" spans="1:40" x14ac:dyDescent="0.25">
      <c r="A2776" t="s">
        <v>10131</v>
      </c>
      <c r="B2776" s="4">
        <v>8.5</v>
      </c>
      <c r="C2776" s="4">
        <v>8.5</v>
      </c>
      <c r="D2776" s="4">
        <v>8.5</v>
      </c>
      <c r="E2776" t="s">
        <v>1004</v>
      </c>
      <c r="F2776" t="s">
        <v>53</v>
      </c>
      <c r="G2776" t="s">
        <v>38</v>
      </c>
      <c r="H2776" t="s">
        <v>199</v>
      </c>
      <c r="I2776" t="s">
        <v>3228</v>
      </c>
      <c r="J2776">
        <v>55.074956999999998</v>
      </c>
      <c r="K2776">
        <v>73.303925000000007</v>
      </c>
      <c r="L2776" t="s">
        <v>39</v>
      </c>
      <c r="M2776" t="s">
        <v>40</v>
      </c>
      <c r="N2776">
        <v>1</v>
      </c>
      <c r="O2776">
        <v>1</v>
      </c>
      <c r="P2776">
        <v>1</v>
      </c>
      <c r="R2776">
        <v>1</v>
      </c>
      <c r="S2776">
        <v>1</v>
      </c>
      <c r="T2776">
        <v>1</v>
      </c>
      <c r="U2776">
        <v>1</v>
      </c>
      <c r="W2776">
        <v>1</v>
      </c>
      <c r="AA2776">
        <v>1</v>
      </c>
      <c r="AB2776">
        <v>1</v>
      </c>
      <c r="AC2776">
        <v>1</v>
      </c>
      <c r="AD2776">
        <v>1</v>
      </c>
      <c r="AE2776">
        <v>1</v>
      </c>
      <c r="AF2776">
        <v>1</v>
      </c>
      <c r="AG2776">
        <v>1</v>
      </c>
      <c r="AH2776">
        <v>1</v>
      </c>
      <c r="AI2776">
        <v>1</v>
      </c>
      <c r="AJ2776">
        <v>1</v>
      </c>
      <c r="AK2776">
        <v>1</v>
      </c>
      <c r="AL2776">
        <v>1</v>
      </c>
      <c r="AN2776">
        <v>1</v>
      </c>
    </row>
    <row r="2777" spans="1:40" x14ac:dyDescent="0.25">
      <c r="A2777" t="s">
        <v>10132</v>
      </c>
      <c r="B2777" s="4">
        <v>8.5</v>
      </c>
      <c r="C2777" s="4">
        <v>8.5</v>
      </c>
      <c r="D2777" s="4">
        <v>8.5</v>
      </c>
      <c r="E2777" t="s">
        <v>1004</v>
      </c>
      <c r="F2777" t="s">
        <v>53</v>
      </c>
      <c r="G2777" t="s">
        <v>38</v>
      </c>
      <c r="H2777" t="s">
        <v>392</v>
      </c>
      <c r="I2777" t="s">
        <v>3229</v>
      </c>
      <c r="J2777">
        <v>56.523066</v>
      </c>
      <c r="K2777">
        <v>84.977975999999998</v>
      </c>
      <c r="L2777" t="s">
        <v>39</v>
      </c>
      <c r="M2777" t="s">
        <v>40</v>
      </c>
      <c r="N2777">
        <v>1</v>
      </c>
      <c r="O2777">
        <v>1</v>
      </c>
      <c r="P2777">
        <v>1</v>
      </c>
      <c r="R2777">
        <v>1</v>
      </c>
      <c r="S2777">
        <v>1</v>
      </c>
      <c r="T2777">
        <v>1</v>
      </c>
      <c r="U2777">
        <v>1</v>
      </c>
      <c r="W2777">
        <v>1</v>
      </c>
      <c r="AA2777">
        <v>1</v>
      </c>
      <c r="AB2777">
        <v>1</v>
      </c>
      <c r="AC2777">
        <v>1</v>
      </c>
      <c r="AD2777">
        <v>1</v>
      </c>
      <c r="AE2777">
        <v>1</v>
      </c>
      <c r="AF2777">
        <v>1</v>
      </c>
      <c r="AG2777">
        <v>1</v>
      </c>
      <c r="AH2777">
        <v>1</v>
      </c>
      <c r="AI2777">
        <v>1</v>
      </c>
      <c r="AJ2777">
        <v>1</v>
      </c>
      <c r="AK2777">
        <v>1</v>
      </c>
      <c r="AL2777">
        <v>1</v>
      </c>
      <c r="AN2777">
        <v>1</v>
      </c>
    </row>
    <row r="2778" spans="1:40" x14ac:dyDescent="0.25">
      <c r="A2778" t="s">
        <v>10132</v>
      </c>
      <c r="B2778" s="4">
        <v>8.5</v>
      </c>
      <c r="C2778" s="4">
        <v>8.5</v>
      </c>
      <c r="D2778" s="4">
        <v>8.5</v>
      </c>
      <c r="E2778" t="s">
        <v>1004</v>
      </c>
      <c r="F2778" t="s">
        <v>53</v>
      </c>
      <c r="G2778" t="s">
        <v>38</v>
      </c>
      <c r="H2778" t="s">
        <v>392</v>
      </c>
      <c r="I2778" t="s">
        <v>3229</v>
      </c>
      <c r="J2778">
        <v>56.523066</v>
      </c>
      <c r="K2778">
        <v>84.977975999999998</v>
      </c>
      <c r="L2778" t="s">
        <v>39</v>
      </c>
      <c r="M2778" t="s">
        <v>40</v>
      </c>
      <c r="N2778">
        <v>1</v>
      </c>
      <c r="O2778">
        <v>1</v>
      </c>
      <c r="P2778">
        <v>1</v>
      </c>
      <c r="R2778">
        <v>1</v>
      </c>
      <c r="S2778">
        <v>1</v>
      </c>
      <c r="T2778">
        <v>1</v>
      </c>
      <c r="U2778">
        <v>1</v>
      </c>
      <c r="W2778">
        <v>1</v>
      </c>
      <c r="AA2778">
        <v>1</v>
      </c>
      <c r="AB2778">
        <v>1</v>
      </c>
      <c r="AC2778">
        <v>1</v>
      </c>
      <c r="AD2778">
        <v>1</v>
      </c>
      <c r="AE2778">
        <v>1</v>
      </c>
      <c r="AF2778">
        <v>1</v>
      </c>
      <c r="AG2778">
        <v>1</v>
      </c>
      <c r="AH2778">
        <v>1</v>
      </c>
      <c r="AI2778">
        <v>1</v>
      </c>
      <c r="AJ2778">
        <v>1</v>
      </c>
      <c r="AK2778">
        <v>1</v>
      </c>
      <c r="AL2778">
        <v>1</v>
      </c>
      <c r="AN2778">
        <v>1</v>
      </c>
    </row>
    <row r="2779" spans="1:40" x14ac:dyDescent="0.25">
      <c r="A2779" t="s">
        <v>10133</v>
      </c>
      <c r="B2779" s="4">
        <v>8.5</v>
      </c>
      <c r="C2779" s="4">
        <v>8.5</v>
      </c>
      <c r="D2779" s="4">
        <v>8.5</v>
      </c>
      <c r="E2779" t="s">
        <v>1004</v>
      </c>
      <c r="F2779" t="s">
        <v>53</v>
      </c>
      <c r="G2779" t="s">
        <v>38</v>
      </c>
      <c r="H2779" t="s">
        <v>199</v>
      </c>
      <c r="I2779" t="s">
        <v>3230</v>
      </c>
      <c r="J2779">
        <v>55.037297000000002</v>
      </c>
      <c r="K2779">
        <v>73.212845000000002</v>
      </c>
      <c r="L2779" t="s">
        <v>39</v>
      </c>
      <c r="M2779" t="s">
        <v>40</v>
      </c>
      <c r="N2779">
        <v>1</v>
      </c>
      <c r="O2779">
        <v>1</v>
      </c>
      <c r="P2779">
        <v>1</v>
      </c>
      <c r="R2779">
        <v>1</v>
      </c>
      <c r="S2779">
        <v>1</v>
      </c>
      <c r="T2779">
        <v>1</v>
      </c>
      <c r="U2779">
        <v>1</v>
      </c>
      <c r="W2779">
        <v>1</v>
      </c>
      <c r="AA2779">
        <v>1</v>
      </c>
      <c r="AB2779">
        <v>1</v>
      </c>
      <c r="AC2779">
        <v>1</v>
      </c>
      <c r="AD2779">
        <v>1</v>
      </c>
      <c r="AE2779">
        <v>1</v>
      </c>
      <c r="AF2779">
        <v>1</v>
      </c>
      <c r="AG2779">
        <v>1</v>
      </c>
      <c r="AH2779">
        <v>1</v>
      </c>
      <c r="AI2779">
        <v>1</v>
      </c>
      <c r="AJ2779">
        <v>1</v>
      </c>
      <c r="AK2779">
        <v>1</v>
      </c>
      <c r="AL2779">
        <v>1</v>
      </c>
      <c r="AN2779">
        <v>1</v>
      </c>
    </row>
    <row r="2780" spans="1:40" x14ac:dyDescent="0.25">
      <c r="A2780" t="s">
        <v>10133</v>
      </c>
      <c r="B2780" s="4">
        <v>8.5</v>
      </c>
      <c r="C2780" s="4">
        <v>8.5</v>
      </c>
      <c r="D2780" s="4">
        <v>8.5</v>
      </c>
      <c r="E2780" t="s">
        <v>1004</v>
      </c>
      <c r="F2780" t="s">
        <v>53</v>
      </c>
      <c r="G2780" t="s">
        <v>38</v>
      </c>
      <c r="H2780" t="s">
        <v>199</v>
      </c>
      <c r="I2780" t="s">
        <v>3230</v>
      </c>
      <c r="J2780">
        <v>55.037297000000002</v>
      </c>
      <c r="K2780">
        <v>73.212845000000002</v>
      </c>
      <c r="L2780" t="s">
        <v>39</v>
      </c>
      <c r="M2780" t="s">
        <v>40</v>
      </c>
      <c r="N2780">
        <v>1</v>
      </c>
      <c r="O2780">
        <v>1</v>
      </c>
      <c r="P2780">
        <v>1</v>
      </c>
      <c r="R2780">
        <v>1</v>
      </c>
      <c r="S2780">
        <v>1</v>
      </c>
      <c r="T2780">
        <v>1</v>
      </c>
      <c r="U2780">
        <v>1</v>
      </c>
      <c r="W2780">
        <v>1</v>
      </c>
      <c r="AA2780">
        <v>1</v>
      </c>
      <c r="AB2780">
        <v>1</v>
      </c>
      <c r="AC2780">
        <v>1</v>
      </c>
      <c r="AD2780">
        <v>1</v>
      </c>
      <c r="AE2780">
        <v>1</v>
      </c>
      <c r="AF2780">
        <v>1</v>
      </c>
      <c r="AG2780">
        <v>1</v>
      </c>
      <c r="AH2780">
        <v>1</v>
      </c>
      <c r="AI2780">
        <v>1</v>
      </c>
      <c r="AJ2780">
        <v>1</v>
      </c>
      <c r="AK2780">
        <v>1</v>
      </c>
      <c r="AL2780">
        <v>1</v>
      </c>
      <c r="AN2780">
        <v>1</v>
      </c>
    </row>
    <row r="2781" spans="1:40" x14ac:dyDescent="0.25">
      <c r="A2781" t="s">
        <v>10134</v>
      </c>
      <c r="B2781" s="4">
        <v>8.5</v>
      </c>
      <c r="C2781" s="4">
        <v>8.5</v>
      </c>
      <c r="D2781" s="4">
        <v>8.5</v>
      </c>
      <c r="E2781" t="s">
        <v>1004</v>
      </c>
      <c r="F2781" t="s">
        <v>53</v>
      </c>
      <c r="G2781" t="s">
        <v>38</v>
      </c>
      <c r="H2781" t="s">
        <v>388</v>
      </c>
      <c r="I2781" t="s">
        <v>3231</v>
      </c>
      <c r="J2781">
        <v>53.944580000000002</v>
      </c>
      <c r="K2781">
        <v>86.724777000000003</v>
      </c>
      <c r="L2781" t="s">
        <v>39</v>
      </c>
      <c r="M2781" t="s">
        <v>40</v>
      </c>
      <c r="N2781">
        <v>1</v>
      </c>
      <c r="O2781">
        <v>1</v>
      </c>
      <c r="P2781">
        <v>1</v>
      </c>
      <c r="R2781">
        <v>1</v>
      </c>
      <c r="S2781">
        <v>1</v>
      </c>
      <c r="T2781">
        <v>1</v>
      </c>
      <c r="U2781">
        <v>1</v>
      </c>
      <c r="W2781">
        <v>1</v>
      </c>
      <c r="AA2781">
        <v>1</v>
      </c>
      <c r="AB2781">
        <v>1</v>
      </c>
      <c r="AC2781">
        <v>1</v>
      </c>
      <c r="AD2781">
        <v>1</v>
      </c>
      <c r="AE2781">
        <v>1</v>
      </c>
      <c r="AF2781">
        <v>1</v>
      </c>
      <c r="AG2781">
        <v>1</v>
      </c>
      <c r="AH2781">
        <v>1</v>
      </c>
      <c r="AI2781">
        <v>1</v>
      </c>
      <c r="AJ2781">
        <v>1</v>
      </c>
      <c r="AK2781">
        <v>1</v>
      </c>
      <c r="AL2781">
        <v>1</v>
      </c>
      <c r="AN2781">
        <v>1</v>
      </c>
    </row>
    <row r="2782" spans="1:40" x14ac:dyDescent="0.25">
      <c r="A2782" t="s">
        <v>10134</v>
      </c>
      <c r="B2782" s="4">
        <v>8.5</v>
      </c>
      <c r="C2782" s="4">
        <v>8.5</v>
      </c>
      <c r="D2782" s="4">
        <v>8.5</v>
      </c>
      <c r="E2782" t="s">
        <v>1004</v>
      </c>
      <c r="F2782" t="s">
        <v>53</v>
      </c>
      <c r="G2782" t="s">
        <v>38</v>
      </c>
      <c r="H2782" t="s">
        <v>388</v>
      </c>
      <c r="I2782" t="s">
        <v>3231</v>
      </c>
      <c r="J2782">
        <v>53.944580000000002</v>
      </c>
      <c r="K2782">
        <v>86.724777000000003</v>
      </c>
      <c r="L2782" t="s">
        <v>39</v>
      </c>
      <c r="M2782" t="s">
        <v>40</v>
      </c>
      <c r="N2782">
        <v>1</v>
      </c>
      <c r="O2782">
        <v>1</v>
      </c>
      <c r="P2782">
        <v>1</v>
      </c>
      <c r="R2782">
        <v>1</v>
      </c>
      <c r="S2782">
        <v>1</v>
      </c>
      <c r="T2782">
        <v>1</v>
      </c>
      <c r="U2782">
        <v>1</v>
      </c>
      <c r="W2782">
        <v>1</v>
      </c>
      <c r="AA2782">
        <v>1</v>
      </c>
      <c r="AB2782">
        <v>1</v>
      </c>
      <c r="AC2782">
        <v>1</v>
      </c>
      <c r="AD2782">
        <v>1</v>
      </c>
      <c r="AE2782">
        <v>1</v>
      </c>
      <c r="AF2782">
        <v>1</v>
      </c>
      <c r="AG2782">
        <v>1</v>
      </c>
      <c r="AH2782">
        <v>1</v>
      </c>
      <c r="AI2782">
        <v>1</v>
      </c>
      <c r="AJ2782">
        <v>1</v>
      </c>
      <c r="AK2782">
        <v>1</v>
      </c>
      <c r="AL2782">
        <v>1</v>
      </c>
      <c r="AN2782">
        <v>1</v>
      </c>
    </row>
    <row r="2783" spans="1:40" x14ac:dyDescent="0.25">
      <c r="A2783" t="s">
        <v>10135</v>
      </c>
      <c r="B2783" s="4">
        <v>8.5</v>
      </c>
      <c r="C2783" s="4">
        <v>8.5</v>
      </c>
      <c r="D2783" s="4">
        <v>8.5</v>
      </c>
      <c r="E2783" t="s">
        <v>1004</v>
      </c>
      <c r="F2783" t="s">
        <v>53</v>
      </c>
      <c r="G2783" t="s">
        <v>38</v>
      </c>
      <c r="H2783" t="s">
        <v>382</v>
      </c>
      <c r="I2783" t="s">
        <v>3232</v>
      </c>
      <c r="J2783">
        <v>53.370980000000003</v>
      </c>
      <c r="K2783">
        <v>83.969183000000001</v>
      </c>
      <c r="L2783" t="s">
        <v>39</v>
      </c>
      <c r="M2783" t="s">
        <v>40</v>
      </c>
      <c r="N2783">
        <v>1</v>
      </c>
      <c r="O2783">
        <v>1</v>
      </c>
      <c r="P2783">
        <v>1</v>
      </c>
      <c r="R2783">
        <v>1</v>
      </c>
      <c r="S2783">
        <v>1</v>
      </c>
      <c r="T2783">
        <v>1</v>
      </c>
      <c r="U2783">
        <v>1</v>
      </c>
      <c r="W2783">
        <v>1</v>
      </c>
      <c r="AA2783">
        <v>1</v>
      </c>
      <c r="AB2783">
        <v>1</v>
      </c>
      <c r="AC2783">
        <v>1</v>
      </c>
      <c r="AD2783">
        <v>1</v>
      </c>
      <c r="AE2783">
        <v>1</v>
      </c>
      <c r="AF2783">
        <v>1</v>
      </c>
      <c r="AG2783">
        <v>1</v>
      </c>
      <c r="AH2783">
        <v>1</v>
      </c>
      <c r="AI2783">
        <v>1</v>
      </c>
      <c r="AJ2783">
        <v>1</v>
      </c>
      <c r="AK2783">
        <v>1</v>
      </c>
      <c r="AL2783">
        <v>1</v>
      </c>
      <c r="AN2783">
        <v>1</v>
      </c>
    </row>
    <row r="2784" spans="1:40" x14ac:dyDescent="0.25">
      <c r="A2784" t="s">
        <v>10135</v>
      </c>
      <c r="B2784" s="4">
        <v>8.5</v>
      </c>
      <c r="C2784" s="4">
        <v>8.5</v>
      </c>
      <c r="D2784" s="4">
        <v>8.5</v>
      </c>
      <c r="E2784" t="s">
        <v>1004</v>
      </c>
      <c r="F2784" t="s">
        <v>53</v>
      </c>
      <c r="G2784" t="s">
        <v>38</v>
      </c>
      <c r="H2784" t="s">
        <v>382</v>
      </c>
      <c r="I2784" t="s">
        <v>3232</v>
      </c>
      <c r="J2784">
        <v>53.370980000000003</v>
      </c>
      <c r="K2784">
        <v>83.969183000000001</v>
      </c>
      <c r="L2784" t="s">
        <v>39</v>
      </c>
      <c r="M2784" t="s">
        <v>40</v>
      </c>
      <c r="N2784">
        <v>1</v>
      </c>
      <c r="O2784">
        <v>1</v>
      </c>
      <c r="P2784">
        <v>1</v>
      </c>
      <c r="R2784">
        <v>1</v>
      </c>
      <c r="S2784">
        <v>1</v>
      </c>
      <c r="T2784">
        <v>1</v>
      </c>
      <c r="U2784">
        <v>1</v>
      </c>
      <c r="W2784">
        <v>1</v>
      </c>
      <c r="AA2784">
        <v>1</v>
      </c>
      <c r="AB2784">
        <v>1</v>
      </c>
      <c r="AC2784">
        <v>1</v>
      </c>
      <c r="AD2784">
        <v>1</v>
      </c>
      <c r="AE2784">
        <v>1</v>
      </c>
      <c r="AF2784">
        <v>1</v>
      </c>
      <c r="AG2784">
        <v>1</v>
      </c>
      <c r="AH2784">
        <v>1</v>
      </c>
      <c r="AI2784">
        <v>1</v>
      </c>
      <c r="AJ2784">
        <v>1</v>
      </c>
      <c r="AK2784">
        <v>1</v>
      </c>
      <c r="AL2784">
        <v>1</v>
      </c>
      <c r="AN2784">
        <v>1</v>
      </c>
    </row>
    <row r="2785" spans="1:40" x14ac:dyDescent="0.25">
      <c r="A2785" t="s">
        <v>10136</v>
      </c>
      <c r="B2785" s="4">
        <v>8.5</v>
      </c>
      <c r="C2785" s="4">
        <v>8.5</v>
      </c>
      <c r="D2785" s="4">
        <v>8.5</v>
      </c>
      <c r="E2785" t="s">
        <v>1004</v>
      </c>
      <c r="F2785" t="s">
        <v>53</v>
      </c>
      <c r="G2785" t="s">
        <v>38</v>
      </c>
      <c r="H2785" t="s">
        <v>382</v>
      </c>
      <c r="I2785" t="s">
        <v>3233</v>
      </c>
      <c r="J2785">
        <v>53.373786000000003</v>
      </c>
      <c r="K2785">
        <v>83.946261000000007</v>
      </c>
      <c r="L2785" t="s">
        <v>39</v>
      </c>
      <c r="M2785" t="s">
        <v>40</v>
      </c>
      <c r="N2785">
        <v>1</v>
      </c>
      <c r="O2785">
        <v>1</v>
      </c>
      <c r="P2785">
        <v>1</v>
      </c>
      <c r="R2785">
        <v>1</v>
      </c>
      <c r="S2785">
        <v>1</v>
      </c>
      <c r="T2785">
        <v>1</v>
      </c>
      <c r="U2785">
        <v>1</v>
      </c>
      <c r="W2785">
        <v>1</v>
      </c>
      <c r="AA2785">
        <v>1</v>
      </c>
      <c r="AB2785">
        <v>1</v>
      </c>
      <c r="AC2785">
        <v>1</v>
      </c>
      <c r="AD2785">
        <v>1</v>
      </c>
      <c r="AE2785">
        <v>1</v>
      </c>
      <c r="AF2785">
        <v>1</v>
      </c>
      <c r="AG2785">
        <v>1</v>
      </c>
      <c r="AH2785">
        <v>1</v>
      </c>
      <c r="AI2785">
        <v>1</v>
      </c>
      <c r="AJ2785">
        <v>1</v>
      </c>
      <c r="AK2785">
        <v>1</v>
      </c>
      <c r="AL2785">
        <v>1</v>
      </c>
      <c r="AN2785">
        <v>1</v>
      </c>
    </row>
    <row r="2786" spans="1:40" x14ac:dyDescent="0.25">
      <c r="A2786" t="s">
        <v>10136</v>
      </c>
      <c r="B2786" s="4">
        <v>8.5</v>
      </c>
      <c r="C2786" s="4">
        <v>8.5</v>
      </c>
      <c r="D2786" s="4">
        <v>8.5</v>
      </c>
      <c r="E2786" t="s">
        <v>1004</v>
      </c>
      <c r="F2786" t="s">
        <v>53</v>
      </c>
      <c r="G2786" t="s">
        <v>38</v>
      </c>
      <c r="H2786" t="s">
        <v>382</v>
      </c>
      <c r="I2786" t="s">
        <v>3233</v>
      </c>
      <c r="J2786">
        <v>53.373786000000003</v>
      </c>
      <c r="K2786">
        <v>83.946261000000007</v>
      </c>
      <c r="L2786" t="s">
        <v>39</v>
      </c>
      <c r="M2786" t="s">
        <v>40</v>
      </c>
      <c r="N2786">
        <v>1</v>
      </c>
      <c r="O2786">
        <v>1</v>
      </c>
      <c r="P2786">
        <v>1</v>
      </c>
      <c r="R2786">
        <v>1</v>
      </c>
      <c r="S2786">
        <v>1</v>
      </c>
      <c r="T2786">
        <v>1</v>
      </c>
      <c r="U2786">
        <v>1</v>
      </c>
      <c r="W2786">
        <v>1</v>
      </c>
      <c r="AA2786">
        <v>1</v>
      </c>
      <c r="AB2786">
        <v>1</v>
      </c>
      <c r="AC2786">
        <v>1</v>
      </c>
      <c r="AD2786">
        <v>1</v>
      </c>
      <c r="AE2786">
        <v>1</v>
      </c>
      <c r="AF2786">
        <v>1</v>
      </c>
      <c r="AG2786">
        <v>1</v>
      </c>
      <c r="AH2786">
        <v>1</v>
      </c>
      <c r="AI2786">
        <v>1</v>
      </c>
      <c r="AJ2786">
        <v>1</v>
      </c>
      <c r="AK2786">
        <v>1</v>
      </c>
      <c r="AL2786">
        <v>1</v>
      </c>
      <c r="AN2786">
        <v>1</v>
      </c>
    </row>
    <row r="2787" spans="1:40" x14ac:dyDescent="0.25">
      <c r="A2787" t="s">
        <v>10137</v>
      </c>
      <c r="B2787" s="4">
        <v>8.5</v>
      </c>
      <c r="C2787" s="4">
        <v>8.5</v>
      </c>
      <c r="D2787" s="4">
        <v>8.5</v>
      </c>
      <c r="E2787" t="s">
        <v>1004</v>
      </c>
      <c r="F2787" t="s">
        <v>53</v>
      </c>
      <c r="G2787" t="s">
        <v>38</v>
      </c>
      <c r="H2787" t="s">
        <v>388</v>
      </c>
      <c r="I2787" t="s">
        <v>3234</v>
      </c>
      <c r="J2787">
        <v>54.016776</v>
      </c>
      <c r="K2787">
        <v>86.683874000000003</v>
      </c>
      <c r="L2787" t="s">
        <v>39</v>
      </c>
      <c r="M2787" t="s">
        <v>40</v>
      </c>
      <c r="N2787">
        <v>1</v>
      </c>
      <c r="O2787">
        <v>1</v>
      </c>
      <c r="P2787">
        <v>1</v>
      </c>
      <c r="R2787">
        <v>1</v>
      </c>
      <c r="S2787">
        <v>1</v>
      </c>
      <c r="T2787">
        <v>1</v>
      </c>
      <c r="U2787">
        <v>1</v>
      </c>
      <c r="W2787">
        <v>1</v>
      </c>
      <c r="AA2787">
        <v>1</v>
      </c>
      <c r="AB2787">
        <v>1</v>
      </c>
      <c r="AC2787">
        <v>1</v>
      </c>
      <c r="AD2787">
        <v>1</v>
      </c>
      <c r="AE2787">
        <v>1</v>
      </c>
      <c r="AF2787">
        <v>1</v>
      </c>
      <c r="AG2787">
        <v>1</v>
      </c>
      <c r="AH2787">
        <v>1</v>
      </c>
      <c r="AI2787">
        <v>1</v>
      </c>
      <c r="AJ2787">
        <v>1</v>
      </c>
      <c r="AK2787">
        <v>1</v>
      </c>
      <c r="AL2787">
        <v>1</v>
      </c>
      <c r="AN2787">
        <v>1</v>
      </c>
    </row>
    <row r="2788" spans="1:40" x14ac:dyDescent="0.25">
      <c r="A2788" t="s">
        <v>10137</v>
      </c>
      <c r="B2788" s="4">
        <v>8.5</v>
      </c>
      <c r="C2788" s="4">
        <v>8.5</v>
      </c>
      <c r="D2788" s="4">
        <v>8.5</v>
      </c>
      <c r="E2788" t="s">
        <v>1004</v>
      </c>
      <c r="F2788" t="s">
        <v>53</v>
      </c>
      <c r="G2788" t="s">
        <v>38</v>
      </c>
      <c r="H2788" t="s">
        <v>388</v>
      </c>
      <c r="I2788" t="s">
        <v>3234</v>
      </c>
      <c r="J2788">
        <v>54.016776</v>
      </c>
      <c r="K2788">
        <v>86.683874000000003</v>
      </c>
      <c r="L2788" t="s">
        <v>39</v>
      </c>
      <c r="M2788" t="s">
        <v>40</v>
      </c>
      <c r="N2788">
        <v>1</v>
      </c>
      <c r="O2788">
        <v>1</v>
      </c>
      <c r="P2788">
        <v>1</v>
      </c>
      <c r="R2788">
        <v>1</v>
      </c>
      <c r="S2788">
        <v>1</v>
      </c>
      <c r="T2788">
        <v>1</v>
      </c>
      <c r="U2788">
        <v>1</v>
      </c>
      <c r="W2788">
        <v>1</v>
      </c>
      <c r="AA2788">
        <v>1</v>
      </c>
      <c r="AB2788">
        <v>1</v>
      </c>
      <c r="AC2788">
        <v>1</v>
      </c>
      <c r="AD2788">
        <v>1</v>
      </c>
      <c r="AE2788">
        <v>1</v>
      </c>
      <c r="AF2788">
        <v>1</v>
      </c>
      <c r="AG2788">
        <v>1</v>
      </c>
      <c r="AH2788">
        <v>1</v>
      </c>
      <c r="AI2788">
        <v>1</v>
      </c>
      <c r="AJ2788">
        <v>1</v>
      </c>
      <c r="AK2788">
        <v>1</v>
      </c>
      <c r="AL2788">
        <v>1</v>
      </c>
      <c r="AN2788">
        <v>1</v>
      </c>
    </row>
    <row r="2789" spans="1:40" x14ac:dyDescent="0.25">
      <c r="A2789" t="s">
        <v>10138</v>
      </c>
      <c r="B2789" s="4">
        <v>1.5</v>
      </c>
      <c r="C2789" s="4">
        <v>3</v>
      </c>
      <c r="D2789" s="4">
        <v>3</v>
      </c>
      <c r="E2789" t="s">
        <v>3235</v>
      </c>
      <c r="F2789" t="s">
        <v>3236</v>
      </c>
      <c r="G2789" t="s">
        <v>1665</v>
      </c>
      <c r="H2789" t="s">
        <v>178</v>
      </c>
      <c r="I2789" t="s">
        <v>3237</v>
      </c>
      <c r="J2789">
        <v>53.157848999999999</v>
      </c>
      <c r="K2789">
        <v>44.565787999999998</v>
      </c>
      <c r="L2789" t="s">
        <v>70</v>
      </c>
      <c r="M2789" t="s">
        <v>40</v>
      </c>
      <c r="N2789">
        <v>1</v>
      </c>
      <c r="O2789">
        <v>1</v>
      </c>
      <c r="P2789">
        <v>1</v>
      </c>
      <c r="S2789">
        <v>1</v>
      </c>
      <c r="T2789">
        <v>1</v>
      </c>
      <c r="U2789">
        <v>1</v>
      </c>
      <c r="W2789">
        <v>1</v>
      </c>
      <c r="AA2789">
        <v>1</v>
      </c>
      <c r="AB2789">
        <v>1</v>
      </c>
      <c r="AC2789">
        <v>1</v>
      </c>
      <c r="AD2789">
        <v>1</v>
      </c>
      <c r="AE2789">
        <v>1</v>
      </c>
      <c r="AF2789">
        <v>1</v>
      </c>
      <c r="AG2789">
        <v>1</v>
      </c>
      <c r="AH2789">
        <v>1</v>
      </c>
      <c r="AI2789">
        <v>1</v>
      </c>
      <c r="AJ2789">
        <v>1</v>
      </c>
      <c r="AK2789">
        <v>1</v>
      </c>
      <c r="AL2789">
        <v>1</v>
      </c>
      <c r="AN2789">
        <v>1</v>
      </c>
    </row>
    <row r="2790" spans="1:40" x14ac:dyDescent="0.25">
      <c r="A2790" t="s">
        <v>10139</v>
      </c>
      <c r="B2790" s="4">
        <v>8.5</v>
      </c>
      <c r="C2790" s="4">
        <v>8.5</v>
      </c>
      <c r="D2790" s="4">
        <v>8.5</v>
      </c>
      <c r="E2790" t="s">
        <v>1004</v>
      </c>
      <c r="F2790" t="s">
        <v>53</v>
      </c>
      <c r="G2790" t="s">
        <v>38</v>
      </c>
      <c r="H2790" t="s">
        <v>388</v>
      </c>
      <c r="I2790" t="s">
        <v>3238</v>
      </c>
      <c r="J2790">
        <v>54.715625000000003</v>
      </c>
      <c r="K2790">
        <v>86.207811000000007</v>
      </c>
      <c r="L2790" t="s">
        <v>39</v>
      </c>
      <c r="M2790" t="s">
        <v>40</v>
      </c>
      <c r="N2790">
        <v>1</v>
      </c>
      <c r="O2790">
        <v>1</v>
      </c>
      <c r="P2790">
        <v>1</v>
      </c>
      <c r="R2790">
        <v>1</v>
      </c>
      <c r="S2790">
        <v>1</v>
      </c>
      <c r="T2790">
        <v>1</v>
      </c>
      <c r="U2790">
        <v>1</v>
      </c>
      <c r="W2790">
        <v>1</v>
      </c>
      <c r="AA2790">
        <v>1</v>
      </c>
      <c r="AB2790">
        <v>1</v>
      </c>
      <c r="AC2790">
        <v>1</v>
      </c>
      <c r="AD2790">
        <v>1</v>
      </c>
      <c r="AE2790">
        <v>1</v>
      </c>
      <c r="AF2790">
        <v>1</v>
      </c>
      <c r="AG2790">
        <v>1</v>
      </c>
      <c r="AH2790">
        <v>1</v>
      </c>
      <c r="AI2790">
        <v>1</v>
      </c>
      <c r="AJ2790">
        <v>1</v>
      </c>
      <c r="AK2790">
        <v>1</v>
      </c>
      <c r="AL2790">
        <v>1</v>
      </c>
      <c r="AN2790">
        <v>1</v>
      </c>
    </row>
    <row r="2791" spans="1:40" x14ac:dyDescent="0.25">
      <c r="A2791" t="s">
        <v>10139</v>
      </c>
      <c r="B2791" s="4">
        <v>8.5</v>
      </c>
      <c r="C2791" s="4">
        <v>8.5</v>
      </c>
      <c r="D2791" s="4">
        <v>8.5</v>
      </c>
      <c r="E2791" t="s">
        <v>1004</v>
      </c>
      <c r="F2791" t="s">
        <v>53</v>
      </c>
      <c r="G2791" t="s">
        <v>38</v>
      </c>
      <c r="H2791" t="s">
        <v>388</v>
      </c>
      <c r="I2791" t="s">
        <v>3238</v>
      </c>
      <c r="J2791">
        <v>54.715625000000003</v>
      </c>
      <c r="K2791">
        <v>86.207811000000007</v>
      </c>
      <c r="L2791" t="s">
        <v>39</v>
      </c>
      <c r="M2791" t="s">
        <v>40</v>
      </c>
      <c r="N2791">
        <v>1</v>
      </c>
      <c r="O2791">
        <v>1</v>
      </c>
      <c r="P2791">
        <v>1</v>
      </c>
      <c r="R2791">
        <v>1</v>
      </c>
      <c r="S2791">
        <v>1</v>
      </c>
      <c r="T2791">
        <v>1</v>
      </c>
      <c r="U2791">
        <v>1</v>
      </c>
      <c r="W2791">
        <v>1</v>
      </c>
      <c r="AA2791">
        <v>1</v>
      </c>
      <c r="AB2791">
        <v>1</v>
      </c>
      <c r="AC2791">
        <v>1</v>
      </c>
      <c r="AD2791">
        <v>1</v>
      </c>
      <c r="AE2791">
        <v>1</v>
      </c>
      <c r="AF2791">
        <v>1</v>
      </c>
      <c r="AG2791">
        <v>1</v>
      </c>
      <c r="AH2791">
        <v>1</v>
      </c>
      <c r="AI2791">
        <v>1</v>
      </c>
      <c r="AJ2791">
        <v>1</v>
      </c>
      <c r="AK2791">
        <v>1</v>
      </c>
      <c r="AL2791">
        <v>1</v>
      </c>
      <c r="AN2791">
        <v>1</v>
      </c>
    </row>
    <row r="2792" spans="1:40" x14ac:dyDescent="0.25">
      <c r="A2792" t="s">
        <v>10140</v>
      </c>
      <c r="B2792" s="4">
        <v>8.5</v>
      </c>
      <c r="C2792" s="4">
        <v>8.5</v>
      </c>
      <c r="D2792" s="4">
        <v>8.5</v>
      </c>
      <c r="E2792" t="s">
        <v>1004</v>
      </c>
      <c r="F2792" t="s">
        <v>53</v>
      </c>
      <c r="G2792" t="s">
        <v>38</v>
      </c>
      <c r="H2792" t="s">
        <v>701</v>
      </c>
      <c r="I2792" t="s">
        <v>3239</v>
      </c>
      <c r="J2792">
        <v>54.869261999999999</v>
      </c>
      <c r="K2792">
        <v>82.991353000000004</v>
      </c>
      <c r="L2792" t="s">
        <v>39</v>
      </c>
      <c r="M2792" t="s">
        <v>40</v>
      </c>
      <c r="N2792">
        <v>1</v>
      </c>
      <c r="O2792">
        <v>1</v>
      </c>
      <c r="P2792">
        <v>1</v>
      </c>
      <c r="R2792">
        <v>1</v>
      </c>
      <c r="S2792">
        <v>1</v>
      </c>
      <c r="T2792">
        <v>1</v>
      </c>
      <c r="U2792">
        <v>1</v>
      </c>
      <c r="W2792">
        <v>1</v>
      </c>
      <c r="AA2792">
        <v>1</v>
      </c>
      <c r="AB2792">
        <v>1</v>
      </c>
      <c r="AC2792">
        <v>1</v>
      </c>
      <c r="AD2792">
        <v>1</v>
      </c>
      <c r="AE2792">
        <v>1</v>
      </c>
      <c r="AF2792">
        <v>1</v>
      </c>
      <c r="AG2792">
        <v>1</v>
      </c>
      <c r="AH2792">
        <v>1</v>
      </c>
      <c r="AI2792">
        <v>1</v>
      </c>
      <c r="AJ2792">
        <v>1</v>
      </c>
      <c r="AK2792">
        <v>1</v>
      </c>
      <c r="AL2792">
        <v>1</v>
      </c>
      <c r="AN2792">
        <v>1</v>
      </c>
    </row>
    <row r="2793" spans="1:40" x14ac:dyDescent="0.25">
      <c r="A2793" t="s">
        <v>10140</v>
      </c>
      <c r="B2793" s="4">
        <v>8.5</v>
      </c>
      <c r="C2793" s="4">
        <v>8.5</v>
      </c>
      <c r="D2793" s="4">
        <v>8.5</v>
      </c>
      <c r="E2793" t="s">
        <v>1004</v>
      </c>
      <c r="F2793" t="s">
        <v>53</v>
      </c>
      <c r="G2793" t="s">
        <v>38</v>
      </c>
      <c r="H2793" t="s">
        <v>701</v>
      </c>
      <c r="I2793" t="s">
        <v>3239</v>
      </c>
      <c r="J2793">
        <v>54.869261999999999</v>
      </c>
      <c r="K2793">
        <v>82.991353000000004</v>
      </c>
      <c r="L2793" t="s">
        <v>39</v>
      </c>
      <c r="M2793" t="s">
        <v>40</v>
      </c>
      <c r="N2793">
        <v>1</v>
      </c>
      <c r="O2793">
        <v>1</v>
      </c>
      <c r="P2793">
        <v>1</v>
      </c>
      <c r="R2793">
        <v>1</v>
      </c>
      <c r="S2793">
        <v>1</v>
      </c>
      <c r="T2793">
        <v>1</v>
      </c>
      <c r="U2793">
        <v>1</v>
      </c>
      <c r="W2793">
        <v>1</v>
      </c>
      <c r="AA2793">
        <v>1</v>
      </c>
      <c r="AB2793">
        <v>1</v>
      </c>
      <c r="AC2793">
        <v>1</v>
      </c>
      <c r="AD2793">
        <v>1</v>
      </c>
      <c r="AE2793">
        <v>1</v>
      </c>
      <c r="AF2793">
        <v>1</v>
      </c>
      <c r="AG2793">
        <v>1</v>
      </c>
      <c r="AH2793">
        <v>1</v>
      </c>
      <c r="AI2793">
        <v>1</v>
      </c>
      <c r="AJ2793">
        <v>1</v>
      </c>
      <c r="AK2793">
        <v>1</v>
      </c>
      <c r="AL2793">
        <v>1</v>
      </c>
      <c r="AN2793">
        <v>1</v>
      </c>
    </row>
    <row r="2794" spans="1:40" x14ac:dyDescent="0.25">
      <c r="A2794" t="s">
        <v>10141</v>
      </c>
      <c r="B2794" s="4">
        <v>8.5</v>
      </c>
      <c r="C2794" s="4">
        <v>8.5</v>
      </c>
      <c r="D2794" s="4">
        <v>8.5</v>
      </c>
      <c r="E2794" t="s">
        <v>1004</v>
      </c>
      <c r="F2794" t="s">
        <v>53</v>
      </c>
      <c r="G2794" t="s">
        <v>38</v>
      </c>
      <c r="H2794" t="s">
        <v>388</v>
      </c>
      <c r="I2794" t="s">
        <v>3240</v>
      </c>
      <c r="J2794">
        <v>53.610993999999998</v>
      </c>
      <c r="K2794">
        <v>87.326846000000003</v>
      </c>
      <c r="L2794" t="s">
        <v>39</v>
      </c>
      <c r="M2794" t="s">
        <v>40</v>
      </c>
      <c r="N2794">
        <v>1</v>
      </c>
      <c r="O2794">
        <v>1</v>
      </c>
      <c r="P2794">
        <v>1</v>
      </c>
      <c r="R2794">
        <v>1</v>
      </c>
      <c r="S2794">
        <v>1</v>
      </c>
      <c r="T2794">
        <v>1</v>
      </c>
      <c r="U2794">
        <v>1</v>
      </c>
      <c r="W2794">
        <v>1</v>
      </c>
      <c r="AA2794">
        <v>1</v>
      </c>
      <c r="AB2794">
        <v>1</v>
      </c>
      <c r="AC2794">
        <v>1</v>
      </c>
      <c r="AD2794">
        <v>1</v>
      </c>
      <c r="AE2794">
        <v>1</v>
      </c>
      <c r="AF2794">
        <v>1</v>
      </c>
      <c r="AG2794">
        <v>1</v>
      </c>
      <c r="AH2794">
        <v>1</v>
      </c>
      <c r="AI2794">
        <v>1</v>
      </c>
      <c r="AJ2794">
        <v>1</v>
      </c>
      <c r="AK2794">
        <v>1</v>
      </c>
      <c r="AL2794">
        <v>1</v>
      </c>
      <c r="AN2794">
        <v>1</v>
      </c>
    </row>
    <row r="2795" spans="1:40" x14ac:dyDescent="0.25">
      <c r="A2795" t="s">
        <v>10141</v>
      </c>
      <c r="B2795" s="4">
        <v>8.5</v>
      </c>
      <c r="C2795" s="4">
        <v>8.5</v>
      </c>
      <c r="D2795" s="4">
        <v>8.5</v>
      </c>
      <c r="E2795" t="s">
        <v>1004</v>
      </c>
      <c r="F2795" t="s">
        <v>53</v>
      </c>
      <c r="G2795" t="s">
        <v>38</v>
      </c>
      <c r="H2795" t="s">
        <v>388</v>
      </c>
      <c r="I2795" t="s">
        <v>3240</v>
      </c>
      <c r="J2795">
        <v>53.610993999999998</v>
      </c>
      <c r="K2795">
        <v>87.326846000000003</v>
      </c>
      <c r="L2795" t="s">
        <v>39</v>
      </c>
      <c r="M2795" t="s">
        <v>40</v>
      </c>
      <c r="N2795">
        <v>1</v>
      </c>
      <c r="O2795">
        <v>1</v>
      </c>
      <c r="P2795">
        <v>1</v>
      </c>
      <c r="R2795">
        <v>1</v>
      </c>
      <c r="S2795">
        <v>1</v>
      </c>
      <c r="T2795">
        <v>1</v>
      </c>
      <c r="U2795">
        <v>1</v>
      </c>
      <c r="W2795">
        <v>1</v>
      </c>
      <c r="AA2795">
        <v>1</v>
      </c>
      <c r="AB2795">
        <v>1</v>
      </c>
      <c r="AC2795">
        <v>1</v>
      </c>
      <c r="AD2795">
        <v>1</v>
      </c>
      <c r="AE2795">
        <v>1</v>
      </c>
      <c r="AF2795">
        <v>1</v>
      </c>
      <c r="AG2795">
        <v>1</v>
      </c>
      <c r="AH2795">
        <v>1</v>
      </c>
      <c r="AI2795">
        <v>1</v>
      </c>
      <c r="AJ2795">
        <v>1</v>
      </c>
      <c r="AK2795">
        <v>1</v>
      </c>
      <c r="AL2795">
        <v>1</v>
      </c>
      <c r="AN2795">
        <v>1</v>
      </c>
    </row>
    <row r="2796" spans="1:40" x14ac:dyDescent="0.25">
      <c r="A2796" t="s">
        <v>10142</v>
      </c>
      <c r="B2796" s="4">
        <v>8.5</v>
      </c>
      <c r="C2796" s="4">
        <v>8.5</v>
      </c>
      <c r="D2796" s="4">
        <v>8.5</v>
      </c>
      <c r="E2796" t="s">
        <v>1004</v>
      </c>
      <c r="F2796" t="s">
        <v>53</v>
      </c>
      <c r="G2796" t="s">
        <v>38</v>
      </c>
      <c r="H2796" t="s">
        <v>388</v>
      </c>
      <c r="I2796" t="s">
        <v>3241</v>
      </c>
      <c r="J2796">
        <v>53.778185999999998</v>
      </c>
      <c r="K2796">
        <v>87.222012000000007</v>
      </c>
      <c r="L2796" t="s">
        <v>39</v>
      </c>
      <c r="M2796" t="s">
        <v>40</v>
      </c>
      <c r="N2796">
        <v>1</v>
      </c>
      <c r="O2796">
        <v>1</v>
      </c>
      <c r="P2796">
        <v>1</v>
      </c>
      <c r="R2796">
        <v>1</v>
      </c>
      <c r="S2796">
        <v>1</v>
      </c>
      <c r="T2796">
        <v>1</v>
      </c>
      <c r="U2796">
        <v>1</v>
      </c>
      <c r="W2796">
        <v>1</v>
      </c>
      <c r="AA2796">
        <v>1</v>
      </c>
      <c r="AB2796">
        <v>1</v>
      </c>
      <c r="AC2796">
        <v>1</v>
      </c>
      <c r="AD2796">
        <v>1</v>
      </c>
      <c r="AE2796">
        <v>1</v>
      </c>
      <c r="AF2796">
        <v>1</v>
      </c>
      <c r="AG2796">
        <v>1</v>
      </c>
      <c r="AH2796">
        <v>1</v>
      </c>
      <c r="AI2796">
        <v>1</v>
      </c>
      <c r="AJ2796">
        <v>1</v>
      </c>
      <c r="AK2796">
        <v>1</v>
      </c>
      <c r="AL2796">
        <v>1</v>
      </c>
      <c r="AN2796">
        <v>1</v>
      </c>
    </row>
    <row r="2797" spans="1:40" x14ac:dyDescent="0.25">
      <c r="A2797" t="s">
        <v>10142</v>
      </c>
      <c r="B2797" s="4">
        <v>8.5</v>
      </c>
      <c r="C2797" s="4">
        <v>8.5</v>
      </c>
      <c r="D2797" s="4">
        <v>8.5</v>
      </c>
      <c r="E2797" t="s">
        <v>1004</v>
      </c>
      <c r="F2797" t="s">
        <v>53</v>
      </c>
      <c r="G2797" t="s">
        <v>38</v>
      </c>
      <c r="H2797" t="s">
        <v>388</v>
      </c>
      <c r="I2797" t="s">
        <v>3241</v>
      </c>
      <c r="J2797">
        <v>53.778185999999998</v>
      </c>
      <c r="K2797">
        <v>87.222012000000007</v>
      </c>
      <c r="L2797" t="s">
        <v>39</v>
      </c>
      <c r="M2797" t="s">
        <v>40</v>
      </c>
      <c r="N2797">
        <v>1</v>
      </c>
      <c r="O2797">
        <v>1</v>
      </c>
      <c r="P2797">
        <v>1</v>
      </c>
      <c r="R2797">
        <v>1</v>
      </c>
      <c r="S2797">
        <v>1</v>
      </c>
      <c r="T2797">
        <v>1</v>
      </c>
      <c r="U2797">
        <v>1</v>
      </c>
      <c r="W2797">
        <v>1</v>
      </c>
      <c r="AA2797">
        <v>1</v>
      </c>
      <c r="AB2797">
        <v>1</v>
      </c>
      <c r="AC2797">
        <v>1</v>
      </c>
      <c r="AD2797">
        <v>1</v>
      </c>
      <c r="AE2797">
        <v>1</v>
      </c>
      <c r="AF2797">
        <v>1</v>
      </c>
      <c r="AG2797">
        <v>1</v>
      </c>
      <c r="AH2797">
        <v>1</v>
      </c>
      <c r="AI2797">
        <v>1</v>
      </c>
      <c r="AJ2797">
        <v>1</v>
      </c>
      <c r="AK2797">
        <v>1</v>
      </c>
      <c r="AL2797">
        <v>1</v>
      </c>
      <c r="AN2797">
        <v>1</v>
      </c>
    </row>
    <row r="2798" spans="1:40" x14ac:dyDescent="0.25">
      <c r="A2798" t="s">
        <v>10143</v>
      </c>
      <c r="B2798" s="4">
        <v>8.5</v>
      </c>
      <c r="C2798" s="4">
        <v>8.5</v>
      </c>
      <c r="D2798" s="4">
        <v>8.5</v>
      </c>
      <c r="E2798" t="s">
        <v>1004</v>
      </c>
      <c r="F2798" t="s">
        <v>53</v>
      </c>
      <c r="G2798" t="s">
        <v>38</v>
      </c>
      <c r="H2798" t="s">
        <v>701</v>
      </c>
      <c r="I2798" t="s">
        <v>3242</v>
      </c>
      <c r="J2798">
        <v>55.003399000000002</v>
      </c>
      <c r="K2798">
        <v>82.869519999999994</v>
      </c>
      <c r="L2798" t="s">
        <v>39</v>
      </c>
      <c r="M2798" t="s">
        <v>40</v>
      </c>
      <c r="N2798">
        <v>1</v>
      </c>
      <c r="O2798">
        <v>1</v>
      </c>
      <c r="P2798">
        <v>1</v>
      </c>
      <c r="R2798">
        <v>1</v>
      </c>
      <c r="S2798">
        <v>1</v>
      </c>
      <c r="T2798">
        <v>1</v>
      </c>
      <c r="U2798">
        <v>1</v>
      </c>
      <c r="W2798">
        <v>1</v>
      </c>
      <c r="AA2798">
        <v>1</v>
      </c>
      <c r="AB2798">
        <v>1</v>
      </c>
      <c r="AC2798">
        <v>1</v>
      </c>
      <c r="AD2798">
        <v>1</v>
      </c>
      <c r="AE2798">
        <v>1</v>
      </c>
      <c r="AF2798">
        <v>1</v>
      </c>
      <c r="AG2798">
        <v>1</v>
      </c>
      <c r="AH2798">
        <v>1</v>
      </c>
      <c r="AI2798">
        <v>1</v>
      </c>
      <c r="AJ2798">
        <v>1</v>
      </c>
      <c r="AK2798">
        <v>1</v>
      </c>
      <c r="AL2798">
        <v>1</v>
      </c>
      <c r="AN2798">
        <v>1</v>
      </c>
    </row>
    <row r="2799" spans="1:40" x14ac:dyDescent="0.25">
      <c r="A2799" t="s">
        <v>10143</v>
      </c>
      <c r="B2799" s="4">
        <v>8.5</v>
      </c>
      <c r="C2799" s="4">
        <v>8.5</v>
      </c>
      <c r="D2799" s="4">
        <v>8.5</v>
      </c>
      <c r="E2799" t="s">
        <v>1004</v>
      </c>
      <c r="F2799" t="s">
        <v>53</v>
      </c>
      <c r="G2799" t="s">
        <v>38</v>
      </c>
      <c r="H2799" t="s">
        <v>701</v>
      </c>
      <c r="I2799" t="s">
        <v>3242</v>
      </c>
      <c r="J2799">
        <v>55.003399000000002</v>
      </c>
      <c r="K2799">
        <v>82.869519999999994</v>
      </c>
      <c r="L2799" t="s">
        <v>39</v>
      </c>
      <c r="M2799" t="s">
        <v>40</v>
      </c>
      <c r="N2799">
        <v>1</v>
      </c>
      <c r="O2799">
        <v>1</v>
      </c>
      <c r="P2799">
        <v>1</v>
      </c>
      <c r="R2799">
        <v>1</v>
      </c>
      <c r="S2799">
        <v>1</v>
      </c>
      <c r="T2799">
        <v>1</v>
      </c>
      <c r="U2799">
        <v>1</v>
      </c>
      <c r="W2799">
        <v>1</v>
      </c>
      <c r="AA2799">
        <v>1</v>
      </c>
      <c r="AB2799">
        <v>1</v>
      </c>
      <c r="AC2799">
        <v>1</v>
      </c>
      <c r="AD2799">
        <v>1</v>
      </c>
      <c r="AE2799">
        <v>1</v>
      </c>
      <c r="AF2799">
        <v>1</v>
      </c>
      <c r="AG2799">
        <v>1</v>
      </c>
      <c r="AH2799">
        <v>1</v>
      </c>
      <c r="AI2799">
        <v>1</v>
      </c>
      <c r="AJ2799">
        <v>1</v>
      </c>
      <c r="AK2799">
        <v>1</v>
      </c>
      <c r="AL2799">
        <v>1</v>
      </c>
      <c r="AN2799">
        <v>1</v>
      </c>
    </row>
    <row r="2800" spans="1:40" x14ac:dyDescent="0.25">
      <c r="A2800" t="s">
        <v>10144</v>
      </c>
      <c r="B2800" s="4">
        <v>8.5</v>
      </c>
      <c r="C2800" s="4">
        <v>8.5</v>
      </c>
      <c r="D2800" s="4">
        <v>8.5</v>
      </c>
      <c r="E2800" t="s">
        <v>1004</v>
      </c>
      <c r="F2800" t="s">
        <v>53</v>
      </c>
      <c r="G2800" t="s">
        <v>38</v>
      </c>
      <c r="H2800" t="s">
        <v>701</v>
      </c>
      <c r="I2800" t="s">
        <v>3243</v>
      </c>
      <c r="J2800">
        <v>55.012594999999997</v>
      </c>
      <c r="K2800">
        <v>82.878770000000003</v>
      </c>
      <c r="L2800" t="s">
        <v>39</v>
      </c>
      <c r="M2800" t="s">
        <v>40</v>
      </c>
      <c r="N2800">
        <v>1</v>
      </c>
      <c r="O2800">
        <v>1</v>
      </c>
      <c r="P2800">
        <v>1</v>
      </c>
      <c r="R2800">
        <v>1</v>
      </c>
      <c r="S2800">
        <v>1</v>
      </c>
      <c r="T2800">
        <v>1</v>
      </c>
      <c r="U2800">
        <v>1</v>
      </c>
      <c r="W2800">
        <v>1</v>
      </c>
      <c r="AA2800">
        <v>1</v>
      </c>
      <c r="AB2800">
        <v>1</v>
      </c>
      <c r="AC2800">
        <v>1</v>
      </c>
      <c r="AD2800">
        <v>1</v>
      </c>
      <c r="AE2800">
        <v>1</v>
      </c>
      <c r="AF2800">
        <v>1</v>
      </c>
      <c r="AG2800">
        <v>1</v>
      </c>
      <c r="AH2800">
        <v>1</v>
      </c>
      <c r="AI2800">
        <v>1</v>
      </c>
      <c r="AJ2800">
        <v>1</v>
      </c>
      <c r="AK2800">
        <v>1</v>
      </c>
      <c r="AL2800">
        <v>1</v>
      </c>
      <c r="AN2800">
        <v>1</v>
      </c>
    </row>
    <row r="2801" spans="1:40" x14ac:dyDescent="0.25">
      <c r="A2801" t="s">
        <v>10144</v>
      </c>
      <c r="B2801" s="4">
        <v>8.5</v>
      </c>
      <c r="C2801" s="4">
        <v>8.5</v>
      </c>
      <c r="D2801" s="4">
        <v>8.5</v>
      </c>
      <c r="E2801" t="s">
        <v>1004</v>
      </c>
      <c r="F2801" t="s">
        <v>53</v>
      </c>
      <c r="G2801" t="s">
        <v>38</v>
      </c>
      <c r="H2801" t="s">
        <v>701</v>
      </c>
      <c r="I2801" t="s">
        <v>3243</v>
      </c>
      <c r="J2801">
        <v>55.012594999999997</v>
      </c>
      <c r="K2801">
        <v>82.878770000000003</v>
      </c>
      <c r="L2801" t="s">
        <v>39</v>
      </c>
      <c r="M2801" t="s">
        <v>40</v>
      </c>
      <c r="N2801">
        <v>1</v>
      </c>
      <c r="O2801">
        <v>1</v>
      </c>
      <c r="P2801">
        <v>1</v>
      </c>
      <c r="R2801">
        <v>1</v>
      </c>
      <c r="S2801">
        <v>1</v>
      </c>
      <c r="T2801">
        <v>1</v>
      </c>
      <c r="U2801">
        <v>1</v>
      </c>
      <c r="W2801">
        <v>1</v>
      </c>
      <c r="AA2801">
        <v>1</v>
      </c>
      <c r="AB2801">
        <v>1</v>
      </c>
      <c r="AC2801">
        <v>1</v>
      </c>
      <c r="AD2801">
        <v>1</v>
      </c>
      <c r="AE2801">
        <v>1</v>
      </c>
      <c r="AF2801">
        <v>1</v>
      </c>
      <c r="AG2801">
        <v>1</v>
      </c>
      <c r="AH2801">
        <v>1</v>
      </c>
      <c r="AI2801">
        <v>1</v>
      </c>
      <c r="AJ2801">
        <v>1</v>
      </c>
      <c r="AK2801">
        <v>1</v>
      </c>
      <c r="AL2801">
        <v>1</v>
      </c>
      <c r="AN2801">
        <v>1</v>
      </c>
    </row>
    <row r="2802" spans="1:40" x14ac:dyDescent="0.25">
      <c r="A2802" t="s">
        <v>10145</v>
      </c>
      <c r="B2802" s="4">
        <v>8.5</v>
      </c>
      <c r="C2802" s="4">
        <v>8.5</v>
      </c>
      <c r="D2802" s="4">
        <v>8.5</v>
      </c>
      <c r="E2802" t="s">
        <v>1004</v>
      </c>
      <c r="F2802" t="s">
        <v>53</v>
      </c>
      <c r="G2802" t="s">
        <v>38</v>
      </c>
      <c r="H2802" t="s">
        <v>388</v>
      </c>
      <c r="I2802" t="s">
        <v>3244</v>
      </c>
      <c r="J2802">
        <v>56.075749999999999</v>
      </c>
      <c r="K2802">
        <v>86.052010999999993</v>
      </c>
      <c r="L2802" t="s">
        <v>39</v>
      </c>
      <c r="M2802" t="s">
        <v>40</v>
      </c>
      <c r="N2802">
        <v>1</v>
      </c>
      <c r="O2802">
        <v>1</v>
      </c>
      <c r="P2802">
        <v>1</v>
      </c>
      <c r="R2802">
        <v>1</v>
      </c>
      <c r="S2802">
        <v>1</v>
      </c>
      <c r="T2802">
        <v>1</v>
      </c>
      <c r="U2802">
        <v>1</v>
      </c>
      <c r="W2802">
        <v>1</v>
      </c>
      <c r="AA2802">
        <v>1</v>
      </c>
      <c r="AB2802">
        <v>1</v>
      </c>
      <c r="AC2802">
        <v>1</v>
      </c>
      <c r="AD2802">
        <v>1</v>
      </c>
      <c r="AE2802">
        <v>1</v>
      </c>
      <c r="AF2802">
        <v>1</v>
      </c>
      <c r="AG2802">
        <v>1</v>
      </c>
      <c r="AH2802">
        <v>1</v>
      </c>
      <c r="AI2802">
        <v>1</v>
      </c>
      <c r="AJ2802">
        <v>1</v>
      </c>
      <c r="AK2802">
        <v>1</v>
      </c>
      <c r="AL2802">
        <v>1</v>
      </c>
      <c r="AN2802">
        <v>1</v>
      </c>
    </row>
    <row r="2803" spans="1:40" x14ac:dyDescent="0.25">
      <c r="A2803" t="s">
        <v>10145</v>
      </c>
      <c r="B2803" s="4">
        <v>8.5</v>
      </c>
      <c r="C2803" s="4">
        <v>8.5</v>
      </c>
      <c r="D2803" s="4">
        <v>8.5</v>
      </c>
      <c r="E2803" t="s">
        <v>1004</v>
      </c>
      <c r="F2803" t="s">
        <v>53</v>
      </c>
      <c r="G2803" t="s">
        <v>38</v>
      </c>
      <c r="H2803" t="s">
        <v>388</v>
      </c>
      <c r="I2803" t="s">
        <v>3244</v>
      </c>
      <c r="J2803">
        <v>56.075749999999999</v>
      </c>
      <c r="K2803">
        <v>86.052010999999993</v>
      </c>
      <c r="L2803" t="s">
        <v>39</v>
      </c>
      <c r="M2803" t="s">
        <v>40</v>
      </c>
      <c r="N2803">
        <v>1</v>
      </c>
      <c r="O2803">
        <v>1</v>
      </c>
      <c r="P2803">
        <v>1</v>
      </c>
      <c r="R2803">
        <v>1</v>
      </c>
      <c r="S2803">
        <v>1</v>
      </c>
      <c r="T2803">
        <v>1</v>
      </c>
      <c r="U2803">
        <v>1</v>
      </c>
      <c r="W2803">
        <v>1</v>
      </c>
      <c r="AA2803">
        <v>1</v>
      </c>
      <c r="AB2803">
        <v>1</v>
      </c>
      <c r="AC2803">
        <v>1</v>
      </c>
      <c r="AD2803">
        <v>1</v>
      </c>
      <c r="AE2803">
        <v>1</v>
      </c>
      <c r="AF2803">
        <v>1</v>
      </c>
      <c r="AG2803">
        <v>1</v>
      </c>
      <c r="AH2803">
        <v>1</v>
      </c>
      <c r="AI2803">
        <v>1</v>
      </c>
      <c r="AJ2803">
        <v>1</v>
      </c>
      <c r="AK2803">
        <v>1</v>
      </c>
      <c r="AL2803">
        <v>1</v>
      </c>
      <c r="AN2803">
        <v>1</v>
      </c>
    </row>
    <row r="2804" spans="1:40" x14ac:dyDescent="0.25">
      <c r="A2804" t="s">
        <v>10146</v>
      </c>
      <c r="B2804" s="4">
        <v>8.5</v>
      </c>
      <c r="C2804" s="4">
        <v>8.5</v>
      </c>
      <c r="D2804" s="4">
        <v>8.5</v>
      </c>
      <c r="E2804" t="s">
        <v>1004</v>
      </c>
      <c r="F2804" t="s">
        <v>53</v>
      </c>
      <c r="G2804" t="s">
        <v>38</v>
      </c>
      <c r="H2804" t="s">
        <v>701</v>
      </c>
      <c r="I2804" t="s">
        <v>3245</v>
      </c>
      <c r="J2804">
        <v>55.021146000000002</v>
      </c>
      <c r="K2804">
        <v>82.469606999999996</v>
      </c>
      <c r="L2804" t="s">
        <v>39</v>
      </c>
      <c r="M2804" t="s">
        <v>40</v>
      </c>
      <c r="N2804">
        <v>1</v>
      </c>
      <c r="O2804">
        <v>1</v>
      </c>
      <c r="P2804">
        <v>1</v>
      </c>
      <c r="R2804">
        <v>1</v>
      </c>
      <c r="S2804">
        <v>1</v>
      </c>
      <c r="T2804">
        <v>1</v>
      </c>
      <c r="U2804">
        <v>1</v>
      </c>
      <c r="W2804">
        <v>1</v>
      </c>
      <c r="AA2804">
        <v>1</v>
      </c>
      <c r="AB2804">
        <v>1</v>
      </c>
      <c r="AC2804">
        <v>1</v>
      </c>
      <c r="AD2804">
        <v>1</v>
      </c>
      <c r="AE2804">
        <v>1</v>
      </c>
      <c r="AF2804">
        <v>1</v>
      </c>
      <c r="AG2804">
        <v>1</v>
      </c>
      <c r="AH2804">
        <v>1</v>
      </c>
      <c r="AI2804">
        <v>1</v>
      </c>
      <c r="AJ2804">
        <v>1</v>
      </c>
      <c r="AK2804">
        <v>1</v>
      </c>
      <c r="AL2804">
        <v>1</v>
      </c>
      <c r="AN2804">
        <v>1</v>
      </c>
    </row>
    <row r="2805" spans="1:40" x14ac:dyDescent="0.25">
      <c r="A2805" t="s">
        <v>10146</v>
      </c>
      <c r="B2805" s="4">
        <v>8.5</v>
      </c>
      <c r="C2805" s="4">
        <v>8.5</v>
      </c>
      <c r="D2805" s="4">
        <v>8.5</v>
      </c>
      <c r="E2805" t="s">
        <v>1004</v>
      </c>
      <c r="F2805" t="s">
        <v>53</v>
      </c>
      <c r="G2805" t="s">
        <v>38</v>
      </c>
      <c r="H2805" t="s">
        <v>701</v>
      </c>
      <c r="I2805" t="s">
        <v>3245</v>
      </c>
      <c r="J2805">
        <v>55.021146000000002</v>
      </c>
      <c r="K2805">
        <v>82.469606999999996</v>
      </c>
      <c r="L2805" t="s">
        <v>39</v>
      </c>
      <c r="M2805" t="s">
        <v>40</v>
      </c>
      <c r="N2805">
        <v>1</v>
      </c>
      <c r="O2805">
        <v>1</v>
      </c>
      <c r="P2805">
        <v>1</v>
      </c>
      <c r="R2805">
        <v>1</v>
      </c>
      <c r="S2805">
        <v>1</v>
      </c>
      <c r="T2805">
        <v>1</v>
      </c>
      <c r="U2805">
        <v>1</v>
      </c>
      <c r="W2805">
        <v>1</v>
      </c>
      <c r="AA2805">
        <v>1</v>
      </c>
      <c r="AB2805">
        <v>1</v>
      </c>
      <c r="AC2805">
        <v>1</v>
      </c>
      <c r="AD2805">
        <v>1</v>
      </c>
      <c r="AE2805">
        <v>1</v>
      </c>
      <c r="AF2805">
        <v>1</v>
      </c>
      <c r="AG2805">
        <v>1</v>
      </c>
      <c r="AH2805">
        <v>1</v>
      </c>
      <c r="AI2805">
        <v>1</v>
      </c>
      <c r="AJ2805">
        <v>1</v>
      </c>
      <c r="AK2805">
        <v>1</v>
      </c>
      <c r="AL2805">
        <v>1</v>
      </c>
      <c r="AN2805">
        <v>1</v>
      </c>
    </row>
    <row r="2806" spans="1:40" x14ac:dyDescent="0.25">
      <c r="A2806" t="s">
        <v>10147</v>
      </c>
      <c r="B2806" s="4">
        <v>8.5</v>
      </c>
      <c r="C2806" s="4">
        <v>8.5</v>
      </c>
      <c r="D2806" s="4">
        <v>8.5</v>
      </c>
      <c r="E2806" t="s">
        <v>1004</v>
      </c>
      <c r="F2806" t="s">
        <v>53</v>
      </c>
      <c r="G2806" t="s">
        <v>38</v>
      </c>
      <c r="H2806" t="s">
        <v>388</v>
      </c>
      <c r="I2806" t="s">
        <v>3246</v>
      </c>
      <c r="J2806">
        <v>56.115127999999999</v>
      </c>
      <c r="K2806">
        <v>88.526797000000002</v>
      </c>
      <c r="L2806" t="s">
        <v>39</v>
      </c>
      <c r="M2806" t="s">
        <v>40</v>
      </c>
      <c r="N2806">
        <v>1</v>
      </c>
      <c r="O2806">
        <v>1</v>
      </c>
      <c r="P2806">
        <v>1</v>
      </c>
      <c r="R2806">
        <v>1</v>
      </c>
      <c r="S2806">
        <v>1</v>
      </c>
      <c r="T2806">
        <v>1</v>
      </c>
      <c r="U2806">
        <v>1</v>
      </c>
      <c r="W2806">
        <v>1</v>
      </c>
      <c r="AA2806">
        <v>1</v>
      </c>
      <c r="AB2806">
        <v>1</v>
      </c>
      <c r="AC2806">
        <v>1</v>
      </c>
      <c r="AD2806">
        <v>1</v>
      </c>
      <c r="AE2806">
        <v>1</v>
      </c>
      <c r="AF2806">
        <v>1</v>
      </c>
      <c r="AG2806">
        <v>1</v>
      </c>
      <c r="AH2806">
        <v>1</v>
      </c>
      <c r="AI2806">
        <v>1</v>
      </c>
      <c r="AJ2806">
        <v>1</v>
      </c>
      <c r="AK2806">
        <v>1</v>
      </c>
      <c r="AL2806">
        <v>1</v>
      </c>
      <c r="AN2806">
        <v>1</v>
      </c>
    </row>
    <row r="2807" spans="1:40" x14ac:dyDescent="0.25">
      <c r="A2807" t="s">
        <v>10147</v>
      </c>
      <c r="B2807" s="4">
        <v>8.5</v>
      </c>
      <c r="C2807" s="4">
        <v>8.5</v>
      </c>
      <c r="D2807" s="4">
        <v>8.5</v>
      </c>
      <c r="E2807" t="s">
        <v>1004</v>
      </c>
      <c r="F2807" t="s">
        <v>53</v>
      </c>
      <c r="G2807" t="s">
        <v>38</v>
      </c>
      <c r="H2807" t="s">
        <v>388</v>
      </c>
      <c r="I2807" t="s">
        <v>3246</v>
      </c>
      <c r="J2807">
        <v>56.115127999999999</v>
      </c>
      <c r="K2807">
        <v>88.526797000000002</v>
      </c>
      <c r="L2807" t="s">
        <v>39</v>
      </c>
      <c r="M2807" t="s">
        <v>40</v>
      </c>
      <c r="N2807">
        <v>1</v>
      </c>
      <c r="O2807">
        <v>1</v>
      </c>
      <c r="P2807">
        <v>1</v>
      </c>
      <c r="R2807">
        <v>1</v>
      </c>
      <c r="S2807">
        <v>1</v>
      </c>
      <c r="T2807">
        <v>1</v>
      </c>
      <c r="U2807">
        <v>1</v>
      </c>
      <c r="W2807">
        <v>1</v>
      </c>
      <c r="AA2807">
        <v>1</v>
      </c>
      <c r="AB2807">
        <v>1</v>
      </c>
      <c r="AC2807">
        <v>1</v>
      </c>
      <c r="AD2807">
        <v>1</v>
      </c>
      <c r="AE2807">
        <v>1</v>
      </c>
      <c r="AF2807">
        <v>1</v>
      </c>
      <c r="AG2807">
        <v>1</v>
      </c>
      <c r="AH2807">
        <v>1</v>
      </c>
      <c r="AI2807">
        <v>1</v>
      </c>
      <c r="AJ2807">
        <v>1</v>
      </c>
      <c r="AK2807">
        <v>1</v>
      </c>
      <c r="AL2807">
        <v>1</v>
      </c>
      <c r="AN2807">
        <v>1</v>
      </c>
    </row>
    <row r="2808" spans="1:40" x14ac:dyDescent="0.25">
      <c r="A2808" t="s">
        <v>10148</v>
      </c>
      <c r="B2808" s="4">
        <v>8.5</v>
      </c>
      <c r="C2808" s="4">
        <v>8.5</v>
      </c>
      <c r="D2808" s="4">
        <v>8.5</v>
      </c>
      <c r="E2808" t="s">
        <v>1004</v>
      </c>
      <c r="F2808" t="s">
        <v>53</v>
      </c>
      <c r="G2808" t="s">
        <v>38</v>
      </c>
      <c r="H2808" t="s">
        <v>895</v>
      </c>
      <c r="I2808" t="s">
        <v>3247</v>
      </c>
      <c r="J2808">
        <v>56.026964999999997</v>
      </c>
      <c r="K2808">
        <v>93.125718000000006</v>
      </c>
      <c r="L2808" t="s">
        <v>39</v>
      </c>
      <c r="M2808" t="s">
        <v>40</v>
      </c>
      <c r="N2808">
        <v>1</v>
      </c>
      <c r="O2808">
        <v>1</v>
      </c>
      <c r="P2808">
        <v>1</v>
      </c>
      <c r="R2808">
        <v>1</v>
      </c>
      <c r="S2808">
        <v>1</v>
      </c>
      <c r="T2808">
        <v>1</v>
      </c>
      <c r="U2808">
        <v>1</v>
      </c>
      <c r="W2808">
        <v>1</v>
      </c>
      <c r="AA2808">
        <v>1</v>
      </c>
      <c r="AB2808">
        <v>1</v>
      </c>
      <c r="AC2808">
        <v>1</v>
      </c>
      <c r="AD2808">
        <v>1</v>
      </c>
      <c r="AE2808">
        <v>1</v>
      </c>
      <c r="AF2808">
        <v>1</v>
      </c>
      <c r="AG2808">
        <v>1</v>
      </c>
      <c r="AH2808">
        <v>1</v>
      </c>
      <c r="AI2808">
        <v>1</v>
      </c>
      <c r="AJ2808">
        <v>1</v>
      </c>
      <c r="AK2808">
        <v>1</v>
      </c>
      <c r="AL2808">
        <v>1</v>
      </c>
      <c r="AN2808">
        <v>1</v>
      </c>
    </row>
    <row r="2809" spans="1:40" x14ac:dyDescent="0.25">
      <c r="A2809" t="s">
        <v>10148</v>
      </c>
      <c r="B2809" s="4">
        <v>8.5</v>
      </c>
      <c r="C2809" s="4">
        <v>8.5</v>
      </c>
      <c r="D2809" s="4">
        <v>8.5</v>
      </c>
      <c r="E2809" t="s">
        <v>1004</v>
      </c>
      <c r="F2809" t="s">
        <v>53</v>
      </c>
      <c r="G2809" t="s">
        <v>38</v>
      </c>
      <c r="H2809" t="s">
        <v>895</v>
      </c>
      <c r="I2809" t="s">
        <v>3247</v>
      </c>
      <c r="J2809">
        <v>56.026964999999997</v>
      </c>
      <c r="K2809">
        <v>93.125718000000006</v>
      </c>
      <c r="L2809" t="s">
        <v>39</v>
      </c>
      <c r="M2809" t="s">
        <v>40</v>
      </c>
      <c r="N2809">
        <v>1</v>
      </c>
      <c r="O2809">
        <v>1</v>
      </c>
      <c r="P2809">
        <v>1</v>
      </c>
      <c r="R2809">
        <v>1</v>
      </c>
      <c r="S2809">
        <v>1</v>
      </c>
      <c r="T2809">
        <v>1</v>
      </c>
      <c r="U2809">
        <v>1</v>
      </c>
      <c r="W2809">
        <v>1</v>
      </c>
      <c r="AA2809">
        <v>1</v>
      </c>
      <c r="AB2809">
        <v>1</v>
      </c>
      <c r="AC2809">
        <v>1</v>
      </c>
      <c r="AD2809">
        <v>1</v>
      </c>
      <c r="AE2809">
        <v>1</v>
      </c>
      <c r="AF2809">
        <v>1</v>
      </c>
      <c r="AG2809">
        <v>1</v>
      </c>
      <c r="AH2809">
        <v>1</v>
      </c>
      <c r="AI2809">
        <v>1</v>
      </c>
      <c r="AJ2809">
        <v>1</v>
      </c>
      <c r="AK2809">
        <v>1</v>
      </c>
      <c r="AL2809">
        <v>1</v>
      </c>
      <c r="AN2809">
        <v>1</v>
      </c>
    </row>
    <row r="2810" spans="1:40" x14ac:dyDescent="0.25">
      <c r="A2810" t="s">
        <v>10149</v>
      </c>
      <c r="B2810" s="4">
        <v>8.5</v>
      </c>
      <c r="C2810" s="4">
        <v>8.5</v>
      </c>
      <c r="D2810" s="4">
        <v>8.5</v>
      </c>
      <c r="E2810" t="s">
        <v>1004</v>
      </c>
      <c r="F2810" t="s">
        <v>53</v>
      </c>
      <c r="G2810" t="s">
        <v>38</v>
      </c>
      <c r="H2810" t="s">
        <v>701</v>
      </c>
      <c r="I2810" t="s">
        <v>3248</v>
      </c>
      <c r="J2810">
        <v>55.011549000000002</v>
      </c>
      <c r="K2810">
        <v>82.222290000000001</v>
      </c>
      <c r="L2810" t="s">
        <v>39</v>
      </c>
      <c r="M2810" t="s">
        <v>40</v>
      </c>
      <c r="N2810">
        <v>1</v>
      </c>
      <c r="O2810">
        <v>1</v>
      </c>
      <c r="P2810">
        <v>1</v>
      </c>
      <c r="R2810">
        <v>1</v>
      </c>
      <c r="S2810">
        <v>1</v>
      </c>
      <c r="T2810">
        <v>1</v>
      </c>
      <c r="U2810">
        <v>1</v>
      </c>
      <c r="W2810">
        <v>1</v>
      </c>
      <c r="AA2810">
        <v>1</v>
      </c>
      <c r="AB2810">
        <v>1</v>
      </c>
      <c r="AC2810">
        <v>1</v>
      </c>
      <c r="AD2810">
        <v>1</v>
      </c>
      <c r="AE2810">
        <v>1</v>
      </c>
      <c r="AF2810">
        <v>1</v>
      </c>
      <c r="AG2810">
        <v>1</v>
      </c>
      <c r="AH2810">
        <v>1</v>
      </c>
      <c r="AI2810">
        <v>1</v>
      </c>
      <c r="AJ2810">
        <v>1</v>
      </c>
      <c r="AK2810">
        <v>1</v>
      </c>
      <c r="AL2810">
        <v>1</v>
      </c>
      <c r="AN2810">
        <v>1</v>
      </c>
    </row>
    <row r="2811" spans="1:40" x14ac:dyDescent="0.25">
      <c r="A2811" t="s">
        <v>10149</v>
      </c>
      <c r="B2811" s="4">
        <v>8.5</v>
      </c>
      <c r="C2811" s="4">
        <v>8.5</v>
      </c>
      <c r="D2811" s="4">
        <v>8.5</v>
      </c>
      <c r="E2811" t="s">
        <v>1004</v>
      </c>
      <c r="F2811" t="s">
        <v>53</v>
      </c>
      <c r="G2811" t="s">
        <v>38</v>
      </c>
      <c r="H2811" t="s">
        <v>701</v>
      </c>
      <c r="I2811" t="s">
        <v>3248</v>
      </c>
      <c r="J2811">
        <v>55.011549000000002</v>
      </c>
      <c r="K2811">
        <v>82.222290000000001</v>
      </c>
      <c r="L2811" t="s">
        <v>39</v>
      </c>
      <c r="M2811" t="s">
        <v>40</v>
      </c>
      <c r="N2811">
        <v>1</v>
      </c>
      <c r="O2811">
        <v>1</v>
      </c>
      <c r="P2811">
        <v>1</v>
      </c>
      <c r="R2811">
        <v>1</v>
      </c>
      <c r="S2811">
        <v>1</v>
      </c>
      <c r="T2811">
        <v>1</v>
      </c>
      <c r="U2811">
        <v>1</v>
      </c>
      <c r="W2811">
        <v>1</v>
      </c>
      <c r="AA2811">
        <v>1</v>
      </c>
      <c r="AB2811">
        <v>1</v>
      </c>
      <c r="AC2811">
        <v>1</v>
      </c>
      <c r="AD2811">
        <v>1</v>
      </c>
      <c r="AE2811">
        <v>1</v>
      </c>
      <c r="AF2811">
        <v>1</v>
      </c>
      <c r="AG2811">
        <v>1</v>
      </c>
      <c r="AH2811">
        <v>1</v>
      </c>
      <c r="AI2811">
        <v>1</v>
      </c>
      <c r="AJ2811">
        <v>1</v>
      </c>
      <c r="AK2811">
        <v>1</v>
      </c>
      <c r="AL2811">
        <v>1</v>
      </c>
      <c r="AN2811">
        <v>1</v>
      </c>
    </row>
    <row r="2812" spans="1:40" x14ac:dyDescent="0.25">
      <c r="A2812" t="s">
        <v>10150</v>
      </c>
      <c r="B2812" s="4">
        <v>8.5</v>
      </c>
      <c r="C2812" s="4">
        <v>8.5</v>
      </c>
      <c r="D2812" s="4">
        <v>8.5</v>
      </c>
      <c r="E2812" t="s">
        <v>1004</v>
      </c>
      <c r="F2812" t="s">
        <v>53</v>
      </c>
      <c r="G2812" t="s">
        <v>38</v>
      </c>
      <c r="H2812" t="s">
        <v>701</v>
      </c>
      <c r="I2812" t="s">
        <v>3249</v>
      </c>
      <c r="J2812">
        <v>54.753059999999998</v>
      </c>
      <c r="K2812">
        <v>83.128606000000005</v>
      </c>
      <c r="L2812" t="s">
        <v>39</v>
      </c>
      <c r="M2812" t="s">
        <v>40</v>
      </c>
      <c r="N2812">
        <v>1</v>
      </c>
      <c r="O2812">
        <v>1</v>
      </c>
      <c r="P2812">
        <v>1</v>
      </c>
      <c r="R2812">
        <v>1</v>
      </c>
      <c r="S2812">
        <v>1</v>
      </c>
      <c r="T2812">
        <v>1</v>
      </c>
      <c r="U2812">
        <v>1</v>
      </c>
      <c r="W2812">
        <v>1</v>
      </c>
      <c r="AA2812">
        <v>1</v>
      </c>
      <c r="AB2812">
        <v>1</v>
      </c>
      <c r="AC2812">
        <v>1</v>
      </c>
      <c r="AD2812">
        <v>1</v>
      </c>
      <c r="AE2812">
        <v>1</v>
      </c>
      <c r="AF2812">
        <v>1</v>
      </c>
      <c r="AG2812">
        <v>1</v>
      </c>
      <c r="AH2812">
        <v>1</v>
      </c>
      <c r="AI2812">
        <v>1</v>
      </c>
      <c r="AJ2812">
        <v>1</v>
      </c>
      <c r="AK2812">
        <v>1</v>
      </c>
      <c r="AL2812">
        <v>1</v>
      </c>
      <c r="AN2812">
        <v>1</v>
      </c>
    </row>
    <row r="2813" spans="1:40" x14ac:dyDescent="0.25">
      <c r="A2813" t="s">
        <v>10150</v>
      </c>
      <c r="B2813" s="4">
        <v>8.5</v>
      </c>
      <c r="C2813" s="4">
        <v>8.5</v>
      </c>
      <c r="D2813" s="4">
        <v>8.5</v>
      </c>
      <c r="E2813" t="s">
        <v>1004</v>
      </c>
      <c r="F2813" t="s">
        <v>53</v>
      </c>
      <c r="G2813" t="s">
        <v>38</v>
      </c>
      <c r="H2813" t="s">
        <v>701</v>
      </c>
      <c r="I2813" t="s">
        <v>3249</v>
      </c>
      <c r="J2813">
        <v>54.753059999999998</v>
      </c>
      <c r="K2813">
        <v>83.128606000000005</v>
      </c>
      <c r="L2813" t="s">
        <v>39</v>
      </c>
      <c r="M2813" t="s">
        <v>40</v>
      </c>
      <c r="N2813">
        <v>1</v>
      </c>
      <c r="O2813">
        <v>1</v>
      </c>
      <c r="P2813">
        <v>1</v>
      </c>
      <c r="R2813">
        <v>1</v>
      </c>
      <c r="S2813">
        <v>1</v>
      </c>
      <c r="T2813">
        <v>1</v>
      </c>
      <c r="U2813">
        <v>1</v>
      </c>
      <c r="W2813">
        <v>1</v>
      </c>
      <c r="AA2813">
        <v>1</v>
      </c>
      <c r="AB2813">
        <v>1</v>
      </c>
      <c r="AC2813">
        <v>1</v>
      </c>
      <c r="AD2813">
        <v>1</v>
      </c>
      <c r="AE2813">
        <v>1</v>
      </c>
      <c r="AF2813">
        <v>1</v>
      </c>
      <c r="AG2813">
        <v>1</v>
      </c>
      <c r="AH2813">
        <v>1</v>
      </c>
      <c r="AI2813">
        <v>1</v>
      </c>
      <c r="AJ2813">
        <v>1</v>
      </c>
      <c r="AK2813">
        <v>1</v>
      </c>
      <c r="AL2813">
        <v>1</v>
      </c>
      <c r="AN2813">
        <v>1</v>
      </c>
    </row>
    <row r="2814" spans="1:40" x14ac:dyDescent="0.25">
      <c r="A2814" t="s">
        <v>10151</v>
      </c>
      <c r="B2814" s="4">
        <v>8.5</v>
      </c>
      <c r="C2814" s="4">
        <v>8.5</v>
      </c>
      <c r="D2814" s="4">
        <v>8.5</v>
      </c>
      <c r="E2814" t="s">
        <v>1004</v>
      </c>
      <c r="F2814" t="s">
        <v>53</v>
      </c>
      <c r="G2814" t="s">
        <v>38</v>
      </c>
      <c r="H2814" t="s">
        <v>895</v>
      </c>
      <c r="I2814" t="s">
        <v>3250</v>
      </c>
      <c r="J2814">
        <v>56.026269999999997</v>
      </c>
      <c r="K2814">
        <v>90.340361999999999</v>
      </c>
      <c r="L2814" t="s">
        <v>39</v>
      </c>
      <c r="M2814" t="s">
        <v>40</v>
      </c>
      <c r="N2814">
        <v>1</v>
      </c>
      <c r="O2814">
        <v>1</v>
      </c>
      <c r="P2814">
        <v>1</v>
      </c>
      <c r="R2814">
        <v>1</v>
      </c>
      <c r="S2814">
        <v>1</v>
      </c>
      <c r="T2814">
        <v>1</v>
      </c>
      <c r="U2814">
        <v>1</v>
      </c>
      <c r="W2814">
        <v>1</v>
      </c>
      <c r="AA2814">
        <v>1</v>
      </c>
      <c r="AB2814">
        <v>1</v>
      </c>
      <c r="AC2814">
        <v>1</v>
      </c>
      <c r="AD2814">
        <v>1</v>
      </c>
      <c r="AE2814">
        <v>1</v>
      </c>
      <c r="AF2814">
        <v>1</v>
      </c>
      <c r="AG2814">
        <v>1</v>
      </c>
      <c r="AH2814">
        <v>1</v>
      </c>
      <c r="AI2814">
        <v>1</v>
      </c>
      <c r="AJ2814">
        <v>1</v>
      </c>
      <c r="AK2814">
        <v>1</v>
      </c>
      <c r="AL2814">
        <v>1</v>
      </c>
      <c r="AN2814">
        <v>1</v>
      </c>
    </row>
    <row r="2815" spans="1:40" x14ac:dyDescent="0.25">
      <c r="A2815" t="s">
        <v>10151</v>
      </c>
      <c r="B2815" s="4">
        <v>8.5</v>
      </c>
      <c r="C2815" s="4">
        <v>8.5</v>
      </c>
      <c r="D2815" s="4">
        <v>8.5</v>
      </c>
      <c r="E2815" t="s">
        <v>1004</v>
      </c>
      <c r="F2815" t="s">
        <v>53</v>
      </c>
      <c r="G2815" t="s">
        <v>38</v>
      </c>
      <c r="H2815" t="s">
        <v>895</v>
      </c>
      <c r="I2815" t="s">
        <v>3250</v>
      </c>
      <c r="J2815">
        <v>56.026269999999997</v>
      </c>
      <c r="K2815">
        <v>90.340361999999999</v>
      </c>
      <c r="L2815" t="s">
        <v>39</v>
      </c>
      <c r="M2815" t="s">
        <v>40</v>
      </c>
      <c r="N2815">
        <v>1</v>
      </c>
      <c r="O2815">
        <v>1</v>
      </c>
      <c r="P2815">
        <v>1</v>
      </c>
      <c r="R2815">
        <v>1</v>
      </c>
      <c r="S2815">
        <v>1</v>
      </c>
      <c r="T2815">
        <v>1</v>
      </c>
      <c r="U2815">
        <v>1</v>
      </c>
      <c r="W2815">
        <v>1</v>
      </c>
      <c r="AA2815">
        <v>1</v>
      </c>
      <c r="AB2815">
        <v>1</v>
      </c>
      <c r="AC2815">
        <v>1</v>
      </c>
      <c r="AD2815">
        <v>1</v>
      </c>
      <c r="AE2815">
        <v>1</v>
      </c>
      <c r="AF2815">
        <v>1</v>
      </c>
      <c r="AG2815">
        <v>1</v>
      </c>
      <c r="AH2815">
        <v>1</v>
      </c>
      <c r="AI2815">
        <v>1</v>
      </c>
      <c r="AJ2815">
        <v>1</v>
      </c>
      <c r="AK2815">
        <v>1</v>
      </c>
      <c r="AL2815">
        <v>1</v>
      </c>
      <c r="AN2815">
        <v>1</v>
      </c>
    </row>
    <row r="2816" spans="1:40" x14ac:dyDescent="0.25">
      <c r="A2816" t="s">
        <v>10152</v>
      </c>
      <c r="B2816" s="4">
        <v>8.5</v>
      </c>
      <c r="C2816" s="4">
        <v>8.5</v>
      </c>
      <c r="D2816" s="4">
        <v>8.5</v>
      </c>
      <c r="E2816" t="s">
        <v>1004</v>
      </c>
      <c r="F2816" t="s">
        <v>53</v>
      </c>
      <c r="G2816" t="s">
        <v>38</v>
      </c>
      <c r="H2816" t="s">
        <v>895</v>
      </c>
      <c r="I2816" t="s">
        <v>3251</v>
      </c>
      <c r="J2816">
        <v>56.214449000000002</v>
      </c>
      <c r="K2816">
        <v>95.713733000000005</v>
      </c>
      <c r="L2816" t="s">
        <v>39</v>
      </c>
      <c r="M2816" t="s">
        <v>40</v>
      </c>
      <c r="N2816">
        <v>1</v>
      </c>
      <c r="O2816">
        <v>1</v>
      </c>
      <c r="P2816">
        <v>1</v>
      </c>
      <c r="R2816">
        <v>1</v>
      </c>
      <c r="S2816">
        <v>1</v>
      </c>
      <c r="T2816">
        <v>1</v>
      </c>
      <c r="U2816">
        <v>1</v>
      </c>
      <c r="W2816">
        <v>1</v>
      </c>
      <c r="AA2816">
        <v>1</v>
      </c>
      <c r="AB2816">
        <v>1</v>
      </c>
      <c r="AC2816">
        <v>1</v>
      </c>
      <c r="AD2816">
        <v>1</v>
      </c>
      <c r="AE2816">
        <v>1</v>
      </c>
      <c r="AF2816">
        <v>1</v>
      </c>
      <c r="AG2816">
        <v>1</v>
      </c>
      <c r="AH2816">
        <v>1</v>
      </c>
      <c r="AI2816">
        <v>1</v>
      </c>
      <c r="AJ2816">
        <v>1</v>
      </c>
      <c r="AK2816">
        <v>1</v>
      </c>
      <c r="AL2816">
        <v>1</v>
      </c>
      <c r="AN2816">
        <v>1</v>
      </c>
    </row>
    <row r="2817" spans="1:40" x14ac:dyDescent="0.25">
      <c r="A2817" t="s">
        <v>10152</v>
      </c>
      <c r="B2817" s="4">
        <v>8.5</v>
      </c>
      <c r="C2817" s="4">
        <v>8.5</v>
      </c>
      <c r="D2817" s="4">
        <v>8.5</v>
      </c>
      <c r="E2817" t="s">
        <v>1004</v>
      </c>
      <c r="F2817" t="s">
        <v>53</v>
      </c>
      <c r="G2817" t="s">
        <v>38</v>
      </c>
      <c r="H2817" t="s">
        <v>895</v>
      </c>
      <c r="I2817" t="s">
        <v>3251</v>
      </c>
      <c r="J2817">
        <v>56.214449000000002</v>
      </c>
      <c r="K2817">
        <v>95.713733000000005</v>
      </c>
      <c r="L2817" t="s">
        <v>39</v>
      </c>
      <c r="M2817" t="s">
        <v>40</v>
      </c>
      <c r="N2817">
        <v>1</v>
      </c>
      <c r="O2817">
        <v>1</v>
      </c>
      <c r="P2817">
        <v>1</v>
      </c>
      <c r="R2817">
        <v>1</v>
      </c>
      <c r="S2817">
        <v>1</v>
      </c>
      <c r="T2817">
        <v>1</v>
      </c>
      <c r="U2817">
        <v>1</v>
      </c>
      <c r="W2817">
        <v>1</v>
      </c>
      <c r="AA2817">
        <v>1</v>
      </c>
      <c r="AB2817">
        <v>1</v>
      </c>
      <c r="AC2817">
        <v>1</v>
      </c>
      <c r="AD2817">
        <v>1</v>
      </c>
      <c r="AE2817">
        <v>1</v>
      </c>
      <c r="AF2817">
        <v>1</v>
      </c>
      <c r="AG2817">
        <v>1</v>
      </c>
      <c r="AH2817">
        <v>1</v>
      </c>
      <c r="AI2817">
        <v>1</v>
      </c>
      <c r="AJ2817">
        <v>1</v>
      </c>
      <c r="AK2817">
        <v>1</v>
      </c>
      <c r="AL2817">
        <v>1</v>
      </c>
      <c r="AN2817">
        <v>1</v>
      </c>
    </row>
    <row r="2818" spans="1:40" x14ac:dyDescent="0.25">
      <c r="A2818" t="s">
        <v>10153</v>
      </c>
      <c r="B2818" s="4">
        <v>8.5</v>
      </c>
      <c r="C2818" s="4">
        <v>8.5</v>
      </c>
      <c r="D2818" s="4">
        <v>8.5</v>
      </c>
      <c r="E2818" t="s">
        <v>1004</v>
      </c>
      <c r="F2818" t="s">
        <v>53</v>
      </c>
      <c r="G2818" t="s">
        <v>38</v>
      </c>
      <c r="H2818" t="s">
        <v>392</v>
      </c>
      <c r="I2818" t="s">
        <v>3252</v>
      </c>
      <c r="J2818">
        <v>56.526944</v>
      </c>
      <c r="K2818">
        <v>84.936070999999998</v>
      </c>
      <c r="L2818" t="s">
        <v>39</v>
      </c>
      <c r="M2818" t="s">
        <v>40</v>
      </c>
      <c r="N2818">
        <v>1</v>
      </c>
      <c r="O2818">
        <v>1</v>
      </c>
      <c r="P2818">
        <v>1</v>
      </c>
      <c r="R2818">
        <v>1</v>
      </c>
      <c r="S2818">
        <v>1</v>
      </c>
      <c r="T2818">
        <v>1</v>
      </c>
      <c r="U2818">
        <v>1</v>
      </c>
      <c r="W2818">
        <v>1</v>
      </c>
      <c r="AA2818">
        <v>1</v>
      </c>
      <c r="AB2818">
        <v>1</v>
      </c>
      <c r="AC2818">
        <v>1</v>
      </c>
      <c r="AD2818">
        <v>1</v>
      </c>
      <c r="AE2818">
        <v>1</v>
      </c>
      <c r="AF2818">
        <v>1</v>
      </c>
      <c r="AG2818">
        <v>1</v>
      </c>
      <c r="AH2818">
        <v>1</v>
      </c>
      <c r="AI2818">
        <v>1</v>
      </c>
      <c r="AJ2818">
        <v>1</v>
      </c>
      <c r="AK2818">
        <v>1</v>
      </c>
      <c r="AL2818">
        <v>1</v>
      </c>
      <c r="AN2818">
        <v>1</v>
      </c>
    </row>
    <row r="2819" spans="1:40" x14ac:dyDescent="0.25">
      <c r="A2819" t="s">
        <v>10153</v>
      </c>
      <c r="B2819" s="4">
        <v>8.5</v>
      </c>
      <c r="C2819" s="4">
        <v>8.5</v>
      </c>
      <c r="D2819" s="4">
        <v>8.5</v>
      </c>
      <c r="E2819" t="s">
        <v>1004</v>
      </c>
      <c r="F2819" t="s">
        <v>53</v>
      </c>
      <c r="G2819" t="s">
        <v>38</v>
      </c>
      <c r="H2819" t="s">
        <v>392</v>
      </c>
      <c r="I2819" t="s">
        <v>3252</v>
      </c>
      <c r="J2819">
        <v>56.526944</v>
      </c>
      <c r="K2819">
        <v>84.936070999999998</v>
      </c>
      <c r="L2819" t="s">
        <v>39</v>
      </c>
      <c r="M2819" t="s">
        <v>40</v>
      </c>
      <c r="N2819">
        <v>1</v>
      </c>
      <c r="O2819">
        <v>1</v>
      </c>
      <c r="P2819">
        <v>1</v>
      </c>
      <c r="R2819">
        <v>1</v>
      </c>
      <c r="S2819">
        <v>1</v>
      </c>
      <c r="T2819">
        <v>1</v>
      </c>
      <c r="U2819">
        <v>1</v>
      </c>
      <c r="W2819">
        <v>1</v>
      </c>
      <c r="AA2819">
        <v>1</v>
      </c>
      <c r="AB2819">
        <v>1</v>
      </c>
      <c r="AC2819">
        <v>1</v>
      </c>
      <c r="AD2819">
        <v>1</v>
      </c>
      <c r="AE2819">
        <v>1</v>
      </c>
      <c r="AF2819">
        <v>1</v>
      </c>
      <c r="AG2819">
        <v>1</v>
      </c>
      <c r="AH2819">
        <v>1</v>
      </c>
      <c r="AI2819">
        <v>1</v>
      </c>
      <c r="AJ2819">
        <v>1</v>
      </c>
      <c r="AK2819">
        <v>1</v>
      </c>
      <c r="AL2819">
        <v>1</v>
      </c>
      <c r="AN2819">
        <v>1</v>
      </c>
    </row>
    <row r="2820" spans="1:40" x14ac:dyDescent="0.25">
      <c r="A2820" t="s">
        <v>10154</v>
      </c>
      <c r="B2820" s="4">
        <v>8.5</v>
      </c>
      <c r="C2820" s="4">
        <v>8.5</v>
      </c>
      <c r="D2820" s="4">
        <v>8.5</v>
      </c>
      <c r="E2820" t="s">
        <v>1004</v>
      </c>
      <c r="F2820" t="s">
        <v>53</v>
      </c>
      <c r="G2820" t="s">
        <v>38</v>
      </c>
      <c r="H2820" t="s">
        <v>701</v>
      </c>
      <c r="I2820" t="s">
        <v>3253</v>
      </c>
      <c r="J2820">
        <v>55.044367000000001</v>
      </c>
      <c r="K2820">
        <v>82.227593999999996</v>
      </c>
      <c r="L2820" t="s">
        <v>39</v>
      </c>
      <c r="M2820" t="s">
        <v>40</v>
      </c>
      <c r="N2820">
        <v>1</v>
      </c>
      <c r="O2820">
        <v>1</v>
      </c>
      <c r="P2820">
        <v>1</v>
      </c>
      <c r="R2820">
        <v>1</v>
      </c>
      <c r="S2820">
        <v>1</v>
      </c>
      <c r="T2820">
        <v>1</v>
      </c>
      <c r="U2820">
        <v>1</v>
      </c>
      <c r="W2820">
        <v>1</v>
      </c>
      <c r="AA2820">
        <v>1</v>
      </c>
      <c r="AB2820">
        <v>1</v>
      </c>
      <c r="AC2820">
        <v>1</v>
      </c>
      <c r="AD2820">
        <v>1</v>
      </c>
      <c r="AE2820">
        <v>1</v>
      </c>
      <c r="AF2820">
        <v>1</v>
      </c>
      <c r="AG2820">
        <v>1</v>
      </c>
      <c r="AH2820">
        <v>1</v>
      </c>
      <c r="AI2820">
        <v>1</v>
      </c>
      <c r="AJ2820">
        <v>1</v>
      </c>
      <c r="AK2820">
        <v>1</v>
      </c>
      <c r="AL2820">
        <v>1</v>
      </c>
      <c r="AN2820">
        <v>1</v>
      </c>
    </row>
    <row r="2821" spans="1:40" x14ac:dyDescent="0.25">
      <c r="A2821" t="s">
        <v>10154</v>
      </c>
      <c r="B2821" s="4">
        <v>8.5</v>
      </c>
      <c r="C2821" s="4">
        <v>8.5</v>
      </c>
      <c r="D2821" s="4">
        <v>8.5</v>
      </c>
      <c r="E2821" t="s">
        <v>1004</v>
      </c>
      <c r="F2821" t="s">
        <v>53</v>
      </c>
      <c r="G2821" t="s">
        <v>38</v>
      </c>
      <c r="H2821" t="s">
        <v>701</v>
      </c>
      <c r="I2821" t="s">
        <v>3253</v>
      </c>
      <c r="J2821">
        <v>55.044367000000001</v>
      </c>
      <c r="K2821">
        <v>82.227593999999996</v>
      </c>
      <c r="L2821" t="s">
        <v>39</v>
      </c>
      <c r="M2821" t="s">
        <v>40</v>
      </c>
      <c r="N2821">
        <v>1</v>
      </c>
      <c r="O2821">
        <v>1</v>
      </c>
      <c r="P2821">
        <v>1</v>
      </c>
      <c r="R2821">
        <v>1</v>
      </c>
      <c r="S2821">
        <v>1</v>
      </c>
      <c r="T2821">
        <v>1</v>
      </c>
      <c r="U2821">
        <v>1</v>
      </c>
      <c r="W2821">
        <v>1</v>
      </c>
      <c r="AA2821">
        <v>1</v>
      </c>
      <c r="AB2821">
        <v>1</v>
      </c>
      <c r="AC2821">
        <v>1</v>
      </c>
      <c r="AD2821">
        <v>1</v>
      </c>
      <c r="AE2821">
        <v>1</v>
      </c>
      <c r="AF2821">
        <v>1</v>
      </c>
      <c r="AG2821">
        <v>1</v>
      </c>
      <c r="AH2821">
        <v>1</v>
      </c>
      <c r="AI2821">
        <v>1</v>
      </c>
      <c r="AJ2821">
        <v>1</v>
      </c>
      <c r="AK2821">
        <v>1</v>
      </c>
      <c r="AL2821">
        <v>1</v>
      </c>
      <c r="AN2821">
        <v>1</v>
      </c>
    </row>
    <row r="2822" spans="1:40" x14ac:dyDescent="0.25">
      <c r="A2822" t="s">
        <v>10155</v>
      </c>
      <c r="B2822" s="4">
        <v>8.5</v>
      </c>
      <c r="C2822" s="4">
        <v>8.5</v>
      </c>
      <c r="D2822" s="4">
        <v>8.5</v>
      </c>
      <c r="E2822" t="s">
        <v>1004</v>
      </c>
      <c r="F2822" t="s">
        <v>53</v>
      </c>
      <c r="G2822" t="s">
        <v>38</v>
      </c>
      <c r="H2822" t="s">
        <v>199</v>
      </c>
      <c r="I2822" t="s">
        <v>3254</v>
      </c>
      <c r="J2822">
        <v>55.058782999999998</v>
      </c>
      <c r="K2822">
        <v>73.416882999999999</v>
      </c>
      <c r="L2822" t="s">
        <v>39</v>
      </c>
      <c r="M2822" t="s">
        <v>40</v>
      </c>
      <c r="N2822">
        <v>1</v>
      </c>
      <c r="O2822">
        <v>1</v>
      </c>
      <c r="P2822">
        <v>1</v>
      </c>
      <c r="R2822">
        <v>1</v>
      </c>
      <c r="S2822">
        <v>1</v>
      </c>
      <c r="T2822">
        <v>1</v>
      </c>
      <c r="U2822">
        <v>1</v>
      </c>
      <c r="W2822">
        <v>1</v>
      </c>
      <c r="AA2822">
        <v>1</v>
      </c>
      <c r="AB2822">
        <v>1</v>
      </c>
      <c r="AC2822">
        <v>1</v>
      </c>
      <c r="AD2822">
        <v>1</v>
      </c>
      <c r="AE2822">
        <v>1</v>
      </c>
      <c r="AF2822">
        <v>1</v>
      </c>
      <c r="AG2822">
        <v>1</v>
      </c>
      <c r="AH2822">
        <v>1</v>
      </c>
      <c r="AI2822">
        <v>1</v>
      </c>
      <c r="AJ2822">
        <v>1</v>
      </c>
      <c r="AK2822">
        <v>1</v>
      </c>
      <c r="AL2822">
        <v>1</v>
      </c>
      <c r="AN2822">
        <v>1</v>
      </c>
    </row>
    <row r="2823" spans="1:40" x14ac:dyDescent="0.25">
      <c r="A2823" t="s">
        <v>10155</v>
      </c>
      <c r="B2823" s="4">
        <v>8.5</v>
      </c>
      <c r="C2823" s="4">
        <v>8.5</v>
      </c>
      <c r="D2823" s="4">
        <v>8.5</v>
      </c>
      <c r="E2823" t="s">
        <v>1004</v>
      </c>
      <c r="F2823" t="s">
        <v>53</v>
      </c>
      <c r="G2823" t="s">
        <v>38</v>
      </c>
      <c r="H2823" t="s">
        <v>199</v>
      </c>
      <c r="I2823" t="s">
        <v>3254</v>
      </c>
      <c r="J2823">
        <v>55.058782999999998</v>
      </c>
      <c r="K2823">
        <v>73.416882999999999</v>
      </c>
      <c r="L2823" t="s">
        <v>39</v>
      </c>
      <c r="M2823" t="s">
        <v>40</v>
      </c>
      <c r="N2823">
        <v>1</v>
      </c>
      <c r="O2823">
        <v>1</v>
      </c>
      <c r="P2823">
        <v>1</v>
      </c>
      <c r="R2823">
        <v>1</v>
      </c>
      <c r="S2823">
        <v>1</v>
      </c>
      <c r="T2823">
        <v>1</v>
      </c>
      <c r="U2823">
        <v>1</v>
      </c>
      <c r="W2823">
        <v>1</v>
      </c>
      <c r="AA2823">
        <v>1</v>
      </c>
      <c r="AB2823">
        <v>1</v>
      </c>
      <c r="AC2823">
        <v>1</v>
      </c>
      <c r="AD2823">
        <v>1</v>
      </c>
      <c r="AE2823">
        <v>1</v>
      </c>
      <c r="AF2823">
        <v>1</v>
      </c>
      <c r="AG2823">
        <v>1</v>
      </c>
      <c r="AH2823">
        <v>1</v>
      </c>
      <c r="AI2823">
        <v>1</v>
      </c>
      <c r="AJ2823">
        <v>1</v>
      </c>
      <c r="AK2823">
        <v>1</v>
      </c>
      <c r="AL2823">
        <v>1</v>
      </c>
      <c r="AN2823">
        <v>1</v>
      </c>
    </row>
    <row r="2824" spans="1:40" x14ac:dyDescent="0.25">
      <c r="A2824" t="s">
        <v>10156</v>
      </c>
      <c r="B2824" s="4">
        <v>8.5</v>
      </c>
      <c r="C2824" s="4">
        <v>8.5</v>
      </c>
      <c r="D2824" s="4">
        <v>8.5</v>
      </c>
      <c r="E2824" t="s">
        <v>1004</v>
      </c>
      <c r="F2824" t="s">
        <v>53</v>
      </c>
      <c r="G2824" t="s">
        <v>38</v>
      </c>
      <c r="H2824" t="s">
        <v>392</v>
      </c>
      <c r="I2824" t="s">
        <v>3255</v>
      </c>
      <c r="J2824">
        <v>56.509528000000003</v>
      </c>
      <c r="K2824">
        <v>85.011339000000007</v>
      </c>
      <c r="L2824" t="s">
        <v>39</v>
      </c>
      <c r="M2824" t="s">
        <v>40</v>
      </c>
      <c r="N2824">
        <v>1</v>
      </c>
      <c r="O2824">
        <v>1</v>
      </c>
      <c r="P2824">
        <v>1</v>
      </c>
      <c r="R2824">
        <v>1</v>
      </c>
      <c r="S2824">
        <v>1</v>
      </c>
      <c r="T2824">
        <v>1</v>
      </c>
      <c r="U2824">
        <v>1</v>
      </c>
      <c r="W2824">
        <v>1</v>
      </c>
      <c r="AA2824">
        <v>1</v>
      </c>
      <c r="AB2824">
        <v>1</v>
      </c>
      <c r="AC2824">
        <v>1</v>
      </c>
      <c r="AD2824">
        <v>1</v>
      </c>
      <c r="AE2824">
        <v>1</v>
      </c>
      <c r="AF2824">
        <v>1</v>
      </c>
      <c r="AG2824">
        <v>1</v>
      </c>
      <c r="AH2824">
        <v>1</v>
      </c>
      <c r="AI2824">
        <v>1</v>
      </c>
      <c r="AJ2824">
        <v>1</v>
      </c>
      <c r="AK2824">
        <v>1</v>
      </c>
      <c r="AL2824">
        <v>1</v>
      </c>
      <c r="AN2824">
        <v>1</v>
      </c>
    </row>
    <row r="2825" spans="1:40" x14ac:dyDescent="0.25">
      <c r="A2825" t="s">
        <v>10156</v>
      </c>
      <c r="B2825" s="4">
        <v>8.5</v>
      </c>
      <c r="C2825" s="4">
        <v>8.5</v>
      </c>
      <c r="D2825" s="4">
        <v>8.5</v>
      </c>
      <c r="E2825" t="s">
        <v>1004</v>
      </c>
      <c r="F2825" t="s">
        <v>53</v>
      </c>
      <c r="G2825" t="s">
        <v>38</v>
      </c>
      <c r="H2825" t="s">
        <v>392</v>
      </c>
      <c r="I2825" t="s">
        <v>3255</v>
      </c>
      <c r="J2825">
        <v>56.509528000000003</v>
      </c>
      <c r="K2825">
        <v>85.011339000000007</v>
      </c>
      <c r="L2825" t="s">
        <v>39</v>
      </c>
      <c r="M2825" t="s">
        <v>40</v>
      </c>
      <c r="N2825">
        <v>1</v>
      </c>
      <c r="O2825">
        <v>1</v>
      </c>
      <c r="P2825">
        <v>1</v>
      </c>
      <c r="R2825">
        <v>1</v>
      </c>
      <c r="S2825">
        <v>1</v>
      </c>
      <c r="T2825">
        <v>1</v>
      </c>
      <c r="U2825">
        <v>1</v>
      </c>
      <c r="W2825">
        <v>1</v>
      </c>
      <c r="AA2825">
        <v>1</v>
      </c>
      <c r="AB2825">
        <v>1</v>
      </c>
      <c r="AC2825">
        <v>1</v>
      </c>
      <c r="AD2825">
        <v>1</v>
      </c>
      <c r="AE2825">
        <v>1</v>
      </c>
      <c r="AF2825">
        <v>1</v>
      </c>
      <c r="AG2825">
        <v>1</v>
      </c>
      <c r="AH2825">
        <v>1</v>
      </c>
      <c r="AI2825">
        <v>1</v>
      </c>
      <c r="AJ2825">
        <v>1</v>
      </c>
      <c r="AK2825">
        <v>1</v>
      </c>
      <c r="AL2825">
        <v>1</v>
      </c>
      <c r="AN2825">
        <v>1</v>
      </c>
    </row>
    <row r="2826" spans="1:40" x14ac:dyDescent="0.25">
      <c r="A2826" t="s">
        <v>10157</v>
      </c>
      <c r="B2826" s="4">
        <v>8.5</v>
      </c>
      <c r="C2826" s="4">
        <v>8.5</v>
      </c>
      <c r="D2826" s="4">
        <v>8.5</v>
      </c>
      <c r="E2826" t="s">
        <v>1004</v>
      </c>
      <c r="F2826" t="s">
        <v>53</v>
      </c>
      <c r="G2826" t="s">
        <v>38</v>
      </c>
      <c r="H2826" t="s">
        <v>199</v>
      </c>
      <c r="I2826" t="s">
        <v>3256</v>
      </c>
      <c r="J2826">
        <v>56.877980999999998</v>
      </c>
      <c r="K2826">
        <v>74.408133000000007</v>
      </c>
      <c r="L2826" t="s">
        <v>39</v>
      </c>
      <c r="M2826" t="s">
        <v>40</v>
      </c>
      <c r="N2826">
        <v>1</v>
      </c>
      <c r="O2826">
        <v>1</v>
      </c>
      <c r="P2826">
        <v>1</v>
      </c>
      <c r="R2826">
        <v>1</v>
      </c>
      <c r="S2826">
        <v>1</v>
      </c>
      <c r="T2826">
        <v>1</v>
      </c>
      <c r="U2826">
        <v>1</v>
      </c>
      <c r="W2826">
        <v>1</v>
      </c>
      <c r="AA2826">
        <v>1</v>
      </c>
      <c r="AB2826">
        <v>1</v>
      </c>
      <c r="AC2826">
        <v>1</v>
      </c>
      <c r="AD2826">
        <v>1</v>
      </c>
      <c r="AE2826">
        <v>1</v>
      </c>
      <c r="AF2826">
        <v>1</v>
      </c>
      <c r="AG2826">
        <v>1</v>
      </c>
      <c r="AH2826">
        <v>1</v>
      </c>
      <c r="AI2826">
        <v>1</v>
      </c>
      <c r="AJ2826">
        <v>1</v>
      </c>
      <c r="AK2826">
        <v>1</v>
      </c>
      <c r="AL2826">
        <v>1</v>
      </c>
      <c r="AN2826">
        <v>1</v>
      </c>
    </row>
    <row r="2827" spans="1:40" x14ac:dyDescent="0.25">
      <c r="A2827" t="s">
        <v>10157</v>
      </c>
      <c r="B2827" s="4">
        <v>8.5</v>
      </c>
      <c r="C2827" s="4">
        <v>8.5</v>
      </c>
      <c r="D2827" s="4">
        <v>8.5</v>
      </c>
      <c r="E2827" t="s">
        <v>1004</v>
      </c>
      <c r="F2827" t="s">
        <v>53</v>
      </c>
      <c r="G2827" t="s">
        <v>38</v>
      </c>
      <c r="H2827" t="s">
        <v>199</v>
      </c>
      <c r="I2827" t="s">
        <v>3256</v>
      </c>
      <c r="J2827">
        <v>56.877980999999998</v>
      </c>
      <c r="K2827">
        <v>74.408133000000007</v>
      </c>
      <c r="L2827" t="s">
        <v>39</v>
      </c>
      <c r="M2827" t="s">
        <v>40</v>
      </c>
      <c r="N2827">
        <v>1</v>
      </c>
      <c r="O2827">
        <v>1</v>
      </c>
      <c r="P2827">
        <v>1</v>
      </c>
      <c r="R2827">
        <v>1</v>
      </c>
      <c r="S2827">
        <v>1</v>
      </c>
      <c r="T2827">
        <v>1</v>
      </c>
      <c r="U2827">
        <v>1</v>
      </c>
      <c r="W2827">
        <v>1</v>
      </c>
      <c r="AA2827">
        <v>1</v>
      </c>
      <c r="AB2827">
        <v>1</v>
      </c>
      <c r="AC2827">
        <v>1</v>
      </c>
      <c r="AD2827">
        <v>1</v>
      </c>
      <c r="AE2827">
        <v>1</v>
      </c>
      <c r="AF2827">
        <v>1</v>
      </c>
      <c r="AG2827">
        <v>1</v>
      </c>
      <c r="AH2827">
        <v>1</v>
      </c>
      <c r="AI2827">
        <v>1</v>
      </c>
      <c r="AJ2827">
        <v>1</v>
      </c>
      <c r="AK2827">
        <v>1</v>
      </c>
      <c r="AL2827">
        <v>1</v>
      </c>
      <c r="AN2827">
        <v>1</v>
      </c>
    </row>
    <row r="2828" spans="1:40" x14ac:dyDescent="0.25">
      <c r="A2828" t="s">
        <v>10158</v>
      </c>
      <c r="B2828" s="4">
        <v>3</v>
      </c>
      <c r="C2828" s="4">
        <v>0</v>
      </c>
      <c r="D2828" s="4">
        <v>3</v>
      </c>
      <c r="E2828" t="s">
        <v>3257</v>
      </c>
      <c r="F2828" t="s">
        <v>3258</v>
      </c>
      <c r="G2828" t="s">
        <v>118</v>
      </c>
      <c r="H2828" t="s">
        <v>93</v>
      </c>
      <c r="I2828" t="s">
        <v>3259</v>
      </c>
      <c r="J2828">
        <v>54.883203999999999</v>
      </c>
      <c r="K2828">
        <v>57.261589999999998</v>
      </c>
      <c r="L2828" t="s">
        <v>70</v>
      </c>
      <c r="M2828" t="s">
        <v>40</v>
      </c>
      <c r="N2828">
        <v>1</v>
      </c>
      <c r="O2828">
        <v>1</v>
      </c>
      <c r="P2828">
        <v>1</v>
      </c>
      <c r="AA2828">
        <v>1</v>
      </c>
      <c r="AD2828">
        <v>1</v>
      </c>
      <c r="AE2828">
        <v>1</v>
      </c>
      <c r="AF2828">
        <v>1</v>
      </c>
      <c r="AG2828">
        <v>1</v>
      </c>
      <c r="AH2828">
        <v>1</v>
      </c>
      <c r="AN2828">
        <v>1</v>
      </c>
    </row>
    <row r="2829" spans="1:40" x14ac:dyDescent="0.25">
      <c r="A2829" t="s">
        <v>10159</v>
      </c>
      <c r="B2829" s="4">
        <v>8.5</v>
      </c>
      <c r="C2829" s="4">
        <v>8.5</v>
      </c>
      <c r="D2829" s="4">
        <v>8.5</v>
      </c>
      <c r="E2829" t="s">
        <v>1004</v>
      </c>
      <c r="F2829" t="s">
        <v>53</v>
      </c>
      <c r="G2829" t="s">
        <v>38</v>
      </c>
      <c r="H2829" t="s">
        <v>895</v>
      </c>
      <c r="I2829" t="s">
        <v>3260</v>
      </c>
      <c r="J2829">
        <v>56.016365999999998</v>
      </c>
      <c r="K2829">
        <v>90.426304000000002</v>
      </c>
      <c r="L2829" t="s">
        <v>39</v>
      </c>
      <c r="M2829" t="s">
        <v>40</v>
      </c>
      <c r="N2829">
        <v>1</v>
      </c>
      <c r="O2829">
        <v>1</v>
      </c>
      <c r="P2829">
        <v>1</v>
      </c>
      <c r="R2829">
        <v>1</v>
      </c>
      <c r="S2829">
        <v>1</v>
      </c>
      <c r="T2829">
        <v>1</v>
      </c>
      <c r="U2829">
        <v>1</v>
      </c>
      <c r="W2829">
        <v>1</v>
      </c>
      <c r="AA2829">
        <v>1</v>
      </c>
      <c r="AB2829">
        <v>1</v>
      </c>
      <c r="AC2829">
        <v>1</v>
      </c>
      <c r="AD2829">
        <v>1</v>
      </c>
      <c r="AE2829">
        <v>1</v>
      </c>
      <c r="AF2829">
        <v>1</v>
      </c>
      <c r="AG2829">
        <v>1</v>
      </c>
      <c r="AH2829">
        <v>1</v>
      </c>
      <c r="AI2829">
        <v>1</v>
      </c>
      <c r="AJ2829">
        <v>1</v>
      </c>
      <c r="AK2829">
        <v>1</v>
      </c>
      <c r="AL2829">
        <v>1</v>
      </c>
      <c r="AN2829">
        <v>1</v>
      </c>
    </row>
    <row r="2830" spans="1:40" x14ac:dyDescent="0.25">
      <c r="A2830" t="s">
        <v>10159</v>
      </c>
      <c r="B2830" s="4">
        <v>8.5</v>
      </c>
      <c r="C2830" s="4">
        <v>8.5</v>
      </c>
      <c r="D2830" s="4">
        <v>8.5</v>
      </c>
      <c r="E2830" t="s">
        <v>1004</v>
      </c>
      <c r="F2830" t="s">
        <v>53</v>
      </c>
      <c r="G2830" t="s">
        <v>38</v>
      </c>
      <c r="H2830" t="s">
        <v>895</v>
      </c>
      <c r="I2830" t="s">
        <v>3260</v>
      </c>
      <c r="J2830">
        <v>56.016365999999998</v>
      </c>
      <c r="K2830">
        <v>90.426304000000002</v>
      </c>
      <c r="L2830" t="s">
        <v>39</v>
      </c>
      <c r="M2830" t="s">
        <v>40</v>
      </c>
      <c r="N2830">
        <v>1</v>
      </c>
      <c r="O2830">
        <v>1</v>
      </c>
      <c r="P2830">
        <v>1</v>
      </c>
      <c r="R2830">
        <v>1</v>
      </c>
      <c r="S2830">
        <v>1</v>
      </c>
      <c r="T2830">
        <v>1</v>
      </c>
      <c r="U2830">
        <v>1</v>
      </c>
      <c r="W2830">
        <v>1</v>
      </c>
      <c r="AA2830">
        <v>1</v>
      </c>
      <c r="AB2830">
        <v>1</v>
      </c>
      <c r="AC2830">
        <v>1</v>
      </c>
      <c r="AD2830">
        <v>1</v>
      </c>
      <c r="AE2830">
        <v>1</v>
      </c>
      <c r="AF2830">
        <v>1</v>
      </c>
      <c r="AG2830">
        <v>1</v>
      </c>
      <c r="AH2830">
        <v>1</v>
      </c>
      <c r="AI2830">
        <v>1</v>
      </c>
      <c r="AJ2830">
        <v>1</v>
      </c>
      <c r="AK2830">
        <v>1</v>
      </c>
      <c r="AL2830">
        <v>1</v>
      </c>
      <c r="AN2830">
        <v>1</v>
      </c>
    </row>
    <row r="2831" spans="1:40" x14ac:dyDescent="0.25">
      <c r="A2831" t="s">
        <v>10160</v>
      </c>
      <c r="B2831" s="4">
        <v>8.5</v>
      </c>
      <c r="C2831" s="4">
        <v>8.5</v>
      </c>
      <c r="D2831" s="4">
        <v>8.5</v>
      </c>
      <c r="E2831" t="s">
        <v>1004</v>
      </c>
      <c r="F2831" t="s">
        <v>53</v>
      </c>
      <c r="G2831" t="s">
        <v>38</v>
      </c>
      <c r="H2831" t="s">
        <v>701</v>
      </c>
      <c r="I2831" t="s">
        <v>3261</v>
      </c>
      <c r="J2831">
        <v>54.342545999999999</v>
      </c>
      <c r="K2831">
        <v>80.467867999999996</v>
      </c>
      <c r="L2831" t="s">
        <v>39</v>
      </c>
      <c r="M2831" t="s">
        <v>40</v>
      </c>
      <c r="N2831">
        <v>1</v>
      </c>
      <c r="O2831">
        <v>1</v>
      </c>
      <c r="P2831">
        <v>1</v>
      </c>
      <c r="R2831">
        <v>1</v>
      </c>
      <c r="S2831">
        <v>1</v>
      </c>
      <c r="T2831">
        <v>1</v>
      </c>
      <c r="U2831">
        <v>1</v>
      </c>
      <c r="W2831">
        <v>1</v>
      </c>
      <c r="AA2831">
        <v>1</v>
      </c>
      <c r="AB2831">
        <v>1</v>
      </c>
      <c r="AC2831">
        <v>1</v>
      </c>
      <c r="AD2831">
        <v>1</v>
      </c>
      <c r="AE2831">
        <v>1</v>
      </c>
      <c r="AF2831">
        <v>1</v>
      </c>
      <c r="AG2831">
        <v>1</v>
      </c>
      <c r="AH2831">
        <v>1</v>
      </c>
      <c r="AI2831">
        <v>1</v>
      </c>
      <c r="AJ2831">
        <v>1</v>
      </c>
      <c r="AK2831">
        <v>1</v>
      </c>
      <c r="AL2831">
        <v>1</v>
      </c>
      <c r="AN2831">
        <v>1</v>
      </c>
    </row>
    <row r="2832" spans="1:40" x14ac:dyDescent="0.25">
      <c r="A2832" t="s">
        <v>10160</v>
      </c>
      <c r="B2832" s="4">
        <v>8.5</v>
      </c>
      <c r="C2832" s="4">
        <v>8.5</v>
      </c>
      <c r="D2832" s="4">
        <v>8.5</v>
      </c>
      <c r="E2832" t="s">
        <v>1004</v>
      </c>
      <c r="F2832" t="s">
        <v>53</v>
      </c>
      <c r="G2832" t="s">
        <v>38</v>
      </c>
      <c r="H2832" t="s">
        <v>701</v>
      </c>
      <c r="I2832" t="s">
        <v>3261</v>
      </c>
      <c r="J2832">
        <v>54.342545999999999</v>
      </c>
      <c r="K2832">
        <v>80.467867999999996</v>
      </c>
      <c r="L2832" t="s">
        <v>39</v>
      </c>
      <c r="M2832" t="s">
        <v>40</v>
      </c>
      <c r="N2832">
        <v>1</v>
      </c>
      <c r="O2832">
        <v>1</v>
      </c>
      <c r="P2832">
        <v>1</v>
      </c>
      <c r="R2832">
        <v>1</v>
      </c>
      <c r="S2832">
        <v>1</v>
      </c>
      <c r="T2832">
        <v>1</v>
      </c>
      <c r="U2832">
        <v>1</v>
      </c>
      <c r="W2832">
        <v>1</v>
      </c>
      <c r="AA2832">
        <v>1</v>
      </c>
      <c r="AB2832">
        <v>1</v>
      </c>
      <c r="AC2832">
        <v>1</v>
      </c>
      <c r="AD2832">
        <v>1</v>
      </c>
      <c r="AE2832">
        <v>1</v>
      </c>
      <c r="AF2832">
        <v>1</v>
      </c>
      <c r="AG2832">
        <v>1</v>
      </c>
      <c r="AH2832">
        <v>1</v>
      </c>
      <c r="AI2832">
        <v>1</v>
      </c>
      <c r="AJ2832">
        <v>1</v>
      </c>
      <c r="AK2832">
        <v>1</v>
      </c>
      <c r="AL2832">
        <v>1</v>
      </c>
      <c r="AN2832">
        <v>1</v>
      </c>
    </row>
    <row r="2833" spans="1:40" x14ac:dyDescent="0.25">
      <c r="A2833" t="s">
        <v>10161</v>
      </c>
      <c r="B2833" s="4">
        <v>8.5</v>
      </c>
      <c r="C2833" s="4">
        <v>8.5</v>
      </c>
      <c r="D2833" s="4">
        <v>8.5</v>
      </c>
      <c r="E2833" t="s">
        <v>1004</v>
      </c>
      <c r="F2833" t="s">
        <v>53</v>
      </c>
      <c r="G2833" t="s">
        <v>38</v>
      </c>
      <c r="H2833" t="s">
        <v>895</v>
      </c>
      <c r="I2833" t="s">
        <v>3262</v>
      </c>
      <c r="J2833">
        <v>56.044144000000003</v>
      </c>
      <c r="K2833">
        <v>93.021884</v>
      </c>
      <c r="L2833" t="s">
        <v>39</v>
      </c>
      <c r="M2833" t="s">
        <v>46</v>
      </c>
      <c r="N2833">
        <v>1</v>
      </c>
      <c r="O2833">
        <v>1</v>
      </c>
      <c r="P2833">
        <v>1</v>
      </c>
      <c r="R2833">
        <v>1</v>
      </c>
      <c r="S2833">
        <v>1</v>
      </c>
      <c r="T2833">
        <v>1</v>
      </c>
      <c r="U2833">
        <v>1</v>
      </c>
      <c r="W2833">
        <v>1</v>
      </c>
      <c r="AA2833">
        <v>1</v>
      </c>
      <c r="AB2833">
        <v>1</v>
      </c>
      <c r="AC2833">
        <v>1</v>
      </c>
      <c r="AD2833">
        <v>1</v>
      </c>
      <c r="AE2833">
        <v>1</v>
      </c>
      <c r="AF2833">
        <v>1</v>
      </c>
      <c r="AG2833">
        <v>1</v>
      </c>
      <c r="AH2833">
        <v>1</v>
      </c>
      <c r="AI2833">
        <v>1</v>
      </c>
      <c r="AJ2833">
        <v>1</v>
      </c>
      <c r="AK2833">
        <v>1</v>
      </c>
      <c r="AL2833">
        <v>1</v>
      </c>
      <c r="AN2833">
        <v>1</v>
      </c>
    </row>
    <row r="2834" spans="1:40" x14ac:dyDescent="0.25">
      <c r="A2834" t="s">
        <v>10161</v>
      </c>
      <c r="B2834" s="4">
        <v>8.5</v>
      </c>
      <c r="C2834" s="4">
        <v>8.5</v>
      </c>
      <c r="D2834" s="4">
        <v>8.5</v>
      </c>
      <c r="E2834" t="s">
        <v>1004</v>
      </c>
      <c r="F2834" t="s">
        <v>53</v>
      </c>
      <c r="G2834" t="s">
        <v>38</v>
      </c>
      <c r="H2834" t="s">
        <v>895</v>
      </c>
      <c r="I2834" t="s">
        <v>3262</v>
      </c>
      <c r="J2834">
        <v>56.044144000000003</v>
      </c>
      <c r="K2834">
        <v>93.021884</v>
      </c>
      <c r="L2834" t="s">
        <v>39</v>
      </c>
      <c r="M2834" t="s">
        <v>46</v>
      </c>
      <c r="N2834">
        <v>1</v>
      </c>
      <c r="O2834">
        <v>1</v>
      </c>
      <c r="P2834">
        <v>1</v>
      </c>
      <c r="R2834">
        <v>1</v>
      </c>
      <c r="S2834">
        <v>1</v>
      </c>
      <c r="T2834">
        <v>1</v>
      </c>
      <c r="U2834">
        <v>1</v>
      </c>
      <c r="W2834">
        <v>1</v>
      </c>
      <c r="AA2834">
        <v>1</v>
      </c>
      <c r="AB2834">
        <v>1</v>
      </c>
      <c r="AC2834">
        <v>1</v>
      </c>
      <c r="AD2834">
        <v>1</v>
      </c>
      <c r="AE2834">
        <v>1</v>
      </c>
      <c r="AF2834">
        <v>1</v>
      </c>
      <c r="AG2834">
        <v>1</v>
      </c>
      <c r="AH2834">
        <v>1</v>
      </c>
      <c r="AI2834">
        <v>1</v>
      </c>
      <c r="AJ2834">
        <v>1</v>
      </c>
      <c r="AK2834">
        <v>1</v>
      </c>
      <c r="AL2834">
        <v>1</v>
      </c>
      <c r="AN2834">
        <v>1</v>
      </c>
    </row>
    <row r="2835" spans="1:40" x14ac:dyDescent="0.25">
      <c r="A2835" t="s">
        <v>10162</v>
      </c>
      <c r="B2835" s="4">
        <v>8.5</v>
      </c>
      <c r="C2835" s="4">
        <v>8.5</v>
      </c>
      <c r="D2835" s="4">
        <v>8.5</v>
      </c>
      <c r="E2835" t="s">
        <v>1004</v>
      </c>
      <c r="F2835" t="s">
        <v>53</v>
      </c>
      <c r="G2835" t="s">
        <v>38</v>
      </c>
      <c r="H2835" t="s">
        <v>199</v>
      </c>
      <c r="I2835" t="s">
        <v>3263</v>
      </c>
      <c r="J2835">
        <v>54.227466999999997</v>
      </c>
      <c r="K2835">
        <v>73.567832999999993</v>
      </c>
      <c r="L2835" t="s">
        <v>39</v>
      </c>
      <c r="M2835" t="s">
        <v>40</v>
      </c>
      <c r="N2835">
        <v>1</v>
      </c>
      <c r="O2835">
        <v>1</v>
      </c>
      <c r="P2835">
        <v>1</v>
      </c>
      <c r="R2835">
        <v>1</v>
      </c>
      <c r="S2835">
        <v>1</v>
      </c>
      <c r="T2835">
        <v>1</v>
      </c>
      <c r="U2835">
        <v>1</v>
      </c>
      <c r="W2835">
        <v>1</v>
      </c>
      <c r="AA2835">
        <v>1</v>
      </c>
      <c r="AB2835">
        <v>1</v>
      </c>
      <c r="AC2835">
        <v>1</v>
      </c>
      <c r="AD2835">
        <v>1</v>
      </c>
      <c r="AE2835">
        <v>1</v>
      </c>
      <c r="AF2835">
        <v>1</v>
      </c>
      <c r="AG2835">
        <v>1</v>
      </c>
      <c r="AH2835">
        <v>1</v>
      </c>
      <c r="AI2835">
        <v>1</v>
      </c>
      <c r="AJ2835">
        <v>1</v>
      </c>
      <c r="AK2835">
        <v>1</v>
      </c>
      <c r="AL2835">
        <v>1</v>
      </c>
      <c r="AN2835">
        <v>1</v>
      </c>
    </row>
    <row r="2836" spans="1:40" x14ac:dyDescent="0.25">
      <c r="A2836" t="s">
        <v>10162</v>
      </c>
      <c r="B2836" s="4">
        <v>8.5</v>
      </c>
      <c r="C2836" s="4">
        <v>8.5</v>
      </c>
      <c r="D2836" s="4">
        <v>8.5</v>
      </c>
      <c r="E2836" t="s">
        <v>1004</v>
      </c>
      <c r="F2836" t="s">
        <v>53</v>
      </c>
      <c r="G2836" t="s">
        <v>38</v>
      </c>
      <c r="H2836" t="s">
        <v>199</v>
      </c>
      <c r="I2836" t="s">
        <v>3263</v>
      </c>
      <c r="J2836">
        <v>54.227466999999997</v>
      </c>
      <c r="K2836">
        <v>73.567832999999993</v>
      </c>
      <c r="L2836" t="s">
        <v>39</v>
      </c>
      <c r="M2836" t="s">
        <v>40</v>
      </c>
      <c r="N2836">
        <v>1</v>
      </c>
      <c r="O2836">
        <v>1</v>
      </c>
      <c r="P2836">
        <v>1</v>
      </c>
      <c r="R2836">
        <v>1</v>
      </c>
      <c r="S2836">
        <v>1</v>
      </c>
      <c r="T2836">
        <v>1</v>
      </c>
      <c r="U2836">
        <v>1</v>
      </c>
      <c r="W2836">
        <v>1</v>
      </c>
      <c r="AA2836">
        <v>1</v>
      </c>
      <c r="AB2836">
        <v>1</v>
      </c>
      <c r="AC2836">
        <v>1</v>
      </c>
      <c r="AD2836">
        <v>1</v>
      </c>
      <c r="AE2836">
        <v>1</v>
      </c>
      <c r="AF2836">
        <v>1</v>
      </c>
      <c r="AG2836">
        <v>1</v>
      </c>
      <c r="AH2836">
        <v>1</v>
      </c>
      <c r="AI2836">
        <v>1</v>
      </c>
      <c r="AJ2836">
        <v>1</v>
      </c>
      <c r="AK2836">
        <v>1</v>
      </c>
      <c r="AL2836">
        <v>1</v>
      </c>
      <c r="AN2836">
        <v>1</v>
      </c>
    </row>
    <row r="2837" spans="1:40" x14ac:dyDescent="0.25">
      <c r="A2837" t="s">
        <v>10163</v>
      </c>
      <c r="B2837" s="4">
        <v>8.5</v>
      </c>
      <c r="C2837" s="4">
        <v>8.5</v>
      </c>
      <c r="D2837" s="4">
        <v>8.5</v>
      </c>
      <c r="E2837" t="s">
        <v>1004</v>
      </c>
      <c r="F2837" t="s">
        <v>53</v>
      </c>
      <c r="G2837" t="s">
        <v>38</v>
      </c>
      <c r="H2837" t="s">
        <v>199</v>
      </c>
      <c r="I2837" t="s">
        <v>3264</v>
      </c>
      <c r="J2837">
        <v>55.159104999999997</v>
      </c>
      <c r="K2837">
        <v>72.709068000000002</v>
      </c>
      <c r="L2837" t="s">
        <v>39</v>
      </c>
      <c r="M2837" t="s">
        <v>40</v>
      </c>
      <c r="N2837">
        <v>1</v>
      </c>
      <c r="O2837">
        <v>1</v>
      </c>
      <c r="P2837">
        <v>1</v>
      </c>
      <c r="R2837">
        <v>1</v>
      </c>
      <c r="S2837">
        <v>1</v>
      </c>
      <c r="T2837">
        <v>1</v>
      </c>
      <c r="U2837">
        <v>1</v>
      </c>
      <c r="W2837">
        <v>1</v>
      </c>
      <c r="AA2837">
        <v>1</v>
      </c>
      <c r="AB2837">
        <v>1</v>
      </c>
      <c r="AC2837">
        <v>1</v>
      </c>
      <c r="AD2837">
        <v>1</v>
      </c>
      <c r="AE2837">
        <v>1</v>
      </c>
      <c r="AF2837">
        <v>1</v>
      </c>
      <c r="AG2837">
        <v>1</v>
      </c>
      <c r="AH2837">
        <v>1</v>
      </c>
      <c r="AI2837">
        <v>1</v>
      </c>
      <c r="AJ2837">
        <v>1</v>
      </c>
      <c r="AK2837">
        <v>1</v>
      </c>
      <c r="AL2837">
        <v>1</v>
      </c>
      <c r="AN2837">
        <v>1</v>
      </c>
    </row>
    <row r="2838" spans="1:40" x14ac:dyDescent="0.25">
      <c r="A2838" t="s">
        <v>10163</v>
      </c>
      <c r="B2838" s="4">
        <v>8.5</v>
      </c>
      <c r="C2838" s="4">
        <v>8.5</v>
      </c>
      <c r="D2838" s="4">
        <v>8.5</v>
      </c>
      <c r="E2838" t="s">
        <v>1004</v>
      </c>
      <c r="F2838" t="s">
        <v>53</v>
      </c>
      <c r="G2838" t="s">
        <v>38</v>
      </c>
      <c r="H2838" t="s">
        <v>199</v>
      </c>
      <c r="I2838" t="s">
        <v>3264</v>
      </c>
      <c r="J2838">
        <v>55.159104999999997</v>
      </c>
      <c r="K2838">
        <v>72.709068000000002</v>
      </c>
      <c r="L2838" t="s">
        <v>39</v>
      </c>
      <c r="M2838" t="s">
        <v>40</v>
      </c>
      <c r="N2838">
        <v>1</v>
      </c>
      <c r="O2838">
        <v>1</v>
      </c>
      <c r="P2838">
        <v>1</v>
      </c>
      <c r="R2838">
        <v>1</v>
      </c>
      <c r="S2838">
        <v>1</v>
      </c>
      <c r="T2838">
        <v>1</v>
      </c>
      <c r="U2838">
        <v>1</v>
      </c>
      <c r="W2838">
        <v>1</v>
      </c>
      <c r="AA2838">
        <v>1</v>
      </c>
      <c r="AB2838">
        <v>1</v>
      </c>
      <c r="AC2838">
        <v>1</v>
      </c>
      <c r="AD2838">
        <v>1</v>
      </c>
      <c r="AE2838">
        <v>1</v>
      </c>
      <c r="AF2838">
        <v>1</v>
      </c>
      <c r="AG2838">
        <v>1</v>
      </c>
      <c r="AH2838">
        <v>1</v>
      </c>
      <c r="AI2838">
        <v>1</v>
      </c>
      <c r="AJ2838">
        <v>1</v>
      </c>
      <c r="AK2838">
        <v>1</v>
      </c>
      <c r="AL2838">
        <v>1</v>
      </c>
      <c r="AN2838">
        <v>1</v>
      </c>
    </row>
    <row r="2839" spans="1:40" x14ac:dyDescent="0.25">
      <c r="A2839" t="s">
        <v>10164</v>
      </c>
      <c r="B2839" s="4">
        <v>8.5</v>
      </c>
      <c r="C2839" s="4">
        <v>8.5</v>
      </c>
      <c r="D2839" s="4">
        <v>8.5</v>
      </c>
      <c r="E2839" t="s">
        <v>1004</v>
      </c>
      <c r="F2839" t="s">
        <v>53</v>
      </c>
      <c r="G2839" t="s">
        <v>38</v>
      </c>
      <c r="H2839" t="s">
        <v>701</v>
      </c>
      <c r="I2839" t="s">
        <v>3265</v>
      </c>
      <c r="J2839">
        <v>55.237417000000001</v>
      </c>
      <c r="K2839">
        <v>84.410431000000003</v>
      </c>
      <c r="L2839" t="s">
        <v>39</v>
      </c>
      <c r="M2839" t="s">
        <v>40</v>
      </c>
      <c r="N2839">
        <v>1</v>
      </c>
      <c r="O2839">
        <v>1</v>
      </c>
      <c r="P2839">
        <v>1</v>
      </c>
      <c r="R2839">
        <v>1</v>
      </c>
      <c r="S2839">
        <v>1</v>
      </c>
      <c r="T2839">
        <v>1</v>
      </c>
      <c r="U2839">
        <v>1</v>
      </c>
      <c r="W2839">
        <v>1</v>
      </c>
      <c r="AA2839">
        <v>1</v>
      </c>
      <c r="AB2839">
        <v>1</v>
      </c>
      <c r="AC2839">
        <v>1</v>
      </c>
      <c r="AD2839">
        <v>1</v>
      </c>
      <c r="AE2839">
        <v>1</v>
      </c>
      <c r="AF2839">
        <v>1</v>
      </c>
      <c r="AG2839">
        <v>1</v>
      </c>
      <c r="AH2839">
        <v>1</v>
      </c>
      <c r="AI2839">
        <v>1</v>
      </c>
      <c r="AJ2839">
        <v>1</v>
      </c>
      <c r="AK2839">
        <v>1</v>
      </c>
      <c r="AL2839">
        <v>1</v>
      </c>
      <c r="AN2839">
        <v>1</v>
      </c>
    </row>
    <row r="2840" spans="1:40" x14ac:dyDescent="0.25">
      <c r="A2840" t="s">
        <v>10164</v>
      </c>
      <c r="B2840" s="4">
        <v>8.5</v>
      </c>
      <c r="C2840" s="4">
        <v>8.5</v>
      </c>
      <c r="D2840" s="4">
        <v>8.5</v>
      </c>
      <c r="E2840" t="s">
        <v>1004</v>
      </c>
      <c r="F2840" t="s">
        <v>53</v>
      </c>
      <c r="G2840" t="s">
        <v>38</v>
      </c>
      <c r="H2840" t="s">
        <v>701</v>
      </c>
      <c r="I2840" t="s">
        <v>3265</v>
      </c>
      <c r="J2840">
        <v>55.237417000000001</v>
      </c>
      <c r="K2840">
        <v>84.410431000000003</v>
      </c>
      <c r="L2840" t="s">
        <v>39</v>
      </c>
      <c r="M2840" t="s">
        <v>40</v>
      </c>
      <c r="N2840">
        <v>1</v>
      </c>
      <c r="O2840">
        <v>1</v>
      </c>
      <c r="P2840">
        <v>1</v>
      </c>
      <c r="R2840">
        <v>1</v>
      </c>
      <c r="S2840">
        <v>1</v>
      </c>
      <c r="T2840">
        <v>1</v>
      </c>
      <c r="U2840">
        <v>1</v>
      </c>
      <c r="W2840">
        <v>1</v>
      </c>
      <c r="AA2840">
        <v>1</v>
      </c>
      <c r="AB2840">
        <v>1</v>
      </c>
      <c r="AC2840">
        <v>1</v>
      </c>
      <c r="AD2840">
        <v>1</v>
      </c>
      <c r="AE2840">
        <v>1</v>
      </c>
      <c r="AF2840">
        <v>1</v>
      </c>
      <c r="AG2840">
        <v>1</v>
      </c>
      <c r="AH2840">
        <v>1</v>
      </c>
      <c r="AI2840">
        <v>1</v>
      </c>
      <c r="AJ2840">
        <v>1</v>
      </c>
      <c r="AK2840">
        <v>1</v>
      </c>
      <c r="AL2840">
        <v>1</v>
      </c>
      <c r="AN2840">
        <v>1</v>
      </c>
    </row>
    <row r="2841" spans="1:40" x14ac:dyDescent="0.25">
      <c r="A2841" t="s">
        <v>10165</v>
      </c>
      <c r="B2841" s="4">
        <v>8.5</v>
      </c>
      <c r="C2841" s="4">
        <v>8.5</v>
      </c>
      <c r="D2841" s="4">
        <v>8.5</v>
      </c>
      <c r="E2841" t="s">
        <v>1004</v>
      </c>
      <c r="F2841" t="s">
        <v>53</v>
      </c>
      <c r="G2841" t="s">
        <v>38</v>
      </c>
      <c r="H2841" t="s">
        <v>701</v>
      </c>
      <c r="I2841" t="s">
        <v>3266</v>
      </c>
      <c r="J2841">
        <v>55.212350999999998</v>
      </c>
      <c r="K2841">
        <v>75.974551000000005</v>
      </c>
      <c r="L2841" t="s">
        <v>39</v>
      </c>
      <c r="M2841" t="s">
        <v>40</v>
      </c>
      <c r="N2841">
        <v>1</v>
      </c>
      <c r="O2841">
        <v>1</v>
      </c>
      <c r="P2841">
        <v>1</v>
      </c>
      <c r="R2841">
        <v>1</v>
      </c>
      <c r="S2841">
        <v>1</v>
      </c>
      <c r="T2841">
        <v>1</v>
      </c>
      <c r="U2841">
        <v>1</v>
      </c>
      <c r="W2841">
        <v>1</v>
      </c>
      <c r="AA2841">
        <v>1</v>
      </c>
      <c r="AB2841">
        <v>1</v>
      </c>
      <c r="AC2841">
        <v>1</v>
      </c>
      <c r="AD2841">
        <v>1</v>
      </c>
      <c r="AE2841">
        <v>1</v>
      </c>
      <c r="AF2841">
        <v>1</v>
      </c>
      <c r="AG2841">
        <v>1</v>
      </c>
      <c r="AH2841">
        <v>1</v>
      </c>
      <c r="AI2841">
        <v>1</v>
      </c>
      <c r="AJ2841">
        <v>1</v>
      </c>
      <c r="AK2841">
        <v>1</v>
      </c>
      <c r="AL2841">
        <v>1</v>
      </c>
      <c r="AN2841">
        <v>1</v>
      </c>
    </row>
    <row r="2842" spans="1:40" x14ac:dyDescent="0.25">
      <c r="A2842" t="s">
        <v>10165</v>
      </c>
      <c r="B2842" s="4">
        <v>8.5</v>
      </c>
      <c r="C2842" s="4">
        <v>8.5</v>
      </c>
      <c r="D2842" s="4">
        <v>8.5</v>
      </c>
      <c r="E2842" t="s">
        <v>1004</v>
      </c>
      <c r="F2842" t="s">
        <v>53</v>
      </c>
      <c r="G2842" t="s">
        <v>38</v>
      </c>
      <c r="H2842" t="s">
        <v>701</v>
      </c>
      <c r="I2842" t="s">
        <v>3266</v>
      </c>
      <c r="J2842">
        <v>55.212350999999998</v>
      </c>
      <c r="K2842">
        <v>75.974551000000005</v>
      </c>
      <c r="L2842" t="s">
        <v>39</v>
      </c>
      <c r="M2842" t="s">
        <v>40</v>
      </c>
      <c r="N2842">
        <v>1</v>
      </c>
      <c r="O2842">
        <v>1</v>
      </c>
      <c r="P2842">
        <v>1</v>
      </c>
      <c r="R2842">
        <v>1</v>
      </c>
      <c r="S2842">
        <v>1</v>
      </c>
      <c r="T2842">
        <v>1</v>
      </c>
      <c r="U2842">
        <v>1</v>
      </c>
      <c r="W2842">
        <v>1</v>
      </c>
      <c r="AA2842">
        <v>1</v>
      </c>
      <c r="AB2842">
        <v>1</v>
      </c>
      <c r="AC2842">
        <v>1</v>
      </c>
      <c r="AD2842">
        <v>1</v>
      </c>
      <c r="AE2842">
        <v>1</v>
      </c>
      <c r="AF2842">
        <v>1</v>
      </c>
      <c r="AG2842">
        <v>1</v>
      </c>
      <c r="AH2842">
        <v>1</v>
      </c>
      <c r="AI2842">
        <v>1</v>
      </c>
      <c r="AJ2842">
        <v>1</v>
      </c>
      <c r="AK2842">
        <v>1</v>
      </c>
      <c r="AL2842">
        <v>1</v>
      </c>
      <c r="AN2842">
        <v>1</v>
      </c>
    </row>
    <row r="2843" spans="1:40" x14ac:dyDescent="0.25">
      <c r="A2843" t="s">
        <v>10166</v>
      </c>
      <c r="B2843" s="4">
        <v>-2</v>
      </c>
      <c r="C2843" s="4">
        <v>-2</v>
      </c>
      <c r="D2843" s="4">
        <v>-2</v>
      </c>
      <c r="E2843" t="s">
        <v>3267</v>
      </c>
      <c r="F2843" t="s">
        <v>3268</v>
      </c>
      <c r="G2843" t="s">
        <v>614</v>
      </c>
      <c r="H2843" t="s">
        <v>45</v>
      </c>
      <c r="I2843" t="s">
        <v>3269</v>
      </c>
      <c r="J2843">
        <v>53.965882999999998</v>
      </c>
      <c r="K2843">
        <v>32.810980999999998</v>
      </c>
      <c r="L2843" t="s">
        <v>70</v>
      </c>
      <c r="M2843" t="s">
        <v>40</v>
      </c>
      <c r="N2843">
        <v>1</v>
      </c>
      <c r="O2843">
        <v>1</v>
      </c>
      <c r="P2843">
        <v>1</v>
      </c>
      <c r="S2843">
        <v>1</v>
      </c>
      <c r="T2843">
        <v>1</v>
      </c>
      <c r="U2843">
        <v>1</v>
      </c>
      <c r="W2843">
        <v>1</v>
      </c>
      <c r="AA2843">
        <v>1</v>
      </c>
      <c r="AB2843">
        <v>1</v>
      </c>
      <c r="AC2843">
        <v>1</v>
      </c>
      <c r="AD2843">
        <v>1</v>
      </c>
      <c r="AE2843">
        <v>1</v>
      </c>
      <c r="AF2843">
        <v>1</v>
      </c>
      <c r="AG2843">
        <v>1</v>
      </c>
      <c r="AH2843">
        <v>1</v>
      </c>
      <c r="AI2843">
        <v>1</v>
      </c>
      <c r="AJ2843">
        <v>1</v>
      </c>
      <c r="AK2843">
        <v>1</v>
      </c>
      <c r="AL2843">
        <v>1</v>
      </c>
      <c r="AN2843">
        <v>1</v>
      </c>
    </row>
    <row r="2844" spans="1:40" x14ac:dyDescent="0.25">
      <c r="A2844" t="s">
        <v>10167</v>
      </c>
      <c r="B2844" s="4">
        <v>8.5</v>
      </c>
      <c r="C2844" s="4">
        <v>8.5</v>
      </c>
      <c r="D2844" s="4">
        <v>8.5</v>
      </c>
      <c r="E2844" t="s">
        <v>1004</v>
      </c>
      <c r="F2844" t="s">
        <v>53</v>
      </c>
      <c r="G2844" t="s">
        <v>38</v>
      </c>
      <c r="H2844" t="s">
        <v>701</v>
      </c>
      <c r="I2844" t="s">
        <v>3270</v>
      </c>
      <c r="J2844">
        <v>55.022032000000003</v>
      </c>
      <c r="K2844">
        <v>82.930373000000003</v>
      </c>
      <c r="L2844" t="s">
        <v>39</v>
      </c>
      <c r="M2844" t="s">
        <v>40</v>
      </c>
      <c r="N2844">
        <v>1</v>
      </c>
      <c r="O2844">
        <v>1</v>
      </c>
      <c r="P2844">
        <v>1</v>
      </c>
      <c r="R2844">
        <v>1</v>
      </c>
      <c r="S2844">
        <v>1</v>
      </c>
      <c r="T2844">
        <v>1</v>
      </c>
      <c r="U2844">
        <v>1</v>
      </c>
      <c r="W2844">
        <v>1</v>
      </c>
      <c r="AA2844">
        <v>1</v>
      </c>
      <c r="AB2844">
        <v>1</v>
      </c>
      <c r="AC2844">
        <v>1</v>
      </c>
      <c r="AD2844">
        <v>1</v>
      </c>
      <c r="AE2844">
        <v>1</v>
      </c>
      <c r="AF2844">
        <v>1</v>
      </c>
      <c r="AG2844">
        <v>1</v>
      </c>
      <c r="AH2844">
        <v>1</v>
      </c>
      <c r="AI2844">
        <v>1</v>
      </c>
      <c r="AJ2844">
        <v>1</v>
      </c>
      <c r="AK2844">
        <v>1</v>
      </c>
      <c r="AL2844">
        <v>1</v>
      </c>
      <c r="AN2844">
        <v>1</v>
      </c>
    </row>
    <row r="2845" spans="1:40" x14ac:dyDescent="0.25">
      <c r="A2845" t="s">
        <v>10167</v>
      </c>
      <c r="B2845" s="4">
        <v>8.5</v>
      </c>
      <c r="C2845" s="4">
        <v>8.5</v>
      </c>
      <c r="D2845" s="4">
        <v>8.5</v>
      </c>
      <c r="E2845" t="s">
        <v>1004</v>
      </c>
      <c r="F2845" t="s">
        <v>53</v>
      </c>
      <c r="G2845" t="s">
        <v>38</v>
      </c>
      <c r="H2845" t="s">
        <v>701</v>
      </c>
      <c r="I2845" t="s">
        <v>3270</v>
      </c>
      <c r="J2845">
        <v>55.022032000000003</v>
      </c>
      <c r="K2845">
        <v>82.930373000000003</v>
      </c>
      <c r="L2845" t="s">
        <v>39</v>
      </c>
      <c r="M2845" t="s">
        <v>40</v>
      </c>
      <c r="N2845">
        <v>1</v>
      </c>
      <c r="O2845">
        <v>1</v>
      </c>
      <c r="P2845">
        <v>1</v>
      </c>
      <c r="R2845">
        <v>1</v>
      </c>
      <c r="S2845">
        <v>1</v>
      </c>
      <c r="T2845">
        <v>1</v>
      </c>
      <c r="U2845">
        <v>1</v>
      </c>
      <c r="W2845">
        <v>1</v>
      </c>
      <c r="AA2845">
        <v>1</v>
      </c>
      <c r="AB2845">
        <v>1</v>
      </c>
      <c r="AC2845">
        <v>1</v>
      </c>
      <c r="AD2845">
        <v>1</v>
      </c>
      <c r="AE2845">
        <v>1</v>
      </c>
      <c r="AF2845">
        <v>1</v>
      </c>
      <c r="AG2845">
        <v>1</v>
      </c>
      <c r="AH2845">
        <v>1</v>
      </c>
      <c r="AI2845">
        <v>1</v>
      </c>
      <c r="AJ2845">
        <v>1</v>
      </c>
      <c r="AK2845">
        <v>1</v>
      </c>
      <c r="AL2845">
        <v>1</v>
      </c>
      <c r="AN2845">
        <v>1</v>
      </c>
    </row>
    <row r="2846" spans="1:40" x14ac:dyDescent="0.25">
      <c r="A2846" t="s">
        <v>10168</v>
      </c>
      <c r="B2846" s="4">
        <v>8.5</v>
      </c>
      <c r="C2846" s="4">
        <v>8.5</v>
      </c>
      <c r="D2846" s="4">
        <v>8.5</v>
      </c>
      <c r="E2846" t="s">
        <v>1004</v>
      </c>
      <c r="F2846" t="s">
        <v>53</v>
      </c>
      <c r="G2846" t="s">
        <v>38</v>
      </c>
      <c r="H2846" t="s">
        <v>895</v>
      </c>
      <c r="I2846" t="s">
        <v>3271</v>
      </c>
      <c r="J2846">
        <v>55.977559999999997</v>
      </c>
      <c r="K2846">
        <v>92.837388000000004</v>
      </c>
      <c r="L2846" t="s">
        <v>39</v>
      </c>
      <c r="M2846" t="s">
        <v>40</v>
      </c>
      <c r="N2846">
        <v>1</v>
      </c>
      <c r="O2846">
        <v>1</v>
      </c>
      <c r="P2846">
        <v>1</v>
      </c>
      <c r="R2846">
        <v>1</v>
      </c>
      <c r="S2846">
        <v>1</v>
      </c>
      <c r="T2846">
        <v>1</v>
      </c>
      <c r="U2846">
        <v>1</v>
      </c>
      <c r="W2846">
        <v>1</v>
      </c>
      <c r="AA2846">
        <v>1</v>
      </c>
      <c r="AB2846">
        <v>1</v>
      </c>
      <c r="AC2846">
        <v>1</v>
      </c>
      <c r="AD2846">
        <v>1</v>
      </c>
      <c r="AE2846">
        <v>1</v>
      </c>
      <c r="AF2846">
        <v>1</v>
      </c>
      <c r="AG2846">
        <v>1</v>
      </c>
      <c r="AH2846">
        <v>1</v>
      </c>
      <c r="AI2846">
        <v>1</v>
      </c>
      <c r="AJ2846">
        <v>1</v>
      </c>
      <c r="AK2846">
        <v>1</v>
      </c>
      <c r="AL2846">
        <v>1</v>
      </c>
      <c r="AN2846">
        <v>1</v>
      </c>
    </row>
    <row r="2847" spans="1:40" x14ac:dyDescent="0.25">
      <c r="A2847" t="s">
        <v>10168</v>
      </c>
      <c r="B2847" s="4">
        <v>8.5</v>
      </c>
      <c r="C2847" s="4">
        <v>8.5</v>
      </c>
      <c r="D2847" s="4">
        <v>8.5</v>
      </c>
      <c r="E2847" t="s">
        <v>1004</v>
      </c>
      <c r="F2847" t="s">
        <v>53</v>
      </c>
      <c r="G2847" t="s">
        <v>38</v>
      </c>
      <c r="H2847" t="s">
        <v>895</v>
      </c>
      <c r="I2847" t="s">
        <v>3271</v>
      </c>
      <c r="J2847">
        <v>55.977559999999997</v>
      </c>
      <c r="K2847">
        <v>92.837388000000004</v>
      </c>
      <c r="L2847" t="s">
        <v>39</v>
      </c>
      <c r="M2847" t="s">
        <v>40</v>
      </c>
      <c r="N2847">
        <v>1</v>
      </c>
      <c r="O2847">
        <v>1</v>
      </c>
      <c r="P2847">
        <v>1</v>
      </c>
      <c r="R2847">
        <v>1</v>
      </c>
      <c r="S2847">
        <v>1</v>
      </c>
      <c r="T2847">
        <v>1</v>
      </c>
      <c r="U2847">
        <v>1</v>
      </c>
      <c r="W2847">
        <v>1</v>
      </c>
      <c r="AA2847">
        <v>1</v>
      </c>
      <c r="AB2847">
        <v>1</v>
      </c>
      <c r="AC2847">
        <v>1</v>
      </c>
      <c r="AD2847">
        <v>1</v>
      </c>
      <c r="AE2847">
        <v>1</v>
      </c>
      <c r="AF2847">
        <v>1</v>
      </c>
      <c r="AG2847">
        <v>1</v>
      </c>
      <c r="AH2847">
        <v>1</v>
      </c>
      <c r="AI2847">
        <v>1</v>
      </c>
      <c r="AJ2847">
        <v>1</v>
      </c>
      <c r="AK2847">
        <v>1</v>
      </c>
      <c r="AL2847">
        <v>1</v>
      </c>
      <c r="AN2847">
        <v>1</v>
      </c>
    </row>
    <row r="2848" spans="1:40" x14ac:dyDescent="0.25">
      <c r="A2848" t="s">
        <v>10169</v>
      </c>
      <c r="B2848" s="4">
        <v>8.5</v>
      </c>
      <c r="C2848" s="4">
        <v>8.5</v>
      </c>
      <c r="D2848" s="4">
        <v>8.5</v>
      </c>
      <c r="E2848" t="s">
        <v>1004</v>
      </c>
      <c r="F2848" t="s">
        <v>53</v>
      </c>
      <c r="G2848" t="s">
        <v>38</v>
      </c>
      <c r="H2848" t="s">
        <v>895</v>
      </c>
      <c r="I2848" t="s">
        <v>3272</v>
      </c>
      <c r="J2848">
        <v>55.978859999999997</v>
      </c>
      <c r="K2848">
        <v>92.837024</v>
      </c>
      <c r="L2848" t="s">
        <v>39</v>
      </c>
      <c r="M2848" t="s">
        <v>40</v>
      </c>
      <c r="N2848">
        <v>1</v>
      </c>
      <c r="O2848">
        <v>1</v>
      </c>
      <c r="P2848">
        <v>1</v>
      </c>
      <c r="R2848">
        <v>1</v>
      </c>
      <c r="S2848">
        <v>1</v>
      </c>
      <c r="T2848">
        <v>1</v>
      </c>
      <c r="U2848">
        <v>1</v>
      </c>
      <c r="W2848">
        <v>1</v>
      </c>
      <c r="AA2848">
        <v>1</v>
      </c>
      <c r="AB2848">
        <v>1</v>
      </c>
      <c r="AC2848">
        <v>1</v>
      </c>
      <c r="AD2848">
        <v>1</v>
      </c>
      <c r="AE2848">
        <v>1</v>
      </c>
      <c r="AF2848">
        <v>1</v>
      </c>
      <c r="AG2848">
        <v>1</v>
      </c>
      <c r="AH2848">
        <v>1</v>
      </c>
      <c r="AI2848">
        <v>1</v>
      </c>
      <c r="AJ2848">
        <v>1</v>
      </c>
      <c r="AK2848">
        <v>1</v>
      </c>
      <c r="AL2848">
        <v>1</v>
      </c>
      <c r="AN2848">
        <v>1</v>
      </c>
    </row>
    <row r="2849" spans="1:40" x14ac:dyDescent="0.25">
      <c r="A2849" t="s">
        <v>10169</v>
      </c>
      <c r="B2849" s="4">
        <v>8.5</v>
      </c>
      <c r="C2849" s="4">
        <v>8.5</v>
      </c>
      <c r="D2849" s="4">
        <v>8.5</v>
      </c>
      <c r="E2849" t="s">
        <v>1004</v>
      </c>
      <c r="F2849" t="s">
        <v>53</v>
      </c>
      <c r="G2849" t="s">
        <v>38</v>
      </c>
      <c r="H2849" t="s">
        <v>895</v>
      </c>
      <c r="I2849" t="s">
        <v>3272</v>
      </c>
      <c r="J2849">
        <v>55.978859999999997</v>
      </c>
      <c r="K2849">
        <v>92.837024</v>
      </c>
      <c r="L2849" t="s">
        <v>39</v>
      </c>
      <c r="M2849" t="s">
        <v>40</v>
      </c>
      <c r="N2849">
        <v>1</v>
      </c>
      <c r="O2849">
        <v>1</v>
      </c>
      <c r="P2849">
        <v>1</v>
      </c>
      <c r="R2849">
        <v>1</v>
      </c>
      <c r="S2849">
        <v>1</v>
      </c>
      <c r="T2849">
        <v>1</v>
      </c>
      <c r="U2849">
        <v>1</v>
      </c>
      <c r="W2849">
        <v>1</v>
      </c>
      <c r="AA2849">
        <v>1</v>
      </c>
      <c r="AB2849">
        <v>1</v>
      </c>
      <c r="AC2849">
        <v>1</v>
      </c>
      <c r="AD2849">
        <v>1</v>
      </c>
      <c r="AE2849">
        <v>1</v>
      </c>
      <c r="AF2849">
        <v>1</v>
      </c>
      <c r="AG2849">
        <v>1</v>
      </c>
      <c r="AH2849">
        <v>1</v>
      </c>
      <c r="AI2849">
        <v>1</v>
      </c>
      <c r="AJ2849">
        <v>1</v>
      </c>
      <c r="AK2849">
        <v>1</v>
      </c>
      <c r="AL2849">
        <v>1</v>
      </c>
      <c r="AN2849">
        <v>1</v>
      </c>
    </row>
    <row r="2850" spans="1:40" x14ac:dyDescent="0.25">
      <c r="A2850" t="s">
        <v>10170</v>
      </c>
      <c r="B2850" s="4">
        <v>8.5</v>
      </c>
      <c r="C2850" s="4">
        <v>8.5</v>
      </c>
      <c r="D2850" s="4">
        <v>8.5</v>
      </c>
      <c r="E2850" t="s">
        <v>1004</v>
      </c>
      <c r="F2850" t="s">
        <v>53</v>
      </c>
      <c r="G2850" t="s">
        <v>38</v>
      </c>
      <c r="H2850" t="s">
        <v>895</v>
      </c>
      <c r="I2850" t="s">
        <v>3273</v>
      </c>
      <c r="J2850">
        <v>56.012554000000002</v>
      </c>
      <c r="K2850">
        <v>92.784300000000002</v>
      </c>
      <c r="L2850" t="s">
        <v>39</v>
      </c>
      <c r="M2850" t="s">
        <v>40</v>
      </c>
      <c r="N2850">
        <v>1</v>
      </c>
      <c r="O2850">
        <v>1</v>
      </c>
      <c r="P2850">
        <v>1</v>
      </c>
      <c r="R2850">
        <v>1</v>
      </c>
      <c r="S2850">
        <v>1</v>
      </c>
      <c r="T2850">
        <v>1</v>
      </c>
      <c r="U2850">
        <v>1</v>
      </c>
      <c r="W2850">
        <v>1</v>
      </c>
      <c r="AA2850">
        <v>1</v>
      </c>
      <c r="AB2850">
        <v>1</v>
      </c>
      <c r="AC2850">
        <v>1</v>
      </c>
      <c r="AD2850">
        <v>1</v>
      </c>
      <c r="AE2850">
        <v>1</v>
      </c>
      <c r="AF2850">
        <v>1</v>
      </c>
      <c r="AG2850">
        <v>1</v>
      </c>
      <c r="AH2850">
        <v>1</v>
      </c>
      <c r="AI2850">
        <v>1</v>
      </c>
      <c r="AJ2850">
        <v>1</v>
      </c>
      <c r="AK2850">
        <v>1</v>
      </c>
      <c r="AL2850">
        <v>1</v>
      </c>
      <c r="AN2850">
        <v>1</v>
      </c>
    </row>
    <row r="2851" spans="1:40" x14ac:dyDescent="0.25">
      <c r="A2851" t="s">
        <v>10170</v>
      </c>
      <c r="B2851" s="4">
        <v>8.5</v>
      </c>
      <c r="C2851" s="4">
        <v>8.5</v>
      </c>
      <c r="D2851" s="4">
        <v>8.5</v>
      </c>
      <c r="E2851" t="s">
        <v>1004</v>
      </c>
      <c r="F2851" t="s">
        <v>53</v>
      </c>
      <c r="G2851" t="s">
        <v>38</v>
      </c>
      <c r="H2851" t="s">
        <v>895</v>
      </c>
      <c r="I2851" t="s">
        <v>3273</v>
      </c>
      <c r="J2851">
        <v>56.012554000000002</v>
      </c>
      <c r="K2851">
        <v>92.784300000000002</v>
      </c>
      <c r="L2851" t="s">
        <v>39</v>
      </c>
      <c r="M2851" t="s">
        <v>40</v>
      </c>
      <c r="N2851">
        <v>1</v>
      </c>
      <c r="O2851">
        <v>1</v>
      </c>
      <c r="P2851">
        <v>1</v>
      </c>
      <c r="R2851">
        <v>1</v>
      </c>
      <c r="S2851">
        <v>1</v>
      </c>
      <c r="T2851">
        <v>1</v>
      </c>
      <c r="U2851">
        <v>1</v>
      </c>
      <c r="W2851">
        <v>1</v>
      </c>
      <c r="AA2851">
        <v>1</v>
      </c>
      <c r="AB2851">
        <v>1</v>
      </c>
      <c r="AC2851">
        <v>1</v>
      </c>
      <c r="AD2851">
        <v>1</v>
      </c>
      <c r="AE2851">
        <v>1</v>
      </c>
      <c r="AF2851">
        <v>1</v>
      </c>
      <c r="AG2851">
        <v>1</v>
      </c>
      <c r="AH2851">
        <v>1</v>
      </c>
      <c r="AI2851">
        <v>1</v>
      </c>
      <c r="AJ2851">
        <v>1</v>
      </c>
      <c r="AK2851">
        <v>1</v>
      </c>
      <c r="AL2851">
        <v>1</v>
      </c>
      <c r="AN2851">
        <v>1</v>
      </c>
    </row>
    <row r="2852" spans="1:40" x14ac:dyDescent="0.25">
      <c r="A2852" t="s">
        <v>10171</v>
      </c>
      <c r="B2852" s="4">
        <v>8.5</v>
      </c>
      <c r="C2852" s="4">
        <v>8.5</v>
      </c>
      <c r="D2852" s="4">
        <v>8.5</v>
      </c>
      <c r="E2852" t="s">
        <v>1004</v>
      </c>
      <c r="F2852" t="s">
        <v>53</v>
      </c>
      <c r="G2852" t="s">
        <v>38</v>
      </c>
      <c r="H2852" t="s">
        <v>895</v>
      </c>
      <c r="I2852" t="s">
        <v>3274</v>
      </c>
      <c r="J2852">
        <v>56.079867</v>
      </c>
      <c r="K2852">
        <v>92.934701000000004</v>
      </c>
      <c r="L2852" t="s">
        <v>39</v>
      </c>
      <c r="M2852" t="s">
        <v>40</v>
      </c>
      <c r="N2852">
        <v>1</v>
      </c>
      <c r="O2852">
        <v>1</v>
      </c>
      <c r="P2852">
        <v>1</v>
      </c>
      <c r="R2852">
        <v>1</v>
      </c>
      <c r="S2852">
        <v>1</v>
      </c>
      <c r="T2852">
        <v>1</v>
      </c>
      <c r="U2852">
        <v>1</v>
      </c>
      <c r="W2852">
        <v>1</v>
      </c>
      <c r="AA2852">
        <v>1</v>
      </c>
      <c r="AB2852">
        <v>1</v>
      </c>
      <c r="AC2852">
        <v>1</v>
      </c>
      <c r="AD2852">
        <v>1</v>
      </c>
      <c r="AE2852">
        <v>1</v>
      </c>
      <c r="AF2852">
        <v>1</v>
      </c>
      <c r="AG2852">
        <v>1</v>
      </c>
      <c r="AH2852">
        <v>1</v>
      </c>
      <c r="AI2852">
        <v>1</v>
      </c>
      <c r="AJ2852">
        <v>1</v>
      </c>
      <c r="AK2852">
        <v>1</v>
      </c>
      <c r="AL2852">
        <v>1</v>
      </c>
      <c r="AN2852">
        <v>1</v>
      </c>
    </row>
    <row r="2853" spans="1:40" x14ac:dyDescent="0.25">
      <c r="A2853" t="s">
        <v>10171</v>
      </c>
      <c r="B2853" s="4">
        <v>8.5</v>
      </c>
      <c r="C2853" s="4">
        <v>8.5</v>
      </c>
      <c r="D2853" s="4">
        <v>8.5</v>
      </c>
      <c r="E2853" t="s">
        <v>1004</v>
      </c>
      <c r="F2853" t="s">
        <v>53</v>
      </c>
      <c r="G2853" t="s">
        <v>38</v>
      </c>
      <c r="H2853" t="s">
        <v>895</v>
      </c>
      <c r="I2853" t="s">
        <v>3274</v>
      </c>
      <c r="J2853">
        <v>56.079867</v>
      </c>
      <c r="K2853">
        <v>92.934701000000004</v>
      </c>
      <c r="L2853" t="s">
        <v>39</v>
      </c>
      <c r="M2853" t="s">
        <v>40</v>
      </c>
      <c r="N2853">
        <v>1</v>
      </c>
      <c r="O2853">
        <v>1</v>
      </c>
      <c r="P2853">
        <v>1</v>
      </c>
      <c r="R2853">
        <v>1</v>
      </c>
      <c r="S2853">
        <v>1</v>
      </c>
      <c r="T2853">
        <v>1</v>
      </c>
      <c r="U2853">
        <v>1</v>
      </c>
      <c r="W2853">
        <v>1</v>
      </c>
      <c r="AA2853">
        <v>1</v>
      </c>
      <c r="AB2853">
        <v>1</v>
      </c>
      <c r="AC2853">
        <v>1</v>
      </c>
      <c r="AD2853">
        <v>1</v>
      </c>
      <c r="AE2853">
        <v>1</v>
      </c>
      <c r="AF2853">
        <v>1</v>
      </c>
      <c r="AG2853">
        <v>1</v>
      </c>
      <c r="AH2853">
        <v>1</v>
      </c>
      <c r="AI2853">
        <v>1</v>
      </c>
      <c r="AJ2853">
        <v>1</v>
      </c>
      <c r="AK2853">
        <v>1</v>
      </c>
      <c r="AL2853">
        <v>1</v>
      </c>
      <c r="AN2853">
        <v>1</v>
      </c>
    </row>
    <row r="2854" spans="1:40" x14ac:dyDescent="0.25">
      <c r="A2854" t="s">
        <v>10172</v>
      </c>
      <c r="B2854" s="4">
        <v>8.5</v>
      </c>
      <c r="C2854" s="4">
        <v>8.5</v>
      </c>
      <c r="D2854" s="4">
        <v>8.5</v>
      </c>
      <c r="E2854" t="s">
        <v>1004</v>
      </c>
      <c r="F2854" t="s">
        <v>53</v>
      </c>
      <c r="G2854" t="s">
        <v>38</v>
      </c>
      <c r="H2854" t="s">
        <v>895</v>
      </c>
      <c r="I2854" t="s">
        <v>3275</v>
      </c>
      <c r="J2854">
        <v>56.075215</v>
      </c>
      <c r="K2854">
        <v>92.921854999999994</v>
      </c>
      <c r="L2854" t="s">
        <v>39</v>
      </c>
      <c r="M2854" t="s">
        <v>40</v>
      </c>
      <c r="N2854">
        <v>1</v>
      </c>
      <c r="O2854">
        <v>1</v>
      </c>
      <c r="P2854">
        <v>1</v>
      </c>
      <c r="R2854">
        <v>1</v>
      </c>
      <c r="S2854">
        <v>1</v>
      </c>
      <c r="T2854">
        <v>1</v>
      </c>
      <c r="U2854">
        <v>1</v>
      </c>
      <c r="W2854">
        <v>1</v>
      </c>
      <c r="AA2854">
        <v>1</v>
      </c>
      <c r="AB2854">
        <v>1</v>
      </c>
      <c r="AC2854">
        <v>1</v>
      </c>
      <c r="AD2854">
        <v>1</v>
      </c>
      <c r="AE2854">
        <v>1</v>
      </c>
      <c r="AF2854">
        <v>1</v>
      </c>
      <c r="AG2854">
        <v>1</v>
      </c>
      <c r="AH2854">
        <v>1</v>
      </c>
      <c r="AI2854">
        <v>1</v>
      </c>
      <c r="AJ2854">
        <v>1</v>
      </c>
      <c r="AK2854">
        <v>1</v>
      </c>
      <c r="AL2854">
        <v>1</v>
      </c>
      <c r="AN2854">
        <v>1</v>
      </c>
    </row>
    <row r="2855" spans="1:40" x14ac:dyDescent="0.25">
      <c r="A2855" t="s">
        <v>10172</v>
      </c>
      <c r="B2855" s="4">
        <v>8.5</v>
      </c>
      <c r="C2855" s="4">
        <v>8.5</v>
      </c>
      <c r="D2855" s="4">
        <v>8.5</v>
      </c>
      <c r="E2855" t="s">
        <v>1004</v>
      </c>
      <c r="F2855" t="s">
        <v>53</v>
      </c>
      <c r="G2855" t="s">
        <v>38</v>
      </c>
      <c r="H2855" t="s">
        <v>895</v>
      </c>
      <c r="I2855" t="s">
        <v>3275</v>
      </c>
      <c r="J2855">
        <v>56.075215</v>
      </c>
      <c r="K2855">
        <v>92.921854999999994</v>
      </c>
      <c r="L2855" t="s">
        <v>39</v>
      </c>
      <c r="M2855" t="s">
        <v>40</v>
      </c>
      <c r="N2855">
        <v>1</v>
      </c>
      <c r="O2855">
        <v>1</v>
      </c>
      <c r="P2855">
        <v>1</v>
      </c>
      <c r="R2855">
        <v>1</v>
      </c>
      <c r="S2855">
        <v>1</v>
      </c>
      <c r="T2855">
        <v>1</v>
      </c>
      <c r="U2855">
        <v>1</v>
      </c>
      <c r="W2855">
        <v>1</v>
      </c>
      <c r="AA2855">
        <v>1</v>
      </c>
      <c r="AB2855">
        <v>1</v>
      </c>
      <c r="AC2855">
        <v>1</v>
      </c>
      <c r="AD2855">
        <v>1</v>
      </c>
      <c r="AE2855">
        <v>1</v>
      </c>
      <c r="AF2855">
        <v>1</v>
      </c>
      <c r="AG2855">
        <v>1</v>
      </c>
      <c r="AH2855">
        <v>1</v>
      </c>
      <c r="AI2855">
        <v>1</v>
      </c>
      <c r="AJ2855">
        <v>1</v>
      </c>
      <c r="AK2855">
        <v>1</v>
      </c>
      <c r="AL2855">
        <v>1</v>
      </c>
      <c r="AN2855">
        <v>1</v>
      </c>
    </row>
    <row r="2856" spans="1:40" x14ac:dyDescent="0.25">
      <c r="A2856" t="s">
        <v>10173</v>
      </c>
      <c r="B2856" s="4">
        <v>8.5</v>
      </c>
      <c r="C2856" s="4">
        <v>8.5</v>
      </c>
      <c r="D2856" s="4">
        <v>8.5</v>
      </c>
      <c r="E2856" t="s">
        <v>1004</v>
      </c>
      <c r="F2856" t="s">
        <v>53</v>
      </c>
      <c r="G2856" t="s">
        <v>38</v>
      </c>
      <c r="H2856" t="s">
        <v>895</v>
      </c>
      <c r="I2856" t="s">
        <v>3276</v>
      </c>
      <c r="J2856">
        <v>56.080868000000002</v>
      </c>
      <c r="K2856">
        <v>92.936261999999999</v>
      </c>
      <c r="L2856" t="s">
        <v>39</v>
      </c>
      <c r="M2856" t="s">
        <v>40</v>
      </c>
      <c r="N2856">
        <v>1</v>
      </c>
      <c r="O2856">
        <v>1</v>
      </c>
      <c r="P2856">
        <v>1</v>
      </c>
      <c r="R2856">
        <v>1</v>
      </c>
      <c r="S2856">
        <v>1</v>
      </c>
      <c r="T2856">
        <v>1</v>
      </c>
      <c r="U2856">
        <v>1</v>
      </c>
      <c r="W2856">
        <v>1</v>
      </c>
      <c r="AA2856">
        <v>1</v>
      </c>
      <c r="AB2856">
        <v>1</v>
      </c>
      <c r="AC2856">
        <v>1</v>
      </c>
      <c r="AD2856">
        <v>1</v>
      </c>
      <c r="AE2856">
        <v>1</v>
      </c>
      <c r="AF2856">
        <v>1</v>
      </c>
      <c r="AG2856">
        <v>1</v>
      </c>
      <c r="AH2856">
        <v>1</v>
      </c>
      <c r="AI2856">
        <v>1</v>
      </c>
      <c r="AJ2856">
        <v>1</v>
      </c>
      <c r="AK2856">
        <v>1</v>
      </c>
      <c r="AL2856">
        <v>1</v>
      </c>
      <c r="AN2856">
        <v>1</v>
      </c>
    </row>
    <row r="2857" spans="1:40" x14ac:dyDescent="0.25">
      <c r="A2857" t="s">
        <v>10173</v>
      </c>
      <c r="B2857" s="4">
        <v>8.5</v>
      </c>
      <c r="C2857" s="4">
        <v>8.5</v>
      </c>
      <c r="D2857" s="4">
        <v>8.5</v>
      </c>
      <c r="E2857" t="s">
        <v>1004</v>
      </c>
      <c r="F2857" t="s">
        <v>53</v>
      </c>
      <c r="G2857" t="s">
        <v>38</v>
      </c>
      <c r="H2857" t="s">
        <v>895</v>
      </c>
      <c r="I2857" t="s">
        <v>3276</v>
      </c>
      <c r="J2857">
        <v>56.080868000000002</v>
      </c>
      <c r="K2857">
        <v>92.936261999999999</v>
      </c>
      <c r="L2857" t="s">
        <v>39</v>
      </c>
      <c r="M2857" t="s">
        <v>40</v>
      </c>
      <c r="N2857">
        <v>1</v>
      </c>
      <c r="O2857">
        <v>1</v>
      </c>
      <c r="P2857">
        <v>1</v>
      </c>
      <c r="R2857">
        <v>1</v>
      </c>
      <c r="S2857">
        <v>1</v>
      </c>
      <c r="T2857">
        <v>1</v>
      </c>
      <c r="U2857">
        <v>1</v>
      </c>
      <c r="W2857">
        <v>1</v>
      </c>
      <c r="AA2857">
        <v>1</v>
      </c>
      <c r="AB2857">
        <v>1</v>
      </c>
      <c r="AC2857">
        <v>1</v>
      </c>
      <c r="AD2857">
        <v>1</v>
      </c>
      <c r="AE2857">
        <v>1</v>
      </c>
      <c r="AF2857">
        <v>1</v>
      </c>
      <c r="AG2857">
        <v>1</v>
      </c>
      <c r="AH2857">
        <v>1</v>
      </c>
      <c r="AI2857">
        <v>1</v>
      </c>
      <c r="AJ2857">
        <v>1</v>
      </c>
      <c r="AK2857">
        <v>1</v>
      </c>
      <c r="AL2857">
        <v>1</v>
      </c>
      <c r="AN2857">
        <v>1</v>
      </c>
    </row>
    <row r="2858" spans="1:40" x14ac:dyDescent="0.25">
      <c r="A2858" t="s">
        <v>10174</v>
      </c>
      <c r="B2858" s="4">
        <v>8.5</v>
      </c>
      <c r="C2858" s="4">
        <v>8.5</v>
      </c>
      <c r="D2858" s="4">
        <v>8.5</v>
      </c>
      <c r="E2858" t="s">
        <v>1004</v>
      </c>
      <c r="F2858" t="s">
        <v>53</v>
      </c>
      <c r="G2858" t="s">
        <v>38</v>
      </c>
      <c r="H2858" t="s">
        <v>701</v>
      </c>
      <c r="I2858" t="s">
        <v>3277</v>
      </c>
      <c r="J2858">
        <v>54.771509999999999</v>
      </c>
      <c r="K2858">
        <v>83.101183000000006</v>
      </c>
      <c r="L2858" t="s">
        <v>39</v>
      </c>
      <c r="M2858" t="s">
        <v>40</v>
      </c>
      <c r="N2858">
        <v>1</v>
      </c>
      <c r="O2858">
        <v>1</v>
      </c>
      <c r="P2858">
        <v>1</v>
      </c>
      <c r="R2858">
        <v>1</v>
      </c>
      <c r="S2858">
        <v>1</v>
      </c>
      <c r="T2858">
        <v>1</v>
      </c>
      <c r="U2858">
        <v>1</v>
      </c>
      <c r="W2858">
        <v>1</v>
      </c>
      <c r="AA2858">
        <v>1</v>
      </c>
      <c r="AB2858">
        <v>1</v>
      </c>
      <c r="AC2858">
        <v>1</v>
      </c>
      <c r="AD2858">
        <v>1</v>
      </c>
      <c r="AE2858">
        <v>1</v>
      </c>
      <c r="AF2858">
        <v>1</v>
      </c>
      <c r="AG2858">
        <v>1</v>
      </c>
      <c r="AH2858">
        <v>1</v>
      </c>
      <c r="AI2858">
        <v>1</v>
      </c>
      <c r="AJ2858">
        <v>1</v>
      </c>
      <c r="AK2858">
        <v>1</v>
      </c>
      <c r="AL2858">
        <v>1</v>
      </c>
      <c r="AN2858">
        <v>1</v>
      </c>
    </row>
    <row r="2859" spans="1:40" x14ac:dyDescent="0.25">
      <c r="A2859" t="s">
        <v>10174</v>
      </c>
      <c r="B2859" s="4">
        <v>8.5</v>
      </c>
      <c r="C2859" s="4">
        <v>8.5</v>
      </c>
      <c r="D2859" s="4">
        <v>8.5</v>
      </c>
      <c r="E2859" t="s">
        <v>1004</v>
      </c>
      <c r="F2859" t="s">
        <v>53</v>
      </c>
      <c r="G2859" t="s">
        <v>38</v>
      </c>
      <c r="H2859" t="s">
        <v>701</v>
      </c>
      <c r="I2859" t="s">
        <v>3277</v>
      </c>
      <c r="J2859">
        <v>54.771509999999999</v>
      </c>
      <c r="K2859">
        <v>83.101183000000006</v>
      </c>
      <c r="L2859" t="s">
        <v>39</v>
      </c>
      <c r="M2859" t="s">
        <v>40</v>
      </c>
      <c r="N2859">
        <v>1</v>
      </c>
      <c r="O2859">
        <v>1</v>
      </c>
      <c r="P2859">
        <v>1</v>
      </c>
      <c r="R2859">
        <v>1</v>
      </c>
      <c r="S2859">
        <v>1</v>
      </c>
      <c r="T2859">
        <v>1</v>
      </c>
      <c r="U2859">
        <v>1</v>
      </c>
      <c r="W2859">
        <v>1</v>
      </c>
      <c r="AA2859">
        <v>1</v>
      </c>
      <c r="AB2859">
        <v>1</v>
      </c>
      <c r="AC2859">
        <v>1</v>
      </c>
      <c r="AD2859">
        <v>1</v>
      </c>
      <c r="AE2859">
        <v>1</v>
      </c>
      <c r="AF2859">
        <v>1</v>
      </c>
      <c r="AG2859">
        <v>1</v>
      </c>
      <c r="AH2859">
        <v>1</v>
      </c>
      <c r="AI2859">
        <v>1</v>
      </c>
      <c r="AJ2859">
        <v>1</v>
      </c>
      <c r="AK2859">
        <v>1</v>
      </c>
      <c r="AL2859">
        <v>1</v>
      </c>
      <c r="AN2859">
        <v>1</v>
      </c>
    </row>
    <row r="2860" spans="1:40" x14ac:dyDescent="0.25">
      <c r="A2860" t="s">
        <v>10175</v>
      </c>
      <c r="B2860" s="4">
        <v>8.5</v>
      </c>
      <c r="C2860" s="4">
        <v>8.5</v>
      </c>
      <c r="D2860" s="4">
        <v>8.5</v>
      </c>
      <c r="E2860" t="s">
        <v>1004</v>
      </c>
      <c r="F2860" t="s">
        <v>53</v>
      </c>
      <c r="G2860" t="s">
        <v>38</v>
      </c>
      <c r="H2860" t="s">
        <v>895</v>
      </c>
      <c r="I2860" t="s">
        <v>3278</v>
      </c>
      <c r="J2860">
        <v>56.017558000000001</v>
      </c>
      <c r="K2860">
        <v>92.968372000000002</v>
      </c>
      <c r="L2860" t="s">
        <v>39</v>
      </c>
      <c r="M2860" t="s">
        <v>40</v>
      </c>
      <c r="N2860">
        <v>1</v>
      </c>
      <c r="O2860">
        <v>1</v>
      </c>
      <c r="P2860">
        <v>1</v>
      </c>
      <c r="R2860">
        <v>1</v>
      </c>
      <c r="S2860">
        <v>1</v>
      </c>
      <c r="T2860">
        <v>1</v>
      </c>
      <c r="U2860">
        <v>1</v>
      </c>
      <c r="W2860">
        <v>1</v>
      </c>
      <c r="AA2860">
        <v>1</v>
      </c>
      <c r="AB2860">
        <v>1</v>
      </c>
      <c r="AC2860">
        <v>1</v>
      </c>
      <c r="AD2860">
        <v>1</v>
      </c>
      <c r="AE2860">
        <v>1</v>
      </c>
      <c r="AF2860">
        <v>1</v>
      </c>
      <c r="AG2860">
        <v>1</v>
      </c>
      <c r="AH2860">
        <v>1</v>
      </c>
      <c r="AI2860">
        <v>1</v>
      </c>
      <c r="AJ2860">
        <v>1</v>
      </c>
      <c r="AK2860">
        <v>1</v>
      </c>
      <c r="AL2860">
        <v>1</v>
      </c>
      <c r="AN2860">
        <v>1</v>
      </c>
    </row>
    <row r="2861" spans="1:40" x14ac:dyDescent="0.25">
      <c r="A2861" t="s">
        <v>10175</v>
      </c>
      <c r="B2861" s="4">
        <v>8.5</v>
      </c>
      <c r="C2861" s="4">
        <v>8.5</v>
      </c>
      <c r="D2861" s="4">
        <v>8.5</v>
      </c>
      <c r="E2861" t="s">
        <v>1004</v>
      </c>
      <c r="F2861" t="s">
        <v>53</v>
      </c>
      <c r="G2861" t="s">
        <v>38</v>
      </c>
      <c r="H2861" t="s">
        <v>895</v>
      </c>
      <c r="I2861" t="s">
        <v>3278</v>
      </c>
      <c r="J2861">
        <v>56.017558000000001</v>
      </c>
      <c r="K2861">
        <v>92.968372000000002</v>
      </c>
      <c r="L2861" t="s">
        <v>39</v>
      </c>
      <c r="M2861" t="s">
        <v>40</v>
      </c>
      <c r="N2861">
        <v>1</v>
      </c>
      <c r="O2861">
        <v>1</v>
      </c>
      <c r="P2861">
        <v>1</v>
      </c>
      <c r="R2861">
        <v>1</v>
      </c>
      <c r="S2861">
        <v>1</v>
      </c>
      <c r="T2861">
        <v>1</v>
      </c>
      <c r="U2861">
        <v>1</v>
      </c>
      <c r="W2861">
        <v>1</v>
      </c>
      <c r="AA2861">
        <v>1</v>
      </c>
      <c r="AB2861">
        <v>1</v>
      </c>
      <c r="AC2861">
        <v>1</v>
      </c>
      <c r="AD2861">
        <v>1</v>
      </c>
      <c r="AE2861">
        <v>1</v>
      </c>
      <c r="AF2861">
        <v>1</v>
      </c>
      <c r="AG2861">
        <v>1</v>
      </c>
      <c r="AH2861">
        <v>1</v>
      </c>
      <c r="AI2861">
        <v>1</v>
      </c>
      <c r="AJ2861">
        <v>1</v>
      </c>
      <c r="AK2861">
        <v>1</v>
      </c>
      <c r="AL2861">
        <v>1</v>
      </c>
      <c r="AN2861">
        <v>1</v>
      </c>
    </row>
    <row r="2862" spans="1:40" x14ac:dyDescent="0.25">
      <c r="A2862" t="s">
        <v>10176</v>
      </c>
      <c r="B2862" s="4">
        <v>8.5</v>
      </c>
      <c r="C2862" s="4">
        <v>8.5</v>
      </c>
      <c r="D2862" s="4">
        <v>8.5</v>
      </c>
      <c r="E2862" t="s">
        <v>1004</v>
      </c>
      <c r="F2862" t="s">
        <v>53</v>
      </c>
      <c r="G2862" t="s">
        <v>38</v>
      </c>
      <c r="H2862" t="s">
        <v>388</v>
      </c>
      <c r="I2862" t="s">
        <v>3279</v>
      </c>
      <c r="J2862">
        <v>54.371946999999999</v>
      </c>
      <c r="K2862">
        <v>86.352129000000005</v>
      </c>
      <c r="L2862" t="s">
        <v>39</v>
      </c>
      <c r="M2862" t="s">
        <v>40</v>
      </c>
      <c r="N2862">
        <v>1</v>
      </c>
      <c r="O2862">
        <v>1</v>
      </c>
      <c r="P2862">
        <v>1</v>
      </c>
      <c r="R2862">
        <v>1</v>
      </c>
      <c r="S2862">
        <v>1</v>
      </c>
      <c r="T2862">
        <v>1</v>
      </c>
      <c r="U2862">
        <v>1</v>
      </c>
      <c r="W2862">
        <v>1</v>
      </c>
      <c r="AA2862">
        <v>1</v>
      </c>
      <c r="AB2862">
        <v>1</v>
      </c>
      <c r="AC2862">
        <v>1</v>
      </c>
      <c r="AD2862">
        <v>1</v>
      </c>
      <c r="AE2862">
        <v>1</v>
      </c>
      <c r="AF2862">
        <v>1</v>
      </c>
      <c r="AG2862">
        <v>1</v>
      </c>
      <c r="AH2862">
        <v>1</v>
      </c>
      <c r="AI2862">
        <v>1</v>
      </c>
      <c r="AJ2862">
        <v>1</v>
      </c>
      <c r="AK2862">
        <v>1</v>
      </c>
      <c r="AL2862">
        <v>1</v>
      </c>
      <c r="AN2862">
        <v>1</v>
      </c>
    </row>
    <row r="2863" spans="1:40" x14ac:dyDescent="0.25">
      <c r="A2863" t="s">
        <v>10176</v>
      </c>
      <c r="B2863" s="4">
        <v>8.5</v>
      </c>
      <c r="C2863" s="4">
        <v>8.5</v>
      </c>
      <c r="D2863" s="4">
        <v>8.5</v>
      </c>
      <c r="E2863" t="s">
        <v>1004</v>
      </c>
      <c r="F2863" t="s">
        <v>53</v>
      </c>
      <c r="G2863" t="s">
        <v>38</v>
      </c>
      <c r="H2863" t="s">
        <v>388</v>
      </c>
      <c r="I2863" t="s">
        <v>3279</v>
      </c>
      <c r="J2863">
        <v>54.371946999999999</v>
      </c>
      <c r="K2863">
        <v>86.352129000000005</v>
      </c>
      <c r="L2863" t="s">
        <v>39</v>
      </c>
      <c r="M2863" t="s">
        <v>40</v>
      </c>
      <c r="N2863">
        <v>1</v>
      </c>
      <c r="O2863">
        <v>1</v>
      </c>
      <c r="P2863">
        <v>1</v>
      </c>
      <c r="R2863">
        <v>1</v>
      </c>
      <c r="S2863">
        <v>1</v>
      </c>
      <c r="T2863">
        <v>1</v>
      </c>
      <c r="U2863">
        <v>1</v>
      </c>
      <c r="W2863">
        <v>1</v>
      </c>
      <c r="AA2863">
        <v>1</v>
      </c>
      <c r="AB2863">
        <v>1</v>
      </c>
      <c r="AC2863">
        <v>1</v>
      </c>
      <c r="AD2863">
        <v>1</v>
      </c>
      <c r="AE2863">
        <v>1</v>
      </c>
      <c r="AF2863">
        <v>1</v>
      </c>
      <c r="AG2863">
        <v>1</v>
      </c>
      <c r="AH2863">
        <v>1</v>
      </c>
      <c r="AI2863">
        <v>1</v>
      </c>
      <c r="AJ2863">
        <v>1</v>
      </c>
      <c r="AK2863">
        <v>1</v>
      </c>
      <c r="AL2863">
        <v>1</v>
      </c>
      <c r="AN2863">
        <v>1</v>
      </c>
    </row>
    <row r="2864" spans="1:40" x14ac:dyDescent="0.25">
      <c r="A2864" t="s">
        <v>10177</v>
      </c>
      <c r="B2864" s="4">
        <v>8.5</v>
      </c>
      <c r="C2864" s="4">
        <v>8.5</v>
      </c>
      <c r="D2864" s="4">
        <v>8.5</v>
      </c>
      <c r="E2864" t="s">
        <v>1004</v>
      </c>
      <c r="F2864" t="s">
        <v>53</v>
      </c>
      <c r="G2864" t="s">
        <v>38</v>
      </c>
      <c r="H2864" t="s">
        <v>382</v>
      </c>
      <c r="I2864" t="s">
        <v>3280</v>
      </c>
      <c r="J2864">
        <v>53.342756999999999</v>
      </c>
      <c r="K2864">
        <v>83.714044999999999</v>
      </c>
      <c r="L2864" t="s">
        <v>39</v>
      </c>
      <c r="M2864" t="s">
        <v>40</v>
      </c>
      <c r="N2864">
        <v>1</v>
      </c>
      <c r="O2864">
        <v>1</v>
      </c>
      <c r="P2864">
        <v>1</v>
      </c>
      <c r="R2864">
        <v>1</v>
      </c>
      <c r="S2864">
        <v>1</v>
      </c>
      <c r="T2864">
        <v>1</v>
      </c>
      <c r="U2864">
        <v>1</v>
      </c>
      <c r="W2864">
        <v>1</v>
      </c>
      <c r="AA2864">
        <v>1</v>
      </c>
      <c r="AB2864">
        <v>1</v>
      </c>
      <c r="AC2864">
        <v>1</v>
      </c>
      <c r="AD2864">
        <v>1</v>
      </c>
      <c r="AE2864">
        <v>1</v>
      </c>
      <c r="AF2864">
        <v>1</v>
      </c>
      <c r="AG2864">
        <v>1</v>
      </c>
      <c r="AH2864">
        <v>1</v>
      </c>
      <c r="AI2864">
        <v>1</v>
      </c>
      <c r="AJ2864">
        <v>1</v>
      </c>
      <c r="AK2864">
        <v>1</v>
      </c>
      <c r="AL2864">
        <v>1</v>
      </c>
      <c r="AN2864">
        <v>1</v>
      </c>
    </row>
    <row r="2865" spans="1:40" x14ac:dyDescent="0.25">
      <c r="A2865" t="s">
        <v>10177</v>
      </c>
      <c r="B2865" s="4">
        <v>8.5</v>
      </c>
      <c r="C2865" s="4">
        <v>8.5</v>
      </c>
      <c r="D2865" s="4">
        <v>8.5</v>
      </c>
      <c r="E2865" t="s">
        <v>1004</v>
      </c>
      <c r="F2865" t="s">
        <v>53</v>
      </c>
      <c r="G2865" t="s">
        <v>38</v>
      </c>
      <c r="H2865" t="s">
        <v>382</v>
      </c>
      <c r="I2865" t="s">
        <v>3280</v>
      </c>
      <c r="J2865">
        <v>53.342756999999999</v>
      </c>
      <c r="K2865">
        <v>83.714044999999999</v>
      </c>
      <c r="L2865" t="s">
        <v>39</v>
      </c>
      <c r="M2865" t="s">
        <v>40</v>
      </c>
      <c r="N2865">
        <v>1</v>
      </c>
      <c r="O2865">
        <v>1</v>
      </c>
      <c r="P2865">
        <v>1</v>
      </c>
      <c r="R2865">
        <v>1</v>
      </c>
      <c r="S2865">
        <v>1</v>
      </c>
      <c r="T2865">
        <v>1</v>
      </c>
      <c r="U2865">
        <v>1</v>
      </c>
      <c r="W2865">
        <v>1</v>
      </c>
      <c r="AA2865">
        <v>1</v>
      </c>
      <c r="AB2865">
        <v>1</v>
      </c>
      <c r="AC2865">
        <v>1</v>
      </c>
      <c r="AD2865">
        <v>1</v>
      </c>
      <c r="AE2865">
        <v>1</v>
      </c>
      <c r="AF2865">
        <v>1</v>
      </c>
      <c r="AG2865">
        <v>1</v>
      </c>
      <c r="AH2865">
        <v>1</v>
      </c>
      <c r="AI2865">
        <v>1</v>
      </c>
      <c r="AJ2865">
        <v>1</v>
      </c>
      <c r="AK2865">
        <v>1</v>
      </c>
      <c r="AL2865">
        <v>1</v>
      </c>
      <c r="AN2865">
        <v>1</v>
      </c>
    </row>
    <row r="2866" spans="1:40" x14ac:dyDescent="0.25">
      <c r="A2866" t="s">
        <v>10178</v>
      </c>
      <c r="B2866" s="4">
        <v>8.5</v>
      </c>
      <c r="C2866" s="4">
        <v>8.5</v>
      </c>
      <c r="D2866" s="4">
        <v>8.5</v>
      </c>
      <c r="E2866" t="s">
        <v>1004</v>
      </c>
      <c r="F2866" t="s">
        <v>53</v>
      </c>
      <c r="G2866" t="s">
        <v>38</v>
      </c>
      <c r="H2866" t="s">
        <v>895</v>
      </c>
      <c r="I2866" t="s">
        <v>3281</v>
      </c>
      <c r="J2866">
        <v>55.984045999999999</v>
      </c>
      <c r="K2866">
        <v>92.876884000000004</v>
      </c>
      <c r="L2866" t="s">
        <v>39</v>
      </c>
      <c r="M2866" t="s">
        <v>40</v>
      </c>
      <c r="N2866">
        <v>1</v>
      </c>
      <c r="O2866">
        <v>1</v>
      </c>
      <c r="P2866">
        <v>1</v>
      </c>
      <c r="R2866">
        <v>1</v>
      </c>
      <c r="S2866">
        <v>1</v>
      </c>
      <c r="T2866">
        <v>1</v>
      </c>
      <c r="U2866">
        <v>1</v>
      </c>
      <c r="W2866">
        <v>1</v>
      </c>
      <c r="AA2866">
        <v>1</v>
      </c>
      <c r="AB2866">
        <v>1</v>
      </c>
      <c r="AC2866">
        <v>1</v>
      </c>
      <c r="AD2866">
        <v>1</v>
      </c>
      <c r="AE2866">
        <v>1</v>
      </c>
      <c r="AF2866">
        <v>1</v>
      </c>
      <c r="AG2866">
        <v>1</v>
      </c>
      <c r="AH2866">
        <v>1</v>
      </c>
      <c r="AI2866">
        <v>1</v>
      </c>
      <c r="AJ2866">
        <v>1</v>
      </c>
      <c r="AK2866">
        <v>1</v>
      </c>
      <c r="AL2866">
        <v>1</v>
      </c>
      <c r="AN2866">
        <v>1</v>
      </c>
    </row>
    <row r="2867" spans="1:40" x14ac:dyDescent="0.25">
      <c r="A2867" t="s">
        <v>10178</v>
      </c>
      <c r="B2867" s="4">
        <v>8.5</v>
      </c>
      <c r="C2867" s="4">
        <v>8.5</v>
      </c>
      <c r="D2867" s="4">
        <v>8.5</v>
      </c>
      <c r="E2867" t="s">
        <v>1004</v>
      </c>
      <c r="F2867" t="s">
        <v>53</v>
      </c>
      <c r="G2867" t="s">
        <v>38</v>
      </c>
      <c r="H2867" t="s">
        <v>895</v>
      </c>
      <c r="I2867" t="s">
        <v>3281</v>
      </c>
      <c r="J2867">
        <v>55.984045999999999</v>
      </c>
      <c r="K2867">
        <v>92.876884000000004</v>
      </c>
      <c r="L2867" t="s">
        <v>39</v>
      </c>
      <c r="M2867" t="s">
        <v>40</v>
      </c>
      <c r="N2867">
        <v>1</v>
      </c>
      <c r="O2867">
        <v>1</v>
      </c>
      <c r="P2867">
        <v>1</v>
      </c>
      <c r="R2867">
        <v>1</v>
      </c>
      <c r="S2867">
        <v>1</v>
      </c>
      <c r="T2867">
        <v>1</v>
      </c>
      <c r="U2867">
        <v>1</v>
      </c>
      <c r="W2867">
        <v>1</v>
      </c>
      <c r="AA2867">
        <v>1</v>
      </c>
      <c r="AB2867">
        <v>1</v>
      </c>
      <c r="AC2867">
        <v>1</v>
      </c>
      <c r="AD2867">
        <v>1</v>
      </c>
      <c r="AE2867">
        <v>1</v>
      </c>
      <c r="AF2867">
        <v>1</v>
      </c>
      <c r="AG2867">
        <v>1</v>
      </c>
      <c r="AH2867">
        <v>1</v>
      </c>
      <c r="AI2867">
        <v>1</v>
      </c>
      <c r="AJ2867">
        <v>1</v>
      </c>
      <c r="AK2867">
        <v>1</v>
      </c>
      <c r="AL2867">
        <v>1</v>
      </c>
      <c r="AN2867">
        <v>1</v>
      </c>
    </row>
    <row r="2868" spans="1:40" x14ac:dyDescent="0.25">
      <c r="A2868" t="s">
        <v>10179</v>
      </c>
      <c r="B2868" s="4">
        <v>8.5</v>
      </c>
      <c r="C2868" s="4">
        <v>8.5</v>
      </c>
      <c r="D2868" s="4">
        <v>8.5</v>
      </c>
      <c r="E2868" t="s">
        <v>1004</v>
      </c>
      <c r="F2868" t="s">
        <v>53</v>
      </c>
      <c r="G2868" t="s">
        <v>38</v>
      </c>
      <c r="H2868" t="s">
        <v>895</v>
      </c>
      <c r="I2868" t="s">
        <v>3282</v>
      </c>
      <c r="J2868">
        <v>56.004930000000002</v>
      </c>
      <c r="K2868">
        <v>92.978081000000003</v>
      </c>
      <c r="L2868" t="s">
        <v>39</v>
      </c>
      <c r="M2868" t="s">
        <v>40</v>
      </c>
      <c r="N2868">
        <v>1</v>
      </c>
      <c r="O2868">
        <v>1</v>
      </c>
      <c r="P2868">
        <v>1</v>
      </c>
      <c r="R2868">
        <v>1</v>
      </c>
      <c r="S2868">
        <v>1</v>
      </c>
      <c r="T2868">
        <v>1</v>
      </c>
      <c r="U2868">
        <v>1</v>
      </c>
      <c r="W2868">
        <v>1</v>
      </c>
      <c r="AA2868">
        <v>1</v>
      </c>
      <c r="AB2868">
        <v>1</v>
      </c>
      <c r="AC2868">
        <v>1</v>
      </c>
      <c r="AD2868">
        <v>1</v>
      </c>
      <c r="AE2868">
        <v>1</v>
      </c>
      <c r="AF2868">
        <v>1</v>
      </c>
      <c r="AG2868">
        <v>1</v>
      </c>
      <c r="AH2868">
        <v>1</v>
      </c>
      <c r="AI2868">
        <v>1</v>
      </c>
      <c r="AJ2868">
        <v>1</v>
      </c>
      <c r="AK2868">
        <v>1</v>
      </c>
      <c r="AL2868">
        <v>1</v>
      </c>
      <c r="AN2868">
        <v>1</v>
      </c>
    </row>
    <row r="2869" spans="1:40" x14ac:dyDescent="0.25">
      <c r="A2869" t="s">
        <v>10179</v>
      </c>
      <c r="B2869" s="4">
        <v>8.5</v>
      </c>
      <c r="C2869" s="4">
        <v>8.5</v>
      </c>
      <c r="D2869" s="4">
        <v>8.5</v>
      </c>
      <c r="E2869" t="s">
        <v>1004</v>
      </c>
      <c r="F2869" t="s">
        <v>53</v>
      </c>
      <c r="G2869" t="s">
        <v>38</v>
      </c>
      <c r="H2869" t="s">
        <v>895</v>
      </c>
      <c r="I2869" t="s">
        <v>3282</v>
      </c>
      <c r="J2869">
        <v>56.004930000000002</v>
      </c>
      <c r="K2869">
        <v>92.978081000000003</v>
      </c>
      <c r="L2869" t="s">
        <v>39</v>
      </c>
      <c r="M2869" t="s">
        <v>40</v>
      </c>
      <c r="N2869">
        <v>1</v>
      </c>
      <c r="O2869">
        <v>1</v>
      </c>
      <c r="P2869">
        <v>1</v>
      </c>
      <c r="R2869">
        <v>1</v>
      </c>
      <c r="S2869">
        <v>1</v>
      </c>
      <c r="T2869">
        <v>1</v>
      </c>
      <c r="U2869">
        <v>1</v>
      </c>
      <c r="W2869">
        <v>1</v>
      </c>
      <c r="AA2869">
        <v>1</v>
      </c>
      <c r="AB2869">
        <v>1</v>
      </c>
      <c r="AC2869">
        <v>1</v>
      </c>
      <c r="AD2869">
        <v>1</v>
      </c>
      <c r="AE2869">
        <v>1</v>
      </c>
      <c r="AF2869">
        <v>1</v>
      </c>
      <c r="AG2869">
        <v>1</v>
      </c>
      <c r="AH2869">
        <v>1</v>
      </c>
      <c r="AI2869">
        <v>1</v>
      </c>
      <c r="AJ2869">
        <v>1</v>
      </c>
      <c r="AK2869">
        <v>1</v>
      </c>
      <c r="AL2869">
        <v>1</v>
      </c>
      <c r="AN2869">
        <v>1</v>
      </c>
    </row>
    <row r="2870" spans="1:40" x14ac:dyDescent="0.25">
      <c r="A2870" t="s">
        <v>10180</v>
      </c>
      <c r="B2870" s="4">
        <v>8.5</v>
      </c>
      <c r="C2870" s="4">
        <v>8.5</v>
      </c>
      <c r="D2870" s="4">
        <v>8.5</v>
      </c>
      <c r="E2870" t="s">
        <v>1004</v>
      </c>
      <c r="F2870" t="s">
        <v>53</v>
      </c>
      <c r="G2870" t="s">
        <v>38</v>
      </c>
      <c r="H2870" t="s">
        <v>895</v>
      </c>
      <c r="I2870" t="s">
        <v>3283</v>
      </c>
      <c r="J2870">
        <v>55.992037000000003</v>
      </c>
      <c r="K2870">
        <v>92.922348999999997</v>
      </c>
      <c r="L2870" t="s">
        <v>39</v>
      </c>
      <c r="M2870" t="s">
        <v>40</v>
      </c>
      <c r="N2870">
        <v>1</v>
      </c>
      <c r="O2870">
        <v>1</v>
      </c>
      <c r="P2870">
        <v>1</v>
      </c>
      <c r="R2870">
        <v>1</v>
      </c>
      <c r="S2870">
        <v>1</v>
      </c>
      <c r="T2870">
        <v>1</v>
      </c>
      <c r="U2870">
        <v>1</v>
      </c>
      <c r="W2870">
        <v>1</v>
      </c>
      <c r="AA2870">
        <v>1</v>
      </c>
      <c r="AB2870">
        <v>1</v>
      </c>
      <c r="AC2870">
        <v>1</v>
      </c>
      <c r="AD2870">
        <v>1</v>
      </c>
      <c r="AE2870">
        <v>1</v>
      </c>
      <c r="AF2870">
        <v>1</v>
      </c>
      <c r="AG2870">
        <v>1</v>
      </c>
      <c r="AH2870">
        <v>1</v>
      </c>
      <c r="AI2870">
        <v>1</v>
      </c>
      <c r="AJ2870">
        <v>1</v>
      </c>
      <c r="AK2870">
        <v>1</v>
      </c>
      <c r="AL2870">
        <v>1</v>
      </c>
      <c r="AN2870">
        <v>1</v>
      </c>
    </row>
    <row r="2871" spans="1:40" x14ac:dyDescent="0.25">
      <c r="A2871" t="s">
        <v>10180</v>
      </c>
      <c r="B2871" s="4">
        <v>8.5</v>
      </c>
      <c r="C2871" s="4">
        <v>8.5</v>
      </c>
      <c r="D2871" s="4">
        <v>8.5</v>
      </c>
      <c r="E2871" t="s">
        <v>1004</v>
      </c>
      <c r="F2871" t="s">
        <v>53</v>
      </c>
      <c r="G2871" t="s">
        <v>38</v>
      </c>
      <c r="H2871" t="s">
        <v>895</v>
      </c>
      <c r="I2871" t="s">
        <v>3283</v>
      </c>
      <c r="J2871">
        <v>55.992037000000003</v>
      </c>
      <c r="K2871">
        <v>92.922348999999997</v>
      </c>
      <c r="L2871" t="s">
        <v>39</v>
      </c>
      <c r="M2871" t="s">
        <v>40</v>
      </c>
      <c r="N2871">
        <v>1</v>
      </c>
      <c r="O2871">
        <v>1</v>
      </c>
      <c r="P2871">
        <v>1</v>
      </c>
      <c r="R2871">
        <v>1</v>
      </c>
      <c r="S2871">
        <v>1</v>
      </c>
      <c r="T2871">
        <v>1</v>
      </c>
      <c r="U2871">
        <v>1</v>
      </c>
      <c r="W2871">
        <v>1</v>
      </c>
      <c r="AA2871">
        <v>1</v>
      </c>
      <c r="AB2871">
        <v>1</v>
      </c>
      <c r="AC2871">
        <v>1</v>
      </c>
      <c r="AD2871">
        <v>1</v>
      </c>
      <c r="AE2871">
        <v>1</v>
      </c>
      <c r="AF2871">
        <v>1</v>
      </c>
      <c r="AG2871">
        <v>1</v>
      </c>
      <c r="AH2871">
        <v>1</v>
      </c>
      <c r="AI2871">
        <v>1</v>
      </c>
      <c r="AJ2871">
        <v>1</v>
      </c>
      <c r="AK2871">
        <v>1</v>
      </c>
      <c r="AL2871">
        <v>1</v>
      </c>
      <c r="AN2871">
        <v>1</v>
      </c>
    </row>
    <row r="2872" spans="1:40" x14ac:dyDescent="0.25">
      <c r="A2872" t="s">
        <v>10181</v>
      </c>
      <c r="B2872" s="4">
        <v>8.5</v>
      </c>
      <c r="C2872" s="4">
        <v>8.5</v>
      </c>
      <c r="D2872" s="4">
        <v>8.5</v>
      </c>
      <c r="E2872" t="s">
        <v>1004</v>
      </c>
      <c r="F2872" t="s">
        <v>53</v>
      </c>
      <c r="G2872" t="s">
        <v>38</v>
      </c>
      <c r="H2872" t="s">
        <v>199</v>
      </c>
      <c r="I2872" t="s">
        <v>3284</v>
      </c>
      <c r="J2872">
        <v>54.93</v>
      </c>
      <c r="K2872">
        <v>73.285786999999999</v>
      </c>
      <c r="L2872" t="s">
        <v>39</v>
      </c>
      <c r="M2872" t="s">
        <v>40</v>
      </c>
      <c r="N2872">
        <v>1</v>
      </c>
      <c r="O2872">
        <v>1</v>
      </c>
      <c r="P2872">
        <v>1</v>
      </c>
      <c r="R2872">
        <v>1</v>
      </c>
      <c r="S2872">
        <v>1</v>
      </c>
      <c r="T2872">
        <v>1</v>
      </c>
      <c r="U2872">
        <v>1</v>
      </c>
      <c r="W2872">
        <v>1</v>
      </c>
      <c r="AA2872">
        <v>1</v>
      </c>
      <c r="AB2872">
        <v>1</v>
      </c>
      <c r="AC2872">
        <v>1</v>
      </c>
      <c r="AD2872">
        <v>1</v>
      </c>
      <c r="AE2872">
        <v>1</v>
      </c>
      <c r="AF2872">
        <v>1</v>
      </c>
      <c r="AG2872">
        <v>1</v>
      </c>
      <c r="AH2872">
        <v>1</v>
      </c>
      <c r="AI2872">
        <v>1</v>
      </c>
      <c r="AJ2872">
        <v>1</v>
      </c>
      <c r="AK2872">
        <v>1</v>
      </c>
      <c r="AL2872">
        <v>1</v>
      </c>
      <c r="AN2872">
        <v>1</v>
      </c>
    </row>
    <row r="2873" spans="1:40" x14ac:dyDescent="0.25">
      <c r="A2873" t="s">
        <v>10181</v>
      </c>
      <c r="B2873" s="4">
        <v>8.5</v>
      </c>
      <c r="C2873" s="4">
        <v>8.5</v>
      </c>
      <c r="D2873" s="4">
        <v>8.5</v>
      </c>
      <c r="E2873" t="s">
        <v>1004</v>
      </c>
      <c r="F2873" t="s">
        <v>53</v>
      </c>
      <c r="G2873" t="s">
        <v>38</v>
      </c>
      <c r="H2873" t="s">
        <v>199</v>
      </c>
      <c r="I2873" t="s">
        <v>3284</v>
      </c>
      <c r="J2873">
        <v>54.93</v>
      </c>
      <c r="K2873">
        <v>73.285786999999999</v>
      </c>
      <c r="L2873" t="s">
        <v>39</v>
      </c>
      <c r="M2873" t="s">
        <v>40</v>
      </c>
      <c r="N2873">
        <v>1</v>
      </c>
      <c r="O2873">
        <v>1</v>
      </c>
      <c r="P2873">
        <v>1</v>
      </c>
      <c r="R2873">
        <v>1</v>
      </c>
      <c r="S2873">
        <v>1</v>
      </c>
      <c r="T2873">
        <v>1</v>
      </c>
      <c r="U2873">
        <v>1</v>
      </c>
      <c r="W2873">
        <v>1</v>
      </c>
      <c r="AA2873">
        <v>1</v>
      </c>
      <c r="AB2873">
        <v>1</v>
      </c>
      <c r="AC2873">
        <v>1</v>
      </c>
      <c r="AD2873">
        <v>1</v>
      </c>
      <c r="AE2873">
        <v>1</v>
      </c>
      <c r="AF2873">
        <v>1</v>
      </c>
      <c r="AG2873">
        <v>1</v>
      </c>
      <c r="AH2873">
        <v>1</v>
      </c>
      <c r="AI2873">
        <v>1</v>
      </c>
      <c r="AJ2873">
        <v>1</v>
      </c>
      <c r="AK2873">
        <v>1</v>
      </c>
      <c r="AL2873">
        <v>1</v>
      </c>
      <c r="AN2873">
        <v>1</v>
      </c>
    </row>
    <row r="2874" spans="1:40" x14ac:dyDescent="0.25">
      <c r="A2874" t="s">
        <v>10182</v>
      </c>
      <c r="B2874" s="4">
        <v>8.5</v>
      </c>
      <c r="C2874" s="4">
        <v>8.5</v>
      </c>
      <c r="D2874" s="4">
        <v>8.5</v>
      </c>
      <c r="E2874" t="s">
        <v>1004</v>
      </c>
      <c r="F2874" t="s">
        <v>53</v>
      </c>
      <c r="G2874" t="s">
        <v>38</v>
      </c>
      <c r="H2874" t="s">
        <v>895</v>
      </c>
      <c r="I2874" t="s">
        <v>3285</v>
      </c>
      <c r="J2874">
        <v>56.014465999999999</v>
      </c>
      <c r="K2874">
        <v>92.953169000000003</v>
      </c>
      <c r="L2874" t="s">
        <v>39</v>
      </c>
      <c r="M2874" t="s">
        <v>40</v>
      </c>
      <c r="N2874">
        <v>1</v>
      </c>
      <c r="O2874">
        <v>1</v>
      </c>
      <c r="P2874">
        <v>1</v>
      </c>
      <c r="R2874">
        <v>1</v>
      </c>
      <c r="S2874">
        <v>1</v>
      </c>
      <c r="T2874">
        <v>1</v>
      </c>
      <c r="U2874">
        <v>1</v>
      </c>
      <c r="W2874">
        <v>1</v>
      </c>
      <c r="AA2874">
        <v>1</v>
      </c>
      <c r="AB2874">
        <v>1</v>
      </c>
      <c r="AC2874">
        <v>1</v>
      </c>
      <c r="AD2874">
        <v>1</v>
      </c>
      <c r="AE2874">
        <v>1</v>
      </c>
      <c r="AF2874">
        <v>1</v>
      </c>
      <c r="AG2874">
        <v>1</v>
      </c>
      <c r="AH2874">
        <v>1</v>
      </c>
      <c r="AI2874">
        <v>1</v>
      </c>
      <c r="AJ2874">
        <v>1</v>
      </c>
      <c r="AK2874">
        <v>1</v>
      </c>
      <c r="AL2874">
        <v>1</v>
      </c>
      <c r="AN2874">
        <v>1</v>
      </c>
    </row>
    <row r="2875" spans="1:40" x14ac:dyDescent="0.25">
      <c r="A2875" t="s">
        <v>10182</v>
      </c>
      <c r="B2875" s="4">
        <v>8.5</v>
      </c>
      <c r="C2875" s="4">
        <v>8.5</v>
      </c>
      <c r="D2875" s="4">
        <v>8.5</v>
      </c>
      <c r="E2875" t="s">
        <v>1004</v>
      </c>
      <c r="F2875" t="s">
        <v>53</v>
      </c>
      <c r="G2875" t="s">
        <v>38</v>
      </c>
      <c r="H2875" t="s">
        <v>895</v>
      </c>
      <c r="I2875" t="s">
        <v>3285</v>
      </c>
      <c r="J2875">
        <v>56.014465999999999</v>
      </c>
      <c r="K2875">
        <v>92.953169000000003</v>
      </c>
      <c r="L2875" t="s">
        <v>39</v>
      </c>
      <c r="M2875" t="s">
        <v>40</v>
      </c>
      <c r="N2875">
        <v>1</v>
      </c>
      <c r="O2875">
        <v>1</v>
      </c>
      <c r="P2875">
        <v>1</v>
      </c>
      <c r="R2875">
        <v>1</v>
      </c>
      <c r="S2875">
        <v>1</v>
      </c>
      <c r="T2875">
        <v>1</v>
      </c>
      <c r="U2875">
        <v>1</v>
      </c>
      <c r="W2875">
        <v>1</v>
      </c>
      <c r="AA2875">
        <v>1</v>
      </c>
      <c r="AB2875">
        <v>1</v>
      </c>
      <c r="AC2875">
        <v>1</v>
      </c>
      <c r="AD2875">
        <v>1</v>
      </c>
      <c r="AE2875">
        <v>1</v>
      </c>
      <c r="AF2875">
        <v>1</v>
      </c>
      <c r="AG2875">
        <v>1</v>
      </c>
      <c r="AH2875">
        <v>1</v>
      </c>
      <c r="AI2875">
        <v>1</v>
      </c>
      <c r="AJ2875">
        <v>1</v>
      </c>
      <c r="AK2875">
        <v>1</v>
      </c>
      <c r="AL2875">
        <v>1</v>
      </c>
      <c r="AN2875">
        <v>1</v>
      </c>
    </row>
    <row r="2876" spans="1:40" x14ac:dyDescent="0.25">
      <c r="A2876" t="s">
        <v>10183</v>
      </c>
      <c r="B2876" s="4">
        <v>-2</v>
      </c>
      <c r="C2876" s="4">
        <v>3</v>
      </c>
      <c r="D2876" s="4">
        <v>3</v>
      </c>
      <c r="E2876" t="s">
        <v>3286</v>
      </c>
      <c r="F2876" t="s">
        <v>3287</v>
      </c>
      <c r="G2876" t="s">
        <v>169</v>
      </c>
      <c r="H2876" t="s">
        <v>156</v>
      </c>
      <c r="I2876" t="s">
        <v>3288</v>
      </c>
      <c r="J2876">
        <v>55.995364000000002</v>
      </c>
      <c r="K2876">
        <v>46.149140000000003</v>
      </c>
      <c r="L2876" t="s">
        <v>70</v>
      </c>
      <c r="M2876" t="s">
        <v>40</v>
      </c>
      <c r="N2876">
        <v>1</v>
      </c>
      <c r="O2876">
        <v>1</v>
      </c>
      <c r="P2876">
        <v>1</v>
      </c>
      <c r="S2876">
        <v>1</v>
      </c>
      <c r="T2876">
        <v>1</v>
      </c>
      <c r="U2876">
        <v>1</v>
      </c>
      <c r="W2876">
        <v>1</v>
      </c>
      <c r="AA2876">
        <v>1</v>
      </c>
      <c r="AB2876">
        <v>1</v>
      </c>
      <c r="AC2876">
        <v>1</v>
      </c>
      <c r="AD2876">
        <v>1</v>
      </c>
      <c r="AE2876">
        <v>1</v>
      </c>
      <c r="AF2876">
        <v>1</v>
      </c>
      <c r="AG2876">
        <v>1</v>
      </c>
      <c r="AH2876">
        <v>1</v>
      </c>
      <c r="AI2876">
        <v>1</v>
      </c>
      <c r="AJ2876">
        <v>1</v>
      </c>
      <c r="AK2876">
        <v>1</v>
      </c>
      <c r="AL2876">
        <v>1</v>
      </c>
      <c r="AN2876">
        <v>1</v>
      </c>
    </row>
    <row r="2877" spans="1:40" x14ac:dyDescent="0.25">
      <c r="A2877" t="s">
        <v>10184</v>
      </c>
      <c r="B2877" s="4">
        <v>8.5</v>
      </c>
      <c r="C2877" s="4">
        <v>8.5</v>
      </c>
      <c r="D2877" s="4">
        <v>8.5</v>
      </c>
      <c r="E2877" t="s">
        <v>1004</v>
      </c>
      <c r="F2877" t="s">
        <v>53</v>
      </c>
      <c r="G2877" t="s">
        <v>38</v>
      </c>
      <c r="H2877" t="s">
        <v>388</v>
      </c>
      <c r="I2877" t="s">
        <v>3289</v>
      </c>
      <c r="J2877">
        <v>55.335453000000001</v>
      </c>
      <c r="K2877">
        <v>86.080450999999996</v>
      </c>
      <c r="L2877" t="s">
        <v>39</v>
      </c>
      <c r="M2877" t="s">
        <v>40</v>
      </c>
      <c r="N2877">
        <v>1</v>
      </c>
      <c r="O2877">
        <v>1</v>
      </c>
      <c r="P2877">
        <v>1</v>
      </c>
      <c r="R2877">
        <v>1</v>
      </c>
      <c r="S2877">
        <v>1</v>
      </c>
      <c r="T2877">
        <v>1</v>
      </c>
      <c r="U2877">
        <v>1</v>
      </c>
      <c r="W2877">
        <v>1</v>
      </c>
      <c r="AA2877">
        <v>1</v>
      </c>
      <c r="AB2877">
        <v>1</v>
      </c>
      <c r="AC2877">
        <v>1</v>
      </c>
      <c r="AD2877">
        <v>1</v>
      </c>
      <c r="AE2877">
        <v>1</v>
      </c>
      <c r="AF2877">
        <v>1</v>
      </c>
      <c r="AG2877">
        <v>1</v>
      </c>
      <c r="AH2877">
        <v>1</v>
      </c>
      <c r="AI2877">
        <v>1</v>
      </c>
      <c r="AJ2877">
        <v>1</v>
      </c>
      <c r="AK2877">
        <v>1</v>
      </c>
      <c r="AL2877">
        <v>1</v>
      </c>
      <c r="AN2877">
        <v>1</v>
      </c>
    </row>
    <row r="2878" spans="1:40" x14ac:dyDescent="0.25">
      <c r="A2878" t="s">
        <v>10184</v>
      </c>
      <c r="B2878" s="4">
        <v>8.5</v>
      </c>
      <c r="C2878" s="4">
        <v>8.5</v>
      </c>
      <c r="D2878" s="4">
        <v>8.5</v>
      </c>
      <c r="E2878" t="s">
        <v>1004</v>
      </c>
      <c r="F2878" t="s">
        <v>53</v>
      </c>
      <c r="G2878" t="s">
        <v>38</v>
      </c>
      <c r="H2878" t="s">
        <v>388</v>
      </c>
      <c r="I2878" t="s">
        <v>3289</v>
      </c>
      <c r="J2878">
        <v>55.335453000000001</v>
      </c>
      <c r="K2878">
        <v>86.080450999999996</v>
      </c>
      <c r="L2878" t="s">
        <v>39</v>
      </c>
      <c r="M2878" t="s">
        <v>40</v>
      </c>
      <c r="N2878">
        <v>1</v>
      </c>
      <c r="O2878">
        <v>1</v>
      </c>
      <c r="P2878">
        <v>1</v>
      </c>
      <c r="R2878">
        <v>1</v>
      </c>
      <c r="S2878">
        <v>1</v>
      </c>
      <c r="T2878">
        <v>1</v>
      </c>
      <c r="U2878">
        <v>1</v>
      </c>
      <c r="W2878">
        <v>1</v>
      </c>
      <c r="AA2878">
        <v>1</v>
      </c>
      <c r="AB2878">
        <v>1</v>
      </c>
      <c r="AC2878">
        <v>1</v>
      </c>
      <c r="AD2878">
        <v>1</v>
      </c>
      <c r="AE2878">
        <v>1</v>
      </c>
      <c r="AF2878">
        <v>1</v>
      </c>
      <c r="AG2878">
        <v>1</v>
      </c>
      <c r="AH2878">
        <v>1</v>
      </c>
      <c r="AI2878">
        <v>1</v>
      </c>
      <c r="AJ2878">
        <v>1</v>
      </c>
      <c r="AK2878">
        <v>1</v>
      </c>
      <c r="AL2878">
        <v>1</v>
      </c>
      <c r="AN2878">
        <v>1</v>
      </c>
    </row>
    <row r="2879" spans="1:40" x14ac:dyDescent="0.25">
      <c r="A2879" t="s">
        <v>10185</v>
      </c>
      <c r="B2879" s="4">
        <v>8.5</v>
      </c>
      <c r="C2879" s="4">
        <v>8.5</v>
      </c>
      <c r="D2879" s="4">
        <v>8.5</v>
      </c>
      <c r="E2879" t="s">
        <v>1004</v>
      </c>
      <c r="F2879" t="s">
        <v>53</v>
      </c>
      <c r="G2879" t="s">
        <v>38</v>
      </c>
      <c r="H2879" t="s">
        <v>701</v>
      </c>
      <c r="I2879" t="s">
        <v>3290</v>
      </c>
      <c r="J2879">
        <v>54.345851000000003</v>
      </c>
      <c r="K2879">
        <v>84.163307000000003</v>
      </c>
      <c r="L2879" t="s">
        <v>39</v>
      </c>
      <c r="M2879" t="s">
        <v>40</v>
      </c>
      <c r="N2879">
        <v>1</v>
      </c>
      <c r="O2879">
        <v>1</v>
      </c>
      <c r="P2879">
        <v>1</v>
      </c>
      <c r="R2879">
        <v>1</v>
      </c>
      <c r="S2879">
        <v>1</v>
      </c>
      <c r="T2879">
        <v>1</v>
      </c>
      <c r="U2879">
        <v>1</v>
      </c>
      <c r="W2879">
        <v>1</v>
      </c>
      <c r="AA2879">
        <v>1</v>
      </c>
      <c r="AB2879">
        <v>1</v>
      </c>
      <c r="AC2879">
        <v>1</v>
      </c>
      <c r="AD2879">
        <v>1</v>
      </c>
      <c r="AE2879">
        <v>1</v>
      </c>
      <c r="AF2879">
        <v>1</v>
      </c>
      <c r="AG2879">
        <v>1</v>
      </c>
      <c r="AH2879">
        <v>1</v>
      </c>
      <c r="AI2879">
        <v>1</v>
      </c>
      <c r="AJ2879">
        <v>1</v>
      </c>
      <c r="AK2879">
        <v>1</v>
      </c>
      <c r="AL2879">
        <v>1</v>
      </c>
      <c r="AN2879">
        <v>1</v>
      </c>
    </row>
    <row r="2880" spans="1:40" x14ac:dyDescent="0.25">
      <c r="A2880" t="s">
        <v>10185</v>
      </c>
      <c r="B2880" s="4">
        <v>8.5</v>
      </c>
      <c r="C2880" s="4">
        <v>8.5</v>
      </c>
      <c r="D2880" s="4">
        <v>8.5</v>
      </c>
      <c r="E2880" t="s">
        <v>1004</v>
      </c>
      <c r="F2880" t="s">
        <v>53</v>
      </c>
      <c r="G2880" t="s">
        <v>38</v>
      </c>
      <c r="H2880" t="s">
        <v>701</v>
      </c>
      <c r="I2880" t="s">
        <v>3290</v>
      </c>
      <c r="J2880">
        <v>54.345851000000003</v>
      </c>
      <c r="K2880">
        <v>84.163307000000003</v>
      </c>
      <c r="L2880" t="s">
        <v>39</v>
      </c>
      <c r="M2880" t="s">
        <v>40</v>
      </c>
      <c r="N2880">
        <v>1</v>
      </c>
      <c r="O2880">
        <v>1</v>
      </c>
      <c r="P2880">
        <v>1</v>
      </c>
      <c r="R2880">
        <v>1</v>
      </c>
      <c r="S2880">
        <v>1</v>
      </c>
      <c r="T2880">
        <v>1</v>
      </c>
      <c r="U2880">
        <v>1</v>
      </c>
      <c r="W2880">
        <v>1</v>
      </c>
      <c r="AA2880">
        <v>1</v>
      </c>
      <c r="AB2880">
        <v>1</v>
      </c>
      <c r="AC2880">
        <v>1</v>
      </c>
      <c r="AD2880">
        <v>1</v>
      </c>
      <c r="AE2880">
        <v>1</v>
      </c>
      <c r="AF2880">
        <v>1</v>
      </c>
      <c r="AG2880">
        <v>1</v>
      </c>
      <c r="AH2880">
        <v>1</v>
      </c>
      <c r="AI2880">
        <v>1</v>
      </c>
      <c r="AJ2880">
        <v>1</v>
      </c>
      <c r="AK2880">
        <v>1</v>
      </c>
      <c r="AL2880">
        <v>1</v>
      </c>
      <c r="AN2880">
        <v>1</v>
      </c>
    </row>
    <row r="2881" spans="1:40" x14ac:dyDescent="0.25">
      <c r="A2881" t="s">
        <v>10186</v>
      </c>
      <c r="B2881" s="4">
        <v>8.5</v>
      </c>
      <c r="C2881" s="4">
        <v>8.5</v>
      </c>
      <c r="D2881" s="4">
        <v>8.5</v>
      </c>
      <c r="E2881" t="s">
        <v>1004</v>
      </c>
      <c r="F2881" t="s">
        <v>53</v>
      </c>
      <c r="G2881" t="s">
        <v>38</v>
      </c>
      <c r="H2881" t="s">
        <v>392</v>
      </c>
      <c r="I2881" t="s">
        <v>3291</v>
      </c>
      <c r="J2881">
        <v>56.573701999999997</v>
      </c>
      <c r="K2881">
        <v>84.955747000000002</v>
      </c>
      <c r="L2881" t="s">
        <v>39</v>
      </c>
      <c r="M2881" t="s">
        <v>40</v>
      </c>
      <c r="N2881">
        <v>1</v>
      </c>
      <c r="O2881">
        <v>1</v>
      </c>
      <c r="P2881">
        <v>1</v>
      </c>
      <c r="R2881">
        <v>1</v>
      </c>
      <c r="S2881">
        <v>1</v>
      </c>
      <c r="T2881">
        <v>1</v>
      </c>
      <c r="U2881">
        <v>1</v>
      </c>
      <c r="W2881">
        <v>1</v>
      </c>
      <c r="AA2881">
        <v>1</v>
      </c>
      <c r="AB2881">
        <v>1</v>
      </c>
      <c r="AC2881">
        <v>1</v>
      </c>
      <c r="AD2881">
        <v>1</v>
      </c>
      <c r="AE2881">
        <v>1</v>
      </c>
      <c r="AF2881">
        <v>1</v>
      </c>
      <c r="AG2881">
        <v>1</v>
      </c>
      <c r="AH2881">
        <v>1</v>
      </c>
      <c r="AI2881">
        <v>1</v>
      </c>
      <c r="AJ2881">
        <v>1</v>
      </c>
      <c r="AK2881">
        <v>1</v>
      </c>
      <c r="AL2881">
        <v>1</v>
      </c>
      <c r="AN2881">
        <v>1</v>
      </c>
    </row>
    <row r="2882" spans="1:40" x14ac:dyDescent="0.25">
      <c r="A2882" t="s">
        <v>10186</v>
      </c>
      <c r="B2882" s="4">
        <v>8.5</v>
      </c>
      <c r="C2882" s="4">
        <v>8.5</v>
      </c>
      <c r="D2882" s="4">
        <v>8.5</v>
      </c>
      <c r="E2882" t="s">
        <v>1004</v>
      </c>
      <c r="F2882" t="s">
        <v>53</v>
      </c>
      <c r="G2882" t="s">
        <v>38</v>
      </c>
      <c r="H2882" t="s">
        <v>392</v>
      </c>
      <c r="I2882" t="s">
        <v>3291</v>
      </c>
      <c r="J2882">
        <v>56.573701999999997</v>
      </c>
      <c r="K2882">
        <v>84.955747000000002</v>
      </c>
      <c r="L2882" t="s">
        <v>39</v>
      </c>
      <c r="M2882" t="s">
        <v>40</v>
      </c>
      <c r="N2882">
        <v>1</v>
      </c>
      <c r="O2882">
        <v>1</v>
      </c>
      <c r="P2882">
        <v>1</v>
      </c>
      <c r="R2882">
        <v>1</v>
      </c>
      <c r="S2882">
        <v>1</v>
      </c>
      <c r="T2882">
        <v>1</v>
      </c>
      <c r="U2882">
        <v>1</v>
      </c>
      <c r="W2882">
        <v>1</v>
      </c>
      <c r="AA2882">
        <v>1</v>
      </c>
      <c r="AB2882">
        <v>1</v>
      </c>
      <c r="AC2882">
        <v>1</v>
      </c>
      <c r="AD2882">
        <v>1</v>
      </c>
      <c r="AE2882">
        <v>1</v>
      </c>
      <c r="AF2882">
        <v>1</v>
      </c>
      <c r="AG2882">
        <v>1</v>
      </c>
      <c r="AH2882">
        <v>1</v>
      </c>
      <c r="AI2882">
        <v>1</v>
      </c>
      <c r="AJ2882">
        <v>1</v>
      </c>
      <c r="AK2882">
        <v>1</v>
      </c>
      <c r="AL2882">
        <v>1</v>
      </c>
      <c r="AN2882">
        <v>1</v>
      </c>
    </row>
    <row r="2883" spans="1:40" x14ac:dyDescent="0.25">
      <c r="A2883" t="s">
        <v>10187</v>
      </c>
      <c r="B2883" s="4">
        <v>8.5</v>
      </c>
      <c r="C2883" s="4">
        <v>8.5</v>
      </c>
      <c r="D2883" s="4">
        <v>8.5</v>
      </c>
      <c r="E2883" t="s">
        <v>1004</v>
      </c>
      <c r="F2883" t="s">
        <v>53</v>
      </c>
      <c r="G2883" t="s">
        <v>38</v>
      </c>
      <c r="H2883" t="s">
        <v>199</v>
      </c>
      <c r="I2883" t="s">
        <v>3292</v>
      </c>
      <c r="J2883">
        <v>57.49935</v>
      </c>
      <c r="K2883">
        <v>72.406632999999999</v>
      </c>
      <c r="L2883" t="s">
        <v>39</v>
      </c>
      <c r="M2883" t="s">
        <v>40</v>
      </c>
      <c r="N2883">
        <v>1</v>
      </c>
      <c r="O2883">
        <v>1</v>
      </c>
      <c r="P2883">
        <v>1</v>
      </c>
      <c r="R2883">
        <v>1</v>
      </c>
      <c r="S2883">
        <v>1</v>
      </c>
      <c r="T2883">
        <v>1</v>
      </c>
      <c r="U2883">
        <v>1</v>
      </c>
      <c r="W2883">
        <v>1</v>
      </c>
      <c r="AA2883">
        <v>1</v>
      </c>
      <c r="AB2883">
        <v>1</v>
      </c>
      <c r="AC2883">
        <v>1</v>
      </c>
      <c r="AD2883">
        <v>1</v>
      </c>
      <c r="AE2883">
        <v>1</v>
      </c>
      <c r="AF2883">
        <v>1</v>
      </c>
      <c r="AG2883">
        <v>1</v>
      </c>
      <c r="AH2883">
        <v>1</v>
      </c>
      <c r="AI2883">
        <v>1</v>
      </c>
      <c r="AJ2883">
        <v>1</v>
      </c>
      <c r="AK2883">
        <v>1</v>
      </c>
      <c r="AL2883">
        <v>1</v>
      </c>
      <c r="AN2883">
        <v>1</v>
      </c>
    </row>
    <row r="2884" spans="1:40" x14ac:dyDescent="0.25">
      <c r="A2884" t="s">
        <v>10187</v>
      </c>
      <c r="B2884" s="4">
        <v>8.5</v>
      </c>
      <c r="C2884" s="4">
        <v>8.5</v>
      </c>
      <c r="D2884" s="4">
        <v>8.5</v>
      </c>
      <c r="E2884" t="s">
        <v>1004</v>
      </c>
      <c r="F2884" t="s">
        <v>53</v>
      </c>
      <c r="G2884" t="s">
        <v>38</v>
      </c>
      <c r="H2884" t="s">
        <v>199</v>
      </c>
      <c r="I2884" t="s">
        <v>3292</v>
      </c>
      <c r="J2884">
        <v>57.49935</v>
      </c>
      <c r="K2884">
        <v>72.406632999999999</v>
      </c>
      <c r="L2884" t="s">
        <v>39</v>
      </c>
      <c r="M2884" t="s">
        <v>40</v>
      </c>
      <c r="N2884">
        <v>1</v>
      </c>
      <c r="O2884">
        <v>1</v>
      </c>
      <c r="P2884">
        <v>1</v>
      </c>
      <c r="R2884">
        <v>1</v>
      </c>
      <c r="S2884">
        <v>1</v>
      </c>
      <c r="T2884">
        <v>1</v>
      </c>
      <c r="U2884">
        <v>1</v>
      </c>
      <c r="W2884">
        <v>1</v>
      </c>
      <c r="AA2884">
        <v>1</v>
      </c>
      <c r="AB2884">
        <v>1</v>
      </c>
      <c r="AC2884">
        <v>1</v>
      </c>
      <c r="AD2884">
        <v>1</v>
      </c>
      <c r="AE2884">
        <v>1</v>
      </c>
      <c r="AF2884">
        <v>1</v>
      </c>
      <c r="AG2884">
        <v>1</v>
      </c>
      <c r="AH2884">
        <v>1</v>
      </c>
      <c r="AI2884">
        <v>1</v>
      </c>
      <c r="AJ2884">
        <v>1</v>
      </c>
      <c r="AK2884">
        <v>1</v>
      </c>
      <c r="AL2884">
        <v>1</v>
      </c>
      <c r="AN2884">
        <v>1</v>
      </c>
    </row>
    <row r="2885" spans="1:40" x14ac:dyDescent="0.25">
      <c r="A2885" t="s">
        <v>10188</v>
      </c>
      <c r="B2885" s="4">
        <v>8.5</v>
      </c>
      <c r="C2885" s="4">
        <v>8.5</v>
      </c>
      <c r="D2885" s="4">
        <v>8.5</v>
      </c>
      <c r="E2885" t="s">
        <v>1004</v>
      </c>
      <c r="F2885" t="s">
        <v>53</v>
      </c>
      <c r="G2885" t="s">
        <v>38</v>
      </c>
      <c r="H2885" t="s">
        <v>199</v>
      </c>
      <c r="I2885" t="s">
        <v>3293</v>
      </c>
      <c r="J2885">
        <v>54.705351999999998</v>
      </c>
      <c r="K2885">
        <v>73.051985000000002</v>
      </c>
      <c r="L2885" t="s">
        <v>39</v>
      </c>
      <c r="M2885" t="s">
        <v>40</v>
      </c>
      <c r="N2885">
        <v>1</v>
      </c>
      <c r="O2885">
        <v>1</v>
      </c>
      <c r="P2885">
        <v>1</v>
      </c>
      <c r="R2885">
        <v>1</v>
      </c>
      <c r="S2885">
        <v>1</v>
      </c>
      <c r="T2885">
        <v>1</v>
      </c>
      <c r="U2885">
        <v>1</v>
      </c>
      <c r="W2885">
        <v>1</v>
      </c>
      <c r="AA2885">
        <v>1</v>
      </c>
      <c r="AB2885">
        <v>1</v>
      </c>
      <c r="AC2885">
        <v>1</v>
      </c>
      <c r="AD2885">
        <v>1</v>
      </c>
      <c r="AE2885">
        <v>1</v>
      </c>
      <c r="AF2885">
        <v>1</v>
      </c>
      <c r="AG2885">
        <v>1</v>
      </c>
      <c r="AH2885">
        <v>1</v>
      </c>
      <c r="AI2885">
        <v>1</v>
      </c>
      <c r="AJ2885">
        <v>1</v>
      </c>
      <c r="AK2885">
        <v>1</v>
      </c>
      <c r="AL2885">
        <v>1</v>
      </c>
      <c r="AN2885">
        <v>1</v>
      </c>
    </row>
    <row r="2886" spans="1:40" x14ac:dyDescent="0.25">
      <c r="A2886" t="s">
        <v>10188</v>
      </c>
      <c r="B2886" s="4">
        <v>8.5</v>
      </c>
      <c r="C2886" s="4">
        <v>8.5</v>
      </c>
      <c r="D2886" s="4">
        <v>8.5</v>
      </c>
      <c r="E2886" t="s">
        <v>1004</v>
      </c>
      <c r="F2886" t="s">
        <v>53</v>
      </c>
      <c r="G2886" t="s">
        <v>38</v>
      </c>
      <c r="H2886" t="s">
        <v>199</v>
      </c>
      <c r="I2886" t="s">
        <v>3293</v>
      </c>
      <c r="J2886">
        <v>54.705351999999998</v>
      </c>
      <c r="K2886">
        <v>73.051985000000002</v>
      </c>
      <c r="L2886" t="s">
        <v>39</v>
      </c>
      <c r="M2886" t="s">
        <v>40</v>
      </c>
      <c r="N2886">
        <v>1</v>
      </c>
      <c r="O2886">
        <v>1</v>
      </c>
      <c r="P2886">
        <v>1</v>
      </c>
      <c r="R2886">
        <v>1</v>
      </c>
      <c r="S2886">
        <v>1</v>
      </c>
      <c r="T2886">
        <v>1</v>
      </c>
      <c r="U2886">
        <v>1</v>
      </c>
      <c r="W2886">
        <v>1</v>
      </c>
      <c r="AA2886">
        <v>1</v>
      </c>
      <c r="AB2886">
        <v>1</v>
      </c>
      <c r="AC2886">
        <v>1</v>
      </c>
      <c r="AD2886">
        <v>1</v>
      </c>
      <c r="AE2886">
        <v>1</v>
      </c>
      <c r="AF2886">
        <v>1</v>
      </c>
      <c r="AG2886">
        <v>1</v>
      </c>
      <c r="AH2886">
        <v>1</v>
      </c>
      <c r="AI2886">
        <v>1</v>
      </c>
      <c r="AJ2886">
        <v>1</v>
      </c>
      <c r="AK2886">
        <v>1</v>
      </c>
      <c r="AL2886">
        <v>1</v>
      </c>
      <c r="AN2886">
        <v>1</v>
      </c>
    </row>
    <row r="2887" spans="1:40" x14ac:dyDescent="0.25">
      <c r="A2887" t="s">
        <v>10189</v>
      </c>
      <c r="B2887" s="4">
        <v>8.5</v>
      </c>
      <c r="C2887" s="4">
        <v>8.5</v>
      </c>
      <c r="D2887" s="4">
        <v>8.5</v>
      </c>
      <c r="E2887" t="s">
        <v>1004</v>
      </c>
      <c r="F2887" t="s">
        <v>53</v>
      </c>
      <c r="G2887" t="s">
        <v>38</v>
      </c>
      <c r="H2887" t="s">
        <v>701</v>
      </c>
      <c r="I2887" t="s">
        <v>3294</v>
      </c>
      <c r="J2887">
        <v>54.869315999999998</v>
      </c>
      <c r="K2887">
        <v>82.989619000000005</v>
      </c>
      <c r="L2887" t="s">
        <v>39</v>
      </c>
      <c r="M2887" t="s">
        <v>40</v>
      </c>
      <c r="N2887">
        <v>1</v>
      </c>
      <c r="O2887">
        <v>1</v>
      </c>
      <c r="P2887">
        <v>1</v>
      </c>
      <c r="R2887">
        <v>1</v>
      </c>
      <c r="S2887">
        <v>1</v>
      </c>
      <c r="T2887">
        <v>1</v>
      </c>
      <c r="U2887">
        <v>1</v>
      </c>
      <c r="W2887">
        <v>1</v>
      </c>
      <c r="AA2887">
        <v>1</v>
      </c>
      <c r="AB2887">
        <v>1</v>
      </c>
      <c r="AC2887">
        <v>1</v>
      </c>
      <c r="AD2887">
        <v>1</v>
      </c>
      <c r="AE2887">
        <v>1</v>
      </c>
      <c r="AF2887">
        <v>1</v>
      </c>
      <c r="AG2887">
        <v>1</v>
      </c>
      <c r="AH2887">
        <v>1</v>
      </c>
      <c r="AI2887">
        <v>1</v>
      </c>
      <c r="AJ2887">
        <v>1</v>
      </c>
      <c r="AK2887">
        <v>1</v>
      </c>
      <c r="AL2887">
        <v>1</v>
      </c>
      <c r="AN2887">
        <v>1</v>
      </c>
    </row>
    <row r="2888" spans="1:40" x14ac:dyDescent="0.25">
      <c r="A2888" t="s">
        <v>10189</v>
      </c>
      <c r="B2888" s="4">
        <v>8.5</v>
      </c>
      <c r="C2888" s="4">
        <v>8.5</v>
      </c>
      <c r="D2888" s="4">
        <v>8.5</v>
      </c>
      <c r="E2888" t="s">
        <v>1004</v>
      </c>
      <c r="F2888" t="s">
        <v>53</v>
      </c>
      <c r="G2888" t="s">
        <v>38</v>
      </c>
      <c r="H2888" t="s">
        <v>701</v>
      </c>
      <c r="I2888" t="s">
        <v>3294</v>
      </c>
      <c r="J2888">
        <v>54.869315999999998</v>
      </c>
      <c r="K2888">
        <v>82.989619000000005</v>
      </c>
      <c r="L2888" t="s">
        <v>39</v>
      </c>
      <c r="M2888" t="s">
        <v>40</v>
      </c>
      <c r="N2888">
        <v>1</v>
      </c>
      <c r="O2888">
        <v>1</v>
      </c>
      <c r="P2888">
        <v>1</v>
      </c>
      <c r="R2888">
        <v>1</v>
      </c>
      <c r="S2888">
        <v>1</v>
      </c>
      <c r="T2888">
        <v>1</v>
      </c>
      <c r="U2888">
        <v>1</v>
      </c>
      <c r="W2888">
        <v>1</v>
      </c>
      <c r="AA2888">
        <v>1</v>
      </c>
      <c r="AB2888">
        <v>1</v>
      </c>
      <c r="AC2888">
        <v>1</v>
      </c>
      <c r="AD2888">
        <v>1</v>
      </c>
      <c r="AE2888">
        <v>1</v>
      </c>
      <c r="AF2888">
        <v>1</v>
      </c>
      <c r="AG2888">
        <v>1</v>
      </c>
      <c r="AH2888">
        <v>1</v>
      </c>
      <c r="AI2888">
        <v>1</v>
      </c>
      <c r="AJ2888">
        <v>1</v>
      </c>
      <c r="AK2888">
        <v>1</v>
      </c>
      <c r="AL2888">
        <v>1</v>
      </c>
      <c r="AN2888">
        <v>1</v>
      </c>
    </row>
    <row r="2889" spans="1:40" x14ac:dyDescent="0.25">
      <c r="A2889" t="s">
        <v>10190</v>
      </c>
      <c r="B2889" s="4">
        <v>8.5</v>
      </c>
      <c r="C2889" s="4">
        <v>8.5</v>
      </c>
      <c r="D2889" s="4">
        <v>8.5</v>
      </c>
      <c r="E2889" t="s">
        <v>1004</v>
      </c>
      <c r="F2889" t="s">
        <v>53</v>
      </c>
      <c r="G2889" t="s">
        <v>38</v>
      </c>
      <c r="H2889" t="s">
        <v>701</v>
      </c>
      <c r="I2889" t="s">
        <v>3295</v>
      </c>
      <c r="J2889">
        <v>54.997259</v>
      </c>
      <c r="K2889">
        <v>82.780906000000002</v>
      </c>
      <c r="L2889" t="s">
        <v>39</v>
      </c>
      <c r="M2889" t="s">
        <v>40</v>
      </c>
      <c r="N2889">
        <v>1</v>
      </c>
      <c r="O2889">
        <v>1</v>
      </c>
      <c r="P2889">
        <v>1</v>
      </c>
      <c r="R2889">
        <v>1</v>
      </c>
      <c r="S2889">
        <v>1</v>
      </c>
      <c r="T2889">
        <v>1</v>
      </c>
      <c r="U2889">
        <v>1</v>
      </c>
      <c r="W2889">
        <v>1</v>
      </c>
      <c r="AA2889">
        <v>1</v>
      </c>
      <c r="AB2889">
        <v>1</v>
      </c>
      <c r="AC2889">
        <v>1</v>
      </c>
      <c r="AD2889">
        <v>1</v>
      </c>
      <c r="AE2889">
        <v>1</v>
      </c>
      <c r="AF2889">
        <v>1</v>
      </c>
      <c r="AG2889">
        <v>1</v>
      </c>
      <c r="AH2889">
        <v>1</v>
      </c>
      <c r="AI2889">
        <v>1</v>
      </c>
      <c r="AJ2889">
        <v>1</v>
      </c>
      <c r="AK2889">
        <v>1</v>
      </c>
      <c r="AL2889">
        <v>1</v>
      </c>
      <c r="AN2889">
        <v>1</v>
      </c>
    </row>
    <row r="2890" spans="1:40" x14ac:dyDescent="0.25">
      <c r="A2890" t="s">
        <v>10190</v>
      </c>
      <c r="B2890" s="4">
        <v>8.5</v>
      </c>
      <c r="C2890" s="4">
        <v>8.5</v>
      </c>
      <c r="D2890" s="4">
        <v>8.5</v>
      </c>
      <c r="E2890" t="s">
        <v>1004</v>
      </c>
      <c r="F2890" t="s">
        <v>53</v>
      </c>
      <c r="G2890" t="s">
        <v>38</v>
      </c>
      <c r="H2890" t="s">
        <v>701</v>
      </c>
      <c r="I2890" t="s">
        <v>3295</v>
      </c>
      <c r="J2890">
        <v>54.997259</v>
      </c>
      <c r="K2890">
        <v>82.780906000000002</v>
      </c>
      <c r="L2890" t="s">
        <v>39</v>
      </c>
      <c r="M2890" t="s">
        <v>40</v>
      </c>
      <c r="N2890">
        <v>1</v>
      </c>
      <c r="O2890">
        <v>1</v>
      </c>
      <c r="P2890">
        <v>1</v>
      </c>
      <c r="R2890">
        <v>1</v>
      </c>
      <c r="S2890">
        <v>1</v>
      </c>
      <c r="T2890">
        <v>1</v>
      </c>
      <c r="U2890">
        <v>1</v>
      </c>
      <c r="W2890">
        <v>1</v>
      </c>
      <c r="AA2890">
        <v>1</v>
      </c>
      <c r="AB2890">
        <v>1</v>
      </c>
      <c r="AC2890">
        <v>1</v>
      </c>
      <c r="AD2890">
        <v>1</v>
      </c>
      <c r="AE2890">
        <v>1</v>
      </c>
      <c r="AF2890">
        <v>1</v>
      </c>
      <c r="AG2890">
        <v>1</v>
      </c>
      <c r="AH2890">
        <v>1</v>
      </c>
      <c r="AI2890">
        <v>1</v>
      </c>
      <c r="AJ2890">
        <v>1</v>
      </c>
      <c r="AK2890">
        <v>1</v>
      </c>
      <c r="AL2890">
        <v>1</v>
      </c>
      <c r="AN2890">
        <v>1</v>
      </c>
    </row>
    <row r="2891" spans="1:40" x14ac:dyDescent="0.25">
      <c r="A2891" t="s">
        <v>10191</v>
      </c>
      <c r="B2891" s="4">
        <v>8.5</v>
      </c>
      <c r="C2891" s="4">
        <v>8.5</v>
      </c>
      <c r="D2891" s="4">
        <v>8.5</v>
      </c>
      <c r="E2891" t="s">
        <v>1004</v>
      </c>
      <c r="F2891" t="s">
        <v>53</v>
      </c>
      <c r="G2891" t="s">
        <v>38</v>
      </c>
      <c r="H2891" t="s">
        <v>701</v>
      </c>
      <c r="I2891" t="s">
        <v>3296</v>
      </c>
      <c r="J2891">
        <v>54.997185999999999</v>
      </c>
      <c r="K2891">
        <v>82.848817999999994</v>
      </c>
      <c r="L2891" t="s">
        <v>39</v>
      </c>
      <c r="M2891" t="s">
        <v>40</v>
      </c>
      <c r="N2891">
        <v>1</v>
      </c>
      <c r="O2891">
        <v>1</v>
      </c>
      <c r="P2891">
        <v>1</v>
      </c>
      <c r="R2891">
        <v>1</v>
      </c>
      <c r="S2891">
        <v>1</v>
      </c>
      <c r="T2891">
        <v>1</v>
      </c>
      <c r="U2891">
        <v>1</v>
      </c>
      <c r="W2891">
        <v>1</v>
      </c>
      <c r="AA2891">
        <v>1</v>
      </c>
      <c r="AB2891">
        <v>1</v>
      </c>
      <c r="AC2891">
        <v>1</v>
      </c>
      <c r="AD2891">
        <v>1</v>
      </c>
      <c r="AE2891">
        <v>1</v>
      </c>
      <c r="AF2891">
        <v>1</v>
      </c>
      <c r="AG2891">
        <v>1</v>
      </c>
      <c r="AH2891">
        <v>1</v>
      </c>
      <c r="AI2891">
        <v>1</v>
      </c>
      <c r="AJ2891">
        <v>1</v>
      </c>
      <c r="AK2891">
        <v>1</v>
      </c>
      <c r="AL2891">
        <v>1</v>
      </c>
      <c r="AN2891">
        <v>1</v>
      </c>
    </row>
    <row r="2892" spans="1:40" x14ac:dyDescent="0.25">
      <c r="A2892" t="s">
        <v>10191</v>
      </c>
      <c r="B2892" s="4">
        <v>8.5</v>
      </c>
      <c r="C2892" s="4">
        <v>8.5</v>
      </c>
      <c r="D2892" s="4">
        <v>8.5</v>
      </c>
      <c r="E2892" t="s">
        <v>1004</v>
      </c>
      <c r="F2892" t="s">
        <v>53</v>
      </c>
      <c r="G2892" t="s">
        <v>38</v>
      </c>
      <c r="H2892" t="s">
        <v>701</v>
      </c>
      <c r="I2892" t="s">
        <v>3296</v>
      </c>
      <c r="J2892">
        <v>54.997185999999999</v>
      </c>
      <c r="K2892">
        <v>82.848817999999994</v>
      </c>
      <c r="L2892" t="s">
        <v>39</v>
      </c>
      <c r="M2892" t="s">
        <v>40</v>
      </c>
      <c r="N2892">
        <v>1</v>
      </c>
      <c r="O2892">
        <v>1</v>
      </c>
      <c r="P2892">
        <v>1</v>
      </c>
      <c r="R2892">
        <v>1</v>
      </c>
      <c r="S2892">
        <v>1</v>
      </c>
      <c r="T2892">
        <v>1</v>
      </c>
      <c r="U2892">
        <v>1</v>
      </c>
      <c r="W2892">
        <v>1</v>
      </c>
      <c r="AA2892">
        <v>1</v>
      </c>
      <c r="AB2892">
        <v>1</v>
      </c>
      <c r="AC2892">
        <v>1</v>
      </c>
      <c r="AD2892">
        <v>1</v>
      </c>
      <c r="AE2892">
        <v>1</v>
      </c>
      <c r="AF2892">
        <v>1</v>
      </c>
      <c r="AG2892">
        <v>1</v>
      </c>
      <c r="AH2892">
        <v>1</v>
      </c>
      <c r="AI2892">
        <v>1</v>
      </c>
      <c r="AJ2892">
        <v>1</v>
      </c>
      <c r="AK2892">
        <v>1</v>
      </c>
      <c r="AL2892">
        <v>1</v>
      </c>
      <c r="AN2892">
        <v>1</v>
      </c>
    </row>
    <row r="2893" spans="1:40" x14ac:dyDescent="0.25">
      <c r="A2893" t="s">
        <v>10192</v>
      </c>
      <c r="B2893" s="4">
        <v>-2</v>
      </c>
      <c r="C2893" s="4">
        <v>0</v>
      </c>
      <c r="D2893" s="4">
        <v>0</v>
      </c>
      <c r="E2893" t="s">
        <v>3286</v>
      </c>
      <c r="F2893" t="s">
        <v>3287</v>
      </c>
      <c r="G2893" t="s">
        <v>169</v>
      </c>
      <c r="H2893" t="s">
        <v>156</v>
      </c>
      <c r="I2893" t="s">
        <v>3297</v>
      </c>
      <c r="J2893">
        <v>55.993445999999999</v>
      </c>
      <c r="K2893">
        <v>46.159516000000004</v>
      </c>
      <c r="L2893" t="s">
        <v>70</v>
      </c>
      <c r="M2893" t="s">
        <v>40</v>
      </c>
      <c r="N2893">
        <v>1</v>
      </c>
      <c r="O2893">
        <v>1</v>
      </c>
      <c r="P2893">
        <v>1</v>
      </c>
      <c r="S2893">
        <v>1</v>
      </c>
      <c r="T2893">
        <v>1</v>
      </c>
      <c r="U2893">
        <v>1</v>
      </c>
      <c r="W2893">
        <v>1</v>
      </c>
      <c r="AA2893">
        <v>1</v>
      </c>
      <c r="AB2893">
        <v>1</v>
      </c>
      <c r="AC2893">
        <v>1</v>
      </c>
      <c r="AD2893">
        <v>1</v>
      </c>
      <c r="AE2893">
        <v>1</v>
      </c>
      <c r="AF2893">
        <v>1</v>
      </c>
      <c r="AG2893">
        <v>1</v>
      </c>
      <c r="AH2893">
        <v>1</v>
      </c>
      <c r="AI2893">
        <v>1</v>
      </c>
      <c r="AJ2893">
        <v>1</v>
      </c>
      <c r="AK2893">
        <v>1</v>
      </c>
      <c r="AL2893">
        <v>1</v>
      </c>
      <c r="AN2893">
        <v>1</v>
      </c>
    </row>
    <row r="2894" spans="1:40" x14ac:dyDescent="0.25">
      <c r="A2894" t="s">
        <v>10193</v>
      </c>
      <c r="B2894" s="4">
        <v>8.5</v>
      </c>
      <c r="C2894" s="4">
        <v>8.5</v>
      </c>
      <c r="D2894" s="4">
        <v>8.5</v>
      </c>
      <c r="E2894" t="s">
        <v>1004</v>
      </c>
      <c r="F2894" t="s">
        <v>53</v>
      </c>
      <c r="G2894" t="s">
        <v>38</v>
      </c>
      <c r="H2894" t="s">
        <v>701</v>
      </c>
      <c r="I2894" t="s">
        <v>3298</v>
      </c>
      <c r="J2894">
        <v>54.997157999999999</v>
      </c>
      <c r="K2894">
        <v>82.868070000000003</v>
      </c>
      <c r="L2894" t="s">
        <v>39</v>
      </c>
      <c r="M2894" t="s">
        <v>40</v>
      </c>
      <c r="N2894">
        <v>1</v>
      </c>
      <c r="O2894">
        <v>1</v>
      </c>
      <c r="P2894">
        <v>1</v>
      </c>
      <c r="R2894">
        <v>1</v>
      </c>
      <c r="S2894">
        <v>1</v>
      </c>
      <c r="T2894">
        <v>1</v>
      </c>
      <c r="U2894">
        <v>1</v>
      </c>
      <c r="W2894">
        <v>1</v>
      </c>
      <c r="AA2894">
        <v>1</v>
      </c>
      <c r="AB2894">
        <v>1</v>
      </c>
      <c r="AC2894">
        <v>1</v>
      </c>
      <c r="AD2894">
        <v>1</v>
      </c>
      <c r="AE2894">
        <v>1</v>
      </c>
      <c r="AF2894">
        <v>1</v>
      </c>
      <c r="AG2894">
        <v>1</v>
      </c>
      <c r="AH2894">
        <v>1</v>
      </c>
      <c r="AI2894">
        <v>1</v>
      </c>
      <c r="AJ2894">
        <v>1</v>
      </c>
      <c r="AK2894">
        <v>1</v>
      </c>
      <c r="AL2894">
        <v>1</v>
      </c>
      <c r="AN2894">
        <v>1</v>
      </c>
    </row>
    <row r="2895" spans="1:40" x14ac:dyDescent="0.25">
      <c r="A2895" t="s">
        <v>10193</v>
      </c>
      <c r="B2895" s="4">
        <v>8.5</v>
      </c>
      <c r="C2895" s="4">
        <v>8.5</v>
      </c>
      <c r="D2895" s="4">
        <v>8.5</v>
      </c>
      <c r="E2895" t="s">
        <v>1004</v>
      </c>
      <c r="F2895" t="s">
        <v>53</v>
      </c>
      <c r="G2895" t="s">
        <v>38</v>
      </c>
      <c r="H2895" t="s">
        <v>701</v>
      </c>
      <c r="I2895" t="s">
        <v>3298</v>
      </c>
      <c r="J2895">
        <v>54.997157999999999</v>
      </c>
      <c r="K2895">
        <v>82.868070000000003</v>
      </c>
      <c r="L2895" t="s">
        <v>39</v>
      </c>
      <c r="M2895" t="s">
        <v>40</v>
      </c>
      <c r="N2895">
        <v>1</v>
      </c>
      <c r="O2895">
        <v>1</v>
      </c>
      <c r="P2895">
        <v>1</v>
      </c>
      <c r="R2895">
        <v>1</v>
      </c>
      <c r="S2895">
        <v>1</v>
      </c>
      <c r="T2895">
        <v>1</v>
      </c>
      <c r="U2895">
        <v>1</v>
      </c>
      <c r="W2895">
        <v>1</v>
      </c>
      <c r="AA2895">
        <v>1</v>
      </c>
      <c r="AB2895">
        <v>1</v>
      </c>
      <c r="AC2895">
        <v>1</v>
      </c>
      <c r="AD2895">
        <v>1</v>
      </c>
      <c r="AE2895">
        <v>1</v>
      </c>
      <c r="AF2895">
        <v>1</v>
      </c>
      <c r="AG2895">
        <v>1</v>
      </c>
      <c r="AH2895">
        <v>1</v>
      </c>
      <c r="AI2895">
        <v>1</v>
      </c>
      <c r="AJ2895">
        <v>1</v>
      </c>
      <c r="AK2895">
        <v>1</v>
      </c>
      <c r="AL2895">
        <v>1</v>
      </c>
      <c r="AN2895">
        <v>1</v>
      </c>
    </row>
    <row r="2896" spans="1:40" x14ac:dyDescent="0.25">
      <c r="A2896" t="s">
        <v>10194</v>
      </c>
      <c r="B2896" s="4">
        <v>8.5</v>
      </c>
      <c r="C2896" s="4">
        <v>8.5</v>
      </c>
      <c r="D2896" s="4">
        <v>8.5</v>
      </c>
      <c r="E2896" t="s">
        <v>1004</v>
      </c>
      <c r="F2896" t="s">
        <v>53</v>
      </c>
      <c r="G2896" t="s">
        <v>38</v>
      </c>
      <c r="H2896" t="s">
        <v>382</v>
      </c>
      <c r="I2896" t="s">
        <v>3299</v>
      </c>
      <c r="J2896">
        <v>53.700871999999997</v>
      </c>
      <c r="K2896">
        <v>84.918246999999994</v>
      </c>
      <c r="L2896" t="s">
        <v>39</v>
      </c>
      <c r="M2896" t="s">
        <v>40</v>
      </c>
      <c r="N2896">
        <v>1</v>
      </c>
      <c r="O2896">
        <v>1</v>
      </c>
      <c r="P2896">
        <v>1</v>
      </c>
      <c r="R2896">
        <v>1</v>
      </c>
      <c r="S2896">
        <v>1</v>
      </c>
      <c r="T2896">
        <v>1</v>
      </c>
      <c r="U2896">
        <v>1</v>
      </c>
      <c r="W2896">
        <v>1</v>
      </c>
      <c r="AA2896">
        <v>1</v>
      </c>
      <c r="AB2896">
        <v>1</v>
      </c>
      <c r="AC2896">
        <v>1</v>
      </c>
      <c r="AD2896">
        <v>1</v>
      </c>
      <c r="AE2896">
        <v>1</v>
      </c>
      <c r="AF2896">
        <v>1</v>
      </c>
      <c r="AG2896">
        <v>1</v>
      </c>
      <c r="AH2896">
        <v>1</v>
      </c>
      <c r="AI2896">
        <v>1</v>
      </c>
      <c r="AJ2896">
        <v>1</v>
      </c>
      <c r="AK2896">
        <v>1</v>
      </c>
      <c r="AL2896">
        <v>1</v>
      </c>
      <c r="AN2896">
        <v>1</v>
      </c>
    </row>
    <row r="2897" spans="1:40" x14ac:dyDescent="0.25">
      <c r="A2897" t="s">
        <v>10194</v>
      </c>
      <c r="B2897" s="4">
        <v>8.5</v>
      </c>
      <c r="C2897" s="4">
        <v>8.5</v>
      </c>
      <c r="D2897" s="4">
        <v>8.5</v>
      </c>
      <c r="E2897" t="s">
        <v>1004</v>
      </c>
      <c r="F2897" t="s">
        <v>53</v>
      </c>
      <c r="G2897" t="s">
        <v>38</v>
      </c>
      <c r="H2897" t="s">
        <v>382</v>
      </c>
      <c r="I2897" t="s">
        <v>3299</v>
      </c>
      <c r="J2897">
        <v>53.700871999999997</v>
      </c>
      <c r="K2897">
        <v>84.918246999999994</v>
      </c>
      <c r="L2897" t="s">
        <v>39</v>
      </c>
      <c r="M2897" t="s">
        <v>40</v>
      </c>
      <c r="N2897">
        <v>1</v>
      </c>
      <c r="O2897">
        <v>1</v>
      </c>
      <c r="P2897">
        <v>1</v>
      </c>
      <c r="R2897">
        <v>1</v>
      </c>
      <c r="S2897">
        <v>1</v>
      </c>
      <c r="T2897">
        <v>1</v>
      </c>
      <c r="U2897">
        <v>1</v>
      </c>
      <c r="W2897">
        <v>1</v>
      </c>
      <c r="AA2897">
        <v>1</v>
      </c>
      <c r="AB2897">
        <v>1</v>
      </c>
      <c r="AC2897">
        <v>1</v>
      </c>
      <c r="AD2897">
        <v>1</v>
      </c>
      <c r="AE2897">
        <v>1</v>
      </c>
      <c r="AF2897">
        <v>1</v>
      </c>
      <c r="AG2897">
        <v>1</v>
      </c>
      <c r="AH2897">
        <v>1</v>
      </c>
      <c r="AI2897">
        <v>1</v>
      </c>
      <c r="AJ2897">
        <v>1</v>
      </c>
      <c r="AK2897">
        <v>1</v>
      </c>
      <c r="AL2897">
        <v>1</v>
      </c>
      <c r="AN2897">
        <v>1</v>
      </c>
    </row>
    <row r="2898" spans="1:40" x14ac:dyDescent="0.25">
      <c r="A2898" t="s">
        <v>10195</v>
      </c>
      <c r="B2898" s="4">
        <v>8.5</v>
      </c>
      <c r="C2898" s="4">
        <v>8.5</v>
      </c>
      <c r="D2898" s="4">
        <v>8.5</v>
      </c>
      <c r="E2898" t="s">
        <v>1004</v>
      </c>
      <c r="F2898" t="s">
        <v>53</v>
      </c>
      <c r="G2898" t="s">
        <v>38</v>
      </c>
      <c r="H2898" t="s">
        <v>388</v>
      </c>
      <c r="I2898" t="s">
        <v>3300</v>
      </c>
      <c r="J2898">
        <v>55.332898</v>
      </c>
      <c r="K2898">
        <v>86.176544000000007</v>
      </c>
      <c r="L2898" t="s">
        <v>39</v>
      </c>
      <c r="M2898" t="s">
        <v>40</v>
      </c>
      <c r="N2898">
        <v>1</v>
      </c>
      <c r="O2898">
        <v>1</v>
      </c>
      <c r="P2898">
        <v>1</v>
      </c>
      <c r="R2898">
        <v>1</v>
      </c>
      <c r="S2898">
        <v>1</v>
      </c>
      <c r="T2898">
        <v>1</v>
      </c>
      <c r="U2898">
        <v>1</v>
      </c>
      <c r="W2898">
        <v>1</v>
      </c>
      <c r="AA2898">
        <v>1</v>
      </c>
      <c r="AB2898">
        <v>1</v>
      </c>
      <c r="AC2898">
        <v>1</v>
      </c>
      <c r="AD2898">
        <v>1</v>
      </c>
      <c r="AE2898">
        <v>1</v>
      </c>
      <c r="AF2898">
        <v>1</v>
      </c>
      <c r="AG2898">
        <v>1</v>
      </c>
      <c r="AH2898">
        <v>1</v>
      </c>
      <c r="AI2898">
        <v>1</v>
      </c>
      <c r="AJ2898">
        <v>1</v>
      </c>
      <c r="AK2898">
        <v>1</v>
      </c>
      <c r="AL2898">
        <v>1</v>
      </c>
      <c r="AN2898">
        <v>1</v>
      </c>
    </row>
    <row r="2899" spans="1:40" x14ac:dyDescent="0.25">
      <c r="A2899" t="s">
        <v>10195</v>
      </c>
      <c r="B2899" s="4">
        <v>8.5</v>
      </c>
      <c r="C2899" s="4">
        <v>8.5</v>
      </c>
      <c r="D2899" s="4">
        <v>8.5</v>
      </c>
      <c r="E2899" t="s">
        <v>1004</v>
      </c>
      <c r="F2899" t="s">
        <v>53</v>
      </c>
      <c r="G2899" t="s">
        <v>38</v>
      </c>
      <c r="H2899" t="s">
        <v>388</v>
      </c>
      <c r="I2899" t="s">
        <v>3300</v>
      </c>
      <c r="J2899">
        <v>55.332898</v>
      </c>
      <c r="K2899">
        <v>86.176544000000007</v>
      </c>
      <c r="L2899" t="s">
        <v>39</v>
      </c>
      <c r="M2899" t="s">
        <v>40</v>
      </c>
      <c r="N2899">
        <v>1</v>
      </c>
      <c r="O2899">
        <v>1</v>
      </c>
      <c r="P2899">
        <v>1</v>
      </c>
      <c r="R2899">
        <v>1</v>
      </c>
      <c r="S2899">
        <v>1</v>
      </c>
      <c r="T2899">
        <v>1</v>
      </c>
      <c r="U2899">
        <v>1</v>
      </c>
      <c r="W2899">
        <v>1</v>
      </c>
      <c r="AA2899">
        <v>1</v>
      </c>
      <c r="AB2899">
        <v>1</v>
      </c>
      <c r="AC2899">
        <v>1</v>
      </c>
      <c r="AD2899">
        <v>1</v>
      </c>
      <c r="AE2899">
        <v>1</v>
      </c>
      <c r="AF2899">
        <v>1</v>
      </c>
      <c r="AG2899">
        <v>1</v>
      </c>
      <c r="AH2899">
        <v>1</v>
      </c>
      <c r="AI2899">
        <v>1</v>
      </c>
      <c r="AJ2899">
        <v>1</v>
      </c>
      <c r="AK2899">
        <v>1</v>
      </c>
      <c r="AL2899">
        <v>1</v>
      </c>
      <c r="AN2899">
        <v>1</v>
      </c>
    </row>
    <row r="2900" spans="1:40" x14ac:dyDescent="0.25">
      <c r="A2900" t="s">
        <v>10196</v>
      </c>
      <c r="B2900" s="4">
        <v>8.5</v>
      </c>
      <c r="C2900" s="4">
        <v>8.5</v>
      </c>
      <c r="D2900" s="4">
        <v>8.5</v>
      </c>
      <c r="E2900" t="s">
        <v>1004</v>
      </c>
      <c r="F2900" t="s">
        <v>53</v>
      </c>
      <c r="G2900" t="s">
        <v>38</v>
      </c>
      <c r="H2900" t="s">
        <v>388</v>
      </c>
      <c r="I2900" t="s">
        <v>3301</v>
      </c>
      <c r="J2900">
        <v>55.419792999999999</v>
      </c>
      <c r="K2900">
        <v>86.043295999999998</v>
      </c>
      <c r="L2900" t="s">
        <v>39</v>
      </c>
      <c r="M2900" t="s">
        <v>40</v>
      </c>
      <c r="N2900">
        <v>1</v>
      </c>
      <c r="O2900">
        <v>1</v>
      </c>
      <c r="P2900">
        <v>1</v>
      </c>
      <c r="R2900">
        <v>1</v>
      </c>
      <c r="S2900">
        <v>1</v>
      </c>
      <c r="T2900">
        <v>1</v>
      </c>
      <c r="U2900">
        <v>1</v>
      </c>
      <c r="W2900">
        <v>1</v>
      </c>
      <c r="AA2900">
        <v>1</v>
      </c>
      <c r="AB2900">
        <v>1</v>
      </c>
      <c r="AC2900">
        <v>1</v>
      </c>
      <c r="AD2900">
        <v>1</v>
      </c>
      <c r="AE2900">
        <v>1</v>
      </c>
      <c r="AF2900">
        <v>1</v>
      </c>
      <c r="AG2900">
        <v>1</v>
      </c>
      <c r="AH2900">
        <v>1</v>
      </c>
      <c r="AI2900">
        <v>1</v>
      </c>
      <c r="AJ2900">
        <v>1</v>
      </c>
      <c r="AK2900">
        <v>1</v>
      </c>
      <c r="AL2900">
        <v>1</v>
      </c>
      <c r="AN2900">
        <v>1</v>
      </c>
    </row>
    <row r="2901" spans="1:40" x14ac:dyDescent="0.25">
      <c r="A2901" t="s">
        <v>10196</v>
      </c>
      <c r="B2901" s="4">
        <v>8.5</v>
      </c>
      <c r="C2901" s="4">
        <v>8.5</v>
      </c>
      <c r="D2901" s="4">
        <v>8.5</v>
      </c>
      <c r="E2901" t="s">
        <v>1004</v>
      </c>
      <c r="F2901" t="s">
        <v>53</v>
      </c>
      <c r="G2901" t="s">
        <v>38</v>
      </c>
      <c r="H2901" t="s">
        <v>388</v>
      </c>
      <c r="I2901" t="s">
        <v>3301</v>
      </c>
      <c r="J2901">
        <v>55.419792999999999</v>
      </c>
      <c r="K2901">
        <v>86.043295999999998</v>
      </c>
      <c r="L2901" t="s">
        <v>39</v>
      </c>
      <c r="M2901" t="s">
        <v>40</v>
      </c>
      <c r="N2901">
        <v>1</v>
      </c>
      <c r="O2901">
        <v>1</v>
      </c>
      <c r="P2901">
        <v>1</v>
      </c>
      <c r="R2901">
        <v>1</v>
      </c>
      <c r="S2901">
        <v>1</v>
      </c>
      <c r="T2901">
        <v>1</v>
      </c>
      <c r="U2901">
        <v>1</v>
      </c>
      <c r="W2901">
        <v>1</v>
      </c>
      <c r="AA2901">
        <v>1</v>
      </c>
      <c r="AB2901">
        <v>1</v>
      </c>
      <c r="AC2901">
        <v>1</v>
      </c>
      <c r="AD2901">
        <v>1</v>
      </c>
      <c r="AE2901">
        <v>1</v>
      </c>
      <c r="AF2901">
        <v>1</v>
      </c>
      <c r="AG2901">
        <v>1</v>
      </c>
      <c r="AH2901">
        <v>1</v>
      </c>
      <c r="AI2901">
        <v>1</v>
      </c>
      <c r="AJ2901">
        <v>1</v>
      </c>
      <c r="AK2901">
        <v>1</v>
      </c>
      <c r="AL2901">
        <v>1</v>
      </c>
      <c r="AN2901">
        <v>1</v>
      </c>
    </row>
    <row r="2902" spans="1:40" x14ac:dyDescent="0.25">
      <c r="A2902" t="s">
        <v>10197</v>
      </c>
      <c r="B2902" s="4">
        <v>8.5</v>
      </c>
      <c r="C2902" s="4">
        <v>8.5</v>
      </c>
      <c r="D2902" s="4">
        <v>8.5</v>
      </c>
      <c r="E2902" t="s">
        <v>1004</v>
      </c>
      <c r="F2902" t="s">
        <v>53</v>
      </c>
      <c r="G2902" t="s">
        <v>38</v>
      </c>
      <c r="H2902" t="s">
        <v>388</v>
      </c>
      <c r="I2902" t="s">
        <v>3302</v>
      </c>
      <c r="J2902">
        <v>54.647672</v>
      </c>
      <c r="K2902">
        <v>86.203062000000003</v>
      </c>
      <c r="L2902" t="s">
        <v>39</v>
      </c>
      <c r="M2902" t="s">
        <v>40</v>
      </c>
      <c r="N2902">
        <v>1</v>
      </c>
      <c r="O2902">
        <v>1</v>
      </c>
      <c r="P2902">
        <v>1</v>
      </c>
      <c r="R2902">
        <v>1</v>
      </c>
      <c r="S2902">
        <v>1</v>
      </c>
      <c r="T2902">
        <v>1</v>
      </c>
      <c r="U2902">
        <v>1</v>
      </c>
      <c r="W2902">
        <v>1</v>
      </c>
      <c r="AA2902">
        <v>1</v>
      </c>
      <c r="AB2902">
        <v>1</v>
      </c>
      <c r="AC2902">
        <v>1</v>
      </c>
      <c r="AD2902">
        <v>1</v>
      </c>
      <c r="AE2902">
        <v>1</v>
      </c>
      <c r="AF2902">
        <v>1</v>
      </c>
      <c r="AG2902">
        <v>1</v>
      </c>
      <c r="AH2902">
        <v>1</v>
      </c>
      <c r="AI2902">
        <v>1</v>
      </c>
      <c r="AJ2902">
        <v>1</v>
      </c>
      <c r="AK2902">
        <v>1</v>
      </c>
      <c r="AL2902">
        <v>1</v>
      </c>
      <c r="AN2902">
        <v>1</v>
      </c>
    </row>
    <row r="2903" spans="1:40" x14ac:dyDescent="0.25">
      <c r="A2903" t="s">
        <v>10197</v>
      </c>
      <c r="B2903" s="4">
        <v>8.5</v>
      </c>
      <c r="C2903" s="4">
        <v>8.5</v>
      </c>
      <c r="D2903" s="4">
        <v>8.5</v>
      </c>
      <c r="E2903" t="s">
        <v>1004</v>
      </c>
      <c r="F2903" t="s">
        <v>53</v>
      </c>
      <c r="G2903" t="s">
        <v>38</v>
      </c>
      <c r="H2903" t="s">
        <v>388</v>
      </c>
      <c r="I2903" t="s">
        <v>3302</v>
      </c>
      <c r="J2903">
        <v>54.647672</v>
      </c>
      <c r="K2903">
        <v>86.203062000000003</v>
      </c>
      <c r="L2903" t="s">
        <v>39</v>
      </c>
      <c r="M2903" t="s">
        <v>40</v>
      </c>
      <c r="N2903">
        <v>1</v>
      </c>
      <c r="O2903">
        <v>1</v>
      </c>
      <c r="P2903">
        <v>1</v>
      </c>
      <c r="R2903">
        <v>1</v>
      </c>
      <c r="S2903">
        <v>1</v>
      </c>
      <c r="T2903">
        <v>1</v>
      </c>
      <c r="U2903">
        <v>1</v>
      </c>
      <c r="W2903">
        <v>1</v>
      </c>
      <c r="AA2903">
        <v>1</v>
      </c>
      <c r="AB2903">
        <v>1</v>
      </c>
      <c r="AC2903">
        <v>1</v>
      </c>
      <c r="AD2903">
        <v>1</v>
      </c>
      <c r="AE2903">
        <v>1</v>
      </c>
      <c r="AF2903">
        <v>1</v>
      </c>
      <c r="AG2903">
        <v>1</v>
      </c>
      <c r="AH2903">
        <v>1</v>
      </c>
      <c r="AI2903">
        <v>1</v>
      </c>
      <c r="AJ2903">
        <v>1</v>
      </c>
      <c r="AK2903">
        <v>1</v>
      </c>
      <c r="AL2903">
        <v>1</v>
      </c>
      <c r="AN2903">
        <v>1</v>
      </c>
    </row>
    <row r="2904" spans="1:40" x14ac:dyDescent="0.25">
      <c r="A2904" t="s">
        <v>10198</v>
      </c>
      <c r="B2904" s="4">
        <v>8.5</v>
      </c>
      <c r="C2904" s="4">
        <v>8.5</v>
      </c>
      <c r="D2904" s="4">
        <v>8.5</v>
      </c>
      <c r="E2904" t="s">
        <v>1004</v>
      </c>
      <c r="F2904" t="s">
        <v>53</v>
      </c>
      <c r="G2904" t="s">
        <v>38</v>
      </c>
      <c r="H2904" t="s">
        <v>388</v>
      </c>
      <c r="I2904" t="s">
        <v>3303</v>
      </c>
      <c r="J2904">
        <v>55.384211999999998</v>
      </c>
      <c r="K2904">
        <v>86.072216999999995</v>
      </c>
      <c r="L2904" t="s">
        <v>39</v>
      </c>
      <c r="M2904" t="s">
        <v>40</v>
      </c>
      <c r="N2904">
        <v>1</v>
      </c>
      <c r="O2904">
        <v>1</v>
      </c>
      <c r="P2904">
        <v>1</v>
      </c>
      <c r="R2904">
        <v>1</v>
      </c>
      <c r="S2904">
        <v>1</v>
      </c>
      <c r="T2904">
        <v>1</v>
      </c>
      <c r="U2904">
        <v>1</v>
      </c>
      <c r="W2904">
        <v>1</v>
      </c>
      <c r="AA2904">
        <v>1</v>
      </c>
      <c r="AB2904">
        <v>1</v>
      </c>
      <c r="AC2904">
        <v>1</v>
      </c>
      <c r="AD2904">
        <v>1</v>
      </c>
      <c r="AE2904">
        <v>1</v>
      </c>
      <c r="AF2904">
        <v>1</v>
      </c>
      <c r="AG2904">
        <v>1</v>
      </c>
      <c r="AH2904">
        <v>1</v>
      </c>
      <c r="AI2904">
        <v>1</v>
      </c>
      <c r="AJ2904">
        <v>1</v>
      </c>
      <c r="AK2904">
        <v>1</v>
      </c>
      <c r="AL2904">
        <v>1</v>
      </c>
      <c r="AN2904">
        <v>1</v>
      </c>
    </row>
    <row r="2905" spans="1:40" x14ac:dyDescent="0.25">
      <c r="A2905" t="s">
        <v>10198</v>
      </c>
      <c r="B2905" s="4">
        <v>8.5</v>
      </c>
      <c r="C2905" s="4">
        <v>8.5</v>
      </c>
      <c r="D2905" s="4">
        <v>8.5</v>
      </c>
      <c r="E2905" t="s">
        <v>1004</v>
      </c>
      <c r="F2905" t="s">
        <v>53</v>
      </c>
      <c r="G2905" t="s">
        <v>38</v>
      </c>
      <c r="H2905" t="s">
        <v>388</v>
      </c>
      <c r="I2905" t="s">
        <v>3303</v>
      </c>
      <c r="J2905">
        <v>55.384211999999998</v>
      </c>
      <c r="K2905">
        <v>86.072216999999995</v>
      </c>
      <c r="L2905" t="s">
        <v>39</v>
      </c>
      <c r="M2905" t="s">
        <v>40</v>
      </c>
      <c r="N2905">
        <v>1</v>
      </c>
      <c r="O2905">
        <v>1</v>
      </c>
      <c r="P2905">
        <v>1</v>
      </c>
      <c r="R2905">
        <v>1</v>
      </c>
      <c r="S2905">
        <v>1</v>
      </c>
      <c r="T2905">
        <v>1</v>
      </c>
      <c r="U2905">
        <v>1</v>
      </c>
      <c r="W2905">
        <v>1</v>
      </c>
      <c r="AA2905">
        <v>1</v>
      </c>
      <c r="AB2905">
        <v>1</v>
      </c>
      <c r="AC2905">
        <v>1</v>
      </c>
      <c r="AD2905">
        <v>1</v>
      </c>
      <c r="AE2905">
        <v>1</v>
      </c>
      <c r="AF2905">
        <v>1</v>
      </c>
      <c r="AG2905">
        <v>1</v>
      </c>
      <c r="AH2905">
        <v>1</v>
      </c>
      <c r="AI2905">
        <v>1</v>
      </c>
      <c r="AJ2905">
        <v>1</v>
      </c>
      <c r="AK2905">
        <v>1</v>
      </c>
      <c r="AL2905">
        <v>1</v>
      </c>
      <c r="AN2905">
        <v>1</v>
      </c>
    </row>
    <row r="2906" spans="1:40" x14ac:dyDescent="0.25">
      <c r="A2906" t="s">
        <v>10199</v>
      </c>
      <c r="B2906" s="4">
        <v>8.5</v>
      </c>
      <c r="C2906" s="4">
        <v>8.5</v>
      </c>
      <c r="D2906" s="4">
        <v>8.5</v>
      </c>
      <c r="E2906" t="s">
        <v>1004</v>
      </c>
      <c r="F2906" t="s">
        <v>53</v>
      </c>
      <c r="G2906" t="s">
        <v>38</v>
      </c>
      <c r="H2906" t="s">
        <v>199</v>
      </c>
      <c r="I2906" t="s">
        <v>3304</v>
      </c>
      <c r="J2906">
        <v>54.964391999999997</v>
      </c>
      <c r="K2906">
        <v>73.347139999999996</v>
      </c>
      <c r="L2906" t="s">
        <v>39</v>
      </c>
      <c r="M2906" t="s">
        <v>40</v>
      </c>
      <c r="N2906">
        <v>1</v>
      </c>
      <c r="O2906">
        <v>1</v>
      </c>
      <c r="P2906">
        <v>1</v>
      </c>
      <c r="R2906">
        <v>1</v>
      </c>
      <c r="S2906">
        <v>1</v>
      </c>
      <c r="T2906">
        <v>1</v>
      </c>
      <c r="U2906">
        <v>1</v>
      </c>
      <c r="W2906">
        <v>1</v>
      </c>
      <c r="AA2906">
        <v>1</v>
      </c>
      <c r="AB2906">
        <v>1</v>
      </c>
      <c r="AC2906">
        <v>1</v>
      </c>
      <c r="AD2906">
        <v>1</v>
      </c>
      <c r="AE2906">
        <v>1</v>
      </c>
      <c r="AF2906">
        <v>1</v>
      </c>
      <c r="AG2906">
        <v>1</v>
      </c>
      <c r="AH2906">
        <v>1</v>
      </c>
      <c r="AI2906">
        <v>1</v>
      </c>
      <c r="AJ2906">
        <v>1</v>
      </c>
      <c r="AK2906">
        <v>1</v>
      </c>
      <c r="AL2906">
        <v>1</v>
      </c>
      <c r="AN2906">
        <v>1</v>
      </c>
    </row>
    <row r="2907" spans="1:40" x14ac:dyDescent="0.25">
      <c r="A2907" t="s">
        <v>10199</v>
      </c>
      <c r="B2907" s="4">
        <v>8.5</v>
      </c>
      <c r="C2907" s="4">
        <v>8.5</v>
      </c>
      <c r="D2907" s="4">
        <v>8.5</v>
      </c>
      <c r="E2907" t="s">
        <v>1004</v>
      </c>
      <c r="F2907" t="s">
        <v>53</v>
      </c>
      <c r="G2907" t="s">
        <v>38</v>
      </c>
      <c r="H2907" t="s">
        <v>199</v>
      </c>
      <c r="I2907" t="s">
        <v>3304</v>
      </c>
      <c r="J2907">
        <v>54.964391999999997</v>
      </c>
      <c r="K2907">
        <v>73.347139999999996</v>
      </c>
      <c r="L2907" t="s">
        <v>39</v>
      </c>
      <c r="M2907" t="s">
        <v>40</v>
      </c>
      <c r="N2907">
        <v>1</v>
      </c>
      <c r="O2907">
        <v>1</v>
      </c>
      <c r="P2907">
        <v>1</v>
      </c>
      <c r="R2907">
        <v>1</v>
      </c>
      <c r="S2907">
        <v>1</v>
      </c>
      <c r="T2907">
        <v>1</v>
      </c>
      <c r="U2907">
        <v>1</v>
      </c>
      <c r="W2907">
        <v>1</v>
      </c>
      <c r="AA2907">
        <v>1</v>
      </c>
      <c r="AB2907">
        <v>1</v>
      </c>
      <c r="AC2907">
        <v>1</v>
      </c>
      <c r="AD2907">
        <v>1</v>
      </c>
      <c r="AE2907">
        <v>1</v>
      </c>
      <c r="AF2907">
        <v>1</v>
      </c>
      <c r="AG2907">
        <v>1</v>
      </c>
      <c r="AH2907">
        <v>1</v>
      </c>
      <c r="AI2907">
        <v>1</v>
      </c>
      <c r="AJ2907">
        <v>1</v>
      </c>
      <c r="AK2907">
        <v>1</v>
      </c>
      <c r="AL2907">
        <v>1</v>
      </c>
      <c r="AN2907">
        <v>1</v>
      </c>
    </row>
    <row r="2908" spans="1:40" x14ac:dyDescent="0.25">
      <c r="A2908" t="s">
        <v>10200</v>
      </c>
      <c r="B2908" s="4">
        <v>8.5</v>
      </c>
      <c r="C2908" s="4">
        <v>8.5</v>
      </c>
      <c r="D2908" s="4">
        <v>8.5</v>
      </c>
      <c r="E2908" t="s">
        <v>1004</v>
      </c>
      <c r="F2908" t="s">
        <v>53</v>
      </c>
      <c r="G2908" t="s">
        <v>38</v>
      </c>
      <c r="H2908" t="s">
        <v>701</v>
      </c>
      <c r="I2908" t="s">
        <v>3305</v>
      </c>
      <c r="J2908">
        <v>55.046599999999998</v>
      </c>
      <c r="K2908">
        <v>82.880123999999995</v>
      </c>
      <c r="L2908" t="s">
        <v>39</v>
      </c>
      <c r="M2908" t="s">
        <v>40</v>
      </c>
      <c r="N2908">
        <v>1</v>
      </c>
      <c r="O2908">
        <v>1</v>
      </c>
      <c r="P2908">
        <v>1</v>
      </c>
      <c r="R2908">
        <v>1</v>
      </c>
      <c r="S2908">
        <v>1</v>
      </c>
      <c r="T2908">
        <v>1</v>
      </c>
      <c r="U2908">
        <v>1</v>
      </c>
      <c r="W2908">
        <v>1</v>
      </c>
      <c r="AA2908">
        <v>1</v>
      </c>
      <c r="AB2908">
        <v>1</v>
      </c>
      <c r="AC2908">
        <v>1</v>
      </c>
      <c r="AD2908">
        <v>1</v>
      </c>
      <c r="AE2908">
        <v>1</v>
      </c>
      <c r="AF2908">
        <v>1</v>
      </c>
      <c r="AG2908">
        <v>1</v>
      </c>
      <c r="AH2908">
        <v>1</v>
      </c>
      <c r="AI2908">
        <v>1</v>
      </c>
      <c r="AJ2908">
        <v>1</v>
      </c>
      <c r="AK2908">
        <v>1</v>
      </c>
      <c r="AL2908">
        <v>1</v>
      </c>
      <c r="AN2908">
        <v>1</v>
      </c>
    </row>
    <row r="2909" spans="1:40" x14ac:dyDescent="0.25">
      <c r="A2909" t="s">
        <v>10200</v>
      </c>
      <c r="B2909" s="4">
        <v>8.5</v>
      </c>
      <c r="C2909" s="4">
        <v>8.5</v>
      </c>
      <c r="D2909" s="4">
        <v>8.5</v>
      </c>
      <c r="E2909" t="s">
        <v>1004</v>
      </c>
      <c r="F2909" t="s">
        <v>53</v>
      </c>
      <c r="G2909" t="s">
        <v>38</v>
      </c>
      <c r="H2909" t="s">
        <v>701</v>
      </c>
      <c r="I2909" t="s">
        <v>3305</v>
      </c>
      <c r="J2909">
        <v>55.046599999999998</v>
      </c>
      <c r="K2909">
        <v>82.880123999999995</v>
      </c>
      <c r="L2909" t="s">
        <v>39</v>
      </c>
      <c r="M2909" t="s">
        <v>40</v>
      </c>
      <c r="N2909">
        <v>1</v>
      </c>
      <c r="O2909">
        <v>1</v>
      </c>
      <c r="P2909">
        <v>1</v>
      </c>
      <c r="R2909">
        <v>1</v>
      </c>
      <c r="S2909">
        <v>1</v>
      </c>
      <c r="T2909">
        <v>1</v>
      </c>
      <c r="U2909">
        <v>1</v>
      </c>
      <c r="W2909">
        <v>1</v>
      </c>
      <c r="AA2909">
        <v>1</v>
      </c>
      <c r="AB2909">
        <v>1</v>
      </c>
      <c r="AC2909">
        <v>1</v>
      </c>
      <c r="AD2909">
        <v>1</v>
      </c>
      <c r="AE2909">
        <v>1</v>
      </c>
      <c r="AF2909">
        <v>1</v>
      </c>
      <c r="AG2909">
        <v>1</v>
      </c>
      <c r="AH2909">
        <v>1</v>
      </c>
      <c r="AI2909">
        <v>1</v>
      </c>
      <c r="AJ2909">
        <v>1</v>
      </c>
      <c r="AK2909">
        <v>1</v>
      </c>
      <c r="AL2909">
        <v>1</v>
      </c>
      <c r="AN2909">
        <v>1</v>
      </c>
    </row>
    <row r="2910" spans="1:40" x14ac:dyDescent="0.25">
      <c r="A2910" t="s">
        <v>10201</v>
      </c>
      <c r="B2910" s="4">
        <v>8.5</v>
      </c>
      <c r="C2910" s="4">
        <v>8.5</v>
      </c>
      <c r="D2910" s="4">
        <v>8.5</v>
      </c>
      <c r="E2910" t="s">
        <v>1004</v>
      </c>
      <c r="F2910" t="s">
        <v>53</v>
      </c>
      <c r="G2910" t="s">
        <v>38</v>
      </c>
      <c r="H2910" t="s">
        <v>199</v>
      </c>
      <c r="I2910" t="s">
        <v>3306</v>
      </c>
      <c r="J2910">
        <v>54.994683000000002</v>
      </c>
      <c r="K2910">
        <v>73.488349999999997</v>
      </c>
      <c r="L2910" t="s">
        <v>39</v>
      </c>
      <c r="M2910" t="s">
        <v>40</v>
      </c>
      <c r="N2910">
        <v>1</v>
      </c>
      <c r="O2910">
        <v>1</v>
      </c>
      <c r="P2910">
        <v>1</v>
      </c>
      <c r="R2910">
        <v>1</v>
      </c>
      <c r="S2910">
        <v>1</v>
      </c>
      <c r="T2910">
        <v>1</v>
      </c>
      <c r="U2910">
        <v>1</v>
      </c>
      <c r="W2910">
        <v>1</v>
      </c>
      <c r="AA2910">
        <v>1</v>
      </c>
      <c r="AB2910">
        <v>1</v>
      </c>
      <c r="AC2910">
        <v>1</v>
      </c>
      <c r="AD2910">
        <v>1</v>
      </c>
      <c r="AE2910">
        <v>1</v>
      </c>
      <c r="AF2910">
        <v>1</v>
      </c>
      <c r="AG2910">
        <v>1</v>
      </c>
      <c r="AH2910">
        <v>1</v>
      </c>
      <c r="AI2910">
        <v>1</v>
      </c>
      <c r="AJ2910">
        <v>1</v>
      </c>
      <c r="AK2910">
        <v>1</v>
      </c>
      <c r="AL2910">
        <v>1</v>
      </c>
      <c r="AN2910">
        <v>1</v>
      </c>
    </row>
    <row r="2911" spans="1:40" x14ac:dyDescent="0.25">
      <c r="A2911" t="s">
        <v>10201</v>
      </c>
      <c r="B2911" s="4">
        <v>8.5</v>
      </c>
      <c r="C2911" s="4">
        <v>8.5</v>
      </c>
      <c r="D2911" s="4">
        <v>8.5</v>
      </c>
      <c r="E2911" t="s">
        <v>1004</v>
      </c>
      <c r="F2911" t="s">
        <v>53</v>
      </c>
      <c r="G2911" t="s">
        <v>38</v>
      </c>
      <c r="H2911" t="s">
        <v>199</v>
      </c>
      <c r="I2911" t="s">
        <v>3306</v>
      </c>
      <c r="J2911">
        <v>54.994683000000002</v>
      </c>
      <c r="K2911">
        <v>73.488349999999997</v>
      </c>
      <c r="L2911" t="s">
        <v>39</v>
      </c>
      <c r="M2911" t="s">
        <v>40</v>
      </c>
      <c r="N2911">
        <v>1</v>
      </c>
      <c r="O2911">
        <v>1</v>
      </c>
      <c r="P2911">
        <v>1</v>
      </c>
      <c r="R2911">
        <v>1</v>
      </c>
      <c r="S2911">
        <v>1</v>
      </c>
      <c r="T2911">
        <v>1</v>
      </c>
      <c r="U2911">
        <v>1</v>
      </c>
      <c r="W2911">
        <v>1</v>
      </c>
      <c r="AA2911">
        <v>1</v>
      </c>
      <c r="AB2911">
        <v>1</v>
      </c>
      <c r="AC2911">
        <v>1</v>
      </c>
      <c r="AD2911">
        <v>1</v>
      </c>
      <c r="AE2911">
        <v>1</v>
      </c>
      <c r="AF2911">
        <v>1</v>
      </c>
      <c r="AG2911">
        <v>1</v>
      </c>
      <c r="AH2911">
        <v>1</v>
      </c>
      <c r="AI2911">
        <v>1</v>
      </c>
      <c r="AJ2911">
        <v>1</v>
      </c>
      <c r="AK2911">
        <v>1</v>
      </c>
      <c r="AL2911">
        <v>1</v>
      </c>
      <c r="AN2911">
        <v>1</v>
      </c>
    </row>
    <row r="2912" spans="1:40" x14ac:dyDescent="0.25">
      <c r="A2912" t="s">
        <v>10202</v>
      </c>
      <c r="B2912" s="4">
        <v>8.5</v>
      </c>
      <c r="C2912" s="4">
        <v>8.5</v>
      </c>
      <c r="D2912" s="4">
        <v>8.5</v>
      </c>
      <c r="E2912" t="s">
        <v>1004</v>
      </c>
      <c r="F2912" t="s">
        <v>53</v>
      </c>
      <c r="G2912" t="s">
        <v>38</v>
      </c>
      <c r="H2912" t="s">
        <v>388</v>
      </c>
      <c r="I2912" t="s">
        <v>3307</v>
      </c>
      <c r="J2912">
        <v>55.300198000000002</v>
      </c>
      <c r="K2912">
        <v>86.031013000000002</v>
      </c>
      <c r="L2912" t="s">
        <v>39</v>
      </c>
      <c r="M2912" t="s">
        <v>40</v>
      </c>
      <c r="N2912">
        <v>1</v>
      </c>
      <c r="O2912">
        <v>1</v>
      </c>
      <c r="P2912">
        <v>1</v>
      </c>
      <c r="R2912">
        <v>1</v>
      </c>
      <c r="S2912">
        <v>1</v>
      </c>
      <c r="T2912">
        <v>1</v>
      </c>
      <c r="U2912">
        <v>1</v>
      </c>
      <c r="W2912">
        <v>1</v>
      </c>
      <c r="AA2912">
        <v>1</v>
      </c>
      <c r="AB2912">
        <v>1</v>
      </c>
      <c r="AC2912">
        <v>1</v>
      </c>
      <c r="AD2912">
        <v>1</v>
      </c>
      <c r="AE2912">
        <v>1</v>
      </c>
      <c r="AF2912">
        <v>1</v>
      </c>
      <c r="AG2912">
        <v>1</v>
      </c>
      <c r="AH2912">
        <v>1</v>
      </c>
      <c r="AI2912">
        <v>1</v>
      </c>
      <c r="AJ2912">
        <v>1</v>
      </c>
      <c r="AK2912">
        <v>1</v>
      </c>
      <c r="AL2912">
        <v>1</v>
      </c>
      <c r="AN2912">
        <v>1</v>
      </c>
    </row>
    <row r="2913" spans="1:40" x14ac:dyDescent="0.25">
      <c r="A2913" t="s">
        <v>10202</v>
      </c>
      <c r="B2913" s="4">
        <v>8.5</v>
      </c>
      <c r="C2913" s="4">
        <v>8.5</v>
      </c>
      <c r="D2913" s="4">
        <v>8.5</v>
      </c>
      <c r="E2913" t="s">
        <v>1004</v>
      </c>
      <c r="F2913" t="s">
        <v>53</v>
      </c>
      <c r="G2913" t="s">
        <v>38</v>
      </c>
      <c r="H2913" t="s">
        <v>388</v>
      </c>
      <c r="I2913" t="s">
        <v>3307</v>
      </c>
      <c r="J2913">
        <v>55.300198000000002</v>
      </c>
      <c r="K2913">
        <v>86.031013000000002</v>
      </c>
      <c r="L2913" t="s">
        <v>39</v>
      </c>
      <c r="M2913" t="s">
        <v>40</v>
      </c>
      <c r="N2913">
        <v>1</v>
      </c>
      <c r="O2913">
        <v>1</v>
      </c>
      <c r="P2913">
        <v>1</v>
      </c>
      <c r="R2913">
        <v>1</v>
      </c>
      <c r="S2913">
        <v>1</v>
      </c>
      <c r="T2913">
        <v>1</v>
      </c>
      <c r="U2913">
        <v>1</v>
      </c>
      <c r="W2913">
        <v>1</v>
      </c>
      <c r="AA2913">
        <v>1</v>
      </c>
      <c r="AB2913">
        <v>1</v>
      </c>
      <c r="AC2913">
        <v>1</v>
      </c>
      <c r="AD2913">
        <v>1</v>
      </c>
      <c r="AE2913">
        <v>1</v>
      </c>
      <c r="AF2913">
        <v>1</v>
      </c>
      <c r="AG2913">
        <v>1</v>
      </c>
      <c r="AH2913">
        <v>1</v>
      </c>
      <c r="AI2913">
        <v>1</v>
      </c>
      <c r="AJ2913">
        <v>1</v>
      </c>
      <c r="AK2913">
        <v>1</v>
      </c>
      <c r="AL2913">
        <v>1</v>
      </c>
      <c r="AN2913">
        <v>1</v>
      </c>
    </row>
    <row r="2914" spans="1:40" x14ac:dyDescent="0.25">
      <c r="A2914" t="s">
        <v>10203</v>
      </c>
      <c r="B2914" s="4">
        <v>8.5</v>
      </c>
      <c r="C2914" s="4">
        <v>8.5</v>
      </c>
      <c r="D2914" s="4">
        <v>8.5</v>
      </c>
      <c r="E2914" t="s">
        <v>1004</v>
      </c>
      <c r="F2914" t="s">
        <v>53</v>
      </c>
      <c r="G2914" t="s">
        <v>38</v>
      </c>
      <c r="H2914" t="s">
        <v>388</v>
      </c>
      <c r="I2914" t="s">
        <v>3308</v>
      </c>
      <c r="J2914">
        <v>55.725960000000001</v>
      </c>
      <c r="K2914">
        <v>84.829043999999996</v>
      </c>
      <c r="L2914" t="s">
        <v>39</v>
      </c>
      <c r="M2914" t="s">
        <v>40</v>
      </c>
      <c r="N2914">
        <v>1</v>
      </c>
      <c r="O2914">
        <v>1</v>
      </c>
      <c r="P2914">
        <v>1</v>
      </c>
      <c r="R2914">
        <v>1</v>
      </c>
      <c r="S2914">
        <v>1</v>
      </c>
      <c r="T2914">
        <v>1</v>
      </c>
      <c r="U2914">
        <v>1</v>
      </c>
      <c r="W2914">
        <v>1</v>
      </c>
      <c r="AA2914">
        <v>1</v>
      </c>
      <c r="AB2914">
        <v>1</v>
      </c>
      <c r="AC2914">
        <v>1</v>
      </c>
      <c r="AD2914">
        <v>1</v>
      </c>
      <c r="AE2914">
        <v>1</v>
      </c>
      <c r="AF2914">
        <v>1</v>
      </c>
      <c r="AG2914">
        <v>1</v>
      </c>
      <c r="AH2914">
        <v>1</v>
      </c>
      <c r="AI2914">
        <v>1</v>
      </c>
      <c r="AJ2914">
        <v>1</v>
      </c>
      <c r="AK2914">
        <v>1</v>
      </c>
      <c r="AL2914">
        <v>1</v>
      </c>
      <c r="AN2914">
        <v>1</v>
      </c>
    </row>
    <row r="2915" spans="1:40" x14ac:dyDescent="0.25">
      <c r="A2915" t="s">
        <v>10203</v>
      </c>
      <c r="B2915" s="4">
        <v>8.5</v>
      </c>
      <c r="C2915" s="4">
        <v>8.5</v>
      </c>
      <c r="D2915" s="4">
        <v>8.5</v>
      </c>
      <c r="E2915" t="s">
        <v>1004</v>
      </c>
      <c r="F2915" t="s">
        <v>53</v>
      </c>
      <c r="G2915" t="s">
        <v>38</v>
      </c>
      <c r="H2915" t="s">
        <v>388</v>
      </c>
      <c r="I2915" t="s">
        <v>3308</v>
      </c>
      <c r="J2915">
        <v>55.725960000000001</v>
      </c>
      <c r="K2915">
        <v>84.829043999999996</v>
      </c>
      <c r="L2915" t="s">
        <v>39</v>
      </c>
      <c r="M2915" t="s">
        <v>40</v>
      </c>
      <c r="N2915">
        <v>1</v>
      </c>
      <c r="O2915">
        <v>1</v>
      </c>
      <c r="P2915">
        <v>1</v>
      </c>
      <c r="R2915">
        <v>1</v>
      </c>
      <c r="S2915">
        <v>1</v>
      </c>
      <c r="T2915">
        <v>1</v>
      </c>
      <c r="U2915">
        <v>1</v>
      </c>
      <c r="W2915">
        <v>1</v>
      </c>
      <c r="AA2915">
        <v>1</v>
      </c>
      <c r="AB2915">
        <v>1</v>
      </c>
      <c r="AC2915">
        <v>1</v>
      </c>
      <c r="AD2915">
        <v>1</v>
      </c>
      <c r="AE2915">
        <v>1</v>
      </c>
      <c r="AF2915">
        <v>1</v>
      </c>
      <c r="AG2915">
        <v>1</v>
      </c>
      <c r="AH2915">
        <v>1</v>
      </c>
      <c r="AI2915">
        <v>1</v>
      </c>
      <c r="AJ2915">
        <v>1</v>
      </c>
      <c r="AK2915">
        <v>1</v>
      </c>
      <c r="AL2915">
        <v>1</v>
      </c>
      <c r="AN2915">
        <v>1</v>
      </c>
    </row>
    <row r="2916" spans="1:40" x14ac:dyDescent="0.25">
      <c r="A2916" t="s">
        <v>10204</v>
      </c>
      <c r="B2916" s="4">
        <v>8.5</v>
      </c>
      <c r="C2916" s="4">
        <v>8.5</v>
      </c>
      <c r="D2916" s="4">
        <v>8.5</v>
      </c>
      <c r="E2916" t="s">
        <v>1004</v>
      </c>
      <c r="F2916" t="s">
        <v>53</v>
      </c>
      <c r="G2916" t="s">
        <v>38</v>
      </c>
      <c r="H2916" t="s">
        <v>895</v>
      </c>
      <c r="I2916" t="s">
        <v>3309</v>
      </c>
      <c r="J2916">
        <v>56.007205999999996</v>
      </c>
      <c r="K2916">
        <v>93.033648999999997</v>
      </c>
      <c r="L2916" t="s">
        <v>39</v>
      </c>
      <c r="M2916" t="s">
        <v>46</v>
      </c>
      <c r="N2916">
        <v>1</v>
      </c>
      <c r="O2916">
        <v>1</v>
      </c>
      <c r="P2916">
        <v>1</v>
      </c>
      <c r="R2916">
        <v>1</v>
      </c>
      <c r="S2916">
        <v>1</v>
      </c>
      <c r="T2916">
        <v>1</v>
      </c>
      <c r="U2916">
        <v>1</v>
      </c>
      <c r="W2916">
        <v>1</v>
      </c>
      <c r="AA2916">
        <v>1</v>
      </c>
      <c r="AB2916">
        <v>1</v>
      </c>
      <c r="AC2916">
        <v>1</v>
      </c>
      <c r="AD2916">
        <v>1</v>
      </c>
      <c r="AE2916">
        <v>1</v>
      </c>
      <c r="AF2916">
        <v>1</v>
      </c>
      <c r="AG2916">
        <v>1</v>
      </c>
      <c r="AH2916">
        <v>1</v>
      </c>
      <c r="AI2916">
        <v>1</v>
      </c>
      <c r="AJ2916">
        <v>1</v>
      </c>
      <c r="AK2916">
        <v>1</v>
      </c>
      <c r="AL2916">
        <v>1</v>
      </c>
      <c r="AN2916">
        <v>1</v>
      </c>
    </row>
    <row r="2917" spans="1:40" x14ac:dyDescent="0.25">
      <c r="A2917" t="s">
        <v>10204</v>
      </c>
      <c r="B2917" s="4">
        <v>8.5</v>
      </c>
      <c r="C2917" s="4">
        <v>8.5</v>
      </c>
      <c r="D2917" s="4">
        <v>8.5</v>
      </c>
      <c r="E2917" t="s">
        <v>1004</v>
      </c>
      <c r="F2917" t="s">
        <v>53</v>
      </c>
      <c r="G2917" t="s">
        <v>38</v>
      </c>
      <c r="H2917" t="s">
        <v>895</v>
      </c>
      <c r="I2917" t="s">
        <v>3309</v>
      </c>
      <c r="J2917">
        <v>56.007205999999996</v>
      </c>
      <c r="K2917">
        <v>93.033648999999997</v>
      </c>
      <c r="L2917" t="s">
        <v>39</v>
      </c>
      <c r="M2917" t="s">
        <v>46</v>
      </c>
      <c r="N2917">
        <v>1</v>
      </c>
      <c r="O2917">
        <v>1</v>
      </c>
      <c r="P2917">
        <v>1</v>
      </c>
      <c r="R2917">
        <v>1</v>
      </c>
      <c r="S2917">
        <v>1</v>
      </c>
      <c r="T2917">
        <v>1</v>
      </c>
      <c r="U2917">
        <v>1</v>
      </c>
      <c r="W2917">
        <v>1</v>
      </c>
      <c r="AA2917">
        <v>1</v>
      </c>
      <c r="AB2917">
        <v>1</v>
      </c>
      <c r="AC2917">
        <v>1</v>
      </c>
      <c r="AD2917">
        <v>1</v>
      </c>
      <c r="AE2917">
        <v>1</v>
      </c>
      <c r="AF2917">
        <v>1</v>
      </c>
      <c r="AG2917">
        <v>1</v>
      </c>
      <c r="AH2917">
        <v>1</v>
      </c>
      <c r="AI2917">
        <v>1</v>
      </c>
      <c r="AJ2917">
        <v>1</v>
      </c>
      <c r="AK2917">
        <v>1</v>
      </c>
      <c r="AL2917">
        <v>1</v>
      </c>
      <c r="AN2917">
        <v>1</v>
      </c>
    </row>
    <row r="2918" spans="1:40" x14ac:dyDescent="0.25">
      <c r="A2918" t="s">
        <v>10205</v>
      </c>
      <c r="B2918" s="4">
        <v>8.5</v>
      </c>
      <c r="C2918" s="4">
        <v>8.5</v>
      </c>
      <c r="D2918" s="4">
        <v>8.5</v>
      </c>
      <c r="E2918" t="s">
        <v>1004</v>
      </c>
      <c r="F2918" t="s">
        <v>53</v>
      </c>
      <c r="G2918" t="s">
        <v>38</v>
      </c>
      <c r="H2918" t="s">
        <v>382</v>
      </c>
      <c r="I2918" t="s">
        <v>3310</v>
      </c>
      <c r="J2918">
        <v>53.699489</v>
      </c>
      <c r="K2918">
        <v>84.932406</v>
      </c>
      <c r="L2918" t="s">
        <v>39</v>
      </c>
      <c r="M2918" t="s">
        <v>40</v>
      </c>
      <c r="N2918">
        <v>1</v>
      </c>
      <c r="O2918">
        <v>1</v>
      </c>
      <c r="P2918">
        <v>1</v>
      </c>
      <c r="R2918">
        <v>1</v>
      </c>
      <c r="S2918">
        <v>1</v>
      </c>
      <c r="T2918">
        <v>1</v>
      </c>
      <c r="U2918">
        <v>1</v>
      </c>
      <c r="W2918">
        <v>1</v>
      </c>
      <c r="AA2918">
        <v>1</v>
      </c>
      <c r="AB2918">
        <v>1</v>
      </c>
      <c r="AC2918">
        <v>1</v>
      </c>
      <c r="AD2918">
        <v>1</v>
      </c>
      <c r="AE2918">
        <v>1</v>
      </c>
      <c r="AF2918">
        <v>1</v>
      </c>
      <c r="AG2918">
        <v>1</v>
      </c>
      <c r="AH2918">
        <v>1</v>
      </c>
      <c r="AI2918">
        <v>1</v>
      </c>
      <c r="AJ2918">
        <v>1</v>
      </c>
      <c r="AK2918">
        <v>1</v>
      </c>
      <c r="AL2918">
        <v>1</v>
      </c>
      <c r="AN2918">
        <v>1</v>
      </c>
    </row>
    <row r="2919" spans="1:40" x14ac:dyDescent="0.25">
      <c r="A2919" t="s">
        <v>10205</v>
      </c>
      <c r="B2919" s="4">
        <v>8.5</v>
      </c>
      <c r="C2919" s="4">
        <v>8.5</v>
      </c>
      <c r="D2919" s="4">
        <v>8.5</v>
      </c>
      <c r="E2919" t="s">
        <v>1004</v>
      </c>
      <c r="F2919" t="s">
        <v>53</v>
      </c>
      <c r="G2919" t="s">
        <v>38</v>
      </c>
      <c r="H2919" t="s">
        <v>382</v>
      </c>
      <c r="I2919" t="s">
        <v>3310</v>
      </c>
      <c r="J2919">
        <v>53.699489</v>
      </c>
      <c r="K2919">
        <v>84.932406</v>
      </c>
      <c r="L2919" t="s">
        <v>39</v>
      </c>
      <c r="M2919" t="s">
        <v>40</v>
      </c>
      <c r="N2919">
        <v>1</v>
      </c>
      <c r="O2919">
        <v>1</v>
      </c>
      <c r="P2919">
        <v>1</v>
      </c>
      <c r="R2919">
        <v>1</v>
      </c>
      <c r="S2919">
        <v>1</v>
      </c>
      <c r="T2919">
        <v>1</v>
      </c>
      <c r="U2919">
        <v>1</v>
      </c>
      <c r="W2919">
        <v>1</v>
      </c>
      <c r="AA2919">
        <v>1</v>
      </c>
      <c r="AB2919">
        <v>1</v>
      </c>
      <c r="AC2919">
        <v>1</v>
      </c>
      <c r="AD2919">
        <v>1</v>
      </c>
      <c r="AE2919">
        <v>1</v>
      </c>
      <c r="AF2919">
        <v>1</v>
      </c>
      <c r="AG2919">
        <v>1</v>
      </c>
      <c r="AH2919">
        <v>1</v>
      </c>
      <c r="AI2919">
        <v>1</v>
      </c>
      <c r="AJ2919">
        <v>1</v>
      </c>
      <c r="AK2919">
        <v>1</v>
      </c>
      <c r="AL2919">
        <v>1</v>
      </c>
      <c r="AN2919">
        <v>1</v>
      </c>
    </row>
    <row r="2920" spans="1:40" x14ac:dyDescent="0.25">
      <c r="A2920" t="s">
        <v>10206</v>
      </c>
      <c r="B2920" s="4">
        <v>8.5</v>
      </c>
      <c r="C2920" s="4">
        <v>8.5</v>
      </c>
      <c r="D2920" s="4">
        <v>8.5</v>
      </c>
      <c r="E2920" t="s">
        <v>1004</v>
      </c>
      <c r="F2920" t="s">
        <v>53</v>
      </c>
      <c r="G2920" t="s">
        <v>38</v>
      </c>
      <c r="H2920" t="s">
        <v>388</v>
      </c>
      <c r="I2920" t="s">
        <v>3311</v>
      </c>
      <c r="J2920">
        <v>55.387841999999999</v>
      </c>
      <c r="K2920">
        <v>86.110517999999999</v>
      </c>
      <c r="L2920" t="s">
        <v>39</v>
      </c>
      <c r="M2920" t="s">
        <v>40</v>
      </c>
      <c r="N2920">
        <v>1</v>
      </c>
      <c r="O2920">
        <v>1</v>
      </c>
      <c r="P2920">
        <v>1</v>
      </c>
      <c r="R2920">
        <v>1</v>
      </c>
      <c r="S2920">
        <v>1</v>
      </c>
      <c r="T2920">
        <v>1</v>
      </c>
      <c r="U2920">
        <v>1</v>
      </c>
      <c r="W2920">
        <v>1</v>
      </c>
      <c r="AA2920">
        <v>1</v>
      </c>
      <c r="AB2920">
        <v>1</v>
      </c>
      <c r="AC2920">
        <v>1</v>
      </c>
      <c r="AD2920">
        <v>1</v>
      </c>
      <c r="AE2920">
        <v>1</v>
      </c>
      <c r="AF2920">
        <v>1</v>
      </c>
      <c r="AG2920">
        <v>1</v>
      </c>
      <c r="AH2920">
        <v>1</v>
      </c>
      <c r="AI2920">
        <v>1</v>
      </c>
      <c r="AJ2920">
        <v>1</v>
      </c>
      <c r="AK2920">
        <v>1</v>
      </c>
      <c r="AL2920">
        <v>1</v>
      </c>
      <c r="AN2920">
        <v>1</v>
      </c>
    </row>
    <row r="2921" spans="1:40" x14ac:dyDescent="0.25">
      <c r="A2921" t="s">
        <v>10206</v>
      </c>
      <c r="B2921" s="4">
        <v>8.5</v>
      </c>
      <c r="C2921" s="4">
        <v>8.5</v>
      </c>
      <c r="D2921" s="4">
        <v>8.5</v>
      </c>
      <c r="E2921" t="s">
        <v>1004</v>
      </c>
      <c r="F2921" t="s">
        <v>53</v>
      </c>
      <c r="G2921" t="s">
        <v>38</v>
      </c>
      <c r="H2921" t="s">
        <v>388</v>
      </c>
      <c r="I2921" t="s">
        <v>3311</v>
      </c>
      <c r="J2921">
        <v>55.387841999999999</v>
      </c>
      <c r="K2921">
        <v>86.110517999999999</v>
      </c>
      <c r="L2921" t="s">
        <v>39</v>
      </c>
      <c r="M2921" t="s">
        <v>40</v>
      </c>
      <c r="N2921">
        <v>1</v>
      </c>
      <c r="O2921">
        <v>1</v>
      </c>
      <c r="P2921">
        <v>1</v>
      </c>
      <c r="R2921">
        <v>1</v>
      </c>
      <c r="S2921">
        <v>1</v>
      </c>
      <c r="T2921">
        <v>1</v>
      </c>
      <c r="U2921">
        <v>1</v>
      </c>
      <c r="W2921">
        <v>1</v>
      </c>
      <c r="AA2921">
        <v>1</v>
      </c>
      <c r="AB2921">
        <v>1</v>
      </c>
      <c r="AC2921">
        <v>1</v>
      </c>
      <c r="AD2921">
        <v>1</v>
      </c>
      <c r="AE2921">
        <v>1</v>
      </c>
      <c r="AF2921">
        <v>1</v>
      </c>
      <c r="AG2921">
        <v>1</v>
      </c>
      <c r="AH2921">
        <v>1</v>
      </c>
      <c r="AI2921">
        <v>1</v>
      </c>
      <c r="AJ2921">
        <v>1</v>
      </c>
      <c r="AK2921">
        <v>1</v>
      </c>
      <c r="AL2921">
        <v>1</v>
      </c>
      <c r="AN2921">
        <v>1</v>
      </c>
    </row>
    <row r="2922" spans="1:40" x14ac:dyDescent="0.25">
      <c r="A2922" t="s">
        <v>10207</v>
      </c>
      <c r="B2922" s="4">
        <v>8.5</v>
      </c>
      <c r="C2922" s="4">
        <v>8.5</v>
      </c>
      <c r="D2922" s="4">
        <v>8.5</v>
      </c>
      <c r="E2922" t="s">
        <v>1004</v>
      </c>
      <c r="F2922" t="s">
        <v>53</v>
      </c>
      <c r="G2922" t="s">
        <v>38</v>
      </c>
      <c r="H2922" t="s">
        <v>388</v>
      </c>
      <c r="I2922" t="s">
        <v>3312</v>
      </c>
      <c r="J2922">
        <v>55.356268</v>
      </c>
      <c r="K2922">
        <v>86.135373999999999</v>
      </c>
      <c r="L2922" t="s">
        <v>39</v>
      </c>
      <c r="M2922" t="s">
        <v>40</v>
      </c>
      <c r="N2922">
        <v>1</v>
      </c>
      <c r="O2922">
        <v>1</v>
      </c>
      <c r="P2922">
        <v>1</v>
      </c>
      <c r="R2922">
        <v>1</v>
      </c>
      <c r="S2922">
        <v>1</v>
      </c>
      <c r="T2922">
        <v>1</v>
      </c>
      <c r="U2922">
        <v>1</v>
      </c>
      <c r="W2922">
        <v>1</v>
      </c>
      <c r="AA2922">
        <v>1</v>
      </c>
      <c r="AB2922">
        <v>1</v>
      </c>
      <c r="AC2922">
        <v>1</v>
      </c>
      <c r="AD2922">
        <v>1</v>
      </c>
      <c r="AE2922">
        <v>1</v>
      </c>
      <c r="AF2922">
        <v>1</v>
      </c>
      <c r="AG2922">
        <v>1</v>
      </c>
      <c r="AH2922">
        <v>1</v>
      </c>
      <c r="AI2922">
        <v>1</v>
      </c>
      <c r="AJ2922">
        <v>1</v>
      </c>
      <c r="AK2922">
        <v>1</v>
      </c>
      <c r="AL2922">
        <v>1</v>
      </c>
      <c r="AN2922">
        <v>1</v>
      </c>
    </row>
    <row r="2923" spans="1:40" x14ac:dyDescent="0.25">
      <c r="A2923" t="s">
        <v>10207</v>
      </c>
      <c r="B2923" s="4">
        <v>8.5</v>
      </c>
      <c r="C2923" s="4">
        <v>8.5</v>
      </c>
      <c r="D2923" s="4">
        <v>8.5</v>
      </c>
      <c r="E2923" t="s">
        <v>1004</v>
      </c>
      <c r="F2923" t="s">
        <v>53</v>
      </c>
      <c r="G2923" t="s">
        <v>38</v>
      </c>
      <c r="H2923" t="s">
        <v>388</v>
      </c>
      <c r="I2923" t="s">
        <v>3312</v>
      </c>
      <c r="J2923">
        <v>55.356268</v>
      </c>
      <c r="K2923">
        <v>86.135373999999999</v>
      </c>
      <c r="L2923" t="s">
        <v>39</v>
      </c>
      <c r="M2923" t="s">
        <v>40</v>
      </c>
      <c r="N2923">
        <v>1</v>
      </c>
      <c r="O2923">
        <v>1</v>
      </c>
      <c r="P2923">
        <v>1</v>
      </c>
      <c r="R2923">
        <v>1</v>
      </c>
      <c r="S2923">
        <v>1</v>
      </c>
      <c r="T2923">
        <v>1</v>
      </c>
      <c r="U2923">
        <v>1</v>
      </c>
      <c r="W2923">
        <v>1</v>
      </c>
      <c r="AA2923">
        <v>1</v>
      </c>
      <c r="AB2923">
        <v>1</v>
      </c>
      <c r="AC2923">
        <v>1</v>
      </c>
      <c r="AD2923">
        <v>1</v>
      </c>
      <c r="AE2923">
        <v>1</v>
      </c>
      <c r="AF2923">
        <v>1</v>
      </c>
      <c r="AG2923">
        <v>1</v>
      </c>
      <c r="AH2923">
        <v>1</v>
      </c>
      <c r="AI2923">
        <v>1</v>
      </c>
      <c r="AJ2923">
        <v>1</v>
      </c>
      <c r="AK2923">
        <v>1</v>
      </c>
      <c r="AL2923">
        <v>1</v>
      </c>
      <c r="AN2923">
        <v>1</v>
      </c>
    </row>
    <row r="2924" spans="1:40" x14ac:dyDescent="0.25">
      <c r="A2924" t="s">
        <v>10208</v>
      </c>
      <c r="B2924" s="4">
        <v>8.5</v>
      </c>
      <c r="C2924" s="4">
        <v>8.5</v>
      </c>
      <c r="D2924" s="4">
        <v>8.5</v>
      </c>
      <c r="E2924" t="s">
        <v>1004</v>
      </c>
      <c r="F2924" t="s">
        <v>53</v>
      </c>
      <c r="G2924" t="s">
        <v>38</v>
      </c>
      <c r="H2924" t="s">
        <v>388</v>
      </c>
      <c r="I2924" t="s">
        <v>3313</v>
      </c>
      <c r="J2924">
        <v>55.355618</v>
      </c>
      <c r="K2924">
        <v>86.134322999999995</v>
      </c>
      <c r="L2924" t="s">
        <v>39</v>
      </c>
      <c r="M2924" t="s">
        <v>40</v>
      </c>
      <c r="N2924">
        <v>1</v>
      </c>
      <c r="O2924">
        <v>1</v>
      </c>
      <c r="P2924">
        <v>1</v>
      </c>
      <c r="R2924">
        <v>1</v>
      </c>
      <c r="S2924">
        <v>1</v>
      </c>
      <c r="T2924">
        <v>1</v>
      </c>
      <c r="U2924">
        <v>1</v>
      </c>
      <c r="W2924">
        <v>1</v>
      </c>
      <c r="AA2924">
        <v>1</v>
      </c>
      <c r="AB2924">
        <v>1</v>
      </c>
      <c r="AC2924">
        <v>1</v>
      </c>
      <c r="AD2924">
        <v>1</v>
      </c>
      <c r="AE2924">
        <v>1</v>
      </c>
      <c r="AF2924">
        <v>1</v>
      </c>
      <c r="AG2924">
        <v>1</v>
      </c>
      <c r="AH2924">
        <v>1</v>
      </c>
      <c r="AI2924">
        <v>1</v>
      </c>
      <c r="AJ2924">
        <v>1</v>
      </c>
      <c r="AK2924">
        <v>1</v>
      </c>
      <c r="AL2924">
        <v>1</v>
      </c>
      <c r="AN2924">
        <v>1</v>
      </c>
    </row>
    <row r="2925" spans="1:40" x14ac:dyDescent="0.25">
      <c r="A2925" t="s">
        <v>10208</v>
      </c>
      <c r="B2925" s="4">
        <v>8.5</v>
      </c>
      <c r="C2925" s="4">
        <v>8.5</v>
      </c>
      <c r="D2925" s="4">
        <v>8.5</v>
      </c>
      <c r="E2925" t="s">
        <v>1004</v>
      </c>
      <c r="F2925" t="s">
        <v>53</v>
      </c>
      <c r="G2925" t="s">
        <v>38</v>
      </c>
      <c r="H2925" t="s">
        <v>388</v>
      </c>
      <c r="I2925" t="s">
        <v>3313</v>
      </c>
      <c r="J2925">
        <v>55.355618</v>
      </c>
      <c r="K2925">
        <v>86.134322999999995</v>
      </c>
      <c r="L2925" t="s">
        <v>39</v>
      </c>
      <c r="M2925" t="s">
        <v>40</v>
      </c>
      <c r="N2925">
        <v>1</v>
      </c>
      <c r="O2925">
        <v>1</v>
      </c>
      <c r="P2925">
        <v>1</v>
      </c>
      <c r="R2925">
        <v>1</v>
      </c>
      <c r="S2925">
        <v>1</v>
      </c>
      <c r="T2925">
        <v>1</v>
      </c>
      <c r="U2925">
        <v>1</v>
      </c>
      <c r="W2925">
        <v>1</v>
      </c>
      <c r="AA2925">
        <v>1</v>
      </c>
      <c r="AB2925">
        <v>1</v>
      </c>
      <c r="AC2925">
        <v>1</v>
      </c>
      <c r="AD2925">
        <v>1</v>
      </c>
      <c r="AE2925">
        <v>1</v>
      </c>
      <c r="AF2925">
        <v>1</v>
      </c>
      <c r="AG2925">
        <v>1</v>
      </c>
      <c r="AH2925">
        <v>1</v>
      </c>
      <c r="AI2925">
        <v>1</v>
      </c>
      <c r="AJ2925">
        <v>1</v>
      </c>
      <c r="AK2925">
        <v>1</v>
      </c>
      <c r="AL2925">
        <v>1</v>
      </c>
      <c r="AN2925">
        <v>1</v>
      </c>
    </row>
    <row r="2926" spans="1:40" x14ac:dyDescent="0.25">
      <c r="A2926" t="s">
        <v>10209</v>
      </c>
      <c r="B2926" s="4">
        <v>8.5</v>
      </c>
      <c r="C2926" s="4">
        <v>8.5</v>
      </c>
      <c r="D2926" s="4">
        <v>8.5</v>
      </c>
      <c r="E2926" t="s">
        <v>1004</v>
      </c>
      <c r="F2926" t="s">
        <v>53</v>
      </c>
      <c r="G2926" t="s">
        <v>38</v>
      </c>
      <c r="H2926" t="s">
        <v>701</v>
      </c>
      <c r="I2926" t="s">
        <v>3314</v>
      </c>
      <c r="J2926">
        <v>54.966420999999997</v>
      </c>
      <c r="K2926">
        <v>82.812597999999994</v>
      </c>
      <c r="L2926" t="s">
        <v>39</v>
      </c>
      <c r="M2926" t="s">
        <v>46</v>
      </c>
      <c r="N2926">
        <v>1</v>
      </c>
      <c r="O2926">
        <v>1</v>
      </c>
      <c r="P2926">
        <v>1</v>
      </c>
      <c r="R2926">
        <v>1</v>
      </c>
      <c r="S2926">
        <v>1</v>
      </c>
      <c r="T2926">
        <v>1</v>
      </c>
      <c r="U2926">
        <v>1</v>
      </c>
      <c r="W2926">
        <v>1</v>
      </c>
      <c r="AA2926">
        <v>1</v>
      </c>
      <c r="AB2926">
        <v>1</v>
      </c>
      <c r="AC2926">
        <v>1</v>
      </c>
      <c r="AD2926">
        <v>1</v>
      </c>
      <c r="AE2926">
        <v>1</v>
      </c>
      <c r="AF2926">
        <v>1</v>
      </c>
      <c r="AG2926">
        <v>1</v>
      </c>
      <c r="AH2926">
        <v>1</v>
      </c>
      <c r="AI2926">
        <v>1</v>
      </c>
      <c r="AJ2926">
        <v>1</v>
      </c>
      <c r="AK2926">
        <v>1</v>
      </c>
      <c r="AL2926">
        <v>1</v>
      </c>
      <c r="AN2926">
        <v>1</v>
      </c>
    </row>
    <row r="2927" spans="1:40" x14ac:dyDescent="0.25">
      <c r="A2927" t="s">
        <v>10209</v>
      </c>
      <c r="B2927" s="4">
        <v>8.5</v>
      </c>
      <c r="C2927" s="4">
        <v>8.5</v>
      </c>
      <c r="D2927" s="4">
        <v>8.5</v>
      </c>
      <c r="E2927" t="s">
        <v>1004</v>
      </c>
      <c r="F2927" t="s">
        <v>53</v>
      </c>
      <c r="G2927" t="s">
        <v>38</v>
      </c>
      <c r="H2927" t="s">
        <v>701</v>
      </c>
      <c r="I2927" t="s">
        <v>3314</v>
      </c>
      <c r="J2927">
        <v>54.966420999999997</v>
      </c>
      <c r="K2927">
        <v>82.812597999999994</v>
      </c>
      <c r="L2927" t="s">
        <v>39</v>
      </c>
      <c r="M2927" t="s">
        <v>46</v>
      </c>
      <c r="N2927">
        <v>1</v>
      </c>
      <c r="O2927">
        <v>1</v>
      </c>
      <c r="P2927">
        <v>1</v>
      </c>
      <c r="R2927">
        <v>1</v>
      </c>
      <c r="S2927">
        <v>1</v>
      </c>
      <c r="T2927">
        <v>1</v>
      </c>
      <c r="U2927">
        <v>1</v>
      </c>
      <c r="W2927">
        <v>1</v>
      </c>
      <c r="AA2927">
        <v>1</v>
      </c>
      <c r="AB2927">
        <v>1</v>
      </c>
      <c r="AC2927">
        <v>1</v>
      </c>
      <c r="AD2927">
        <v>1</v>
      </c>
      <c r="AE2927">
        <v>1</v>
      </c>
      <c r="AF2927">
        <v>1</v>
      </c>
      <c r="AG2927">
        <v>1</v>
      </c>
      <c r="AH2927">
        <v>1</v>
      </c>
      <c r="AI2927">
        <v>1</v>
      </c>
      <c r="AJ2927">
        <v>1</v>
      </c>
      <c r="AK2927">
        <v>1</v>
      </c>
      <c r="AL2927">
        <v>1</v>
      </c>
      <c r="AN2927">
        <v>1</v>
      </c>
    </row>
    <row r="2928" spans="1:40" x14ac:dyDescent="0.25">
      <c r="A2928" t="s">
        <v>10210</v>
      </c>
      <c r="B2928" s="4">
        <v>8.5</v>
      </c>
      <c r="C2928" s="4">
        <v>8.5</v>
      </c>
      <c r="D2928" s="4">
        <v>8.5</v>
      </c>
      <c r="E2928" t="s">
        <v>1004</v>
      </c>
      <c r="F2928" t="s">
        <v>53</v>
      </c>
      <c r="G2928" t="s">
        <v>38</v>
      </c>
      <c r="H2928" t="s">
        <v>199</v>
      </c>
      <c r="I2928" t="s">
        <v>3315</v>
      </c>
      <c r="J2928">
        <v>54.955733000000002</v>
      </c>
      <c r="K2928">
        <v>71.287087</v>
      </c>
      <c r="L2928" t="s">
        <v>39</v>
      </c>
      <c r="M2928" t="s">
        <v>40</v>
      </c>
      <c r="N2928">
        <v>1</v>
      </c>
      <c r="O2928">
        <v>1</v>
      </c>
      <c r="P2928">
        <v>1</v>
      </c>
      <c r="R2928">
        <v>1</v>
      </c>
      <c r="S2928">
        <v>1</v>
      </c>
      <c r="T2928">
        <v>1</v>
      </c>
      <c r="U2928">
        <v>1</v>
      </c>
      <c r="W2928">
        <v>1</v>
      </c>
      <c r="AA2928">
        <v>1</v>
      </c>
      <c r="AB2928">
        <v>1</v>
      </c>
      <c r="AC2928">
        <v>1</v>
      </c>
      <c r="AD2928">
        <v>1</v>
      </c>
      <c r="AE2928">
        <v>1</v>
      </c>
      <c r="AF2928">
        <v>1</v>
      </c>
      <c r="AG2928">
        <v>1</v>
      </c>
      <c r="AH2928">
        <v>1</v>
      </c>
      <c r="AI2928">
        <v>1</v>
      </c>
      <c r="AJ2928">
        <v>1</v>
      </c>
      <c r="AK2928">
        <v>1</v>
      </c>
      <c r="AL2928">
        <v>1</v>
      </c>
      <c r="AN2928">
        <v>1</v>
      </c>
    </row>
    <row r="2929" spans="1:40" x14ac:dyDescent="0.25">
      <c r="A2929" t="s">
        <v>10210</v>
      </c>
      <c r="B2929" s="4">
        <v>8.5</v>
      </c>
      <c r="C2929" s="4">
        <v>8.5</v>
      </c>
      <c r="D2929" s="4">
        <v>8.5</v>
      </c>
      <c r="E2929" t="s">
        <v>1004</v>
      </c>
      <c r="F2929" t="s">
        <v>53</v>
      </c>
      <c r="G2929" t="s">
        <v>38</v>
      </c>
      <c r="H2929" t="s">
        <v>199</v>
      </c>
      <c r="I2929" t="s">
        <v>3315</v>
      </c>
      <c r="J2929">
        <v>54.955733000000002</v>
      </c>
      <c r="K2929">
        <v>71.287087</v>
      </c>
      <c r="L2929" t="s">
        <v>39</v>
      </c>
      <c r="M2929" t="s">
        <v>40</v>
      </c>
      <c r="N2929">
        <v>1</v>
      </c>
      <c r="O2929">
        <v>1</v>
      </c>
      <c r="P2929">
        <v>1</v>
      </c>
      <c r="R2929">
        <v>1</v>
      </c>
      <c r="S2929">
        <v>1</v>
      </c>
      <c r="T2929">
        <v>1</v>
      </c>
      <c r="U2929">
        <v>1</v>
      </c>
      <c r="W2929">
        <v>1</v>
      </c>
      <c r="AA2929">
        <v>1</v>
      </c>
      <c r="AB2929">
        <v>1</v>
      </c>
      <c r="AC2929">
        <v>1</v>
      </c>
      <c r="AD2929">
        <v>1</v>
      </c>
      <c r="AE2929">
        <v>1</v>
      </c>
      <c r="AF2929">
        <v>1</v>
      </c>
      <c r="AG2929">
        <v>1</v>
      </c>
      <c r="AH2929">
        <v>1</v>
      </c>
      <c r="AI2929">
        <v>1</v>
      </c>
      <c r="AJ2929">
        <v>1</v>
      </c>
      <c r="AK2929">
        <v>1</v>
      </c>
      <c r="AL2929">
        <v>1</v>
      </c>
      <c r="AN2929">
        <v>1</v>
      </c>
    </row>
    <row r="2930" spans="1:40" x14ac:dyDescent="0.25">
      <c r="A2930" t="s">
        <v>10211</v>
      </c>
      <c r="B2930" s="4">
        <v>1.5</v>
      </c>
      <c r="C2930" s="4">
        <v>3</v>
      </c>
      <c r="D2930" s="4">
        <v>3</v>
      </c>
      <c r="E2930" t="s">
        <v>148</v>
      </c>
      <c r="F2930" t="s">
        <v>149</v>
      </c>
      <c r="G2930" t="s">
        <v>136</v>
      </c>
      <c r="H2930" t="s">
        <v>83</v>
      </c>
      <c r="I2930" t="s">
        <v>3316</v>
      </c>
      <c r="J2930">
        <v>57.361635</v>
      </c>
      <c r="K2930">
        <v>28.362542999999999</v>
      </c>
      <c r="L2930" t="s">
        <v>70</v>
      </c>
      <c r="M2930" t="s">
        <v>40</v>
      </c>
    </row>
    <row r="2931" spans="1:40" x14ac:dyDescent="0.25">
      <c r="A2931" t="s">
        <v>10211</v>
      </c>
      <c r="B2931" s="4">
        <v>1.5</v>
      </c>
      <c r="C2931" s="4">
        <v>3</v>
      </c>
      <c r="D2931" s="4">
        <v>3</v>
      </c>
      <c r="E2931" t="s">
        <v>148</v>
      </c>
      <c r="F2931" t="s">
        <v>149</v>
      </c>
      <c r="G2931" t="s">
        <v>136</v>
      </c>
      <c r="H2931" t="s">
        <v>83</v>
      </c>
      <c r="I2931" t="s">
        <v>3316</v>
      </c>
      <c r="J2931">
        <v>57.361635</v>
      </c>
      <c r="K2931">
        <v>28.362542999999999</v>
      </c>
      <c r="L2931" t="s">
        <v>70</v>
      </c>
      <c r="M2931" t="s">
        <v>40</v>
      </c>
      <c r="N2931">
        <v>1</v>
      </c>
      <c r="O2931">
        <v>1</v>
      </c>
      <c r="P2931">
        <v>1</v>
      </c>
      <c r="S2931">
        <v>1</v>
      </c>
      <c r="T2931">
        <v>1</v>
      </c>
      <c r="U2931">
        <v>1</v>
      </c>
      <c r="W2931">
        <v>1</v>
      </c>
      <c r="AA2931">
        <v>1</v>
      </c>
      <c r="AB2931">
        <v>1</v>
      </c>
      <c r="AC2931">
        <v>1</v>
      </c>
      <c r="AD2931">
        <v>1</v>
      </c>
      <c r="AE2931">
        <v>1</v>
      </c>
      <c r="AF2931">
        <v>1</v>
      </c>
      <c r="AG2931">
        <v>1</v>
      </c>
      <c r="AH2931">
        <v>1</v>
      </c>
      <c r="AI2931">
        <v>1</v>
      </c>
      <c r="AJ2931">
        <v>1</v>
      </c>
      <c r="AK2931">
        <v>1</v>
      </c>
      <c r="AL2931">
        <v>1</v>
      </c>
      <c r="AN2931">
        <v>1</v>
      </c>
    </row>
    <row r="2932" spans="1:40" x14ac:dyDescent="0.25">
      <c r="A2932" t="s">
        <v>10212</v>
      </c>
      <c r="B2932" s="4">
        <v>8.5</v>
      </c>
      <c r="C2932" s="4">
        <v>8.5</v>
      </c>
      <c r="D2932" s="4">
        <v>8.5</v>
      </c>
      <c r="E2932" t="s">
        <v>1004</v>
      </c>
      <c r="F2932" t="s">
        <v>53</v>
      </c>
      <c r="G2932" t="s">
        <v>38</v>
      </c>
      <c r="H2932" t="s">
        <v>382</v>
      </c>
      <c r="I2932" t="s">
        <v>3317</v>
      </c>
      <c r="J2932">
        <v>53.310794999999999</v>
      </c>
      <c r="K2932">
        <v>83.625111000000004</v>
      </c>
      <c r="L2932" t="s">
        <v>39</v>
      </c>
      <c r="M2932" t="s">
        <v>40</v>
      </c>
      <c r="N2932">
        <v>1</v>
      </c>
      <c r="O2932">
        <v>1</v>
      </c>
      <c r="P2932">
        <v>1</v>
      </c>
      <c r="R2932">
        <v>1</v>
      </c>
      <c r="S2932">
        <v>1</v>
      </c>
      <c r="T2932">
        <v>1</v>
      </c>
      <c r="U2932">
        <v>1</v>
      </c>
      <c r="W2932">
        <v>1</v>
      </c>
      <c r="AA2932">
        <v>1</v>
      </c>
      <c r="AB2932">
        <v>1</v>
      </c>
      <c r="AC2932">
        <v>1</v>
      </c>
      <c r="AD2932">
        <v>1</v>
      </c>
      <c r="AE2932">
        <v>1</v>
      </c>
      <c r="AF2932">
        <v>1</v>
      </c>
      <c r="AG2932">
        <v>1</v>
      </c>
      <c r="AH2932">
        <v>1</v>
      </c>
      <c r="AI2932">
        <v>1</v>
      </c>
      <c r="AJ2932">
        <v>1</v>
      </c>
      <c r="AK2932">
        <v>1</v>
      </c>
      <c r="AL2932">
        <v>1</v>
      </c>
      <c r="AN2932">
        <v>1</v>
      </c>
    </row>
    <row r="2933" spans="1:40" x14ac:dyDescent="0.25">
      <c r="A2933" t="s">
        <v>10212</v>
      </c>
      <c r="B2933" s="4">
        <v>8.5</v>
      </c>
      <c r="C2933" s="4">
        <v>8.5</v>
      </c>
      <c r="D2933" s="4">
        <v>8.5</v>
      </c>
      <c r="E2933" t="s">
        <v>1004</v>
      </c>
      <c r="F2933" t="s">
        <v>53</v>
      </c>
      <c r="G2933" t="s">
        <v>38</v>
      </c>
      <c r="H2933" t="s">
        <v>382</v>
      </c>
      <c r="I2933" t="s">
        <v>3317</v>
      </c>
      <c r="J2933">
        <v>53.310794999999999</v>
      </c>
      <c r="K2933">
        <v>83.625111000000004</v>
      </c>
      <c r="L2933" t="s">
        <v>39</v>
      </c>
      <c r="M2933" t="s">
        <v>40</v>
      </c>
      <c r="N2933">
        <v>1</v>
      </c>
      <c r="O2933">
        <v>1</v>
      </c>
      <c r="P2933">
        <v>1</v>
      </c>
      <c r="R2933">
        <v>1</v>
      </c>
      <c r="S2933">
        <v>1</v>
      </c>
      <c r="T2933">
        <v>1</v>
      </c>
      <c r="U2933">
        <v>1</v>
      </c>
      <c r="W2933">
        <v>1</v>
      </c>
      <c r="AA2933">
        <v>1</v>
      </c>
      <c r="AB2933">
        <v>1</v>
      </c>
      <c r="AC2933">
        <v>1</v>
      </c>
      <c r="AD2933">
        <v>1</v>
      </c>
      <c r="AE2933">
        <v>1</v>
      </c>
      <c r="AF2933">
        <v>1</v>
      </c>
      <c r="AG2933">
        <v>1</v>
      </c>
      <c r="AH2933">
        <v>1</v>
      </c>
      <c r="AI2933">
        <v>1</v>
      </c>
      <c r="AJ2933">
        <v>1</v>
      </c>
      <c r="AK2933">
        <v>1</v>
      </c>
      <c r="AL2933">
        <v>1</v>
      </c>
      <c r="AN2933">
        <v>1</v>
      </c>
    </row>
    <row r="2934" spans="1:40" x14ac:dyDescent="0.25">
      <c r="A2934" t="s">
        <v>10213</v>
      </c>
      <c r="B2934" s="4">
        <v>8.5</v>
      </c>
      <c r="C2934" s="4">
        <v>8.5</v>
      </c>
      <c r="D2934" s="4">
        <v>8.5</v>
      </c>
      <c r="E2934" t="s">
        <v>1004</v>
      </c>
      <c r="F2934" t="s">
        <v>53</v>
      </c>
      <c r="G2934" t="s">
        <v>38</v>
      </c>
      <c r="H2934" t="s">
        <v>392</v>
      </c>
      <c r="I2934" t="s">
        <v>3318</v>
      </c>
      <c r="J2934">
        <v>56.506275000000002</v>
      </c>
      <c r="K2934">
        <v>84.995941999999999</v>
      </c>
      <c r="L2934" t="s">
        <v>39</v>
      </c>
      <c r="M2934" t="s">
        <v>40</v>
      </c>
      <c r="N2934">
        <v>1</v>
      </c>
      <c r="O2934">
        <v>1</v>
      </c>
      <c r="P2934">
        <v>1</v>
      </c>
      <c r="R2934">
        <v>1</v>
      </c>
      <c r="S2934">
        <v>1</v>
      </c>
      <c r="T2934">
        <v>1</v>
      </c>
      <c r="U2934">
        <v>1</v>
      </c>
      <c r="W2934">
        <v>1</v>
      </c>
      <c r="AA2934">
        <v>1</v>
      </c>
      <c r="AB2934">
        <v>1</v>
      </c>
      <c r="AC2934">
        <v>1</v>
      </c>
      <c r="AD2934">
        <v>1</v>
      </c>
      <c r="AE2934">
        <v>1</v>
      </c>
      <c r="AF2934">
        <v>1</v>
      </c>
      <c r="AG2934">
        <v>1</v>
      </c>
      <c r="AH2934">
        <v>1</v>
      </c>
      <c r="AI2934">
        <v>1</v>
      </c>
      <c r="AJ2934">
        <v>1</v>
      </c>
      <c r="AK2934">
        <v>1</v>
      </c>
      <c r="AL2934">
        <v>1</v>
      </c>
      <c r="AN2934">
        <v>1</v>
      </c>
    </row>
    <row r="2935" spans="1:40" x14ac:dyDescent="0.25">
      <c r="A2935" t="s">
        <v>10213</v>
      </c>
      <c r="B2935" s="4">
        <v>8.5</v>
      </c>
      <c r="C2935" s="4">
        <v>8.5</v>
      </c>
      <c r="D2935" s="4">
        <v>8.5</v>
      </c>
      <c r="E2935" t="s">
        <v>1004</v>
      </c>
      <c r="F2935" t="s">
        <v>53</v>
      </c>
      <c r="G2935" t="s">
        <v>38</v>
      </c>
      <c r="H2935" t="s">
        <v>392</v>
      </c>
      <c r="I2935" t="s">
        <v>3318</v>
      </c>
      <c r="J2935">
        <v>56.506275000000002</v>
      </c>
      <c r="K2935">
        <v>84.995941999999999</v>
      </c>
      <c r="L2935" t="s">
        <v>39</v>
      </c>
      <c r="M2935" t="s">
        <v>40</v>
      </c>
      <c r="N2935">
        <v>1</v>
      </c>
      <c r="O2935">
        <v>1</v>
      </c>
      <c r="P2935">
        <v>1</v>
      </c>
      <c r="R2935">
        <v>1</v>
      </c>
      <c r="S2935">
        <v>1</v>
      </c>
      <c r="T2935">
        <v>1</v>
      </c>
      <c r="U2935">
        <v>1</v>
      </c>
      <c r="W2935">
        <v>1</v>
      </c>
      <c r="AA2935">
        <v>1</v>
      </c>
      <c r="AB2935">
        <v>1</v>
      </c>
      <c r="AC2935">
        <v>1</v>
      </c>
      <c r="AD2935">
        <v>1</v>
      </c>
      <c r="AE2935">
        <v>1</v>
      </c>
      <c r="AF2935">
        <v>1</v>
      </c>
      <c r="AG2935">
        <v>1</v>
      </c>
      <c r="AH2935">
        <v>1</v>
      </c>
      <c r="AI2935">
        <v>1</v>
      </c>
      <c r="AJ2935">
        <v>1</v>
      </c>
      <c r="AK2935">
        <v>1</v>
      </c>
      <c r="AL2935">
        <v>1</v>
      </c>
      <c r="AN2935">
        <v>1</v>
      </c>
    </row>
    <row r="2936" spans="1:40" x14ac:dyDescent="0.25">
      <c r="A2936" t="s">
        <v>10214</v>
      </c>
      <c r="B2936" s="4">
        <v>8.5</v>
      </c>
      <c r="C2936" s="4">
        <v>8.5</v>
      </c>
      <c r="D2936" s="4">
        <v>8.5</v>
      </c>
      <c r="E2936" t="s">
        <v>1004</v>
      </c>
      <c r="F2936" t="s">
        <v>53</v>
      </c>
      <c r="G2936" t="s">
        <v>38</v>
      </c>
      <c r="H2936" t="s">
        <v>388</v>
      </c>
      <c r="I2936" t="s">
        <v>3319</v>
      </c>
      <c r="J2936">
        <v>54.010796999999997</v>
      </c>
      <c r="K2936">
        <v>86.651540999999995</v>
      </c>
      <c r="L2936" t="s">
        <v>39</v>
      </c>
      <c r="M2936" t="s">
        <v>40</v>
      </c>
      <c r="N2936">
        <v>1</v>
      </c>
      <c r="O2936">
        <v>1</v>
      </c>
      <c r="P2936">
        <v>1</v>
      </c>
      <c r="R2936">
        <v>1</v>
      </c>
      <c r="S2936">
        <v>1</v>
      </c>
      <c r="T2936">
        <v>1</v>
      </c>
      <c r="U2936">
        <v>1</v>
      </c>
      <c r="W2936">
        <v>1</v>
      </c>
      <c r="AA2936">
        <v>1</v>
      </c>
      <c r="AB2936">
        <v>1</v>
      </c>
      <c r="AC2936">
        <v>1</v>
      </c>
      <c r="AD2936">
        <v>1</v>
      </c>
      <c r="AE2936">
        <v>1</v>
      </c>
      <c r="AF2936">
        <v>1</v>
      </c>
      <c r="AG2936">
        <v>1</v>
      </c>
      <c r="AH2936">
        <v>1</v>
      </c>
      <c r="AI2936">
        <v>1</v>
      </c>
      <c r="AJ2936">
        <v>1</v>
      </c>
      <c r="AK2936">
        <v>1</v>
      </c>
      <c r="AL2936">
        <v>1</v>
      </c>
      <c r="AN2936">
        <v>1</v>
      </c>
    </row>
    <row r="2937" spans="1:40" x14ac:dyDescent="0.25">
      <c r="A2937" t="s">
        <v>10214</v>
      </c>
      <c r="B2937" s="4">
        <v>8.5</v>
      </c>
      <c r="C2937" s="4">
        <v>8.5</v>
      </c>
      <c r="D2937" s="4">
        <v>8.5</v>
      </c>
      <c r="E2937" t="s">
        <v>1004</v>
      </c>
      <c r="F2937" t="s">
        <v>53</v>
      </c>
      <c r="G2937" t="s">
        <v>38</v>
      </c>
      <c r="H2937" t="s">
        <v>388</v>
      </c>
      <c r="I2937" t="s">
        <v>3319</v>
      </c>
      <c r="J2937">
        <v>54.010796999999997</v>
      </c>
      <c r="K2937">
        <v>86.651540999999995</v>
      </c>
      <c r="L2937" t="s">
        <v>39</v>
      </c>
      <c r="M2937" t="s">
        <v>40</v>
      </c>
      <c r="N2937">
        <v>1</v>
      </c>
      <c r="O2937">
        <v>1</v>
      </c>
      <c r="P2937">
        <v>1</v>
      </c>
      <c r="R2937">
        <v>1</v>
      </c>
      <c r="S2937">
        <v>1</v>
      </c>
      <c r="T2937">
        <v>1</v>
      </c>
      <c r="U2937">
        <v>1</v>
      </c>
      <c r="W2937">
        <v>1</v>
      </c>
      <c r="AA2937">
        <v>1</v>
      </c>
      <c r="AB2937">
        <v>1</v>
      </c>
      <c r="AC2937">
        <v>1</v>
      </c>
      <c r="AD2937">
        <v>1</v>
      </c>
      <c r="AE2937">
        <v>1</v>
      </c>
      <c r="AF2937">
        <v>1</v>
      </c>
      <c r="AG2937">
        <v>1</v>
      </c>
      <c r="AH2937">
        <v>1</v>
      </c>
      <c r="AI2937">
        <v>1</v>
      </c>
      <c r="AJ2937">
        <v>1</v>
      </c>
      <c r="AK2937">
        <v>1</v>
      </c>
      <c r="AL2937">
        <v>1</v>
      </c>
      <c r="AN2937">
        <v>1</v>
      </c>
    </row>
    <row r="2938" spans="1:40" x14ac:dyDescent="0.25">
      <c r="A2938" t="s">
        <v>10215</v>
      </c>
      <c r="B2938" s="4">
        <v>8.5</v>
      </c>
      <c r="C2938" s="4">
        <v>8.5</v>
      </c>
      <c r="D2938" s="4">
        <v>8.5</v>
      </c>
      <c r="E2938" t="s">
        <v>1004</v>
      </c>
      <c r="F2938" t="s">
        <v>53</v>
      </c>
      <c r="G2938" t="s">
        <v>38</v>
      </c>
      <c r="H2938" t="s">
        <v>388</v>
      </c>
      <c r="I2938" t="s">
        <v>3320</v>
      </c>
      <c r="J2938">
        <v>53.747000999999997</v>
      </c>
      <c r="K2938">
        <v>87.162867000000006</v>
      </c>
      <c r="L2938" t="s">
        <v>39</v>
      </c>
      <c r="M2938" t="s">
        <v>40</v>
      </c>
      <c r="N2938">
        <v>1</v>
      </c>
      <c r="O2938">
        <v>1</v>
      </c>
      <c r="P2938">
        <v>1</v>
      </c>
      <c r="R2938">
        <v>1</v>
      </c>
      <c r="S2938">
        <v>1</v>
      </c>
      <c r="T2938">
        <v>1</v>
      </c>
      <c r="U2938">
        <v>1</v>
      </c>
      <c r="W2938">
        <v>1</v>
      </c>
      <c r="AA2938">
        <v>1</v>
      </c>
      <c r="AB2938">
        <v>1</v>
      </c>
      <c r="AC2938">
        <v>1</v>
      </c>
      <c r="AD2938">
        <v>1</v>
      </c>
      <c r="AE2938">
        <v>1</v>
      </c>
      <c r="AF2938">
        <v>1</v>
      </c>
      <c r="AG2938">
        <v>1</v>
      </c>
      <c r="AH2938">
        <v>1</v>
      </c>
      <c r="AI2938">
        <v>1</v>
      </c>
      <c r="AJ2938">
        <v>1</v>
      </c>
      <c r="AK2938">
        <v>1</v>
      </c>
      <c r="AL2938">
        <v>1</v>
      </c>
      <c r="AN2938">
        <v>1</v>
      </c>
    </row>
    <row r="2939" spans="1:40" x14ac:dyDescent="0.25">
      <c r="A2939" t="s">
        <v>10215</v>
      </c>
      <c r="B2939" s="4">
        <v>8.5</v>
      </c>
      <c r="C2939" s="4">
        <v>8.5</v>
      </c>
      <c r="D2939" s="4">
        <v>8.5</v>
      </c>
      <c r="E2939" t="s">
        <v>1004</v>
      </c>
      <c r="F2939" t="s">
        <v>53</v>
      </c>
      <c r="G2939" t="s">
        <v>38</v>
      </c>
      <c r="H2939" t="s">
        <v>388</v>
      </c>
      <c r="I2939" t="s">
        <v>3320</v>
      </c>
      <c r="J2939">
        <v>53.747000999999997</v>
      </c>
      <c r="K2939">
        <v>87.162867000000006</v>
      </c>
      <c r="L2939" t="s">
        <v>39</v>
      </c>
      <c r="M2939" t="s">
        <v>40</v>
      </c>
      <c r="N2939">
        <v>1</v>
      </c>
      <c r="O2939">
        <v>1</v>
      </c>
      <c r="P2939">
        <v>1</v>
      </c>
      <c r="R2939">
        <v>1</v>
      </c>
      <c r="S2939">
        <v>1</v>
      </c>
      <c r="T2939">
        <v>1</v>
      </c>
      <c r="U2939">
        <v>1</v>
      </c>
      <c r="W2939">
        <v>1</v>
      </c>
      <c r="AA2939">
        <v>1</v>
      </c>
      <c r="AB2939">
        <v>1</v>
      </c>
      <c r="AC2939">
        <v>1</v>
      </c>
      <c r="AD2939">
        <v>1</v>
      </c>
      <c r="AE2939">
        <v>1</v>
      </c>
      <c r="AF2939">
        <v>1</v>
      </c>
      <c r="AG2939">
        <v>1</v>
      </c>
      <c r="AH2939">
        <v>1</v>
      </c>
      <c r="AI2939">
        <v>1</v>
      </c>
      <c r="AJ2939">
        <v>1</v>
      </c>
      <c r="AK2939">
        <v>1</v>
      </c>
      <c r="AL2939">
        <v>1</v>
      </c>
      <c r="AN2939">
        <v>1</v>
      </c>
    </row>
    <row r="2940" spans="1:40" x14ac:dyDescent="0.25">
      <c r="A2940" t="s">
        <v>10216</v>
      </c>
      <c r="B2940" s="4">
        <v>8.5</v>
      </c>
      <c r="C2940" s="4">
        <v>8.5</v>
      </c>
      <c r="D2940" s="4">
        <v>8.5</v>
      </c>
      <c r="E2940" t="s">
        <v>1004</v>
      </c>
      <c r="F2940" t="s">
        <v>53</v>
      </c>
      <c r="G2940" t="s">
        <v>38</v>
      </c>
      <c r="H2940" t="s">
        <v>388</v>
      </c>
      <c r="I2940" t="s">
        <v>3321</v>
      </c>
      <c r="J2940">
        <v>53.740870999999999</v>
      </c>
      <c r="K2940">
        <v>87.144362000000001</v>
      </c>
      <c r="L2940" t="s">
        <v>39</v>
      </c>
      <c r="M2940" t="s">
        <v>40</v>
      </c>
      <c r="N2940">
        <v>1</v>
      </c>
      <c r="O2940">
        <v>1</v>
      </c>
      <c r="P2940">
        <v>1</v>
      </c>
      <c r="R2940">
        <v>1</v>
      </c>
      <c r="S2940">
        <v>1</v>
      </c>
      <c r="T2940">
        <v>1</v>
      </c>
      <c r="U2940">
        <v>1</v>
      </c>
      <c r="W2940">
        <v>1</v>
      </c>
      <c r="AA2940">
        <v>1</v>
      </c>
      <c r="AB2940">
        <v>1</v>
      </c>
      <c r="AC2940">
        <v>1</v>
      </c>
      <c r="AD2940">
        <v>1</v>
      </c>
      <c r="AE2940">
        <v>1</v>
      </c>
      <c r="AF2940">
        <v>1</v>
      </c>
      <c r="AG2940">
        <v>1</v>
      </c>
      <c r="AH2940">
        <v>1</v>
      </c>
      <c r="AI2940">
        <v>1</v>
      </c>
      <c r="AJ2940">
        <v>1</v>
      </c>
      <c r="AK2940">
        <v>1</v>
      </c>
      <c r="AL2940">
        <v>1</v>
      </c>
      <c r="AN2940">
        <v>1</v>
      </c>
    </row>
    <row r="2941" spans="1:40" x14ac:dyDescent="0.25">
      <c r="A2941" t="s">
        <v>10216</v>
      </c>
      <c r="B2941" s="4">
        <v>8.5</v>
      </c>
      <c r="C2941" s="4">
        <v>8.5</v>
      </c>
      <c r="D2941" s="4">
        <v>8.5</v>
      </c>
      <c r="E2941" t="s">
        <v>1004</v>
      </c>
      <c r="F2941" t="s">
        <v>53</v>
      </c>
      <c r="G2941" t="s">
        <v>38</v>
      </c>
      <c r="H2941" t="s">
        <v>388</v>
      </c>
      <c r="I2941" t="s">
        <v>3321</v>
      </c>
      <c r="J2941">
        <v>53.740870999999999</v>
      </c>
      <c r="K2941">
        <v>87.144362000000001</v>
      </c>
      <c r="L2941" t="s">
        <v>39</v>
      </c>
      <c r="M2941" t="s">
        <v>40</v>
      </c>
      <c r="N2941">
        <v>1</v>
      </c>
      <c r="O2941">
        <v>1</v>
      </c>
      <c r="P2941">
        <v>1</v>
      </c>
      <c r="R2941">
        <v>1</v>
      </c>
      <c r="S2941">
        <v>1</v>
      </c>
      <c r="T2941">
        <v>1</v>
      </c>
      <c r="U2941">
        <v>1</v>
      </c>
      <c r="W2941">
        <v>1</v>
      </c>
      <c r="AA2941">
        <v>1</v>
      </c>
      <c r="AB2941">
        <v>1</v>
      </c>
      <c r="AC2941">
        <v>1</v>
      </c>
      <c r="AD2941">
        <v>1</v>
      </c>
      <c r="AE2941">
        <v>1</v>
      </c>
      <c r="AF2941">
        <v>1</v>
      </c>
      <c r="AG2941">
        <v>1</v>
      </c>
      <c r="AH2941">
        <v>1</v>
      </c>
      <c r="AI2941">
        <v>1</v>
      </c>
      <c r="AJ2941">
        <v>1</v>
      </c>
      <c r="AK2941">
        <v>1</v>
      </c>
      <c r="AL2941">
        <v>1</v>
      </c>
      <c r="AN2941">
        <v>1</v>
      </c>
    </row>
    <row r="2942" spans="1:40" x14ac:dyDescent="0.25">
      <c r="A2942" t="s">
        <v>10217</v>
      </c>
      <c r="B2942" s="4">
        <v>8.5</v>
      </c>
      <c r="C2942" s="4">
        <v>8.5</v>
      </c>
      <c r="D2942" s="4">
        <v>8.5</v>
      </c>
      <c r="E2942" t="s">
        <v>1004</v>
      </c>
      <c r="F2942" t="s">
        <v>53</v>
      </c>
      <c r="G2942" t="s">
        <v>38</v>
      </c>
      <c r="H2942" t="s">
        <v>382</v>
      </c>
      <c r="I2942" t="s">
        <v>3322</v>
      </c>
      <c r="J2942">
        <v>53.345886</v>
      </c>
      <c r="K2942">
        <v>84.141095000000007</v>
      </c>
      <c r="L2942" t="s">
        <v>39</v>
      </c>
      <c r="M2942" t="s">
        <v>40</v>
      </c>
      <c r="N2942">
        <v>1</v>
      </c>
      <c r="O2942">
        <v>1</v>
      </c>
      <c r="P2942">
        <v>1</v>
      </c>
      <c r="R2942">
        <v>1</v>
      </c>
      <c r="S2942">
        <v>1</v>
      </c>
      <c r="T2942">
        <v>1</v>
      </c>
      <c r="U2942">
        <v>1</v>
      </c>
      <c r="W2942">
        <v>1</v>
      </c>
      <c r="AA2942">
        <v>1</v>
      </c>
      <c r="AB2942">
        <v>1</v>
      </c>
      <c r="AC2942">
        <v>1</v>
      </c>
      <c r="AD2942">
        <v>1</v>
      </c>
      <c r="AE2942">
        <v>1</v>
      </c>
      <c r="AF2942">
        <v>1</v>
      </c>
      <c r="AG2942">
        <v>1</v>
      </c>
      <c r="AH2942">
        <v>1</v>
      </c>
      <c r="AI2942">
        <v>1</v>
      </c>
      <c r="AJ2942">
        <v>1</v>
      </c>
      <c r="AK2942">
        <v>1</v>
      </c>
      <c r="AL2942">
        <v>1</v>
      </c>
      <c r="AN2942">
        <v>1</v>
      </c>
    </row>
    <row r="2943" spans="1:40" x14ac:dyDescent="0.25">
      <c r="A2943" t="s">
        <v>10217</v>
      </c>
      <c r="B2943" s="4">
        <v>8.5</v>
      </c>
      <c r="C2943" s="4">
        <v>8.5</v>
      </c>
      <c r="D2943" s="4">
        <v>8.5</v>
      </c>
      <c r="E2943" t="s">
        <v>1004</v>
      </c>
      <c r="F2943" t="s">
        <v>53</v>
      </c>
      <c r="G2943" t="s">
        <v>38</v>
      </c>
      <c r="H2943" t="s">
        <v>382</v>
      </c>
      <c r="I2943" t="s">
        <v>3322</v>
      </c>
      <c r="J2943">
        <v>53.345886</v>
      </c>
      <c r="K2943">
        <v>84.141095000000007</v>
      </c>
      <c r="L2943" t="s">
        <v>39</v>
      </c>
      <c r="M2943" t="s">
        <v>40</v>
      </c>
      <c r="N2943">
        <v>1</v>
      </c>
      <c r="O2943">
        <v>1</v>
      </c>
      <c r="P2943">
        <v>1</v>
      </c>
      <c r="R2943">
        <v>1</v>
      </c>
      <c r="S2943">
        <v>1</v>
      </c>
      <c r="T2943">
        <v>1</v>
      </c>
      <c r="U2943">
        <v>1</v>
      </c>
      <c r="W2943">
        <v>1</v>
      </c>
      <c r="AA2943">
        <v>1</v>
      </c>
      <c r="AB2943">
        <v>1</v>
      </c>
      <c r="AC2943">
        <v>1</v>
      </c>
      <c r="AD2943">
        <v>1</v>
      </c>
      <c r="AE2943">
        <v>1</v>
      </c>
      <c r="AF2943">
        <v>1</v>
      </c>
      <c r="AG2943">
        <v>1</v>
      </c>
      <c r="AH2943">
        <v>1</v>
      </c>
      <c r="AI2943">
        <v>1</v>
      </c>
      <c r="AJ2943">
        <v>1</v>
      </c>
      <c r="AK2943">
        <v>1</v>
      </c>
      <c r="AL2943">
        <v>1</v>
      </c>
      <c r="AN2943">
        <v>1</v>
      </c>
    </row>
    <row r="2944" spans="1:40" x14ac:dyDescent="0.25">
      <c r="A2944" t="s">
        <v>10218</v>
      </c>
      <c r="B2944" s="4">
        <v>8.5</v>
      </c>
      <c r="C2944" s="4">
        <v>8.5</v>
      </c>
      <c r="D2944" s="4">
        <v>8.5</v>
      </c>
      <c r="E2944" t="s">
        <v>1004</v>
      </c>
      <c r="F2944" t="s">
        <v>53</v>
      </c>
      <c r="G2944" t="s">
        <v>38</v>
      </c>
      <c r="H2944" t="s">
        <v>701</v>
      </c>
      <c r="I2944" t="s">
        <v>3323</v>
      </c>
      <c r="J2944">
        <v>54.220522000000003</v>
      </c>
      <c r="K2944">
        <v>83.319153</v>
      </c>
      <c r="L2944" t="s">
        <v>39</v>
      </c>
      <c r="M2944" t="s">
        <v>40</v>
      </c>
      <c r="N2944">
        <v>1</v>
      </c>
      <c r="O2944">
        <v>1</v>
      </c>
      <c r="P2944">
        <v>1</v>
      </c>
      <c r="R2944">
        <v>1</v>
      </c>
      <c r="S2944">
        <v>1</v>
      </c>
      <c r="T2944">
        <v>1</v>
      </c>
      <c r="U2944">
        <v>1</v>
      </c>
      <c r="W2944">
        <v>1</v>
      </c>
      <c r="AA2944">
        <v>1</v>
      </c>
      <c r="AB2944">
        <v>1</v>
      </c>
      <c r="AC2944">
        <v>1</v>
      </c>
      <c r="AD2944">
        <v>1</v>
      </c>
      <c r="AE2944">
        <v>1</v>
      </c>
      <c r="AF2944">
        <v>1</v>
      </c>
      <c r="AG2944">
        <v>1</v>
      </c>
      <c r="AH2944">
        <v>1</v>
      </c>
      <c r="AI2944">
        <v>1</v>
      </c>
      <c r="AJ2944">
        <v>1</v>
      </c>
      <c r="AK2944">
        <v>1</v>
      </c>
      <c r="AL2944">
        <v>1</v>
      </c>
      <c r="AN2944">
        <v>1</v>
      </c>
    </row>
    <row r="2945" spans="1:40" x14ac:dyDescent="0.25">
      <c r="A2945" t="s">
        <v>10218</v>
      </c>
      <c r="B2945" s="4">
        <v>8.5</v>
      </c>
      <c r="C2945" s="4">
        <v>8.5</v>
      </c>
      <c r="D2945" s="4">
        <v>8.5</v>
      </c>
      <c r="E2945" t="s">
        <v>1004</v>
      </c>
      <c r="F2945" t="s">
        <v>53</v>
      </c>
      <c r="G2945" t="s">
        <v>38</v>
      </c>
      <c r="H2945" t="s">
        <v>701</v>
      </c>
      <c r="I2945" t="s">
        <v>3323</v>
      </c>
      <c r="J2945">
        <v>54.220522000000003</v>
      </c>
      <c r="K2945">
        <v>83.319153</v>
      </c>
      <c r="L2945" t="s">
        <v>39</v>
      </c>
      <c r="M2945" t="s">
        <v>40</v>
      </c>
      <c r="N2945">
        <v>1</v>
      </c>
      <c r="O2945">
        <v>1</v>
      </c>
      <c r="P2945">
        <v>1</v>
      </c>
      <c r="R2945">
        <v>1</v>
      </c>
      <c r="S2945">
        <v>1</v>
      </c>
      <c r="T2945">
        <v>1</v>
      </c>
      <c r="U2945">
        <v>1</v>
      </c>
      <c r="W2945">
        <v>1</v>
      </c>
      <c r="AA2945">
        <v>1</v>
      </c>
      <c r="AB2945">
        <v>1</v>
      </c>
      <c r="AC2945">
        <v>1</v>
      </c>
      <c r="AD2945">
        <v>1</v>
      </c>
      <c r="AE2945">
        <v>1</v>
      </c>
      <c r="AF2945">
        <v>1</v>
      </c>
      <c r="AG2945">
        <v>1</v>
      </c>
      <c r="AH2945">
        <v>1</v>
      </c>
      <c r="AI2945">
        <v>1</v>
      </c>
      <c r="AJ2945">
        <v>1</v>
      </c>
      <c r="AK2945">
        <v>1</v>
      </c>
      <c r="AL2945">
        <v>1</v>
      </c>
      <c r="AN2945">
        <v>1</v>
      </c>
    </row>
    <row r="2946" spans="1:40" x14ac:dyDescent="0.25">
      <c r="A2946" t="s">
        <v>10219</v>
      </c>
      <c r="B2946" s="4">
        <v>8.5</v>
      </c>
      <c r="C2946" s="4">
        <v>8.5</v>
      </c>
      <c r="D2946" s="4">
        <v>8.5</v>
      </c>
      <c r="E2946" t="s">
        <v>1004</v>
      </c>
      <c r="F2946" t="s">
        <v>53</v>
      </c>
      <c r="G2946" t="s">
        <v>38</v>
      </c>
      <c r="H2946" t="s">
        <v>701</v>
      </c>
      <c r="I2946" t="s">
        <v>3324</v>
      </c>
      <c r="J2946">
        <v>53.999875000000003</v>
      </c>
      <c r="K2946">
        <v>79.238606000000004</v>
      </c>
      <c r="L2946" t="s">
        <v>39</v>
      </c>
      <c r="M2946" t="s">
        <v>40</v>
      </c>
      <c r="N2946">
        <v>1</v>
      </c>
      <c r="O2946">
        <v>1</v>
      </c>
      <c r="P2946">
        <v>1</v>
      </c>
      <c r="R2946">
        <v>1</v>
      </c>
      <c r="S2946">
        <v>1</v>
      </c>
      <c r="T2946">
        <v>1</v>
      </c>
      <c r="U2946">
        <v>1</v>
      </c>
      <c r="W2946">
        <v>1</v>
      </c>
      <c r="AA2946">
        <v>1</v>
      </c>
      <c r="AB2946">
        <v>1</v>
      </c>
      <c r="AC2946">
        <v>1</v>
      </c>
      <c r="AD2946">
        <v>1</v>
      </c>
      <c r="AE2946">
        <v>1</v>
      </c>
      <c r="AF2946">
        <v>1</v>
      </c>
      <c r="AG2946">
        <v>1</v>
      </c>
      <c r="AH2946">
        <v>1</v>
      </c>
      <c r="AI2946">
        <v>1</v>
      </c>
      <c r="AJ2946">
        <v>1</v>
      </c>
      <c r="AK2946">
        <v>1</v>
      </c>
      <c r="AL2946">
        <v>1</v>
      </c>
      <c r="AN2946">
        <v>1</v>
      </c>
    </row>
    <row r="2947" spans="1:40" x14ac:dyDescent="0.25">
      <c r="A2947" t="s">
        <v>10219</v>
      </c>
      <c r="B2947" s="4">
        <v>8.5</v>
      </c>
      <c r="C2947" s="4">
        <v>8.5</v>
      </c>
      <c r="D2947" s="4">
        <v>8.5</v>
      </c>
      <c r="E2947" t="s">
        <v>1004</v>
      </c>
      <c r="F2947" t="s">
        <v>53</v>
      </c>
      <c r="G2947" t="s">
        <v>38</v>
      </c>
      <c r="H2947" t="s">
        <v>701</v>
      </c>
      <c r="I2947" t="s">
        <v>3324</v>
      </c>
      <c r="J2947">
        <v>53.999875000000003</v>
      </c>
      <c r="K2947">
        <v>79.238606000000004</v>
      </c>
      <c r="L2947" t="s">
        <v>39</v>
      </c>
      <c r="M2947" t="s">
        <v>40</v>
      </c>
      <c r="N2947">
        <v>1</v>
      </c>
      <c r="O2947">
        <v>1</v>
      </c>
      <c r="P2947">
        <v>1</v>
      </c>
      <c r="R2947">
        <v>1</v>
      </c>
      <c r="S2947">
        <v>1</v>
      </c>
      <c r="T2947">
        <v>1</v>
      </c>
      <c r="U2947">
        <v>1</v>
      </c>
      <c r="W2947">
        <v>1</v>
      </c>
      <c r="AA2947">
        <v>1</v>
      </c>
      <c r="AB2947">
        <v>1</v>
      </c>
      <c r="AC2947">
        <v>1</v>
      </c>
      <c r="AD2947">
        <v>1</v>
      </c>
      <c r="AE2947">
        <v>1</v>
      </c>
      <c r="AF2947">
        <v>1</v>
      </c>
      <c r="AG2947">
        <v>1</v>
      </c>
      <c r="AH2947">
        <v>1</v>
      </c>
      <c r="AI2947">
        <v>1</v>
      </c>
      <c r="AJ2947">
        <v>1</v>
      </c>
      <c r="AK2947">
        <v>1</v>
      </c>
      <c r="AL2947">
        <v>1</v>
      </c>
      <c r="AN2947">
        <v>1</v>
      </c>
    </row>
    <row r="2948" spans="1:40" x14ac:dyDescent="0.25">
      <c r="A2948" t="s">
        <v>10220</v>
      </c>
      <c r="B2948" s="4">
        <v>8.5</v>
      </c>
      <c r="C2948" s="4">
        <v>8.5</v>
      </c>
      <c r="D2948" s="4">
        <v>8.5</v>
      </c>
      <c r="E2948" t="s">
        <v>1004</v>
      </c>
      <c r="F2948" t="s">
        <v>53</v>
      </c>
      <c r="G2948" t="s">
        <v>38</v>
      </c>
      <c r="H2948" t="s">
        <v>701</v>
      </c>
      <c r="I2948" t="s">
        <v>3325</v>
      </c>
      <c r="J2948">
        <v>54.961143</v>
      </c>
      <c r="K2948">
        <v>82.845127000000005</v>
      </c>
      <c r="L2948" t="s">
        <v>39</v>
      </c>
      <c r="M2948" t="s">
        <v>40</v>
      </c>
      <c r="N2948">
        <v>1</v>
      </c>
      <c r="O2948">
        <v>1</v>
      </c>
      <c r="P2948">
        <v>1</v>
      </c>
      <c r="R2948">
        <v>1</v>
      </c>
      <c r="S2948">
        <v>1</v>
      </c>
      <c r="T2948">
        <v>1</v>
      </c>
      <c r="U2948">
        <v>1</v>
      </c>
      <c r="W2948">
        <v>1</v>
      </c>
      <c r="AA2948">
        <v>1</v>
      </c>
      <c r="AB2948">
        <v>1</v>
      </c>
      <c r="AC2948">
        <v>1</v>
      </c>
      <c r="AD2948">
        <v>1</v>
      </c>
      <c r="AE2948">
        <v>1</v>
      </c>
      <c r="AF2948">
        <v>1</v>
      </c>
      <c r="AG2948">
        <v>1</v>
      </c>
      <c r="AH2948">
        <v>1</v>
      </c>
      <c r="AI2948">
        <v>1</v>
      </c>
      <c r="AJ2948">
        <v>1</v>
      </c>
      <c r="AK2948">
        <v>1</v>
      </c>
      <c r="AL2948">
        <v>1</v>
      </c>
      <c r="AN2948">
        <v>1</v>
      </c>
    </row>
    <row r="2949" spans="1:40" x14ac:dyDescent="0.25">
      <c r="A2949" t="s">
        <v>10220</v>
      </c>
      <c r="B2949" s="4">
        <v>8.5</v>
      </c>
      <c r="C2949" s="4">
        <v>8.5</v>
      </c>
      <c r="D2949" s="4">
        <v>8.5</v>
      </c>
      <c r="E2949" t="s">
        <v>1004</v>
      </c>
      <c r="F2949" t="s">
        <v>53</v>
      </c>
      <c r="G2949" t="s">
        <v>38</v>
      </c>
      <c r="H2949" t="s">
        <v>701</v>
      </c>
      <c r="I2949" t="s">
        <v>3325</v>
      </c>
      <c r="J2949">
        <v>54.961143</v>
      </c>
      <c r="K2949">
        <v>82.845127000000005</v>
      </c>
      <c r="L2949" t="s">
        <v>39</v>
      </c>
      <c r="M2949" t="s">
        <v>40</v>
      </c>
      <c r="N2949">
        <v>1</v>
      </c>
      <c r="O2949">
        <v>1</v>
      </c>
      <c r="P2949">
        <v>1</v>
      </c>
      <c r="R2949">
        <v>1</v>
      </c>
      <c r="S2949">
        <v>1</v>
      </c>
      <c r="T2949">
        <v>1</v>
      </c>
      <c r="U2949">
        <v>1</v>
      </c>
      <c r="W2949">
        <v>1</v>
      </c>
      <c r="AA2949">
        <v>1</v>
      </c>
      <c r="AB2949">
        <v>1</v>
      </c>
      <c r="AC2949">
        <v>1</v>
      </c>
      <c r="AD2949">
        <v>1</v>
      </c>
      <c r="AE2949">
        <v>1</v>
      </c>
      <c r="AF2949">
        <v>1</v>
      </c>
      <c r="AG2949">
        <v>1</v>
      </c>
      <c r="AH2949">
        <v>1</v>
      </c>
      <c r="AI2949">
        <v>1</v>
      </c>
      <c r="AJ2949">
        <v>1</v>
      </c>
      <c r="AK2949">
        <v>1</v>
      </c>
      <c r="AL2949">
        <v>1</v>
      </c>
      <c r="AN2949">
        <v>1</v>
      </c>
    </row>
    <row r="2950" spans="1:40" x14ac:dyDescent="0.25">
      <c r="A2950" t="s">
        <v>10221</v>
      </c>
      <c r="B2950" s="4">
        <v>8.5</v>
      </c>
      <c r="C2950" s="4">
        <v>8.5</v>
      </c>
      <c r="D2950" s="4">
        <v>8.5</v>
      </c>
      <c r="E2950" t="s">
        <v>1004</v>
      </c>
      <c r="F2950" t="s">
        <v>53</v>
      </c>
      <c r="G2950" t="s">
        <v>38</v>
      </c>
      <c r="H2950" t="s">
        <v>701</v>
      </c>
      <c r="I2950" t="s">
        <v>3326</v>
      </c>
      <c r="J2950">
        <v>54.964433</v>
      </c>
      <c r="K2950">
        <v>82.854204999999993</v>
      </c>
      <c r="L2950" t="s">
        <v>39</v>
      </c>
      <c r="M2950" t="s">
        <v>40</v>
      </c>
      <c r="N2950">
        <v>1</v>
      </c>
      <c r="O2950">
        <v>1</v>
      </c>
      <c r="P2950">
        <v>1</v>
      </c>
      <c r="R2950">
        <v>1</v>
      </c>
      <c r="S2950">
        <v>1</v>
      </c>
      <c r="T2950">
        <v>1</v>
      </c>
      <c r="U2950">
        <v>1</v>
      </c>
      <c r="W2950">
        <v>1</v>
      </c>
      <c r="AA2950">
        <v>1</v>
      </c>
      <c r="AB2950">
        <v>1</v>
      </c>
      <c r="AC2950">
        <v>1</v>
      </c>
      <c r="AD2950">
        <v>1</v>
      </c>
      <c r="AE2950">
        <v>1</v>
      </c>
      <c r="AF2950">
        <v>1</v>
      </c>
      <c r="AG2950">
        <v>1</v>
      </c>
      <c r="AH2950">
        <v>1</v>
      </c>
      <c r="AI2950">
        <v>1</v>
      </c>
      <c r="AJ2950">
        <v>1</v>
      </c>
      <c r="AK2950">
        <v>1</v>
      </c>
      <c r="AL2950">
        <v>1</v>
      </c>
      <c r="AN2950">
        <v>1</v>
      </c>
    </row>
    <row r="2951" spans="1:40" x14ac:dyDescent="0.25">
      <c r="A2951" t="s">
        <v>10221</v>
      </c>
      <c r="B2951" s="4">
        <v>8.5</v>
      </c>
      <c r="C2951" s="4">
        <v>8.5</v>
      </c>
      <c r="D2951" s="4">
        <v>8.5</v>
      </c>
      <c r="E2951" t="s">
        <v>1004</v>
      </c>
      <c r="F2951" t="s">
        <v>53</v>
      </c>
      <c r="G2951" t="s">
        <v>38</v>
      </c>
      <c r="H2951" t="s">
        <v>701</v>
      </c>
      <c r="I2951" t="s">
        <v>3326</v>
      </c>
      <c r="J2951">
        <v>54.964433</v>
      </c>
      <c r="K2951">
        <v>82.854204999999993</v>
      </c>
      <c r="L2951" t="s">
        <v>39</v>
      </c>
      <c r="M2951" t="s">
        <v>40</v>
      </c>
      <c r="N2951">
        <v>1</v>
      </c>
      <c r="O2951">
        <v>1</v>
      </c>
      <c r="P2951">
        <v>1</v>
      </c>
      <c r="R2951">
        <v>1</v>
      </c>
      <c r="S2951">
        <v>1</v>
      </c>
      <c r="T2951">
        <v>1</v>
      </c>
      <c r="U2951">
        <v>1</v>
      </c>
      <c r="W2951">
        <v>1</v>
      </c>
      <c r="AA2951">
        <v>1</v>
      </c>
      <c r="AB2951">
        <v>1</v>
      </c>
      <c r="AC2951">
        <v>1</v>
      </c>
      <c r="AD2951">
        <v>1</v>
      </c>
      <c r="AE2951">
        <v>1</v>
      </c>
      <c r="AF2951">
        <v>1</v>
      </c>
      <c r="AG2951">
        <v>1</v>
      </c>
      <c r="AH2951">
        <v>1</v>
      </c>
      <c r="AI2951">
        <v>1</v>
      </c>
      <c r="AJ2951">
        <v>1</v>
      </c>
      <c r="AK2951">
        <v>1</v>
      </c>
      <c r="AL2951">
        <v>1</v>
      </c>
      <c r="AN2951">
        <v>1</v>
      </c>
    </row>
    <row r="2952" spans="1:40" x14ac:dyDescent="0.25">
      <c r="A2952" t="s">
        <v>10222</v>
      </c>
      <c r="B2952" s="4">
        <v>8.5</v>
      </c>
      <c r="C2952" s="4">
        <v>8.5</v>
      </c>
      <c r="D2952" s="4">
        <v>8.5</v>
      </c>
      <c r="E2952" t="s">
        <v>1004</v>
      </c>
      <c r="F2952" t="s">
        <v>53</v>
      </c>
      <c r="G2952" t="s">
        <v>38</v>
      </c>
      <c r="H2952" t="s">
        <v>388</v>
      </c>
      <c r="I2952" t="s">
        <v>3327</v>
      </c>
      <c r="J2952">
        <v>53.712152000000003</v>
      </c>
      <c r="K2952">
        <v>87.122838000000002</v>
      </c>
      <c r="L2952" t="s">
        <v>39</v>
      </c>
      <c r="M2952" t="s">
        <v>40</v>
      </c>
      <c r="N2952">
        <v>1</v>
      </c>
      <c r="O2952">
        <v>1</v>
      </c>
      <c r="P2952">
        <v>1</v>
      </c>
      <c r="R2952">
        <v>1</v>
      </c>
      <c r="S2952">
        <v>1</v>
      </c>
      <c r="T2952">
        <v>1</v>
      </c>
      <c r="U2952">
        <v>1</v>
      </c>
      <c r="W2952">
        <v>1</v>
      </c>
      <c r="AA2952">
        <v>1</v>
      </c>
      <c r="AB2952">
        <v>1</v>
      </c>
      <c r="AC2952">
        <v>1</v>
      </c>
      <c r="AD2952">
        <v>1</v>
      </c>
      <c r="AE2952">
        <v>1</v>
      </c>
      <c r="AF2952">
        <v>1</v>
      </c>
      <c r="AG2952">
        <v>1</v>
      </c>
      <c r="AH2952">
        <v>1</v>
      </c>
      <c r="AI2952">
        <v>1</v>
      </c>
      <c r="AJ2952">
        <v>1</v>
      </c>
      <c r="AK2952">
        <v>1</v>
      </c>
      <c r="AL2952">
        <v>1</v>
      </c>
      <c r="AN2952">
        <v>1</v>
      </c>
    </row>
    <row r="2953" spans="1:40" x14ac:dyDescent="0.25">
      <c r="A2953" t="s">
        <v>10222</v>
      </c>
      <c r="B2953" s="4">
        <v>8.5</v>
      </c>
      <c r="C2953" s="4">
        <v>8.5</v>
      </c>
      <c r="D2953" s="4">
        <v>8.5</v>
      </c>
      <c r="E2953" t="s">
        <v>1004</v>
      </c>
      <c r="F2953" t="s">
        <v>53</v>
      </c>
      <c r="G2953" t="s">
        <v>38</v>
      </c>
      <c r="H2953" t="s">
        <v>388</v>
      </c>
      <c r="I2953" t="s">
        <v>3327</v>
      </c>
      <c r="J2953">
        <v>53.712152000000003</v>
      </c>
      <c r="K2953">
        <v>87.122838000000002</v>
      </c>
      <c r="L2953" t="s">
        <v>39</v>
      </c>
      <c r="M2953" t="s">
        <v>40</v>
      </c>
      <c r="N2953">
        <v>1</v>
      </c>
      <c r="O2953">
        <v>1</v>
      </c>
      <c r="P2953">
        <v>1</v>
      </c>
      <c r="R2953">
        <v>1</v>
      </c>
      <c r="S2953">
        <v>1</v>
      </c>
      <c r="T2953">
        <v>1</v>
      </c>
      <c r="U2953">
        <v>1</v>
      </c>
      <c r="W2953">
        <v>1</v>
      </c>
      <c r="AA2953">
        <v>1</v>
      </c>
      <c r="AB2953">
        <v>1</v>
      </c>
      <c r="AC2953">
        <v>1</v>
      </c>
      <c r="AD2953">
        <v>1</v>
      </c>
      <c r="AE2953">
        <v>1</v>
      </c>
      <c r="AF2953">
        <v>1</v>
      </c>
      <c r="AG2953">
        <v>1</v>
      </c>
      <c r="AH2953">
        <v>1</v>
      </c>
      <c r="AI2953">
        <v>1</v>
      </c>
      <c r="AJ2953">
        <v>1</v>
      </c>
      <c r="AK2953">
        <v>1</v>
      </c>
      <c r="AL2953">
        <v>1</v>
      </c>
      <c r="AN2953">
        <v>1</v>
      </c>
    </row>
    <row r="2954" spans="1:40" x14ac:dyDescent="0.25">
      <c r="A2954" t="s">
        <v>10223</v>
      </c>
      <c r="B2954" s="4">
        <v>8.5</v>
      </c>
      <c r="C2954" s="4">
        <v>8.5</v>
      </c>
      <c r="D2954" s="4">
        <v>8.5</v>
      </c>
      <c r="E2954" t="s">
        <v>1004</v>
      </c>
      <c r="F2954" t="s">
        <v>53</v>
      </c>
      <c r="G2954" t="s">
        <v>38</v>
      </c>
      <c r="H2954" t="s">
        <v>388</v>
      </c>
      <c r="I2954" t="s">
        <v>3328</v>
      </c>
      <c r="J2954">
        <v>55.321570000000001</v>
      </c>
      <c r="K2954">
        <v>86.130910999999998</v>
      </c>
      <c r="L2954" t="s">
        <v>39</v>
      </c>
      <c r="M2954" t="s">
        <v>40</v>
      </c>
      <c r="N2954">
        <v>1</v>
      </c>
      <c r="O2954">
        <v>1</v>
      </c>
      <c r="P2954">
        <v>1</v>
      </c>
      <c r="R2954">
        <v>1</v>
      </c>
      <c r="S2954">
        <v>1</v>
      </c>
      <c r="T2954">
        <v>1</v>
      </c>
      <c r="U2954">
        <v>1</v>
      </c>
      <c r="W2954">
        <v>1</v>
      </c>
      <c r="AA2954">
        <v>1</v>
      </c>
      <c r="AB2954">
        <v>1</v>
      </c>
      <c r="AC2954">
        <v>1</v>
      </c>
      <c r="AD2954">
        <v>1</v>
      </c>
      <c r="AE2954">
        <v>1</v>
      </c>
      <c r="AF2954">
        <v>1</v>
      </c>
      <c r="AG2954">
        <v>1</v>
      </c>
      <c r="AH2954">
        <v>1</v>
      </c>
      <c r="AI2954">
        <v>1</v>
      </c>
      <c r="AJ2954">
        <v>1</v>
      </c>
      <c r="AK2954">
        <v>1</v>
      </c>
      <c r="AL2954">
        <v>1</v>
      </c>
      <c r="AN2954">
        <v>1</v>
      </c>
    </row>
    <row r="2955" spans="1:40" x14ac:dyDescent="0.25">
      <c r="A2955" t="s">
        <v>10223</v>
      </c>
      <c r="B2955" s="4">
        <v>8.5</v>
      </c>
      <c r="C2955" s="4">
        <v>8.5</v>
      </c>
      <c r="D2955" s="4">
        <v>8.5</v>
      </c>
      <c r="E2955" t="s">
        <v>1004</v>
      </c>
      <c r="F2955" t="s">
        <v>53</v>
      </c>
      <c r="G2955" t="s">
        <v>38</v>
      </c>
      <c r="H2955" t="s">
        <v>388</v>
      </c>
      <c r="I2955" t="s">
        <v>3328</v>
      </c>
      <c r="J2955">
        <v>55.321570000000001</v>
      </c>
      <c r="K2955">
        <v>86.130910999999998</v>
      </c>
      <c r="L2955" t="s">
        <v>39</v>
      </c>
      <c r="M2955" t="s">
        <v>40</v>
      </c>
      <c r="N2955">
        <v>1</v>
      </c>
      <c r="O2955">
        <v>1</v>
      </c>
      <c r="P2955">
        <v>1</v>
      </c>
      <c r="R2955">
        <v>1</v>
      </c>
      <c r="S2955">
        <v>1</v>
      </c>
      <c r="T2955">
        <v>1</v>
      </c>
      <c r="U2955">
        <v>1</v>
      </c>
      <c r="W2955">
        <v>1</v>
      </c>
      <c r="AA2955">
        <v>1</v>
      </c>
      <c r="AB2955">
        <v>1</v>
      </c>
      <c r="AC2955">
        <v>1</v>
      </c>
      <c r="AD2955">
        <v>1</v>
      </c>
      <c r="AE2955">
        <v>1</v>
      </c>
      <c r="AF2955">
        <v>1</v>
      </c>
      <c r="AG2955">
        <v>1</v>
      </c>
      <c r="AH2955">
        <v>1</v>
      </c>
      <c r="AI2955">
        <v>1</v>
      </c>
      <c r="AJ2955">
        <v>1</v>
      </c>
      <c r="AK2955">
        <v>1</v>
      </c>
      <c r="AL2955">
        <v>1</v>
      </c>
      <c r="AN2955">
        <v>1</v>
      </c>
    </row>
    <row r="2956" spans="1:40" x14ac:dyDescent="0.25">
      <c r="A2956" t="s">
        <v>10224</v>
      </c>
      <c r="B2956" s="4">
        <v>8.5</v>
      </c>
      <c r="C2956" s="4">
        <v>8.5</v>
      </c>
      <c r="D2956" s="4">
        <v>8.5</v>
      </c>
      <c r="E2956" t="s">
        <v>1004</v>
      </c>
      <c r="F2956" t="s">
        <v>53</v>
      </c>
      <c r="G2956" t="s">
        <v>38</v>
      </c>
      <c r="H2956" t="s">
        <v>388</v>
      </c>
      <c r="I2956" t="s">
        <v>3329</v>
      </c>
      <c r="J2956">
        <v>55.330249999999999</v>
      </c>
      <c r="K2956">
        <v>86.133865</v>
      </c>
      <c r="L2956" t="s">
        <v>39</v>
      </c>
      <c r="M2956" t="s">
        <v>40</v>
      </c>
      <c r="N2956">
        <v>1</v>
      </c>
      <c r="O2956">
        <v>1</v>
      </c>
      <c r="P2956">
        <v>1</v>
      </c>
      <c r="R2956">
        <v>1</v>
      </c>
      <c r="S2956">
        <v>1</v>
      </c>
      <c r="T2956">
        <v>1</v>
      </c>
      <c r="U2956">
        <v>1</v>
      </c>
      <c r="W2956">
        <v>1</v>
      </c>
      <c r="AA2956">
        <v>1</v>
      </c>
      <c r="AB2956">
        <v>1</v>
      </c>
      <c r="AC2956">
        <v>1</v>
      </c>
      <c r="AD2956">
        <v>1</v>
      </c>
      <c r="AE2956">
        <v>1</v>
      </c>
      <c r="AF2956">
        <v>1</v>
      </c>
      <c r="AG2956">
        <v>1</v>
      </c>
      <c r="AH2956">
        <v>1</v>
      </c>
      <c r="AI2956">
        <v>1</v>
      </c>
      <c r="AJ2956">
        <v>1</v>
      </c>
      <c r="AK2956">
        <v>1</v>
      </c>
      <c r="AL2956">
        <v>1</v>
      </c>
      <c r="AN2956">
        <v>1</v>
      </c>
    </row>
    <row r="2957" spans="1:40" x14ac:dyDescent="0.25">
      <c r="A2957" t="s">
        <v>10224</v>
      </c>
      <c r="B2957" s="4">
        <v>8.5</v>
      </c>
      <c r="C2957" s="4">
        <v>8.5</v>
      </c>
      <c r="D2957" s="4">
        <v>8.5</v>
      </c>
      <c r="E2957" t="s">
        <v>1004</v>
      </c>
      <c r="F2957" t="s">
        <v>53</v>
      </c>
      <c r="G2957" t="s">
        <v>38</v>
      </c>
      <c r="H2957" t="s">
        <v>388</v>
      </c>
      <c r="I2957" t="s">
        <v>3329</v>
      </c>
      <c r="J2957">
        <v>55.330249999999999</v>
      </c>
      <c r="K2957">
        <v>86.133865</v>
      </c>
      <c r="L2957" t="s">
        <v>39</v>
      </c>
      <c r="M2957" t="s">
        <v>40</v>
      </c>
      <c r="N2957">
        <v>1</v>
      </c>
      <c r="O2957">
        <v>1</v>
      </c>
      <c r="P2957">
        <v>1</v>
      </c>
      <c r="R2957">
        <v>1</v>
      </c>
      <c r="S2957">
        <v>1</v>
      </c>
      <c r="T2957">
        <v>1</v>
      </c>
      <c r="U2957">
        <v>1</v>
      </c>
      <c r="W2957">
        <v>1</v>
      </c>
      <c r="AA2957">
        <v>1</v>
      </c>
      <c r="AB2957">
        <v>1</v>
      </c>
      <c r="AC2957">
        <v>1</v>
      </c>
      <c r="AD2957">
        <v>1</v>
      </c>
      <c r="AE2957">
        <v>1</v>
      </c>
      <c r="AF2957">
        <v>1</v>
      </c>
      <c r="AG2957">
        <v>1</v>
      </c>
      <c r="AH2957">
        <v>1</v>
      </c>
      <c r="AI2957">
        <v>1</v>
      </c>
      <c r="AJ2957">
        <v>1</v>
      </c>
      <c r="AK2957">
        <v>1</v>
      </c>
      <c r="AL2957">
        <v>1</v>
      </c>
      <c r="AN2957">
        <v>1</v>
      </c>
    </row>
    <row r="2958" spans="1:40" x14ac:dyDescent="0.25">
      <c r="A2958" t="s">
        <v>10225</v>
      </c>
      <c r="B2958" s="4">
        <v>8.5</v>
      </c>
      <c r="C2958" s="4">
        <v>8.5</v>
      </c>
      <c r="D2958" s="4">
        <v>8.5</v>
      </c>
      <c r="E2958" t="s">
        <v>1004</v>
      </c>
      <c r="F2958" t="s">
        <v>53</v>
      </c>
      <c r="G2958" t="s">
        <v>38</v>
      </c>
      <c r="H2958" t="s">
        <v>199</v>
      </c>
      <c r="I2958" t="s">
        <v>3330</v>
      </c>
      <c r="J2958">
        <v>55.985100000000003</v>
      </c>
      <c r="K2958">
        <v>71.509383</v>
      </c>
      <c r="L2958" t="s">
        <v>39</v>
      </c>
      <c r="M2958" t="s">
        <v>40</v>
      </c>
      <c r="N2958">
        <v>1</v>
      </c>
      <c r="O2958">
        <v>1</v>
      </c>
      <c r="P2958">
        <v>1</v>
      </c>
      <c r="R2958">
        <v>1</v>
      </c>
      <c r="S2958">
        <v>1</v>
      </c>
      <c r="T2958">
        <v>1</v>
      </c>
      <c r="U2958">
        <v>1</v>
      </c>
      <c r="W2958">
        <v>1</v>
      </c>
      <c r="AA2958">
        <v>1</v>
      </c>
      <c r="AB2958">
        <v>1</v>
      </c>
      <c r="AC2958">
        <v>1</v>
      </c>
      <c r="AD2958">
        <v>1</v>
      </c>
      <c r="AE2958">
        <v>1</v>
      </c>
      <c r="AF2958">
        <v>1</v>
      </c>
      <c r="AG2958">
        <v>1</v>
      </c>
      <c r="AH2958">
        <v>1</v>
      </c>
      <c r="AI2958">
        <v>1</v>
      </c>
      <c r="AJ2958">
        <v>1</v>
      </c>
      <c r="AK2958">
        <v>1</v>
      </c>
      <c r="AL2958">
        <v>1</v>
      </c>
      <c r="AN2958">
        <v>1</v>
      </c>
    </row>
    <row r="2959" spans="1:40" x14ac:dyDescent="0.25">
      <c r="A2959" t="s">
        <v>10225</v>
      </c>
      <c r="B2959" s="4">
        <v>8.5</v>
      </c>
      <c r="C2959" s="4">
        <v>8.5</v>
      </c>
      <c r="D2959" s="4">
        <v>8.5</v>
      </c>
      <c r="E2959" t="s">
        <v>1004</v>
      </c>
      <c r="F2959" t="s">
        <v>53</v>
      </c>
      <c r="G2959" t="s">
        <v>38</v>
      </c>
      <c r="H2959" t="s">
        <v>199</v>
      </c>
      <c r="I2959" t="s">
        <v>3330</v>
      </c>
      <c r="J2959">
        <v>55.985100000000003</v>
      </c>
      <c r="K2959">
        <v>71.509383</v>
      </c>
      <c r="L2959" t="s">
        <v>39</v>
      </c>
      <c r="M2959" t="s">
        <v>40</v>
      </c>
      <c r="N2959">
        <v>1</v>
      </c>
      <c r="O2959">
        <v>1</v>
      </c>
      <c r="P2959">
        <v>1</v>
      </c>
      <c r="R2959">
        <v>1</v>
      </c>
      <c r="S2959">
        <v>1</v>
      </c>
      <c r="T2959">
        <v>1</v>
      </c>
      <c r="U2959">
        <v>1</v>
      </c>
      <c r="W2959">
        <v>1</v>
      </c>
      <c r="AA2959">
        <v>1</v>
      </c>
      <c r="AB2959">
        <v>1</v>
      </c>
      <c r="AC2959">
        <v>1</v>
      </c>
      <c r="AD2959">
        <v>1</v>
      </c>
      <c r="AE2959">
        <v>1</v>
      </c>
      <c r="AF2959">
        <v>1</v>
      </c>
      <c r="AG2959">
        <v>1</v>
      </c>
      <c r="AH2959">
        <v>1</v>
      </c>
      <c r="AI2959">
        <v>1</v>
      </c>
      <c r="AJ2959">
        <v>1</v>
      </c>
      <c r="AK2959">
        <v>1</v>
      </c>
      <c r="AL2959">
        <v>1</v>
      </c>
      <c r="AN2959">
        <v>1</v>
      </c>
    </row>
    <row r="2960" spans="1:40" x14ac:dyDescent="0.25">
      <c r="A2960" t="s">
        <v>10226</v>
      </c>
      <c r="B2960" s="4">
        <v>8.5</v>
      </c>
      <c r="C2960" s="4">
        <v>8.5</v>
      </c>
      <c r="D2960" s="4">
        <v>8.5</v>
      </c>
      <c r="E2960" t="s">
        <v>1004</v>
      </c>
      <c r="F2960" t="s">
        <v>53</v>
      </c>
      <c r="G2960" t="s">
        <v>38</v>
      </c>
      <c r="H2960" t="s">
        <v>199</v>
      </c>
      <c r="I2960" t="s">
        <v>3331</v>
      </c>
      <c r="J2960">
        <v>55.641359999999999</v>
      </c>
      <c r="K2960">
        <v>72.512049000000005</v>
      </c>
      <c r="L2960" t="s">
        <v>39</v>
      </c>
      <c r="M2960" t="s">
        <v>40</v>
      </c>
      <c r="N2960">
        <v>1</v>
      </c>
      <c r="O2960">
        <v>1</v>
      </c>
      <c r="P2960">
        <v>1</v>
      </c>
      <c r="R2960">
        <v>1</v>
      </c>
      <c r="S2960">
        <v>1</v>
      </c>
      <c r="T2960">
        <v>1</v>
      </c>
      <c r="U2960">
        <v>1</v>
      </c>
      <c r="W2960">
        <v>1</v>
      </c>
      <c r="AA2960">
        <v>1</v>
      </c>
      <c r="AB2960">
        <v>1</v>
      </c>
      <c r="AC2960">
        <v>1</v>
      </c>
      <c r="AD2960">
        <v>1</v>
      </c>
      <c r="AE2960">
        <v>1</v>
      </c>
      <c r="AF2960">
        <v>1</v>
      </c>
      <c r="AG2960">
        <v>1</v>
      </c>
      <c r="AH2960">
        <v>1</v>
      </c>
      <c r="AI2960">
        <v>1</v>
      </c>
      <c r="AJ2960">
        <v>1</v>
      </c>
      <c r="AK2960">
        <v>1</v>
      </c>
      <c r="AL2960">
        <v>1</v>
      </c>
      <c r="AN2960">
        <v>1</v>
      </c>
    </row>
    <row r="2961" spans="1:40" x14ac:dyDescent="0.25">
      <c r="A2961" t="s">
        <v>10226</v>
      </c>
      <c r="B2961" s="4">
        <v>8.5</v>
      </c>
      <c r="C2961" s="4">
        <v>8.5</v>
      </c>
      <c r="D2961" s="4">
        <v>8.5</v>
      </c>
      <c r="E2961" t="s">
        <v>1004</v>
      </c>
      <c r="F2961" t="s">
        <v>53</v>
      </c>
      <c r="G2961" t="s">
        <v>38</v>
      </c>
      <c r="H2961" t="s">
        <v>199</v>
      </c>
      <c r="I2961" t="s">
        <v>3331</v>
      </c>
      <c r="J2961">
        <v>55.641359999999999</v>
      </c>
      <c r="K2961">
        <v>72.512049000000005</v>
      </c>
      <c r="L2961" t="s">
        <v>39</v>
      </c>
      <c r="M2961" t="s">
        <v>40</v>
      </c>
      <c r="N2961">
        <v>1</v>
      </c>
      <c r="O2961">
        <v>1</v>
      </c>
      <c r="P2961">
        <v>1</v>
      </c>
      <c r="R2961">
        <v>1</v>
      </c>
      <c r="S2961">
        <v>1</v>
      </c>
      <c r="T2961">
        <v>1</v>
      </c>
      <c r="U2961">
        <v>1</v>
      </c>
      <c r="W2961">
        <v>1</v>
      </c>
      <c r="AA2961">
        <v>1</v>
      </c>
      <c r="AB2961">
        <v>1</v>
      </c>
      <c r="AC2961">
        <v>1</v>
      </c>
      <c r="AD2961">
        <v>1</v>
      </c>
      <c r="AE2961">
        <v>1</v>
      </c>
      <c r="AF2961">
        <v>1</v>
      </c>
      <c r="AG2961">
        <v>1</v>
      </c>
      <c r="AH2961">
        <v>1</v>
      </c>
      <c r="AI2961">
        <v>1</v>
      </c>
      <c r="AJ2961">
        <v>1</v>
      </c>
      <c r="AK2961">
        <v>1</v>
      </c>
      <c r="AL2961">
        <v>1</v>
      </c>
      <c r="AN2961">
        <v>1</v>
      </c>
    </row>
    <row r="2962" spans="1:40" x14ac:dyDescent="0.25">
      <c r="A2962" t="s">
        <v>10227</v>
      </c>
      <c r="B2962" s="4">
        <v>8.5</v>
      </c>
      <c r="C2962" s="4">
        <v>8.5</v>
      </c>
      <c r="D2962" s="4">
        <v>8.5</v>
      </c>
      <c r="E2962" t="s">
        <v>1004</v>
      </c>
      <c r="F2962" t="s">
        <v>53</v>
      </c>
      <c r="G2962" t="s">
        <v>38</v>
      </c>
      <c r="H2962" t="s">
        <v>701</v>
      </c>
      <c r="I2962" t="s">
        <v>3332</v>
      </c>
      <c r="J2962">
        <v>55.240676999999998</v>
      </c>
      <c r="K2962">
        <v>75.984975000000006</v>
      </c>
      <c r="L2962" t="s">
        <v>39</v>
      </c>
      <c r="M2962" t="s">
        <v>40</v>
      </c>
      <c r="N2962">
        <v>1</v>
      </c>
      <c r="O2962">
        <v>1</v>
      </c>
      <c r="P2962">
        <v>1</v>
      </c>
      <c r="R2962">
        <v>1</v>
      </c>
      <c r="S2962">
        <v>1</v>
      </c>
      <c r="T2962">
        <v>1</v>
      </c>
      <c r="U2962">
        <v>1</v>
      </c>
      <c r="W2962">
        <v>1</v>
      </c>
      <c r="AA2962">
        <v>1</v>
      </c>
      <c r="AB2962">
        <v>1</v>
      </c>
      <c r="AC2962">
        <v>1</v>
      </c>
      <c r="AD2962">
        <v>1</v>
      </c>
      <c r="AE2962">
        <v>1</v>
      </c>
      <c r="AF2962">
        <v>1</v>
      </c>
      <c r="AG2962">
        <v>1</v>
      </c>
      <c r="AH2962">
        <v>1</v>
      </c>
      <c r="AI2962">
        <v>1</v>
      </c>
      <c r="AJ2962">
        <v>1</v>
      </c>
      <c r="AK2962">
        <v>1</v>
      </c>
      <c r="AL2962">
        <v>1</v>
      </c>
      <c r="AN2962">
        <v>1</v>
      </c>
    </row>
    <row r="2963" spans="1:40" x14ac:dyDescent="0.25">
      <c r="A2963" t="s">
        <v>10227</v>
      </c>
      <c r="B2963" s="4">
        <v>8.5</v>
      </c>
      <c r="C2963" s="4">
        <v>8.5</v>
      </c>
      <c r="D2963" s="4">
        <v>8.5</v>
      </c>
      <c r="E2963" t="s">
        <v>1004</v>
      </c>
      <c r="F2963" t="s">
        <v>53</v>
      </c>
      <c r="G2963" t="s">
        <v>38</v>
      </c>
      <c r="H2963" t="s">
        <v>701</v>
      </c>
      <c r="I2963" t="s">
        <v>3332</v>
      </c>
      <c r="J2963">
        <v>55.240676999999998</v>
      </c>
      <c r="K2963">
        <v>75.984975000000006</v>
      </c>
      <c r="L2963" t="s">
        <v>39</v>
      </c>
      <c r="M2963" t="s">
        <v>40</v>
      </c>
      <c r="N2963">
        <v>1</v>
      </c>
      <c r="O2963">
        <v>1</v>
      </c>
      <c r="P2963">
        <v>1</v>
      </c>
      <c r="R2963">
        <v>1</v>
      </c>
      <c r="S2963">
        <v>1</v>
      </c>
      <c r="T2963">
        <v>1</v>
      </c>
      <c r="U2963">
        <v>1</v>
      </c>
      <c r="W2963">
        <v>1</v>
      </c>
      <c r="AA2963">
        <v>1</v>
      </c>
      <c r="AB2963">
        <v>1</v>
      </c>
      <c r="AC2963">
        <v>1</v>
      </c>
      <c r="AD2963">
        <v>1</v>
      </c>
      <c r="AE2963">
        <v>1</v>
      </c>
      <c r="AF2963">
        <v>1</v>
      </c>
      <c r="AG2963">
        <v>1</v>
      </c>
      <c r="AH2963">
        <v>1</v>
      </c>
      <c r="AI2963">
        <v>1</v>
      </c>
      <c r="AJ2963">
        <v>1</v>
      </c>
      <c r="AK2963">
        <v>1</v>
      </c>
      <c r="AL2963">
        <v>1</v>
      </c>
      <c r="AN2963">
        <v>1</v>
      </c>
    </row>
    <row r="2964" spans="1:40" x14ac:dyDescent="0.25">
      <c r="A2964" t="s">
        <v>10228</v>
      </c>
      <c r="B2964" s="4">
        <v>8.5</v>
      </c>
      <c r="C2964" s="4">
        <v>8.5</v>
      </c>
      <c r="D2964" s="4">
        <v>8.5</v>
      </c>
      <c r="E2964" t="s">
        <v>1004</v>
      </c>
      <c r="F2964" t="s">
        <v>53</v>
      </c>
      <c r="G2964" t="s">
        <v>38</v>
      </c>
      <c r="H2964" t="s">
        <v>388</v>
      </c>
      <c r="I2964" t="s">
        <v>3333</v>
      </c>
      <c r="J2964">
        <v>55.753822999999997</v>
      </c>
      <c r="K2964">
        <v>88.305452000000002</v>
      </c>
      <c r="L2964" t="s">
        <v>39</v>
      </c>
      <c r="M2964" t="s">
        <v>40</v>
      </c>
      <c r="N2964">
        <v>1</v>
      </c>
      <c r="O2964">
        <v>1</v>
      </c>
      <c r="P2964">
        <v>1</v>
      </c>
      <c r="R2964">
        <v>1</v>
      </c>
      <c r="S2964">
        <v>1</v>
      </c>
      <c r="T2964">
        <v>1</v>
      </c>
      <c r="U2964">
        <v>1</v>
      </c>
      <c r="W2964">
        <v>1</v>
      </c>
      <c r="AA2964">
        <v>1</v>
      </c>
      <c r="AB2964">
        <v>1</v>
      </c>
      <c r="AC2964">
        <v>1</v>
      </c>
      <c r="AD2964">
        <v>1</v>
      </c>
      <c r="AE2964">
        <v>1</v>
      </c>
      <c r="AF2964">
        <v>1</v>
      </c>
      <c r="AG2964">
        <v>1</v>
      </c>
      <c r="AH2964">
        <v>1</v>
      </c>
      <c r="AI2964">
        <v>1</v>
      </c>
      <c r="AJ2964">
        <v>1</v>
      </c>
      <c r="AK2964">
        <v>1</v>
      </c>
      <c r="AL2964">
        <v>1</v>
      </c>
      <c r="AN2964">
        <v>1</v>
      </c>
    </row>
    <row r="2965" spans="1:40" x14ac:dyDescent="0.25">
      <c r="A2965" t="s">
        <v>10228</v>
      </c>
      <c r="B2965" s="4">
        <v>8.5</v>
      </c>
      <c r="C2965" s="4">
        <v>8.5</v>
      </c>
      <c r="D2965" s="4">
        <v>8.5</v>
      </c>
      <c r="E2965" t="s">
        <v>1004</v>
      </c>
      <c r="F2965" t="s">
        <v>53</v>
      </c>
      <c r="G2965" t="s">
        <v>38</v>
      </c>
      <c r="H2965" t="s">
        <v>388</v>
      </c>
      <c r="I2965" t="s">
        <v>3333</v>
      </c>
      <c r="J2965">
        <v>55.753822999999997</v>
      </c>
      <c r="K2965">
        <v>88.305452000000002</v>
      </c>
      <c r="L2965" t="s">
        <v>39</v>
      </c>
      <c r="M2965" t="s">
        <v>40</v>
      </c>
      <c r="N2965">
        <v>1</v>
      </c>
      <c r="O2965">
        <v>1</v>
      </c>
      <c r="P2965">
        <v>1</v>
      </c>
      <c r="R2965">
        <v>1</v>
      </c>
      <c r="S2965">
        <v>1</v>
      </c>
      <c r="T2965">
        <v>1</v>
      </c>
      <c r="U2965">
        <v>1</v>
      </c>
      <c r="W2965">
        <v>1</v>
      </c>
      <c r="AA2965">
        <v>1</v>
      </c>
      <c r="AB2965">
        <v>1</v>
      </c>
      <c r="AC2965">
        <v>1</v>
      </c>
      <c r="AD2965">
        <v>1</v>
      </c>
      <c r="AE2965">
        <v>1</v>
      </c>
      <c r="AF2965">
        <v>1</v>
      </c>
      <c r="AG2965">
        <v>1</v>
      </c>
      <c r="AH2965">
        <v>1</v>
      </c>
      <c r="AI2965">
        <v>1</v>
      </c>
      <c r="AJ2965">
        <v>1</v>
      </c>
      <c r="AK2965">
        <v>1</v>
      </c>
      <c r="AL2965">
        <v>1</v>
      </c>
      <c r="AN2965">
        <v>1</v>
      </c>
    </row>
    <row r="2966" spans="1:40" x14ac:dyDescent="0.25">
      <c r="A2966" t="s">
        <v>10229</v>
      </c>
      <c r="B2966" s="4">
        <v>8.5</v>
      </c>
      <c r="C2966" s="4">
        <v>8.5</v>
      </c>
      <c r="D2966" s="4">
        <v>8.5</v>
      </c>
      <c r="E2966" t="s">
        <v>1004</v>
      </c>
      <c r="F2966" t="s">
        <v>53</v>
      </c>
      <c r="G2966" t="s">
        <v>38</v>
      </c>
      <c r="H2966" t="s">
        <v>701</v>
      </c>
      <c r="I2966" t="s">
        <v>3334</v>
      </c>
      <c r="J2966">
        <v>55.037734999999998</v>
      </c>
      <c r="K2966">
        <v>82.938553999999996</v>
      </c>
      <c r="L2966" t="s">
        <v>39</v>
      </c>
      <c r="M2966" t="s">
        <v>40</v>
      </c>
      <c r="N2966">
        <v>1</v>
      </c>
      <c r="O2966">
        <v>1</v>
      </c>
      <c r="P2966">
        <v>1</v>
      </c>
      <c r="R2966">
        <v>1</v>
      </c>
      <c r="S2966">
        <v>1</v>
      </c>
      <c r="T2966">
        <v>1</v>
      </c>
      <c r="U2966">
        <v>1</v>
      </c>
      <c r="W2966">
        <v>1</v>
      </c>
      <c r="AA2966">
        <v>1</v>
      </c>
      <c r="AB2966">
        <v>1</v>
      </c>
      <c r="AC2966">
        <v>1</v>
      </c>
      <c r="AD2966">
        <v>1</v>
      </c>
      <c r="AE2966">
        <v>1</v>
      </c>
      <c r="AF2966">
        <v>1</v>
      </c>
      <c r="AG2966">
        <v>1</v>
      </c>
      <c r="AH2966">
        <v>1</v>
      </c>
      <c r="AI2966">
        <v>1</v>
      </c>
      <c r="AJ2966">
        <v>1</v>
      </c>
      <c r="AK2966">
        <v>1</v>
      </c>
      <c r="AL2966">
        <v>1</v>
      </c>
      <c r="AN2966">
        <v>1</v>
      </c>
    </row>
    <row r="2967" spans="1:40" x14ac:dyDescent="0.25">
      <c r="A2967" t="s">
        <v>10229</v>
      </c>
      <c r="B2967" s="4">
        <v>8.5</v>
      </c>
      <c r="C2967" s="4">
        <v>8.5</v>
      </c>
      <c r="D2967" s="4">
        <v>8.5</v>
      </c>
      <c r="E2967" t="s">
        <v>1004</v>
      </c>
      <c r="F2967" t="s">
        <v>53</v>
      </c>
      <c r="G2967" t="s">
        <v>38</v>
      </c>
      <c r="H2967" t="s">
        <v>701</v>
      </c>
      <c r="I2967" t="s">
        <v>3334</v>
      </c>
      <c r="J2967">
        <v>55.037734999999998</v>
      </c>
      <c r="K2967">
        <v>82.938553999999996</v>
      </c>
      <c r="L2967" t="s">
        <v>39</v>
      </c>
      <c r="M2967" t="s">
        <v>40</v>
      </c>
      <c r="N2967">
        <v>1</v>
      </c>
      <c r="O2967">
        <v>1</v>
      </c>
      <c r="P2967">
        <v>1</v>
      </c>
      <c r="R2967">
        <v>1</v>
      </c>
      <c r="S2967">
        <v>1</v>
      </c>
      <c r="T2967">
        <v>1</v>
      </c>
      <c r="U2967">
        <v>1</v>
      </c>
      <c r="W2967">
        <v>1</v>
      </c>
      <c r="AA2967">
        <v>1</v>
      </c>
      <c r="AB2967">
        <v>1</v>
      </c>
      <c r="AC2967">
        <v>1</v>
      </c>
      <c r="AD2967">
        <v>1</v>
      </c>
      <c r="AE2967">
        <v>1</v>
      </c>
      <c r="AF2967">
        <v>1</v>
      </c>
      <c r="AG2967">
        <v>1</v>
      </c>
      <c r="AH2967">
        <v>1</v>
      </c>
      <c r="AI2967">
        <v>1</v>
      </c>
      <c r="AJ2967">
        <v>1</v>
      </c>
      <c r="AK2967">
        <v>1</v>
      </c>
      <c r="AL2967">
        <v>1</v>
      </c>
      <c r="AN2967">
        <v>1</v>
      </c>
    </row>
    <row r="2968" spans="1:40" x14ac:dyDescent="0.25">
      <c r="A2968" t="s">
        <v>10230</v>
      </c>
      <c r="B2968" s="4">
        <v>8.5</v>
      </c>
      <c r="C2968" s="4">
        <v>8.5</v>
      </c>
      <c r="D2968" s="4">
        <v>8.5</v>
      </c>
      <c r="E2968" t="s">
        <v>1004</v>
      </c>
      <c r="F2968" t="s">
        <v>53</v>
      </c>
      <c r="G2968" t="s">
        <v>38</v>
      </c>
      <c r="H2968" t="s">
        <v>701</v>
      </c>
      <c r="I2968" t="s">
        <v>3335</v>
      </c>
      <c r="J2968">
        <v>55.039099999999998</v>
      </c>
      <c r="K2968">
        <v>82.952186999999995</v>
      </c>
      <c r="L2968" t="s">
        <v>39</v>
      </c>
      <c r="M2968" t="s">
        <v>40</v>
      </c>
      <c r="N2968">
        <v>1</v>
      </c>
      <c r="O2968">
        <v>1</v>
      </c>
      <c r="P2968">
        <v>1</v>
      </c>
      <c r="R2968">
        <v>1</v>
      </c>
      <c r="S2968">
        <v>1</v>
      </c>
      <c r="T2968">
        <v>1</v>
      </c>
      <c r="U2968">
        <v>1</v>
      </c>
      <c r="W2968">
        <v>1</v>
      </c>
      <c r="AA2968">
        <v>1</v>
      </c>
      <c r="AB2968">
        <v>1</v>
      </c>
      <c r="AC2968">
        <v>1</v>
      </c>
      <c r="AD2968">
        <v>1</v>
      </c>
      <c r="AE2968">
        <v>1</v>
      </c>
      <c r="AF2968">
        <v>1</v>
      </c>
      <c r="AG2968">
        <v>1</v>
      </c>
      <c r="AH2968">
        <v>1</v>
      </c>
      <c r="AI2968">
        <v>1</v>
      </c>
      <c r="AJ2968">
        <v>1</v>
      </c>
      <c r="AK2968">
        <v>1</v>
      </c>
      <c r="AL2968">
        <v>1</v>
      </c>
      <c r="AN2968">
        <v>1</v>
      </c>
    </row>
    <row r="2969" spans="1:40" x14ac:dyDescent="0.25">
      <c r="A2969" t="s">
        <v>10230</v>
      </c>
      <c r="B2969" s="4">
        <v>8.5</v>
      </c>
      <c r="C2969" s="4">
        <v>8.5</v>
      </c>
      <c r="D2969" s="4">
        <v>8.5</v>
      </c>
      <c r="E2969" t="s">
        <v>1004</v>
      </c>
      <c r="F2969" t="s">
        <v>53</v>
      </c>
      <c r="G2969" t="s">
        <v>38</v>
      </c>
      <c r="H2969" t="s">
        <v>701</v>
      </c>
      <c r="I2969" t="s">
        <v>3335</v>
      </c>
      <c r="J2969">
        <v>55.039099999999998</v>
      </c>
      <c r="K2969">
        <v>82.952186999999995</v>
      </c>
      <c r="L2969" t="s">
        <v>39</v>
      </c>
      <c r="M2969" t="s">
        <v>40</v>
      </c>
      <c r="N2969">
        <v>1</v>
      </c>
      <c r="O2969">
        <v>1</v>
      </c>
      <c r="P2969">
        <v>1</v>
      </c>
      <c r="R2969">
        <v>1</v>
      </c>
      <c r="S2969">
        <v>1</v>
      </c>
      <c r="T2969">
        <v>1</v>
      </c>
      <c r="U2969">
        <v>1</v>
      </c>
      <c r="W2969">
        <v>1</v>
      </c>
      <c r="AA2969">
        <v>1</v>
      </c>
      <c r="AB2969">
        <v>1</v>
      </c>
      <c r="AC2969">
        <v>1</v>
      </c>
      <c r="AD2969">
        <v>1</v>
      </c>
      <c r="AE2969">
        <v>1</v>
      </c>
      <c r="AF2969">
        <v>1</v>
      </c>
      <c r="AG2969">
        <v>1</v>
      </c>
      <c r="AH2969">
        <v>1</v>
      </c>
      <c r="AI2969">
        <v>1</v>
      </c>
      <c r="AJ2969">
        <v>1</v>
      </c>
      <c r="AK2969">
        <v>1</v>
      </c>
      <c r="AL2969">
        <v>1</v>
      </c>
      <c r="AN2969">
        <v>1</v>
      </c>
    </row>
    <row r="2970" spans="1:40" x14ac:dyDescent="0.25">
      <c r="A2970" t="s">
        <v>10231</v>
      </c>
      <c r="B2970" s="4">
        <v>1.5</v>
      </c>
      <c r="C2970" s="4">
        <v>3</v>
      </c>
      <c r="D2970" s="4">
        <v>3</v>
      </c>
      <c r="E2970" t="s">
        <v>3336</v>
      </c>
      <c r="F2970" t="s">
        <v>3337</v>
      </c>
      <c r="G2970" t="s">
        <v>118</v>
      </c>
      <c r="H2970" t="s">
        <v>155</v>
      </c>
      <c r="I2970" t="s">
        <v>3338</v>
      </c>
      <c r="J2970">
        <v>53.951352999999997</v>
      </c>
      <c r="K2970">
        <v>43.093510000000002</v>
      </c>
      <c r="L2970" t="s">
        <v>70</v>
      </c>
      <c r="M2970" t="s">
        <v>40</v>
      </c>
      <c r="N2970">
        <v>1</v>
      </c>
      <c r="O2970">
        <v>1</v>
      </c>
      <c r="P2970">
        <v>1</v>
      </c>
      <c r="S2970">
        <v>1</v>
      </c>
      <c r="T2970">
        <v>1</v>
      </c>
      <c r="U2970">
        <v>1</v>
      </c>
      <c r="W2970">
        <v>1</v>
      </c>
      <c r="AA2970">
        <v>1</v>
      </c>
      <c r="AB2970">
        <v>1</v>
      </c>
      <c r="AC2970">
        <v>1</v>
      </c>
      <c r="AD2970">
        <v>1</v>
      </c>
      <c r="AE2970">
        <v>1</v>
      </c>
      <c r="AF2970">
        <v>1</v>
      </c>
      <c r="AG2970">
        <v>1</v>
      </c>
      <c r="AH2970">
        <v>1</v>
      </c>
      <c r="AI2970">
        <v>1</v>
      </c>
      <c r="AJ2970">
        <v>1</v>
      </c>
      <c r="AK2970">
        <v>1</v>
      </c>
      <c r="AL2970">
        <v>1</v>
      </c>
      <c r="AN2970">
        <v>1</v>
      </c>
    </row>
    <row r="2971" spans="1:40" x14ac:dyDescent="0.25">
      <c r="A2971" t="s">
        <v>10232</v>
      </c>
      <c r="B2971" s="4">
        <v>8.5</v>
      </c>
      <c r="C2971" s="4">
        <v>8.5</v>
      </c>
      <c r="D2971" s="4">
        <v>8.5</v>
      </c>
      <c r="E2971" t="s">
        <v>1004</v>
      </c>
      <c r="F2971" t="s">
        <v>53</v>
      </c>
      <c r="G2971" t="s">
        <v>38</v>
      </c>
      <c r="H2971" t="s">
        <v>701</v>
      </c>
      <c r="I2971" t="s">
        <v>3339</v>
      </c>
      <c r="J2971">
        <v>54.946435000000001</v>
      </c>
      <c r="K2971">
        <v>82.831263000000007</v>
      </c>
      <c r="L2971" t="s">
        <v>39</v>
      </c>
      <c r="M2971" t="s">
        <v>40</v>
      </c>
      <c r="N2971">
        <v>1</v>
      </c>
      <c r="O2971">
        <v>1</v>
      </c>
      <c r="P2971">
        <v>1</v>
      </c>
      <c r="R2971">
        <v>1</v>
      </c>
      <c r="S2971">
        <v>1</v>
      </c>
      <c r="T2971">
        <v>1</v>
      </c>
      <c r="U2971">
        <v>1</v>
      </c>
      <c r="W2971">
        <v>1</v>
      </c>
      <c r="AA2971">
        <v>1</v>
      </c>
      <c r="AB2971">
        <v>1</v>
      </c>
      <c r="AC2971">
        <v>1</v>
      </c>
      <c r="AD2971">
        <v>1</v>
      </c>
      <c r="AE2971">
        <v>1</v>
      </c>
      <c r="AF2971">
        <v>1</v>
      </c>
      <c r="AG2971">
        <v>1</v>
      </c>
      <c r="AH2971">
        <v>1</v>
      </c>
      <c r="AI2971">
        <v>1</v>
      </c>
      <c r="AJ2971">
        <v>1</v>
      </c>
      <c r="AK2971">
        <v>1</v>
      </c>
      <c r="AL2971">
        <v>1</v>
      </c>
      <c r="AN2971">
        <v>1</v>
      </c>
    </row>
    <row r="2972" spans="1:40" x14ac:dyDescent="0.25">
      <c r="A2972" t="s">
        <v>10232</v>
      </c>
      <c r="B2972" s="4">
        <v>8.5</v>
      </c>
      <c r="C2972" s="4">
        <v>8.5</v>
      </c>
      <c r="D2972" s="4">
        <v>8.5</v>
      </c>
      <c r="E2972" t="s">
        <v>1004</v>
      </c>
      <c r="F2972" t="s">
        <v>53</v>
      </c>
      <c r="G2972" t="s">
        <v>38</v>
      </c>
      <c r="H2972" t="s">
        <v>701</v>
      </c>
      <c r="I2972" t="s">
        <v>3339</v>
      </c>
      <c r="J2972">
        <v>54.946435000000001</v>
      </c>
      <c r="K2972">
        <v>82.831263000000007</v>
      </c>
      <c r="L2972" t="s">
        <v>39</v>
      </c>
      <c r="M2972" t="s">
        <v>40</v>
      </c>
      <c r="N2972">
        <v>1</v>
      </c>
      <c r="O2972">
        <v>1</v>
      </c>
      <c r="P2972">
        <v>1</v>
      </c>
      <c r="R2972">
        <v>1</v>
      </c>
      <c r="S2972">
        <v>1</v>
      </c>
      <c r="T2972">
        <v>1</v>
      </c>
      <c r="U2972">
        <v>1</v>
      </c>
      <c r="W2972">
        <v>1</v>
      </c>
      <c r="AA2972">
        <v>1</v>
      </c>
      <c r="AB2972">
        <v>1</v>
      </c>
      <c r="AC2972">
        <v>1</v>
      </c>
      <c r="AD2972">
        <v>1</v>
      </c>
      <c r="AE2972">
        <v>1</v>
      </c>
      <c r="AF2972">
        <v>1</v>
      </c>
      <c r="AG2972">
        <v>1</v>
      </c>
      <c r="AH2972">
        <v>1</v>
      </c>
      <c r="AI2972">
        <v>1</v>
      </c>
      <c r="AJ2972">
        <v>1</v>
      </c>
      <c r="AK2972">
        <v>1</v>
      </c>
      <c r="AL2972">
        <v>1</v>
      </c>
      <c r="AN2972">
        <v>1</v>
      </c>
    </row>
    <row r="2973" spans="1:40" x14ac:dyDescent="0.25">
      <c r="A2973" t="s">
        <v>10233</v>
      </c>
      <c r="B2973" s="4">
        <v>8.5</v>
      </c>
      <c r="C2973" s="4">
        <v>8.5</v>
      </c>
      <c r="D2973" s="4">
        <v>8.5</v>
      </c>
      <c r="E2973" t="s">
        <v>1004</v>
      </c>
      <c r="F2973" t="s">
        <v>53</v>
      </c>
      <c r="G2973" t="s">
        <v>38</v>
      </c>
      <c r="H2973" t="s">
        <v>199</v>
      </c>
      <c r="I2973" t="s">
        <v>3340</v>
      </c>
      <c r="J2973">
        <v>55.057549999999999</v>
      </c>
      <c r="K2973">
        <v>73.303933000000001</v>
      </c>
      <c r="L2973" t="s">
        <v>39</v>
      </c>
      <c r="M2973" t="s">
        <v>40</v>
      </c>
      <c r="N2973">
        <v>1</v>
      </c>
      <c r="O2973">
        <v>1</v>
      </c>
      <c r="P2973">
        <v>1</v>
      </c>
      <c r="R2973">
        <v>1</v>
      </c>
      <c r="S2973">
        <v>1</v>
      </c>
      <c r="T2973">
        <v>1</v>
      </c>
      <c r="U2973">
        <v>1</v>
      </c>
      <c r="W2973">
        <v>1</v>
      </c>
      <c r="AA2973">
        <v>1</v>
      </c>
      <c r="AB2973">
        <v>1</v>
      </c>
      <c r="AC2973">
        <v>1</v>
      </c>
      <c r="AD2973">
        <v>1</v>
      </c>
      <c r="AE2973">
        <v>1</v>
      </c>
      <c r="AF2973">
        <v>1</v>
      </c>
      <c r="AG2973">
        <v>1</v>
      </c>
      <c r="AH2973">
        <v>1</v>
      </c>
      <c r="AI2973">
        <v>1</v>
      </c>
      <c r="AJ2973">
        <v>1</v>
      </c>
      <c r="AK2973">
        <v>1</v>
      </c>
      <c r="AL2973">
        <v>1</v>
      </c>
      <c r="AN2973">
        <v>1</v>
      </c>
    </row>
    <row r="2974" spans="1:40" x14ac:dyDescent="0.25">
      <c r="A2974" t="s">
        <v>10233</v>
      </c>
      <c r="B2974" s="4">
        <v>8.5</v>
      </c>
      <c r="C2974" s="4">
        <v>8.5</v>
      </c>
      <c r="D2974" s="4">
        <v>8.5</v>
      </c>
      <c r="E2974" t="s">
        <v>1004</v>
      </c>
      <c r="F2974" t="s">
        <v>53</v>
      </c>
      <c r="G2974" t="s">
        <v>38</v>
      </c>
      <c r="H2974" t="s">
        <v>199</v>
      </c>
      <c r="I2974" t="s">
        <v>3340</v>
      </c>
      <c r="J2974">
        <v>55.057549999999999</v>
      </c>
      <c r="K2974">
        <v>73.303933000000001</v>
      </c>
      <c r="L2974" t="s">
        <v>39</v>
      </c>
      <c r="M2974" t="s">
        <v>40</v>
      </c>
      <c r="N2974">
        <v>1</v>
      </c>
      <c r="O2974">
        <v>1</v>
      </c>
      <c r="P2974">
        <v>1</v>
      </c>
      <c r="R2974">
        <v>1</v>
      </c>
      <c r="S2974">
        <v>1</v>
      </c>
      <c r="T2974">
        <v>1</v>
      </c>
      <c r="U2974">
        <v>1</v>
      </c>
      <c r="W2974">
        <v>1</v>
      </c>
      <c r="AA2974">
        <v>1</v>
      </c>
      <c r="AB2974">
        <v>1</v>
      </c>
      <c r="AC2974">
        <v>1</v>
      </c>
      <c r="AD2974">
        <v>1</v>
      </c>
      <c r="AE2974">
        <v>1</v>
      </c>
      <c r="AF2974">
        <v>1</v>
      </c>
      <c r="AG2974">
        <v>1</v>
      </c>
      <c r="AH2974">
        <v>1</v>
      </c>
      <c r="AI2974">
        <v>1</v>
      </c>
      <c r="AJ2974">
        <v>1</v>
      </c>
      <c r="AK2974">
        <v>1</v>
      </c>
      <c r="AL2974">
        <v>1</v>
      </c>
      <c r="AN2974">
        <v>1</v>
      </c>
    </row>
    <row r="2975" spans="1:40" x14ac:dyDescent="0.25">
      <c r="A2975" t="s">
        <v>10234</v>
      </c>
      <c r="B2975" s="4">
        <v>8.5</v>
      </c>
      <c r="C2975" s="4">
        <v>8.5</v>
      </c>
      <c r="D2975" s="4">
        <v>8.5</v>
      </c>
      <c r="E2975" t="s">
        <v>1004</v>
      </c>
      <c r="F2975" t="s">
        <v>53</v>
      </c>
      <c r="G2975" t="s">
        <v>38</v>
      </c>
      <c r="H2975" t="s">
        <v>388</v>
      </c>
      <c r="I2975" t="s">
        <v>3341</v>
      </c>
      <c r="J2975">
        <v>53.775537</v>
      </c>
      <c r="K2975">
        <v>87.124382999999995</v>
      </c>
      <c r="L2975" t="s">
        <v>39</v>
      </c>
      <c r="M2975" t="s">
        <v>40</v>
      </c>
      <c r="N2975">
        <v>1</v>
      </c>
      <c r="O2975">
        <v>1</v>
      </c>
      <c r="P2975">
        <v>1</v>
      </c>
      <c r="R2975">
        <v>1</v>
      </c>
      <c r="S2975">
        <v>1</v>
      </c>
      <c r="T2975">
        <v>1</v>
      </c>
      <c r="U2975">
        <v>1</v>
      </c>
      <c r="W2975">
        <v>1</v>
      </c>
      <c r="AA2975">
        <v>1</v>
      </c>
      <c r="AB2975">
        <v>1</v>
      </c>
      <c r="AC2975">
        <v>1</v>
      </c>
      <c r="AD2975">
        <v>1</v>
      </c>
      <c r="AE2975">
        <v>1</v>
      </c>
      <c r="AF2975">
        <v>1</v>
      </c>
      <c r="AG2975">
        <v>1</v>
      </c>
      <c r="AH2975">
        <v>1</v>
      </c>
      <c r="AI2975">
        <v>1</v>
      </c>
      <c r="AJ2975">
        <v>1</v>
      </c>
      <c r="AK2975">
        <v>1</v>
      </c>
      <c r="AL2975">
        <v>1</v>
      </c>
      <c r="AN2975">
        <v>1</v>
      </c>
    </row>
    <row r="2976" spans="1:40" x14ac:dyDescent="0.25">
      <c r="A2976" t="s">
        <v>10234</v>
      </c>
      <c r="B2976" s="4">
        <v>8.5</v>
      </c>
      <c r="C2976" s="4">
        <v>8.5</v>
      </c>
      <c r="D2976" s="4">
        <v>8.5</v>
      </c>
      <c r="E2976" t="s">
        <v>1004</v>
      </c>
      <c r="F2976" t="s">
        <v>53</v>
      </c>
      <c r="G2976" t="s">
        <v>38</v>
      </c>
      <c r="H2976" t="s">
        <v>388</v>
      </c>
      <c r="I2976" t="s">
        <v>3341</v>
      </c>
      <c r="J2976">
        <v>53.775537</v>
      </c>
      <c r="K2976">
        <v>87.124382999999995</v>
      </c>
      <c r="L2976" t="s">
        <v>39</v>
      </c>
      <c r="M2976" t="s">
        <v>40</v>
      </c>
      <c r="N2976">
        <v>1</v>
      </c>
      <c r="O2976">
        <v>1</v>
      </c>
      <c r="P2976">
        <v>1</v>
      </c>
      <c r="R2976">
        <v>1</v>
      </c>
      <c r="S2976">
        <v>1</v>
      </c>
      <c r="T2976">
        <v>1</v>
      </c>
      <c r="U2976">
        <v>1</v>
      </c>
      <c r="W2976">
        <v>1</v>
      </c>
      <c r="AA2976">
        <v>1</v>
      </c>
      <c r="AB2976">
        <v>1</v>
      </c>
      <c r="AC2976">
        <v>1</v>
      </c>
      <c r="AD2976">
        <v>1</v>
      </c>
      <c r="AE2976">
        <v>1</v>
      </c>
      <c r="AF2976">
        <v>1</v>
      </c>
      <c r="AG2976">
        <v>1</v>
      </c>
      <c r="AH2976">
        <v>1</v>
      </c>
      <c r="AI2976">
        <v>1</v>
      </c>
      <c r="AJ2976">
        <v>1</v>
      </c>
      <c r="AK2976">
        <v>1</v>
      </c>
      <c r="AL2976">
        <v>1</v>
      </c>
      <c r="AN2976">
        <v>1</v>
      </c>
    </row>
    <row r="2977" spans="1:40" x14ac:dyDescent="0.25">
      <c r="A2977" t="s">
        <v>10235</v>
      </c>
      <c r="B2977" s="4">
        <v>8.5</v>
      </c>
      <c r="C2977" s="4">
        <v>8.5</v>
      </c>
      <c r="D2977" s="4">
        <v>8.5</v>
      </c>
      <c r="E2977" t="s">
        <v>1004</v>
      </c>
      <c r="F2977" t="s">
        <v>53</v>
      </c>
      <c r="G2977" t="s">
        <v>38</v>
      </c>
      <c r="H2977" t="s">
        <v>388</v>
      </c>
      <c r="I2977" t="s">
        <v>3342</v>
      </c>
      <c r="J2977">
        <v>54.775677000000002</v>
      </c>
      <c r="K2977">
        <v>85.076601999999994</v>
      </c>
      <c r="L2977" t="s">
        <v>39</v>
      </c>
      <c r="M2977" t="s">
        <v>40</v>
      </c>
      <c r="N2977">
        <v>1</v>
      </c>
      <c r="O2977">
        <v>1</v>
      </c>
      <c r="P2977">
        <v>1</v>
      </c>
      <c r="R2977">
        <v>1</v>
      </c>
      <c r="S2977">
        <v>1</v>
      </c>
      <c r="T2977">
        <v>1</v>
      </c>
      <c r="U2977">
        <v>1</v>
      </c>
      <c r="W2977">
        <v>1</v>
      </c>
      <c r="AA2977">
        <v>1</v>
      </c>
      <c r="AB2977">
        <v>1</v>
      </c>
      <c r="AC2977">
        <v>1</v>
      </c>
      <c r="AD2977">
        <v>1</v>
      </c>
      <c r="AE2977">
        <v>1</v>
      </c>
      <c r="AF2977">
        <v>1</v>
      </c>
      <c r="AG2977">
        <v>1</v>
      </c>
      <c r="AH2977">
        <v>1</v>
      </c>
      <c r="AI2977">
        <v>1</v>
      </c>
      <c r="AJ2977">
        <v>1</v>
      </c>
      <c r="AK2977">
        <v>1</v>
      </c>
      <c r="AL2977">
        <v>1</v>
      </c>
      <c r="AN2977">
        <v>1</v>
      </c>
    </row>
    <row r="2978" spans="1:40" x14ac:dyDescent="0.25">
      <c r="A2978" t="s">
        <v>10235</v>
      </c>
      <c r="B2978" s="4">
        <v>8.5</v>
      </c>
      <c r="C2978" s="4">
        <v>8.5</v>
      </c>
      <c r="D2978" s="4">
        <v>8.5</v>
      </c>
      <c r="E2978" t="s">
        <v>1004</v>
      </c>
      <c r="F2978" t="s">
        <v>53</v>
      </c>
      <c r="G2978" t="s">
        <v>38</v>
      </c>
      <c r="H2978" t="s">
        <v>388</v>
      </c>
      <c r="I2978" t="s">
        <v>3342</v>
      </c>
      <c r="J2978">
        <v>54.775677000000002</v>
      </c>
      <c r="K2978">
        <v>85.076601999999994</v>
      </c>
      <c r="L2978" t="s">
        <v>39</v>
      </c>
      <c r="M2978" t="s">
        <v>40</v>
      </c>
      <c r="N2978">
        <v>1</v>
      </c>
      <c r="O2978">
        <v>1</v>
      </c>
      <c r="P2978">
        <v>1</v>
      </c>
      <c r="R2978">
        <v>1</v>
      </c>
      <c r="S2978">
        <v>1</v>
      </c>
      <c r="T2978">
        <v>1</v>
      </c>
      <c r="U2978">
        <v>1</v>
      </c>
      <c r="W2978">
        <v>1</v>
      </c>
      <c r="AA2978">
        <v>1</v>
      </c>
      <c r="AB2978">
        <v>1</v>
      </c>
      <c r="AC2978">
        <v>1</v>
      </c>
      <c r="AD2978">
        <v>1</v>
      </c>
      <c r="AE2978">
        <v>1</v>
      </c>
      <c r="AF2978">
        <v>1</v>
      </c>
      <c r="AG2978">
        <v>1</v>
      </c>
      <c r="AH2978">
        <v>1</v>
      </c>
      <c r="AI2978">
        <v>1</v>
      </c>
      <c r="AJ2978">
        <v>1</v>
      </c>
      <c r="AK2978">
        <v>1</v>
      </c>
      <c r="AL2978">
        <v>1</v>
      </c>
      <c r="AN2978">
        <v>1</v>
      </c>
    </row>
    <row r="2979" spans="1:40" x14ac:dyDescent="0.25">
      <c r="A2979" t="s">
        <v>10236</v>
      </c>
      <c r="B2979" s="4">
        <v>8.5</v>
      </c>
      <c r="C2979" s="4">
        <v>8.5</v>
      </c>
      <c r="D2979" s="4">
        <v>8.5</v>
      </c>
      <c r="E2979" t="s">
        <v>1004</v>
      </c>
      <c r="F2979" t="s">
        <v>53</v>
      </c>
      <c r="G2979" t="s">
        <v>38</v>
      </c>
      <c r="H2979" t="s">
        <v>388</v>
      </c>
      <c r="I2979" t="s">
        <v>3343</v>
      </c>
      <c r="J2979">
        <v>56.081155000000003</v>
      </c>
      <c r="K2979">
        <v>86.010606999999993</v>
      </c>
      <c r="L2979" t="s">
        <v>39</v>
      </c>
      <c r="M2979" t="s">
        <v>40</v>
      </c>
      <c r="N2979">
        <v>1</v>
      </c>
      <c r="O2979">
        <v>1</v>
      </c>
      <c r="P2979">
        <v>1</v>
      </c>
      <c r="R2979">
        <v>1</v>
      </c>
      <c r="S2979">
        <v>1</v>
      </c>
      <c r="T2979">
        <v>1</v>
      </c>
      <c r="U2979">
        <v>1</v>
      </c>
      <c r="W2979">
        <v>1</v>
      </c>
      <c r="AA2979">
        <v>1</v>
      </c>
      <c r="AB2979">
        <v>1</v>
      </c>
      <c r="AC2979">
        <v>1</v>
      </c>
      <c r="AD2979">
        <v>1</v>
      </c>
      <c r="AE2979">
        <v>1</v>
      </c>
      <c r="AF2979">
        <v>1</v>
      </c>
      <c r="AG2979">
        <v>1</v>
      </c>
      <c r="AH2979">
        <v>1</v>
      </c>
      <c r="AI2979">
        <v>1</v>
      </c>
      <c r="AJ2979">
        <v>1</v>
      </c>
      <c r="AK2979">
        <v>1</v>
      </c>
      <c r="AL2979">
        <v>1</v>
      </c>
      <c r="AN2979">
        <v>1</v>
      </c>
    </row>
    <row r="2980" spans="1:40" x14ac:dyDescent="0.25">
      <c r="A2980" t="s">
        <v>10236</v>
      </c>
      <c r="B2980" s="4">
        <v>8.5</v>
      </c>
      <c r="C2980" s="4">
        <v>8.5</v>
      </c>
      <c r="D2980" s="4">
        <v>8.5</v>
      </c>
      <c r="E2980" t="s">
        <v>1004</v>
      </c>
      <c r="F2980" t="s">
        <v>53</v>
      </c>
      <c r="G2980" t="s">
        <v>38</v>
      </c>
      <c r="H2980" t="s">
        <v>388</v>
      </c>
      <c r="I2980" t="s">
        <v>3343</v>
      </c>
      <c r="J2980">
        <v>56.081155000000003</v>
      </c>
      <c r="K2980">
        <v>86.010606999999993</v>
      </c>
      <c r="L2980" t="s">
        <v>39</v>
      </c>
      <c r="M2980" t="s">
        <v>40</v>
      </c>
      <c r="N2980">
        <v>1</v>
      </c>
      <c r="O2980">
        <v>1</v>
      </c>
      <c r="P2980">
        <v>1</v>
      </c>
      <c r="R2980">
        <v>1</v>
      </c>
      <c r="S2980">
        <v>1</v>
      </c>
      <c r="T2980">
        <v>1</v>
      </c>
      <c r="U2980">
        <v>1</v>
      </c>
      <c r="W2980">
        <v>1</v>
      </c>
      <c r="AA2980">
        <v>1</v>
      </c>
      <c r="AB2980">
        <v>1</v>
      </c>
      <c r="AC2980">
        <v>1</v>
      </c>
      <c r="AD2980">
        <v>1</v>
      </c>
      <c r="AE2980">
        <v>1</v>
      </c>
      <c r="AF2980">
        <v>1</v>
      </c>
      <c r="AG2980">
        <v>1</v>
      </c>
      <c r="AH2980">
        <v>1</v>
      </c>
      <c r="AI2980">
        <v>1</v>
      </c>
      <c r="AJ2980">
        <v>1</v>
      </c>
      <c r="AK2980">
        <v>1</v>
      </c>
      <c r="AL2980">
        <v>1</v>
      </c>
      <c r="AN2980">
        <v>1</v>
      </c>
    </row>
    <row r="2981" spans="1:40" x14ac:dyDescent="0.25">
      <c r="A2981" t="s">
        <v>10237</v>
      </c>
      <c r="B2981" s="4">
        <v>8.5</v>
      </c>
      <c r="C2981" s="4">
        <v>8.5</v>
      </c>
      <c r="D2981" s="4">
        <v>8.5</v>
      </c>
      <c r="E2981" t="s">
        <v>1004</v>
      </c>
      <c r="F2981" t="s">
        <v>53</v>
      </c>
      <c r="G2981" t="s">
        <v>38</v>
      </c>
      <c r="H2981" t="s">
        <v>199</v>
      </c>
      <c r="I2981" t="s">
        <v>3344</v>
      </c>
      <c r="J2981">
        <v>54.953932999999999</v>
      </c>
      <c r="K2981">
        <v>73.059943000000004</v>
      </c>
      <c r="L2981" t="s">
        <v>39</v>
      </c>
      <c r="M2981" t="s">
        <v>40</v>
      </c>
      <c r="N2981">
        <v>1</v>
      </c>
      <c r="O2981">
        <v>1</v>
      </c>
      <c r="P2981">
        <v>1</v>
      </c>
      <c r="R2981">
        <v>1</v>
      </c>
      <c r="S2981">
        <v>1</v>
      </c>
      <c r="T2981">
        <v>1</v>
      </c>
      <c r="U2981">
        <v>1</v>
      </c>
      <c r="W2981">
        <v>1</v>
      </c>
      <c r="AA2981">
        <v>1</v>
      </c>
      <c r="AB2981">
        <v>1</v>
      </c>
      <c r="AC2981">
        <v>1</v>
      </c>
      <c r="AD2981">
        <v>1</v>
      </c>
      <c r="AE2981">
        <v>1</v>
      </c>
      <c r="AF2981">
        <v>1</v>
      </c>
      <c r="AG2981">
        <v>1</v>
      </c>
      <c r="AH2981">
        <v>1</v>
      </c>
      <c r="AI2981">
        <v>1</v>
      </c>
      <c r="AJ2981">
        <v>1</v>
      </c>
      <c r="AK2981">
        <v>1</v>
      </c>
      <c r="AL2981">
        <v>1</v>
      </c>
      <c r="AN2981">
        <v>1</v>
      </c>
    </row>
    <row r="2982" spans="1:40" x14ac:dyDescent="0.25">
      <c r="A2982" t="s">
        <v>10237</v>
      </c>
      <c r="B2982" s="4">
        <v>8.5</v>
      </c>
      <c r="C2982" s="4">
        <v>8.5</v>
      </c>
      <c r="D2982" s="4">
        <v>8.5</v>
      </c>
      <c r="E2982" t="s">
        <v>1004</v>
      </c>
      <c r="F2982" t="s">
        <v>53</v>
      </c>
      <c r="G2982" t="s">
        <v>38</v>
      </c>
      <c r="H2982" t="s">
        <v>199</v>
      </c>
      <c r="I2982" t="s">
        <v>3344</v>
      </c>
      <c r="J2982">
        <v>54.953932999999999</v>
      </c>
      <c r="K2982">
        <v>73.059943000000004</v>
      </c>
      <c r="L2982" t="s">
        <v>39</v>
      </c>
      <c r="M2982" t="s">
        <v>40</v>
      </c>
      <c r="N2982">
        <v>1</v>
      </c>
      <c r="O2982">
        <v>1</v>
      </c>
      <c r="P2982">
        <v>1</v>
      </c>
      <c r="R2982">
        <v>1</v>
      </c>
      <c r="S2982">
        <v>1</v>
      </c>
      <c r="T2982">
        <v>1</v>
      </c>
      <c r="U2982">
        <v>1</v>
      </c>
      <c r="W2982">
        <v>1</v>
      </c>
      <c r="AA2982">
        <v>1</v>
      </c>
      <c r="AB2982">
        <v>1</v>
      </c>
      <c r="AC2982">
        <v>1</v>
      </c>
      <c r="AD2982">
        <v>1</v>
      </c>
      <c r="AE2982">
        <v>1</v>
      </c>
      <c r="AF2982">
        <v>1</v>
      </c>
      <c r="AG2982">
        <v>1</v>
      </c>
      <c r="AH2982">
        <v>1</v>
      </c>
      <c r="AI2982">
        <v>1</v>
      </c>
      <c r="AJ2982">
        <v>1</v>
      </c>
      <c r="AK2982">
        <v>1</v>
      </c>
      <c r="AL2982">
        <v>1</v>
      </c>
      <c r="AN2982">
        <v>1</v>
      </c>
    </row>
    <row r="2983" spans="1:40" x14ac:dyDescent="0.25">
      <c r="A2983" t="s">
        <v>10238</v>
      </c>
      <c r="B2983" s="4">
        <v>8.5</v>
      </c>
      <c r="C2983" s="4">
        <v>8.5</v>
      </c>
      <c r="D2983" s="4">
        <v>8.5</v>
      </c>
      <c r="E2983" t="s">
        <v>1004</v>
      </c>
      <c r="F2983" t="s">
        <v>53</v>
      </c>
      <c r="G2983" t="s">
        <v>38</v>
      </c>
      <c r="H2983" t="s">
        <v>199</v>
      </c>
      <c r="I2983" t="s">
        <v>3345</v>
      </c>
      <c r="J2983">
        <v>54.985715999999996</v>
      </c>
      <c r="K2983">
        <v>72.633436000000003</v>
      </c>
      <c r="L2983" t="s">
        <v>39</v>
      </c>
      <c r="M2983" t="s">
        <v>40</v>
      </c>
      <c r="N2983">
        <v>1</v>
      </c>
      <c r="O2983">
        <v>1</v>
      </c>
      <c r="P2983">
        <v>1</v>
      </c>
      <c r="R2983">
        <v>1</v>
      </c>
      <c r="S2983">
        <v>1</v>
      </c>
      <c r="T2983">
        <v>1</v>
      </c>
      <c r="U2983">
        <v>1</v>
      </c>
      <c r="W2983">
        <v>1</v>
      </c>
      <c r="AA2983">
        <v>1</v>
      </c>
      <c r="AB2983">
        <v>1</v>
      </c>
      <c r="AC2983">
        <v>1</v>
      </c>
      <c r="AD2983">
        <v>1</v>
      </c>
      <c r="AE2983">
        <v>1</v>
      </c>
      <c r="AF2983">
        <v>1</v>
      </c>
      <c r="AG2983">
        <v>1</v>
      </c>
      <c r="AH2983">
        <v>1</v>
      </c>
      <c r="AI2983">
        <v>1</v>
      </c>
      <c r="AJ2983">
        <v>1</v>
      </c>
      <c r="AK2983">
        <v>1</v>
      </c>
      <c r="AL2983">
        <v>1</v>
      </c>
      <c r="AN2983">
        <v>1</v>
      </c>
    </row>
    <row r="2984" spans="1:40" x14ac:dyDescent="0.25">
      <c r="A2984" t="s">
        <v>10238</v>
      </c>
      <c r="B2984" s="4">
        <v>8.5</v>
      </c>
      <c r="C2984" s="4">
        <v>8.5</v>
      </c>
      <c r="D2984" s="4">
        <v>8.5</v>
      </c>
      <c r="E2984" t="s">
        <v>1004</v>
      </c>
      <c r="F2984" t="s">
        <v>53</v>
      </c>
      <c r="G2984" t="s">
        <v>38</v>
      </c>
      <c r="H2984" t="s">
        <v>199</v>
      </c>
      <c r="I2984" t="s">
        <v>3345</v>
      </c>
      <c r="J2984">
        <v>54.985715999999996</v>
      </c>
      <c r="K2984">
        <v>72.633436000000003</v>
      </c>
      <c r="L2984" t="s">
        <v>39</v>
      </c>
      <c r="M2984" t="s">
        <v>40</v>
      </c>
      <c r="N2984">
        <v>1</v>
      </c>
      <c r="O2984">
        <v>1</v>
      </c>
      <c r="P2984">
        <v>1</v>
      </c>
      <c r="R2984">
        <v>1</v>
      </c>
      <c r="S2984">
        <v>1</v>
      </c>
      <c r="T2984">
        <v>1</v>
      </c>
      <c r="U2984">
        <v>1</v>
      </c>
      <c r="W2984">
        <v>1</v>
      </c>
      <c r="AA2984">
        <v>1</v>
      </c>
      <c r="AB2984">
        <v>1</v>
      </c>
      <c r="AC2984">
        <v>1</v>
      </c>
      <c r="AD2984">
        <v>1</v>
      </c>
      <c r="AE2984">
        <v>1</v>
      </c>
      <c r="AF2984">
        <v>1</v>
      </c>
      <c r="AG2984">
        <v>1</v>
      </c>
      <c r="AH2984">
        <v>1</v>
      </c>
      <c r="AI2984">
        <v>1</v>
      </c>
      <c r="AJ2984">
        <v>1</v>
      </c>
      <c r="AK2984">
        <v>1</v>
      </c>
      <c r="AL2984">
        <v>1</v>
      </c>
      <c r="AN2984">
        <v>1</v>
      </c>
    </row>
    <row r="2985" spans="1:40" x14ac:dyDescent="0.25">
      <c r="A2985" t="s">
        <v>10239</v>
      </c>
      <c r="B2985" s="4">
        <v>8.5</v>
      </c>
      <c r="C2985" s="4">
        <v>8.5</v>
      </c>
      <c r="D2985" s="4">
        <v>8.5</v>
      </c>
      <c r="E2985" t="s">
        <v>1004</v>
      </c>
      <c r="F2985" t="s">
        <v>53</v>
      </c>
      <c r="G2985" t="s">
        <v>38</v>
      </c>
      <c r="H2985" t="s">
        <v>199</v>
      </c>
      <c r="I2985" t="s">
        <v>3346</v>
      </c>
      <c r="J2985">
        <v>54.892876999999999</v>
      </c>
      <c r="K2985">
        <v>73.423090999999999</v>
      </c>
      <c r="L2985" t="s">
        <v>39</v>
      </c>
      <c r="M2985" t="s">
        <v>40</v>
      </c>
      <c r="N2985">
        <v>1</v>
      </c>
      <c r="O2985">
        <v>1</v>
      </c>
      <c r="P2985">
        <v>1</v>
      </c>
      <c r="R2985">
        <v>1</v>
      </c>
      <c r="S2985">
        <v>1</v>
      </c>
      <c r="T2985">
        <v>1</v>
      </c>
      <c r="U2985">
        <v>1</v>
      </c>
      <c r="W2985">
        <v>1</v>
      </c>
      <c r="AA2985">
        <v>1</v>
      </c>
      <c r="AB2985">
        <v>1</v>
      </c>
      <c r="AC2985">
        <v>1</v>
      </c>
      <c r="AD2985">
        <v>1</v>
      </c>
      <c r="AE2985">
        <v>1</v>
      </c>
      <c r="AF2985">
        <v>1</v>
      </c>
      <c r="AG2985">
        <v>1</v>
      </c>
      <c r="AH2985">
        <v>1</v>
      </c>
      <c r="AI2985">
        <v>1</v>
      </c>
      <c r="AJ2985">
        <v>1</v>
      </c>
      <c r="AK2985">
        <v>1</v>
      </c>
      <c r="AL2985">
        <v>1</v>
      </c>
      <c r="AN2985">
        <v>1</v>
      </c>
    </row>
    <row r="2986" spans="1:40" x14ac:dyDescent="0.25">
      <c r="A2986" t="s">
        <v>10239</v>
      </c>
      <c r="B2986" s="4">
        <v>8.5</v>
      </c>
      <c r="C2986" s="4">
        <v>8.5</v>
      </c>
      <c r="D2986" s="4">
        <v>8.5</v>
      </c>
      <c r="E2986" t="s">
        <v>1004</v>
      </c>
      <c r="F2986" t="s">
        <v>53</v>
      </c>
      <c r="G2986" t="s">
        <v>38</v>
      </c>
      <c r="H2986" t="s">
        <v>199</v>
      </c>
      <c r="I2986" t="s">
        <v>3346</v>
      </c>
      <c r="J2986">
        <v>54.892876999999999</v>
      </c>
      <c r="K2986">
        <v>73.423090999999999</v>
      </c>
      <c r="L2986" t="s">
        <v>39</v>
      </c>
      <c r="M2986" t="s">
        <v>40</v>
      </c>
      <c r="N2986">
        <v>1</v>
      </c>
      <c r="O2986">
        <v>1</v>
      </c>
      <c r="P2986">
        <v>1</v>
      </c>
      <c r="R2986">
        <v>1</v>
      </c>
      <c r="S2986">
        <v>1</v>
      </c>
      <c r="T2986">
        <v>1</v>
      </c>
      <c r="U2986">
        <v>1</v>
      </c>
      <c r="W2986">
        <v>1</v>
      </c>
      <c r="AA2986">
        <v>1</v>
      </c>
      <c r="AB2986">
        <v>1</v>
      </c>
      <c r="AC2986">
        <v>1</v>
      </c>
      <c r="AD2986">
        <v>1</v>
      </c>
      <c r="AE2986">
        <v>1</v>
      </c>
      <c r="AF2986">
        <v>1</v>
      </c>
      <c r="AG2986">
        <v>1</v>
      </c>
      <c r="AH2986">
        <v>1</v>
      </c>
      <c r="AI2986">
        <v>1</v>
      </c>
      <c r="AJ2986">
        <v>1</v>
      </c>
      <c r="AK2986">
        <v>1</v>
      </c>
      <c r="AL2986">
        <v>1</v>
      </c>
      <c r="AN2986">
        <v>1</v>
      </c>
    </row>
    <row r="2987" spans="1:40" x14ac:dyDescent="0.25">
      <c r="A2987" t="s">
        <v>10240</v>
      </c>
      <c r="B2987" s="4">
        <v>8.5</v>
      </c>
      <c r="C2987" s="4">
        <v>8.5</v>
      </c>
      <c r="D2987" s="4">
        <v>8.5</v>
      </c>
      <c r="E2987" t="s">
        <v>1004</v>
      </c>
      <c r="F2987" t="s">
        <v>53</v>
      </c>
      <c r="G2987" t="s">
        <v>38</v>
      </c>
      <c r="H2987" t="s">
        <v>701</v>
      </c>
      <c r="I2987" t="s">
        <v>3347</v>
      </c>
      <c r="J2987">
        <v>54.381588999999998</v>
      </c>
      <c r="K2987">
        <v>81.942745000000002</v>
      </c>
      <c r="L2987" t="s">
        <v>39</v>
      </c>
      <c r="M2987" t="s">
        <v>40</v>
      </c>
      <c r="N2987">
        <v>1</v>
      </c>
      <c r="O2987">
        <v>1</v>
      </c>
      <c r="P2987">
        <v>1</v>
      </c>
      <c r="R2987">
        <v>1</v>
      </c>
      <c r="S2987">
        <v>1</v>
      </c>
      <c r="T2987">
        <v>1</v>
      </c>
      <c r="U2987">
        <v>1</v>
      </c>
      <c r="W2987">
        <v>1</v>
      </c>
      <c r="AA2987">
        <v>1</v>
      </c>
      <c r="AB2987">
        <v>1</v>
      </c>
      <c r="AC2987">
        <v>1</v>
      </c>
      <c r="AD2987">
        <v>1</v>
      </c>
      <c r="AE2987">
        <v>1</v>
      </c>
      <c r="AF2987">
        <v>1</v>
      </c>
      <c r="AG2987">
        <v>1</v>
      </c>
      <c r="AH2987">
        <v>1</v>
      </c>
      <c r="AI2987">
        <v>1</v>
      </c>
      <c r="AJ2987">
        <v>1</v>
      </c>
      <c r="AK2987">
        <v>1</v>
      </c>
      <c r="AL2987">
        <v>1</v>
      </c>
      <c r="AN2987">
        <v>1</v>
      </c>
    </row>
    <row r="2988" spans="1:40" x14ac:dyDescent="0.25">
      <c r="A2988" t="s">
        <v>10240</v>
      </c>
      <c r="B2988" s="4">
        <v>8.5</v>
      </c>
      <c r="C2988" s="4">
        <v>8.5</v>
      </c>
      <c r="D2988" s="4">
        <v>8.5</v>
      </c>
      <c r="E2988" t="s">
        <v>1004</v>
      </c>
      <c r="F2988" t="s">
        <v>53</v>
      </c>
      <c r="G2988" t="s">
        <v>38</v>
      </c>
      <c r="H2988" t="s">
        <v>701</v>
      </c>
      <c r="I2988" t="s">
        <v>3347</v>
      </c>
      <c r="J2988">
        <v>54.381588999999998</v>
      </c>
      <c r="K2988">
        <v>81.942745000000002</v>
      </c>
      <c r="L2988" t="s">
        <v>39</v>
      </c>
      <c r="M2988" t="s">
        <v>40</v>
      </c>
      <c r="N2988">
        <v>1</v>
      </c>
      <c r="O2988">
        <v>1</v>
      </c>
      <c r="P2988">
        <v>1</v>
      </c>
      <c r="R2988">
        <v>1</v>
      </c>
      <c r="S2988">
        <v>1</v>
      </c>
      <c r="T2988">
        <v>1</v>
      </c>
      <c r="U2988">
        <v>1</v>
      </c>
      <c r="W2988">
        <v>1</v>
      </c>
      <c r="AA2988">
        <v>1</v>
      </c>
      <c r="AB2988">
        <v>1</v>
      </c>
      <c r="AC2988">
        <v>1</v>
      </c>
      <c r="AD2988">
        <v>1</v>
      </c>
      <c r="AE2988">
        <v>1</v>
      </c>
      <c r="AF2988">
        <v>1</v>
      </c>
      <c r="AG2988">
        <v>1</v>
      </c>
      <c r="AH2988">
        <v>1</v>
      </c>
      <c r="AI2988">
        <v>1</v>
      </c>
      <c r="AJ2988">
        <v>1</v>
      </c>
      <c r="AK2988">
        <v>1</v>
      </c>
      <c r="AL2988">
        <v>1</v>
      </c>
      <c r="AN2988">
        <v>1</v>
      </c>
    </row>
    <row r="2989" spans="1:40" x14ac:dyDescent="0.25">
      <c r="A2989" t="s">
        <v>10241</v>
      </c>
      <c r="B2989" s="4">
        <v>3.5</v>
      </c>
      <c r="C2989" s="4">
        <v>3.5</v>
      </c>
      <c r="D2989" s="4">
        <v>3.5</v>
      </c>
      <c r="E2989" t="s">
        <v>207</v>
      </c>
      <c r="F2989" t="s">
        <v>208</v>
      </c>
      <c r="G2989" t="s">
        <v>38</v>
      </c>
      <c r="H2989" t="s">
        <v>162</v>
      </c>
      <c r="I2989" t="s">
        <v>3348</v>
      </c>
      <c r="J2989">
        <v>46.402797999999997</v>
      </c>
      <c r="K2989">
        <v>47.992657999999999</v>
      </c>
      <c r="L2989" t="s">
        <v>70</v>
      </c>
      <c r="M2989" t="s">
        <v>40</v>
      </c>
      <c r="N2989">
        <v>1</v>
      </c>
      <c r="O2989">
        <v>1</v>
      </c>
      <c r="P2989">
        <v>1</v>
      </c>
      <c r="S2989">
        <v>1</v>
      </c>
      <c r="T2989">
        <v>1</v>
      </c>
      <c r="U2989">
        <v>1</v>
      </c>
      <c r="W2989">
        <v>1</v>
      </c>
      <c r="AA2989">
        <v>1</v>
      </c>
      <c r="AB2989">
        <v>1</v>
      </c>
      <c r="AC2989">
        <v>1</v>
      </c>
      <c r="AD2989">
        <v>1</v>
      </c>
      <c r="AE2989">
        <v>1</v>
      </c>
      <c r="AF2989">
        <v>1</v>
      </c>
      <c r="AG2989">
        <v>1</v>
      </c>
      <c r="AH2989">
        <v>1</v>
      </c>
      <c r="AI2989">
        <v>1</v>
      </c>
      <c r="AJ2989">
        <v>1</v>
      </c>
      <c r="AK2989">
        <v>1</v>
      </c>
      <c r="AL2989">
        <v>1</v>
      </c>
      <c r="AN2989">
        <v>1</v>
      </c>
    </row>
    <row r="2990" spans="1:40" x14ac:dyDescent="0.25">
      <c r="A2990" t="s">
        <v>10242</v>
      </c>
      <c r="B2990" s="4">
        <v>8.5</v>
      </c>
      <c r="C2990" s="4">
        <v>8.5</v>
      </c>
      <c r="D2990" s="4">
        <v>8.5</v>
      </c>
      <c r="E2990" t="s">
        <v>1004</v>
      </c>
      <c r="F2990" t="s">
        <v>53</v>
      </c>
      <c r="G2990" t="s">
        <v>38</v>
      </c>
      <c r="H2990" t="s">
        <v>388</v>
      </c>
      <c r="I2990" t="s">
        <v>3349</v>
      </c>
      <c r="J2990">
        <v>55.284123000000001</v>
      </c>
      <c r="K2990">
        <v>85.649097999999995</v>
      </c>
      <c r="L2990" t="s">
        <v>39</v>
      </c>
      <c r="M2990" t="s">
        <v>40</v>
      </c>
      <c r="N2990">
        <v>1</v>
      </c>
      <c r="O2990">
        <v>1</v>
      </c>
      <c r="P2990">
        <v>1</v>
      </c>
      <c r="R2990">
        <v>1</v>
      </c>
      <c r="S2990">
        <v>1</v>
      </c>
      <c r="T2990">
        <v>1</v>
      </c>
      <c r="U2990">
        <v>1</v>
      </c>
      <c r="W2990">
        <v>1</v>
      </c>
      <c r="AA2990">
        <v>1</v>
      </c>
      <c r="AB2990">
        <v>1</v>
      </c>
      <c r="AC2990">
        <v>1</v>
      </c>
      <c r="AD2990">
        <v>1</v>
      </c>
      <c r="AE2990">
        <v>1</v>
      </c>
      <c r="AF2990">
        <v>1</v>
      </c>
      <c r="AG2990">
        <v>1</v>
      </c>
      <c r="AH2990">
        <v>1</v>
      </c>
      <c r="AI2990">
        <v>1</v>
      </c>
      <c r="AJ2990">
        <v>1</v>
      </c>
      <c r="AK2990">
        <v>1</v>
      </c>
      <c r="AL2990">
        <v>1</v>
      </c>
      <c r="AN2990">
        <v>1</v>
      </c>
    </row>
    <row r="2991" spans="1:40" x14ac:dyDescent="0.25">
      <c r="A2991" t="s">
        <v>10242</v>
      </c>
      <c r="B2991" s="4">
        <v>8.5</v>
      </c>
      <c r="C2991" s="4">
        <v>8.5</v>
      </c>
      <c r="D2991" s="4">
        <v>8.5</v>
      </c>
      <c r="E2991" t="s">
        <v>1004</v>
      </c>
      <c r="F2991" t="s">
        <v>53</v>
      </c>
      <c r="G2991" t="s">
        <v>38</v>
      </c>
      <c r="H2991" t="s">
        <v>388</v>
      </c>
      <c r="I2991" t="s">
        <v>3349</v>
      </c>
      <c r="J2991">
        <v>55.284123000000001</v>
      </c>
      <c r="K2991">
        <v>85.649097999999995</v>
      </c>
      <c r="L2991" t="s">
        <v>39</v>
      </c>
      <c r="M2991" t="s">
        <v>40</v>
      </c>
      <c r="N2991">
        <v>1</v>
      </c>
      <c r="O2991">
        <v>1</v>
      </c>
      <c r="P2991">
        <v>1</v>
      </c>
      <c r="R2991">
        <v>1</v>
      </c>
      <c r="S2991">
        <v>1</v>
      </c>
      <c r="T2991">
        <v>1</v>
      </c>
      <c r="U2991">
        <v>1</v>
      </c>
      <c r="W2991">
        <v>1</v>
      </c>
      <c r="AA2991">
        <v>1</v>
      </c>
      <c r="AB2991">
        <v>1</v>
      </c>
      <c r="AC2991">
        <v>1</v>
      </c>
      <c r="AD2991">
        <v>1</v>
      </c>
      <c r="AE2991">
        <v>1</v>
      </c>
      <c r="AF2991">
        <v>1</v>
      </c>
      <c r="AG2991">
        <v>1</v>
      </c>
      <c r="AH2991">
        <v>1</v>
      </c>
      <c r="AI2991">
        <v>1</v>
      </c>
      <c r="AJ2991">
        <v>1</v>
      </c>
      <c r="AK2991">
        <v>1</v>
      </c>
      <c r="AL2991">
        <v>1</v>
      </c>
      <c r="AN2991">
        <v>1</v>
      </c>
    </row>
    <row r="2992" spans="1:40" x14ac:dyDescent="0.25">
      <c r="A2992" t="s">
        <v>10243</v>
      </c>
      <c r="B2992" s="4">
        <v>8.5</v>
      </c>
      <c r="C2992" s="4">
        <v>8.5</v>
      </c>
      <c r="D2992" s="4">
        <v>8.5</v>
      </c>
      <c r="E2992" t="s">
        <v>1004</v>
      </c>
      <c r="F2992" t="s">
        <v>53</v>
      </c>
      <c r="G2992" t="s">
        <v>38</v>
      </c>
      <c r="H2992" t="s">
        <v>701</v>
      </c>
      <c r="I2992" t="s">
        <v>3350</v>
      </c>
      <c r="J2992">
        <v>55.455424999999998</v>
      </c>
      <c r="K2992">
        <v>78.328998999999996</v>
      </c>
      <c r="L2992" t="s">
        <v>39</v>
      </c>
      <c r="M2992" t="s">
        <v>40</v>
      </c>
      <c r="N2992">
        <v>1</v>
      </c>
      <c r="O2992">
        <v>1</v>
      </c>
      <c r="P2992">
        <v>1</v>
      </c>
      <c r="R2992">
        <v>1</v>
      </c>
      <c r="S2992">
        <v>1</v>
      </c>
      <c r="T2992">
        <v>1</v>
      </c>
      <c r="U2992">
        <v>1</v>
      </c>
      <c r="W2992">
        <v>1</v>
      </c>
      <c r="AA2992">
        <v>1</v>
      </c>
      <c r="AB2992">
        <v>1</v>
      </c>
      <c r="AC2992">
        <v>1</v>
      </c>
      <c r="AD2992">
        <v>1</v>
      </c>
      <c r="AE2992">
        <v>1</v>
      </c>
      <c r="AF2992">
        <v>1</v>
      </c>
      <c r="AG2992">
        <v>1</v>
      </c>
      <c r="AH2992">
        <v>1</v>
      </c>
      <c r="AI2992">
        <v>1</v>
      </c>
      <c r="AJ2992">
        <v>1</v>
      </c>
      <c r="AK2992">
        <v>1</v>
      </c>
      <c r="AL2992">
        <v>1</v>
      </c>
      <c r="AN2992">
        <v>1</v>
      </c>
    </row>
    <row r="2993" spans="1:40" x14ac:dyDescent="0.25">
      <c r="A2993" t="s">
        <v>10243</v>
      </c>
      <c r="B2993" s="4">
        <v>8.5</v>
      </c>
      <c r="C2993" s="4">
        <v>8.5</v>
      </c>
      <c r="D2993" s="4">
        <v>8.5</v>
      </c>
      <c r="E2993" t="s">
        <v>1004</v>
      </c>
      <c r="F2993" t="s">
        <v>53</v>
      </c>
      <c r="G2993" t="s">
        <v>38</v>
      </c>
      <c r="H2993" t="s">
        <v>701</v>
      </c>
      <c r="I2993" t="s">
        <v>3350</v>
      </c>
      <c r="J2993">
        <v>55.455424999999998</v>
      </c>
      <c r="K2993">
        <v>78.328998999999996</v>
      </c>
      <c r="L2993" t="s">
        <v>39</v>
      </c>
      <c r="M2993" t="s">
        <v>40</v>
      </c>
      <c r="N2993">
        <v>1</v>
      </c>
      <c r="O2993">
        <v>1</v>
      </c>
      <c r="P2993">
        <v>1</v>
      </c>
      <c r="R2993">
        <v>1</v>
      </c>
      <c r="S2993">
        <v>1</v>
      </c>
      <c r="T2993">
        <v>1</v>
      </c>
      <c r="U2993">
        <v>1</v>
      </c>
      <c r="W2993">
        <v>1</v>
      </c>
      <c r="AA2993">
        <v>1</v>
      </c>
      <c r="AB2993">
        <v>1</v>
      </c>
      <c r="AC2993">
        <v>1</v>
      </c>
      <c r="AD2993">
        <v>1</v>
      </c>
      <c r="AE2993">
        <v>1</v>
      </c>
      <c r="AF2993">
        <v>1</v>
      </c>
      <c r="AG2993">
        <v>1</v>
      </c>
      <c r="AH2993">
        <v>1</v>
      </c>
      <c r="AI2993">
        <v>1</v>
      </c>
      <c r="AJ2993">
        <v>1</v>
      </c>
      <c r="AK2993">
        <v>1</v>
      </c>
      <c r="AL2993">
        <v>1</v>
      </c>
      <c r="AN2993">
        <v>1</v>
      </c>
    </row>
    <row r="2994" spans="1:40" x14ac:dyDescent="0.25">
      <c r="A2994" t="s">
        <v>10244</v>
      </c>
      <c r="B2994" s="4">
        <v>8.5</v>
      </c>
      <c r="C2994" s="4">
        <v>8.5</v>
      </c>
      <c r="D2994" s="4">
        <v>8.5</v>
      </c>
      <c r="E2994" t="s">
        <v>1004</v>
      </c>
      <c r="F2994" t="s">
        <v>53</v>
      </c>
      <c r="G2994" t="s">
        <v>38</v>
      </c>
      <c r="H2994" t="s">
        <v>701</v>
      </c>
      <c r="I2994" t="s">
        <v>3351</v>
      </c>
      <c r="J2994">
        <v>55.298462999999998</v>
      </c>
      <c r="K2994">
        <v>79.693746000000004</v>
      </c>
      <c r="L2994" t="s">
        <v>39</v>
      </c>
      <c r="M2994" t="s">
        <v>46</v>
      </c>
      <c r="N2994">
        <v>1</v>
      </c>
      <c r="O2994">
        <v>1</v>
      </c>
      <c r="P2994">
        <v>1</v>
      </c>
      <c r="R2994">
        <v>1</v>
      </c>
      <c r="S2994">
        <v>1</v>
      </c>
      <c r="T2994">
        <v>1</v>
      </c>
      <c r="U2994">
        <v>1</v>
      </c>
      <c r="W2994">
        <v>1</v>
      </c>
      <c r="AA2994">
        <v>1</v>
      </c>
      <c r="AB2994">
        <v>1</v>
      </c>
      <c r="AC2994">
        <v>1</v>
      </c>
      <c r="AD2994">
        <v>1</v>
      </c>
      <c r="AE2994">
        <v>1</v>
      </c>
      <c r="AF2994">
        <v>1</v>
      </c>
      <c r="AG2994">
        <v>1</v>
      </c>
      <c r="AH2994">
        <v>1</v>
      </c>
      <c r="AI2994">
        <v>1</v>
      </c>
      <c r="AJ2994">
        <v>1</v>
      </c>
      <c r="AK2994">
        <v>1</v>
      </c>
      <c r="AL2994">
        <v>1</v>
      </c>
      <c r="AN2994">
        <v>1</v>
      </c>
    </row>
    <row r="2995" spans="1:40" x14ac:dyDescent="0.25">
      <c r="A2995" t="s">
        <v>10244</v>
      </c>
      <c r="B2995" s="4">
        <v>8.5</v>
      </c>
      <c r="C2995" s="4">
        <v>8.5</v>
      </c>
      <c r="D2995" s="4">
        <v>8.5</v>
      </c>
      <c r="E2995" t="s">
        <v>1004</v>
      </c>
      <c r="F2995" t="s">
        <v>53</v>
      </c>
      <c r="G2995" t="s">
        <v>38</v>
      </c>
      <c r="H2995" t="s">
        <v>701</v>
      </c>
      <c r="I2995" t="s">
        <v>3351</v>
      </c>
      <c r="J2995">
        <v>55.298462999999998</v>
      </c>
      <c r="K2995">
        <v>79.693746000000004</v>
      </c>
      <c r="L2995" t="s">
        <v>39</v>
      </c>
      <c r="M2995" t="s">
        <v>46</v>
      </c>
      <c r="N2995">
        <v>1</v>
      </c>
      <c r="O2995">
        <v>1</v>
      </c>
      <c r="P2995">
        <v>1</v>
      </c>
      <c r="R2995">
        <v>1</v>
      </c>
      <c r="S2995">
        <v>1</v>
      </c>
      <c r="T2995">
        <v>1</v>
      </c>
      <c r="U2995">
        <v>1</v>
      </c>
      <c r="W2995">
        <v>1</v>
      </c>
      <c r="AA2995">
        <v>1</v>
      </c>
      <c r="AB2995">
        <v>1</v>
      </c>
      <c r="AC2995">
        <v>1</v>
      </c>
      <c r="AD2995">
        <v>1</v>
      </c>
      <c r="AE2995">
        <v>1</v>
      </c>
      <c r="AF2995">
        <v>1</v>
      </c>
      <c r="AG2995">
        <v>1</v>
      </c>
      <c r="AH2995">
        <v>1</v>
      </c>
      <c r="AI2995">
        <v>1</v>
      </c>
      <c r="AJ2995">
        <v>1</v>
      </c>
      <c r="AK2995">
        <v>1</v>
      </c>
      <c r="AL2995">
        <v>1</v>
      </c>
      <c r="AN2995">
        <v>1</v>
      </c>
    </row>
    <row r="2996" spans="1:40" x14ac:dyDescent="0.25">
      <c r="A2996" t="s">
        <v>10245</v>
      </c>
      <c r="B2996" s="4">
        <v>8.5</v>
      </c>
      <c r="C2996" s="4">
        <v>8.5</v>
      </c>
      <c r="D2996" s="4">
        <v>8.5</v>
      </c>
      <c r="E2996" t="s">
        <v>1004</v>
      </c>
      <c r="F2996" t="s">
        <v>53</v>
      </c>
      <c r="G2996" t="s">
        <v>38</v>
      </c>
      <c r="H2996" t="s">
        <v>388</v>
      </c>
      <c r="I2996" t="s">
        <v>3352</v>
      </c>
      <c r="J2996">
        <v>53.704172999999997</v>
      </c>
      <c r="K2996">
        <v>88.028222999999997</v>
      </c>
      <c r="L2996" t="s">
        <v>39</v>
      </c>
      <c r="M2996" t="s">
        <v>40</v>
      </c>
      <c r="N2996">
        <v>1</v>
      </c>
      <c r="O2996">
        <v>1</v>
      </c>
      <c r="P2996">
        <v>1</v>
      </c>
      <c r="R2996">
        <v>1</v>
      </c>
      <c r="S2996">
        <v>1</v>
      </c>
      <c r="T2996">
        <v>1</v>
      </c>
      <c r="U2996">
        <v>1</v>
      </c>
      <c r="W2996">
        <v>1</v>
      </c>
      <c r="AA2996">
        <v>1</v>
      </c>
      <c r="AB2996">
        <v>1</v>
      </c>
      <c r="AC2996">
        <v>1</v>
      </c>
      <c r="AD2996">
        <v>1</v>
      </c>
      <c r="AE2996">
        <v>1</v>
      </c>
      <c r="AF2996">
        <v>1</v>
      </c>
      <c r="AG2996">
        <v>1</v>
      </c>
      <c r="AH2996">
        <v>1</v>
      </c>
      <c r="AI2996">
        <v>1</v>
      </c>
      <c r="AJ2996">
        <v>1</v>
      </c>
      <c r="AK2996">
        <v>1</v>
      </c>
      <c r="AL2996">
        <v>1</v>
      </c>
      <c r="AN2996">
        <v>1</v>
      </c>
    </row>
    <row r="2997" spans="1:40" x14ac:dyDescent="0.25">
      <c r="A2997" t="s">
        <v>10245</v>
      </c>
      <c r="B2997" s="4">
        <v>8.5</v>
      </c>
      <c r="C2997" s="4">
        <v>8.5</v>
      </c>
      <c r="D2997" s="4">
        <v>8.5</v>
      </c>
      <c r="E2997" t="s">
        <v>1004</v>
      </c>
      <c r="F2997" t="s">
        <v>53</v>
      </c>
      <c r="G2997" t="s">
        <v>38</v>
      </c>
      <c r="H2997" t="s">
        <v>388</v>
      </c>
      <c r="I2997" t="s">
        <v>3352</v>
      </c>
      <c r="J2997">
        <v>53.704172999999997</v>
      </c>
      <c r="K2997">
        <v>88.028222999999997</v>
      </c>
      <c r="L2997" t="s">
        <v>39</v>
      </c>
      <c r="M2997" t="s">
        <v>40</v>
      </c>
      <c r="N2997">
        <v>1</v>
      </c>
      <c r="O2997">
        <v>1</v>
      </c>
      <c r="P2997">
        <v>1</v>
      </c>
      <c r="R2997">
        <v>1</v>
      </c>
      <c r="S2997">
        <v>1</v>
      </c>
      <c r="T2997">
        <v>1</v>
      </c>
      <c r="U2997">
        <v>1</v>
      </c>
      <c r="W2997">
        <v>1</v>
      </c>
      <c r="AA2997">
        <v>1</v>
      </c>
      <c r="AB2997">
        <v>1</v>
      </c>
      <c r="AC2997">
        <v>1</v>
      </c>
      <c r="AD2997">
        <v>1</v>
      </c>
      <c r="AE2997">
        <v>1</v>
      </c>
      <c r="AF2997">
        <v>1</v>
      </c>
      <c r="AG2997">
        <v>1</v>
      </c>
      <c r="AH2997">
        <v>1</v>
      </c>
      <c r="AI2997">
        <v>1</v>
      </c>
      <c r="AJ2997">
        <v>1</v>
      </c>
      <c r="AK2997">
        <v>1</v>
      </c>
      <c r="AL2997">
        <v>1</v>
      </c>
      <c r="AN2997">
        <v>1</v>
      </c>
    </row>
    <row r="2998" spans="1:40" x14ac:dyDescent="0.25">
      <c r="A2998" t="s">
        <v>10246</v>
      </c>
      <c r="B2998" s="4">
        <v>8.5</v>
      </c>
      <c r="C2998" s="4">
        <v>8.5</v>
      </c>
      <c r="D2998" s="4">
        <v>8.5</v>
      </c>
      <c r="E2998" t="s">
        <v>1004</v>
      </c>
      <c r="F2998" t="s">
        <v>53</v>
      </c>
      <c r="G2998" t="s">
        <v>38</v>
      </c>
      <c r="H2998" t="s">
        <v>388</v>
      </c>
      <c r="I2998" t="s">
        <v>3353</v>
      </c>
      <c r="J2998">
        <v>54.681289</v>
      </c>
      <c r="K2998">
        <v>86.190617000000003</v>
      </c>
      <c r="L2998" t="s">
        <v>39</v>
      </c>
      <c r="M2998" t="s">
        <v>40</v>
      </c>
      <c r="N2998">
        <v>1</v>
      </c>
      <c r="O2998">
        <v>1</v>
      </c>
      <c r="P2998">
        <v>1</v>
      </c>
      <c r="R2998">
        <v>1</v>
      </c>
      <c r="S2998">
        <v>1</v>
      </c>
      <c r="T2998">
        <v>1</v>
      </c>
      <c r="U2998">
        <v>1</v>
      </c>
      <c r="W2998">
        <v>1</v>
      </c>
      <c r="AA2998">
        <v>1</v>
      </c>
      <c r="AB2998">
        <v>1</v>
      </c>
      <c r="AC2998">
        <v>1</v>
      </c>
      <c r="AD2998">
        <v>1</v>
      </c>
      <c r="AE2998">
        <v>1</v>
      </c>
      <c r="AF2998">
        <v>1</v>
      </c>
      <c r="AG2998">
        <v>1</v>
      </c>
      <c r="AH2998">
        <v>1</v>
      </c>
      <c r="AI2998">
        <v>1</v>
      </c>
      <c r="AJ2998">
        <v>1</v>
      </c>
      <c r="AK2998">
        <v>1</v>
      </c>
      <c r="AL2998">
        <v>1</v>
      </c>
      <c r="AN2998">
        <v>1</v>
      </c>
    </row>
    <row r="2999" spans="1:40" x14ac:dyDescent="0.25">
      <c r="A2999" t="s">
        <v>10246</v>
      </c>
      <c r="B2999" s="4">
        <v>8.5</v>
      </c>
      <c r="C2999" s="4">
        <v>8.5</v>
      </c>
      <c r="D2999" s="4">
        <v>8.5</v>
      </c>
      <c r="E2999" t="s">
        <v>1004</v>
      </c>
      <c r="F2999" t="s">
        <v>53</v>
      </c>
      <c r="G2999" t="s">
        <v>38</v>
      </c>
      <c r="H2999" t="s">
        <v>388</v>
      </c>
      <c r="I2999" t="s">
        <v>3353</v>
      </c>
      <c r="J2999">
        <v>54.681289</v>
      </c>
      <c r="K2999">
        <v>86.190617000000003</v>
      </c>
      <c r="L2999" t="s">
        <v>39</v>
      </c>
      <c r="M2999" t="s">
        <v>40</v>
      </c>
      <c r="N2999">
        <v>1</v>
      </c>
      <c r="O2999">
        <v>1</v>
      </c>
      <c r="P2999">
        <v>1</v>
      </c>
      <c r="R2999">
        <v>1</v>
      </c>
      <c r="S2999">
        <v>1</v>
      </c>
      <c r="T2999">
        <v>1</v>
      </c>
      <c r="U2999">
        <v>1</v>
      </c>
      <c r="W2999">
        <v>1</v>
      </c>
      <c r="AA2999">
        <v>1</v>
      </c>
      <c r="AB2999">
        <v>1</v>
      </c>
      <c r="AC2999">
        <v>1</v>
      </c>
      <c r="AD2999">
        <v>1</v>
      </c>
      <c r="AE2999">
        <v>1</v>
      </c>
      <c r="AF2999">
        <v>1</v>
      </c>
      <c r="AG2999">
        <v>1</v>
      </c>
      <c r="AH2999">
        <v>1</v>
      </c>
      <c r="AI2999">
        <v>1</v>
      </c>
      <c r="AJ2999">
        <v>1</v>
      </c>
      <c r="AK2999">
        <v>1</v>
      </c>
      <c r="AL2999">
        <v>1</v>
      </c>
      <c r="AN2999">
        <v>1</v>
      </c>
    </row>
    <row r="3000" spans="1:40" x14ac:dyDescent="0.25">
      <c r="A3000" t="s">
        <v>10247</v>
      </c>
      <c r="B3000" s="4">
        <v>8.5</v>
      </c>
      <c r="C3000" s="4">
        <v>8.5</v>
      </c>
      <c r="D3000" s="4">
        <v>8.5</v>
      </c>
      <c r="E3000" t="s">
        <v>1004</v>
      </c>
      <c r="F3000" t="s">
        <v>53</v>
      </c>
      <c r="G3000" t="s">
        <v>38</v>
      </c>
      <c r="H3000" t="s">
        <v>392</v>
      </c>
      <c r="I3000" t="s">
        <v>3354</v>
      </c>
      <c r="J3000">
        <v>56.472956000000003</v>
      </c>
      <c r="K3000">
        <v>84.992699000000002</v>
      </c>
      <c r="L3000" t="s">
        <v>39</v>
      </c>
      <c r="M3000" t="s">
        <v>46</v>
      </c>
      <c r="N3000">
        <v>1</v>
      </c>
      <c r="O3000">
        <v>1</v>
      </c>
      <c r="P3000">
        <v>1</v>
      </c>
      <c r="R3000">
        <v>1</v>
      </c>
      <c r="S3000">
        <v>1</v>
      </c>
      <c r="T3000">
        <v>1</v>
      </c>
      <c r="U3000">
        <v>1</v>
      </c>
      <c r="W3000">
        <v>1</v>
      </c>
      <c r="AA3000">
        <v>1</v>
      </c>
      <c r="AB3000">
        <v>1</v>
      </c>
      <c r="AC3000">
        <v>1</v>
      </c>
      <c r="AD3000">
        <v>1</v>
      </c>
      <c r="AE3000">
        <v>1</v>
      </c>
      <c r="AF3000">
        <v>1</v>
      </c>
      <c r="AG3000">
        <v>1</v>
      </c>
      <c r="AH3000">
        <v>1</v>
      </c>
      <c r="AI3000">
        <v>1</v>
      </c>
      <c r="AJ3000">
        <v>1</v>
      </c>
      <c r="AK3000">
        <v>1</v>
      </c>
      <c r="AL3000">
        <v>1</v>
      </c>
      <c r="AN3000">
        <v>1</v>
      </c>
    </row>
    <row r="3001" spans="1:40" x14ac:dyDescent="0.25">
      <c r="A3001" t="s">
        <v>10247</v>
      </c>
      <c r="B3001" s="4">
        <v>8.5</v>
      </c>
      <c r="C3001" s="4">
        <v>8.5</v>
      </c>
      <c r="D3001" s="4">
        <v>8.5</v>
      </c>
      <c r="E3001" t="s">
        <v>1004</v>
      </c>
      <c r="F3001" t="s">
        <v>53</v>
      </c>
      <c r="G3001" t="s">
        <v>38</v>
      </c>
      <c r="H3001" t="s">
        <v>392</v>
      </c>
      <c r="I3001" t="s">
        <v>3354</v>
      </c>
      <c r="J3001">
        <v>56.472956000000003</v>
      </c>
      <c r="K3001">
        <v>84.992699000000002</v>
      </c>
      <c r="L3001" t="s">
        <v>39</v>
      </c>
      <c r="M3001" t="s">
        <v>46</v>
      </c>
      <c r="N3001">
        <v>1</v>
      </c>
      <c r="O3001">
        <v>1</v>
      </c>
      <c r="P3001">
        <v>1</v>
      </c>
      <c r="R3001">
        <v>1</v>
      </c>
      <c r="S3001">
        <v>1</v>
      </c>
      <c r="T3001">
        <v>1</v>
      </c>
      <c r="U3001">
        <v>1</v>
      </c>
      <c r="W3001">
        <v>1</v>
      </c>
      <c r="AA3001">
        <v>1</v>
      </c>
      <c r="AB3001">
        <v>1</v>
      </c>
      <c r="AC3001">
        <v>1</v>
      </c>
      <c r="AD3001">
        <v>1</v>
      </c>
      <c r="AE3001">
        <v>1</v>
      </c>
      <c r="AF3001">
        <v>1</v>
      </c>
      <c r="AG3001">
        <v>1</v>
      </c>
      <c r="AH3001">
        <v>1</v>
      </c>
      <c r="AI3001">
        <v>1</v>
      </c>
      <c r="AJ3001">
        <v>1</v>
      </c>
      <c r="AK3001">
        <v>1</v>
      </c>
      <c r="AL3001">
        <v>1</v>
      </c>
      <c r="AN3001">
        <v>1</v>
      </c>
    </row>
    <row r="3002" spans="1:40" x14ac:dyDescent="0.25">
      <c r="A3002" t="s">
        <v>10248</v>
      </c>
      <c r="B3002" s="4">
        <v>8.5</v>
      </c>
      <c r="C3002" s="4">
        <v>8.5</v>
      </c>
      <c r="D3002" s="4">
        <v>8.5</v>
      </c>
      <c r="E3002" t="s">
        <v>1004</v>
      </c>
      <c r="F3002" t="s">
        <v>53</v>
      </c>
      <c r="G3002" t="s">
        <v>38</v>
      </c>
      <c r="H3002" t="s">
        <v>382</v>
      </c>
      <c r="I3002" t="s">
        <v>3355</v>
      </c>
      <c r="J3002">
        <v>53.336069000000002</v>
      </c>
      <c r="K3002">
        <v>83.750929999999997</v>
      </c>
      <c r="L3002" t="s">
        <v>39</v>
      </c>
      <c r="M3002" t="s">
        <v>40</v>
      </c>
      <c r="N3002">
        <v>1</v>
      </c>
      <c r="O3002">
        <v>1</v>
      </c>
      <c r="P3002">
        <v>1</v>
      </c>
      <c r="R3002">
        <v>1</v>
      </c>
      <c r="S3002">
        <v>1</v>
      </c>
      <c r="T3002">
        <v>1</v>
      </c>
      <c r="U3002">
        <v>1</v>
      </c>
      <c r="W3002">
        <v>1</v>
      </c>
      <c r="AA3002">
        <v>1</v>
      </c>
      <c r="AB3002">
        <v>1</v>
      </c>
      <c r="AC3002">
        <v>1</v>
      </c>
      <c r="AD3002">
        <v>1</v>
      </c>
      <c r="AE3002">
        <v>1</v>
      </c>
      <c r="AF3002">
        <v>1</v>
      </c>
      <c r="AG3002">
        <v>1</v>
      </c>
      <c r="AH3002">
        <v>1</v>
      </c>
      <c r="AI3002">
        <v>1</v>
      </c>
      <c r="AJ3002">
        <v>1</v>
      </c>
      <c r="AK3002">
        <v>1</v>
      </c>
      <c r="AL3002">
        <v>1</v>
      </c>
      <c r="AN3002">
        <v>1</v>
      </c>
    </row>
    <row r="3003" spans="1:40" x14ac:dyDescent="0.25">
      <c r="A3003" t="s">
        <v>10248</v>
      </c>
      <c r="B3003" s="4">
        <v>8.5</v>
      </c>
      <c r="C3003" s="4">
        <v>8.5</v>
      </c>
      <c r="D3003" s="4">
        <v>8.5</v>
      </c>
      <c r="E3003" t="s">
        <v>1004</v>
      </c>
      <c r="F3003" t="s">
        <v>53</v>
      </c>
      <c r="G3003" t="s">
        <v>38</v>
      </c>
      <c r="H3003" t="s">
        <v>382</v>
      </c>
      <c r="I3003" t="s">
        <v>3355</v>
      </c>
      <c r="J3003">
        <v>53.336069000000002</v>
      </c>
      <c r="K3003">
        <v>83.750929999999997</v>
      </c>
      <c r="L3003" t="s">
        <v>39</v>
      </c>
      <c r="M3003" t="s">
        <v>40</v>
      </c>
      <c r="N3003">
        <v>1</v>
      </c>
      <c r="O3003">
        <v>1</v>
      </c>
      <c r="P3003">
        <v>1</v>
      </c>
      <c r="R3003">
        <v>1</v>
      </c>
      <c r="S3003">
        <v>1</v>
      </c>
      <c r="T3003">
        <v>1</v>
      </c>
      <c r="U3003">
        <v>1</v>
      </c>
      <c r="W3003">
        <v>1</v>
      </c>
      <c r="AA3003">
        <v>1</v>
      </c>
      <c r="AB3003">
        <v>1</v>
      </c>
      <c r="AC3003">
        <v>1</v>
      </c>
      <c r="AD3003">
        <v>1</v>
      </c>
      <c r="AE3003">
        <v>1</v>
      </c>
      <c r="AF3003">
        <v>1</v>
      </c>
      <c r="AG3003">
        <v>1</v>
      </c>
      <c r="AH3003">
        <v>1</v>
      </c>
      <c r="AI3003">
        <v>1</v>
      </c>
      <c r="AJ3003">
        <v>1</v>
      </c>
      <c r="AK3003">
        <v>1</v>
      </c>
      <c r="AL3003">
        <v>1</v>
      </c>
      <c r="AN3003">
        <v>1</v>
      </c>
    </row>
    <row r="3004" spans="1:40" x14ac:dyDescent="0.25">
      <c r="A3004" t="s">
        <v>10249</v>
      </c>
      <c r="B3004" s="4">
        <v>8.5</v>
      </c>
      <c r="C3004" s="4">
        <v>8.5</v>
      </c>
      <c r="D3004" s="4">
        <v>8.5</v>
      </c>
      <c r="E3004" t="s">
        <v>1004</v>
      </c>
      <c r="F3004" t="s">
        <v>53</v>
      </c>
      <c r="G3004" t="s">
        <v>38</v>
      </c>
      <c r="H3004" t="s">
        <v>392</v>
      </c>
      <c r="I3004" t="s">
        <v>3356</v>
      </c>
      <c r="J3004">
        <v>56.462322</v>
      </c>
      <c r="K3004">
        <v>84.913656000000003</v>
      </c>
      <c r="L3004" t="s">
        <v>39</v>
      </c>
      <c r="M3004" t="s">
        <v>46</v>
      </c>
      <c r="N3004">
        <v>1</v>
      </c>
      <c r="O3004">
        <v>1</v>
      </c>
      <c r="P3004">
        <v>1</v>
      </c>
      <c r="R3004">
        <v>1</v>
      </c>
      <c r="S3004">
        <v>1</v>
      </c>
      <c r="T3004">
        <v>1</v>
      </c>
      <c r="U3004">
        <v>1</v>
      </c>
      <c r="W3004">
        <v>1</v>
      </c>
      <c r="AA3004">
        <v>1</v>
      </c>
      <c r="AB3004">
        <v>1</v>
      </c>
      <c r="AC3004">
        <v>1</v>
      </c>
      <c r="AD3004">
        <v>1</v>
      </c>
      <c r="AE3004">
        <v>1</v>
      </c>
      <c r="AF3004">
        <v>1</v>
      </c>
      <c r="AG3004">
        <v>1</v>
      </c>
      <c r="AH3004">
        <v>1</v>
      </c>
      <c r="AI3004">
        <v>1</v>
      </c>
      <c r="AJ3004">
        <v>1</v>
      </c>
      <c r="AK3004">
        <v>1</v>
      </c>
      <c r="AL3004">
        <v>1</v>
      </c>
      <c r="AN3004">
        <v>1</v>
      </c>
    </row>
    <row r="3005" spans="1:40" x14ac:dyDescent="0.25">
      <c r="A3005" t="s">
        <v>10249</v>
      </c>
      <c r="B3005" s="4">
        <v>8.5</v>
      </c>
      <c r="C3005" s="4">
        <v>8.5</v>
      </c>
      <c r="D3005" s="4">
        <v>8.5</v>
      </c>
      <c r="E3005" t="s">
        <v>1004</v>
      </c>
      <c r="F3005" t="s">
        <v>53</v>
      </c>
      <c r="G3005" t="s">
        <v>38</v>
      </c>
      <c r="H3005" t="s">
        <v>392</v>
      </c>
      <c r="I3005" t="s">
        <v>3356</v>
      </c>
      <c r="J3005">
        <v>56.462322</v>
      </c>
      <c r="K3005">
        <v>84.913656000000003</v>
      </c>
      <c r="L3005" t="s">
        <v>39</v>
      </c>
      <c r="M3005" t="s">
        <v>46</v>
      </c>
      <c r="N3005">
        <v>1</v>
      </c>
      <c r="O3005">
        <v>1</v>
      </c>
      <c r="P3005">
        <v>1</v>
      </c>
      <c r="R3005">
        <v>1</v>
      </c>
      <c r="S3005">
        <v>1</v>
      </c>
      <c r="T3005">
        <v>1</v>
      </c>
      <c r="U3005">
        <v>1</v>
      </c>
      <c r="W3005">
        <v>1</v>
      </c>
      <c r="AA3005">
        <v>1</v>
      </c>
      <c r="AB3005">
        <v>1</v>
      </c>
      <c r="AC3005">
        <v>1</v>
      </c>
      <c r="AD3005">
        <v>1</v>
      </c>
      <c r="AE3005">
        <v>1</v>
      </c>
      <c r="AF3005">
        <v>1</v>
      </c>
      <c r="AG3005">
        <v>1</v>
      </c>
      <c r="AH3005">
        <v>1</v>
      </c>
      <c r="AI3005">
        <v>1</v>
      </c>
      <c r="AJ3005">
        <v>1</v>
      </c>
      <c r="AK3005">
        <v>1</v>
      </c>
      <c r="AL3005">
        <v>1</v>
      </c>
      <c r="AN3005">
        <v>1</v>
      </c>
    </row>
    <row r="3006" spans="1:40" x14ac:dyDescent="0.25">
      <c r="A3006" t="s">
        <v>10250</v>
      </c>
      <c r="B3006" s="4">
        <v>8.5</v>
      </c>
      <c r="C3006" s="4">
        <v>8.5</v>
      </c>
      <c r="D3006" s="4">
        <v>8.5</v>
      </c>
      <c r="E3006" t="s">
        <v>1004</v>
      </c>
      <c r="F3006" t="s">
        <v>53</v>
      </c>
      <c r="G3006" t="s">
        <v>38</v>
      </c>
      <c r="H3006" t="s">
        <v>392</v>
      </c>
      <c r="I3006" t="s">
        <v>3357</v>
      </c>
      <c r="J3006">
        <v>56.483915000000003</v>
      </c>
      <c r="K3006">
        <v>84.866512999999998</v>
      </c>
      <c r="L3006" t="s">
        <v>39</v>
      </c>
      <c r="M3006" t="s">
        <v>40</v>
      </c>
      <c r="N3006">
        <v>1</v>
      </c>
      <c r="O3006">
        <v>1</v>
      </c>
      <c r="P3006">
        <v>1</v>
      </c>
      <c r="R3006">
        <v>1</v>
      </c>
      <c r="S3006">
        <v>1</v>
      </c>
      <c r="T3006">
        <v>1</v>
      </c>
      <c r="U3006">
        <v>1</v>
      </c>
      <c r="W3006">
        <v>1</v>
      </c>
      <c r="AA3006">
        <v>1</v>
      </c>
      <c r="AB3006">
        <v>1</v>
      </c>
      <c r="AC3006">
        <v>1</v>
      </c>
      <c r="AD3006">
        <v>1</v>
      </c>
      <c r="AE3006">
        <v>1</v>
      </c>
      <c r="AF3006">
        <v>1</v>
      </c>
      <c r="AG3006">
        <v>1</v>
      </c>
      <c r="AH3006">
        <v>1</v>
      </c>
      <c r="AI3006">
        <v>1</v>
      </c>
      <c r="AJ3006">
        <v>1</v>
      </c>
      <c r="AK3006">
        <v>1</v>
      </c>
      <c r="AL3006">
        <v>1</v>
      </c>
      <c r="AN3006">
        <v>1</v>
      </c>
    </row>
    <row r="3007" spans="1:40" x14ac:dyDescent="0.25">
      <c r="A3007" t="s">
        <v>10250</v>
      </c>
      <c r="B3007" s="4">
        <v>8.5</v>
      </c>
      <c r="C3007" s="4">
        <v>8.5</v>
      </c>
      <c r="D3007" s="4">
        <v>8.5</v>
      </c>
      <c r="E3007" t="s">
        <v>1004</v>
      </c>
      <c r="F3007" t="s">
        <v>53</v>
      </c>
      <c r="G3007" t="s">
        <v>38</v>
      </c>
      <c r="H3007" t="s">
        <v>392</v>
      </c>
      <c r="I3007" t="s">
        <v>3357</v>
      </c>
      <c r="J3007">
        <v>56.483915000000003</v>
      </c>
      <c r="K3007">
        <v>84.866512999999998</v>
      </c>
      <c r="L3007" t="s">
        <v>39</v>
      </c>
      <c r="M3007" t="s">
        <v>40</v>
      </c>
      <c r="N3007">
        <v>1</v>
      </c>
      <c r="O3007">
        <v>1</v>
      </c>
      <c r="P3007">
        <v>1</v>
      </c>
      <c r="R3007">
        <v>1</v>
      </c>
      <c r="S3007">
        <v>1</v>
      </c>
      <c r="T3007">
        <v>1</v>
      </c>
      <c r="U3007">
        <v>1</v>
      </c>
      <c r="W3007">
        <v>1</v>
      </c>
      <c r="AA3007">
        <v>1</v>
      </c>
      <c r="AB3007">
        <v>1</v>
      </c>
      <c r="AC3007">
        <v>1</v>
      </c>
      <c r="AD3007">
        <v>1</v>
      </c>
      <c r="AE3007">
        <v>1</v>
      </c>
      <c r="AF3007">
        <v>1</v>
      </c>
      <c r="AG3007">
        <v>1</v>
      </c>
      <c r="AH3007">
        <v>1</v>
      </c>
      <c r="AI3007">
        <v>1</v>
      </c>
      <c r="AJ3007">
        <v>1</v>
      </c>
      <c r="AK3007">
        <v>1</v>
      </c>
      <c r="AL3007">
        <v>1</v>
      </c>
      <c r="AN3007">
        <v>1</v>
      </c>
    </row>
    <row r="3008" spans="1:40" x14ac:dyDescent="0.25">
      <c r="A3008" t="s">
        <v>10251</v>
      </c>
      <c r="B3008" s="4">
        <v>3.5</v>
      </c>
      <c r="C3008" s="4">
        <v>3.5</v>
      </c>
      <c r="D3008" s="4">
        <v>3.5</v>
      </c>
      <c r="E3008" t="s">
        <v>207</v>
      </c>
      <c r="F3008" t="s">
        <v>208</v>
      </c>
      <c r="G3008" t="s">
        <v>1305</v>
      </c>
      <c r="H3008" t="s">
        <v>170</v>
      </c>
      <c r="I3008" t="s">
        <v>3358</v>
      </c>
      <c r="J3008">
        <v>50.638773999999998</v>
      </c>
      <c r="K3008">
        <v>36.443196</v>
      </c>
      <c r="L3008" t="s">
        <v>70</v>
      </c>
      <c r="M3008" t="s">
        <v>40</v>
      </c>
      <c r="N3008">
        <v>1</v>
      </c>
      <c r="O3008">
        <v>1</v>
      </c>
      <c r="P3008">
        <v>1</v>
      </c>
      <c r="S3008">
        <v>1</v>
      </c>
      <c r="T3008">
        <v>1</v>
      </c>
      <c r="U3008">
        <v>1</v>
      </c>
      <c r="W3008">
        <v>1</v>
      </c>
      <c r="AA3008">
        <v>1</v>
      </c>
      <c r="AB3008">
        <v>1</v>
      </c>
      <c r="AC3008">
        <v>1</v>
      </c>
      <c r="AD3008">
        <v>1</v>
      </c>
      <c r="AE3008">
        <v>1</v>
      </c>
      <c r="AF3008">
        <v>1</v>
      </c>
      <c r="AG3008">
        <v>1</v>
      </c>
      <c r="AH3008">
        <v>1</v>
      </c>
      <c r="AI3008">
        <v>1</v>
      </c>
      <c r="AJ3008">
        <v>1</v>
      </c>
      <c r="AK3008">
        <v>1</v>
      </c>
      <c r="AL3008">
        <v>1</v>
      </c>
      <c r="AN3008">
        <v>1</v>
      </c>
    </row>
    <row r="3009" spans="1:40" x14ac:dyDescent="0.25">
      <c r="A3009" t="s">
        <v>10252</v>
      </c>
      <c r="B3009" s="4">
        <v>8.5</v>
      </c>
      <c r="C3009" s="4">
        <v>8.5</v>
      </c>
      <c r="D3009" s="4">
        <v>8.5</v>
      </c>
      <c r="E3009" t="s">
        <v>1004</v>
      </c>
      <c r="F3009" t="s">
        <v>53</v>
      </c>
      <c r="G3009" t="s">
        <v>38</v>
      </c>
      <c r="H3009" t="s">
        <v>199</v>
      </c>
      <c r="I3009" t="s">
        <v>3359</v>
      </c>
      <c r="J3009">
        <v>54.626249999999999</v>
      </c>
      <c r="K3009">
        <v>72.423199999999994</v>
      </c>
      <c r="L3009" t="s">
        <v>39</v>
      </c>
      <c r="M3009" t="s">
        <v>40</v>
      </c>
      <c r="N3009">
        <v>1</v>
      </c>
      <c r="O3009">
        <v>1</v>
      </c>
      <c r="P3009">
        <v>1</v>
      </c>
      <c r="R3009">
        <v>1</v>
      </c>
      <c r="S3009">
        <v>1</v>
      </c>
      <c r="T3009">
        <v>1</v>
      </c>
      <c r="U3009">
        <v>1</v>
      </c>
      <c r="W3009">
        <v>1</v>
      </c>
      <c r="AA3009">
        <v>1</v>
      </c>
      <c r="AB3009">
        <v>1</v>
      </c>
      <c r="AC3009">
        <v>1</v>
      </c>
      <c r="AD3009">
        <v>1</v>
      </c>
      <c r="AE3009">
        <v>1</v>
      </c>
      <c r="AF3009">
        <v>1</v>
      </c>
      <c r="AG3009">
        <v>1</v>
      </c>
      <c r="AH3009">
        <v>1</v>
      </c>
      <c r="AI3009">
        <v>1</v>
      </c>
      <c r="AJ3009">
        <v>1</v>
      </c>
      <c r="AK3009">
        <v>1</v>
      </c>
      <c r="AL3009">
        <v>1</v>
      </c>
      <c r="AN3009">
        <v>1</v>
      </c>
    </row>
    <row r="3010" spans="1:40" x14ac:dyDescent="0.25">
      <c r="A3010" t="s">
        <v>10252</v>
      </c>
      <c r="B3010" s="4">
        <v>8.5</v>
      </c>
      <c r="C3010" s="4">
        <v>8.5</v>
      </c>
      <c r="D3010" s="4">
        <v>8.5</v>
      </c>
      <c r="E3010" t="s">
        <v>1004</v>
      </c>
      <c r="F3010" t="s">
        <v>53</v>
      </c>
      <c r="G3010" t="s">
        <v>38</v>
      </c>
      <c r="H3010" t="s">
        <v>199</v>
      </c>
      <c r="I3010" t="s">
        <v>3359</v>
      </c>
      <c r="J3010">
        <v>54.626249999999999</v>
      </c>
      <c r="K3010">
        <v>72.423199999999994</v>
      </c>
      <c r="L3010" t="s">
        <v>39</v>
      </c>
      <c r="M3010" t="s">
        <v>40</v>
      </c>
      <c r="N3010">
        <v>1</v>
      </c>
      <c r="O3010">
        <v>1</v>
      </c>
      <c r="P3010">
        <v>1</v>
      </c>
      <c r="R3010">
        <v>1</v>
      </c>
      <c r="S3010">
        <v>1</v>
      </c>
      <c r="T3010">
        <v>1</v>
      </c>
      <c r="U3010">
        <v>1</v>
      </c>
      <c r="W3010">
        <v>1</v>
      </c>
      <c r="AA3010">
        <v>1</v>
      </c>
      <c r="AB3010">
        <v>1</v>
      </c>
      <c r="AC3010">
        <v>1</v>
      </c>
      <c r="AD3010">
        <v>1</v>
      </c>
      <c r="AE3010">
        <v>1</v>
      </c>
      <c r="AF3010">
        <v>1</v>
      </c>
      <c r="AG3010">
        <v>1</v>
      </c>
      <c r="AH3010">
        <v>1</v>
      </c>
      <c r="AI3010">
        <v>1</v>
      </c>
      <c r="AJ3010">
        <v>1</v>
      </c>
      <c r="AK3010">
        <v>1</v>
      </c>
      <c r="AL3010">
        <v>1</v>
      </c>
      <c r="AN3010">
        <v>1</v>
      </c>
    </row>
    <row r="3011" spans="1:40" x14ac:dyDescent="0.25">
      <c r="A3011" t="s">
        <v>10253</v>
      </c>
      <c r="B3011" s="4">
        <v>8.5</v>
      </c>
      <c r="C3011" s="4">
        <v>8.5</v>
      </c>
      <c r="D3011" s="4">
        <v>8.5</v>
      </c>
      <c r="E3011" t="s">
        <v>1004</v>
      </c>
      <c r="F3011" t="s">
        <v>53</v>
      </c>
      <c r="G3011" t="s">
        <v>38</v>
      </c>
      <c r="H3011" t="s">
        <v>382</v>
      </c>
      <c r="I3011" t="s">
        <v>3360</v>
      </c>
      <c r="J3011">
        <v>52.525474000000003</v>
      </c>
      <c r="K3011">
        <v>85.243594999999999</v>
      </c>
      <c r="L3011" t="s">
        <v>39</v>
      </c>
      <c r="M3011" t="s">
        <v>40</v>
      </c>
      <c r="N3011">
        <v>1</v>
      </c>
      <c r="O3011">
        <v>1</v>
      </c>
      <c r="P3011">
        <v>1</v>
      </c>
      <c r="R3011">
        <v>1</v>
      </c>
      <c r="S3011">
        <v>1</v>
      </c>
      <c r="T3011">
        <v>1</v>
      </c>
      <c r="U3011">
        <v>1</v>
      </c>
      <c r="W3011">
        <v>1</v>
      </c>
      <c r="AA3011">
        <v>1</v>
      </c>
      <c r="AB3011">
        <v>1</v>
      </c>
      <c r="AC3011">
        <v>1</v>
      </c>
      <c r="AD3011">
        <v>1</v>
      </c>
      <c r="AE3011">
        <v>1</v>
      </c>
      <c r="AF3011">
        <v>1</v>
      </c>
      <c r="AG3011">
        <v>1</v>
      </c>
      <c r="AH3011">
        <v>1</v>
      </c>
      <c r="AI3011">
        <v>1</v>
      </c>
      <c r="AJ3011">
        <v>1</v>
      </c>
      <c r="AK3011">
        <v>1</v>
      </c>
      <c r="AL3011">
        <v>1</v>
      </c>
      <c r="AN3011">
        <v>1</v>
      </c>
    </row>
    <row r="3012" spans="1:40" x14ac:dyDescent="0.25">
      <c r="A3012" t="s">
        <v>10253</v>
      </c>
      <c r="B3012" s="4">
        <v>8.5</v>
      </c>
      <c r="C3012" s="4">
        <v>8.5</v>
      </c>
      <c r="D3012" s="4">
        <v>8.5</v>
      </c>
      <c r="E3012" t="s">
        <v>1004</v>
      </c>
      <c r="F3012" t="s">
        <v>53</v>
      </c>
      <c r="G3012" t="s">
        <v>38</v>
      </c>
      <c r="H3012" t="s">
        <v>382</v>
      </c>
      <c r="I3012" t="s">
        <v>3360</v>
      </c>
      <c r="J3012">
        <v>52.525474000000003</v>
      </c>
      <c r="K3012">
        <v>85.243594999999999</v>
      </c>
      <c r="L3012" t="s">
        <v>39</v>
      </c>
      <c r="M3012" t="s">
        <v>40</v>
      </c>
      <c r="N3012">
        <v>1</v>
      </c>
      <c r="O3012">
        <v>1</v>
      </c>
      <c r="P3012">
        <v>1</v>
      </c>
      <c r="R3012">
        <v>1</v>
      </c>
      <c r="S3012">
        <v>1</v>
      </c>
      <c r="T3012">
        <v>1</v>
      </c>
      <c r="U3012">
        <v>1</v>
      </c>
      <c r="W3012">
        <v>1</v>
      </c>
      <c r="AA3012">
        <v>1</v>
      </c>
      <c r="AB3012">
        <v>1</v>
      </c>
      <c r="AC3012">
        <v>1</v>
      </c>
      <c r="AD3012">
        <v>1</v>
      </c>
      <c r="AE3012">
        <v>1</v>
      </c>
      <c r="AF3012">
        <v>1</v>
      </c>
      <c r="AG3012">
        <v>1</v>
      </c>
      <c r="AH3012">
        <v>1</v>
      </c>
      <c r="AI3012">
        <v>1</v>
      </c>
      <c r="AJ3012">
        <v>1</v>
      </c>
      <c r="AK3012">
        <v>1</v>
      </c>
      <c r="AL3012">
        <v>1</v>
      </c>
      <c r="AN3012">
        <v>1</v>
      </c>
    </row>
    <row r="3013" spans="1:40" x14ac:dyDescent="0.25">
      <c r="A3013" t="s">
        <v>10254</v>
      </c>
      <c r="B3013" s="4">
        <v>8.5</v>
      </c>
      <c r="C3013" s="4">
        <v>8.5</v>
      </c>
      <c r="D3013" s="4">
        <v>8.5</v>
      </c>
      <c r="E3013" t="s">
        <v>1004</v>
      </c>
      <c r="F3013" t="s">
        <v>53</v>
      </c>
      <c r="G3013" t="s">
        <v>38</v>
      </c>
      <c r="H3013" t="s">
        <v>701</v>
      </c>
      <c r="I3013" t="s">
        <v>3361</v>
      </c>
      <c r="J3013">
        <v>55.477544000000002</v>
      </c>
      <c r="K3013">
        <v>83.791670999999994</v>
      </c>
      <c r="L3013" t="s">
        <v>39</v>
      </c>
      <c r="M3013" t="s">
        <v>40</v>
      </c>
      <c r="N3013">
        <v>1</v>
      </c>
      <c r="O3013">
        <v>1</v>
      </c>
      <c r="P3013">
        <v>1</v>
      </c>
      <c r="R3013">
        <v>1</v>
      </c>
      <c r="S3013">
        <v>1</v>
      </c>
      <c r="T3013">
        <v>1</v>
      </c>
      <c r="U3013">
        <v>1</v>
      </c>
      <c r="W3013">
        <v>1</v>
      </c>
      <c r="AA3013">
        <v>1</v>
      </c>
      <c r="AB3013">
        <v>1</v>
      </c>
      <c r="AC3013">
        <v>1</v>
      </c>
      <c r="AD3013">
        <v>1</v>
      </c>
      <c r="AE3013">
        <v>1</v>
      </c>
      <c r="AF3013">
        <v>1</v>
      </c>
      <c r="AG3013">
        <v>1</v>
      </c>
      <c r="AH3013">
        <v>1</v>
      </c>
      <c r="AI3013">
        <v>1</v>
      </c>
      <c r="AJ3013">
        <v>1</v>
      </c>
      <c r="AK3013">
        <v>1</v>
      </c>
      <c r="AL3013">
        <v>1</v>
      </c>
      <c r="AN3013">
        <v>1</v>
      </c>
    </row>
    <row r="3014" spans="1:40" x14ac:dyDescent="0.25">
      <c r="A3014" t="s">
        <v>10254</v>
      </c>
      <c r="B3014" s="4">
        <v>8.5</v>
      </c>
      <c r="C3014" s="4">
        <v>8.5</v>
      </c>
      <c r="D3014" s="4">
        <v>8.5</v>
      </c>
      <c r="E3014" t="s">
        <v>1004</v>
      </c>
      <c r="F3014" t="s">
        <v>53</v>
      </c>
      <c r="G3014" t="s">
        <v>38</v>
      </c>
      <c r="H3014" t="s">
        <v>701</v>
      </c>
      <c r="I3014" t="s">
        <v>3361</v>
      </c>
      <c r="J3014">
        <v>55.477544000000002</v>
      </c>
      <c r="K3014">
        <v>83.791670999999994</v>
      </c>
      <c r="L3014" t="s">
        <v>39</v>
      </c>
      <c r="M3014" t="s">
        <v>40</v>
      </c>
      <c r="N3014">
        <v>1</v>
      </c>
      <c r="O3014">
        <v>1</v>
      </c>
      <c r="P3014">
        <v>1</v>
      </c>
      <c r="R3014">
        <v>1</v>
      </c>
      <c r="S3014">
        <v>1</v>
      </c>
      <c r="T3014">
        <v>1</v>
      </c>
      <c r="U3014">
        <v>1</v>
      </c>
      <c r="W3014">
        <v>1</v>
      </c>
      <c r="AA3014">
        <v>1</v>
      </c>
      <c r="AB3014">
        <v>1</v>
      </c>
      <c r="AC3014">
        <v>1</v>
      </c>
      <c r="AD3014">
        <v>1</v>
      </c>
      <c r="AE3014">
        <v>1</v>
      </c>
      <c r="AF3014">
        <v>1</v>
      </c>
      <c r="AG3014">
        <v>1</v>
      </c>
      <c r="AH3014">
        <v>1</v>
      </c>
      <c r="AI3014">
        <v>1</v>
      </c>
      <c r="AJ3014">
        <v>1</v>
      </c>
      <c r="AK3014">
        <v>1</v>
      </c>
      <c r="AL3014">
        <v>1</v>
      </c>
      <c r="AN3014">
        <v>1</v>
      </c>
    </row>
    <row r="3015" spans="1:40" x14ac:dyDescent="0.25">
      <c r="A3015" t="s">
        <v>10255</v>
      </c>
      <c r="B3015" s="4">
        <v>4</v>
      </c>
      <c r="C3015" s="4">
        <v>8.5</v>
      </c>
      <c r="D3015" s="4">
        <v>8.5</v>
      </c>
      <c r="E3015" t="s">
        <v>1004</v>
      </c>
      <c r="F3015" t="s">
        <v>53</v>
      </c>
      <c r="G3015" t="s">
        <v>38</v>
      </c>
      <c r="H3015" t="s">
        <v>388</v>
      </c>
      <c r="I3015" t="s">
        <v>3362</v>
      </c>
      <c r="J3015">
        <v>55.360517000000002</v>
      </c>
      <c r="K3015">
        <v>86.054368999999994</v>
      </c>
      <c r="L3015" t="s">
        <v>39</v>
      </c>
      <c r="M3015" t="s">
        <v>40</v>
      </c>
      <c r="N3015">
        <v>1</v>
      </c>
      <c r="O3015">
        <v>1</v>
      </c>
      <c r="P3015">
        <v>1</v>
      </c>
      <c r="R3015">
        <v>1</v>
      </c>
      <c r="S3015">
        <v>1</v>
      </c>
      <c r="T3015">
        <v>1</v>
      </c>
      <c r="U3015">
        <v>1</v>
      </c>
      <c r="W3015">
        <v>1</v>
      </c>
      <c r="AA3015">
        <v>1</v>
      </c>
      <c r="AB3015">
        <v>1</v>
      </c>
      <c r="AC3015">
        <v>1</v>
      </c>
      <c r="AD3015">
        <v>1</v>
      </c>
      <c r="AE3015">
        <v>1</v>
      </c>
      <c r="AF3015">
        <v>1</v>
      </c>
      <c r="AG3015">
        <v>1</v>
      </c>
      <c r="AH3015">
        <v>1</v>
      </c>
      <c r="AI3015">
        <v>1</v>
      </c>
      <c r="AJ3015">
        <v>1</v>
      </c>
      <c r="AK3015">
        <v>1</v>
      </c>
      <c r="AL3015">
        <v>1</v>
      </c>
      <c r="AN3015">
        <v>1</v>
      </c>
    </row>
    <row r="3016" spans="1:40" x14ac:dyDescent="0.25">
      <c r="A3016" t="s">
        <v>10255</v>
      </c>
      <c r="B3016" s="4">
        <v>8.5</v>
      </c>
      <c r="C3016" s="4">
        <v>8.5</v>
      </c>
      <c r="D3016" s="4">
        <v>8.5</v>
      </c>
      <c r="E3016" t="s">
        <v>1004</v>
      </c>
      <c r="F3016" t="s">
        <v>53</v>
      </c>
      <c r="G3016" t="s">
        <v>38</v>
      </c>
      <c r="H3016" t="s">
        <v>388</v>
      </c>
      <c r="I3016" t="s">
        <v>3362</v>
      </c>
      <c r="J3016">
        <v>55.360517000000002</v>
      </c>
      <c r="K3016">
        <v>86.054368999999994</v>
      </c>
      <c r="L3016" t="s">
        <v>39</v>
      </c>
      <c r="M3016" t="s">
        <v>40</v>
      </c>
      <c r="N3016">
        <v>1</v>
      </c>
      <c r="O3016">
        <v>1</v>
      </c>
      <c r="P3016">
        <v>1</v>
      </c>
      <c r="R3016">
        <v>1</v>
      </c>
      <c r="S3016">
        <v>1</v>
      </c>
      <c r="T3016">
        <v>1</v>
      </c>
      <c r="U3016">
        <v>1</v>
      </c>
      <c r="W3016">
        <v>1</v>
      </c>
      <c r="AA3016">
        <v>1</v>
      </c>
      <c r="AB3016">
        <v>1</v>
      </c>
      <c r="AC3016">
        <v>1</v>
      </c>
      <c r="AD3016">
        <v>1</v>
      </c>
      <c r="AE3016">
        <v>1</v>
      </c>
      <c r="AF3016">
        <v>1</v>
      </c>
      <c r="AG3016">
        <v>1</v>
      </c>
      <c r="AH3016">
        <v>1</v>
      </c>
      <c r="AI3016">
        <v>1</v>
      </c>
      <c r="AJ3016">
        <v>1</v>
      </c>
      <c r="AK3016">
        <v>1</v>
      </c>
      <c r="AL3016">
        <v>1</v>
      </c>
      <c r="AN3016">
        <v>1</v>
      </c>
    </row>
    <row r="3017" spans="1:40" x14ac:dyDescent="0.25">
      <c r="A3017" t="s">
        <v>10256</v>
      </c>
      <c r="B3017" s="4">
        <v>8.5</v>
      </c>
      <c r="C3017" s="4">
        <v>8.5</v>
      </c>
      <c r="D3017" s="4">
        <v>8.5</v>
      </c>
      <c r="E3017" t="s">
        <v>1004</v>
      </c>
      <c r="F3017" t="s">
        <v>53</v>
      </c>
      <c r="G3017" t="s">
        <v>38</v>
      </c>
      <c r="H3017" t="s">
        <v>701</v>
      </c>
      <c r="I3017" t="s">
        <v>3363</v>
      </c>
      <c r="J3017">
        <v>53.732483000000002</v>
      </c>
      <c r="K3017">
        <v>78.077588000000006</v>
      </c>
      <c r="L3017" t="s">
        <v>39</v>
      </c>
      <c r="M3017" t="s">
        <v>40</v>
      </c>
      <c r="N3017">
        <v>1</v>
      </c>
      <c r="O3017">
        <v>1</v>
      </c>
      <c r="P3017">
        <v>1</v>
      </c>
      <c r="R3017">
        <v>1</v>
      </c>
      <c r="S3017">
        <v>1</v>
      </c>
      <c r="T3017">
        <v>1</v>
      </c>
      <c r="U3017">
        <v>1</v>
      </c>
      <c r="W3017">
        <v>1</v>
      </c>
      <c r="AA3017">
        <v>1</v>
      </c>
      <c r="AB3017">
        <v>1</v>
      </c>
      <c r="AC3017">
        <v>1</v>
      </c>
      <c r="AD3017">
        <v>1</v>
      </c>
      <c r="AE3017">
        <v>1</v>
      </c>
      <c r="AF3017">
        <v>1</v>
      </c>
      <c r="AG3017">
        <v>1</v>
      </c>
      <c r="AH3017">
        <v>1</v>
      </c>
      <c r="AI3017">
        <v>1</v>
      </c>
      <c r="AJ3017">
        <v>1</v>
      </c>
      <c r="AK3017">
        <v>1</v>
      </c>
      <c r="AL3017">
        <v>1</v>
      </c>
      <c r="AN3017">
        <v>1</v>
      </c>
    </row>
    <row r="3018" spans="1:40" x14ac:dyDescent="0.25">
      <c r="A3018" t="s">
        <v>10256</v>
      </c>
      <c r="B3018" s="4">
        <v>8.5</v>
      </c>
      <c r="C3018" s="4">
        <v>8.5</v>
      </c>
      <c r="D3018" s="4">
        <v>8.5</v>
      </c>
      <c r="E3018" t="s">
        <v>1004</v>
      </c>
      <c r="F3018" t="s">
        <v>53</v>
      </c>
      <c r="G3018" t="s">
        <v>38</v>
      </c>
      <c r="H3018" t="s">
        <v>701</v>
      </c>
      <c r="I3018" t="s">
        <v>3363</v>
      </c>
      <c r="J3018">
        <v>53.732483000000002</v>
      </c>
      <c r="K3018">
        <v>78.077588000000006</v>
      </c>
      <c r="L3018" t="s">
        <v>39</v>
      </c>
      <c r="M3018" t="s">
        <v>40</v>
      </c>
      <c r="N3018">
        <v>1</v>
      </c>
      <c r="O3018">
        <v>1</v>
      </c>
      <c r="P3018">
        <v>1</v>
      </c>
      <c r="R3018">
        <v>1</v>
      </c>
      <c r="S3018">
        <v>1</v>
      </c>
      <c r="T3018">
        <v>1</v>
      </c>
      <c r="U3018">
        <v>1</v>
      </c>
      <c r="W3018">
        <v>1</v>
      </c>
      <c r="AA3018">
        <v>1</v>
      </c>
      <c r="AB3018">
        <v>1</v>
      </c>
      <c r="AC3018">
        <v>1</v>
      </c>
      <c r="AD3018">
        <v>1</v>
      </c>
      <c r="AE3018">
        <v>1</v>
      </c>
      <c r="AF3018">
        <v>1</v>
      </c>
      <c r="AG3018">
        <v>1</v>
      </c>
      <c r="AH3018">
        <v>1</v>
      </c>
      <c r="AI3018">
        <v>1</v>
      </c>
      <c r="AJ3018">
        <v>1</v>
      </c>
      <c r="AK3018">
        <v>1</v>
      </c>
      <c r="AL3018">
        <v>1</v>
      </c>
      <c r="AN3018">
        <v>1</v>
      </c>
    </row>
    <row r="3019" spans="1:40" x14ac:dyDescent="0.25">
      <c r="A3019" t="s">
        <v>10257</v>
      </c>
      <c r="B3019" s="4">
        <v>8.5</v>
      </c>
      <c r="C3019" s="4">
        <v>8.5</v>
      </c>
      <c r="D3019" s="4">
        <v>8.5</v>
      </c>
      <c r="E3019" t="s">
        <v>1004</v>
      </c>
      <c r="F3019" t="s">
        <v>53</v>
      </c>
      <c r="G3019" t="s">
        <v>38</v>
      </c>
      <c r="H3019" t="s">
        <v>701</v>
      </c>
      <c r="I3019" t="s">
        <v>3364</v>
      </c>
      <c r="J3019">
        <v>54.624941</v>
      </c>
      <c r="K3019">
        <v>83.289811</v>
      </c>
      <c r="L3019" t="s">
        <v>39</v>
      </c>
      <c r="M3019" t="s">
        <v>40</v>
      </c>
      <c r="N3019">
        <v>1</v>
      </c>
      <c r="O3019">
        <v>1</v>
      </c>
      <c r="P3019">
        <v>1</v>
      </c>
      <c r="R3019">
        <v>1</v>
      </c>
      <c r="S3019">
        <v>1</v>
      </c>
      <c r="T3019">
        <v>1</v>
      </c>
      <c r="U3019">
        <v>1</v>
      </c>
      <c r="W3019">
        <v>1</v>
      </c>
      <c r="AA3019">
        <v>1</v>
      </c>
      <c r="AB3019">
        <v>1</v>
      </c>
      <c r="AC3019">
        <v>1</v>
      </c>
      <c r="AD3019">
        <v>1</v>
      </c>
      <c r="AE3019">
        <v>1</v>
      </c>
      <c r="AF3019">
        <v>1</v>
      </c>
      <c r="AG3019">
        <v>1</v>
      </c>
      <c r="AH3019">
        <v>1</v>
      </c>
      <c r="AI3019">
        <v>1</v>
      </c>
      <c r="AJ3019">
        <v>1</v>
      </c>
      <c r="AK3019">
        <v>1</v>
      </c>
      <c r="AL3019">
        <v>1</v>
      </c>
      <c r="AN3019">
        <v>1</v>
      </c>
    </row>
    <row r="3020" spans="1:40" x14ac:dyDescent="0.25">
      <c r="A3020" t="s">
        <v>10257</v>
      </c>
      <c r="B3020" s="4">
        <v>8.5</v>
      </c>
      <c r="C3020" s="4">
        <v>8.5</v>
      </c>
      <c r="D3020" s="4">
        <v>8.5</v>
      </c>
      <c r="E3020" t="s">
        <v>1004</v>
      </c>
      <c r="F3020" t="s">
        <v>53</v>
      </c>
      <c r="G3020" t="s">
        <v>38</v>
      </c>
      <c r="H3020" t="s">
        <v>701</v>
      </c>
      <c r="I3020" t="s">
        <v>3364</v>
      </c>
      <c r="J3020">
        <v>54.624941</v>
      </c>
      <c r="K3020">
        <v>83.289811</v>
      </c>
      <c r="L3020" t="s">
        <v>39</v>
      </c>
      <c r="M3020" t="s">
        <v>40</v>
      </c>
      <c r="N3020">
        <v>1</v>
      </c>
      <c r="O3020">
        <v>1</v>
      </c>
      <c r="P3020">
        <v>1</v>
      </c>
      <c r="R3020">
        <v>1</v>
      </c>
      <c r="S3020">
        <v>1</v>
      </c>
      <c r="T3020">
        <v>1</v>
      </c>
      <c r="U3020">
        <v>1</v>
      </c>
      <c r="W3020">
        <v>1</v>
      </c>
      <c r="AA3020">
        <v>1</v>
      </c>
      <c r="AB3020">
        <v>1</v>
      </c>
      <c r="AC3020">
        <v>1</v>
      </c>
      <c r="AD3020">
        <v>1</v>
      </c>
      <c r="AE3020">
        <v>1</v>
      </c>
      <c r="AF3020">
        <v>1</v>
      </c>
      <c r="AG3020">
        <v>1</v>
      </c>
      <c r="AH3020">
        <v>1</v>
      </c>
      <c r="AI3020">
        <v>1</v>
      </c>
      <c r="AJ3020">
        <v>1</v>
      </c>
      <c r="AK3020">
        <v>1</v>
      </c>
      <c r="AL3020">
        <v>1</v>
      </c>
      <c r="AN3020">
        <v>1</v>
      </c>
    </row>
    <row r="3021" spans="1:40" x14ac:dyDescent="0.25">
      <c r="A3021" t="s">
        <v>10258</v>
      </c>
      <c r="B3021" s="4">
        <v>8.5</v>
      </c>
      <c r="C3021" s="4">
        <v>8.5</v>
      </c>
      <c r="D3021" s="4">
        <v>8.5</v>
      </c>
      <c r="E3021" t="s">
        <v>1004</v>
      </c>
      <c r="F3021" t="s">
        <v>53</v>
      </c>
      <c r="G3021" t="s">
        <v>38</v>
      </c>
      <c r="H3021" t="s">
        <v>701</v>
      </c>
      <c r="I3021" t="s">
        <v>3365</v>
      </c>
      <c r="J3021">
        <v>54.610168999999999</v>
      </c>
      <c r="K3021">
        <v>83.283642999999998</v>
      </c>
      <c r="L3021" t="s">
        <v>39</v>
      </c>
      <c r="M3021" t="s">
        <v>40</v>
      </c>
      <c r="N3021">
        <v>1</v>
      </c>
      <c r="O3021">
        <v>1</v>
      </c>
      <c r="P3021">
        <v>1</v>
      </c>
      <c r="R3021">
        <v>1</v>
      </c>
      <c r="S3021">
        <v>1</v>
      </c>
      <c r="T3021">
        <v>1</v>
      </c>
      <c r="U3021">
        <v>1</v>
      </c>
      <c r="W3021">
        <v>1</v>
      </c>
      <c r="AA3021">
        <v>1</v>
      </c>
      <c r="AB3021">
        <v>1</v>
      </c>
      <c r="AC3021">
        <v>1</v>
      </c>
      <c r="AD3021">
        <v>1</v>
      </c>
      <c r="AE3021">
        <v>1</v>
      </c>
      <c r="AF3021">
        <v>1</v>
      </c>
      <c r="AG3021">
        <v>1</v>
      </c>
      <c r="AH3021">
        <v>1</v>
      </c>
      <c r="AI3021">
        <v>1</v>
      </c>
      <c r="AJ3021">
        <v>1</v>
      </c>
      <c r="AK3021">
        <v>1</v>
      </c>
      <c r="AL3021">
        <v>1</v>
      </c>
      <c r="AN3021">
        <v>1</v>
      </c>
    </row>
    <row r="3022" spans="1:40" x14ac:dyDescent="0.25">
      <c r="A3022" t="s">
        <v>10258</v>
      </c>
      <c r="B3022" s="4">
        <v>8.5</v>
      </c>
      <c r="C3022" s="4">
        <v>8.5</v>
      </c>
      <c r="D3022" s="4">
        <v>8.5</v>
      </c>
      <c r="E3022" t="s">
        <v>1004</v>
      </c>
      <c r="F3022" t="s">
        <v>53</v>
      </c>
      <c r="G3022" t="s">
        <v>38</v>
      </c>
      <c r="H3022" t="s">
        <v>701</v>
      </c>
      <c r="I3022" t="s">
        <v>3365</v>
      </c>
      <c r="J3022">
        <v>54.610168999999999</v>
      </c>
      <c r="K3022">
        <v>83.283642999999998</v>
      </c>
      <c r="L3022" t="s">
        <v>39</v>
      </c>
      <c r="M3022" t="s">
        <v>40</v>
      </c>
      <c r="N3022">
        <v>1</v>
      </c>
      <c r="O3022">
        <v>1</v>
      </c>
      <c r="P3022">
        <v>1</v>
      </c>
      <c r="R3022">
        <v>1</v>
      </c>
      <c r="S3022">
        <v>1</v>
      </c>
      <c r="T3022">
        <v>1</v>
      </c>
      <c r="U3022">
        <v>1</v>
      </c>
      <c r="W3022">
        <v>1</v>
      </c>
      <c r="AA3022">
        <v>1</v>
      </c>
      <c r="AB3022">
        <v>1</v>
      </c>
      <c r="AC3022">
        <v>1</v>
      </c>
      <c r="AD3022">
        <v>1</v>
      </c>
      <c r="AE3022">
        <v>1</v>
      </c>
      <c r="AF3022">
        <v>1</v>
      </c>
      <c r="AG3022">
        <v>1</v>
      </c>
      <c r="AH3022">
        <v>1</v>
      </c>
      <c r="AI3022">
        <v>1</v>
      </c>
      <c r="AJ3022">
        <v>1</v>
      </c>
      <c r="AK3022">
        <v>1</v>
      </c>
      <c r="AL3022">
        <v>1</v>
      </c>
      <c r="AN3022">
        <v>1</v>
      </c>
    </row>
    <row r="3023" spans="1:40" x14ac:dyDescent="0.25">
      <c r="A3023" t="s">
        <v>10259</v>
      </c>
      <c r="B3023" s="4">
        <v>8.5</v>
      </c>
      <c r="C3023" s="4">
        <v>8.5</v>
      </c>
      <c r="D3023" s="4">
        <v>8.5</v>
      </c>
      <c r="E3023" t="s">
        <v>1004</v>
      </c>
      <c r="F3023" t="s">
        <v>53</v>
      </c>
      <c r="G3023" t="s">
        <v>38</v>
      </c>
      <c r="H3023" t="s">
        <v>392</v>
      </c>
      <c r="I3023" t="s">
        <v>3366</v>
      </c>
      <c r="J3023">
        <v>56.490236000000003</v>
      </c>
      <c r="K3023">
        <v>84.969297999999995</v>
      </c>
      <c r="L3023" t="s">
        <v>39</v>
      </c>
      <c r="M3023" t="s">
        <v>40</v>
      </c>
      <c r="N3023">
        <v>1</v>
      </c>
      <c r="O3023">
        <v>1</v>
      </c>
      <c r="P3023">
        <v>1</v>
      </c>
      <c r="R3023">
        <v>1</v>
      </c>
      <c r="S3023">
        <v>1</v>
      </c>
      <c r="T3023">
        <v>1</v>
      </c>
      <c r="U3023">
        <v>1</v>
      </c>
      <c r="W3023">
        <v>1</v>
      </c>
      <c r="AA3023">
        <v>1</v>
      </c>
      <c r="AB3023">
        <v>1</v>
      </c>
      <c r="AC3023">
        <v>1</v>
      </c>
      <c r="AD3023">
        <v>1</v>
      </c>
      <c r="AE3023">
        <v>1</v>
      </c>
      <c r="AF3023">
        <v>1</v>
      </c>
      <c r="AG3023">
        <v>1</v>
      </c>
      <c r="AH3023">
        <v>1</v>
      </c>
      <c r="AI3023">
        <v>1</v>
      </c>
      <c r="AJ3023">
        <v>1</v>
      </c>
      <c r="AK3023">
        <v>1</v>
      </c>
      <c r="AL3023">
        <v>1</v>
      </c>
      <c r="AN3023">
        <v>1</v>
      </c>
    </row>
    <row r="3024" spans="1:40" x14ac:dyDescent="0.25">
      <c r="A3024" t="s">
        <v>10259</v>
      </c>
      <c r="B3024" s="4">
        <v>8.5</v>
      </c>
      <c r="C3024" s="4">
        <v>8.5</v>
      </c>
      <c r="D3024" s="4">
        <v>8.5</v>
      </c>
      <c r="E3024" t="s">
        <v>1004</v>
      </c>
      <c r="F3024" t="s">
        <v>53</v>
      </c>
      <c r="G3024" t="s">
        <v>38</v>
      </c>
      <c r="H3024" t="s">
        <v>392</v>
      </c>
      <c r="I3024" t="s">
        <v>3366</v>
      </c>
      <c r="J3024">
        <v>56.490236000000003</v>
      </c>
      <c r="K3024">
        <v>84.969297999999995</v>
      </c>
      <c r="L3024" t="s">
        <v>39</v>
      </c>
      <c r="M3024" t="s">
        <v>40</v>
      </c>
      <c r="N3024">
        <v>1</v>
      </c>
      <c r="O3024">
        <v>1</v>
      </c>
      <c r="P3024">
        <v>1</v>
      </c>
      <c r="R3024">
        <v>1</v>
      </c>
      <c r="S3024">
        <v>1</v>
      </c>
      <c r="T3024">
        <v>1</v>
      </c>
      <c r="U3024">
        <v>1</v>
      </c>
      <c r="W3024">
        <v>1</v>
      </c>
      <c r="AA3024">
        <v>1</v>
      </c>
      <c r="AB3024">
        <v>1</v>
      </c>
      <c r="AC3024">
        <v>1</v>
      </c>
      <c r="AD3024">
        <v>1</v>
      </c>
      <c r="AE3024">
        <v>1</v>
      </c>
      <c r="AF3024">
        <v>1</v>
      </c>
      <c r="AG3024">
        <v>1</v>
      </c>
      <c r="AH3024">
        <v>1</v>
      </c>
      <c r="AI3024">
        <v>1</v>
      </c>
      <c r="AJ3024">
        <v>1</v>
      </c>
      <c r="AK3024">
        <v>1</v>
      </c>
      <c r="AL3024">
        <v>1</v>
      </c>
      <c r="AN3024">
        <v>1</v>
      </c>
    </row>
    <row r="3025" spans="1:40" x14ac:dyDescent="0.25">
      <c r="A3025" t="s">
        <v>10260</v>
      </c>
      <c r="B3025" s="4">
        <v>8.5</v>
      </c>
      <c r="C3025" s="4">
        <v>8.5</v>
      </c>
      <c r="D3025" s="4">
        <v>8.5</v>
      </c>
      <c r="E3025" t="s">
        <v>1004</v>
      </c>
      <c r="F3025" t="s">
        <v>53</v>
      </c>
      <c r="G3025" t="s">
        <v>38</v>
      </c>
      <c r="H3025" t="s">
        <v>392</v>
      </c>
      <c r="I3025" t="s">
        <v>3367</v>
      </c>
      <c r="J3025">
        <v>56.490499999999997</v>
      </c>
      <c r="K3025">
        <v>84.970403000000005</v>
      </c>
      <c r="L3025" t="s">
        <v>39</v>
      </c>
      <c r="M3025" t="s">
        <v>40</v>
      </c>
      <c r="N3025">
        <v>1</v>
      </c>
      <c r="O3025">
        <v>1</v>
      </c>
      <c r="P3025">
        <v>1</v>
      </c>
      <c r="R3025">
        <v>1</v>
      </c>
      <c r="S3025">
        <v>1</v>
      </c>
      <c r="T3025">
        <v>1</v>
      </c>
      <c r="U3025">
        <v>1</v>
      </c>
      <c r="W3025">
        <v>1</v>
      </c>
      <c r="AA3025">
        <v>1</v>
      </c>
      <c r="AB3025">
        <v>1</v>
      </c>
      <c r="AC3025">
        <v>1</v>
      </c>
      <c r="AD3025">
        <v>1</v>
      </c>
      <c r="AE3025">
        <v>1</v>
      </c>
      <c r="AF3025">
        <v>1</v>
      </c>
      <c r="AG3025">
        <v>1</v>
      </c>
      <c r="AH3025">
        <v>1</v>
      </c>
      <c r="AI3025">
        <v>1</v>
      </c>
      <c r="AJ3025">
        <v>1</v>
      </c>
      <c r="AK3025">
        <v>1</v>
      </c>
      <c r="AL3025">
        <v>1</v>
      </c>
      <c r="AN3025">
        <v>1</v>
      </c>
    </row>
    <row r="3026" spans="1:40" x14ac:dyDescent="0.25">
      <c r="A3026" t="s">
        <v>10260</v>
      </c>
      <c r="B3026" s="4">
        <v>8.5</v>
      </c>
      <c r="C3026" s="4">
        <v>8.5</v>
      </c>
      <c r="D3026" s="4">
        <v>8.5</v>
      </c>
      <c r="E3026" t="s">
        <v>1004</v>
      </c>
      <c r="F3026" t="s">
        <v>53</v>
      </c>
      <c r="G3026" t="s">
        <v>38</v>
      </c>
      <c r="H3026" t="s">
        <v>392</v>
      </c>
      <c r="I3026" t="s">
        <v>3367</v>
      </c>
      <c r="J3026">
        <v>56.490499999999997</v>
      </c>
      <c r="K3026">
        <v>84.970403000000005</v>
      </c>
      <c r="L3026" t="s">
        <v>39</v>
      </c>
      <c r="M3026" t="s">
        <v>40</v>
      </c>
      <c r="N3026">
        <v>1</v>
      </c>
      <c r="O3026">
        <v>1</v>
      </c>
      <c r="P3026">
        <v>1</v>
      </c>
      <c r="R3026">
        <v>1</v>
      </c>
      <c r="S3026">
        <v>1</v>
      </c>
      <c r="T3026">
        <v>1</v>
      </c>
      <c r="U3026">
        <v>1</v>
      </c>
      <c r="W3026">
        <v>1</v>
      </c>
      <c r="AA3026">
        <v>1</v>
      </c>
      <c r="AB3026">
        <v>1</v>
      </c>
      <c r="AC3026">
        <v>1</v>
      </c>
      <c r="AD3026">
        <v>1</v>
      </c>
      <c r="AE3026">
        <v>1</v>
      </c>
      <c r="AF3026">
        <v>1</v>
      </c>
      <c r="AG3026">
        <v>1</v>
      </c>
      <c r="AH3026">
        <v>1</v>
      </c>
      <c r="AI3026">
        <v>1</v>
      </c>
      <c r="AJ3026">
        <v>1</v>
      </c>
      <c r="AK3026">
        <v>1</v>
      </c>
      <c r="AL3026">
        <v>1</v>
      </c>
      <c r="AN3026">
        <v>1</v>
      </c>
    </row>
    <row r="3027" spans="1:40" x14ac:dyDescent="0.25">
      <c r="A3027" t="s">
        <v>10261</v>
      </c>
      <c r="B3027" s="4">
        <v>8.5</v>
      </c>
      <c r="C3027" s="4">
        <v>8.5</v>
      </c>
      <c r="D3027" s="4">
        <v>8.5</v>
      </c>
      <c r="E3027" t="s">
        <v>1004</v>
      </c>
      <c r="F3027" t="s">
        <v>53</v>
      </c>
      <c r="G3027" t="s">
        <v>38</v>
      </c>
      <c r="H3027" t="s">
        <v>382</v>
      </c>
      <c r="I3027" t="s">
        <v>3368</v>
      </c>
      <c r="J3027">
        <v>52.559058</v>
      </c>
      <c r="K3027">
        <v>85.232079999999996</v>
      </c>
      <c r="L3027" t="s">
        <v>39</v>
      </c>
      <c r="M3027" t="s">
        <v>40</v>
      </c>
      <c r="N3027">
        <v>1</v>
      </c>
      <c r="O3027">
        <v>1</v>
      </c>
      <c r="P3027">
        <v>1</v>
      </c>
      <c r="R3027">
        <v>1</v>
      </c>
      <c r="S3027">
        <v>1</v>
      </c>
      <c r="T3027">
        <v>1</v>
      </c>
      <c r="U3027">
        <v>1</v>
      </c>
      <c r="W3027">
        <v>1</v>
      </c>
      <c r="AA3027">
        <v>1</v>
      </c>
      <c r="AB3027">
        <v>1</v>
      </c>
      <c r="AC3027">
        <v>1</v>
      </c>
      <c r="AD3027">
        <v>1</v>
      </c>
      <c r="AE3027">
        <v>1</v>
      </c>
      <c r="AF3027">
        <v>1</v>
      </c>
      <c r="AG3027">
        <v>1</v>
      </c>
      <c r="AH3027">
        <v>1</v>
      </c>
      <c r="AI3027">
        <v>1</v>
      </c>
      <c r="AJ3027">
        <v>1</v>
      </c>
      <c r="AK3027">
        <v>1</v>
      </c>
      <c r="AL3027">
        <v>1</v>
      </c>
      <c r="AN3027">
        <v>1</v>
      </c>
    </row>
    <row r="3028" spans="1:40" x14ac:dyDescent="0.25">
      <c r="A3028" t="s">
        <v>10261</v>
      </c>
      <c r="B3028" s="4">
        <v>8.5</v>
      </c>
      <c r="C3028" s="4">
        <v>8.5</v>
      </c>
      <c r="D3028" s="4">
        <v>8.5</v>
      </c>
      <c r="E3028" t="s">
        <v>1004</v>
      </c>
      <c r="F3028" t="s">
        <v>53</v>
      </c>
      <c r="G3028" t="s">
        <v>38</v>
      </c>
      <c r="H3028" t="s">
        <v>382</v>
      </c>
      <c r="I3028" t="s">
        <v>3368</v>
      </c>
      <c r="J3028">
        <v>52.559058</v>
      </c>
      <c r="K3028">
        <v>85.232079999999996</v>
      </c>
      <c r="L3028" t="s">
        <v>39</v>
      </c>
      <c r="M3028" t="s">
        <v>40</v>
      </c>
      <c r="N3028">
        <v>1</v>
      </c>
      <c r="O3028">
        <v>1</v>
      </c>
      <c r="P3028">
        <v>1</v>
      </c>
      <c r="R3028">
        <v>1</v>
      </c>
      <c r="S3028">
        <v>1</v>
      </c>
      <c r="T3028">
        <v>1</v>
      </c>
      <c r="U3028">
        <v>1</v>
      </c>
      <c r="W3028">
        <v>1</v>
      </c>
      <c r="AA3028">
        <v>1</v>
      </c>
      <c r="AB3028">
        <v>1</v>
      </c>
      <c r="AC3028">
        <v>1</v>
      </c>
      <c r="AD3028">
        <v>1</v>
      </c>
      <c r="AE3028">
        <v>1</v>
      </c>
      <c r="AF3028">
        <v>1</v>
      </c>
      <c r="AG3028">
        <v>1</v>
      </c>
      <c r="AH3028">
        <v>1</v>
      </c>
      <c r="AI3028">
        <v>1</v>
      </c>
      <c r="AJ3028">
        <v>1</v>
      </c>
      <c r="AK3028">
        <v>1</v>
      </c>
      <c r="AL3028">
        <v>1</v>
      </c>
      <c r="AN3028">
        <v>1</v>
      </c>
    </row>
    <row r="3029" spans="1:40" x14ac:dyDescent="0.25">
      <c r="A3029" t="s">
        <v>10262</v>
      </c>
      <c r="B3029" s="4">
        <v>3.5</v>
      </c>
      <c r="C3029" s="4">
        <v>3.5</v>
      </c>
      <c r="D3029" s="4">
        <v>3.5</v>
      </c>
      <c r="E3029" t="s">
        <v>207</v>
      </c>
      <c r="F3029" t="s">
        <v>208</v>
      </c>
      <c r="G3029" t="s">
        <v>94</v>
      </c>
      <c r="H3029" t="s">
        <v>170</v>
      </c>
      <c r="I3029" t="s">
        <v>3369</v>
      </c>
      <c r="J3029">
        <v>50.537391</v>
      </c>
      <c r="K3029">
        <v>36.472422999999999</v>
      </c>
      <c r="L3029" t="s">
        <v>70</v>
      </c>
      <c r="M3029" t="s">
        <v>40</v>
      </c>
      <c r="N3029">
        <v>1</v>
      </c>
      <c r="O3029">
        <v>1</v>
      </c>
      <c r="P3029">
        <v>1</v>
      </c>
      <c r="S3029">
        <v>1</v>
      </c>
      <c r="T3029">
        <v>1</v>
      </c>
      <c r="U3029">
        <v>1</v>
      </c>
      <c r="W3029">
        <v>1</v>
      </c>
      <c r="AA3029">
        <v>1</v>
      </c>
      <c r="AB3029">
        <v>1</v>
      </c>
      <c r="AC3029">
        <v>1</v>
      </c>
      <c r="AD3029">
        <v>1</v>
      </c>
      <c r="AE3029">
        <v>1</v>
      </c>
      <c r="AF3029">
        <v>1</v>
      </c>
      <c r="AG3029">
        <v>1</v>
      </c>
      <c r="AH3029">
        <v>1</v>
      </c>
      <c r="AI3029">
        <v>1</v>
      </c>
      <c r="AJ3029">
        <v>1</v>
      </c>
      <c r="AK3029">
        <v>1</v>
      </c>
      <c r="AL3029">
        <v>1</v>
      </c>
      <c r="AN3029">
        <v>1</v>
      </c>
    </row>
    <row r="3030" spans="1:40" x14ac:dyDescent="0.25">
      <c r="A3030" t="s">
        <v>10263</v>
      </c>
      <c r="B3030" s="4">
        <v>8.5</v>
      </c>
      <c r="C3030" s="4">
        <v>8.5</v>
      </c>
      <c r="D3030" s="4">
        <v>8.5</v>
      </c>
      <c r="E3030" t="s">
        <v>1004</v>
      </c>
      <c r="F3030" t="s">
        <v>53</v>
      </c>
      <c r="G3030" t="s">
        <v>38</v>
      </c>
      <c r="H3030" t="s">
        <v>163</v>
      </c>
      <c r="I3030" t="s">
        <v>3370</v>
      </c>
      <c r="J3030">
        <v>56.510359999999999</v>
      </c>
      <c r="K3030">
        <v>38.517139999999998</v>
      </c>
      <c r="L3030" t="s">
        <v>39</v>
      </c>
      <c r="M3030" t="s">
        <v>40</v>
      </c>
      <c r="N3030">
        <v>1</v>
      </c>
      <c r="O3030">
        <v>1</v>
      </c>
      <c r="P3030">
        <v>1</v>
      </c>
      <c r="R3030">
        <v>1</v>
      </c>
      <c r="S3030">
        <v>1</v>
      </c>
      <c r="T3030">
        <v>1</v>
      </c>
      <c r="U3030">
        <v>1</v>
      </c>
      <c r="W3030">
        <v>1</v>
      </c>
      <c r="AA3030">
        <v>1</v>
      </c>
      <c r="AB3030">
        <v>1</v>
      </c>
      <c r="AC3030">
        <v>1</v>
      </c>
      <c r="AD3030">
        <v>1</v>
      </c>
      <c r="AE3030">
        <v>1</v>
      </c>
      <c r="AF3030">
        <v>1</v>
      </c>
      <c r="AG3030">
        <v>1</v>
      </c>
      <c r="AH3030">
        <v>1</v>
      </c>
      <c r="AI3030">
        <v>1</v>
      </c>
      <c r="AJ3030">
        <v>1</v>
      </c>
      <c r="AK3030">
        <v>1</v>
      </c>
      <c r="AL3030">
        <v>1</v>
      </c>
      <c r="AN3030">
        <v>1</v>
      </c>
    </row>
    <row r="3031" spans="1:40" x14ac:dyDescent="0.25">
      <c r="A3031" t="s">
        <v>10263</v>
      </c>
      <c r="B3031" s="4">
        <v>8.5</v>
      </c>
      <c r="C3031" s="4">
        <v>8.5</v>
      </c>
      <c r="D3031" s="4">
        <v>8.5</v>
      </c>
      <c r="E3031" t="s">
        <v>1004</v>
      </c>
      <c r="F3031" t="s">
        <v>53</v>
      </c>
      <c r="G3031" t="s">
        <v>38</v>
      </c>
      <c r="H3031" t="s">
        <v>163</v>
      </c>
      <c r="I3031" t="s">
        <v>3370</v>
      </c>
      <c r="J3031">
        <v>56.510359999999999</v>
      </c>
      <c r="K3031">
        <v>38.517139999999998</v>
      </c>
      <c r="L3031" t="s">
        <v>39</v>
      </c>
      <c r="M3031" t="s">
        <v>40</v>
      </c>
      <c r="N3031">
        <v>1</v>
      </c>
      <c r="O3031">
        <v>1</v>
      </c>
      <c r="P3031">
        <v>1</v>
      </c>
      <c r="R3031">
        <v>1</v>
      </c>
      <c r="S3031">
        <v>1</v>
      </c>
      <c r="T3031">
        <v>1</v>
      </c>
      <c r="U3031">
        <v>1</v>
      </c>
      <c r="W3031">
        <v>1</v>
      </c>
      <c r="AA3031">
        <v>1</v>
      </c>
      <c r="AB3031">
        <v>1</v>
      </c>
      <c r="AC3031">
        <v>1</v>
      </c>
      <c r="AD3031">
        <v>1</v>
      </c>
      <c r="AE3031">
        <v>1</v>
      </c>
      <c r="AF3031">
        <v>1</v>
      </c>
      <c r="AG3031">
        <v>1</v>
      </c>
      <c r="AH3031">
        <v>1</v>
      </c>
      <c r="AI3031">
        <v>1</v>
      </c>
      <c r="AJ3031">
        <v>1</v>
      </c>
      <c r="AK3031">
        <v>1</v>
      </c>
      <c r="AL3031">
        <v>1</v>
      </c>
      <c r="AN3031">
        <v>1</v>
      </c>
    </row>
    <row r="3032" spans="1:40" x14ac:dyDescent="0.25">
      <c r="A3032" t="s">
        <v>10264</v>
      </c>
      <c r="B3032" s="4">
        <v>8.5</v>
      </c>
      <c r="C3032" s="4">
        <v>8.5</v>
      </c>
      <c r="D3032" s="4">
        <v>8.5</v>
      </c>
      <c r="E3032" t="s">
        <v>1004</v>
      </c>
      <c r="F3032" t="s">
        <v>53</v>
      </c>
      <c r="G3032" t="s">
        <v>38</v>
      </c>
      <c r="H3032" t="s">
        <v>72</v>
      </c>
      <c r="I3032" t="s">
        <v>3371</v>
      </c>
      <c r="J3032">
        <v>56.492539999999998</v>
      </c>
      <c r="K3032">
        <v>36.557859999999998</v>
      </c>
      <c r="L3032" t="s">
        <v>39</v>
      </c>
      <c r="M3032" t="s">
        <v>40</v>
      </c>
      <c r="N3032">
        <v>1</v>
      </c>
      <c r="O3032">
        <v>1</v>
      </c>
      <c r="P3032">
        <v>1</v>
      </c>
      <c r="R3032">
        <v>1</v>
      </c>
      <c r="S3032">
        <v>1</v>
      </c>
      <c r="T3032">
        <v>1</v>
      </c>
      <c r="U3032">
        <v>1</v>
      </c>
      <c r="W3032">
        <v>1</v>
      </c>
      <c r="AA3032">
        <v>1</v>
      </c>
      <c r="AB3032">
        <v>1</v>
      </c>
      <c r="AC3032">
        <v>1</v>
      </c>
      <c r="AD3032">
        <v>1</v>
      </c>
      <c r="AE3032">
        <v>1</v>
      </c>
      <c r="AF3032">
        <v>1</v>
      </c>
      <c r="AG3032">
        <v>1</v>
      </c>
      <c r="AH3032">
        <v>1</v>
      </c>
      <c r="AI3032">
        <v>1</v>
      </c>
      <c r="AJ3032">
        <v>1</v>
      </c>
      <c r="AK3032">
        <v>1</v>
      </c>
      <c r="AL3032">
        <v>1</v>
      </c>
      <c r="AN3032">
        <v>1</v>
      </c>
    </row>
    <row r="3033" spans="1:40" x14ac:dyDescent="0.25">
      <c r="A3033" t="s">
        <v>10264</v>
      </c>
      <c r="B3033" s="4">
        <v>8.5</v>
      </c>
      <c r="C3033" s="4">
        <v>8.5</v>
      </c>
      <c r="D3033" s="4">
        <v>8.5</v>
      </c>
      <c r="E3033" t="s">
        <v>1004</v>
      </c>
      <c r="F3033" t="s">
        <v>53</v>
      </c>
      <c r="G3033" t="s">
        <v>38</v>
      </c>
      <c r="H3033" t="s">
        <v>72</v>
      </c>
      <c r="I3033" t="s">
        <v>3371</v>
      </c>
      <c r="J3033">
        <v>56.492539999999998</v>
      </c>
      <c r="K3033">
        <v>36.557859999999998</v>
      </c>
      <c r="L3033" t="s">
        <v>39</v>
      </c>
      <c r="M3033" t="s">
        <v>40</v>
      </c>
      <c r="N3033">
        <v>1</v>
      </c>
      <c r="O3033">
        <v>1</v>
      </c>
      <c r="P3033">
        <v>1</v>
      </c>
      <c r="R3033">
        <v>1</v>
      </c>
      <c r="S3033">
        <v>1</v>
      </c>
      <c r="T3033">
        <v>1</v>
      </c>
      <c r="U3033">
        <v>1</v>
      </c>
      <c r="W3033">
        <v>1</v>
      </c>
      <c r="AA3033">
        <v>1</v>
      </c>
      <c r="AB3033">
        <v>1</v>
      </c>
      <c r="AC3033">
        <v>1</v>
      </c>
      <c r="AD3033">
        <v>1</v>
      </c>
      <c r="AE3033">
        <v>1</v>
      </c>
      <c r="AF3033">
        <v>1</v>
      </c>
      <c r="AG3033">
        <v>1</v>
      </c>
      <c r="AH3033">
        <v>1</v>
      </c>
      <c r="AI3033">
        <v>1</v>
      </c>
      <c r="AJ3033">
        <v>1</v>
      </c>
      <c r="AK3033">
        <v>1</v>
      </c>
      <c r="AL3033">
        <v>1</v>
      </c>
      <c r="AN3033">
        <v>1</v>
      </c>
    </row>
    <row r="3034" spans="1:40" x14ac:dyDescent="0.25">
      <c r="A3034" t="s">
        <v>10265</v>
      </c>
      <c r="B3034" s="4">
        <v>8.5</v>
      </c>
      <c r="C3034" s="4">
        <v>8.5</v>
      </c>
      <c r="D3034" s="4">
        <v>8.5</v>
      </c>
      <c r="E3034" t="s">
        <v>1004</v>
      </c>
      <c r="F3034" t="s">
        <v>53</v>
      </c>
      <c r="G3034" t="s">
        <v>38</v>
      </c>
      <c r="H3034" t="s">
        <v>165</v>
      </c>
      <c r="I3034" t="s">
        <v>3372</v>
      </c>
      <c r="J3034">
        <v>56.707050000000002</v>
      </c>
      <c r="K3034">
        <v>38.800260000000002</v>
      </c>
      <c r="L3034" t="s">
        <v>39</v>
      </c>
      <c r="M3034" t="s">
        <v>40</v>
      </c>
      <c r="N3034">
        <v>1</v>
      </c>
      <c r="O3034">
        <v>1</v>
      </c>
      <c r="P3034">
        <v>1</v>
      </c>
      <c r="R3034">
        <v>1</v>
      </c>
      <c r="S3034">
        <v>1</v>
      </c>
      <c r="T3034">
        <v>1</v>
      </c>
      <c r="U3034">
        <v>1</v>
      </c>
      <c r="W3034">
        <v>1</v>
      </c>
      <c r="AA3034">
        <v>1</v>
      </c>
      <c r="AB3034">
        <v>1</v>
      </c>
      <c r="AC3034">
        <v>1</v>
      </c>
      <c r="AD3034">
        <v>1</v>
      </c>
      <c r="AE3034">
        <v>1</v>
      </c>
      <c r="AF3034">
        <v>1</v>
      </c>
      <c r="AG3034">
        <v>1</v>
      </c>
      <c r="AH3034">
        <v>1</v>
      </c>
      <c r="AI3034">
        <v>1</v>
      </c>
      <c r="AJ3034">
        <v>1</v>
      </c>
      <c r="AK3034">
        <v>1</v>
      </c>
      <c r="AL3034">
        <v>1</v>
      </c>
      <c r="AN3034">
        <v>1</v>
      </c>
    </row>
    <row r="3035" spans="1:40" x14ac:dyDescent="0.25">
      <c r="A3035" t="s">
        <v>10265</v>
      </c>
      <c r="B3035" s="4">
        <v>8.5</v>
      </c>
      <c r="C3035" s="4">
        <v>8.5</v>
      </c>
      <c r="D3035" s="4">
        <v>8.5</v>
      </c>
      <c r="E3035" t="s">
        <v>1004</v>
      </c>
      <c r="F3035" t="s">
        <v>53</v>
      </c>
      <c r="G3035" t="s">
        <v>38</v>
      </c>
      <c r="H3035" t="s">
        <v>165</v>
      </c>
      <c r="I3035" t="s">
        <v>3372</v>
      </c>
      <c r="J3035">
        <v>56.707050000000002</v>
      </c>
      <c r="K3035">
        <v>38.800260000000002</v>
      </c>
      <c r="L3035" t="s">
        <v>39</v>
      </c>
      <c r="M3035" t="s">
        <v>40</v>
      </c>
      <c r="N3035">
        <v>1</v>
      </c>
      <c r="O3035">
        <v>1</v>
      </c>
      <c r="P3035">
        <v>1</v>
      </c>
      <c r="R3035">
        <v>1</v>
      </c>
      <c r="S3035">
        <v>1</v>
      </c>
      <c r="T3035">
        <v>1</v>
      </c>
      <c r="U3035">
        <v>1</v>
      </c>
      <c r="W3035">
        <v>1</v>
      </c>
      <c r="AA3035">
        <v>1</v>
      </c>
      <c r="AB3035">
        <v>1</v>
      </c>
      <c r="AC3035">
        <v>1</v>
      </c>
      <c r="AD3035">
        <v>1</v>
      </c>
      <c r="AE3035">
        <v>1</v>
      </c>
      <c r="AF3035">
        <v>1</v>
      </c>
      <c r="AG3035">
        <v>1</v>
      </c>
      <c r="AH3035">
        <v>1</v>
      </c>
      <c r="AI3035">
        <v>1</v>
      </c>
      <c r="AJ3035">
        <v>1</v>
      </c>
      <c r="AK3035">
        <v>1</v>
      </c>
      <c r="AL3035">
        <v>1</v>
      </c>
      <c r="AN3035">
        <v>1</v>
      </c>
    </row>
    <row r="3036" spans="1:40" x14ac:dyDescent="0.25">
      <c r="A3036" t="s">
        <v>10266</v>
      </c>
      <c r="B3036" s="4">
        <v>8.5</v>
      </c>
      <c r="C3036" s="4">
        <v>8.5</v>
      </c>
      <c r="D3036" s="4">
        <v>8.5</v>
      </c>
      <c r="E3036" t="s">
        <v>1004</v>
      </c>
      <c r="F3036" t="s">
        <v>53</v>
      </c>
      <c r="G3036" t="s">
        <v>38</v>
      </c>
      <c r="H3036" t="s">
        <v>172</v>
      </c>
      <c r="I3036" t="s">
        <v>3373</v>
      </c>
      <c r="J3036">
        <v>54.710622000000001</v>
      </c>
      <c r="K3036">
        <v>36.162556000000002</v>
      </c>
      <c r="L3036" t="s">
        <v>39</v>
      </c>
      <c r="M3036" t="s">
        <v>40</v>
      </c>
      <c r="N3036">
        <v>1</v>
      </c>
      <c r="O3036">
        <v>1</v>
      </c>
      <c r="P3036">
        <v>1</v>
      </c>
      <c r="R3036">
        <v>1</v>
      </c>
      <c r="S3036">
        <v>1</v>
      </c>
      <c r="T3036">
        <v>1</v>
      </c>
      <c r="U3036">
        <v>1</v>
      </c>
      <c r="W3036">
        <v>1</v>
      </c>
      <c r="AA3036">
        <v>1</v>
      </c>
      <c r="AB3036">
        <v>1</v>
      </c>
      <c r="AC3036">
        <v>1</v>
      </c>
      <c r="AD3036">
        <v>1</v>
      </c>
      <c r="AE3036">
        <v>1</v>
      </c>
      <c r="AF3036">
        <v>1</v>
      </c>
      <c r="AG3036">
        <v>1</v>
      </c>
      <c r="AH3036">
        <v>1</v>
      </c>
      <c r="AI3036">
        <v>1</v>
      </c>
      <c r="AJ3036">
        <v>1</v>
      </c>
      <c r="AK3036">
        <v>1</v>
      </c>
      <c r="AL3036">
        <v>1</v>
      </c>
      <c r="AN3036">
        <v>1</v>
      </c>
    </row>
    <row r="3037" spans="1:40" x14ac:dyDescent="0.25">
      <c r="A3037" t="s">
        <v>10266</v>
      </c>
      <c r="B3037" s="4">
        <v>8.5</v>
      </c>
      <c r="C3037" s="4">
        <v>8.5</v>
      </c>
      <c r="D3037" s="4">
        <v>8.5</v>
      </c>
      <c r="E3037" t="s">
        <v>1004</v>
      </c>
      <c r="F3037" t="s">
        <v>53</v>
      </c>
      <c r="G3037" t="s">
        <v>38</v>
      </c>
      <c r="H3037" t="s">
        <v>172</v>
      </c>
      <c r="I3037" t="s">
        <v>3373</v>
      </c>
      <c r="J3037">
        <v>54.710622000000001</v>
      </c>
      <c r="K3037">
        <v>36.162556000000002</v>
      </c>
      <c r="L3037" t="s">
        <v>39</v>
      </c>
      <c r="M3037" t="s">
        <v>40</v>
      </c>
      <c r="N3037">
        <v>1</v>
      </c>
      <c r="O3037">
        <v>1</v>
      </c>
      <c r="P3037">
        <v>1</v>
      </c>
      <c r="R3037">
        <v>1</v>
      </c>
      <c r="S3037">
        <v>1</v>
      </c>
      <c r="T3037">
        <v>1</v>
      </c>
      <c r="U3037">
        <v>1</v>
      </c>
      <c r="W3037">
        <v>1</v>
      </c>
      <c r="AA3037">
        <v>1</v>
      </c>
      <c r="AB3037">
        <v>1</v>
      </c>
      <c r="AC3037">
        <v>1</v>
      </c>
      <c r="AD3037">
        <v>1</v>
      </c>
      <c r="AE3037">
        <v>1</v>
      </c>
      <c r="AF3037">
        <v>1</v>
      </c>
      <c r="AG3037">
        <v>1</v>
      </c>
      <c r="AH3037">
        <v>1</v>
      </c>
      <c r="AI3037">
        <v>1</v>
      </c>
      <c r="AJ3037">
        <v>1</v>
      </c>
      <c r="AK3037">
        <v>1</v>
      </c>
      <c r="AL3037">
        <v>1</v>
      </c>
      <c r="AN3037">
        <v>1</v>
      </c>
    </row>
    <row r="3038" spans="1:40" x14ac:dyDescent="0.25">
      <c r="A3038" t="s">
        <v>10267</v>
      </c>
      <c r="B3038" s="4">
        <v>8.5</v>
      </c>
      <c r="C3038" s="4">
        <v>8.5</v>
      </c>
      <c r="D3038" s="4">
        <v>8.5</v>
      </c>
      <c r="E3038" t="s">
        <v>1004</v>
      </c>
      <c r="F3038" t="s">
        <v>53</v>
      </c>
      <c r="G3038" t="s">
        <v>38</v>
      </c>
      <c r="H3038" t="s">
        <v>85</v>
      </c>
      <c r="I3038" t="s">
        <v>3374</v>
      </c>
      <c r="J3038">
        <v>55.619129999999998</v>
      </c>
      <c r="K3038">
        <v>37.782200000000003</v>
      </c>
      <c r="L3038" t="s">
        <v>39</v>
      </c>
      <c r="M3038" t="s">
        <v>40</v>
      </c>
      <c r="N3038">
        <v>1</v>
      </c>
      <c r="O3038">
        <v>1</v>
      </c>
      <c r="P3038">
        <v>1</v>
      </c>
      <c r="R3038">
        <v>1</v>
      </c>
      <c r="S3038">
        <v>1</v>
      </c>
      <c r="T3038">
        <v>1</v>
      </c>
      <c r="U3038">
        <v>1</v>
      </c>
      <c r="W3038">
        <v>1</v>
      </c>
      <c r="AA3038">
        <v>1</v>
      </c>
      <c r="AB3038">
        <v>1</v>
      </c>
      <c r="AC3038">
        <v>1</v>
      </c>
      <c r="AD3038">
        <v>1</v>
      </c>
      <c r="AE3038">
        <v>1</v>
      </c>
      <c r="AF3038">
        <v>1</v>
      </c>
      <c r="AG3038">
        <v>1</v>
      </c>
      <c r="AH3038">
        <v>1</v>
      </c>
      <c r="AI3038">
        <v>1</v>
      </c>
      <c r="AJ3038">
        <v>1</v>
      </c>
      <c r="AK3038">
        <v>1</v>
      </c>
      <c r="AL3038">
        <v>1</v>
      </c>
      <c r="AN3038">
        <v>1</v>
      </c>
    </row>
    <row r="3039" spans="1:40" x14ac:dyDescent="0.25">
      <c r="A3039" t="s">
        <v>10267</v>
      </c>
      <c r="B3039" s="4">
        <v>8.5</v>
      </c>
      <c r="C3039" s="4">
        <v>8.5</v>
      </c>
      <c r="D3039" s="4">
        <v>8.5</v>
      </c>
      <c r="E3039" t="s">
        <v>1004</v>
      </c>
      <c r="F3039" t="s">
        <v>53</v>
      </c>
      <c r="G3039" t="s">
        <v>38</v>
      </c>
      <c r="H3039" t="s">
        <v>85</v>
      </c>
      <c r="I3039" t="s">
        <v>3374</v>
      </c>
      <c r="J3039">
        <v>55.619129999999998</v>
      </c>
      <c r="K3039">
        <v>37.782200000000003</v>
      </c>
      <c r="L3039" t="s">
        <v>39</v>
      </c>
      <c r="M3039" t="s">
        <v>40</v>
      </c>
      <c r="N3039">
        <v>1</v>
      </c>
      <c r="O3039">
        <v>1</v>
      </c>
      <c r="P3039">
        <v>1</v>
      </c>
      <c r="R3039">
        <v>1</v>
      </c>
      <c r="S3039">
        <v>1</v>
      </c>
      <c r="T3039">
        <v>1</v>
      </c>
      <c r="U3039">
        <v>1</v>
      </c>
      <c r="W3039">
        <v>1</v>
      </c>
      <c r="AA3039">
        <v>1</v>
      </c>
      <c r="AB3039">
        <v>1</v>
      </c>
      <c r="AC3039">
        <v>1</v>
      </c>
      <c r="AD3039">
        <v>1</v>
      </c>
      <c r="AE3039">
        <v>1</v>
      </c>
      <c r="AF3039">
        <v>1</v>
      </c>
      <c r="AG3039">
        <v>1</v>
      </c>
      <c r="AH3039">
        <v>1</v>
      </c>
      <c r="AI3039">
        <v>1</v>
      </c>
      <c r="AJ3039">
        <v>1</v>
      </c>
      <c r="AK3039">
        <v>1</v>
      </c>
      <c r="AL3039">
        <v>1</v>
      </c>
      <c r="AN3039">
        <v>1</v>
      </c>
    </row>
    <row r="3040" spans="1:40" x14ac:dyDescent="0.25">
      <c r="A3040" t="s">
        <v>10268</v>
      </c>
      <c r="B3040" s="4">
        <v>8.5</v>
      </c>
      <c r="C3040" s="4">
        <v>8.5</v>
      </c>
      <c r="D3040" s="4">
        <v>8.5</v>
      </c>
      <c r="E3040" t="s">
        <v>1004</v>
      </c>
      <c r="F3040" t="s">
        <v>53</v>
      </c>
      <c r="G3040" t="s">
        <v>38</v>
      </c>
      <c r="H3040" t="s">
        <v>85</v>
      </c>
      <c r="I3040" t="s">
        <v>3375</v>
      </c>
      <c r="J3040">
        <v>55.615732000000001</v>
      </c>
      <c r="K3040">
        <v>37.614297000000001</v>
      </c>
      <c r="L3040" t="s">
        <v>39</v>
      </c>
      <c r="M3040" t="s">
        <v>40</v>
      </c>
      <c r="N3040">
        <v>1</v>
      </c>
      <c r="O3040">
        <v>1</v>
      </c>
      <c r="P3040">
        <v>1</v>
      </c>
      <c r="R3040">
        <v>1</v>
      </c>
      <c r="S3040">
        <v>1</v>
      </c>
      <c r="T3040">
        <v>1</v>
      </c>
      <c r="U3040">
        <v>1</v>
      </c>
      <c r="W3040">
        <v>1</v>
      </c>
      <c r="AA3040">
        <v>1</v>
      </c>
      <c r="AB3040">
        <v>1</v>
      </c>
      <c r="AC3040">
        <v>1</v>
      </c>
      <c r="AD3040">
        <v>1</v>
      </c>
      <c r="AE3040">
        <v>1</v>
      </c>
      <c r="AF3040">
        <v>1</v>
      </c>
      <c r="AG3040">
        <v>1</v>
      </c>
      <c r="AH3040">
        <v>1</v>
      </c>
      <c r="AI3040">
        <v>1</v>
      </c>
      <c r="AJ3040">
        <v>1</v>
      </c>
      <c r="AK3040">
        <v>1</v>
      </c>
      <c r="AL3040">
        <v>1</v>
      </c>
      <c r="AN3040">
        <v>1</v>
      </c>
    </row>
    <row r="3041" spans="1:40" x14ac:dyDescent="0.25">
      <c r="A3041" t="s">
        <v>10268</v>
      </c>
      <c r="B3041" s="4">
        <v>8.5</v>
      </c>
      <c r="C3041" s="4">
        <v>8.5</v>
      </c>
      <c r="D3041" s="4">
        <v>8.5</v>
      </c>
      <c r="E3041" t="s">
        <v>1004</v>
      </c>
      <c r="F3041" t="s">
        <v>53</v>
      </c>
      <c r="G3041" t="s">
        <v>38</v>
      </c>
      <c r="H3041" t="s">
        <v>85</v>
      </c>
      <c r="I3041" t="s">
        <v>3375</v>
      </c>
      <c r="J3041">
        <v>55.615732000000001</v>
      </c>
      <c r="K3041">
        <v>37.614297000000001</v>
      </c>
      <c r="L3041" t="s">
        <v>39</v>
      </c>
      <c r="M3041" t="s">
        <v>40</v>
      </c>
      <c r="N3041">
        <v>1</v>
      </c>
      <c r="O3041">
        <v>1</v>
      </c>
      <c r="P3041">
        <v>1</v>
      </c>
      <c r="R3041">
        <v>1</v>
      </c>
      <c r="S3041">
        <v>1</v>
      </c>
      <c r="T3041">
        <v>1</v>
      </c>
      <c r="U3041">
        <v>1</v>
      </c>
      <c r="W3041">
        <v>1</v>
      </c>
      <c r="AA3041">
        <v>1</v>
      </c>
      <c r="AB3041">
        <v>1</v>
      </c>
      <c r="AC3041">
        <v>1</v>
      </c>
      <c r="AD3041">
        <v>1</v>
      </c>
      <c r="AE3041">
        <v>1</v>
      </c>
      <c r="AF3041">
        <v>1</v>
      </c>
      <c r="AG3041">
        <v>1</v>
      </c>
      <c r="AH3041">
        <v>1</v>
      </c>
      <c r="AI3041">
        <v>1</v>
      </c>
      <c r="AJ3041">
        <v>1</v>
      </c>
      <c r="AK3041">
        <v>1</v>
      </c>
      <c r="AL3041">
        <v>1</v>
      </c>
      <c r="AN3041">
        <v>1</v>
      </c>
    </row>
    <row r="3042" spans="1:40" x14ac:dyDescent="0.25">
      <c r="A3042" t="s">
        <v>10269</v>
      </c>
      <c r="B3042" s="4">
        <v>8.5</v>
      </c>
      <c r="C3042" s="4">
        <v>8.5</v>
      </c>
      <c r="D3042" s="4">
        <v>8.5</v>
      </c>
      <c r="E3042" t="s">
        <v>1004</v>
      </c>
      <c r="F3042" t="s">
        <v>53</v>
      </c>
      <c r="G3042" t="s">
        <v>38</v>
      </c>
      <c r="H3042" t="s">
        <v>72</v>
      </c>
      <c r="I3042" t="s">
        <v>3376</v>
      </c>
      <c r="J3042">
        <v>56.004539999999999</v>
      </c>
      <c r="K3042">
        <v>37.830419999999997</v>
      </c>
      <c r="L3042" t="s">
        <v>39</v>
      </c>
      <c r="M3042" t="s">
        <v>40</v>
      </c>
      <c r="N3042">
        <v>1</v>
      </c>
      <c r="O3042">
        <v>1</v>
      </c>
      <c r="P3042">
        <v>1</v>
      </c>
      <c r="R3042">
        <v>1</v>
      </c>
      <c r="S3042">
        <v>1</v>
      </c>
      <c r="T3042">
        <v>1</v>
      </c>
      <c r="U3042">
        <v>1</v>
      </c>
      <c r="W3042">
        <v>1</v>
      </c>
      <c r="AA3042">
        <v>1</v>
      </c>
      <c r="AB3042">
        <v>1</v>
      </c>
      <c r="AC3042">
        <v>1</v>
      </c>
      <c r="AD3042">
        <v>1</v>
      </c>
      <c r="AE3042">
        <v>1</v>
      </c>
      <c r="AF3042">
        <v>1</v>
      </c>
      <c r="AG3042">
        <v>1</v>
      </c>
      <c r="AH3042">
        <v>1</v>
      </c>
      <c r="AI3042">
        <v>1</v>
      </c>
      <c r="AJ3042">
        <v>1</v>
      </c>
      <c r="AK3042">
        <v>1</v>
      </c>
      <c r="AL3042">
        <v>1</v>
      </c>
      <c r="AN3042">
        <v>1</v>
      </c>
    </row>
    <row r="3043" spans="1:40" x14ac:dyDescent="0.25">
      <c r="A3043" t="s">
        <v>10269</v>
      </c>
      <c r="B3043" s="4">
        <v>8.5</v>
      </c>
      <c r="C3043" s="4">
        <v>8.5</v>
      </c>
      <c r="D3043" s="4">
        <v>8.5</v>
      </c>
      <c r="E3043" t="s">
        <v>1004</v>
      </c>
      <c r="F3043" t="s">
        <v>53</v>
      </c>
      <c r="G3043" t="s">
        <v>38</v>
      </c>
      <c r="H3043" t="s">
        <v>72</v>
      </c>
      <c r="I3043" t="s">
        <v>3376</v>
      </c>
      <c r="J3043">
        <v>56.004539999999999</v>
      </c>
      <c r="K3043">
        <v>37.830419999999997</v>
      </c>
      <c r="L3043" t="s">
        <v>39</v>
      </c>
      <c r="M3043" t="s">
        <v>40</v>
      </c>
      <c r="N3043">
        <v>1</v>
      </c>
      <c r="O3043">
        <v>1</v>
      </c>
      <c r="P3043">
        <v>1</v>
      </c>
      <c r="R3043">
        <v>1</v>
      </c>
      <c r="S3043">
        <v>1</v>
      </c>
      <c r="T3043">
        <v>1</v>
      </c>
      <c r="U3043">
        <v>1</v>
      </c>
      <c r="W3043">
        <v>1</v>
      </c>
      <c r="AA3043">
        <v>1</v>
      </c>
      <c r="AB3043">
        <v>1</v>
      </c>
      <c r="AC3043">
        <v>1</v>
      </c>
      <c r="AD3043">
        <v>1</v>
      </c>
      <c r="AE3043">
        <v>1</v>
      </c>
      <c r="AF3043">
        <v>1</v>
      </c>
      <c r="AG3043">
        <v>1</v>
      </c>
      <c r="AH3043">
        <v>1</v>
      </c>
      <c r="AI3043">
        <v>1</v>
      </c>
      <c r="AJ3043">
        <v>1</v>
      </c>
      <c r="AK3043">
        <v>1</v>
      </c>
      <c r="AL3043">
        <v>1</v>
      </c>
      <c r="AN3043">
        <v>1</v>
      </c>
    </row>
    <row r="3044" spans="1:40" x14ac:dyDescent="0.25">
      <c r="A3044" t="s">
        <v>10270</v>
      </c>
      <c r="B3044" s="4">
        <v>8.5</v>
      </c>
      <c r="C3044" s="4">
        <v>8.5</v>
      </c>
      <c r="D3044" s="4">
        <v>8.5</v>
      </c>
      <c r="E3044" t="s">
        <v>1004</v>
      </c>
      <c r="F3044" t="s">
        <v>53</v>
      </c>
      <c r="G3044" t="s">
        <v>38</v>
      </c>
      <c r="H3044" t="s">
        <v>158</v>
      </c>
      <c r="I3044" t="s">
        <v>3377</v>
      </c>
      <c r="J3044">
        <v>57.004429999999999</v>
      </c>
      <c r="K3044">
        <v>40.886220999999999</v>
      </c>
      <c r="L3044" t="s">
        <v>39</v>
      </c>
      <c r="M3044" t="s">
        <v>40</v>
      </c>
      <c r="N3044">
        <v>1</v>
      </c>
      <c r="O3044">
        <v>1</v>
      </c>
      <c r="P3044">
        <v>1</v>
      </c>
      <c r="R3044">
        <v>1</v>
      </c>
      <c r="S3044">
        <v>1</v>
      </c>
      <c r="T3044">
        <v>1</v>
      </c>
      <c r="U3044">
        <v>1</v>
      </c>
      <c r="W3044">
        <v>1</v>
      </c>
      <c r="AA3044">
        <v>1</v>
      </c>
      <c r="AB3044">
        <v>1</v>
      </c>
      <c r="AC3044">
        <v>1</v>
      </c>
      <c r="AD3044">
        <v>1</v>
      </c>
      <c r="AE3044">
        <v>1</v>
      </c>
      <c r="AF3044">
        <v>1</v>
      </c>
      <c r="AG3044">
        <v>1</v>
      </c>
      <c r="AH3044">
        <v>1</v>
      </c>
      <c r="AI3044">
        <v>1</v>
      </c>
      <c r="AJ3044">
        <v>1</v>
      </c>
      <c r="AK3044">
        <v>1</v>
      </c>
      <c r="AL3044">
        <v>1</v>
      </c>
      <c r="AN3044">
        <v>1</v>
      </c>
    </row>
    <row r="3045" spans="1:40" x14ac:dyDescent="0.25">
      <c r="A3045" t="s">
        <v>10270</v>
      </c>
      <c r="B3045" s="4">
        <v>8.5</v>
      </c>
      <c r="C3045" s="4">
        <v>8.5</v>
      </c>
      <c r="D3045" s="4">
        <v>8.5</v>
      </c>
      <c r="E3045" t="s">
        <v>1004</v>
      </c>
      <c r="F3045" t="s">
        <v>53</v>
      </c>
      <c r="G3045" t="s">
        <v>38</v>
      </c>
      <c r="H3045" t="s">
        <v>158</v>
      </c>
      <c r="I3045" t="s">
        <v>3377</v>
      </c>
      <c r="J3045">
        <v>57.004429999999999</v>
      </c>
      <c r="K3045">
        <v>40.886220999999999</v>
      </c>
      <c r="L3045" t="s">
        <v>39</v>
      </c>
      <c r="M3045" t="s">
        <v>40</v>
      </c>
      <c r="N3045">
        <v>1</v>
      </c>
      <c r="O3045">
        <v>1</v>
      </c>
      <c r="P3045">
        <v>1</v>
      </c>
      <c r="R3045">
        <v>1</v>
      </c>
      <c r="S3045">
        <v>1</v>
      </c>
      <c r="T3045">
        <v>1</v>
      </c>
      <c r="U3045">
        <v>1</v>
      </c>
      <c r="W3045">
        <v>1</v>
      </c>
      <c r="AA3045">
        <v>1</v>
      </c>
      <c r="AB3045">
        <v>1</v>
      </c>
      <c r="AC3045">
        <v>1</v>
      </c>
      <c r="AD3045">
        <v>1</v>
      </c>
      <c r="AE3045">
        <v>1</v>
      </c>
      <c r="AF3045">
        <v>1</v>
      </c>
      <c r="AG3045">
        <v>1</v>
      </c>
      <c r="AH3045">
        <v>1</v>
      </c>
      <c r="AI3045">
        <v>1</v>
      </c>
      <c r="AJ3045">
        <v>1</v>
      </c>
      <c r="AK3045">
        <v>1</v>
      </c>
      <c r="AL3045">
        <v>1</v>
      </c>
      <c r="AN3045">
        <v>1</v>
      </c>
    </row>
    <row r="3046" spans="1:40" x14ac:dyDescent="0.25">
      <c r="A3046" t="s">
        <v>10271</v>
      </c>
      <c r="B3046" s="4">
        <v>8.5</v>
      </c>
      <c r="C3046" s="4">
        <v>8.5</v>
      </c>
      <c r="D3046" s="4">
        <v>8.5</v>
      </c>
      <c r="E3046" t="s">
        <v>1004</v>
      </c>
      <c r="F3046" t="s">
        <v>53</v>
      </c>
      <c r="G3046" t="s">
        <v>38</v>
      </c>
      <c r="H3046" t="s">
        <v>87</v>
      </c>
      <c r="I3046" t="s">
        <v>3378</v>
      </c>
      <c r="J3046">
        <v>45.130716</v>
      </c>
      <c r="K3046">
        <v>38.997135</v>
      </c>
      <c r="L3046" t="s">
        <v>39</v>
      </c>
      <c r="M3046" t="s">
        <v>40</v>
      </c>
      <c r="N3046">
        <v>1</v>
      </c>
      <c r="O3046">
        <v>1</v>
      </c>
      <c r="P3046">
        <v>1</v>
      </c>
      <c r="R3046">
        <v>1</v>
      </c>
      <c r="S3046">
        <v>1</v>
      </c>
      <c r="T3046">
        <v>1</v>
      </c>
      <c r="U3046">
        <v>1</v>
      </c>
      <c r="W3046">
        <v>1</v>
      </c>
      <c r="AA3046">
        <v>1</v>
      </c>
      <c r="AB3046">
        <v>1</v>
      </c>
      <c r="AC3046">
        <v>1</v>
      </c>
      <c r="AD3046">
        <v>1</v>
      </c>
      <c r="AE3046">
        <v>1</v>
      </c>
      <c r="AF3046">
        <v>1</v>
      </c>
      <c r="AG3046">
        <v>1</v>
      </c>
      <c r="AH3046">
        <v>1</v>
      </c>
      <c r="AI3046">
        <v>1</v>
      </c>
      <c r="AJ3046">
        <v>1</v>
      </c>
      <c r="AK3046">
        <v>1</v>
      </c>
      <c r="AL3046">
        <v>1</v>
      </c>
      <c r="AN3046">
        <v>1</v>
      </c>
    </row>
    <row r="3047" spans="1:40" x14ac:dyDescent="0.25">
      <c r="A3047" t="s">
        <v>10271</v>
      </c>
      <c r="B3047" s="4">
        <v>8.5</v>
      </c>
      <c r="C3047" s="4">
        <v>8.5</v>
      </c>
      <c r="D3047" s="4">
        <v>8.5</v>
      </c>
      <c r="E3047" t="s">
        <v>1004</v>
      </c>
      <c r="F3047" t="s">
        <v>53</v>
      </c>
      <c r="G3047" t="s">
        <v>38</v>
      </c>
      <c r="H3047" t="s">
        <v>87</v>
      </c>
      <c r="I3047" t="s">
        <v>3378</v>
      </c>
      <c r="J3047">
        <v>45.130716</v>
      </c>
      <c r="K3047">
        <v>38.997135</v>
      </c>
      <c r="L3047" t="s">
        <v>39</v>
      </c>
      <c r="M3047" t="s">
        <v>40</v>
      </c>
      <c r="N3047">
        <v>1</v>
      </c>
      <c r="O3047">
        <v>1</v>
      </c>
      <c r="P3047">
        <v>1</v>
      </c>
      <c r="R3047">
        <v>1</v>
      </c>
      <c r="S3047">
        <v>1</v>
      </c>
      <c r="T3047">
        <v>1</v>
      </c>
      <c r="U3047">
        <v>1</v>
      </c>
      <c r="W3047">
        <v>1</v>
      </c>
      <c r="AA3047">
        <v>1</v>
      </c>
      <c r="AB3047">
        <v>1</v>
      </c>
      <c r="AC3047">
        <v>1</v>
      </c>
      <c r="AD3047">
        <v>1</v>
      </c>
      <c r="AE3047">
        <v>1</v>
      </c>
      <c r="AF3047">
        <v>1</v>
      </c>
      <c r="AG3047">
        <v>1</v>
      </c>
      <c r="AH3047">
        <v>1</v>
      </c>
      <c r="AI3047">
        <v>1</v>
      </c>
      <c r="AJ3047">
        <v>1</v>
      </c>
      <c r="AK3047">
        <v>1</v>
      </c>
      <c r="AL3047">
        <v>1</v>
      </c>
      <c r="AN3047">
        <v>1</v>
      </c>
    </row>
    <row r="3048" spans="1:40" x14ac:dyDescent="0.25">
      <c r="A3048" t="s">
        <v>10272</v>
      </c>
      <c r="B3048" s="4">
        <v>8.5</v>
      </c>
      <c r="C3048" s="4">
        <v>8.5</v>
      </c>
      <c r="D3048" s="4">
        <v>8.5</v>
      </c>
      <c r="E3048" t="s">
        <v>1004</v>
      </c>
      <c r="F3048" t="s">
        <v>53</v>
      </c>
      <c r="G3048" t="s">
        <v>415</v>
      </c>
      <c r="H3048" t="s">
        <v>87</v>
      </c>
      <c r="I3048" t="s">
        <v>3379</v>
      </c>
      <c r="J3048">
        <v>44.958857999999999</v>
      </c>
      <c r="K3048">
        <v>41.138415999999999</v>
      </c>
      <c r="L3048" t="s">
        <v>39</v>
      </c>
      <c r="M3048" t="s">
        <v>40</v>
      </c>
      <c r="N3048">
        <v>1</v>
      </c>
      <c r="O3048">
        <v>1</v>
      </c>
      <c r="P3048">
        <v>1</v>
      </c>
      <c r="R3048">
        <v>1</v>
      </c>
      <c r="S3048">
        <v>1</v>
      </c>
      <c r="T3048">
        <v>1</v>
      </c>
      <c r="U3048">
        <v>1</v>
      </c>
      <c r="W3048">
        <v>1</v>
      </c>
      <c r="AA3048">
        <v>1</v>
      </c>
      <c r="AB3048">
        <v>1</v>
      </c>
      <c r="AC3048">
        <v>1</v>
      </c>
      <c r="AD3048">
        <v>1</v>
      </c>
      <c r="AE3048">
        <v>1</v>
      </c>
      <c r="AF3048">
        <v>1</v>
      </c>
      <c r="AG3048">
        <v>1</v>
      </c>
      <c r="AH3048">
        <v>1</v>
      </c>
      <c r="AI3048">
        <v>1</v>
      </c>
      <c r="AJ3048">
        <v>1</v>
      </c>
      <c r="AK3048">
        <v>1</v>
      </c>
      <c r="AL3048">
        <v>1</v>
      </c>
      <c r="AN3048">
        <v>1</v>
      </c>
    </row>
    <row r="3049" spans="1:40" x14ac:dyDescent="0.25">
      <c r="A3049" t="s">
        <v>10272</v>
      </c>
      <c r="B3049" s="4">
        <v>8.5</v>
      </c>
      <c r="C3049" s="4">
        <v>8.5</v>
      </c>
      <c r="D3049" s="4">
        <v>8.5</v>
      </c>
      <c r="E3049" t="s">
        <v>1004</v>
      </c>
      <c r="F3049" t="s">
        <v>53</v>
      </c>
      <c r="G3049" t="s">
        <v>415</v>
      </c>
      <c r="H3049" t="s">
        <v>87</v>
      </c>
      <c r="I3049" t="s">
        <v>3379</v>
      </c>
      <c r="J3049">
        <v>44.958857999999999</v>
      </c>
      <c r="K3049">
        <v>41.138415999999999</v>
      </c>
      <c r="L3049" t="s">
        <v>39</v>
      </c>
      <c r="M3049" t="s">
        <v>40</v>
      </c>
      <c r="N3049">
        <v>1</v>
      </c>
      <c r="O3049">
        <v>1</v>
      </c>
      <c r="P3049">
        <v>1</v>
      </c>
      <c r="R3049">
        <v>1</v>
      </c>
      <c r="S3049">
        <v>1</v>
      </c>
      <c r="T3049">
        <v>1</v>
      </c>
      <c r="U3049">
        <v>1</v>
      </c>
      <c r="W3049">
        <v>1</v>
      </c>
      <c r="AA3049">
        <v>1</v>
      </c>
      <c r="AB3049">
        <v>1</v>
      </c>
      <c r="AC3049">
        <v>1</v>
      </c>
      <c r="AD3049">
        <v>1</v>
      </c>
      <c r="AE3049">
        <v>1</v>
      </c>
      <c r="AF3049">
        <v>1</v>
      </c>
      <c r="AG3049">
        <v>1</v>
      </c>
      <c r="AH3049">
        <v>1</v>
      </c>
      <c r="AI3049">
        <v>1</v>
      </c>
      <c r="AJ3049">
        <v>1</v>
      </c>
      <c r="AK3049">
        <v>1</v>
      </c>
      <c r="AL3049">
        <v>1</v>
      </c>
      <c r="AN3049">
        <v>1</v>
      </c>
    </row>
    <row r="3050" spans="1:40" x14ac:dyDescent="0.25">
      <c r="A3050" t="s">
        <v>10273</v>
      </c>
      <c r="B3050" s="4">
        <v>3.5</v>
      </c>
      <c r="C3050" s="4">
        <v>3.5</v>
      </c>
      <c r="D3050" s="4">
        <v>3.5</v>
      </c>
      <c r="E3050" t="s">
        <v>207</v>
      </c>
      <c r="F3050" t="s">
        <v>208</v>
      </c>
      <c r="G3050" t="s">
        <v>376</v>
      </c>
      <c r="H3050" t="s">
        <v>168</v>
      </c>
      <c r="I3050" t="s">
        <v>3380</v>
      </c>
      <c r="J3050">
        <v>48.637155999999997</v>
      </c>
      <c r="K3050">
        <v>42.872858000000001</v>
      </c>
      <c r="L3050" t="s">
        <v>70</v>
      </c>
      <c r="M3050" t="s">
        <v>40</v>
      </c>
      <c r="N3050">
        <v>1</v>
      </c>
      <c r="O3050">
        <v>1</v>
      </c>
      <c r="P3050">
        <v>1</v>
      </c>
      <c r="S3050">
        <v>1</v>
      </c>
      <c r="T3050">
        <v>1</v>
      </c>
      <c r="U3050">
        <v>1</v>
      </c>
      <c r="W3050">
        <v>1</v>
      </c>
      <c r="AA3050">
        <v>1</v>
      </c>
      <c r="AB3050">
        <v>1</v>
      </c>
      <c r="AC3050">
        <v>1</v>
      </c>
      <c r="AD3050">
        <v>1</v>
      </c>
      <c r="AE3050">
        <v>1</v>
      </c>
      <c r="AF3050">
        <v>1</v>
      </c>
      <c r="AG3050">
        <v>1</v>
      </c>
      <c r="AH3050">
        <v>1</v>
      </c>
      <c r="AI3050">
        <v>1</v>
      </c>
      <c r="AJ3050">
        <v>1</v>
      </c>
      <c r="AK3050">
        <v>1</v>
      </c>
      <c r="AL3050">
        <v>1</v>
      </c>
      <c r="AN3050">
        <v>1</v>
      </c>
    </row>
    <row r="3051" spans="1:40" x14ac:dyDescent="0.25">
      <c r="A3051" t="s">
        <v>10274</v>
      </c>
      <c r="B3051" s="4">
        <v>8.5</v>
      </c>
      <c r="C3051" s="4">
        <v>8.5</v>
      </c>
      <c r="D3051" s="4">
        <v>8.5</v>
      </c>
      <c r="E3051" t="s">
        <v>1004</v>
      </c>
      <c r="F3051" t="s">
        <v>53</v>
      </c>
      <c r="G3051" t="s">
        <v>38</v>
      </c>
      <c r="H3051" t="s">
        <v>158</v>
      </c>
      <c r="I3051" t="s">
        <v>3381</v>
      </c>
      <c r="J3051">
        <v>56.854196999999999</v>
      </c>
      <c r="K3051">
        <v>41.353225000000002</v>
      </c>
      <c r="L3051" t="s">
        <v>39</v>
      </c>
      <c r="M3051" t="s">
        <v>40</v>
      </c>
      <c r="N3051">
        <v>1</v>
      </c>
      <c r="O3051">
        <v>1</v>
      </c>
      <c r="P3051">
        <v>1</v>
      </c>
      <c r="R3051">
        <v>1</v>
      </c>
      <c r="S3051">
        <v>1</v>
      </c>
      <c r="T3051">
        <v>1</v>
      </c>
      <c r="U3051">
        <v>1</v>
      </c>
      <c r="W3051">
        <v>1</v>
      </c>
      <c r="AA3051">
        <v>1</v>
      </c>
      <c r="AB3051">
        <v>1</v>
      </c>
      <c r="AC3051">
        <v>1</v>
      </c>
      <c r="AD3051">
        <v>1</v>
      </c>
      <c r="AE3051">
        <v>1</v>
      </c>
      <c r="AF3051">
        <v>1</v>
      </c>
      <c r="AG3051">
        <v>1</v>
      </c>
      <c r="AH3051">
        <v>1</v>
      </c>
      <c r="AI3051">
        <v>1</v>
      </c>
      <c r="AJ3051">
        <v>1</v>
      </c>
      <c r="AK3051">
        <v>1</v>
      </c>
      <c r="AL3051">
        <v>1</v>
      </c>
      <c r="AN3051">
        <v>1</v>
      </c>
    </row>
    <row r="3052" spans="1:40" x14ac:dyDescent="0.25">
      <c r="A3052" t="s">
        <v>10274</v>
      </c>
      <c r="B3052" s="4">
        <v>8.5</v>
      </c>
      <c r="C3052" s="4">
        <v>8.5</v>
      </c>
      <c r="D3052" s="4">
        <v>8.5</v>
      </c>
      <c r="E3052" t="s">
        <v>1004</v>
      </c>
      <c r="F3052" t="s">
        <v>53</v>
      </c>
      <c r="G3052" t="s">
        <v>38</v>
      </c>
      <c r="H3052" t="s">
        <v>158</v>
      </c>
      <c r="I3052" t="s">
        <v>3381</v>
      </c>
      <c r="J3052">
        <v>56.854196999999999</v>
      </c>
      <c r="K3052">
        <v>41.353225000000002</v>
      </c>
      <c r="L3052" t="s">
        <v>39</v>
      </c>
      <c r="M3052" t="s">
        <v>40</v>
      </c>
      <c r="N3052">
        <v>1</v>
      </c>
      <c r="O3052">
        <v>1</v>
      </c>
      <c r="P3052">
        <v>1</v>
      </c>
      <c r="R3052">
        <v>1</v>
      </c>
      <c r="S3052">
        <v>1</v>
      </c>
      <c r="T3052">
        <v>1</v>
      </c>
      <c r="U3052">
        <v>1</v>
      </c>
      <c r="W3052">
        <v>1</v>
      </c>
      <c r="AA3052">
        <v>1</v>
      </c>
      <c r="AB3052">
        <v>1</v>
      </c>
      <c r="AC3052">
        <v>1</v>
      </c>
      <c r="AD3052">
        <v>1</v>
      </c>
      <c r="AE3052">
        <v>1</v>
      </c>
      <c r="AF3052">
        <v>1</v>
      </c>
      <c r="AG3052">
        <v>1</v>
      </c>
      <c r="AH3052">
        <v>1</v>
      </c>
      <c r="AI3052">
        <v>1</v>
      </c>
      <c r="AJ3052">
        <v>1</v>
      </c>
      <c r="AK3052">
        <v>1</v>
      </c>
      <c r="AL3052">
        <v>1</v>
      </c>
      <c r="AN3052">
        <v>1</v>
      </c>
    </row>
    <row r="3053" spans="1:40" x14ac:dyDescent="0.25">
      <c r="A3053" t="s">
        <v>10275</v>
      </c>
      <c r="B3053" s="4">
        <v>8.5</v>
      </c>
      <c r="C3053" s="4">
        <v>8.5</v>
      </c>
      <c r="D3053" s="4">
        <v>8.5</v>
      </c>
      <c r="E3053" t="s">
        <v>1004</v>
      </c>
      <c r="F3053" t="s">
        <v>53</v>
      </c>
      <c r="G3053" t="s">
        <v>38</v>
      </c>
      <c r="H3053" t="s">
        <v>86</v>
      </c>
      <c r="I3053" t="s">
        <v>3382</v>
      </c>
      <c r="J3053">
        <v>57.158366999999998</v>
      </c>
      <c r="K3053">
        <v>34.960535</v>
      </c>
      <c r="L3053" t="s">
        <v>39</v>
      </c>
      <c r="M3053" t="s">
        <v>40</v>
      </c>
      <c r="N3053">
        <v>1</v>
      </c>
      <c r="O3053">
        <v>1</v>
      </c>
      <c r="P3053">
        <v>1</v>
      </c>
      <c r="R3053">
        <v>1</v>
      </c>
      <c r="S3053">
        <v>1</v>
      </c>
      <c r="T3053">
        <v>1</v>
      </c>
      <c r="U3053">
        <v>1</v>
      </c>
      <c r="W3053">
        <v>1</v>
      </c>
      <c r="AA3053">
        <v>1</v>
      </c>
      <c r="AB3053">
        <v>1</v>
      </c>
      <c r="AC3053">
        <v>1</v>
      </c>
      <c r="AD3053">
        <v>1</v>
      </c>
      <c r="AE3053">
        <v>1</v>
      </c>
      <c r="AF3053">
        <v>1</v>
      </c>
      <c r="AG3053">
        <v>1</v>
      </c>
      <c r="AH3053">
        <v>1</v>
      </c>
      <c r="AI3053">
        <v>1</v>
      </c>
      <c r="AJ3053">
        <v>1</v>
      </c>
      <c r="AK3053">
        <v>1</v>
      </c>
      <c r="AL3053">
        <v>1</v>
      </c>
      <c r="AN3053">
        <v>1</v>
      </c>
    </row>
    <row r="3054" spans="1:40" x14ac:dyDescent="0.25">
      <c r="A3054" t="s">
        <v>10275</v>
      </c>
      <c r="B3054" s="4">
        <v>8.5</v>
      </c>
      <c r="C3054" s="4">
        <v>8.5</v>
      </c>
      <c r="D3054" s="4">
        <v>8.5</v>
      </c>
      <c r="E3054" t="s">
        <v>1004</v>
      </c>
      <c r="F3054" t="s">
        <v>53</v>
      </c>
      <c r="G3054" t="s">
        <v>38</v>
      </c>
      <c r="H3054" t="s">
        <v>86</v>
      </c>
      <c r="I3054" t="s">
        <v>3382</v>
      </c>
      <c r="J3054">
        <v>57.158366999999998</v>
      </c>
      <c r="K3054">
        <v>34.960535</v>
      </c>
      <c r="L3054" t="s">
        <v>39</v>
      </c>
      <c r="M3054" t="s">
        <v>40</v>
      </c>
      <c r="N3054">
        <v>1</v>
      </c>
      <c r="O3054">
        <v>1</v>
      </c>
      <c r="P3054">
        <v>1</v>
      </c>
      <c r="R3054">
        <v>1</v>
      </c>
      <c r="S3054">
        <v>1</v>
      </c>
      <c r="T3054">
        <v>1</v>
      </c>
      <c r="U3054">
        <v>1</v>
      </c>
      <c r="W3054">
        <v>1</v>
      </c>
      <c r="AA3054">
        <v>1</v>
      </c>
      <c r="AB3054">
        <v>1</v>
      </c>
      <c r="AC3054">
        <v>1</v>
      </c>
      <c r="AD3054">
        <v>1</v>
      </c>
      <c r="AE3054">
        <v>1</v>
      </c>
      <c r="AF3054">
        <v>1</v>
      </c>
      <c r="AG3054">
        <v>1</v>
      </c>
      <c r="AH3054">
        <v>1</v>
      </c>
      <c r="AI3054">
        <v>1</v>
      </c>
      <c r="AJ3054">
        <v>1</v>
      </c>
      <c r="AK3054">
        <v>1</v>
      </c>
      <c r="AL3054">
        <v>1</v>
      </c>
      <c r="AN3054">
        <v>1</v>
      </c>
    </row>
    <row r="3055" spans="1:40" x14ac:dyDescent="0.25">
      <c r="A3055" t="s">
        <v>10276</v>
      </c>
      <c r="B3055" s="4">
        <v>8.5</v>
      </c>
      <c r="C3055" s="4">
        <v>8.5</v>
      </c>
      <c r="D3055" s="4">
        <v>8.5</v>
      </c>
      <c r="E3055" t="s">
        <v>1004</v>
      </c>
      <c r="F3055" t="s">
        <v>53</v>
      </c>
      <c r="G3055" t="s">
        <v>38</v>
      </c>
      <c r="H3055" t="s">
        <v>158</v>
      </c>
      <c r="I3055" t="s">
        <v>3383</v>
      </c>
      <c r="J3055">
        <v>57.035102999999999</v>
      </c>
      <c r="K3055">
        <v>40.370978999999998</v>
      </c>
      <c r="L3055" t="s">
        <v>39</v>
      </c>
      <c r="M3055" t="s">
        <v>40</v>
      </c>
      <c r="N3055">
        <v>1</v>
      </c>
      <c r="O3055">
        <v>1</v>
      </c>
      <c r="P3055">
        <v>1</v>
      </c>
      <c r="R3055">
        <v>1</v>
      </c>
      <c r="S3055">
        <v>1</v>
      </c>
      <c r="T3055">
        <v>1</v>
      </c>
      <c r="U3055">
        <v>1</v>
      </c>
      <c r="W3055">
        <v>1</v>
      </c>
      <c r="AA3055">
        <v>1</v>
      </c>
      <c r="AB3055">
        <v>1</v>
      </c>
      <c r="AC3055">
        <v>1</v>
      </c>
      <c r="AD3055">
        <v>1</v>
      </c>
      <c r="AE3055">
        <v>1</v>
      </c>
      <c r="AF3055">
        <v>1</v>
      </c>
      <c r="AG3055">
        <v>1</v>
      </c>
      <c r="AH3055">
        <v>1</v>
      </c>
      <c r="AI3055">
        <v>1</v>
      </c>
      <c r="AJ3055">
        <v>1</v>
      </c>
      <c r="AK3055">
        <v>1</v>
      </c>
      <c r="AL3055">
        <v>1</v>
      </c>
      <c r="AN3055">
        <v>1</v>
      </c>
    </row>
    <row r="3056" spans="1:40" x14ac:dyDescent="0.25">
      <c r="A3056" t="s">
        <v>10276</v>
      </c>
      <c r="B3056" s="4">
        <v>8.5</v>
      </c>
      <c r="C3056" s="4">
        <v>8.5</v>
      </c>
      <c r="D3056" s="4">
        <v>8.5</v>
      </c>
      <c r="E3056" t="s">
        <v>1004</v>
      </c>
      <c r="F3056" t="s">
        <v>53</v>
      </c>
      <c r="G3056" t="s">
        <v>38</v>
      </c>
      <c r="H3056" t="s">
        <v>158</v>
      </c>
      <c r="I3056" t="s">
        <v>3383</v>
      </c>
      <c r="J3056">
        <v>57.035102999999999</v>
      </c>
      <c r="K3056">
        <v>40.370978999999998</v>
      </c>
      <c r="L3056" t="s">
        <v>39</v>
      </c>
      <c r="M3056" t="s">
        <v>40</v>
      </c>
      <c r="N3056">
        <v>1</v>
      </c>
      <c r="O3056">
        <v>1</v>
      </c>
      <c r="P3056">
        <v>1</v>
      </c>
      <c r="R3056">
        <v>1</v>
      </c>
      <c r="S3056">
        <v>1</v>
      </c>
      <c r="T3056">
        <v>1</v>
      </c>
      <c r="U3056">
        <v>1</v>
      </c>
      <c r="W3056">
        <v>1</v>
      </c>
      <c r="AA3056">
        <v>1</v>
      </c>
      <c r="AB3056">
        <v>1</v>
      </c>
      <c r="AC3056">
        <v>1</v>
      </c>
      <c r="AD3056">
        <v>1</v>
      </c>
      <c r="AE3056">
        <v>1</v>
      </c>
      <c r="AF3056">
        <v>1</v>
      </c>
      <c r="AG3056">
        <v>1</v>
      </c>
      <c r="AH3056">
        <v>1</v>
      </c>
      <c r="AI3056">
        <v>1</v>
      </c>
      <c r="AJ3056">
        <v>1</v>
      </c>
      <c r="AK3056">
        <v>1</v>
      </c>
      <c r="AL3056">
        <v>1</v>
      </c>
      <c r="AN3056">
        <v>1</v>
      </c>
    </row>
    <row r="3057" spans="1:40" x14ac:dyDescent="0.25">
      <c r="A3057" t="s">
        <v>10277</v>
      </c>
      <c r="B3057" s="4">
        <v>8.5</v>
      </c>
      <c r="C3057" s="4">
        <v>8.5</v>
      </c>
      <c r="D3057" s="4">
        <v>8.5</v>
      </c>
      <c r="E3057" t="s">
        <v>1004</v>
      </c>
      <c r="F3057" t="s">
        <v>53</v>
      </c>
      <c r="G3057" t="s">
        <v>38</v>
      </c>
      <c r="H3057" t="s">
        <v>85</v>
      </c>
      <c r="I3057" t="s">
        <v>3384</v>
      </c>
      <c r="J3057">
        <v>55.580460000000002</v>
      </c>
      <c r="K3057">
        <v>37.573070000000001</v>
      </c>
      <c r="L3057" t="s">
        <v>39</v>
      </c>
      <c r="M3057" t="s">
        <v>40</v>
      </c>
      <c r="N3057">
        <v>1</v>
      </c>
      <c r="O3057">
        <v>1</v>
      </c>
      <c r="P3057">
        <v>1</v>
      </c>
      <c r="R3057">
        <v>1</v>
      </c>
      <c r="S3057">
        <v>1</v>
      </c>
      <c r="T3057">
        <v>1</v>
      </c>
      <c r="U3057">
        <v>1</v>
      </c>
      <c r="W3057">
        <v>1</v>
      </c>
      <c r="AA3057">
        <v>1</v>
      </c>
      <c r="AB3057">
        <v>1</v>
      </c>
      <c r="AC3057">
        <v>1</v>
      </c>
      <c r="AD3057">
        <v>1</v>
      </c>
      <c r="AE3057">
        <v>1</v>
      </c>
      <c r="AF3057">
        <v>1</v>
      </c>
      <c r="AG3057">
        <v>1</v>
      </c>
      <c r="AH3057">
        <v>1</v>
      </c>
      <c r="AI3057">
        <v>1</v>
      </c>
      <c r="AJ3057">
        <v>1</v>
      </c>
      <c r="AK3057">
        <v>1</v>
      </c>
      <c r="AL3057">
        <v>1</v>
      </c>
      <c r="AN3057">
        <v>1</v>
      </c>
    </row>
    <row r="3058" spans="1:40" x14ac:dyDescent="0.25">
      <c r="A3058" t="s">
        <v>10277</v>
      </c>
      <c r="B3058" s="4">
        <v>8.5</v>
      </c>
      <c r="C3058" s="4">
        <v>8.5</v>
      </c>
      <c r="D3058" s="4">
        <v>8.5</v>
      </c>
      <c r="E3058" t="s">
        <v>1004</v>
      </c>
      <c r="F3058" t="s">
        <v>53</v>
      </c>
      <c r="G3058" t="s">
        <v>38</v>
      </c>
      <c r="H3058" t="s">
        <v>85</v>
      </c>
      <c r="I3058" t="s">
        <v>3384</v>
      </c>
      <c r="J3058">
        <v>55.580460000000002</v>
      </c>
      <c r="K3058">
        <v>37.573070000000001</v>
      </c>
      <c r="L3058" t="s">
        <v>39</v>
      </c>
      <c r="M3058" t="s">
        <v>40</v>
      </c>
      <c r="N3058">
        <v>1</v>
      </c>
      <c r="O3058">
        <v>1</v>
      </c>
      <c r="P3058">
        <v>1</v>
      </c>
      <c r="R3058">
        <v>1</v>
      </c>
      <c r="S3058">
        <v>1</v>
      </c>
      <c r="T3058">
        <v>1</v>
      </c>
      <c r="U3058">
        <v>1</v>
      </c>
      <c r="W3058">
        <v>1</v>
      </c>
      <c r="AA3058">
        <v>1</v>
      </c>
      <c r="AB3058">
        <v>1</v>
      </c>
      <c r="AC3058">
        <v>1</v>
      </c>
      <c r="AD3058">
        <v>1</v>
      </c>
      <c r="AE3058">
        <v>1</v>
      </c>
      <c r="AF3058">
        <v>1</v>
      </c>
      <c r="AG3058">
        <v>1</v>
      </c>
      <c r="AH3058">
        <v>1</v>
      </c>
      <c r="AI3058">
        <v>1</v>
      </c>
      <c r="AJ3058">
        <v>1</v>
      </c>
      <c r="AK3058">
        <v>1</v>
      </c>
      <c r="AL3058">
        <v>1</v>
      </c>
      <c r="AN3058">
        <v>1</v>
      </c>
    </row>
    <row r="3059" spans="1:40" x14ac:dyDescent="0.25">
      <c r="A3059" t="s">
        <v>10278</v>
      </c>
      <c r="B3059" s="4">
        <v>8.5</v>
      </c>
      <c r="C3059" s="4">
        <v>8.5</v>
      </c>
      <c r="D3059" s="4">
        <v>8.5</v>
      </c>
      <c r="E3059" t="s">
        <v>1004</v>
      </c>
      <c r="F3059" t="s">
        <v>53</v>
      </c>
      <c r="G3059" t="s">
        <v>38</v>
      </c>
      <c r="H3059" t="s">
        <v>152</v>
      </c>
      <c r="I3059" t="s">
        <v>3385</v>
      </c>
      <c r="J3059">
        <v>56.297955999999999</v>
      </c>
      <c r="K3059">
        <v>43.456268999999999</v>
      </c>
      <c r="L3059" t="s">
        <v>39</v>
      </c>
      <c r="M3059" t="s">
        <v>40</v>
      </c>
      <c r="N3059">
        <v>1</v>
      </c>
      <c r="O3059">
        <v>1</v>
      </c>
      <c r="P3059">
        <v>1</v>
      </c>
      <c r="R3059">
        <v>1</v>
      </c>
      <c r="S3059">
        <v>1</v>
      </c>
      <c r="T3059">
        <v>1</v>
      </c>
      <c r="U3059">
        <v>1</v>
      </c>
      <c r="W3059">
        <v>1</v>
      </c>
      <c r="AA3059">
        <v>1</v>
      </c>
      <c r="AB3059">
        <v>1</v>
      </c>
      <c r="AC3059">
        <v>1</v>
      </c>
      <c r="AD3059">
        <v>1</v>
      </c>
      <c r="AE3059">
        <v>1</v>
      </c>
      <c r="AF3059">
        <v>1</v>
      </c>
      <c r="AG3059">
        <v>1</v>
      </c>
      <c r="AH3059">
        <v>1</v>
      </c>
      <c r="AI3059">
        <v>1</v>
      </c>
      <c r="AJ3059">
        <v>1</v>
      </c>
      <c r="AK3059">
        <v>1</v>
      </c>
      <c r="AL3059">
        <v>1</v>
      </c>
      <c r="AN3059">
        <v>1</v>
      </c>
    </row>
    <row r="3060" spans="1:40" x14ac:dyDescent="0.25">
      <c r="A3060" t="s">
        <v>10278</v>
      </c>
      <c r="B3060" s="4">
        <v>8.5</v>
      </c>
      <c r="C3060" s="4">
        <v>8.5</v>
      </c>
      <c r="D3060" s="4">
        <v>8.5</v>
      </c>
      <c r="E3060" t="s">
        <v>1004</v>
      </c>
      <c r="F3060" t="s">
        <v>53</v>
      </c>
      <c r="G3060" t="s">
        <v>38</v>
      </c>
      <c r="H3060" t="s">
        <v>152</v>
      </c>
      <c r="I3060" t="s">
        <v>3385</v>
      </c>
      <c r="J3060">
        <v>56.297955999999999</v>
      </c>
      <c r="K3060">
        <v>43.456268999999999</v>
      </c>
      <c r="L3060" t="s">
        <v>39</v>
      </c>
      <c r="M3060" t="s">
        <v>40</v>
      </c>
      <c r="N3060">
        <v>1</v>
      </c>
      <c r="O3060">
        <v>1</v>
      </c>
      <c r="P3060">
        <v>1</v>
      </c>
      <c r="R3060">
        <v>1</v>
      </c>
      <c r="S3060">
        <v>1</v>
      </c>
      <c r="T3060">
        <v>1</v>
      </c>
      <c r="U3060">
        <v>1</v>
      </c>
      <c r="W3060">
        <v>1</v>
      </c>
      <c r="AA3060">
        <v>1</v>
      </c>
      <c r="AB3060">
        <v>1</v>
      </c>
      <c r="AC3060">
        <v>1</v>
      </c>
      <c r="AD3060">
        <v>1</v>
      </c>
      <c r="AE3060">
        <v>1</v>
      </c>
      <c r="AF3060">
        <v>1</v>
      </c>
      <c r="AG3060">
        <v>1</v>
      </c>
      <c r="AH3060">
        <v>1</v>
      </c>
      <c r="AI3060">
        <v>1</v>
      </c>
      <c r="AJ3060">
        <v>1</v>
      </c>
      <c r="AK3060">
        <v>1</v>
      </c>
      <c r="AL3060">
        <v>1</v>
      </c>
      <c r="AN3060">
        <v>1</v>
      </c>
    </row>
    <row r="3061" spans="1:40" x14ac:dyDescent="0.25">
      <c r="A3061" t="s">
        <v>10279</v>
      </c>
      <c r="B3061" s="4">
        <v>8.5</v>
      </c>
      <c r="C3061" s="4">
        <v>8.5</v>
      </c>
      <c r="D3061" s="4">
        <v>8.5</v>
      </c>
      <c r="E3061" t="s">
        <v>1004</v>
      </c>
      <c r="F3061" t="s">
        <v>53</v>
      </c>
      <c r="G3061" t="s">
        <v>38</v>
      </c>
      <c r="H3061" t="s">
        <v>152</v>
      </c>
      <c r="I3061" t="s">
        <v>3386</v>
      </c>
      <c r="J3061">
        <v>56.305771999999997</v>
      </c>
      <c r="K3061">
        <v>43.683700000000002</v>
      </c>
      <c r="L3061" t="s">
        <v>39</v>
      </c>
      <c r="M3061" t="s">
        <v>40</v>
      </c>
      <c r="N3061">
        <v>1</v>
      </c>
      <c r="O3061">
        <v>1</v>
      </c>
      <c r="P3061">
        <v>1</v>
      </c>
      <c r="R3061">
        <v>1</v>
      </c>
      <c r="S3061">
        <v>1</v>
      </c>
      <c r="T3061">
        <v>1</v>
      </c>
      <c r="U3061">
        <v>1</v>
      </c>
      <c r="W3061">
        <v>1</v>
      </c>
      <c r="AA3061">
        <v>1</v>
      </c>
      <c r="AB3061">
        <v>1</v>
      </c>
      <c r="AC3061">
        <v>1</v>
      </c>
      <c r="AD3061">
        <v>1</v>
      </c>
      <c r="AE3061">
        <v>1</v>
      </c>
      <c r="AF3061">
        <v>1</v>
      </c>
      <c r="AG3061">
        <v>1</v>
      </c>
      <c r="AH3061">
        <v>1</v>
      </c>
      <c r="AI3061">
        <v>1</v>
      </c>
      <c r="AJ3061">
        <v>1</v>
      </c>
      <c r="AK3061">
        <v>1</v>
      </c>
      <c r="AL3061">
        <v>1</v>
      </c>
      <c r="AN3061">
        <v>1</v>
      </c>
    </row>
    <row r="3062" spans="1:40" x14ac:dyDescent="0.25">
      <c r="A3062" t="s">
        <v>10279</v>
      </c>
      <c r="B3062" s="4">
        <v>8.5</v>
      </c>
      <c r="C3062" s="4">
        <v>8.5</v>
      </c>
      <c r="D3062" s="4">
        <v>8.5</v>
      </c>
      <c r="E3062" t="s">
        <v>1004</v>
      </c>
      <c r="F3062" t="s">
        <v>53</v>
      </c>
      <c r="G3062" t="s">
        <v>38</v>
      </c>
      <c r="H3062" t="s">
        <v>152</v>
      </c>
      <c r="I3062" t="s">
        <v>3386</v>
      </c>
      <c r="J3062">
        <v>56.305771999999997</v>
      </c>
      <c r="K3062">
        <v>43.683700000000002</v>
      </c>
      <c r="L3062" t="s">
        <v>39</v>
      </c>
      <c r="M3062" t="s">
        <v>40</v>
      </c>
      <c r="N3062">
        <v>1</v>
      </c>
      <c r="O3062">
        <v>1</v>
      </c>
      <c r="P3062">
        <v>1</v>
      </c>
      <c r="R3062">
        <v>1</v>
      </c>
      <c r="S3062">
        <v>1</v>
      </c>
      <c r="T3062">
        <v>1</v>
      </c>
      <c r="U3062">
        <v>1</v>
      </c>
      <c r="W3062">
        <v>1</v>
      </c>
      <c r="AA3062">
        <v>1</v>
      </c>
      <c r="AB3062">
        <v>1</v>
      </c>
      <c r="AC3062">
        <v>1</v>
      </c>
      <c r="AD3062">
        <v>1</v>
      </c>
      <c r="AE3062">
        <v>1</v>
      </c>
      <c r="AF3062">
        <v>1</v>
      </c>
      <c r="AG3062">
        <v>1</v>
      </c>
      <c r="AH3062">
        <v>1</v>
      </c>
      <c r="AI3062">
        <v>1</v>
      </c>
      <c r="AJ3062">
        <v>1</v>
      </c>
      <c r="AK3062">
        <v>1</v>
      </c>
      <c r="AL3062">
        <v>1</v>
      </c>
      <c r="AN3062">
        <v>1</v>
      </c>
    </row>
    <row r="3063" spans="1:40" x14ac:dyDescent="0.25">
      <c r="A3063" t="s">
        <v>10280</v>
      </c>
      <c r="B3063" s="4">
        <v>8.5</v>
      </c>
      <c r="C3063" s="4">
        <v>8.5</v>
      </c>
      <c r="D3063" s="4">
        <v>8.5</v>
      </c>
      <c r="E3063" t="s">
        <v>1004</v>
      </c>
      <c r="F3063" t="s">
        <v>53</v>
      </c>
      <c r="G3063" t="s">
        <v>38</v>
      </c>
      <c r="H3063" t="s">
        <v>85</v>
      </c>
      <c r="I3063" t="s">
        <v>3387</v>
      </c>
      <c r="J3063">
        <v>55.474249999999998</v>
      </c>
      <c r="K3063">
        <v>37.311860000000003</v>
      </c>
      <c r="L3063" t="s">
        <v>39</v>
      </c>
      <c r="M3063" t="s">
        <v>40</v>
      </c>
      <c r="N3063">
        <v>1</v>
      </c>
      <c r="O3063">
        <v>1</v>
      </c>
      <c r="P3063">
        <v>1</v>
      </c>
      <c r="R3063">
        <v>1</v>
      </c>
      <c r="S3063">
        <v>1</v>
      </c>
      <c r="T3063">
        <v>1</v>
      </c>
      <c r="U3063">
        <v>1</v>
      </c>
      <c r="W3063">
        <v>1</v>
      </c>
      <c r="AA3063">
        <v>1</v>
      </c>
      <c r="AB3063">
        <v>1</v>
      </c>
      <c r="AC3063">
        <v>1</v>
      </c>
      <c r="AD3063">
        <v>1</v>
      </c>
      <c r="AE3063">
        <v>1</v>
      </c>
      <c r="AF3063">
        <v>1</v>
      </c>
      <c r="AG3063">
        <v>1</v>
      </c>
      <c r="AH3063">
        <v>1</v>
      </c>
      <c r="AI3063">
        <v>1</v>
      </c>
      <c r="AJ3063">
        <v>1</v>
      </c>
      <c r="AK3063">
        <v>1</v>
      </c>
      <c r="AL3063">
        <v>1</v>
      </c>
      <c r="AN3063">
        <v>1</v>
      </c>
    </row>
    <row r="3064" spans="1:40" x14ac:dyDescent="0.25">
      <c r="A3064" t="s">
        <v>10280</v>
      </c>
      <c r="B3064" s="4">
        <v>8.5</v>
      </c>
      <c r="C3064" s="4">
        <v>8.5</v>
      </c>
      <c r="D3064" s="4">
        <v>8.5</v>
      </c>
      <c r="E3064" t="s">
        <v>1004</v>
      </c>
      <c r="F3064" t="s">
        <v>53</v>
      </c>
      <c r="G3064" t="s">
        <v>38</v>
      </c>
      <c r="H3064" t="s">
        <v>85</v>
      </c>
      <c r="I3064" t="s">
        <v>3387</v>
      </c>
      <c r="J3064">
        <v>55.474249999999998</v>
      </c>
      <c r="K3064">
        <v>37.311860000000003</v>
      </c>
      <c r="L3064" t="s">
        <v>39</v>
      </c>
      <c r="M3064" t="s">
        <v>40</v>
      </c>
      <c r="N3064">
        <v>1</v>
      </c>
      <c r="O3064">
        <v>1</v>
      </c>
      <c r="P3064">
        <v>1</v>
      </c>
      <c r="R3064">
        <v>1</v>
      </c>
      <c r="S3064">
        <v>1</v>
      </c>
      <c r="T3064">
        <v>1</v>
      </c>
      <c r="U3064">
        <v>1</v>
      </c>
      <c r="W3064">
        <v>1</v>
      </c>
      <c r="AA3064">
        <v>1</v>
      </c>
      <c r="AB3064">
        <v>1</v>
      </c>
      <c r="AC3064">
        <v>1</v>
      </c>
      <c r="AD3064">
        <v>1</v>
      </c>
      <c r="AE3064">
        <v>1</v>
      </c>
      <c r="AF3064">
        <v>1</v>
      </c>
      <c r="AG3064">
        <v>1</v>
      </c>
      <c r="AH3064">
        <v>1</v>
      </c>
      <c r="AI3064">
        <v>1</v>
      </c>
      <c r="AJ3064">
        <v>1</v>
      </c>
      <c r="AK3064">
        <v>1</v>
      </c>
      <c r="AL3064">
        <v>1</v>
      </c>
      <c r="AN3064">
        <v>1</v>
      </c>
    </row>
    <row r="3065" spans="1:40" x14ac:dyDescent="0.25">
      <c r="A3065" t="s">
        <v>10281</v>
      </c>
      <c r="B3065" s="4">
        <v>8.5</v>
      </c>
      <c r="C3065" s="4">
        <v>8.5</v>
      </c>
      <c r="D3065" s="4">
        <v>8.5</v>
      </c>
      <c r="E3065" t="s">
        <v>1004</v>
      </c>
      <c r="F3065" t="s">
        <v>53</v>
      </c>
      <c r="G3065" t="s">
        <v>38</v>
      </c>
      <c r="H3065" t="s">
        <v>152</v>
      </c>
      <c r="I3065" t="s">
        <v>3388</v>
      </c>
      <c r="J3065">
        <v>56.206707999999999</v>
      </c>
      <c r="K3065">
        <v>44.088093999999998</v>
      </c>
      <c r="L3065" t="s">
        <v>39</v>
      </c>
      <c r="M3065" t="s">
        <v>40</v>
      </c>
      <c r="N3065">
        <v>1</v>
      </c>
      <c r="O3065">
        <v>1</v>
      </c>
      <c r="P3065">
        <v>1</v>
      </c>
      <c r="R3065">
        <v>1</v>
      </c>
      <c r="S3065">
        <v>1</v>
      </c>
      <c r="T3065">
        <v>1</v>
      </c>
      <c r="U3065">
        <v>1</v>
      </c>
      <c r="W3065">
        <v>1</v>
      </c>
      <c r="AA3065">
        <v>1</v>
      </c>
      <c r="AB3065">
        <v>1</v>
      </c>
      <c r="AC3065">
        <v>1</v>
      </c>
      <c r="AD3065">
        <v>1</v>
      </c>
      <c r="AE3065">
        <v>1</v>
      </c>
      <c r="AF3065">
        <v>1</v>
      </c>
      <c r="AG3065">
        <v>1</v>
      </c>
      <c r="AH3065">
        <v>1</v>
      </c>
      <c r="AI3065">
        <v>1</v>
      </c>
      <c r="AJ3065">
        <v>1</v>
      </c>
      <c r="AK3065">
        <v>1</v>
      </c>
      <c r="AL3065">
        <v>1</v>
      </c>
      <c r="AN3065">
        <v>1</v>
      </c>
    </row>
    <row r="3066" spans="1:40" x14ac:dyDescent="0.25">
      <c r="A3066" t="s">
        <v>10281</v>
      </c>
      <c r="B3066" s="4">
        <v>8.5</v>
      </c>
      <c r="C3066" s="4">
        <v>8.5</v>
      </c>
      <c r="D3066" s="4">
        <v>8.5</v>
      </c>
      <c r="E3066" t="s">
        <v>1004</v>
      </c>
      <c r="F3066" t="s">
        <v>53</v>
      </c>
      <c r="G3066" t="s">
        <v>38</v>
      </c>
      <c r="H3066" t="s">
        <v>152</v>
      </c>
      <c r="I3066" t="s">
        <v>3388</v>
      </c>
      <c r="J3066">
        <v>56.206707999999999</v>
      </c>
      <c r="K3066">
        <v>44.088093999999998</v>
      </c>
      <c r="L3066" t="s">
        <v>39</v>
      </c>
      <c r="M3066" t="s">
        <v>40</v>
      </c>
      <c r="N3066">
        <v>1</v>
      </c>
      <c r="O3066">
        <v>1</v>
      </c>
      <c r="P3066">
        <v>1</v>
      </c>
      <c r="R3066">
        <v>1</v>
      </c>
      <c r="S3066">
        <v>1</v>
      </c>
      <c r="T3066">
        <v>1</v>
      </c>
      <c r="U3066">
        <v>1</v>
      </c>
      <c r="W3066">
        <v>1</v>
      </c>
      <c r="AA3066">
        <v>1</v>
      </c>
      <c r="AB3066">
        <v>1</v>
      </c>
      <c r="AC3066">
        <v>1</v>
      </c>
      <c r="AD3066">
        <v>1</v>
      </c>
      <c r="AE3066">
        <v>1</v>
      </c>
      <c r="AF3066">
        <v>1</v>
      </c>
      <c r="AG3066">
        <v>1</v>
      </c>
      <c r="AH3066">
        <v>1</v>
      </c>
      <c r="AI3066">
        <v>1</v>
      </c>
      <c r="AJ3066">
        <v>1</v>
      </c>
      <c r="AK3066">
        <v>1</v>
      </c>
      <c r="AL3066">
        <v>1</v>
      </c>
      <c r="AN3066">
        <v>1</v>
      </c>
    </row>
    <row r="3067" spans="1:40" x14ac:dyDescent="0.25">
      <c r="A3067" t="s">
        <v>10282</v>
      </c>
      <c r="B3067" s="4">
        <v>8.5</v>
      </c>
      <c r="C3067" s="4">
        <v>8.5</v>
      </c>
      <c r="D3067" s="4">
        <v>8.5</v>
      </c>
      <c r="E3067" t="s">
        <v>1004</v>
      </c>
      <c r="F3067" t="s">
        <v>53</v>
      </c>
      <c r="G3067" t="s">
        <v>38</v>
      </c>
      <c r="H3067" t="s">
        <v>152</v>
      </c>
      <c r="I3067" t="s">
        <v>3389</v>
      </c>
      <c r="J3067">
        <v>56.206477999999997</v>
      </c>
      <c r="K3067">
        <v>44.090625000000003</v>
      </c>
      <c r="L3067" t="s">
        <v>39</v>
      </c>
      <c r="M3067" t="s">
        <v>40</v>
      </c>
      <c r="N3067">
        <v>1</v>
      </c>
      <c r="O3067">
        <v>1</v>
      </c>
      <c r="P3067">
        <v>1</v>
      </c>
      <c r="R3067">
        <v>1</v>
      </c>
      <c r="S3067">
        <v>1</v>
      </c>
      <c r="T3067">
        <v>1</v>
      </c>
      <c r="U3067">
        <v>1</v>
      </c>
      <c r="W3067">
        <v>1</v>
      </c>
      <c r="AA3067">
        <v>1</v>
      </c>
      <c r="AB3067">
        <v>1</v>
      </c>
      <c r="AC3067">
        <v>1</v>
      </c>
      <c r="AD3067">
        <v>1</v>
      </c>
      <c r="AE3067">
        <v>1</v>
      </c>
      <c r="AF3067">
        <v>1</v>
      </c>
      <c r="AG3067">
        <v>1</v>
      </c>
      <c r="AH3067">
        <v>1</v>
      </c>
      <c r="AI3067">
        <v>1</v>
      </c>
      <c r="AJ3067">
        <v>1</v>
      </c>
      <c r="AK3067">
        <v>1</v>
      </c>
      <c r="AL3067">
        <v>1</v>
      </c>
      <c r="AN3067">
        <v>1</v>
      </c>
    </row>
    <row r="3068" spans="1:40" x14ac:dyDescent="0.25">
      <c r="A3068" t="s">
        <v>10282</v>
      </c>
      <c r="B3068" s="4">
        <v>8.5</v>
      </c>
      <c r="C3068" s="4">
        <v>8.5</v>
      </c>
      <c r="D3068" s="4">
        <v>8.5</v>
      </c>
      <c r="E3068" t="s">
        <v>1004</v>
      </c>
      <c r="F3068" t="s">
        <v>53</v>
      </c>
      <c r="G3068" t="s">
        <v>38</v>
      </c>
      <c r="H3068" t="s">
        <v>152</v>
      </c>
      <c r="I3068" t="s">
        <v>3389</v>
      </c>
      <c r="J3068">
        <v>56.206477999999997</v>
      </c>
      <c r="K3068">
        <v>44.090625000000003</v>
      </c>
      <c r="L3068" t="s">
        <v>39</v>
      </c>
      <c r="M3068" t="s">
        <v>40</v>
      </c>
      <c r="N3068">
        <v>1</v>
      </c>
      <c r="O3068">
        <v>1</v>
      </c>
      <c r="P3068">
        <v>1</v>
      </c>
      <c r="R3068">
        <v>1</v>
      </c>
      <c r="S3068">
        <v>1</v>
      </c>
      <c r="T3068">
        <v>1</v>
      </c>
      <c r="U3068">
        <v>1</v>
      </c>
      <c r="W3068">
        <v>1</v>
      </c>
      <c r="AA3068">
        <v>1</v>
      </c>
      <c r="AB3068">
        <v>1</v>
      </c>
      <c r="AC3068">
        <v>1</v>
      </c>
      <c r="AD3068">
        <v>1</v>
      </c>
      <c r="AE3068">
        <v>1</v>
      </c>
      <c r="AF3068">
        <v>1</v>
      </c>
      <c r="AG3068">
        <v>1</v>
      </c>
      <c r="AH3068">
        <v>1</v>
      </c>
      <c r="AI3068">
        <v>1</v>
      </c>
      <c r="AJ3068">
        <v>1</v>
      </c>
      <c r="AK3068">
        <v>1</v>
      </c>
      <c r="AL3068">
        <v>1</v>
      </c>
      <c r="AN3068">
        <v>1</v>
      </c>
    </row>
    <row r="3069" spans="1:40" x14ac:dyDescent="0.25">
      <c r="A3069" t="s">
        <v>10283</v>
      </c>
      <c r="B3069" s="4">
        <v>3.5</v>
      </c>
      <c r="C3069" s="4">
        <v>3.5</v>
      </c>
      <c r="D3069" s="4">
        <v>3.5</v>
      </c>
      <c r="E3069" t="s">
        <v>207</v>
      </c>
      <c r="F3069" t="s">
        <v>208</v>
      </c>
      <c r="G3069" t="s">
        <v>108</v>
      </c>
      <c r="H3069" t="s">
        <v>87</v>
      </c>
      <c r="I3069" t="s">
        <v>3390</v>
      </c>
      <c r="J3069">
        <v>45.990957000000002</v>
      </c>
      <c r="K3069">
        <v>39.736058</v>
      </c>
      <c r="L3069" t="s">
        <v>70</v>
      </c>
      <c r="M3069" t="s">
        <v>40</v>
      </c>
      <c r="N3069">
        <v>1</v>
      </c>
      <c r="O3069">
        <v>1</v>
      </c>
      <c r="P3069">
        <v>1</v>
      </c>
      <c r="S3069">
        <v>1</v>
      </c>
      <c r="T3069">
        <v>1</v>
      </c>
      <c r="U3069">
        <v>1</v>
      </c>
      <c r="W3069">
        <v>1</v>
      </c>
      <c r="AA3069">
        <v>1</v>
      </c>
      <c r="AB3069">
        <v>1</v>
      </c>
      <c r="AC3069">
        <v>1</v>
      </c>
      <c r="AD3069">
        <v>1</v>
      </c>
      <c r="AE3069">
        <v>1</v>
      </c>
      <c r="AF3069">
        <v>1</v>
      </c>
      <c r="AG3069">
        <v>1</v>
      </c>
      <c r="AH3069">
        <v>1</v>
      </c>
      <c r="AI3069">
        <v>1</v>
      </c>
      <c r="AJ3069">
        <v>1</v>
      </c>
      <c r="AK3069">
        <v>1</v>
      </c>
      <c r="AL3069">
        <v>1</v>
      </c>
      <c r="AN3069">
        <v>1</v>
      </c>
    </row>
    <row r="3070" spans="1:40" x14ac:dyDescent="0.25">
      <c r="A3070" t="s">
        <v>10284</v>
      </c>
      <c r="B3070" s="4">
        <v>8.5</v>
      </c>
      <c r="C3070" s="4">
        <v>8.5</v>
      </c>
      <c r="D3070" s="4">
        <v>8.5</v>
      </c>
      <c r="E3070" t="s">
        <v>1004</v>
      </c>
      <c r="F3070" t="s">
        <v>53</v>
      </c>
      <c r="G3070" t="s">
        <v>38</v>
      </c>
      <c r="H3070" t="s">
        <v>72</v>
      </c>
      <c r="I3070" t="s">
        <v>3391</v>
      </c>
      <c r="J3070">
        <v>55.540660000000003</v>
      </c>
      <c r="K3070">
        <v>37.085169999999998</v>
      </c>
      <c r="L3070" t="s">
        <v>39</v>
      </c>
      <c r="M3070" t="s">
        <v>40</v>
      </c>
      <c r="N3070">
        <v>1</v>
      </c>
      <c r="O3070">
        <v>1</v>
      </c>
      <c r="P3070">
        <v>1</v>
      </c>
      <c r="R3070">
        <v>1</v>
      </c>
      <c r="S3070">
        <v>1</v>
      </c>
      <c r="T3070">
        <v>1</v>
      </c>
      <c r="U3070">
        <v>1</v>
      </c>
      <c r="W3070">
        <v>1</v>
      </c>
      <c r="AA3070">
        <v>1</v>
      </c>
      <c r="AB3070">
        <v>1</v>
      </c>
      <c r="AC3070">
        <v>1</v>
      </c>
      <c r="AD3070">
        <v>1</v>
      </c>
      <c r="AE3070">
        <v>1</v>
      </c>
      <c r="AF3070">
        <v>1</v>
      </c>
      <c r="AG3070">
        <v>1</v>
      </c>
      <c r="AH3070">
        <v>1</v>
      </c>
      <c r="AI3070">
        <v>1</v>
      </c>
      <c r="AJ3070">
        <v>1</v>
      </c>
      <c r="AK3070">
        <v>1</v>
      </c>
      <c r="AL3070">
        <v>1</v>
      </c>
      <c r="AN3070">
        <v>1</v>
      </c>
    </row>
    <row r="3071" spans="1:40" x14ac:dyDescent="0.25">
      <c r="A3071" t="s">
        <v>10284</v>
      </c>
      <c r="B3071" s="4">
        <v>8.5</v>
      </c>
      <c r="C3071" s="4">
        <v>8.5</v>
      </c>
      <c r="D3071" s="4">
        <v>8.5</v>
      </c>
      <c r="E3071" t="s">
        <v>1004</v>
      </c>
      <c r="F3071" t="s">
        <v>53</v>
      </c>
      <c r="G3071" t="s">
        <v>38</v>
      </c>
      <c r="H3071" t="s">
        <v>72</v>
      </c>
      <c r="I3071" t="s">
        <v>3391</v>
      </c>
      <c r="J3071">
        <v>55.540660000000003</v>
      </c>
      <c r="K3071">
        <v>37.085169999999998</v>
      </c>
      <c r="L3071" t="s">
        <v>39</v>
      </c>
      <c r="M3071" t="s">
        <v>40</v>
      </c>
      <c r="N3071">
        <v>1</v>
      </c>
      <c r="O3071">
        <v>1</v>
      </c>
      <c r="P3071">
        <v>1</v>
      </c>
      <c r="R3071">
        <v>1</v>
      </c>
      <c r="S3071">
        <v>1</v>
      </c>
      <c r="T3071">
        <v>1</v>
      </c>
      <c r="U3071">
        <v>1</v>
      </c>
      <c r="W3071">
        <v>1</v>
      </c>
      <c r="AA3071">
        <v>1</v>
      </c>
      <c r="AB3071">
        <v>1</v>
      </c>
      <c r="AC3071">
        <v>1</v>
      </c>
      <c r="AD3071">
        <v>1</v>
      </c>
      <c r="AE3071">
        <v>1</v>
      </c>
      <c r="AF3071">
        <v>1</v>
      </c>
      <c r="AG3071">
        <v>1</v>
      </c>
      <c r="AH3071">
        <v>1</v>
      </c>
      <c r="AI3071">
        <v>1</v>
      </c>
      <c r="AJ3071">
        <v>1</v>
      </c>
      <c r="AK3071">
        <v>1</v>
      </c>
      <c r="AL3071">
        <v>1</v>
      </c>
      <c r="AN3071">
        <v>1</v>
      </c>
    </row>
    <row r="3072" spans="1:40" x14ac:dyDescent="0.25">
      <c r="A3072" t="s">
        <v>10285</v>
      </c>
      <c r="B3072" s="4">
        <v>8.5</v>
      </c>
      <c r="C3072" s="4">
        <v>8.5</v>
      </c>
      <c r="D3072" s="4">
        <v>8.5</v>
      </c>
      <c r="E3072" t="s">
        <v>1004</v>
      </c>
      <c r="F3072" t="s">
        <v>53</v>
      </c>
      <c r="G3072" t="s">
        <v>38</v>
      </c>
      <c r="H3072" t="s">
        <v>152</v>
      </c>
      <c r="I3072" t="s">
        <v>3392</v>
      </c>
      <c r="J3072">
        <v>56.123643999999999</v>
      </c>
      <c r="K3072">
        <v>44.266019</v>
      </c>
      <c r="L3072" t="s">
        <v>39</v>
      </c>
      <c r="M3072" t="s">
        <v>40</v>
      </c>
      <c r="N3072">
        <v>1</v>
      </c>
      <c r="O3072">
        <v>1</v>
      </c>
      <c r="P3072">
        <v>1</v>
      </c>
      <c r="R3072">
        <v>1</v>
      </c>
      <c r="S3072">
        <v>1</v>
      </c>
      <c r="T3072">
        <v>1</v>
      </c>
      <c r="U3072">
        <v>1</v>
      </c>
      <c r="W3072">
        <v>1</v>
      </c>
      <c r="AA3072">
        <v>1</v>
      </c>
      <c r="AB3072">
        <v>1</v>
      </c>
      <c r="AC3072">
        <v>1</v>
      </c>
      <c r="AD3072">
        <v>1</v>
      </c>
      <c r="AE3072">
        <v>1</v>
      </c>
      <c r="AF3072">
        <v>1</v>
      </c>
      <c r="AG3072">
        <v>1</v>
      </c>
      <c r="AH3072">
        <v>1</v>
      </c>
      <c r="AI3072">
        <v>1</v>
      </c>
      <c r="AJ3072">
        <v>1</v>
      </c>
      <c r="AK3072">
        <v>1</v>
      </c>
      <c r="AL3072">
        <v>1</v>
      </c>
      <c r="AN3072">
        <v>1</v>
      </c>
    </row>
    <row r="3073" spans="1:40" x14ac:dyDescent="0.25">
      <c r="A3073" t="s">
        <v>10285</v>
      </c>
      <c r="B3073" s="4">
        <v>8.5</v>
      </c>
      <c r="C3073" s="4">
        <v>8.5</v>
      </c>
      <c r="D3073" s="4">
        <v>8.5</v>
      </c>
      <c r="E3073" t="s">
        <v>1004</v>
      </c>
      <c r="F3073" t="s">
        <v>53</v>
      </c>
      <c r="G3073" t="s">
        <v>38</v>
      </c>
      <c r="H3073" t="s">
        <v>152</v>
      </c>
      <c r="I3073" t="s">
        <v>3392</v>
      </c>
      <c r="J3073">
        <v>56.123643999999999</v>
      </c>
      <c r="K3073">
        <v>44.266019</v>
      </c>
      <c r="L3073" t="s">
        <v>39</v>
      </c>
      <c r="M3073" t="s">
        <v>40</v>
      </c>
      <c r="N3073">
        <v>1</v>
      </c>
      <c r="O3073">
        <v>1</v>
      </c>
      <c r="P3073">
        <v>1</v>
      </c>
      <c r="R3073">
        <v>1</v>
      </c>
      <c r="S3073">
        <v>1</v>
      </c>
      <c r="T3073">
        <v>1</v>
      </c>
      <c r="U3073">
        <v>1</v>
      </c>
      <c r="W3073">
        <v>1</v>
      </c>
      <c r="AA3073">
        <v>1</v>
      </c>
      <c r="AB3073">
        <v>1</v>
      </c>
      <c r="AC3073">
        <v>1</v>
      </c>
      <c r="AD3073">
        <v>1</v>
      </c>
      <c r="AE3073">
        <v>1</v>
      </c>
      <c r="AF3073">
        <v>1</v>
      </c>
      <c r="AG3073">
        <v>1</v>
      </c>
      <c r="AH3073">
        <v>1</v>
      </c>
      <c r="AI3073">
        <v>1</v>
      </c>
      <c r="AJ3073">
        <v>1</v>
      </c>
      <c r="AK3073">
        <v>1</v>
      </c>
      <c r="AL3073">
        <v>1</v>
      </c>
      <c r="AN3073">
        <v>1</v>
      </c>
    </row>
    <row r="3074" spans="1:40" x14ac:dyDescent="0.25">
      <c r="A3074" t="s">
        <v>10286</v>
      </c>
      <c r="B3074" s="4">
        <v>8.5</v>
      </c>
      <c r="C3074" s="4">
        <v>8.5</v>
      </c>
      <c r="D3074" s="4">
        <v>8.5</v>
      </c>
      <c r="E3074" t="s">
        <v>1004</v>
      </c>
      <c r="F3074" t="s">
        <v>53</v>
      </c>
      <c r="G3074" t="s">
        <v>38</v>
      </c>
      <c r="H3074" t="s">
        <v>85</v>
      </c>
      <c r="I3074" t="s">
        <v>3393</v>
      </c>
      <c r="J3074">
        <v>55.654649999999997</v>
      </c>
      <c r="K3074">
        <v>37.441719999999997</v>
      </c>
      <c r="L3074" t="s">
        <v>39</v>
      </c>
      <c r="M3074" t="s">
        <v>40</v>
      </c>
      <c r="N3074">
        <v>1</v>
      </c>
      <c r="O3074">
        <v>1</v>
      </c>
      <c r="P3074">
        <v>1</v>
      </c>
      <c r="R3074">
        <v>1</v>
      </c>
      <c r="S3074">
        <v>1</v>
      </c>
      <c r="T3074">
        <v>1</v>
      </c>
      <c r="U3074">
        <v>1</v>
      </c>
      <c r="W3074">
        <v>1</v>
      </c>
      <c r="AA3074">
        <v>1</v>
      </c>
      <c r="AB3074">
        <v>1</v>
      </c>
      <c r="AC3074">
        <v>1</v>
      </c>
      <c r="AD3074">
        <v>1</v>
      </c>
      <c r="AE3074">
        <v>1</v>
      </c>
      <c r="AF3074">
        <v>1</v>
      </c>
      <c r="AG3074">
        <v>1</v>
      </c>
      <c r="AH3074">
        <v>1</v>
      </c>
      <c r="AI3074">
        <v>1</v>
      </c>
      <c r="AJ3074">
        <v>1</v>
      </c>
      <c r="AK3074">
        <v>1</v>
      </c>
      <c r="AL3074">
        <v>1</v>
      </c>
      <c r="AN3074">
        <v>1</v>
      </c>
    </row>
    <row r="3075" spans="1:40" x14ac:dyDescent="0.25">
      <c r="A3075" t="s">
        <v>10286</v>
      </c>
      <c r="B3075" s="4">
        <v>8.5</v>
      </c>
      <c r="C3075" s="4">
        <v>8.5</v>
      </c>
      <c r="D3075" s="4">
        <v>8.5</v>
      </c>
      <c r="E3075" t="s">
        <v>1004</v>
      </c>
      <c r="F3075" t="s">
        <v>53</v>
      </c>
      <c r="G3075" t="s">
        <v>38</v>
      </c>
      <c r="H3075" t="s">
        <v>85</v>
      </c>
      <c r="I3075" t="s">
        <v>3393</v>
      </c>
      <c r="J3075">
        <v>55.654649999999997</v>
      </c>
      <c r="K3075">
        <v>37.441719999999997</v>
      </c>
      <c r="L3075" t="s">
        <v>39</v>
      </c>
      <c r="M3075" t="s">
        <v>40</v>
      </c>
      <c r="N3075">
        <v>1</v>
      </c>
      <c r="O3075">
        <v>1</v>
      </c>
      <c r="P3075">
        <v>1</v>
      </c>
      <c r="R3075">
        <v>1</v>
      </c>
      <c r="S3075">
        <v>1</v>
      </c>
      <c r="T3075">
        <v>1</v>
      </c>
      <c r="U3075">
        <v>1</v>
      </c>
      <c r="W3075">
        <v>1</v>
      </c>
      <c r="AA3075">
        <v>1</v>
      </c>
      <c r="AB3075">
        <v>1</v>
      </c>
      <c r="AC3075">
        <v>1</v>
      </c>
      <c r="AD3075">
        <v>1</v>
      </c>
      <c r="AE3075">
        <v>1</v>
      </c>
      <c r="AF3075">
        <v>1</v>
      </c>
      <c r="AG3075">
        <v>1</v>
      </c>
      <c r="AH3075">
        <v>1</v>
      </c>
      <c r="AI3075">
        <v>1</v>
      </c>
      <c r="AJ3075">
        <v>1</v>
      </c>
      <c r="AK3075">
        <v>1</v>
      </c>
      <c r="AL3075">
        <v>1</v>
      </c>
      <c r="AN3075">
        <v>1</v>
      </c>
    </row>
    <row r="3076" spans="1:40" x14ac:dyDescent="0.25">
      <c r="A3076" t="s">
        <v>10287</v>
      </c>
      <c r="B3076" s="4">
        <v>8.5</v>
      </c>
      <c r="C3076" s="4">
        <v>8.5</v>
      </c>
      <c r="D3076" s="4">
        <v>8.5</v>
      </c>
      <c r="E3076" t="s">
        <v>1004</v>
      </c>
      <c r="F3076" t="s">
        <v>53</v>
      </c>
      <c r="G3076" t="s">
        <v>38</v>
      </c>
      <c r="H3076" t="s">
        <v>152</v>
      </c>
      <c r="I3076" t="s">
        <v>3394</v>
      </c>
      <c r="J3076">
        <v>56.012220999999997</v>
      </c>
      <c r="K3076">
        <v>44.924877000000002</v>
      </c>
      <c r="L3076" t="s">
        <v>39</v>
      </c>
      <c r="M3076" t="s">
        <v>40</v>
      </c>
      <c r="N3076">
        <v>1</v>
      </c>
      <c r="O3076">
        <v>1</v>
      </c>
      <c r="P3076">
        <v>1</v>
      </c>
      <c r="R3076">
        <v>1</v>
      </c>
      <c r="S3076">
        <v>1</v>
      </c>
      <c r="T3076">
        <v>1</v>
      </c>
      <c r="U3076">
        <v>1</v>
      </c>
      <c r="W3076">
        <v>1</v>
      </c>
      <c r="AA3076">
        <v>1</v>
      </c>
      <c r="AB3076">
        <v>1</v>
      </c>
      <c r="AC3076">
        <v>1</v>
      </c>
      <c r="AD3076">
        <v>1</v>
      </c>
      <c r="AE3076">
        <v>1</v>
      </c>
      <c r="AF3076">
        <v>1</v>
      </c>
      <c r="AG3076">
        <v>1</v>
      </c>
      <c r="AH3076">
        <v>1</v>
      </c>
      <c r="AI3076">
        <v>1</v>
      </c>
      <c r="AJ3076">
        <v>1</v>
      </c>
      <c r="AK3076">
        <v>1</v>
      </c>
      <c r="AL3076">
        <v>1</v>
      </c>
      <c r="AN3076">
        <v>1</v>
      </c>
    </row>
    <row r="3077" spans="1:40" x14ac:dyDescent="0.25">
      <c r="A3077" t="s">
        <v>10287</v>
      </c>
      <c r="B3077" s="4">
        <v>8.5</v>
      </c>
      <c r="C3077" s="4">
        <v>8.5</v>
      </c>
      <c r="D3077" s="4">
        <v>8.5</v>
      </c>
      <c r="E3077" t="s">
        <v>1004</v>
      </c>
      <c r="F3077" t="s">
        <v>53</v>
      </c>
      <c r="G3077" t="s">
        <v>38</v>
      </c>
      <c r="H3077" t="s">
        <v>152</v>
      </c>
      <c r="I3077" t="s">
        <v>3394</v>
      </c>
      <c r="J3077">
        <v>56.012220999999997</v>
      </c>
      <c r="K3077">
        <v>44.924877000000002</v>
      </c>
      <c r="L3077" t="s">
        <v>39</v>
      </c>
      <c r="M3077" t="s">
        <v>40</v>
      </c>
      <c r="N3077">
        <v>1</v>
      </c>
      <c r="O3077">
        <v>1</v>
      </c>
      <c r="P3077">
        <v>1</v>
      </c>
      <c r="R3077">
        <v>1</v>
      </c>
      <c r="S3077">
        <v>1</v>
      </c>
      <c r="T3077">
        <v>1</v>
      </c>
      <c r="U3077">
        <v>1</v>
      </c>
      <c r="W3077">
        <v>1</v>
      </c>
      <c r="AA3077">
        <v>1</v>
      </c>
      <c r="AB3077">
        <v>1</v>
      </c>
      <c r="AC3077">
        <v>1</v>
      </c>
      <c r="AD3077">
        <v>1</v>
      </c>
      <c r="AE3077">
        <v>1</v>
      </c>
      <c r="AF3077">
        <v>1</v>
      </c>
      <c r="AG3077">
        <v>1</v>
      </c>
      <c r="AH3077">
        <v>1</v>
      </c>
      <c r="AI3077">
        <v>1</v>
      </c>
      <c r="AJ3077">
        <v>1</v>
      </c>
      <c r="AK3077">
        <v>1</v>
      </c>
      <c r="AL3077">
        <v>1</v>
      </c>
      <c r="AN3077">
        <v>1</v>
      </c>
    </row>
    <row r="3078" spans="1:40" x14ac:dyDescent="0.25">
      <c r="A3078" t="s">
        <v>10288</v>
      </c>
      <c r="B3078" s="4">
        <v>8.5</v>
      </c>
      <c r="C3078" s="4">
        <v>8.5</v>
      </c>
      <c r="D3078" s="4">
        <v>8.5</v>
      </c>
      <c r="E3078" t="s">
        <v>1004</v>
      </c>
      <c r="F3078" t="s">
        <v>53</v>
      </c>
      <c r="G3078" t="s">
        <v>38</v>
      </c>
      <c r="H3078" t="s">
        <v>158</v>
      </c>
      <c r="I3078" t="s">
        <v>3395</v>
      </c>
      <c r="J3078">
        <v>57.018408000000001</v>
      </c>
      <c r="K3078">
        <v>40.989485999999999</v>
      </c>
      <c r="L3078" t="s">
        <v>39</v>
      </c>
      <c r="M3078" t="s">
        <v>40</v>
      </c>
      <c r="N3078">
        <v>1</v>
      </c>
      <c r="O3078">
        <v>1</v>
      </c>
      <c r="P3078">
        <v>1</v>
      </c>
      <c r="R3078">
        <v>1</v>
      </c>
      <c r="S3078">
        <v>1</v>
      </c>
      <c r="T3078">
        <v>1</v>
      </c>
      <c r="U3078">
        <v>1</v>
      </c>
      <c r="W3078">
        <v>1</v>
      </c>
      <c r="AA3078">
        <v>1</v>
      </c>
      <c r="AB3078">
        <v>1</v>
      </c>
      <c r="AC3078">
        <v>1</v>
      </c>
      <c r="AD3078">
        <v>1</v>
      </c>
      <c r="AE3078">
        <v>1</v>
      </c>
      <c r="AF3078">
        <v>1</v>
      </c>
      <c r="AG3078">
        <v>1</v>
      </c>
      <c r="AH3078">
        <v>1</v>
      </c>
      <c r="AI3078">
        <v>1</v>
      </c>
      <c r="AJ3078">
        <v>1</v>
      </c>
      <c r="AK3078">
        <v>1</v>
      </c>
      <c r="AL3078">
        <v>1</v>
      </c>
      <c r="AN3078">
        <v>1</v>
      </c>
    </row>
    <row r="3079" spans="1:40" x14ac:dyDescent="0.25">
      <c r="A3079" t="s">
        <v>10288</v>
      </c>
      <c r="B3079" s="4">
        <v>8.5</v>
      </c>
      <c r="C3079" s="4">
        <v>8.5</v>
      </c>
      <c r="D3079" s="4">
        <v>8.5</v>
      </c>
      <c r="E3079" t="s">
        <v>1004</v>
      </c>
      <c r="F3079" t="s">
        <v>53</v>
      </c>
      <c r="G3079" t="s">
        <v>38</v>
      </c>
      <c r="H3079" t="s">
        <v>158</v>
      </c>
      <c r="I3079" t="s">
        <v>3395</v>
      </c>
      <c r="J3079">
        <v>57.018408000000001</v>
      </c>
      <c r="K3079">
        <v>40.989485999999999</v>
      </c>
      <c r="L3079" t="s">
        <v>39</v>
      </c>
      <c r="M3079" t="s">
        <v>40</v>
      </c>
      <c r="N3079">
        <v>1</v>
      </c>
      <c r="O3079">
        <v>1</v>
      </c>
      <c r="P3079">
        <v>1</v>
      </c>
      <c r="R3079">
        <v>1</v>
      </c>
      <c r="S3079">
        <v>1</v>
      </c>
      <c r="T3079">
        <v>1</v>
      </c>
      <c r="U3079">
        <v>1</v>
      </c>
      <c r="W3079">
        <v>1</v>
      </c>
      <c r="AA3079">
        <v>1</v>
      </c>
      <c r="AB3079">
        <v>1</v>
      </c>
      <c r="AC3079">
        <v>1</v>
      </c>
      <c r="AD3079">
        <v>1</v>
      </c>
      <c r="AE3079">
        <v>1</v>
      </c>
      <c r="AF3079">
        <v>1</v>
      </c>
      <c r="AG3079">
        <v>1</v>
      </c>
      <c r="AH3079">
        <v>1</v>
      </c>
      <c r="AI3079">
        <v>1</v>
      </c>
      <c r="AJ3079">
        <v>1</v>
      </c>
      <c r="AK3079">
        <v>1</v>
      </c>
      <c r="AL3079">
        <v>1</v>
      </c>
      <c r="AN3079">
        <v>1</v>
      </c>
    </row>
    <row r="3080" spans="1:40" x14ac:dyDescent="0.25">
      <c r="A3080" t="s">
        <v>10289</v>
      </c>
      <c r="B3080" s="4">
        <v>8.5</v>
      </c>
      <c r="C3080" s="4">
        <v>8.5</v>
      </c>
      <c r="D3080" s="4">
        <v>8.5</v>
      </c>
      <c r="E3080" t="s">
        <v>1004</v>
      </c>
      <c r="F3080" t="s">
        <v>53</v>
      </c>
      <c r="G3080" t="s">
        <v>38</v>
      </c>
      <c r="H3080" t="s">
        <v>83</v>
      </c>
      <c r="I3080" t="s">
        <v>3396</v>
      </c>
      <c r="J3080">
        <v>55.893500000000003</v>
      </c>
      <c r="K3080">
        <v>29.962800000000001</v>
      </c>
      <c r="L3080" t="s">
        <v>39</v>
      </c>
      <c r="M3080" t="s">
        <v>40</v>
      </c>
      <c r="N3080">
        <v>1</v>
      </c>
      <c r="O3080">
        <v>1</v>
      </c>
      <c r="P3080">
        <v>1</v>
      </c>
      <c r="R3080">
        <v>1</v>
      </c>
      <c r="S3080">
        <v>1</v>
      </c>
      <c r="T3080">
        <v>1</v>
      </c>
      <c r="U3080">
        <v>1</v>
      </c>
      <c r="W3080">
        <v>1</v>
      </c>
      <c r="AA3080">
        <v>1</v>
      </c>
      <c r="AB3080">
        <v>1</v>
      </c>
      <c r="AC3080">
        <v>1</v>
      </c>
      <c r="AD3080">
        <v>1</v>
      </c>
      <c r="AE3080">
        <v>1</v>
      </c>
      <c r="AF3080">
        <v>1</v>
      </c>
      <c r="AG3080">
        <v>1</v>
      </c>
      <c r="AH3080">
        <v>1</v>
      </c>
      <c r="AI3080">
        <v>1</v>
      </c>
      <c r="AJ3080">
        <v>1</v>
      </c>
      <c r="AK3080">
        <v>1</v>
      </c>
      <c r="AL3080">
        <v>1</v>
      </c>
      <c r="AN3080">
        <v>1</v>
      </c>
    </row>
    <row r="3081" spans="1:40" x14ac:dyDescent="0.25">
      <c r="A3081" t="s">
        <v>10289</v>
      </c>
      <c r="B3081" s="4">
        <v>8.5</v>
      </c>
      <c r="C3081" s="4">
        <v>8.5</v>
      </c>
      <c r="D3081" s="4">
        <v>8.5</v>
      </c>
      <c r="E3081" t="s">
        <v>1004</v>
      </c>
      <c r="F3081" t="s">
        <v>53</v>
      </c>
      <c r="G3081" t="s">
        <v>38</v>
      </c>
      <c r="H3081" t="s">
        <v>83</v>
      </c>
      <c r="I3081" t="s">
        <v>3396</v>
      </c>
      <c r="J3081">
        <v>55.893500000000003</v>
      </c>
      <c r="K3081">
        <v>29.962800000000001</v>
      </c>
      <c r="L3081" t="s">
        <v>39</v>
      </c>
      <c r="M3081" t="s">
        <v>40</v>
      </c>
      <c r="N3081">
        <v>1</v>
      </c>
      <c r="O3081">
        <v>1</v>
      </c>
      <c r="P3081">
        <v>1</v>
      </c>
      <c r="R3081">
        <v>1</v>
      </c>
      <c r="S3081">
        <v>1</v>
      </c>
      <c r="T3081">
        <v>1</v>
      </c>
      <c r="U3081">
        <v>1</v>
      </c>
      <c r="W3081">
        <v>1</v>
      </c>
      <c r="AA3081">
        <v>1</v>
      </c>
      <c r="AB3081">
        <v>1</v>
      </c>
      <c r="AC3081">
        <v>1</v>
      </c>
      <c r="AD3081">
        <v>1</v>
      </c>
      <c r="AE3081">
        <v>1</v>
      </c>
      <c r="AF3081">
        <v>1</v>
      </c>
      <c r="AG3081">
        <v>1</v>
      </c>
      <c r="AH3081">
        <v>1</v>
      </c>
      <c r="AI3081">
        <v>1</v>
      </c>
      <c r="AJ3081">
        <v>1</v>
      </c>
      <c r="AK3081">
        <v>1</v>
      </c>
      <c r="AL3081">
        <v>1</v>
      </c>
      <c r="AN3081">
        <v>1</v>
      </c>
    </row>
    <row r="3082" spans="1:40" x14ac:dyDescent="0.25">
      <c r="A3082" t="s">
        <v>10290</v>
      </c>
      <c r="B3082" s="4">
        <v>8.5</v>
      </c>
      <c r="C3082" s="4">
        <v>8.5</v>
      </c>
      <c r="D3082" s="4">
        <v>8.5</v>
      </c>
      <c r="E3082" t="s">
        <v>1004</v>
      </c>
      <c r="F3082" t="s">
        <v>53</v>
      </c>
      <c r="G3082" t="s">
        <v>38</v>
      </c>
      <c r="H3082" t="s">
        <v>121</v>
      </c>
      <c r="I3082" t="s">
        <v>3397</v>
      </c>
      <c r="J3082">
        <v>58.914076999999999</v>
      </c>
      <c r="K3082">
        <v>31.505941</v>
      </c>
      <c r="L3082" t="s">
        <v>39</v>
      </c>
      <c r="M3082" t="s">
        <v>40</v>
      </c>
      <c r="N3082">
        <v>1</v>
      </c>
      <c r="O3082">
        <v>1</v>
      </c>
      <c r="P3082">
        <v>1</v>
      </c>
      <c r="R3082">
        <v>1</v>
      </c>
      <c r="S3082">
        <v>1</v>
      </c>
      <c r="T3082">
        <v>1</v>
      </c>
      <c r="U3082">
        <v>1</v>
      </c>
      <c r="W3082">
        <v>1</v>
      </c>
      <c r="AA3082">
        <v>1</v>
      </c>
      <c r="AB3082">
        <v>1</v>
      </c>
      <c r="AC3082">
        <v>1</v>
      </c>
      <c r="AD3082">
        <v>1</v>
      </c>
      <c r="AE3082">
        <v>1</v>
      </c>
      <c r="AF3082">
        <v>1</v>
      </c>
      <c r="AG3082">
        <v>1</v>
      </c>
      <c r="AH3082">
        <v>1</v>
      </c>
      <c r="AI3082">
        <v>1</v>
      </c>
      <c r="AJ3082">
        <v>1</v>
      </c>
      <c r="AK3082">
        <v>1</v>
      </c>
      <c r="AL3082">
        <v>1</v>
      </c>
      <c r="AN3082">
        <v>1</v>
      </c>
    </row>
    <row r="3083" spans="1:40" x14ac:dyDescent="0.25">
      <c r="A3083" t="s">
        <v>10290</v>
      </c>
      <c r="B3083" s="4">
        <v>8.5</v>
      </c>
      <c r="C3083" s="4">
        <v>8.5</v>
      </c>
      <c r="D3083" s="4">
        <v>8.5</v>
      </c>
      <c r="E3083" t="s">
        <v>1004</v>
      </c>
      <c r="F3083" t="s">
        <v>53</v>
      </c>
      <c r="G3083" t="s">
        <v>38</v>
      </c>
      <c r="H3083" t="s">
        <v>121</v>
      </c>
      <c r="I3083" t="s">
        <v>3397</v>
      </c>
      <c r="J3083">
        <v>58.914076999999999</v>
      </c>
      <c r="K3083">
        <v>31.505941</v>
      </c>
      <c r="L3083" t="s">
        <v>39</v>
      </c>
      <c r="M3083" t="s">
        <v>40</v>
      </c>
      <c r="N3083">
        <v>1</v>
      </c>
      <c r="O3083">
        <v>1</v>
      </c>
      <c r="P3083">
        <v>1</v>
      </c>
      <c r="R3083">
        <v>1</v>
      </c>
      <c r="S3083">
        <v>1</v>
      </c>
      <c r="T3083">
        <v>1</v>
      </c>
      <c r="U3083">
        <v>1</v>
      </c>
      <c r="W3083">
        <v>1</v>
      </c>
      <c r="AA3083">
        <v>1</v>
      </c>
      <c r="AB3083">
        <v>1</v>
      </c>
      <c r="AC3083">
        <v>1</v>
      </c>
      <c r="AD3083">
        <v>1</v>
      </c>
      <c r="AE3083">
        <v>1</v>
      </c>
      <c r="AF3083">
        <v>1</v>
      </c>
      <c r="AG3083">
        <v>1</v>
      </c>
      <c r="AH3083">
        <v>1</v>
      </c>
      <c r="AI3083">
        <v>1</v>
      </c>
      <c r="AJ3083">
        <v>1</v>
      </c>
      <c r="AK3083">
        <v>1</v>
      </c>
      <c r="AL3083">
        <v>1</v>
      </c>
      <c r="AN3083">
        <v>1</v>
      </c>
    </row>
    <row r="3084" spans="1:40" x14ac:dyDescent="0.25">
      <c r="A3084" t="s">
        <v>10291</v>
      </c>
      <c r="B3084" s="4">
        <v>8.5</v>
      </c>
      <c r="C3084" s="4">
        <v>8.5</v>
      </c>
      <c r="D3084" s="4">
        <v>8.5</v>
      </c>
      <c r="E3084" t="s">
        <v>1004</v>
      </c>
      <c r="F3084" t="s">
        <v>53</v>
      </c>
      <c r="G3084" t="s">
        <v>38</v>
      </c>
      <c r="H3084" t="s">
        <v>121</v>
      </c>
      <c r="I3084" t="s">
        <v>3398</v>
      </c>
      <c r="J3084">
        <v>58.907438999999997</v>
      </c>
      <c r="K3084">
        <v>31.503881</v>
      </c>
      <c r="L3084" t="s">
        <v>39</v>
      </c>
      <c r="M3084" t="s">
        <v>40</v>
      </c>
      <c r="N3084">
        <v>1</v>
      </c>
      <c r="O3084">
        <v>1</v>
      </c>
      <c r="P3084">
        <v>1</v>
      </c>
      <c r="R3084">
        <v>1</v>
      </c>
      <c r="S3084">
        <v>1</v>
      </c>
      <c r="T3084">
        <v>1</v>
      </c>
      <c r="U3084">
        <v>1</v>
      </c>
      <c r="W3084">
        <v>1</v>
      </c>
      <c r="AA3084">
        <v>1</v>
      </c>
      <c r="AB3084">
        <v>1</v>
      </c>
      <c r="AC3084">
        <v>1</v>
      </c>
      <c r="AD3084">
        <v>1</v>
      </c>
      <c r="AE3084">
        <v>1</v>
      </c>
      <c r="AF3084">
        <v>1</v>
      </c>
      <c r="AG3084">
        <v>1</v>
      </c>
      <c r="AH3084">
        <v>1</v>
      </c>
      <c r="AI3084">
        <v>1</v>
      </c>
      <c r="AJ3084">
        <v>1</v>
      </c>
      <c r="AK3084">
        <v>1</v>
      </c>
      <c r="AL3084">
        <v>1</v>
      </c>
      <c r="AN3084">
        <v>1</v>
      </c>
    </row>
    <row r="3085" spans="1:40" x14ac:dyDescent="0.25">
      <c r="A3085" t="s">
        <v>10291</v>
      </c>
      <c r="B3085" s="4">
        <v>8.5</v>
      </c>
      <c r="C3085" s="4">
        <v>8.5</v>
      </c>
      <c r="D3085" s="4">
        <v>8.5</v>
      </c>
      <c r="E3085" t="s">
        <v>1004</v>
      </c>
      <c r="F3085" t="s">
        <v>53</v>
      </c>
      <c r="G3085" t="s">
        <v>38</v>
      </c>
      <c r="H3085" t="s">
        <v>121</v>
      </c>
      <c r="I3085" t="s">
        <v>3398</v>
      </c>
      <c r="J3085">
        <v>58.907438999999997</v>
      </c>
      <c r="K3085">
        <v>31.503881</v>
      </c>
      <c r="L3085" t="s">
        <v>39</v>
      </c>
      <c r="M3085" t="s">
        <v>40</v>
      </c>
      <c r="N3085">
        <v>1</v>
      </c>
      <c r="O3085">
        <v>1</v>
      </c>
      <c r="P3085">
        <v>1</v>
      </c>
      <c r="R3085">
        <v>1</v>
      </c>
      <c r="S3085">
        <v>1</v>
      </c>
      <c r="T3085">
        <v>1</v>
      </c>
      <c r="U3085">
        <v>1</v>
      </c>
      <c r="W3085">
        <v>1</v>
      </c>
      <c r="AA3085">
        <v>1</v>
      </c>
      <c r="AB3085">
        <v>1</v>
      </c>
      <c r="AC3085">
        <v>1</v>
      </c>
      <c r="AD3085">
        <v>1</v>
      </c>
      <c r="AE3085">
        <v>1</v>
      </c>
      <c r="AF3085">
        <v>1</v>
      </c>
      <c r="AG3085">
        <v>1</v>
      </c>
      <c r="AH3085">
        <v>1</v>
      </c>
      <c r="AI3085">
        <v>1</v>
      </c>
      <c r="AJ3085">
        <v>1</v>
      </c>
      <c r="AK3085">
        <v>1</v>
      </c>
      <c r="AL3085">
        <v>1</v>
      </c>
      <c r="AN3085">
        <v>1</v>
      </c>
    </row>
    <row r="3086" spans="1:40" x14ac:dyDescent="0.25">
      <c r="A3086" t="s">
        <v>10292</v>
      </c>
      <c r="B3086" s="4">
        <v>8.5</v>
      </c>
      <c r="C3086" s="4">
        <v>8.5</v>
      </c>
      <c r="D3086" s="4">
        <v>8.5</v>
      </c>
      <c r="E3086" t="s">
        <v>1004</v>
      </c>
      <c r="F3086" t="s">
        <v>53</v>
      </c>
      <c r="G3086" t="s">
        <v>38</v>
      </c>
      <c r="H3086" t="s">
        <v>85</v>
      </c>
      <c r="I3086" t="s">
        <v>3399</v>
      </c>
      <c r="J3086">
        <v>55.801430000000003</v>
      </c>
      <c r="K3086">
        <v>37.382849999999998</v>
      </c>
      <c r="L3086" t="s">
        <v>39</v>
      </c>
      <c r="M3086" t="s">
        <v>40</v>
      </c>
      <c r="N3086">
        <v>1</v>
      </c>
      <c r="O3086">
        <v>1</v>
      </c>
      <c r="P3086">
        <v>1</v>
      </c>
      <c r="R3086">
        <v>1</v>
      </c>
      <c r="S3086">
        <v>1</v>
      </c>
      <c r="T3086">
        <v>1</v>
      </c>
      <c r="U3086">
        <v>1</v>
      </c>
      <c r="W3086">
        <v>1</v>
      </c>
      <c r="AA3086">
        <v>1</v>
      </c>
      <c r="AB3086">
        <v>1</v>
      </c>
      <c r="AC3086">
        <v>1</v>
      </c>
      <c r="AD3086">
        <v>1</v>
      </c>
      <c r="AE3086">
        <v>1</v>
      </c>
      <c r="AF3086">
        <v>1</v>
      </c>
      <c r="AG3086">
        <v>1</v>
      </c>
      <c r="AH3086">
        <v>1</v>
      </c>
      <c r="AI3086">
        <v>1</v>
      </c>
      <c r="AJ3086">
        <v>1</v>
      </c>
      <c r="AK3086">
        <v>1</v>
      </c>
      <c r="AL3086">
        <v>1</v>
      </c>
      <c r="AN3086">
        <v>1</v>
      </c>
    </row>
    <row r="3087" spans="1:40" x14ac:dyDescent="0.25">
      <c r="A3087" t="s">
        <v>10292</v>
      </c>
      <c r="B3087" s="4">
        <v>8.5</v>
      </c>
      <c r="C3087" s="4">
        <v>8.5</v>
      </c>
      <c r="D3087" s="4">
        <v>8.5</v>
      </c>
      <c r="E3087" t="s">
        <v>1004</v>
      </c>
      <c r="F3087" t="s">
        <v>53</v>
      </c>
      <c r="G3087" t="s">
        <v>38</v>
      </c>
      <c r="H3087" t="s">
        <v>85</v>
      </c>
      <c r="I3087" t="s">
        <v>3399</v>
      </c>
      <c r="J3087">
        <v>55.801430000000003</v>
      </c>
      <c r="K3087">
        <v>37.382849999999998</v>
      </c>
      <c r="L3087" t="s">
        <v>39</v>
      </c>
      <c r="M3087" t="s">
        <v>40</v>
      </c>
      <c r="N3087">
        <v>1</v>
      </c>
      <c r="O3087">
        <v>1</v>
      </c>
      <c r="P3087">
        <v>1</v>
      </c>
      <c r="R3087">
        <v>1</v>
      </c>
      <c r="S3087">
        <v>1</v>
      </c>
      <c r="T3087">
        <v>1</v>
      </c>
      <c r="U3087">
        <v>1</v>
      </c>
      <c r="W3087">
        <v>1</v>
      </c>
      <c r="AA3087">
        <v>1</v>
      </c>
      <c r="AB3087">
        <v>1</v>
      </c>
      <c r="AC3087">
        <v>1</v>
      </c>
      <c r="AD3087">
        <v>1</v>
      </c>
      <c r="AE3087">
        <v>1</v>
      </c>
      <c r="AF3087">
        <v>1</v>
      </c>
      <c r="AG3087">
        <v>1</v>
      </c>
      <c r="AH3087">
        <v>1</v>
      </c>
      <c r="AI3087">
        <v>1</v>
      </c>
      <c r="AJ3087">
        <v>1</v>
      </c>
      <c r="AK3087">
        <v>1</v>
      </c>
      <c r="AL3087">
        <v>1</v>
      </c>
      <c r="AN3087">
        <v>1</v>
      </c>
    </row>
    <row r="3088" spans="1:40" x14ac:dyDescent="0.25">
      <c r="A3088" t="s">
        <v>10293</v>
      </c>
      <c r="B3088" s="4">
        <v>8.5</v>
      </c>
      <c r="C3088" s="4">
        <v>8.5</v>
      </c>
      <c r="D3088" s="4">
        <v>8.5</v>
      </c>
      <c r="E3088" t="s">
        <v>1004</v>
      </c>
      <c r="F3088" t="s">
        <v>53</v>
      </c>
      <c r="G3088" t="s">
        <v>38</v>
      </c>
      <c r="H3088" t="s">
        <v>85</v>
      </c>
      <c r="I3088" t="s">
        <v>3400</v>
      </c>
      <c r="J3088">
        <v>55.684240000000003</v>
      </c>
      <c r="K3088">
        <v>37.606479999999998</v>
      </c>
      <c r="L3088" t="s">
        <v>39</v>
      </c>
      <c r="M3088" t="s">
        <v>40</v>
      </c>
      <c r="N3088">
        <v>1</v>
      </c>
      <c r="O3088">
        <v>1</v>
      </c>
      <c r="P3088">
        <v>1</v>
      </c>
      <c r="R3088">
        <v>1</v>
      </c>
      <c r="S3088">
        <v>1</v>
      </c>
      <c r="T3088">
        <v>1</v>
      </c>
      <c r="U3088">
        <v>1</v>
      </c>
      <c r="W3088">
        <v>1</v>
      </c>
      <c r="AA3088">
        <v>1</v>
      </c>
      <c r="AB3088">
        <v>1</v>
      </c>
      <c r="AC3088">
        <v>1</v>
      </c>
      <c r="AD3088">
        <v>1</v>
      </c>
      <c r="AE3088">
        <v>1</v>
      </c>
      <c r="AF3088">
        <v>1</v>
      </c>
      <c r="AG3088">
        <v>1</v>
      </c>
      <c r="AH3088">
        <v>1</v>
      </c>
      <c r="AI3088">
        <v>1</v>
      </c>
      <c r="AJ3088">
        <v>1</v>
      </c>
      <c r="AK3088">
        <v>1</v>
      </c>
      <c r="AL3088">
        <v>1</v>
      </c>
      <c r="AN3088">
        <v>1</v>
      </c>
    </row>
    <row r="3089" spans="1:40" x14ac:dyDescent="0.25">
      <c r="A3089" t="s">
        <v>10293</v>
      </c>
      <c r="B3089" s="4">
        <v>8.5</v>
      </c>
      <c r="C3089" s="4">
        <v>8.5</v>
      </c>
      <c r="D3089" s="4">
        <v>8.5</v>
      </c>
      <c r="E3089" t="s">
        <v>1004</v>
      </c>
      <c r="F3089" t="s">
        <v>53</v>
      </c>
      <c r="G3089" t="s">
        <v>38</v>
      </c>
      <c r="H3089" t="s">
        <v>85</v>
      </c>
      <c r="I3089" t="s">
        <v>3400</v>
      </c>
      <c r="J3089">
        <v>55.684240000000003</v>
      </c>
      <c r="K3089">
        <v>37.606479999999998</v>
      </c>
      <c r="L3089" t="s">
        <v>39</v>
      </c>
      <c r="M3089" t="s">
        <v>40</v>
      </c>
      <c r="N3089">
        <v>1</v>
      </c>
      <c r="O3089">
        <v>1</v>
      </c>
      <c r="P3089">
        <v>1</v>
      </c>
      <c r="R3089">
        <v>1</v>
      </c>
      <c r="S3089">
        <v>1</v>
      </c>
      <c r="T3089">
        <v>1</v>
      </c>
      <c r="U3089">
        <v>1</v>
      </c>
      <c r="W3089">
        <v>1</v>
      </c>
      <c r="AA3089">
        <v>1</v>
      </c>
      <c r="AB3089">
        <v>1</v>
      </c>
      <c r="AC3089">
        <v>1</v>
      </c>
      <c r="AD3089">
        <v>1</v>
      </c>
      <c r="AE3089">
        <v>1</v>
      </c>
      <c r="AF3089">
        <v>1</v>
      </c>
      <c r="AG3089">
        <v>1</v>
      </c>
      <c r="AH3089">
        <v>1</v>
      </c>
      <c r="AI3089">
        <v>1</v>
      </c>
      <c r="AJ3089">
        <v>1</v>
      </c>
      <c r="AK3089">
        <v>1</v>
      </c>
      <c r="AL3089">
        <v>1</v>
      </c>
      <c r="AN3089">
        <v>1</v>
      </c>
    </row>
    <row r="3090" spans="1:40" x14ac:dyDescent="0.25">
      <c r="A3090" t="s">
        <v>10294</v>
      </c>
      <c r="B3090" s="4">
        <v>3.5</v>
      </c>
      <c r="C3090" s="4">
        <v>3.5</v>
      </c>
      <c r="D3090" s="4">
        <v>3.5</v>
      </c>
      <c r="E3090" t="s">
        <v>207</v>
      </c>
      <c r="F3090" t="s">
        <v>208</v>
      </c>
      <c r="G3090" t="s">
        <v>415</v>
      </c>
      <c r="H3090" t="s">
        <v>87</v>
      </c>
      <c r="I3090" t="s">
        <v>3401</v>
      </c>
      <c r="J3090">
        <v>45.669851000000001</v>
      </c>
      <c r="K3090">
        <v>40.32705</v>
      </c>
      <c r="L3090" t="s">
        <v>70</v>
      </c>
      <c r="M3090" t="s">
        <v>40</v>
      </c>
      <c r="N3090">
        <v>1</v>
      </c>
      <c r="O3090">
        <v>1</v>
      </c>
      <c r="P3090">
        <v>1</v>
      </c>
      <c r="S3090">
        <v>1</v>
      </c>
      <c r="T3090">
        <v>1</v>
      </c>
      <c r="U3090">
        <v>1</v>
      </c>
      <c r="W3090">
        <v>1</v>
      </c>
      <c r="AA3090">
        <v>1</v>
      </c>
      <c r="AB3090">
        <v>1</v>
      </c>
      <c r="AC3090">
        <v>1</v>
      </c>
      <c r="AD3090">
        <v>1</v>
      </c>
      <c r="AE3090">
        <v>1</v>
      </c>
      <c r="AF3090">
        <v>1</v>
      </c>
      <c r="AG3090">
        <v>1</v>
      </c>
      <c r="AH3090">
        <v>1</v>
      </c>
      <c r="AI3090">
        <v>1</v>
      </c>
      <c r="AJ3090">
        <v>1</v>
      </c>
      <c r="AK3090">
        <v>1</v>
      </c>
      <c r="AL3090">
        <v>1</v>
      </c>
      <c r="AN3090">
        <v>1</v>
      </c>
    </row>
    <row r="3091" spans="1:40" x14ac:dyDescent="0.25">
      <c r="A3091" t="s">
        <v>10295</v>
      </c>
      <c r="B3091" s="4">
        <v>8.5</v>
      </c>
      <c r="C3091" s="4">
        <v>8.5</v>
      </c>
      <c r="D3091" s="4">
        <v>8.5</v>
      </c>
      <c r="E3091" t="s">
        <v>1004</v>
      </c>
      <c r="F3091" t="s">
        <v>53</v>
      </c>
      <c r="G3091" t="s">
        <v>38</v>
      </c>
      <c r="H3091" t="s">
        <v>165</v>
      </c>
      <c r="I3091" t="s">
        <v>3402</v>
      </c>
      <c r="J3091">
        <v>58.043311000000003</v>
      </c>
      <c r="K3091">
        <v>38.794590999999997</v>
      </c>
      <c r="L3091" t="s">
        <v>39</v>
      </c>
      <c r="M3091" t="s">
        <v>40</v>
      </c>
      <c r="N3091">
        <v>1</v>
      </c>
      <c r="O3091">
        <v>1</v>
      </c>
      <c r="P3091">
        <v>1</v>
      </c>
      <c r="R3091">
        <v>1</v>
      </c>
      <c r="S3091">
        <v>1</v>
      </c>
      <c r="T3091">
        <v>1</v>
      </c>
      <c r="U3091">
        <v>1</v>
      </c>
      <c r="W3091">
        <v>1</v>
      </c>
      <c r="AA3091">
        <v>1</v>
      </c>
      <c r="AB3091">
        <v>1</v>
      </c>
      <c r="AC3091">
        <v>1</v>
      </c>
      <c r="AD3091">
        <v>1</v>
      </c>
      <c r="AE3091">
        <v>1</v>
      </c>
      <c r="AF3091">
        <v>1</v>
      </c>
      <c r="AG3091">
        <v>1</v>
      </c>
      <c r="AH3091">
        <v>1</v>
      </c>
      <c r="AI3091">
        <v>1</v>
      </c>
      <c r="AJ3091">
        <v>1</v>
      </c>
      <c r="AK3091">
        <v>1</v>
      </c>
      <c r="AL3091">
        <v>1</v>
      </c>
      <c r="AN3091">
        <v>1</v>
      </c>
    </row>
    <row r="3092" spans="1:40" x14ac:dyDescent="0.25">
      <c r="A3092" t="s">
        <v>10295</v>
      </c>
      <c r="B3092" s="4">
        <v>8.5</v>
      </c>
      <c r="C3092" s="4">
        <v>8.5</v>
      </c>
      <c r="D3092" s="4">
        <v>8.5</v>
      </c>
      <c r="E3092" t="s">
        <v>1004</v>
      </c>
      <c r="F3092" t="s">
        <v>53</v>
      </c>
      <c r="G3092" t="s">
        <v>38</v>
      </c>
      <c r="H3092" t="s">
        <v>165</v>
      </c>
      <c r="I3092" t="s">
        <v>3402</v>
      </c>
      <c r="J3092">
        <v>58.043311000000003</v>
      </c>
      <c r="K3092">
        <v>38.794590999999997</v>
      </c>
      <c r="L3092" t="s">
        <v>39</v>
      </c>
      <c r="M3092" t="s">
        <v>40</v>
      </c>
      <c r="N3092">
        <v>1</v>
      </c>
      <c r="O3092">
        <v>1</v>
      </c>
      <c r="P3092">
        <v>1</v>
      </c>
      <c r="R3092">
        <v>1</v>
      </c>
      <c r="S3092">
        <v>1</v>
      </c>
      <c r="T3092">
        <v>1</v>
      </c>
      <c r="U3092">
        <v>1</v>
      </c>
      <c r="W3092">
        <v>1</v>
      </c>
      <c r="AA3092">
        <v>1</v>
      </c>
      <c r="AB3092">
        <v>1</v>
      </c>
      <c r="AC3092">
        <v>1</v>
      </c>
      <c r="AD3092">
        <v>1</v>
      </c>
      <c r="AE3092">
        <v>1</v>
      </c>
      <c r="AF3092">
        <v>1</v>
      </c>
      <c r="AG3092">
        <v>1</v>
      </c>
      <c r="AH3092">
        <v>1</v>
      </c>
      <c r="AI3092">
        <v>1</v>
      </c>
      <c r="AJ3092">
        <v>1</v>
      </c>
      <c r="AK3092">
        <v>1</v>
      </c>
      <c r="AL3092">
        <v>1</v>
      </c>
      <c r="AN3092">
        <v>1</v>
      </c>
    </row>
    <row r="3093" spans="1:40" x14ac:dyDescent="0.25">
      <c r="A3093" t="s">
        <v>10296</v>
      </c>
      <c r="B3093" s="4">
        <v>8.5</v>
      </c>
      <c r="C3093" s="4">
        <v>8.5</v>
      </c>
      <c r="D3093" s="4">
        <v>8.5</v>
      </c>
      <c r="E3093" t="s">
        <v>1004</v>
      </c>
      <c r="F3093" t="s">
        <v>53</v>
      </c>
      <c r="G3093" t="s">
        <v>38</v>
      </c>
      <c r="H3093" t="s">
        <v>72</v>
      </c>
      <c r="I3093" t="s">
        <v>3403</v>
      </c>
      <c r="J3093">
        <v>56.319679999999998</v>
      </c>
      <c r="K3093">
        <v>36.693739999999998</v>
      </c>
      <c r="L3093" t="s">
        <v>39</v>
      </c>
      <c r="M3093" t="s">
        <v>40</v>
      </c>
      <c r="N3093">
        <v>1</v>
      </c>
      <c r="O3093">
        <v>1</v>
      </c>
      <c r="P3093">
        <v>1</v>
      </c>
      <c r="R3093">
        <v>1</v>
      </c>
      <c r="S3093">
        <v>1</v>
      </c>
      <c r="T3093">
        <v>1</v>
      </c>
      <c r="U3093">
        <v>1</v>
      </c>
      <c r="W3093">
        <v>1</v>
      </c>
      <c r="AA3093">
        <v>1</v>
      </c>
      <c r="AB3093">
        <v>1</v>
      </c>
      <c r="AC3093">
        <v>1</v>
      </c>
      <c r="AD3093">
        <v>1</v>
      </c>
      <c r="AE3093">
        <v>1</v>
      </c>
      <c r="AF3093">
        <v>1</v>
      </c>
      <c r="AG3093">
        <v>1</v>
      </c>
      <c r="AH3093">
        <v>1</v>
      </c>
      <c r="AI3093">
        <v>1</v>
      </c>
      <c r="AJ3093">
        <v>1</v>
      </c>
      <c r="AK3093">
        <v>1</v>
      </c>
      <c r="AL3093">
        <v>1</v>
      </c>
      <c r="AN3093">
        <v>1</v>
      </c>
    </row>
    <row r="3094" spans="1:40" x14ac:dyDescent="0.25">
      <c r="A3094" t="s">
        <v>10296</v>
      </c>
      <c r="B3094" s="4">
        <v>8.5</v>
      </c>
      <c r="C3094" s="4">
        <v>8.5</v>
      </c>
      <c r="D3094" s="4">
        <v>8.5</v>
      </c>
      <c r="E3094" t="s">
        <v>1004</v>
      </c>
      <c r="F3094" t="s">
        <v>53</v>
      </c>
      <c r="G3094" t="s">
        <v>38</v>
      </c>
      <c r="H3094" t="s">
        <v>72</v>
      </c>
      <c r="I3094" t="s">
        <v>3403</v>
      </c>
      <c r="J3094">
        <v>56.319679999999998</v>
      </c>
      <c r="K3094">
        <v>36.693739999999998</v>
      </c>
      <c r="L3094" t="s">
        <v>39</v>
      </c>
      <c r="M3094" t="s">
        <v>40</v>
      </c>
      <c r="N3094">
        <v>1</v>
      </c>
      <c r="O3094">
        <v>1</v>
      </c>
      <c r="P3094">
        <v>1</v>
      </c>
      <c r="R3094">
        <v>1</v>
      </c>
      <c r="S3094">
        <v>1</v>
      </c>
      <c r="T3094">
        <v>1</v>
      </c>
      <c r="U3094">
        <v>1</v>
      </c>
      <c r="W3094">
        <v>1</v>
      </c>
      <c r="AA3094">
        <v>1</v>
      </c>
      <c r="AB3094">
        <v>1</v>
      </c>
      <c r="AC3094">
        <v>1</v>
      </c>
      <c r="AD3094">
        <v>1</v>
      </c>
      <c r="AE3094">
        <v>1</v>
      </c>
      <c r="AF3094">
        <v>1</v>
      </c>
      <c r="AG3094">
        <v>1</v>
      </c>
      <c r="AH3094">
        <v>1</v>
      </c>
      <c r="AI3094">
        <v>1</v>
      </c>
      <c r="AJ3094">
        <v>1</v>
      </c>
      <c r="AK3094">
        <v>1</v>
      </c>
      <c r="AL3094">
        <v>1</v>
      </c>
      <c r="AN3094">
        <v>1</v>
      </c>
    </row>
    <row r="3095" spans="1:40" x14ac:dyDescent="0.25">
      <c r="A3095" t="s">
        <v>10297</v>
      </c>
      <c r="B3095" s="4">
        <v>8.5</v>
      </c>
      <c r="C3095" s="4">
        <v>8.5</v>
      </c>
      <c r="D3095" s="4">
        <v>8.5</v>
      </c>
      <c r="E3095" t="s">
        <v>1004</v>
      </c>
      <c r="F3095" t="s">
        <v>53</v>
      </c>
      <c r="G3095" t="s">
        <v>91</v>
      </c>
      <c r="H3095" t="s">
        <v>80</v>
      </c>
      <c r="I3095" t="s">
        <v>3404</v>
      </c>
      <c r="J3095">
        <v>59.41375</v>
      </c>
      <c r="K3095">
        <v>31.112490000000001</v>
      </c>
      <c r="L3095" t="s">
        <v>39</v>
      </c>
      <c r="M3095" t="s">
        <v>40</v>
      </c>
      <c r="N3095">
        <v>1</v>
      </c>
      <c r="O3095">
        <v>1</v>
      </c>
      <c r="P3095">
        <v>1</v>
      </c>
      <c r="R3095">
        <v>1</v>
      </c>
      <c r="S3095">
        <v>1</v>
      </c>
      <c r="T3095">
        <v>1</v>
      </c>
      <c r="U3095">
        <v>1</v>
      </c>
      <c r="W3095">
        <v>1</v>
      </c>
      <c r="AA3095">
        <v>1</v>
      </c>
      <c r="AB3095">
        <v>1</v>
      </c>
      <c r="AC3095">
        <v>1</v>
      </c>
      <c r="AD3095">
        <v>1</v>
      </c>
      <c r="AE3095">
        <v>1</v>
      </c>
      <c r="AF3095">
        <v>1</v>
      </c>
      <c r="AG3095">
        <v>1</v>
      </c>
      <c r="AH3095">
        <v>1</v>
      </c>
      <c r="AI3095">
        <v>1</v>
      </c>
      <c r="AJ3095">
        <v>1</v>
      </c>
      <c r="AK3095">
        <v>1</v>
      </c>
      <c r="AL3095">
        <v>1</v>
      </c>
      <c r="AN3095">
        <v>1</v>
      </c>
    </row>
    <row r="3096" spans="1:40" x14ac:dyDescent="0.25">
      <c r="A3096" t="s">
        <v>10297</v>
      </c>
      <c r="B3096" s="4">
        <v>8.5</v>
      </c>
      <c r="C3096" s="4">
        <v>8.5</v>
      </c>
      <c r="D3096" s="4">
        <v>8.5</v>
      </c>
      <c r="E3096" t="s">
        <v>1004</v>
      </c>
      <c r="F3096" t="s">
        <v>53</v>
      </c>
      <c r="G3096" t="s">
        <v>91</v>
      </c>
      <c r="H3096" t="s">
        <v>80</v>
      </c>
      <c r="I3096" t="s">
        <v>3404</v>
      </c>
      <c r="J3096">
        <v>59.41375</v>
      </c>
      <c r="K3096">
        <v>31.112490000000001</v>
      </c>
      <c r="L3096" t="s">
        <v>39</v>
      </c>
      <c r="M3096" t="s">
        <v>40</v>
      </c>
      <c r="N3096">
        <v>1</v>
      </c>
      <c r="O3096">
        <v>1</v>
      </c>
      <c r="P3096">
        <v>1</v>
      </c>
      <c r="R3096">
        <v>1</v>
      </c>
      <c r="S3096">
        <v>1</v>
      </c>
      <c r="T3096">
        <v>1</v>
      </c>
      <c r="U3096">
        <v>1</v>
      </c>
      <c r="W3096">
        <v>1</v>
      </c>
      <c r="AA3096">
        <v>1</v>
      </c>
      <c r="AB3096">
        <v>1</v>
      </c>
      <c r="AC3096">
        <v>1</v>
      </c>
      <c r="AD3096">
        <v>1</v>
      </c>
      <c r="AE3096">
        <v>1</v>
      </c>
      <c r="AF3096">
        <v>1</v>
      </c>
      <c r="AG3096">
        <v>1</v>
      </c>
      <c r="AH3096">
        <v>1</v>
      </c>
      <c r="AI3096">
        <v>1</v>
      </c>
      <c r="AJ3096">
        <v>1</v>
      </c>
      <c r="AK3096">
        <v>1</v>
      </c>
      <c r="AL3096">
        <v>1</v>
      </c>
      <c r="AN3096">
        <v>1</v>
      </c>
    </row>
    <row r="3097" spans="1:40" x14ac:dyDescent="0.25">
      <c r="A3097" t="s">
        <v>10298</v>
      </c>
      <c r="B3097" s="4">
        <v>8.5</v>
      </c>
      <c r="C3097" s="4">
        <v>8.5</v>
      </c>
      <c r="D3097" s="4">
        <v>8.5</v>
      </c>
      <c r="E3097" t="s">
        <v>1004</v>
      </c>
      <c r="F3097" t="s">
        <v>53</v>
      </c>
      <c r="G3097" t="s">
        <v>38</v>
      </c>
      <c r="H3097" t="s">
        <v>121</v>
      </c>
      <c r="I3097" t="s">
        <v>3405</v>
      </c>
      <c r="J3097">
        <v>57.955880000000001</v>
      </c>
      <c r="K3097">
        <v>33.255870000000002</v>
      </c>
      <c r="L3097" t="s">
        <v>39</v>
      </c>
      <c r="M3097" t="s">
        <v>40</v>
      </c>
      <c r="N3097">
        <v>1</v>
      </c>
      <c r="O3097">
        <v>1</v>
      </c>
      <c r="P3097">
        <v>1</v>
      </c>
      <c r="R3097">
        <v>1</v>
      </c>
      <c r="S3097">
        <v>1</v>
      </c>
      <c r="T3097">
        <v>1</v>
      </c>
      <c r="U3097">
        <v>1</v>
      </c>
      <c r="W3097">
        <v>1</v>
      </c>
      <c r="AA3097">
        <v>1</v>
      </c>
      <c r="AB3097">
        <v>1</v>
      </c>
      <c r="AC3097">
        <v>1</v>
      </c>
      <c r="AD3097">
        <v>1</v>
      </c>
      <c r="AE3097">
        <v>1</v>
      </c>
      <c r="AF3097">
        <v>1</v>
      </c>
      <c r="AG3097">
        <v>1</v>
      </c>
      <c r="AH3097">
        <v>1</v>
      </c>
      <c r="AI3097">
        <v>1</v>
      </c>
      <c r="AJ3097">
        <v>1</v>
      </c>
      <c r="AK3097">
        <v>1</v>
      </c>
      <c r="AL3097">
        <v>1</v>
      </c>
      <c r="AN3097">
        <v>1</v>
      </c>
    </row>
    <row r="3098" spans="1:40" x14ac:dyDescent="0.25">
      <c r="A3098" t="s">
        <v>10298</v>
      </c>
      <c r="B3098" s="4">
        <v>8.5</v>
      </c>
      <c r="C3098" s="4">
        <v>8.5</v>
      </c>
      <c r="D3098" s="4">
        <v>8.5</v>
      </c>
      <c r="E3098" t="s">
        <v>1004</v>
      </c>
      <c r="F3098" t="s">
        <v>53</v>
      </c>
      <c r="G3098" t="s">
        <v>38</v>
      </c>
      <c r="H3098" t="s">
        <v>121</v>
      </c>
      <c r="I3098" t="s">
        <v>3405</v>
      </c>
      <c r="J3098">
        <v>57.955880000000001</v>
      </c>
      <c r="K3098">
        <v>33.255870000000002</v>
      </c>
      <c r="L3098" t="s">
        <v>39</v>
      </c>
      <c r="M3098" t="s">
        <v>40</v>
      </c>
      <c r="N3098">
        <v>1</v>
      </c>
      <c r="O3098">
        <v>1</v>
      </c>
      <c r="P3098">
        <v>1</v>
      </c>
      <c r="R3098">
        <v>1</v>
      </c>
      <c r="S3098">
        <v>1</v>
      </c>
      <c r="T3098">
        <v>1</v>
      </c>
      <c r="U3098">
        <v>1</v>
      </c>
      <c r="W3098">
        <v>1</v>
      </c>
      <c r="AA3098">
        <v>1</v>
      </c>
      <c r="AB3098">
        <v>1</v>
      </c>
      <c r="AC3098">
        <v>1</v>
      </c>
      <c r="AD3098">
        <v>1</v>
      </c>
      <c r="AE3098">
        <v>1</v>
      </c>
      <c r="AF3098">
        <v>1</v>
      </c>
      <c r="AG3098">
        <v>1</v>
      </c>
      <c r="AH3098">
        <v>1</v>
      </c>
      <c r="AI3098">
        <v>1</v>
      </c>
      <c r="AJ3098">
        <v>1</v>
      </c>
      <c r="AK3098">
        <v>1</v>
      </c>
      <c r="AL3098">
        <v>1</v>
      </c>
      <c r="AN3098">
        <v>1</v>
      </c>
    </row>
    <row r="3099" spans="1:40" x14ac:dyDescent="0.25">
      <c r="A3099" t="s">
        <v>10299</v>
      </c>
      <c r="B3099" s="4">
        <v>8.5</v>
      </c>
      <c r="C3099" s="4">
        <v>8.5</v>
      </c>
      <c r="D3099" s="4">
        <v>8.5</v>
      </c>
      <c r="E3099" t="s">
        <v>1004</v>
      </c>
      <c r="F3099" t="s">
        <v>53</v>
      </c>
      <c r="G3099" t="s">
        <v>38</v>
      </c>
      <c r="H3099" t="s">
        <v>163</v>
      </c>
      <c r="I3099" t="s">
        <v>3406</v>
      </c>
      <c r="J3099">
        <v>56.083570000000002</v>
      </c>
      <c r="K3099">
        <v>40.207560000000001</v>
      </c>
      <c r="L3099" t="s">
        <v>39</v>
      </c>
      <c r="M3099" t="s">
        <v>40</v>
      </c>
      <c r="N3099">
        <v>1</v>
      </c>
      <c r="O3099">
        <v>1</v>
      </c>
      <c r="P3099">
        <v>1</v>
      </c>
      <c r="R3099">
        <v>1</v>
      </c>
      <c r="S3099">
        <v>1</v>
      </c>
      <c r="T3099">
        <v>1</v>
      </c>
      <c r="U3099">
        <v>1</v>
      </c>
      <c r="W3099">
        <v>1</v>
      </c>
      <c r="AA3099">
        <v>1</v>
      </c>
      <c r="AB3099">
        <v>1</v>
      </c>
      <c r="AC3099">
        <v>1</v>
      </c>
      <c r="AD3099">
        <v>1</v>
      </c>
      <c r="AE3099">
        <v>1</v>
      </c>
      <c r="AF3099">
        <v>1</v>
      </c>
      <c r="AG3099">
        <v>1</v>
      </c>
      <c r="AH3099">
        <v>1</v>
      </c>
      <c r="AI3099">
        <v>1</v>
      </c>
      <c r="AJ3099">
        <v>1</v>
      </c>
      <c r="AK3099">
        <v>1</v>
      </c>
      <c r="AL3099">
        <v>1</v>
      </c>
      <c r="AN3099">
        <v>1</v>
      </c>
    </row>
    <row r="3100" spans="1:40" x14ac:dyDescent="0.25">
      <c r="A3100" t="s">
        <v>10299</v>
      </c>
      <c r="B3100" s="4">
        <v>8.5</v>
      </c>
      <c r="C3100" s="4">
        <v>8.5</v>
      </c>
      <c r="D3100" s="4">
        <v>8.5</v>
      </c>
      <c r="E3100" t="s">
        <v>1004</v>
      </c>
      <c r="F3100" t="s">
        <v>53</v>
      </c>
      <c r="G3100" t="s">
        <v>38</v>
      </c>
      <c r="H3100" t="s">
        <v>163</v>
      </c>
      <c r="I3100" t="s">
        <v>3406</v>
      </c>
      <c r="J3100">
        <v>56.083570000000002</v>
      </c>
      <c r="K3100">
        <v>40.207560000000001</v>
      </c>
      <c r="L3100" t="s">
        <v>39</v>
      </c>
      <c r="M3100" t="s">
        <v>40</v>
      </c>
      <c r="N3100">
        <v>1</v>
      </c>
      <c r="O3100">
        <v>1</v>
      </c>
      <c r="P3100">
        <v>1</v>
      </c>
      <c r="R3100">
        <v>1</v>
      </c>
      <c r="S3100">
        <v>1</v>
      </c>
      <c r="T3100">
        <v>1</v>
      </c>
      <c r="U3100">
        <v>1</v>
      </c>
      <c r="W3100">
        <v>1</v>
      </c>
      <c r="AA3100">
        <v>1</v>
      </c>
      <c r="AB3100">
        <v>1</v>
      </c>
      <c r="AC3100">
        <v>1</v>
      </c>
      <c r="AD3100">
        <v>1</v>
      </c>
      <c r="AE3100">
        <v>1</v>
      </c>
      <c r="AF3100">
        <v>1</v>
      </c>
      <c r="AG3100">
        <v>1</v>
      </c>
      <c r="AH3100">
        <v>1</v>
      </c>
      <c r="AI3100">
        <v>1</v>
      </c>
      <c r="AJ3100">
        <v>1</v>
      </c>
      <c r="AK3100">
        <v>1</v>
      </c>
      <c r="AL3100">
        <v>1</v>
      </c>
      <c r="AN3100">
        <v>1</v>
      </c>
    </row>
    <row r="3101" spans="1:40" x14ac:dyDescent="0.25">
      <c r="A3101" t="s">
        <v>10300</v>
      </c>
      <c r="B3101" s="4">
        <v>8.5</v>
      </c>
      <c r="C3101" s="4">
        <v>8.5</v>
      </c>
      <c r="D3101" s="4">
        <v>8.5</v>
      </c>
      <c r="E3101" t="s">
        <v>1004</v>
      </c>
      <c r="F3101" t="s">
        <v>53</v>
      </c>
      <c r="G3101" t="s">
        <v>38</v>
      </c>
      <c r="H3101" t="s">
        <v>165</v>
      </c>
      <c r="I3101" t="s">
        <v>3407</v>
      </c>
      <c r="J3101">
        <v>57.678663999999998</v>
      </c>
      <c r="K3101">
        <v>39.901893000000001</v>
      </c>
      <c r="L3101" t="s">
        <v>39</v>
      </c>
      <c r="M3101" t="s">
        <v>40</v>
      </c>
      <c r="N3101">
        <v>1</v>
      </c>
      <c r="O3101">
        <v>1</v>
      </c>
      <c r="P3101">
        <v>1</v>
      </c>
      <c r="R3101">
        <v>1</v>
      </c>
      <c r="S3101">
        <v>1</v>
      </c>
      <c r="T3101">
        <v>1</v>
      </c>
      <c r="U3101">
        <v>1</v>
      </c>
      <c r="W3101">
        <v>1</v>
      </c>
      <c r="AA3101">
        <v>1</v>
      </c>
      <c r="AB3101">
        <v>1</v>
      </c>
      <c r="AC3101">
        <v>1</v>
      </c>
      <c r="AD3101">
        <v>1</v>
      </c>
      <c r="AE3101">
        <v>1</v>
      </c>
      <c r="AF3101">
        <v>1</v>
      </c>
      <c r="AG3101">
        <v>1</v>
      </c>
      <c r="AH3101">
        <v>1</v>
      </c>
      <c r="AI3101">
        <v>1</v>
      </c>
      <c r="AJ3101">
        <v>1</v>
      </c>
      <c r="AK3101">
        <v>1</v>
      </c>
      <c r="AL3101">
        <v>1</v>
      </c>
      <c r="AN3101">
        <v>1</v>
      </c>
    </row>
    <row r="3102" spans="1:40" x14ac:dyDescent="0.25">
      <c r="A3102" t="s">
        <v>10300</v>
      </c>
      <c r="B3102" s="4">
        <v>8.5</v>
      </c>
      <c r="C3102" s="4">
        <v>8.5</v>
      </c>
      <c r="D3102" s="4">
        <v>8.5</v>
      </c>
      <c r="E3102" t="s">
        <v>1004</v>
      </c>
      <c r="F3102" t="s">
        <v>53</v>
      </c>
      <c r="G3102" t="s">
        <v>38</v>
      </c>
      <c r="H3102" t="s">
        <v>165</v>
      </c>
      <c r="I3102" t="s">
        <v>3407</v>
      </c>
      <c r="J3102">
        <v>57.678663999999998</v>
      </c>
      <c r="K3102">
        <v>39.901893000000001</v>
      </c>
      <c r="L3102" t="s">
        <v>39</v>
      </c>
      <c r="M3102" t="s">
        <v>40</v>
      </c>
      <c r="N3102">
        <v>1</v>
      </c>
      <c r="O3102">
        <v>1</v>
      </c>
      <c r="P3102">
        <v>1</v>
      </c>
      <c r="R3102">
        <v>1</v>
      </c>
      <c r="S3102">
        <v>1</v>
      </c>
      <c r="T3102">
        <v>1</v>
      </c>
      <c r="U3102">
        <v>1</v>
      </c>
      <c r="W3102">
        <v>1</v>
      </c>
      <c r="AA3102">
        <v>1</v>
      </c>
      <c r="AB3102">
        <v>1</v>
      </c>
      <c r="AC3102">
        <v>1</v>
      </c>
      <c r="AD3102">
        <v>1</v>
      </c>
      <c r="AE3102">
        <v>1</v>
      </c>
      <c r="AF3102">
        <v>1</v>
      </c>
      <c r="AG3102">
        <v>1</v>
      </c>
      <c r="AH3102">
        <v>1</v>
      </c>
      <c r="AI3102">
        <v>1</v>
      </c>
      <c r="AJ3102">
        <v>1</v>
      </c>
      <c r="AK3102">
        <v>1</v>
      </c>
      <c r="AL3102">
        <v>1</v>
      </c>
      <c r="AN3102">
        <v>1</v>
      </c>
    </row>
    <row r="3103" spans="1:40" x14ac:dyDescent="0.25">
      <c r="A3103" t="s">
        <v>10301</v>
      </c>
      <c r="B3103" s="4">
        <v>8.5</v>
      </c>
      <c r="C3103" s="4">
        <v>8.5</v>
      </c>
      <c r="D3103" s="4">
        <v>8.5</v>
      </c>
      <c r="E3103" t="s">
        <v>1004</v>
      </c>
      <c r="F3103" t="s">
        <v>53</v>
      </c>
      <c r="G3103" t="s">
        <v>38</v>
      </c>
      <c r="H3103" t="s">
        <v>72</v>
      </c>
      <c r="I3103" t="s">
        <v>3408</v>
      </c>
      <c r="J3103">
        <v>55.426048000000002</v>
      </c>
      <c r="K3103">
        <v>37.613850999999997</v>
      </c>
      <c r="L3103" t="s">
        <v>39</v>
      </c>
      <c r="M3103" t="s">
        <v>40</v>
      </c>
      <c r="N3103">
        <v>1</v>
      </c>
      <c r="O3103">
        <v>1</v>
      </c>
      <c r="P3103">
        <v>1</v>
      </c>
      <c r="R3103">
        <v>1</v>
      </c>
      <c r="S3103">
        <v>1</v>
      </c>
      <c r="T3103">
        <v>1</v>
      </c>
      <c r="U3103">
        <v>1</v>
      </c>
      <c r="W3103">
        <v>1</v>
      </c>
      <c r="AA3103">
        <v>1</v>
      </c>
      <c r="AB3103">
        <v>1</v>
      </c>
      <c r="AC3103">
        <v>1</v>
      </c>
      <c r="AD3103">
        <v>1</v>
      </c>
      <c r="AE3103">
        <v>1</v>
      </c>
      <c r="AF3103">
        <v>1</v>
      </c>
      <c r="AG3103">
        <v>1</v>
      </c>
      <c r="AH3103">
        <v>1</v>
      </c>
      <c r="AI3103">
        <v>1</v>
      </c>
      <c r="AJ3103">
        <v>1</v>
      </c>
      <c r="AK3103">
        <v>1</v>
      </c>
      <c r="AL3103">
        <v>1</v>
      </c>
      <c r="AN3103">
        <v>1</v>
      </c>
    </row>
    <row r="3104" spans="1:40" x14ac:dyDescent="0.25">
      <c r="A3104" t="s">
        <v>10301</v>
      </c>
      <c r="B3104" s="4">
        <v>8.5</v>
      </c>
      <c r="C3104" s="4">
        <v>8.5</v>
      </c>
      <c r="D3104" s="4">
        <v>8.5</v>
      </c>
      <c r="E3104" t="s">
        <v>1004</v>
      </c>
      <c r="F3104" t="s">
        <v>53</v>
      </c>
      <c r="G3104" t="s">
        <v>38</v>
      </c>
      <c r="H3104" t="s">
        <v>72</v>
      </c>
      <c r="I3104" t="s">
        <v>3408</v>
      </c>
      <c r="J3104">
        <v>55.426048000000002</v>
      </c>
      <c r="K3104">
        <v>37.613850999999997</v>
      </c>
      <c r="L3104" t="s">
        <v>39</v>
      </c>
      <c r="M3104" t="s">
        <v>40</v>
      </c>
      <c r="N3104">
        <v>1</v>
      </c>
      <c r="O3104">
        <v>1</v>
      </c>
      <c r="P3104">
        <v>1</v>
      </c>
      <c r="R3104">
        <v>1</v>
      </c>
      <c r="S3104">
        <v>1</v>
      </c>
      <c r="T3104">
        <v>1</v>
      </c>
      <c r="U3104">
        <v>1</v>
      </c>
      <c r="W3104">
        <v>1</v>
      </c>
      <c r="AA3104">
        <v>1</v>
      </c>
      <c r="AB3104">
        <v>1</v>
      </c>
      <c r="AC3104">
        <v>1</v>
      </c>
      <c r="AD3104">
        <v>1</v>
      </c>
      <c r="AE3104">
        <v>1</v>
      </c>
      <c r="AF3104">
        <v>1</v>
      </c>
      <c r="AG3104">
        <v>1</v>
      </c>
      <c r="AH3104">
        <v>1</v>
      </c>
      <c r="AI3104">
        <v>1</v>
      </c>
      <c r="AJ3104">
        <v>1</v>
      </c>
      <c r="AK3104">
        <v>1</v>
      </c>
      <c r="AL3104">
        <v>1</v>
      </c>
      <c r="AN3104">
        <v>1</v>
      </c>
    </row>
    <row r="3105" spans="1:40" x14ac:dyDescent="0.25">
      <c r="A3105" t="s">
        <v>10302</v>
      </c>
      <c r="B3105" s="4">
        <v>8.5</v>
      </c>
      <c r="C3105" s="4">
        <v>8.5</v>
      </c>
      <c r="D3105" s="4">
        <v>8.5</v>
      </c>
      <c r="E3105" t="s">
        <v>1004</v>
      </c>
      <c r="F3105" t="s">
        <v>53</v>
      </c>
      <c r="G3105" t="s">
        <v>38</v>
      </c>
      <c r="H3105" t="s">
        <v>72</v>
      </c>
      <c r="I3105" t="s">
        <v>3409</v>
      </c>
      <c r="J3105">
        <v>55.424787000000002</v>
      </c>
      <c r="K3105">
        <v>37.611373999999998</v>
      </c>
      <c r="L3105" t="s">
        <v>39</v>
      </c>
      <c r="M3105" t="s">
        <v>40</v>
      </c>
      <c r="N3105">
        <v>1</v>
      </c>
      <c r="O3105">
        <v>1</v>
      </c>
      <c r="P3105">
        <v>1</v>
      </c>
      <c r="R3105">
        <v>1</v>
      </c>
      <c r="S3105">
        <v>1</v>
      </c>
      <c r="T3105">
        <v>1</v>
      </c>
      <c r="U3105">
        <v>1</v>
      </c>
      <c r="W3105">
        <v>1</v>
      </c>
      <c r="AA3105">
        <v>1</v>
      </c>
      <c r="AB3105">
        <v>1</v>
      </c>
      <c r="AC3105">
        <v>1</v>
      </c>
      <c r="AD3105">
        <v>1</v>
      </c>
      <c r="AE3105">
        <v>1</v>
      </c>
      <c r="AF3105">
        <v>1</v>
      </c>
      <c r="AG3105">
        <v>1</v>
      </c>
      <c r="AH3105">
        <v>1</v>
      </c>
      <c r="AI3105">
        <v>1</v>
      </c>
      <c r="AJ3105">
        <v>1</v>
      </c>
      <c r="AK3105">
        <v>1</v>
      </c>
      <c r="AL3105">
        <v>1</v>
      </c>
      <c r="AN3105">
        <v>1</v>
      </c>
    </row>
    <row r="3106" spans="1:40" x14ac:dyDescent="0.25">
      <c r="A3106" t="s">
        <v>10302</v>
      </c>
      <c r="B3106" s="4">
        <v>8.5</v>
      </c>
      <c r="C3106" s="4">
        <v>8.5</v>
      </c>
      <c r="D3106" s="4">
        <v>8.5</v>
      </c>
      <c r="E3106" t="s">
        <v>1004</v>
      </c>
      <c r="F3106" t="s">
        <v>53</v>
      </c>
      <c r="G3106" t="s">
        <v>38</v>
      </c>
      <c r="H3106" t="s">
        <v>72</v>
      </c>
      <c r="I3106" t="s">
        <v>3409</v>
      </c>
      <c r="J3106">
        <v>55.424787000000002</v>
      </c>
      <c r="K3106">
        <v>37.611373999999998</v>
      </c>
      <c r="L3106" t="s">
        <v>39</v>
      </c>
      <c r="M3106" t="s">
        <v>40</v>
      </c>
      <c r="N3106">
        <v>1</v>
      </c>
      <c r="O3106">
        <v>1</v>
      </c>
      <c r="P3106">
        <v>1</v>
      </c>
      <c r="R3106">
        <v>1</v>
      </c>
      <c r="S3106">
        <v>1</v>
      </c>
      <c r="T3106">
        <v>1</v>
      </c>
      <c r="U3106">
        <v>1</v>
      </c>
      <c r="W3106">
        <v>1</v>
      </c>
      <c r="AA3106">
        <v>1</v>
      </c>
      <c r="AB3106">
        <v>1</v>
      </c>
      <c r="AC3106">
        <v>1</v>
      </c>
      <c r="AD3106">
        <v>1</v>
      </c>
      <c r="AE3106">
        <v>1</v>
      </c>
      <c r="AF3106">
        <v>1</v>
      </c>
      <c r="AG3106">
        <v>1</v>
      </c>
      <c r="AH3106">
        <v>1</v>
      </c>
      <c r="AI3106">
        <v>1</v>
      </c>
      <c r="AJ3106">
        <v>1</v>
      </c>
      <c r="AK3106">
        <v>1</v>
      </c>
      <c r="AL3106">
        <v>1</v>
      </c>
      <c r="AN3106">
        <v>1</v>
      </c>
    </row>
    <row r="3107" spans="1:40" x14ac:dyDescent="0.25">
      <c r="A3107" t="s">
        <v>10303</v>
      </c>
      <c r="B3107" s="4">
        <v>8.5</v>
      </c>
      <c r="C3107" s="4">
        <v>8.5</v>
      </c>
      <c r="D3107" s="4">
        <v>8.5</v>
      </c>
      <c r="E3107" t="s">
        <v>1004</v>
      </c>
      <c r="F3107" t="s">
        <v>53</v>
      </c>
      <c r="G3107" t="s">
        <v>38</v>
      </c>
      <c r="H3107" t="s">
        <v>72</v>
      </c>
      <c r="I3107" t="s">
        <v>3410</v>
      </c>
      <c r="J3107">
        <v>54.736570999999998</v>
      </c>
      <c r="K3107">
        <v>38.158482999999997</v>
      </c>
      <c r="L3107" t="s">
        <v>39</v>
      </c>
      <c r="M3107" t="s">
        <v>40</v>
      </c>
      <c r="N3107">
        <v>1</v>
      </c>
      <c r="O3107">
        <v>1</v>
      </c>
      <c r="P3107">
        <v>1</v>
      </c>
      <c r="R3107">
        <v>1</v>
      </c>
      <c r="S3107">
        <v>1</v>
      </c>
      <c r="T3107">
        <v>1</v>
      </c>
      <c r="U3107">
        <v>1</v>
      </c>
      <c r="W3107">
        <v>1</v>
      </c>
      <c r="AA3107">
        <v>1</v>
      </c>
      <c r="AB3107">
        <v>1</v>
      </c>
      <c r="AC3107">
        <v>1</v>
      </c>
      <c r="AD3107">
        <v>1</v>
      </c>
      <c r="AE3107">
        <v>1</v>
      </c>
      <c r="AF3107">
        <v>1</v>
      </c>
      <c r="AG3107">
        <v>1</v>
      </c>
      <c r="AH3107">
        <v>1</v>
      </c>
      <c r="AI3107">
        <v>1</v>
      </c>
      <c r="AJ3107">
        <v>1</v>
      </c>
      <c r="AK3107">
        <v>1</v>
      </c>
      <c r="AL3107">
        <v>1</v>
      </c>
      <c r="AN3107">
        <v>1</v>
      </c>
    </row>
    <row r="3108" spans="1:40" x14ac:dyDescent="0.25">
      <c r="A3108" t="s">
        <v>10303</v>
      </c>
      <c r="B3108" s="4">
        <v>8.5</v>
      </c>
      <c r="C3108" s="4">
        <v>8.5</v>
      </c>
      <c r="D3108" s="4">
        <v>8.5</v>
      </c>
      <c r="E3108" t="s">
        <v>1004</v>
      </c>
      <c r="F3108" t="s">
        <v>53</v>
      </c>
      <c r="G3108" t="s">
        <v>38</v>
      </c>
      <c r="H3108" t="s">
        <v>72</v>
      </c>
      <c r="I3108" t="s">
        <v>3410</v>
      </c>
      <c r="J3108">
        <v>54.736570999999998</v>
      </c>
      <c r="K3108">
        <v>38.158482999999997</v>
      </c>
      <c r="L3108" t="s">
        <v>39</v>
      </c>
      <c r="M3108" t="s">
        <v>40</v>
      </c>
      <c r="N3108">
        <v>1</v>
      </c>
      <c r="O3108">
        <v>1</v>
      </c>
      <c r="P3108">
        <v>1</v>
      </c>
      <c r="R3108">
        <v>1</v>
      </c>
      <c r="S3108">
        <v>1</v>
      </c>
      <c r="T3108">
        <v>1</v>
      </c>
      <c r="U3108">
        <v>1</v>
      </c>
      <c r="W3108">
        <v>1</v>
      </c>
      <c r="AA3108">
        <v>1</v>
      </c>
      <c r="AB3108">
        <v>1</v>
      </c>
      <c r="AC3108">
        <v>1</v>
      </c>
      <c r="AD3108">
        <v>1</v>
      </c>
      <c r="AE3108">
        <v>1</v>
      </c>
      <c r="AF3108">
        <v>1</v>
      </c>
      <c r="AG3108">
        <v>1</v>
      </c>
      <c r="AH3108">
        <v>1</v>
      </c>
      <c r="AI3108">
        <v>1</v>
      </c>
      <c r="AJ3108">
        <v>1</v>
      </c>
      <c r="AK3108">
        <v>1</v>
      </c>
      <c r="AL3108">
        <v>1</v>
      </c>
      <c r="AN3108">
        <v>1</v>
      </c>
    </row>
    <row r="3109" spans="1:40" x14ac:dyDescent="0.25">
      <c r="A3109" t="s">
        <v>10304</v>
      </c>
      <c r="B3109" s="4">
        <v>8.5</v>
      </c>
      <c r="C3109" s="4">
        <v>8.5</v>
      </c>
      <c r="D3109" s="4">
        <v>8.5</v>
      </c>
      <c r="E3109" t="s">
        <v>1004</v>
      </c>
      <c r="F3109" t="s">
        <v>53</v>
      </c>
      <c r="G3109" t="s">
        <v>38</v>
      </c>
      <c r="H3109" t="s">
        <v>72</v>
      </c>
      <c r="I3109" t="s">
        <v>3411</v>
      </c>
      <c r="J3109">
        <v>54.737130999999998</v>
      </c>
      <c r="K3109">
        <v>38.155943000000001</v>
      </c>
      <c r="L3109" t="s">
        <v>39</v>
      </c>
      <c r="M3109" t="s">
        <v>40</v>
      </c>
      <c r="N3109">
        <v>1</v>
      </c>
      <c r="O3109">
        <v>1</v>
      </c>
      <c r="P3109">
        <v>1</v>
      </c>
      <c r="R3109">
        <v>1</v>
      </c>
      <c r="S3109">
        <v>1</v>
      </c>
      <c r="T3109">
        <v>1</v>
      </c>
      <c r="U3109">
        <v>1</v>
      </c>
      <c r="W3109">
        <v>1</v>
      </c>
      <c r="AA3109">
        <v>1</v>
      </c>
      <c r="AB3109">
        <v>1</v>
      </c>
      <c r="AC3109">
        <v>1</v>
      </c>
      <c r="AD3109">
        <v>1</v>
      </c>
      <c r="AE3109">
        <v>1</v>
      </c>
      <c r="AF3109">
        <v>1</v>
      </c>
      <c r="AG3109">
        <v>1</v>
      </c>
      <c r="AH3109">
        <v>1</v>
      </c>
      <c r="AI3109">
        <v>1</v>
      </c>
      <c r="AJ3109">
        <v>1</v>
      </c>
      <c r="AK3109">
        <v>1</v>
      </c>
      <c r="AL3109">
        <v>1</v>
      </c>
      <c r="AN3109">
        <v>1</v>
      </c>
    </row>
    <row r="3110" spans="1:40" x14ac:dyDescent="0.25">
      <c r="A3110" t="s">
        <v>10304</v>
      </c>
      <c r="B3110" s="4">
        <v>8.5</v>
      </c>
      <c r="C3110" s="4">
        <v>8.5</v>
      </c>
      <c r="D3110" s="4">
        <v>8.5</v>
      </c>
      <c r="E3110" t="s">
        <v>1004</v>
      </c>
      <c r="F3110" t="s">
        <v>53</v>
      </c>
      <c r="G3110" t="s">
        <v>38</v>
      </c>
      <c r="H3110" t="s">
        <v>72</v>
      </c>
      <c r="I3110" t="s">
        <v>3411</v>
      </c>
      <c r="J3110">
        <v>54.737130999999998</v>
      </c>
      <c r="K3110">
        <v>38.155943000000001</v>
      </c>
      <c r="L3110" t="s">
        <v>39</v>
      </c>
      <c r="M3110" t="s">
        <v>40</v>
      </c>
      <c r="N3110">
        <v>1</v>
      </c>
      <c r="O3110">
        <v>1</v>
      </c>
      <c r="P3110">
        <v>1</v>
      </c>
      <c r="R3110">
        <v>1</v>
      </c>
      <c r="S3110">
        <v>1</v>
      </c>
      <c r="T3110">
        <v>1</v>
      </c>
      <c r="U3110">
        <v>1</v>
      </c>
      <c r="W3110">
        <v>1</v>
      </c>
      <c r="AA3110">
        <v>1</v>
      </c>
      <c r="AB3110">
        <v>1</v>
      </c>
      <c r="AC3110">
        <v>1</v>
      </c>
      <c r="AD3110">
        <v>1</v>
      </c>
      <c r="AE3110">
        <v>1</v>
      </c>
      <c r="AF3110">
        <v>1</v>
      </c>
      <c r="AG3110">
        <v>1</v>
      </c>
      <c r="AH3110">
        <v>1</v>
      </c>
      <c r="AI3110">
        <v>1</v>
      </c>
      <c r="AJ3110">
        <v>1</v>
      </c>
      <c r="AK3110">
        <v>1</v>
      </c>
      <c r="AL3110">
        <v>1</v>
      </c>
      <c r="AN3110">
        <v>1</v>
      </c>
    </row>
    <row r="3111" spans="1:40" x14ac:dyDescent="0.25">
      <c r="A3111" t="s">
        <v>10305</v>
      </c>
      <c r="B3111" s="4">
        <v>3.5</v>
      </c>
      <c r="C3111" s="4">
        <v>3.5</v>
      </c>
      <c r="D3111" s="4">
        <v>3.5</v>
      </c>
      <c r="E3111" t="s">
        <v>207</v>
      </c>
      <c r="F3111" t="s">
        <v>208</v>
      </c>
      <c r="G3111" t="s">
        <v>108</v>
      </c>
      <c r="H3111" t="s">
        <v>87</v>
      </c>
      <c r="I3111" t="s">
        <v>3412</v>
      </c>
      <c r="J3111">
        <v>45.529162999999997</v>
      </c>
      <c r="K3111">
        <v>39.457273000000001</v>
      </c>
      <c r="L3111" t="s">
        <v>70</v>
      </c>
      <c r="M3111" t="s">
        <v>40</v>
      </c>
      <c r="N3111">
        <v>1</v>
      </c>
      <c r="O3111">
        <v>1</v>
      </c>
      <c r="P3111">
        <v>1</v>
      </c>
      <c r="S3111">
        <v>1</v>
      </c>
      <c r="T3111">
        <v>1</v>
      </c>
      <c r="U3111">
        <v>1</v>
      </c>
      <c r="W3111">
        <v>1</v>
      </c>
      <c r="AA3111">
        <v>1</v>
      </c>
      <c r="AB3111">
        <v>1</v>
      </c>
      <c r="AC3111">
        <v>1</v>
      </c>
      <c r="AD3111">
        <v>1</v>
      </c>
      <c r="AE3111">
        <v>1</v>
      </c>
      <c r="AF3111">
        <v>1</v>
      </c>
      <c r="AG3111">
        <v>1</v>
      </c>
      <c r="AH3111">
        <v>1</v>
      </c>
      <c r="AI3111">
        <v>1</v>
      </c>
      <c r="AJ3111">
        <v>1</v>
      </c>
      <c r="AK3111">
        <v>1</v>
      </c>
      <c r="AL3111">
        <v>1</v>
      </c>
      <c r="AN3111">
        <v>1</v>
      </c>
    </row>
    <row r="3112" spans="1:40" x14ac:dyDescent="0.25">
      <c r="A3112" t="s">
        <v>10306</v>
      </c>
      <c r="B3112" s="4">
        <v>8.5</v>
      </c>
      <c r="C3112" s="4">
        <v>8.5</v>
      </c>
      <c r="D3112" s="4">
        <v>8.5</v>
      </c>
      <c r="E3112" t="s">
        <v>1004</v>
      </c>
      <c r="F3112" t="s">
        <v>53</v>
      </c>
      <c r="G3112" t="s">
        <v>38</v>
      </c>
      <c r="H3112" t="s">
        <v>158</v>
      </c>
      <c r="I3112" t="s">
        <v>3413</v>
      </c>
      <c r="J3112">
        <v>57.250467999999998</v>
      </c>
      <c r="K3112">
        <v>41.899059999999999</v>
      </c>
      <c r="L3112" t="s">
        <v>39</v>
      </c>
      <c r="M3112" t="s">
        <v>40</v>
      </c>
      <c r="N3112">
        <v>1</v>
      </c>
      <c r="O3112">
        <v>1</v>
      </c>
      <c r="P3112">
        <v>1</v>
      </c>
      <c r="R3112">
        <v>1</v>
      </c>
      <c r="S3112">
        <v>1</v>
      </c>
      <c r="T3112">
        <v>1</v>
      </c>
      <c r="U3112">
        <v>1</v>
      </c>
      <c r="W3112">
        <v>1</v>
      </c>
      <c r="AA3112">
        <v>1</v>
      </c>
      <c r="AB3112">
        <v>1</v>
      </c>
      <c r="AC3112">
        <v>1</v>
      </c>
      <c r="AD3112">
        <v>1</v>
      </c>
      <c r="AE3112">
        <v>1</v>
      </c>
      <c r="AF3112">
        <v>1</v>
      </c>
      <c r="AG3112">
        <v>1</v>
      </c>
      <c r="AH3112">
        <v>1</v>
      </c>
      <c r="AI3112">
        <v>1</v>
      </c>
      <c r="AJ3112">
        <v>1</v>
      </c>
      <c r="AK3112">
        <v>1</v>
      </c>
      <c r="AL3112">
        <v>1</v>
      </c>
      <c r="AN3112">
        <v>1</v>
      </c>
    </row>
    <row r="3113" spans="1:40" x14ac:dyDescent="0.25">
      <c r="A3113" t="s">
        <v>10306</v>
      </c>
      <c r="B3113" s="4">
        <v>8.5</v>
      </c>
      <c r="C3113" s="4">
        <v>8.5</v>
      </c>
      <c r="D3113" s="4">
        <v>8.5</v>
      </c>
      <c r="E3113" t="s">
        <v>1004</v>
      </c>
      <c r="F3113" t="s">
        <v>53</v>
      </c>
      <c r="G3113" t="s">
        <v>38</v>
      </c>
      <c r="H3113" t="s">
        <v>158</v>
      </c>
      <c r="I3113" t="s">
        <v>3413</v>
      </c>
      <c r="J3113">
        <v>57.250467999999998</v>
      </c>
      <c r="K3113">
        <v>41.899059999999999</v>
      </c>
      <c r="L3113" t="s">
        <v>39</v>
      </c>
      <c r="M3113" t="s">
        <v>40</v>
      </c>
      <c r="N3113">
        <v>1</v>
      </c>
      <c r="O3113">
        <v>1</v>
      </c>
      <c r="P3113">
        <v>1</v>
      </c>
      <c r="R3113">
        <v>1</v>
      </c>
      <c r="S3113">
        <v>1</v>
      </c>
      <c r="T3113">
        <v>1</v>
      </c>
      <c r="U3113">
        <v>1</v>
      </c>
      <c r="W3113">
        <v>1</v>
      </c>
      <c r="AA3113">
        <v>1</v>
      </c>
      <c r="AB3113">
        <v>1</v>
      </c>
      <c r="AC3113">
        <v>1</v>
      </c>
      <c r="AD3113">
        <v>1</v>
      </c>
      <c r="AE3113">
        <v>1</v>
      </c>
      <c r="AF3113">
        <v>1</v>
      </c>
      <c r="AG3113">
        <v>1</v>
      </c>
      <c r="AH3113">
        <v>1</v>
      </c>
      <c r="AI3113">
        <v>1</v>
      </c>
      <c r="AJ3113">
        <v>1</v>
      </c>
      <c r="AK3113">
        <v>1</v>
      </c>
      <c r="AL3113">
        <v>1</v>
      </c>
      <c r="AN3113">
        <v>1</v>
      </c>
    </row>
    <row r="3114" spans="1:40" x14ac:dyDescent="0.25">
      <c r="A3114" t="s">
        <v>10307</v>
      </c>
      <c r="B3114" s="4">
        <v>8.5</v>
      </c>
      <c r="C3114" s="4">
        <v>8.5</v>
      </c>
      <c r="D3114" s="4">
        <v>8.5</v>
      </c>
      <c r="E3114" t="s">
        <v>1004</v>
      </c>
      <c r="F3114" t="s">
        <v>53</v>
      </c>
      <c r="G3114" t="s">
        <v>38</v>
      </c>
      <c r="H3114" t="s">
        <v>158</v>
      </c>
      <c r="I3114" t="s">
        <v>3414</v>
      </c>
      <c r="J3114">
        <v>57.087466999999997</v>
      </c>
      <c r="K3114">
        <v>41.717464999999997</v>
      </c>
      <c r="L3114" t="s">
        <v>39</v>
      </c>
      <c r="M3114" t="s">
        <v>40</v>
      </c>
      <c r="N3114">
        <v>1</v>
      </c>
      <c r="O3114">
        <v>1</v>
      </c>
      <c r="P3114">
        <v>1</v>
      </c>
      <c r="R3114">
        <v>1</v>
      </c>
      <c r="S3114">
        <v>1</v>
      </c>
      <c r="T3114">
        <v>1</v>
      </c>
      <c r="U3114">
        <v>1</v>
      </c>
      <c r="W3114">
        <v>1</v>
      </c>
      <c r="AA3114">
        <v>1</v>
      </c>
      <c r="AB3114">
        <v>1</v>
      </c>
      <c r="AC3114">
        <v>1</v>
      </c>
      <c r="AD3114">
        <v>1</v>
      </c>
      <c r="AE3114">
        <v>1</v>
      </c>
      <c r="AF3114">
        <v>1</v>
      </c>
      <c r="AG3114">
        <v>1</v>
      </c>
      <c r="AH3114">
        <v>1</v>
      </c>
      <c r="AI3114">
        <v>1</v>
      </c>
      <c r="AJ3114">
        <v>1</v>
      </c>
      <c r="AK3114">
        <v>1</v>
      </c>
      <c r="AL3114">
        <v>1</v>
      </c>
      <c r="AN3114">
        <v>1</v>
      </c>
    </row>
    <row r="3115" spans="1:40" x14ac:dyDescent="0.25">
      <c r="A3115" t="s">
        <v>10307</v>
      </c>
      <c r="B3115" s="4">
        <v>8.5</v>
      </c>
      <c r="C3115" s="4">
        <v>8.5</v>
      </c>
      <c r="D3115" s="4">
        <v>8.5</v>
      </c>
      <c r="E3115" t="s">
        <v>1004</v>
      </c>
      <c r="F3115" t="s">
        <v>53</v>
      </c>
      <c r="G3115" t="s">
        <v>38</v>
      </c>
      <c r="H3115" t="s">
        <v>158</v>
      </c>
      <c r="I3115" t="s">
        <v>3414</v>
      </c>
      <c r="J3115">
        <v>57.087466999999997</v>
      </c>
      <c r="K3115">
        <v>41.717464999999997</v>
      </c>
      <c r="L3115" t="s">
        <v>39</v>
      </c>
      <c r="M3115" t="s">
        <v>40</v>
      </c>
      <c r="N3115">
        <v>1</v>
      </c>
      <c r="O3115">
        <v>1</v>
      </c>
      <c r="P3115">
        <v>1</v>
      </c>
      <c r="R3115">
        <v>1</v>
      </c>
      <c r="S3115">
        <v>1</v>
      </c>
      <c r="T3115">
        <v>1</v>
      </c>
      <c r="U3115">
        <v>1</v>
      </c>
      <c r="W3115">
        <v>1</v>
      </c>
      <c r="AA3115">
        <v>1</v>
      </c>
      <c r="AB3115">
        <v>1</v>
      </c>
      <c r="AC3115">
        <v>1</v>
      </c>
      <c r="AD3115">
        <v>1</v>
      </c>
      <c r="AE3115">
        <v>1</v>
      </c>
      <c r="AF3115">
        <v>1</v>
      </c>
      <c r="AG3115">
        <v>1</v>
      </c>
      <c r="AH3115">
        <v>1</v>
      </c>
      <c r="AI3115">
        <v>1</v>
      </c>
      <c r="AJ3115">
        <v>1</v>
      </c>
      <c r="AK3115">
        <v>1</v>
      </c>
      <c r="AL3115">
        <v>1</v>
      </c>
      <c r="AN3115">
        <v>1</v>
      </c>
    </row>
    <row r="3116" spans="1:40" x14ac:dyDescent="0.25">
      <c r="A3116" t="s">
        <v>10308</v>
      </c>
      <c r="B3116" s="4">
        <v>8.5</v>
      </c>
      <c r="C3116" s="4">
        <v>8.5</v>
      </c>
      <c r="D3116" s="4">
        <v>8.5</v>
      </c>
      <c r="E3116" t="s">
        <v>1004</v>
      </c>
      <c r="F3116" t="s">
        <v>53</v>
      </c>
      <c r="G3116" t="s">
        <v>38</v>
      </c>
      <c r="H3116" t="s">
        <v>158</v>
      </c>
      <c r="I3116" t="s">
        <v>3415</v>
      </c>
      <c r="J3116">
        <v>56.948061000000003</v>
      </c>
      <c r="K3116">
        <v>40.974711999999997</v>
      </c>
      <c r="L3116" t="s">
        <v>39</v>
      </c>
      <c r="M3116" t="s">
        <v>40</v>
      </c>
      <c r="N3116">
        <v>1</v>
      </c>
      <c r="O3116">
        <v>1</v>
      </c>
      <c r="P3116">
        <v>1</v>
      </c>
      <c r="R3116">
        <v>1</v>
      </c>
      <c r="S3116">
        <v>1</v>
      </c>
      <c r="T3116">
        <v>1</v>
      </c>
      <c r="U3116">
        <v>1</v>
      </c>
      <c r="W3116">
        <v>1</v>
      </c>
      <c r="AA3116">
        <v>1</v>
      </c>
      <c r="AB3116">
        <v>1</v>
      </c>
      <c r="AC3116">
        <v>1</v>
      </c>
      <c r="AD3116">
        <v>1</v>
      </c>
      <c r="AE3116">
        <v>1</v>
      </c>
      <c r="AF3116">
        <v>1</v>
      </c>
      <c r="AG3116">
        <v>1</v>
      </c>
      <c r="AH3116">
        <v>1</v>
      </c>
      <c r="AI3116">
        <v>1</v>
      </c>
      <c r="AJ3116">
        <v>1</v>
      </c>
      <c r="AK3116">
        <v>1</v>
      </c>
      <c r="AL3116">
        <v>1</v>
      </c>
      <c r="AN3116">
        <v>1</v>
      </c>
    </row>
    <row r="3117" spans="1:40" x14ac:dyDescent="0.25">
      <c r="A3117" t="s">
        <v>10308</v>
      </c>
      <c r="B3117" s="4">
        <v>8.5</v>
      </c>
      <c r="C3117" s="4">
        <v>8.5</v>
      </c>
      <c r="D3117" s="4">
        <v>8.5</v>
      </c>
      <c r="E3117" t="s">
        <v>1004</v>
      </c>
      <c r="F3117" t="s">
        <v>53</v>
      </c>
      <c r="G3117" t="s">
        <v>38</v>
      </c>
      <c r="H3117" t="s">
        <v>158</v>
      </c>
      <c r="I3117" t="s">
        <v>3415</v>
      </c>
      <c r="J3117">
        <v>56.948061000000003</v>
      </c>
      <c r="K3117">
        <v>40.974711999999997</v>
      </c>
      <c r="L3117" t="s">
        <v>39</v>
      </c>
      <c r="M3117" t="s">
        <v>40</v>
      </c>
      <c r="N3117">
        <v>1</v>
      </c>
      <c r="O3117">
        <v>1</v>
      </c>
      <c r="P3117">
        <v>1</v>
      </c>
      <c r="R3117">
        <v>1</v>
      </c>
      <c r="S3117">
        <v>1</v>
      </c>
      <c r="T3117">
        <v>1</v>
      </c>
      <c r="U3117">
        <v>1</v>
      </c>
      <c r="W3117">
        <v>1</v>
      </c>
      <c r="AA3117">
        <v>1</v>
      </c>
      <c r="AB3117">
        <v>1</v>
      </c>
      <c r="AC3117">
        <v>1</v>
      </c>
      <c r="AD3117">
        <v>1</v>
      </c>
      <c r="AE3117">
        <v>1</v>
      </c>
      <c r="AF3117">
        <v>1</v>
      </c>
      <c r="AG3117">
        <v>1</v>
      </c>
      <c r="AH3117">
        <v>1</v>
      </c>
      <c r="AI3117">
        <v>1</v>
      </c>
      <c r="AJ3117">
        <v>1</v>
      </c>
      <c r="AK3117">
        <v>1</v>
      </c>
      <c r="AL3117">
        <v>1</v>
      </c>
      <c r="AN3117">
        <v>1</v>
      </c>
    </row>
    <row r="3118" spans="1:40" x14ac:dyDescent="0.25">
      <c r="A3118" t="s">
        <v>10309</v>
      </c>
      <c r="B3118" s="4">
        <v>8.5</v>
      </c>
      <c r="C3118" s="4">
        <v>8.5</v>
      </c>
      <c r="D3118" s="4">
        <v>8.5</v>
      </c>
      <c r="E3118" t="s">
        <v>1004</v>
      </c>
      <c r="F3118" t="s">
        <v>53</v>
      </c>
      <c r="G3118" t="s">
        <v>38</v>
      </c>
      <c r="H3118" t="s">
        <v>165</v>
      </c>
      <c r="I3118" t="s">
        <v>3416</v>
      </c>
      <c r="J3118">
        <v>58.510286000000001</v>
      </c>
      <c r="K3118">
        <v>39.114676000000003</v>
      </c>
      <c r="L3118" t="s">
        <v>39</v>
      </c>
      <c r="M3118" t="s">
        <v>40</v>
      </c>
      <c r="N3118">
        <v>1</v>
      </c>
      <c r="O3118">
        <v>1</v>
      </c>
      <c r="P3118">
        <v>1</v>
      </c>
      <c r="R3118">
        <v>1</v>
      </c>
      <c r="S3118">
        <v>1</v>
      </c>
      <c r="T3118">
        <v>1</v>
      </c>
      <c r="U3118">
        <v>1</v>
      </c>
      <c r="W3118">
        <v>1</v>
      </c>
      <c r="AA3118">
        <v>1</v>
      </c>
      <c r="AB3118">
        <v>1</v>
      </c>
      <c r="AC3118">
        <v>1</v>
      </c>
      <c r="AD3118">
        <v>1</v>
      </c>
      <c r="AE3118">
        <v>1</v>
      </c>
      <c r="AF3118">
        <v>1</v>
      </c>
      <c r="AG3118">
        <v>1</v>
      </c>
      <c r="AH3118">
        <v>1</v>
      </c>
      <c r="AI3118">
        <v>1</v>
      </c>
      <c r="AJ3118">
        <v>1</v>
      </c>
      <c r="AK3118">
        <v>1</v>
      </c>
      <c r="AL3118">
        <v>1</v>
      </c>
      <c r="AN3118">
        <v>1</v>
      </c>
    </row>
    <row r="3119" spans="1:40" x14ac:dyDescent="0.25">
      <c r="A3119" t="s">
        <v>10309</v>
      </c>
      <c r="B3119" s="4">
        <v>8.5</v>
      </c>
      <c r="C3119" s="4">
        <v>8.5</v>
      </c>
      <c r="D3119" s="4">
        <v>8.5</v>
      </c>
      <c r="E3119" t="s">
        <v>1004</v>
      </c>
      <c r="F3119" t="s">
        <v>53</v>
      </c>
      <c r="G3119" t="s">
        <v>38</v>
      </c>
      <c r="H3119" t="s">
        <v>165</v>
      </c>
      <c r="I3119" t="s">
        <v>3416</v>
      </c>
      <c r="J3119">
        <v>58.510286000000001</v>
      </c>
      <c r="K3119">
        <v>39.114676000000003</v>
      </c>
      <c r="L3119" t="s">
        <v>39</v>
      </c>
      <c r="M3119" t="s">
        <v>40</v>
      </c>
      <c r="N3119">
        <v>1</v>
      </c>
      <c r="O3119">
        <v>1</v>
      </c>
      <c r="P3119">
        <v>1</v>
      </c>
      <c r="R3119">
        <v>1</v>
      </c>
      <c r="S3119">
        <v>1</v>
      </c>
      <c r="T3119">
        <v>1</v>
      </c>
      <c r="U3119">
        <v>1</v>
      </c>
      <c r="W3119">
        <v>1</v>
      </c>
      <c r="AA3119">
        <v>1</v>
      </c>
      <c r="AB3119">
        <v>1</v>
      </c>
      <c r="AC3119">
        <v>1</v>
      </c>
      <c r="AD3119">
        <v>1</v>
      </c>
      <c r="AE3119">
        <v>1</v>
      </c>
      <c r="AF3119">
        <v>1</v>
      </c>
      <c r="AG3119">
        <v>1</v>
      </c>
      <c r="AH3119">
        <v>1</v>
      </c>
      <c r="AI3119">
        <v>1</v>
      </c>
      <c r="AJ3119">
        <v>1</v>
      </c>
      <c r="AK3119">
        <v>1</v>
      </c>
      <c r="AL3119">
        <v>1</v>
      </c>
      <c r="AN3119">
        <v>1</v>
      </c>
    </row>
    <row r="3120" spans="1:40" x14ac:dyDescent="0.25">
      <c r="A3120" t="s">
        <v>10310</v>
      </c>
      <c r="B3120" s="4">
        <v>8.5</v>
      </c>
      <c r="C3120" s="4">
        <v>8.5</v>
      </c>
      <c r="D3120" s="4">
        <v>8.5</v>
      </c>
      <c r="E3120" t="s">
        <v>1004</v>
      </c>
      <c r="F3120" t="s">
        <v>53</v>
      </c>
      <c r="G3120" t="s">
        <v>38</v>
      </c>
      <c r="H3120" t="s">
        <v>80</v>
      </c>
      <c r="I3120" t="s">
        <v>3417</v>
      </c>
      <c r="J3120">
        <v>59.798056000000003</v>
      </c>
      <c r="K3120">
        <v>30.666388999999999</v>
      </c>
      <c r="L3120" t="s">
        <v>39</v>
      </c>
      <c r="M3120" t="s">
        <v>40</v>
      </c>
      <c r="N3120">
        <v>1</v>
      </c>
      <c r="O3120">
        <v>1</v>
      </c>
      <c r="P3120">
        <v>1</v>
      </c>
      <c r="R3120">
        <v>1</v>
      </c>
      <c r="S3120">
        <v>1</v>
      </c>
      <c r="T3120">
        <v>1</v>
      </c>
      <c r="U3120">
        <v>1</v>
      </c>
      <c r="W3120">
        <v>1</v>
      </c>
      <c r="AA3120">
        <v>1</v>
      </c>
      <c r="AB3120">
        <v>1</v>
      </c>
      <c r="AC3120">
        <v>1</v>
      </c>
      <c r="AD3120">
        <v>1</v>
      </c>
      <c r="AE3120">
        <v>1</v>
      </c>
      <c r="AF3120">
        <v>1</v>
      </c>
      <c r="AG3120">
        <v>1</v>
      </c>
      <c r="AH3120">
        <v>1</v>
      </c>
      <c r="AI3120">
        <v>1</v>
      </c>
      <c r="AJ3120">
        <v>1</v>
      </c>
      <c r="AK3120">
        <v>1</v>
      </c>
      <c r="AL3120">
        <v>1</v>
      </c>
      <c r="AN3120">
        <v>1</v>
      </c>
    </row>
    <row r="3121" spans="1:40" x14ac:dyDescent="0.25">
      <c r="A3121" t="s">
        <v>10310</v>
      </c>
      <c r="B3121" s="4">
        <v>8.5</v>
      </c>
      <c r="C3121" s="4">
        <v>8.5</v>
      </c>
      <c r="D3121" s="4">
        <v>8.5</v>
      </c>
      <c r="E3121" t="s">
        <v>1004</v>
      </c>
      <c r="F3121" t="s">
        <v>53</v>
      </c>
      <c r="G3121" t="s">
        <v>38</v>
      </c>
      <c r="H3121" t="s">
        <v>80</v>
      </c>
      <c r="I3121" t="s">
        <v>3417</v>
      </c>
      <c r="J3121">
        <v>59.798056000000003</v>
      </c>
      <c r="K3121">
        <v>30.666388999999999</v>
      </c>
      <c r="L3121" t="s">
        <v>39</v>
      </c>
      <c r="M3121" t="s">
        <v>40</v>
      </c>
      <c r="N3121">
        <v>1</v>
      </c>
      <c r="O3121">
        <v>1</v>
      </c>
      <c r="P3121">
        <v>1</v>
      </c>
      <c r="R3121">
        <v>1</v>
      </c>
      <c r="S3121">
        <v>1</v>
      </c>
      <c r="T3121">
        <v>1</v>
      </c>
      <c r="U3121">
        <v>1</v>
      </c>
      <c r="W3121">
        <v>1</v>
      </c>
      <c r="AA3121">
        <v>1</v>
      </c>
      <c r="AB3121">
        <v>1</v>
      </c>
      <c r="AC3121">
        <v>1</v>
      </c>
      <c r="AD3121">
        <v>1</v>
      </c>
      <c r="AE3121">
        <v>1</v>
      </c>
      <c r="AF3121">
        <v>1</v>
      </c>
      <c r="AG3121">
        <v>1</v>
      </c>
      <c r="AH3121">
        <v>1</v>
      </c>
      <c r="AI3121">
        <v>1</v>
      </c>
      <c r="AJ3121">
        <v>1</v>
      </c>
      <c r="AK3121">
        <v>1</v>
      </c>
      <c r="AL3121">
        <v>1</v>
      </c>
      <c r="AN3121">
        <v>1</v>
      </c>
    </row>
    <row r="3122" spans="1:40" x14ac:dyDescent="0.25">
      <c r="A3122" t="s">
        <v>10311</v>
      </c>
      <c r="B3122" s="4">
        <v>8.5</v>
      </c>
      <c r="C3122" s="4">
        <v>8.5</v>
      </c>
      <c r="D3122" s="4">
        <v>8.5</v>
      </c>
      <c r="E3122" t="s">
        <v>1004</v>
      </c>
      <c r="F3122" t="s">
        <v>53</v>
      </c>
      <c r="G3122" t="s">
        <v>38</v>
      </c>
      <c r="H3122" t="s">
        <v>172</v>
      </c>
      <c r="I3122" t="s">
        <v>3418</v>
      </c>
      <c r="J3122">
        <v>54.627341999999999</v>
      </c>
      <c r="K3122">
        <v>36.288482000000002</v>
      </c>
      <c r="L3122" t="s">
        <v>39</v>
      </c>
      <c r="M3122" t="s">
        <v>40</v>
      </c>
      <c r="N3122">
        <v>1</v>
      </c>
      <c r="O3122">
        <v>1</v>
      </c>
      <c r="P3122">
        <v>1</v>
      </c>
      <c r="R3122">
        <v>1</v>
      </c>
      <c r="S3122">
        <v>1</v>
      </c>
      <c r="T3122">
        <v>1</v>
      </c>
      <c r="U3122">
        <v>1</v>
      </c>
      <c r="W3122">
        <v>1</v>
      </c>
      <c r="AA3122">
        <v>1</v>
      </c>
      <c r="AB3122">
        <v>1</v>
      </c>
      <c r="AC3122">
        <v>1</v>
      </c>
      <c r="AD3122">
        <v>1</v>
      </c>
      <c r="AE3122">
        <v>1</v>
      </c>
      <c r="AF3122">
        <v>1</v>
      </c>
      <c r="AG3122">
        <v>1</v>
      </c>
      <c r="AH3122">
        <v>1</v>
      </c>
      <c r="AI3122">
        <v>1</v>
      </c>
      <c r="AJ3122">
        <v>1</v>
      </c>
      <c r="AK3122">
        <v>1</v>
      </c>
      <c r="AL3122">
        <v>1</v>
      </c>
      <c r="AN3122">
        <v>1</v>
      </c>
    </row>
    <row r="3123" spans="1:40" x14ac:dyDescent="0.25">
      <c r="A3123" t="s">
        <v>10311</v>
      </c>
      <c r="B3123" s="4">
        <v>8.5</v>
      </c>
      <c r="C3123" s="4">
        <v>8.5</v>
      </c>
      <c r="D3123" s="4">
        <v>8.5</v>
      </c>
      <c r="E3123" t="s">
        <v>1004</v>
      </c>
      <c r="F3123" t="s">
        <v>53</v>
      </c>
      <c r="G3123" t="s">
        <v>38</v>
      </c>
      <c r="H3123" t="s">
        <v>172</v>
      </c>
      <c r="I3123" t="s">
        <v>3418</v>
      </c>
      <c r="J3123">
        <v>54.627341999999999</v>
      </c>
      <c r="K3123">
        <v>36.288482000000002</v>
      </c>
      <c r="L3123" t="s">
        <v>39</v>
      </c>
      <c r="M3123" t="s">
        <v>40</v>
      </c>
      <c r="N3123">
        <v>1</v>
      </c>
      <c r="O3123">
        <v>1</v>
      </c>
      <c r="P3123">
        <v>1</v>
      </c>
      <c r="R3123">
        <v>1</v>
      </c>
      <c r="S3123">
        <v>1</v>
      </c>
      <c r="T3123">
        <v>1</v>
      </c>
      <c r="U3123">
        <v>1</v>
      </c>
      <c r="W3123">
        <v>1</v>
      </c>
      <c r="AA3123">
        <v>1</v>
      </c>
      <c r="AB3123">
        <v>1</v>
      </c>
      <c r="AC3123">
        <v>1</v>
      </c>
      <c r="AD3123">
        <v>1</v>
      </c>
      <c r="AE3123">
        <v>1</v>
      </c>
      <c r="AF3123">
        <v>1</v>
      </c>
      <c r="AG3123">
        <v>1</v>
      </c>
      <c r="AH3123">
        <v>1</v>
      </c>
      <c r="AI3123">
        <v>1</v>
      </c>
      <c r="AJ3123">
        <v>1</v>
      </c>
      <c r="AK3123">
        <v>1</v>
      </c>
      <c r="AL3123">
        <v>1</v>
      </c>
      <c r="AN3123">
        <v>1</v>
      </c>
    </row>
    <row r="3124" spans="1:40" x14ac:dyDescent="0.25">
      <c r="A3124" t="s">
        <v>10312</v>
      </c>
      <c r="B3124" s="4">
        <v>8.5</v>
      </c>
      <c r="C3124" s="4">
        <v>8.5</v>
      </c>
      <c r="D3124" s="4">
        <v>8.5</v>
      </c>
      <c r="E3124" t="s">
        <v>1004</v>
      </c>
      <c r="F3124" t="s">
        <v>53</v>
      </c>
      <c r="G3124" t="s">
        <v>38</v>
      </c>
      <c r="H3124" t="s">
        <v>72</v>
      </c>
      <c r="I3124" t="s">
        <v>3419</v>
      </c>
      <c r="J3124">
        <v>55.879739999999998</v>
      </c>
      <c r="K3124">
        <v>38.003070000000001</v>
      </c>
      <c r="L3124" t="s">
        <v>39</v>
      </c>
      <c r="M3124" t="s">
        <v>40</v>
      </c>
      <c r="N3124">
        <v>1</v>
      </c>
      <c r="O3124">
        <v>1</v>
      </c>
      <c r="P3124">
        <v>1</v>
      </c>
      <c r="R3124">
        <v>1</v>
      </c>
      <c r="S3124">
        <v>1</v>
      </c>
      <c r="T3124">
        <v>1</v>
      </c>
      <c r="U3124">
        <v>1</v>
      </c>
      <c r="W3124">
        <v>1</v>
      </c>
      <c r="AA3124">
        <v>1</v>
      </c>
      <c r="AB3124">
        <v>1</v>
      </c>
      <c r="AC3124">
        <v>1</v>
      </c>
      <c r="AD3124">
        <v>1</v>
      </c>
      <c r="AE3124">
        <v>1</v>
      </c>
      <c r="AF3124">
        <v>1</v>
      </c>
      <c r="AG3124">
        <v>1</v>
      </c>
      <c r="AH3124">
        <v>1</v>
      </c>
      <c r="AI3124">
        <v>1</v>
      </c>
      <c r="AJ3124">
        <v>1</v>
      </c>
      <c r="AK3124">
        <v>1</v>
      </c>
      <c r="AL3124">
        <v>1</v>
      </c>
      <c r="AN3124">
        <v>1</v>
      </c>
    </row>
    <row r="3125" spans="1:40" x14ac:dyDescent="0.25">
      <c r="A3125" t="s">
        <v>10312</v>
      </c>
      <c r="B3125" s="4">
        <v>8.5</v>
      </c>
      <c r="C3125" s="4">
        <v>8.5</v>
      </c>
      <c r="D3125" s="4">
        <v>8.5</v>
      </c>
      <c r="E3125" t="s">
        <v>1004</v>
      </c>
      <c r="F3125" t="s">
        <v>53</v>
      </c>
      <c r="G3125" t="s">
        <v>38</v>
      </c>
      <c r="H3125" t="s">
        <v>72</v>
      </c>
      <c r="I3125" t="s">
        <v>3419</v>
      </c>
      <c r="J3125">
        <v>55.879739999999998</v>
      </c>
      <c r="K3125">
        <v>38.003070000000001</v>
      </c>
      <c r="L3125" t="s">
        <v>39</v>
      </c>
      <c r="M3125" t="s">
        <v>40</v>
      </c>
      <c r="N3125">
        <v>1</v>
      </c>
      <c r="O3125">
        <v>1</v>
      </c>
      <c r="P3125">
        <v>1</v>
      </c>
      <c r="R3125">
        <v>1</v>
      </c>
      <c r="S3125">
        <v>1</v>
      </c>
      <c r="T3125">
        <v>1</v>
      </c>
      <c r="U3125">
        <v>1</v>
      </c>
      <c r="W3125">
        <v>1</v>
      </c>
      <c r="AA3125">
        <v>1</v>
      </c>
      <c r="AB3125">
        <v>1</v>
      </c>
      <c r="AC3125">
        <v>1</v>
      </c>
      <c r="AD3125">
        <v>1</v>
      </c>
      <c r="AE3125">
        <v>1</v>
      </c>
      <c r="AF3125">
        <v>1</v>
      </c>
      <c r="AG3125">
        <v>1</v>
      </c>
      <c r="AH3125">
        <v>1</v>
      </c>
      <c r="AI3125">
        <v>1</v>
      </c>
      <c r="AJ3125">
        <v>1</v>
      </c>
      <c r="AK3125">
        <v>1</v>
      </c>
      <c r="AL3125">
        <v>1</v>
      </c>
      <c r="AN3125">
        <v>1</v>
      </c>
    </row>
    <row r="3126" spans="1:40" x14ac:dyDescent="0.25">
      <c r="A3126" t="s">
        <v>10313</v>
      </c>
      <c r="B3126" s="4">
        <v>8.5</v>
      </c>
      <c r="C3126" s="4">
        <v>8.5</v>
      </c>
      <c r="D3126" s="4">
        <v>8.5</v>
      </c>
      <c r="E3126" t="s">
        <v>1004</v>
      </c>
      <c r="F3126" t="s">
        <v>53</v>
      </c>
      <c r="G3126" t="s">
        <v>38</v>
      </c>
      <c r="H3126" t="s">
        <v>72</v>
      </c>
      <c r="I3126" t="s">
        <v>3420</v>
      </c>
      <c r="J3126">
        <v>56.353740000000002</v>
      </c>
      <c r="K3126">
        <v>36.747720000000001</v>
      </c>
      <c r="L3126" t="s">
        <v>39</v>
      </c>
      <c r="M3126" t="s">
        <v>40</v>
      </c>
      <c r="N3126">
        <v>1</v>
      </c>
      <c r="O3126">
        <v>1</v>
      </c>
      <c r="P3126">
        <v>1</v>
      </c>
      <c r="R3126">
        <v>1</v>
      </c>
      <c r="S3126">
        <v>1</v>
      </c>
      <c r="T3126">
        <v>1</v>
      </c>
      <c r="U3126">
        <v>1</v>
      </c>
      <c r="W3126">
        <v>1</v>
      </c>
      <c r="AA3126">
        <v>1</v>
      </c>
      <c r="AB3126">
        <v>1</v>
      </c>
      <c r="AC3126">
        <v>1</v>
      </c>
      <c r="AD3126">
        <v>1</v>
      </c>
      <c r="AE3126">
        <v>1</v>
      </c>
      <c r="AF3126">
        <v>1</v>
      </c>
      <c r="AG3126">
        <v>1</v>
      </c>
      <c r="AH3126">
        <v>1</v>
      </c>
      <c r="AI3126">
        <v>1</v>
      </c>
      <c r="AJ3126">
        <v>1</v>
      </c>
      <c r="AK3126">
        <v>1</v>
      </c>
      <c r="AL3126">
        <v>1</v>
      </c>
      <c r="AN3126">
        <v>1</v>
      </c>
    </row>
    <row r="3127" spans="1:40" x14ac:dyDescent="0.25">
      <c r="A3127" t="s">
        <v>10313</v>
      </c>
      <c r="B3127" s="4">
        <v>8.5</v>
      </c>
      <c r="C3127" s="4">
        <v>8.5</v>
      </c>
      <c r="D3127" s="4">
        <v>8.5</v>
      </c>
      <c r="E3127" t="s">
        <v>1004</v>
      </c>
      <c r="F3127" t="s">
        <v>53</v>
      </c>
      <c r="G3127" t="s">
        <v>38</v>
      </c>
      <c r="H3127" t="s">
        <v>72</v>
      </c>
      <c r="I3127" t="s">
        <v>3420</v>
      </c>
      <c r="J3127">
        <v>56.353740000000002</v>
      </c>
      <c r="K3127">
        <v>36.747720000000001</v>
      </c>
      <c r="L3127" t="s">
        <v>39</v>
      </c>
      <c r="M3127" t="s">
        <v>40</v>
      </c>
      <c r="N3127">
        <v>1</v>
      </c>
      <c r="O3127">
        <v>1</v>
      </c>
      <c r="P3127">
        <v>1</v>
      </c>
      <c r="R3127">
        <v>1</v>
      </c>
      <c r="S3127">
        <v>1</v>
      </c>
      <c r="T3127">
        <v>1</v>
      </c>
      <c r="U3127">
        <v>1</v>
      </c>
      <c r="W3127">
        <v>1</v>
      </c>
      <c r="AA3127">
        <v>1</v>
      </c>
      <c r="AB3127">
        <v>1</v>
      </c>
      <c r="AC3127">
        <v>1</v>
      </c>
      <c r="AD3127">
        <v>1</v>
      </c>
      <c r="AE3127">
        <v>1</v>
      </c>
      <c r="AF3127">
        <v>1</v>
      </c>
      <c r="AG3127">
        <v>1</v>
      </c>
      <c r="AH3127">
        <v>1</v>
      </c>
      <c r="AI3127">
        <v>1</v>
      </c>
      <c r="AJ3127">
        <v>1</v>
      </c>
      <c r="AK3127">
        <v>1</v>
      </c>
      <c r="AL3127">
        <v>1</v>
      </c>
      <c r="AN3127">
        <v>1</v>
      </c>
    </row>
    <row r="3128" spans="1:40" x14ac:dyDescent="0.25">
      <c r="A3128" t="s">
        <v>10314</v>
      </c>
      <c r="B3128" s="4">
        <v>8.5</v>
      </c>
      <c r="C3128" s="4">
        <v>8.5</v>
      </c>
      <c r="D3128" s="4">
        <v>8.5</v>
      </c>
      <c r="E3128" t="s">
        <v>1004</v>
      </c>
      <c r="F3128" t="s">
        <v>53</v>
      </c>
      <c r="G3128" t="s">
        <v>38</v>
      </c>
      <c r="H3128" t="s">
        <v>85</v>
      </c>
      <c r="I3128" t="s">
        <v>3421</v>
      </c>
      <c r="J3128">
        <v>55.906841</v>
      </c>
      <c r="K3128">
        <v>37.574679000000003</v>
      </c>
      <c r="L3128" t="s">
        <v>39</v>
      </c>
      <c r="M3128" t="s">
        <v>40</v>
      </c>
      <c r="N3128">
        <v>1</v>
      </c>
      <c r="O3128">
        <v>1</v>
      </c>
      <c r="P3128">
        <v>1</v>
      </c>
      <c r="R3128">
        <v>1</v>
      </c>
      <c r="S3128">
        <v>1</v>
      </c>
      <c r="T3128">
        <v>1</v>
      </c>
      <c r="U3128">
        <v>1</v>
      </c>
      <c r="W3128">
        <v>1</v>
      </c>
      <c r="AA3128">
        <v>1</v>
      </c>
      <c r="AB3128">
        <v>1</v>
      </c>
      <c r="AC3128">
        <v>1</v>
      </c>
      <c r="AD3128">
        <v>1</v>
      </c>
      <c r="AE3128">
        <v>1</v>
      </c>
      <c r="AF3128">
        <v>1</v>
      </c>
      <c r="AG3128">
        <v>1</v>
      </c>
      <c r="AH3128">
        <v>1</v>
      </c>
      <c r="AI3128">
        <v>1</v>
      </c>
      <c r="AJ3128">
        <v>1</v>
      </c>
      <c r="AK3128">
        <v>1</v>
      </c>
      <c r="AL3128">
        <v>1</v>
      </c>
      <c r="AN3128">
        <v>1</v>
      </c>
    </row>
    <row r="3129" spans="1:40" x14ac:dyDescent="0.25">
      <c r="A3129" t="s">
        <v>10314</v>
      </c>
      <c r="B3129" s="4">
        <v>8.5</v>
      </c>
      <c r="C3129" s="4">
        <v>8.5</v>
      </c>
      <c r="D3129" s="4">
        <v>8.5</v>
      </c>
      <c r="E3129" t="s">
        <v>1004</v>
      </c>
      <c r="F3129" t="s">
        <v>53</v>
      </c>
      <c r="G3129" t="s">
        <v>38</v>
      </c>
      <c r="H3129" t="s">
        <v>85</v>
      </c>
      <c r="I3129" t="s">
        <v>3421</v>
      </c>
      <c r="J3129">
        <v>55.906841</v>
      </c>
      <c r="K3129">
        <v>37.574679000000003</v>
      </c>
      <c r="L3129" t="s">
        <v>39</v>
      </c>
      <c r="M3129" t="s">
        <v>40</v>
      </c>
      <c r="N3129">
        <v>1</v>
      </c>
      <c r="O3129">
        <v>1</v>
      </c>
      <c r="P3129">
        <v>1</v>
      </c>
      <c r="R3129">
        <v>1</v>
      </c>
      <c r="S3129">
        <v>1</v>
      </c>
      <c r="T3129">
        <v>1</v>
      </c>
      <c r="U3129">
        <v>1</v>
      </c>
      <c r="W3129">
        <v>1</v>
      </c>
      <c r="AA3129">
        <v>1</v>
      </c>
      <c r="AB3129">
        <v>1</v>
      </c>
      <c r="AC3129">
        <v>1</v>
      </c>
      <c r="AD3129">
        <v>1</v>
      </c>
      <c r="AE3129">
        <v>1</v>
      </c>
      <c r="AF3129">
        <v>1</v>
      </c>
      <c r="AG3129">
        <v>1</v>
      </c>
      <c r="AH3129">
        <v>1</v>
      </c>
      <c r="AI3129">
        <v>1</v>
      </c>
      <c r="AJ3129">
        <v>1</v>
      </c>
      <c r="AK3129">
        <v>1</v>
      </c>
      <c r="AL3129">
        <v>1</v>
      </c>
      <c r="AN3129">
        <v>1</v>
      </c>
    </row>
    <row r="3130" spans="1:40" x14ac:dyDescent="0.25">
      <c r="A3130" t="s">
        <v>10315</v>
      </c>
      <c r="B3130" s="4">
        <v>8.5</v>
      </c>
      <c r="C3130" s="4">
        <v>8.5</v>
      </c>
      <c r="D3130" s="4">
        <v>8.5</v>
      </c>
      <c r="E3130" t="s">
        <v>1004</v>
      </c>
      <c r="F3130" t="s">
        <v>53</v>
      </c>
      <c r="G3130" t="s">
        <v>138</v>
      </c>
      <c r="H3130" t="s">
        <v>80</v>
      </c>
      <c r="I3130" t="s">
        <v>3422</v>
      </c>
      <c r="J3130">
        <v>60.192489000000002</v>
      </c>
      <c r="K3130">
        <v>30.084786999999999</v>
      </c>
      <c r="L3130" t="s">
        <v>39</v>
      </c>
      <c r="M3130" t="s">
        <v>40</v>
      </c>
      <c r="N3130">
        <v>1</v>
      </c>
      <c r="O3130">
        <v>1</v>
      </c>
      <c r="P3130">
        <v>1</v>
      </c>
      <c r="R3130">
        <v>1</v>
      </c>
      <c r="S3130">
        <v>1</v>
      </c>
      <c r="T3130">
        <v>1</v>
      </c>
      <c r="U3130">
        <v>1</v>
      </c>
      <c r="W3130">
        <v>1</v>
      </c>
      <c r="AA3130">
        <v>1</v>
      </c>
      <c r="AB3130">
        <v>1</v>
      </c>
      <c r="AC3130">
        <v>1</v>
      </c>
      <c r="AD3130">
        <v>1</v>
      </c>
      <c r="AE3130">
        <v>1</v>
      </c>
      <c r="AF3130">
        <v>1</v>
      </c>
      <c r="AG3130">
        <v>1</v>
      </c>
      <c r="AH3130">
        <v>1</v>
      </c>
      <c r="AI3130">
        <v>1</v>
      </c>
      <c r="AJ3130">
        <v>1</v>
      </c>
      <c r="AK3130">
        <v>1</v>
      </c>
      <c r="AL3130">
        <v>1</v>
      </c>
      <c r="AN3130">
        <v>1</v>
      </c>
    </row>
    <row r="3131" spans="1:40" x14ac:dyDescent="0.25">
      <c r="A3131" t="s">
        <v>10315</v>
      </c>
      <c r="B3131" s="4">
        <v>8.5</v>
      </c>
      <c r="C3131" s="4">
        <v>8.5</v>
      </c>
      <c r="D3131" s="4">
        <v>8.5</v>
      </c>
      <c r="E3131" t="s">
        <v>1004</v>
      </c>
      <c r="F3131" t="s">
        <v>53</v>
      </c>
      <c r="G3131" t="s">
        <v>138</v>
      </c>
      <c r="H3131" t="s">
        <v>80</v>
      </c>
      <c r="I3131" t="s">
        <v>3422</v>
      </c>
      <c r="J3131">
        <v>60.192489000000002</v>
      </c>
      <c r="K3131">
        <v>30.084786999999999</v>
      </c>
      <c r="L3131" t="s">
        <v>39</v>
      </c>
      <c r="M3131" t="s">
        <v>40</v>
      </c>
      <c r="N3131">
        <v>1</v>
      </c>
      <c r="O3131">
        <v>1</v>
      </c>
      <c r="P3131">
        <v>1</v>
      </c>
      <c r="R3131">
        <v>1</v>
      </c>
      <c r="S3131">
        <v>1</v>
      </c>
      <c r="T3131">
        <v>1</v>
      </c>
      <c r="U3131">
        <v>1</v>
      </c>
      <c r="W3131">
        <v>1</v>
      </c>
      <c r="AA3131">
        <v>1</v>
      </c>
      <c r="AB3131">
        <v>1</v>
      </c>
      <c r="AC3131">
        <v>1</v>
      </c>
      <c r="AD3131">
        <v>1</v>
      </c>
      <c r="AE3131">
        <v>1</v>
      </c>
      <c r="AF3131">
        <v>1</v>
      </c>
      <c r="AG3131">
        <v>1</v>
      </c>
      <c r="AH3131">
        <v>1</v>
      </c>
      <c r="AI3131">
        <v>1</v>
      </c>
      <c r="AJ3131">
        <v>1</v>
      </c>
      <c r="AK3131">
        <v>1</v>
      </c>
      <c r="AL3131">
        <v>1</v>
      </c>
      <c r="AN3131">
        <v>1</v>
      </c>
    </row>
    <row r="3132" spans="1:40" x14ac:dyDescent="0.25">
      <c r="A3132" t="s">
        <v>10316</v>
      </c>
      <c r="B3132" s="4">
        <v>3.5</v>
      </c>
      <c r="C3132" s="4">
        <v>3.5</v>
      </c>
      <c r="D3132" s="4">
        <v>3.5</v>
      </c>
      <c r="E3132" t="s">
        <v>207</v>
      </c>
      <c r="F3132" t="s">
        <v>208</v>
      </c>
      <c r="G3132" t="s">
        <v>108</v>
      </c>
      <c r="H3132" t="s">
        <v>143</v>
      </c>
      <c r="I3132" t="s">
        <v>3423</v>
      </c>
      <c r="J3132">
        <v>47.258619000000003</v>
      </c>
      <c r="K3132">
        <v>39.850897000000003</v>
      </c>
      <c r="L3132" t="s">
        <v>70</v>
      </c>
      <c r="M3132" t="s">
        <v>40</v>
      </c>
      <c r="N3132">
        <v>1</v>
      </c>
      <c r="O3132">
        <v>1</v>
      </c>
      <c r="P3132">
        <v>1</v>
      </c>
      <c r="S3132">
        <v>1</v>
      </c>
      <c r="T3132">
        <v>1</v>
      </c>
      <c r="U3132">
        <v>1</v>
      </c>
      <c r="W3132">
        <v>1</v>
      </c>
      <c r="AA3132">
        <v>1</v>
      </c>
      <c r="AB3132">
        <v>1</v>
      </c>
      <c r="AC3132">
        <v>1</v>
      </c>
      <c r="AD3132">
        <v>1</v>
      </c>
      <c r="AE3132">
        <v>1</v>
      </c>
      <c r="AF3132">
        <v>1</v>
      </c>
      <c r="AG3132">
        <v>1</v>
      </c>
      <c r="AH3132">
        <v>1</v>
      </c>
      <c r="AI3132">
        <v>1</v>
      </c>
      <c r="AJ3132">
        <v>1</v>
      </c>
      <c r="AK3132">
        <v>1</v>
      </c>
      <c r="AL3132">
        <v>1</v>
      </c>
      <c r="AN3132">
        <v>1</v>
      </c>
    </row>
    <row r="3133" spans="1:40" x14ac:dyDescent="0.25">
      <c r="A3133" t="s">
        <v>10317</v>
      </c>
      <c r="B3133" s="4">
        <v>8.5</v>
      </c>
      <c r="C3133" s="4">
        <v>8.5</v>
      </c>
      <c r="D3133" s="4">
        <v>8.5</v>
      </c>
      <c r="E3133" t="s">
        <v>1004</v>
      </c>
      <c r="F3133" t="s">
        <v>53</v>
      </c>
      <c r="G3133" t="s">
        <v>38</v>
      </c>
      <c r="H3133" t="s">
        <v>87</v>
      </c>
      <c r="I3133" t="s">
        <v>3424</v>
      </c>
      <c r="J3133">
        <v>45.019717</v>
      </c>
      <c r="K3133">
        <v>39.173341999999998</v>
      </c>
      <c r="L3133" t="s">
        <v>39</v>
      </c>
      <c r="M3133" t="s">
        <v>40</v>
      </c>
      <c r="N3133">
        <v>1</v>
      </c>
      <c r="O3133">
        <v>1</v>
      </c>
      <c r="P3133">
        <v>1</v>
      </c>
      <c r="R3133">
        <v>1</v>
      </c>
      <c r="S3133">
        <v>1</v>
      </c>
      <c r="T3133">
        <v>1</v>
      </c>
      <c r="U3133">
        <v>1</v>
      </c>
      <c r="W3133">
        <v>1</v>
      </c>
      <c r="AA3133">
        <v>1</v>
      </c>
      <c r="AB3133">
        <v>1</v>
      </c>
      <c r="AC3133">
        <v>1</v>
      </c>
      <c r="AD3133">
        <v>1</v>
      </c>
      <c r="AE3133">
        <v>1</v>
      </c>
      <c r="AF3133">
        <v>1</v>
      </c>
      <c r="AG3133">
        <v>1</v>
      </c>
      <c r="AH3133">
        <v>1</v>
      </c>
      <c r="AI3133">
        <v>1</v>
      </c>
      <c r="AJ3133">
        <v>1</v>
      </c>
      <c r="AK3133">
        <v>1</v>
      </c>
      <c r="AL3133">
        <v>1</v>
      </c>
      <c r="AN3133">
        <v>1</v>
      </c>
    </row>
    <row r="3134" spans="1:40" x14ac:dyDescent="0.25">
      <c r="A3134" t="s">
        <v>10317</v>
      </c>
      <c r="B3134" s="4">
        <v>8.5</v>
      </c>
      <c r="C3134" s="4">
        <v>8.5</v>
      </c>
      <c r="D3134" s="4">
        <v>8.5</v>
      </c>
      <c r="E3134" t="s">
        <v>1004</v>
      </c>
      <c r="F3134" t="s">
        <v>53</v>
      </c>
      <c r="G3134" t="s">
        <v>38</v>
      </c>
      <c r="H3134" t="s">
        <v>87</v>
      </c>
      <c r="I3134" t="s">
        <v>3424</v>
      </c>
      <c r="J3134">
        <v>45.019717</v>
      </c>
      <c r="K3134">
        <v>39.173341999999998</v>
      </c>
      <c r="L3134" t="s">
        <v>39</v>
      </c>
      <c r="M3134" t="s">
        <v>40</v>
      </c>
      <c r="N3134">
        <v>1</v>
      </c>
      <c r="O3134">
        <v>1</v>
      </c>
      <c r="P3134">
        <v>1</v>
      </c>
      <c r="R3134">
        <v>1</v>
      </c>
      <c r="S3134">
        <v>1</v>
      </c>
      <c r="T3134">
        <v>1</v>
      </c>
      <c r="U3134">
        <v>1</v>
      </c>
      <c r="W3134">
        <v>1</v>
      </c>
      <c r="AA3134">
        <v>1</v>
      </c>
      <c r="AB3134">
        <v>1</v>
      </c>
      <c r="AC3134">
        <v>1</v>
      </c>
      <c r="AD3134">
        <v>1</v>
      </c>
      <c r="AE3134">
        <v>1</v>
      </c>
      <c r="AF3134">
        <v>1</v>
      </c>
      <c r="AG3134">
        <v>1</v>
      </c>
      <c r="AH3134">
        <v>1</v>
      </c>
      <c r="AI3134">
        <v>1</v>
      </c>
      <c r="AJ3134">
        <v>1</v>
      </c>
      <c r="AK3134">
        <v>1</v>
      </c>
      <c r="AL3134">
        <v>1</v>
      </c>
      <c r="AN3134">
        <v>1</v>
      </c>
    </row>
    <row r="3135" spans="1:40" x14ac:dyDescent="0.25">
      <c r="A3135" t="s">
        <v>10318</v>
      </c>
      <c r="B3135" s="4">
        <v>8.5</v>
      </c>
      <c r="C3135" s="4">
        <v>8.5</v>
      </c>
      <c r="D3135" s="4">
        <v>8.5</v>
      </c>
      <c r="E3135" t="s">
        <v>1004</v>
      </c>
      <c r="F3135" t="s">
        <v>53</v>
      </c>
      <c r="G3135" t="s">
        <v>38</v>
      </c>
      <c r="H3135" t="s">
        <v>87</v>
      </c>
      <c r="I3135" t="s">
        <v>3425</v>
      </c>
      <c r="J3135">
        <v>44.956035999999997</v>
      </c>
      <c r="K3135">
        <v>38.959029999999998</v>
      </c>
      <c r="L3135" t="s">
        <v>39</v>
      </c>
      <c r="M3135" t="s">
        <v>40</v>
      </c>
      <c r="N3135">
        <v>1</v>
      </c>
      <c r="O3135">
        <v>1</v>
      </c>
      <c r="P3135">
        <v>1</v>
      </c>
      <c r="R3135">
        <v>1</v>
      </c>
      <c r="S3135">
        <v>1</v>
      </c>
      <c r="T3135">
        <v>1</v>
      </c>
      <c r="U3135">
        <v>1</v>
      </c>
      <c r="W3135">
        <v>1</v>
      </c>
      <c r="AA3135">
        <v>1</v>
      </c>
      <c r="AB3135">
        <v>1</v>
      </c>
      <c r="AC3135">
        <v>1</v>
      </c>
      <c r="AD3135">
        <v>1</v>
      </c>
      <c r="AE3135">
        <v>1</v>
      </c>
      <c r="AF3135">
        <v>1</v>
      </c>
      <c r="AG3135">
        <v>1</v>
      </c>
      <c r="AH3135">
        <v>1</v>
      </c>
      <c r="AI3135">
        <v>1</v>
      </c>
      <c r="AJ3135">
        <v>1</v>
      </c>
      <c r="AK3135">
        <v>1</v>
      </c>
      <c r="AL3135">
        <v>1</v>
      </c>
      <c r="AN3135">
        <v>1</v>
      </c>
    </row>
    <row r="3136" spans="1:40" x14ac:dyDescent="0.25">
      <c r="A3136" t="s">
        <v>10318</v>
      </c>
      <c r="B3136" s="4">
        <v>8.5</v>
      </c>
      <c r="C3136" s="4">
        <v>8.5</v>
      </c>
      <c r="D3136" s="4">
        <v>8.5</v>
      </c>
      <c r="E3136" t="s">
        <v>1004</v>
      </c>
      <c r="F3136" t="s">
        <v>53</v>
      </c>
      <c r="G3136" t="s">
        <v>38</v>
      </c>
      <c r="H3136" t="s">
        <v>87</v>
      </c>
      <c r="I3136" t="s">
        <v>3425</v>
      </c>
      <c r="J3136">
        <v>44.956035999999997</v>
      </c>
      <c r="K3136">
        <v>38.959029999999998</v>
      </c>
      <c r="L3136" t="s">
        <v>39</v>
      </c>
      <c r="M3136" t="s">
        <v>40</v>
      </c>
      <c r="N3136">
        <v>1</v>
      </c>
      <c r="O3136">
        <v>1</v>
      </c>
      <c r="P3136">
        <v>1</v>
      </c>
      <c r="R3136">
        <v>1</v>
      </c>
      <c r="S3136">
        <v>1</v>
      </c>
      <c r="T3136">
        <v>1</v>
      </c>
      <c r="U3136">
        <v>1</v>
      </c>
      <c r="W3136">
        <v>1</v>
      </c>
      <c r="AA3136">
        <v>1</v>
      </c>
      <c r="AB3136">
        <v>1</v>
      </c>
      <c r="AC3136">
        <v>1</v>
      </c>
      <c r="AD3136">
        <v>1</v>
      </c>
      <c r="AE3136">
        <v>1</v>
      </c>
      <c r="AF3136">
        <v>1</v>
      </c>
      <c r="AG3136">
        <v>1</v>
      </c>
      <c r="AH3136">
        <v>1</v>
      </c>
      <c r="AI3136">
        <v>1</v>
      </c>
      <c r="AJ3136">
        <v>1</v>
      </c>
      <c r="AK3136">
        <v>1</v>
      </c>
      <c r="AL3136">
        <v>1</v>
      </c>
      <c r="AN3136">
        <v>1</v>
      </c>
    </row>
    <row r="3137" spans="1:40" x14ac:dyDescent="0.25">
      <c r="A3137" t="s">
        <v>10319</v>
      </c>
      <c r="B3137" s="4">
        <v>8.5</v>
      </c>
      <c r="C3137" s="4">
        <v>8.5</v>
      </c>
      <c r="D3137" s="4">
        <v>8.5</v>
      </c>
      <c r="E3137" t="s">
        <v>1004</v>
      </c>
      <c r="F3137" t="s">
        <v>53</v>
      </c>
      <c r="G3137" t="s">
        <v>79</v>
      </c>
      <c r="H3137" t="s">
        <v>80</v>
      </c>
      <c r="I3137" t="s">
        <v>3426</v>
      </c>
      <c r="J3137">
        <v>59.460140000000003</v>
      </c>
      <c r="K3137">
        <v>28.879899999999999</v>
      </c>
      <c r="L3137" t="s">
        <v>39</v>
      </c>
      <c r="M3137" t="s">
        <v>40</v>
      </c>
      <c r="N3137">
        <v>1</v>
      </c>
      <c r="O3137">
        <v>1</v>
      </c>
      <c r="P3137">
        <v>1</v>
      </c>
      <c r="R3137">
        <v>1</v>
      </c>
      <c r="S3137">
        <v>1</v>
      </c>
      <c r="T3137">
        <v>1</v>
      </c>
      <c r="U3137">
        <v>1</v>
      </c>
      <c r="W3137">
        <v>1</v>
      </c>
      <c r="AA3137">
        <v>1</v>
      </c>
      <c r="AB3137">
        <v>1</v>
      </c>
      <c r="AC3137">
        <v>1</v>
      </c>
      <c r="AD3137">
        <v>1</v>
      </c>
      <c r="AE3137">
        <v>1</v>
      </c>
      <c r="AF3137">
        <v>1</v>
      </c>
      <c r="AG3137">
        <v>1</v>
      </c>
      <c r="AH3137">
        <v>1</v>
      </c>
      <c r="AI3137">
        <v>1</v>
      </c>
      <c r="AJ3137">
        <v>1</v>
      </c>
      <c r="AK3137">
        <v>1</v>
      </c>
      <c r="AL3137">
        <v>1</v>
      </c>
      <c r="AN3137">
        <v>1</v>
      </c>
    </row>
    <row r="3138" spans="1:40" x14ac:dyDescent="0.25">
      <c r="A3138" t="s">
        <v>10319</v>
      </c>
      <c r="B3138" s="4">
        <v>8.5</v>
      </c>
      <c r="C3138" s="4">
        <v>8.5</v>
      </c>
      <c r="D3138" s="4">
        <v>8.5</v>
      </c>
      <c r="E3138" t="s">
        <v>1004</v>
      </c>
      <c r="F3138" t="s">
        <v>53</v>
      </c>
      <c r="G3138" t="s">
        <v>79</v>
      </c>
      <c r="H3138" t="s">
        <v>80</v>
      </c>
      <c r="I3138" t="s">
        <v>3426</v>
      </c>
      <c r="J3138">
        <v>59.460140000000003</v>
      </c>
      <c r="K3138">
        <v>28.879899999999999</v>
      </c>
      <c r="L3138" t="s">
        <v>39</v>
      </c>
      <c r="M3138" t="s">
        <v>40</v>
      </c>
      <c r="N3138">
        <v>1</v>
      </c>
      <c r="O3138">
        <v>1</v>
      </c>
      <c r="P3138">
        <v>1</v>
      </c>
      <c r="R3138">
        <v>1</v>
      </c>
      <c r="S3138">
        <v>1</v>
      </c>
      <c r="T3138">
        <v>1</v>
      </c>
      <c r="U3138">
        <v>1</v>
      </c>
      <c r="W3138">
        <v>1</v>
      </c>
      <c r="AA3138">
        <v>1</v>
      </c>
      <c r="AB3138">
        <v>1</v>
      </c>
      <c r="AC3138">
        <v>1</v>
      </c>
      <c r="AD3138">
        <v>1</v>
      </c>
      <c r="AE3138">
        <v>1</v>
      </c>
      <c r="AF3138">
        <v>1</v>
      </c>
      <c r="AG3138">
        <v>1</v>
      </c>
      <c r="AH3138">
        <v>1</v>
      </c>
      <c r="AI3138">
        <v>1</v>
      </c>
      <c r="AJ3138">
        <v>1</v>
      </c>
      <c r="AK3138">
        <v>1</v>
      </c>
      <c r="AL3138">
        <v>1</v>
      </c>
      <c r="AN3138">
        <v>1</v>
      </c>
    </row>
    <row r="3139" spans="1:40" x14ac:dyDescent="0.25">
      <c r="A3139" t="s">
        <v>10320</v>
      </c>
      <c r="B3139" s="4">
        <v>8.5</v>
      </c>
      <c r="C3139" s="4">
        <v>8.5</v>
      </c>
      <c r="D3139" s="4">
        <v>8.5</v>
      </c>
      <c r="E3139" t="s">
        <v>1004</v>
      </c>
      <c r="F3139" t="s">
        <v>53</v>
      </c>
      <c r="G3139" t="s">
        <v>79</v>
      </c>
      <c r="H3139" t="s">
        <v>80</v>
      </c>
      <c r="I3139" t="s">
        <v>3427</v>
      </c>
      <c r="J3139">
        <v>59.419519999999999</v>
      </c>
      <c r="K3139">
        <v>28.75891</v>
      </c>
      <c r="L3139" t="s">
        <v>39</v>
      </c>
      <c r="M3139" t="s">
        <v>40</v>
      </c>
      <c r="N3139">
        <v>1</v>
      </c>
      <c r="O3139">
        <v>1</v>
      </c>
      <c r="P3139">
        <v>1</v>
      </c>
      <c r="R3139">
        <v>1</v>
      </c>
      <c r="S3139">
        <v>1</v>
      </c>
      <c r="T3139">
        <v>1</v>
      </c>
      <c r="U3139">
        <v>1</v>
      </c>
      <c r="W3139">
        <v>1</v>
      </c>
      <c r="AA3139">
        <v>1</v>
      </c>
      <c r="AB3139">
        <v>1</v>
      </c>
      <c r="AC3139">
        <v>1</v>
      </c>
      <c r="AD3139">
        <v>1</v>
      </c>
      <c r="AE3139">
        <v>1</v>
      </c>
      <c r="AF3139">
        <v>1</v>
      </c>
      <c r="AG3139">
        <v>1</v>
      </c>
      <c r="AH3139">
        <v>1</v>
      </c>
      <c r="AI3139">
        <v>1</v>
      </c>
      <c r="AJ3139">
        <v>1</v>
      </c>
      <c r="AK3139">
        <v>1</v>
      </c>
      <c r="AL3139">
        <v>1</v>
      </c>
      <c r="AN3139">
        <v>1</v>
      </c>
    </row>
    <row r="3140" spans="1:40" x14ac:dyDescent="0.25">
      <c r="A3140" t="s">
        <v>10320</v>
      </c>
      <c r="B3140" s="4">
        <v>8.5</v>
      </c>
      <c r="C3140" s="4">
        <v>8.5</v>
      </c>
      <c r="D3140" s="4">
        <v>8.5</v>
      </c>
      <c r="E3140" t="s">
        <v>1004</v>
      </c>
      <c r="F3140" t="s">
        <v>53</v>
      </c>
      <c r="G3140" t="s">
        <v>79</v>
      </c>
      <c r="H3140" t="s">
        <v>80</v>
      </c>
      <c r="I3140" t="s">
        <v>3427</v>
      </c>
      <c r="J3140">
        <v>59.419519999999999</v>
      </c>
      <c r="K3140">
        <v>28.75891</v>
      </c>
      <c r="L3140" t="s">
        <v>39</v>
      </c>
      <c r="M3140" t="s">
        <v>40</v>
      </c>
      <c r="N3140">
        <v>1</v>
      </c>
      <c r="O3140">
        <v>1</v>
      </c>
      <c r="P3140">
        <v>1</v>
      </c>
      <c r="R3140">
        <v>1</v>
      </c>
      <c r="S3140">
        <v>1</v>
      </c>
      <c r="T3140">
        <v>1</v>
      </c>
      <c r="U3140">
        <v>1</v>
      </c>
      <c r="W3140">
        <v>1</v>
      </c>
      <c r="AA3140">
        <v>1</v>
      </c>
      <c r="AB3140">
        <v>1</v>
      </c>
      <c r="AC3140">
        <v>1</v>
      </c>
      <c r="AD3140">
        <v>1</v>
      </c>
      <c r="AE3140">
        <v>1</v>
      </c>
      <c r="AF3140">
        <v>1</v>
      </c>
      <c r="AG3140">
        <v>1</v>
      </c>
      <c r="AH3140">
        <v>1</v>
      </c>
      <c r="AI3140">
        <v>1</v>
      </c>
      <c r="AJ3140">
        <v>1</v>
      </c>
      <c r="AK3140">
        <v>1</v>
      </c>
      <c r="AL3140">
        <v>1</v>
      </c>
      <c r="AN3140">
        <v>1</v>
      </c>
    </row>
    <row r="3141" spans="1:40" x14ac:dyDescent="0.25">
      <c r="A3141" t="s">
        <v>10321</v>
      </c>
      <c r="B3141" s="4">
        <v>8.5</v>
      </c>
      <c r="C3141" s="4">
        <v>8.5</v>
      </c>
      <c r="D3141" s="4">
        <v>8.5</v>
      </c>
      <c r="E3141" t="s">
        <v>1004</v>
      </c>
      <c r="F3141" t="s">
        <v>53</v>
      </c>
      <c r="G3141" t="s">
        <v>38</v>
      </c>
      <c r="H3141" t="s">
        <v>72</v>
      </c>
      <c r="I3141" t="s">
        <v>3428</v>
      </c>
      <c r="J3141">
        <v>54.936819999999997</v>
      </c>
      <c r="K3141">
        <v>37.527920000000002</v>
      </c>
      <c r="L3141" t="s">
        <v>39</v>
      </c>
      <c r="M3141" t="s">
        <v>40</v>
      </c>
      <c r="N3141">
        <v>1</v>
      </c>
      <c r="O3141">
        <v>1</v>
      </c>
      <c r="P3141">
        <v>1</v>
      </c>
      <c r="R3141">
        <v>1</v>
      </c>
      <c r="S3141">
        <v>1</v>
      </c>
      <c r="T3141">
        <v>1</v>
      </c>
      <c r="U3141">
        <v>1</v>
      </c>
      <c r="W3141">
        <v>1</v>
      </c>
      <c r="AA3141">
        <v>1</v>
      </c>
      <c r="AB3141">
        <v>1</v>
      </c>
      <c r="AC3141">
        <v>1</v>
      </c>
      <c r="AD3141">
        <v>1</v>
      </c>
      <c r="AE3141">
        <v>1</v>
      </c>
      <c r="AF3141">
        <v>1</v>
      </c>
      <c r="AG3141">
        <v>1</v>
      </c>
      <c r="AH3141">
        <v>1</v>
      </c>
      <c r="AI3141">
        <v>1</v>
      </c>
      <c r="AJ3141">
        <v>1</v>
      </c>
      <c r="AK3141">
        <v>1</v>
      </c>
      <c r="AL3141">
        <v>1</v>
      </c>
      <c r="AN3141">
        <v>1</v>
      </c>
    </row>
    <row r="3142" spans="1:40" x14ac:dyDescent="0.25">
      <c r="A3142" t="s">
        <v>10321</v>
      </c>
      <c r="B3142" s="4">
        <v>8.5</v>
      </c>
      <c r="C3142" s="4">
        <v>8.5</v>
      </c>
      <c r="D3142" s="4">
        <v>8.5</v>
      </c>
      <c r="E3142" t="s">
        <v>1004</v>
      </c>
      <c r="F3142" t="s">
        <v>53</v>
      </c>
      <c r="G3142" t="s">
        <v>38</v>
      </c>
      <c r="H3142" t="s">
        <v>72</v>
      </c>
      <c r="I3142" t="s">
        <v>3428</v>
      </c>
      <c r="J3142">
        <v>54.936819999999997</v>
      </c>
      <c r="K3142">
        <v>37.527920000000002</v>
      </c>
      <c r="L3142" t="s">
        <v>39</v>
      </c>
      <c r="M3142" t="s">
        <v>40</v>
      </c>
      <c r="N3142">
        <v>1</v>
      </c>
      <c r="O3142">
        <v>1</v>
      </c>
      <c r="P3142">
        <v>1</v>
      </c>
      <c r="R3142">
        <v>1</v>
      </c>
      <c r="S3142">
        <v>1</v>
      </c>
      <c r="T3142">
        <v>1</v>
      </c>
      <c r="U3142">
        <v>1</v>
      </c>
      <c r="W3142">
        <v>1</v>
      </c>
      <c r="AA3142">
        <v>1</v>
      </c>
      <c r="AB3142">
        <v>1</v>
      </c>
      <c r="AC3142">
        <v>1</v>
      </c>
      <c r="AD3142">
        <v>1</v>
      </c>
      <c r="AE3142">
        <v>1</v>
      </c>
      <c r="AF3142">
        <v>1</v>
      </c>
      <c r="AG3142">
        <v>1</v>
      </c>
      <c r="AH3142">
        <v>1</v>
      </c>
      <c r="AI3142">
        <v>1</v>
      </c>
      <c r="AJ3142">
        <v>1</v>
      </c>
      <c r="AK3142">
        <v>1</v>
      </c>
      <c r="AL3142">
        <v>1</v>
      </c>
      <c r="AN3142">
        <v>1</v>
      </c>
    </row>
    <row r="3143" spans="1:40" x14ac:dyDescent="0.25">
      <c r="A3143" t="s">
        <v>10322</v>
      </c>
      <c r="B3143" s="4">
        <v>8.5</v>
      </c>
      <c r="C3143" s="4">
        <v>4</v>
      </c>
      <c r="D3143" s="4">
        <v>8.5</v>
      </c>
      <c r="E3143" t="s">
        <v>1004</v>
      </c>
      <c r="F3143" t="s">
        <v>53</v>
      </c>
      <c r="G3143" t="s">
        <v>38</v>
      </c>
      <c r="H3143" t="s">
        <v>72</v>
      </c>
      <c r="I3143" t="s">
        <v>3429</v>
      </c>
      <c r="J3143">
        <v>54.936230000000002</v>
      </c>
      <c r="K3143">
        <v>37.529960000000003</v>
      </c>
      <c r="L3143" t="s">
        <v>39</v>
      </c>
      <c r="M3143" t="s">
        <v>40</v>
      </c>
      <c r="N3143">
        <v>1</v>
      </c>
      <c r="O3143">
        <v>1</v>
      </c>
      <c r="P3143">
        <v>1</v>
      </c>
      <c r="R3143">
        <v>1</v>
      </c>
      <c r="S3143">
        <v>1</v>
      </c>
      <c r="T3143">
        <v>1</v>
      </c>
      <c r="U3143">
        <v>1</v>
      </c>
      <c r="W3143">
        <v>1</v>
      </c>
      <c r="AA3143">
        <v>1</v>
      </c>
      <c r="AB3143">
        <v>1</v>
      </c>
      <c r="AC3143">
        <v>1</v>
      </c>
      <c r="AD3143">
        <v>1</v>
      </c>
      <c r="AE3143">
        <v>1</v>
      </c>
      <c r="AF3143">
        <v>1</v>
      </c>
      <c r="AG3143">
        <v>1</v>
      </c>
      <c r="AH3143">
        <v>1</v>
      </c>
      <c r="AI3143">
        <v>1</v>
      </c>
      <c r="AJ3143">
        <v>1</v>
      </c>
      <c r="AK3143">
        <v>1</v>
      </c>
      <c r="AL3143">
        <v>1</v>
      </c>
      <c r="AN3143">
        <v>1</v>
      </c>
    </row>
    <row r="3144" spans="1:40" x14ac:dyDescent="0.25">
      <c r="A3144" t="s">
        <v>10322</v>
      </c>
      <c r="B3144" s="4">
        <v>8.5</v>
      </c>
      <c r="C3144" s="4">
        <v>8.5</v>
      </c>
      <c r="D3144" s="4">
        <v>8.5</v>
      </c>
      <c r="E3144" t="s">
        <v>1004</v>
      </c>
      <c r="F3144" t="s">
        <v>53</v>
      </c>
      <c r="G3144" t="s">
        <v>38</v>
      </c>
      <c r="H3144" t="s">
        <v>72</v>
      </c>
      <c r="I3144" t="s">
        <v>3429</v>
      </c>
      <c r="J3144">
        <v>54.936230000000002</v>
      </c>
      <c r="K3144">
        <v>37.529960000000003</v>
      </c>
      <c r="L3144" t="s">
        <v>39</v>
      </c>
      <c r="M3144" t="s">
        <v>40</v>
      </c>
      <c r="N3144">
        <v>1</v>
      </c>
      <c r="O3144">
        <v>1</v>
      </c>
      <c r="P3144">
        <v>1</v>
      </c>
      <c r="R3144">
        <v>1</v>
      </c>
      <c r="S3144">
        <v>1</v>
      </c>
      <c r="T3144">
        <v>1</v>
      </c>
      <c r="U3144">
        <v>1</v>
      </c>
      <c r="W3144">
        <v>1</v>
      </c>
      <c r="AA3144">
        <v>1</v>
      </c>
      <c r="AB3144">
        <v>1</v>
      </c>
      <c r="AC3144">
        <v>1</v>
      </c>
      <c r="AD3144">
        <v>1</v>
      </c>
      <c r="AE3144">
        <v>1</v>
      </c>
      <c r="AF3144">
        <v>1</v>
      </c>
      <c r="AG3144">
        <v>1</v>
      </c>
      <c r="AH3144">
        <v>1</v>
      </c>
      <c r="AI3144">
        <v>1</v>
      </c>
      <c r="AJ3144">
        <v>1</v>
      </c>
      <c r="AK3144">
        <v>1</v>
      </c>
      <c r="AL3144">
        <v>1</v>
      </c>
      <c r="AN3144">
        <v>1</v>
      </c>
    </row>
    <row r="3145" spans="1:40" x14ac:dyDescent="0.25">
      <c r="A3145" t="s">
        <v>10323</v>
      </c>
      <c r="B3145" s="4">
        <v>8.5</v>
      </c>
      <c r="C3145" s="4">
        <v>8.5</v>
      </c>
      <c r="D3145" s="4">
        <v>8.5</v>
      </c>
      <c r="E3145" t="s">
        <v>1004</v>
      </c>
      <c r="F3145" t="s">
        <v>53</v>
      </c>
      <c r="G3145" t="s">
        <v>38</v>
      </c>
      <c r="H3145" t="s">
        <v>152</v>
      </c>
      <c r="I3145" t="s">
        <v>3430</v>
      </c>
      <c r="J3145">
        <v>56.242068000000003</v>
      </c>
      <c r="K3145">
        <v>43.513154999999998</v>
      </c>
      <c r="L3145" t="s">
        <v>39</v>
      </c>
      <c r="M3145" t="s">
        <v>40</v>
      </c>
      <c r="N3145">
        <v>1</v>
      </c>
      <c r="O3145">
        <v>1</v>
      </c>
      <c r="P3145">
        <v>1</v>
      </c>
      <c r="R3145">
        <v>1</v>
      </c>
      <c r="S3145">
        <v>1</v>
      </c>
      <c r="T3145">
        <v>1</v>
      </c>
      <c r="U3145">
        <v>1</v>
      </c>
      <c r="W3145">
        <v>1</v>
      </c>
      <c r="AA3145">
        <v>1</v>
      </c>
      <c r="AB3145">
        <v>1</v>
      </c>
      <c r="AC3145">
        <v>1</v>
      </c>
      <c r="AD3145">
        <v>1</v>
      </c>
      <c r="AE3145">
        <v>1</v>
      </c>
      <c r="AF3145">
        <v>1</v>
      </c>
      <c r="AG3145">
        <v>1</v>
      </c>
      <c r="AH3145">
        <v>1</v>
      </c>
      <c r="AI3145">
        <v>1</v>
      </c>
      <c r="AJ3145">
        <v>1</v>
      </c>
      <c r="AK3145">
        <v>1</v>
      </c>
      <c r="AL3145">
        <v>1</v>
      </c>
      <c r="AN3145">
        <v>1</v>
      </c>
    </row>
    <row r="3146" spans="1:40" x14ac:dyDescent="0.25">
      <c r="A3146" t="s">
        <v>10323</v>
      </c>
      <c r="B3146" s="4">
        <v>8.5</v>
      </c>
      <c r="C3146" s="4">
        <v>8.5</v>
      </c>
      <c r="D3146" s="4">
        <v>8.5</v>
      </c>
      <c r="E3146" t="s">
        <v>1004</v>
      </c>
      <c r="F3146" t="s">
        <v>53</v>
      </c>
      <c r="G3146" t="s">
        <v>38</v>
      </c>
      <c r="H3146" t="s">
        <v>152</v>
      </c>
      <c r="I3146" t="s">
        <v>3430</v>
      </c>
      <c r="J3146">
        <v>56.242068000000003</v>
      </c>
      <c r="K3146">
        <v>43.513154999999998</v>
      </c>
      <c r="L3146" t="s">
        <v>39</v>
      </c>
      <c r="M3146" t="s">
        <v>40</v>
      </c>
      <c r="N3146">
        <v>1</v>
      </c>
      <c r="O3146">
        <v>1</v>
      </c>
      <c r="P3146">
        <v>1</v>
      </c>
      <c r="R3146">
        <v>1</v>
      </c>
      <c r="S3146">
        <v>1</v>
      </c>
      <c r="T3146">
        <v>1</v>
      </c>
      <c r="U3146">
        <v>1</v>
      </c>
      <c r="W3146">
        <v>1</v>
      </c>
      <c r="AA3146">
        <v>1</v>
      </c>
      <c r="AB3146">
        <v>1</v>
      </c>
      <c r="AC3146">
        <v>1</v>
      </c>
      <c r="AD3146">
        <v>1</v>
      </c>
      <c r="AE3146">
        <v>1</v>
      </c>
      <c r="AF3146">
        <v>1</v>
      </c>
      <c r="AG3146">
        <v>1</v>
      </c>
      <c r="AH3146">
        <v>1</v>
      </c>
      <c r="AI3146">
        <v>1</v>
      </c>
      <c r="AJ3146">
        <v>1</v>
      </c>
      <c r="AK3146">
        <v>1</v>
      </c>
      <c r="AL3146">
        <v>1</v>
      </c>
      <c r="AN3146">
        <v>1</v>
      </c>
    </row>
    <row r="3147" spans="1:40" x14ac:dyDescent="0.25">
      <c r="A3147" t="s">
        <v>10324</v>
      </c>
      <c r="B3147" s="4">
        <v>8.5</v>
      </c>
      <c r="C3147" s="4">
        <v>8.5</v>
      </c>
      <c r="D3147" s="4">
        <v>8.5</v>
      </c>
      <c r="E3147" t="s">
        <v>1004</v>
      </c>
      <c r="F3147" t="s">
        <v>53</v>
      </c>
      <c r="G3147" t="s">
        <v>38</v>
      </c>
      <c r="H3147" t="s">
        <v>87</v>
      </c>
      <c r="I3147" t="s">
        <v>3431</v>
      </c>
      <c r="J3147">
        <v>45.943174999999997</v>
      </c>
      <c r="K3147">
        <v>40.075387999999997</v>
      </c>
      <c r="L3147" t="s">
        <v>39</v>
      </c>
      <c r="M3147" t="s">
        <v>40</v>
      </c>
      <c r="N3147">
        <v>1</v>
      </c>
      <c r="O3147">
        <v>1</v>
      </c>
      <c r="P3147">
        <v>1</v>
      </c>
      <c r="R3147">
        <v>1</v>
      </c>
      <c r="S3147">
        <v>1</v>
      </c>
      <c r="T3147">
        <v>1</v>
      </c>
      <c r="U3147">
        <v>1</v>
      </c>
      <c r="W3147">
        <v>1</v>
      </c>
      <c r="AA3147">
        <v>1</v>
      </c>
      <c r="AB3147">
        <v>1</v>
      </c>
      <c r="AC3147">
        <v>1</v>
      </c>
      <c r="AD3147">
        <v>1</v>
      </c>
      <c r="AE3147">
        <v>1</v>
      </c>
      <c r="AF3147">
        <v>1</v>
      </c>
      <c r="AG3147">
        <v>1</v>
      </c>
      <c r="AH3147">
        <v>1</v>
      </c>
      <c r="AI3147">
        <v>1</v>
      </c>
      <c r="AJ3147">
        <v>1</v>
      </c>
      <c r="AK3147">
        <v>1</v>
      </c>
      <c r="AL3147">
        <v>1</v>
      </c>
      <c r="AN3147">
        <v>1</v>
      </c>
    </row>
    <row r="3148" spans="1:40" x14ac:dyDescent="0.25">
      <c r="A3148" t="s">
        <v>10324</v>
      </c>
      <c r="B3148" s="4">
        <v>8.5</v>
      </c>
      <c r="C3148" s="4">
        <v>8.5</v>
      </c>
      <c r="D3148" s="4">
        <v>8.5</v>
      </c>
      <c r="E3148" t="s">
        <v>1004</v>
      </c>
      <c r="F3148" t="s">
        <v>53</v>
      </c>
      <c r="G3148" t="s">
        <v>38</v>
      </c>
      <c r="H3148" t="s">
        <v>87</v>
      </c>
      <c r="I3148" t="s">
        <v>3431</v>
      </c>
      <c r="J3148">
        <v>45.943174999999997</v>
      </c>
      <c r="K3148">
        <v>40.075387999999997</v>
      </c>
      <c r="L3148" t="s">
        <v>39</v>
      </c>
      <c r="M3148" t="s">
        <v>40</v>
      </c>
      <c r="N3148">
        <v>1</v>
      </c>
      <c r="O3148">
        <v>1</v>
      </c>
      <c r="P3148">
        <v>1</v>
      </c>
      <c r="R3148">
        <v>1</v>
      </c>
      <c r="S3148">
        <v>1</v>
      </c>
      <c r="T3148">
        <v>1</v>
      </c>
      <c r="U3148">
        <v>1</v>
      </c>
      <c r="W3148">
        <v>1</v>
      </c>
      <c r="AA3148">
        <v>1</v>
      </c>
      <c r="AB3148">
        <v>1</v>
      </c>
      <c r="AC3148">
        <v>1</v>
      </c>
      <c r="AD3148">
        <v>1</v>
      </c>
      <c r="AE3148">
        <v>1</v>
      </c>
      <c r="AF3148">
        <v>1</v>
      </c>
      <c r="AG3148">
        <v>1</v>
      </c>
      <c r="AH3148">
        <v>1</v>
      </c>
      <c r="AI3148">
        <v>1</v>
      </c>
      <c r="AJ3148">
        <v>1</v>
      </c>
      <c r="AK3148">
        <v>1</v>
      </c>
      <c r="AL3148">
        <v>1</v>
      </c>
      <c r="AN3148">
        <v>1</v>
      </c>
    </row>
    <row r="3149" spans="1:40" x14ac:dyDescent="0.25">
      <c r="A3149" t="s">
        <v>10325</v>
      </c>
      <c r="B3149" s="4">
        <v>8.5</v>
      </c>
      <c r="C3149" s="4">
        <v>8.5</v>
      </c>
      <c r="D3149" s="4">
        <v>8.5</v>
      </c>
      <c r="E3149" t="s">
        <v>1004</v>
      </c>
      <c r="F3149" t="s">
        <v>53</v>
      </c>
      <c r="G3149" t="s">
        <v>38</v>
      </c>
      <c r="H3149" t="s">
        <v>87</v>
      </c>
      <c r="I3149" t="s">
        <v>3432</v>
      </c>
      <c r="J3149">
        <v>46.299998000000002</v>
      </c>
      <c r="K3149">
        <v>39.381270999999998</v>
      </c>
      <c r="L3149" t="s">
        <v>39</v>
      </c>
      <c r="M3149" t="s">
        <v>40</v>
      </c>
      <c r="N3149">
        <v>1</v>
      </c>
      <c r="O3149">
        <v>1</v>
      </c>
      <c r="P3149">
        <v>1</v>
      </c>
      <c r="R3149">
        <v>1</v>
      </c>
      <c r="S3149">
        <v>1</v>
      </c>
      <c r="T3149">
        <v>1</v>
      </c>
      <c r="U3149">
        <v>1</v>
      </c>
      <c r="W3149">
        <v>1</v>
      </c>
      <c r="AA3149">
        <v>1</v>
      </c>
      <c r="AB3149">
        <v>1</v>
      </c>
      <c r="AC3149">
        <v>1</v>
      </c>
      <c r="AD3149">
        <v>1</v>
      </c>
      <c r="AE3149">
        <v>1</v>
      </c>
      <c r="AF3149">
        <v>1</v>
      </c>
      <c r="AG3149">
        <v>1</v>
      </c>
      <c r="AH3149">
        <v>1</v>
      </c>
      <c r="AI3149">
        <v>1</v>
      </c>
      <c r="AJ3149">
        <v>1</v>
      </c>
      <c r="AK3149">
        <v>1</v>
      </c>
      <c r="AL3149">
        <v>1</v>
      </c>
      <c r="AN3149">
        <v>1</v>
      </c>
    </row>
    <row r="3150" spans="1:40" x14ac:dyDescent="0.25">
      <c r="A3150" t="s">
        <v>10325</v>
      </c>
      <c r="B3150" s="4">
        <v>8.5</v>
      </c>
      <c r="C3150" s="4">
        <v>8.5</v>
      </c>
      <c r="D3150" s="4">
        <v>8.5</v>
      </c>
      <c r="E3150" t="s">
        <v>1004</v>
      </c>
      <c r="F3150" t="s">
        <v>53</v>
      </c>
      <c r="G3150" t="s">
        <v>38</v>
      </c>
      <c r="H3150" t="s">
        <v>87</v>
      </c>
      <c r="I3150" t="s">
        <v>3432</v>
      </c>
      <c r="J3150">
        <v>46.299998000000002</v>
      </c>
      <c r="K3150">
        <v>39.381270999999998</v>
      </c>
      <c r="L3150" t="s">
        <v>39</v>
      </c>
      <c r="M3150" t="s">
        <v>40</v>
      </c>
      <c r="N3150">
        <v>1</v>
      </c>
      <c r="O3150">
        <v>1</v>
      </c>
      <c r="P3150">
        <v>1</v>
      </c>
      <c r="R3150">
        <v>1</v>
      </c>
      <c r="S3150">
        <v>1</v>
      </c>
      <c r="T3150">
        <v>1</v>
      </c>
      <c r="U3150">
        <v>1</v>
      </c>
      <c r="W3150">
        <v>1</v>
      </c>
      <c r="AA3150">
        <v>1</v>
      </c>
      <c r="AB3150">
        <v>1</v>
      </c>
      <c r="AC3150">
        <v>1</v>
      </c>
      <c r="AD3150">
        <v>1</v>
      </c>
      <c r="AE3150">
        <v>1</v>
      </c>
      <c r="AF3150">
        <v>1</v>
      </c>
      <c r="AG3150">
        <v>1</v>
      </c>
      <c r="AH3150">
        <v>1</v>
      </c>
      <c r="AI3150">
        <v>1</v>
      </c>
      <c r="AJ3150">
        <v>1</v>
      </c>
      <c r="AK3150">
        <v>1</v>
      </c>
      <c r="AL3150">
        <v>1</v>
      </c>
      <c r="AN3150">
        <v>1</v>
      </c>
    </row>
    <row r="3151" spans="1:40" x14ac:dyDescent="0.25">
      <c r="A3151" t="s">
        <v>10326</v>
      </c>
      <c r="B3151" s="4">
        <v>8.5</v>
      </c>
      <c r="C3151" s="4">
        <v>8.5</v>
      </c>
      <c r="D3151" s="4">
        <v>8.5</v>
      </c>
      <c r="E3151" t="s">
        <v>1004</v>
      </c>
      <c r="F3151" t="s">
        <v>53</v>
      </c>
      <c r="G3151" t="s">
        <v>38</v>
      </c>
      <c r="H3151" t="s">
        <v>72</v>
      </c>
      <c r="I3151" t="s">
        <v>3433</v>
      </c>
      <c r="J3151">
        <v>54.906725999999999</v>
      </c>
      <c r="K3151">
        <v>38.090223000000002</v>
      </c>
      <c r="L3151" t="s">
        <v>39</v>
      </c>
      <c r="M3151" t="s">
        <v>40</v>
      </c>
      <c r="N3151">
        <v>1</v>
      </c>
      <c r="O3151">
        <v>1</v>
      </c>
      <c r="P3151">
        <v>1</v>
      </c>
      <c r="R3151">
        <v>1</v>
      </c>
      <c r="S3151">
        <v>1</v>
      </c>
      <c r="T3151">
        <v>1</v>
      </c>
      <c r="U3151">
        <v>1</v>
      </c>
      <c r="W3151">
        <v>1</v>
      </c>
      <c r="AA3151">
        <v>1</v>
      </c>
      <c r="AB3151">
        <v>1</v>
      </c>
      <c r="AC3151">
        <v>1</v>
      </c>
      <c r="AD3151">
        <v>1</v>
      </c>
      <c r="AE3151">
        <v>1</v>
      </c>
      <c r="AF3151">
        <v>1</v>
      </c>
      <c r="AG3151">
        <v>1</v>
      </c>
      <c r="AH3151">
        <v>1</v>
      </c>
      <c r="AI3151">
        <v>1</v>
      </c>
      <c r="AJ3151">
        <v>1</v>
      </c>
      <c r="AK3151">
        <v>1</v>
      </c>
      <c r="AL3151">
        <v>1</v>
      </c>
      <c r="AN3151">
        <v>1</v>
      </c>
    </row>
    <row r="3152" spans="1:40" x14ac:dyDescent="0.25">
      <c r="A3152" t="s">
        <v>10326</v>
      </c>
      <c r="B3152" s="4">
        <v>8.5</v>
      </c>
      <c r="C3152" s="4">
        <v>8.5</v>
      </c>
      <c r="D3152" s="4">
        <v>8.5</v>
      </c>
      <c r="E3152" t="s">
        <v>1004</v>
      </c>
      <c r="F3152" t="s">
        <v>53</v>
      </c>
      <c r="G3152" t="s">
        <v>38</v>
      </c>
      <c r="H3152" t="s">
        <v>72</v>
      </c>
      <c r="I3152" t="s">
        <v>3433</v>
      </c>
      <c r="J3152">
        <v>54.906725999999999</v>
      </c>
      <c r="K3152">
        <v>38.090223000000002</v>
      </c>
      <c r="L3152" t="s">
        <v>39</v>
      </c>
      <c r="M3152" t="s">
        <v>40</v>
      </c>
      <c r="N3152">
        <v>1</v>
      </c>
      <c r="O3152">
        <v>1</v>
      </c>
      <c r="P3152">
        <v>1</v>
      </c>
      <c r="R3152">
        <v>1</v>
      </c>
      <c r="S3152">
        <v>1</v>
      </c>
      <c r="T3152">
        <v>1</v>
      </c>
      <c r="U3152">
        <v>1</v>
      </c>
      <c r="W3152">
        <v>1</v>
      </c>
      <c r="AA3152">
        <v>1</v>
      </c>
      <c r="AB3152">
        <v>1</v>
      </c>
      <c r="AC3152">
        <v>1</v>
      </c>
      <c r="AD3152">
        <v>1</v>
      </c>
      <c r="AE3152">
        <v>1</v>
      </c>
      <c r="AF3152">
        <v>1</v>
      </c>
      <c r="AG3152">
        <v>1</v>
      </c>
      <c r="AH3152">
        <v>1</v>
      </c>
      <c r="AI3152">
        <v>1</v>
      </c>
      <c r="AJ3152">
        <v>1</v>
      </c>
      <c r="AK3152">
        <v>1</v>
      </c>
      <c r="AL3152">
        <v>1</v>
      </c>
      <c r="AN3152">
        <v>1</v>
      </c>
    </row>
    <row r="3153" spans="1:40" x14ac:dyDescent="0.25">
      <c r="A3153" t="s">
        <v>10327</v>
      </c>
      <c r="B3153" s="4">
        <v>3.5</v>
      </c>
      <c r="C3153" s="4">
        <v>3.5</v>
      </c>
      <c r="D3153" s="4">
        <v>3.5</v>
      </c>
      <c r="E3153" t="s">
        <v>207</v>
      </c>
      <c r="F3153" t="s">
        <v>208</v>
      </c>
      <c r="G3153" t="s">
        <v>108</v>
      </c>
      <c r="H3153" t="s">
        <v>143</v>
      </c>
      <c r="I3153" t="s">
        <v>3434</v>
      </c>
      <c r="J3153">
        <v>49.180002999999999</v>
      </c>
      <c r="K3153">
        <v>40.611921000000002</v>
      </c>
      <c r="L3153" t="s">
        <v>70</v>
      </c>
      <c r="M3153" t="s">
        <v>40</v>
      </c>
      <c r="N3153">
        <v>1</v>
      </c>
      <c r="O3153">
        <v>1</v>
      </c>
      <c r="P3153">
        <v>1</v>
      </c>
      <c r="S3153">
        <v>1</v>
      </c>
      <c r="T3153">
        <v>1</v>
      </c>
      <c r="U3153">
        <v>1</v>
      </c>
      <c r="W3153">
        <v>1</v>
      </c>
      <c r="AA3153">
        <v>1</v>
      </c>
      <c r="AB3153">
        <v>1</v>
      </c>
      <c r="AC3153">
        <v>1</v>
      </c>
      <c r="AD3153">
        <v>1</v>
      </c>
      <c r="AE3153">
        <v>1</v>
      </c>
      <c r="AF3153">
        <v>1</v>
      </c>
      <c r="AG3153">
        <v>1</v>
      </c>
      <c r="AH3153">
        <v>1</v>
      </c>
      <c r="AI3153">
        <v>1</v>
      </c>
      <c r="AJ3153">
        <v>1</v>
      </c>
      <c r="AK3153">
        <v>1</v>
      </c>
      <c r="AL3153">
        <v>1</v>
      </c>
      <c r="AN3153">
        <v>1</v>
      </c>
    </row>
    <row r="3154" spans="1:40" x14ac:dyDescent="0.25">
      <c r="A3154" t="s">
        <v>10328</v>
      </c>
      <c r="B3154" s="4">
        <v>8.5</v>
      </c>
      <c r="C3154" s="4">
        <v>8.5</v>
      </c>
      <c r="D3154" s="4">
        <v>8.5</v>
      </c>
      <c r="E3154" t="s">
        <v>1004</v>
      </c>
      <c r="F3154" t="s">
        <v>53</v>
      </c>
      <c r="G3154" t="s">
        <v>91</v>
      </c>
      <c r="H3154" t="s">
        <v>80</v>
      </c>
      <c r="I3154" t="s">
        <v>3435</v>
      </c>
      <c r="J3154">
        <v>60.017006000000002</v>
      </c>
      <c r="K3154">
        <v>30.379698999999999</v>
      </c>
      <c r="L3154" t="s">
        <v>39</v>
      </c>
      <c r="M3154" t="s">
        <v>40</v>
      </c>
      <c r="N3154">
        <v>1</v>
      </c>
      <c r="O3154">
        <v>1</v>
      </c>
      <c r="P3154">
        <v>1</v>
      </c>
      <c r="R3154">
        <v>1</v>
      </c>
      <c r="S3154">
        <v>1</v>
      </c>
      <c r="T3154">
        <v>1</v>
      </c>
      <c r="U3154">
        <v>1</v>
      </c>
      <c r="W3154">
        <v>1</v>
      </c>
      <c r="AA3154">
        <v>1</v>
      </c>
      <c r="AB3154">
        <v>1</v>
      </c>
      <c r="AC3154">
        <v>1</v>
      </c>
      <c r="AD3154">
        <v>1</v>
      </c>
      <c r="AE3154">
        <v>1</v>
      </c>
      <c r="AF3154">
        <v>1</v>
      </c>
      <c r="AG3154">
        <v>1</v>
      </c>
      <c r="AH3154">
        <v>1</v>
      </c>
      <c r="AI3154">
        <v>1</v>
      </c>
      <c r="AJ3154">
        <v>1</v>
      </c>
      <c r="AK3154">
        <v>1</v>
      </c>
      <c r="AL3154">
        <v>1</v>
      </c>
      <c r="AN3154">
        <v>1</v>
      </c>
    </row>
    <row r="3155" spans="1:40" x14ac:dyDescent="0.25">
      <c r="A3155" t="s">
        <v>10328</v>
      </c>
      <c r="B3155" s="4">
        <v>8.5</v>
      </c>
      <c r="C3155" s="4">
        <v>8.5</v>
      </c>
      <c r="D3155" s="4">
        <v>8.5</v>
      </c>
      <c r="E3155" t="s">
        <v>1004</v>
      </c>
      <c r="F3155" t="s">
        <v>53</v>
      </c>
      <c r="G3155" t="s">
        <v>91</v>
      </c>
      <c r="H3155" t="s">
        <v>80</v>
      </c>
      <c r="I3155" t="s">
        <v>3435</v>
      </c>
      <c r="J3155">
        <v>60.017006000000002</v>
      </c>
      <c r="K3155">
        <v>30.379698999999999</v>
      </c>
      <c r="L3155" t="s">
        <v>39</v>
      </c>
      <c r="M3155" t="s">
        <v>40</v>
      </c>
      <c r="N3155">
        <v>1</v>
      </c>
      <c r="O3155">
        <v>1</v>
      </c>
      <c r="P3155">
        <v>1</v>
      </c>
      <c r="R3155">
        <v>1</v>
      </c>
      <c r="S3155">
        <v>1</v>
      </c>
      <c r="T3155">
        <v>1</v>
      </c>
      <c r="U3155">
        <v>1</v>
      </c>
      <c r="W3155">
        <v>1</v>
      </c>
      <c r="AA3155">
        <v>1</v>
      </c>
      <c r="AB3155">
        <v>1</v>
      </c>
      <c r="AC3155">
        <v>1</v>
      </c>
      <c r="AD3155">
        <v>1</v>
      </c>
      <c r="AE3155">
        <v>1</v>
      </c>
      <c r="AF3155">
        <v>1</v>
      </c>
      <c r="AG3155">
        <v>1</v>
      </c>
      <c r="AH3155">
        <v>1</v>
      </c>
      <c r="AI3155">
        <v>1</v>
      </c>
      <c r="AJ3155">
        <v>1</v>
      </c>
      <c r="AK3155">
        <v>1</v>
      </c>
      <c r="AL3155">
        <v>1</v>
      </c>
      <c r="AN3155">
        <v>1</v>
      </c>
    </row>
    <row r="3156" spans="1:40" x14ac:dyDescent="0.25">
      <c r="A3156" t="s">
        <v>10329</v>
      </c>
      <c r="B3156" s="4">
        <v>8.5</v>
      </c>
      <c r="C3156" s="4">
        <v>8.5</v>
      </c>
      <c r="D3156" s="4">
        <v>8.5</v>
      </c>
      <c r="E3156" t="s">
        <v>1004</v>
      </c>
      <c r="F3156" t="s">
        <v>53</v>
      </c>
      <c r="G3156" t="s">
        <v>38</v>
      </c>
      <c r="H3156" t="s">
        <v>85</v>
      </c>
      <c r="I3156" t="s">
        <v>3436</v>
      </c>
      <c r="J3156">
        <v>55.626579999999997</v>
      </c>
      <c r="K3156">
        <v>37.799869999999999</v>
      </c>
      <c r="L3156" t="s">
        <v>39</v>
      </c>
      <c r="M3156" t="s">
        <v>40</v>
      </c>
      <c r="N3156">
        <v>1</v>
      </c>
      <c r="O3156">
        <v>1</v>
      </c>
      <c r="P3156">
        <v>1</v>
      </c>
      <c r="R3156">
        <v>1</v>
      </c>
      <c r="S3156">
        <v>1</v>
      </c>
      <c r="T3156">
        <v>1</v>
      </c>
      <c r="U3156">
        <v>1</v>
      </c>
      <c r="W3156">
        <v>1</v>
      </c>
      <c r="AA3156">
        <v>1</v>
      </c>
      <c r="AB3156">
        <v>1</v>
      </c>
      <c r="AC3156">
        <v>1</v>
      </c>
      <c r="AD3156">
        <v>1</v>
      </c>
      <c r="AE3156">
        <v>1</v>
      </c>
      <c r="AF3156">
        <v>1</v>
      </c>
      <c r="AG3156">
        <v>1</v>
      </c>
      <c r="AH3156">
        <v>1</v>
      </c>
      <c r="AI3156">
        <v>1</v>
      </c>
      <c r="AJ3156">
        <v>1</v>
      </c>
      <c r="AK3156">
        <v>1</v>
      </c>
      <c r="AL3156">
        <v>1</v>
      </c>
      <c r="AN3156">
        <v>1</v>
      </c>
    </row>
    <row r="3157" spans="1:40" x14ac:dyDescent="0.25">
      <c r="A3157" t="s">
        <v>10329</v>
      </c>
      <c r="B3157" s="4">
        <v>8.5</v>
      </c>
      <c r="C3157" s="4">
        <v>8.5</v>
      </c>
      <c r="D3157" s="4">
        <v>8.5</v>
      </c>
      <c r="E3157" t="s">
        <v>1004</v>
      </c>
      <c r="F3157" t="s">
        <v>53</v>
      </c>
      <c r="G3157" t="s">
        <v>38</v>
      </c>
      <c r="H3157" t="s">
        <v>85</v>
      </c>
      <c r="I3157" t="s">
        <v>3436</v>
      </c>
      <c r="J3157">
        <v>55.626579999999997</v>
      </c>
      <c r="K3157">
        <v>37.799869999999999</v>
      </c>
      <c r="L3157" t="s">
        <v>39</v>
      </c>
      <c r="M3157" t="s">
        <v>40</v>
      </c>
      <c r="N3157">
        <v>1</v>
      </c>
      <c r="O3157">
        <v>1</v>
      </c>
      <c r="P3157">
        <v>1</v>
      </c>
      <c r="R3157">
        <v>1</v>
      </c>
      <c r="S3157">
        <v>1</v>
      </c>
      <c r="T3157">
        <v>1</v>
      </c>
      <c r="U3157">
        <v>1</v>
      </c>
      <c r="W3157">
        <v>1</v>
      </c>
      <c r="AA3157">
        <v>1</v>
      </c>
      <c r="AB3157">
        <v>1</v>
      </c>
      <c r="AC3157">
        <v>1</v>
      </c>
      <c r="AD3157">
        <v>1</v>
      </c>
      <c r="AE3157">
        <v>1</v>
      </c>
      <c r="AF3157">
        <v>1</v>
      </c>
      <c r="AG3157">
        <v>1</v>
      </c>
      <c r="AH3157">
        <v>1</v>
      </c>
      <c r="AI3157">
        <v>1</v>
      </c>
      <c r="AJ3157">
        <v>1</v>
      </c>
      <c r="AK3157">
        <v>1</v>
      </c>
      <c r="AL3157">
        <v>1</v>
      </c>
      <c r="AN3157">
        <v>1</v>
      </c>
    </row>
    <row r="3158" spans="1:40" x14ac:dyDescent="0.25">
      <c r="A3158" t="s">
        <v>10330</v>
      </c>
      <c r="B3158" s="4">
        <v>8.5</v>
      </c>
      <c r="C3158" s="4">
        <v>8.5</v>
      </c>
      <c r="D3158" s="4">
        <v>8.5</v>
      </c>
      <c r="E3158" t="s">
        <v>1004</v>
      </c>
      <c r="F3158" t="s">
        <v>53</v>
      </c>
      <c r="G3158" t="s">
        <v>38</v>
      </c>
      <c r="H3158" t="s">
        <v>85</v>
      </c>
      <c r="I3158" t="s">
        <v>3437</v>
      </c>
      <c r="J3158">
        <v>55.907409999999999</v>
      </c>
      <c r="K3158">
        <v>37.588369999999998</v>
      </c>
      <c r="L3158" t="s">
        <v>39</v>
      </c>
      <c r="M3158" t="s">
        <v>40</v>
      </c>
      <c r="N3158">
        <v>1</v>
      </c>
      <c r="O3158">
        <v>1</v>
      </c>
      <c r="P3158">
        <v>1</v>
      </c>
      <c r="R3158">
        <v>1</v>
      </c>
      <c r="S3158">
        <v>1</v>
      </c>
      <c r="T3158">
        <v>1</v>
      </c>
      <c r="U3158">
        <v>1</v>
      </c>
      <c r="W3158">
        <v>1</v>
      </c>
      <c r="AA3158">
        <v>1</v>
      </c>
      <c r="AB3158">
        <v>1</v>
      </c>
      <c r="AC3158">
        <v>1</v>
      </c>
      <c r="AD3158">
        <v>1</v>
      </c>
      <c r="AE3158">
        <v>1</v>
      </c>
      <c r="AF3158">
        <v>1</v>
      </c>
      <c r="AG3158">
        <v>1</v>
      </c>
      <c r="AH3158">
        <v>1</v>
      </c>
      <c r="AI3158">
        <v>1</v>
      </c>
      <c r="AJ3158">
        <v>1</v>
      </c>
      <c r="AK3158">
        <v>1</v>
      </c>
      <c r="AL3158">
        <v>1</v>
      </c>
      <c r="AN3158">
        <v>1</v>
      </c>
    </row>
    <row r="3159" spans="1:40" x14ac:dyDescent="0.25">
      <c r="A3159" t="s">
        <v>10330</v>
      </c>
      <c r="B3159" s="4">
        <v>8.5</v>
      </c>
      <c r="C3159" s="4">
        <v>8.5</v>
      </c>
      <c r="D3159" s="4">
        <v>8.5</v>
      </c>
      <c r="E3159" t="s">
        <v>1004</v>
      </c>
      <c r="F3159" t="s">
        <v>53</v>
      </c>
      <c r="G3159" t="s">
        <v>38</v>
      </c>
      <c r="H3159" t="s">
        <v>85</v>
      </c>
      <c r="I3159" t="s">
        <v>3437</v>
      </c>
      <c r="J3159">
        <v>55.907409999999999</v>
      </c>
      <c r="K3159">
        <v>37.588369999999998</v>
      </c>
      <c r="L3159" t="s">
        <v>39</v>
      </c>
      <c r="M3159" t="s">
        <v>40</v>
      </c>
      <c r="N3159">
        <v>1</v>
      </c>
      <c r="O3159">
        <v>1</v>
      </c>
      <c r="P3159">
        <v>1</v>
      </c>
      <c r="R3159">
        <v>1</v>
      </c>
      <c r="S3159">
        <v>1</v>
      </c>
      <c r="T3159">
        <v>1</v>
      </c>
      <c r="U3159">
        <v>1</v>
      </c>
      <c r="W3159">
        <v>1</v>
      </c>
      <c r="AA3159">
        <v>1</v>
      </c>
      <c r="AB3159">
        <v>1</v>
      </c>
      <c r="AC3159">
        <v>1</v>
      </c>
      <c r="AD3159">
        <v>1</v>
      </c>
      <c r="AE3159">
        <v>1</v>
      </c>
      <c r="AF3159">
        <v>1</v>
      </c>
      <c r="AG3159">
        <v>1</v>
      </c>
      <c r="AH3159">
        <v>1</v>
      </c>
      <c r="AI3159">
        <v>1</v>
      </c>
      <c r="AJ3159">
        <v>1</v>
      </c>
      <c r="AK3159">
        <v>1</v>
      </c>
      <c r="AL3159">
        <v>1</v>
      </c>
      <c r="AN3159">
        <v>1</v>
      </c>
    </row>
    <row r="3160" spans="1:40" x14ac:dyDescent="0.25">
      <c r="A3160" t="s">
        <v>10331</v>
      </c>
      <c r="B3160" s="4">
        <v>8.5</v>
      </c>
      <c r="C3160" s="4">
        <v>8.5</v>
      </c>
      <c r="D3160" s="4">
        <v>8.5</v>
      </c>
      <c r="E3160" t="s">
        <v>1004</v>
      </c>
      <c r="F3160" t="s">
        <v>53</v>
      </c>
      <c r="G3160" t="s">
        <v>38</v>
      </c>
      <c r="H3160" t="s">
        <v>87</v>
      </c>
      <c r="I3160" t="s">
        <v>3438</v>
      </c>
      <c r="J3160">
        <v>44.585625</v>
      </c>
      <c r="K3160">
        <v>38.070841000000001</v>
      </c>
      <c r="L3160" t="s">
        <v>39</v>
      </c>
      <c r="M3160" t="s">
        <v>40</v>
      </c>
      <c r="N3160">
        <v>1</v>
      </c>
      <c r="O3160">
        <v>1</v>
      </c>
      <c r="P3160">
        <v>1</v>
      </c>
      <c r="R3160">
        <v>1</v>
      </c>
      <c r="S3160">
        <v>1</v>
      </c>
      <c r="T3160">
        <v>1</v>
      </c>
      <c r="U3160">
        <v>1</v>
      </c>
      <c r="W3160">
        <v>1</v>
      </c>
      <c r="AA3160">
        <v>1</v>
      </c>
      <c r="AB3160">
        <v>1</v>
      </c>
      <c r="AC3160">
        <v>1</v>
      </c>
      <c r="AD3160">
        <v>1</v>
      </c>
      <c r="AE3160">
        <v>1</v>
      </c>
      <c r="AF3160">
        <v>1</v>
      </c>
      <c r="AG3160">
        <v>1</v>
      </c>
      <c r="AH3160">
        <v>1</v>
      </c>
      <c r="AI3160">
        <v>1</v>
      </c>
      <c r="AJ3160">
        <v>1</v>
      </c>
      <c r="AK3160">
        <v>1</v>
      </c>
      <c r="AL3160">
        <v>1</v>
      </c>
      <c r="AN3160">
        <v>1</v>
      </c>
    </row>
    <row r="3161" spans="1:40" x14ac:dyDescent="0.25">
      <c r="A3161" t="s">
        <v>10331</v>
      </c>
      <c r="B3161" s="4">
        <v>8.5</v>
      </c>
      <c r="C3161" s="4">
        <v>8.5</v>
      </c>
      <c r="D3161" s="4">
        <v>8.5</v>
      </c>
      <c r="E3161" t="s">
        <v>1004</v>
      </c>
      <c r="F3161" t="s">
        <v>53</v>
      </c>
      <c r="G3161" t="s">
        <v>38</v>
      </c>
      <c r="H3161" t="s">
        <v>87</v>
      </c>
      <c r="I3161" t="s">
        <v>3438</v>
      </c>
      <c r="J3161">
        <v>44.585625</v>
      </c>
      <c r="K3161">
        <v>38.070841000000001</v>
      </c>
      <c r="L3161" t="s">
        <v>39</v>
      </c>
      <c r="M3161" t="s">
        <v>40</v>
      </c>
      <c r="N3161">
        <v>1</v>
      </c>
      <c r="O3161">
        <v>1</v>
      </c>
      <c r="P3161">
        <v>1</v>
      </c>
      <c r="R3161">
        <v>1</v>
      </c>
      <c r="S3161">
        <v>1</v>
      </c>
      <c r="T3161">
        <v>1</v>
      </c>
      <c r="U3161">
        <v>1</v>
      </c>
      <c r="W3161">
        <v>1</v>
      </c>
      <c r="AA3161">
        <v>1</v>
      </c>
      <c r="AB3161">
        <v>1</v>
      </c>
      <c r="AC3161">
        <v>1</v>
      </c>
      <c r="AD3161">
        <v>1</v>
      </c>
      <c r="AE3161">
        <v>1</v>
      </c>
      <c r="AF3161">
        <v>1</v>
      </c>
      <c r="AG3161">
        <v>1</v>
      </c>
      <c r="AH3161">
        <v>1</v>
      </c>
      <c r="AI3161">
        <v>1</v>
      </c>
      <c r="AJ3161">
        <v>1</v>
      </c>
      <c r="AK3161">
        <v>1</v>
      </c>
      <c r="AL3161">
        <v>1</v>
      </c>
      <c r="AN3161">
        <v>1</v>
      </c>
    </row>
    <row r="3162" spans="1:40" x14ac:dyDescent="0.25">
      <c r="A3162" t="s">
        <v>10332</v>
      </c>
      <c r="B3162" s="4">
        <v>8.5</v>
      </c>
      <c r="C3162" s="4">
        <v>8.5</v>
      </c>
      <c r="D3162" s="4">
        <v>8.5</v>
      </c>
      <c r="E3162" t="s">
        <v>1004</v>
      </c>
      <c r="F3162" t="s">
        <v>53</v>
      </c>
      <c r="G3162" t="s">
        <v>38</v>
      </c>
      <c r="H3162" t="s">
        <v>85</v>
      </c>
      <c r="I3162" t="s">
        <v>3439</v>
      </c>
      <c r="J3162">
        <v>55.814767000000003</v>
      </c>
      <c r="K3162">
        <v>37.781762999999998</v>
      </c>
      <c r="L3162" t="s">
        <v>39</v>
      </c>
      <c r="M3162" t="s">
        <v>40</v>
      </c>
      <c r="N3162">
        <v>1</v>
      </c>
      <c r="O3162">
        <v>1</v>
      </c>
      <c r="P3162">
        <v>1</v>
      </c>
      <c r="R3162">
        <v>1</v>
      </c>
      <c r="S3162">
        <v>1</v>
      </c>
      <c r="T3162">
        <v>1</v>
      </c>
      <c r="U3162">
        <v>1</v>
      </c>
      <c r="W3162">
        <v>1</v>
      </c>
      <c r="AA3162">
        <v>1</v>
      </c>
      <c r="AB3162">
        <v>1</v>
      </c>
      <c r="AC3162">
        <v>1</v>
      </c>
      <c r="AD3162">
        <v>1</v>
      </c>
      <c r="AE3162">
        <v>1</v>
      </c>
      <c r="AF3162">
        <v>1</v>
      </c>
      <c r="AG3162">
        <v>1</v>
      </c>
      <c r="AH3162">
        <v>1</v>
      </c>
      <c r="AI3162">
        <v>1</v>
      </c>
      <c r="AJ3162">
        <v>1</v>
      </c>
      <c r="AK3162">
        <v>1</v>
      </c>
      <c r="AL3162">
        <v>1</v>
      </c>
      <c r="AN3162">
        <v>1</v>
      </c>
    </row>
    <row r="3163" spans="1:40" x14ac:dyDescent="0.25">
      <c r="A3163" t="s">
        <v>10332</v>
      </c>
      <c r="B3163" s="4">
        <v>8.5</v>
      </c>
      <c r="C3163" s="4">
        <v>8.5</v>
      </c>
      <c r="D3163" s="4">
        <v>8.5</v>
      </c>
      <c r="E3163" t="s">
        <v>1004</v>
      </c>
      <c r="F3163" t="s">
        <v>53</v>
      </c>
      <c r="G3163" t="s">
        <v>38</v>
      </c>
      <c r="H3163" t="s">
        <v>85</v>
      </c>
      <c r="I3163" t="s">
        <v>3439</v>
      </c>
      <c r="J3163">
        <v>55.814767000000003</v>
      </c>
      <c r="K3163">
        <v>37.781762999999998</v>
      </c>
      <c r="L3163" t="s">
        <v>39</v>
      </c>
      <c r="M3163" t="s">
        <v>40</v>
      </c>
      <c r="N3163">
        <v>1</v>
      </c>
      <c r="O3163">
        <v>1</v>
      </c>
      <c r="P3163">
        <v>1</v>
      </c>
      <c r="R3163">
        <v>1</v>
      </c>
      <c r="S3163">
        <v>1</v>
      </c>
      <c r="T3163">
        <v>1</v>
      </c>
      <c r="U3163">
        <v>1</v>
      </c>
      <c r="W3163">
        <v>1</v>
      </c>
      <c r="AA3163">
        <v>1</v>
      </c>
      <c r="AB3163">
        <v>1</v>
      </c>
      <c r="AC3163">
        <v>1</v>
      </c>
      <c r="AD3163">
        <v>1</v>
      </c>
      <c r="AE3163">
        <v>1</v>
      </c>
      <c r="AF3163">
        <v>1</v>
      </c>
      <c r="AG3163">
        <v>1</v>
      </c>
      <c r="AH3163">
        <v>1</v>
      </c>
      <c r="AI3163">
        <v>1</v>
      </c>
      <c r="AJ3163">
        <v>1</v>
      </c>
      <c r="AK3163">
        <v>1</v>
      </c>
      <c r="AL3163">
        <v>1</v>
      </c>
      <c r="AN3163">
        <v>1</v>
      </c>
    </row>
    <row r="3164" spans="1:40" x14ac:dyDescent="0.25">
      <c r="A3164" t="s">
        <v>10333</v>
      </c>
      <c r="B3164" s="4">
        <v>8.5</v>
      </c>
      <c r="C3164" s="4">
        <v>8.5</v>
      </c>
      <c r="D3164" s="4">
        <v>8.5</v>
      </c>
      <c r="E3164" t="s">
        <v>1004</v>
      </c>
      <c r="F3164" t="s">
        <v>53</v>
      </c>
      <c r="G3164" t="s">
        <v>38</v>
      </c>
      <c r="H3164" t="s">
        <v>85</v>
      </c>
      <c r="I3164" t="s">
        <v>3440</v>
      </c>
      <c r="J3164">
        <v>55.811970000000002</v>
      </c>
      <c r="K3164">
        <v>37.774929999999998</v>
      </c>
      <c r="L3164" t="s">
        <v>39</v>
      </c>
      <c r="M3164" t="s">
        <v>40</v>
      </c>
      <c r="N3164">
        <v>1</v>
      </c>
      <c r="O3164">
        <v>1</v>
      </c>
      <c r="P3164">
        <v>1</v>
      </c>
      <c r="R3164">
        <v>1</v>
      </c>
      <c r="S3164">
        <v>1</v>
      </c>
      <c r="T3164">
        <v>1</v>
      </c>
      <c r="U3164">
        <v>1</v>
      </c>
      <c r="W3164">
        <v>1</v>
      </c>
      <c r="AA3164">
        <v>1</v>
      </c>
      <c r="AB3164">
        <v>1</v>
      </c>
      <c r="AC3164">
        <v>1</v>
      </c>
      <c r="AD3164">
        <v>1</v>
      </c>
      <c r="AE3164">
        <v>1</v>
      </c>
      <c r="AF3164">
        <v>1</v>
      </c>
      <c r="AG3164">
        <v>1</v>
      </c>
      <c r="AH3164">
        <v>1</v>
      </c>
      <c r="AI3164">
        <v>1</v>
      </c>
      <c r="AJ3164">
        <v>1</v>
      </c>
      <c r="AK3164">
        <v>1</v>
      </c>
      <c r="AL3164">
        <v>1</v>
      </c>
      <c r="AN3164">
        <v>1</v>
      </c>
    </row>
    <row r="3165" spans="1:40" x14ac:dyDescent="0.25">
      <c r="A3165" t="s">
        <v>10333</v>
      </c>
      <c r="B3165" s="4">
        <v>8.5</v>
      </c>
      <c r="C3165" s="4">
        <v>8.5</v>
      </c>
      <c r="D3165" s="4">
        <v>8.5</v>
      </c>
      <c r="E3165" t="s">
        <v>1004</v>
      </c>
      <c r="F3165" t="s">
        <v>53</v>
      </c>
      <c r="G3165" t="s">
        <v>38</v>
      </c>
      <c r="H3165" t="s">
        <v>85</v>
      </c>
      <c r="I3165" t="s">
        <v>3440</v>
      </c>
      <c r="J3165">
        <v>55.811970000000002</v>
      </c>
      <c r="K3165">
        <v>37.774929999999998</v>
      </c>
      <c r="L3165" t="s">
        <v>39</v>
      </c>
      <c r="M3165" t="s">
        <v>40</v>
      </c>
      <c r="N3165">
        <v>1</v>
      </c>
      <c r="O3165">
        <v>1</v>
      </c>
      <c r="P3165">
        <v>1</v>
      </c>
      <c r="R3165">
        <v>1</v>
      </c>
      <c r="S3165">
        <v>1</v>
      </c>
      <c r="T3165">
        <v>1</v>
      </c>
      <c r="U3165">
        <v>1</v>
      </c>
      <c r="W3165">
        <v>1</v>
      </c>
      <c r="AA3165">
        <v>1</v>
      </c>
      <c r="AB3165">
        <v>1</v>
      </c>
      <c r="AC3165">
        <v>1</v>
      </c>
      <c r="AD3165">
        <v>1</v>
      </c>
      <c r="AE3165">
        <v>1</v>
      </c>
      <c r="AF3165">
        <v>1</v>
      </c>
      <c r="AG3165">
        <v>1</v>
      </c>
      <c r="AH3165">
        <v>1</v>
      </c>
      <c r="AI3165">
        <v>1</v>
      </c>
      <c r="AJ3165">
        <v>1</v>
      </c>
      <c r="AK3165">
        <v>1</v>
      </c>
      <c r="AL3165">
        <v>1</v>
      </c>
      <c r="AN3165">
        <v>1</v>
      </c>
    </row>
    <row r="3166" spans="1:40" x14ac:dyDescent="0.25">
      <c r="A3166" t="s">
        <v>10334</v>
      </c>
      <c r="B3166" s="4">
        <v>8.5</v>
      </c>
      <c r="C3166" s="4">
        <v>8.5</v>
      </c>
      <c r="D3166" s="4">
        <v>8.5</v>
      </c>
      <c r="E3166" t="s">
        <v>1004</v>
      </c>
      <c r="F3166" t="s">
        <v>53</v>
      </c>
      <c r="G3166" t="s">
        <v>38</v>
      </c>
      <c r="H3166" t="s">
        <v>85</v>
      </c>
      <c r="I3166" t="s">
        <v>3441</v>
      </c>
      <c r="J3166">
        <v>55.695039999999999</v>
      </c>
      <c r="K3166">
        <v>37.665660000000003</v>
      </c>
      <c r="L3166" t="s">
        <v>39</v>
      </c>
      <c r="M3166" t="s">
        <v>40</v>
      </c>
      <c r="N3166">
        <v>1</v>
      </c>
      <c r="O3166">
        <v>1</v>
      </c>
      <c r="P3166">
        <v>1</v>
      </c>
      <c r="R3166">
        <v>1</v>
      </c>
      <c r="S3166">
        <v>1</v>
      </c>
      <c r="T3166">
        <v>1</v>
      </c>
      <c r="U3166">
        <v>1</v>
      </c>
      <c r="W3166">
        <v>1</v>
      </c>
      <c r="AA3166">
        <v>1</v>
      </c>
      <c r="AB3166">
        <v>1</v>
      </c>
      <c r="AC3166">
        <v>1</v>
      </c>
      <c r="AD3166">
        <v>1</v>
      </c>
      <c r="AE3166">
        <v>1</v>
      </c>
      <c r="AF3166">
        <v>1</v>
      </c>
      <c r="AG3166">
        <v>1</v>
      </c>
      <c r="AH3166">
        <v>1</v>
      </c>
      <c r="AI3166">
        <v>1</v>
      </c>
      <c r="AJ3166">
        <v>1</v>
      </c>
      <c r="AK3166">
        <v>1</v>
      </c>
      <c r="AL3166">
        <v>1</v>
      </c>
      <c r="AN3166">
        <v>1</v>
      </c>
    </row>
    <row r="3167" spans="1:40" x14ac:dyDescent="0.25">
      <c r="A3167" t="s">
        <v>10334</v>
      </c>
      <c r="B3167" s="4">
        <v>8.5</v>
      </c>
      <c r="C3167" s="4">
        <v>8.5</v>
      </c>
      <c r="D3167" s="4">
        <v>8.5</v>
      </c>
      <c r="E3167" t="s">
        <v>1004</v>
      </c>
      <c r="F3167" t="s">
        <v>53</v>
      </c>
      <c r="G3167" t="s">
        <v>38</v>
      </c>
      <c r="H3167" t="s">
        <v>85</v>
      </c>
      <c r="I3167" t="s">
        <v>3441</v>
      </c>
      <c r="J3167">
        <v>55.695039999999999</v>
      </c>
      <c r="K3167">
        <v>37.665660000000003</v>
      </c>
      <c r="L3167" t="s">
        <v>39</v>
      </c>
      <c r="M3167" t="s">
        <v>40</v>
      </c>
      <c r="N3167">
        <v>1</v>
      </c>
      <c r="O3167">
        <v>1</v>
      </c>
      <c r="P3167">
        <v>1</v>
      </c>
      <c r="R3167">
        <v>1</v>
      </c>
      <c r="S3167">
        <v>1</v>
      </c>
      <c r="T3167">
        <v>1</v>
      </c>
      <c r="U3167">
        <v>1</v>
      </c>
      <c r="W3167">
        <v>1</v>
      </c>
      <c r="AA3167">
        <v>1</v>
      </c>
      <c r="AB3167">
        <v>1</v>
      </c>
      <c r="AC3167">
        <v>1</v>
      </c>
      <c r="AD3167">
        <v>1</v>
      </c>
      <c r="AE3167">
        <v>1</v>
      </c>
      <c r="AF3167">
        <v>1</v>
      </c>
      <c r="AG3167">
        <v>1</v>
      </c>
      <c r="AH3167">
        <v>1</v>
      </c>
      <c r="AI3167">
        <v>1</v>
      </c>
      <c r="AJ3167">
        <v>1</v>
      </c>
      <c r="AK3167">
        <v>1</v>
      </c>
      <c r="AL3167">
        <v>1</v>
      </c>
      <c r="AN3167">
        <v>1</v>
      </c>
    </row>
    <row r="3168" spans="1:40" x14ac:dyDescent="0.25">
      <c r="A3168" t="s">
        <v>10335</v>
      </c>
      <c r="B3168" s="4">
        <v>8.5</v>
      </c>
      <c r="C3168" s="4">
        <v>8.5</v>
      </c>
      <c r="D3168" s="4">
        <v>8.5</v>
      </c>
      <c r="E3168" t="s">
        <v>1004</v>
      </c>
      <c r="F3168" t="s">
        <v>53</v>
      </c>
      <c r="G3168" t="s">
        <v>91</v>
      </c>
      <c r="H3168" t="s">
        <v>80</v>
      </c>
      <c r="I3168" t="s">
        <v>3442</v>
      </c>
      <c r="J3168">
        <v>59.874713999999997</v>
      </c>
      <c r="K3168">
        <v>29.806267999999999</v>
      </c>
      <c r="L3168" t="s">
        <v>39</v>
      </c>
      <c r="M3168" t="s">
        <v>40</v>
      </c>
      <c r="N3168">
        <v>1</v>
      </c>
      <c r="O3168">
        <v>1</v>
      </c>
      <c r="P3168">
        <v>1</v>
      </c>
      <c r="R3168">
        <v>1</v>
      </c>
      <c r="S3168">
        <v>1</v>
      </c>
      <c r="T3168">
        <v>1</v>
      </c>
      <c r="U3168">
        <v>1</v>
      </c>
      <c r="W3168">
        <v>1</v>
      </c>
      <c r="AA3168">
        <v>1</v>
      </c>
      <c r="AB3168">
        <v>1</v>
      </c>
      <c r="AC3168">
        <v>1</v>
      </c>
      <c r="AD3168">
        <v>1</v>
      </c>
      <c r="AE3168">
        <v>1</v>
      </c>
      <c r="AF3168">
        <v>1</v>
      </c>
      <c r="AG3168">
        <v>1</v>
      </c>
      <c r="AH3168">
        <v>1</v>
      </c>
      <c r="AI3168">
        <v>1</v>
      </c>
      <c r="AJ3168">
        <v>1</v>
      </c>
      <c r="AK3168">
        <v>1</v>
      </c>
      <c r="AL3168">
        <v>1</v>
      </c>
      <c r="AN3168">
        <v>1</v>
      </c>
    </row>
    <row r="3169" spans="1:40" x14ac:dyDescent="0.25">
      <c r="A3169" t="s">
        <v>10335</v>
      </c>
      <c r="B3169" s="4">
        <v>8.5</v>
      </c>
      <c r="C3169" s="4">
        <v>8.5</v>
      </c>
      <c r="D3169" s="4">
        <v>8.5</v>
      </c>
      <c r="E3169" t="s">
        <v>1004</v>
      </c>
      <c r="F3169" t="s">
        <v>53</v>
      </c>
      <c r="G3169" t="s">
        <v>91</v>
      </c>
      <c r="H3169" t="s">
        <v>80</v>
      </c>
      <c r="I3169" t="s">
        <v>3442</v>
      </c>
      <c r="J3169">
        <v>59.874713999999997</v>
      </c>
      <c r="K3169">
        <v>29.806267999999999</v>
      </c>
      <c r="L3169" t="s">
        <v>39</v>
      </c>
      <c r="M3169" t="s">
        <v>40</v>
      </c>
      <c r="N3169">
        <v>1</v>
      </c>
      <c r="O3169">
        <v>1</v>
      </c>
      <c r="P3169">
        <v>1</v>
      </c>
      <c r="R3169">
        <v>1</v>
      </c>
      <c r="S3169">
        <v>1</v>
      </c>
      <c r="T3169">
        <v>1</v>
      </c>
      <c r="U3169">
        <v>1</v>
      </c>
      <c r="W3169">
        <v>1</v>
      </c>
      <c r="AA3169">
        <v>1</v>
      </c>
      <c r="AB3169">
        <v>1</v>
      </c>
      <c r="AC3169">
        <v>1</v>
      </c>
      <c r="AD3169">
        <v>1</v>
      </c>
      <c r="AE3169">
        <v>1</v>
      </c>
      <c r="AF3169">
        <v>1</v>
      </c>
      <c r="AG3169">
        <v>1</v>
      </c>
      <c r="AH3169">
        <v>1</v>
      </c>
      <c r="AI3169">
        <v>1</v>
      </c>
      <c r="AJ3169">
        <v>1</v>
      </c>
      <c r="AK3169">
        <v>1</v>
      </c>
      <c r="AL3169">
        <v>1</v>
      </c>
      <c r="AN3169">
        <v>1</v>
      </c>
    </row>
    <row r="3170" spans="1:40" x14ac:dyDescent="0.25">
      <c r="A3170" t="s">
        <v>10336</v>
      </c>
      <c r="B3170" s="4">
        <v>3.5</v>
      </c>
      <c r="C3170" s="4">
        <v>3.5</v>
      </c>
      <c r="D3170" s="4">
        <v>3.5</v>
      </c>
      <c r="E3170" t="s">
        <v>207</v>
      </c>
      <c r="F3170" t="s">
        <v>208</v>
      </c>
      <c r="G3170" t="s">
        <v>108</v>
      </c>
      <c r="H3170" t="s">
        <v>143</v>
      </c>
      <c r="I3170" t="s">
        <v>3443</v>
      </c>
      <c r="J3170">
        <v>49.179268</v>
      </c>
      <c r="K3170">
        <v>40.614491000000001</v>
      </c>
      <c r="L3170" t="s">
        <v>70</v>
      </c>
      <c r="M3170" t="s">
        <v>40</v>
      </c>
      <c r="N3170">
        <v>1</v>
      </c>
      <c r="O3170">
        <v>1</v>
      </c>
      <c r="P3170">
        <v>1</v>
      </c>
      <c r="S3170">
        <v>1</v>
      </c>
      <c r="T3170">
        <v>1</v>
      </c>
      <c r="U3170">
        <v>1</v>
      </c>
      <c r="W3170">
        <v>1</v>
      </c>
      <c r="AA3170">
        <v>1</v>
      </c>
      <c r="AB3170">
        <v>1</v>
      </c>
      <c r="AC3170">
        <v>1</v>
      </c>
      <c r="AD3170">
        <v>1</v>
      </c>
      <c r="AE3170">
        <v>1</v>
      </c>
      <c r="AF3170">
        <v>1</v>
      </c>
      <c r="AG3170">
        <v>1</v>
      </c>
      <c r="AH3170">
        <v>1</v>
      </c>
      <c r="AI3170">
        <v>1</v>
      </c>
      <c r="AJ3170">
        <v>1</v>
      </c>
      <c r="AK3170">
        <v>1</v>
      </c>
      <c r="AL3170">
        <v>1</v>
      </c>
      <c r="AN3170">
        <v>1</v>
      </c>
    </row>
    <row r="3171" spans="1:40" x14ac:dyDescent="0.25">
      <c r="A3171" t="s">
        <v>10337</v>
      </c>
      <c r="B3171" s="4">
        <v>8.5</v>
      </c>
      <c r="C3171" s="4">
        <v>8.5</v>
      </c>
      <c r="D3171" s="4">
        <v>8.5</v>
      </c>
      <c r="E3171" t="s">
        <v>1004</v>
      </c>
      <c r="F3171" t="s">
        <v>53</v>
      </c>
      <c r="G3171" t="s">
        <v>38</v>
      </c>
      <c r="H3171" t="s">
        <v>85</v>
      </c>
      <c r="I3171" t="s">
        <v>3444</v>
      </c>
      <c r="J3171">
        <v>55.778590000000001</v>
      </c>
      <c r="K3171">
        <v>37.697360000000003</v>
      </c>
      <c r="L3171" t="s">
        <v>39</v>
      </c>
      <c r="M3171" t="s">
        <v>40</v>
      </c>
      <c r="N3171">
        <v>1</v>
      </c>
      <c r="O3171">
        <v>1</v>
      </c>
      <c r="P3171">
        <v>1</v>
      </c>
      <c r="R3171">
        <v>1</v>
      </c>
      <c r="S3171">
        <v>1</v>
      </c>
      <c r="T3171">
        <v>1</v>
      </c>
      <c r="U3171">
        <v>1</v>
      </c>
      <c r="W3171">
        <v>1</v>
      </c>
      <c r="AA3171">
        <v>1</v>
      </c>
      <c r="AB3171">
        <v>1</v>
      </c>
      <c r="AC3171">
        <v>1</v>
      </c>
      <c r="AD3171">
        <v>1</v>
      </c>
      <c r="AE3171">
        <v>1</v>
      </c>
      <c r="AF3171">
        <v>1</v>
      </c>
      <c r="AG3171">
        <v>1</v>
      </c>
      <c r="AH3171">
        <v>1</v>
      </c>
      <c r="AI3171">
        <v>1</v>
      </c>
      <c r="AJ3171">
        <v>1</v>
      </c>
      <c r="AK3171">
        <v>1</v>
      </c>
      <c r="AL3171">
        <v>1</v>
      </c>
      <c r="AN3171">
        <v>1</v>
      </c>
    </row>
    <row r="3172" spans="1:40" x14ac:dyDescent="0.25">
      <c r="A3172" t="s">
        <v>10337</v>
      </c>
      <c r="B3172" s="4">
        <v>8.5</v>
      </c>
      <c r="C3172" s="4">
        <v>8.5</v>
      </c>
      <c r="D3172" s="4">
        <v>8.5</v>
      </c>
      <c r="E3172" t="s">
        <v>1004</v>
      </c>
      <c r="F3172" t="s">
        <v>53</v>
      </c>
      <c r="G3172" t="s">
        <v>38</v>
      </c>
      <c r="H3172" t="s">
        <v>85</v>
      </c>
      <c r="I3172" t="s">
        <v>3444</v>
      </c>
      <c r="J3172">
        <v>55.778590000000001</v>
      </c>
      <c r="K3172">
        <v>37.697360000000003</v>
      </c>
      <c r="L3172" t="s">
        <v>39</v>
      </c>
      <c r="M3172" t="s">
        <v>40</v>
      </c>
      <c r="N3172">
        <v>1</v>
      </c>
      <c r="O3172">
        <v>1</v>
      </c>
      <c r="P3172">
        <v>1</v>
      </c>
      <c r="R3172">
        <v>1</v>
      </c>
      <c r="S3172">
        <v>1</v>
      </c>
      <c r="T3172">
        <v>1</v>
      </c>
      <c r="U3172">
        <v>1</v>
      </c>
      <c r="W3172">
        <v>1</v>
      </c>
      <c r="AA3172">
        <v>1</v>
      </c>
      <c r="AB3172">
        <v>1</v>
      </c>
      <c r="AC3172">
        <v>1</v>
      </c>
      <c r="AD3172">
        <v>1</v>
      </c>
      <c r="AE3172">
        <v>1</v>
      </c>
      <c r="AF3172">
        <v>1</v>
      </c>
      <c r="AG3172">
        <v>1</v>
      </c>
      <c r="AH3172">
        <v>1</v>
      </c>
      <c r="AI3172">
        <v>1</v>
      </c>
      <c r="AJ3172">
        <v>1</v>
      </c>
      <c r="AK3172">
        <v>1</v>
      </c>
      <c r="AL3172">
        <v>1</v>
      </c>
      <c r="AN3172">
        <v>1</v>
      </c>
    </row>
    <row r="3173" spans="1:40" x14ac:dyDescent="0.25">
      <c r="A3173" t="s">
        <v>10338</v>
      </c>
      <c r="B3173" s="4">
        <v>8.5</v>
      </c>
      <c r="C3173" s="4">
        <v>8.5</v>
      </c>
      <c r="D3173" s="4">
        <v>8.5</v>
      </c>
      <c r="E3173" t="s">
        <v>1004</v>
      </c>
      <c r="F3173" t="s">
        <v>53</v>
      </c>
      <c r="G3173" t="s">
        <v>38</v>
      </c>
      <c r="H3173" t="s">
        <v>85</v>
      </c>
      <c r="I3173" t="s">
        <v>3445</v>
      </c>
      <c r="J3173">
        <v>55.647117000000001</v>
      </c>
      <c r="K3173">
        <v>37.591000000000001</v>
      </c>
      <c r="L3173" t="s">
        <v>39</v>
      </c>
      <c r="M3173" t="s">
        <v>40</v>
      </c>
      <c r="N3173">
        <v>1</v>
      </c>
      <c r="O3173">
        <v>1</v>
      </c>
      <c r="P3173">
        <v>1</v>
      </c>
      <c r="R3173">
        <v>1</v>
      </c>
      <c r="S3173">
        <v>1</v>
      </c>
      <c r="T3173">
        <v>1</v>
      </c>
      <c r="U3173">
        <v>1</v>
      </c>
      <c r="W3173">
        <v>1</v>
      </c>
      <c r="AA3173">
        <v>1</v>
      </c>
      <c r="AB3173">
        <v>1</v>
      </c>
      <c r="AC3173">
        <v>1</v>
      </c>
      <c r="AD3173">
        <v>1</v>
      </c>
      <c r="AE3173">
        <v>1</v>
      </c>
      <c r="AF3173">
        <v>1</v>
      </c>
      <c r="AG3173">
        <v>1</v>
      </c>
      <c r="AH3173">
        <v>1</v>
      </c>
      <c r="AI3173">
        <v>1</v>
      </c>
      <c r="AJ3173">
        <v>1</v>
      </c>
      <c r="AK3173">
        <v>1</v>
      </c>
      <c r="AL3173">
        <v>1</v>
      </c>
      <c r="AN3173">
        <v>1</v>
      </c>
    </row>
    <row r="3174" spans="1:40" x14ac:dyDescent="0.25">
      <c r="A3174" t="s">
        <v>10338</v>
      </c>
      <c r="B3174" s="4">
        <v>8.5</v>
      </c>
      <c r="C3174" s="4">
        <v>8.5</v>
      </c>
      <c r="D3174" s="4">
        <v>8.5</v>
      </c>
      <c r="E3174" t="s">
        <v>1004</v>
      </c>
      <c r="F3174" t="s">
        <v>53</v>
      </c>
      <c r="G3174" t="s">
        <v>38</v>
      </c>
      <c r="H3174" t="s">
        <v>85</v>
      </c>
      <c r="I3174" t="s">
        <v>3445</v>
      </c>
      <c r="J3174">
        <v>55.647117000000001</v>
      </c>
      <c r="K3174">
        <v>37.591000000000001</v>
      </c>
      <c r="L3174" t="s">
        <v>39</v>
      </c>
      <c r="M3174" t="s">
        <v>40</v>
      </c>
      <c r="N3174">
        <v>1</v>
      </c>
      <c r="O3174">
        <v>1</v>
      </c>
      <c r="P3174">
        <v>1</v>
      </c>
      <c r="R3174">
        <v>1</v>
      </c>
      <c r="S3174">
        <v>1</v>
      </c>
      <c r="T3174">
        <v>1</v>
      </c>
      <c r="U3174">
        <v>1</v>
      </c>
      <c r="W3174">
        <v>1</v>
      </c>
      <c r="AA3174">
        <v>1</v>
      </c>
      <c r="AB3174">
        <v>1</v>
      </c>
      <c r="AC3174">
        <v>1</v>
      </c>
      <c r="AD3174">
        <v>1</v>
      </c>
      <c r="AE3174">
        <v>1</v>
      </c>
      <c r="AF3174">
        <v>1</v>
      </c>
      <c r="AG3174">
        <v>1</v>
      </c>
      <c r="AH3174">
        <v>1</v>
      </c>
      <c r="AI3174">
        <v>1</v>
      </c>
      <c r="AJ3174">
        <v>1</v>
      </c>
      <c r="AK3174">
        <v>1</v>
      </c>
      <c r="AL3174">
        <v>1</v>
      </c>
      <c r="AN3174">
        <v>1</v>
      </c>
    </row>
    <row r="3175" spans="1:40" x14ac:dyDescent="0.25">
      <c r="A3175" t="s">
        <v>10339</v>
      </c>
      <c r="B3175" s="4">
        <v>8.5</v>
      </c>
      <c r="C3175" s="4">
        <v>8.5</v>
      </c>
      <c r="D3175" s="4">
        <v>8.5</v>
      </c>
      <c r="E3175" t="s">
        <v>1004</v>
      </c>
      <c r="F3175" t="s">
        <v>53</v>
      </c>
      <c r="G3175" t="s">
        <v>38</v>
      </c>
      <c r="H3175" t="s">
        <v>165</v>
      </c>
      <c r="I3175" t="s">
        <v>3446</v>
      </c>
      <c r="J3175">
        <v>58.065620000000003</v>
      </c>
      <c r="K3175">
        <v>38.786029999999997</v>
      </c>
      <c r="L3175" t="s">
        <v>39</v>
      </c>
      <c r="M3175" t="s">
        <v>40</v>
      </c>
      <c r="N3175">
        <v>1</v>
      </c>
      <c r="O3175">
        <v>1</v>
      </c>
      <c r="P3175">
        <v>1</v>
      </c>
      <c r="R3175">
        <v>1</v>
      </c>
      <c r="S3175">
        <v>1</v>
      </c>
      <c r="T3175">
        <v>1</v>
      </c>
      <c r="U3175">
        <v>1</v>
      </c>
      <c r="W3175">
        <v>1</v>
      </c>
      <c r="AA3175">
        <v>1</v>
      </c>
      <c r="AB3175">
        <v>1</v>
      </c>
      <c r="AC3175">
        <v>1</v>
      </c>
      <c r="AD3175">
        <v>1</v>
      </c>
      <c r="AE3175">
        <v>1</v>
      </c>
      <c r="AF3175">
        <v>1</v>
      </c>
      <c r="AG3175">
        <v>1</v>
      </c>
      <c r="AH3175">
        <v>1</v>
      </c>
      <c r="AI3175">
        <v>1</v>
      </c>
      <c r="AJ3175">
        <v>1</v>
      </c>
      <c r="AK3175">
        <v>1</v>
      </c>
      <c r="AL3175">
        <v>1</v>
      </c>
      <c r="AN3175">
        <v>1</v>
      </c>
    </row>
    <row r="3176" spans="1:40" x14ac:dyDescent="0.25">
      <c r="A3176" t="s">
        <v>10339</v>
      </c>
      <c r="B3176" s="4">
        <v>8.5</v>
      </c>
      <c r="C3176" s="4">
        <v>8.5</v>
      </c>
      <c r="D3176" s="4">
        <v>8.5</v>
      </c>
      <c r="E3176" t="s">
        <v>1004</v>
      </c>
      <c r="F3176" t="s">
        <v>53</v>
      </c>
      <c r="G3176" t="s">
        <v>38</v>
      </c>
      <c r="H3176" t="s">
        <v>165</v>
      </c>
      <c r="I3176" t="s">
        <v>3446</v>
      </c>
      <c r="J3176">
        <v>58.065620000000003</v>
      </c>
      <c r="K3176">
        <v>38.786029999999997</v>
      </c>
      <c r="L3176" t="s">
        <v>39</v>
      </c>
      <c r="M3176" t="s">
        <v>40</v>
      </c>
      <c r="N3176">
        <v>1</v>
      </c>
      <c r="O3176">
        <v>1</v>
      </c>
      <c r="P3176">
        <v>1</v>
      </c>
      <c r="R3176">
        <v>1</v>
      </c>
      <c r="S3176">
        <v>1</v>
      </c>
      <c r="T3176">
        <v>1</v>
      </c>
      <c r="U3176">
        <v>1</v>
      </c>
      <c r="W3176">
        <v>1</v>
      </c>
      <c r="AA3176">
        <v>1</v>
      </c>
      <c r="AB3176">
        <v>1</v>
      </c>
      <c r="AC3176">
        <v>1</v>
      </c>
      <c r="AD3176">
        <v>1</v>
      </c>
      <c r="AE3176">
        <v>1</v>
      </c>
      <c r="AF3176">
        <v>1</v>
      </c>
      <c r="AG3176">
        <v>1</v>
      </c>
      <c r="AH3176">
        <v>1</v>
      </c>
      <c r="AI3176">
        <v>1</v>
      </c>
      <c r="AJ3176">
        <v>1</v>
      </c>
      <c r="AK3176">
        <v>1</v>
      </c>
      <c r="AL3176">
        <v>1</v>
      </c>
      <c r="AN3176">
        <v>1</v>
      </c>
    </row>
    <row r="3177" spans="1:40" x14ac:dyDescent="0.25">
      <c r="A3177" t="s">
        <v>10340</v>
      </c>
      <c r="B3177" s="4">
        <v>8.5</v>
      </c>
      <c r="C3177" s="4">
        <v>8.5</v>
      </c>
      <c r="D3177" s="4">
        <v>8.5</v>
      </c>
      <c r="E3177" t="s">
        <v>1004</v>
      </c>
      <c r="F3177" t="s">
        <v>53</v>
      </c>
      <c r="G3177" t="s">
        <v>38</v>
      </c>
      <c r="H3177" t="s">
        <v>85</v>
      </c>
      <c r="I3177" t="s">
        <v>3447</v>
      </c>
      <c r="J3177">
        <v>55.736905999999998</v>
      </c>
      <c r="K3177">
        <v>37.511786999999998</v>
      </c>
      <c r="L3177" t="s">
        <v>39</v>
      </c>
      <c r="M3177" t="s">
        <v>40</v>
      </c>
      <c r="N3177">
        <v>1</v>
      </c>
      <c r="O3177">
        <v>1</v>
      </c>
      <c r="P3177">
        <v>1</v>
      </c>
      <c r="R3177">
        <v>1</v>
      </c>
      <c r="S3177">
        <v>1</v>
      </c>
      <c r="T3177">
        <v>1</v>
      </c>
      <c r="U3177">
        <v>1</v>
      </c>
      <c r="W3177">
        <v>1</v>
      </c>
      <c r="AA3177">
        <v>1</v>
      </c>
      <c r="AB3177">
        <v>1</v>
      </c>
      <c r="AC3177">
        <v>1</v>
      </c>
      <c r="AD3177">
        <v>1</v>
      </c>
      <c r="AE3177">
        <v>1</v>
      </c>
      <c r="AF3177">
        <v>1</v>
      </c>
      <c r="AG3177">
        <v>1</v>
      </c>
      <c r="AH3177">
        <v>1</v>
      </c>
      <c r="AI3177">
        <v>1</v>
      </c>
      <c r="AJ3177">
        <v>1</v>
      </c>
      <c r="AK3177">
        <v>1</v>
      </c>
      <c r="AL3177">
        <v>1</v>
      </c>
      <c r="AN3177">
        <v>1</v>
      </c>
    </row>
    <row r="3178" spans="1:40" x14ac:dyDescent="0.25">
      <c r="A3178" t="s">
        <v>10340</v>
      </c>
      <c r="B3178" s="4">
        <v>8.5</v>
      </c>
      <c r="C3178" s="4">
        <v>8.5</v>
      </c>
      <c r="D3178" s="4">
        <v>8.5</v>
      </c>
      <c r="E3178" t="s">
        <v>1004</v>
      </c>
      <c r="F3178" t="s">
        <v>53</v>
      </c>
      <c r="G3178" t="s">
        <v>38</v>
      </c>
      <c r="H3178" t="s">
        <v>85</v>
      </c>
      <c r="I3178" t="s">
        <v>3447</v>
      </c>
      <c r="J3178">
        <v>55.736905999999998</v>
      </c>
      <c r="K3178">
        <v>37.511786999999998</v>
      </c>
      <c r="L3178" t="s">
        <v>39</v>
      </c>
      <c r="M3178" t="s">
        <v>40</v>
      </c>
      <c r="N3178">
        <v>1</v>
      </c>
      <c r="O3178">
        <v>1</v>
      </c>
      <c r="P3178">
        <v>1</v>
      </c>
      <c r="R3178">
        <v>1</v>
      </c>
      <c r="S3178">
        <v>1</v>
      </c>
      <c r="T3178">
        <v>1</v>
      </c>
      <c r="U3178">
        <v>1</v>
      </c>
      <c r="W3178">
        <v>1</v>
      </c>
      <c r="AA3178">
        <v>1</v>
      </c>
      <c r="AB3178">
        <v>1</v>
      </c>
      <c r="AC3178">
        <v>1</v>
      </c>
      <c r="AD3178">
        <v>1</v>
      </c>
      <c r="AE3178">
        <v>1</v>
      </c>
      <c r="AF3178">
        <v>1</v>
      </c>
      <c r="AG3178">
        <v>1</v>
      </c>
      <c r="AH3178">
        <v>1</v>
      </c>
      <c r="AI3178">
        <v>1</v>
      </c>
      <c r="AJ3178">
        <v>1</v>
      </c>
      <c r="AK3178">
        <v>1</v>
      </c>
      <c r="AL3178">
        <v>1</v>
      </c>
      <c r="AN3178">
        <v>1</v>
      </c>
    </row>
    <row r="3179" spans="1:40" x14ac:dyDescent="0.25">
      <c r="A3179" t="s">
        <v>10341</v>
      </c>
      <c r="B3179" s="4">
        <v>8.5</v>
      </c>
      <c r="C3179" s="4">
        <v>8.5</v>
      </c>
      <c r="D3179" s="4">
        <v>8.5</v>
      </c>
      <c r="E3179" t="s">
        <v>1004</v>
      </c>
      <c r="F3179" t="s">
        <v>53</v>
      </c>
      <c r="G3179" t="s">
        <v>38</v>
      </c>
      <c r="H3179" t="s">
        <v>85</v>
      </c>
      <c r="I3179" t="s">
        <v>3448</v>
      </c>
      <c r="J3179">
        <v>55.7517</v>
      </c>
      <c r="K3179">
        <v>37.494219999999999</v>
      </c>
      <c r="L3179" t="s">
        <v>39</v>
      </c>
      <c r="M3179" t="s">
        <v>40</v>
      </c>
      <c r="N3179">
        <v>1</v>
      </c>
      <c r="O3179">
        <v>1</v>
      </c>
      <c r="P3179">
        <v>1</v>
      </c>
      <c r="R3179">
        <v>1</v>
      </c>
      <c r="S3179">
        <v>1</v>
      </c>
      <c r="T3179">
        <v>1</v>
      </c>
      <c r="U3179">
        <v>1</v>
      </c>
      <c r="W3179">
        <v>1</v>
      </c>
      <c r="AA3179">
        <v>1</v>
      </c>
      <c r="AB3179">
        <v>1</v>
      </c>
      <c r="AC3179">
        <v>1</v>
      </c>
      <c r="AD3179">
        <v>1</v>
      </c>
      <c r="AE3179">
        <v>1</v>
      </c>
      <c r="AF3179">
        <v>1</v>
      </c>
      <c r="AG3179">
        <v>1</v>
      </c>
      <c r="AH3179">
        <v>1</v>
      </c>
      <c r="AI3179">
        <v>1</v>
      </c>
      <c r="AJ3179">
        <v>1</v>
      </c>
      <c r="AK3179">
        <v>1</v>
      </c>
      <c r="AL3179">
        <v>1</v>
      </c>
      <c r="AN3179">
        <v>1</v>
      </c>
    </row>
    <row r="3180" spans="1:40" x14ac:dyDescent="0.25">
      <c r="A3180" t="s">
        <v>10341</v>
      </c>
      <c r="B3180" s="4">
        <v>8.5</v>
      </c>
      <c r="C3180" s="4">
        <v>8.5</v>
      </c>
      <c r="D3180" s="4">
        <v>8.5</v>
      </c>
      <c r="E3180" t="s">
        <v>1004</v>
      </c>
      <c r="F3180" t="s">
        <v>53</v>
      </c>
      <c r="G3180" t="s">
        <v>38</v>
      </c>
      <c r="H3180" t="s">
        <v>85</v>
      </c>
      <c r="I3180" t="s">
        <v>3448</v>
      </c>
      <c r="J3180">
        <v>55.7517</v>
      </c>
      <c r="K3180">
        <v>37.494219999999999</v>
      </c>
      <c r="L3180" t="s">
        <v>39</v>
      </c>
      <c r="M3180" t="s">
        <v>40</v>
      </c>
      <c r="N3180">
        <v>1</v>
      </c>
      <c r="O3180">
        <v>1</v>
      </c>
      <c r="P3180">
        <v>1</v>
      </c>
      <c r="R3180">
        <v>1</v>
      </c>
      <c r="S3180">
        <v>1</v>
      </c>
      <c r="T3180">
        <v>1</v>
      </c>
      <c r="U3180">
        <v>1</v>
      </c>
      <c r="W3180">
        <v>1</v>
      </c>
      <c r="AA3180">
        <v>1</v>
      </c>
      <c r="AB3180">
        <v>1</v>
      </c>
      <c r="AC3180">
        <v>1</v>
      </c>
      <c r="AD3180">
        <v>1</v>
      </c>
      <c r="AE3180">
        <v>1</v>
      </c>
      <c r="AF3180">
        <v>1</v>
      </c>
      <c r="AG3180">
        <v>1</v>
      </c>
      <c r="AH3180">
        <v>1</v>
      </c>
      <c r="AI3180">
        <v>1</v>
      </c>
      <c r="AJ3180">
        <v>1</v>
      </c>
      <c r="AK3180">
        <v>1</v>
      </c>
      <c r="AL3180">
        <v>1</v>
      </c>
      <c r="AN3180">
        <v>1</v>
      </c>
    </row>
    <row r="3181" spans="1:40" x14ac:dyDescent="0.25">
      <c r="A3181" t="s">
        <v>10342</v>
      </c>
      <c r="B3181" s="4">
        <v>8.5</v>
      </c>
      <c r="C3181" s="4">
        <v>8.5</v>
      </c>
      <c r="D3181" s="4">
        <v>8.5</v>
      </c>
      <c r="E3181" t="s">
        <v>1004</v>
      </c>
      <c r="F3181" t="s">
        <v>53</v>
      </c>
      <c r="G3181" t="s">
        <v>38</v>
      </c>
      <c r="H3181" t="s">
        <v>85</v>
      </c>
      <c r="I3181" t="s">
        <v>3449</v>
      </c>
      <c r="J3181">
        <v>55.774676999999997</v>
      </c>
      <c r="K3181">
        <v>37.559232999999999</v>
      </c>
      <c r="L3181" t="s">
        <v>39</v>
      </c>
      <c r="M3181" t="s">
        <v>40</v>
      </c>
      <c r="N3181">
        <v>1</v>
      </c>
      <c r="O3181">
        <v>1</v>
      </c>
      <c r="P3181">
        <v>1</v>
      </c>
      <c r="R3181">
        <v>1</v>
      </c>
      <c r="S3181">
        <v>1</v>
      </c>
      <c r="T3181">
        <v>1</v>
      </c>
      <c r="U3181">
        <v>1</v>
      </c>
      <c r="W3181">
        <v>1</v>
      </c>
      <c r="AA3181">
        <v>1</v>
      </c>
      <c r="AB3181">
        <v>1</v>
      </c>
      <c r="AC3181">
        <v>1</v>
      </c>
      <c r="AD3181">
        <v>1</v>
      </c>
      <c r="AE3181">
        <v>1</v>
      </c>
      <c r="AF3181">
        <v>1</v>
      </c>
      <c r="AG3181">
        <v>1</v>
      </c>
      <c r="AH3181">
        <v>1</v>
      </c>
      <c r="AI3181">
        <v>1</v>
      </c>
      <c r="AJ3181">
        <v>1</v>
      </c>
      <c r="AK3181">
        <v>1</v>
      </c>
      <c r="AL3181">
        <v>1</v>
      </c>
      <c r="AN3181">
        <v>1</v>
      </c>
    </row>
    <row r="3182" spans="1:40" x14ac:dyDescent="0.25">
      <c r="A3182" t="s">
        <v>10342</v>
      </c>
      <c r="B3182" s="4">
        <v>8.5</v>
      </c>
      <c r="C3182" s="4">
        <v>8.5</v>
      </c>
      <c r="D3182" s="4">
        <v>8.5</v>
      </c>
      <c r="E3182" t="s">
        <v>1004</v>
      </c>
      <c r="F3182" t="s">
        <v>53</v>
      </c>
      <c r="G3182" t="s">
        <v>38</v>
      </c>
      <c r="H3182" t="s">
        <v>85</v>
      </c>
      <c r="I3182" t="s">
        <v>3449</v>
      </c>
      <c r="J3182">
        <v>55.774676999999997</v>
      </c>
      <c r="K3182">
        <v>37.559232999999999</v>
      </c>
      <c r="L3182" t="s">
        <v>39</v>
      </c>
      <c r="M3182" t="s">
        <v>40</v>
      </c>
      <c r="N3182">
        <v>1</v>
      </c>
      <c r="O3182">
        <v>1</v>
      </c>
      <c r="P3182">
        <v>1</v>
      </c>
      <c r="R3182">
        <v>1</v>
      </c>
      <c r="S3182">
        <v>1</v>
      </c>
      <c r="T3182">
        <v>1</v>
      </c>
      <c r="U3182">
        <v>1</v>
      </c>
      <c r="W3182">
        <v>1</v>
      </c>
      <c r="AA3182">
        <v>1</v>
      </c>
      <c r="AB3182">
        <v>1</v>
      </c>
      <c r="AC3182">
        <v>1</v>
      </c>
      <c r="AD3182">
        <v>1</v>
      </c>
      <c r="AE3182">
        <v>1</v>
      </c>
      <c r="AF3182">
        <v>1</v>
      </c>
      <c r="AG3182">
        <v>1</v>
      </c>
      <c r="AH3182">
        <v>1</v>
      </c>
      <c r="AI3182">
        <v>1</v>
      </c>
      <c r="AJ3182">
        <v>1</v>
      </c>
      <c r="AK3182">
        <v>1</v>
      </c>
      <c r="AL3182">
        <v>1</v>
      </c>
      <c r="AN3182">
        <v>1</v>
      </c>
    </row>
    <row r="3183" spans="1:40" x14ac:dyDescent="0.25">
      <c r="A3183" t="s">
        <v>10343</v>
      </c>
      <c r="B3183" s="4">
        <v>8.5</v>
      </c>
      <c r="C3183" s="4">
        <v>8.5</v>
      </c>
      <c r="D3183" s="4">
        <v>8.5</v>
      </c>
      <c r="E3183" t="s">
        <v>1004</v>
      </c>
      <c r="F3183" t="s">
        <v>53</v>
      </c>
      <c r="G3183" t="s">
        <v>91</v>
      </c>
      <c r="H3183" t="s">
        <v>80</v>
      </c>
      <c r="I3183" t="s">
        <v>3450</v>
      </c>
      <c r="J3183">
        <v>59.878157999999999</v>
      </c>
      <c r="K3183">
        <v>30.352316999999999</v>
      </c>
      <c r="L3183" t="s">
        <v>39</v>
      </c>
      <c r="M3183" t="s">
        <v>40</v>
      </c>
      <c r="N3183">
        <v>1</v>
      </c>
      <c r="O3183">
        <v>1</v>
      </c>
      <c r="P3183">
        <v>1</v>
      </c>
      <c r="R3183">
        <v>1</v>
      </c>
      <c r="S3183">
        <v>1</v>
      </c>
      <c r="T3183">
        <v>1</v>
      </c>
      <c r="U3183">
        <v>1</v>
      </c>
      <c r="W3183">
        <v>1</v>
      </c>
      <c r="AA3183">
        <v>1</v>
      </c>
      <c r="AB3183">
        <v>1</v>
      </c>
      <c r="AC3183">
        <v>1</v>
      </c>
      <c r="AD3183">
        <v>1</v>
      </c>
      <c r="AE3183">
        <v>1</v>
      </c>
      <c r="AF3183">
        <v>1</v>
      </c>
      <c r="AG3183">
        <v>1</v>
      </c>
      <c r="AH3183">
        <v>1</v>
      </c>
      <c r="AI3183">
        <v>1</v>
      </c>
      <c r="AJ3183">
        <v>1</v>
      </c>
      <c r="AK3183">
        <v>1</v>
      </c>
      <c r="AL3183">
        <v>1</v>
      </c>
      <c r="AN3183">
        <v>1</v>
      </c>
    </row>
    <row r="3184" spans="1:40" x14ac:dyDescent="0.25">
      <c r="A3184" t="s">
        <v>10343</v>
      </c>
      <c r="B3184" s="4">
        <v>8.5</v>
      </c>
      <c r="C3184" s="4">
        <v>8.5</v>
      </c>
      <c r="D3184" s="4">
        <v>8.5</v>
      </c>
      <c r="E3184" t="s">
        <v>1004</v>
      </c>
      <c r="F3184" t="s">
        <v>53</v>
      </c>
      <c r="G3184" t="s">
        <v>91</v>
      </c>
      <c r="H3184" t="s">
        <v>80</v>
      </c>
      <c r="I3184" t="s">
        <v>3450</v>
      </c>
      <c r="J3184">
        <v>59.878157999999999</v>
      </c>
      <c r="K3184">
        <v>30.352316999999999</v>
      </c>
      <c r="L3184" t="s">
        <v>39</v>
      </c>
      <c r="M3184" t="s">
        <v>40</v>
      </c>
      <c r="N3184">
        <v>1</v>
      </c>
      <c r="O3184">
        <v>1</v>
      </c>
      <c r="P3184">
        <v>1</v>
      </c>
      <c r="R3184">
        <v>1</v>
      </c>
      <c r="S3184">
        <v>1</v>
      </c>
      <c r="T3184">
        <v>1</v>
      </c>
      <c r="U3184">
        <v>1</v>
      </c>
      <c r="W3184">
        <v>1</v>
      </c>
      <c r="AA3184">
        <v>1</v>
      </c>
      <c r="AB3184">
        <v>1</v>
      </c>
      <c r="AC3184">
        <v>1</v>
      </c>
      <c r="AD3184">
        <v>1</v>
      </c>
      <c r="AE3184">
        <v>1</v>
      </c>
      <c r="AF3184">
        <v>1</v>
      </c>
      <c r="AG3184">
        <v>1</v>
      </c>
      <c r="AH3184">
        <v>1</v>
      </c>
      <c r="AI3184">
        <v>1</v>
      </c>
      <c r="AJ3184">
        <v>1</v>
      </c>
      <c r="AK3184">
        <v>1</v>
      </c>
      <c r="AL3184">
        <v>1</v>
      </c>
      <c r="AN3184">
        <v>1</v>
      </c>
    </row>
    <row r="3185" spans="1:40" x14ac:dyDescent="0.25">
      <c r="A3185" t="s">
        <v>10344</v>
      </c>
      <c r="B3185" s="4">
        <v>8.5</v>
      </c>
      <c r="C3185" s="4">
        <v>8.5</v>
      </c>
      <c r="D3185" s="4">
        <v>8.5</v>
      </c>
      <c r="E3185" t="s">
        <v>1004</v>
      </c>
      <c r="F3185" t="s">
        <v>53</v>
      </c>
      <c r="G3185" t="s">
        <v>38</v>
      </c>
      <c r="H3185" t="s">
        <v>85</v>
      </c>
      <c r="I3185" t="s">
        <v>3451</v>
      </c>
      <c r="J3185">
        <v>55.862180000000002</v>
      </c>
      <c r="K3185">
        <v>37.466853999999998</v>
      </c>
      <c r="L3185" t="s">
        <v>39</v>
      </c>
      <c r="M3185" t="s">
        <v>40</v>
      </c>
      <c r="N3185">
        <v>1</v>
      </c>
      <c r="O3185">
        <v>1</v>
      </c>
      <c r="P3185">
        <v>1</v>
      </c>
      <c r="R3185">
        <v>1</v>
      </c>
      <c r="S3185">
        <v>1</v>
      </c>
      <c r="T3185">
        <v>1</v>
      </c>
      <c r="U3185">
        <v>1</v>
      </c>
      <c r="W3185">
        <v>1</v>
      </c>
      <c r="AA3185">
        <v>1</v>
      </c>
      <c r="AB3185">
        <v>1</v>
      </c>
      <c r="AC3185">
        <v>1</v>
      </c>
      <c r="AD3185">
        <v>1</v>
      </c>
      <c r="AE3185">
        <v>1</v>
      </c>
      <c r="AF3185">
        <v>1</v>
      </c>
      <c r="AG3185">
        <v>1</v>
      </c>
      <c r="AH3185">
        <v>1</v>
      </c>
      <c r="AI3185">
        <v>1</v>
      </c>
      <c r="AJ3185">
        <v>1</v>
      </c>
      <c r="AK3185">
        <v>1</v>
      </c>
      <c r="AL3185">
        <v>1</v>
      </c>
      <c r="AN3185">
        <v>1</v>
      </c>
    </row>
    <row r="3186" spans="1:40" x14ac:dyDescent="0.25">
      <c r="A3186" t="s">
        <v>10344</v>
      </c>
      <c r="B3186" s="4">
        <v>8.5</v>
      </c>
      <c r="C3186" s="4">
        <v>8.5</v>
      </c>
      <c r="D3186" s="4">
        <v>8.5</v>
      </c>
      <c r="E3186" t="s">
        <v>1004</v>
      </c>
      <c r="F3186" t="s">
        <v>53</v>
      </c>
      <c r="G3186" t="s">
        <v>38</v>
      </c>
      <c r="H3186" t="s">
        <v>85</v>
      </c>
      <c r="I3186" t="s">
        <v>3451</v>
      </c>
      <c r="J3186">
        <v>55.862180000000002</v>
      </c>
      <c r="K3186">
        <v>37.466853999999998</v>
      </c>
      <c r="L3186" t="s">
        <v>39</v>
      </c>
      <c r="M3186" t="s">
        <v>40</v>
      </c>
      <c r="N3186">
        <v>1</v>
      </c>
      <c r="O3186">
        <v>1</v>
      </c>
      <c r="P3186">
        <v>1</v>
      </c>
      <c r="R3186">
        <v>1</v>
      </c>
      <c r="S3186">
        <v>1</v>
      </c>
      <c r="T3186">
        <v>1</v>
      </c>
      <c r="U3186">
        <v>1</v>
      </c>
      <c r="W3186">
        <v>1</v>
      </c>
      <c r="AA3186">
        <v>1</v>
      </c>
      <c r="AB3186">
        <v>1</v>
      </c>
      <c r="AC3186">
        <v>1</v>
      </c>
      <c r="AD3186">
        <v>1</v>
      </c>
      <c r="AE3186">
        <v>1</v>
      </c>
      <c r="AF3186">
        <v>1</v>
      </c>
      <c r="AG3186">
        <v>1</v>
      </c>
      <c r="AH3186">
        <v>1</v>
      </c>
      <c r="AI3186">
        <v>1</v>
      </c>
      <c r="AJ3186">
        <v>1</v>
      </c>
      <c r="AK3186">
        <v>1</v>
      </c>
      <c r="AL3186">
        <v>1</v>
      </c>
      <c r="AN3186">
        <v>1</v>
      </c>
    </row>
    <row r="3187" spans="1:40" x14ac:dyDescent="0.25">
      <c r="A3187" t="s">
        <v>10345</v>
      </c>
      <c r="B3187" s="4">
        <v>8.5</v>
      </c>
      <c r="C3187" s="4">
        <v>8.5</v>
      </c>
      <c r="D3187" s="4">
        <v>8.5</v>
      </c>
      <c r="E3187" t="s">
        <v>1004</v>
      </c>
      <c r="F3187" t="s">
        <v>53</v>
      </c>
      <c r="G3187" t="s">
        <v>38</v>
      </c>
      <c r="H3187" t="s">
        <v>121</v>
      </c>
      <c r="I3187" t="s">
        <v>3452</v>
      </c>
      <c r="J3187">
        <v>57.995989000000002</v>
      </c>
      <c r="K3187">
        <v>31.361511</v>
      </c>
      <c r="L3187" t="s">
        <v>39</v>
      </c>
      <c r="M3187" t="s">
        <v>40</v>
      </c>
      <c r="N3187">
        <v>1</v>
      </c>
      <c r="O3187">
        <v>1</v>
      </c>
      <c r="P3187">
        <v>1</v>
      </c>
      <c r="R3187">
        <v>1</v>
      </c>
      <c r="S3187">
        <v>1</v>
      </c>
      <c r="T3187">
        <v>1</v>
      </c>
      <c r="U3187">
        <v>1</v>
      </c>
      <c r="W3187">
        <v>1</v>
      </c>
      <c r="AA3187">
        <v>1</v>
      </c>
      <c r="AB3187">
        <v>1</v>
      </c>
      <c r="AC3187">
        <v>1</v>
      </c>
      <c r="AD3187">
        <v>1</v>
      </c>
      <c r="AE3187">
        <v>1</v>
      </c>
      <c r="AF3187">
        <v>1</v>
      </c>
      <c r="AG3187">
        <v>1</v>
      </c>
      <c r="AH3187">
        <v>1</v>
      </c>
      <c r="AI3187">
        <v>1</v>
      </c>
      <c r="AJ3187">
        <v>1</v>
      </c>
      <c r="AK3187">
        <v>1</v>
      </c>
      <c r="AL3187">
        <v>1</v>
      </c>
      <c r="AN3187">
        <v>1</v>
      </c>
    </row>
    <row r="3188" spans="1:40" x14ac:dyDescent="0.25">
      <c r="A3188" t="s">
        <v>10345</v>
      </c>
      <c r="B3188" s="4">
        <v>8.5</v>
      </c>
      <c r="C3188" s="4">
        <v>8.5</v>
      </c>
      <c r="D3188" s="4">
        <v>8.5</v>
      </c>
      <c r="E3188" t="s">
        <v>1004</v>
      </c>
      <c r="F3188" t="s">
        <v>53</v>
      </c>
      <c r="G3188" t="s">
        <v>38</v>
      </c>
      <c r="H3188" t="s">
        <v>121</v>
      </c>
      <c r="I3188" t="s">
        <v>3452</v>
      </c>
      <c r="J3188">
        <v>57.995989000000002</v>
      </c>
      <c r="K3188">
        <v>31.361511</v>
      </c>
      <c r="L3188" t="s">
        <v>39</v>
      </c>
      <c r="M3188" t="s">
        <v>40</v>
      </c>
      <c r="N3188">
        <v>1</v>
      </c>
      <c r="O3188">
        <v>1</v>
      </c>
      <c r="P3188">
        <v>1</v>
      </c>
      <c r="R3188">
        <v>1</v>
      </c>
      <c r="S3188">
        <v>1</v>
      </c>
      <c r="T3188">
        <v>1</v>
      </c>
      <c r="U3188">
        <v>1</v>
      </c>
      <c r="W3188">
        <v>1</v>
      </c>
      <c r="AA3188">
        <v>1</v>
      </c>
      <c r="AB3188">
        <v>1</v>
      </c>
      <c r="AC3188">
        <v>1</v>
      </c>
      <c r="AD3188">
        <v>1</v>
      </c>
      <c r="AE3188">
        <v>1</v>
      </c>
      <c r="AF3188">
        <v>1</v>
      </c>
      <c r="AG3188">
        <v>1</v>
      </c>
      <c r="AH3188">
        <v>1</v>
      </c>
      <c r="AI3188">
        <v>1</v>
      </c>
      <c r="AJ3188">
        <v>1</v>
      </c>
      <c r="AK3188">
        <v>1</v>
      </c>
      <c r="AL3188">
        <v>1</v>
      </c>
      <c r="AN3188">
        <v>1</v>
      </c>
    </row>
    <row r="3189" spans="1:40" x14ac:dyDescent="0.25">
      <c r="A3189" t="s">
        <v>10346</v>
      </c>
      <c r="B3189" s="4">
        <v>8.5</v>
      </c>
      <c r="C3189" s="4">
        <v>8.5</v>
      </c>
      <c r="D3189" s="4">
        <v>8.5</v>
      </c>
      <c r="E3189" t="s">
        <v>1004</v>
      </c>
      <c r="F3189" t="s">
        <v>53</v>
      </c>
      <c r="G3189" t="s">
        <v>38</v>
      </c>
      <c r="H3189" t="s">
        <v>85</v>
      </c>
      <c r="I3189" t="s">
        <v>3453</v>
      </c>
      <c r="J3189">
        <v>55.674619999999997</v>
      </c>
      <c r="K3189">
        <v>37.439459999999997</v>
      </c>
      <c r="L3189" t="s">
        <v>39</v>
      </c>
      <c r="M3189" t="s">
        <v>40</v>
      </c>
      <c r="N3189">
        <v>1</v>
      </c>
      <c r="O3189">
        <v>1</v>
      </c>
      <c r="P3189">
        <v>1</v>
      </c>
      <c r="R3189">
        <v>1</v>
      </c>
      <c r="S3189">
        <v>1</v>
      </c>
      <c r="T3189">
        <v>1</v>
      </c>
      <c r="U3189">
        <v>1</v>
      </c>
      <c r="W3189">
        <v>1</v>
      </c>
      <c r="AA3189">
        <v>1</v>
      </c>
      <c r="AB3189">
        <v>1</v>
      </c>
      <c r="AC3189">
        <v>1</v>
      </c>
      <c r="AD3189">
        <v>1</v>
      </c>
      <c r="AE3189">
        <v>1</v>
      </c>
      <c r="AF3189">
        <v>1</v>
      </c>
      <c r="AG3189">
        <v>1</v>
      </c>
      <c r="AH3189">
        <v>1</v>
      </c>
      <c r="AI3189">
        <v>1</v>
      </c>
      <c r="AJ3189">
        <v>1</v>
      </c>
      <c r="AK3189">
        <v>1</v>
      </c>
      <c r="AL3189">
        <v>1</v>
      </c>
      <c r="AN3189">
        <v>1</v>
      </c>
    </row>
    <row r="3190" spans="1:40" x14ac:dyDescent="0.25">
      <c r="A3190" t="s">
        <v>10346</v>
      </c>
      <c r="B3190" s="4">
        <v>8.5</v>
      </c>
      <c r="C3190" s="4">
        <v>8.5</v>
      </c>
      <c r="D3190" s="4">
        <v>8.5</v>
      </c>
      <c r="E3190" t="s">
        <v>1004</v>
      </c>
      <c r="F3190" t="s">
        <v>53</v>
      </c>
      <c r="G3190" t="s">
        <v>38</v>
      </c>
      <c r="H3190" t="s">
        <v>85</v>
      </c>
      <c r="I3190" t="s">
        <v>3453</v>
      </c>
      <c r="J3190">
        <v>55.674619999999997</v>
      </c>
      <c r="K3190">
        <v>37.439459999999997</v>
      </c>
      <c r="L3190" t="s">
        <v>39</v>
      </c>
      <c r="M3190" t="s">
        <v>40</v>
      </c>
      <c r="N3190">
        <v>1</v>
      </c>
      <c r="O3190">
        <v>1</v>
      </c>
      <c r="P3190">
        <v>1</v>
      </c>
      <c r="R3190">
        <v>1</v>
      </c>
      <c r="S3190">
        <v>1</v>
      </c>
      <c r="T3190">
        <v>1</v>
      </c>
      <c r="U3190">
        <v>1</v>
      </c>
      <c r="W3190">
        <v>1</v>
      </c>
      <c r="AA3190">
        <v>1</v>
      </c>
      <c r="AB3190">
        <v>1</v>
      </c>
      <c r="AC3190">
        <v>1</v>
      </c>
      <c r="AD3190">
        <v>1</v>
      </c>
      <c r="AE3190">
        <v>1</v>
      </c>
      <c r="AF3190">
        <v>1</v>
      </c>
      <c r="AG3190">
        <v>1</v>
      </c>
      <c r="AH3190">
        <v>1</v>
      </c>
      <c r="AI3190">
        <v>1</v>
      </c>
      <c r="AJ3190">
        <v>1</v>
      </c>
      <c r="AK3190">
        <v>1</v>
      </c>
      <c r="AL3190">
        <v>1</v>
      </c>
      <c r="AN3190">
        <v>1</v>
      </c>
    </row>
    <row r="3191" spans="1:40" x14ac:dyDescent="0.25">
      <c r="A3191" t="s">
        <v>10347</v>
      </c>
      <c r="B3191" s="4">
        <v>3.5</v>
      </c>
      <c r="C3191" s="4">
        <v>3.5</v>
      </c>
      <c r="D3191" s="4">
        <v>3.5</v>
      </c>
      <c r="E3191" t="s">
        <v>207</v>
      </c>
      <c r="F3191" t="s">
        <v>208</v>
      </c>
      <c r="G3191" t="s">
        <v>38</v>
      </c>
      <c r="H3191" t="s">
        <v>143</v>
      </c>
      <c r="I3191" t="s">
        <v>3454</v>
      </c>
      <c r="J3191">
        <v>47.277301999999999</v>
      </c>
      <c r="K3191">
        <v>38.936694000000003</v>
      </c>
      <c r="L3191" t="s">
        <v>70</v>
      </c>
      <c r="M3191" t="s">
        <v>40</v>
      </c>
      <c r="N3191">
        <v>1</v>
      </c>
      <c r="O3191">
        <v>1</v>
      </c>
      <c r="P3191">
        <v>1</v>
      </c>
      <c r="S3191">
        <v>1</v>
      </c>
      <c r="T3191">
        <v>1</v>
      </c>
      <c r="U3191">
        <v>1</v>
      </c>
      <c r="W3191">
        <v>1</v>
      </c>
      <c r="AA3191">
        <v>1</v>
      </c>
      <c r="AB3191">
        <v>1</v>
      </c>
      <c r="AC3191">
        <v>1</v>
      </c>
      <c r="AD3191">
        <v>1</v>
      </c>
      <c r="AE3191">
        <v>1</v>
      </c>
      <c r="AF3191">
        <v>1</v>
      </c>
      <c r="AG3191">
        <v>1</v>
      </c>
      <c r="AH3191">
        <v>1</v>
      </c>
      <c r="AI3191">
        <v>1</v>
      </c>
      <c r="AJ3191">
        <v>1</v>
      </c>
      <c r="AK3191">
        <v>1</v>
      </c>
      <c r="AL3191">
        <v>1</v>
      </c>
      <c r="AN3191">
        <v>1</v>
      </c>
    </row>
    <row r="3192" spans="1:40" x14ac:dyDescent="0.25">
      <c r="A3192" t="s">
        <v>10348</v>
      </c>
      <c r="B3192" s="4">
        <v>8.5</v>
      </c>
      <c r="C3192" s="4">
        <v>8.5</v>
      </c>
      <c r="D3192" s="4">
        <v>8.5</v>
      </c>
      <c r="E3192" t="s">
        <v>1004</v>
      </c>
      <c r="F3192" t="s">
        <v>53</v>
      </c>
      <c r="G3192" t="s">
        <v>38</v>
      </c>
      <c r="H3192" t="s">
        <v>158</v>
      </c>
      <c r="I3192" t="s">
        <v>3455</v>
      </c>
      <c r="J3192">
        <v>57.233541000000002</v>
      </c>
      <c r="K3192">
        <v>41.139136999999998</v>
      </c>
      <c r="L3192" t="s">
        <v>39</v>
      </c>
      <c r="M3192" t="s">
        <v>40</v>
      </c>
      <c r="N3192">
        <v>1</v>
      </c>
      <c r="O3192">
        <v>1</v>
      </c>
      <c r="P3192">
        <v>1</v>
      </c>
      <c r="R3192">
        <v>1</v>
      </c>
      <c r="S3192">
        <v>1</v>
      </c>
      <c r="T3192">
        <v>1</v>
      </c>
      <c r="U3192">
        <v>1</v>
      </c>
      <c r="W3192">
        <v>1</v>
      </c>
      <c r="AA3192">
        <v>1</v>
      </c>
      <c r="AB3192">
        <v>1</v>
      </c>
      <c r="AC3192">
        <v>1</v>
      </c>
      <c r="AD3192">
        <v>1</v>
      </c>
      <c r="AE3192">
        <v>1</v>
      </c>
      <c r="AF3192">
        <v>1</v>
      </c>
      <c r="AG3192">
        <v>1</v>
      </c>
      <c r="AH3192">
        <v>1</v>
      </c>
      <c r="AI3192">
        <v>1</v>
      </c>
      <c r="AJ3192">
        <v>1</v>
      </c>
      <c r="AK3192">
        <v>1</v>
      </c>
      <c r="AL3192">
        <v>1</v>
      </c>
      <c r="AN3192">
        <v>1</v>
      </c>
    </row>
    <row r="3193" spans="1:40" x14ac:dyDescent="0.25">
      <c r="A3193" t="s">
        <v>10348</v>
      </c>
      <c r="B3193" s="4">
        <v>8.5</v>
      </c>
      <c r="C3193" s="4">
        <v>8.5</v>
      </c>
      <c r="D3193" s="4">
        <v>8.5</v>
      </c>
      <c r="E3193" t="s">
        <v>1004</v>
      </c>
      <c r="F3193" t="s">
        <v>53</v>
      </c>
      <c r="G3193" t="s">
        <v>38</v>
      </c>
      <c r="H3193" t="s">
        <v>158</v>
      </c>
      <c r="I3193" t="s">
        <v>3455</v>
      </c>
      <c r="J3193">
        <v>57.233541000000002</v>
      </c>
      <c r="K3193">
        <v>41.139136999999998</v>
      </c>
      <c r="L3193" t="s">
        <v>39</v>
      </c>
      <c r="M3193" t="s">
        <v>40</v>
      </c>
      <c r="N3193">
        <v>1</v>
      </c>
      <c r="O3193">
        <v>1</v>
      </c>
      <c r="P3193">
        <v>1</v>
      </c>
      <c r="R3193">
        <v>1</v>
      </c>
      <c r="S3193">
        <v>1</v>
      </c>
      <c r="T3193">
        <v>1</v>
      </c>
      <c r="U3193">
        <v>1</v>
      </c>
      <c r="W3193">
        <v>1</v>
      </c>
      <c r="AA3193">
        <v>1</v>
      </c>
      <c r="AB3193">
        <v>1</v>
      </c>
      <c r="AC3193">
        <v>1</v>
      </c>
      <c r="AD3193">
        <v>1</v>
      </c>
      <c r="AE3193">
        <v>1</v>
      </c>
      <c r="AF3193">
        <v>1</v>
      </c>
      <c r="AG3193">
        <v>1</v>
      </c>
      <c r="AH3193">
        <v>1</v>
      </c>
      <c r="AI3193">
        <v>1</v>
      </c>
      <c r="AJ3193">
        <v>1</v>
      </c>
      <c r="AK3193">
        <v>1</v>
      </c>
      <c r="AL3193">
        <v>1</v>
      </c>
      <c r="AN3193">
        <v>1</v>
      </c>
    </row>
    <row r="3194" spans="1:40" x14ac:dyDescent="0.25">
      <c r="A3194" t="s">
        <v>10349</v>
      </c>
      <c r="B3194" s="4">
        <v>8.5</v>
      </c>
      <c r="C3194" s="4">
        <v>8.5</v>
      </c>
      <c r="D3194" s="4">
        <v>8.5</v>
      </c>
      <c r="E3194" t="s">
        <v>1004</v>
      </c>
      <c r="F3194" t="s">
        <v>53</v>
      </c>
      <c r="G3194" t="s">
        <v>38</v>
      </c>
      <c r="H3194" t="s">
        <v>72</v>
      </c>
      <c r="I3194" t="s">
        <v>3456</v>
      </c>
      <c r="J3194">
        <v>54.914059000000002</v>
      </c>
      <c r="K3194">
        <v>37.448228</v>
      </c>
      <c r="L3194" t="s">
        <v>39</v>
      </c>
      <c r="M3194" t="s">
        <v>40</v>
      </c>
      <c r="N3194">
        <v>1</v>
      </c>
      <c r="O3194">
        <v>1</v>
      </c>
      <c r="P3194">
        <v>1</v>
      </c>
      <c r="R3194">
        <v>1</v>
      </c>
      <c r="S3194">
        <v>1</v>
      </c>
      <c r="T3194">
        <v>1</v>
      </c>
      <c r="U3194">
        <v>1</v>
      </c>
      <c r="W3194">
        <v>1</v>
      </c>
      <c r="AA3194">
        <v>1</v>
      </c>
      <c r="AB3194">
        <v>1</v>
      </c>
      <c r="AC3194">
        <v>1</v>
      </c>
      <c r="AD3194">
        <v>1</v>
      </c>
      <c r="AE3194">
        <v>1</v>
      </c>
      <c r="AF3194">
        <v>1</v>
      </c>
      <c r="AG3194">
        <v>1</v>
      </c>
      <c r="AH3194">
        <v>1</v>
      </c>
      <c r="AI3194">
        <v>1</v>
      </c>
      <c r="AJ3194">
        <v>1</v>
      </c>
      <c r="AK3194">
        <v>1</v>
      </c>
      <c r="AL3194">
        <v>1</v>
      </c>
      <c r="AN3194">
        <v>1</v>
      </c>
    </row>
    <row r="3195" spans="1:40" x14ac:dyDescent="0.25">
      <c r="A3195" t="s">
        <v>10349</v>
      </c>
      <c r="B3195" s="4">
        <v>8.5</v>
      </c>
      <c r="C3195" s="4">
        <v>8.5</v>
      </c>
      <c r="D3195" s="4">
        <v>8.5</v>
      </c>
      <c r="E3195" t="s">
        <v>1004</v>
      </c>
      <c r="F3195" t="s">
        <v>53</v>
      </c>
      <c r="G3195" t="s">
        <v>38</v>
      </c>
      <c r="H3195" t="s">
        <v>72</v>
      </c>
      <c r="I3195" t="s">
        <v>3456</v>
      </c>
      <c r="J3195">
        <v>54.914059000000002</v>
      </c>
      <c r="K3195">
        <v>37.448228</v>
      </c>
      <c r="L3195" t="s">
        <v>39</v>
      </c>
      <c r="M3195" t="s">
        <v>40</v>
      </c>
      <c r="N3195">
        <v>1</v>
      </c>
      <c r="O3195">
        <v>1</v>
      </c>
      <c r="P3195">
        <v>1</v>
      </c>
      <c r="R3195">
        <v>1</v>
      </c>
      <c r="S3195">
        <v>1</v>
      </c>
      <c r="T3195">
        <v>1</v>
      </c>
      <c r="U3195">
        <v>1</v>
      </c>
      <c r="W3195">
        <v>1</v>
      </c>
      <c r="AA3195">
        <v>1</v>
      </c>
      <c r="AB3195">
        <v>1</v>
      </c>
      <c r="AC3195">
        <v>1</v>
      </c>
      <c r="AD3195">
        <v>1</v>
      </c>
      <c r="AE3195">
        <v>1</v>
      </c>
      <c r="AF3195">
        <v>1</v>
      </c>
      <c r="AG3195">
        <v>1</v>
      </c>
      <c r="AH3195">
        <v>1</v>
      </c>
      <c r="AI3195">
        <v>1</v>
      </c>
      <c r="AJ3195">
        <v>1</v>
      </c>
      <c r="AK3195">
        <v>1</v>
      </c>
      <c r="AL3195">
        <v>1</v>
      </c>
      <c r="AN3195">
        <v>1</v>
      </c>
    </row>
    <row r="3196" spans="1:40" x14ac:dyDescent="0.25">
      <c r="A3196" t="s">
        <v>10350</v>
      </c>
      <c r="B3196" s="4">
        <v>8.5</v>
      </c>
      <c r="C3196" s="4">
        <v>8.5</v>
      </c>
      <c r="D3196" s="4">
        <v>8.5</v>
      </c>
      <c r="E3196" t="s">
        <v>1004</v>
      </c>
      <c r="F3196" t="s">
        <v>53</v>
      </c>
      <c r="G3196" t="s">
        <v>38</v>
      </c>
      <c r="H3196" t="s">
        <v>85</v>
      </c>
      <c r="I3196" t="s">
        <v>3457</v>
      </c>
      <c r="J3196">
        <v>55.373606000000002</v>
      </c>
      <c r="K3196">
        <v>37.389972999999998</v>
      </c>
      <c r="L3196" t="s">
        <v>39</v>
      </c>
      <c r="M3196" t="s">
        <v>40</v>
      </c>
      <c r="N3196">
        <v>1</v>
      </c>
      <c r="O3196">
        <v>1</v>
      </c>
      <c r="P3196">
        <v>1</v>
      </c>
      <c r="R3196">
        <v>1</v>
      </c>
      <c r="S3196">
        <v>1</v>
      </c>
      <c r="T3196">
        <v>1</v>
      </c>
      <c r="U3196">
        <v>1</v>
      </c>
      <c r="W3196">
        <v>1</v>
      </c>
      <c r="AA3196">
        <v>1</v>
      </c>
      <c r="AB3196">
        <v>1</v>
      </c>
      <c r="AC3196">
        <v>1</v>
      </c>
      <c r="AD3196">
        <v>1</v>
      </c>
      <c r="AE3196">
        <v>1</v>
      </c>
      <c r="AF3196">
        <v>1</v>
      </c>
      <c r="AG3196">
        <v>1</v>
      </c>
      <c r="AH3196">
        <v>1</v>
      </c>
      <c r="AI3196">
        <v>1</v>
      </c>
      <c r="AJ3196">
        <v>1</v>
      </c>
      <c r="AK3196">
        <v>1</v>
      </c>
      <c r="AL3196">
        <v>1</v>
      </c>
      <c r="AN3196">
        <v>1</v>
      </c>
    </row>
    <row r="3197" spans="1:40" x14ac:dyDescent="0.25">
      <c r="A3197" t="s">
        <v>10350</v>
      </c>
      <c r="B3197" s="4">
        <v>8.5</v>
      </c>
      <c r="C3197" s="4">
        <v>8.5</v>
      </c>
      <c r="D3197" s="4">
        <v>8.5</v>
      </c>
      <c r="E3197" t="s">
        <v>1004</v>
      </c>
      <c r="F3197" t="s">
        <v>53</v>
      </c>
      <c r="G3197" t="s">
        <v>38</v>
      </c>
      <c r="H3197" t="s">
        <v>85</v>
      </c>
      <c r="I3197" t="s">
        <v>3457</v>
      </c>
      <c r="J3197">
        <v>55.373606000000002</v>
      </c>
      <c r="K3197">
        <v>37.389972999999998</v>
      </c>
      <c r="L3197" t="s">
        <v>39</v>
      </c>
      <c r="M3197" t="s">
        <v>40</v>
      </c>
      <c r="N3197">
        <v>1</v>
      </c>
      <c r="O3197">
        <v>1</v>
      </c>
      <c r="P3197">
        <v>1</v>
      </c>
      <c r="R3197">
        <v>1</v>
      </c>
      <c r="S3197">
        <v>1</v>
      </c>
      <c r="T3197">
        <v>1</v>
      </c>
      <c r="U3197">
        <v>1</v>
      </c>
      <c r="W3197">
        <v>1</v>
      </c>
      <c r="AA3197">
        <v>1</v>
      </c>
      <c r="AB3197">
        <v>1</v>
      </c>
      <c r="AC3197">
        <v>1</v>
      </c>
      <c r="AD3197">
        <v>1</v>
      </c>
      <c r="AE3197">
        <v>1</v>
      </c>
      <c r="AF3197">
        <v>1</v>
      </c>
      <c r="AG3197">
        <v>1</v>
      </c>
      <c r="AH3197">
        <v>1</v>
      </c>
      <c r="AI3197">
        <v>1</v>
      </c>
      <c r="AJ3197">
        <v>1</v>
      </c>
      <c r="AK3197">
        <v>1</v>
      </c>
      <c r="AL3197">
        <v>1</v>
      </c>
      <c r="AN3197">
        <v>1</v>
      </c>
    </row>
    <row r="3198" spans="1:40" x14ac:dyDescent="0.25">
      <c r="A3198" t="s">
        <v>10351</v>
      </c>
      <c r="B3198" s="4">
        <v>8.5</v>
      </c>
      <c r="C3198" s="4">
        <v>8.5</v>
      </c>
      <c r="D3198" s="4">
        <v>8.5</v>
      </c>
      <c r="E3198" t="s">
        <v>1004</v>
      </c>
      <c r="F3198" t="s">
        <v>53</v>
      </c>
      <c r="G3198" t="s">
        <v>38</v>
      </c>
      <c r="H3198" t="s">
        <v>85</v>
      </c>
      <c r="I3198" t="s">
        <v>3458</v>
      </c>
      <c r="J3198">
        <v>55.585214000000001</v>
      </c>
      <c r="K3198">
        <v>37.599666999999997</v>
      </c>
      <c r="L3198" t="s">
        <v>39</v>
      </c>
      <c r="M3198" t="s">
        <v>40</v>
      </c>
      <c r="N3198">
        <v>1</v>
      </c>
      <c r="O3198">
        <v>1</v>
      </c>
      <c r="P3198">
        <v>1</v>
      </c>
      <c r="R3198">
        <v>1</v>
      </c>
      <c r="S3198">
        <v>1</v>
      </c>
      <c r="T3198">
        <v>1</v>
      </c>
      <c r="U3198">
        <v>1</v>
      </c>
      <c r="W3198">
        <v>1</v>
      </c>
      <c r="AA3198">
        <v>1</v>
      </c>
      <c r="AB3198">
        <v>1</v>
      </c>
      <c r="AC3198">
        <v>1</v>
      </c>
      <c r="AD3198">
        <v>1</v>
      </c>
      <c r="AE3198">
        <v>1</v>
      </c>
      <c r="AF3198">
        <v>1</v>
      </c>
      <c r="AG3198">
        <v>1</v>
      </c>
      <c r="AH3198">
        <v>1</v>
      </c>
      <c r="AI3198">
        <v>1</v>
      </c>
      <c r="AJ3198">
        <v>1</v>
      </c>
      <c r="AK3198">
        <v>1</v>
      </c>
      <c r="AL3198">
        <v>1</v>
      </c>
      <c r="AN3198">
        <v>1</v>
      </c>
    </row>
    <row r="3199" spans="1:40" x14ac:dyDescent="0.25">
      <c r="A3199" t="s">
        <v>10351</v>
      </c>
      <c r="B3199" s="4">
        <v>8.5</v>
      </c>
      <c r="C3199" s="4">
        <v>8.5</v>
      </c>
      <c r="D3199" s="4">
        <v>8.5</v>
      </c>
      <c r="E3199" t="s">
        <v>1004</v>
      </c>
      <c r="F3199" t="s">
        <v>53</v>
      </c>
      <c r="G3199" t="s">
        <v>38</v>
      </c>
      <c r="H3199" t="s">
        <v>85</v>
      </c>
      <c r="I3199" t="s">
        <v>3458</v>
      </c>
      <c r="J3199">
        <v>55.585214000000001</v>
      </c>
      <c r="K3199">
        <v>37.599666999999997</v>
      </c>
      <c r="L3199" t="s">
        <v>39</v>
      </c>
      <c r="M3199" t="s">
        <v>40</v>
      </c>
      <c r="N3199">
        <v>1</v>
      </c>
      <c r="O3199">
        <v>1</v>
      </c>
      <c r="P3199">
        <v>1</v>
      </c>
      <c r="R3199">
        <v>1</v>
      </c>
      <c r="S3199">
        <v>1</v>
      </c>
      <c r="T3199">
        <v>1</v>
      </c>
      <c r="U3199">
        <v>1</v>
      </c>
      <c r="W3199">
        <v>1</v>
      </c>
      <c r="AA3199">
        <v>1</v>
      </c>
      <c r="AB3199">
        <v>1</v>
      </c>
      <c r="AC3199">
        <v>1</v>
      </c>
      <c r="AD3199">
        <v>1</v>
      </c>
      <c r="AE3199">
        <v>1</v>
      </c>
      <c r="AF3199">
        <v>1</v>
      </c>
      <c r="AG3199">
        <v>1</v>
      </c>
      <c r="AH3199">
        <v>1</v>
      </c>
      <c r="AI3199">
        <v>1</v>
      </c>
      <c r="AJ3199">
        <v>1</v>
      </c>
      <c r="AK3199">
        <v>1</v>
      </c>
      <c r="AL3199">
        <v>1</v>
      </c>
      <c r="AN3199">
        <v>1</v>
      </c>
    </row>
    <row r="3200" spans="1:40" x14ac:dyDescent="0.25">
      <c r="A3200" t="s">
        <v>10352</v>
      </c>
      <c r="B3200" s="4">
        <v>8.5</v>
      </c>
      <c r="C3200" s="4">
        <v>8.5</v>
      </c>
      <c r="D3200" s="4">
        <v>8.5</v>
      </c>
      <c r="E3200" t="s">
        <v>1004</v>
      </c>
      <c r="F3200" t="s">
        <v>53</v>
      </c>
      <c r="G3200" t="s">
        <v>91</v>
      </c>
      <c r="H3200" t="s">
        <v>80</v>
      </c>
      <c r="I3200" t="s">
        <v>3459</v>
      </c>
      <c r="J3200">
        <v>59.83578</v>
      </c>
      <c r="K3200">
        <v>30.125910000000001</v>
      </c>
      <c r="L3200" t="s">
        <v>39</v>
      </c>
      <c r="M3200" t="s">
        <v>40</v>
      </c>
      <c r="N3200">
        <v>1</v>
      </c>
      <c r="O3200">
        <v>1</v>
      </c>
      <c r="P3200">
        <v>1</v>
      </c>
      <c r="R3200">
        <v>1</v>
      </c>
      <c r="S3200">
        <v>1</v>
      </c>
      <c r="T3200">
        <v>1</v>
      </c>
      <c r="U3200">
        <v>1</v>
      </c>
      <c r="W3200">
        <v>1</v>
      </c>
      <c r="AA3200">
        <v>1</v>
      </c>
      <c r="AB3200">
        <v>1</v>
      </c>
      <c r="AC3200">
        <v>1</v>
      </c>
      <c r="AD3200">
        <v>1</v>
      </c>
      <c r="AE3200">
        <v>1</v>
      </c>
      <c r="AF3200">
        <v>1</v>
      </c>
      <c r="AG3200">
        <v>1</v>
      </c>
      <c r="AH3200">
        <v>1</v>
      </c>
      <c r="AI3200">
        <v>1</v>
      </c>
      <c r="AJ3200">
        <v>1</v>
      </c>
      <c r="AK3200">
        <v>1</v>
      </c>
      <c r="AL3200">
        <v>1</v>
      </c>
      <c r="AN3200">
        <v>1</v>
      </c>
    </row>
    <row r="3201" spans="1:40" x14ac:dyDescent="0.25">
      <c r="A3201" t="s">
        <v>10352</v>
      </c>
      <c r="B3201" s="4">
        <v>8.5</v>
      </c>
      <c r="C3201" s="4">
        <v>8.5</v>
      </c>
      <c r="D3201" s="4">
        <v>8.5</v>
      </c>
      <c r="E3201" t="s">
        <v>1004</v>
      </c>
      <c r="F3201" t="s">
        <v>53</v>
      </c>
      <c r="G3201" t="s">
        <v>91</v>
      </c>
      <c r="H3201" t="s">
        <v>80</v>
      </c>
      <c r="I3201" t="s">
        <v>3459</v>
      </c>
      <c r="J3201">
        <v>59.83578</v>
      </c>
      <c r="K3201">
        <v>30.125910000000001</v>
      </c>
      <c r="L3201" t="s">
        <v>39</v>
      </c>
      <c r="M3201" t="s">
        <v>40</v>
      </c>
      <c r="N3201">
        <v>1</v>
      </c>
      <c r="O3201">
        <v>1</v>
      </c>
      <c r="P3201">
        <v>1</v>
      </c>
      <c r="R3201">
        <v>1</v>
      </c>
      <c r="S3201">
        <v>1</v>
      </c>
      <c r="T3201">
        <v>1</v>
      </c>
      <c r="U3201">
        <v>1</v>
      </c>
      <c r="W3201">
        <v>1</v>
      </c>
      <c r="AA3201">
        <v>1</v>
      </c>
      <c r="AB3201">
        <v>1</v>
      </c>
      <c r="AC3201">
        <v>1</v>
      </c>
      <c r="AD3201">
        <v>1</v>
      </c>
      <c r="AE3201">
        <v>1</v>
      </c>
      <c r="AF3201">
        <v>1</v>
      </c>
      <c r="AG3201">
        <v>1</v>
      </c>
      <c r="AH3201">
        <v>1</v>
      </c>
      <c r="AI3201">
        <v>1</v>
      </c>
      <c r="AJ3201">
        <v>1</v>
      </c>
      <c r="AK3201">
        <v>1</v>
      </c>
      <c r="AL3201">
        <v>1</v>
      </c>
      <c r="AN3201">
        <v>1</v>
      </c>
    </row>
    <row r="3202" spans="1:40" x14ac:dyDescent="0.25">
      <c r="A3202" t="s">
        <v>10353</v>
      </c>
      <c r="B3202" s="4">
        <v>8.5</v>
      </c>
      <c r="C3202" s="4">
        <v>8.5</v>
      </c>
      <c r="D3202" s="4">
        <v>8.5</v>
      </c>
      <c r="E3202" t="s">
        <v>1004</v>
      </c>
      <c r="F3202" t="s">
        <v>53</v>
      </c>
      <c r="G3202" t="s">
        <v>38</v>
      </c>
      <c r="H3202" t="s">
        <v>85</v>
      </c>
      <c r="I3202" t="s">
        <v>3460</v>
      </c>
      <c r="J3202">
        <v>55.805509999999998</v>
      </c>
      <c r="K3202">
        <v>37.619481999999998</v>
      </c>
      <c r="L3202" t="s">
        <v>39</v>
      </c>
      <c r="M3202" t="s">
        <v>40</v>
      </c>
      <c r="N3202">
        <v>1</v>
      </c>
      <c r="O3202">
        <v>1</v>
      </c>
      <c r="P3202">
        <v>1</v>
      </c>
      <c r="R3202">
        <v>1</v>
      </c>
      <c r="S3202">
        <v>1</v>
      </c>
      <c r="T3202">
        <v>1</v>
      </c>
      <c r="U3202">
        <v>1</v>
      </c>
      <c r="W3202">
        <v>1</v>
      </c>
      <c r="AA3202">
        <v>1</v>
      </c>
      <c r="AB3202">
        <v>1</v>
      </c>
      <c r="AC3202">
        <v>1</v>
      </c>
      <c r="AD3202">
        <v>1</v>
      </c>
      <c r="AE3202">
        <v>1</v>
      </c>
      <c r="AF3202">
        <v>1</v>
      </c>
      <c r="AG3202">
        <v>1</v>
      </c>
      <c r="AH3202">
        <v>1</v>
      </c>
      <c r="AI3202">
        <v>1</v>
      </c>
      <c r="AJ3202">
        <v>1</v>
      </c>
      <c r="AK3202">
        <v>1</v>
      </c>
      <c r="AL3202">
        <v>1</v>
      </c>
      <c r="AN3202">
        <v>1</v>
      </c>
    </row>
    <row r="3203" spans="1:40" x14ac:dyDescent="0.25">
      <c r="A3203" t="s">
        <v>10353</v>
      </c>
      <c r="B3203" s="4">
        <v>8.5</v>
      </c>
      <c r="C3203" s="4">
        <v>8.5</v>
      </c>
      <c r="D3203" s="4">
        <v>8.5</v>
      </c>
      <c r="E3203" t="s">
        <v>1004</v>
      </c>
      <c r="F3203" t="s">
        <v>53</v>
      </c>
      <c r="G3203" t="s">
        <v>38</v>
      </c>
      <c r="H3203" t="s">
        <v>85</v>
      </c>
      <c r="I3203" t="s">
        <v>3460</v>
      </c>
      <c r="J3203">
        <v>55.805509999999998</v>
      </c>
      <c r="K3203">
        <v>37.619481999999998</v>
      </c>
      <c r="L3203" t="s">
        <v>39</v>
      </c>
      <c r="M3203" t="s">
        <v>40</v>
      </c>
      <c r="N3203">
        <v>1</v>
      </c>
      <c r="O3203">
        <v>1</v>
      </c>
      <c r="P3203">
        <v>1</v>
      </c>
      <c r="R3203">
        <v>1</v>
      </c>
      <c r="S3203">
        <v>1</v>
      </c>
      <c r="T3203">
        <v>1</v>
      </c>
      <c r="U3203">
        <v>1</v>
      </c>
      <c r="W3203">
        <v>1</v>
      </c>
      <c r="AA3203">
        <v>1</v>
      </c>
      <c r="AB3203">
        <v>1</v>
      </c>
      <c r="AC3203">
        <v>1</v>
      </c>
      <c r="AD3203">
        <v>1</v>
      </c>
      <c r="AE3203">
        <v>1</v>
      </c>
      <c r="AF3203">
        <v>1</v>
      </c>
      <c r="AG3203">
        <v>1</v>
      </c>
      <c r="AH3203">
        <v>1</v>
      </c>
      <c r="AI3203">
        <v>1</v>
      </c>
      <c r="AJ3203">
        <v>1</v>
      </c>
      <c r="AK3203">
        <v>1</v>
      </c>
      <c r="AL3203">
        <v>1</v>
      </c>
      <c r="AN3203">
        <v>1</v>
      </c>
    </row>
    <row r="3204" spans="1:40" x14ac:dyDescent="0.25">
      <c r="A3204" t="s">
        <v>10354</v>
      </c>
      <c r="B3204" s="4">
        <v>8.5</v>
      </c>
      <c r="C3204" s="4">
        <v>8.5</v>
      </c>
      <c r="D3204" s="4">
        <v>8.5</v>
      </c>
      <c r="E3204" t="s">
        <v>1004</v>
      </c>
      <c r="F3204" t="s">
        <v>53</v>
      </c>
      <c r="G3204" t="s">
        <v>91</v>
      </c>
      <c r="H3204" t="s">
        <v>80</v>
      </c>
      <c r="I3204" t="s">
        <v>3461</v>
      </c>
      <c r="J3204">
        <v>59.787779</v>
      </c>
      <c r="K3204">
        <v>30.394311999999999</v>
      </c>
      <c r="L3204" t="s">
        <v>39</v>
      </c>
      <c r="M3204" t="s">
        <v>40</v>
      </c>
      <c r="N3204">
        <v>1</v>
      </c>
      <c r="O3204">
        <v>1</v>
      </c>
      <c r="P3204">
        <v>1</v>
      </c>
      <c r="R3204">
        <v>1</v>
      </c>
      <c r="S3204">
        <v>1</v>
      </c>
      <c r="T3204">
        <v>1</v>
      </c>
      <c r="U3204">
        <v>1</v>
      </c>
      <c r="W3204">
        <v>1</v>
      </c>
      <c r="AA3204">
        <v>1</v>
      </c>
      <c r="AB3204">
        <v>1</v>
      </c>
      <c r="AC3204">
        <v>1</v>
      </c>
      <c r="AD3204">
        <v>1</v>
      </c>
      <c r="AE3204">
        <v>1</v>
      </c>
      <c r="AF3204">
        <v>1</v>
      </c>
      <c r="AG3204">
        <v>1</v>
      </c>
      <c r="AH3204">
        <v>1</v>
      </c>
      <c r="AI3204">
        <v>1</v>
      </c>
      <c r="AJ3204">
        <v>1</v>
      </c>
      <c r="AK3204">
        <v>1</v>
      </c>
      <c r="AL3204">
        <v>1</v>
      </c>
      <c r="AN3204">
        <v>1</v>
      </c>
    </row>
    <row r="3205" spans="1:40" x14ac:dyDescent="0.25">
      <c r="A3205" t="s">
        <v>10354</v>
      </c>
      <c r="B3205" s="4">
        <v>8.5</v>
      </c>
      <c r="C3205" s="4">
        <v>8.5</v>
      </c>
      <c r="D3205" s="4">
        <v>8.5</v>
      </c>
      <c r="E3205" t="s">
        <v>1004</v>
      </c>
      <c r="F3205" t="s">
        <v>53</v>
      </c>
      <c r="G3205" t="s">
        <v>91</v>
      </c>
      <c r="H3205" t="s">
        <v>80</v>
      </c>
      <c r="I3205" t="s">
        <v>3461</v>
      </c>
      <c r="J3205">
        <v>59.787779</v>
      </c>
      <c r="K3205">
        <v>30.394311999999999</v>
      </c>
      <c r="L3205" t="s">
        <v>39</v>
      </c>
      <c r="M3205" t="s">
        <v>40</v>
      </c>
      <c r="N3205">
        <v>1</v>
      </c>
      <c r="O3205">
        <v>1</v>
      </c>
      <c r="P3205">
        <v>1</v>
      </c>
      <c r="R3205">
        <v>1</v>
      </c>
      <c r="S3205">
        <v>1</v>
      </c>
      <c r="T3205">
        <v>1</v>
      </c>
      <c r="U3205">
        <v>1</v>
      </c>
      <c r="W3205">
        <v>1</v>
      </c>
      <c r="AA3205">
        <v>1</v>
      </c>
      <c r="AB3205">
        <v>1</v>
      </c>
      <c r="AC3205">
        <v>1</v>
      </c>
      <c r="AD3205">
        <v>1</v>
      </c>
      <c r="AE3205">
        <v>1</v>
      </c>
      <c r="AF3205">
        <v>1</v>
      </c>
      <c r="AG3205">
        <v>1</v>
      </c>
      <c r="AH3205">
        <v>1</v>
      </c>
      <c r="AI3205">
        <v>1</v>
      </c>
      <c r="AJ3205">
        <v>1</v>
      </c>
      <c r="AK3205">
        <v>1</v>
      </c>
      <c r="AL3205">
        <v>1</v>
      </c>
      <c r="AN3205">
        <v>1</v>
      </c>
    </row>
    <row r="3206" spans="1:40" x14ac:dyDescent="0.25">
      <c r="A3206" t="s">
        <v>10355</v>
      </c>
      <c r="B3206" s="4">
        <v>8.5</v>
      </c>
      <c r="C3206" s="4">
        <v>8.5</v>
      </c>
      <c r="D3206" s="4">
        <v>8.5</v>
      </c>
      <c r="E3206" t="s">
        <v>1004</v>
      </c>
      <c r="F3206" t="s">
        <v>53</v>
      </c>
      <c r="G3206" t="s">
        <v>91</v>
      </c>
      <c r="H3206" t="s">
        <v>80</v>
      </c>
      <c r="I3206" t="s">
        <v>3462</v>
      </c>
      <c r="J3206">
        <v>59.796697999999999</v>
      </c>
      <c r="K3206">
        <v>30.390035999999998</v>
      </c>
      <c r="L3206" t="s">
        <v>39</v>
      </c>
      <c r="M3206" t="s">
        <v>40</v>
      </c>
      <c r="N3206">
        <v>1</v>
      </c>
      <c r="O3206">
        <v>1</v>
      </c>
      <c r="P3206">
        <v>1</v>
      </c>
      <c r="R3206">
        <v>1</v>
      </c>
      <c r="S3206">
        <v>1</v>
      </c>
      <c r="T3206">
        <v>1</v>
      </c>
      <c r="U3206">
        <v>1</v>
      </c>
      <c r="W3206">
        <v>1</v>
      </c>
      <c r="AA3206">
        <v>1</v>
      </c>
      <c r="AB3206">
        <v>1</v>
      </c>
      <c r="AC3206">
        <v>1</v>
      </c>
      <c r="AD3206">
        <v>1</v>
      </c>
      <c r="AE3206">
        <v>1</v>
      </c>
      <c r="AF3206">
        <v>1</v>
      </c>
      <c r="AG3206">
        <v>1</v>
      </c>
      <c r="AH3206">
        <v>1</v>
      </c>
      <c r="AI3206">
        <v>1</v>
      </c>
      <c r="AJ3206">
        <v>1</v>
      </c>
      <c r="AK3206">
        <v>1</v>
      </c>
      <c r="AL3206">
        <v>1</v>
      </c>
      <c r="AN3206">
        <v>1</v>
      </c>
    </row>
    <row r="3207" spans="1:40" x14ac:dyDescent="0.25">
      <c r="A3207" t="s">
        <v>10355</v>
      </c>
      <c r="B3207" s="4">
        <v>8.5</v>
      </c>
      <c r="C3207" s="4">
        <v>8.5</v>
      </c>
      <c r="D3207" s="4">
        <v>8.5</v>
      </c>
      <c r="E3207" t="s">
        <v>1004</v>
      </c>
      <c r="F3207" t="s">
        <v>53</v>
      </c>
      <c r="G3207" t="s">
        <v>91</v>
      </c>
      <c r="H3207" t="s">
        <v>80</v>
      </c>
      <c r="I3207" t="s">
        <v>3462</v>
      </c>
      <c r="J3207">
        <v>59.796697999999999</v>
      </c>
      <c r="K3207">
        <v>30.390035999999998</v>
      </c>
      <c r="L3207" t="s">
        <v>39</v>
      </c>
      <c r="M3207" t="s">
        <v>40</v>
      </c>
      <c r="N3207">
        <v>1</v>
      </c>
      <c r="O3207">
        <v>1</v>
      </c>
      <c r="P3207">
        <v>1</v>
      </c>
      <c r="R3207">
        <v>1</v>
      </c>
      <c r="S3207">
        <v>1</v>
      </c>
      <c r="T3207">
        <v>1</v>
      </c>
      <c r="U3207">
        <v>1</v>
      </c>
      <c r="W3207">
        <v>1</v>
      </c>
      <c r="AA3207">
        <v>1</v>
      </c>
      <c r="AB3207">
        <v>1</v>
      </c>
      <c r="AC3207">
        <v>1</v>
      </c>
      <c r="AD3207">
        <v>1</v>
      </c>
      <c r="AE3207">
        <v>1</v>
      </c>
      <c r="AF3207">
        <v>1</v>
      </c>
      <c r="AG3207">
        <v>1</v>
      </c>
      <c r="AH3207">
        <v>1</v>
      </c>
      <c r="AI3207">
        <v>1</v>
      </c>
      <c r="AJ3207">
        <v>1</v>
      </c>
      <c r="AK3207">
        <v>1</v>
      </c>
      <c r="AL3207">
        <v>1</v>
      </c>
      <c r="AN3207">
        <v>1</v>
      </c>
    </row>
    <row r="3208" spans="1:40" x14ac:dyDescent="0.25">
      <c r="A3208" t="s">
        <v>10356</v>
      </c>
      <c r="B3208" s="4">
        <v>8.5</v>
      </c>
      <c r="C3208" s="4">
        <v>8.5</v>
      </c>
      <c r="D3208" s="4">
        <v>8.5</v>
      </c>
      <c r="E3208" t="s">
        <v>1004</v>
      </c>
      <c r="F3208" t="s">
        <v>53</v>
      </c>
      <c r="G3208" t="s">
        <v>91</v>
      </c>
      <c r="H3208" t="s">
        <v>80</v>
      </c>
      <c r="I3208" t="s">
        <v>3463</v>
      </c>
      <c r="J3208">
        <v>59.834572999999999</v>
      </c>
      <c r="K3208">
        <v>30.372758000000001</v>
      </c>
      <c r="L3208" t="s">
        <v>39</v>
      </c>
      <c r="M3208" t="s">
        <v>40</v>
      </c>
      <c r="N3208">
        <v>1</v>
      </c>
      <c r="O3208">
        <v>1</v>
      </c>
      <c r="P3208">
        <v>1</v>
      </c>
      <c r="R3208">
        <v>1</v>
      </c>
      <c r="S3208">
        <v>1</v>
      </c>
      <c r="T3208">
        <v>1</v>
      </c>
      <c r="U3208">
        <v>1</v>
      </c>
      <c r="W3208">
        <v>1</v>
      </c>
      <c r="AA3208">
        <v>1</v>
      </c>
      <c r="AB3208">
        <v>1</v>
      </c>
      <c r="AC3208">
        <v>1</v>
      </c>
      <c r="AD3208">
        <v>1</v>
      </c>
      <c r="AE3208">
        <v>1</v>
      </c>
      <c r="AF3208">
        <v>1</v>
      </c>
      <c r="AG3208">
        <v>1</v>
      </c>
      <c r="AH3208">
        <v>1</v>
      </c>
      <c r="AI3208">
        <v>1</v>
      </c>
      <c r="AJ3208">
        <v>1</v>
      </c>
      <c r="AK3208">
        <v>1</v>
      </c>
      <c r="AL3208">
        <v>1</v>
      </c>
      <c r="AN3208">
        <v>1</v>
      </c>
    </row>
    <row r="3209" spans="1:40" x14ac:dyDescent="0.25">
      <c r="A3209" t="s">
        <v>10356</v>
      </c>
      <c r="B3209" s="4">
        <v>8.5</v>
      </c>
      <c r="C3209" s="4">
        <v>8.5</v>
      </c>
      <c r="D3209" s="4">
        <v>8.5</v>
      </c>
      <c r="E3209" t="s">
        <v>1004</v>
      </c>
      <c r="F3209" t="s">
        <v>53</v>
      </c>
      <c r="G3209" t="s">
        <v>91</v>
      </c>
      <c r="H3209" t="s">
        <v>80</v>
      </c>
      <c r="I3209" t="s">
        <v>3463</v>
      </c>
      <c r="J3209">
        <v>59.834572999999999</v>
      </c>
      <c r="K3209">
        <v>30.372758000000001</v>
      </c>
      <c r="L3209" t="s">
        <v>39</v>
      </c>
      <c r="M3209" t="s">
        <v>40</v>
      </c>
      <c r="N3209">
        <v>1</v>
      </c>
      <c r="O3209">
        <v>1</v>
      </c>
      <c r="P3209">
        <v>1</v>
      </c>
      <c r="R3209">
        <v>1</v>
      </c>
      <c r="S3209">
        <v>1</v>
      </c>
      <c r="T3209">
        <v>1</v>
      </c>
      <c r="U3209">
        <v>1</v>
      </c>
      <c r="W3209">
        <v>1</v>
      </c>
      <c r="AA3209">
        <v>1</v>
      </c>
      <c r="AB3209">
        <v>1</v>
      </c>
      <c r="AC3209">
        <v>1</v>
      </c>
      <c r="AD3209">
        <v>1</v>
      </c>
      <c r="AE3209">
        <v>1</v>
      </c>
      <c r="AF3209">
        <v>1</v>
      </c>
      <c r="AG3209">
        <v>1</v>
      </c>
      <c r="AH3209">
        <v>1</v>
      </c>
      <c r="AI3209">
        <v>1</v>
      </c>
      <c r="AJ3209">
        <v>1</v>
      </c>
      <c r="AK3209">
        <v>1</v>
      </c>
      <c r="AL3209">
        <v>1</v>
      </c>
      <c r="AN3209">
        <v>1</v>
      </c>
    </row>
    <row r="3210" spans="1:40" x14ac:dyDescent="0.25">
      <c r="A3210" t="s">
        <v>10357</v>
      </c>
      <c r="B3210" s="4">
        <v>8.5</v>
      </c>
      <c r="C3210" s="4">
        <v>8.5</v>
      </c>
      <c r="D3210" s="4">
        <v>8.5</v>
      </c>
      <c r="E3210" t="s">
        <v>1004</v>
      </c>
      <c r="F3210" t="s">
        <v>53</v>
      </c>
      <c r="G3210" t="s">
        <v>38</v>
      </c>
      <c r="H3210" t="s">
        <v>158</v>
      </c>
      <c r="I3210" t="s">
        <v>3464</v>
      </c>
      <c r="J3210">
        <v>57.435685999999997</v>
      </c>
      <c r="K3210">
        <v>42.119292999999999</v>
      </c>
      <c r="L3210" t="s">
        <v>39</v>
      </c>
      <c r="M3210" t="s">
        <v>40</v>
      </c>
      <c r="N3210">
        <v>1</v>
      </c>
      <c r="O3210">
        <v>1</v>
      </c>
      <c r="P3210">
        <v>1</v>
      </c>
      <c r="R3210">
        <v>1</v>
      </c>
      <c r="S3210">
        <v>1</v>
      </c>
      <c r="T3210">
        <v>1</v>
      </c>
      <c r="U3210">
        <v>1</v>
      </c>
      <c r="W3210">
        <v>1</v>
      </c>
      <c r="AA3210">
        <v>1</v>
      </c>
      <c r="AB3210">
        <v>1</v>
      </c>
      <c r="AC3210">
        <v>1</v>
      </c>
      <c r="AD3210">
        <v>1</v>
      </c>
      <c r="AE3210">
        <v>1</v>
      </c>
      <c r="AF3210">
        <v>1</v>
      </c>
      <c r="AG3210">
        <v>1</v>
      </c>
      <c r="AH3210">
        <v>1</v>
      </c>
      <c r="AI3210">
        <v>1</v>
      </c>
      <c r="AJ3210">
        <v>1</v>
      </c>
      <c r="AK3210">
        <v>1</v>
      </c>
      <c r="AL3210">
        <v>1</v>
      </c>
      <c r="AN3210">
        <v>1</v>
      </c>
    </row>
    <row r="3211" spans="1:40" x14ac:dyDescent="0.25">
      <c r="A3211" t="s">
        <v>10357</v>
      </c>
      <c r="B3211" s="4">
        <v>8.5</v>
      </c>
      <c r="C3211" s="4">
        <v>8.5</v>
      </c>
      <c r="D3211" s="4">
        <v>8.5</v>
      </c>
      <c r="E3211" t="s">
        <v>1004</v>
      </c>
      <c r="F3211" t="s">
        <v>53</v>
      </c>
      <c r="G3211" t="s">
        <v>38</v>
      </c>
      <c r="H3211" t="s">
        <v>158</v>
      </c>
      <c r="I3211" t="s">
        <v>3464</v>
      </c>
      <c r="J3211">
        <v>57.435685999999997</v>
      </c>
      <c r="K3211">
        <v>42.119292999999999</v>
      </c>
      <c r="L3211" t="s">
        <v>39</v>
      </c>
      <c r="M3211" t="s">
        <v>40</v>
      </c>
      <c r="N3211">
        <v>1</v>
      </c>
      <c r="O3211">
        <v>1</v>
      </c>
      <c r="P3211">
        <v>1</v>
      </c>
      <c r="R3211">
        <v>1</v>
      </c>
      <c r="S3211">
        <v>1</v>
      </c>
      <c r="T3211">
        <v>1</v>
      </c>
      <c r="U3211">
        <v>1</v>
      </c>
      <c r="W3211">
        <v>1</v>
      </c>
      <c r="AA3211">
        <v>1</v>
      </c>
      <c r="AB3211">
        <v>1</v>
      </c>
      <c r="AC3211">
        <v>1</v>
      </c>
      <c r="AD3211">
        <v>1</v>
      </c>
      <c r="AE3211">
        <v>1</v>
      </c>
      <c r="AF3211">
        <v>1</v>
      </c>
      <c r="AG3211">
        <v>1</v>
      </c>
      <c r="AH3211">
        <v>1</v>
      </c>
      <c r="AI3211">
        <v>1</v>
      </c>
      <c r="AJ3211">
        <v>1</v>
      </c>
      <c r="AK3211">
        <v>1</v>
      </c>
      <c r="AL3211">
        <v>1</v>
      </c>
      <c r="AN3211">
        <v>1</v>
      </c>
    </row>
    <row r="3212" spans="1:40" x14ac:dyDescent="0.25">
      <c r="A3212" t="s">
        <v>10358</v>
      </c>
      <c r="B3212" s="4">
        <v>3.5</v>
      </c>
      <c r="C3212" s="4">
        <v>3.5</v>
      </c>
      <c r="D3212" s="4">
        <v>3.5</v>
      </c>
      <c r="E3212" t="s">
        <v>207</v>
      </c>
      <c r="F3212" t="s">
        <v>208</v>
      </c>
      <c r="G3212" t="s">
        <v>415</v>
      </c>
      <c r="H3212" t="s">
        <v>126</v>
      </c>
      <c r="I3212" t="s">
        <v>3465</v>
      </c>
      <c r="J3212">
        <v>44.176116</v>
      </c>
      <c r="K3212">
        <v>43.130844000000003</v>
      </c>
      <c r="L3212" t="s">
        <v>70</v>
      </c>
      <c r="M3212" t="s">
        <v>40</v>
      </c>
      <c r="N3212">
        <v>1</v>
      </c>
      <c r="O3212">
        <v>1</v>
      </c>
      <c r="P3212">
        <v>1</v>
      </c>
      <c r="S3212">
        <v>1</v>
      </c>
      <c r="T3212">
        <v>1</v>
      </c>
      <c r="U3212">
        <v>1</v>
      </c>
      <c r="W3212">
        <v>1</v>
      </c>
      <c r="AA3212">
        <v>1</v>
      </c>
      <c r="AB3212">
        <v>1</v>
      </c>
      <c r="AC3212">
        <v>1</v>
      </c>
      <c r="AD3212">
        <v>1</v>
      </c>
      <c r="AE3212">
        <v>1</v>
      </c>
      <c r="AF3212">
        <v>1</v>
      </c>
      <c r="AG3212">
        <v>1</v>
      </c>
      <c r="AH3212">
        <v>1</v>
      </c>
      <c r="AI3212">
        <v>1</v>
      </c>
      <c r="AJ3212">
        <v>1</v>
      </c>
      <c r="AK3212">
        <v>1</v>
      </c>
      <c r="AL3212">
        <v>1</v>
      </c>
      <c r="AN3212">
        <v>1</v>
      </c>
    </row>
    <row r="3213" spans="1:40" x14ac:dyDescent="0.25">
      <c r="A3213" t="s">
        <v>10359</v>
      </c>
      <c r="B3213" s="4">
        <v>8.5</v>
      </c>
      <c r="C3213" s="4">
        <v>8.5</v>
      </c>
      <c r="D3213" s="4">
        <v>8.5</v>
      </c>
      <c r="E3213" t="s">
        <v>1004</v>
      </c>
      <c r="F3213" t="s">
        <v>53</v>
      </c>
      <c r="G3213" t="s">
        <v>38</v>
      </c>
      <c r="H3213" t="s">
        <v>72</v>
      </c>
      <c r="I3213" t="s">
        <v>3466</v>
      </c>
      <c r="J3213">
        <v>55.832859999999997</v>
      </c>
      <c r="K3213">
        <v>37.270499999999998</v>
      </c>
      <c r="L3213" t="s">
        <v>39</v>
      </c>
      <c r="M3213" t="s">
        <v>40</v>
      </c>
      <c r="N3213">
        <v>1</v>
      </c>
      <c r="O3213">
        <v>1</v>
      </c>
      <c r="P3213">
        <v>1</v>
      </c>
      <c r="R3213">
        <v>1</v>
      </c>
      <c r="S3213">
        <v>1</v>
      </c>
      <c r="T3213">
        <v>1</v>
      </c>
      <c r="U3213">
        <v>1</v>
      </c>
      <c r="W3213">
        <v>1</v>
      </c>
      <c r="AA3213">
        <v>1</v>
      </c>
      <c r="AB3213">
        <v>1</v>
      </c>
      <c r="AC3213">
        <v>1</v>
      </c>
      <c r="AD3213">
        <v>1</v>
      </c>
      <c r="AE3213">
        <v>1</v>
      </c>
      <c r="AF3213">
        <v>1</v>
      </c>
      <c r="AG3213">
        <v>1</v>
      </c>
      <c r="AH3213">
        <v>1</v>
      </c>
      <c r="AI3213">
        <v>1</v>
      </c>
      <c r="AJ3213">
        <v>1</v>
      </c>
      <c r="AK3213">
        <v>1</v>
      </c>
      <c r="AL3213">
        <v>1</v>
      </c>
      <c r="AN3213">
        <v>1</v>
      </c>
    </row>
    <row r="3214" spans="1:40" x14ac:dyDescent="0.25">
      <c r="A3214" t="s">
        <v>10359</v>
      </c>
      <c r="B3214" s="4">
        <v>8.5</v>
      </c>
      <c r="C3214" s="4">
        <v>8.5</v>
      </c>
      <c r="D3214" s="4">
        <v>8.5</v>
      </c>
      <c r="E3214" t="s">
        <v>1004</v>
      </c>
      <c r="F3214" t="s">
        <v>53</v>
      </c>
      <c r="G3214" t="s">
        <v>38</v>
      </c>
      <c r="H3214" t="s">
        <v>72</v>
      </c>
      <c r="I3214" t="s">
        <v>3466</v>
      </c>
      <c r="J3214">
        <v>55.832859999999997</v>
      </c>
      <c r="K3214">
        <v>37.270499999999998</v>
      </c>
      <c r="L3214" t="s">
        <v>39</v>
      </c>
      <c r="M3214" t="s">
        <v>40</v>
      </c>
      <c r="N3214">
        <v>1</v>
      </c>
      <c r="O3214">
        <v>1</v>
      </c>
      <c r="P3214">
        <v>1</v>
      </c>
      <c r="R3214">
        <v>1</v>
      </c>
      <c r="S3214">
        <v>1</v>
      </c>
      <c r="T3214">
        <v>1</v>
      </c>
      <c r="U3214">
        <v>1</v>
      </c>
      <c r="W3214">
        <v>1</v>
      </c>
      <c r="AA3214">
        <v>1</v>
      </c>
      <c r="AB3214">
        <v>1</v>
      </c>
      <c r="AC3214">
        <v>1</v>
      </c>
      <c r="AD3214">
        <v>1</v>
      </c>
      <c r="AE3214">
        <v>1</v>
      </c>
      <c r="AF3214">
        <v>1</v>
      </c>
      <c r="AG3214">
        <v>1</v>
      </c>
      <c r="AH3214">
        <v>1</v>
      </c>
      <c r="AI3214">
        <v>1</v>
      </c>
      <c r="AJ3214">
        <v>1</v>
      </c>
      <c r="AK3214">
        <v>1</v>
      </c>
      <c r="AL3214">
        <v>1</v>
      </c>
      <c r="AN3214">
        <v>1</v>
      </c>
    </row>
    <row r="3215" spans="1:40" x14ac:dyDescent="0.25">
      <c r="A3215" t="s">
        <v>10360</v>
      </c>
      <c r="B3215" s="4">
        <v>8.5</v>
      </c>
      <c r="C3215" s="4">
        <v>8.5</v>
      </c>
      <c r="D3215" s="4">
        <v>8.5</v>
      </c>
      <c r="E3215" t="s">
        <v>1004</v>
      </c>
      <c r="F3215" t="s">
        <v>53</v>
      </c>
      <c r="G3215" t="s">
        <v>38</v>
      </c>
      <c r="H3215" t="s">
        <v>72</v>
      </c>
      <c r="I3215" t="s">
        <v>3467</v>
      </c>
      <c r="J3215">
        <v>55.903100000000002</v>
      </c>
      <c r="K3215">
        <v>36.897750000000002</v>
      </c>
      <c r="L3215" t="s">
        <v>39</v>
      </c>
      <c r="M3215" t="s">
        <v>40</v>
      </c>
      <c r="N3215">
        <v>1</v>
      </c>
      <c r="O3215">
        <v>1</v>
      </c>
      <c r="P3215">
        <v>1</v>
      </c>
      <c r="R3215">
        <v>1</v>
      </c>
      <c r="S3215">
        <v>1</v>
      </c>
      <c r="T3215">
        <v>1</v>
      </c>
      <c r="U3215">
        <v>1</v>
      </c>
      <c r="W3215">
        <v>1</v>
      </c>
      <c r="AA3215">
        <v>1</v>
      </c>
      <c r="AB3215">
        <v>1</v>
      </c>
      <c r="AC3215">
        <v>1</v>
      </c>
      <c r="AD3215">
        <v>1</v>
      </c>
      <c r="AE3215">
        <v>1</v>
      </c>
      <c r="AF3215">
        <v>1</v>
      </c>
      <c r="AG3215">
        <v>1</v>
      </c>
      <c r="AH3215">
        <v>1</v>
      </c>
      <c r="AI3215">
        <v>1</v>
      </c>
      <c r="AJ3215">
        <v>1</v>
      </c>
      <c r="AK3215">
        <v>1</v>
      </c>
      <c r="AL3215">
        <v>1</v>
      </c>
      <c r="AN3215">
        <v>1</v>
      </c>
    </row>
    <row r="3216" spans="1:40" x14ac:dyDescent="0.25">
      <c r="A3216" t="s">
        <v>10360</v>
      </c>
      <c r="B3216" s="4">
        <v>8.5</v>
      </c>
      <c r="C3216" s="4">
        <v>8.5</v>
      </c>
      <c r="D3216" s="4">
        <v>8.5</v>
      </c>
      <c r="E3216" t="s">
        <v>1004</v>
      </c>
      <c r="F3216" t="s">
        <v>53</v>
      </c>
      <c r="G3216" t="s">
        <v>38</v>
      </c>
      <c r="H3216" t="s">
        <v>72</v>
      </c>
      <c r="I3216" t="s">
        <v>3467</v>
      </c>
      <c r="J3216">
        <v>55.903100000000002</v>
      </c>
      <c r="K3216">
        <v>36.897750000000002</v>
      </c>
      <c r="L3216" t="s">
        <v>39</v>
      </c>
      <c r="M3216" t="s">
        <v>40</v>
      </c>
      <c r="N3216">
        <v>1</v>
      </c>
      <c r="O3216">
        <v>1</v>
      </c>
      <c r="P3216">
        <v>1</v>
      </c>
      <c r="R3216">
        <v>1</v>
      </c>
      <c r="S3216">
        <v>1</v>
      </c>
      <c r="T3216">
        <v>1</v>
      </c>
      <c r="U3216">
        <v>1</v>
      </c>
      <c r="W3216">
        <v>1</v>
      </c>
      <c r="AA3216">
        <v>1</v>
      </c>
      <c r="AB3216">
        <v>1</v>
      </c>
      <c r="AC3216">
        <v>1</v>
      </c>
      <c r="AD3216">
        <v>1</v>
      </c>
      <c r="AE3216">
        <v>1</v>
      </c>
      <c r="AF3216">
        <v>1</v>
      </c>
      <c r="AG3216">
        <v>1</v>
      </c>
      <c r="AH3216">
        <v>1</v>
      </c>
      <c r="AI3216">
        <v>1</v>
      </c>
      <c r="AJ3216">
        <v>1</v>
      </c>
      <c r="AK3216">
        <v>1</v>
      </c>
      <c r="AL3216">
        <v>1</v>
      </c>
      <c r="AN3216">
        <v>1</v>
      </c>
    </row>
    <row r="3217" spans="1:40" x14ac:dyDescent="0.25">
      <c r="A3217" t="s">
        <v>10361</v>
      </c>
      <c r="B3217" s="4">
        <v>8.5</v>
      </c>
      <c r="C3217" s="4">
        <v>8.5</v>
      </c>
      <c r="D3217" s="4">
        <v>8.5</v>
      </c>
      <c r="E3217" t="s">
        <v>1004</v>
      </c>
      <c r="F3217" t="s">
        <v>53</v>
      </c>
      <c r="G3217" t="s">
        <v>38</v>
      </c>
      <c r="H3217" t="s">
        <v>72</v>
      </c>
      <c r="I3217" t="s">
        <v>3468</v>
      </c>
      <c r="J3217">
        <v>55.907648999999999</v>
      </c>
      <c r="K3217">
        <v>38.047514999999997</v>
      </c>
      <c r="L3217" t="s">
        <v>39</v>
      </c>
      <c r="M3217" t="s">
        <v>46</v>
      </c>
      <c r="N3217">
        <v>1</v>
      </c>
      <c r="O3217">
        <v>1</v>
      </c>
      <c r="P3217">
        <v>1</v>
      </c>
      <c r="R3217">
        <v>1</v>
      </c>
      <c r="S3217">
        <v>1</v>
      </c>
      <c r="T3217">
        <v>1</v>
      </c>
      <c r="U3217">
        <v>1</v>
      </c>
      <c r="W3217">
        <v>1</v>
      </c>
      <c r="AA3217">
        <v>1</v>
      </c>
      <c r="AB3217">
        <v>1</v>
      </c>
      <c r="AC3217">
        <v>1</v>
      </c>
      <c r="AD3217">
        <v>1</v>
      </c>
      <c r="AE3217">
        <v>1</v>
      </c>
      <c r="AF3217">
        <v>1</v>
      </c>
      <c r="AG3217">
        <v>1</v>
      </c>
      <c r="AH3217">
        <v>1</v>
      </c>
      <c r="AI3217">
        <v>1</v>
      </c>
      <c r="AJ3217">
        <v>1</v>
      </c>
      <c r="AK3217">
        <v>1</v>
      </c>
      <c r="AL3217">
        <v>1</v>
      </c>
      <c r="AN3217">
        <v>1</v>
      </c>
    </row>
    <row r="3218" spans="1:40" x14ac:dyDescent="0.25">
      <c r="A3218" t="s">
        <v>10361</v>
      </c>
      <c r="B3218" s="4">
        <v>8.5</v>
      </c>
      <c r="C3218" s="4">
        <v>8.5</v>
      </c>
      <c r="D3218" s="4">
        <v>8.5</v>
      </c>
      <c r="E3218" t="s">
        <v>1004</v>
      </c>
      <c r="F3218" t="s">
        <v>53</v>
      </c>
      <c r="G3218" t="s">
        <v>38</v>
      </c>
      <c r="H3218" t="s">
        <v>72</v>
      </c>
      <c r="I3218" t="s">
        <v>3468</v>
      </c>
      <c r="J3218">
        <v>55.907648999999999</v>
      </c>
      <c r="K3218">
        <v>38.047514999999997</v>
      </c>
      <c r="L3218" t="s">
        <v>39</v>
      </c>
      <c r="M3218" t="s">
        <v>46</v>
      </c>
      <c r="N3218">
        <v>1</v>
      </c>
      <c r="O3218">
        <v>1</v>
      </c>
      <c r="P3218">
        <v>1</v>
      </c>
      <c r="R3218">
        <v>1</v>
      </c>
      <c r="S3218">
        <v>1</v>
      </c>
      <c r="T3218">
        <v>1</v>
      </c>
      <c r="U3218">
        <v>1</v>
      </c>
      <c r="W3218">
        <v>1</v>
      </c>
      <c r="AA3218">
        <v>1</v>
      </c>
      <c r="AB3218">
        <v>1</v>
      </c>
      <c r="AC3218">
        <v>1</v>
      </c>
      <c r="AD3218">
        <v>1</v>
      </c>
      <c r="AE3218">
        <v>1</v>
      </c>
      <c r="AF3218">
        <v>1</v>
      </c>
      <c r="AG3218">
        <v>1</v>
      </c>
      <c r="AH3218">
        <v>1</v>
      </c>
      <c r="AI3218">
        <v>1</v>
      </c>
      <c r="AJ3218">
        <v>1</v>
      </c>
      <c r="AK3218">
        <v>1</v>
      </c>
      <c r="AL3218">
        <v>1</v>
      </c>
      <c r="AN3218">
        <v>1</v>
      </c>
    </row>
    <row r="3219" spans="1:40" x14ac:dyDescent="0.25">
      <c r="A3219" t="s">
        <v>10362</v>
      </c>
      <c r="B3219" s="4">
        <v>8.5</v>
      </c>
      <c r="C3219" s="4">
        <v>8.5</v>
      </c>
      <c r="D3219" s="4">
        <v>8.5</v>
      </c>
      <c r="E3219" t="s">
        <v>1004</v>
      </c>
      <c r="F3219" t="s">
        <v>53</v>
      </c>
      <c r="G3219" t="s">
        <v>38</v>
      </c>
      <c r="H3219" t="s">
        <v>85</v>
      </c>
      <c r="I3219" t="s">
        <v>3469</v>
      </c>
      <c r="J3219">
        <v>55.836441000000001</v>
      </c>
      <c r="K3219">
        <v>37.503585000000001</v>
      </c>
      <c r="L3219" t="s">
        <v>39</v>
      </c>
      <c r="M3219" t="s">
        <v>40</v>
      </c>
      <c r="N3219">
        <v>1</v>
      </c>
      <c r="O3219">
        <v>1</v>
      </c>
      <c r="P3219">
        <v>1</v>
      </c>
      <c r="R3219">
        <v>1</v>
      </c>
      <c r="S3219">
        <v>1</v>
      </c>
      <c r="T3219">
        <v>1</v>
      </c>
      <c r="U3219">
        <v>1</v>
      </c>
      <c r="W3219">
        <v>1</v>
      </c>
      <c r="AA3219">
        <v>1</v>
      </c>
      <c r="AB3219">
        <v>1</v>
      </c>
      <c r="AC3219">
        <v>1</v>
      </c>
      <c r="AD3219">
        <v>1</v>
      </c>
      <c r="AE3219">
        <v>1</v>
      </c>
      <c r="AF3219">
        <v>1</v>
      </c>
      <c r="AG3219">
        <v>1</v>
      </c>
      <c r="AH3219">
        <v>1</v>
      </c>
      <c r="AI3219">
        <v>1</v>
      </c>
      <c r="AJ3219">
        <v>1</v>
      </c>
      <c r="AK3219">
        <v>1</v>
      </c>
      <c r="AL3219">
        <v>1</v>
      </c>
      <c r="AN3219">
        <v>1</v>
      </c>
    </row>
    <row r="3220" spans="1:40" x14ac:dyDescent="0.25">
      <c r="A3220" t="s">
        <v>10362</v>
      </c>
      <c r="B3220" s="4">
        <v>8.5</v>
      </c>
      <c r="C3220" s="4">
        <v>8.5</v>
      </c>
      <c r="D3220" s="4">
        <v>8.5</v>
      </c>
      <c r="E3220" t="s">
        <v>1004</v>
      </c>
      <c r="F3220" t="s">
        <v>53</v>
      </c>
      <c r="G3220" t="s">
        <v>38</v>
      </c>
      <c r="H3220" t="s">
        <v>85</v>
      </c>
      <c r="I3220" t="s">
        <v>3469</v>
      </c>
      <c r="J3220">
        <v>55.836441000000001</v>
      </c>
      <c r="K3220">
        <v>37.503585000000001</v>
      </c>
      <c r="L3220" t="s">
        <v>39</v>
      </c>
      <c r="M3220" t="s">
        <v>40</v>
      </c>
      <c r="N3220">
        <v>1</v>
      </c>
      <c r="O3220">
        <v>1</v>
      </c>
      <c r="P3220">
        <v>1</v>
      </c>
      <c r="R3220">
        <v>1</v>
      </c>
      <c r="S3220">
        <v>1</v>
      </c>
      <c r="T3220">
        <v>1</v>
      </c>
      <c r="U3220">
        <v>1</v>
      </c>
      <c r="W3220">
        <v>1</v>
      </c>
      <c r="AA3220">
        <v>1</v>
      </c>
      <c r="AB3220">
        <v>1</v>
      </c>
      <c r="AC3220">
        <v>1</v>
      </c>
      <c r="AD3220">
        <v>1</v>
      </c>
      <c r="AE3220">
        <v>1</v>
      </c>
      <c r="AF3220">
        <v>1</v>
      </c>
      <c r="AG3220">
        <v>1</v>
      </c>
      <c r="AH3220">
        <v>1</v>
      </c>
      <c r="AI3220">
        <v>1</v>
      </c>
      <c r="AJ3220">
        <v>1</v>
      </c>
      <c r="AK3220">
        <v>1</v>
      </c>
      <c r="AL3220">
        <v>1</v>
      </c>
      <c r="AN3220">
        <v>1</v>
      </c>
    </row>
    <row r="3221" spans="1:40" x14ac:dyDescent="0.25">
      <c r="A3221" t="s">
        <v>10363</v>
      </c>
      <c r="B3221" s="4">
        <v>8.5</v>
      </c>
      <c r="C3221" s="4">
        <v>8.5</v>
      </c>
      <c r="D3221" s="4">
        <v>8.5</v>
      </c>
      <c r="E3221" t="s">
        <v>1004</v>
      </c>
      <c r="F3221" t="s">
        <v>53</v>
      </c>
      <c r="G3221" t="s">
        <v>38</v>
      </c>
      <c r="H3221" t="s">
        <v>121</v>
      </c>
      <c r="I3221" t="s">
        <v>3470</v>
      </c>
      <c r="J3221">
        <v>57.987349999999999</v>
      </c>
      <c r="K3221">
        <v>33.199599999999997</v>
      </c>
      <c r="L3221" t="s">
        <v>39</v>
      </c>
      <c r="M3221" t="s">
        <v>40</v>
      </c>
      <c r="N3221">
        <v>1</v>
      </c>
      <c r="O3221">
        <v>1</v>
      </c>
      <c r="P3221">
        <v>1</v>
      </c>
      <c r="R3221">
        <v>1</v>
      </c>
      <c r="S3221">
        <v>1</v>
      </c>
      <c r="T3221">
        <v>1</v>
      </c>
      <c r="U3221">
        <v>1</v>
      </c>
      <c r="W3221">
        <v>1</v>
      </c>
      <c r="AA3221">
        <v>1</v>
      </c>
      <c r="AB3221">
        <v>1</v>
      </c>
      <c r="AC3221">
        <v>1</v>
      </c>
      <c r="AD3221">
        <v>1</v>
      </c>
      <c r="AE3221">
        <v>1</v>
      </c>
      <c r="AF3221">
        <v>1</v>
      </c>
      <c r="AG3221">
        <v>1</v>
      </c>
      <c r="AH3221">
        <v>1</v>
      </c>
      <c r="AI3221">
        <v>1</v>
      </c>
      <c r="AJ3221">
        <v>1</v>
      </c>
      <c r="AK3221">
        <v>1</v>
      </c>
      <c r="AL3221">
        <v>1</v>
      </c>
      <c r="AN3221">
        <v>1</v>
      </c>
    </row>
    <row r="3222" spans="1:40" x14ac:dyDescent="0.25">
      <c r="A3222" t="s">
        <v>10363</v>
      </c>
      <c r="B3222" s="4">
        <v>8.5</v>
      </c>
      <c r="C3222" s="4">
        <v>8.5</v>
      </c>
      <c r="D3222" s="4">
        <v>8.5</v>
      </c>
      <c r="E3222" t="s">
        <v>1004</v>
      </c>
      <c r="F3222" t="s">
        <v>53</v>
      </c>
      <c r="G3222" t="s">
        <v>38</v>
      </c>
      <c r="H3222" t="s">
        <v>121</v>
      </c>
      <c r="I3222" t="s">
        <v>3470</v>
      </c>
      <c r="J3222">
        <v>57.987349999999999</v>
      </c>
      <c r="K3222">
        <v>33.199599999999997</v>
      </c>
      <c r="L3222" t="s">
        <v>39</v>
      </c>
      <c r="M3222" t="s">
        <v>40</v>
      </c>
      <c r="N3222">
        <v>1</v>
      </c>
      <c r="O3222">
        <v>1</v>
      </c>
      <c r="P3222">
        <v>1</v>
      </c>
      <c r="R3222">
        <v>1</v>
      </c>
      <c r="S3222">
        <v>1</v>
      </c>
      <c r="T3222">
        <v>1</v>
      </c>
      <c r="U3222">
        <v>1</v>
      </c>
      <c r="W3222">
        <v>1</v>
      </c>
      <c r="AA3222">
        <v>1</v>
      </c>
      <c r="AB3222">
        <v>1</v>
      </c>
      <c r="AC3222">
        <v>1</v>
      </c>
      <c r="AD3222">
        <v>1</v>
      </c>
      <c r="AE3222">
        <v>1</v>
      </c>
      <c r="AF3222">
        <v>1</v>
      </c>
      <c r="AG3222">
        <v>1</v>
      </c>
      <c r="AH3222">
        <v>1</v>
      </c>
      <c r="AI3222">
        <v>1</v>
      </c>
      <c r="AJ3222">
        <v>1</v>
      </c>
      <c r="AK3222">
        <v>1</v>
      </c>
      <c r="AL3222">
        <v>1</v>
      </c>
      <c r="AN3222">
        <v>1</v>
      </c>
    </row>
    <row r="3223" spans="1:40" x14ac:dyDescent="0.25">
      <c r="A3223" t="s">
        <v>10364</v>
      </c>
      <c r="B3223" s="4">
        <v>8.5</v>
      </c>
      <c r="C3223" s="4">
        <v>8.5</v>
      </c>
      <c r="D3223" s="4">
        <v>8.5</v>
      </c>
      <c r="E3223" t="s">
        <v>1004</v>
      </c>
      <c r="F3223" t="s">
        <v>53</v>
      </c>
      <c r="G3223" t="s">
        <v>38</v>
      </c>
      <c r="H3223" t="s">
        <v>165</v>
      </c>
      <c r="I3223" t="s">
        <v>3471</v>
      </c>
      <c r="J3223">
        <v>57.665205999999998</v>
      </c>
      <c r="K3223">
        <v>39.839823000000003</v>
      </c>
      <c r="L3223" t="s">
        <v>39</v>
      </c>
      <c r="M3223" t="s">
        <v>40</v>
      </c>
      <c r="N3223">
        <v>1</v>
      </c>
      <c r="O3223">
        <v>1</v>
      </c>
      <c r="P3223">
        <v>1</v>
      </c>
      <c r="R3223">
        <v>1</v>
      </c>
      <c r="S3223">
        <v>1</v>
      </c>
      <c r="T3223">
        <v>1</v>
      </c>
      <c r="U3223">
        <v>1</v>
      </c>
      <c r="W3223">
        <v>1</v>
      </c>
      <c r="AA3223">
        <v>1</v>
      </c>
      <c r="AB3223">
        <v>1</v>
      </c>
      <c r="AC3223">
        <v>1</v>
      </c>
      <c r="AD3223">
        <v>1</v>
      </c>
      <c r="AE3223">
        <v>1</v>
      </c>
      <c r="AF3223">
        <v>1</v>
      </c>
      <c r="AG3223">
        <v>1</v>
      </c>
      <c r="AH3223">
        <v>1</v>
      </c>
      <c r="AI3223">
        <v>1</v>
      </c>
      <c r="AJ3223">
        <v>1</v>
      </c>
      <c r="AK3223">
        <v>1</v>
      </c>
      <c r="AL3223">
        <v>1</v>
      </c>
      <c r="AN3223">
        <v>1</v>
      </c>
    </row>
    <row r="3224" spans="1:40" x14ac:dyDescent="0.25">
      <c r="A3224" t="s">
        <v>10364</v>
      </c>
      <c r="B3224" s="4">
        <v>8.5</v>
      </c>
      <c r="C3224" s="4">
        <v>8.5</v>
      </c>
      <c r="D3224" s="4">
        <v>8.5</v>
      </c>
      <c r="E3224" t="s">
        <v>1004</v>
      </c>
      <c r="F3224" t="s">
        <v>53</v>
      </c>
      <c r="G3224" t="s">
        <v>38</v>
      </c>
      <c r="H3224" t="s">
        <v>165</v>
      </c>
      <c r="I3224" t="s">
        <v>3471</v>
      </c>
      <c r="J3224">
        <v>57.665205999999998</v>
      </c>
      <c r="K3224">
        <v>39.839823000000003</v>
      </c>
      <c r="L3224" t="s">
        <v>39</v>
      </c>
      <c r="M3224" t="s">
        <v>40</v>
      </c>
      <c r="N3224">
        <v>1</v>
      </c>
      <c r="O3224">
        <v>1</v>
      </c>
      <c r="P3224">
        <v>1</v>
      </c>
      <c r="R3224">
        <v>1</v>
      </c>
      <c r="S3224">
        <v>1</v>
      </c>
      <c r="T3224">
        <v>1</v>
      </c>
      <c r="U3224">
        <v>1</v>
      </c>
      <c r="W3224">
        <v>1</v>
      </c>
      <c r="AA3224">
        <v>1</v>
      </c>
      <c r="AB3224">
        <v>1</v>
      </c>
      <c r="AC3224">
        <v>1</v>
      </c>
      <c r="AD3224">
        <v>1</v>
      </c>
      <c r="AE3224">
        <v>1</v>
      </c>
      <c r="AF3224">
        <v>1</v>
      </c>
      <c r="AG3224">
        <v>1</v>
      </c>
      <c r="AH3224">
        <v>1</v>
      </c>
      <c r="AI3224">
        <v>1</v>
      </c>
      <c r="AJ3224">
        <v>1</v>
      </c>
      <c r="AK3224">
        <v>1</v>
      </c>
      <c r="AL3224">
        <v>1</v>
      </c>
      <c r="AN3224">
        <v>1</v>
      </c>
    </row>
    <row r="3225" spans="1:40" x14ac:dyDescent="0.25">
      <c r="A3225" t="s">
        <v>10365</v>
      </c>
      <c r="B3225" s="4">
        <v>8.5</v>
      </c>
      <c r="C3225" s="4">
        <v>8.5</v>
      </c>
      <c r="D3225" s="4">
        <v>8.5</v>
      </c>
      <c r="E3225" t="s">
        <v>1004</v>
      </c>
      <c r="F3225" t="s">
        <v>53</v>
      </c>
      <c r="G3225" t="s">
        <v>38</v>
      </c>
      <c r="H3225" t="s">
        <v>72</v>
      </c>
      <c r="I3225" t="s">
        <v>3472</v>
      </c>
      <c r="J3225">
        <v>55.49586</v>
      </c>
      <c r="K3225">
        <v>36.021709999999999</v>
      </c>
      <c r="L3225" t="s">
        <v>39</v>
      </c>
      <c r="M3225" t="s">
        <v>40</v>
      </c>
      <c r="N3225">
        <v>1</v>
      </c>
      <c r="O3225">
        <v>1</v>
      </c>
      <c r="P3225">
        <v>1</v>
      </c>
      <c r="R3225">
        <v>1</v>
      </c>
      <c r="S3225">
        <v>1</v>
      </c>
      <c r="T3225">
        <v>1</v>
      </c>
      <c r="U3225">
        <v>1</v>
      </c>
      <c r="W3225">
        <v>1</v>
      </c>
      <c r="AA3225">
        <v>1</v>
      </c>
      <c r="AB3225">
        <v>1</v>
      </c>
      <c r="AC3225">
        <v>1</v>
      </c>
      <c r="AD3225">
        <v>1</v>
      </c>
      <c r="AE3225">
        <v>1</v>
      </c>
      <c r="AF3225">
        <v>1</v>
      </c>
      <c r="AG3225">
        <v>1</v>
      </c>
      <c r="AH3225">
        <v>1</v>
      </c>
      <c r="AI3225">
        <v>1</v>
      </c>
      <c r="AJ3225">
        <v>1</v>
      </c>
      <c r="AK3225">
        <v>1</v>
      </c>
      <c r="AL3225">
        <v>1</v>
      </c>
      <c r="AN3225">
        <v>1</v>
      </c>
    </row>
    <row r="3226" spans="1:40" x14ac:dyDescent="0.25">
      <c r="A3226" t="s">
        <v>10365</v>
      </c>
      <c r="B3226" s="4">
        <v>8.5</v>
      </c>
      <c r="C3226" s="4">
        <v>8.5</v>
      </c>
      <c r="D3226" s="4">
        <v>8.5</v>
      </c>
      <c r="E3226" t="s">
        <v>1004</v>
      </c>
      <c r="F3226" t="s">
        <v>53</v>
      </c>
      <c r="G3226" t="s">
        <v>38</v>
      </c>
      <c r="H3226" t="s">
        <v>72</v>
      </c>
      <c r="I3226" t="s">
        <v>3472</v>
      </c>
      <c r="J3226">
        <v>55.49586</v>
      </c>
      <c r="K3226">
        <v>36.021709999999999</v>
      </c>
      <c r="L3226" t="s">
        <v>39</v>
      </c>
      <c r="M3226" t="s">
        <v>40</v>
      </c>
      <c r="N3226">
        <v>1</v>
      </c>
      <c r="O3226">
        <v>1</v>
      </c>
      <c r="P3226">
        <v>1</v>
      </c>
      <c r="R3226">
        <v>1</v>
      </c>
      <c r="S3226">
        <v>1</v>
      </c>
      <c r="T3226">
        <v>1</v>
      </c>
      <c r="U3226">
        <v>1</v>
      </c>
      <c r="W3226">
        <v>1</v>
      </c>
      <c r="AA3226">
        <v>1</v>
      </c>
      <c r="AB3226">
        <v>1</v>
      </c>
      <c r="AC3226">
        <v>1</v>
      </c>
      <c r="AD3226">
        <v>1</v>
      </c>
      <c r="AE3226">
        <v>1</v>
      </c>
      <c r="AF3226">
        <v>1</v>
      </c>
      <c r="AG3226">
        <v>1</v>
      </c>
      <c r="AH3226">
        <v>1</v>
      </c>
      <c r="AI3226">
        <v>1</v>
      </c>
      <c r="AJ3226">
        <v>1</v>
      </c>
      <c r="AK3226">
        <v>1</v>
      </c>
      <c r="AL3226">
        <v>1</v>
      </c>
      <c r="AN3226">
        <v>1</v>
      </c>
    </row>
    <row r="3227" spans="1:40" x14ac:dyDescent="0.25">
      <c r="A3227" t="s">
        <v>10366</v>
      </c>
      <c r="B3227" s="4">
        <v>8.5</v>
      </c>
      <c r="C3227" s="4">
        <v>8.5</v>
      </c>
      <c r="D3227" s="4">
        <v>8.5</v>
      </c>
      <c r="E3227" t="s">
        <v>1004</v>
      </c>
      <c r="F3227" t="s">
        <v>53</v>
      </c>
      <c r="G3227" t="s">
        <v>38</v>
      </c>
      <c r="H3227" t="s">
        <v>72</v>
      </c>
      <c r="I3227" t="s">
        <v>3473</v>
      </c>
      <c r="J3227">
        <v>55.69218</v>
      </c>
      <c r="K3227">
        <v>36.213790000000003</v>
      </c>
      <c r="L3227" t="s">
        <v>39</v>
      </c>
      <c r="M3227" t="s">
        <v>40</v>
      </c>
      <c r="N3227">
        <v>1</v>
      </c>
      <c r="O3227">
        <v>1</v>
      </c>
      <c r="P3227">
        <v>1</v>
      </c>
      <c r="R3227">
        <v>1</v>
      </c>
      <c r="S3227">
        <v>1</v>
      </c>
      <c r="T3227">
        <v>1</v>
      </c>
      <c r="U3227">
        <v>1</v>
      </c>
      <c r="W3227">
        <v>1</v>
      </c>
      <c r="AA3227">
        <v>1</v>
      </c>
      <c r="AB3227">
        <v>1</v>
      </c>
      <c r="AC3227">
        <v>1</v>
      </c>
      <c r="AD3227">
        <v>1</v>
      </c>
      <c r="AE3227">
        <v>1</v>
      </c>
      <c r="AF3227">
        <v>1</v>
      </c>
      <c r="AG3227">
        <v>1</v>
      </c>
      <c r="AH3227">
        <v>1</v>
      </c>
      <c r="AI3227">
        <v>1</v>
      </c>
      <c r="AJ3227">
        <v>1</v>
      </c>
      <c r="AK3227">
        <v>1</v>
      </c>
      <c r="AL3227">
        <v>1</v>
      </c>
      <c r="AN3227">
        <v>1</v>
      </c>
    </row>
    <row r="3228" spans="1:40" x14ac:dyDescent="0.25">
      <c r="A3228" t="s">
        <v>10366</v>
      </c>
      <c r="B3228" s="4">
        <v>8.5</v>
      </c>
      <c r="C3228" s="4">
        <v>8.5</v>
      </c>
      <c r="D3228" s="4">
        <v>8.5</v>
      </c>
      <c r="E3228" t="s">
        <v>1004</v>
      </c>
      <c r="F3228" t="s">
        <v>53</v>
      </c>
      <c r="G3228" t="s">
        <v>38</v>
      </c>
      <c r="H3228" t="s">
        <v>72</v>
      </c>
      <c r="I3228" t="s">
        <v>3473</v>
      </c>
      <c r="J3228">
        <v>55.69218</v>
      </c>
      <c r="K3228">
        <v>36.213790000000003</v>
      </c>
      <c r="L3228" t="s">
        <v>39</v>
      </c>
      <c r="M3228" t="s">
        <v>40</v>
      </c>
      <c r="N3228">
        <v>1</v>
      </c>
      <c r="O3228">
        <v>1</v>
      </c>
      <c r="P3228">
        <v>1</v>
      </c>
      <c r="R3228">
        <v>1</v>
      </c>
      <c r="S3228">
        <v>1</v>
      </c>
      <c r="T3228">
        <v>1</v>
      </c>
      <c r="U3228">
        <v>1</v>
      </c>
      <c r="W3228">
        <v>1</v>
      </c>
      <c r="AA3228">
        <v>1</v>
      </c>
      <c r="AB3228">
        <v>1</v>
      </c>
      <c r="AC3228">
        <v>1</v>
      </c>
      <c r="AD3228">
        <v>1</v>
      </c>
      <c r="AE3228">
        <v>1</v>
      </c>
      <c r="AF3228">
        <v>1</v>
      </c>
      <c r="AG3228">
        <v>1</v>
      </c>
      <c r="AH3228">
        <v>1</v>
      </c>
      <c r="AI3228">
        <v>1</v>
      </c>
      <c r="AJ3228">
        <v>1</v>
      </c>
      <c r="AK3228">
        <v>1</v>
      </c>
      <c r="AL3228">
        <v>1</v>
      </c>
      <c r="AN3228">
        <v>1</v>
      </c>
    </row>
    <row r="3229" spans="1:40" x14ac:dyDescent="0.25">
      <c r="A3229" t="s">
        <v>10367</v>
      </c>
      <c r="B3229" s="4">
        <v>8.5</v>
      </c>
      <c r="C3229" s="4">
        <v>8.5</v>
      </c>
      <c r="D3229" s="4">
        <v>8.5</v>
      </c>
      <c r="E3229" t="s">
        <v>1004</v>
      </c>
      <c r="F3229" t="s">
        <v>53</v>
      </c>
      <c r="G3229" t="s">
        <v>38</v>
      </c>
      <c r="H3229" t="s">
        <v>85</v>
      </c>
      <c r="I3229" t="s">
        <v>3474</v>
      </c>
      <c r="J3229">
        <v>55.779510000000002</v>
      </c>
      <c r="K3229">
        <v>37.671990000000001</v>
      </c>
      <c r="L3229" t="s">
        <v>39</v>
      </c>
      <c r="M3229" t="s">
        <v>40</v>
      </c>
      <c r="N3229">
        <v>1</v>
      </c>
      <c r="O3229">
        <v>1</v>
      </c>
      <c r="P3229">
        <v>1</v>
      </c>
      <c r="R3229">
        <v>1</v>
      </c>
      <c r="S3229">
        <v>1</v>
      </c>
      <c r="T3229">
        <v>1</v>
      </c>
      <c r="U3229">
        <v>1</v>
      </c>
      <c r="W3229">
        <v>1</v>
      </c>
      <c r="AA3229">
        <v>1</v>
      </c>
      <c r="AB3229">
        <v>1</v>
      </c>
      <c r="AC3229">
        <v>1</v>
      </c>
      <c r="AD3229">
        <v>1</v>
      </c>
      <c r="AE3229">
        <v>1</v>
      </c>
      <c r="AF3229">
        <v>1</v>
      </c>
      <c r="AG3229">
        <v>1</v>
      </c>
      <c r="AH3229">
        <v>1</v>
      </c>
      <c r="AI3229">
        <v>1</v>
      </c>
      <c r="AJ3229">
        <v>1</v>
      </c>
      <c r="AK3229">
        <v>1</v>
      </c>
      <c r="AL3229">
        <v>1</v>
      </c>
      <c r="AN3229">
        <v>1</v>
      </c>
    </row>
    <row r="3230" spans="1:40" x14ac:dyDescent="0.25">
      <c r="A3230" t="s">
        <v>10367</v>
      </c>
      <c r="B3230" s="4">
        <v>8.5</v>
      </c>
      <c r="C3230" s="4">
        <v>8.5</v>
      </c>
      <c r="D3230" s="4">
        <v>8.5</v>
      </c>
      <c r="E3230" t="s">
        <v>1004</v>
      </c>
      <c r="F3230" t="s">
        <v>53</v>
      </c>
      <c r="G3230" t="s">
        <v>38</v>
      </c>
      <c r="H3230" t="s">
        <v>85</v>
      </c>
      <c r="I3230" t="s">
        <v>3474</v>
      </c>
      <c r="J3230">
        <v>55.779510000000002</v>
      </c>
      <c r="K3230">
        <v>37.671990000000001</v>
      </c>
      <c r="L3230" t="s">
        <v>39</v>
      </c>
      <c r="M3230" t="s">
        <v>40</v>
      </c>
      <c r="N3230">
        <v>1</v>
      </c>
      <c r="O3230">
        <v>1</v>
      </c>
      <c r="P3230">
        <v>1</v>
      </c>
      <c r="R3230">
        <v>1</v>
      </c>
      <c r="S3230">
        <v>1</v>
      </c>
      <c r="T3230">
        <v>1</v>
      </c>
      <c r="U3230">
        <v>1</v>
      </c>
      <c r="W3230">
        <v>1</v>
      </c>
      <c r="AA3230">
        <v>1</v>
      </c>
      <c r="AB3230">
        <v>1</v>
      </c>
      <c r="AC3230">
        <v>1</v>
      </c>
      <c r="AD3230">
        <v>1</v>
      </c>
      <c r="AE3230">
        <v>1</v>
      </c>
      <c r="AF3230">
        <v>1</v>
      </c>
      <c r="AG3230">
        <v>1</v>
      </c>
      <c r="AH3230">
        <v>1</v>
      </c>
      <c r="AI3230">
        <v>1</v>
      </c>
      <c r="AJ3230">
        <v>1</v>
      </c>
      <c r="AK3230">
        <v>1</v>
      </c>
      <c r="AL3230">
        <v>1</v>
      </c>
      <c r="AN3230">
        <v>1</v>
      </c>
    </row>
    <row r="3231" spans="1:40" x14ac:dyDescent="0.25">
      <c r="A3231" t="s">
        <v>10368</v>
      </c>
      <c r="B3231" s="4">
        <v>8.5</v>
      </c>
      <c r="C3231" s="4">
        <v>8.5</v>
      </c>
      <c r="D3231" s="4">
        <v>8.5</v>
      </c>
      <c r="E3231" t="s">
        <v>1004</v>
      </c>
      <c r="F3231" t="s">
        <v>53</v>
      </c>
      <c r="G3231" t="s">
        <v>38</v>
      </c>
      <c r="H3231" t="s">
        <v>158</v>
      </c>
      <c r="I3231" t="s">
        <v>3475</v>
      </c>
      <c r="J3231">
        <v>56.717227999999999</v>
      </c>
      <c r="K3231">
        <v>42.651398999999998</v>
      </c>
      <c r="L3231" t="s">
        <v>39</v>
      </c>
      <c r="M3231" t="s">
        <v>40</v>
      </c>
      <c r="N3231">
        <v>1</v>
      </c>
      <c r="O3231">
        <v>1</v>
      </c>
      <c r="P3231">
        <v>1</v>
      </c>
      <c r="R3231">
        <v>1</v>
      </c>
      <c r="S3231">
        <v>1</v>
      </c>
      <c r="T3231">
        <v>1</v>
      </c>
      <c r="U3231">
        <v>1</v>
      </c>
      <c r="W3231">
        <v>1</v>
      </c>
      <c r="AA3231">
        <v>1</v>
      </c>
      <c r="AB3231">
        <v>1</v>
      </c>
      <c r="AC3231">
        <v>1</v>
      </c>
      <c r="AD3231">
        <v>1</v>
      </c>
      <c r="AE3231">
        <v>1</v>
      </c>
      <c r="AF3231">
        <v>1</v>
      </c>
      <c r="AG3231">
        <v>1</v>
      </c>
      <c r="AH3231">
        <v>1</v>
      </c>
      <c r="AI3231">
        <v>1</v>
      </c>
      <c r="AJ3231">
        <v>1</v>
      </c>
      <c r="AK3231">
        <v>1</v>
      </c>
      <c r="AL3231">
        <v>1</v>
      </c>
      <c r="AN3231">
        <v>1</v>
      </c>
    </row>
    <row r="3232" spans="1:40" x14ac:dyDescent="0.25">
      <c r="A3232" t="s">
        <v>10368</v>
      </c>
      <c r="B3232" s="4">
        <v>8.5</v>
      </c>
      <c r="C3232" s="4">
        <v>8.5</v>
      </c>
      <c r="D3232" s="4">
        <v>8.5</v>
      </c>
      <c r="E3232" t="s">
        <v>1004</v>
      </c>
      <c r="F3232" t="s">
        <v>53</v>
      </c>
      <c r="G3232" t="s">
        <v>38</v>
      </c>
      <c r="H3232" t="s">
        <v>158</v>
      </c>
      <c r="I3232" t="s">
        <v>3475</v>
      </c>
      <c r="J3232">
        <v>56.717227999999999</v>
      </c>
      <c r="K3232">
        <v>42.651398999999998</v>
      </c>
      <c r="L3232" t="s">
        <v>39</v>
      </c>
      <c r="M3232" t="s">
        <v>40</v>
      </c>
      <c r="N3232">
        <v>1</v>
      </c>
      <c r="O3232">
        <v>1</v>
      </c>
      <c r="P3232">
        <v>1</v>
      </c>
      <c r="R3232">
        <v>1</v>
      </c>
      <c r="S3232">
        <v>1</v>
      </c>
      <c r="T3232">
        <v>1</v>
      </c>
      <c r="U3232">
        <v>1</v>
      </c>
      <c r="W3232">
        <v>1</v>
      </c>
      <c r="AA3232">
        <v>1</v>
      </c>
      <c r="AB3232">
        <v>1</v>
      </c>
      <c r="AC3232">
        <v>1</v>
      </c>
      <c r="AD3232">
        <v>1</v>
      </c>
      <c r="AE3232">
        <v>1</v>
      </c>
      <c r="AF3232">
        <v>1</v>
      </c>
      <c r="AG3232">
        <v>1</v>
      </c>
      <c r="AH3232">
        <v>1</v>
      </c>
      <c r="AI3232">
        <v>1</v>
      </c>
      <c r="AJ3232">
        <v>1</v>
      </c>
      <c r="AK3232">
        <v>1</v>
      </c>
      <c r="AL3232">
        <v>1</v>
      </c>
      <c r="AN3232">
        <v>1</v>
      </c>
    </row>
    <row r="3233" spans="1:40" x14ac:dyDescent="0.25">
      <c r="A3233" t="s">
        <v>10369</v>
      </c>
      <c r="B3233" s="4">
        <v>3.5</v>
      </c>
      <c r="C3233" s="4">
        <v>3.5</v>
      </c>
      <c r="D3233" s="4">
        <v>3.5</v>
      </c>
      <c r="E3233" t="s">
        <v>207</v>
      </c>
      <c r="F3233" t="s">
        <v>208</v>
      </c>
      <c r="G3233" t="s">
        <v>415</v>
      </c>
      <c r="H3233" t="s">
        <v>126</v>
      </c>
      <c r="I3233" t="s">
        <v>3476</v>
      </c>
      <c r="J3233">
        <v>44.272146999999997</v>
      </c>
      <c r="K3233">
        <v>43.006146999999999</v>
      </c>
      <c r="L3233" t="s">
        <v>70</v>
      </c>
      <c r="M3233" t="s">
        <v>40</v>
      </c>
      <c r="N3233">
        <v>1</v>
      </c>
      <c r="O3233">
        <v>1</v>
      </c>
      <c r="P3233">
        <v>1</v>
      </c>
      <c r="S3233">
        <v>1</v>
      </c>
      <c r="T3233">
        <v>1</v>
      </c>
      <c r="U3233">
        <v>1</v>
      </c>
      <c r="W3233">
        <v>1</v>
      </c>
      <c r="AA3233">
        <v>1</v>
      </c>
      <c r="AB3233">
        <v>1</v>
      </c>
      <c r="AC3233">
        <v>1</v>
      </c>
      <c r="AD3233">
        <v>1</v>
      </c>
      <c r="AE3233">
        <v>1</v>
      </c>
      <c r="AF3233">
        <v>1</v>
      </c>
      <c r="AG3233">
        <v>1</v>
      </c>
      <c r="AH3233">
        <v>1</v>
      </c>
      <c r="AI3233">
        <v>1</v>
      </c>
      <c r="AJ3233">
        <v>1</v>
      </c>
      <c r="AK3233">
        <v>1</v>
      </c>
      <c r="AL3233">
        <v>1</v>
      </c>
      <c r="AN3233">
        <v>1</v>
      </c>
    </row>
    <row r="3234" spans="1:40" x14ac:dyDescent="0.25">
      <c r="A3234" t="s">
        <v>10370</v>
      </c>
      <c r="B3234" s="4">
        <v>8.5</v>
      </c>
      <c r="C3234" s="4">
        <v>8.5</v>
      </c>
      <c r="D3234" s="4">
        <v>8.5</v>
      </c>
      <c r="E3234" t="s">
        <v>1004</v>
      </c>
      <c r="F3234" t="s">
        <v>53</v>
      </c>
      <c r="G3234" t="s">
        <v>3477</v>
      </c>
      <c r="H3234" t="s">
        <v>80</v>
      </c>
      <c r="I3234" t="s">
        <v>3478</v>
      </c>
      <c r="J3234">
        <v>59.522463999999999</v>
      </c>
      <c r="K3234">
        <v>29.961348000000001</v>
      </c>
      <c r="L3234" t="s">
        <v>39</v>
      </c>
      <c r="M3234" t="s">
        <v>40</v>
      </c>
      <c r="N3234">
        <v>1</v>
      </c>
      <c r="O3234">
        <v>1</v>
      </c>
      <c r="P3234">
        <v>1</v>
      </c>
      <c r="R3234">
        <v>1</v>
      </c>
      <c r="S3234">
        <v>1</v>
      </c>
      <c r="T3234">
        <v>1</v>
      </c>
      <c r="U3234">
        <v>1</v>
      </c>
      <c r="W3234">
        <v>1</v>
      </c>
      <c r="AA3234">
        <v>1</v>
      </c>
      <c r="AB3234">
        <v>1</v>
      </c>
      <c r="AC3234">
        <v>1</v>
      </c>
      <c r="AD3234">
        <v>1</v>
      </c>
      <c r="AE3234">
        <v>1</v>
      </c>
      <c r="AF3234">
        <v>1</v>
      </c>
      <c r="AG3234">
        <v>1</v>
      </c>
      <c r="AH3234">
        <v>1</v>
      </c>
      <c r="AI3234">
        <v>1</v>
      </c>
      <c r="AJ3234">
        <v>1</v>
      </c>
      <c r="AK3234">
        <v>1</v>
      </c>
      <c r="AL3234">
        <v>1</v>
      </c>
      <c r="AN3234">
        <v>1</v>
      </c>
    </row>
    <row r="3235" spans="1:40" x14ac:dyDescent="0.25">
      <c r="A3235" t="s">
        <v>10370</v>
      </c>
      <c r="B3235" s="4">
        <v>8.5</v>
      </c>
      <c r="C3235" s="4">
        <v>8.5</v>
      </c>
      <c r="D3235" s="4">
        <v>8.5</v>
      </c>
      <c r="E3235" t="s">
        <v>1004</v>
      </c>
      <c r="F3235" t="s">
        <v>53</v>
      </c>
      <c r="G3235" t="s">
        <v>3477</v>
      </c>
      <c r="H3235" t="s">
        <v>80</v>
      </c>
      <c r="I3235" t="s">
        <v>3478</v>
      </c>
      <c r="J3235">
        <v>59.522463999999999</v>
      </c>
      <c r="K3235">
        <v>29.961348000000001</v>
      </c>
      <c r="L3235" t="s">
        <v>39</v>
      </c>
      <c r="M3235" t="s">
        <v>40</v>
      </c>
      <c r="N3235">
        <v>1</v>
      </c>
      <c r="O3235">
        <v>1</v>
      </c>
      <c r="P3235">
        <v>1</v>
      </c>
      <c r="R3235">
        <v>1</v>
      </c>
      <c r="S3235">
        <v>1</v>
      </c>
      <c r="T3235">
        <v>1</v>
      </c>
      <c r="U3235">
        <v>1</v>
      </c>
      <c r="W3235">
        <v>1</v>
      </c>
      <c r="AA3235">
        <v>1</v>
      </c>
      <c r="AB3235">
        <v>1</v>
      </c>
      <c r="AC3235">
        <v>1</v>
      </c>
      <c r="AD3235">
        <v>1</v>
      </c>
      <c r="AE3235">
        <v>1</v>
      </c>
      <c r="AF3235">
        <v>1</v>
      </c>
      <c r="AG3235">
        <v>1</v>
      </c>
      <c r="AH3235">
        <v>1</v>
      </c>
      <c r="AI3235">
        <v>1</v>
      </c>
      <c r="AJ3235">
        <v>1</v>
      </c>
      <c r="AK3235">
        <v>1</v>
      </c>
      <c r="AL3235">
        <v>1</v>
      </c>
      <c r="AN3235">
        <v>1</v>
      </c>
    </row>
    <row r="3236" spans="1:40" x14ac:dyDescent="0.25">
      <c r="A3236" t="s">
        <v>10371</v>
      </c>
      <c r="B3236" s="4">
        <v>8.5</v>
      </c>
      <c r="C3236" s="4">
        <v>8.5</v>
      </c>
      <c r="D3236" s="4">
        <v>8.5</v>
      </c>
      <c r="E3236" t="s">
        <v>1004</v>
      </c>
      <c r="F3236" t="s">
        <v>53</v>
      </c>
      <c r="G3236" t="s">
        <v>79</v>
      </c>
      <c r="H3236" t="s">
        <v>80</v>
      </c>
      <c r="I3236" t="s">
        <v>3479</v>
      </c>
      <c r="J3236">
        <v>59.716568000000002</v>
      </c>
      <c r="K3236">
        <v>30.079787</v>
      </c>
      <c r="L3236" t="s">
        <v>39</v>
      </c>
      <c r="M3236" t="s">
        <v>40</v>
      </c>
      <c r="N3236">
        <v>1</v>
      </c>
      <c r="O3236">
        <v>1</v>
      </c>
      <c r="P3236">
        <v>1</v>
      </c>
      <c r="R3236">
        <v>1</v>
      </c>
      <c r="S3236">
        <v>1</v>
      </c>
      <c r="T3236">
        <v>1</v>
      </c>
      <c r="U3236">
        <v>1</v>
      </c>
      <c r="W3236">
        <v>1</v>
      </c>
      <c r="AA3236">
        <v>1</v>
      </c>
      <c r="AB3236">
        <v>1</v>
      </c>
      <c r="AC3236">
        <v>1</v>
      </c>
      <c r="AD3236">
        <v>1</v>
      </c>
      <c r="AE3236">
        <v>1</v>
      </c>
      <c r="AF3236">
        <v>1</v>
      </c>
      <c r="AG3236">
        <v>1</v>
      </c>
      <c r="AH3236">
        <v>1</v>
      </c>
      <c r="AI3236">
        <v>1</v>
      </c>
      <c r="AJ3236">
        <v>1</v>
      </c>
      <c r="AK3236">
        <v>1</v>
      </c>
      <c r="AL3236">
        <v>1</v>
      </c>
      <c r="AN3236">
        <v>1</v>
      </c>
    </row>
    <row r="3237" spans="1:40" x14ac:dyDescent="0.25">
      <c r="A3237" t="s">
        <v>10371</v>
      </c>
      <c r="B3237" s="4">
        <v>8.5</v>
      </c>
      <c r="C3237" s="4">
        <v>8.5</v>
      </c>
      <c r="D3237" s="4">
        <v>8.5</v>
      </c>
      <c r="E3237" t="s">
        <v>1004</v>
      </c>
      <c r="F3237" t="s">
        <v>53</v>
      </c>
      <c r="G3237" t="s">
        <v>79</v>
      </c>
      <c r="H3237" t="s">
        <v>80</v>
      </c>
      <c r="I3237" t="s">
        <v>3479</v>
      </c>
      <c r="J3237">
        <v>59.716568000000002</v>
      </c>
      <c r="K3237">
        <v>30.079787</v>
      </c>
      <c r="L3237" t="s">
        <v>39</v>
      </c>
      <c r="M3237" t="s">
        <v>40</v>
      </c>
      <c r="N3237">
        <v>1</v>
      </c>
      <c r="O3237">
        <v>1</v>
      </c>
      <c r="P3237">
        <v>1</v>
      </c>
      <c r="R3237">
        <v>1</v>
      </c>
      <c r="S3237">
        <v>1</v>
      </c>
      <c r="T3237">
        <v>1</v>
      </c>
      <c r="U3237">
        <v>1</v>
      </c>
      <c r="W3237">
        <v>1</v>
      </c>
      <c r="AA3237">
        <v>1</v>
      </c>
      <c r="AB3237">
        <v>1</v>
      </c>
      <c r="AC3237">
        <v>1</v>
      </c>
      <c r="AD3237">
        <v>1</v>
      </c>
      <c r="AE3237">
        <v>1</v>
      </c>
      <c r="AF3237">
        <v>1</v>
      </c>
      <c r="AG3237">
        <v>1</v>
      </c>
      <c r="AH3237">
        <v>1</v>
      </c>
      <c r="AI3237">
        <v>1</v>
      </c>
      <c r="AJ3237">
        <v>1</v>
      </c>
      <c r="AK3237">
        <v>1</v>
      </c>
      <c r="AL3237">
        <v>1</v>
      </c>
      <c r="AN3237">
        <v>1</v>
      </c>
    </row>
    <row r="3238" spans="1:40" x14ac:dyDescent="0.25">
      <c r="A3238" t="s">
        <v>10372</v>
      </c>
      <c r="B3238" s="4">
        <v>8.5</v>
      </c>
      <c r="C3238" s="4">
        <v>8.5</v>
      </c>
      <c r="D3238" s="4">
        <v>8.5</v>
      </c>
      <c r="E3238" t="s">
        <v>1004</v>
      </c>
      <c r="F3238" t="s">
        <v>53</v>
      </c>
      <c r="G3238" t="s">
        <v>38</v>
      </c>
      <c r="H3238" t="s">
        <v>85</v>
      </c>
      <c r="I3238" t="s">
        <v>3480</v>
      </c>
      <c r="J3238">
        <v>55.614069999999998</v>
      </c>
      <c r="K3238">
        <v>37.490780000000001</v>
      </c>
      <c r="L3238" t="s">
        <v>39</v>
      </c>
      <c r="M3238" t="s">
        <v>40</v>
      </c>
      <c r="N3238">
        <v>1</v>
      </c>
      <c r="O3238">
        <v>1</v>
      </c>
      <c r="P3238">
        <v>1</v>
      </c>
      <c r="R3238">
        <v>1</v>
      </c>
      <c r="S3238">
        <v>1</v>
      </c>
      <c r="T3238">
        <v>1</v>
      </c>
      <c r="U3238">
        <v>1</v>
      </c>
      <c r="W3238">
        <v>1</v>
      </c>
      <c r="AA3238">
        <v>1</v>
      </c>
      <c r="AB3238">
        <v>1</v>
      </c>
      <c r="AC3238">
        <v>1</v>
      </c>
      <c r="AD3238">
        <v>1</v>
      </c>
      <c r="AE3238">
        <v>1</v>
      </c>
      <c r="AF3238">
        <v>1</v>
      </c>
      <c r="AG3238">
        <v>1</v>
      </c>
      <c r="AH3238">
        <v>1</v>
      </c>
      <c r="AI3238">
        <v>1</v>
      </c>
      <c r="AJ3238">
        <v>1</v>
      </c>
      <c r="AK3238">
        <v>1</v>
      </c>
      <c r="AL3238">
        <v>1</v>
      </c>
      <c r="AN3238">
        <v>1</v>
      </c>
    </row>
    <row r="3239" spans="1:40" x14ac:dyDescent="0.25">
      <c r="A3239" t="s">
        <v>10372</v>
      </c>
      <c r="B3239" s="4">
        <v>8.5</v>
      </c>
      <c r="C3239" s="4">
        <v>8.5</v>
      </c>
      <c r="D3239" s="4">
        <v>8.5</v>
      </c>
      <c r="E3239" t="s">
        <v>1004</v>
      </c>
      <c r="F3239" t="s">
        <v>53</v>
      </c>
      <c r="G3239" t="s">
        <v>38</v>
      </c>
      <c r="H3239" t="s">
        <v>85</v>
      </c>
      <c r="I3239" t="s">
        <v>3480</v>
      </c>
      <c r="J3239">
        <v>55.614069999999998</v>
      </c>
      <c r="K3239">
        <v>37.490780000000001</v>
      </c>
      <c r="L3239" t="s">
        <v>39</v>
      </c>
      <c r="M3239" t="s">
        <v>40</v>
      </c>
      <c r="N3239">
        <v>1</v>
      </c>
      <c r="O3239">
        <v>1</v>
      </c>
      <c r="P3239">
        <v>1</v>
      </c>
      <c r="R3239">
        <v>1</v>
      </c>
      <c r="S3239">
        <v>1</v>
      </c>
      <c r="T3239">
        <v>1</v>
      </c>
      <c r="U3239">
        <v>1</v>
      </c>
      <c r="W3239">
        <v>1</v>
      </c>
      <c r="AA3239">
        <v>1</v>
      </c>
      <c r="AB3239">
        <v>1</v>
      </c>
      <c r="AC3239">
        <v>1</v>
      </c>
      <c r="AD3239">
        <v>1</v>
      </c>
      <c r="AE3239">
        <v>1</v>
      </c>
      <c r="AF3239">
        <v>1</v>
      </c>
      <c r="AG3239">
        <v>1</v>
      </c>
      <c r="AH3239">
        <v>1</v>
      </c>
      <c r="AI3239">
        <v>1</v>
      </c>
      <c r="AJ3239">
        <v>1</v>
      </c>
      <c r="AK3239">
        <v>1</v>
      </c>
      <c r="AL3239">
        <v>1</v>
      </c>
      <c r="AN3239">
        <v>1</v>
      </c>
    </row>
    <row r="3240" spans="1:40" x14ac:dyDescent="0.25">
      <c r="A3240" t="s">
        <v>10373</v>
      </c>
      <c r="B3240" s="4">
        <v>8.5</v>
      </c>
      <c r="C3240" s="4">
        <v>8.5</v>
      </c>
      <c r="D3240" s="4">
        <v>8.5</v>
      </c>
      <c r="E3240" t="s">
        <v>1004</v>
      </c>
      <c r="F3240" t="s">
        <v>53</v>
      </c>
      <c r="G3240" t="s">
        <v>38</v>
      </c>
      <c r="H3240" t="s">
        <v>152</v>
      </c>
      <c r="I3240" t="s">
        <v>3481</v>
      </c>
      <c r="J3240">
        <v>56.256749999999997</v>
      </c>
      <c r="K3240">
        <v>43.930819</v>
      </c>
      <c r="L3240" t="s">
        <v>39</v>
      </c>
      <c r="M3240" t="s">
        <v>40</v>
      </c>
      <c r="N3240">
        <v>1</v>
      </c>
      <c r="O3240">
        <v>1</v>
      </c>
      <c r="P3240">
        <v>1</v>
      </c>
      <c r="R3240">
        <v>1</v>
      </c>
      <c r="S3240">
        <v>1</v>
      </c>
      <c r="T3240">
        <v>1</v>
      </c>
      <c r="U3240">
        <v>1</v>
      </c>
      <c r="W3240">
        <v>1</v>
      </c>
      <c r="AA3240">
        <v>1</v>
      </c>
      <c r="AB3240">
        <v>1</v>
      </c>
      <c r="AC3240">
        <v>1</v>
      </c>
      <c r="AD3240">
        <v>1</v>
      </c>
      <c r="AE3240">
        <v>1</v>
      </c>
      <c r="AF3240">
        <v>1</v>
      </c>
      <c r="AG3240">
        <v>1</v>
      </c>
      <c r="AH3240">
        <v>1</v>
      </c>
      <c r="AI3240">
        <v>1</v>
      </c>
      <c r="AJ3240">
        <v>1</v>
      </c>
      <c r="AK3240">
        <v>1</v>
      </c>
      <c r="AL3240">
        <v>1</v>
      </c>
      <c r="AN3240">
        <v>1</v>
      </c>
    </row>
    <row r="3241" spans="1:40" x14ac:dyDescent="0.25">
      <c r="A3241" t="s">
        <v>10373</v>
      </c>
      <c r="B3241" s="4">
        <v>8.5</v>
      </c>
      <c r="C3241" s="4">
        <v>8.5</v>
      </c>
      <c r="D3241" s="4">
        <v>8.5</v>
      </c>
      <c r="E3241" t="s">
        <v>1004</v>
      </c>
      <c r="F3241" t="s">
        <v>53</v>
      </c>
      <c r="G3241" t="s">
        <v>38</v>
      </c>
      <c r="H3241" t="s">
        <v>152</v>
      </c>
      <c r="I3241" t="s">
        <v>3481</v>
      </c>
      <c r="J3241">
        <v>56.256749999999997</v>
      </c>
      <c r="K3241">
        <v>43.930819</v>
      </c>
      <c r="L3241" t="s">
        <v>39</v>
      </c>
      <c r="M3241" t="s">
        <v>40</v>
      </c>
      <c r="N3241">
        <v>1</v>
      </c>
      <c r="O3241">
        <v>1</v>
      </c>
      <c r="P3241">
        <v>1</v>
      </c>
      <c r="R3241">
        <v>1</v>
      </c>
      <c r="S3241">
        <v>1</v>
      </c>
      <c r="T3241">
        <v>1</v>
      </c>
      <c r="U3241">
        <v>1</v>
      </c>
      <c r="W3241">
        <v>1</v>
      </c>
      <c r="AA3241">
        <v>1</v>
      </c>
      <c r="AB3241">
        <v>1</v>
      </c>
      <c r="AC3241">
        <v>1</v>
      </c>
      <c r="AD3241">
        <v>1</v>
      </c>
      <c r="AE3241">
        <v>1</v>
      </c>
      <c r="AF3241">
        <v>1</v>
      </c>
      <c r="AG3241">
        <v>1</v>
      </c>
      <c r="AH3241">
        <v>1</v>
      </c>
      <c r="AI3241">
        <v>1</v>
      </c>
      <c r="AJ3241">
        <v>1</v>
      </c>
      <c r="AK3241">
        <v>1</v>
      </c>
      <c r="AL3241">
        <v>1</v>
      </c>
      <c r="AN3241">
        <v>1</v>
      </c>
    </row>
    <row r="3242" spans="1:40" x14ac:dyDescent="0.25">
      <c r="A3242" t="s">
        <v>10374</v>
      </c>
      <c r="B3242" s="4">
        <v>8.5</v>
      </c>
      <c r="C3242" s="4">
        <v>8.5</v>
      </c>
      <c r="D3242" s="4">
        <v>8.5</v>
      </c>
      <c r="E3242" t="s">
        <v>1004</v>
      </c>
      <c r="F3242" t="s">
        <v>53</v>
      </c>
      <c r="G3242" t="s">
        <v>38</v>
      </c>
      <c r="H3242" t="s">
        <v>85</v>
      </c>
      <c r="I3242" t="s">
        <v>3482</v>
      </c>
      <c r="J3242">
        <v>55.724384999999998</v>
      </c>
      <c r="K3242">
        <v>37.381793000000002</v>
      </c>
      <c r="L3242" t="s">
        <v>39</v>
      </c>
      <c r="M3242" t="s">
        <v>40</v>
      </c>
      <c r="N3242">
        <v>1</v>
      </c>
      <c r="O3242">
        <v>1</v>
      </c>
      <c r="P3242">
        <v>1</v>
      </c>
      <c r="R3242">
        <v>1</v>
      </c>
      <c r="S3242">
        <v>1</v>
      </c>
      <c r="T3242">
        <v>1</v>
      </c>
      <c r="U3242">
        <v>1</v>
      </c>
      <c r="W3242">
        <v>1</v>
      </c>
      <c r="AA3242">
        <v>1</v>
      </c>
      <c r="AB3242">
        <v>1</v>
      </c>
      <c r="AC3242">
        <v>1</v>
      </c>
      <c r="AD3242">
        <v>1</v>
      </c>
      <c r="AE3242">
        <v>1</v>
      </c>
      <c r="AF3242">
        <v>1</v>
      </c>
      <c r="AG3242">
        <v>1</v>
      </c>
      <c r="AH3242">
        <v>1</v>
      </c>
      <c r="AI3242">
        <v>1</v>
      </c>
      <c r="AJ3242">
        <v>1</v>
      </c>
      <c r="AK3242">
        <v>1</v>
      </c>
      <c r="AL3242">
        <v>1</v>
      </c>
      <c r="AN3242">
        <v>1</v>
      </c>
    </row>
    <row r="3243" spans="1:40" x14ac:dyDescent="0.25">
      <c r="A3243" t="s">
        <v>10374</v>
      </c>
      <c r="B3243" s="4">
        <v>8.5</v>
      </c>
      <c r="C3243" s="4">
        <v>8.5</v>
      </c>
      <c r="D3243" s="4">
        <v>8.5</v>
      </c>
      <c r="E3243" t="s">
        <v>1004</v>
      </c>
      <c r="F3243" t="s">
        <v>53</v>
      </c>
      <c r="G3243" t="s">
        <v>38</v>
      </c>
      <c r="H3243" t="s">
        <v>85</v>
      </c>
      <c r="I3243" t="s">
        <v>3482</v>
      </c>
      <c r="J3243">
        <v>55.724384999999998</v>
      </c>
      <c r="K3243">
        <v>37.381793000000002</v>
      </c>
      <c r="L3243" t="s">
        <v>39</v>
      </c>
      <c r="M3243" t="s">
        <v>40</v>
      </c>
      <c r="N3243">
        <v>1</v>
      </c>
      <c r="O3243">
        <v>1</v>
      </c>
      <c r="P3243">
        <v>1</v>
      </c>
      <c r="R3243">
        <v>1</v>
      </c>
      <c r="S3243">
        <v>1</v>
      </c>
      <c r="T3243">
        <v>1</v>
      </c>
      <c r="U3243">
        <v>1</v>
      </c>
      <c r="W3243">
        <v>1</v>
      </c>
      <c r="AA3243">
        <v>1</v>
      </c>
      <c r="AB3243">
        <v>1</v>
      </c>
      <c r="AC3243">
        <v>1</v>
      </c>
      <c r="AD3243">
        <v>1</v>
      </c>
      <c r="AE3243">
        <v>1</v>
      </c>
      <c r="AF3243">
        <v>1</v>
      </c>
      <c r="AG3243">
        <v>1</v>
      </c>
      <c r="AH3243">
        <v>1</v>
      </c>
      <c r="AI3243">
        <v>1</v>
      </c>
      <c r="AJ3243">
        <v>1</v>
      </c>
      <c r="AK3243">
        <v>1</v>
      </c>
      <c r="AL3243">
        <v>1</v>
      </c>
      <c r="AN3243">
        <v>1</v>
      </c>
    </row>
    <row r="3244" spans="1:40" x14ac:dyDescent="0.25">
      <c r="A3244" t="s">
        <v>10375</v>
      </c>
      <c r="B3244" s="4">
        <v>8.5</v>
      </c>
      <c r="C3244" s="4">
        <v>8.5</v>
      </c>
      <c r="D3244" s="4">
        <v>8.5</v>
      </c>
      <c r="E3244" t="s">
        <v>1004</v>
      </c>
      <c r="F3244" t="s">
        <v>53</v>
      </c>
      <c r="G3244" t="s">
        <v>38</v>
      </c>
      <c r="H3244" t="s">
        <v>72</v>
      </c>
      <c r="I3244" t="s">
        <v>3483</v>
      </c>
      <c r="J3244">
        <v>55.308579999999999</v>
      </c>
      <c r="K3244">
        <v>38.608269999999997</v>
      </c>
      <c r="L3244" t="s">
        <v>39</v>
      </c>
      <c r="M3244" t="s">
        <v>40</v>
      </c>
      <c r="N3244">
        <v>1</v>
      </c>
      <c r="O3244">
        <v>1</v>
      </c>
      <c r="P3244">
        <v>1</v>
      </c>
      <c r="R3244">
        <v>1</v>
      </c>
      <c r="S3244">
        <v>1</v>
      </c>
      <c r="T3244">
        <v>1</v>
      </c>
      <c r="U3244">
        <v>1</v>
      </c>
      <c r="W3244">
        <v>1</v>
      </c>
      <c r="AA3244">
        <v>1</v>
      </c>
      <c r="AB3244">
        <v>1</v>
      </c>
      <c r="AC3244">
        <v>1</v>
      </c>
      <c r="AD3244">
        <v>1</v>
      </c>
      <c r="AE3244">
        <v>1</v>
      </c>
      <c r="AF3244">
        <v>1</v>
      </c>
      <c r="AG3244">
        <v>1</v>
      </c>
      <c r="AH3244">
        <v>1</v>
      </c>
      <c r="AI3244">
        <v>1</v>
      </c>
      <c r="AJ3244">
        <v>1</v>
      </c>
      <c r="AK3244">
        <v>1</v>
      </c>
      <c r="AL3244">
        <v>1</v>
      </c>
      <c r="AN3244">
        <v>1</v>
      </c>
    </row>
    <row r="3245" spans="1:40" x14ac:dyDescent="0.25">
      <c r="A3245" t="s">
        <v>10375</v>
      </c>
      <c r="B3245" s="4">
        <v>8.5</v>
      </c>
      <c r="C3245" s="4">
        <v>8.5</v>
      </c>
      <c r="D3245" s="4">
        <v>8.5</v>
      </c>
      <c r="E3245" t="s">
        <v>1004</v>
      </c>
      <c r="F3245" t="s">
        <v>53</v>
      </c>
      <c r="G3245" t="s">
        <v>38</v>
      </c>
      <c r="H3245" t="s">
        <v>72</v>
      </c>
      <c r="I3245" t="s">
        <v>3483</v>
      </c>
      <c r="J3245">
        <v>55.308579999999999</v>
      </c>
      <c r="K3245">
        <v>38.608269999999997</v>
      </c>
      <c r="L3245" t="s">
        <v>39</v>
      </c>
      <c r="M3245" t="s">
        <v>40</v>
      </c>
      <c r="N3245">
        <v>1</v>
      </c>
      <c r="O3245">
        <v>1</v>
      </c>
      <c r="P3245">
        <v>1</v>
      </c>
      <c r="R3245">
        <v>1</v>
      </c>
      <c r="S3245">
        <v>1</v>
      </c>
      <c r="T3245">
        <v>1</v>
      </c>
      <c r="U3245">
        <v>1</v>
      </c>
      <c r="W3245">
        <v>1</v>
      </c>
      <c r="AA3245">
        <v>1</v>
      </c>
      <c r="AB3245">
        <v>1</v>
      </c>
      <c r="AC3245">
        <v>1</v>
      </c>
      <c r="AD3245">
        <v>1</v>
      </c>
      <c r="AE3245">
        <v>1</v>
      </c>
      <c r="AF3245">
        <v>1</v>
      </c>
      <c r="AG3245">
        <v>1</v>
      </c>
      <c r="AH3245">
        <v>1</v>
      </c>
      <c r="AI3245">
        <v>1</v>
      </c>
      <c r="AJ3245">
        <v>1</v>
      </c>
      <c r="AK3245">
        <v>1</v>
      </c>
      <c r="AL3245">
        <v>1</v>
      </c>
      <c r="AN3245">
        <v>1</v>
      </c>
    </row>
    <row r="3246" spans="1:40" x14ac:dyDescent="0.25">
      <c r="A3246" t="s">
        <v>10376</v>
      </c>
      <c r="B3246" s="4">
        <v>8.5</v>
      </c>
      <c r="C3246" s="4">
        <v>8.5</v>
      </c>
      <c r="D3246" s="4">
        <v>8.5</v>
      </c>
      <c r="E3246" t="s">
        <v>1004</v>
      </c>
      <c r="F3246" t="s">
        <v>53</v>
      </c>
      <c r="G3246" t="s">
        <v>38</v>
      </c>
      <c r="H3246" t="s">
        <v>72</v>
      </c>
      <c r="I3246" t="s">
        <v>3484</v>
      </c>
      <c r="J3246">
        <v>55.123786000000003</v>
      </c>
      <c r="K3246">
        <v>38.808075000000002</v>
      </c>
      <c r="L3246" t="s">
        <v>39</v>
      </c>
      <c r="M3246" t="s">
        <v>40</v>
      </c>
      <c r="N3246">
        <v>1</v>
      </c>
      <c r="O3246">
        <v>1</v>
      </c>
      <c r="P3246">
        <v>1</v>
      </c>
      <c r="R3246">
        <v>1</v>
      </c>
      <c r="S3246">
        <v>1</v>
      </c>
      <c r="T3246">
        <v>1</v>
      </c>
      <c r="U3246">
        <v>1</v>
      </c>
      <c r="W3246">
        <v>1</v>
      </c>
      <c r="AA3246">
        <v>1</v>
      </c>
      <c r="AB3246">
        <v>1</v>
      </c>
      <c r="AC3246">
        <v>1</v>
      </c>
      <c r="AD3246">
        <v>1</v>
      </c>
      <c r="AE3246">
        <v>1</v>
      </c>
      <c r="AF3246">
        <v>1</v>
      </c>
      <c r="AG3246">
        <v>1</v>
      </c>
      <c r="AH3246">
        <v>1</v>
      </c>
      <c r="AI3246">
        <v>1</v>
      </c>
      <c r="AJ3246">
        <v>1</v>
      </c>
      <c r="AK3246">
        <v>1</v>
      </c>
      <c r="AL3246">
        <v>1</v>
      </c>
      <c r="AN3246">
        <v>1</v>
      </c>
    </row>
    <row r="3247" spans="1:40" x14ac:dyDescent="0.25">
      <c r="A3247" t="s">
        <v>10376</v>
      </c>
      <c r="B3247" s="4">
        <v>8.5</v>
      </c>
      <c r="C3247" s="4">
        <v>8.5</v>
      </c>
      <c r="D3247" s="4">
        <v>8.5</v>
      </c>
      <c r="E3247" t="s">
        <v>1004</v>
      </c>
      <c r="F3247" t="s">
        <v>53</v>
      </c>
      <c r="G3247" t="s">
        <v>38</v>
      </c>
      <c r="H3247" t="s">
        <v>72</v>
      </c>
      <c r="I3247" t="s">
        <v>3484</v>
      </c>
      <c r="J3247">
        <v>55.123786000000003</v>
      </c>
      <c r="K3247">
        <v>38.808075000000002</v>
      </c>
      <c r="L3247" t="s">
        <v>39</v>
      </c>
      <c r="M3247" t="s">
        <v>40</v>
      </c>
      <c r="N3247">
        <v>1</v>
      </c>
      <c r="O3247">
        <v>1</v>
      </c>
      <c r="P3247">
        <v>1</v>
      </c>
      <c r="R3247">
        <v>1</v>
      </c>
      <c r="S3247">
        <v>1</v>
      </c>
      <c r="T3247">
        <v>1</v>
      </c>
      <c r="U3247">
        <v>1</v>
      </c>
      <c r="W3247">
        <v>1</v>
      </c>
      <c r="AA3247">
        <v>1</v>
      </c>
      <c r="AB3247">
        <v>1</v>
      </c>
      <c r="AC3247">
        <v>1</v>
      </c>
      <c r="AD3247">
        <v>1</v>
      </c>
      <c r="AE3247">
        <v>1</v>
      </c>
      <c r="AF3247">
        <v>1</v>
      </c>
      <c r="AG3247">
        <v>1</v>
      </c>
      <c r="AH3247">
        <v>1</v>
      </c>
      <c r="AI3247">
        <v>1</v>
      </c>
      <c r="AJ3247">
        <v>1</v>
      </c>
      <c r="AK3247">
        <v>1</v>
      </c>
      <c r="AL3247">
        <v>1</v>
      </c>
      <c r="AN3247">
        <v>1</v>
      </c>
    </row>
    <row r="3248" spans="1:40" x14ac:dyDescent="0.25">
      <c r="A3248" t="s">
        <v>10377</v>
      </c>
      <c r="B3248" s="4">
        <v>8.5</v>
      </c>
      <c r="C3248" s="4">
        <v>8.5</v>
      </c>
      <c r="D3248" s="4">
        <v>8.5</v>
      </c>
      <c r="E3248" t="s">
        <v>1004</v>
      </c>
      <c r="F3248" t="s">
        <v>53</v>
      </c>
      <c r="G3248" t="s">
        <v>38</v>
      </c>
      <c r="H3248" t="s">
        <v>172</v>
      </c>
      <c r="I3248" t="s">
        <v>3485</v>
      </c>
      <c r="J3248">
        <v>54.904235999999997</v>
      </c>
      <c r="K3248">
        <v>35.685510999999998</v>
      </c>
      <c r="L3248" t="s">
        <v>39</v>
      </c>
      <c r="M3248" t="s">
        <v>40</v>
      </c>
      <c r="N3248">
        <v>1</v>
      </c>
      <c r="O3248">
        <v>1</v>
      </c>
      <c r="P3248">
        <v>1</v>
      </c>
      <c r="R3248">
        <v>1</v>
      </c>
      <c r="S3248">
        <v>1</v>
      </c>
      <c r="T3248">
        <v>1</v>
      </c>
      <c r="U3248">
        <v>1</v>
      </c>
      <c r="W3248">
        <v>1</v>
      </c>
      <c r="AA3248">
        <v>1</v>
      </c>
      <c r="AB3248">
        <v>1</v>
      </c>
      <c r="AC3248">
        <v>1</v>
      </c>
      <c r="AD3248">
        <v>1</v>
      </c>
      <c r="AE3248">
        <v>1</v>
      </c>
      <c r="AF3248">
        <v>1</v>
      </c>
      <c r="AG3248">
        <v>1</v>
      </c>
      <c r="AH3248">
        <v>1</v>
      </c>
      <c r="AI3248">
        <v>1</v>
      </c>
      <c r="AJ3248">
        <v>1</v>
      </c>
      <c r="AK3248">
        <v>1</v>
      </c>
      <c r="AL3248">
        <v>1</v>
      </c>
      <c r="AN3248">
        <v>1</v>
      </c>
    </row>
    <row r="3249" spans="1:40" x14ac:dyDescent="0.25">
      <c r="A3249" t="s">
        <v>10377</v>
      </c>
      <c r="B3249" s="4">
        <v>8.5</v>
      </c>
      <c r="C3249" s="4">
        <v>8.5</v>
      </c>
      <c r="D3249" s="4">
        <v>8.5</v>
      </c>
      <c r="E3249" t="s">
        <v>1004</v>
      </c>
      <c r="F3249" t="s">
        <v>53</v>
      </c>
      <c r="G3249" t="s">
        <v>38</v>
      </c>
      <c r="H3249" t="s">
        <v>172</v>
      </c>
      <c r="I3249" t="s">
        <v>3485</v>
      </c>
      <c r="J3249">
        <v>54.904235999999997</v>
      </c>
      <c r="K3249">
        <v>35.685510999999998</v>
      </c>
      <c r="L3249" t="s">
        <v>39</v>
      </c>
      <c r="M3249" t="s">
        <v>40</v>
      </c>
      <c r="N3249">
        <v>1</v>
      </c>
      <c r="O3249">
        <v>1</v>
      </c>
      <c r="P3249">
        <v>1</v>
      </c>
      <c r="R3249">
        <v>1</v>
      </c>
      <c r="S3249">
        <v>1</v>
      </c>
      <c r="T3249">
        <v>1</v>
      </c>
      <c r="U3249">
        <v>1</v>
      </c>
      <c r="W3249">
        <v>1</v>
      </c>
      <c r="AA3249">
        <v>1</v>
      </c>
      <c r="AB3249">
        <v>1</v>
      </c>
      <c r="AC3249">
        <v>1</v>
      </c>
      <c r="AD3249">
        <v>1</v>
      </c>
      <c r="AE3249">
        <v>1</v>
      </c>
      <c r="AF3249">
        <v>1</v>
      </c>
      <c r="AG3249">
        <v>1</v>
      </c>
      <c r="AH3249">
        <v>1</v>
      </c>
      <c r="AI3249">
        <v>1</v>
      </c>
      <c r="AJ3249">
        <v>1</v>
      </c>
      <c r="AK3249">
        <v>1</v>
      </c>
      <c r="AL3249">
        <v>1</v>
      </c>
      <c r="AN3249">
        <v>1</v>
      </c>
    </row>
    <row r="3250" spans="1:40" x14ac:dyDescent="0.25">
      <c r="A3250" t="s">
        <v>10378</v>
      </c>
      <c r="B3250" s="4">
        <v>8.5</v>
      </c>
      <c r="C3250" s="4">
        <v>8.5</v>
      </c>
      <c r="D3250" s="4">
        <v>8.5</v>
      </c>
      <c r="E3250" t="s">
        <v>1004</v>
      </c>
      <c r="F3250" t="s">
        <v>53</v>
      </c>
      <c r="G3250" t="s">
        <v>91</v>
      </c>
      <c r="H3250" t="s">
        <v>80</v>
      </c>
      <c r="I3250" t="s">
        <v>3486</v>
      </c>
      <c r="J3250">
        <v>59.909387000000002</v>
      </c>
      <c r="K3250">
        <v>30.444633</v>
      </c>
      <c r="L3250" t="s">
        <v>39</v>
      </c>
      <c r="M3250" t="s">
        <v>40</v>
      </c>
      <c r="N3250">
        <v>1</v>
      </c>
      <c r="O3250">
        <v>1</v>
      </c>
      <c r="P3250">
        <v>1</v>
      </c>
      <c r="R3250">
        <v>1</v>
      </c>
      <c r="S3250">
        <v>1</v>
      </c>
      <c r="T3250">
        <v>1</v>
      </c>
      <c r="U3250">
        <v>1</v>
      </c>
      <c r="W3250">
        <v>1</v>
      </c>
      <c r="AA3250">
        <v>1</v>
      </c>
      <c r="AB3250">
        <v>1</v>
      </c>
      <c r="AC3250">
        <v>1</v>
      </c>
      <c r="AD3250">
        <v>1</v>
      </c>
      <c r="AE3250">
        <v>1</v>
      </c>
      <c r="AF3250">
        <v>1</v>
      </c>
      <c r="AG3250">
        <v>1</v>
      </c>
      <c r="AH3250">
        <v>1</v>
      </c>
      <c r="AI3250">
        <v>1</v>
      </c>
      <c r="AJ3250">
        <v>1</v>
      </c>
      <c r="AK3250">
        <v>1</v>
      </c>
      <c r="AL3250">
        <v>1</v>
      </c>
      <c r="AN3250">
        <v>1</v>
      </c>
    </row>
    <row r="3251" spans="1:40" x14ac:dyDescent="0.25">
      <c r="A3251" t="s">
        <v>10378</v>
      </c>
      <c r="B3251" s="4">
        <v>8.5</v>
      </c>
      <c r="C3251" s="4">
        <v>8.5</v>
      </c>
      <c r="D3251" s="4">
        <v>8.5</v>
      </c>
      <c r="E3251" t="s">
        <v>1004</v>
      </c>
      <c r="F3251" t="s">
        <v>53</v>
      </c>
      <c r="G3251" t="s">
        <v>91</v>
      </c>
      <c r="H3251" t="s">
        <v>80</v>
      </c>
      <c r="I3251" t="s">
        <v>3486</v>
      </c>
      <c r="J3251">
        <v>59.909387000000002</v>
      </c>
      <c r="K3251">
        <v>30.444633</v>
      </c>
      <c r="L3251" t="s">
        <v>39</v>
      </c>
      <c r="M3251" t="s">
        <v>40</v>
      </c>
      <c r="N3251">
        <v>1</v>
      </c>
      <c r="O3251">
        <v>1</v>
      </c>
      <c r="P3251">
        <v>1</v>
      </c>
      <c r="R3251">
        <v>1</v>
      </c>
      <c r="S3251">
        <v>1</v>
      </c>
      <c r="T3251">
        <v>1</v>
      </c>
      <c r="U3251">
        <v>1</v>
      </c>
      <c r="W3251">
        <v>1</v>
      </c>
      <c r="AA3251">
        <v>1</v>
      </c>
      <c r="AB3251">
        <v>1</v>
      </c>
      <c r="AC3251">
        <v>1</v>
      </c>
      <c r="AD3251">
        <v>1</v>
      </c>
      <c r="AE3251">
        <v>1</v>
      </c>
      <c r="AF3251">
        <v>1</v>
      </c>
      <c r="AG3251">
        <v>1</v>
      </c>
      <c r="AH3251">
        <v>1</v>
      </c>
      <c r="AI3251">
        <v>1</v>
      </c>
      <c r="AJ3251">
        <v>1</v>
      </c>
      <c r="AK3251">
        <v>1</v>
      </c>
      <c r="AL3251">
        <v>1</v>
      </c>
      <c r="AN3251">
        <v>1</v>
      </c>
    </row>
    <row r="3252" spans="1:40" x14ac:dyDescent="0.25">
      <c r="A3252" t="s">
        <v>10379</v>
      </c>
      <c r="B3252" s="4">
        <v>8.5</v>
      </c>
      <c r="C3252" s="4">
        <v>8.5</v>
      </c>
      <c r="D3252" s="4">
        <v>8.5</v>
      </c>
      <c r="E3252" t="s">
        <v>1004</v>
      </c>
      <c r="F3252" t="s">
        <v>53</v>
      </c>
      <c r="G3252" t="s">
        <v>38</v>
      </c>
      <c r="H3252" t="s">
        <v>220</v>
      </c>
      <c r="I3252" t="s">
        <v>3487</v>
      </c>
      <c r="J3252">
        <v>54.724744999999999</v>
      </c>
      <c r="K3252">
        <v>39.476877000000002</v>
      </c>
      <c r="L3252" t="s">
        <v>39</v>
      </c>
      <c r="M3252" t="s">
        <v>40</v>
      </c>
      <c r="N3252">
        <v>1</v>
      </c>
      <c r="O3252">
        <v>1</v>
      </c>
      <c r="P3252">
        <v>1</v>
      </c>
      <c r="R3252">
        <v>1</v>
      </c>
      <c r="S3252">
        <v>1</v>
      </c>
      <c r="T3252">
        <v>1</v>
      </c>
      <c r="U3252">
        <v>1</v>
      </c>
      <c r="W3252">
        <v>1</v>
      </c>
      <c r="AA3252">
        <v>1</v>
      </c>
      <c r="AB3252">
        <v>1</v>
      </c>
      <c r="AC3252">
        <v>1</v>
      </c>
      <c r="AD3252">
        <v>1</v>
      </c>
      <c r="AE3252">
        <v>1</v>
      </c>
      <c r="AF3252">
        <v>1</v>
      </c>
      <c r="AG3252">
        <v>1</v>
      </c>
      <c r="AH3252">
        <v>1</v>
      </c>
      <c r="AI3252">
        <v>1</v>
      </c>
      <c r="AJ3252">
        <v>1</v>
      </c>
      <c r="AK3252">
        <v>1</v>
      </c>
      <c r="AL3252">
        <v>1</v>
      </c>
      <c r="AN3252">
        <v>1</v>
      </c>
    </row>
    <row r="3253" spans="1:40" x14ac:dyDescent="0.25">
      <c r="A3253" t="s">
        <v>10379</v>
      </c>
      <c r="B3253" s="4">
        <v>8.5</v>
      </c>
      <c r="C3253" s="4">
        <v>8.5</v>
      </c>
      <c r="D3253" s="4">
        <v>8.5</v>
      </c>
      <c r="E3253" t="s">
        <v>1004</v>
      </c>
      <c r="F3253" t="s">
        <v>53</v>
      </c>
      <c r="G3253" t="s">
        <v>38</v>
      </c>
      <c r="H3253" t="s">
        <v>220</v>
      </c>
      <c r="I3253" t="s">
        <v>3487</v>
      </c>
      <c r="J3253">
        <v>54.724744999999999</v>
      </c>
      <c r="K3253">
        <v>39.476877000000002</v>
      </c>
      <c r="L3253" t="s">
        <v>39</v>
      </c>
      <c r="M3253" t="s">
        <v>40</v>
      </c>
      <c r="N3253">
        <v>1</v>
      </c>
      <c r="O3253">
        <v>1</v>
      </c>
      <c r="P3253">
        <v>1</v>
      </c>
      <c r="R3253">
        <v>1</v>
      </c>
      <c r="S3253">
        <v>1</v>
      </c>
      <c r="T3253">
        <v>1</v>
      </c>
      <c r="U3253">
        <v>1</v>
      </c>
      <c r="W3253">
        <v>1</v>
      </c>
      <c r="AA3253">
        <v>1</v>
      </c>
      <c r="AB3253">
        <v>1</v>
      </c>
      <c r="AC3253">
        <v>1</v>
      </c>
      <c r="AD3253">
        <v>1</v>
      </c>
      <c r="AE3253">
        <v>1</v>
      </c>
      <c r="AF3253">
        <v>1</v>
      </c>
      <c r="AG3253">
        <v>1</v>
      </c>
      <c r="AH3253">
        <v>1</v>
      </c>
      <c r="AI3253">
        <v>1</v>
      </c>
      <c r="AJ3253">
        <v>1</v>
      </c>
      <c r="AK3253">
        <v>1</v>
      </c>
      <c r="AL3253">
        <v>1</v>
      </c>
      <c r="AN3253">
        <v>1</v>
      </c>
    </row>
    <row r="3254" spans="1:40" x14ac:dyDescent="0.25">
      <c r="A3254" t="s">
        <v>10380</v>
      </c>
      <c r="B3254" s="4">
        <v>3.5</v>
      </c>
      <c r="C3254" s="4">
        <v>3.5</v>
      </c>
      <c r="D3254" s="4">
        <v>3.5</v>
      </c>
      <c r="E3254" t="s">
        <v>207</v>
      </c>
      <c r="F3254" t="s">
        <v>208</v>
      </c>
      <c r="G3254" t="s">
        <v>3488</v>
      </c>
      <c r="H3254" t="s">
        <v>143</v>
      </c>
      <c r="I3254" t="s">
        <v>3489</v>
      </c>
      <c r="J3254">
        <v>47.776026999999999</v>
      </c>
      <c r="K3254">
        <v>39.926392</v>
      </c>
      <c r="L3254" t="s">
        <v>70</v>
      </c>
      <c r="M3254" t="s">
        <v>40</v>
      </c>
      <c r="N3254">
        <v>1</v>
      </c>
      <c r="O3254">
        <v>1</v>
      </c>
      <c r="P3254">
        <v>1</v>
      </c>
      <c r="S3254">
        <v>1</v>
      </c>
      <c r="T3254">
        <v>1</v>
      </c>
      <c r="U3254">
        <v>1</v>
      </c>
      <c r="W3254">
        <v>1</v>
      </c>
      <c r="AA3254">
        <v>1</v>
      </c>
      <c r="AB3254">
        <v>1</v>
      </c>
      <c r="AC3254">
        <v>1</v>
      </c>
      <c r="AD3254">
        <v>1</v>
      </c>
      <c r="AE3254">
        <v>1</v>
      </c>
      <c r="AF3254">
        <v>1</v>
      </c>
      <c r="AG3254">
        <v>1</v>
      </c>
      <c r="AH3254">
        <v>1</v>
      </c>
      <c r="AI3254">
        <v>1</v>
      </c>
      <c r="AJ3254">
        <v>1</v>
      </c>
      <c r="AK3254">
        <v>1</v>
      </c>
      <c r="AL3254">
        <v>1</v>
      </c>
      <c r="AN3254">
        <v>1</v>
      </c>
    </row>
    <row r="3255" spans="1:40" x14ac:dyDescent="0.25">
      <c r="A3255" t="s">
        <v>10381</v>
      </c>
      <c r="B3255" s="4">
        <v>8.5</v>
      </c>
      <c r="C3255" s="4">
        <v>8.5</v>
      </c>
      <c r="D3255" s="4">
        <v>8.5</v>
      </c>
      <c r="E3255" t="s">
        <v>1004</v>
      </c>
      <c r="F3255" t="s">
        <v>53</v>
      </c>
      <c r="G3255" t="s">
        <v>91</v>
      </c>
      <c r="H3255" t="s">
        <v>80</v>
      </c>
      <c r="I3255" t="s">
        <v>3490</v>
      </c>
      <c r="J3255">
        <v>59.853135000000002</v>
      </c>
      <c r="K3255">
        <v>30.199175</v>
      </c>
      <c r="L3255" t="s">
        <v>39</v>
      </c>
      <c r="M3255" t="s">
        <v>40</v>
      </c>
      <c r="N3255">
        <v>1</v>
      </c>
      <c r="O3255">
        <v>1</v>
      </c>
      <c r="P3255">
        <v>1</v>
      </c>
      <c r="R3255">
        <v>1</v>
      </c>
      <c r="S3255">
        <v>1</v>
      </c>
      <c r="T3255">
        <v>1</v>
      </c>
      <c r="U3255">
        <v>1</v>
      </c>
      <c r="W3255">
        <v>1</v>
      </c>
      <c r="AA3255">
        <v>1</v>
      </c>
      <c r="AB3255">
        <v>1</v>
      </c>
      <c r="AC3255">
        <v>1</v>
      </c>
      <c r="AD3255">
        <v>1</v>
      </c>
      <c r="AE3255">
        <v>1</v>
      </c>
      <c r="AF3255">
        <v>1</v>
      </c>
      <c r="AG3255">
        <v>1</v>
      </c>
      <c r="AH3255">
        <v>1</v>
      </c>
      <c r="AI3255">
        <v>1</v>
      </c>
      <c r="AJ3255">
        <v>1</v>
      </c>
      <c r="AK3255">
        <v>1</v>
      </c>
      <c r="AL3255">
        <v>1</v>
      </c>
      <c r="AN3255">
        <v>1</v>
      </c>
    </row>
    <row r="3256" spans="1:40" x14ac:dyDescent="0.25">
      <c r="A3256" t="s">
        <v>10381</v>
      </c>
      <c r="B3256" s="4">
        <v>8.5</v>
      </c>
      <c r="C3256" s="4">
        <v>8.5</v>
      </c>
      <c r="D3256" s="4">
        <v>8.5</v>
      </c>
      <c r="E3256" t="s">
        <v>1004</v>
      </c>
      <c r="F3256" t="s">
        <v>53</v>
      </c>
      <c r="G3256" t="s">
        <v>91</v>
      </c>
      <c r="H3256" t="s">
        <v>80</v>
      </c>
      <c r="I3256" t="s">
        <v>3490</v>
      </c>
      <c r="J3256">
        <v>59.853135000000002</v>
      </c>
      <c r="K3256">
        <v>30.199175</v>
      </c>
      <c r="L3256" t="s">
        <v>39</v>
      </c>
      <c r="M3256" t="s">
        <v>40</v>
      </c>
      <c r="N3256">
        <v>1</v>
      </c>
      <c r="O3256">
        <v>1</v>
      </c>
      <c r="P3256">
        <v>1</v>
      </c>
      <c r="R3256">
        <v>1</v>
      </c>
      <c r="S3256">
        <v>1</v>
      </c>
      <c r="T3256">
        <v>1</v>
      </c>
      <c r="U3256">
        <v>1</v>
      </c>
      <c r="W3256">
        <v>1</v>
      </c>
      <c r="AA3256">
        <v>1</v>
      </c>
      <c r="AB3256">
        <v>1</v>
      </c>
      <c r="AC3256">
        <v>1</v>
      </c>
      <c r="AD3256">
        <v>1</v>
      </c>
      <c r="AE3256">
        <v>1</v>
      </c>
      <c r="AF3256">
        <v>1</v>
      </c>
      <c r="AG3256">
        <v>1</v>
      </c>
      <c r="AH3256">
        <v>1</v>
      </c>
      <c r="AI3256">
        <v>1</v>
      </c>
      <c r="AJ3256">
        <v>1</v>
      </c>
      <c r="AK3256">
        <v>1</v>
      </c>
      <c r="AL3256">
        <v>1</v>
      </c>
      <c r="AN3256">
        <v>1</v>
      </c>
    </row>
    <row r="3257" spans="1:40" x14ac:dyDescent="0.25">
      <c r="A3257" t="s">
        <v>10382</v>
      </c>
      <c r="B3257" s="4">
        <v>8.5</v>
      </c>
      <c r="C3257" s="4">
        <v>8.5</v>
      </c>
      <c r="D3257" s="4">
        <v>8.5</v>
      </c>
      <c r="E3257" t="s">
        <v>1004</v>
      </c>
      <c r="F3257" t="s">
        <v>53</v>
      </c>
      <c r="G3257" t="s">
        <v>38</v>
      </c>
      <c r="H3257" t="s">
        <v>172</v>
      </c>
      <c r="I3257" t="s">
        <v>3491</v>
      </c>
      <c r="J3257">
        <v>54.635100000000001</v>
      </c>
      <c r="K3257">
        <v>36.130839000000002</v>
      </c>
      <c r="L3257" t="s">
        <v>39</v>
      </c>
      <c r="M3257" t="s">
        <v>40</v>
      </c>
      <c r="N3257">
        <v>1</v>
      </c>
      <c r="O3257">
        <v>1</v>
      </c>
      <c r="P3257">
        <v>1</v>
      </c>
      <c r="R3257">
        <v>1</v>
      </c>
      <c r="S3257">
        <v>1</v>
      </c>
      <c r="T3257">
        <v>1</v>
      </c>
      <c r="U3257">
        <v>1</v>
      </c>
      <c r="W3257">
        <v>1</v>
      </c>
      <c r="AA3257">
        <v>1</v>
      </c>
      <c r="AB3257">
        <v>1</v>
      </c>
      <c r="AC3257">
        <v>1</v>
      </c>
      <c r="AD3257">
        <v>1</v>
      </c>
      <c r="AE3257">
        <v>1</v>
      </c>
      <c r="AF3257">
        <v>1</v>
      </c>
      <c r="AG3257">
        <v>1</v>
      </c>
      <c r="AH3257">
        <v>1</v>
      </c>
      <c r="AI3257">
        <v>1</v>
      </c>
      <c r="AJ3257">
        <v>1</v>
      </c>
      <c r="AK3257">
        <v>1</v>
      </c>
      <c r="AL3257">
        <v>1</v>
      </c>
      <c r="AN3257">
        <v>1</v>
      </c>
    </row>
    <row r="3258" spans="1:40" x14ac:dyDescent="0.25">
      <c r="A3258" t="s">
        <v>10382</v>
      </c>
      <c r="B3258" s="4">
        <v>8.5</v>
      </c>
      <c r="C3258" s="4">
        <v>8.5</v>
      </c>
      <c r="D3258" s="4">
        <v>8.5</v>
      </c>
      <c r="E3258" t="s">
        <v>1004</v>
      </c>
      <c r="F3258" t="s">
        <v>53</v>
      </c>
      <c r="G3258" t="s">
        <v>38</v>
      </c>
      <c r="H3258" t="s">
        <v>172</v>
      </c>
      <c r="I3258" t="s">
        <v>3491</v>
      </c>
      <c r="J3258">
        <v>54.635100000000001</v>
      </c>
      <c r="K3258">
        <v>36.130839000000002</v>
      </c>
      <c r="L3258" t="s">
        <v>39</v>
      </c>
      <c r="M3258" t="s">
        <v>40</v>
      </c>
      <c r="N3258">
        <v>1</v>
      </c>
      <c r="O3258">
        <v>1</v>
      </c>
      <c r="P3258">
        <v>1</v>
      </c>
      <c r="R3258">
        <v>1</v>
      </c>
      <c r="S3258">
        <v>1</v>
      </c>
      <c r="T3258">
        <v>1</v>
      </c>
      <c r="U3258">
        <v>1</v>
      </c>
      <c r="W3258">
        <v>1</v>
      </c>
      <c r="AA3258">
        <v>1</v>
      </c>
      <c r="AB3258">
        <v>1</v>
      </c>
      <c r="AC3258">
        <v>1</v>
      </c>
      <c r="AD3258">
        <v>1</v>
      </c>
      <c r="AE3258">
        <v>1</v>
      </c>
      <c r="AF3258">
        <v>1</v>
      </c>
      <c r="AG3258">
        <v>1</v>
      </c>
      <c r="AH3258">
        <v>1</v>
      </c>
      <c r="AI3258">
        <v>1</v>
      </c>
      <c r="AJ3258">
        <v>1</v>
      </c>
      <c r="AK3258">
        <v>1</v>
      </c>
      <c r="AL3258">
        <v>1</v>
      </c>
      <c r="AN3258">
        <v>1</v>
      </c>
    </row>
    <row r="3259" spans="1:40" x14ac:dyDescent="0.25">
      <c r="A3259" t="s">
        <v>10383</v>
      </c>
      <c r="B3259" s="4">
        <v>8.5</v>
      </c>
      <c r="C3259" s="4">
        <v>8.5</v>
      </c>
      <c r="D3259" s="4">
        <v>8.5</v>
      </c>
      <c r="E3259" t="s">
        <v>1004</v>
      </c>
      <c r="F3259" t="s">
        <v>53</v>
      </c>
      <c r="G3259" t="s">
        <v>38</v>
      </c>
      <c r="H3259" t="s">
        <v>172</v>
      </c>
      <c r="I3259" t="s">
        <v>3492</v>
      </c>
      <c r="J3259">
        <v>54.794175000000003</v>
      </c>
      <c r="K3259">
        <v>35.952542999999999</v>
      </c>
      <c r="L3259" t="s">
        <v>39</v>
      </c>
      <c r="M3259" t="s">
        <v>40</v>
      </c>
      <c r="N3259">
        <v>1</v>
      </c>
      <c r="O3259">
        <v>1</v>
      </c>
      <c r="P3259">
        <v>1</v>
      </c>
      <c r="R3259">
        <v>1</v>
      </c>
      <c r="S3259">
        <v>1</v>
      </c>
      <c r="T3259">
        <v>1</v>
      </c>
      <c r="U3259">
        <v>1</v>
      </c>
      <c r="W3259">
        <v>1</v>
      </c>
      <c r="AA3259">
        <v>1</v>
      </c>
      <c r="AB3259">
        <v>1</v>
      </c>
      <c r="AC3259">
        <v>1</v>
      </c>
      <c r="AD3259">
        <v>1</v>
      </c>
      <c r="AE3259">
        <v>1</v>
      </c>
      <c r="AF3259">
        <v>1</v>
      </c>
      <c r="AG3259">
        <v>1</v>
      </c>
      <c r="AH3259">
        <v>1</v>
      </c>
      <c r="AI3259">
        <v>1</v>
      </c>
      <c r="AJ3259">
        <v>1</v>
      </c>
      <c r="AK3259">
        <v>1</v>
      </c>
      <c r="AL3259">
        <v>1</v>
      </c>
      <c r="AN3259">
        <v>1</v>
      </c>
    </row>
    <row r="3260" spans="1:40" x14ac:dyDescent="0.25">
      <c r="A3260" t="s">
        <v>10383</v>
      </c>
      <c r="B3260" s="4">
        <v>8.5</v>
      </c>
      <c r="C3260" s="4">
        <v>8.5</v>
      </c>
      <c r="D3260" s="4">
        <v>8.5</v>
      </c>
      <c r="E3260" t="s">
        <v>1004</v>
      </c>
      <c r="F3260" t="s">
        <v>53</v>
      </c>
      <c r="G3260" t="s">
        <v>38</v>
      </c>
      <c r="H3260" t="s">
        <v>172</v>
      </c>
      <c r="I3260" t="s">
        <v>3492</v>
      </c>
      <c r="J3260">
        <v>54.794175000000003</v>
      </c>
      <c r="K3260">
        <v>35.952542999999999</v>
      </c>
      <c r="L3260" t="s">
        <v>39</v>
      </c>
      <c r="M3260" t="s">
        <v>40</v>
      </c>
      <c r="N3260">
        <v>1</v>
      </c>
      <c r="O3260">
        <v>1</v>
      </c>
      <c r="P3260">
        <v>1</v>
      </c>
      <c r="R3260">
        <v>1</v>
      </c>
      <c r="S3260">
        <v>1</v>
      </c>
      <c r="T3260">
        <v>1</v>
      </c>
      <c r="U3260">
        <v>1</v>
      </c>
      <c r="W3260">
        <v>1</v>
      </c>
      <c r="AA3260">
        <v>1</v>
      </c>
      <c r="AB3260">
        <v>1</v>
      </c>
      <c r="AC3260">
        <v>1</v>
      </c>
      <c r="AD3260">
        <v>1</v>
      </c>
      <c r="AE3260">
        <v>1</v>
      </c>
      <c r="AF3260">
        <v>1</v>
      </c>
      <c r="AG3260">
        <v>1</v>
      </c>
      <c r="AH3260">
        <v>1</v>
      </c>
      <c r="AI3260">
        <v>1</v>
      </c>
      <c r="AJ3260">
        <v>1</v>
      </c>
      <c r="AK3260">
        <v>1</v>
      </c>
      <c r="AL3260">
        <v>1</v>
      </c>
      <c r="AN3260">
        <v>1</v>
      </c>
    </row>
    <row r="3261" spans="1:40" x14ac:dyDescent="0.25">
      <c r="A3261" t="s">
        <v>10384</v>
      </c>
      <c r="B3261" s="4">
        <v>8.5</v>
      </c>
      <c r="C3261" s="4">
        <v>8.5</v>
      </c>
      <c r="D3261" s="4">
        <v>8.5</v>
      </c>
      <c r="E3261" t="s">
        <v>1004</v>
      </c>
      <c r="F3261" t="s">
        <v>53</v>
      </c>
      <c r="G3261" t="s">
        <v>38</v>
      </c>
      <c r="H3261" t="s">
        <v>85</v>
      </c>
      <c r="I3261" t="s">
        <v>3493</v>
      </c>
      <c r="J3261">
        <v>55.690770999999998</v>
      </c>
      <c r="K3261">
        <v>37.566146000000003</v>
      </c>
      <c r="L3261" t="s">
        <v>39</v>
      </c>
      <c r="M3261" t="s">
        <v>40</v>
      </c>
      <c r="N3261">
        <v>1</v>
      </c>
      <c r="O3261">
        <v>1</v>
      </c>
      <c r="P3261">
        <v>1</v>
      </c>
      <c r="R3261">
        <v>1</v>
      </c>
      <c r="S3261">
        <v>1</v>
      </c>
      <c r="T3261">
        <v>1</v>
      </c>
      <c r="U3261">
        <v>1</v>
      </c>
      <c r="W3261">
        <v>1</v>
      </c>
      <c r="AA3261">
        <v>1</v>
      </c>
      <c r="AB3261">
        <v>1</v>
      </c>
      <c r="AC3261">
        <v>1</v>
      </c>
      <c r="AD3261">
        <v>1</v>
      </c>
      <c r="AE3261">
        <v>1</v>
      </c>
      <c r="AF3261">
        <v>1</v>
      </c>
      <c r="AG3261">
        <v>1</v>
      </c>
      <c r="AH3261">
        <v>1</v>
      </c>
      <c r="AI3261">
        <v>1</v>
      </c>
      <c r="AJ3261">
        <v>1</v>
      </c>
      <c r="AK3261">
        <v>1</v>
      </c>
      <c r="AL3261">
        <v>1</v>
      </c>
      <c r="AN3261">
        <v>1</v>
      </c>
    </row>
    <row r="3262" spans="1:40" x14ac:dyDescent="0.25">
      <c r="A3262" t="s">
        <v>10384</v>
      </c>
      <c r="B3262" s="4">
        <v>8.5</v>
      </c>
      <c r="C3262" s="4">
        <v>8.5</v>
      </c>
      <c r="D3262" s="4">
        <v>8.5</v>
      </c>
      <c r="E3262" t="s">
        <v>1004</v>
      </c>
      <c r="F3262" t="s">
        <v>53</v>
      </c>
      <c r="G3262" t="s">
        <v>38</v>
      </c>
      <c r="H3262" t="s">
        <v>85</v>
      </c>
      <c r="I3262" t="s">
        <v>3493</v>
      </c>
      <c r="J3262">
        <v>55.690770999999998</v>
      </c>
      <c r="K3262">
        <v>37.566146000000003</v>
      </c>
      <c r="L3262" t="s">
        <v>39</v>
      </c>
      <c r="M3262" t="s">
        <v>40</v>
      </c>
      <c r="N3262">
        <v>1</v>
      </c>
      <c r="O3262">
        <v>1</v>
      </c>
      <c r="P3262">
        <v>1</v>
      </c>
      <c r="R3262">
        <v>1</v>
      </c>
      <c r="S3262">
        <v>1</v>
      </c>
      <c r="T3262">
        <v>1</v>
      </c>
      <c r="U3262">
        <v>1</v>
      </c>
      <c r="W3262">
        <v>1</v>
      </c>
      <c r="AA3262">
        <v>1</v>
      </c>
      <c r="AB3262">
        <v>1</v>
      </c>
      <c r="AC3262">
        <v>1</v>
      </c>
      <c r="AD3262">
        <v>1</v>
      </c>
      <c r="AE3262">
        <v>1</v>
      </c>
      <c r="AF3262">
        <v>1</v>
      </c>
      <c r="AG3262">
        <v>1</v>
      </c>
      <c r="AH3262">
        <v>1</v>
      </c>
      <c r="AI3262">
        <v>1</v>
      </c>
      <c r="AJ3262">
        <v>1</v>
      </c>
      <c r="AK3262">
        <v>1</v>
      </c>
      <c r="AL3262">
        <v>1</v>
      </c>
      <c r="AN3262">
        <v>1</v>
      </c>
    </row>
    <row r="3263" spans="1:40" x14ac:dyDescent="0.25">
      <c r="A3263" t="s">
        <v>10385</v>
      </c>
      <c r="B3263" s="4">
        <v>8.5</v>
      </c>
      <c r="C3263" s="4">
        <v>8.5</v>
      </c>
      <c r="D3263" s="4">
        <v>8.5</v>
      </c>
      <c r="E3263" t="s">
        <v>1004</v>
      </c>
      <c r="F3263" t="s">
        <v>53</v>
      </c>
      <c r="G3263" t="s">
        <v>38</v>
      </c>
      <c r="H3263" t="s">
        <v>72</v>
      </c>
      <c r="I3263" t="s">
        <v>3494</v>
      </c>
      <c r="J3263">
        <v>56.409840000000003</v>
      </c>
      <c r="K3263">
        <v>37.645740000000004</v>
      </c>
      <c r="L3263" t="s">
        <v>39</v>
      </c>
      <c r="M3263" t="s">
        <v>40</v>
      </c>
      <c r="N3263">
        <v>1</v>
      </c>
      <c r="O3263">
        <v>1</v>
      </c>
      <c r="P3263">
        <v>1</v>
      </c>
      <c r="R3263">
        <v>1</v>
      </c>
      <c r="S3263">
        <v>1</v>
      </c>
      <c r="T3263">
        <v>1</v>
      </c>
      <c r="U3263">
        <v>1</v>
      </c>
      <c r="W3263">
        <v>1</v>
      </c>
      <c r="AA3263">
        <v>1</v>
      </c>
      <c r="AB3263">
        <v>1</v>
      </c>
      <c r="AC3263">
        <v>1</v>
      </c>
      <c r="AD3263">
        <v>1</v>
      </c>
      <c r="AE3263">
        <v>1</v>
      </c>
      <c r="AF3263">
        <v>1</v>
      </c>
      <c r="AG3263">
        <v>1</v>
      </c>
      <c r="AH3263">
        <v>1</v>
      </c>
      <c r="AI3263">
        <v>1</v>
      </c>
      <c r="AJ3263">
        <v>1</v>
      </c>
      <c r="AK3263">
        <v>1</v>
      </c>
      <c r="AL3263">
        <v>1</v>
      </c>
      <c r="AN3263">
        <v>1</v>
      </c>
    </row>
    <row r="3264" spans="1:40" x14ac:dyDescent="0.25">
      <c r="A3264" t="s">
        <v>10385</v>
      </c>
      <c r="B3264" s="4">
        <v>8.5</v>
      </c>
      <c r="C3264" s="4">
        <v>8.5</v>
      </c>
      <c r="D3264" s="4">
        <v>8.5</v>
      </c>
      <c r="E3264" t="s">
        <v>1004</v>
      </c>
      <c r="F3264" t="s">
        <v>53</v>
      </c>
      <c r="G3264" t="s">
        <v>38</v>
      </c>
      <c r="H3264" t="s">
        <v>72</v>
      </c>
      <c r="I3264" t="s">
        <v>3494</v>
      </c>
      <c r="J3264">
        <v>56.409840000000003</v>
      </c>
      <c r="K3264">
        <v>37.645740000000004</v>
      </c>
      <c r="L3264" t="s">
        <v>39</v>
      </c>
      <c r="M3264" t="s">
        <v>40</v>
      </c>
      <c r="N3264">
        <v>1</v>
      </c>
      <c r="O3264">
        <v>1</v>
      </c>
      <c r="P3264">
        <v>1</v>
      </c>
      <c r="R3264">
        <v>1</v>
      </c>
      <c r="S3264">
        <v>1</v>
      </c>
      <c r="T3264">
        <v>1</v>
      </c>
      <c r="U3264">
        <v>1</v>
      </c>
      <c r="W3264">
        <v>1</v>
      </c>
      <c r="AA3264">
        <v>1</v>
      </c>
      <c r="AB3264">
        <v>1</v>
      </c>
      <c r="AC3264">
        <v>1</v>
      </c>
      <c r="AD3264">
        <v>1</v>
      </c>
      <c r="AE3264">
        <v>1</v>
      </c>
      <c r="AF3264">
        <v>1</v>
      </c>
      <c r="AG3264">
        <v>1</v>
      </c>
      <c r="AH3264">
        <v>1</v>
      </c>
      <c r="AI3264">
        <v>1</v>
      </c>
      <c r="AJ3264">
        <v>1</v>
      </c>
      <c r="AK3264">
        <v>1</v>
      </c>
      <c r="AL3264">
        <v>1</v>
      </c>
      <c r="AN3264">
        <v>1</v>
      </c>
    </row>
    <row r="3265" spans="1:40" x14ac:dyDescent="0.25">
      <c r="A3265" t="s">
        <v>10386</v>
      </c>
      <c r="B3265" s="4">
        <v>8.5</v>
      </c>
      <c r="C3265" s="4">
        <v>8.5</v>
      </c>
      <c r="D3265" s="4">
        <v>8.5</v>
      </c>
      <c r="E3265" t="s">
        <v>1004</v>
      </c>
      <c r="F3265" t="s">
        <v>53</v>
      </c>
      <c r="G3265" t="s">
        <v>38</v>
      </c>
      <c r="H3265" t="s">
        <v>85</v>
      </c>
      <c r="I3265" t="s">
        <v>3495</v>
      </c>
      <c r="J3265">
        <v>55.837558000000001</v>
      </c>
      <c r="K3265">
        <v>37.573385999999999</v>
      </c>
      <c r="L3265" t="s">
        <v>39</v>
      </c>
      <c r="M3265" t="s">
        <v>40</v>
      </c>
      <c r="N3265">
        <v>1</v>
      </c>
      <c r="O3265">
        <v>1</v>
      </c>
      <c r="P3265">
        <v>1</v>
      </c>
      <c r="R3265">
        <v>1</v>
      </c>
      <c r="S3265">
        <v>1</v>
      </c>
      <c r="T3265">
        <v>1</v>
      </c>
      <c r="U3265">
        <v>1</v>
      </c>
      <c r="W3265">
        <v>1</v>
      </c>
      <c r="AA3265">
        <v>1</v>
      </c>
      <c r="AB3265">
        <v>1</v>
      </c>
      <c r="AC3265">
        <v>1</v>
      </c>
      <c r="AD3265">
        <v>1</v>
      </c>
      <c r="AE3265">
        <v>1</v>
      </c>
      <c r="AF3265">
        <v>1</v>
      </c>
      <c r="AG3265">
        <v>1</v>
      </c>
      <c r="AH3265">
        <v>1</v>
      </c>
      <c r="AI3265">
        <v>1</v>
      </c>
      <c r="AJ3265">
        <v>1</v>
      </c>
      <c r="AK3265">
        <v>1</v>
      </c>
      <c r="AL3265">
        <v>1</v>
      </c>
      <c r="AN3265">
        <v>1</v>
      </c>
    </row>
    <row r="3266" spans="1:40" x14ac:dyDescent="0.25">
      <c r="A3266" t="s">
        <v>10386</v>
      </c>
      <c r="B3266" s="4">
        <v>8.5</v>
      </c>
      <c r="C3266" s="4">
        <v>8.5</v>
      </c>
      <c r="D3266" s="4">
        <v>8.5</v>
      </c>
      <c r="E3266" t="s">
        <v>1004</v>
      </c>
      <c r="F3266" t="s">
        <v>53</v>
      </c>
      <c r="G3266" t="s">
        <v>38</v>
      </c>
      <c r="H3266" t="s">
        <v>85</v>
      </c>
      <c r="I3266" t="s">
        <v>3495</v>
      </c>
      <c r="J3266">
        <v>55.837558000000001</v>
      </c>
      <c r="K3266">
        <v>37.573385999999999</v>
      </c>
      <c r="L3266" t="s">
        <v>39</v>
      </c>
      <c r="M3266" t="s">
        <v>40</v>
      </c>
      <c r="N3266">
        <v>1</v>
      </c>
      <c r="O3266">
        <v>1</v>
      </c>
      <c r="P3266">
        <v>1</v>
      </c>
      <c r="R3266">
        <v>1</v>
      </c>
      <c r="S3266">
        <v>1</v>
      </c>
      <c r="T3266">
        <v>1</v>
      </c>
      <c r="U3266">
        <v>1</v>
      </c>
      <c r="W3266">
        <v>1</v>
      </c>
      <c r="AA3266">
        <v>1</v>
      </c>
      <c r="AB3266">
        <v>1</v>
      </c>
      <c r="AC3266">
        <v>1</v>
      </c>
      <c r="AD3266">
        <v>1</v>
      </c>
      <c r="AE3266">
        <v>1</v>
      </c>
      <c r="AF3266">
        <v>1</v>
      </c>
      <c r="AG3266">
        <v>1</v>
      </c>
      <c r="AH3266">
        <v>1</v>
      </c>
      <c r="AI3266">
        <v>1</v>
      </c>
      <c r="AJ3266">
        <v>1</v>
      </c>
      <c r="AK3266">
        <v>1</v>
      </c>
      <c r="AL3266">
        <v>1</v>
      </c>
      <c r="AN3266">
        <v>1</v>
      </c>
    </row>
    <row r="3267" spans="1:40" x14ac:dyDescent="0.25">
      <c r="A3267" t="s">
        <v>10387</v>
      </c>
      <c r="B3267" s="4">
        <v>8.5</v>
      </c>
      <c r="C3267" s="4">
        <v>8.5</v>
      </c>
      <c r="D3267" s="4">
        <v>8.5</v>
      </c>
      <c r="E3267" t="s">
        <v>1004</v>
      </c>
      <c r="F3267" t="s">
        <v>53</v>
      </c>
      <c r="G3267" t="s">
        <v>38</v>
      </c>
      <c r="H3267" t="s">
        <v>85</v>
      </c>
      <c r="I3267" t="s">
        <v>3496</v>
      </c>
      <c r="J3267">
        <v>55.823081000000002</v>
      </c>
      <c r="K3267">
        <v>37.573414</v>
      </c>
      <c r="L3267" t="s">
        <v>39</v>
      </c>
      <c r="M3267" t="s">
        <v>40</v>
      </c>
      <c r="N3267">
        <v>1</v>
      </c>
      <c r="O3267">
        <v>1</v>
      </c>
      <c r="P3267">
        <v>1</v>
      </c>
      <c r="R3267">
        <v>1</v>
      </c>
      <c r="S3267">
        <v>1</v>
      </c>
      <c r="T3267">
        <v>1</v>
      </c>
      <c r="U3267">
        <v>1</v>
      </c>
      <c r="W3267">
        <v>1</v>
      </c>
      <c r="AA3267">
        <v>1</v>
      </c>
      <c r="AB3267">
        <v>1</v>
      </c>
      <c r="AC3267">
        <v>1</v>
      </c>
      <c r="AD3267">
        <v>1</v>
      </c>
      <c r="AE3267">
        <v>1</v>
      </c>
      <c r="AF3267">
        <v>1</v>
      </c>
      <c r="AG3267">
        <v>1</v>
      </c>
      <c r="AH3267">
        <v>1</v>
      </c>
      <c r="AI3267">
        <v>1</v>
      </c>
      <c r="AJ3267">
        <v>1</v>
      </c>
      <c r="AK3267">
        <v>1</v>
      </c>
      <c r="AL3267">
        <v>1</v>
      </c>
      <c r="AN3267">
        <v>1</v>
      </c>
    </row>
    <row r="3268" spans="1:40" x14ac:dyDescent="0.25">
      <c r="A3268" t="s">
        <v>10387</v>
      </c>
      <c r="B3268" s="4">
        <v>8.5</v>
      </c>
      <c r="C3268" s="4">
        <v>8.5</v>
      </c>
      <c r="D3268" s="4">
        <v>8.5</v>
      </c>
      <c r="E3268" t="s">
        <v>1004</v>
      </c>
      <c r="F3268" t="s">
        <v>53</v>
      </c>
      <c r="G3268" t="s">
        <v>38</v>
      </c>
      <c r="H3268" t="s">
        <v>85</v>
      </c>
      <c r="I3268" t="s">
        <v>3496</v>
      </c>
      <c r="J3268">
        <v>55.823081000000002</v>
      </c>
      <c r="K3268">
        <v>37.573414</v>
      </c>
      <c r="L3268" t="s">
        <v>39</v>
      </c>
      <c r="M3268" t="s">
        <v>40</v>
      </c>
      <c r="N3268">
        <v>1</v>
      </c>
      <c r="O3268">
        <v>1</v>
      </c>
      <c r="P3268">
        <v>1</v>
      </c>
      <c r="R3268">
        <v>1</v>
      </c>
      <c r="S3268">
        <v>1</v>
      </c>
      <c r="T3268">
        <v>1</v>
      </c>
      <c r="U3268">
        <v>1</v>
      </c>
      <c r="W3268">
        <v>1</v>
      </c>
      <c r="AA3268">
        <v>1</v>
      </c>
      <c r="AB3268">
        <v>1</v>
      </c>
      <c r="AC3268">
        <v>1</v>
      </c>
      <c r="AD3268">
        <v>1</v>
      </c>
      <c r="AE3268">
        <v>1</v>
      </c>
      <c r="AF3268">
        <v>1</v>
      </c>
      <c r="AG3268">
        <v>1</v>
      </c>
      <c r="AH3268">
        <v>1</v>
      </c>
      <c r="AI3268">
        <v>1</v>
      </c>
      <c r="AJ3268">
        <v>1</v>
      </c>
      <c r="AK3268">
        <v>1</v>
      </c>
      <c r="AL3268">
        <v>1</v>
      </c>
      <c r="AN3268">
        <v>1</v>
      </c>
    </row>
    <row r="3269" spans="1:40" x14ac:dyDescent="0.25">
      <c r="A3269" t="s">
        <v>10388</v>
      </c>
      <c r="B3269" s="4">
        <v>8.5</v>
      </c>
      <c r="C3269" s="4">
        <v>8.5</v>
      </c>
      <c r="D3269" s="4">
        <v>8.5</v>
      </c>
      <c r="E3269" t="s">
        <v>1004</v>
      </c>
      <c r="F3269" t="s">
        <v>53</v>
      </c>
      <c r="G3269" t="s">
        <v>91</v>
      </c>
      <c r="H3269" t="s">
        <v>80</v>
      </c>
      <c r="I3269" t="s">
        <v>3497</v>
      </c>
      <c r="J3269">
        <v>60.022416999999997</v>
      </c>
      <c r="K3269">
        <v>30.266764999999999</v>
      </c>
      <c r="L3269" t="s">
        <v>39</v>
      </c>
      <c r="M3269" t="s">
        <v>40</v>
      </c>
      <c r="N3269">
        <v>1</v>
      </c>
      <c r="O3269">
        <v>1</v>
      </c>
      <c r="P3269">
        <v>1</v>
      </c>
      <c r="R3269">
        <v>1</v>
      </c>
      <c r="S3269">
        <v>1</v>
      </c>
      <c r="T3269">
        <v>1</v>
      </c>
      <c r="U3269">
        <v>1</v>
      </c>
      <c r="W3269">
        <v>1</v>
      </c>
      <c r="AA3269">
        <v>1</v>
      </c>
      <c r="AB3269">
        <v>1</v>
      </c>
      <c r="AC3269">
        <v>1</v>
      </c>
      <c r="AD3269">
        <v>1</v>
      </c>
      <c r="AE3269">
        <v>1</v>
      </c>
      <c r="AF3269">
        <v>1</v>
      </c>
      <c r="AG3269">
        <v>1</v>
      </c>
      <c r="AH3269">
        <v>1</v>
      </c>
      <c r="AI3269">
        <v>1</v>
      </c>
      <c r="AJ3269">
        <v>1</v>
      </c>
      <c r="AK3269">
        <v>1</v>
      </c>
      <c r="AL3269">
        <v>1</v>
      </c>
      <c r="AN3269">
        <v>1</v>
      </c>
    </row>
    <row r="3270" spans="1:40" x14ac:dyDescent="0.25">
      <c r="A3270" t="s">
        <v>10388</v>
      </c>
      <c r="B3270" s="4">
        <v>8.5</v>
      </c>
      <c r="C3270" s="4">
        <v>8.5</v>
      </c>
      <c r="D3270" s="4">
        <v>8.5</v>
      </c>
      <c r="E3270" t="s">
        <v>1004</v>
      </c>
      <c r="F3270" t="s">
        <v>53</v>
      </c>
      <c r="G3270" t="s">
        <v>91</v>
      </c>
      <c r="H3270" t="s">
        <v>80</v>
      </c>
      <c r="I3270" t="s">
        <v>3497</v>
      </c>
      <c r="J3270">
        <v>60.022416999999997</v>
      </c>
      <c r="K3270">
        <v>30.266764999999999</v>
      </c>
      <c r="L3270" t="s">
        <v>39</v>
      </c>
      <c r="M3270" t="s">
        <v>40</v>
      </c>
      <c r="N3270">
        <v>1</v>
      </c>
      <c r="O3270">
        <v>1</v>
      </c>
      <c r="P3270">
        <v>1</v>
      </c>
      <c r="R3270">
        <v>1</v>
      </c>
      <c r="S3270">
        <v>1</v>
      </c>
      <c r="T3270">
        <v>1</v>
      </c>
      <c r="U3270">
        <v>1</v>
      </c>
      <c r="W3270">
        <v>1</v>
      </c>
      <c r="AA3270">
        <v>1</v>
      </c>
      <c r="AB3270">
        <v>1</v>
      </c>
      <c r="AC3270">
        <v>1</v>
      </c>
      <c r="AD3270">
        <v>1</v>
      </c>
      <c r="AE3270">
        <v>1</v>
      </c>
      <c r="AF3270">
        <v>1</v>
      </c>
      <c r="AG3270">
        <v>1</v>
      </c>
      <c r="AH3270">
        <v>1</v>
      </c>
      <c r="AI3270">
        <v>1</v>
      </c>
      <c r="AJ3270">
        <v>1</v>
      </c>
      <c r="AK3270">
        <v>1</v>
      </c>
      <c r="AL3270">
        <v>1</v>
      </c>
      <c r="AN3270">
        <v>1</v>
      </c>
    </row>
    <row r="3271" spans="1:40" x14ac:dyDescent="0.25">
      <c r="A3271" t="s">
        <v>10389</v>
      </c>
      <c r="B3271" s="4">
        <v>8.5</v>
      </c>
      <c r="C3271" s="4">
        <v>8.5</v>
      </c>
      <c r="D3271" s="4">
        <v>8.5</v>
      </c>
      <c r="E3271" t="s">
        <v>1004</v>
      </c>
      <c r="F3271" t="s">
        <v>53</v>
      </c>
      <c r="G3271" t="s">
        <v>38</v>
      </c>
      <c r="H3271" t="s">
        <v>80</v>
      </c>
      <c r="I3271" t="s">
        <v>3498</v>
      </c>
      <c r="J3271">
        <v>60.015770000000003</v>
      </c>
      <c r="K3271">
        <v>30.591477000000001</v>
      </c>
      <c r="L3271" t="s">
        <v>39</v>
      </c>
      <c r="M3271" t="s">
        <v>40</v>
      </c>
      <c r="N3271">
        <v>1</v>
      </c>
      <c r="O3271">
        <v>1</v>
      </c>
      <c r="P3271">
        <v>1</v>
      </c>
      <c r="R3271">
        <v>1</v>
      </c>
      <c r="S3271">
        <v>1</v>
      </c>
      <c r="T3271">
        <v>1</v>
      </c>
      <c r="U3271">
        <v>1</v>
      </c>
      <c r="W3271">
        <v>1</v>
      </c>
      <c r="AA3271">
        <v>1</v>
      </c>
      <c r="AB3271">
        <v>1</v>
      </c>
      <c r="AC3271">
        <v>1</v>
      </c>
      <c r="AD3271">
        <v>1</v>
      </c>
      <c r="AE3271">
        <v>1</v>
      </c>
      <c r="AF3271">
        <v>1</v>
      </c>
      <c r="AG3271">
        <v>1</v>
      </c>
      <c r="AH3271">
        <v>1</v>
      </c>
      <c r="AI3271">
        <v>1</v>
      </c>
      <c r="AJ3271">
        <v>1</v>
      </c>
      <c r="AK3271">
        <v>1</v>
      </c>
      <c r="AL3271">
        <v>1</v>
      </c>
      <c r="AN3271">
        <v>1</v>
      </c>
    </row>
    <row r="3272" spans="1:40" x14ac:dyDescent="0.25">
      <c r="A3272" t="s">
        <v>10389</v>
      </c>
      <c r="B3272" s="4">
        <v>8.5</v>
      </c>
      <c r="C3272" s="4">
        <v>8.5</v>
      </c>
      <c r="D3272" s="4">
        <v>8.5</v>
      </c>
      <c r="E3272" t="s">
        <v>1004</v>
      </c>
      <c r="F3272" t="s">
        <v>53</v>
      </c>
      <c r="G3272" t="s">
        <v>38</v>
      </c>
      <c r="H3272" t="s">
        <v>80</v>
      </c>
      <c r="I3272" t="s">
        <v>3498</v>
      </c>
      <c r="J3272">
        <v>60.015770000000003</v>
      </c>
      <c r="K3272">
        <v>30.591477000000001</v>
      </c>
      <c r="L3272" t="s">
        <v>39</v>
      </c>
      <c r="M3272" t="s">
        <v>40</v>
      </c>
      <c r="N3272">
        <v>1</v>
      </c>
      <c r="O3272">
        <v>1</v>
      </c>
      <c r="P3272">
        <v>1</v>
      </c>
      <c r="R3272">
        <v>1</v>
      </c>
      <c r="S3272">
        <v>1</v>
      </c>
      <c r="T3272">
        <v>1</v>
      </c>
      <c r="U3272">
        <v>1</v>
      </c>
      <c r="W3272">
        <v>1</v>
      </c>
      <c r="AA3272">
        <v>1</v>
      </c>
      <c r="AB3272">
        <v>1</v>
      </c>
      <c r="AC3272">
        <v>1</v>
      </c>
      <c r="AD3272">
        <v>1</v>
      </c>
      <c r="AE3272">
        <v>1</v>
      </c>
      <c r="AF3272">
        <v>1</v>
      </c>
      <c r="AG3272">
        <v>1</v>
      </c>
      <c r="AH3272">
        <v>1</v>
      </c>
      <c r="AI3272">
        <v>1</v>
      </c>
      <c r="AJ3272">
        <v>1</v>
      </c>
      <c r="AK3272">
        <v>1</v>
      </c>
      <c r="AL3272">
        <v>1</v>
      </c>
      <c r="AN3272">
        <v>1</v>
      </c>
    </row>
    <row r="3273" spans="1:40" x14ac:dyDescent="0.25">
      <c r="A3273" t="s">
        <v>10390</v>
      </c>
      <c r="B3273" s="4">
        <v>8.5</v>
      </c>
      <c r="C3273" s="4">
        <v>8.5</v>
      </c>
      <c r="D3273" s="4">
        <v>8.5</v>
      </c>
      <c r="E3273" t="s">
        <v>1004</v>
      </c>
      <c r="F3273" t="s">
        <v>53</v>
      </c>
      <c r="G3273" t="s">
        <v>38</v>
      </c>
      <c r="H3273" t="s">
        <v>85</v>
      </c>
      <c r="I3273" t="s">
        <v>3499</v>
      </c>
      <c r="J3273">
        <v>55.596666999999997</v>
      </c>
      <c r="K3273">
        <v>37.620016999999997</v>
      </c>
      <c r="L3273" t="s">
        <v>39</v>
      </c>
      <c r="M3273" t="s">
        <v>40</v>
      </c>
      <c r="N3273">
        <v>1</v>
      </c>
      <c r="O3273">
        <v>1</v>
      </c>
      <c r="P3273">
        <v>1</v>
      </c>
      <c r="R3273">
        <v>1</v>
      </c>
      <c r="S3273">
        <v>1</v>
      </c>
      <c r="T3273">
        <v>1</v>
      </c>
      <c r="U3273">
        <v>1</v>
      </c>
      <c r="W3273">
        <v>1</v>
      </c>
      <c r="AA3273">
        <v>1</v>
      </c>
      <c r="AB3273">
        <v>1</v>
      </c>
      <c r="AC3273">
        <v>1</v>
      </c>
      <c r="AD3273">
        <v>1</v>
      </c>
      <c r="AE3273">
        <v>1</v>
      </c>
      <c r="AF3273">
        <v>1</v>
      </c>
      <c r="AG3273">
        <v>1</v>
      </c>
      <c r="AH3273">
        <v>1</v>
      </c>
      <c r="AI3273">
        <v>1</v>
      </c>
      <c r="AJ3273">
        <v>1</v>
      </c>
      <c r="AK3273">
        <v>1</v>
      </c>
      <c r="AL3273">
        <v>1</v>
      </c>
      <c r="AN3273">
        <v>1</v>
      </c>
    </row>
    <row r="3274" spans="1:40" x14ac:dyDescent="0.25">
      <c r="A3274" t="s">
        <v>10390</v>
      </c>
      <c r="B3274" s="4">
        <v>8.5</v>
      </c>
      <c r="C3274" s="4">
        <v>8.5</v>
      </c>
      <c r="D3274" s="4">
        <v>8.5</v>
      </c>
      <c r="E3274" t="s">
        <v>1004</v>
      </c>
      <c r="F3274" t="s">
        <v>53</v>
      </c>
      <c r="G3274" t="s">
        <v>38</v>
      </c>
      <c r="H3274" t="s">
        <v>85</v>
      </c>
      <c r="I3274" t="s">
        <v>3499</v>
      </c>
      <c r="J3274">
        <v>55.596666999999997</v>
      </c>
      <c r="K3274">
        <v>37.620016999999997</v>
      </c>
      <c r="L3274" t="s">
        <v>39</v>
      </c>
      <c r="M3274" t="s">
        <v>40</v>
      </c>
      <c r="N3274">
        <v>1</v>
      </c>
      <c r="O3274">
        <v>1</v>
      </c>
      <c r="P3274">
        <v>1</v>
      </c>
      <c r="R3274">
        <v>1</v>
      </c>
      <c r="S3274">
        <v>1</v>
      </c>
      <c r="T3274">
        <v>1</v>
      </c>
      <c r="U3274">
        <v>1</v>
      </c>
      <c r="W3274">
        <v>1</v>
      </c>
      <c r="AA3274">
        <v>1</v>
      </c>
      <c r="AB3274">
        <v>1</v>
      </c>
      <c r="AC3274">
        <v>1</v>
      </c>
      <c r="AD3274">
        <v>1</v>
      </c>
      <c r="AE3274">
        <v>1</v>
      </c>
      <c r="AF3274">
        <v>1</v>
      </c>
      <c r="AG3274">
        <v>1</v>
      </c>
      <c r="AH3274">
        <v>1</v>
      </c>
      <c r="AI3274">
        <v>1</v>
      </c>
      <c r="AJ3274">
        <v>1</v>
      </c>
      <c r="AK3274">
        <v>1</v>
      </c>
      <c r="AL3274">
        <v>1</v>
      </c>
      <c r="AN3274">
        <v>1</v>
      </c>
    </row>
    <row r="3275" spans="1:40" x14ac:dyDescent="0.25">
      <c r="A3275" t="s">
        <v>10391</v>
      </c>
      <c r="B3275" s="4">
        <v>-0.5</v>
      </c>
      <c r="C3275" s="4">
        <v>-0.5</v>
      </c>
      <c r="D3275" s="4">
        <v>3</v>
      </c>
      <c r="E3275" t="s">
        <v>127</v>
      </c>
      <c r="F3275" t="s">
        <v>128</v>
      </c>
      <c r="G3275" t="s">
        <v>103</v>
      </c>
      <c r="H3275" t="s">
        <v>129</v>
      </c>
      <c r="I3275" t="s">
        <v>3500</v>
      </c>
      <c r="J3275">
        <v>52.59254</v>
      </c>
      <c r="K3275">
        <v>34.515022999999999</v>
      </c>
      <c r="L3275" t="s">
        <v>39</v>
      </c>
      <c r="M3275" t="s">
        <v>40</v>
      </c>
      <c r="N3275">
        <v>1</v>
      </c>
      <c r="O3275">
        <v>1</v>
      </c>
      <c r="P3275">
        <v>1</v>
      </c>
      <c r="Q3275">
        <v>1</v>
      </c>
      <c r="R3275">
        <v>1</v>
      </c>
      <c r="S3275">
        <v>1</v>
      </c>
      <c r="T3275">
        <v>1</v>
      </c>
      <c r="U3275">
        <v>1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>
        <v>1</v>
      </c>
      <c r="AE3275">
        <v>1</v>
      </c>
      <c r="AF3275">
        <v>1</v>
      </c>
      <c r="AG3275">
        <v>1</v>
      </c>
      <c r="AH3275">
        <v>1</v>
      </c>
      <c r="AM3275">
        <v>1</v>
      </c>
      <c r="AN3275">
        <v>1</v>
      </c>
    </row>
    <row r="3276" spans="1:40" x14ac:dyDescent="0.25">
      <c r="A3276" t="s">
        <v>10392</v>
      </c>
      <c r="B3276" s="4">
        <v>8.5</v>
      </c>
      <c r="C3276" s="4">
        <v>8.5</v>
      </c>
      <c r="D3276" s="4">
        <v>8.5</v>
      </c>
      <c r="E3276" t="s">
        <v>1004</v>
      </c>
      <c r="F3276" t="s">
        <v>53</v>
      </c>
      <c r="G3276" t="s">
        <v>91</v>
      </c>
      <c r="H3276" t="s">
        <v>80</v>
      </c>
      <c r="I3276" t="s">
        <v>3501</v>
      </c>
      <c r="J3276">
        <v>59.832605999999998</v>
      </c>
      <c r="K3276">
        <v>30.370038000000001</v>
      </c>
      <c r="L3276" t="s">
        <v>39</v>
      </c>
      <c r="M3276" t="s">
        <v>40</v>
      </c>
      <c r="N3276">
        <v>1</v>
      </c>
      <c r="O3276">
        <v>1</v>
      </c>
      <c r="P3276">
        <v>1</v>
      </c>
      <c r="R3276">
        <v>1</v>
      </c>
      <c r="S3276">
        <v>1</v>
      </c>
      <c r="T3276">
        <v>1</v>
      </c>
      <c r="U3276">
        <v>1</v>
      </c>
      <c r="W3276">
        <v>1</v>
      </c>
      <c r="AA3276">
        <v>1</v>
      </c>
      <c r="AB3276">
        <v>1</v>
      </c>
      <c r="AC3276">
        <v>1</v>
      </c>
      <c r="AD3276">
        <v>1</v>
      </c>
      <c r="AE3276">
        <v>1</v>
      </c>
      <c r="AF3276">
        <v>1</v>
      </c>
      <c r="AG3276">
        <v>1</v>
      </c>
      <c r="AH3276">
        <v>1</v>
      </c>
      <c r="AI3276">
        <v>1</v>
      </c>
      <c r="AJ3276">
        <v>1</v>
      </c>
      <c r="AK3276">
        <v>1</v>
      </c>
      <c r="AL3276">
        <v>1</v>
      </c>
      <c r="AN3276">
        <v>1</v>
      </c>
    </row>
    <row r="3277" spans="1:40" x14ac:dyDescent="0.25">
      <c r="A3277" t="s">
        <v>10392</v>
      </c>
      <c r="B3277" s="4">
        <v>8.5</v>
      </c>
      <c r="C3277" s="4">
        <v>8.5</v>
      </c>
      <c r="D3277" s="4">
        <v>8.5</v>
      </c>
      <c r="E3277" t="s">
        <v>1004</v>
      </c>
      <c r="F3277" t="s">
        <v>53</v>
      </c>
      <c r="G3277" t="s">
        <v>91</v>
      </c>
      <c r="H3277" t="s">
        <v>80</v>
      </c>
      <c r="I3277" t="s">
        <v>3501</v>
      </c>
      <c r="J3277">
        <v>59.832605999999998</v>
      </c>
      <c r="K3277">
        <v>30.370038000000001</v>
      </c>
      <c r="L3277" t="s">
        <v>39</v>
      </c>
      <c r="M3277" t="s">
        <v>40</v>
      </c>
      <c r="N3277">
        <v>1</v>
      </c>
      <c r="O3277">
        <v>1</v>
      </c>
      <c r="P3277">
        <v>1</v>
      </c>
      <c r="R3277">
        <v>1</v>
      </c>
      <c r="S3277">
        <v>1</v>
      </c>
      <c r="T3277">
        <v>1</v>
      </c>
      <c r="U3277">
        <v>1</v>
      </c>
      <c r="W3277">
        <v>1</v>
      </c>
      <c r="AA3277">
        <v>1</v>
      </c>
      <c r="AB3277">
        <v>1</v>
      </c>
      <c r="AC3277">
        <v>1</v>
      </c>
      <c r="AD3277">
        <v>1</v>
      </c>
      <c r="AE3277">
        <v>1</v>
      </c>
      <c r="AF3277">
        <v>1</v>
      </c>
      <c r="AG3277">
        <v>1</v>
      </c>
      <c r="AH3277">
        <v>1</v>
      </c>
      <c r="AI3277">
        <v>1</v>
      </c>
      <c r="AJ3277">
        <v>1</v>
      </c>
      <c r="AK3277">
        <v>1</v>
      </c>
      <c r="AL3277">
        <v>1</v>
      </c>
      <c r="AN3277">
        <v>1</v>
      </c>
    </row>
    <row r="3278" spans="1:40" x14ac:dyDescent="0.25">
      <c r="A3278" t="s">
        <v>10393</v>
      </c>
      <c r="B3278" s="4">
        <v>8.5</v>
      </c>
      <c r="C3278" s="4">
        <v>8.5</v>
      </c>
      <c r="D3278" s="4">
        <v>8.5</v>
      </c>
      <c r="E3278" t="s">
        <v>1004</v>
      </c>
      <c r="F3278" t="s">
        <v>53</v>
      </c>
      <c r="G3278" t="s">
        <v>91</v>
      </c>
      <c r="H3278" t="s">
        <v>80</v>
      </c>
      <c r="I3278" t="s">
        <v>3502</v>
      </c>
      <c r="J3278">
        <v>59.898046999999998</v>
      </c>
      <c r="K3278">
        <v>30.445499000000002</v>
      </c>
      <c r="L3278" t="s">
        <v>39</v>
      </c>
      <c r="M3278" t="s">
        <v>40</v>
      </c>
      <c r="N3278">
        <v>1</v>
      </c>
      <c r="O3278">
        <v>1</v>
      </c>
      <c r="P3278">
        <v>1</v>
      </c>
      <c r="R3278">
        <v>1</v>
      </c>
      <c r="S3278">
        <v>1</v>
      </c>
      <c r="T3278">
        <v>1</v>
      </c>
      <c r="U3278">
        <v>1</v>
      </c>
      <c r="W3278">
        <v>1</v>
      </c>
      <c r="AA3278">
        <v>1</v>
      </c>
      <c r="AB3278">
        <v>1</v>
      </c>
      <c r="AC3278">
        <v>1</v>
      </c>
      <c r="AD3278">
        <v>1</v>
      </c>
      <c r="AE3278">
        <v>1</v>
      </c>
      <c r="AF3278">
        <v>1</v>
      </c>
      <c r="AG3278">
        <v>1</v>
      </c>
      <c r="AH3278">
        <v>1</v>
      </c>
      <c r="AI3278">
        <v>1</v>
      </c>
      <c r="AJ3278">
        <v>1</v>
      </c>
      <c r="AK3278">
        <v>1</v>
      </c>
      <c r="AL3278">
        <v>1</v>
      </c>
      <c r="AN3278">
        <v>1</v>
      </c>
    </row>
    <row r="3279" spans="1:40" x14ac:dyDescent="0.25">
      <c r="A3279" t="s">
        <v>10393</v>
      </c>
      <c r="B3279" s="4">
        <v>8.5</v>
      </c>
      <c r="C3279" s="4">
        <v>8.5</v>
      </c>
      <c r="D3279" s="4">
        <v>8.5</v>
      </c>
      <c r="E3279" t="s">
        <v>1004</v>
      </c>
      <c r="F3279" t="s">
        <v>53</v>
      </c>
      <c r="G3279" t="s">
        <v>91</v>
      </c>
      <c r="H3279" t="s">
        <v>80</v>
      </c>
      <c r="I3279" t="s">
        <v>3502</v>
      </c>
      <c r="J3279">
        <v>59.898046999999998</v>
      </c>
      <c r="K3279">
        <v>30.445499000000002</v>
      </c>
      <c r="L3279" t="s">
        <v>39</v>
      </c>
      <c r="M3279" t="s">
        <v>40</v>
      </c>
      <c r="N3279">
        <v>1</v>
      </c>
      <c r="O3279">
        <v>1</v>
      </c>
      <c r="P3279">
        <v>1</v>
      </c>
      <c r="R3279">
        <v>1</v>
      </c>
      <c r="S3279">
        <v>1</v>
      </c>
      <c r="T3279">
        <v>1</v>
      </c>
      <c r="U3279">
        <v>1</v>
      </c>
      <c r="W3279">
        <v>1</v>
      </c>
      <c r="AA3279">
        <v>1</v>
      </c>
      <c r="AB3279">
        <v>1</v>
      </c>
      <c r="AC3279">
        <v>1</v>
      </c>
      <c r="AD3279">
        <v>1</v>
      </c>
      <c r="AE3279">
        <v>1</v>
      </c>
      <c r="AF3279">
        <v>1</v>
      </c>
      <c r="AG3279">
        <v>1</v>
      </c>
      <c r="AH3279">
        <v>1</v>
      </c>
      <c r="AI3279">
        <v>1</v>
      </c>
      <c r="AJ3279">
        <v>1</v>
      </c>
      <c r="AK3279">
        <v>1</v>
      </c>
      <c r="AL3279">
        <v>1</v>
      </c>
      <c r="AN3279">
        <v>1</v>
      </c>
    </row>
    <row r="3280" spans="1:40" x14ac:dyDescent="0.25">
      <c r="A3280" t="s">
        <v>10394</v>
      </c>
      <c r="B3280" s="4">
        <v>8.5</v>
      </c>
      <c r="C3280" s="4">
        <v>8.5</v>
      </c>
      <c r="D3280" s="4">
        <v>8.5</v>
      </c>
      <c r="E3280" t="s">
        <v>1004</v>
      </c>
      <c r="F3280" t="s">
        <v>53</v>
      </c>
      <c r="G3280" t="s">
        <v>38</v>
      </c>
      <c r="H3280" t="s">
        <v>85</v>
      </c>
      <c r="I3280" t="s">
        <v>3503</v>
      </c>
      <c r="J3280">
        <v>55.880077</v>
      </c>
      <c r="K3280">
        <v>37.481910999999997</v>
      </c>
      <c r="L3280" t="s">
        <v>39</v>
      </c>
      <c r="M3280" t="s">
        <v>40</v>
      </c>
      <c r="N3280">
        <v>1</v>
      </c>
      <c r="O3280">
        <v>1</v>
      </c>
      <c r="P3280">
        <v>1</v>
      </c>
      <c r="R3280">
        <v>1</v>
      </c>
      <c r="S3280">
        <v>1</v>
      </c>
      <c r="T3280">
        <v>1</v>
      </c>
      <c r="U3280">
        <v>1</v>
      </c>
      <c r="W3280">
        <v>1</v>
      </c>
      <c r="AA3280">
        <v>1</v>
      </c>
      <c r="AB3280">
        <v>1</v>
      </c>
      <c r="AC3280">
        <v>1</v>
      </c>
      <c r="AD3280">
        <v>1</v>
      </c>
      <c r="AE3280">
        <v>1</v>
      </c>
      <c r="AF3280">
        <v>1</v>
      </c>
      <c r="AG3280">
        <v>1</v>
      </c>
      <c r="AH3280">
        <v>1</v>
      </c>
      <c r="AI3280">
        <v>1</v>
      </c>
      <c r="AJ3280">
        <v>1</v>
      </c>
      <c r="AK3280">
        <v>1</v>
      </c>
      <c r="AL3280">
        <v>1</v>
      </c>
      <c r="AN3280">
        <v>1</v>
      </c>
    </row>
    <row r="3281" spans="1:40" x14ac:dyDescent="0.25">
      <c r="A3281" t="s">
        <v>10394</v>
      </c>
      <c r="B3281" s="4">
        <v>8.5</v>
      </c>
      <c r="C3281" s="4">
        <v>8.5</v>
      </c>
      <c r="D3281" s="4">
        <v>8.5</v>
      </c>
      <c r="E3281" t="s">
        <v>1004</v>
      </c>
      <c r="F3281" t="s">
        <v>53</v>
      </c>
      <c r="G3281" t="s">
        <v>38</v>
      </c>
      <c r="H3281" t="s">
        <v>85</v>
      </c>
      <c r="I3281" t="s">
        <v>3503</v>
      </c>
      <c r="J3281">
        <v>55.880077</v>
      </c>
      <c r="K3281">
        <v>37.481910999999997</v>
      </c>
      <c r="L3281" t="s">
        <v>39</v>
      </c>
      <c r="M3281" t="s">
        <v>40</v>
      </c>
      <c r="N3281">
        <v>1</v>
      </c>
      <c r="O3281">
        <v>1</v>
      </c>
      <c r="P3281">
        <v>1</v>
      </c>
      <c r="R3281">
        <v>1</v>
      </c>
      <c r="S3281">
        <v>1</v>
      </c>
      <c r="T3281">
        <v>1</v>
      </c>
      <c r="U3281">
        <v>1</v>
      </c>
      <c r="W3281">
        <v>1</v>
      </c>
      <c r="AA3281">
        <v>1</v>
      </c>
      <c r="AB3281">
        <v>1</v>
      </c>
      <c r="AC3281">
        <v>1</v>
      </c>
      <c r="AD3281">
        <v>1</v>
      </c>
      <c r="AE3281">
        <v>1</v>
      </c>
      <c r="AF3281">
        <v>1</v>
      </c>
      <c r="AG3281">
        <v>1</v>
      </c>
      <c r="AH3281">
        <v>1</v>
      </c>
      <c r="AI3281">
        <v>1</v>
      </c>
      <c r="AJ3281">
        <v>1</v>
      </c>
      <c r="AK3281">
        <v>1</v>
      </c>
      <c r="AL3281">
        <v>1</v>
      </c>
      <c r="AN3281">
        <v>1</v>
      </c>
    </row>
    <row r="3282" spans="1:40" x14ac:dyDescent="0.25">
      <c r="A3282" t="s">
        <v>10395</v>
      </c>
      <c r="B3282" s="4">
        <v>8.5</v>
      </c>
      <c r="C3282" s="4">
        <v>8.5</v>
      </c>
      <c r="D3282" s="4">
        <v>8.5</v>
      </c>
      <c r="E3282" t="s">
        <v>1004</v>
      </c>
      <c r="F3282" t="s">
        <v>53</v>
      </c>
      <c r="G3282" t="s">
        <v>38</v>
      </c>
      <c r="H3282" t="s">
        <v>72</v>
      </c>
      <c r="I3282" t="s">
        <v>3504</v>
      </c>
      <c r="J3282">
        <v>55.651760000000003</v>
      </c>
      <c r="K3282">
        <v>37.262250000000002</v>
      </c>
      <c r="L3282" t="s">
        <v>39</v>
      </c>
      <c r="M3282" t="s">
        <v>46</v>
      </c>
      <c r="N3282">
        <v>1</v>
      </c>
      <c r="O3282">
        <v>1</v>
      </c>
      <c r="P3282">
        <v>1</v>
      </c>
      <c r="R3282">
        <v>1</v>
      </c>
      <c r="S3282">
        <v>1</v>
      </c>
      <c r="T3282">
        <v>1</v>
      </c>
      <c r="U3282">
        <v>1</v>
      </c>
      <c r="W3282">
        <v>1</v>
      </c>
      <c r="AA3282">
        <v>1</v>
      </c>
      <c r="AB3282">
        <v>1</v>
      </c>
      <c r="AC3282">
        <v>1</v>
      </c>
      <c r="AD3282">
        <v>1</v>
      </c>
      <c r="AE3282">
        <v>1</v>
      </c>
      <c r="AF3282">
        <v>1</v>
      </c>
      <c r="AG3282">
        <v>1</v>
      </c>
      <c r="AH3282">
        <v>1</v>
      </c>
      <c r="AI3282">
        <v>1</v>
      </c>
      <c r="AJ3282">
        <v>1</v>
      </c>
      <c r="AK3282">
        <v>1</v>
      </c>
      <c r="AL3282">
        <v>1</v>
      </c>
      <c r="AN3282">
        <v>1</v>
      </c>
    </row>
    <row r="3283" spans="1:40" x14ac:dyDescent="0.25">
      <c r="A3283" t="s">
        <v>10395</v>
      </c>
      <c r="B3283" s="4">
        <v>8.5</v>
      </c>
      <c r="C3283" s="4">
        <v>8.5</v>
      </c>
      <c r="D3283" s="4">
        <v>8.5</v>
      </c>
      <c r="E3283" t="s">
        <v>1004</v>
      </c>
      <c r="F3283" t="s">
        <v>53</v>
      </c>
      <c r="G3283" t="s">
        <v>38</v>
      </c>
      <c r="H3283" t="s">
        <v>72</v>
      </c>
      <c r="I3283" t="s">
        <v>3504</v>
      </c>
      <c r="J3283">
        <v>55.651760000000003</v>
      </c>
      <c r="K3283">
        <v>37.262250000000002</v>
      </c>
      <c r="L3283" t="s">
        <v>39</v>
      </c>
      <c r="M3283" t="s">
        <v>46</v>
      </c>
      <c r="N3283">
        <v>1</v>
      </c>
      <c r="O3283">
        <v>1</v>
      </c>
      <c r="P3283">
        <v>1</v>
      </c>
      <c r="R3283">
        <v>1</v>
      </c>
      <c r="S3283">
        <v>1</v>
      </c>
      <c r="T3283">
        <v>1</v>
      </c>
      <c r="U3283">
        <v>1</v>
      </c>
      <c r="W3283">
        <v>1</v>
      </c>
      <c r="AA3283">
        <v>1</v>
      </c>
      <c r="AB3283">
        <v>1</v>
      </c>
      <c r="AC3283">
        <v>1</v>
      </c>
      <c r="AD3283">
        <v>1</v>
      </c>
      <c r="AE3283">
        <v>1</v>
      </c>
      <c r="AF3283">
        <v>1</v>
      </c>
      <c r="AG3283">
        <v>1</v>
      </c>
      <c r="AH3283">
        <v>1</v>
      </c>
      <c r="AI3283">
        <v>1</v>
      </c>
      <c r="AJ3283">
        <v>1</v>
      </c>
      <c r="AK3283">
        <v>1</v>
      </c>
      <c r="AL3283">
        <v>1</v>
      </c>
      <c r="AN3283">
        <v>1</v>
      </c>
    </row>
    <row r="3284" spans="1:40" x14ac:dyDescent="0.25">
      <c r="A3284" t="s">
        <v>10396</v>
      </c>
      <c r="B3284" s="4">
        <v>8.5</v>
      </c>
      <c r="C3284" s="4">
        <v>8.5</v>
      </c>
      <c r="D3284" s="4">
        <v>8.5</v>
      </c>
      <c r="E3284" t="s">
        <v>1004</v>
      </c>
      <c r="F3284" t="s">
        <v>53</v>
      </c>
      <c r="G3284" t="s">
        <v>38</v>
      </c>
      <c r="H3284" t="s">
        <v>72</v>
      </c>
      <c r="I3284" t="s">
        <v>3505</v>
      </c>
      <c r="J3284">
        <v>55.496380000000002</v>
      </c>
      <c r="K3284">
        <v>36.027132999999999</v>
      </c>
      <c r="L3284" t="s">
        <v>39</v>
      </c>
      <c r="M3284" t="s">
        <v>40</v>
      </c>
      <c r="N3284">
        <v>1</v>
      </c>
      <c r="O3284">
        <v>1</v>
      </c>
      <c r="P3284">
        <v>1</v>
      </c>
      <c r="R3284">
        <v>1</v>
      </c>
      <c r="S3284">
        <v>1</v>
      </c>
      <c r="T3284">
        <v>1</v>
      </c>
      <c r="U3284">
        <v>1</v>
      </c>
      <c r="W3284">
        <v>1</v>
      </c>
      <c r="AA3284">
        <v>1</v>
      </c>
      <c r="AB3284">
        <v>1</v>
      </c>
      <c r="AC3284">
        <v>1</v>
      </c>
      <c r="AD3284">
        <v>1</v>
      </c>
      <c r="AE3284">
        <v>1</v>
      </c>
      <c r="AF3284">
        <v>1</v>
      </c>
      <c r="AG3284">
        <v>1</v>
      </c>
      <c r="AH3284">
        <v>1</v>
      </c>
      <c r="AI3284">
        <v>1</v>
      </c>
      <c r="AJ3284">
        <v>1</v>
      </c>
      <c r="AK3284">
        <v>1</v>
      </c>
      <c r="AL3284">
        <v>1</v>
      </c>
      <c r="AN3284">
        <v>1</v>
      </c>
    </row>
    <row r="3285" spans="1:40" x14ac:dyDescent="0.25">
      <c r="A3285" t="s">
        <v>10396</v>
      </c>
      <c r="B3285" s="4">
        <v>8.5</v>
      </c>
      <c r="C3285" s="4">
        <v>8.5</v>
      </c>
      <c r="D3285" s="4">
        <v>8.5</v>
      </c>
      <c r="E3285" t="s">
        <v>1004</v>
      </c>
      <c r="F3285" t="s">
        <v>53</v>
      </c>
      <c r="G3285" t="s">
        <v>38</v>
      </c>
      <c r="H3285" t="s">
        <v>72</v>
      </c>
      <c r="I3285" t="s">
        <v>3505</v>
      </c>
      <c r="J3285">
        <v>55.496380000000002</v>
      </c>
      <c r="K3285">
        <v>36.027132999999999</v>
      </c>
      <c r="L3285" t="s">
        <v>39</v>
      </c>
      <c r="M3285" t="s">
        <v>40</v>
      </c>
      <c r="N3285">
        <v>1</v>
      </c>
      <c r="O3285">
        <v>1</v>
      </c>
      <c r="P3285">
        <v>1</v>
      </c>
      <c r="R3285">
        <v>1</v>
      </c>
      <c r="S3285">
        <v>1</v>
      </c>
      <c r="T3285">
        <v>1</v>
      </c>
      <c r="U3285">
        <v>1</v>
      </c>
      <c r="W3285">
        <v>1</v>
      </c>
      <c r="AA3285">
        <v>1</v>
      </c>
      <c r="AB3285">
        <v>1</v>
      </c>
      <c r="AC3285">
        <v>1</v>
      </c>
      <c r="AD3285">
        <v>1</v>
      </c>
      <c r="AE3285">
        <v>1</v>
      </c>
      <c r="AF3285">
        <v>1</v>
      </c>
      <c r="AG3285">
        <v>1</v>
      </c>
      <c r="AH3285">
        <v>1</v>
      </c>
      <c r="AI3285">
        <v>1</v>
      </c>
      <c r="AJ3285">
        <v>1</v>
      </c>
      <c r="AK3285">
        <v>1</v>
      </c>
      <c r="AL3285">
        <v>1</v>
      </c>
      <c r="AN3285">
        <v>1</v>
      </c>
    </row>
    <row r="3286" spans="1:40" x14ac:dyDescent="0.25">
      <c r="A3286" t="s">
        <v>10397</v>
      </c>
      <c r="B3286" s="4">
        <v>8.5</v>
      </c>
      <c r="C3286" s="4">
        <v>8.5</v>
      </c>
      <c r="D3286" s="4">
        <v>8.5</v>
      </c>
      <c r="E3286" t="s">
        <v>1004</v>
      </c>
      <c r="F3286" t="s">
        <v>53</v>
      </c>
      <c r="G3286" t="s">
        <v>38</v>
      </c>
      <c r="H3286" t="s">
        <v>152</v>
      </c>
      <c r="I3286" t="s">
        <v>3506</v>
      </c>
      <c r="J3286">
        <v>56.780462</v>
      </c>
      <c r="K3286">
        <v>44.453772000000001</v>
      </c>
      <c r="L3286" t="s">
        <v>39</v>
      </c>
      <c r="M3286" t="s">
        <v>40</v>
      </c>
      <c r="N3286">
        <v>1</v>
      </c>
      <c r="O3286">
        <v>1</v>
      </c>
      <c r="P3286">
        <v>1</v>
      </c>
      <c r="R3286">
        <v>1</v>
      </c>
      <c r="S3286">
        <v>1</v>
      </c>
      <c r="T3286">
        <v>1</v>
      </c>
      <c r="U3286">
        <v>1</v>
      </c>
      <c r="W3286">
        <v>1</v>
      </c>
      <c r="AA3286">
        <v>1</v>
      </c>
      <c r="AB3286">
        <v>1</v>
      </c>
      <c r="AC3286">
        <v>1</v>
      </c>
      <c r="AD3286">
        <v>1</v>
      </c>
      <c r="AE3286">
        <v>1</v>
      </c>
      <c r="AF3286">
        <v>1</v>
      </c>
      <c r="AG3286">
        <v>1</v>
      </c>
      <c r="AH3286">
        <v>1</v>
      </c>
      <c r="AI3286">
        <v>1</v>
      </c>
      <c r="AJ3286">
        <v>1</v>
      </c>
      <c r="AK3286">
        <v>1</v>
      </c>
      <c r="AL3286">
        <v>1</v>
      </c>
      <c r="AN3286">
        <v>1</v>
      </c>
    </row>
    <row r="3287" spans="1:40" x14ac:dyDescent="0.25">
      <c r="A3287" t="s">
        <v>10397</v>
      </c>
      <c r="B3287" s="4">
        <v>8.5</v>
      </c>
      <c r="C3287" s="4">
        <v>8.5</v>
      </c>
      <c r="D3287" s="4">
        <v>8.5</v>
      </c>
      <c r="E3287" t="s">
        <v>1004</v>
      </c>
      <c r="F3287" t="s">
        <v>53</v>
      </c>
      <c r="G3287" t="s">
        <v>38</v>
      </c>
      <c r="H3287" t="s">
        <v>152</v>
      </c>
      <c r="I3287" t="s">
        <v>3506</v>
      </c>
      <c r="J3287">
        <v>56.780462</v>
      </c>
      <c r="K3287">
        <v>44.453772000000001</v>
      </c>
      <c r="L3287" t="s">
        <v>39</v>
      </c>
      <c r="M3287" t="s">
        <v>40</v>
      </c>
      <c r="N3287">
        <v>1</v>
      </c>
      <c r="O3287">
        <v>1</v>
      </c>
      <c r="P3287">
        <v>1</v>
      </c>
      <c r="R3287">
        <v>1</v>
      </c>
      <c r="S3287">
        <v>1</v>
      </c>
      <c r="T3287">
        <v>1</v>
      </c>
      <c r="U3287">
        <v>1</v>
      </c>
      <c r="W3287">
        <v>1</v>
      </c>
      <c r="AA3287">
        <v>1</v>
      </c>
      <c r="AB3287">
        <v>1</v>
      </c>
      <c r="AC3287">
        <v>1</v>
      </c>
      <c r="AD3287">
        <v>1</v>
      </c>
      <c r="AE3287">
        <v>1</v>
      </c>
      <c r="AF3287">
        <v>1</v>
      </c>
      <c r="AG3287">
        <v>1</v>
      </c>
      <c r="AH3287">
        <v>1</v>
      </c>
      <c r="AI3287">
        <v>1</v>
      </c>
      <c r="AJ3287">
        <v>1</v>
      </c>
      <c r="AK3287">
        <v>1</v>
      </c>
      <c r="AL3287">
        <v>1</v>
      </c>
      <c r="AN3287">
        <v>1</v>
      </c>
    </row>
    <row r="3288" spans="1:40" x14ac:dyDescent="0.25">
      <c r="A3288" t="s">
        <v>10398</v>
      </c>
      <c r="B3288" s="4">
        <v>8.5</v>
      </c>
      <c r="C3288" s="4">
        <v>8.5</v>
      </c>
      <c r="D3288" s="4">
        <v>8.5</v>
      </c>
      <c r="E3288" t="s">
        <v>1004</v>
      </c>
      <c r="F3288" t="s">
        <v>53</v>
      </c>
      <c r="G3288" t="s">
        <v>91</v>
      </c>
      <c r="H3288" t="s">
        <v>80</v>
      </c>
      <c r="I3288" t="s">
        <v>3507</v>
      </c>
      <c r="J3288">
        <v>59.729956000000001</v>
      </c>
      <c r="K3288">
        <v>30.579350999999999</v>
      </c>
      <c r="L3288" t="s">
        <v>39</v>
      </c>
      <c r="M3288" t="s">
        <v>40</v>
      </c>
      <c r="N3288">
        <v>1</v>
      </c>
      <c r="O3288">
        <v>1</v>
      </c>
      <c r="P3288">
        <v>1</v>
      </c>
      <c r="R3288">
        <v>1</v>
      </c>
      <c r="S3288">
        <v>1</v>
      </c>
      <c r="T3288">
        <v>1</v>
      </c>
      <c r="U3288">
        <v>1</v>
      </c>
      <c r="W3288">
        <v>1</v>
      </c>
      <c r="AA3288">
        <v>1</v>
      </c>
      <c r="AB3288">
        <v>1</v>
      </c>
      <c r="AC3288">
        <v>1</v>
      </c>
      <c r="AD3288">
        <v>1</v>
      </c>
      <c r="AE3288">
        <v>1</v>
      </c>
      <c r="AF3288">
        <v>1</v>
      </c>
      <c r="AG3288">
        <v>1</v>
      </c>
      <c r="AH3288">
        <v>1</v>
      </c>
      <c r="AI3288">
        <v>1</v>
      </c>
      <c r="AJ3288">
        <v>1</v>
      </c>
      <c r="AK3288">
        <v>1</v>
      </c>
      <c r="AL3288">
        <v>1</v>
      </c>
      <c r="AN3288">
        <v>1</v>
      </c>
    </row>
    <row r="3289" spans="1:40" x14ac:dyDescent="0.25">
      <c r="A3289" t="s">
        <v>10398</v>
      </c>
      <c r="B3289" s="4">
        <v>8.5</v>
      </c>
      <c r="C3289" s="4">
        <v>8.5</v>
      </c>
      <c r="D3289" s="4">
        <v>8.5</v>
      </c>
      <c r="E3289" t="s">
        <v>1004</v>
      </c>
      <c r="F3289" t="s">
        <v>53</v>
      </c>
      <c r="G3289" t="s">
        <v>91</v>
      </c>
      <c r="H3289" t="s">
        <v>80</v>
      </c>
      <c r="I3289" t="s">
        <v>3507</v>
      </c>
      <c r="J3289">
        <v>59.729956000000001</v>
      </c>
      <c r="K3289">
        <v>30.579350999999999</v>
      </c>
      <c r="L3289" t="s">
        <v>39</v>
      </c>
      <c r="M3289" t="s">
        <v>40</v>
      </c>
      <c r="N3289">
        <v>1</v>
      </c>
      <c r="O3289">
        <v>1</v>
      </c>
      <c r="P3289">
        <v>1</v>
      </c>
      <c r="R3289">
        <v>1</v>
      </c>
      <c r="S3289">
        <v>1</v>
      </c>
      <c r="T3289">
        <v>1</v>
      </c>
      <c r="U3289">
        <v>1</v>
      </c>
      <c r="W3289">
        <v>1</v>
      </c>
      <c r="AA3289">
        <v>1</v>
      </c>
      <c r="AB3289">
        <v>1</v>
      </c>
      <c r="AC3289">
        <v>1</v>
      </c>
      <c r="AD3289">
        <v>1</v>
      </c>
      <c r="AE3289">
        <v>1</v>
      </c>
      <c r="AF3289">
        <v>1</v>
      </c>
      <c r="AG3289">
        <v>1</v>
      </c>
      <c r="AH3289">
        <v>1</v>
      </c>
      <c r="AI3289">
        <v>1</v>
      </c>
      <c r="AJ3289">
        <v>1</v>
      </c>
      <c r="AK3289">
        <v>1</v>
      </c>
      <c r="AL3289">
        <v>1</v>
      </c>
      <c r="AN3289">
        <v>1</v>
      </c>
    </row>
    <row r="3290" spans="1:40" x14ac:dyDescent="0.25">
      <c r="A3290" t="s">
        <v>10399</v>
      </c>
      <c r="B3290" s="4">
        <v>8.5</v>
      </c>
      <c r="C3290" s="4">
        <v>8.5</v>
      </c>
      <c r="D3290" s="4">
        <v>8.5</v>
      </c>
      <c r="E3290" t="s">
        <v>1004</v>
      </c>
      <c r="F3290" t="s">
        <v>53</v>
      </c>
      <c r="G3290" t="s">
        <v>38</v>
      </c>
      <c r="H3290" t="s">
        <v>85</v>
      </c>
      <c r="I3290" t="s">
        <v>3508</v>
      </c>
      <c r="J3290">
        <v>56.008136</v>
      </c>
      <c r="K3290">
        <v>37.167839999999998</v>
      </c>
      <c r="L3290" t="s">
        <v>39</v>
      </c>
      <c r="M3290" t="s">
        <v>40</v>
      </c>
      <c r="N3290">
        <v>1</v>
      </c>
      <c r="O3290">
        <v>1</v>
      </c>
      <c r="P3290">
        <v>1</v>
      </c>
      <c r="R3290">
        <v>1</v>
      </c>
      <c r="S3290">
        <v>1</v>
      </c>
      <c r="T3290">
        <v>1</v>
      </c>
      <c r="U3290">
        <v>1</v>
      </c>
      <c r="W3290">
        <v>1</v>
      </c>
      <c r="AA3290">
        <v>1</v>
      </c>
      <c r="AB3290">
        <v>1</v>
      </c>
      <c r="AC3290">
        <v>1</v>
      </c>
      <c r="AD3290">
        <v>1</v>
      </c>
      <c r="AE3290">
        <v>1</v>
      </c>
      <c r="AF3290">
        <v>1</v>
      </c>
      <c r="AG3290">
        <v>1</v>
      </c>
      <c r="AH3290">
        <v>1</v>
      </c>
      <c r="AI3290">
        <v>1</v>
      </c>
      <c r="AJ3290">
        <v>1</v>
      </c>
      <c r="AK3290">
        <v>1</v>
      </c>
      <c r="AL3290">
        <v>1</v>
      </c>
      <c r="AN3290">
        <v>1</v>
      </c>
    </row>
    <row r="3291" spans="1:40" x14ac:dyDescent="0.25">
      <c r="A3291" t="s">
        <v>10399</v>
      </c>
      <c r="B3291" s="4">
        <v>8.5</v>
      </c>
      <c r="C3291" s="4">
        <v>8.5</v>
      </c>
      <c r="D3291" s="4">
        <v>8.5</v>
      </c>
      <c r="E3291" t="s">
        <v>1004</v>
      </c>
      <c r="F3291" t="s">
        <v>53</v>
      </c>
      <c r="G3291" t="s">
        <v>38</v>
      </c>
      <c r="H3291" t="s">
        <v>85</v>
      </c>
      <c r="I3291" t="s">
        <v>3508</v>
      </c>
      <c r="J3291">
        <v>56.008136</v>
      </c>
      <c r="K3291">
        <v>37.167839999999998</v>
      </c>
      <c r="L3291" t="s">
        <v>39</v>
      </c>
      <c r="M3291" t="s">
        <v>40</v>
      </c>
      <c r="N3291">
        <v>1</v>
      </c>
      <c r="O3291">
        <v>1</v>
      </c>
      <c r="P3291">
        <v>1</v>
      </c>
      <c r="R3291">
        <v>1</v>
      </c>
      <c r="S3291">
        <v>1</v>
      </c>
      <c r="T3291">
        <v>1</v>
      </c>
      <c r="U3291">
        <v>1</v>
      </c>
      <c r="W3291">
        <v>1</v>
      </c>
      <c r="AA3291">
        <v>1</v>
      </c>
      <c r="AB3291">
        <v>1</v>
      </c>
      <c r="AC3291">
        <v>1</v>
      </c>
      <c r="AD3291">
        <v>1</v>
      </c>
      <c r="AE3291">
        <v>1</v>
      </c>
      <c r="AF3291">
        <v>1</v>
      </c>
      <c r="AG3291">
        <v>1</v>
      </c>
      <c r="AH3291">
        <v>1</v>
      </c>
      <c r="AI3291">
        <v>1</v>
      </c>
      <c r="AJ3291">
        <v>1</v>
      </c>
      <c r="AK3291">
        <v>1</v>
      </c>
      <c r="AL3291">
        <v>1</v>
      </c>
      <c r="AN3291">
        <v>1</v>
      </c>
    </row>
    <row r="3292" spans="1:40" x14ac:dyDescent="0.25">
      <c r="A3292" t="s">
        <v>10400</v>
      </c>
      <c r="B3292" s="4">
        <v>8.5</v>
      </c>
      <c r="C3292" s="4">
        <v>8.5</v>
      </c>
      <c r="D3292" s="4">
        <v>8.5</v>
      </c>
      <c r="E3292" t="s">
        <v>1004</v>
      </c>
      <c r="F3292" t="s">
        <v>53</v>
      </c>
      <c r="G3292" t="s">
        <v>38</v>
      </c>
      <c r="H3292" t="s">
        <v>85</v>
      </c>
      <c r="I3292" t="s">
        <v>3509</v>
      </c>
      <c r="J3292">
        <v>55.727679999999999</v>
      </c>
      <c r="K3292">
        <v>37.431280999999998</v>
      </c>
      <c r="L3292" t="s">
        <v>39</v>
      </c>
      <c r="M3292" t="s">
        <v>40</v>
      </c>
      <c r="N3292">
        <v>1</v>
      </c>
      <c r="O3292">
        <v>1</v>
      </c>
      <c r="P3292">
        <v>1</v>
      </c>
      <c r="R3292">
        <v>1</v>
      </c>
      <c r="S3292">
        <v>1</v>
      </c>
      <c r="T3292">
        <v>1</v>
      </c>
      <c r="U3292">
        <v>1</v>
      </c>
      <c r="W3292">
        <v>1</v>
      </c>
      <c r="AA3292">
        <v>1</v>
      </c>
      <c r="AB3292">
        <v>1</v>
      </c>
      <c r="AC3292">
        <v>1</v>
      </c>
      <c r="AD3292">
        <v>1</v>
      </c>
      <c r="AE3292">
        <v>1</v>
      </c>
      <c r="AF3292">
        <v>1</v>
      </c>
      <c r="AG3292">
        <v>1</v>
      </c>
      <c r="AH3292">
        <v>1</v>
      </c>
      <c r="AI3292">
        <v>1</v>
      </c>
      <c r="AJ3292">
        <v>1</v>
      </c>
      <c r="AK3292">
        <v>1</v>
      </c>
      <c r="AL3292">
        <v>1</v>
      </c>
      <c r="AN3292">
        <v>1</v>
      </c>
    </row>
    <row r="3293" spans="1:40" x14ac:dyDescent="0.25">
      <c r="A3293" t="s">
        <v>10400</v>
      </c>
      <c r="B3293" s="4">
        <v>8.5</v>
      </c>
      <c r="C3293" s="4">
        <v>8.5</v>
      </c>
      <c r="D3293" s="4">
        <v>8.5</v>
      </c>
      <c r="E3293" t="s">
        <v>1004</v>
      </c>
      <c r="F3293" t="s">
        <v>53</v>
      </c>
      <c r="G3293" t="s">
        <v>38</v>
      </c>
      <c r="H3293" t="s">
        <v>85</v>
      </c>
      <c r="I3293" t="s">
        <v>3509</v>
      </c>
      <c r="J3293">
        <v>55.727679999999999</v>
      </c>
      <c r="K3293">
        <v>37.431280999999998</v>
      </c>
      <c r="L3293" t="s">
        <v>39</v>
      </c>
      <c r="M3293" t="s">
        <v>40</v>
      </c>
      <c r="N3293">
        <v>1</v>
      </c>
      <c r="O3293">
        <v>1</v>
      </c>
      <c r="P3293">
        <v>1</v>
      </c>
      <c r="R3293">
        <v>1</v>
      </c>
      <c r="S3293">
        <v>1</v>
      </c>
      <c r="T3293">
        <v>1</v>
      </c>
      <c r="U3293">
        <v>1</v>
      </c>
      <c r="W3293">
        <v>1</v>
      </c>
      <c r="AA3293">
        <v>1</v>
      </c>
      <c r="AB3293">
        <v>1</v>
      </c>
      <c r="AC3293">
        <v>1</v>
      </c>
      <c r="AD3293">
        <v>1</v>
      </c>
      <c r="AE3293">
        <v>1</v>
      </c>
      <c r="AF3293">
        <v>1</v>
      </c>
      <c r="AG3293">
        <v>1</v>
      </c>
      <c r="AH3293">
        <v>1</v>
      </c>
      <c r="AI3293">
        <v>1</v>
      </c>
      <c r="AJ3293">
        <v>1</v>
      </c>
      <c r="AK3293">
        <v>1</v>
      </c>
      <c r="AL3293">
        <v>1</v>
      </c>
      <c r="AN3293">
        <v>1</v>
      </c>
    </row>
    <row r="3294" spans="1:40" x14ac:dyDescent="0.25">
      <c r="A3294" t="s">
        <v>10401</v>
      </c>
      <c r="B3294" s="4">
        <v>8.5</v>
      </c>
      <c r="C3294" s="4">
        <v>8.5</v>
      </c>
      <c r="D3294" s="4">
        <v>8.5</v>
      </c>
      <c r="E3294" t="s">
        <v>1004</v>
      </c>
      <c r="F3294" t="s">
        <v>53</v>
      </c>
      <c r="G3294" t="s">
        <v>38</v>
      </c>
      <c r="H3294" t="s">
        <v>165</v>
      </c>
      <c r="I3294" t="s">
        <v>3510</v>
      </c>
      <c r="J3294">
        <v>57.620505000000001</v>
      </c>
      <c r="K3294">
        <v>39.771906000000001</v>
      </c>
      <c r="L3294" t="s">
        <v>39</v>
      </c>
      <c r="M3294" t="s">
        <v>40</v>
      </c>
      <c r="N3294">
        <v>1</v>
      </c>
      <c r="O3294">
        <v>1</v>
      </c>
      <c r="P3294">
        <v>1</v>
      </c>
      <c r="R3294">
        <v>1</v>
      </c>
      <c r="S3294">
        <v>1</v>
      </c>
      <c r="T3294">
        <v>1</v>
      </c>
      <c r="U3294">
        <v>1</v>
      </c>
      <c r="W3294">
        <v>1</v>
      </c>
      <c r="AA3294">
        <v>1</v>
      </c>
      <c r="AB3294">
        <v>1</v>
      </c>
      <c r="AC3294">
        <v>1</v>
      </c>
      <c r="AD3294">
        <v>1</v>
      </c>
      <c r="AE3294">
        <v>1</v>
      </c>
      <c r="AF3294">
        <v>1</v>
      </c>
      <c r="AG3294">
        <v>1</v>
      </c>
      <c r="AH3294">
        <v>1</v>
      </c>
      <c r="AI3294">
        <v>1</v>
      </c>
      <c r="AJ3294">
        <v>1</v>
      </c>
      <c r="AK3294">
        <v>1</v>
      </c>
      <c r="AL3294">
        <v>1</v>
      </c>
      <c r="AN3294">
        <v>1</v>
      </c>
    </row>
    <row r="3295" spans="1:40" x14ac:dyDescent="0.25">
      <c r="A3295" t="s">
        <v>10401</v>
      </c>
      <c r="B3295" s="4">
        <v>8.5</v>
      </c>
      <c r="C3295" s="4">
        <v>8.5</v>
      </c>
      <c r="D3295" s="4">
        <v>8.5</v>
      </c>
      <c r="E3295" t="s">
        <v>1004</v>
      </c>
      <c r="F3295" t="s">
        <v>53</v>
      </c>
      <c r="G3295" t="s">
        <v>38</v>
      </c>
      <c r="H3295" t="s">
        <v>165</v>
      </c>
      <c r="I3295" t="s">
        <v>3510</v>
      </c>
      <c r="J3295">
        <v>57.620505000000001</v>
      </c>
      <c r="K3295">
        <v>39.771906000000001</v>
      </c>
      <c r="L3295" t="s">
        <v>39</v>
      </c>
      <c r="M3295" t="s">
        <v>40</v>
      </c>
      <c r="N3295">
        <v>1</v>
      </c>
      <c r="O3295">
        <v>1</v>
      </c>
      <c r="P3295">
        <v>1</v>
      </c>
      <c r="R3295">
        <v>1</v>
      </c>
      <c r="S3295">
        <v>1</v>
      </c>
      <c r="T3295">
        <v>1</v>
      </c>
      <c r="U3295">
        <v>1</v>
      </c>
      <c r="W3295">
        <v>1</v>
      </c>
      <c r="AA3295">
        <v>1</v>
      </c>
      <c r="AB3295">
        <v>1</v>
      </c>
      <c r="AC3295">
        <v>1</v>
      </c>
      <c r="AD3295">
        <v>1</v>
      </c>
      <c r="AE3295">
        <v>1</v>
      </c>
      <c r="AF3295">
        <v>1</v>
      </c>
      <c r="AG3295">
        <v>1</v>
      </c>
      <c r="AH3295">
        <v>1</v>
      </c>
      <c r="AI3295">
        <v>1</v>
      </c>
      <c r="AJ3295">
        <v>1</v>
      </c>
      <c r="AK3295">
        <v>1</v>
      </c>
      <c r="AL3295">
        <v>1</v>
      </c>
      <c r="AN3295">
        <v>1</v>
      </c>
    </row>
    <row r="3296" spans="1:40" x14ac:dyDescent="0.25">
      <c r="A3296" t="s">
        <v>10402</v>
      </c>
      <c r="B3296" s="4">
        <v>1.5</v>
      </c>
      <c r="C3296" s="4">
        <v>3</v>
      </c>
      <c r="D3296" s="4">
        <v>3</v>
      </c>
      <c r="E3296" t="s">
        <v>3511</v>
      </c>
      <c r="F3296" t="s">
        <v>3512</v>
      </c>
      <c r="G3296" t="s">
        <v>118</v>
      </c>
      <c r="H3296" t="s">
        <v>72</v>
      </c>
      <c r="I3296" t="s">
        <v>3513</v>
      </c>
      <c r="J3296">
        <v>55.144860999999999</v>
      </c>
      <c r="K3296">
        <v>38.731056000000002</v>
      </c>
      <c r="L3296" t="s">
        <v>70</v>
      </c>
      <c r="M3296" t="s">
        <v>40</v>
      </c>
      <c r="N3296">
        <v>1</v>
      </c>
      <c r="O3296">
        <v>1</v>
      </c>
      <c r="P3296">
        <v>1</v>
      </c>
      <c r="S3296">
        <v>1</v>
      </c>
      <c r="T3296">
        <v>1</v>
      </c>
      <c r="U3296">
        <v>1</v>
      </c>
      <c r="W3296">
        <v>1</v>
      </c>
      <c r="AA3296">
        <v>1</v>
      </c>
      <c r="AB3296">
        <v>1</v>
      </c>
      <c r="AC3296">
        <v>1</v>
      </c>
      <c r="AD3296">
        <v>1</v>
      </c>
      <c r="AE3296">
        <v>1</v>
      </c>
      <c r="AF3296">
        <v>1</v>
      </c>
      <c r="AG3296">
        <v>1</v>
      </c>
      <c r="AH3296">
        <v>1</v>
      </c>
      <c r="AI3296">
        <v>1</v>
      </c>
      <c r="AJ3296">
        <v>1</v>
      </c>
      <c r="AK3296">
        <v>1</v>
      </c>
      <c r="AL3296">
        <v>1</v>
      </c>
      <c r="AN3296">
        <v>1</v>
      </c>
    </row>
    <row r="3297" spans="1:40" x14ac:dyDescent="0.25">
      <c r="A3297" t="s">
        <v>10403</v>
      </c>
      <c r="B3297" s="4">
        <v>8.5</v>
      </c>
      <c r="C3297" s="4">
        <v>8.5</v>
      </c>
      <c r="D3297" s="4">
        <v>8.5</v>
      </c>
      <c r="E3297" t="s">
        <v>1004</v>
      </c>
      <c r="F3297" t="s">
        <v>53</v>
      </c>
      <c r="G3297" t="s">
        <v>38</v>
      </c>
      <c r="H3297" t="s">
        <v>165</v>
      </c>
      <c r="I3297" t="s">
        <v>3514</v>
      </c>
      <c r="J3297">
        <v>57.621504999999999</v>
      </c>
      <c r="K3297">
        <v>39.772905999999999</v>
      </c>
      <c r="L3297" t="s">
        <v>39</v>
      </c>
      <c r="M3297" t="s">
        <v>40</v>
      </c>
      <c r="N3297">
        <v>1</v>
      </c>
      <c r="O3297">
        <v>1</v>
      </c>
      <c r="P3297">
        <v>1</v>
      </c>
      <c r="R3297">
        <v>1</v>
      </c>
      <c r="S3297">
        <v>1</v>
      </c>
      <c r="T3297">
        <v>1</v>
      </c>
      <c r="U3297">
        <v>1</v>
      </c>
      <c r="W3297">
        <v>1</v>
      </c>
      <c r="AA3297">
        <v>1</v>
      </c>
      <c r="AB3297">
        <v>1</v>
      </c>
      <c r="AC3297">
        <v>1</v>
      </c>
      <c r="AD3297">
        <v>1</v>
      </c>
      <c r="AE3297">
        <v>1</v>
      </c>
      <c r="AF3297">
        <v>1</v>
      </c>
      <c r="AG3297">
        <v>1</v>
      </c>
      <c r="AH3297">
        <v>1</v>
      </c>
      <c r="AI3297">
        <v>1</v>
      </c>
      <c r="AJ3297">
        <v>1</v>
      </c>
      <c r="AK3297">
        <v>1</v>
      </c>
      <c r="AL3297">
        <v>1</v>
      </c>
      <c r="AN3297">
        <v>1</v>
      </c>
    </row>
    <row r="3298" spans="1:40" x14ac:dyDescent="0.25">
      <c r="A3298" t="s">
        <v>10403</v>
      </c>
      <c r="B3298" s="4">
        <v>8.5</v>
      </c>
      <c r="C3298" s="4">
        <v>8.5</v>
      </c>
      <c r="D3298" s="4">
        <v>8.5</v>
      </c>
      <c r="E3298" t="s">
        <v>1004</v>
      </c>
      <c r="F3298" t="s">
        <v>53</v>
      </c>
      <c r="G3298" t="s">
        <v>38</v>
      </c>
      <c r="H3298" t="s">
        <v>165</v>
      </c>
      <c r="I3298" t="s">
        <v>3514</v>
      </c>
      <c r="J3298">
        <v>57.621504999999999</v>
      </c>
      <c r="K3298">
        <v>39.772905999999999</v>
      </c>
      <c r="L3298" t="s">
        <v>39</v>
      </c>
      <c r="M3298" t="s">
        <v>40</v>
      </c>
      <c r="N3298">
        <v>1</v>
      </c>
      <c r="O3298">
        <v>1</v>
      </c>
      <c r="P3298">
        <v>1</v>
      </c>
      <c r="R3298">
        <v>1</v>
      </c>
      <c r="S3298">
        <v>1</v>
      </c>
      <c r="T3298">
        <v>1</v>
      </c>
      <c r="U3298">
        <v>1</v>
      </c>
      <c r="W3298">
        <v>1</v>
      </c>
      <c r="AA3298">
        <v>1</v>
      </c>
      <c r="AB3298">
        <v>1</v>
      </c>
      <c r="AC3298">
        <v>1</v>
      </c>
      <c r="AD3298">
        <v>1</v>
      </c>
      <c r="AE3298">
        <v>1</v>
      </c>
      <c r="AF3298">
        <v>1</v>
      </c>
      <c r="AG3298">
        <v>1</v>
      </c>
      <c r="AH3298">
        <v>1</v>
      </c>
      <c r="AI3298">
        <v>1</v>
      </c>
      <c r="AJ3298">
        <v>1</v>
      </c>
      <c r="AK3298">
        <v>1</v>
      </c>
      <c r="AL3298">
        <v>1</v>
      </c>
      <c r="AN3298">
        <v>1</v>
      </c>
    </row>
    <row r="3299" spans="1:40" x14ac:dyDescent="0.25">
      <c r="A3299" t="s">
        <v>10404</v>
      </c>
      <c r="B3299" s="4">
        <v>8.5</v>
      </c>
      <c r="C3299" s="4">
        <v>8.5</v>
      </c>
      <c r="D3299" s="4">
        <v>8.5</v>
      </c>
      <c r="E3299" t="s">
        <v>1004</v>
      </c>
      <c r="F3299" t="s">
        <v>53</v>
      </c>
      <c r="G3299" t="s">
        <v>38</v>
      </c>
      <c r="H3299" t="s">
        <v>85</v>
      </c>
      <c r="I3299" t="s">
        <v>3515</v>
      </c>
      <c r="J3299">
        <v>55.895719999999997</v>
      </c>
      <c r="K3299">
        <v>37.525869</v>
      </c>
      <c r="L3299" t="s">
        <v>39</v>
      </c>
      <c r="M3299" t="s">
        <v>40</v>
      </c>
      <c r="N3299">
        <v>1</v>
      </c>
      <c r="O3299">
        <v>1</v>
      </c>
      <c r="P3299">
        <v>1</v>
      </c>
      <c r="R3299">
        <v>1</v>
      </c>
      <c r="S3299">
        <v>1</v>
      </c>
      <c r="T3299">
        <v>1</v>
      </c>
      <c r="U3299">
        <v>1</v>
      </c>
      <c r="W3299">
        <v>1</v>
      </c>
      <c r="AA3299">
        <v>1</v>
      </c>
      <c r="AB3299">
        <v>1</v>
      </c>
      <c r="AC3299">
        <v>1</v>
      </c>
      <c r="AD3299">
        <v>1</v>
      </c>
      <c r="AE3299">
        <v>1</v>
      </c>
      <c r="AF3299">
        <v>1</v>
      </c>
      <c r="AG3299">
        <v>1</v>
      </c>
      <c r="AH3299">
        <v>1</v>
      </c>
      <c r="AI3299">
        <v>1</v>
      </c>
      <c r="AJ3299">
        <v>1</v>
      </c>
      <c r="AK3299">
        <v>1</v>
      </c>
      <c r="AL3299">
        <v>1</v>
      </c>
      <c r="AN3299">
        <v>1</v>
      </c>
    </row>
    <row r="3300" spans="1:40" x14ac:dyDescent="0.25">
      <c r="A3300" t="s">
        <v>10404</v>
      </c>
      <c r="B3300" s="4">
        <v>8.5</v>
      </c>
      <c r="C3300" s="4">
        <v>8.5</v>
      </c>
      <c r="D3300" s="4">
        <v>8.5</v>
      </c>
      <c r="E3300" t="s">
        <v>1004</v>
      </c>
      <c r="F3300" t="s">
        <v>53</v>
      </c>
      <c r="G3300" t="s">
        <v>38</v>
      </c>
      <c r="H3300" t="s">
        <v>85</v>
      </c>
      <c r="I3300" t="s">
        <v>3515</v>
      </c>
      <c r="J3300">
        <v>55.895719999999997</v>
      </c>
      <c r="K3300">
        <v>37.525869</v>
      </c>
      <c r="L3300" t="s">
        <v>39</v>
      </c>
      <c r="M3300" t="s">
        <v>40</v>
      </c>
      <c r="N3300">
        <v>1</v>
      </c>
      <c r="O3300">
        <v>1</v>
      </c>
      <c r="P3300">
        <v>1</v>
      </c>
      <c r="R3300">
        <v>1</v>
      </c>
      <c r="S3300">
        <v>1</v>
      </c>
      <c r="T3300">
        <v>1</v>
      </c>
      <c r="U3300">
        <v>1</v>
      </c>
      <c r="W3300">
        <v>1</v>
      </c>
      <c r="AA3300">
        <v>1</v>
      </c>
      <c r="AB3300">
        <v>1</v>
      </c>
      <c r="AC3300">
        <v>1</v>
      </c>
      <c r="AD3300">
        <v>1</v>
      </c>
      <c r="AE3300">
        <v>1</v>
      </c>
      <c r="AF3300">
        <v>1</v>
      </c>
      <c r="AG3300">
        <v>1</v>
      </c>
      <c r="AH3300">
        <v>1</v>
      </c>
      <c r="AI3300">
        <v>1</v>
      </c>
      <c r="AJ3300">
        <v>1</v>
      </c>
      <c r="AK3300">
        <v>1</v>
      </c>
      <c r="AL3300">
        <v>1</v>
      </c>
      <c r="AN3300">
        <v>1</v>
      </c>
    </row>
    <row r="3301" spans="1:40" x14ac:dyDescent="0.25">
      <c r="A3301" t="s">
        <v>10405</v>
      </c>
      <c r="B3301" s="4">
        <v>8.5</v>
      </c>
      <c r="C3301" s="4">
        <v>8.5</v>
      </c>
      <c r="D3301" s="4">
        <v>8.5</v>
      </c>
      <c r="E3301" t="s">
        <v>1004</v>
      </c>
      <c r="F3301" t="s">
        <v>53</v>
      </c>
      <c r="G3301" t="s">
        <v>38</v>
      </c>
      <c r="H3301" t="s">
        <v>85</v>
      </c>
      <c r="I3301" t="s">
        <v>3516</v>
      </c>
      <c r="J3301">
        <v>55.658636000000001</v>
      </c>
      <c r="K3301">
        <v>37.723481999999997</v>
      </c>
      <c r="L3301" t="s">
        <v>39</v>
      </c>
      <c r="M3301" t="s">
        <v>40</v>
      </c>
      <c r="N3301">
        <v>1</v>
      </c>
      <c r="O3301">
        <v>1</v>
      </c>
      <c r="P3301">
        <v>1</v>
      </c>
      <c r="R3301">
        <v>1</v>
      </c>
      <c r="S3301">
        <v>1</v>
      </c>
      <c r="T3301">
        <v>1</v>
      </c>
      <c r="U3301">
        <v>1</v>
      </c>
      <c r="W3301">
        <v>1</v>
      </c>
      <c r="AA3301">
        <v>1</v>
      </c>
      <c r="AB3301">
        <v>1</v>
      </c>
      <c r="AC3301">
        <v>1</v>
      </c>
      <c r="AD3301">
        <v>1</v>
      </c>
      <c r="AE3301">
        <v>1</v>
      </c>
      <c r="AF3301">
        <v>1</v>
      </c>
      <c r="AG3301">
        <v>1</v>
      </c>
      <c r="AH3301">
        <v>1</v>
      </c>
      <c r="AI3301">
        <v>1</v>
      </c>
      <c r="AJ3301">
        <v>1</v>
      </c>
      <c r="AK3301">
        <v>1</v>
      </c>
      <c r="AL3301">
        <v>1</v>
      </c>
      <c r="AN3301">
        <v>1</v>
      </c>
    </row>
    <row r="3302" spans="1:40" x14ac:dyDescent="0.25">
      <c r="A3302" t="s">
        <v>10405</v>
      </c>
      <c r="B3302" s="4">
        <v>8.5</v>
      </c>
      <c r="C3302" s="4">
        <v>8.5</v>
      </c>
      <c r="D3302" s="4">
        <v>8.5</v>
      </c>
      <c r="E3302" t="s">
        <v>1004</v>
      </c>
      <c r="F3302" t="s">
        <v>53</v>
      </c>
      <c r="G3302" t="s">
        <v>38</v>
      </c>
      <c r="H3302" t="s">
        <v>85</v>
      </c>
      <c r="I3302" t="s">
        <v>3516</v>
      </c>
      <c r="J3302">
        <v>55.658636000000001</v>
      </c>
      <c r="K3302">
        <v>37.723481999999997</v>
      </c>
      <c r="L3302" t="s">
        <v>39</v>
      </c>
      <c r="M3302" t="s">
        <v>40</v>
      </c>
      <c r="N3302">
        <v>1</v>
      </c>
      <c r="O3302">
        <v>1</v>
      </c>
      <c r="P3302">
        <v>1</v>
      </c>
      <c r="R3302">
        <v>1</v>
      </c>
      <c r="S3302">
        <v>1</v>
      </c>
      <c r="T3302">
        <v>1</v>
      </c>
      <c r="U3302">
        <v>1</v>
      </c>
      <c r="W3302">
        <v>1</v>
      </c>
      <c r="AA3302">
        <v>1</v>
      </c>
      <c r="AB3302">
        <v>1</v>
      </c>
      <c r="AC3302">
        <v>1</v>
      </c>
      <c r="AD3302">
        <v>1</v>
      </c>
      <c r="AE3302">
        <v>1</v>
      </c>
      <c r="AF3302">
        <v>1</v>
      </c>
      <c r="AG3302">
        <v>1</v>
      </c>
      <c r="AH3302">
        <v>1</v>
      </c>
      <c r="AI3302">
        <v>1</v>
      </c>
      <c r="AJ3302">
        <v>1</v>
      </c>
      <c r="AK3302">
        <v>1</v>
      </c>
      <c r="AL3302">
        <v>1</v>
      </c>
      <c r="AN3302">
        <v>1</v>
      </c>
    </row>
    <row r="3303" spans="1:40" x14ac:dyDescent="0.25">
      <c r="A3303" t="s">
        <v>10406</v>
      </c>
      <c r="B3303" s="4">
        <v>8.5</v>
      </c>
      <c r="C3303" s="4">
        <v>8.5</v>
      </c>
      <c r="D3303" s="4">
        <v>8.5</v>
      </c>
      <c r="E3303" t="s">
        <v>1004</v>
      </c>
      <c r="F3303" t="s">
        <v>53</v>
      </c>
      <c r="G3303" t="s">
        <v>91</v>
      </c>
      <c r="H3303" t="s">
        <v>80</v>
      </c>
      <c r="I3303" t="s">
        <v>3517</v>
      </c>
      <c r="J3303">
        <v>59.969763999999998</v>
      </c>
      <c r="K3303">
        <v>30.456721000000002</v>
      </c>
      <c r="L3303" t="s">
        <v>39</v>
      </c>
      <c r="M3303" t="s">
        <v>40</v>
      </c>
      <c r="N3303">
        <v>1</v>
      </c>
      <c r="O3303">
        <v>1</v>
      </c>
      <c r="P3303">
        <v>1</v>
      </c>
      <c r="R3303">
        <v>1</v>
      </c>
      <c r="S3303">
        <v>1</v>
      </c>
      <c r="T3303">
        <v>1</v>
      </c>
      <c r="U3303">
        <v>1</v>
      </c>
      <c r="W3303">
        <v>1</v>
      </c>
      <c r="AA3303">
        <v>1</v>
      </c>
      <c r="AB3303">
        <v>1</v>
      </c>
      <c r="AC3303">
        <v>1</v>
      </c>
      <c r="AD3303">
        <v>1</v>
      </c>
      <c r="AE3303">
        <v>1</v>
      </c>
      <c r="AF3303">
        <v>1</v>
      </c>
      <c r="AG3303">
        <v>1</v>
      </c>
      <c r="AH3303">
        <v>1</v>
      </c>
      <c r="AI3303">
        <v>1</v>
      </c>
      <c r="AJ3303">
        <v>1</v>
      </c>
      <c r="AK3303">
        <v>1</v>
      </c>
      <c r="AL3303">
        <v>1</v>
      </c>
      <c r="AN3303">
        <v>1</v>
      </c>
    </row>
    <row r="3304" spans="1:40" x14ac:dyDescent="0.25">
      <c r="A3304" t="s">
        <v>10406</v>
      </c>
      <c r="B3304" s="4">
        <v>8.5</v>
      </c>
      <c r="C3304" s="4">
        <v>8.5</v>
      </c>
      <c r="D3304" s="4">
        <v>8.5</v>
      </c>
      <c r="E3304" t="s">
        <v>1004</v>
      </c>
      <c r="F3304" t="s">
        <v>53</v>
      </c>
      <c r="G3304" t="s">
        <v>91</v>
      </c>
      <c r="H3304" t="s">
        <v>80</v>
      </c>
      <c r="I3304" t="s">
        <v>3517</v>
      </c>
      <c r="J3304">
        <v>59.969763999999998</v>
      </c>
      <c r="K3304">
        <v>30.456721000000002</v>
      </c>
      <c r="L3304" t="s">
        <v>39</v>
      </c>
      <c r="M3304" t="s">
        <v>40</v>
      </c>
      <c r="N3304">
        <v>1</v>
      </c>
      <c r="O3304">
        <v>1</v>
      </c>
      <c r="P3304">
        <v>1</v>
      </c>
      <c r="R3304">
        <v>1</v>
      </c>
      <c r="S3304">
        <v>1</v>
      </c>
      <c r="T3304">
        <v>1</v>
      </c>
      <c r="U3304">
        <v>1</v>
      </c>
      <c r="W3304">
        <v>1</v>
      </c>
      <c r="AA3304">
        <v>1</v>
      </c>
      <c r="AB3304">
        <v>1</v>
      </c>
      <c r="AC3304">
        <v>1</v>
      </c>
      <c r="AD3304">
        <v>1</v>
      </c>
      <c r="AE3304">
        <v>1</v>
      </c>
      <c r="AF3304">
        <v>1</v>
      </c>
      <c r="AG3304">
        <v>1</v>
      </c>
      <c r="AH3304">
        <v>1</v>
      </c>
      <c r="AI3304">
        <v>1</v>
      </c>
      <c r="AJ3304">
        <v>1</v>
      </c>
      <c r="AK3304">
        <v>1</v>
      </c>
      <c r="AL3304">
        <v>1</v>
      </c>
      <c r="AN3304">
        <v>1</v>
      </c>
    </row>
    <row r="3305" spans="1:40" x14ac:dyDescent="0.25">
      <c r="A3305" t="s">
        <v>10407</v>
      </c>
      <c r="B3305" s="4">
        <v>8.5</v>
      </c>
      <c r="C3305" s="4">
        <v>8.5</v>
      </c>
      <c r="D3305" s="4">
        <v>8.5</v>
      </c>
      <c r="E3305" t="s">
        <v>1004</v>
      </c>
      <c r="F3305" t="s">
        <v>53</v>
      </c>
      <c r="G3305" t="s">
        <v>38</v>
      </c>
      <c r="H3305" t="s">
        <v>152</v>
      </c>
      <c r="I3305" t="s">
        <v>3518</v>
      </c>
      <c r="J3305">
        <v>55.394128000000002</v>
      </c>
      <c r="K3305">
        <v>43.848297000000002</v>
      </c>
      <c r="L3305" t="s">
        <v>39</v>
      </c>
      <c r="M3305" t="s">
        <v>40</v>
      </c>
      <c r="N3305">
        <v>1</v>
      </c>
      <c r="O3305">
        <v>1</v>
      </c>
      <c r="P3305">
        <v>1</v>
      </c>
      <c r="R3305">
        <v>1</v>
      </c>
      <c r="S3305">
        <v>1</v>
      </c>
      <c r="T3305">
        <v>1</v>
      </c>
      <c r="U3305">
        <v>1</v>
      </c>
      <c r="W3305">
        <v>1</v>
      </c>
      <c r="AA3305">
        <v>1</v>
      </c>
      <c r="AB3305">
        <v>1</v>
      </c>
      <c r="AC3305">
        <v>1</v>
      </c>
      <c r="AD3305">
        <v>1</v>
      </c>
      <c r="AE3305">
        <v>1</v>
      </c>
      <c r="AF3305">
        <v>1</v>
      </c>
      <c r="AG3305">
        <v>1</v>
      </c>
      <c r="AH3305">
        <v>1</v>
      </c>
      <c r="AI3305">
        <v>1</v>
      </c>
      <c r="AJ3305">
        <v>1</v>
      </c>
      <c r="AK3305">
        <v>1</v>
      </c>
      <c r="AL3305">
        <v>1</v>
      </c>
      <c r="AN3305">
        <v>1</v>
      </c>
    </row>
    <row r="3306" spans="1:40" x14ac:dyDescent="0.25">
      <c r="A3306" t="s">
        <v>10407</v>
      </c>
      <c r="B3306" s="4">
        <v>8.5</v>
      </c>
      <c r="C3306" s="4">
        <v>8.5</v>
      </c>
      <c r="D3306" s="4">
        <v>8.5</v>
      </c>
      <c r="E3306" t="s">
        <v>1004</v>
      </c>
      <c r="F3306" t="s">
        <v>53</v>
      </c>
      <c r="G3306" t="s">
        <v>38</v>
      </c>
      <c r="H3306" t="s">
        <v>152</v>
      </c>
      <c r="I3306" t="s">
        <v>3518</v>
      </c>
      <c r="J3306">
        <v>55.394128000000002</v>
      </c>
      <c r="K3306">
        <v>43.848297000000002</v>
      </c>
      <c r="L3306" t="s">
        <v>39</v>
      </c>
      <c r="M3306" t="s">
        <v>40</v>
      </c>
      <c r="N3306">
        <v>1</v>
      </c>
      <c r="O3306">
        <v>1</v>
      </c>
      <c r="P3306">
        <v>1</v>
      </c>
      <c r="R3306">
        <v>1</v>
      </c>
      <c r="S3306">
        <v>1</v>
      </c>
      <c r="T3306">
        <v>1</v>
      </c>
      <c r="U3306">
        <v>1</v>
      </c>
      <c r="W3306">
        <v>1</v>
      </c>
      <c r="AA3306">
        <v>1</v>
      </c>
      <c r="AB3306">
        <v>1</v>
      </c>
      <c r="AC3306">
        <v>1</v>
      </c>
      <c r="AD3306">
        <v>1</v>
      </c>
      <c r="AE3306">
        <v>1</v>
      </c>
      <c r="AF3306">
        <v>1</v>
      </c>
      <c r="AG3306">
        <v>1</v>
      </c>
      <c r="AH3306">
        <v>1</v>
      </c>
      <c r="AI3306">
        <v>1</v>
      </c>
      <c r="AJ3306">
        <v>1</v>
      </c>
      <c r="AK3306">
        <v>1</v>
      </c>
      <c r="AL3306">
        <v>1</v>
      </c>
      <c r="AN3306">
        <v>1</v>
      </c>
    </row>
    <row r="3307" spans="1:40" x14ac:dyDescent="0.25">
      <c r="A3307" t="s">
        <v>10408</v>
      </c>
      <c r="B3307" s="4">
        <v>8.5</v>
      </c>
      <c r="C3307" s="4">
        <v>8.5</v>
      </c>
      <c r="D3307" s="4">
        <v>8.5</v>
      </c>
      <c r="E3307" t="s">
        <v>1004</v>
      </c>
      <c r="F3307" t="s">
        <v>53</v>
      </c>
      <c r="G3307" t="s">
        <v>38</v>
      </c>
      <c r="H3307" t="s">
        <v>87</v>
      </c>
      <c r="I3307" t="s">
        <v>3519</v>
      </c>
      <c r="J3307">
        <v>45.053600000000003</v>
      </c>
      <c r="K3307">
        <v>38.909719000000003</v>
      </c>
      <c r="L3307" t="s">
        <v>39</v>
      </c>
      <c r="M3307" t="s">
        <v>40</v>
      </c>
      <c r="N3307">
        <v>1</v>
      </c>
      <c r="O3307">
        <v>1</v>
      </c>
      <c r="P3307">
        <v>1</v>
      </c>
      <c r="R3307">
        <v>1</v>
      </c>
      <c r="S3307">
        <v>1</v>
      </c>
      <c r="T3307">
        <v>1</v>
      </c>
      <c r="U3307">
        <v>1</v>
      </c>
      <c r="W3307">
        <v>1</v>
      </c>
      <c r="AA3307">
        <v>1</v>
      </c>
      <c r="AB3307">
        <v>1</v>
      </c>
      <c r="AC3307">
        <v>1</v>
      </c>
      <c r="AD3307">
        <v>1</v>
      </c>
      <c r="AE3307">
        <v>1</v>
      </c>
      <c r="AF3307">
        <v>1</v>
      </c>
      <c r="AG3307">
        <v>1</v>
      </c>
      <c r="AH3307">
        <v>1</v>
      </c>
      <c r="AI3307">
        <v>1</v>
      </c>
      <c r="AJ3307">
        <v>1</v>
      </c>
      <c r="AK3307">
        <v>1</v>
      </c>
      <c r="AL3307">
        <v>1</v>
      </c>
      <c r="AN3307">
        <v>1</v>
      </c>
    </row>
    <row r="3308" spans="1:40" x14ac:dyDescent="0.25">
      <c r="A3308" t="s">
        <v>10408</v>
      </c>
      <c r="B3308" s="4">
        <v>8.5</v>
      </c>
      <c r="C3308" s="4">
        <v>8.5</v>
      </c>
      <c r="D3308" s="4">
        <v>8.5</v>
      </c>
      <c r="E3308" t="s">
        <v>1004</v>
      </c>
      <c r="F3308" t="s">
        <v>53</v>
      </c>
      <c r="G3308" t="s">
        <v>38</v>
      </c>
      <c r="H3308" t="s">
        <v>87</v>
      </c>
      <c r="I3308" t="s">
        <v>3519</v>
      </c>
      <c r="J3308">
        <v>45.053600000000003</v>
      </c>
      <c r="K3308">
        <v>38.909719000000003</v>
      </c>
      <c r="L3308" t="s">
        <v>39</v>
      </c>
      <c r="M3308" t="s">
        <v>40</v>
      </c>
      <c r="N3308">
        <v>1</v>
      </c>
      <c r="O3308">
        <v>1</v>
      </c>
      <c r="P3308">
        <v>1</v>
      </c>
      <c r="R3308">
        <v>1</v>
      </c>
      <c r="S3308">
        <v>1</v>
      </c>
      <c r="T3308">
        <v>1</v>
      </c>
      <c r="U3308">
        <v>1</v>
      </c>
      <c r="W3308">
        <v>1</v>
      </c>
      <c r="AA3308">
        <v>1</v>
      </c>
      <c r="AB3308">
        <v>1</v>
      </c>
      <c r="AC3308">
        <v>1</v>
      </c>
      <c r="AD3308">
        <v>1</v>
      </c>
      <c r="AE3308">
        <v>1</v>
      </c>
      <c r="AF3308">
        <v>1</v>
      </c>
      <c r="AG3308">
        <v>1</v>
      </c>
      <c r="AH3308">
        <v>1</v>
      </c>
      <c r="AI3308">
        <v>1</v>
      </c>
      <c r="AJ3308">
        <v>1</v>
      </c>
      <c r="AK3308">
        <v>1</v>
      </c>
      <c r="AL3308">
        <v>1</v>
      </c>
      <c r="AN3308">
        <v>1</v>
      </c>
    </row>
    <row r="3309" spans="1:40" x14ac:dyDescent="0.25">
      <c r="A3309" t="s">
        <v>10409</v>
      </c>
      <c r="B3309" s="4">
        <v>8.5</v>
      </c>
      <c r="C3309" s="4">
        <v>8.5</v>
      </c>
      <c r="D3309" s="4">
        <v>8.5</v>
      </c>
      <c r="E3309" t="s">
        <v>1004</v>
      </c>
      <c r="F3309" t="s">
        <v>53</v>
      </c>
      <c r="G3309" t="s">
        <v>38</v>
      </c>
      <c r="H3309" t="s">
        <v>86</v>
      </c>
      <c r="I3309" t="s">
        <v>3520</v>
      </c>
      <c r="J3309">
        <v>56.806179999999998</v>
      </c>
      <c r="K3309">
        <v>35.871000000000002</v>
      </c>
      <c r="L3309" t="s">
        <v>39</v>
      </c>
      <c r="M3309" t="s">
        <v>40</v>
      </c>
      <c r="N3309">
        <v>1</v>
      </c>
      <c r="O3309">
        <v>1</v>
      </c>
      <c r="P3309">
        <v>1</v>
      </c>
      <c r="R3309">
        <v>1</v>
      </c>
      <c r="S3309">
        <v>1</v>
      </c>
      <c r="T3309">
        <v>1</v>
      </c>
      <c r="U3309">
        <v>1</v>
      </c>
      <c r="W3309">
        <v>1</v>
      </c>
      <c r="AA3309">
        <v>1</v>
      </c>
      <c r="AB3309">
        <v>1</v>
      </c>
      <c r="AC3309">
        <v>1</v>
      </c>
      <c r="AD3309">
        <v>1</v>
      </c>
      <c r="AE3309">
        <v>1</v>
      </c>
      <c r="AF3309">
        <v>1</v>
      </c>
      <c r="AG3309">
        <v>1</v>
      </c>
      <c r="AH3309">
        <v>1</v>
      </c>
      <c r="AI3309">
        <v>1</v>
      </c>
      <c r="AJ3309">
        <v>1</v>
      </c>
      <c r="AK3309">
        <v>1</v>
      </c>
      <c r="AL3309">
        <v>1</v>
      </c>
      <c r="AN3309">
        <v>1</v>
      </c>
    </row>
    <row r="3310" spans="1:40" x14ac:dyDescent="0.25">
      <c r="A3310" t="s">
        <v>10409</v>
      </c>
      <c r="B3310" s="4">
        <v>8.5</v>
      </c>
      <c r="C3310" s="4">
        <v>8.5</v>
      </c>
      <c r="D3310" s="4">
        <v>8.5</v>
      </c>
      <c r="E3310" t="s">
        <v>1004</v>
      </c>
      <c r="F3310" t="s">
        <v>53</v>
      </c>
      <c r="G3310" t="s">
        <v>38</v>
      </c>
      <c r="H3310" t="s">
        <v>86</v>
      </c>
      <c r="I3310" t="s">
        <v>3520</v>
      </c>
      <c r="J3310">
        <v>56.806179999999998</v>
      </c>
      <c r="K3310">
        <v>35.871000000000002</v>
      </c>
      <c r="L3310" t="s">
        <v>39</v>
      </c>
      <c r="M3310" t="s">
        <v>40</v>
      </c>
      <c r="N3310">
        <v>1</v>
      </c>
      <c r="O3310">
        <v>1</v>
      </c>
      <c r="P3310">
        <v>1</v>
      </c>
      <c r="R3310">
        <v>1</v>
      </c>
      <c r="S3310">
        <v>1</v>
      </c>
      <c r="T3310">
        <v>1</v>
      </c>
      <c r="U3310">
        <v>1</v>
      </c>
      <c r="W3310">
        <v>1</v>
      </c>
      <c r="AA3310">
        <v>1</v>
      </c>
      <c r="AB3310">
        <v>1</v>
      </c>
      <c r="AC3310">
        <v>1</v>
      </c>
      <c r="AD3310">
        <v>1</v>
      </c>
      <c r="AE3310">
        <v>1</v>
      </c>
      <c r="AF3310">
        <v>1</v>
      </c>
      <c r="AG3310">
        <v>1</v>
      </c>
      <c r="AH3310">
        <v>1</v>
      </c>
      <c r="AI3310">
        <v>1</v>
      </c>
      <c r="AJ3310">
        <v>1</v>
      </c>
      <c r="AK3310">
        <v>1</v>
      </c>
      <c r="AL3310">
        <v>1</v>
      </c>
      <c r="AN3310">
        <v>1</v>
      </c>
    </row>
    <row r="3311" spans="1:40" x14ac:dyDescent="0.25">
      <c r="A3311" t="s">
        <v>10410</v>
      </c>
      <c r="B3311" s="4">
        <v>8.5</v>
      </c>
      <c r="C3311" s="4">
        <v>8.5</v>
      </c>
      <c r="D3311" s="4">
        <v>8.5</v>
      </c>
      <c r="E3311" t="s">
        <v>1004</v>
      </c>
      <c r="F3311" t="s">
        <v>53</v>
      </c>
      <c r="G3311" t="s">
        <v>38</v>
      </c>
      <c r="H3311" t="s">
        <v>86</v>
      </c>
      <c r="I3311" t="s">
        <v>3521</v>
      </c>
      <c r="J3311">
        <v>56.778750000000002</v>
      </c>
      <c r="K3311">
        <v>36.110370000000003</v>
      </c>
      <c r="L3311" t="s">
        <v>39</v>
      </c>
      <c r="M3311" t="s">
        <v>40</v>
      </c>
      <c r="N3311">
        <v>1</v>
      </c>
      <c r="O3311">
        <v>1</v>
      </c>
      <c r="P3311">
        <v>1</v>
      </c>
      <c r="R3311">
        <v>1</v>
      </c>
      <c r="S3311">
        <v>1</v>
      </c>
      <c r="T3311">
        <v>1</v>
      </c>
      <c r="U3311">
        <v>1</v>
      </c>
      <c r="W3311">
        <v>1</v>
      </c>
      <c r="AA3311">
        <v>1</v>
      </c>
      <c r="AB3311">
        <v>1</v>
      </c>
      <c r="AC3311">
        <v>1</v>
      </c>
      <c r="AD3311">
        <v>1</v>
      </c>
      <c r="AE3311">
        <v>1</v>
      </c>
      <c r="AF3311">
        <v>1</v>
      </c>
      <c r="AG3311">
        <v>1</v>
      </c>
      <c r="AH3311">
        <v>1</v>
      </c>
      <c r="AI3311">
        <v>1</v>
      </c>
      <c r="AJ3311">
        <v>1</v>
      </c>
      <c r="AK3311">
        <v>1</v>
      </c>
      <c r="AL3311">
        <v>1</v>
      </c>
      <c r="AN3311">
        <v>1</v>
      </c>
    </row>
    <row r="3312" spans="1:40" x14ac:dyDescent="0.25">
      <c r="A3312" t="s">
        <v>10410</v>
      </c>
      <c r="B3312" s="4">
        <v>8.5</v>
      </c>
      <c r="C3312" s="4">
        <v>8.5</v>
      </c>
      <c r="D3312" s="4">
        <v>8.5</v>
      </c>
      <c r="E3312" t="s">
        <v>1004</v>
      </c>
      <c r="F3312" t="s">
        <v>53</v>
      </c>
      <c r="G3312" t="s">
        <v>38</v>
      </c>
      <c r="H3312" t="s">
        <v>86</v>
      </c>
      <c r="I3312" t="s">
        <v>3521</v>
      </c>
      <c r="J3312">
        <v>56.778750000000002</v>
      </c>
      <c r="K3312">
        <v>36.110370000000003</v>
      </c>
      <c r="L3312" t="s">
        <v>39</v>
      </c>
      <c r="M3312" t="s">
        <v>40</v>
      </c>
      <c r="N3312">
        <v>1</v>
      </c>
      <c r="O3312">
        <v>1</v>
      </c>
      <c r="P3312">
        <v>1</v>
      </c>
      <c r="R3312">
        <v>1</v>
      </c>
      <c r="S3312">
        <v>1</v>
      </c>
      <c r="T3312">
        <v>1</v>
      </c>
      <c r="U3312">
        <v>1</v>
      </c>
      <c r="W3312">
        <v>1</v>
      </c>
      <c r="AA3312">
        <v>1</v>
      </c>
      <c r="AB3312">
        <v>1</v>
      </c>
      <c r="AC3312">
        <v>1</v>
      </c>
      <c r="AD3312">
        <v>1</v>
      </c>
      <c r="AE3312">
        <v>1</v>
      </c>
      <c r="AF3312">
        <v>1</v>
      </c>
      <c r="AG3312">
        <v>1</v>
      </c>
      <c r="AH3312">
        <v>1</v>
      </c>
      <c r="AI3312">
        <v>1</v>
      </c>
      <c r="AJ3312">
        <v>1</v>
      </c>
      <c r="AK3312">
        <v>1</v>
      </c>
      <c r="AL3312">
        <v>1</v>
      </c>
      <c r="AN3312">
        <v>1</v>
      </c>
    </row>
    <row r="3313" spans="1:40" x14ac:dyDescent="0.25">
      <c r="A3313" t="s">
        <v>10411</v>
      </c>
      <c r="B3313" s="4">
        <v>8.5</v>
      </c>
      <c r="C3313" s="4">
        <v>8.5</v>
      </c>
      <c r="D3313" s="4">
        <v>8.5</v>
      </c>
      <c r="E3313" t="s">
        <v>1004</v>
      </c>
      <c r="F3313" t="s">
        <v>53</v>
      </c>
      <c r="G3313" t="s">
        <v>91</v>
      </c>
      <c r="H3313" t="s">
        <v>80</v>
      </c>
      <c r="I3313" t="s">
        <v>3522</v>
      </c>
      <c r="J3313">
        <v>60.007587999999998</v>
      </c>
      <c r="K3313">
        <v>30.242588000000001</v>
      </c>
      <c r="L3313" t="s">
        <v>39</v>
      </c>
      <c r="M3313" t="s">
        <v>40</v>
      </c>
      <c r="N3313">
        <v>1</v>
      </c>
      <c r="O3313">
        <v>1</v>
      </c>
      <c r="P3313">
        <v>1</v>
      </c>
      <c r="R3313">
        <v>1</v>
      </c>
      <c r="S3313">
        <v>1</v>
      </c>
      <c r="T3313">
        <v>1</v>
      </c>
      <c r="U3313">
        <v>1</v>
      </c>
      <c r="W3313">
        <v>1</v>
      </c>
      <c r="AA3313">
        <v>1</v>
      </c>
      <c r="AB3313">
        <v>1</v>
      </c>
      <c r="AC3313">
        <v>1</v>
      </c>
      <c r="AD3313">
        <v>1</v>
      </c>
      <c r="AE3313">
        <v>1</v>
      </c>
      <c r="AF3313">
        <v>1</v>
      </c>
      <c r="AG3313">
        <v>1</v>
      </c>
      <c r="AH3313">
        <v>1</v>
      </c>
      <c r="AI3313">
        <v>1</v>
      </c>
      <c r="AJ3313">
        <v>1</v>
      </c>
      <c r="AK3313">
        <v>1</v>
      </c>
      <c r="AL3313">
        <v>1</v>
      </c>
      <c r="AN3313">
        <v>1</v>
      </c>
    </row>
    <row r="3314" spans="1:40" x14ac:dyDescent="0.25">
      <c r="A3314" t="s">
        <v>10411</v>
      </c>
      <c r="B3314" s="4">
        <v>8.5</v>
      </c>
      <c r="C3314" s="4">
        <v>8.5</v>
      </c>
      <c r="D3314" s="4">
        <v>8.5</v>
      </c>
      <c r="E3314" t="s">
        <v>1004</v>
      </c>
      <c r="F3314" t="s">
        <v>53</v>
      </c>
      <c r="G3314" t="s">
        <v>91</v>
      </c>
      <c r="H3314" t="s">
        <v>80</v>
      </c>
      <c r="I3314" t="s">
        <v>3522</v>
      </c>
      <c r="J3314">
        <v>60.007587999999998</v>
      </c>
      <c r="K3314">
        <v>30.242588000000001</v>
      </c>
      <c r="L3314" t="s">
        <v>39</v>
      </c>
      <c r="M3314" t="s">
        <v>40</v>
      </c>
      <c r="N3314">
        <v>1</v>
      </c>
      <c r="O3314">
        <v>1</v>
      </c>
      <c r="P3314">
        <v>1</v>
      </c>
      <c r="R3314">
        <v>1</v>
      </c>
      <c r="S3314">
        <v>1</v>
      </c>
      <c r="T3314">
        <v>1</v>
      </c>
      <c r="U3314">
        <v>1</v>
      </c>
      <c r="W3314">
        <v>1</v>
      </c>
      <c r="AA3314">
        <v>1</v>
      </c>
      <c r="AB3314">
        <v>1</v>
      </c>
      <c r="AC3314">
        <v>1</v>
      </c>
      <c r="AD3314">
        <v>1</v>
      </c>
      <c r="AE3314">
        <v>1</v>
      </c>
      <c r="AF3314">
        <v>1</v>
      </c>
      <c r="AG3314">
        <v>1</v>
      </c>
      <c r="AH3314">
        <v>1</v>
      </c>
      <c r="AI3314">
        <v>1</v>
      </c>
      <c r="AJ3314">
        <v>1</v>
      </c>
      <c r="AK3314">
        <v>1</v>
      </c>
      <c r="AL3314">
        <v>1</v>
      </c>
      <c r="AN3314">
        <v>1</v>
      </c>
    </row>
    <row r="3315" spans="1:40" x14ac:dyDescent="0.25">
      <c r="A3315" t="s">
        <v>10412</v>
      </c>
      <c r="B3315" s="4">
        <v>8.5</v>
      </c>
      <c r="C3315" s="4">
        <v>8.5</v>
      </c>
      <c r="D3315" s="4">
        <v>8.5</v>
      </c>
      <c r="E3315" t="s">
        <v>1004</v>
      </c>
      <c r="F3315" t="s">
        <v>53</v>
      </c>
      <c r="G3315" t="s">
        <v>1650</v>
      </c>
      <c r="H3315" t="s">
        <v>80</v>
      </c>
      <c r="I3315" t="s">
        <v>3523</v>
      </c>
      <c r="J3315">
        <v>59.641159000000002</v>
      </c>
      <c r="K3315">
        <v>33.570690999999997</v>
      </c>
      <c r="L3315" t="s">
        <v>39</v>
      </c>
      <c r="M3315" t="s">
        <v>40</v>
      </c>
      <c r="N3315">
        <v>1</v>
      </c>
      <c r="O3315">
        <v>1</v>
      </c>
      <c r="P3315">
        <v>1</v>
      </c>
      <c r="R3315">
        <v>1</v>
      </c>
      <c r="S3315">
        <v>1</v>
      </c>
      <c r="T3315">
        <v>1</v>
      </c>
      <c r="U3315">
        <v>1</v>
      </c>
      <c r="W3315">
        <v>1</v>
      </c>
      <c r="AA3315">
        <v>1</v>
      </c>
      <c r="AB3315">
        <v>1</v>
      </c>
      <c r="AC3315">
        <v>1</v>
      </c>
      <c r="AD3315">
        <v>1</v>
      </c>
      <c r="AE3315">
        <v>1</v>
      </c>
      <c r="AF3315">
        <v>1</v>
      </c>
      <c r="AG3315">
        <v>1</v>
      </c>
      <c r="AH3315">
        <v>1</v>
      </c>
      <c r="AI3315">
        <v>1</v>
      </c>
      <c r="AJ3315">
        <v>1</v>
      </c>
      <c r="AK3315">
        <v>1</v>
      </c>
      <c r="AL3315">
        <v>1</v>
      </c>
      <c r="AN3315">
        <v>1</v>
      </c>
    </row>
    <row r="3316" spans="1:40" x14ac:dyDescent="0.25">
      <c r="A3316" t="s">
        <v>10412</v>
      </c>
      <c r="B3316" s="4">
        <v>8.5</v>
      </c>
      <c r="C3316" s="4">
        <v>8.5</v>
      </c>
      <c r="D3316" s="4">
        <v>8.5</v>
      </c>
      <c r="E3316" t="s">
        <v>1004</v>
      </c>
      <c r="F3316" t="s">
        <v>53</v>
      </c>
      <c r="G3316" t="s">
        <v>1650</v>
      </c>
      <c r="H3316" t="s">
        <v>80</v>
      </c>
      <c r="I3316" t="s">
        <v>3523</v>
      </c>
      <c r="J3316">
        <v>59.641159000000002</v>
      </c>
      <c r="K3316">
        <v>33.570690999999997</v>
      </c>
      <c r="L3316" t="s">
        <v>39</v>
      </c>
      <c r="M3316" t="s">
        <v>40</v>
      </c>
      <c r="N3316">
        <v>1</v>
      </c>
      <c r="O3316">
        <v>1</v>
      </c>
      <c r="P3316">
        <v>1</v>
      </c>
      <c r="R3316">
        <v>1</v>
      </c>
      <c r="S3316">
        <v>1</v>
      </c>
      <c r="T3316">
        <v>1</v>
      </c>
      <c r="U3316">
        <v>1</v>
      </c>
      <c r="W3316">
        <v>1</v>
      </c>
      <c r="AA3316">
        <v>1</v>
      </c>
      <c r="AB3316">
        <v>1</v>
      </c>
      <c r="AC3316">
        <v>1</v>
      </c>
      <c r="AD3316">
        <v>1</v>
      </c>
      <c r="AE3316">
        <v>1</v>
      </c>
      <c r="AF3316">
        <v>1</v>
      </c>
      <c r="AG3316">
        <v>1</v>
      </c>
      <c r="AH3316">
        <v>1</v>
      </c>
      <c r="AI3316">
        <v>1</v>
      </c>
      <c r="AJ3316">
        <v>1</v>
      </c>
      <c r="AK3316">
        <v>1</v>
      </c>
      <c r="AL3316">
        <v>1</v>
      </c>
      <c r="AN3316">
        <v>1</v>
      </c>
    </row>
    <row r="3317" spans="1:40" x14ac:dyDescent="0.25">
      <c r="A3317" t="s">
        <v>10413</v>
      </c>
      <c r="B3317" s="4">
        <v>1.5</v>
      </c>
      <c r="C3317" s="4">
        <v>3</v>
      </c>
      <c r="D3317" s="4">
        <v>3</v>
      </c>
      <c r="E3317" t="s">
        <v>3524</v>
      </c>
      <c r="F3317" t="s">
        <v>3525</v>
      </c>
      <c r="G3317" t="s">
        <v>428</v>
      </c>
      <c r="H3317" t="s">
        <v>701</v>
      </c>
      <c r="I3317" t="s">
        <v>3526</v>
      </c>
      <c r="J3317">
        <v>55.041632</v>
      </c>
      <c r="K3317">
        <v>82.376182</v>
      </c>
      <c r="L3317" t="s">
        <v>70</v>
      </c>
      <c r="M3317" t="s">
        <v>46</v>
      </c>
      <c r="N3317">
        <v>1</v>
      </c>
      <c r="O3317">
        <v>1</v>
      </c>
      <c r="P3317">
        <v>1</v>
      </c>
      <c r="S3317">
        <v>1</v>
      </c>
      <c r="T3317">
        <v>1</v>
      </c>
      <c r="U3317">
        <v>1</v>
      </c>
      <c r="W3317">
        <v>1</v>
      </c>
      <c r="AA3317">
        <v>1</v>
      </c>
      <c r="AB3317">
        <v>1</v>
      </c>
      <c r="AC3317">
        <v>1</v>
      </c>
      <c r="AD3317">
        <v>1</v>
      </c>
      <c r="AE3317">
        <v>1</v>
      </c>
      <c r="AF3317">
        <v>1</v>
      </c>
      <c r="AG3317">
        <v>1</v>
      </c>
      <c r="AH3317">
        <v>1</v>
      </c>
      <c r="AI3317">
        <v>1</v>
      </c>
      <c r="AJ3317">
        <v>1</v>
      </c>
      <c r="AK3317">
        <v>1</v>
      </c>
      <c r="AL3317">
        <v>1</v>
      </c>
      <c r="AN3317">
        <v>1</v>
      </c>
    </row>
    <row r="3318" spans="1:40" x14ac:dyDescent="0.25">
      <c r="A3318" t="s">
        <v>10414</v>
      </c>
      <c r="B3318" s="4">
        <v>8.5</v>
      </c>
      <c r="C3318" s="4">
        <v>8.5</v>
      </c>
      <c r="D3318" s="4">
        <v>8.5</v>
      </c>
      <c r="E3318" t="s">
        <v>1004</v>
      </c>
      <c r="F3318" t="s">
        <v>53</v>
      </c>
      <c r="G3318" t="s">
        <v>38</v>
      </c>
      <c r="H3318" t="s">
        <v>83</v>
      </c>
      <c r="I3318" t="s">
        <v>3527</v>
      </c>
      <c r="J3318">
        <v>57.366880000000002</v>
      </c>
      <c r="K3318">
        <v>28.36112</v>
      </c>
      <c r="L3318" t="s">
        <v>39</v>
      </c>
      <c r="M3318" t="s">
        <v>40</v>
      </c>
      <c r="N3318">
        <v>1</v>
      </c>
      <c r="O3318">
        <v>1</v>
      </c>
      <c r="P3318">
        <v>1</v>
      </c>
      <c r="R3318">
        <v>1</v>
      </c>
      <c r="S3318">
        <v>1</v>
      </c>
      <c r="T3318">
        <v>1</v>
      </c>
      <c r="U3318">
        <v>1</v>
      </c>
      <c r="W3318">
        <v>1</v>
      </c>
      <c r="AA3318">
        <v>1</v>
      </c>
      <c r="AB3318">
        <v>1</v>
      </c>
      <c r="AC3318">
        <v>1</v>
      </c>
      <c r="AD3318">
        <v>1</v>
      </c>
      <c r="AE3318">
        <v>1</v>
      </c>
      <c r="AF3318">
        <v>1</v>
      </c>
      <c r="AG3318">
        <v>1</v>
      </c>
      <c r="AH3318">
        <v>1</v>
      </c>
      <c r="AI3318">
        <v>1</v>
      </c>
      <c r="AJ3318">
        <v>1</v>
      </c>
      <c r="AK3318">
        <v>1</v>
      </c>
      <c r="AL3318">
        <v>1</v>
      </c>
      <c r="AN3318">
        <v>1</v>
      </c>
    </row>
    <row r="3319" spans="1:40" x14ac:dyDescent="0.25">
      <c r="A3319" t="s">
        <v>10414</v>
      </c>
      <c r="B3319" s="4">
        <v>8.5</v>
      </c>
      <c r="C3319" s="4">
        <v>8.5</v>
      </c>
      <c r="D3319" s="4">
        <v>8.5</v>
      </c>
      <c r="E3319" t="s">
        <v>1004</v>
      </c>
      <c r="F3319" t="s">
        <v>53</v>
      </c>
      <c r="G3319" t="s">
        <v>38</v>
      </c>
      <c r="H3319" t="s">
        <v>83</v>
      </c>
      <c r="I3319" t="s">
        <v>3527</v>
      </c>
      <c r="J3319">
        <v>57.366880000000002</v>
      </c>
      <c r="K3319">
        <v>28.36112</v>
      </c>
      <c r="L3319" t="s">
        <v>39</v>
      </c>
      <c r="M3319" t="s">
        <v>40</v>
      </c>
      <c r="N3319">
        <v>1</v>
      </c>
      <c r="O3319">
        <v>1</v>
      </c>
      <c r="P3319">
        <v>1</v>
      </c>
      <c r="R3319">
        <v>1</v>
      </c>
      <c r="S3319">
        <v>1</v>
      </c>
      <c r="T3319">
        <v>1</v>
      </c>
      <c r="U3319">
        <v>1</v>
      </c>
      <c r="W3319">
        <v>1</v>
      </c>
      <c r="AA3319">
        <v>1</v>
      </c>
      <c r="AB3319">
        <v>1</v>
      </c>
      <c r="AC3319">
        <v>1</v>
      </c>
      <c r="AD3319">
        <v>1</v>
      </c>
      <c r="AE3319">
        <v>1</v>
      </c>
      <c r="AF3319">
        <v>1</v>
      </c>
      <c r="AG3319">
        <v>1</v>
      </c>
      <c r="AH3319">
        <v>1</v>
      </c>
      <c r="AI3319">
        <v>1</v>
      </c>
      <c r="AJ3319">
        <v>1</v>
      </c>
      <c r="AK3319">
        <v>1</v>
      </c>
      <c r="AL3319">
        <v>1</v>
      </c>
      <c r="AN3319">
        <v>1</v>
      </c>
    </row>
    <row r="3320" spans="1:40" x14ac:dyDescent="0.25">
      <c r="A3320" t="s">
        <v>10415</v>
      </c>
      <c r="B3320" s="4">
        <v>8.5</v>
      </c>
      <c r="C3320" s="4">
        <v>8.5</v>
      </c>
      <c r="D3320" s="4">
        <v>8.5</v>
      </c>
      <c r="E3320" t="s">
        <v>1004</v>
      </c>
      <c r="F3320" t="s">
        <v>53</v>
      </c>
      <c r="G3320" t="s">
        <v>91</v>
      </c>
      <c r="H3320" t="s">
        <v>80</v>
      </c>
      <c r="I3320" t="s">
        <v>3528</v>
      </c>
      <c r="J3320">
        <v>59.835393000000003</v>
      </c>
      <c r="K3320">
        <v>30.430185999999999</v>
      </c>
      <c r="L3320" t="s">
        <v>39</v>
      </c>
      <c r="M3320" t="s">
        <v>40</v>
      </c>
      <c r="N3320">
        <v>1</v>
      </c>
      <c r="O3320">
        <v>1</v>
      </c>
      <c r="P3320">
        <v>1</v>
      </c>
      <c r="R3320">
        <v>1</v>
      </c>
      <c r="S3320">
        <v>1</v>
      </c>
      <c r="T3320">
        <v>1</v>
      </c>
      <c r="U3320">
        <v>1</v>
      </c>
      <c r="W3320">
        <v>1</v>
      </c>
      <c r="AA3320">
        <v>1</v>
      </c>
      <c r="AB3320">
        <v>1</v>
      </c>
      <c r="AC3320">
        <v>1</v>
      </c>
      <c r="AD3320">
        <v>1</v>
      </c>
      <c r="AE3320">
        <v>1</v>
      </c>
      <c r="AF3320">
        <v>1</v>
      </c>
      <c r="AG3320">
        <v>1</v>
      </c>
      <c r="AH3320">
        <v>1</v>
      </c>
      <c r="AI3320">
        <v>1</v>
      </c>
      <c r="AJ3320">
        <v>1</v>
      </c>
      <c r="AK3320">
        <v>1</v>
      </c>
      <c r="AL3320">
        <v>1</v>
      </c>
      <c r="AN3320">
        <v>1</v>
      </c>
    </row>
    <row r="3321" spans="1:40" x14ac:dyDescent="0.25">
      <c r="A3321" t="s">
        <v>10415</v>
      </c>
      <c r="B3321" s="4">
        <v>8.5</v>
      </c>
      <c r="C3321" s="4">
        <v>8.5</v>
      </c>
      <c r="D3321" s="4">
        <v>8.5</v>
      </c>
      <c r="E3321" t="s">
        <v>1004</v>
      </c>
      <c r="F3321" t="s">
        <v>53</v>
      </c>
      <c r="G3321" t="s">
        <v>91</v>
      </c>
      <c r="H3321" t="s">
        <v>80</v>
      </c>
      <c r="I3321" t="s">
        <v>3528</v>
      </c>
      <c r="J3321">
        <v>59.835393000000003</v>
      </c>
      <c r="K3321">
        <v>30.430185999999999</v>
      </c>
      <c r="L3321" t="s">
        <v>39</v>
      </c>
      <c r="M3321" t="s">
        <v>40</v>
      </c>
      <c r="N3321">
        <v>1</v>
      </c>
      <c r="O3321">
        <v>1</v>
      </c>
      <c r="P3321">
        <v>1</v>
      </c>
      <c r="R3321">
        <v>1</v>
      </c>
      <c r="S3321">
        <v>1</v>
      </c>
      <c r="T3321">
        <v>1</v>
      </c>
      <c r="U3321">
        <v>1</v>
      </c>
      <c r="W3321">
        <v>1</v>
      </c>
      <c r="AA3321">
        <v>1</v>
      </c>
      <c r="AB3321">
        <v>1</v>
      </c>
      <c r="AC3321">
        <v>1</v>
      </c>
      <c r="AD3321">
        <v>1</v>
      </c>
      <c r="AE3321">
        <v>1</v>
      </c>
      <c r="AF3321">
        <v>1</v>
      </c>
      <c r="AG3321">
        <v>1</v>
      </c>
      <c r="AH3321">
        <v>1</v>
      </c>
      <c r="AI3321">
        <v>1</v>
      </c>
      <c r="AJ3321">
        <v>1</v>
      </c>
      <c r="AK3321">
        <v>1</v>
      </c>
      <c r="AL3321">
        <v>1</v>
      </c>
      <c r="AN3321">
        <v>1</v>
      </c>
    </row>
    <row r="3322" spans="1:40" x14ac:dyDescent="0.25">
      <c r="A3322" t="s">
        <v>10416</v>
      </c>
      <c r="B3322" s="4">
        <v>8.5</v>
      </c>
      <c r="C3322" s="4">
        <v>8.5</v>
      </c>
      <c r="D3322" s="4">
        <v>8.5</v>
      </c>
      <c r="E3322" t="s">
        <v>1004</v>
      </c>
      <c r="F3322" t="s">
        <v>53</v>
      </c>
      <c r="G3322" t="s">
        <v>38</v>
      </c>
      <c r="H3322" t="s">
        <v>72</v>
      </c>
      <c r="I3322" t="s">
        <v>3529</v>
      </c>
      <c r="J3322">
        <v>54.834980000000002</v>
      </c>
      <c r="K3322">
        <v>38.173851999999997</v>
      </c>
      <c r="L3322" t="s">
        <v>39</v>
      </c>
      <c r="M3322" t="s">
        <v>40</v>
      </c>
      <c r="N3322">
        <v>1</v>
      </c>
      <c r="O3322">
        <v>1</v>
      </c>
      <c r="P3322">
        <v>1</v>
      </c>
      <c r="R3322">
        <v>1</v>
      </c>
      <c r="S3322">
        <v>1</v>
      </c>
      <c r="T3322">
        <v>1</v>
      </c>
      <c r="U3322">
        <v>1</v>
      </c>
      <c r="W3322">
        <v>1</v>
      </c>
      <c r="AA3322">
        <v>1</v>
      </c>
      <c r="AB3322">
        <v>1</v>
      </c>
      <c r="AC3322">
        <v>1</v>
      </c>
      <c r="AD3322">
        <v>1</v>
      </c>
      <c r="AE3322">
        <v>1</v>
      </c>
      <c r="AF3322">
        <v>1</v>
      </c>
      <c r="AG3322">
        <v>1</v>
      </c>
      <c r="AH3322">
        <v>1</v>
      </c>
      <c r="AI3322">
        <v>1</v>
      </c>
      <c r="AJ3322">
        <v>1</v>
      </c>
      <c r="AK3322">
        <v>1</v>
      </c>
      <c r="AL3322">
        <v>1</v>
      </c>
      <c r="AN3322">
        <v>1</v>
      </c>
    </row>
    <row r="3323" spans="1:40" x14ac:dyDescent="0.25">
      <c r="A3323" t="s">
        <v>10416</v>
      </c>
      <c r="B3323" s="4">
        <v>8.5</v>
      </c>
      <c r="C3323" s="4">
        <v>8.5</v>
      </c>
      <c r="D3323" s="4">
        <v>8.5</v>
      </c>
      <c r="E3323" t="s">
        <v>1004</v>
      </c>
      <c r="F3323" t="s">
        <v>53</v>
      </c>
      <c r="G3323" t="s">
        <v>38</v>
      </c>
      <c r="H3323" t="s">
        <v>72</v>
      </c>
      <c r="I3323" t="s">
        <v>3529</v>
      </c>
      <c r="J3323">
        <v>54.834980000000002</v>
      </c>
      <c r="K3323">
        <v>38.173851999999997</v>
      </c>
      <c r="L3323" t="s">
        <v>39</v>
      </c>
      <c r="M3323" t="s">
        <v>40</v>
      </c>
      <c r="N3323">
        <v>1</v>
      </c>
      <c r="O3323">
        <v>1</v>
      </c>
      <c r="P3323">
        <v>1</v>
      </c>
      <c r="R3323">
        <v>1</v>
      </c>
      <c r="S3323">
        <v>1</v>
      </c>
      <c r="T3323">
        <v>1</v>
      </c>
      <c r="U3323">
        <v>1</v>
      </c>
      <c r="W3323">
        <v>1</v>
      </c>
      <c r="AA3323">
        <v>1</v>
      </c>
      <c r="AB3323">
        <v>1</v>
      </c>
      <c r="AC3323">
        <v>1</v>
      </c>
      <c r="AD3323">
        <v>1</v>
      </c>
      <c r="AE3323">
        <v>1</v>
      </c>
      <c r="AF3323">
        <v>1</v>
      </c>
      <c r="AG3323">
        <v>1</v>
      </c>
      <c r="AH3323">
        <v>1</v>
      </c>
      <c r="AI3323">
        <v>1</v>
      </c>
      <c r="AJ3323">
        <v>1</v>
      </c>
      <c r="AK3323">
        <v>1</v>
      </c>
      <c r="AL3323">
        <v>1</v>
      </c>
      <c r="AN3323">
        <v>1</v>
      </c>
    </row>
    <row r="3324" spans="1:40" x14ac:dyDescent="0.25">
      <c r="A3324" t="s">
        <v>10417</v>
      </c>
      <c r="B3324" s="4">
        <v>8.5</v>
      </c>
      <c r="C3324" s="4">
        <v>8.5</v>
      </c>
      <c r="D3324" s="4">
        <v>8.5</v>
      </c>
      <c r="E3324" t="s">
        <v>1004</v>
      </c>
      <c r="F3324" t="s">
        <v>53</v>
      </c>
      <c r="G3324" t="s">
        <v>38</v>
      </c>
      <c r="H3324" t="s">
        <v>72</v>
      </c>
      <c r="I3324" t="s">
        <v>3530</v>
      </c>
      <c r="J3324">
        <v>55.532400000000003</v>
      </c>
      <c r="K3324">
        <v>37.769289999999998</v>
      </c>
      <c r="L3324" t="s">
        <v>39</v>
      </c>
      <c r="M3324" t="s">
        <v>40</v>
      </c>
      <c r="N3324">
        <v>1</v>
      </c>
      <c r="O3324">
        <v>1</v>
      </c>
      <c r="P3324">
        <v>1</v>
      </c>
      <c r="R3324">
        <v>1</v>
      </c>
      <c r="S3324">
        <v>1</v>
      </c>
      <c r="T3324">
        <v>1</v>
      </c>
      <c r="U3324">
        <v>1</v>
      </c>
      <c r="W3324">
        <v>1</v>
      </c>
      <c r="AA3324">
        <v>1</v>
      </c>
      <c r="AB3324">
        <v>1</v>
      </c>
      <c r="AC3324">
        <v>1</v>
      </c>
      <c r="AD3324">
        <v>1</v>
      </c>
      <c r="AE3324">
        <v>1</v>
      </c>
      <c r="AF3324">
        <v>1</v>
      </c>
      <c r="AG3324">
        <v>1</v>
      </c>
      <c r="AH3324">
        <v>1</v>
      </c>
      <c r="AI3324">
        <v>1</v>
      </c>
      <c r="AJ3324">
        <v>1</v>
      </c>
      <c r="AK3324">
        <v>1</v>
      </c>
      <c r="AL3324">
        <v>1</v>
      </c>
      <c r="AN3324">
        <v>1</v>
      </c>
    </row>
    <row r="3325" spans="1:40" x14ac:dyDescent="0.25">
      <c r="A3325" t="s">
        <v>10417</v>
      </c>
      <c r="B3325" s="4">
        <v>8.5</v>
      </c>
      <c r="C3325" s="4">
        <v>8.5</v>
      </c>
      <c r="D3325" s="4">
        <v>8.5</v>
      </c>
      <c r="E3325" t="s">
        <v>1004</v>
      </c>
      <c r="F3325" t="s">
        <v>53</v>
      </c>
      <c r="G3325" t="s">
        <v>38</v>
      </c>
      <c r="H3325" t="s">
        <v>72</v>
      </c>
      <c r="I3325" t="s">
        <v>3530</v>
      </c>
      <c r="J3325">
        <v>55.532400000000003</v>
      </c>
      <c r="K3325">
        <v>37.769289999999998</v>
      </c>
      <c r="L3325" t="s">
        <v>39</v>
      </c>
      <c r="M3325" t="s">
        <v>40</v>
      </c>
      <c r="N3325">
        <v>1</v>
      </c>
      <c r="O3325">
        <v>1</v>
      </c>
      <c r="P3325">
        <v>1</v>
      </c>
      <c r="R3325">
        <v>1</v>
      </c>
      <c r="S3325">
        <v>1</v>
      </c>
      <c r="T3325">
        <v>1</v>
      </c>
      <c r="U3325">
        <v>1</v>
      </c>
      <c r="W3325">
        <v>1</v>
      </c>
      <c r="AA3325">
        <v>1</v>
      </c>
      <c r="AB3325">
        <v>1</v>
      </c>
      <c r="AC3325">
        <v>1</v>
      </c>
      <c r="AD3325">
        <v>1</v>
      </c>
      <c r="AE3325">
        <v>1</v>
      </c>
      <c r="AF3325">
        <v>1</v>
      </c>
      <c r="AG3325">
        <v>1</v>
      </c>
      <c r="AH3325">
        <v>1</v>
      </c>
      <c r="AI3325">
        <v>1</v>
      </c>
      <c r="AJ3325">
        <v>1</v>
      </c>
      <c r="AK3325">
        <v>1</v>
      </c>
      <c r="AL3325">
        <v>1</v>
      </c>
      <c r="AN3325">
        <v>1</v>
      </c>
    </row>
    <row r="3326" spans="1:40" x14ac:dyDescent="0.25">
      <c r="A3326" t="s">
        <v>10418</v>
      </c>
      <c r="B3326" s="4">
        <v>8.5</v>
      </c>
      <c r="C3326" s="4">
        <v>8.5</v>
      </c>
      <c r="D3326" s="4">
        <v>8.5</v>
      </c>
      <c r="E3326" t="s">
        <v>1004</v>
      </c>
      <c r="F3326" t="s">
        <v>53</v>
      </c>
      <c r="G3326" t="s">
        <v>38</v>
      </c>
      <c r="H3326" t="s">
        <v>72</v>
      </c>
      <c r="I3326" t="s">
        <v>3531</v>
      </c>
      <c r="J3326">
        <v>55.078069999999997</v>
      </c>
      <c r="K3326">
        <v>37.95317</v>
      </c>
      <c r="L3326" t="s">
        <v>39</v>
      </c>
      <c r="M3326" t="s">
        <v>40</v>
      </c>
      <c r="N3326">
        <v>1</v>
      </c>
      <c r="O3326">
        <v>1</v>
      </c>
      <c r="P3326">
        <v>1</v>
      </c>
      <c r="R3326">
        <v>1</v>
      </c>
      <c r="S3326">
        <v>1</v>
      </c>
      <c r="T3326">
        <v>1</v>
      </c>
      <c r="U3326">
        <v>1</v>
      </c>
      <c r="W3326">
        <v>1</v>
      </c>
      <c r="AA3326">
        <v>1</v>
      </c>
      <c r="AB3326">
        <v>1</v>
      </c>
      <c r="AC3326">
        <v>1</v>
      </c>
      <c r="AD3326">
        <v>1</v>
      </c>
      <c r="AE3326">
        <v>1</v>
      </c>
      <c r="AF3326">
        <v>1</v>
      </c>
      <c r="AG3326">
        <v>1</v>
      </c>
      <c r="AH3326">
        <v>1</v>
      </c>
      <c r="AI3326">
        <v>1</v>
      </c>
      <c r="AJ3326">
        <v>1</v>
      </c>
      <c r="AK3326">
        <v>1</v>
      </c>
      <c r="AL3326">
        <v>1</v>
      </c>
      <c r="AN3326">
        <v>1</v>
      </c>
    </row>
    <row r="3327" spans="1:40" x14ac:dyDescent="0.25">
      <c r="A3327" t="s">
        <v>10418</v>
      </c>
      <c r="B3327" s="4">
        <v>8.5</v>
      </c>
      <c r="C3327" s="4">
        <v>8.5</v>
      </c>
      <c r="D3327" s="4">
        <v>8.5</v>
      </c>
      <c r="E3327" t="s">
        <v>1004</v>
      </c>
      <c r="F3327" t="s">
        <v>53</v>
      </c>
      <c r="G3327" t="s">
        <v>38</v>
      </c>
      <c r="H3327" t="s">
        <v>72</v>
      </c>
      <c r="I3327" t="s">
        <v>3531</v>
      </c>
      <c r="J3327">
        <v>55.078069999999997</v>
      </c>
      <c r="K3327">
        <v>37.95317</v>
      </c>
      <c r="L3327" t="s">
        <v>39</v>
      </c>
      <c r="M3327" t="s">
        <v>40</v>
      </c>
      <c r="N3327">
        <v>1</v>
      </c>
      <c r="O3327">
        <v>1</v>
      </c>
      <c r="P3327">
        <v>1</v>
      </c>
      <c r="R3327">
        <v>1</v>
      </c>
      <c r="S3327">
        <v>1</v>
      </c>
      <c r="T3327">
        <v>1</v>
      </c>
      <c r="U3327">
        <v>1</v>
      </c>
      <c r="W3327">
        <v>1</v>
      </c>
      <c r="AA3327">
        <v>1</v>
      </c>
      <c r="AB3327">
        <v>1</v>
      </c>
      <c r="AC3327">
        <v>1</v>
      </c>
      <c r="AD3327">
        <v>1</v>
      </c>
      <c r="AE3327">
        <v>1</v>
      </c>
      <c r="AF3327">
        <v>1</v>
      </c>
      <c r="AG3327">
        <v>1</v>
      </c>
      <c r="AH3327">
        <v>1</v>
      </c>
      <c r="AI3327">
        <v>1</v>
      </c>
      <c r="AJ3327">
        <v>1</v>
      </c>
      <c r="AK3327">
        <v>1</v>
      </c>
      <c r="AL3327">
        <v>1</v>
      </c>
      <c r="AN3327">
        <v>1</v>
      </c>
    </row>
    <row r="3328" spans="1:40" x14ac:dyDescent="0.25">
      <c r="A3328" t="s">
        <v>10419</v>
      </c>
      <c r="B3328" s="4">
        <v>8.5</v>
      </c>
      <c r="C3328" s="4">
        <v>8.5</v>
      </c>
      <c r="D3328" s="4">
        <v>8.5</v>
      </c>
      <c r="E3328" t="s">
        <v>1004</v>
      </c>
      <c r="F3328" t="s">
        <v>53</v>
      </c>
      <c r="G3328" t="s">
        <v>38</v>
      </c>
      <c r="H3328" t="s">
        <v>85</v>
      </c>
      <c r="I3328" t="s">
        <v>3532</v>
      </c>
      <c r="J3328">
        <v>55.632860000000001</v>
      </c>
      <c r="K3328">
        <v>37.701680000000003</v>
      </c>
      <c r="L3328" t="s">
        <v>39</v>
      </c>
      <c r="M3328" t="s">
        <v>40</v>
      </c>
      <c r="N3328">
        <v>1</v>
      </c>
      <c r="O3328">
        <v>1</v>
      </c>
      <c r="P3328">
        <v>1</v>
      </c>
      <c r="R3328">
        <v>1</v>
      </c>
      <c r="S3328">
        <v>1</v>
      </c>
      <c r="T3328">
        <v>1</v>
      </c>
      <c r="U3328">
        <v>1</v>
      </c>
      <c r="W3328">
        <v>1</v>
      </c>
      <c r="AA3328">
        <v>1</v>
      </c>
      <c r="AB3328">
        <v>1</v>
      </c>
      <c r="AC3328">
        <v>1</v>
      </c>
      <c r="AD3328">
        <v>1</v>
      </c>
      <c r="AE3328">
        <v>1</v>
      </c>
      <c r="AF3328">
        <v>1</v>
      </c>
      <c r="AG3328">
        <v>1</v>
      </c>
      <c r="AH3328">
        <v>1</v>
      </c>
      <c r="AI3328">
        <v>1</v>
      </c>
      <c r="AJ3328">
        <v>1</v>
      </c>
      <c r="AK3328">
        <v>1</v>
      </c>
      <c r="AL3328">
        <v>1</v>
      </c>
      <c r="AN3328">
        <v>1</v>
      </c>
    </row>
    <row r="3329" spans="1:40" x14ac:dyDescent="0.25">
      <c r="A3329" t="s">
        <v>10419</v>
      </c>
      <c r="B3329" s="4">
        <v>8.5</v>
      </c>
      <c r="C3329" s="4">
        <v>8.5</v>
      </c>
      <c r="D3329" s="4">
        <v>8.5</v>
      </c>
      <c r="E3329" t="s">
        <v>1004</v>
      </c>
      <c r="F3329" t="s">
        <v>53</v>
      </c>
      <c r="G3329" t="s">
        <v>38</v>
      </c>
      <c r="H3329" t="s">
        <v>85</v>
      </c>
      <c r="I3329" t="s">
        <v>3532</v>
      </c>
      <c r="J3329">
        <v>55.632860000000001</v>
      </c>
      <c r="K3329">
        <v>37.701680000000003</v>
      </c>
      <c r="L3329" t="s">
        <v>39</v>
      </c>
      <c r="M3329" t="s">
        <v>40</v>
      </c>
      <c r="N3329">
        <v>1</v>
      </c>
      <c r="O3329">
        <v>1</v>
      </c>
      <c r="P3329">
        <v>1</v>
      </c>
      <c r="R3329">
        <v>1</v>
      </c>
      <c r="S3329">
        <v>1</v>
      </c>
      <c r="T3329">
        <v>1</v>
      </c>
      <c r="U3329">
        <v>1</v>
      </c>
      <c r="W3329">
        <v>1</v>
      </c>
      <c r="AA3329">
        <v>1</v>
      </c>
      <c r="AB3329">
        <v>1</v>
      </c>
      <c r="AC3329">
        <v>1</v>
      </c>
      <c r="AD3329">
        <v>1</v>
      </c>
      <c r="AE3329">
        <v>1</v>
      </c>
      <c r="AF3329">
        <v>1</v>
      </c>
      <c r="AG3329">
        <v>1</v>
      </c>
      <c r="AH3329">
        <v>1</v>
      </c>
      <c r="AI3329">
        <v>1</v>
      </c>
      <c r="AJ3329">
        <v>1</v>
      </c>
      <c r="AK3329">
        <v>1</v>
      </c>
      <c r="AL3329">
        <v>1</v>
      </c>
      <c r="AN3329">
        <v>1</v>
      </c>
    </row>
    <row r="3330" spans="1:40" x14ac:dyDescent="0.25">
      <c r="A3330" t="s">
        <v>10420</v>
      </c>
      <c r="B3330" s="4">
        <v>8.5</v>
      </c>
      <c r="C3330" s="4">
        <v>8.5</v>
      </c>
      <c r="D3330" s="4">
        <v>8.5</v>
      </c>
      <c r="E3330" t="s">
        <v>1004</v>
      </c>
      <c r="F3330" t="s">
        <v>53</v>
      </c>
      <c r="G3330" t="s">
        <v>136</v>
      </c>
      <c r="H3330" t="s">
        <v>80</v>
      </c>
      <c r="I3330" t="s">
        <v>3533</v>
      </c>
      <c r="J3330">
        <v>59.553158000000003</v>
      </c>
      <c r="K3330">
        <v>30.103926000000001</v>
      </c>
      <c r="L3330" t="s">
        <v>39</v>
      </c>
      <c r="M3330" t="s">
        <v>40</v>
      </c>
      <c r="N3330">
        <v>1</v>
      </c>
      <c r="O3330">
        <v>1</v>
      </c>
      <c r="P3330">
        <v>1</v>
      </c>
      <c r="R3330">
        <v>1</v>
      </c>
      <c r="S3330">
        <v>1</v>
      </c>
      <c r="T3330">
        <v>1</v>
      </c>
      <c r="U3330">
        <v>1</v>
      </c>
      <c r="W3330">
        <v>1</v>
      </c>
      <c r="AA3330">
        <v>1</v>
      </c>
      <c r="AB3330">
        <v>1</v>
      </c>
      <c r="AC3330">
        <v>1</v>
      </c>
      <c r="AD3330">
        <v>1</v>
      </c>
      <c r="AE3330">
        <v>1</v>
      </c>
      <c r="AF3330">
        <v>1</v>
      </c>
      <c r="AG3330">
        <v>1</v>
      </c>
      <c r="AH3330">
        <v>1</v>
      </c>
      <c r="AI3330">
        <v>1</v>
      </c>
      <c r="AJ3330">
        <v>1</v>
      </c>
      <c r="AK3330">
        <v>1</v>
      </c>
      <c r="AL3330">
        <v>1</v>
      </c>
      <c r="AN3330">
        <v>1</v>
      </c>
    </row>
    <row r="3331" spans="1:40" x14ac:dyDescent="0.25">
      <c r="A3331" t="s">
        <v>10420</v>
      </c>
      <c r="B3331" s="4">
        <v>8.5</v>
      </c>
      <c r="C3331" s="4">
        <v>8.5</v>
      </c>
      <c r="D3331" s="4">
        <v>8.5</v>
      </c>
      <c r="E3331" t="s">
        <v>1004</v>
      </c>
      <c r="F3331" t="s">
        <v>53</v>
      </c>
      <c r="G3331" t="s">
        <v>136</v>
      </c>
      <c r="H3331" t="s">
        <v>80</v>
      </c>
      <c r="I3331" t="s">
        <v>3533</v>
      </c>
      <c r="J3331">
        <v>59.553158000000003</v>
      </c>
      <c r="K3331">
        <v>30.103926000000001</v>
      </c>
      <c r="L3331" t="s">
        <v>39</v>
      </c>
      <c r="M3331" t="s">
        <v>40</v>
      </c>
      <c r="N3331">
        <v>1</v>
      </c>
      <c r="O3331">
        <v>1</v>
      </c>
      <c r="P3331">
        <v>1</v>
      </c>
      <c r="R3331">
        <v>1</v>
      </c>
      <c r="S3331">
        <v>1</v>
      </c>
      <c r="T3331">
        <v>1</v>
      </c>
      <c r="U3331">
        <v>1</v>
      </c>
      <c r="W3331">
        <v>1</v>
      </c>
      <c r="AA3331">
        <v>1</v>
      </c>
      <c r="AB3331">
        <v>1</v>
      </c>
      <c r="AC3331">
        <v>1</v>
      </c>
      <c r="AD3331">
        <v>1</v>
      </c>
      <c r="AE3331">
        <v>1</v>
      </c>
      <c r="AF3331">
        <v>1</v>
      </c>
      <c r="AG3331">
        <v>1</v>
      </c>
      <c r="AH3331">
        <v>1</v>
      </c>
      <c r="AI3331">
        <v>1</v>
      </c>
      <c r="AJ3331">
        <v>1</v>
      </c>
      <c r="AK3331">
        <v>1</v>
      </c>
      <c r="AL3331">
        <v>1</v>
      </c>
      <c r="AN3331">
        <v>1</v>
      </c>
    </row>
    <row r="3332" spans="1:40" x14ac:dyDescent="0.25">
      <c r="A3332" t="s">
        <v>10421</v>
      </c>
      <c r="B3332" s="4">
        <v>8.5</v>
      </c>
      <c r="C3332" s="4">
        <v>8.5</v>
      </c>
      <c r="D3332" s="4">
        <v>8.5</v>
      </c>
      <c r="E3332" t="s">
        <v>1004</v>
      </c>
      <c r="F3332" t="s">
        <v>53</v>
      </c>
      <c r="G3332" t="s">
        <v>38</v>
      </c>
      <c r="H3332" t="s">
        <v>87</v>
      </c>
      <c r="I3332" t="s">
        <v>3534</v>
      </c>
      <c r="J3332">
        <v>44.568750000000001</v>
      </c>
      <c r="K3332">
        <v>38.08999</v>
      </c>
      <c r="L3332" t="s">
        <v>39</v>
      </c>
      <c r="M3332" t="s">
        <v>40</v>
      </c>
      <c r="N3332">
        <v>1</v>
      </c>
      <c r="O3332">
        <v>1</v>
      </c>
      <c r="P3332">
        <v>1</v>
      </c>
      <c r="R3332">
        <v>1</v>
      </c>
      <c r="S3332">
        <v>1</v>
      </c>
      <c r="T3332">
        <v>1</v>
      </c>
      <c r="U3332">
        <v>1</v>
      </c>
      <c r="W3332">
        <v>1</v>
      </c>
      <c r="AA3332">
        <v>1</v>
      </c>
      <c r="AB3332">
        <v>1</v>
      </c>
      <c r="AC3332">
        <v>1</v>
      </c>
      <c r="AD3332">
        <v>1</v>
      </c>
      <c r="AE3332">
        <v>1</v>
      </c>
      <c r="AF3332">
        <v>1</v>
      </c>
      <c r="AG3332">
        <v>1</v>
      </c>
      <c r="AH3332">
        <v>1</v>
      </c>
      <c r="AI3332">
        <v>1</v>
      </c>
      <c r="AJ3332">
        <v>1</v>
      </c>
      <c r="AK3332">
        <v>1</v>
      </c>
      <c r="AL3332">
        <v>1</v>
      </c>
      <c r="AN3332">
        <v>1</v>
      </c>
    </row>
    <row r="3333" spans="1:40" x14ac:dyDescent="0.25">
      <c r="A3333" t="s">
        <v>10421</v>
      </c>
      <c r="B3333" s="4">
        <v>8.5</v>
      </c>
      <c r="C3333" s="4">
        <v>8.5</v>
      </c>
      <c r="D3333" s="4">
        <v>8.5</v>
      </c>
      <c r="E3333" t="s">
        <v>1004</v>
      </c>
      <c r="F3333" t="s">
        <v>53</v>
      </c>
      <c r="G3333" t="s">
        <v>38</v>
      </c>
      <c r="H3333" t="s">
        <v>87</v>
      </c>
      <c r="I3333" t="s">
        <v>3534</v>
      </c>
      <c r="J3333">
        <v>44.568750000000001</v>
      </c>
      <c r="K3333">
        <v>38.08999</v>
      </c>
      <c r="L3333" t="s">
        <v>39</v>
      </c>
      <c r="M3333" t="s">
        <v>40</v>
      </c>
      <c r="N3333">
        <v>1</v>
      </c>
      <c r="O3333">
        <v>1</v>
      </c>
      <c r="P3333">
        <v>1</v>
      </c>
      <c r="R3333">
        <v>1</v>
      </c>
      <c r="S3333">
        <v>1</v>
      </c>
      <c r="T3333">
        <v>1</v>
      </c>
      <c r="U3333">
        <v>1</v>
      </c>
      <c r="W3333">
        <v>1</v>
      </c>
      <c r="AA3333">
        <v>1</v>
      </c>
      <c r="AB3333">
        <v>1</v>
      </c>
      <c r="AC3333">
        <v>1</v>
      </c>
      <c r="AD3333">
        <v>1</v>
      </c>
      <c r="AE3333">
        <v>1</v>
      </c>
      <c r="AF3333">
        <v>1</v>
      </c>
      <c r="AG3333">
        <v>1</v>
      </c>
      <c r="AH3333">
        <v>1</v>
      </c>
      <c r="AI3333">
        <v>1</v>
      </c>
      <c r="AJ3333">
        <v>1</v>
      </c>
      <c r="AK3333">
        <v>1</v>
      </c>
      <c r="AL3333">
        <v>1</v>
      </c>
      <c r="AN3333">
        <v>1</v>
      </c>
    </row>
    <row r="3334" spans="1:40" x14ac:dyDescent="0.25">
      <c r="A3334" t="s">
        <v>10422</v>
      </c>
      <c r="B3334" s="4">
        <v>8.5</v>
      </c>
      <c r="C3334" s="4">
        <v>8.5</v>
      </c>
      <c r="D3334" s="4">
        <v>8.5</v>
      </c>
      <c r="E3334" t="s">
        <v>1004</v>
      </c>
      <c r="F3334" t="s">
        <v>53</v>
      </c>
      <c r="G3334" t="s">
        <v>38</v>
      </c>
      <c r="H3334" t="s">
        <v>87</v>
      </c>
      <c r="I3334" t="s">
        <v>3535</v>
      </c>
      <c r="J3334">
        <v>45.928769000000003</v>
      </c>
      <c r="K3334">
        <v>38.528239999999997</v>
      </c>
      <c r="L3334" t="s">
        <v>39</v>
      </c>
      <c r="M3334" t="s">
        <v>40</v>
      </c>
      <c r="N3334">
        <v>1</v>
      </c>
      <c r="O3334">
        <v>1</v>
      </c>
      <c r="P3334">
        <v>1</v>
      </c>
      <c r="R3334">
        <v>1</v>
      </c>
      <c r="S3334">
        <v>1</v>
      </c>
      <c r="T3334">
        <v>1</v>
      </c>
      <c r="U3334">
        <v>1</v>
      </c>
      <c r="W3334">
        <v>1</v>
      </c>
      <c r="AA3334">
        <v>1</v>
      </c>
      <c r="AB3334">
        <v>1</v>
      </c>
      <c r="AC3334">
        <v>1</v>
      </c>
      <c r="AD3334">
        <v>1</v>
      </c>
      <c r="AE3334">
        <v>1</v>
      </c>
      <c r="AF3334">
        <v>1</v>
      </c>
      <c r="AG3334">
        <v>1</v>
      </c>
      <c r="AH3334">
        <v>1</v>
      </c>
      <c r="AI3334">
        <v>1</v>
      </c>
      <c r="AJ3334">
        <v>1</v>
      </c>
      <c r="AK3334">
        <v>1</v>
      </c>
      <c r="AL3334">
        <v>1</v>
      </c>
      <c r="AN3334">
        <v>1</v>
      </c>
    </row>
    <row r="3335" spans="1:40" x14ac:dyDescent="0.25">
      <c r="A3335" t="s">
        <v>10422</v>
      </c>
      <c r="B3335" s="4">
        <v>8.5</v>
      </c>
      <c r="C3335" s="4">
        <v>8.5</v>
      </c>
      <c r="D3335" s="4">
        <v>8.5</v>
      </c>
      <c r="E3335" t="s">
        <v>1004</v>
      </c>
      <c r="F3335" t="s">
        <v>53</v>
      </c>
      <c r="G3335" t="s">
        <v>38</v>
      </c>
      <c r="H3335" t="s">
        <v>87</v>
      </c>
      <c r="I3335" t="s">
        <v>3535</v>
      </c>
      <c r="J3335">
        <v>45.928769000000003</v>
      </c>
      <c r="K3335">
        <v>38.528239999999997</v>
      </c>
      <c r="L3335" t="s">
        <v>39</v>
      </c>
      <c r="M3335" t="s">
        <v>40</v>
      </c>
      <c r="N3335">
        <v>1</v>
      </c>
      <c r="O3335">
        <v>1</v>
      </c>
      <c r="P3335">
        <v>1</v>
      </c>
      <c r="R3335">
        <v>1</v>
      </c>
      <c r="S3335">
        <v>1</v>
      </c>
      <c r="T3335">
        <v>1</v>
      </c>
      <c r="U3335">
        <v>1</v>
      </c>
      <c r="W3335">
        <v>1</v>
      </c>
      <c r="AA3335">
        <v>1</v>
      </c>
      <c r="AB3335">
        <v>1</v>
      </c>
      <c r="AC3335">
        <v>1</v>
      </c>
      <c r="AD3335">
        <v>1</v>
      </c>
      <c r="AE3335">
        <v>1</v>
      </c>
      <c r="AF3335">
        <v>1</v>
      </c>
      <c r="AG3335">
        <v>1</v>
      </c>
      <c r="AH3335">
        <v>1</v>
      </c>
      <c r="AI3335">
        <v>1</v>
      </c>
      <c r="AJ3335">
        <v>1</v>
      </c>
      <c r="AK3335">
        <v>1</v>
      </c>
      <c r="AL3335">
        <v>1</v>
      </c>
      <c r="AN3335">
        <v>1</v>
      </c>
    </row>
    <row r="3336" spans="1:40" x14ac:dyDescent="0.25">
      <c r="A3336" t="s">
        <v>10423</v>
      </c>
      <c r="B3336" s="4">
        <v>8.5</v>
      </c>
      <c r="C3336" s="4">
        <v>8.5</v>
      </c>
      <c r="D3336" s="4">
        <v>8.5</v>
      </c>
      <c r="E3336" t="s">
        <v>1004</v>
      </c>
      <c r="F3336" t="s">
        <v>53</v>
      </c>
      <c r="G3336" t="s">
        <v>38</v>
      </c>
      <c r="H3336" t="s">
        <v>72</v>
      </c>
      <c r="I3336" t="s">
        <v>3536</v>
      </c>
      <c r="J3336">
        <v>55.362670000000001</v>
      </c>
      <c r="K3336">
        <v>39.06953</v>
      </c>
      <c r="L3336" t="s">
        <v>39</v>
      </c>
      <c r="M3336" t="s">
        <v>40</v>
      </c>
      <c r="N3336">
        <v>1</v>
      </c>
      <c r="O3336">
        <v>1</v>
      </c>
      <c r="P3336">
        <v>1</v>
      </c>
      <c r="R3336">
        <v>1</v>
      </c>
      <c r="S3336">
        <v>1</v>
      </c>
      <c r="T3336">
        <v>1</v>
      </c>
      <c r="U3336">
        <v>1</v>
      </c>
      <c r="W3336">
        <v>1</v>
      </c>
      <c r="AA3336">
        <v>1</v>
      </c>
      <c r="AB3336">
        <v>1</v>
      </c>
      <c r="AC3336">
        <v>1</v>
      </c>
      <c r="AD3336">
        <v>1</v>
      </c>
      <c r="AE3336">
        <v>1</v>
      </c>
      <c r="AF3336">
        <v>1</v>
      </c>
      <c r="AG3336">
        <v>1</v>
      </c>
      <c r="AH3336">
        <v>1</v>
      </c>
      <c r="AI3336">
        <v>1</v>
      </c>
      <c r="AJ3336">
        <v>1</v>
      </c>
      <c r="AK3336">
        <v>1</v>
      </c>
      <c r="AL3336">
        <v>1</v>
      </c>
      <c r="AN3336">
        <v>1</v>
      </c>
    </row>
    <row r="3337" spans="1:40" x14ac:dyDescent="0.25">
      <c r="A3337" t="s">
        <v>10423</v>
      </c>
      <c r="B3337" s="4">
        <v>8.5</v>
      </c>
      <c r="C3337" s="4">
        <v>8.5</v>
      </c>
      <c r="D3337" s="4">
        <v>8.5</v>
      </c>
      <c r="E3337" t="s">
        <v>1004</v>
      </c>
      <c r="F3337" t="s">
        <v>53</v>
      </c>
      <c r="G3337" t="s">
        <v>38</v>
      </c>
      <c r="H3337" t="s">
        <v>72</v>
      </c>
      <c r="I3337" t="s">
        <v>3536</v>
      </c>
      <c r="J3337">
        <v>55.362670000000001</v>
      </c>
      <c r="K3337">
        <v>39.06953</v>
      </c>
      <c r="L3337" t="s">
        <v>39</v>
      </c>
      <c r="M3337" t="s">
        <v>40</v>
      </c>
      <c r="N3337">
        <v>1</v>
      </c>
      <c r="O3337">
        <v>1</v>
      </c>
      <c r="P3337">
        <v>1</v>
      </c>
      <c r="R3337">
        <v>1</v>
      </c>
      <c r="S3337">
        <v>1</v>
      </c>
      <c r="T3337">
        <v>1</v>
      </c>
      <c r="U3337">
        <v>1</v>
      </c>
      <c r="W3337">
        <v>1</v>
      </c>
      <c r="AA3337">
        <v>1</v>
      </c>
      <c r="AB3337">
        <v>1</v>
      </c>
      <c r="AC3337">
        <v>1</v>
      </c>
      <c r="AD3337">
        <v>1</v>
      </c>
      <c r="AE3337">
        <v>1</v>
      </c>
      <c r="AF3337">
        <v>1</v>
      </c>
      <c r="AG3337">
        <v>1</v>
      </c>
      <c r="AH3337">
        <v>1</v>
      </c>
      <c r="AI3337">
        <v>1</v>
      </c>
      <c r="AJ3337">
        <v>1</v>
      </c>
      <c r="AK3337">
        <v>1</v>
      </c>
      <c r="AL3337">
        <v>1</v>
      </c>
      <c r="AN3337">
        <v>1</v>
      </c>
    </row>
    <row r="3338" spans="1:40" x14ac:dyDescent="0.25">
      <c r="A3338" t="s">
        <v>10424</v>
      </c>
      <c r="B3338" s="4">
        <v>1.5</v>
      </c>
      <c r="C3338" s="4">
        <v>3</v>
      </c>
      <c r="D3338" s="4">
        <v>3</v>
      </c>
      <c r="E3338" t="s">
        <v>3524</v>
      </c>
      <c r="F3338" t="s">
        <v>3525</v>
      </c>
      <c r="G3338" t="s">
        <v>428</v>
      </c>
      <c r="H3338" t="s">
        <v>701</v>
      </c>
      <c r="I3338" t="s">
        <v>3537</v>
      </c>
      <c r="J3338">
        <v>55.040806000000003</v>
      </c>
      <c r="K3338">
        <v>82.374352000000002</v>
      </c>
      <c r="L3338" t="s">
        <v>70</v>
      </c>
      <c r="M3338" t="s">
        <v>40</v>
      </c>
      <c r="N3338">
        <v>1</v>
      </c>
      <c r="O3338">
        <v>1</v>
      </c>
      <c r="P3338">
        <v>1</v>
      </c>
      <c r="S3338">
        <v>1</v>
      </c>
      <c r="T3338">
        <v>1</v>
      </c>
      <c r="U3338">
        <v>1</v>
      </c>
      <c r="W3338">
        <v>1</v>
      </c>
      <c r="AA3338">
        <v>1</v>
      </c>
      <c r="AB3338">
        <v>1</v>
      </c>
      <c r="AC3338">
        <v>1</v>
      </c>
      <c r="AD3338">
        <v>1</v>
      </c>
      <c r="AE3338">
        <v>1</v>
      </c>
      <c r="AF3338">
        <v>1</v>
      </c>
      <c r="AG3338">
        <v>1</v>
      </c>
      <c r="AH3338">
        <v>1</v>
      </c>
      <c r="AI3338">
        <v>1</v>
      </c>
      <c r="AJ3338">
        <v>1</v>
      </c>
      <c r="AK3338">
        <v>1</v>
      </c>
      <c r="AL3338">
        <v>1</v>
      </c>
      <c r="AN3338">
        <v>1</v>
      </c>
    </row>
    <row r="3339" spans="1:40" x14ac:dyDescent="0.25">
      <c r="A3339" t="s">
        <v>10425</v>
      </c>
      <c r="B3339" s="4">
        <v>8.5</v>
      </c>
      <c r="C3339" s="4">
        <v>8.5</v>
      </c>
      <c r="D3339" s="4">
        <v>8.5</v>
      </c>
      <c r="E3339" t="s">
        <v>1004</v>
      </c>
      <c r="F3339" t="s">
        <v>53</v>
      </c>
      <c r="G3339" t="s">
        <v>91</v>
      </c>
      <c r="H3339" t="s">
        <v>80</v>
      </c>
      <c r="I3339" t="s">
        <v>3538</v>
      </c>
      <c r="J3339">
        <v>59.747891000000003</v>
      </c>
      <c r="K3339">
        <v>30.508234000000002</v>
      </c>
      <c r="L3339" t="s">
        <v>39</v>
      </c>
      <c r="M3339" t="s">
        <v>40</v>
      </c>
      <c r="N3339">
        <v>1</v>
      </c>
      <c r="O3339">
        <v>1</v>
      </c>
      <c r="P3339">
        <v>1</v>
      </c>
      <c r="R3339">
        <v>1</v>
      </c>
      <c r="S3339">
        <v>1</v>
      </c>
      <c r="T3339">
        <v>1</v>
      </c>
      <c r="U3339">
        <v>1</v>
      </c>
      <c r="W3339">
        <v>1</v>
      </c>
      <c r="AA3339">
        <v>1</v>
      </c>
      <c r="AB3339">
        <v>1</v>
      </c>
      <c r="AC3339">
        <v>1</v>
      </c>
      <c r="AD3339">
        <v>1</v>
      </c>
      <c r="AE3339">
        <v>1</v>
      </c>
      <c r="AF3339">
        <v>1</v>
      </c>
      <c r="AG3339">
        <v>1</v>
      </c>
      <c r="AH3339">
        <v>1</v>
      </c>
      <c r="AI3339">
        <v>1</v>
      </c>
      <c r="AJ3339">
        <v>1</v>
      </c>
      <c r="AK3339">
        <v>1</v>
      </c>
      <c r="AL3339">
        <v>1</v>
      </c>
      <c r="AN3339">
        <v>1</v>
      </c>
    </row>
    <row r="3340" spans="1:40" x14ac:dyDescent="0.25">
      <c r="A3340" t="s">
        <v>10425</v>
      </c>
      <c r="B3340" s="4">
        <v>8.5</v>
      </c>
      <c r="C3340" s="4">
        <v>8.5</v>
      </c>
      <c r="D3340" s="4">
        <v>8.5</v>
      </c>
      <c r="E3340" t="s">
        <v>1004</v>
      </c>
      <c r="F3340" t="s">
        <v>53</v>
      </c>
      <c r="G3340" t="s">
        <v>91</v>
      </c>
      <c r="H3340" t="s">
        <v>80</v>
      </c>
      <c r="I3340" t="s">
        <v>3538</v>
      </c>
      <c r="J3340">
        <v>59.747891000000003</v>
      </c>
      <c r="K3340">
        <v>30.508234000000002</v>
      </c>
      <c r="L3340" t="s">
        <v>39</v>
      </c>
      <c r="M3340" t="s">
        <v>40</v>
      </c>
      <c r="N3340">
        <v>1</v>
      </c>
      <c r="O3340">
        <v>1</v>
      </c>
      <c r="P3340">
        <v>1</v>
      </c>
      <c r="R3340">
        <v>1</v>
      </c>
      <c r="S3340">
        <v>1</v>
      </c>
      <c r="T3340">
        <v>1</v>
      </c>
      <c r="U3340">
        <v>1</v>
      </c>
      <c r="W3340">
        <v>1</v>
      </c>
      <c r="AA3340">
        <v>1</v>
      </c>
      <c r="AB3340">
        <v>1</v>
      </c>
      <c r="AC3340">
        <v>1</v>
      </c>
      <c r="AD3340">
        <v>1</v>
      </c>
      <c r="AE3340">
        <v>1</v>
      </c>
      <c r="AF3340">
        <v>1</v>
      </c>
      <c r="AG3340">
        <v>1</v>
      </c>
      <c r="AH3340">
        <v>1</v>
      </c>
      <c r="AI3340">
        <v>1</v>
      </c>
      <c r="AJ3340">
        <v>1</v>
      </c>
      <c r="AK3340">
        <v>1</v>
      </c>
      <c r="AL3340">
        <v>1</v>
      </c>
      <c r="AN3340">
        <v>1</v>
      </c>
    </row>
    <row r="3341" spans="1:40" x14ac:dyDescent="0.25">
      <c r="A3341" t="s">
        <v>10426</v>
      </c>
      <c r="B3341" s="4">
        <v>8.5</v>
      </c>
      <c r="C3341" s="4">
        <v>8.5</v>
      </c>
      <c r="D3341" s="4">
        <v>8.5</v>
      </c>
      <c r="E3341" t="s">
        <v>1004</v>
      </c>
      <c r="F3341" t="s">
        <v>53</v>
      </c>
      <c r="G3341" t="s">
        <v>38</v>
      </c>
      <c r="H3341" t="s">
        <v>152</v>
      </c>
      <c r="I3341" t="s">
        <v>3539</v>
      </c>
      <c r="J3341">
        <v>56.377763000000002</v>
      </c>
      <c r="K3341">
        <v>44.056054000000003</v>
      </c>
      <c r="L3341" t="s">
        <v>39</v>
      </c>
      <c r="M3341" t="s">
        <v>40</v>
      </c>
      <c r="N3341">
        <v>1</v>
      </c>
      <c r="O3341">
        <v>1</v>
      </c>
      <c r="P3341">
        <v>1</v>
      </c>
      <c r="R3341">
        <v>1</v>
      </c>
      <c r="S3341">
        <v>1</v>
      </c>
      <c r="T3341">
        <v>1</v>
      </c>
      <c r="U3341">
        <v>1</v>
      </c>
      <c r="W3341">
        <v>1</v>
      </c>
      <c r="AA3341">
        <v>1</v>
      </c>
      <c r="AB3341">
        <v>1</v>
      </c>
      <c r="AC3341">
        <v>1</v>
      </c>
      <c r="AD3341">
        <v>1</v>
      </c>
      <c r="AE3341">
        <v>1</v>
      </c>
      <c r="AF3341">
        <v>1</v>
      </c>
      <c r="AG3341">
        <v>1</v>
      </c>
      <c r="AH3341">
        <v>1</v>
      </c>
      <c r="AI3341">
        <v>1</v>
      </c>
      <c r="AJ3341">
        <v>1</v>
      </c>
      <c r="AK3341">
        <v>1</v>
      </c>
      <c r="AL3341">
        <v>1</v>
      </c>
      <c r="AN3341">
        <v>1</v>
      </c>
    </row>
    <row r="3342" spans="1:40" x14ac:dyDescent="0.25">
      <c r="A3342" t="s">
        <v>10426</v>
      </c>
      <c r="B3342" s="4">
        <v>8.5</v>
      </c>
      <c r="C3342" s="4">
        <v>8.5</v>
      </c>
      <c r="D3342" s="4">
        <v>8.5</v>
      </c>
      <c r="E3342" t="s">
        <v>1004</v>
      </c>
      <c r="F3342" t="s">
        <v>53</v>
      </c>
      <c r="G3342" t="s">
        <v>38</v>
      </c>
      <c r="H3342" t="s">
        <v>152</v>
      </c>
      <c r="I3342" t="s">
        <v>3539</v>
      </c>
      <c r="J3342">
        <v>56.377763000000002</v>
      </c>
      <c r="K3342">
        <v>44.056054000000003</v>
      </c>
      <c r="L3342" t="s">
        <v>39</v>
      </c>
      <c r="M3342" t="s">
        <v>40</v>
      </c>
      <c r="N3342">
        <v>1</v>
      </c>
      <c r="O3342">
        <v>1</v>
      </c>
      <c r="P3342">
        <v>1</v>
      </c>
      <c r="R3342">
        <v>1</v>
      </c>
      <c r="S3342">
        <v>1</v>
      </c>
      <c r="T3342">
        <v>1</v>
      </c>
      <c r="U3342">
        <v>1</v>
      </c>
      <c r="W3342">
        <v>1</v>
      </c>
      <c r="AA3342">
        <v>1</v>
      </c>
      <c r="AB3342">
        <v>1</v>
      </c>
      <c r="AC3342">
        <v>1</v>
      </c>
      <c r="AD3342">
        <v>1</v>
      </c>
      <c r="AE3342">
        <v>1</v>
      </c>
      <c r="AF3342">
        <v>1</v>
      </c>
      <c r="AG3342">
        <v>1</v>
      </c>
      <c r="AH3342">
        <v>1</v>
      </c>
      <c r="AI3342">
        <v>1</v>
      </c>
      <c r="AJ3342">
        <v>1</v>
      </c>
      <c r="AK3342">
        <v>1</v>
      </c>
      <c r="AL3342">
        <v>1</v>
      </c>
      <c r="AN3342">
        <v>1</v>
      </c>
    </row>
    <row r="3343" spans="1:40" x14ac:dyDescent="0.25">
      <c r="A3343" t="s">
        <v>10427</v>
      </c>
      <c r="B3343" s="4">
        <v>4</v>
      </c>
      <c r="C3343" s="4">
        <v>8.5</v>
      </c>
      <c r="D3343" s="4">
        <v>8.5</v>
      </c>
      <c r="E3343" t="s">
        <v>1004</v>
      </c>
      <c r="F3343" t="s">
        <v>53</v>
      </c>
      <c r="G3343" t="s">
        <v>38</v>
      </c>
      <c r="H3343" t="s">
        <v>152</v>
      </c>
      <c r="I3343" t="s">
        <v>3540</v>
      </c>
      <c r="J3343">
        <v>56.340553</v>
      </c>
      <c r="K3343">
        <v>43.880150999999998</v>
      </c>
      <c r="L3343" t="s">
        <v>39</v>
      </c>
      <c r="M3343" t="s">
        <v>40</v>
      </c>
      <c r="N3343">
        <v>1</v>
      </c>
      <c r="O3343">
        <v>1</v>
      </c>
      <c r="P3343">
        <v>1</v>
      </c>
      <c r="R3343">
        <v>1</v>
      </c>
      <c r="S3343">
        <v>1</v>
      </c>
      <c r="T3343">
        <v>1</v>
      </c>
      <c r="U3343">
        <v>1</v>
      </c>
      <c r="W3343">
        <v>1</v>
      </c>
      <c r="AA3343">
        <v>1</v>
      </c>
      <c r="AB3343">
        <v>1</v>
      </c>
      <c r="AC3343">
        <v>1</v>
      </c>
      <c r="AD3343">
        <v>1</v>
      </c>
      <c r="AE3343">
        <v>1</v>
      </c>
      <c r="AF3343">
        <v>1</v>
      </c>
      <c r="AG3343">
        <v>1</v>
      </c>
      <c r="AH3343">
        <v>1</v>
      </c>
      <c r="AI3343">
        <v>1</v>
      </c>
      <c r="AJ3343">
        <v>1</v>
      </c>
      <c r="AK3343">
        <v>1</v>
      </c>
      <c r="AL3343">
        <v>1</v>
      </c>
      <c r="AN3343">
        <v>1</v>
      </c>
    </row>
    <row r="3344" spans="1:40" x14ac:dyDescent="0.25">
      <c r="A3344" t="s">
        <v>10427</v>
      </c>
      <c r="B3344" s="4">
        <v>8.5</v>
      </c>
      <c r="C3344" s="4">
        <v>8.5</v>
      </c>
      <c r="D3344" s="4">
        <v>8.5</v>
      </c>
      <c r="E3344" t="s">
        <v>1004</v>
      </c>
      <c r="F3344" t="s">
        <v>53</v>
      </c>
      <c r="G3344" t="s">
        <v>38</v>
      </c>
      <c r="H3344" t="s">
        <v>152</v>
      </c>
      <c r="I3344" t="s">
        <v>3540</v>
      </c>
      <c r="J3344">
        <v>56.340553</v>
      </c>
      <c r="K3344">
        <v>43.880150999999998</v>
      </c>
      <c r="L3344" t="s">
        <v>39</v>
      </c>
      <c r="M3344" t="s">
        <v>40</v>
      </c>
      <c r="N3344">
        <v>1</v>
      </c>
      <c r="O3344">
        <v>1</v>
      </c>
      <c r="P3344">
        <v>1</v>
      </c>
      <c r="R3344">
        <v>1</v>
      </c>
      <c r="S3344">
        <v>1</v>
      </c>
      <c r="T3344">
        <v>1</v>
      </c>
      <c r="U3344">
        <v>1</v>
      </c>
      <c r="W3344">
        <v>1</v>
      </c>
      <c r="AA3344">
        <v>1</v>
      </c>
      <c r="AB3344">
        <v>1</v>
      </c>
      <c r="AC3344">
        <v>1</v>
      </c>
      <c r="AD3344">
        <v>1</v>
      </c>
      <c r="AE3344">
        <v>1</v>
      </c>
      <c r="AF3344">
        <v>1</v>
      </c>
      <c r="AG3344">
        <v>1</v>
      </c>
      <c r="AH3344">
        <v>1</v>
      </c>
      <c r="AI3344">
        <v>1</v>
      </c>
      <c r="AJ3344">
        <v>1</v>
      </c>
      <c r="AK3344">
        <v>1</v>
      </c>
      <c r="AL3344">
        <v>1</v>
      </c>
      <c r="AN3344">
        <v>1</v>
      </c>
    </row>
    <row r="3345" spans="1:40" x14ac:dyDescent="0.25">
      <c r="A3345" t="s">
        <v>10428</v>
      </c>
      <c r="B3345" s="4">
        <v>8.5</v>
      </c>
      <c r="C3345" s="4">
        <v>8.5</v>
      </c>
      <c r="D3345" s="4">
        <v>8.5</v>
      </c>
      <c r="E3345" t="s">
        <v>1004</v>
      </c>
      <c r="F3345" t="s">
        <v>53</v>
      </c>
      <c r="G3345" t="s">
        <v>38</v>
      </c>
      <c r="H3345" t="s">
        <v>152</v>
      </c>
      <c r="I3345" t="s">
        <v>3541</v>
      </c>
      <c r="J3345">
        <v>56.334726000000003</v>
      </c>
      <c r="K3345">
        <v>44.127732000000002</v>
      </c>
      <c r="L3345" t="s">
        <v>39</v>
      </c>
      <c r="M3345" t="s">
        <v>40</v>
      </c>
      <c r="N3345">
        <v>1</v>
      </c>
      <c r="O3345">
        <v>1</v>
      </c>
      <c r="P3345">
        <v>1</v>
      </c>
      <c r="R3345">
        <v>1</v>
      </c>
      <c r="S3345">
        <v>1</v>
      </c>
      <c r="T3345">
        <v>1</v>
      </c>
      <c r="U3345">
        <v>1</v>
      </c>
      <c r="W3345">
        <v>1</v>
      </c>
      <c r="AA3345">
        <v>1</v>
      </c>
      <c r="AB3345">
        <v>1</v>
      </c>
      <c r="AC3345">
        <v>1</v>
      </c>
      <c r="AD3345">
        <v>1</v>
      </c>
      <c r="AE3345">
        <v>1</v>
      </c>
      <c r="AF3345">
        <v>1</v>
      </c>
      <c r="AG3345">
        <v>1</v>
      </c>
      <c r="AH3345">
        <v>1</v>
      </c>
      <c r="AI3345">
        <v>1</v>
      </c>
      <c r="AJ3345">
        <v>1</v>
      </c>
      <c r="AK3345">
        <v>1</v>
      </c>
      <c r="AL3345">
        <v>1</v>
      </c>
      <c r="AN3345">
        <v>1</v>
      </c>
    </row>
    <row r="3346" spans="1:40" x14ac:dyDescent="0.25">
      <c r="A3346" t="s">
        <v>10428</v>
      </c>
      <c r="B3346" s="4">
        <v>8.5</v>
      </c>
      <c r="C3346" s="4">
        <v>8.5</v>
      </c>
      <c r="D3346" s="4">
        <v>8.5</v>
      </c>
      <c r="E3346" t="s">
        <v>1004</v>
      </c>
      <c r="F3346" t="s">
        <v>53</v>
      </c>
      <c r="G3346" t="s">
        <v>38</v>
      </c>
      <c r="H3346" t="s">
        <v>152</v>
      </c>
      <c r="I3346" t="s">
        <v>3541</v>
      </c>
      <c r="J3346">
        <v>56.334726000000003</v>
      </c>
      <c r="K3346">
        <v>44.127732000000002</v>
      </c>
      <c r="L3346" t="s">
        <v>39</v>
      </c>
      <c r="M3346" t="s">
        <v>40</v>
      </c>
      <c r="N3346">
        <v>1</v>
      </c>
      <c r="O3346">
        <v>1</v>
      </c>
      <c r="P3346">
        <v>1</v>
      </c>
      <c r="R3346">
        <v>1</v>
      </c>
      <c r="S3346">
        <v>1</v>
      </c>
      <c r="T3346">
        <v>1</v>
      </c>
      <c r="U3346">
        <v>1</v>
      </c>
      <c r="W3346">
        <v>1</v>
      </c>
      <c r="AA3346">
        <v>1</v>
      </c>
      <c r="AB3346">
        <v>1</v>
      </c>
      <c r="AC3346">
        <v>1</v>
      </c>
      <c r="AD3346">
        <v>1</v>
      </c>
      <c r="AE3346">
        <v>1</v>
      </c>
      <c r="AF3346">
        <v>1</v>
      </c>
      <c r="AG3346">
        <v>1</v>
      </c>
      <c r="AH3346">
        <v>1</v>
      </c>
      <c r="AI3346">
        <v>1</v>
      </c>
      <c r="AJ3346">
        <v>1</v>
      </c>
      <c r="AK3346">
        <v>1</v>
      </c>
      <c r="AL3346">
        <v>1</v>
      </c>
      <c r="AN3346">
        <v>1</v>
      </c>
    </row>
    <row r="3347" spans="1:40" x14ac:dyDescent="0.25">
      <c r="A3347" t="s">
        <v>10429</v>
      </c>
      <c r="B3347" s="4">
        <v>8.5</v>
      </c>
      <c r="C3347" s="4">
        <v>8.5</v>
      </c>
      <c r="D3347" s="4">
        <v>8.5</v>
      </c>
      <c r="E3347" t="s">
        <v>1004</v>
      </c>
      <c r="F3347" t="s">
        <v>53</v>
      </c>
      <c r="G3347" t="s">
        <v>38</v>
      </c>
      <c r="H3347" t="s">
        <v>152</v>
      </c>
      <c r="I3347" t="s">
        <v>3542</v>
      </c>
      <c r="J3347">
        <v>56.299438000000002</v>
      </c>
      <c r="K3347">
        <v>43.945242999999998</v>
      </c>
      <c r="L3347" t="s">
        <v>39</v>
      </c>
      <c r="M3347" t="s">
        <v>40</v>
      </c>
      <c r="N3347">
        <v>1</v>
      </c>
      <c r="O3347">
        <v>1</v>
      </c>
      <c r="P3347">
        <v>1</v>
      </c>
      <c r="R3347">
        <v>1</v>
      </c>
      <c r="S3347">
        <v>1</v>
      </c>
      <c r="T3347">
        <v>1</v>
      </c>
      <c r="U3347">
        <v>1</v>
      </c>
      <c r="W3347">
        <v>1</v>
      </c>
      <c r="AA3347">
        <v>1</v>
      </c>
      <c r="AB3347">
        <v>1</v>
      </c>
      <c r="AC3347">
        <v>1</v>
      </c>
      <c r="AD3347">
        <v>1</v>
      </c>
      <c r="AE3347">
        <v>1</v>
      </c>
      <c r="AF3347">
        <v>1</v>
      </c>
      <c r="AG3347">
        <v>1</v>
      </c>
      <c r="AH3347">
        <v>1</v>
      </c>
      <c r="AI3347">
        <v>1</v>
      </c>
      <c r="AJ3347">
        <v>1</v>
      </c>
      <c r="AK3347">
        <v>1</v>
      </c>
      <c r="AL3347">
        <v>1</v>
      </c>
      <c r="AN3347">
        <v>1</v>
      </c>
    </row>
    <row r="3348" spans="1:40" x14ac:dyDescent="0.25">
      <c r="A3348" t="s">
        <v>10429</v>
      </c>
      <c r="B3348" s="4">
        <v>8.5</v>
      </c>
      <c r="C3348" s="4">
        <v>8.5</v>
      </c>
      <c r="D3348" s="4">
        <v>8.5</v>
      </c>
      <c r="E3348" t="s">
        <v>1004</v>
      </c>
      <c r="F3348" t="s">
        <v>53</v>
      </c>
      <c r="G3348" t="s">
        <v>38</v>
      </c>
      <c r="H3348" t="s">
        <v>152</v>
      </c>
      <c r="I3348" t="s">
        <v>3542</v>
      </c>
      <c r="J3348">
        <v>56.299438000000002</v>
      </c>
      <c r="K3348">
        <v>43.945242999999998</v>
      </c>
      <c r="L3348" t="s">
        <v>39</v>
      </c>
      <c r="M3348" t="s">
        <v>40</v>
      </c>
      <c r="N3348">
        <v>1</v>
      </c>
      <c r="O3348">
        <v>1</v>
      </c>
      <c r="P3348">
        <v>1</v>
      </c>
      <c r="R3348">
        <v>1</v>
      </c>
      <c r="S3348">
        <v>1</v>
      </c>
      <c r="T3348">
        <v>1</v>
      </c>
      <c r="U3348">
        <v>1</v>
      </c>
      <c r="W3348">
        <v>1</v>
      </c>
      <c r="AA3348">
        <v>1</v>
      </c>
      <c r="AB3348">
        <v>1</v>
      </c>
      <c r="AC3348">
        <v>1</v>
      </c>
      <c r="AD3348">
        <v>1</v>
      </c>
      <c r="AE3348">
        <v>1</v>
      </c>
      <c r="AF3348">
        <v>1</v>
      </c>
      <c r="AG3348">
        <v>1</v>
      </c>
      <c r="AH3348">
        <v>1</v>
      </c>
      <c r="AI3348">
        <v>1</v>
      </c>
      <c r="AJ3348">
        <v>1</v>
      </c>
      <c r="AK3348">
        <v>1</v>
      </c>
      <c r="AL3348">
        <v>1</v>
      </c>
      <c r="AN3348">
        <v>1</v>
      </c>
    </row>
    <row r="3349" spans="1:40" x14ac:dyDescent="0.25">
      <c r="A3349" t="s">
        <v>10430</v>
      </c>
      <c r="B3349" s="4">
        <v>8.5</v>
      </c>
      <c r="C3349" s="4">
        <v>8.5</v>
      </c>
      <c r="D3349" s="4">
        <v>8.5</v>
      </c>
      <c r="E3349" t="s">
        <v>1004</v>
      </c>
      <c r="F3349" t="s">
        <v>53</v>
      </c>
      <c r="G3349" t="s">
        <v>38</v>
      </c>
      <c r="H3349" t="s">
        <v>85</v>
      </c>
      <c r="I3349" t="s">
        <v>3543</v>
      </c>
      <c r="J3349">
        <v>55.863399999999999</v>
      </c>
      <c r="K3349">
        <v>37.542516999999997</v>
      </c>
      <c r="L3349" t="s">
        <v>39</v>
      </c>
      <c r="M3349" t="s">
        <v>40</v>
      </c>
      <c r="N3349">
        <v>1</v>
      </c>
      <c r="O3349">
        <v>1</v>
      </c>
      <c r="P3349">
        <v>1</v>
      </c>
      <c r="R3349">
        <v>1</v>
      </c>
      <c r="S3349">
        <v>1</v>
      </c>
      <c r="T3349">
        <v>1</v>
      </c>
      <c r="U3349">
        <v>1</v>
      </c>
      <c r="W3349">
        <v>1</v>
      </c>
      <c r="AA3349">
        <v>1</v>
      </c>
      <c r="AB3349">
        <v>1</v>
      </c>
      <c r="AC3349">
        <v>1</v>
      </c>
      <c r="AD3349">
        <v>1</v>
      </c>
      <c r="AE3349">
        <v>1</v>
      </c>
      <c r="AF3349">
        <v>1</v>
      </c>
      <c r="AG3349">
        <v>1</v>
      </c>
      <c r="AH3349">
        <v>1</v>
      </c>
      <c r="AI3349">
        <v>1</v>
      </c>
      <c r="AJ3349">
        <v>1</v>
      </c>
      <c r="AK3349">
        <v>1</v>
      </c>
      <c r="AL3349">
        <v>1</v>
      </c>
      <c r="AN3349">
        <v>1</v>
      </c>
    </row>
    <row r="3350" spans="1:40" x14ac:dyDescent="0.25">
      <c r="A3350" t="s">
        <v>10430</v>
      </c>
      <c r="B3350" s="4">
        <v>8.5</v>
      </c>
      <c r="C3350" s="4">
        <v>8.5</v>
      </c>
      <c r="D3350" s="4">
        <v>8.5</v>
      </c>
      <c r="E3350" t="s">
        <v>1004</v>
      </c>
      <c r="F3350" t="s">
        <v>53</v>
      </c>
      <c r="G3350" t="s">
        <v>38</v>
      </c>
      <c r="H3350" t="s">
        <v>85</v>
      </c>
      <c r="I3350" t="s">
        <v>3543</v>
      </c>
      <c r="J3350">
        <v>55.863399999999999</v>
      </c>
      <c r="K3350">
        <v>37.542516999999997</v>
      </c>
      <c r="L3350" t="s">
        <v>39</v>
      </c>
      <c r="M3350" t="s">
        <v>40</v>
      </c>
      <c r="N3350">
        <v>1</v>
      </c>
      <c r="O3350">
        <v>1</v>
      </c>
      <c r="P3350">
        <v>1</v>
      </c>
      <c r="R3350">
        <v>1</v>
      </c>
      <c r="S3350">
        <v>1</v>
      </c>
      <c r="T3350">
        <v>1</v>
      </c>
      <c r="U3350">
        <v>1</v>
      </c>
      <c r="W3350">
        <v>1</v>
      </c>
      <c r="AA3350">
        <v>1</v>
      </c>
      <c r="AB3350">
        <v>1</v>
      </c>
      <c r="AC3350">
        <v>1</v>
      </c>
      <c r="AD3350">
        <v>1</v>
      </c>
      <c r="AE3350">
        <v>1</v>
      </c>
      <c r="AF3350">
        <v>1</v>
      </c>
      <c r="AG3350">
        <v>1</v>
      </c>
      <c r="AH3350">
        <v>1</v>
      </c>
      <c r="AI3350">
        <v>1</v>
      </c>
      <c r="AJ3350">
        <v>1</v>
      </c>
      <c r="AK3350">
        <v>1</v>
      </c>
      <c r="AL3350">
        <v>1</v>
      </c>
      <c r="AN3350">
        <v>1</v>
      </c>
    </row>
    <row r="3351" spans="1:40" x14ac:dyDescent="0.25">
      <c r="A3351" t="s">
        <v>10431</v>
      </c>
      <c r="B3351" s="4">
        <v>8.5</v>
      </c>
      <c r="C3351" s="4">
        <v>8.5</v>
      </c>
      <c r="D3351" s="4">
        <v>8.5</v>
      </c>
      <c r="E3351" t="s">
        <v>1004</v>
      </c>
      <c r="F3351" t="s">
        <v>53</v>
      </c>
      <c r="G3351" t="s">
        <v>38</v>
      </c>
      <c r="H3351" t="s">
        <v>85</v>
      </c>
      <c r="I3351" t="s">
        <v>3544</v>
      </c>
      <c r="J3351">
        <v>55.874671999999997</v>
      </c>
      <c r="K3351">
        <v>37.528143</v>
      </c>
      <c r="L3351" t="s">
        <v>39</v>
      </c>
      <c r="M3351" t="s">
        <v>40</v>
      </c>
      <c r="N3351">
        <v>1</v>
      </c>
      <c r="O3351">
        <v>1</v>
      </c>
      <c r="P3351">
        <v>1</v>
      </c>
      <c r="R3351">
        <v>1</v>
      </c>
      <c r="S3351">
        <v>1</v>
      </c>
      <c r="T3351">
        <v>1</v>
      </c>
      <c r="U3351">
        <v>1</v>
      </c>
      <c r="W3351">
        <v>1</v>
      </c>
      <c r="AA3351">
        <v>1</v>
      </c>
      <c r="AB3351">
        <v>1</v>
      </c>
      <c r="AC3351">
        <v>1</v>
      </c>
      <c r="AD3351">
        <v>1</v>
      </c>
      <c r="AE3351">
        <v>1</v>
      </c>
      <c r="AF3351">
        <v>1</v>
      </c>
      <c r="AG3351">
        <v>1</v>
      </c>
      <c r="AH3351">
        <v>1</v>
      </c>
      <c r="AI3351">
        <v>1</v>
      </c>
      <c r="AJ3351">
        <v>1</v>
      </c>
      <c r="AK3351">
        <v>1</v>
      </c>
      <c r="AL3351">
        <v>1</v>
      </c>
      <c r="AN3351">
        <v>1</v>
      </c>
    </row>
    <row r="3352" spans="1:40" x14ac:dyDescent="0.25">
      <c r="A3352" t="s">
        <v>10431</v>
      </c>
      <c r="B3352" s="4">
        <v>8.5</v>
      </c>
      <c r="C3352" s="4">
        <v>8.5</v>
      </c>
      <c r="D3352" s="4">
        <v>8.5</v>
      </c>
      <c r="E3352" t="s">
        <v>1004</v>
      </c>
      <c r="F3352" t="s">
        <v>53</v>
      </c>
      <c r="G3352" t="s">
        <v>38</v>
      </c>
      <c r="H3352" t="s">
        <v>85</v>
      </c>
      <c r="I3352" t="s">
        <v>3544</v>
      </c>
      <c r="J3352">
        <v>55.874671999999997</v>
      </c>
      <c r="K3352">
        <v>37.528143</v>
      </c>
      <c r="L3352" t="s">
        <v>39</v>
      </c>
      <c r="M3352" t="s">
        <v>40</v>
      </c>
      <c r="N3352">
        <v>1</v>
      </c>
      <c r="O3352">
        <v>1</v>
      </c>
      <c r="P3352">
        <v>1</v>
      </c>
      <c r="R3352">
        <v>1</v>
      </c>
      <c r="S3352">
        <v>1</v>
      </c>
      <c r="T3352">
        <v>1</v>
      </c>
      <c r="U3352">
        <v>1</v>
      </c>
      <c r="W3352">
        <v>1</v>
      </c>
      <c r="AA3352">
        <v>1</v>
      </c>
      <c r="AB3352">
        <v>1</v>
      </c>
      <c r="AC3352">
        <v>1</v>
      </c>
      <c r="AD3352">
        <v>1</v>
      </c>
      <c r="AE3352">
        <v>1</v>
      </c>
      <c r="AF3352">
        <v>1</v>
      </c>
      <c r="AG3352">
        <v>1</v>
      </c>
      <c r="AH3352">
        <v>1</v>
      </c>
      <c r="AI3352">
        <v>1</v>
      </c>
      <c r="AJ3352">
        <v>1</v>
      </c>
      <c r="AK3352">
        <v>1</v>
      </c>
      <c r="AL3352">
        <v>1</v>
      </c>
      <c r="AN3352">
        <v>1</v>
      </c>
    </row>
    <row r="3353" spans="1:40" x14ac:dyDescent="0.25">
      <c r="A3353" t="s">
        <v>10432</v>
      </c>
      <c r="B3353" s="4">
        <v>8.5</v>
      </c>
      <c r="C3353" s="4">
        <v>8.5</v>
      </c>
      <c r="D3353" s="4">
        <v>8.5</v>
      </c>
      <c r="E3353" t="s">
        <v>1004</v>
      </c>
      <c r="F3353" t="s">
        <v>53</v>
      </c>
      <c r="G3353" t="s">
        <v>91</v>
      </c>
      <c r="H3353" t="s">
        <v>80</v>
      </c>
      <c r="I3353" t="s">
        <v>3545</v>
      </c>
      <c r="J3353">
        <v>60.025312</v>
      </c>
      <c r="K3353">
        <v>30.250571000000001</v>
      </c>
      <c r="L3353" t="s">
        <v>39</v>
      </c>
      <c r="M3353" t="s">
        <v>40</v>
      </c>
      <c r="N3353">
        <v>1</v>
      </c>
      <c r="O3353">
        <v>1</v>
      </c>
      <c r="P3353">
        <v>1</v>
      </c>
      <c r="R3353">
        <v>1</v>
      </c>
      <c r="S3353">
        <v>1</v>
      </c>
      <c r="T3353">
        <v>1</v>
      </c>
      <c r="U3353">
        <v>1</v>
      </c>
      <c r="W3353">
        <v>1</v>
      </c>
      <c r="AA3353">
        <v>1</v>
      </c>
      <c r="AB3353">
        <v>1</v>
      </c>
      <c r="AC3353">
        <v>1</v>
      </c>
      <c r="AD3353">
        <v>1</v>
      </c>
      <c r="AE3353">
        <v>1</v>
      </c>
      <c r="AF3353">
        <v>1</v>
      </c>
      <c r="AG3353">
        <v>1</v>
      </c>
      <c r="AH3353">
        <v>1</v>
      </c>
      <c r="AI3353">
        <v>1</v>
      </c>
      <c r="AJ3353">
        <v>1</v>
      </c>
      <c r="AK3353">
        <v>1</v>
      </c>
      <c r="AL3353">
        <v>1</v>
      </c>
      <c r="AN3353">
        <v>1</v>
      </c>
    </row>
    <row r="3354" spans="1:40" x14ac:dyDescent="0.25">
      <c r="A3354" t="s">
        <v>10432</v>
      </c>
      <c r="B3354" s="4">
        <v>8.5</v>
      </c>
      <c r="C3354" s="4">
        <v>8.5</v>
      </c>
      <c r="D3354" s="4">
        <v>8.5</v>
      </c>
      <c r="E3354" t="s">
        <v>1004</v>
      </c>
      <c r="F3354" t="s">
        <v>53</v>
      </c>
      <c r="G3354" t="s">
        <v>91</v>
      </c>
      <c r="H3354" t="s">
        <v>80</v>
      </c>
      <c r="I3354" t="s">
        <v>3545</v>
      </c>
      <c r="J3354">
        <v>60.025312</v>
      </c>
      <c r="K3354">
        <v>30.250571000000001</v>
      </c>
      <c r="L3354" t="s">
        <v>39</v>
      </c>
      <c r="M3354" t="s">
        <v>40</v>
      </c>
      <c r="N3354">
        <v>1</v>
      </c>
      <c r="O3354">
        <v>1</v>
      </c>
      <c r="P3354">
        <v>1</v>
      </c>
      <c r="R3354">
        <v>1</v>
      </c>
      <c r="S3354">
        <v>1</v>
      </c>
      <c r="T3354">
        <v>1</v>
      </c>
      <c r="U3354">
        <v>1</v>
      </c>
      <c r="W3354">
        <v>1</v>
      </c>
      <c r="AA3354">
        <v>1</v>
      </c>
      <c r="AB3354">
        <v>1</v>
      </c>
      <c r="AC3354">
        <v>1</v>
      </c>
      <c r="AD3354">
        <v>1</v>
      </c>
      <c r="AE3354">
        <v>1</v>
      </c>
      <c r="AF3354">
        <v>1</v>
      </c>
      <c r="AG3354">
        <v>1</v>
      </c>
      <c r="AH3354">
        <v>1</v>
      </c>
      <c r="AI3354">
        <v>1</v>
      </c>
      <c r="AJ3354">
        <v>1</v>
      </c>
      <c r="AK3354">
        <v>1</v>
      </c>
      <c r="AL3354">
        <v>1</v>
      </c>
      <c r="AN3354">
        <v>1</v>
      </c>
    </row>
    <row r="3355" spans="1:40" x14ac:dyDescent="0.25">
      <c r="A3355" t="s">
        <v>10433</v>
      </c>
      <c r="B3355" s="4">
        <v>8.5</v>
      </c>
      <c r="C3355" s="4">
        <v>8.5</v>
      </c>
      <c r="D3355" s="4">
        <v>8.5</v>
      </c>
      <c r="E3355" t="s">
        <v>1004</v>
      </c>
      <c r="F3355" t="s">
        <v>53</v>
      </c>
      <c r="G3355" t="s">
        <v>38</v>
      </c>
      <c r="H3355" t="s">
        <v>165</v>
      </c>
      <c r="I3355" t="s">
        <v>3546</v>
      </c>
      <c r="J3355">
        <v>57.541561000000002</v>
      </c>
      <c r="K3355">
        <v>39.951853999999997</v>
      </c>
      <c r="L3355" t="s">
        <v>39</v>
      </c>
      <c r="M3355" t="s">
        <v>40</v>
      </c>
      <c r="N3355">
        <v>1</v>
      </c>
      <c r="O3355">
        <v>1</v>
      </c>
      <c r="P3355">
        <v>1</v>
      </c>
      <c r="R3355">
        <v>1</v>
      </c>
      <c r="S3355">
        <v>1</v>
      </c>
      <c r="T3355">
        <v>1</v>
      </c>
      <c r="U3355">
        <v>1</v>
      </c>
      <c r="W3355">
        <v>1</v>
      </c>
      <c r="AA3355">
        <v>1</v>
      </c>
      <c r="AB3355">
        <v>1</v>
      </c>
      <c r="AC3355">
        <v>1</v>
      </c>
      <c r="AD3355">
        <v>1</v>
      </c>
      <c r="AE3355">
        <v>1</v>
      </c>
      <c r="AF3355">
        <v>1</v>
      </c>
      <c r="AG3355">
        <v>1</v>
      </c>
      <c r="AH3355">
        <v>1</v>
      </c>
      <c r="AI3355">
        <v>1</v>
      </c>
      <c r="AJ3355">
        <v>1</v>
      </c>
      <c r="AK3355">
        <v>1</v>
      </c>
      <c r="AL3355">
        <v>1</v>
      </c>
      <c r="AN3355">
        <v>1</v>
      </c>
    </row>
    <row r="3356" spans="1:40" x14ac:dyDescent="0.25">
      <c r="A3356" t="s">
        <v>10433</v>
      </c>
      <c r="B3356" s="4">
        <v>8.5</v>
      </c>
      <c r="C3356" s="4">
        <v>8.5</v>
      </c>
      <c r="D3356" s="4">
        <v>8.5</v>
      </c>
      <c r="E3356" t="s">
        <v>1004</v>
      </c>
      <c r="F3356" t="s">
        <v>53</v>
      </c>
      <c r="G3356" t="s">
        <v>38</v>
      </c>
      <c r="H3356" t="s">
        <v>165</v>
      </c>
      <c r="I3356" t="s">
        <v>3546</v>
      </c>
      <c r="J3356">
        <v>57.541561000000002</v>
      </c>
      <c r="K3356">
        <v>39.951853999999997</v>
      </c>
      <c r="L3356" t="s">
        <v>39</v>
      </c>
      <c r="M3356" t="s">
        <v>40</v>
      </c>
      <c r="N3356">
        <v>1</v>
      </c>
      <c r="O3356">
        <v>1</v>
      </c>
      <c r="P3356">
        <v>1</v>
      </c>
      <c r="R3356">
        <v>1</v>
      </c>
      <c r="S3356">
        <v>1</v>
      </c>
      <c r="T3356">
        <v>1</v>
      </c>
      <c r="U3356">
        <v>1</v>
      </c>
      <c r="W3356">
        <v>1</v>
      </c>
      <c r="AA3356">
        <v>1</v>
      </c>
      <c r="AB3356">
        <v>1</v>
      </c>
      <c r="AC3356">
        <v>1</v>
      </c>
      <c r="AD3356">
        <v>1</v>
      </c>
      <c r="AE3356">
        <v>1</v>
      </c>
      <c r="AF3356">
        <v>1</v>
      </c>
      <c r="AG3356">
        <v>1</v>
      </c>
      <c r="AH3356">
        <v>1</v>
      </c>
      <c r="AI3356">
        <v>1</v>
      </c>
      <c r="AJ3356">
        <v>1</v>
      </c>
      <c r="AK3356">
        <v>1</v>
      </c>
      <c r="AL3356">
        <v>1</v>
      </c>
      <c r="AN3356">
        <v>1</v>
      </c>
    </row>
    <row r="3357" spans="1:40" x14ac:dyDescent="0.25">
      <c r="A3357" t="s">
        <v>10434</v>
      </c>
      <c r="B3357" s="4">
        <v>8.5</v>
      </c>
      <c r="C3357" s="4">
        <v>8.5</v>
      </c>
      <c r="D3357" s="4">
        <v>8.5</v>
      </c>
      <c r="E3357" t="s">
        <v>1004</v>
      </c>
      <c r="F3357" t="s">
        <v>53</v>
      </c>
      <c r="G3357" t="s">
        <v>38</v>
      </c>
      <c r="H3357" t="s">
        <v>152</v>
      </c>
      <c r="I3357" t="s">
        <v>3547</v>
      </c>
      <c r="J3357">
        <v>55.491025</v>
      </c>
      <c r="K3357">
        <v>45.495848000000002</v>
      </c>
      <c r="L3357" t="s">
        <v>39</v>
      </c>
      <c r="M3357" t="s">
        <v>40</v>
      </c>
      <c r="N3357">
        <v>1</v>
      </c>
      <c r="O3357">
        <v>1</v>
      </c>
      <c r="P3357">
        <v>1</v>
      </c>
      <c r="R3357">
        <v>1</v>
      </c>
      <c r="S3357">
        <v>1</v>
      </c>
      <c r="T3357">
        <v>1</v>
      </c>
      <c r="U3357">
        <v>1</v>
      </c>
      <c r="W3357">
        <v>1</v>
      </c>
      <c r="AA3357">
        <v>1</v>
      </c>
      <c r="AB3357">
        <v>1</v>
      </c>
      <c r="AC3357">
        <v>1</v>
      </c>
      <c r="AD3357">
        <v>1</v>
      </c>
      <c r="AE3357">
        <v>1</v>
      </c>
      <c r="AF3357">
        <v>1</v>
      </c>
      <c r="AG3357">
        <v>1</v>
      </c>
      <c r="AH3357">
        <v>1</v>
      </c>
      <c r="AI3357">
        <v>1</v>
      </c>
      <c r="AJ3357">
        <v>1</v>
      </c>
      <c r="AK3357">
        <v>1</v>
      </c>
      <c r="AL3357">
        <v>1</v>
      </c>
      <c r="AN3357">
        <v>1</v>
      </c>
    </row>
    <row r="3358" spans="1:40" x14ac:dyDescent="0.25">
      <c r="A3358" t="s">
        <v>10434</v>
      </c>
      <c r="B3358" s="4">
        <v>8.5</v>
      </c>
      <c r="C3358" s="4">
        <v>8.5</v>
      </c>
      <c r="D3358" s="4">
        <v>8.5</v>
      </c>
      <c r="E3358" t="s">
        <v>1004</v>
      </c>
      <c r="F3358" t="s">
        <v>53</v>
      </c>
      <c r="G3358" t="s">
        <v>38</v>
      </c>
      <c r="H3358" t="s">
        <v>152</v>
      </c>
      <c r="I3358" t="s">
        <v>3547</v>
      </c>
      <c r="J3358">
        <v>55.491025</v>
      </c>
      <c r="K3358">
        <v>45.495848000000002</v>
      </c>
      <c r="L3358" t="s">
        <v>39</v>
      </c>
      <c r="M3358" t="s">
        <v>40</v>
      </c>
      <c r="N3358">
        <v>1</v>
      </c>
      <c r="O3358">
        <v>1</v>
      </c>
      <c r="P3358">
        <v>1</v>
      </c>
      <c r="R3358">
        <v>1</v>
      </c>
      <c r="S3358">
        <v>1</v>
      </c>
      <c r="T3358">
        <v>1</v>
      </c>
      <c r="U3358">
        <v>1</v>
      </c>
      <c r="W3358">
        <v>1</v>
      </c>
      <c r="AA3358">
        <v>1</v>
      </c>
      <c r="AB3358">
        <v>1</v>
      </c>
      <c r="AC3358">
        <v>1</v>
      </c>
      <c r="AD3358">
        <v>1</v>
      </c>
      <c r="AE3358">
        <v>1</v>
      </c>
      <c r="AF3358">
        <v>1</v>
      </c>
      <c r="AG3358">
        <v>1</v>
      </c>
      <c r="AH3358">
        <v>1</v>
      </c>
      <c r="AI3358">
        <v>1</v>
      </c>
      <c r="AJ3358">
        <v>1</v>
      </c>
      <c r="AK3358">
        <v>1</v>
      </c>
      <c r="AL3358">
        <v>1</v>
      </c>
      <c r="AN3358">
        <v>1</v>
      </c>
    </row>
    <row r="3359" spans="1:40" x14ac:dyDescent="0.25">
      <c r="A3359" t="s">
        <v>10435</v>
      </c>
      <c r="B3359" s="4">
        <v>8.5</v>
      </c>
      <c r="C3359" s="4">
        <v>8.5</v>
      </c>
      <c r="D3359" s="4">
        <v>8.5</v>
      </c>
      <c r="E3359" t="s">
        <v>1004</v>
      </c>
      <c r="F3359" t="s">
        <v>53</v>
      </c>
      <c r="G3359" t="s">
        <v>38</v>
      </c>
      <c r="H3359" t="s">
        <v>85</v>
      </c>
      <c r="I3359" t="s">
        <v>3548</v>
      </c>
      <c r="J3359">
        <v>55.768259999999998</v>
      </c>
      <c r="K3359">
        <v>37.586680000000001</v>
      </c>
      <c r="L3359" t="s">
        <v>39</v>
      </c>
      <c r="M3359" t="s">
        <v>40</v>
      </c>
      <c r="N3359">
        <v>1</v>
      </c>
      <c r="O3359">
        <v>1</v>
      </c>
      <c r="P3359">
        <v>1</v>
      </c>
      <c r="R3359">
        <v>1</v>
      </c>
      <c r="S3359">
        <v>1</v>
      </c>
      <c r="T3359">
        <v>1</v>
      </c>
      <c r="U3359">
        <v>1</v>
      </c>
      <c r="W3359">
        <v>1</v>
      </c>
      <c r="AA3359">
        <v>1</v>
      </c>
      <c r="AB3359">
        <v>1</v>
      </c>
      <c r="AC3359">
        <v>1</v>
      </c>
      <c r="AD3359">
        <v>1</v>
      </c>
      <c r="AE3359">
        <v>1</v>
      </c>
      <c r="AF3359">
        <v>1</v>
      </c>
      <c r="AG3359">
        <v>1</v>
      </c>
      <c r="AH3359">
        <v>1</v>
      </c>
      <c r="AI3359">
        <v>1</v>
      </c>
      <c r="AJ3359">
        <v>1</v>
      </c>
      <c r="AK3359">
        <v>1</v>
      </c>
      <c r="AL3359">
        <v>1</v>
      </c>
      <c r="AN3359">
        <v>1</v>
      </c>
    </row>
    <row r="3360" spans="1:40" x14ac:dyDescent="0.25">
      <c r="A3360" t="s">
        <v>10435</v>
      </c>
      <c r="B3360" s="4">
        <v>8.5</v>
      </c>
      <c r="C3360" s="4">
        <v>8.5</v>
      </c>
      <c r="D3360" s="4">
        <v>8.5</v>
      </c>
      <c r="E3360" t="s">
        <v>1004</v>
      </c>
      <c r="F3360" t="s">
        <v>53</v>
      </c>
      <c r="G3360" t="s">
        <v>38</v>
      </c>
      <c r="H3360" t="s">
        <v>85</v>
      </c>
      <c r="I3360" t="s">
        <v>3548</v>
      </c>
      <c r="J3360">
        <v>55.768259999999998</v>
      </c>
      <c r="K3360">
        <v>37.586680000000001</v>
      </c>
      <c r="L3360" t="s">
        <v>39</v>
      </c>
      <c r="M3360" t="s">
        <v>40</v>
      </c>
      <c r="N3360">
        <v>1</v>
      </c>
      <c r="O3360">
        <v>1</v>
      </c>
      <c r="P3360">
        <v>1</v>
      </c>
      <c r="R3360">
        <v>1</v>
      </c>
      <c r="S3360">
        <v>1</v>
      </c>
      <c r="T3360">
        <v>1</v>
      </c>
      <c r="U3360">
        <v>1</v>
      </c>
      <c r="W3360">
        <v>1</v>
      </c>
      <c r="AA3360">
        <v>1</v>
      </c>
      <c r="AB3360">
        <v>1</v>
      </c>
      <c r="AC3360">
        <v>1</v>
      </c>
      <c r="AD3360">
        <v>1</v>
      </c>
      <c r="AE3360">
        <v>1</v>
      </c>
      <c r="AF3360">
        <v>1</v>
      </c>
      <c r="AG3360">
        <v>1</v>
      </c>
      <c r="AH3360">
        <v>1</v>
      </c>
      <c r="AI3360">
        <v>1</v>
      </c>
      <c r="AJ3360">
        <v>1</v>
      </c>
      <c r="AK3360">
        <v>1</v>
      </c>
      <c r="AL3360">
        <v>1</v>
      </c>
      <c r="AN3360">
        <v>1</v>
      </c>
    </row>
    <row r="3361" spans="1:40" x14ac:dyDescent="0.25">
      <c r="A3361" t="s">
        <v>10436</v>
      </c>
      <c r="B3361" s="4">
        <v>8.5</v>
      </c>
      <c r="C3361" s="4">
        <v>8.5</v>
      </c>
      <c r="D3361" s="4">
        <v>8.5</v>
      </c>
      <c r="E3361" t="s">
        <v>1004</v>
      </c>
      <c r="F3361" t="s">
        <v>53</v>
      </c>
      <c r="G3361" t="s">
        <v>38</v>
      </c>
      <c r="H3361" t="s">
        <v>87</v>
      </c>
      <c r="I3361" t="s">
        <v>3549</v>
      </c>
      <c r="J3361">
        <v>45.449539999999999</v>
      </c>
      <c r="K3361">
        <v>39.443885999999999</v>
      </c>
      <c r="L3361" t="s">
        <v>39</v>
      </c>
      <c r="M3361" t="s">
        <v>40</v>
      </c>
      <c r="N3361">
        <v>1</v>
      </c>
      <c r="O3361">
        <v>1</v>
      </c>
      <c r="P3361">
        <v>1</v>
      </c>
      <c r="R3361">
        <v>1</v>
      </c>
      <c r="S3361">
        <v>1</v>
      </c>
      <c r="T3361">
        <v>1</v>
      </c>
      <c r="U3361">
        <v>1</v>
      </c>
      <c r="W3361">
        <v>1</v>
      </c>
      <c r="AA3361">
        <v>1</v>
      </c>
      <c r="AB3361">
        <v>1</v>
      </c>
      <c r="AC3361">
        <v>1</v>
      </c>
      <c r="AD3361">
        <v>1</v>
      </c>
      <c r="AE3361">
        <v>1</v>
      </c>
      <c r="AF3361">
        <v>1</v>
      </c>
      <c r="AG3361">
        <v>1</v>
      </c>
      <c r="AH3361">
        <v>1</v>
      </c>
      <c r="AI3361">
        <v>1</v>
      </c>
      <c r="AJ3361">
        <v>1</v>
      </c>
      <c r="AK3361">
        <v>1</v>
      </c>
      <c r="AL3361">
        <v>1</v>
      </c>
      <c r="AN3361">
        <v>1</v>
      </c>
    </row>
    <row r="3362" spans="1:40" x14ac:dyDescent="0.25">
      <c r="A3362" t="s">
        <v>10436</v>
      </c>
      <c r="B3362" s="4">
        <v>8.5</v>
      </c>
      <c r="C3362" s="4">
        <v>8.5</v>
      </c>
      <c r="D3362" s="4">
        <v>8.5</v>
      </c>
      <c r="E3362" t="s">
        <v>1004</v>
      </c>
      <c r="F3362" t="s">
        <v>53</v>
      </c>
      <c r="G3362" t="s">
        <v>38</v>
      </c>
      <c r="H3362" t="s">
        <v>87</v>
      </c>
      <c r="I3362" t="s">
        <v>3549</v>
      </c>
      <c r="J3362">
        <v>45.449539999999999</v>
      </c>
      <c r="K3362">
        <v>39.443885999999999</v>
      </c>
      <c r="L3362" t="s">
        <v>39</v>
      </c>
      <c r="M3362" t="s">
        <v>40</v>
      </c>
      <c r="N3362">
        <v>1</v>
      </c>
      <c r="O3362">
        <v>1</v>
      </c>
      <c r="P3362">
        <v>1</v>
      </c>
      <c r="R3362">
        <v>1</v>
      </c>
      <c r="S3362">
        <v>1</v>
      </c>
      <c r="T3362">
        <v>1</v>
      </c>
      <c r="U3362">
        <v>1</v>
      </c>
      <c r="W3362">
        <v>1</v>
      </c>
      <c r="AA3362">
        <v>1</v>
      </c>
      <c r="AB3362">
        <v>1</v>
      </c>
      <c r="AC3362">
        <v>1</v>
      </c>
      <c r="AD3362">
        <v>1</v>
      </c>
      <c r="AE3362">
        <v>1</v>
      </c>
      <c r="AF3362">
        <v>1</v>
      </c>
      <c r="AG3362">
        <v>1</v>
      </c>
      <c r="AH3362">
        <v>1</v>
      </c>
      <c r="AI3362">
        <v>1</v>
      </c>
      <c r="AJ3362">
        <v>1</v>
      </c>
      <c r="AK3362">
        <v>1</v>
      </c>
      <c r="AL3362">
        <v>1</v>
      </c>
      <c r="AN3362">
        <v>1</v>
      </c>
    </row>
    <row r="3363" spans="1:40" x14ac:dyDescent="0.25">
      <c r="A3363" t="s">
        <v>10437</v>
      </c>
      <c r="B3363" s="4">
        <v>8.5</v>
      </c>
      <c r="C3363" s="4">
        <v>8.5</v>
      </c>
      <c r="D3363" s="4">
        <v>8.5</v>
      </c>
      <c r="E3363" t="s">
        <v>1004</v>
      </c>
      <c r="F3363" t="s">
        <v>53</v>
      </c>
      <c r="G3363" t="s">
        <v>38</v>
      </c>
      <c r="H3363" t="s">
        <v>152</v>
      </c>
      <c r="I3363" t="s">
        <v>3550</v>
      </c>
      <c r="J3363">
        <v>56.247315999999998</v>
      </c>
      <c r="K3363">
        <v>43.395645999999999</v>
      </c>
      <c r="L3363" t="s">
        <v>39</v>
      </c>
      <c r="M3363" t="s">
        <v>40</v>
      </c>
      <c r="N3363">
        <v>1</v>
      </c>
      <c r="O3363">
        <v>1</v>
      </c>
      <c r="P3363">
        <v>1</v>
      </c>
      <c r="R3363">
        <v>1</v>
      </c>
      <c r="S3363">
        <v>1</v>
      </c>
      <c r="T3363">
        <v>1</v>
      </c>
      <c r="U3363">
        <v>1</v>
      </c>
      <c r="W3363">
        <v>1</v>
      </c>
      <c r="AA3363">
        <v>1</v>
      </c>
      <c r="AB3363">
        <v>1</v>
      </c>
      <c r="AC3363">
        <v>1</v>
      </c>
      <c r="AD3363">
        <v>1</v>
      </c>
      <c r="AE3363">
        <v>1</v>
      </c>
      <c r="AF3363">
        <v>1</v>
      </c>
      <c r="AG3363">
        <v>1</v>
      </c>
      <c r="AH3363">
        <v>1</v>
      </c>
      <c r="AI3363">
        <v>1</v>
      </c>
      <c r="AJ3363">
        <v>1</v>
      </c>
      <c r="AK3363">
        <v>1</v>
      </c>
      <c r="AL3363">
        <v>1</v>
      </c>
      <c r="AN3363">
        <v>1</v>
      </c>
    </row>
    <row r="3364" spans="1:40" x14ac:dyDescent="0.25">
      <c r="A3364" t="s">
        <v>10437</v>
      </c>
      <c r="B3364" s="4">
        <v>8.5</v>
      </c>
      <c r="C3364" s="4">
        <v>8.5</v>
      </c>
      <c r="D3364" s="4">
        <v>8.5</v>
      </c>
      <c r="E3364" t="s">
        <v>1004</v>
      </c>
      <c r="F3364" t="s">
        <v>53</v>
      </c>
      <c r="G3364" t="s">
        <v>38</v>
      </c>
      <c r="H3364" t="s">
        <v>152</v>
      </c>
      <c r="I3364" t="s">
        <v>3550</v>
      </c>
      <c r="J3364">
        <v>56.247315999999998</v>
      </c>
      <c r="K3364">
        <v>43.395645999999999</v>
      </c>
      <c r="L3364" t="s">
        <v>39</v>
      </c>
      <c r="M3364" t="s">
        <v>40</v>
      </c>
      <c r="N3364">
        <v>1</v>
      </c>
      <c r="O3364">
        <v>1</v>
      </c>
      <c r="P3364">
        <v>1</v>
      </c>
      <c r="R3364">
        <v>1</v>
      </c>
      <c r="S3364">
        <v>1</v>
      </c>
      <c r="T3364">
        <v>1</v>
      </c>
      <c r="U3364">
        <v>1</v>
      </c>
      <c r="W3364">
        <v>1</v>
      </c>
      <c r="AA3364">
        <v>1</v>
      </c>
      <c r="AB3364">
        <v>1</v>
      </c>
      <c r="AC3364">
        <v>1</v>
      </c>
      <c r="AD3364">
        <v>1</v>
      </c>
      <c r="AE3364">
        <v>1</v>
      </c>
      <c r="AF3364">
        <v>1</v>
      </c>
      <c r="AG3364">
        <v>1</v>
      </c>
      <c r="AH3364">
        <v>1</v>
      </c>
      <c r="AI3364">
        <v>1</v>
      </c>
      <c r="AJ3364">
        <v>1</v>
      </c>
      <c r="AK3364">
        <v>1</v>
      </c>
      <c r="AL3364">
        <v>1</v>
      </c>
      <c r="AN3364">
        <v>1</v>
      </c>
    </row>
    <row r="3365" spans="1:40" x14ac:dyDescent="0.25">
      <c r="A3365" t="s">
        <v>10438</v>
      </c>
      <c r="B3365" s="4">
        <v>8.5</v>
      </c>
      <c r="C3365" s="4">
        <v>8.5</v>
      </c>
      <c r="D3365" s="4">
        <v>8.5</v>
      </c>
      <c r="E3365" t="s">
        <v>1004</v>
      </c>
      <c r="F3365" t="s">
        <v>53</v>
      </c>
      <c r="G3365" t="s">
        <v>38</v>
      </c>
      <c r="H3365" t="s">
        <v>85</v>
      </c>
      <c r="I3365" t="s">
        <v>3551</v>
      </c>
      <c r="J3365">
        <v>55.61318</v>
      </c>
      <c r="K3365">
        <v>37.589123999999998</v>
      </c>
      <c r="L3365" t="s">
        <v>39</v>
      </c>
      <c r="M3365" t="s">
        <v>40</v>
      </c>
      <c r="N3365">
        <v>1</v>
      </c>
      <c r="O3365">
        <v>1</v>
      </c>
      <c r="P3365">
        <v>1</v>
      </c>
      <c r="R3365">
        <v>1</v>
      </c>
      <c r="S3365">
        <v>1</v>
      </c>
      <c r="T3365">
        <v>1</v>
      </c>
      <c r="U3365">
        <v>1</v>
      </c>
      <c r="W3365">
        <v>1</v>
      </c>
      <c r="AA3365">
        <v>1</v>
      </c>
      <c r="AB3365">
        <v>1</v>
      </c>
      <c r="AC3365">
        <v>1</v>
      </c>
      <c r="AD3365">
        <v>1</v>
      </c>
      <c r="AE3365">
        <v>1</v>
      </c>
      <c r="AF3365">
        <v>1</v>
      </c>
      <c r="AG3365">
        <v>1</v>
      </c>
      <c r="AH3365">
        <v>1</v>
      </c>
      <c r="AI3365">
        <v>1</v>
      </c>
      <c r="AJ3365">
        <v>1</v>
      </c>
      <c r="AK3365">
        <v>1</v>
      </c>
      <c r="AL3365">
        <v>1</v>
      </c>
      <c r="AN3365">
        <v>1</v>
      </c>
    </row>
    <row r="3366" spans="1:40" x14ac:dyDescent="0.25">
      <c r="A3366" t="s">
        <v>10438</v>
      </c>
      <c r="B3366" s="4">
        <v>8.5</v>
      </c>
      <c r="C3366" s="4">
        <v>8.5</v>
      </c>
      <c r="D3366" s="4">
        <v>8.5</v>
      </c>
      <c r="E3366" t="s">
        <v>1004</v>
      </c>
      <c r="F3366" t="s">
        <v>53</v>
      </c>
      <c r="G3366" t="s">
        <v>38</v>
      </c>
      <c r="H3366" t="s">
        <v>85</v>
      </c>
      <c r="I3366" t="s">
        <v>3551</v>
      </c>
      <c r="J3366">
        <v>55.61318</v>
      </c>
      <c r="K3366">
        <v>37.589123999999998</v>
      </c>
      <c r="L3366" t="s">
        <v>39</v>
      </c>
      <c r="M3366" t="s">
        <v>40</v>
      </c>
      <c r="N3366">
        <v>1</v>
      </c>
      <c r="O3366">
        <v>1</v>
      </c>
      <c r="P3366">
        <v>1</v>
      </c>
      <c r="R3366">
        <v>1</v>
      </c>
      <c r="S3366">
        <v>1</v>
      </c>
      <c r="T3366">
        <v>1</v>
      </c>
      <c r="U3366">
        <v>1</v>
      </c>
      <c r="W3366">
        <v>1</v>
      </c>
      <c r="AA3366">
        <v>1</v>
      </c>
      <c r="AB3366">
        <v>1</v>
      </c>
      <c r="AC3366">
        <v>1</v>
      </c>
      <c r="AD3366">
        <v>1</v>
      </c>
      <c r="AE3366">
        <v>1</v>
      </c>
      <c r="AF3366">
        <v>1</v>
      </c>
      <c r="AG3366">
        <v>1</v>
      </c>
      <c r="AH3366">
        <v>1</v>
      </c>
      <c r="AI3366">
        <v>1</v>
      </c>
      <c r="AJ3366">
        <v>1</v>
      </c>
      <c r="AK3366">
        <v>1</v>
      </c>
      <c r="AL3366">
        <v>1</v>
      </c>
      <c r="AN3366">
        <v>1</v>
      </c>
    </row>
    <row r="3367" spans="1:40" x14ac:dyDescent="0.25">
      <c r="A3367" t="s">
        <v>10439</v>
      </c>
      <c r="B3367" s="4">
        <v>8.5</v>
      </c>
      <c r="C3367" s="4">
        <v>8.5</v>
      </c>
      <c r="D3367" s="4">
        <v>8.5</v>
      </c>
      <c r="E3367" t="s">
        <v>1004</v>
      </c>
      <c r="F3367" t="s">
        <v>53</v>
      </c>
      <c r="G3367" t="s">
        <v>91</v>
      </c>
      <c r="H3367" t="s">
        <v>80</v>
      </c>
      <c r="I3367" t="s">
        <v>3552</v>
      </c>
      <c r="J3367">
        <v>59.861747999999999</v>
      </c>
      <c r="K3367">
        <v>30.288575999999999</v>
      </c>
      <c r="L3367" t="s">
        <v>39</v>
      </c>
      <c r="M3367" t="s">
        <v>40</v>
      </c>
      <c r="N3367">
        <v>1</v>
      </c>
      <c r="O3367">
        <v>1</v>
      </c>
      <c r="P3367">
        <v>1</v>
      </c>
      <c r="R3367">
        <v>1</v>
      </c>
      <c r="S3367">
        <v>1</v>
      </c>
      <c r="T3367">
        <v>1</v>
      </c>
      <c r="U3367">
        <v>1</v>
      </c>
      <c r="W3367">
        <v>1</v>
      </c>
      <c r="AA3367">
        <v>1</v>
      </c>
      <c r="AB3367">
        <v>1</v>
      </c>
      <c r="AC3367">
        <v>1</v>
      </c>
      <c r="AD3367">
        <v>1</v>
      </c>
      <c r="AE3367">
        <v>1</v>
      </c>
      <c r="AF3367">
        <v>1</v>
      </c>
      <c r="AG3367">
        <v>1</v>
      </c>
      <c r="AH3367">
        <v>1</v>
      </c>
      <c r="AI3367">
        <v>1</v>
      </c>
      <c r="AJ3367">
        <v>1</v>
      </c>
      <c r="AK3367">
        <v>1</v>
      </c>
      <c r="AL3367">
        <v>1</v>
      </c>
      <c r="AN3367">
        <v>1</v>
      </c>
    </row>
    <row r="3368" spans="1:40" x14ac:dyDescent="0.25">
      <c r="A3368" t="s">
        <v>10439</v>
      </c>
      <c r="B3368" s="4">
        <v>8.5</v>
      </c>
      <c r="C3368" s="4">
        <v>8.5</v>
      </c>
      <c r="D3368" s="4">
        <v>8.5</v>
      </c>
      <c r="E3368" t="s">
        <v>1004</v>
      </c>
      <c r="F3368" t="s">
        <v>53</v>
      </c>
      <c r="G3368" t="s">
        <v>91</v>
      </c>
      <c r="H3368" t="s">
        <v>80</v>
      </c>
      <c r="I3368" t="s">
        <v>3552</v>
      </c>
      <c r="J3368">
        <v>59.861747999999999</v>
      </c>
      <c r="K3368">
        <v>30.288575999999999</v>
      </c>
      <c r="L3368" t="s">
        <v>39</v>
      </c>
      <c r="M3368" t="s">
        <v>40</v>
      </c>
      <c r="N3368">
        <v>1</v>
      </c>
      <c r="O3368">
        <v>1</v>
      </c>
      <c r="P3368">
        <v>1</v>
      </c>
      <c r="R3368">
        <v>1</v>
      </c>
      <c r="S3368">
        <v>1</v>
      </c>
      <c r="T3368">
        <v>1</v>
      </c>
      <c r="U3368">
        <v>1</v>
      </c>
      <c r="W3368">
        <v>1</v>
      </c>
      <c r="AA3368">
        <v>1</v>
      </c>
      <c r="AB3368">
        <v>1</v>
      </c>
      <c r="AC3368">
        <v>1</v>
      </c>
      <c r="AD3368">
        <v>1</v>
      </c>
      <c r="AE3368">
        <v>1</v>
      </c>
      <c r="AF3368">
        <v>1</v>
      </c>
      <c r="AG3368">
        <v>1</v>
      </c>
      <c r="AH3368">
        <v>1</v>
      </c>
      <c r="AI3368">
        <v>1</v>
      </c>
      <c r="AJ3368">
        <v>1</v>
      </c>
      <c r="AK3368">
        <v>1</v>
      </c>
      <c r="AL3368">
        <v>1</v>
      </c>
      <c r="AN3368">
        <v>1</v>
      </c>
    </row>
    <row r="3369" spans="1:40" x14ac:dyDescent="0.25">
      <c r="A3369" t="s">
        <v>10440</v>
      </c>
      <c r="B3369" s="4">
        <v>8.5</v>
      </c>
      <c r="C3369" s="4">
        <v>8.5</v>
      </c>
      <c r="D3369" s="4">
        <v>8.5</v>
      </c>
      <c r="E3369" t="s">
        <v>1004</v>
      </c>
      <c r="F3369" t="s">
        <v>53</v>
      </c>
      <c r="G3369" t="s">
        <v>91</v>
      </c>
      <c r="H3369" t="s">
        <v>80</v>
      </c>
      <c r="I3369" t="s">
        <v>3553</v>
      </c>
      <c r="J3369">
        <v>59.703139</v>
      </c>
      <c r="K3369">
        <v>30.358297</v>
      </c>
      <c r="L3369" t="s">
        <v>39</v>
      </c>
      <c r="M3369" t="s">
        <v>40</v>
      </c>
      <c r="N3369">
        <v>1</v>
      </c>
      <c r="O3369">
        <v>1</v>
      </c>
      <c r="P3369">
        <v>1</v>
      </c>
      <c r="R3369">
        <v>1</v>
      </c>
      <c r="S3369">
        <v>1</v>
      </c>
      <c r="T3369">
        <v>1</v>
      </c>
      <c r="U3369">
        <v>1</v>
      </c>
      <c r="W3369">
        <v>1</v>
      </c>
      <c r="AA3369">
        <v>1</v>
      </c>
      <c r="AB3369">
        <v>1</v>
      </c>
      <c r="AC3369">
        <v>1</v>
      </c>
      <c r="AD3369">
        <v>1</v>
      </c>
      <c r="AE3369">
        <v>1</v>
      </c>
      <c r="AF3369">
        <v>1</v>
      </c>
      <c r="AG3369">
        <v>1</v>
      </c>
      <c r="AH3369">
        <v>1</v>
      </c>
      <c r="AI3369">
        <v>1</v>
      </c>
      <c r="AJ3369">
        <v>1</v>
      </c>
      <c r="AK3369">
        <v>1</v>
      </c>
      <c r="AL3369">
        <v>1</v>
      </c>
      <c r="AN3369">
        <v>1</v>
      </c>
    </row>
    <row r="3370" spans="1:40" x14ac:dyDescent="0.25">
      <c r="A3370" t="s">
        <v>10440</v>
      </c>
      <c r="B3370" s="4">
        <v>8.5</v>
      </c>
      <c r="C3370" s="4">
        <v>8.5</v>
      </c>
      <c r="D3370" s="4">
        <v>8.5</v>
      </c>
      <c r="E3370" t="s">
        <v>1004</v>
      </c>
      <c r="F3370" t="s">
        <v>53</v>
      </c>
      <c r="G3370" t="s">
        <v>91</v>
      </c>
      <c r="H3370" t="s">
        <v>80</v>
      </c>
      <c r="I3370" t="s">
        <v>3553</v>
      </c>
      <c r="J3370">
        <v>59.703139</v>
      </c>
      <c r="K3370">
        <v>30.358297</v>
      </c>
      <c r="L3370" t="s">
        <v>39</v>
      </c>
      <c r="M3370" t="s">
        <v>40</v>
      </c>
      <c r="N3370">
        <v>1</v>
      </c>
      <c r="O3370">
        <v>1</v>
      </c>
      <c r="P3370">
        <v>1</v>
      </c>
      <c r="R3370">
        <v>1</v>
      </c>
      <c r="S3370">
        <v>1</v>
      </c>
      <c r="T3370">
        <v>1</v>
      </c>
      <c r="U3370">
        <v>1</v>
      </c>
      <c r="W3370">
        <v>1</v>
      </c>
      <c r="AA3370">
        <v>1</v>
      </c>
      <c r="AB3370">
        <v>1</v>
      </c>
      <c r="AC3370">
        <v>1</v>
      </c>
      <c r="AD3370">
        <v>1</v>
      </c>
      <c r="AE3370">
        <v>1</v>
      </c>
      <c r="AF3370">
        <v>1</v>
      </c>
      <c r="AG3370">
        <v>1</v>
      </c>
      <c r="AH3370">
        <v>1</v>
      </c>
      <c r="AI3370">
        <v>1</v>
      </c>
      <c r="AJ3370">
        <v>1</v>
      </c>
      <c r="AK3370">
        <v>1</v>
      </c>
      <c r="AL3370">
        <v>1</v>
      </c>
      <c r="AN3370">
        <v>1</v>
      </c>
    </row>
    <row r="3371" spans="1:40" x14ac:dyDescent="0.25">
      <c r="A3371" t="s">
        <v>10441</v>
      </c>
      <c r="B3371" s="4">
        <v>8.5</v>
      </c>
      <c r="C3371" s="4">
        <v>8.5</v>
      </c>
      <c r="D3371" s="4">
        <v>8.5</v>
      </c>
      <c r="E3371" t="s">
        <v>1004</v>
      </c>
      <c r="F3371" t="s">
        <v>53</v>
      </c>
      <c r="G3371" t="s">
        <v>91</v>
      </c>
      <c r="H3371" t="s">
        <v>80</v>
      </c>
      <c r="I3371" t="s">
        <v>3554</v>
      </c>
      <c r="J3371">
        <v>59.924306999999999</v>
      </c>
      <c r="K3371">
        <v>29.709336</v>
      </c>
      <c r="L3371" t="s">
        <v>39</v>
      </c>
      <c r="M3371" t="s">
        <v>40</v>
      </c>
      <c r="N3371">
        <v>1</v>
      </c>
      <c r="O3371">
        <v>1</v>
      </c>
      <c r="P3371">
        <v>1</v>
      </c>
      <c r="R3371">
        <v>1</v>
      </c>
      <c r="S3371">
        <v>1</v>
      </c>
      <c r="T3371">
        <v>1</v>
      </c>
      <c r="U3371">
        <v>1</v>
      </c>
      <c r="W3371">
        <v>1</v>
      </c>
      <c r="AA3371">
        <v>1</v>
      </c>
      <c r="AB3371">
        <v>1</v>
      </c>
      <c r="AC3371">
        <v>1</v>
      </c>
      <c r="AD3371">
        <v>1</v>
      </c>
      <c r="AE3371">
        <v>1</v>
      </c>
      <c r="AF3371">
        <v>1</v>
      </c>
      <c r="AG3371">
        <v>1</v>
      </c>
      <c r="AH3371">
        <v>1</v>
      </c>
      <c r="AI3371">
        <v>1</v>
      </c>
      <c r="AJ3371">
        <v>1</v>
      </c>
      <c r="AK3371">
        <v>1</v>
      </c>
      <c r="AL3371">
        <v>1</v>
      </c>
      <c r="AN3371">
        <v>1</v>
      </c>
    </row>
    <row r="3372" spans="1:40" x14ac:dyDescent="0.25">
      <c r="A3372" t="s">
        <v>10441</v>
      </c>
      <c r="B3372" s="4">
        <v>8.5</v>
      </c>
      <c r="C3372" s="4">
        <v>8.5</v>
      </c>
      <c r="D3372" s="4">
        <v>8.5</v>
      </c>
      <c r="E3372" t="s">
        <v>1004</v>
      </c>
      <c r="F3372" t="s">
        <v>53</v>
      </c>
      <c r="G3372" t="s">
        <v>91</v>
      </c>
      <c r="H3372" t="s">
        <v>80</v>
      </c>
      <c r="I3372" t="s">
        <v>3554</v>
      </c>
      <c r="J3372">
        <v>59.924306999999999</v>
      </c>
      <c r="K3372">
        <v>29.709336</v>
      </c>
      <c r="L3372" t="s">
        <v>39</v>
      </c>
      <c r="M3372" t="s">
        <v>40</v>
      </c>
      <c r="N3372">
        <v>1</v>
      </c>
      <c r="O3372">
        <v>1</v>
      </c>
      <c r="P3372">
        <v>1</v>
      </c>
      <c r="R3372">
        <v>1</v>
      </c>
      <c r="S3372">
        <v>1</v>
      </c>
      <c r="T3372">
        <v>1</v>
      </c>
      <c r="U3372">
        <v>1</v>
      </c>
      <c r="W3372">
        <v>1</v>
      </c>
      <c r="AA3372">
        <v>1</v>
      </c>
      <c r="AB3372">
        <v>1</v>
      </c>
      <c r="AC3372">
        <v>1</v>
      </c>
      <c r="AD3372">
        <v>1</v>
      </c>
      <c r="AE3372">
        <v>1</v>
      </c>
      <c r="AF3372">
        <v>1</v>
      </c>
      <c r="AG3372">
        <v>1</v>
      </c>
      <c r="AH3372">
        <v>1</v>
      </c>
      <c r="AI3372">
        <v>1</v>
      </c>
      <c r="AJ3372">
        <v>1</v>
      </c>
      <c r="AK3372">
        <v>1</v>
      </c>
      <c r="AL3372">
        <v>1</v>
      </c>
      <c r="AN3372">
        <v>1</v>
      </c>
    </row>
    <row r="3373" spans="1:40" x14ac:dyDescent="0.25">
      <c r="A3373" t="s">
        <v>10442</v>
      </c>
      <c r="B3373" s="4">
        <v>8.5</v>
      </c>
      <c r="C3373" s="4">
        <v>8.5</v>
      </c>
      <c r="D3373" s="4">
        <v>8.5</v>
      </c>
      <c r="E3373" t="s">
        <v>1004</v>
      </c>
      <c r="F3373" t="s">
        <v>53</v>
      </c>
      <c r="G3373" t="s">
        <v>38</v>
      </c>
      <c r="H3373" t="s">
        <v>83</v>
      </c>
      <c r="I3373" t="s">
        <v>3555</v>
      </c>
      <c r="J3373">
        <v>57.801913999999996</v>
      </c>
      <c r="K3373">
        <v>28.392444999999999</v>
      </c>
      <c r="L3373" t="s">
        <v>39</v>
      </c>
      <c r="M3373" t="s">
        <v>40</v>
      </c>
      <c r="N3373">
        <v>1</v>
      </c>
      <c r="O3373">
        <v>1</v>
      </c>
      <c r="P3373">
        <v>1</v>
      </c>
      <c r="R3373">
        <v>1</v>
      </c>
      <c r="S3373">
        <v>1</v>
      </c>
      <c r="T3373">
        <v>1</v>
      </c>
      <c r="U3373">
        <v>1</v>
      </c>
      <c r="W3373">
        <v>1</v>
      </c>
      <c r="AA3373">
        <v>1</v>
      </c>
      <c r="AB3373">
        <v>1</v>
      </c>
      <c r="AC3373">
        <v>1</v>
      </c>
      <c r="AD3373">
        <v>1</v>
      </c>
      <c r="AE3373">
        <v>1</v>
      </c>
      <c r="AF3373">
        <v>1</v>
      </c>
      <c r="AG3373">
        <v>1</v>
      </c>
      <c r="AH3373">
        <v>1</v>
      </c>
      <c r="AI3373">
        <v>1</v>
      </c>
      <c r="AJ3373">
        <v>1</v>
      </c>
      <c r="AK3373">
        <v>1</v>
      </c>
      <c r="AL3373">
        <v>1</v>
      </c>
      <c r="AN3373">
        <v>1</v>
      </c>
    </row>
    <row r="3374" spans="1:40" x14ac:dyDescent="0.25">
      <c r="A3374" t="s">
        <v>10442</v>
      </c>
      <c r="B3374" s="4">
        <v>8.5</v>
      </c>
      <c r="C3374" s="4">
        <v>8.5</v>
      </c>
      <c r="D3374" s="4">
        <v>8.5</v>
      </c>
      <c r="E3374" t="s">
        <v>1004</v>
      </c>
      <c r="F3374" t="s">
        <v>53</v>
      </c>
      <c r="G3374" t="s">
        <v>38</v>
      </c>
      <c r="H3374" t="s">
        <v>83</v>
      </c>
      <c r="I3374" t="s">
        <v>3555</v>
      </c>
      <c r="J3374">
        <v>57.801913999999996</v>
      </c>
      <c r="K3374">
        <v>28.392444999999999</v>
      </c>
      <c r="L3374" t="s">
        <v>39</v>
      </c>
      <c r="M3374" t="s">
        <v>40</v>
      </c>
      <c r="N3374">
        <v>1</v>
      </c>
      <c r="O3374">
        <v>1</v>
      </c>
      <c r="P3374">
        <v>1</v>
      </c>
      <c r="R3374">
        <v>1</v>
      </c>
      <c r="S3374">
        <v>1</v>
      </c>
      <c r="T3374">
        <v>1</v>
      </c>
      <c r="U3374">
        <v>1</v>
      </c>
      <c r="W3374">
        <v>1</v>
      </c>
      <c r="AA3374">
        <v>1</v>
      </c>
      <c r="AB3374">
        <v>1</v>
      </c>
      <c r="AC3374">
        <v>1</v>
      </c>
      <c r="AD3374">
        <v>1</v>
      </c>
      <c r="AE3374">
        <v>1</v>
      </c>
      <c r="AF3374">
        <v>1</v>
      </c>
      <c r="AG3374">
        <v>1</v>
      </c>
      <c r="AH3374">
        <v>1</v>
      </c>
      <c r="AI3374">
        <v>1</v>
      </c>
      <c r="AJ3374">
        <v>1</v>
      </c>
      <c r="AK3374">
        <v>1</v>
      </c>
      <c r="AL3374">
        <v>1</v>
      </c>
      <c r="AN3374">
        <v>1</v>
      </c>
    </row>
    <row r="3375" spans="1:40" x14ac:dyDescent="0.25">
      <c r="A3375" t="s">
        <v>10443</v>
      </c>
      <c r="B3375" s="4">
        <v>8.5</v>
      </c>
      <c r="C3375" s="4">
        <v>8.5</v>
      </c>
      <c r="D3375" s="4">
        <v>8.5</v>
      </c>
      <c r="E3375" t="s">
        <v>1004</v>
      </c>
      <c r="F3375" t="s">
        <v>53</v>
      </c>
      <c r="G3375" t="s">
        <v>91</v>
      </c>
      <c r="H3375" t="s">
        <v>80</v>
      </c>
      <c r="I3375" t="s">
        <v>3556</v>
      </c>
      <c r="J3375">
        <v>59.931646000000001</v>
      </c>
      <c r="K3375">
        <v>30.477651000000002</v>
      </c>
      <c r="L3375" t="s">
        <v>39</v>
      </c>
      <c r="M3375" t="s">
        <v>40</v>
      </c>
      <c r="N3375">
        <v>1</v>
      </c>
      <c r="O3375">
        <v>1</v>
      </c>
      <c r="P3375">
        <v>1</v>
      </c>
      <c r="R3375">
        <v>1</v>
      </c>
      <c r="S3375">
        <v>1</v>
      </c>
      <c r="T3375">
        <v>1</v>
      </c>
      <c r="U3375">
        <v>1</v>
      </c>
      <c r="W3375">
        <v>1</v>
      </c>
      <c r="AA3375">
        <v>1</v>
      </c>
      <c r="AB3375">
        <v>1</v>
      </c>
      <c r="AC3375">
        <v>1</v>
      </c>
      <c r="AD3375">
        <v>1</v>
      </c>
      <c r="AE3375">
        <v>1</v>
      </c>
      <c r="AF3375">
        <v>1</v>
      </c>
      <c r="AG3375">
        <v>1</v>
      </c>
      <c r="AH3375">
        <v>1</v>
      </c>
      <c r="AI3375">
        <v>1</v>
      </c>
      <c r="AJ3375">
        <v>1</v>
      </c>
      <c r="AK3375">
        <v>1</v>
      </c>
      <c r="AL3375">
        <v>1</v>
      </c>
      <c r="AN3375">
        <v>1</v>
      </c>
    </row>
    <row r="3376" spans="1:40" x14ac:dyDescent="0.25">
      <c r="A3376" t="s">
        <v>10443</v>
      </c>
      <c r="B3376" s="4">
        <v>8.5</v>
      </c>
      <c r="C3376" s="4">
        <v>8.5</v>
      </c>
      <c r="D3376" s="4">
        <v>8.5</v>
      </c>
      <c r="E3376" t="s">
        <v>1004</v>
      </c>
      <c r="F3376" t="s">
        <v>53</v>
      </c>
      <c r="G3376" t="s">
        <v>91</v>
      </c>
      <c r="H3376" t="s">
        <v>80</v>
      </c>
      <c r="I3376" t="s">
        <v>3556</v>
      </c>
      <c r="J3376">
        <v>59.931646000000001</v>
      </c>
      <c r="K3376">
        <v>30.477651000000002</v>
      </c>
      <c r="L3376" t="s">
        <v>39</v>
      </c>
      <c r="M3376" t="s">
        <v>40</v>
      </c>
      <c r="N3376">
        <v>1</v>
      </c>
      <c r="O3376">
        <v>1</v>
      </c>
      <c r="P3376">
        <v>1</v>
      </c>
      <c r="R3376">
        <v>1</v>
      </c>
      <c r="S3376">
        <v>1</v>
      </c>
      <c r="T3376">
        <v>1</v>
      </c>
      <c r="U3376">
        <v>1</v>
      </c>
      <c r="W3376">
        <v>1</v>
      </c>
      <c r="AA3376">
        <v>1</v>
      </c>
      <c r="AB3376">
        <v>1</v>
      </c>
      <c r="AC3376">
        <v>1</v>
      </c>
      <c r="AD3376">
        <v>1</v>
      </c>
      <c r="AE3376">
        <v>1</v>
      </c>
      <c r="AF3376">
        <v>1</v>
      </c>
      <c r="AG3376">
        <v>1</v>
      </c>
      <c r="AH3376">
        <v>1</v>
      </c>
      <c r="AI3376">
        <v>1</v>
      </c>
      <c r="AJ3376">
        <v>1</v>
      </c>
      <c r="AK3376">
        <v>1</v>
      </c>
      <c r="AL3376">
        <v>1</v>
      </c>
      <c r="AN3376">
        <v>1</v>
      </c>
    </row>
    <row r="3377" spans="1:40" x14ac:dyDescent="0.25">
      <c r="A3377" t="s">
        <v>10444</v>
      </c>
      <c r="B3377" s="4">
        <v>8.5</v>
      </c>
      <c r="C3377" s="4">
        <v>8.5</v>
      </c>
      <c r="D3377" s="4">
        <v>8.5</v>
      </c>
      <c r="E3377" t="s">
        <v>1004</v>
      </c>
      <c r="F3377" t="s">
        <v>53</v>
      </c>
      <c r="G3377" t="s">
        <v>79</v>
      </c>
      <c r="H3377" t="s">
        <v>80</v>
      </c>
      <c r="I3377" t="s">
        <v>3557</v>
      </c>
      <c r="J3377">
        <v>59.391649000000001</v>
      </c>
      <c r="K3377">
        <v>28.607765000000001</v>
      </c>
      <c r="L3377" t="s">
        <v>39</v>
      </c>
      <c r="M3377" t="s">
        <v>40</v>
      </c>
      <c r="N3377">
        <v>1</v>
      </c>
      <c r="O3377">
        <v>1</v>
      </c>
      <c r="P3377">
        <v>1</v>
      </c>
      <c r="R3377">
        <v>1</v>
      </c>
      <c r="S3377">
        <v>1</v>
      </c>
      <c r="T3377">
        <v>1</v>
      </c>
      <c r="U3377">
        <v>1</v>
      </c>
      <c r="W3377">
        <v>1</v>
      </c>
      <c r="AA3377">
        <v>1</v>
      </c>
      <c r="AB3377">
        <v>1</v>
      </c>
      <c r="AC3377">
        <v>1</v>
      </c>
      <c r="AD3377">
        <v>1</v>
      </c>
      <c r="AE3377">
        <v>1</v>
      </c>
      <c r="AF3377">
        <v>1</v>
      </c>
      <c r="AG3377">
        <v>1</v>
      </c>
      <c r="AH3377">
        <v>1</v>
      </c>
      <c r="AI3377">
        <v>1</v>
      </c>
      <c r="AJ3377">
        <v>1</v>
      </c>
      <c r="AK3377">
        <v>1</v>
      </c>
      <c r="AL3377">
        <v>1</v>
      </c>
      <c r="AN3377">
        <v>1</v>
      </c>
    </row>
    <row r="3378" spans="1:40" x14ac:dyDescent="0.25">
      <c r="A3378" t="s">
        <v>10444</v>
      </c>
      <c r="B3378" s="4">
        <v>8.5</v>
      </c>
      <c r="C3378" s="4">
        <v>8.5</v>
      </c>
      <c r="D3378" s="4">
        <v>8.5</v>
      </c>
      <c r="E3378" t="s">
        <v>1004</v>
      </c>
      <c r="F3378" t="s">
        <v>53</v>
      </c>
      <c r="G3378" t="s">
        <v>79</v>
      </c>
      <c r="H3378" t="s">
        <v>80</v>
      </c>
      <c r="I3378" t="s">
        <v>3557</v>
      </c>
      <c r="J3378">
        <v>59.391649000000001</v>
      </c>
      <c r="K3378">
        <v>28.607765000000001</v>
      </c>
      <c r="L3378" t="s">
        <v>39</v>
      </c>
      <c r="M3378" t="s">
        <v>40</v>
      </c>
      <c r="N3378">
        <v>1</v>
      </c>
      <c r="O3378">
        <v>1</v>
      </c>
      <c r="P3378">
        <v>1</v>
      </c>
      <c r="R3378">
        <v>1</v>
      </c>
      <c r="S3378">
        <v>1</v>
      </c>
      <c r="T3378">
        <v>1</v>
      </c>
      <c r="U3378">
        <v>1</v>
      </c>
      <c r="W3378">
        <v>1</v>
      </c>
      <c r="AA3378">
        <v>1</v>
      </c>
      <c r="AB3378">
        <v>1</v>
      </c>
      <c r="AC3378">
        <v>1</v>
      </c>
      <c r="AD3378">
        <v>1</v>
      </c>
      <c r="AE3378">
        <v>1</v>
      </c>
      <c r="AF3378">
        <v>1</v>
      </c>
      <c r="AG3378">
        <v>1</v>
      </c>
      <c r="AH3378">
        <v>1</v>
      </c>
      <c r="AI3378">
        <v>1</v>
      </c>
      <c r="AJ3378">
        <v>1</v>
      </c>
      <c r="AK3378">
        <v>1</v>
      </c>
      <c r="AL3378">
        <v>1</v>
      </c>
      <c r="AN3378">
        <v>1</v>
      </c>
    </row>
    <row r="3379" spans="1:40" x14ac:dyDescent="0.25">
      <c r="A3379" t="s">
        <v>10445</v>
      </c>
      <c r="B3379" s="4">
        <v>3</v>
      </c>
      <c r="C3379" s="4">
        <v>3</v>
      </c>
      <c r="D3379" s="4">
        <v>3</v>
      </c>
      <c r="E3379" t="s">
        <v>185</v>
      </c>
      <c r="F3379" t="s">
        <v>44</v>
      </c>
      <c r="G3379" t="s">
        <v>108</v>
      </c>
      <c r="H3379" t="s">
        <v>143</v>
      </c>
      <c r="I3379" t="s">
        <v>3558</v>
      </c>
      <c r="J3379">
        <v>47.260160999999997</v>
      </c>
      <c r="K3379">
        <v>39.851340999999998</v>
      </c>
      <c r="L3379" t="s">
        <v>39</v>
      </c>
      <c r="M3379" t="s">
        <v>40</v>
      </c>
      <c r="N3379">
        <v>1</v>
      </c>
      <c r="O3379">
        <v>1</v>
      </c>
      <c r="P3379">
        <v>1</v>
      </c>
      <c r="Q3379">
        <v>1</v>
      </c>
      <c r="R3379">
        <v>1</v>
      </c>
      <c r="S3379">
        <v>1</v>
      </c>
      <c r="T3379">
        <v>1</v>
      </c>
      <c r="U3379">
        <v>1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>
        <v>1</v>
      </c>
      <c r="AE3379">
        <v>1</v>
      </c>
      <c r="AF3379">
        <v>1</v>
      </c>
      <c r="AG3379">
        <v>1</v>
      </c>
      <c r="AH3379">
        <v>1</v>
      </c>
      <c r="AI3379">
        <v>1</v>
      </c>
      <c r="AJ3379">
        <v>1</v>
      </c>
      <c r="AK3379">
        <v>1</v>
      </c>
      <c r="AL3379">
        <v>1</v>
      </c>
      <c r="AM3379">
        <v>1</v>
      </c>
      <c r="AN3379">
        <v>1</v>
      </c>
    </row>
    <row r="3380" spans="1:40" x14ac:dyDescent="0.25">
      <c r="A3380" t="s">
        <v>10446</v>
      </c>
      <c r="B3380" s="4">
        <v>8.5</v>
      </c>
      <c r="C3380" s="4">
        <v>8.5</v>
      </c>
      <c r="D3380" s="4">
        <v>8.5</v>
      </c>
      <c r="E3380" t="s">
        <v>1004</v>
      </c>
      <c r="F3380" t="s">
        <v>53</v>
      </c>
      <c r="G3380" t="s">
        <v>132</v>
      </c>
      <c r="H3380" t="s">
        <v>80</v>
      </c>
      <c r="I3380" t="s">
        <v>3559</v>
      </c>
      <c r="J3380">
        <v>60.008752000000001</v>
      </c>
      <c r="K3380">
        <v>29.737103999999999</v>
      </c>
      <c r="L3380" t="s">
        <v>39</v>
      </c>
      <c r="M3380" t="s">
        <v>40</v>
      </c>
      <c r="N3380">
        <v>1</v>
      </c>
      <c r="O3380">
        <v>1</v>
      </c>
      <c r="P3380">
        <v>1</v>
      </c>
      <c r="R3380">
        <v>1</v>
      </c>
      <c r="S3380">
        <v>1</v>
      </c>
      <c r="T3380">
        <v>1</v>
      </c>
      <c r="U3380">
        <v>1</v>
      </c>
      <c r="W3380">
        <v>1</v>
      </c>
      <c r="AA3380">
        <v>1</v>
      </c>
      <c r="AB3380">
        <v>1</v>
      </c>
      <c r="AC3380">
        <v>1</v>
      </c>
      <c r="AD3380">
        <v>1</v>
      </c>
      <c r="AE3380">
        <v>1</v>
      </c>
      <c r="AF3380">
        <v>1</v>
      </c>
      <c r="AG3380">
        <v>1</v>
      </c>
      <c r="AH3380">
        <v>1</v>
      </c>
      <c r="AI3380">
        <v>1</v>
      </c>
      <c r="AJ3380">
        <v>1</v>
      </c>
      <c r="AK3380">
        <v>1</v>
      </c>
      <c r="AL3380">
        <v>1</v>
      </c>
      <c r="AN3380">
        <v>1</v>
      </c>
    </row>
    <row r="3381" spans="1:40" x14ac:dyDescent="0.25">
      <c r="A3381" t="s">
        <v>10446</v>
      </c>
      <c r="B3381" s="4">
        <v>8.5</v>
      </c>
      <c r="C3381" s="4">
        <v>8.5</v>
      </c>
      <c r="D3381" s="4">
        <v>8.5</v>
      </c>
      <c r="E3381" t="s">
        <v>1004</v>
      </c>
      <c r="F3381" t="s">
        <v>53</v>
      </c>
      <c r="G3381" t="s">
        <v>132</v>
      </c>
      <c r="H3381" t="s">
        <v>80</v>
      </c>
      <c r="I3381" t="s">
        <v>3559</v>
      </c>
      <c r="J3381">
        <v>60.008752000000001</v>
      </c>
      <c r="K3381">
        <v>29.737103999999999</v>
      </c>
      <c r="L3381" t="s">
        <v>39</v>
      </c>
      <c r="M3381" t="s">
        <v>40</v>
      </c>
      <c r="N3381">
        <v>1</v>
      </c>
      <c r="O3381">
        <v>1</v>
      </c>
      <c r="P3381">
        <v>1</v>
      </c>
      <c r="R3381">
        <v>1</v>
      </c>
      <c r="S3381">
        <v>1</v>
      </c>
      <c r="T3381">
        <v>1</v>
      </c>
      <c r="U3381">
        <v>1</v>
      </c>
      <c r="W3381">
        <v>1</v>
      </c>
      <c r="AA3381">
        <v>1</v>
      </c>
      <c r="AB3381">
        <v>1</v>
      </c>
      <c r="AC3381">
        <v>1</v>
      </c>
      <c r="AD3381">
        <v>1</v>
      </c>
      <c r="AE3381">
        <v>1</v>
      </c>
      <c r="AF3381">
        <v>1</v>
      </c>
      <c r="AG3381">
        <v>1</v>
      </c>
      <c r="AH3381">
        <v>1</v>
      </c>
      <c r="AI3381">
        <v>1</v>
      </c>
      <c r="AJ3381">
        <v>1</v>
      </c>
      <c r="AK3381">
        <v>1</v>
      </c>
      <c r="AL3381">
        <v>1</v>
      </c>
      <c r="AN3381">
        <v>1</v>
      </c>
    </row>
    <row r="3382" spans="1:40" x14ac:dyDescent="0.25">
      <c r="A3382" t="s">
        <v>10447</v>
      </c>
      <c r="B3382" s="4">
        <v>8.5</v>
      </c>
      <c r="C3382" s="4">
        <v>8.5</v>
      </c>
      <c r="D3382" s="4">
        <v>8.5</v>
      </c>
      <c r="E3382" t="s">
        <v>1004</v>
      </c>
      <c r="F3382" t="s">
        <v>53</v>
      </c>
      <c r="G3382" t="s">
        <v>91</v>
      </c>
      <c r="H3382" t="s">
        <v>80</v>
      </c>
      <c r="I3382" t="s">
        <v>3560</v>
      </c>
      <c r="J3382">
        <v>59.839956000000001</v>
      </c>
      <c r="K3382">
        <v>30.298241000000001</v>
      </c>
      <c r="L3382" t="s">
        <v>39</v>
      </c>
      <c r="M3382" t="s">
        <v>40</v>
      </c>
      <c r="N3382">
        <v>1</v>
      </c>
      <c r="O3382">
        <v>1</v>
      </c>
      <c r="P3382">
        <v>1</v>
      </c>
      <c r="R3382">
        <v>1</v>
      </c>
      <c r="S3382">
        <v>1</v>
      </c>
      <c r="T3382">
        <v>1</v>
      </c>
      <c r="U3382">
        <v>1</v>
      </c>
      <c r="W3382">
        <v>1</v>
      </c>
      <c r="AA3382">
        <v>1</v>
      </c>
      <c r="AB3382">
        <v>1</v>
      </c>
      <c r="AC3382">
        <v>1</v>
      </c>
      <c r="AD3382">
        <v>1</v>
      </c>
      <c r="AE3382">
        <v>1</v>
      </c>
      <c r="AF3382">
        <v>1</v>
      </c>
      <c r="AG3382">
        <v>1</v>
      </c>
      <c r="AH3382">
        <v>1</v>
      </c>
      <c r="AI3382">
        <v>1</v>
      </c>
      <c r="AJ3382">
        <v>1</v>
      </c>
      <c r="AK3382">
        <v>1</v>
      </c>
      <c r="AL3382">
        <v>1</v>
      </c>
      <c r="AN3382">
        <v>1</v>
      </c>
    </row>
    <row r="3383" spans="1:40" x14ac:dyDescent="0.25">
      <c r="A3383" t="s">
        <v>10447</v>
      </c>
      <c r="B3383" s="4">
        <v>8.5</v>
      </c>
      <c r="C3383" s="4">
        <v>8.5</v>
      </c>
      <c r="D3383" s="4">
        <v>8.5</v>
      </c>
      <c r="E3383" t="s">
        <v>1004</v>
      </c>
      <c r="F3383" t="s">
        <v>53</v>
      </c>
      <c r="G3383" t="s">
        <v>91</v>
      </c>
      <c r="H3383" t="s">
        <v>80</v>
      </c>
      <c r="I3383" t="s">
        <v>3560</v>
      </c>
      <c r="J3383">
        <v>59.839956000000001</v>
      </c>
      <c r="K3383">
        <v>30.298241000000001</v>
      </c>
      <c r="L3383" t="s">
        <v>39</v>
      </c>
      <c r="M3383" t="s">
        <v>40</v>
      </c>
      <c r="N3383">
        <v>1</v>
      </c>
      <c r="O3383">
        <v>1</v>
      </c>
      <c r="P3383">
        <v>1</v>
      </c>
      <c r="R3383">
        <v>1</v>
      </c>
      <c r="S3383">
        <v>1</v>
      </c>
      <c r="T3383">
        <v>1</v>
      </c>
      <c r="U3383">
        <v>1</v>
      </c>
      <c r="W3383">
        <v>1</v>
      </c>
      <c r="AA3383">
        <v>1</v>
      </c>
      <c r="AB3383">
        <v>1</v>
      </c>
      <c r="AC3383">
        <v>1</v>
      </c>
      <c r="AD3383">
        <v>1</v>
      </c>
      <c r="AE3383">
        <v>1</v>
      </c>
      <c r="AF3383">
        <v>1</v>
      </c>
      <c r="AG3383">
        <v>1</v>
      </c>
      <c r="AH3383">
        <v>1</v>
      </c>
      <c r="AI3383">
        <v>1</v>
      </c>
      <c r="AJ3383">
        <v>1</v>
      </c>
      <c r="AK3383">
        <v>1</v>
      </c>
      <c r="AL3383">
        <v>1</v>
      </c>
      <c r="AN3383">
        <v>1</v>
      </c>
    </row>
    <row r="3384" spans="1:40" x14ac:dyDescent="0.25">
      <c r="A3384" t="s">
        <v>10448</v>
      </c>
      <c r="B3384" s="4">
        <v>8.5</v>
      </c>
      <c r="C3384" s="4">
        <v>8.5</v>
      </c>
      <c r="D3384" s="4">
        <v>8.5</v>
      </c>
      <c r="E3384" t="s">
        <v>1004</v>
      </c>
      <c r="F3384" t="s">
        <v>53</v>
      </c>
      <c r="G3384" t="s">
        <v>38</v>
      </c>
      <c r="H3384" t="s">
        <v>158</v>
      </c>
      <c r="I3384" t="s">
        <v>3561</v>
      </c>
      <c r="J3384">
        <v>57.006300000000003</v>
      </c>
      <c r="K3384">
        <v>40.950099999999999</v>
      </c>
      <c r="L3384" t="s">
        <v>39</v>
      </c>
      <c r="M3384" t="s">
        <v>40</v>
      </c>
      <c r="N3384">
        <v>1</v>
      </c>
      <c r="O3384">
        <v>1</v>
      </c>
      <c r="P3384">
        <v>1</v>
      </c>
      <c r="R3384">
        <v>1</v>
      </c>
      <c r="S3384">
        <v>1</v>
      </c>
      <c r="T3384">
        <v>1</v>
      </c>
      <c r="U3384">
        <v>1</v>
      </c>
      <c r="W3384">
        <v>1</v>
      </c>
      <c r="AA3384">
        <v>1</v>
      </c>
      <c r="AB3384">
        <v>1</v>
      </c>
      <c r="AC3384">
        <v>1</v>
      </c>
      <c r="AD3384">
        <v>1</v>
      </c>
      <c r="AE3384">
        <v>1</v>
      </c>
      <c r="AF3384">
        <v>1</v>
      </c>
      <c r="AG3384">
        <v>1</v>
      </c>
      <c r="AH3384">
        <v>1</v>
      </c>
      <c r="AI3384">
        <v>1</v>
      </c>
      <c r="AJ3384">
        <v>1</v>
      </c>
      <c r="AK3384">
        <v>1</v>
      </c>
      <c r="AL3384">
        <v>1</v>
      </c>
      <c r="AN3384">
        <v>1</v>
      </c>
    </row>
    <row r="3385" spans="1:40" x14ac:dyDescent="0.25">
      <c r="A3385" t="s">
        <v>10448</v>
      </c>
      <c r="B3385" s="4">
        <v>8.5</v>
      </c>
      <c r="C3385" s="4">
        <v>8.5</v>
      </c>
      <c r="D3385" s="4">
        <v>8.5</v>
      </c>
      <c r="E3385" t="s">
        <v>1004</v>
      </c>
      <c r="F3385" t="s">
        <v>53</v>
      </c>
      <c r="G3385" t="s">
        <v>38</v>
      </c>
      <c r="H3385" t="s">
        <v>158</v>
      </c>
      <c r="I3385" t="s">
        <v>3561</v>
      </c>
      <c r="J3385">
        <v>57.006300000000003</v>
      </c>
      <c r="K3385">
        <v>40.950099999999999</v>
      </c>
      <c r="L3385" t="s">
        <v>39</v>
      </c>
      <c r="M3385" t="s">
        <v>40</v>
      </c>
      <c r="N3385">
        <v>1</v>
      </c>
      <c r="O3385">
        <v>1</v>
      </c>
      <c r="P3385">
        <v>1</v>
      </c>
      <c r="R3385">
        <v>1</v>
      </c>
      <c r="S3385">
        <v>1</v>
      </c>
      <c r="T3385">
        <v>1</v>
      </c>
      <c r="U3385">
        <v>1</v>
      </c>
      <c r="W3385">
        <v>1</v>
      </c>
      <c r="AA3385">
        <v>1</v>
      </c>
      <c r="AB3385">
        <v>1</v>
      </c>
      <c r="AC3385">
        <v>1</v>
      </c>
      <c r="AD3385">
        <v>1</v>
      </c>
      <c r="AE3385">
        <v>1</v>
      </c>
      <c r="AF3385">
        <v>1</v>
      </c>
      <c r="AG3385">
        <v>1</v>
      </c>
      <c r="AH3385">
        <v>1</v>
      </c>
      <c r="AI3385">
        <v>1</v>
      </c>
      <c r="AJ3385">
        <v>1</v>
      </c>
      <c r="AK3385">
        <v>1</v>
      </c>
      <c r="AL3385">
        <v>1</v>
      </c>
      <c r="AN3385">
        <v>1</v>
      </c>
    </row>
    <row r="3386" spans="1:40" x14ac:dyDescent="0.25">
      <c r="A3386" t="s">
        <v>10449</v>
      </c>
      <c r="B3386" s="4">
        <v>8.5</v>
      </c>
      <c r="C3386" s="4">
        <v>8.5</v>
      </c>
      <c r="D3386" s="4">
        <v>8.5</v>
      </c>
      <c r="E3386" t="s">
        <v>1004</v>
      </c>
      <c r="F3386" t="s">
        <v>53</v>
      </c>
      <c r="G3386" t="s">
        <v>38</v>
      </c>
      <c r="H3386" t="s">
        <v>72</v>
      </c>
      <c r="I3386" t="s">
        <v>3562</v>
      </c>
      <c r="J3386">
        <v>54.965831999999999</v>
      </c>
      <c r="K3386">
        <v>39.025236999999997</v>
      </c>
      <c r="L3386" t="s">
        <v>39</v>
      </c>
      <c r="M3386" t="s">
        <v>40</v>
      </c>
      <c r="N3386">
        <v>1</v>
      </c>
      <c r="O3386">
        <v>1</v>
      </c>
      <c r="P3386">
        <v>1</v>
      </c>
      <c r="R3386">
        <v>1</v>
      </c>
      <c r="S3386">
        <v>1</v>
      </c>
      <c r="T3386">
        <v>1</v>
      </c>
      <c r="U3386">
        <v>1</v>
      </c>
      <c r="W3386">
        <v>1</v>
      </c>
      <c r="AA3386">
        <v>1</v>
      </c>
      <c r="AB3386">
        <v>1</v>
      </c>
      <c r="AC3386">
        <v>1</v>
      </c>
      <c r="AD3386">
        <v>1</v>
      </c>
      <c r="AE3386">
        <v>1</v>
      </c>
      <c r="AF3386">
        <v>1</v>
      </c>
      <c r="AG3386">
        <v>1</v>
      </c>
      <c r="AH3386">
        <v>1</v>
      </c>
      <c r="AI3386">
        <v>1</v>
      </c>
      <c r="AJ3386">
        <v>1</v>
      </c>
      <c r="AK3386">
        <v>1</v>
      </c>
      <c r="AL3386">
        <v>1</v>
      </c>
      <c r="AN3386">
        <v>1</v>
      </c>
    </row>
    <row r="3387" spans="1:40" x14ac:dyDescent="0.25">
      <c r="A3387" t="s">
        <v>10449</v>
      </c>
      <c r="B3387" s="4">
        <v>8.5</v>
      </c>
      <c r="C3387" s="4">
        <v>8.5</v>
      </c>
      <c r="D3387" s="4">
        <v>8.5</v>
      </c>
      <c r="E3387" t="s">
        <v>1004</v>
      </c>
      <c r="F3387" t="s">
        <v>53</v>
      </c>
      <c r="G3387" t="s">
        <v>38</v>
      </c>
      <c r="H3387" t="s">
        <v>72</v>
      </c>
      <c r="I3387" t="s">
        <v>3562</v>
      </c>
      <c r="J3387">
        <v>54.965831999999999</v>
      </c>
      <c r="K3387">
        <v>39.025236999999997</v>
      </c>
      <c r="L3387" t="s">
        <v>39</v>
      </c>
      <c r="M3387" t="s">
        <v>40</v>
      </c>
      <c r="N3387">
        <v>1</v>
      </c>
      <c r="O3387">
        <v>1</v>
      </c>
      <c r="P3387">
        <v>1</v>
      </c>
      <c r="R3387">
        <v>1</v>
      </c>
      <c r="S3387">
        <v>1</v>
      </c>
      <c r="T3387">
        <v>1</v>
      </c>
      <c r="U3387">
        <v>1</v>
      </c>
      <c r="W3387">
        <v>1</v>
      </c>
      <c r="AA3387">
        <v>1</v>
      </c>
      <c r="AB3387">
        <v>1</v>
      </c>
      <c r="AC3387">
        <v>1</v>
      </c>
      <c r="AD3387">
        <v>1</v>
      </c>
      <c r="AE3387">
        <v>1</v>
      </c>
      <c r="AF3387">
        <v>1</v>
      </c>
      <c r="AG3387">
        <v>1</v>
      </c>
      <c r="AH3387">
        <v>1</v>
      </c>
      <c r="AI3387">
        <v>1</v>
      </c>
      <c r="AJ3387">
        <v>1</v>
      </c>
      <c r="AK3387">
        <v>1</v>
      </c>
      <c r="AL3387">
        <v>1</v>
      </c>
      <c r="AN3387">
        <v>1</v>
      </c>
    </row>
    <row r="3388" spans="1:40" x14ac:dyDescent="0.25">
      <c r="A3388" t="s">
        <v>10450</v>
      </c>
      <c r="B3388" s="4">
        <v>8.5</v>
      </c>
      <c r="C3388" s="4">
        <v>8.5</v>
      </c>
      <c r="D3388" s="4">
        <v>8.5</v>
      </c>
      <c r="E3388" t="s">
        <v>1004</v>
      </c>
      <c r="F3388" t="s">
        <v>53</v>
      </c>
      <c r="G3388" t="s">
        <v>38</v>
      </c>
      <c r="H3388" t="s">
        <v>158</v>
      </c>
      <c r="I3388" t="s">
        <v>3563</v>
      </c>
      <c r="J3388">
        <v>56.975548000000003</v>
      </c>
      <c r="K3388">
        <v>41.008170999999997</v>
      </c>
      <c r="L3388" t="s">
        <v>39</v>
      </c>
      <c r="M3388" t="s">
        <v>40</v>
      </c>
      <c r="N3388">
        <v>1</v>
      </c>
      <c r="O3388">
        <v>1</v>
      </c>
      <c r="P3388">
        <v>1</v>
      </c>
      <c r="R3388">
        <v>1</v>
      </c>
      <c r="S3388">
        <v>1</v>
      </c>
      <c r="T3388">
        <v>1</v>
      </c>
      <c r="U3388">
        <v>1</v>
      </c>
      <c r="W3388">
        <v>1</v>
      </c>
      <c r="AA3388">
        <v>1</v>
      </c>
      <c r="AB3388">
        <v>1</v>
      </c>
      <c r="AC3388">
        <v>1</v>
      </c>
      <c r="AD3388">
        <v>1</v>
      </c>
      <c r="AE3388">
        <v>1</v>
      </c>
      <c r="AF3388">
        <v>1</v>
      </c>
      <c r="AG3388">
        <v>1</v>
      </c>
      <c r="AH3388">
        <v>1</v>
      </c>
      <c r="AI3388">
        <v>1</v>
      </c>
      <c r="AJ3388">
        <v>1</v>
      </c>
      <c r="AK3388">
        <v>1</v>
      </c>
      <c r="AL3388">
        <v>1</v>
      </c>
      <c r="AN3388">
        <v>1</v>
      </c>
    </row>
    <row r="3389" spans="1:40" x14ac:dyDescent="0.25">
      <c r="A3389" t="s">
        <v>10450</v>
      </c>
      <c r="B3389" s="4">
        <v>8.5</v>
      </c>
      <c r="C3389" s="4">
        <v>8.5</v>
      </c>
      <c r="D3389" s="4">
        <v>8.5</v>
      </c>
      <c r="E3389" t="s">
        <v>1004</v>
      </c>
      <c r="F3389" t="s">
        <v>53</v>
      </c>
      <c r="G3389" t="s">
        <v>38</v>
      </c>
      <c r="H3389" t="s">
        <v>158</v>
      </c>
      <c r="I3389" t="s">
        <v>3563</v>
      </c>
      <c r="J3389">
        <v>56.975548000000003</v>
      </c>
      <c r="K3389">
        <v>41.008170999999997</v>
      </c>
      <c r="L3389" t="s">
        <v>39</v>
      </c>
      <c r="M3389" t="s">
        <v>40</v>
      </c>
      <c r="N3389">
        <v>1</v>
      </c>
      <c r="O3389">
        <v>1</v>
      </c>
      <c r="P3389">
        <v>1</v>
      </c>
      <c r="R3389">
        <v>1</v>
      </c>
      <c r="S3389">
        <v>1</v>
      </c>
      <c r="T3389">
        <v>1</v>
      </c>
      <c r="U3389">
        <v>1</v>
      </c>
      <c r="W3389">
        <v>1</v>
      </c>
      <c r="AA3389">
        <v>1</v>
      </c>
      <c r="AB3389">
        <v>1</v>
      </c>
      <c r="AC3389">
        <v>1</v>
      </c>
      <c r="AD3389">
        <v>1</v>
      </c>
      <c r="AE3389">
        <v>1</v>
      </c>
      <c r="AF3389">
        <v>1</v>
      </c>
      <c r="AG3389">
        <v>1</v>
      </c>
      <c r="AH3389">
        <v>1</v>
      </c>
      <c r="AI3389">
        <v>1</v>
      </c>
      <c r="AJ3389">
        <v>1</v>
      </c>
      <c r="AK3389">
        <v>1</v>
      </c>
      <c r="AL3389">
        <v>1</v>
      </c>
      <c r="AN3389">
        <v>1</v>
      </c>
    </row>
    <row r="3390" spans="1:40" x14ac:dyDescent="0.25">
      <c r="A3390" t="s">
        <v>10451</v>
      </c>
      <c r="B3390" s="4">
        <v>8.5</v>
      </c>
      <c r="C3390" s="4">
        <v>8.5</v>
      </c>
      <c r="D3390" s="4">
        <v>8.5</v>
      </c>
      <c r="E3390" t="s">
        <v>1004</v>
      </c>
      <c r="F3390" t="s">
        <v>53</v>
      </c>
      <c r="G3390" t="s">
        <v>38</v>
      </c>
      <c r="H3390" t="s">
        <v>87</v>
      </c>
      <c r="I3390" t="s">
        <v>3564</v>
      </c>
      <c r="J3390">
        <v>43.552701999999996</v>
      </c>
      <c r="K3390">
        <v>39.775804999999998</v>
      </c>
      <c r="L3390" t="s">
        <v>39</v>
      </c>
      <c r="M3390" t="s">
        <v>40</v>
      </c>
      <c r="N3390">
        <v>1</v>
      </c>
      <c r="O3390">
        <v>1</v>
      </c>
      <c r="P3390">
        <v>1</v>
      </c>
      <c r="R3390">
        <v>1</v>
      </c>
      <c r="S3390">
        <v>1</v>
      </c>
      <c r="T3390">
        <v>1</v>
      </c>
      <c r="U3390">
        <v>1</v>
      </c>
      <c r="W3390">
        <v>1</v>
      </c>
      <c r="AA3390">
        <v>1</v>
      </c>
      <c r="AB3390">
        <v>1</v>
      </c>
      <c r="AC3390">
        <v>1</v>
      </c>
      <c r="AD3390">
        <v>1</v>
      </c>
      <c r="AE3390">
        <v>1</v>
      </c>
      <c r="AF3390">
        <v>1</v>
      </c>
      <c r="AG3390">
        <v>1</v>
      </c>
      <c r="AH3390">
        <v>1</v>
      </c>
      <c r="AI3390">
        <v>1</v>
      </c>
      <c r="AJ3390">
        <v>1</v>
      </c>
      <c r="AK3390">
        <v>1</v>
      </c>
      <c r="AL3390">
        <v>1</v>
      </c>
      <c r="AN3390">
        <v>1</v>
      </c>
    </row>
    <row r="3391" spans="1:40" x14ac:dyDescent="0.25">
      <c r="A3391" t="s">
        <v>10451</v>
      </c>
      <c r="B3391" s="4">
        <v>8.5</v>
      </c>
      <c r="C3391" s="4">
        <v>8.5</v>
      </c>
      <c r="D3391" s="4">
        <v>8.5</v>
      </c>
      <c r="E3391" t="s">
        <v>1004</v>
      </c>
      <c r="F3391" t="s">
        <v>53</v>
      </c>
      <c r="G3391" t="s">
        <v>38</v>
      </c>
      <c r="H3391" t="s">
        <v>87</v>
      </c>
      <c r="I3391" t="s">
        <v>3564</v>
      </c>
      <c r="J3391">
        <v>43.552701999999996</v>
      </c>
      <c r="K3391">
        <v>39.775804999999998</v>
      </c>
      <c r="L3391" t="s">
        <v>39</v>
      </c>
      <c r="M3391" t="s">
        <v>40</v>
      </c>
      <c r="N3391">
        <v>1</v>
      </c>
      <c r="O3391">
        <v>1</v>
      </c>
      <c r="P3391">
        <v>1</v>
      </c>
      <c r="R3391">
        <v>1</v>
      </c>
      <c r="S3391">
        <v>1</v>
      </c>
      <c r="T3391">
        <v>1</v>
      </c>
      <c r="U3391">
        <v>1</v>
      </c>
      <c r="W3391">
        <v>1</v>
      </c>
      <c r="AA3391">
        <v>1</v>
      </c>
      <c r="AB3391">
        <v>1</v>
      </c>
      <c r="AC3391">
        <v>1</v>
      </c>
      <c r="AD3391">
        <v>1</v>
      </c>
      <c r="AE3391">
        <v>1</v>
      </c>
      <c r="AF3391">
        <v>1</v>
      </c>
      <c r="AG3391">
        <v>1</v>
      </c>
      <c r="AH3391">
        <v>1</v>
      </c>
      <c r="AI3391">
        <v>1</v>
      </c>
      <c r="AJ3391">
        <v>1</v>
      </c>
      <c r="AK3391">
        <v>1</v>
      </c>
      <c r="AL3391">
        <v>1</v>
      </c>
      <c r="AN3391">
        <v>1</v>
      </c>
    </row>
    <row r="3392" spans="1:40" x14ac:dyDescent="0.25">
      <c r="A3392" t="s">
        <v>10452</v>
      </c>
      <c r="B3392" s="4">
        <v>8.5</v>
      </c>
      <c r="C3392" s="4">
        <v>8.5</v>
      </c>
      <c r="D3392" s="4">
        <v>8.5</v>
      </c>
      <c r="E3392" t="s">
        <v>1004</v>
      </c>
      <c r="F3392" t="s">
        <v>53</v>
      </c>
      <c r="G3392" t="s">
        <v>38</v>
      </c>
      <c r="H3392" t="s">
        <v>85</v>
      </c>
      <c r="I3392" t="s">
        <v>3565</v>
      </c>
      <c r="J3392">
        <v>55.729844999999997</v>
      </c>
      <c r="K3392">
        <v>37.483905</v>
      </c>
      <c r="L3392" t="s">
        <v>39</v>
      </c>
      <c r="M3392" t="s">
        <v>40</v>
      </c>
      <c r="N3392">
        <v>1</v>
      </c>
      <c r="O3392">
        <v>1</v>
      </c>
      <c r="P3392">
        <v>1</v>
      </c>
      <c r="R3392">
        <v>1</v>
      </c>
      <c r="S3392">
        <v>1</v>
      </c>
      <c r="T3392">
        <v>1</v>
      </c>
      <c r="U3392">
        <v>1</v>
      </c>
      <c r="W3392">
        <v>1</v>
      </c>
      <c r="AA3392">
        <v>1</v>
      </c>
      <c r="AB3392">
        <v>1</v>
      </c>
      <c r="AC3392">
        <v>1</v>
      </c>
      <c r="AD3392">
        <v>1</v>
      </c>
      <c r="AE3392">
        <v>1</v>
      </c>
      <c r="AF3392">
        <v>1</v>
      </c>
      <c r="AG3392">
        <v>1</v>
      </c>
      <c r="AH3392">
        <v>1</v>
      </c>
      <c r="AI3392">
        <v>1</v>
      </c>
      <c r="AJ3392">
        <v>1</v>
      </c>
      <c r="AK3392">
        <v>1</v>
      </c>
      <c r="AL3392">
        <v>1</v>
      </c>
      <c r="AN3392">
        <v>1</v>
      </c>
    </row>
    <row r="3393" spans="1:40" x14ac:dyDescent="0.25">
      <c r="A3393" t="s">
        <v>10452</v>
      </c>
      <c r="B3393" s="4">
        <v>8.5</v>
      </c>
      <c r="C3393" s="4">
        <v>8.5</v>
      </c>
      <c r="D3393" s="4">
        <v>8.5</v>
      </c>
      <c r="E3393" t="s">
        <v>1004</v>
      </c>
      <c r="F3393" t="s">
        <v>53</v>
      </c>
      <c r="G3393" t="s">
        <v>38</v>
      </c>
      <c r="H3393" t="s">
        <v>85</v>
      </c>
      <c r="I3393" t="s">
        <v>3565</v>
      </c>
      <c r="J3393">
        <v>55.729844999999997</v>
      </c>
      <c r="K3393">
        <v>37.483905</v>
      </c>
      <c r="L3393" t="s">
        <v>39</v>
      </c>
      <c r="M3393" t="s">
        <v>40</v>
      </c>
      <c r="N3393">
        <v>1</v>
      </c>
      <c r="O3393">
        <v>1</v>
      </c>
      <c r="P3393">
        <v>1</v>
      </c>
      <c r="R3393">
        <v>1</v>
      </c>
      <c r="S3393">
        <v>1</v>
      </c>
      <c r="T3393">
        <v>1</v>
      </c>
      <c r="U3393">
        <v>1</v>
      </c>
      <c r="W3393">
        <v>1</v>
      </c>
      <c r="AA3393">
        <v>1</v>
      </c>
      <c r="AB3393">
        <v>1</v>
      </c>
      <c r="AC3393">
        <v>1</v>
      </c>
      <c r="AD3393">
        <v>1</v>
      </c>
      <c r="AE3393">
        <v>1</v>
      </c>
      <c r="AF3393">
        <v>1</v>
      </c>
      <c r="AG3393">
        <v>1</v>
      </c>
      <c r="AH3393">
        <v>1</v>
      </c>
      <c r="AI3393">
        <v>1</v>
      </c>
      <c r="AJ3393">
        <v>1</v>
      </c>
      <c r="AK3393">
        <v>1</v>
      </c>
      <c r="AL3393">
        <v>1</v>
      </c>
      <c r="AN3393">
        <v>1</v>
      </c>
    </row>
    <row r="3394" spans="1:40" x14ac:dyDescent="0.25">
      <c r="A3394" t="s">
        <v>10453</v>
      </c>
      <c r="B3394" s="4">
        <v>8.5</v>
      </c>
      <c r="C3394" s="4">
        <v>8.5</v>
      </c>
      <c r="D3394" s="4">
        <v>8.5</v>
      </c>
      <c r="E3394" t="s">
        <v>1004</v>
      </c>
      <c r="F3394" t="s">
        <v>53</v>
      </c>
      <c r="G3394" t="s">
        <v>38</v>
      </c>
      <c r="H3394" t="s">
        <v>85</v>
      </c>
      <c r="I3394" t="s">
        <v>3566</v>
      </c>
      <c r="J3394">
        <v>55.730981</v>
      </c>
      <c r="K3394">
        <v>37.483452</v>
      </c>
      <c r="L3394" t="s">
        <v>39</v>
      </c>
      <c r="M3394" t="s">
        <v>40</v>
      </c>
      <c r="N3394">
        <v>1</v>
      </c>
      <c r="O3394">
        <v>1</v>
      </c>
      <c r="P3394">
        <v>1</v>
      </c>
      <c r="R3394">
        <v>1</v>
      </c>
      <c r="S3394">
        <v>1</v>
      </c>
      <c r="T3394">
        <v>1</v>
      </c>
      <c r="U3394">
        <v>1</v>
      </c>
      <c r="W3394">
        <v>1</v>
      </c>
      <c r="AA3394">
        <v>1</v>
      </c>
      <c r="AB3394">
        <v>1</v>
      </c>
      <c r="AC3394">
        <v>1</v>
      </c>
      <c r="AD3394">
        <v>1</v>
      </c>
      <c r="AE3394">
        <v>1</v>
      </c>
      <c r="AF3394">
        <v>1</v>
      </c>
      <c r="AG3394">
        <v>1</v>
      </c>
      <c r="AH3394">
        <v>1</v>
      </c>
      <c r="AI3394">
        <v>1</v>
      </c>
      <c r="AJ3394">
        <v>1</v>
      </c>
      <c r="AK3394">
        <v>1</v>
      </c>
      <c r="AL3394">
        <v>1</v>
      </c>
      <c r="AN3394">
        <v>1</v>
      </c>
    </row>
    <row r="3395" spans="1:40" x14ac:dyDescent="0.25">
      <c r="A3395" t="s">
        <v>10453</v>
      </c>
      <c r="B3395" s="4">
        <v>8.5</v>
      </c>
      <c r="C3395" s="4">
        <v>8.5</v>
      </c>
      <c r="D3395" s="4">
        <v>8.5</v>
      </c>
      <c r="E3395" t="s">
        <v>1004</v>
      </c>
      <c r="F3395" t="s">
        <v>53</v>
      </c>
      <c r="G3395" t="s">
        <v>38</v>
      </c>
      <c r="H3395" t="s">
        <v>85</v>
      </c>
      <c r="I3395" t="s">
        <v>3566</v>
      </c>
      <c r="J3395">
        <v>55.730981</v>
      </c>
      <c r="K3395">
        <v>37.483452</v>
      </c>
      <c r="L3395" t="s">
        <v>39</v>
      </c>
      <c r="M3395" t="s">
        <v>40</v>
      </c>
      <c r="N3395">
        <v>1</v>
      </c>
      <c r="O3395">
        <v>1</v>
      </c>
      <c r="P3395">
        <v>1</v>
      </c>
      <c r="R3395">
        <v>1</v>
      </c>
      <c r="S3395">
        <v>1</v>
      </c>
      <c r="T3395">
        <v>1</v>
      </c>
      <c r="U3395">
        <v>1</v>
      </c>
      <c r="W3395">
        <v>1</v>
      </c>
      <c r="AA3395">
        <v>1</v>
      </c>
      <c r="AB3395">
        <v>1</v>
      </c>
      <c r="AC3395">
        <v>1</v>
      </c>
      <c r="AD3395">
        <v>1</v>
      </c>
      <c r="AE3395">
        <v>1</v>
      </c>
      <c r="AF3395">
        <v>1</v>
      </c>
      <c r="AG3395">
        <v>1</v>
      </c>
      <c r="AH3395">
        <v>1</v>
      </c>
      <c r="AI3395">
        <v>1</v>
      </c>
      <c r="AJ3395">
        <v>1</v>
      </c>
      <c r="AK3395">
        <v>1</v>
      </c>
      <c r="AL3395">
        <v>1</v>
      </c>
      <c r="AN3395">
        <v>1</v>
      </c>
    </row>
    <row r="3396" spans="1:40" x14ac:dyDescent="0.25">
      <c r="A3396" t="s">
        <v>10454</v>
      </c>
      <c r="B3396" s="4">
        <v>8.5</v>
      </c>
      <c r="C3396" s="4">
        <v>8.5</v>
      </c>
      <c r="D3396" s="4">
        <v>8.5</v>
      </c>
      <c r="E3396" t="s">
        <v>1004</v>
      </c>
      <c r="F3396" t="s">
        <v>53</v>
      </c>
      <c r="G3396" t="s">
        <v>38</v>
      </c>
      <c r="H3396" t="s">
        <v>87</v>
      </c>
      <c r="I3396" t="s">
        <v>3567</v>
      </c>
      <c r="J3396">
        <v>44.637360000000001</v>
      </c>
      <c r="K3396">
        <v>39.116072000000003</v>
      </c>
      <c r="L3396" t="s">
        <v>39</v>
      </c>
      <c r="M3396" t="s">
        <v>40</v>
      </c>
      <c r="N3396">
        <v>1</v>
      </c>
      <c r="O3396">
        <v>1</v>
      </c>
      <c r="P3396">
        <v>1</v>
      </c>
      <c r="R3396">
        <v>1</v>
      </c>
      <c r="S3396">
        <v>1</v>
      </c>
      <c r="T3396">
        <v>1</v>
      </c>
      <c r="U3396">
        <v>1</v>
      </c>
      <c r="W3396">
        <v>1</v>
      </c>
      <c r="AA3396">
        <v>1</v>
      </c>
      <c r="AB3396">
        <v>1</v>
      </c>
      <c r="AC3396">
        <v>1</v>
      </c>
      <c r="AD3396">
        <v>1</v>
      </c>
      <c r="AE3396">
        <v>1</v>
      </c>
      <c r="AF3396">
        <v>1</v>
      </c>
      <c r="AG3396">
        <v>1</v>
      </c>
      <c r="AH3396">
        <v>1</v>
      </c>
      <c r="AI3396">
        <v>1</v>
      </c>
      <c r="AJ3396">
        <v>1</v>
      </c>
      <c r="AK3396">
        <v>1</v>
      </c>
      <c r="AL3396">
        <v>1</v>
      </c>
      <c r="AN3396">
        <v>1</v>
      </c>
    </row>
    <row r="3397" spans="1:40" x14ac:dyDescent="0.25">
      <c r="A3397" t="s">
        <v>10454</v>
      </c>
      <c r="B3397" s="4">
        <v>8.5</v>
      </c>
      <c r="C3397" s="4">
        <v>8.5</v>
      </c>
      <c r="D3397" s="4">
        <v>8.5</v>
      </c>
      <c r="E3397" t="s">
        <v>1004</v>
      </c>
      <c r="F3397" t="s">
        <v>53</v>
      </c>
      <c r="G3397" t="s">
        <v>38</v>
      </c>
      <c r="H3397" t="s">
        <v>87</v>
      </c>
      <c r="I3397" t="s">
        <v>3567</v>
      </c>
      <c r="J3397">
        <v>44.637360000000001</v>
      </c>
      <c r="K3397">
        <v>39.116072000000003</v>
      </c>
      <c r="L3397" t="s">
        <v>39</v>
      </c>
      <c r="M3397" t="s">
        <v>40</v>
      </c>
      <c r="N3397">
        <v>1</v>
      </c>
      <c r="O3397">
        <v>1</v>
      </c>
      <c r="P3397">
        <v>1</v>
      </c>
      <c r="R3397">
        <v>1</v>
      </c>
      <c r="S3397">
        <v>1</v>
      </c>
      <c r="T3397">
        <v>1</v>
      </c>
      <c r="U3397">
        <v>1</v>
      </c>
      <c r="W3397">
        <v>1</v>
      </c>
      <c r="AA3397">
        <v>1</v>
      </c>
      <c r="AB3397">
        <v>1</v>
      </c>
      <c r="AC3397">
        <v>1</v>
      </c>
      <c r="AD3397">
        <v>1</v>
      </c>
      <c r="AE3397">
        <v>1</v>
      </c>
      <c r="AF3397">
        <v>1</v>
      </c>
      <c r="AG3397">
        <v>1</v>
      </c>
      <c r="AH3397">
        <v>1</v>
      </c>
      <c r="AI3397">
        <v>1</v>
      </c>
      <c r="AJ3397">
        <v>1</v>
      </c>
      <c r="AK3397">
        <v>1</v>
      </c>
      <c r="AL3397">
        <v>1</v>
      </c>
      <c r="AN3397">
        <v>1</v>
      </c>
    </row>
    <row r="3398" spans="1:40" x14ac:dyDescent="0.25">
      <c r="A3398" t="s">
        <v>10455</v>
      </c>
      <c r="B3398" s="4">
        <v>3</v>
      </c>
      <c r="C3398" s="4">
        <v>3</v>
      </c>
      <c r="D3398" s="4">
        <v>3</v>
      </c>
      <c r="E3398" t="s">
        <v>185</v>
      </c>
      <c r="F3398" t="s">
        <v>44</v>
      </c>
      <c r="G3398" t="s">
        <v>108</v>
      </c>
      <c r="H3398" t="s">
        <v>143</v>
      </c>
      <c r="I3398" t="s">
        <v>3568</v>
      </c>
      <c r="J3398">
        <v>47.466482999999997</v>
      </c>
      <c r="K3398">
        <v>39.971820000000001</v>
      </c>
      <c r="L3398" t="s">
        <v>39</v>
      </c>
      <c r="M3398" t="s">
        <v>46</v>
      </c>
      <c r="N3398">
        <v>1</v>
      </c>
      <c r="O3398">
        <v>1</v>
      </c>
      <c r="P3398">
        <v>1</v>
      </c>
      <c r="Q3398">
        <v>1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>
        <v>1</v>
      </c>
      <c r="AE3398">
        <v>1</v>
      </c>
      <c r="AF3398">
        <v>1</v>
      </c>
      <c r="AG3398">
        <v>1</v>
      </c>
      <c r="AH3398">
        <v>1</v>
      </c>
      <c r="AI3398">
        <v>1</v>
      </c>
      <c r="AJ3398">
        <v>1</v>
      </c>
      <c r="AK3398">
        <v>1</v>
      </c>
      <c r="AL3398">
        <v>1</v>
      </c>
      <c r="AM3398">
        <v>1</v>
      </c>
      <c r="AN3398">
        <v>1</v>
      </c>
    </row>
    <row r="3399" spans="1:40" x14ac:dyDescent="0.25">
      <c r="A3399" t="s">
        <v>10456</v>
      </c>
      <c r="B3399" s="4">
        <v>8.5</v>
      </c>
      <c r="C3399" s="4">
        <v>8.5</v>
      </c>
      <c r="D3399" s="4">
        <v>8.5</v>
      </c>
      <c r="E3399" t="s">
        <v>1004</v>
      </c>
      <c r="F3399" t="s">
        <v>53</v>
      </c>
      <c r="G3399" t="s">
        <v>91</v>
      </c>
      <c r="H3399" t="s">
        <v>80</v>
      </c>
      <c r="I3399" t="s">
        <v>3569</v>
      </c>
      <c r="J3399">
        <v>59.989103999999998</v>
      </c>
      <c r="K3399">
        <v>30.368234000000001</v>
      </c>
      <c r="L3399" t="s">
        <v>39</v>
      </c>
      <c r="M3399" t="s">
        <v>40</v>
      </c>
      <c r="N3399">
        <v>1</v>
      </c>
      <c r="O3399">
        <v>1</v>
      </c>
      <c r="P3399">
        <v>1</v>
      </c>
      <c r="R3399">
        <v>1</v>
      </c>
      <c r="S3399">
        <v>1</v>
      </c>
      <c r="T3399">
        <v>1</v>
      </c>
      <c r="U3399">
        <v>1</v>
      </c>
      <c r="W3399">
        <v>1</v>
      </c>
      <c r="AA3399">
        <v>1</v>
      </c>
      <c r="AB3399">
        <v>1</v>
      </c>
      <c r="AC3399">
        <v>1</v>
      </c>
      <c r="AD3399">
        <v>1</v>
      </c>
      <c r="AE3399">
        <v>1</v>
      </c>
      <c r="AF3399">
        <v>1</v>
      </c>
      <c r="AG3399">
        <v>1</v>
      </c>
      <c r="AH3399">
        <v>1</v>
      </c>
      <c r="AI3399">
        <v>1</v>
      </c>
      <c r="AJ3399">
        <v>1</v>
      </c>
      <c r="AK3399">
        <v>1</v>
      </c>
      <c r="AL3399">
        <v>1</v>
      </c>
      <c r="AN3399">
        <v>1</v>
      </c>
    </row>
    <row r="3400" spans="1:40" x14ac:dyDescent="0.25">
      <c r="A3400" t="s">
        <v>10456</v>
      </c>
      <c r="B3400" s="4">
        <v>8.5</v>
      </c>
      <c r="C3400" s="4">
        <v>8.5</v>
      </c>
      <c r="D3400" s="4">
        <v>8.5</v>
      </c>
      <c r="E3400" t="s">
        <v>1004</v>
      </c>
      <c r="F3400" t="s">
        <v>53</v>
      </c>
      <c r="G3400" t="s">
        <v>91</v>
      </c>
      <c r="H3400" t="s">
        <v>80</v>
      </c>
      <c r="I3400" t="s">
        <v>3569</v>
      </c>
      <c r="J3400">
        <v>59.989103999999998</v>
      </c>
      <c r="K3400">
        <v>30.368234000000001</v>
      </c>
      <c r="L3400" t="s">
        <v>39</v>
      </c>
      <c r="M3400" t="s">
        <v>40</v>
      </c>
      <c r="N3400">
        <v>1</v>
      </c>
      <c r="O3400">
        <v>1</v>
      </c>
      <c r="P3400">
        <v>1</v>
      </c>
      <c r="R3400">
        <v>1</v>
      </c>
      <c r="S3400">
        <v>1</v>
      </c>
      <c r="T3400">
        <v>1</v>
      </c>
      <c r="U3400">
        <v>1</v>
      </c>
      <c r="W3400">
        <v>1</v>
      </c>
      <c r="AA3400">
        <v>1</v>
      </c>
      <c r="AB3400">
        <v>1</v>
      </c>
      <c r="AC3400">
        <v>1</v>
      </c>
      <c r="AD3400">
        <v>1</v>
      </c>
      <c r="AE3400">
        <v>1</v>
      </c>
      <c r="AF3400">
        <v>1</v>
      </c>
      <c r="AG3400">
        <v>1</v>
      </c>
      <c r="AH3400">
        <v>1</v>
      </c>
      <c r="AI3400">
        <v>1</v>
      </c>
      <c r="AJ3400">
        <v>1</v>
      </c>
      <c r="AK3400">
        <v>1</v>
      </c>
      <c r="AL3400">
        <v>1</v>
      </c>
      <c r="AN3400">
        <v>1</v>
      </c>
    </row>
    <row r="3401" spans="1:40" x14ac:dyDescent="0.25">
      <c r="A3401" t="s">
        <v>10457</v>
      </c>
      <c r="B3401" s="4">
        <v>8.5</v>
      </c>
      <c r="C3401" s="4">
        <v>8.5</v>
      </c>
      <c r="D3401" s="4">
        <v>8.5</v>
      </c>
      <c r="E3401" t="s">
        <v>1004</v>
      </c>
      <c r="F3401" t="s">
        <v>53</v>
      </c>
      <c r="G3401" t="s">
        <v>38</v>
      </c>
      <c r="H3401" t="s">
        <v>152</v>
      </c>
      <c r="I3401" t="s">
        <v>3570</v>
      </c>
      <c r="J3401">
        <v>56.236280000000001</v>
      </c>
      <c r="K3401">
        <v>44.022269999999999</v>
      </c>
      <c r="L3401" t="s">
        <v>39</v>
      </c>
      <c r="M3401" t="s">
        <v>40</v>
      </c>
      <c r="N3401">
        <v>1</v>
      </c>
      <c r="O3401">
        <v>1</v>
      </c>
      <c r="P3401">
        <v>1</v>
      </c>
      <c r="R3401">
        <v>1</v>
      </c>
      <c r="S3401">
        <v>1</v>
      </c>
      <c r="T3401">
        <v>1</v>
      </c>
      <c r="U3401">
        <v>1</v>
      </c>
      <c r="W3401">
        <v>1</v>
      </c>
      <c r="AA3401">
        <v>1</v>
      </c>
      <c r="AB3401">
        <v>1</v>
      </c>
      <c r="AC3401">
        <v>1</v>
      </c>
      <c r="AD3401">
        <v>1</v>
      </c>
      <c r="AE3401">
        <v>1</v>
      </c>
      <c r="AF3401">
        <v>1</v>
      </c>
      <c r="AG3401">
        <v>1</v>
      </c>
      <c r="AH3401">
        <v>1</v>
      </c>
      <c r="AI3401">
        <v>1</v>
      </c>
      <c r="AJ3401">
        <v>1</v>
      </c>
      <c r="AK3401">
        <v>1</v>
      </c>
      <c r="AL3401">
        <v>1</v>
      </c>
      <c r="AN3401">
        <v>1</v>
      </c>
    </row>
    <row r="3402" spans="1:40" x14ac:dyDescent="0.25">
      <c r="A3402" t="s">
        <v>10457</v>
      </c>
      <c r="B3402" s="4">
        <v>8.5</v>
      </c>
      <c r="C3402" s="4">
        <v>8.5</v>
      </c>
      <c r="D3402" s="4">
        <v>8.5</v>
      </c>
      <c r="E3402" t="s">
        <v>1004</v>
      </c>
      <c r="F3402" t="s">
        <v>53</v>
      </c>
      <c r="G3402" t="s">
        <v>38</v>
      </c>
      <c r="H3402" t="s">
        <v>152</v>
      </c>
      <c r="I3402" t="s">
        <v>3570</v>
      </c>
      <c r="J3402">
        <v>56.236280000000001</v>
      </c>
      <c r="K3402">
        <v>44.022269999999999</v>
      </c>
      <c r="L3402" t="s">
        <v>39</v>
      </c>
      <c r="M3402" t="s">
        <v>40</v>
      </c>
      <c r="N3402">
        <v>1</v>
      </c>
      <c r="O3402">
        <v>1</v>
      </c>
      <c r="P3402">
        <v>1</v>
      </c>
      <c r="R3402">
        <v>1</v>
      </c>
      <c r="S3402">
        <v>1</v>
      </c>
      <c r="T3402">
        <v>1</v>
      </c>
      <c r="U3402">
        <v>1</v>
      </c>
      <c r="W3402">
        <v>1</v>
      </c>
      <c r="AA3402">
        <v>1</v>
      </c>
      <c r="AB3402">
        <v>1</v>
      </c>
      <c r="AC3402">
        <v>1</v>
      </c>
      <c r="AD3402">
        <v>1</v>
      </c>
      <c r="AE3402">
        <v>1</v>
      </c>
      <c r="AF3402">
        <v>1</v>
      </c>
      <c r="AG3402">
        <v>1</v>
      </c>
      <c r="AH3402">
        <v>1</v>
      </c>
      <c r="AI3402">
        <v>1</v>
      </c>
      <c r="AJ3402">
        <v>1</v>
      </c>
      <c r="AK3402">
        <v>1</v>
      </c>
      <c r="AL3402">
        <v>1</v>
      </c>
      <c r="AN3402">
        <v>1</v>
      </c>
    </row>
    <row r="3403" spans="1:40" x14ac:dyDescent="0.25">
      <c r="A3403" t="s">
        <v>10458</v>
      </c>
      <c r="B3403" s="4">
        <v>8.5</v>
      </c>
      <c r="C3403" s="4">
        <v>8.5</v>
      </c>
      <c r="D3403" s="4">
        <v>8.5</v>
      </c>
      <c r="E3403" t="s">
        <v>1004</v>
      </c>
      <c r="F3403" t="s">
        <v>53</v>
      </c>
      <c r="G3403" t="s">
        <v>38</v>
      </c>
      <c r="H3403" t="s">
        <v>152</v>
      </c>
      <c r="I3403" t="s">
        <v>3571</v>
      </c>
      <c r="J3403">
        <v>56.242933000000001</v>
      </c>
      <c r="K3403">
        <v>43.973486000000001</v>
      </c>
      <c r="L3403" t="s">
        <v>39</v>
      </c>
      <c r="M3403" t="s">
        <v>40</v>
      </c>
      <c r="N3403">
        <v>1</v>
      </c>
      <c r="O3403">
        <v>1</v>
      </c>
      <c r="P3403">
        <v>1</v>
      </c>
      <c r="R3403">
        <v>1</v>
      </c>
      <c r="S3403">
        <v>1</v>
      </c>
      <c r="T3403">
        <v>1</v>
      </c>
      <c r="U3403">
        <v>1</v>
      </c>
      <c r="W3403">
        <v>1</v>
      </c>
      <c r="AA3403">
        <v>1</v>
      </c>
      <c r="AB3403">
        <v>1</v>
      </c>
      <c r="AC3403">
        <v>1</v>
      </c>
      <c r="AD3403">
        <v>1</v>
      </c>
      <c r="AE3403">
        <v>1</v>
      </c>
      <c r="AF3403">
        <v>1</v>
      </c>
      <c r="AG3403">
        <v>1</v>
      </c>
      <c r="AH3403">
        <v>1</v>
      </c>
      <c r="AI3403">
        <v>1</v>
      </c>
      <c r="AJ3403">
        <v>1</v>
      </c>
      <c r="AK3403">
        <v>1</v>
      </c>
      <c r="AL3403">
        <v>1</v>
      </c>
      <c r="AN3403">
        <v>1</v>
      </c>
    </row>
    <row r="3404" spans="1:40" x14ac:dyDescent="0.25">
      <c r="A3404" t="s">
        <v>10458</v>
      </c>
      <c r="B3404" s="4">
        <v>8.5</v>
      </c>
      <c r="C3404" s="4">
        <v>8.5</v>
      </c>
      <c r="D3404" s="4">
        <v>8.5</v>
      </c>
      <c r="E3404" t="s">
        <v>1004</v>
      </c>
      <c r="F3404" t="s">
        <v>53</v>
      </c>
      <c r="G3404" t="s">
        <v>38</v>
      </c>
      <c r="H3404" t="s">
        <v>152</v>
      </c>
      <c r="I3404" t="s">
        <v>3571</v>
      </c>
      <c r="J3404">
        <v>56.242933000000001</v>
      </c>
      <c r="K3404">
        <v>43.973486000000001</v>
      </c>
      <c r="L3404" t="s">
        <v>39</v>
      </c>
      <c r="M3404" t="s">
        <v>40</v>
      </c>
      <c r="N3404">
        <v>1</v>
      </c>
      <c r="O3404">
        <v>1</v>
      </c>
      <c r="P3404">
        <v>1</v>
      </c>
      <c r="R3404">
        <v>1</v>
      </c>
      <c r="S3404">
        <v>1</v>
      </c>
      <c r="T3404">
        <v>1</v>
      </c>
      <c r="U3404">
        <v>1</v>
      </c>
      <c r="W3404">
        <v>1</v>
      </c>
      <c r="AA3404">
        <v>1</v>
      </c>
      <c r="AB3404">
        <v>1</v>
      </c>
      <c r="AC3404">
        <v>1</v>
      </c>
      <c r="AD3404">
        <v>1</v>
      </c>
      <c r="AE3404">
        <v>1</v>
      </c>
      <c r="AF3404">
        <v>1</v>
      </c>
      <c r="AG3404">
        <v>1</v>
      </c>
      <c r="AH3404">
        <v>1</v>
      </c>
      <c r="AI3404">
        <v>1</v>
      </c>
      <c r="AJ3404">
        <v>1</v>
      </c>
      <c r="AK3404">
        <v>1</v>
      </c>
      <c r="AL3404">
        <v>1</v>
      </c>
      <c r="AN3404">
        <v>1</v>
      </c>
    </row>
    <row r="3405" spans="1:40" x14ac:dyDescent="0.25">
      <c r="A3405" t="s">
        <v>10459</v>
      </c>
      <c r="B3405" s="4">
        <v>8.5</v>
      </c>
      <c r="C3405" s="4">
        <v>8.5</v>
      </c>
      <c r="D3405" s="4">
        <v>8.5</v>
      </c>
      <c r="E3405" t="s">
        <v>1004</v>
      </c>
      <c r="F3405" t="s">
        <v>53</v>
      </c>
      <c r="G3405" t="s">
        <v>91</v>
      </c>
      <c r="H3405" t="s">
        <v>80</v>
      </c>
      <c r="I3405" t="s">
        <v>3572</v>
      </c>
      <c r="J3405">
        <v>59.995274000000002</v>
      </c>
      <c r="K3405">
        <v>30.123730999999999</v>
      </c>
      <c r="L3405" t="s">
        <v>39</v>
      </c>
      <c r="M3405" t="s">
        <v>40</v>
      </c>
      <c r="N3405">
        <v>1</v>
      </c>
      <c r="O3405">
        <v>1</v>
      </c>
      <c r="P3405">
        <v>1</v>
      </c>
      <c r="R3405">
        <v>1</v>
      </c>
      <c r="S3405">
        <v>1</v>
      </c>
      <c r="T3405">
        <v>1</v>
      </c>
      <c r="U3405">
        <v>1</v>
      </c>
      <c r="W3405">
        <v>1</v>
      </c>
      <c r="AA3405">
        <v>1</v>
      </c>
      <c r="AB3405">
        <v>1</v>
      </c>
      <c r="AC3405">
        <v>1</v>
      </c>
      <c r="AD3405">
        <v>1</v>
      </c>
      <c r="AE3405">
        <v>1</v>
      </c>
      <c r="AF3405">
        <v>1</v>
      </c>
      <c r="AG3405">
        <v>1</v>
      </c>
      <c r="AH3405">
        <v>1</v>
      </c>
      <c r="AI3405">
        <v>1</v>
      </c>
      <c r="AJ3405">
        <v>1</v>
      </c>
      <c r="AK3405">
        <v>1</v>
      </c>
      <c r="AL3405">
        <v>1</v>
      </c>
      <c r="AN3405">
        <v>1</v>
      </c>
    </row>
    <row r="3406" spans="1:40" x14ac:dyDescent="0.25">
      <c r="A3406" t="s">
        <v>10459</v>
      </c>
      <c r="B3406" s="4">
        <v>8.5</v>
      </c>
      <c r="C3406" s="4">
        <v>8.5</v>
      </c>
      <c r="D3406" s="4">
        <v>8.5</v>
      </c>
      <c r="E3406" t="s">
        <v>1004</v>
      </c>
      <c r="F3406" t="s">
        <v>53</v>
      </c>
      <c r="G3406" t="s">
        <v>91</v>
      </c>
      <c r="H3406" t="s">
        <v>80</v>
      </c>
      <c r="I3406" t="s">
        <v>3572</v>
      </c>
      <c r="J3406">
        <v>59.995274000000002</v>
      </c>
      <c r="K3406">
        <v>30.123730999999999</v>
      </c>
      <c r="L3406" t="s">
        <v>39</v>
      </c>
      <c r="M3406" t="s">
        <v>40</v>
      </c>
      <c r="N3406">
        <v>1</v>
      </c>
      <c r="O3406">
        <v>1</v>
      </c>
      <c r="P3406">
        <v>1</v>
      </c>
      <c r="R3406">
        <v>1</v>
      </c>
      <c r="S3406">
        <v>1</v>
      </c>
      <c r="T3406">
        <v>1</v>
      </c>
      <c r="U3406">
        <v>1</v>
      </c>
      <c r="W3406">
        <v>1</v>
      </c>
      <c r="AA3406">
        <v>1</v>
      </c>
      <c r="AB3406">
        <v>1</v>
      </c>
      <c r="AC3406">
        <v>1</v>
      </c>
      <c r="AD3406">
        <v>1</v>
      </c>
      <c r="AE3406">
        <v>1</v>
      </c>
      <c r="AF3406">
        <v>1</v>
      </c>
      <c r="AG3406">
        <v>1</v>
      </c>
      <c r="AH3406">
        <v>1</v>
      </c>
      <c r="AI3406">
        <v>1</v>
      </c>
      <c r="AJ3406">
        <v>1</v>
      </c>
      <c r="AK3406">
        <v>1</v>
      </c>
      <c r="AL3406">
        <v>1</v>
      </c>
      <c r="AN3406">
        <v>1</v>
      </c>
    </row>
    <row r="3407" spans="1:40" x14ac:dyDescent="0.25">
      <c r="A3407" t="s">
        <v>10460</v>
      </c>
      <c r="B3407" s="4">
        <v>8.5</v>
      </c>
      <c r="C3407" s="4">
        <v>8.5</v>
      </c>
      <c r="D3407" s="4">
        <v>8.5</v>
      </c>
      <c r="E3407" t="s">
        <v>1004</v>
      </c>
      <c r="F3407" t="s">
        <v>53</v>
      </c>
      <c r="G3407" t="s">
        <v>38</v>
      </c>
      <c r="H3407" t="s">
        <v>158</v>
      </c>
      <c r="I3407" t="s">
        <v>3573</v>
      </c>
      <c r="J3407">
        <v>56.983314</v>
      </c>
      <c r="K3407">
        <v>40.979857000000003</v>
      </c>
      <c r="L3407" t="s">
        <v>39</v>
      </c>
      <c r="M3407" t="s">
        <v>40</v>
      </c>
      <c r="N3407">
        <v>1</v>
      </c>
      <c r="O3407">
        <v>1</v>
      </c>
      <c r="P3407">
        <v>1</v>
      </c>
      <c r="R3407">
        <v>1</v>
      </c>
      <c r="S3407">
        <v>1</v>
      </c>
      <c r="T3407">
        <v>1</v>
      </c>
      <c r="U3407">
        <v>1</v>
      </c>
      <c r="W3407">
        <v>1</v>
      </c>
      <c r="AA3407">
        <v>1</v>
      </c>
      <c r="AB3407">
        <v>1</v>
      </c>
      <c r="AC3407">
        <v>1</v>
      </c>
      <c r="AD3407">
        <v>1</v>
      </c>
      <c r="AE3407">
        <v>1</v>
      </c>
      <c r="AF3407">
        <v>1</v>
      </c>
      <c r="AG3407">
        <v>1</v>
      </c>
      <c r="AH3407">
        <v>1</v>
      </c>
      <c r="AI3407">
        <v>1</v>
      </c>
      <c r="AJ3407">
        <v>1</v>
      </c>
      <c r="AK3407">
        <v>1</v>
      </c>
      <c r="AL3407">
        <v>1</v>
      </c>
      <c r="AN3407">
        <v>1</v>
      </c>
    </row>
    <row r="3408" spans="1:40" x14ac:dyDescent="0.25">
      <c r="A3408" t="s">
        <v>10460</v>
      </c>
      <c r="B3408" s="4">
        <v>8.5</v>
      </c>
      <c r="C3408" s="4">
        <v>8.5</v>
      </c>
      <c r="D3408" s="4">
        <v>8.5</v>
      </c>
      <c r="E3408" t="s">
        <v>1004</v>
      </c>
      <c r="F3408" t="s">
        <v>53</v>
      </c>
      <c r="G3408" t="s">
        <v>38</v>
      </c>
      <c r="H3408" t="s">
        <v>158</v>
      </c>
      <c r="I3408" t="s">
        <v>3573</v>
      </c>
      <c r="J3408">
        <v>56.983314</v>
      </c>
      <c r="K3408">
        <v>40.979857000000003</v>
      </c>
      <c r="L3408" t="s">
        <v>39</v>
      </c>
      <c r="M3408" t="s">
        <v>40</v>
      </c>
      <c r="N3408">
        <v>1</v>
      </c>
      <c r="O3408">
        <v>1</v>
      </c>
      <c r="P3408">
        <v>1</v>
      </c>
      <c r="R3408">
        <v>1</v>
      </c>
      <c r="S3408">
        <v>1</v>
      </c>
      <c r="T3408">
        <v>1</v>
      </c>
      <c r="U3408">
        <v>1</v>
      </c>
      <c r="W3408">
        <v>1</v>
      </c>
      <c r="AA3408">
        <v>1</v>
      </c>
      <c r="AB3408">
        <v>1</v>
      </c>
      <c r="AC3408">
        <v>1</v>
      </c>
      <c r="AD3408">
        <v>1</v>
      </c>
      <c r="AE3408">
        <v>1</v>
      </c>
      <c r="AF3408">
        <v>1</v>
      </c>
      <c r="AG3408">
        <v>1</v>
      </c>
      <c r="AH3408">
        <v>1</v>
      </c>
      <c r="AI3408">
        <v>1</v>
      </c>
      <c r="AJ3408">
        <v>1</v>
      </c>
      <c r="AK3408">
        <v>1</v>
      </c>
      <c r="AL3408">
        <v>1</v>
      </c>
      <c r="AN3408">
        <v>1</v>
      </c>
    </row>
    <row r="3409" spans="1:40" x14ac:dyDescent="0.25">
      <c r="A3409" t="s">
        <v>10461</v>
      </c>
      <c r="B3409" s="4">
        <v>8.5</v>
      </c>
      <c r="C3409" s="4">
        <v>8.5</v>
      </c>
      <c r="D3409" s="4">
        <v>8.5</v>
      </c>
      <c r="E3409" t="s">
        <v>1004</v>
      </c>
      <c r="F3409" t="s">
        <v>53</v>
      </c>
      <c r="G3409" t="s">
        <v>38</v>
      </c>
      <c r="H3409" t="s">
        <v>152</v>
      </c>
      <c r="I3409" t="s">
        <v>3574</v>
      </c>
      <c r="J3409">
        <v>56.115228000000002</v>
      </c>
      <c r="K3409">
        <v>43.538688999999998</v>
      </c>
      <c r="L3409" t="s">
        <v>39</v>
      </c>
      <c r="M3409" t="s">
        <v>40</v>
      </c>
      <c r="N3409">
        <v>1</v>
      </c>
      <c r="O3409">
        <v>1</v>
      </c>
      <c r="P3409">
        <v>1</v>
      </c>
      <c r="R3409">
        <v>1</v>
      </c>
      <c r="S3409">
        <v>1</v>
      </c>
      <c r="T3409">
        <v>1</v>
      </c>
      <c r="U3409">
        <v>1</v>
      </c>
      <c r="W3409">
        <v>1</v>
      </c>
      <c r="AA3409">
        <v>1</v>
      </c>
      <c r="AB3409">
        <v>1</v>
      </c>
      <c r="AC3409">
        <v>1</v>
      </c>
      <c r="AD3409">
        <v>1</v>
      </c>
      <c r="AE3409">
        <v>1</v>
      </c>
      <c r="AF3409">
        <v>1</v>
      </c>
      <c r="AG3409">
        <v>1</v>
      </c>
      <c r="AH3409">
        <v>1</v>
      </c>
      <c r="AI3409">
        <v>1</v>
      </c>
      <c r="AJ3409">
        <v>1</v>
      </c>
      <c r="AK3409">
        <v>1</v>
      </c>
      <c r="AL3409">
        <v>1</v>
      </c>
      <c r="AN3409">
        <v>1</v>
      </c>
    </row>
    <row r="3410" spans="1:40" x14ac:dyDescent="0.25">
      <c r="A3410" t="s">
        <v>10461</v>
      </c>
      <c r="B3410" s="4">
        <v>8.5</v>
      </c>
      <c r="C3410" s="4">
        <v>8.5</v>
      </c>
      <c r="D3410" s="4">
        <v>8.5</v>
      </c>
      <c r="E3410" t="s">
        <v>1004</v>
      </c>
      <c r="F3410" t="s">
        <v>53</v>
      </c>
      <c r="G3410" t="s">
        <v>38</v>
      </c>
      <c r="H3410" t="s">
        <v>152</v>
      </c>
      <c r="I3410" t="s">
        <v>3574</v>
      </c>
      <c r="J3410">
        <v>56.115228000000002</v>
      </c>
      <c r="K3410">
        <v>43.538688999999998</v>
      </c>
      <c r="L3410" t="s">
        <v>39</v>
      </c>
      <c r="M3410" t="s">
        <v>40</v>
      </c>
      <c r="N3410">
        <v>1</v>
      </c>
      <c r="O3410">
        <v>1</v>
      </c>
      <c r="P3410">
        <v>1</v>
      </c>
      <c r="R3410">
        <v>1</v>
      </c>
      <c r="S3410">
        <v>1</v>
      </c>
      <c r="T3410">
        <v>1</v>
      </c>
      <c r="U3410">
        <v>1</v>
      </c>
      <c r="W3410">
        <v>1</v>
      </c>
      <c r="AA3410">
        <v>1</v>
      </c>
      <c r="AB3410">
        <v>1</v>
      </c>
      <c r="AC3410">
        <v>1</v>
      </c>
      <c r="AD3410">
        <v>1</v>
      </c>
      <c r="AE3410">
        <v>1</v>
      </c>
      <c r="AF3410">
        <v>1</v>
      </c>
      <c r="AG3410">
        <v>1</v>
      </c>
      <c r="AH3410">
        <v>1</v>
      </c>
      <c r="AI3410">
        <v>1</v>
      </c>
      <c r="AJ3410">
        <v>1</v>
      </c>
      <c r="AK3410">
        <v>1</v>
      </c>
      <c r="AL3410">
        <v>1</v>
      </c>
      <c r="AN3410">
        <v>1</v>
      </c>
    </row>
    <row r="3411" spans="1:40" x14ac:dyDescent="0.25">
      <c r="A3411" t="s">
        <v>10462</v>
      </c>
      <c r="B3411" s="4">
        <v>8.5</v>
      </c>
      <c r="C3411" s="4">
        <v>8.5</v>
      </c>
      <c r="D3411" s="4">
        <v>8.5</v>
      </c>
      <c r="E3411" t="s">
        <v>1004</v>
      </c>
      <c r="F3411" t="s">
        <v>53</v>
      </c>
      <c r="G3411" t="s">
        <v>38</v>
      </c>
      <c r="H3411" t="s">
        <v>152</v>
      </c>
      <c r="I3411" t="s">
        <v>3575</v>
      </c>
      <c r="J3411">
        <v>56.242561000000002</v>
      </c>
      <c r="K3411">
        <v>43.507980000000003</v>
      </c>
      <c r="L3411" t="s">
        <v>39</v>
      </c>
      <c r="M3411" t="s">
        <v>40</v>
      </c>
      <c r="N3411">
        <v>1</v>
      </c>
      <c r="O3411">
        <v>1</v>
      </c>
      <c r="P3411">
        <v>1</v>
      </c>
      <c r="R3411">
        <v>1</v>
      </c>
      <c r="S3411">
        <v>1</v>
      </c>
      <c r="T3411">
        <v>1</v>
      </c>
      <c r="U3411">
        <v>1</v>
      </c>
      <c r="W3411">
        <v>1</v>
      </c>
      <c r="AA3411">
        <v>1</v>
      </c>
      <c r="AB3411">
        <v>1</v>
      </c>
      <c r="AC3411">
        <v>1</v>
      </c>
      <c r="AD3411">
        <v>1</v>
      </c>
      <c r="AE3411">
        <v>1</v>
      </c>
      <c r="AF3411">
        <v>1</v>
      </c>
      <c r="AG3411">
        <v>1</v>
      </c>
      <c r="AH3411">
        <v>1</v>
      </c>
      <c r="AI3411">
        <v>1</v>
      </c>
      <c r="AJ3411">
        <v>1</v>
      </c>
      <c r="AK3411">
        <v>1</v>
      </c>
      <c r="AL3411">
        <v>1</v>
      </c>
      <c r="AN3411">
        <v>1</v>
      </c>
    </row>
    <row r="3412" spans="1:40" x14ac:dyDescent="0.25">
      <c r="A3412" t="s">
        <v>10462</v>
      </c>
      <c r="B3412" s="4">
        <v>8.5</v>
      </c>
      <c r="C3412" s="4">
        <v>8.5</v>
      </c>
      <c r="D3412" s="4">
        <v>8.5</v>
      </c>
      <c r="E3412" t="s">
        <v>1004</v>
      </c>
      <c r="F3412" t="s">
        <v>53</v>
      </c>
      <c r="G3412" t="s">
        <v>38</v>
      </c>
      <c r="H3412" t="s">
        <v>152</v>
      </c>
      <c r="I3412" t="s">
        <v>3575</v>
      </c>
      <c r="J3412">
        <v>56.242561000000002</v>
      </c>
      <c r="K3412">
        <v>43.507980000000003</v>
      </c>
      <c r="L3412" t="s">
        <v>39</v>
      </c>
      <c r="M3412" t="s">
        <v>40</v>
      </c>
      <c r="N3412">
        <v>1</v>
      </c>
      <c r="O3412">
        <v>1</v>
      </c>
      <c r="P3412">
        <v>1</v>
      </c>
      <c r="R3412">
        <v>1</v>
      </c>
      <c r="S3412">
        <v>1</v>
      </c>
      <c r="T3412">
        <v>1</v>
      </c>
      <c r="U3412">
        <v>1</v>
      </c>
      <c r="W3412">
        <v>1</v>
      </c>
      <c r="AA3412">
        <v>1</v>
      </c>
      <c r="AB3412">
        <v>1</v>
      </c>
      <c r="AC3412">
        <v>1</v>
      </c>
      <c r="AD3412">
        <v>1</v>
      </c>
      <c r="AE3412">
        <v>1</v>
      </c>
      <c r="AF3412">
        <v>1</v>
      </c>
      <c r="AG3412">
        <v>1</v>
      </c>
      <c r="AH3412">
        <v>1</v>
      </c>
      <c r="AI3412">
        <v>1</v>
      </c>
      <c r="AJ3412">
        <v>1</v>
      </c>
      <c r="AK3412">
        <v>1</v>
      </c>
      <c r="AL3412">
        <v>1</v>
      </c>
      <c r="AN3412">
        <v>1</v>
      </c>
    </row>
    <row r="3413" spans="1:40" x14ac:dyDescent="0.25">
      <c r="A3413" t="s">
        <v>10463</v>
      </c>
      <c r="B3413" s="4">
        <v>4</v>
      </c>
      <c r="C3413" s="4">
        <v>8.5</v>
      </c>
      <c r="D3413" s="4">
        <v>8.5</v>
      </c>
      <c r="E3413" t="s">
        <v>1004</v>
      </c>
      <c r="F3413" t="s">
        <v>53</v>
      </c>
      <c r="G3413" t="s">
        <v>38</v>
      </c>
      <c r="H3413" t="s">
        <v>152</v>
      </c>
      <c r="I3413" t="s">
        <v>3576</v>
      </c>
      <c r="J3413">
        <v>56.256689999999999</v>
      </c>
      <c r="K3413">
        <v>43.896903999999999</v>
      </c>
      <c r="L3413" t="s">
        <v>39</v>
      </c>
      <c r="M3413" t="s">
        <v>40</v>
      </c>
      <c r="N3413">
        <v>1</v>
      </c>
      <c r="O3413">
        <v>1</v>
      </c>
      <c r="P3413">
        <v>1</v>
      </c>
      <c r="R3413">
        <v>1</v>
      </c>
      <c r="S3413">
        <v>1</v>
      </c>
      <c r="T3413">
        <v>1</v>
      </c>
      <c r="U3413">
        <v>1</v>
      </c>
      <c r="W3413">
        <v>1</v>
      </c>
      <c r="AA3413">
        <v>1</v>
      </c>
      <c r="AB3413">
        <v>1</v>
      </c>
      <c r="AC3413">
        <v>1</v>
      </c>
      <c r="AD3413">
        <v>1</v>
      </c>
      <c r="AE3413">
        <v>1</v>
      </c>
      <c r="AF3413">
        <v>1</v>
      </c>
      <c r="AG3413">
        <v>1</v>
      </c>
      <c r="AH3413">
        <v>1</v>
      </c>
      <c r="AI3413">
        <v>1</v>
      </c>
      <c r="AJ3413">
        <v>1</v>
      </c>
      <c r="AK3413">
        <v>1</v>
      </c>
      <c r="AL3413">
        <v>1</v>
      </c>
      <c r="AN3413">
        <v>1</v>
      </c>
    </row>
    <row r="3414" spans="1:40" x14ac:dyDescent="0.25">
      <c r="A3414" t="s">
        <v>10463</v>
      </c>
      <c r="B3414" s="4">
        <v>8.5</v>
      </c>
      <c r="C3414" s="4">
        <v>8.5</v>
      </c>
      <c r="D3414" s="4">
        <v>8.5</v>
      </c>
      <c r="E3414" t="s">
        <v>1004</v>
      </c>
      <c r="F3414" t="s">
        <v>53</v>
      </c>
      <c r="G3414" t="s">
        <v>38</v>
      </c>
      <c r="H3414" t="s">
        <v>152</v>
      </c>
      <c r="I3414" t="s">
        <v>3576</v>
      </c>
      <c r="J3414">
        <v>56.256689999999999</v>
      </c>
      <c r="K3414">
        <v>43.896903999999999</v>
      </c>
      <c r="L3414" t="s">
        <v>39</v>
      </c>
      <c r="M3414" t="s">
        <v>40</v>
      </c>
      <c r="N3414">
        <v>1</v>
      </c>
      <c r="O3414">
        <v>1</v>
      </c>
      <c r="P3414">
        <v>1</v>
      </c>
      <c r="R3414">
        <v>1</v>
      </c>
      <c r="S3414">
        <v>1</v>
      </c>
      <c r="T3414">
        <v>1</v>
      </c>
      <c r="U3414">
        <v>1</v>
      </c>
      <c r="W3414">
        <v>1</v>
      </c>
      <c r="AA3414">
        <v>1</v>
      </c>
      <c r="AB3414">
        <v>1</v>
      </c>
      <c r="AC3414">
        <v>1</v>
      </c>
      <c r="AD3414">
        <v>1</v>
      </c>
      <c r="AE3414">
        <v>1</v>
      </c>
      <c r="AF3414">
        <v>1</v>
      </c>
      <c r="AG3414">
        <v>1</v>
      </c>
      <c r="AH3414">
        <v>1</v>
      </c>
      <c r="AI3414">
        <v>1</v>
      </c>
      <c r="AJ3414">
        <v>1</v>
      </c>
      <c r="AK3414">
        <v>1</v>
      </c>
      <c r="AL3414">
        <v>1</v>
      </c>
      <c r="AN3414">
        <v>1</v>
      </c>
    </row>
    <row r="3415" spans="1:40" x14ac:dyDescent="0.25">
      <c r="A3415" t="s">
        <v>10464</v>
      </c>
      <c r="B3415" s="4">
        <v>8.5</v>
      </c>
      <c r="C3415" s="4">
        <v>8.5</v>
      </c>
      <c r="D3415" s="4">
        <v>8.5</v>
      </c>
      <c r="E3415" t="s">
        <v>1004</v>
      </c>
      <c r="F3415" t="s">
        <v>53</v>
      </c>
      <c r="G3415" t="s">
        <v>38</v>
      </c>
      <c r="H3415" t="s">
        <v>80</v>
      </c>
      <c r="I3415" t="s">
        <v>3577</v>
      </c>
      <c r="J3415">
        <v>60.116979999999998</v>
      </c>
      <c r="K3415">
        <v>30.190788999999999</v>
      </c>
      <c r="L3415" t="s">
        <v>39</v>
      </c>
      <c r="M3415" t="s">
        <v>40</v>
      </c>
      <c r="N3415">
        <v>1</v>
      </c>
      <c r="O3415">
        <v>1</v>
      </c>
      <c r="P3415">
        <v>1</v>
      </c>
      <c r="R3415">
        <v>1</v>
      </c>
      <c r="S3415">
        <v>1</v>
      </c>
      <c r="T3415">
        <v>1</v>
      </c>
      <c r="U3415">
        <v>1</v>
      </c>
      <c r="W3415">
        <v>1</v>
      </c>
      <c r="AA3415">
        <v>1</v>
      </c>
      <c r="AB3415">
        <v>1</v>
      </c>
      <c r="AC3415">
        <v>1</v>
      </c>
      <c r="AD3415">
        <v>1</v>
      </c>
      <c r="AE3415">
        <v>1</v>
      </c>
      <c r="AF3415">
        <v>1</v>
      </c>
      <c r="AG3415">
        <v>1</v>
      </c>
      <c r="AH3415">
        <v>1</v>
      </c>
      <c r="AI3415">
        <v>1</v>
      </c>
      <c r="AJ3415">
        <v>1</v>
      </c>
      <c r="AK3415">
        <v>1</v>
      </c>
      <c r="AL3415">
        <v>1</v>
      </c>
      <c r="AN3415">
        <v>1</v>
      </c>
    </row>
    <row r="3416" spans="1:40" x14ac:dyDescent="0.25">
      <c r="A3416" t="s">
        <v>10464</v>
      </c>
      <c r="B3416" s="4">
        <v>8.5</v>
      </c>
      <c r="C3416" s="4">
        <v>8.5</v>
      </c>
      <c r="D3416" s="4">
        <v>8.5</v>
      </c>
      <c r="E3416" t="s">
        <v>1004</v>
      </c>
      <c r="F3416" t="s">
        <v>53</v>
      </c>
      <c r="G3416" t="s">
        <v>38</v>
      </c>
      <c r="H3416" t="s">
        <v>80</v>
      </c>
      <c r="I3416" t="s">
        <v>3577</v>
      </c>
      <c r="J3416">
        <v>60.116979999999998</v>
      </c>
      <c r="K3416">
        <v>30.190788999999999</v>
      </c>
      <c r="L3416" t="s">
        <v>39</v>
      </c>
      <c r="M3416" t="s">
        <v>40</v>
      </c>
      <c r="N3416">
        <v>1</v>
      </c>
      <c r="O3416">
        <v>1</v>
      </c>
      <c r="P3416">
        <v>1</v>
      </c>
      <c r="R3416">
        <v>1</v>
      </c>
      <c r="S3416">
        <v>1</v>
      </c>
      <c r="T3416">
        <v>1</v>
      </c>
      <c r="U3416">
        <v>1</v>
      </c>
      <c r="W3416">
        <v>1</v>
      </c>
      <c r="AA3416">
        <v>1</v>
      </c>
      <c r="AB3416">
        <v>1</v>
      </c>
      <c r="AC3416">
        <v>1</v>
      </c>
      <c r="AD3416">
        <v>1</v>
      </c>
      <c r="AE3416">
        <v>1</v>
      </c>
      <c r="AF3416">
        <v>1</v>
      </c>
      <c r="AG3416">
        <v>1</v>
      </c>
      <c r="AH3416">
        <v>1</v>
      </c>
      <c r="AI3416">
        <v>1</v>
      </c>
      <c r="AJ3416">
        <v>1</v>
      </c>
      <c r="AK3416">
        <v>1</v>
      </c>
      <c r="AL3416">
        <v>1</v>
      </c>
      <c r="AN3416">
        <v>1</v>
      </c>
    </row>
    <row r="3417" spans="1:40" x14ac:dyDescent="0.25">
      <c r="A3417" t="s">
        <v>10465</v>
      </c>
      <c r="B3417" s="4">
        <v>8.5</v>
      </c>
      <c r="C3417" s="4">
        <v>8.5</v>
      </c>
      <c r="D3417" s="4">
        <v>8.5</v>
      </c>
      <c r="E3417" t="s">
        <v>1004</v>
      </c>
      <c r="F3417" t="s">
        <v>53</v>
      </c>
      <c r="G3417" t="s">
        <v>38</v>
      </c>
      <c r="H3417" t="s">
        <v>85</v>
      </c>
      <c r="I3417" t="s">
        <v>3578</v>
      </c>
      <c r="J3417">
        <v>55.798580000000001</v>
      </c>
      <c r="K3417">
        <v>37.534750000000003</v>
      </c>
      <c r="L3417" t="s">
        <v>39</v>
      </c>
      <c r="M3417" t="s">
        <v>40</v>
      </c>
      <c r="N3417">
        <v>1</v>
      </c>
      <c r="O3417">
        <v>1</v>
      </c>
      <c r="P3417">
        <v>1</v>
      </c>
      <c r="R3417">
        <v>1</v>
      </c>
      <c r="S3417">
        <v>1</v>
      </c>
      <c r="T3417">
        <v>1</v>
      </c>
      <c r="U3417">
        <v>1</v>
      </c>
      <c r="W3417">
        <v>1</v>
      </c>
      <c r="AA3417">
        <v>1</v>
      </c>
      <c r="AB3417">
        <v>1</v>
      </c>
      <c r="AC3417">
        <v>1</v>
      </c>
      <c r="AD3417">
        <v>1</v>
      </c>
      <c r="AE3417">
        <v>1</v>
      </c>
      <c r="AF3417">
        <v>1</v>
      </c>
      <c r="AG3417">
        <v>1</v>
      </c>
      <c r="AH3417">
        <v>1</v>
      </c>
      <c r="AI3417">
        <v>1</v>
      </c>
      <c r="AJ3417">
        <v>1</v>
      </c>
      <c r="AK3417">
        <v>1</v>
      </c>
      <c r="AL3417">
        <v>1</v>
      </c>
      <c r="AN3417">
        <v>1</v>
      </c>
    </row>
    <row r="3418" spans="1:40" x14ac:dyDescent="0.25">
      <c r="A3418" t="s">
        <v>10465</v>
      </c>
      <c r="B3418" s="4">
        <v>8.5</v>
      </c>
      <c r="C3418" s="4">
        <v>8.5</v>
      </c>
      <c r="D3418" s="4">
        <v>8.5</v>
      </c>
      <c r="E3418" t="s">
        <v>1004</v>
      </c>
      <c r="F3418" t="s">
        <v>53</v>
      </c>
      <c r="G3418" t="s">
        <v>38</v>
      </c>
      <c r="H3418" t="s">
        <v>85</v>
      </c>
      <c r="I3418" t="s">
        <v>3578</v>
      </c>
      <c r="J3418">
        <v>55.798580000000001</v>
      </c>
      <c r="K3418">
        <v>37.534750000000003</v>
      </c>
      <c r="L3418" t="s">
        <v>39</v>
      </c>
      <c r="M3418" t="s">
        <v>40</v>
      </c>
      <c r="N3418">
        <v>1</v>
      </c>
      <c r="O3418">
        <v>1</v>
      </c>
      <c r="P3418">
        <v>1</v>
      </c>
      <c r="R3418">
        <v>1</v>
      </c>
      <c r="S3418">
        <v>1</v>
      </c>
      <c r="T3418">
        <v>1</v>
      </c>
      <c r="U3418">
        <v>1</v>
      </c>
      <c r="W3418">
        <v>1</v>
      </c>
      <c r="AA3418">
        <v>1</v>
      </c>
      <c r="AB3418">
        <v>1</v>
      </c>
      <c r="AC3418">
        <v>1</v>
      </c>
      <c r="AD3418">
        <v>1</v>
      </c>
      <c r="AE3418">
        <v>1</v>
      </c>
      <c r="AF3418">
        <v>1</v>
      </c>
      <c r="AG3418">
        <v>1</v>
      </c>
      <c r="AH3418">
        <v>1</v>
      </c>
      <c r="AI3418">
        <v>1</v>
      </c>
      <c r="AJ3418">
        <v>1</v>
      </c>
      <c r="AK3418">
        <v>1</v>
      </c>
      <c r="AL3418">
        <v>1</v>
      </c>
      <c r="AN3418">
        <v>1</v>
      </c>
    </row>
    <row r="3419" spans="1:40" x14ac:dyDescent="0.25">
      <c r="A3419" t="s">
        <v>10466</v>
      </c>
      <c r="B3419" s="4">
        <v>3</v>
      </c>
      <c r="C3419" s="4">
        <v>3</v>
      </c>
      <c r="D3419" s="4">
        <v>3</v>
      </c>
      <c r="E3419" t="s">
        <v>77</v>
      </c>
      <c r="F3419" t="s">
        <v>78</v>
      </c>
      <c r="G3419" t="s">
        <v>439</v>
      </c>
      <c r="H3419" t="s">
        <v>105</v>
      </c>
      <c r="I3419" t="s">
        <v>3579</v>
      </c>
      <c r="J3419">
        <v>67.948813999999999</v>
      </c>
      <c r="K3419">
        <v>32.849204999999998</v>
      </c>
      <c r="L3419" t="s">
        <v>39</v>
      </c>
      <c r="M3419" t="s">
        <v>42</v>
      </c>
      <c r="N3419">
        <v>1</v>
      </c>
      <c r="O3419">
        <v>1</v>
      </c>
      <c r="P3419">
        <v>1</v>
      </c>
      <c r="Q3419">
        <v>1</v>
      </c>
      <c r="R3419">
        <v>1</v>
      </c>
      <c r="S3419">
        <v>1</v>
      </c>
      <c r="T3419">
        <v>1</v>
      </c>
      <c r="U3419">
        <v>1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>
        <v>1</v>
      </c>
      <c r="AE3419">
        <v>1</v>
      </c>
      <c r="AF3419">
        <v>1</v>
      </c>
      <c r="AG3419">
        <v>1</v>
      </c>
      <c r="AH3419">
        <v>1</v>
      </c>
      <c r="AI3419">
        <v>1</v>
      </c>
      <c r="AJ3419">
        <v>1</v>
      </c>
      <c r="AK3419">
        <v>1</v>
      </c>
      <c r="AL3419">
        <v>1</v>
      </c>
      <c r="AM3419">
        <v>1</v>
      </c>
      <c r="AN3419">
        <v>1</v>
      </c>
    </row>
    <row r="3420" spans="1:40" x14ac:dyDescent="0.25">
      <c r="A3420" t="s">
        <v>10467</v>
      </c>
      <c r="B3420" s="4">
        <v>8.5</v>
      </c>
      <c r="C3420" s="4">
        <v>8.5</v>
      </c>
      <c r="D3420" s="4">
        <v>8.5</v>
      </c>
      <c r="E3420" t="s">
        <v>1004</v>
      </c>
      <c r="F3420" t="s">
        <v>53</v>
      </c>
      <c r="G3420" t="s">
        <v>38</v>
      </c>
      <c r="H3420" t="s">
        <v>165</v>
      </c>
      <c r="I3420" t="s">
        <v>3580</v>
      </c>
      <c r="J3420">
        <v>57.672674999999998</v>
      </c>
      <c r="K3420">
        <v>39.825074999999998</v>
      </c>
      <c r="L3420" t="s">
        <v>39</v>
      </c>
      <c r="M3420" t="s">
        <v>40</v>
      </c>
      <c r="N3420">
        <v>1</v>
      </c>
      <c r="O3420">
        <v>1</v>
      </c>
      <c r="P3420">
        <v>1</v>
      </c>
      <c r="R3420">
        <v>1</v>
      </c>
      <c r="S3420">
        <v>1</v>
      </c>
      <c r="T3420">
        <v>1</v>
      </c>
      <c r="U3420">
        <v>1</v>
      </c>
      <c r="W3420">
        <v>1</v>
      </c>
      <c r="AA3420">
        <v>1</v>
      </c>
      <c r="AB3420">
        <v>1</v>
      </c>
      <c r="AC3420">
        <v>1</v>
      </c>
      <c r="AD3420">
        <v>1</v>
      </c>
      <c r="AE3420">
        <v>1</v>
      </c>
      <c r="AF3420">
        <v>1</v>
      </c>
      <c r="AG3420">
        <v>1</v>
      </c>
      <c r="AH3420">
        <v>1</v>
      </c>
      <c r="AI3420">
        <v>1</v>
      </c>
      <c r="AJ3420">
        <v>1</v>
      </c>
      <c r="AK3420">
        <v>1</v>
      </c>
      <c r="AL3420">
        <v>1</v>
      </c>
      <c r="AN3420">
        <v>1</v>
      </c>
    </row>
    <row r="3421" spans="1:40" x14ac:dyDescent="0.25">
      <c r="A3421" t="s">
        <v>10467</v>
      </c>
      <c r="B3421" s="4">
        <v>8.5</v>
      </c>
      <c r="C3421" s="4">
        <v>8.5</v>
      </c>
      <c r="D3421" s="4">
        <v>8.5</v>
      </c>
      <c r="E3421" t="s">
        <v>1004</v>
      </c>
      <c r="F3421" t="s">
        <v>53</v>
      </c>
      <c r="G3421" t="s">
        <v>38</v>
      </c>
      <c r="H3421" t="s">
        <v>165</v>
      </c>
      <c r="I3421" t="s">
        <v>3580</v>
      </c>
      <c r="J3421">
        <v>57.672674999999998</v>
      </c>
      <c r="K3421">
        <v>39.825074999999998</v>
      </c>
      <c r="L3421" t="s">
        <v>39</v>
      </c>
      <c r="M3421" t="s">
        <v>40</v>
      </c>
      <c r="N3421">
        <v>1</v>
      </c>
      <c r="O3421">
        <v>1</v>
      </c>
      <c r="P3421">
        <v>1</v>
      </c>
      <c r="R3421">
        <v>1</v>
      </c>
      <c r="S3421">
        <v>1</v>
      </c>
      <c r="T3421">
        <v>1</v>
      </c>
      <c r="U3421">
        <v>1</v>
      </c>
      <c r="W3421">
        <v>1</v>
      </c>
      <c r="AA3421">
        <v>1</v>
      </c>
      <c r="AB3421">
        <v>1</v>
      </c>
      <c r="AC3421">
        <v>1</v>
      </c>
      <c r="AD3421">
        <v>1</v>
      </c>
      <c r="AE3421">
        <v>1</v>
      </c>
      <c r="AF3421">
        <v>1</v>
      </c>
      <c r="AG3421">
        <v>1</v>
      </c>
      <c r="AH3421">
        <v>1</v>
      </c>
      <c r="AI3421">
        <v>1</v>
      </c>
      <c r="AJ3421">
        <v>1</v>
      </c>
      <c r="AK3421">
        <v>1</v>
      </c>
      <c r="AL3421">
        <v>1</v>
      </c>
      <c r="AN3421">
        <v>1</v>
      </c>
    </row>
    <row r="3422" spans="1:40" x14ac:dyDescent="0.25">
      <c r="A3422" t="s">
        <v>10468</v>
      </c>
      <c r="B3422" s="4">
        <v>8.5</v>
      </c>
      <c r="C3422" s="4">
        <v>8.5</v>
      </c>
      <c r="D3422" s="4">
        <v>8.5</v>
      </c>
      <c r="E3422" t="s">
        <v>1004</v>
      </c>
      <c r="F3422" t="s">
        <v>53</v>
      </c>
      <c r="G3422" t="s">
        <v>38</v>
      </c>
      <c r="H3422" t="s">
        <v>165</v>
      </c>
      <c r="I3422" t="s">
        <v>3581</v>
      </c>
      <c r="J3422">
        <v>57.724570999999997</v>
      </c>
      <c r="K3422">
        <v>39.748921000000003</v>
      </c>
      <c r="L3422" t="s">
        <v>39</v>
      </c>
      <c r="M3422" t="s">
        <v>40</v>
      </c>
      <c r="N3422">
        <v>1</v>
      </c>
      <c r="O3422">
        <v>1</v>
      </c>
      <c r="P3422">
        <v>1</v>
      </c>
      <c r="R3422">
        <v>1</v>
      </c>
      <c r="S3422">
        <v>1</v>
      </c>
      <c r="T3422">
        <v>1</v>
      </c>
      <c r="U3422">
        <v>1</v>
      </c>
      <c r="W3422">
        <v>1</v>
      </c>
      <c r="AA3422">
        <v>1</v>
      </c>
      <c r="AB3422">
        <v>1</v>
      </c>
      <c r="AC3422">
        <v>1</v>
      </c>
      <c r="AD3422">
        <v>1</v>
      </c>
      <c r="AE3422">
        <v>1</v>
      </c>
      <c r="AF3422">
        <v>1</v>
      </c>
      <c r="AG3422">
        <v>1</v>
      </c>
      <c r="AH3422">
        <v>1</v>
      </c>
      <c r="AI3422">
        <v>1</v>
      </c>
      <c r="AJ3422">
        <v>1</v>
      </c>
      <c r="AK3422">
        <v>1</v>
      </c>
      <c r="AL3422">
        <v>1</v>
      </c>
      <c r="AN3422">
        <v>1</v>
      </c>
    </row>
    <row r="3423" spans="1:40" x14ac:dyDescent="0.25">
      <c r="A3423" t="s">
        <v>10468</v>
      </c>
      <c r="B3423" s="4">
        <v>8.5</v>
      </c>
      <c r="C3423" s="4">
        <v>8.5</v>
      </c>
      <c r="D3423" s="4">
        <v>8.5</v>
      </c>
      <c r="E3423" t="s">
        <v>1004</v>
      </c>
      <c r="F3423" t="s">
        <v>53</v>
      </c>
      <c r="G3423" t="s">
        <v>38</v>
      </c>
      <c r="H3423" t="s">
        <v>165</v>
      </c>
      <c r="I3423" t="s">
        <v>3581</v>
      </c>
      <c r="J3423">
        <v>57.724570999999997</v>
      </c>
      <c r="K3423">
        <v>39.748921000000003</v>
      </c>
      <c r="L3423" t="s">
        <v>39</v>
      </c>
      <c r="M3423" t="s">
        <v>40</v>
      </c>
      <c r="N3423">
        <v>1</v>
      </c>
      <c r="O3423">
        <v>1</v>
      </c>
      <c r="P3423">
        <v>1</v>
      </c>
      <c r="R3423">
        <v>1</v>
      </c>
      <c r="S3423">
        <v>1</v>
      </c>
      <c r="T3423">
        <v>1</v>
      </c>
      <c r="U3423">
        <v>1</v>
      </c>
      <c r="W3423">
        <v>1</v>
      </c>
      <c r="AA3423">
        <v>1</v>
      </c>
      <c r="AB3423">
        <v>1</v>
      </c>
      <c r="AC3423">
        <v>1</v>
      </c>
      <c r="AD3423">
        <v>1</v>
      </c>
      <c r="AE3423">
        <v>1</v>
      </c>
      <c r="AF3423">
        <v>1</v>
      </c>
      <c r="AG3423">
        <v>1</v>
      </c>
      <c r="AH3423">
        <v>1</v>
      </c>
      <c r="AI3423">
        <v>1</v>
      </c>
      <c r="AJ3423">
        <v>1</v>
      </c>
      <c r="AK3423">
        <v>1</v>
      </c>
      <c r="AL3423">
        <v>1</v>
      </c>
      <c r="AN3423">
        <v>1</v>
      </c>
    </row>
    <row r="3424" spans="1:40" x14ac:dyDescent="0.25">
      <c r="A3424" t="s">
        <v>10469</v>
      </c>
      <c r="B3424" s="4">
        <v>8.5</v>
      </c>
      <c r="C3424" s="4">
        <v>8.5</v>
      </c>
      <c r="D3424" s="4">
        <v>8.5</v>
      </c>
      <c r="E3424" t="s">
        <v>1004</v>
      </c>
      <c r="F3424" t="s">
        <v>53</v>
      </c>
      <c r="G3424" t="s">
        <v>38</v>
      </c>
      <c r="H3424" t="s">
        <v>80</v>
      </c>
      <c r="I3424" t="s">
        <v>3582</v>
      </c>
      <c r="J3424">
        <v>60.091591000000001</v>
      </c>
      <c r="K3424">
        <v>30.496670000000002</v>
      </c>
      <c r="L3424" t="s">
        <v>39</v>
      </c>
      <c r="M3424" t="s">
        <v>40</v>
      </c>
      <c r="N3424">
        <v>1</v>
      </c>
      <c r="O3424">
        <v>1</v>
      </c>
      <c r="P3424">
        <v>1</v>
      </c>
      <c r="R3424">
        <v>1</v>
      </c>
      <c r="S3424">
        <v>1</v>
      </c>
      <c r="T3424">
        <v>1</v>
      </c>
      <c r="U3424">
        <v>1</v>
      </c>
      <c r="W3424">
        <v>1</v>
      </c>
      <c r="AA3424">
        <v>1</v>
      </c>
      <c r="AB3424">
        <v>1</v>
      </c>
      <c r="AC3424">
        <v>1</v>
      </c>
      <c r="AD3424">
        <v>1</v>
      </c>
      <c r="AE3424">
        <v>1</v>
      </c>
      <c r="AF3424">
        <v>1</v>
      </c>
      <c r="AG3424">
        <v>1</v>
      </c>
      <c r="AH3424">
        <v>1</v>
      </c>
      <c r="AI3424">
        <v>1</v>
      </c>
      <c r="AJ3424">
        <v>1</v>
      </c>
      <c r="AK3424">
        <v>1</v>
      </c>
      <c r="AL3424">
        <v>1</v>
      </c>
      <c r="AN3424">
        <v>1</v>
      </c>
    </row>
    <row r="3425" spans="1:40" x14ac:dyDescent="0.25">
      <c r="A3425" t="s">
        <v>10469</v>
      </c>
      <c r="B3425" s="4">
        <v>8.5</v>
      </c>
      <c r="C3425" s="4">
        <v>8.5</v>
      </c>
      <c r="D3425" s="4">
        <v>8.5</v>
      </c>
      <c r="E3425" t="s">
        <v>1004</v>
      </c>
      <c r="F3425" t="s">
        <v>53</v>
      </c>
      <c r="G3425" t="s">
        <v>38</v>
      </c>
      <c r="H3425" t="s">
        <v>80</v>
      </c>
      <c r="I3425" t="s">
        <v>3582</v>
      </c>
      <c r="J3425">
        <v>60.091591000000001</v>
      </c>
      <c r="K3425">
        <v>30.496670000000002</v>
      </c>
      <c r="L3425" t="s">
        <v>39</v>
      </c>
      <c r="M3425" t="s">
        <v>40</v>
      </c>
      <c r="N3425">
        <v>1</v>
      </c>
      <c r="O3425">
        <v>1</v>
      </c>
      <c r="P3425">
        <v>1</v>
      </c>
      <c r="R3425">
        <v>1</v>
      </c>
      <c r="S3425">
        <v>1</v>
      </c>
      <c r="T3425">
        <v>1</v>
      </c>
      <c r="U3425">
        <v>1</v>
      </c>
      <c r="W3425">
        <v>1</v>
      </c>
      <c r="AA3425">
        <v>1</v>
      </c>
      <c r="AB3425">
        <v>1</v>
      </c>
      <c r="AC3425">
        <v>1</v>
      </c>
      <c r="AD3425">
        <v>1</v>
      </c>
      <c r="AE3425">
        <v>1</v>
      </c>
      <c r="AF3425">
        <v>1</v>
      </c>
      <c r="AG3425">
        <v>1</v>
      </c>
      <c r="AH3425">
        <v>1</v>
      </c>
      <c r="AI3425">
        <v>1</v>
      </c>
      <c r="AJ3425">
        <v>1</v>
      </c>
      <c r="AK3425">
        <v>1</v>
      </c>
      <c r="AL3425">
        <v>1</v>
      </c>
      <c r="AN3425">
        <v>1</v>
      </c>
    </row>
    <row r="3426" spans="1:40" x14ac:dyDescent="0.25">
      <c r="A3426" t="s">
        <v>10470</v>
      </c>
      <c r="B3426" s="4">
        <v>8.5</v>
      </c>
      <c r="C3426" s="4">
        <v>8.5</v>
      </c>
      <c r="D3426" s="4">
        <v>8.5</v>
      </c>
      <c r="E3426" t="s">
        <v>1004</v>
      </c>
      <c r="F3426" t="s">
        <v>53</v>
      </c>
      <c r="G3426" t="s">
        <v>134</v>
      </c>
      <c r="H3426" t="s">
        <v>80</v>
      </c>
      <c r="I3426" t="s">
        <v>3583</v>
      </c>
      <c r="J3426">
        <v>61.015971999999998</v>
      </c>
      <c r="K3426">
        <v>30.145896</v>
      </c>
      <c r="L3426" t="s">
        <v>39</v>
      </c>
      <c r="M3426" t="s">
        <v>40</v>
      </c>
      <c r="N3426">
        <v>1</v>
      </c>
      <c r="O3426">
        <v>1</v>
      </c>
      <c r="P3426">
        <v>1</v>
      </c>
      <c r="R3426">
        <v>1</v>
      </c>
      <c r="S3426">
        <v>1</v>
      </c>
      <c r="T3426">
        <v>1</v>
      </c>
      <c r="U3426">
        <v>1</v>
      </c>
      <c r="W3426">
        <v>1</v>
      </c>
      <c r="AA3426">
        <v>1</v>
      </c>
      <c r="AB3426">
        <v>1</v>
      </c>
      <c r="AC3426">
        <v>1</v>
      </c>
      <c r="AD3426">
        <v>1</v>
      </c>
      <c r="AE3426">
        <v>1</v>
      </c>
      <c r="AF3426">
        <v>1</v>
      </c>
      <c r="AG3426">
        <v>1</v>
      </c>
      <c r="AH3426">
        <v>1</v>
      </c>
      <c r="AI3426">
        <v>1</v>
      </c>
      <c r="AJ3426">
        <v>1</v>
      </c>
      <c r="AK3426">
        <v>1</v>
      </c>
      <c r="AL3426">
        <v>1</v>
      </c>
      <c r="AN3426">
        <v>1</v>
      </c>
    </row>
    <row r="3427" spans="1:40" x14ac:dyDescent="0.25">
      <c r="A3427" t="s">
        <v>10470</v>
      </c>
      <c r="B3427" s="4">
        <v>8.5</v>
      </c>
      <c r="C3427" s="4">
        <v>8.5</v>
      </c>
      <c r="D3427" s="4">
        <v>8.5</v>
      </c>
      <c r="E3427" t="s">
        <v>1004</v>
      </c>
      <c r="F3427" t="s">
        <v>53</v>
      </c>
      <c r="G3427" t="s">
        <v>134</v>
      </c>
      <c r="H3427" t="s">
        <v>80</v>
      </c>
      <c r="I3427" t="s">
        <v>3583</v>
      </c>
      <c r="J3427">
        <v>61.015971999999998</v>
      </c>
      <c r="K3427">
        <v>30.145896</v>
      </c>
      <c r="L3427" t="s">
        <v>39</v>
      </c>
      <c r="M3427" t="s">
        <v>40</v>
      </c>
      <c r="N3427">
        <v>1</v>
      </c>
      <c r="O3427">
        <v>1</v>
      </c>
      <c r="P3427">
        <v>1</v>
      </c>
      <c r="R3427">
        <v>1</v>
      </c>
      <c r="S3427">
        <v>1</v>
      </c>
      <c r="T3427">
        <v>1</v>
      </c>
      <c r="U3427">
        <v>1</v>
      </c>
      <c r="W3427">
        <v>1</v>
      </c>
      <c r="AA3427">
        <v>1</v>
      </c>
      <c r="AB3427">
        <v>1</v>
      </c>
      <c r="AC3427">
        <v>1</v>
      </c>
      <c r="AD3427">
        <v>1</v>
      </c>
      <c r="AE3427">
        <v>1</v>
      </c>
      <c r="AF3427">
        <v>1</v>
      </c>
      <c r="AG3427">
        <v>1</v>
      </c>
      <c r="AH3427">
        <v>1</v>
      </c>
      <c r="AI3427">
        <v>1</v>
      </c>
      <c r="AJ3427">
        <v>1</v>
      </c>
      <c r="AK3427">
        <v>1</v>
      </c>
      <c r="AL3427">
        <v>1</v>
      </c>
      <c r="AN3427">
        <v>1</v>
      </c>
    </row>
    <row r="3428" spans="1:40" x14ac:dyDescent="0.25">
      <c r="A3428" t="s">
        <v>10471</v>
      </c>
      <c r="B3428" s="4">
        <v>8.5</v>
      </c>
      <c r="C3428" s="4">
        <v>8.5</v>
      </c>
      <c r="D3428" s="4">
        <v>8.5</v>
      </c>
      <c r="E3428" t="s">
        <v>1004</v>
      </c>
      <c r="F3428" t="s">
        <v>53</v>
      </c>
      <c r="G3428" t="s">
        <v>136</v>
      </c>
      <c r="H3428" t="s">
        <v>80</v>
      </c>
      <c r="I3428" t="s">
        <v>3584</v>
      </c>
      <c r="J3428">
        <v>58.765873999999997</v>
      </c>
      <c r="K3428">
        <v>29.866285999999999</v>
      </c>
      <c r="L3428" t="s">
        <v>39</v>
      </c>
      <c r="M3428" t="s">
        <v>40</v>
      </c>
      <c r="N3428">
        <v>1</v>
      </c>
      <c r="O3428">
        <v>1</v>
      </c>
      <c r="P3428">
        <v>1</v>
      </c>
      <c r="R3428">
        <v>1</v>
      </c>
      <c r="S3428">
        <v>1</v>
      </c>
      <c r="T3428">
        <v>1</v>
      </c>
      <c r="U3428">
        <v>1</v>
      </c>
      <c r="W3428">
        <v>1</v>
      </c>
      <c r="AA3428">
        <v>1</v>
      </c>
      <c r="AB3428">
        <v>1</v>
      </c>
      <c r="AC3428">
        <v>1</v>
      </c>
      <c r="AD3428">
        <v>1</v>
      </c>
      <c r="AE3428">
        <v>1</v>
      </c>
      <c r="AF3428">
        <v>1</v>
      </c>
      <c r="AG3428">
        <v>1</v>
      </c>
      <c r="AH3428">
        <v>1</v>
      </c>
      <c r="AI3428">
        <v>1</v>
      </c>
      <c r="AJ3428">
        <v>1</v>
      </c>
      <c r="AK3428">
        <v>1</v>
      </c>
      <c r="AL3428">
        <v>1</v>
      </c>
      <c r="AN3428">
        <v>1</v>
      </c>
    </row>
    <row r="3429" spans="1:40" x14ac:dyDescent="0.25">
      <c r="A3429" t="s">
        <v>10471</v>
      </c>
      <c r="B3429" s="4">
        <v>8.5</v>
      </c>
      <c r="C3429" s="4">
        <v>8.5</v>
      </c>
      <c r="D3429" s="4">
        <v>8.5</v>
      </c>
      <c r="E3429" t="s">
        <v>1004</v>
      </c>
      <c r="F3429" t="s">
        <v>53</v>
      </c>
      <c r="G3429" t="s">
        <v>136</v>
      </c>
      <c r="H3429" t="s">
        <v>80</v>
      </c>
      <c r="I3429" t="s">
        <v>3584</v>
      </c>
      <c r="J3429">
        <v>58.765873999999997</v>
      </c>
      <c r="K3429">
        <v>29.866285999999999</v>
      </c>
      <c r="L3429" t="s">
        <v>39</v>
      </c>
      <c r="M3429" t="s">
        <v>40</v>
      </c>
      <c r="N3429">
        <v>1</v>
      </c>
      <c r="O3429">
        <v>1</v>
      </c>
      <c r="P3429">
        <v>1</v>
      </c>
      <c r="R3429">
        <v>1</v>
      </c>
      <c r="S3429">
        <v>1</v>
      </c>
      <c r="T3429">
        <v>1</v>
      </c>
      <c r="U3429">
        <v>1</v>
      </c>
      <c r="W3429">
        <v>1</v>
      </c>
      <c r="AA3429">
        <v>1</v>
      </c>
      <c r="AB3429">
        <v>1</v>
      </c>
      <c r="AC3429">
        <v>1</v>
      </c>
      <c r="AD3429">
        <v>1</v>
      </c>
      <c r="AE3429">
        <v>1</v>
      </c>
      <c r="AF3429">
        <v>1</v>
      </c>
      <c r="AG3429">
        <v>1</v>
      </c>
      <c r="AH3429">
        <v>1</v>
      </c>
      <c r="AI3429">
        <v>1</v>
      </c>
      <c r="AJ3429">
        <v>1</v>
      </c>
      <c r="AK3429">
        <v>1</v>
      </c>
      <c r="AL3429">
        <v>1</v>
      </c>
      <c r="AN3429">
        <v>1</v>
      </c>
    </row>
    <row r="3430" spans="1:40" x14ac:dyDescent="0.25">
      <c r="A3430" t="s">
        <v>10472</v>
      </c>
      <c r="B3430" s="4">
        <v>8.5</v>
      </c>
      <c r="C3430" s="4">
        <v>8.5</v>
      </c>
      <c r="D3430" s="4">
        <v>8.5</v>
      </c>
      <c r="E3430" t="s">
        <v>1004</v>
      </c>
      <c r="F3430" t="s">
        <v>53</v>
      </c>
      <c r="G3430" t="s">
        <v>38</v>
      </c>
      <c r="H3430" t="s">
        <v>85</v>
      </c>
      <c r="I3430" t="s">
        <v>3585</v>
      </c>
      <c r="J3430">
        <v>55.662615000000002</v>
      </c>
      <c r="K3430">
        <v>37.507325999999999</v>
      </c>
      <c r="L3430" t="s">
        <v>39</v>
      </c>
      <c r="M3430" t="s">
        <v>40</v>
      </c>
      <c r="N3430">
        <v>1</v>
      </c>
      <c r="O3430">
        <v>1</v>
      </c>
      <c r="P3430">
        <v>1</v>
      </c>
      <c r="R3430">
        <v>1</v>
      </c>
      <c r="S3430">
        <v>1</v>
      </c>
      <c r="T3430">
        <v>1</v>
      </c>
      <c r="U3430">
        <v>1</v>
      </c>
      <c r="W3430">
        <v>1</v>
      </c>
      <c r="AA3430">
        <v>1</v>
      </c>
      <c r="AB3430">
        <v>1</v>
      </c>
      <c r="AC3430">
        <v>1</v>
      </c>
      <c r="AD3430">
        <v>1</v>
      </c>
      <c r="AE3430">
        <v>1</v>
      </c>
      <c r="AF3430">
        <v>1</v>
      </c>
      <c r="AG3430">
        <v>1</v>
      </c>
      <c r="AH3430">
        <v>1</v>
      </c>
      <c r="AI3430">
        <v>1</v>
      </c>
      <c r="AJ3430">
        <v>1</v>
      </c>
      <c r="AK3430">
        <v>1</v>
      </c>
      <c r="AL3430">
        <v>1</v>
      </c>
      <c r="AN3430">
        <v>1</v>
      </c>
    </row>
    <row r="3431" spans="1:40" x14ac:dyDescent="0.25">
      <c r="A3431" t="s">
        <v>10472</v>
      </c>
      <c r="B3431" s="4">
        <v>8.5</v>
      </c>
      <c r="C3431" s="4">
        <v>8.5</v>
      </c>
      <c r="D3431" s="4">
        <v>8.5</v>
      </c>
      <c r="E3431" t="s">
        <v>1004</v>
      </c>
      <c r="F3431" t="s">
        <v>53</v>
      </c>
      <c r="G3431" t="s">
        <v>38</v>
      </c>
      <c r="H3431" t="s">
        <v>85</v>
      </c>
      <c r="I3431" t="s">
        <v>3585</v>
      </c>
      <c r="J3431">
        <v>55.662615000000002</v>
      </c>
      <c r="K3431">
        <v>37.507325999999999</v>
      </c>
      <c r="L3431" t="s">
        <v>39</v>
      </c>
      <c r="M3431" t="s">
        <v>40</v>
      </c>
      <c r="N3431">
        <v>1</v>
      </c>
      <c r="O3431">
        <v>1</v>
      </c>
      <c r="P3431">
        <v>1</v>
      </c>
      <c r="R3431">
        <v>1</v>
      </c>
      <c r="S3431">
        <v>1</v>
      </c>
      <c r="T3431">
        <v>1</v>
      </c>
      <c r="U3431">
        <v>1</v>
      </c>
      <c r="W3431">
        <v>1</v>
      </c>
      <c r="AA3431">
        <v>1</v>
      </c>
      <c r="AB3431">
        <v>1</v>
      </c>
      <c r="AC3431">
        <v>1</v>
      </c>
      <c r="AD3431">
        <v>1</v>
      </c>
      <c r="AE3431">
        <v>1</v>
      </c>
      <c r="AF3431">
        <v>1</v>
      </c>
      <c r="AG3431">
        <v>1</v>
      </c>
      <c r="AH3431">
        <v>1</v>
      </c>
      <c r="AI3431">
        <v>1</v>
      </c>
      <c r="AJ3431">
        <v>1</v>
      </c>
      <c r="AK3431">
        <v>1</v>
      </c>
      <c r="AL3431">
        <v>1</v>
      </c>
      <c r="AN3431">
        <v>1</v>
      </c>
    </row>
    <row r="3432" spans="1:40" x14ac:dyDescent="0.25">
      <c r="A3432" t="s">
        <v>10473</v>
      </c>
      <c r="B3432" s="4">
        <v>8.5</v>
      </c>
      <c r="C3432" s="4">
        <v>8.5</v>
      </c>
      <c r="D3432" s="4">
        <v>8.5</v>
      </c>
      <c r="E3432" t="s">
        <v>1004</v>
      </c>
      <c r="F3432" t="s">
        <v>53</v>
      </c>
      <c r="G3432" t="s">
        <v>38</v>
      </c>
      <c r="H3432" t="s">
        <v>85</v>
      </c>
      <c r="I3432" t="s">
        <v>3586</v>
      </c>
      <c r="J3432">
        <v>55.57273</v>
      </c>
      <c r="K3432">
        <v>37.641129999999997</v>
      </c>
      <c r="L3432" t="s">
        <v>39</v>
      </c>
      <c r="M3432" t="s">
        <v>40</v>
      </c>
      <c r="N3432">
        <v>1</v>
      </c>
      <c r="O3432">
        <v>1</v>
      </c>
      <c r="P3432">
        <v>1</v>
      </c>
      <c r="R3432">
        <v>1</v>
      </c>
      <c r="S3432">
        <v>1</v>
      </c>
      <c r="T3432">
        <v>1</v>
      </c>
      <c r="U3432">
        <v>1</v>
      </c>
      <c r="W3432">
        <v>1</v>
      </c>
      <c r="AA3432">
        <v>1</v>
      </c>
      <c r="AB3432">
        <v>1</v>
      </c>
      <c r="AC3432">
        <v>1</v>
      </c>
      <c r="AD3432">
        <v>1</v>
      </c>
      <c r="AE3432">
        <v>1</v>
      </c>
      <c r="AF3432">
        <v>1</v>
      </c>
      <c r="AG3432">
        <v>1</v>
      </c>
      <c r="AH3432">
        <v>1</v>
      </c>
      <c r="AI3432">
        <v>1</v>
      </c>
      <c r="AJ3432">
        <v>1</v>
      </c>
      <c r="AK3432">
        <v>1</v>
      </c>
      <c r="AL3432">
        <v>1</v>
      </c>
      <c r="AN3432">
        <v>1</v>
      </c>
    </row>
    <row r="3433" spans="1:40" x14ac:dyDescent="0.25">
      <c r="A3433" t="s">
        <v>10473</v>
      </c>
      <c r="B3433" s="4">
        <v>8.5</v>
      </c>
      <c r="C3433" s="4">
        <v>8.5</v>
      </c>
      <c r="D3433" s="4">
        <v>8.5</v>
      </c>
      <c r="E3433" t="s">
        <v>1004</v>
      </c>
      <c r="F3433" t="s">
        <v>53</v>
      </c>
      <c r="G3433" t="s">
        <v>38</v>
      </c>
      <c r="H3433" t="s">
        <v>85</v>
      </c>
      <c r="I3433" t="s">
        <v>3586</v>
      </c>
      <c r="J3433">
        <v>55.57273</v>
      </c>
      <c r="K3433">
        <v>37.641129999999997</v>
      </c>
      <c r="L3433" t="s">
        <v>39</v>
      </c>
      <c r="M3433" t="s">
        <v>40</v>
      </c>
      <c r="N3433">
        <v>1</v>
      </c>
      <c r="O3433">
        <v>1</v>
      </c>
      <c r="P3433">
        <v>1</v>
      </c>
      <c r="R3433">
        <v>1</v>
      </c>
      <c r="S3433">
        <v>1</v>
      </c>
      <c r="T3433">
        <v>1</v>
      </c>
      <c r="U3433">
        <v>1</v>
      </c>
      <c r="W3433">
        <v>1</v>
      </c>
      <c r="AA3433">
        <v>1</v>
      </c>
      <c r="AB3433">
        <v>1</v>
      </c>
      <c r="AC3433">
        <v>1</v>
      </c>
      <c r="AD3433">
        <v>1</v>
      </c>
      <c r="AE3433">
        <v>1</v>
      </c>
      <c r="AF3433">
        <v>1</v>
      </c>
      <c r="AG3433">
        <v>1</v>
      </c>
      <c r="AH3433">
        <v>1</v>
      </c>
      <c r="AI3433">
        <v>1</v>
      </c>
      <c r="AJ3433">
        <v>1</v>
      </c>
      <c r="AK3433">
        <v>1</v>
      </c>
      <c r="AL3433">
        <v>1</v>
      </c>
      <c r="AN3433">
        <v>1</v>
      </c>
    </row>
    <row r="3434" spans="1:40" x14ac:dyDescent="0.25">
      <c r="A3434" t="s">
        <v>10474</v>
      </c>
      <c r="B3434" s="4">
        <v>8.5</v>
      </c>
      <c r="C3434" s="4">
        <v>8.5</v>
      </c>
      <c r="D3434" s="4">
        <v>8.5</v>
      </c>
      <c r="E3434" t="s">
        <v>1004</v>
      </c>
      <c r="F3434" t="s">
        <v>53</v>
      </c>
      <c r="G3434" t="s">
        <v>38</v>
      </c>
      <c r="H3434" t="s">
        <v>72</v>
      </c>
      <c r="I3434" t="s">
        <v>3587</v>
      </c>
      <c r="J3434">
        <v>55.601080000000003</v>
      </c>
      <c r="K3434">
        <v>38.926569999999998</v>
      </c>
      <c r="L3434" t="s">
        <v>39</v>
      </c>
      <c r="M3434" t="s">
        <v>40</v>
      </c>
      <c r="N3434">
        <v>1</v>
      </c>
      <c r="O3434">
        <v>1</v>
      </c>
      <c r="P3434">
        <v>1</v>
      </c>
      <c r="R3434">
        <v>1</v>
      </c>
      <c r="S3434">
        <v>1</v>
      </c>
      <c r="T3434">
        <v>1</v>
      </c>
      <c r="U3434">
        <v>1</v>
      </c>
      <c r="W3434">
        <v>1</v>
      </c>
      <c r="AA3434">
        <v>1</v>
      </c>
      <c r="AB3434">
        <v>1</v>
      </c>
      <c r="AC3434">
        <v>1</v>
      </c>
      <c r="AD3434">
        <v>1</v>
      </c>
      <c r="AE3434">
        <v>1</v>
      </c>
      <c r="AF3434">
        <v>1</v>
      </c>
      <c r="AG3434">
        <v>1</v>
      </c>
      <c r="AH3434">
        <v>1</v>
      </c>
      <c r="AI3434">
        <v>1</v>
      </c>
      <c r="AJ3434">
        <v>1</v>
      </c>
      <c r="AK3434">
        <v>1</v>
      </c>
      <c r="AL3434">
        <v>1</v>
      </c>
      <c r="AN3434">
        <v>1</v>
      </c>
    </row>
    <row r="3435" spans="1:40" x14ac:dyDescent="0.25">
      <c r="A3435" t="s">
        <v>10474</v>
      </c>
      <c r="B3435" s="4">
        <v>8.5</v>
      </c>
      <c r="C3435" s="4">
        <v>8.5</v>
      </c>
      <c r="D3435" s="4">
        <v>8.5</v>
      </c>
      <c r="E3435" t="s">
        <v>1004</v>
      </c>
      <c r="F3435" t="s">
        <v>53</v>
      </c>
      <c r="G3435" t="s">
        <v>38</v>
      </c>
      <c r="H3435" t="s">
        <v>72</v>
      </c>
      <c r="I3435" t="s">
        <v>3587</v>
      </c>
      <c r="J3435">
        <v>55.601080000000003</v>
      </c>
      <c r="K3435">
        <v>38.926569999999998</v>
      </c>
      <c r="L3435" t="s">
        <v>39</v>
      </c>
      <c r="M3435" t="s">
        <v>40</v>
      </c>
      <c r="N3435">
        <v>1</v>
      </c>
      <c r="O3435">
        <v>1</v>
      </c>
      <c r="P3435">
        <v>1</v>
      </c>
      <c r="R3435">
        <v>1</v>
      </c>
      <c r="S3435">
        <v>1</v>
      </c>
      <c r="T3435">
        <v>1</v>
      </c>
      <c r="U3435">
        <v>1</v>
      </c>
      <c r="W3435">
        <v>1</v>
      </c>
      <c r="AA3435">
        <v>1</v>
      </c>
      <c r="AB3435">
        <v>1</v>
      </c>
      <c r="AC3435">
        <v>1</v>
      </c>
      <c r="AD3435">
        <v>1</v>
      </c>
      <c r="AE3435">
        <v>1</v>
      </c>
      <c r="AF3435">
        <v>1</v>
      </c>
      <c r="AG3435">
        <v>1</v>
      </c>
      <c r="AH3435">
        <v>1</v>
      </c>
      <c r="AI3435">
        <v>1</v>
      </c>
      <c r="AJ3435">
        <v>1</v>
      </c>
      <c r="AK3435">
        <v>1</v>
      </c>
      <c r="AL3435">
        <v>1</v>
      </c>
      <c r="AN3435">
        <v>1</v>
      </c>
    </row>
    <row r="3436" spans="1:40" x14ac:dyDescent="0.25">
      <c r="A3436" t="s">
        <v>10475</v>
      </c>
      <c r="B3436" s="4">
        <v>8.5</v>
      </c>
      <c r="C3436" s="4">
        <v>8.5</v>
      </c>
      <c r="D3436" s="4">
        <v>8.5</v>
      </c>
      <c r="E3436" t="s">
        <v>1004</v>
      </c>
      <c r="F3436" t="s">
        <v>53</v>
      </c>
      <c r="G3436" t="s">
        <v>38</v>
      </c>
      <c r="H3436" t="s">
        <v>72</v>
      </c>
      <c r="I3436" t="s">
        <v>3588</v>
      </c>
      <c r="J3436">
        <v>55.899459999999998</v>
      </c>
      <c r="K3436">
        <v>37.490110000000001</v>
      </c>
      <c r="L3436" t="s">
        <v>39</v>
      </c>
      <c r="M3436" t="s">
        <v>40</v>
      </c>
      <c r="N3436">
        <v>1</v>
      </c>
      <c r="O3436">
        <v>1</v>
      </c>
      <c r="P3436">
        <v>1</v>
      </c>
      <c r="R3436">
        <v>1</v>
      </c>
      <c r="S3436">
        <v>1</v>
      </c>
      <c r="T3436">
        <v>1</v>
      </c>
      <c r="U3436">
        <v>1</v>
      </c>
      <c r="W3436">
        <v>1</v>
      </c>
      <c r="AA3436">
        <v>1</v>
      </c>
      <c r="AB3436">
        <v>1</v>
      </c>
      <c r="AC3436">
        <v>1</v>
      </c>
      <c r="AD3436">
        <v>1</v>
      </c>
      <c r="AE3436">
        <v>1</v>
      </c>
      <c r="AF3436">
        <v>1</v>
      </c>
      <c r="AG3436">
        <v>1</v>
      </c>
      <c r="AH3436">
        <v>1</v>
      </c>
      <c r="AI3436">
        <v>1</v>
      </c>
      <c r="AJ3436">
        <v>1</v>
      </c>
      <c r="AK3436">
        <v>1</v>
      </c>
      <c r="AL3436">
        <v>1</v>
      </c>
      <c r="AN3436">
        <v>1</v>
      </c>
    </row>
    <row r="3437" spans="1:40" x14ac:dyDescent="0.25">
      <c r="A3437" t="s">
        <v>10475</v>
      </c>
      <c r="B3437" s="4">
        <v>8.5</v>
      </c>
      <c r="C3437" s="4">
        <v>8.5</v>
      </c>
      <c r="D3437" s="4">
        <v>8.5</v>
      </c>
      <c r="E3437" t="s">
        <v>1004</v>
      </c>
      <c r="F3437" t="s">
        <v>53</v>
      </c>
      <c r="G3437" t="s">
        <v>38</v>
      </c>
      <c r="H3437" t="s">
        <v>72</v>
      </c>
      <c r="I3437" t="s">
        <v>3588</v>
      </c>
      <c r="J3437">
        <v>55.899459999999998</v>
      </c>
      <c r="K3437">
        <v>37.490110000000001</v>
      </c>
      <c r="L3437" t="s">
        <v>39</v>
      </c>
      <c r="M3437" t="s">
        <v>40</v>
      </c>
      <c r="N3437">
        <v>1</v>
      </c>
      <c r="O3437">
        <v>1</v>
      </c>
      <c r="P3437">
        <v>1</v>
      </c>
      <c r="R3437">
        <v>1</v>
      </c>
      <c r="S3437">
        <v>1</v>
      </c>
      <c r="T3437">
        <v>1</v>
      </c>
      <c r="U3437">
        <v>1</v>
      </c>
      <c r="W3437">
        <v>1</v>
      </c>
      <c r="AA3437">
        <v>1</v>
      </c>
      <c r="AB3437">
        <v>1</v>
      </c>
      <c r="AC3437">
        <v>1</v>
      </c>
      <c r="AD3437">
        <v>1</v>
      </c>
      <c r="AE3437">
        <v>1</v>
      </c>
      <c r="AF3437">
        <v>1</v>
      </c>
      <c r="AG3437">
        <v>1</v>
      </c>
      <c r="AH3437">
        <v>1</v>
      </c>
      <c r="AI3437">
        <v>1</v>
      </c>
      <c r="AJ3437">
        <v>1</v>
      </c>
      <c r="AK3437">
        <v>1</v>
      </c>
      <c r="AL3437">
        <v>1</v>
      </c>
      <c r="AN3437">
        <v>1</v>
      </c>
    </row>
    <row r="3438" spans="1:40" x14ac:dyDescent="0.25">
      <c r="A3438" t="s">
        <v>10476</v>
      </c>
      <c r="B3438" s="4">
        <v>3</v>
      </c>
      <c r="C3438" s="4">
        <v>3</v>
      </c>
      <c r="D3438" s="4">
        <v>3</v>
      </c>
      <c r="E3438" t="s">
        <v>77</v>
      </c>
      <c r="F3438" t="s">
        <v>78</v>
      </c>
      <c r="G3438" t="s">
        <v>439</v>
      </c>
      <c r="H3438" t="s">
        <v>122</v>
      </c>
      <c r="I3438" t="s">
        <v>3589</v>
      </c>
      <c r="J3438">
        <v>61.777357000000002</v>
      </c>
      <c r="K3438">
        <v>34.307744</v>
      </c>
      <c r="L3438" t="s">
        <v>39</v>
      </c>
      <c r="M3438" t="s">
        <v>42</v>
      </c>
      <c r="N3438">
        <v>1</v>
      </c>
      <c r="O3438">
        <v>1</v>
      </c>
      <c r="P3438">
        <v>1</v>
      </c>
      <c r="Q3438">
        <v>1</v>
      </c>
      <c r="R3438">
        <v>1</v>
      </c>
      <c r="S3438">
        <v>1</v>
      </c>
      <c r="T3438">
        <v>1</v>
      </c>
      <c r="U3438">
        <v>1</v>
      </c>
      <c r="V3438">
        <v>1</v>
      </c>
      <c r="W3438">
        <v>1</v>
      </c>
      <c r="X3438">
        <v>1</v>
      </c>
      <c r="Y3438">
        <v>1</v>
      </c>
      <c r="Z3438">
        <v>1</v>
      </c>
      <c r="AA3438">
        <v>1</v>
      </c>
      <c r="AB3438">
        <v>1</v>
      </c>
      <c r="AC3438">
        <v>1</v>
      </c>
      <c r="AD3438">
        <v>1</v>
      </c>
      <c r="AE3438">
        <v>1</v>
      </c>
      <c r="AF3438">
        <v>1</v>
      </c>
      <c r="AG3438">
        <v>1</v>
      </c>
      <c r="AH3438">
        <v>1</v>
      </c>
      <c r="AI3438">
        <v>1</v>
      </c>
      <c r="AJ3438">
        <v>1</v>
      </c>
      <c r="AK3438">
        <v>1</v>
      </c>
      <c r="AL3438">
        <v>1</v>
      </c>
      <c r="AM3438">
        <v>1</v>
      </c>
      <c r="AN3438">
        <v>1</v>
      </c>
    </row>
    <row r="3439" spans="1:40" x14ac:dyDescent="0.25">
      <c r="A3439" t="s">
        <v>10477</v>
      </c>
      <c r="B3439" s="4">
        <v>8.5</v>
      </c>
      <c r="C3439" s="4">
        <v>8.5</v>
      </c>
      <c r="D3439" s="4">
        <v>8.5</v>
      </c>
      <c r="E3439" t="s">
        <v>1004</v>
      </c>
      <c r="F3439" t="s">
        <v>53</v>
      </c>
      <c r="G3439" t="s">
        <v>38</v>
      </c>
      <c r="H3439" t="s">
        <v>85</v>
      </c>
      <c r="I3439" t="s">
        <v>3590</v>
      </c>
      <c r="J3439">
        <v>55.678494999999998</v>
      </c>
      <c r="K3439">
        <v>37.484428999999999</v>
      </c>
      <c r="L3439" t="s">
        <v>39</v>
      </c>
      <c r="M3439" t="s">
        <v>40</v>
      </c>
      <c r="N3439">
        <v>1</v>
      </c>
      <c r="O3439">
        <v>1</v>
      </c>
      <c r="P3439">
        <v>1</v>
      </c>
      <c r="R3439">
        <v>1</v>
      </c>
      <c r="S3439">
        <v>1</v>
      </c>
      <c r="T3439">
        <v>1</v>
      </c>
      <c r="U3439">
        <v>1</v>
      </c>
      <c r="W3439">
        <v>1</v>
      </c>
      <c r="AA3439">
        <v>1</v>
      </c>
      <c r="AB3439">
        <v>1</v>
      </c>
      <c r="AC3439">
        <v>1</v>
      </c>
      <c r="AD3439">
        <v>1</v>
      </c>
      <c r="AE3439">
        <v>1</v>
      </c>
      <c r="AF3439">
        <v>1</v>
      </c>
      <c r="AG3439">
        <v>1</v>
      </c>
      <c r="AH3439">
        <v>1</v>
      </c>
      <c r="AI3439">
        <v>1</v>
      </c>
      <c r="AJ3439">
        <v>1</v>
      </c>
      <c r="AK3439">
        <v>1</v>
      </c>
      <c r="AL3439">
        <v>1</v>
      </c>
      <c r="AN3439">
        <v>1</v>
      </c>
    </row>
    <row r="3440" spans="1:40" x14ac:dyDescent="0.25">
      <c r="A3440" t="s">
        <v>10477</v>
      </c>
      <c r="B3440" s="4">
        <v>8.5</v>
      </c>
      <c r="C3440" s="4">
        <v>8.5</v>
      </c>
      <c r="D3440" s="4">
        <v>8.5</v>
      </c>
      <c r="E3440" t="s">
        <v>1004</v>
      </c>
      <c r="F3440" t="s">
        <v>53</v>
      </c>
      <c r="G3440" t="s">
        <v>38</v>
      </c>
      <c r="H3440" t="s">
        <v>85</v>
      </c>
      <c r="I3440" t="s">
        <v>3590</v>
      </c>
      <c r="J3440">
        <v>55.678494999999998</v>
      </c>
      <c r="K3440">
        <v>37.484428999999999</v>
      </c>
      <c r="L3440" t="s">
        <v>39</v>
      </c>
      <c r="M3440" t="s">
        <v>40</v>
      </c>
      <c r="N3440">
        <v>1</v>
      </c>
      <c r="O3440">
        <v>1</v>
      </c>
      <c r="P3440">
        <v>1</v>
      </c>
      <c r="R3440">
        <v>1</v>
      </c>
      <c r="S3440">
        <v>1</v>
      </c>
      <c r="T3440">
        <v>1</v>
      </c>
      <c r="U3440">
        <v>1</v>
      </c>
      <c r="W3440">
        <v>1</v>
      </c>
      <c r="AA3440">
        <v>1</v>
      </c>
      <c r="AB3440">
        <v>1</v>
      </c>
      <c r="AC3440">
        <v>1</v>
      </c>
      <c r="AD3440">
        <v>1</v>
      </c>
      <c r="AE3440">
        <v>1</v>
      </c>
      <c r="AF3440">
        <v>1</v>
      </c>
      <c r="AG3440">
        <v>1</v>
      </c>
      <c r="AH3440">
        <v>1</v>
      </c>
      <c r="AI3440">
        <v>1</v>
      </c>
      <c r="AJ3440">
        <v>1</v>
      </c>
      <c r="AK3440">
        <v>1</v>
      </c>
      <c r="AL3440">
        <v>1</v>
      </c>
      <c r="AN3440">
        <v>1</v>
      </c>
    </row>
    <row r="3441" spans="1:40" x14ac:dyDescent="0.25">
      <c r="A3441" t="s">
        <v>10478</v>
      </c>
      <c r="B3441" s="4">
        <v>8.5</v>
      </c>
      <c r="C3441" s="4">
        <v>8.5</v>
      </c>
      <c r="D3441" s="4">
        <v>8.5</v>
      </c>
      <c r="E3441" t="s">
        <v>1004</v>
      </c>
      <c r="F3441" t="s">
        <v>53</v>
      </c>
      <c r="G3441" t="s">
        <v>136</v>
      </c>
      <c r="H3441" t="s">
        <v>80</v>
      </c>
      <c r="I3441" t="s">
        <v>3591</v>
      </c>
      <c r="J3441">
        <v>59.085695999999999</v>
      </c>
      <c r="K3441">
        <v>29.917283999999999</v>
      </c>
      <c r="L3441" t="s">
        <v>39</v>
      </c>
      <c r="M3441" t="s">
        <v>40</v>
      </c>
      <c r="N3441">
        <v>1</v>
      </c>
      <c r="O3441">
        <v>1</v>
      </c>
      <c r="P3441">
        <v>1</v>
      </c>
      <c r="R3441">
        <v>1</v>
      </c>
      <c r="S3441">
        <v>1</v>
      </c>
      <c r="T3441">
        <v>1</v>
      </c>
      <c r="U3441">
        <v>1</v>
      </c>
      <c r="W3441">
        <v>1</v>
      </c>
      <c r="AA3441">
        <v>1</v>
      </c>
      <c r="AB3441">
        <v>1</v>
      </c>
      <c r="AC3441">
        <v>1</v>
      </c>
      <c r="AD3441">
        <v>1</v>
      </c>
      <c r="AE3441">
        <v>1</v>
      </c>
      <c r="AF3441">
        <v>1</v>
      </c>
      <c r="AG3441">
        <v>1</v>
      </c>
      <c r="AH3441">
        <v>1</v>
      </c>
      <c r="AI3441">
        <v>1</v>
      </c>
      <c r="AJ3441">
        <v>1</v>
      </c>
      <c r="AK3441">
        <v>1</v>
      </c>
      <c r="AL3441">
        <v>1</v>
      </c>
      <c r="AN3441">
        <v>1</v>
      </c>
    </row>
    <row r="3442" spans="1:40" x14ac:dyDescent="0.25">
      <c r="A3442" t="s">
        <v>10478</v>
      </c>
      <c r="B3442" s="4">
        <v>8.5</v>
      </c>
      <c r="C3442" s="4">
        <v>8.5</v>
      </c>
      <c r="D3442" s="4">
        <v>8.5</v>
      </c>
      <c r="E3442" t="s">
        <v>1004</v>
      </c>
      <c r="F3442" t="s">
        <v>53</v>
      </c>
      <c r="G3442" t="s">
        <v>136</v>
      </c>
      <c r="H3442" t="s">
        <v>80</v>
      </c>
      <c r="I3442" t="s">
        <v>3591</v>
      </c>
      <c r="J3442">
        <v>59.085695999999999</v>
      </c>
      <c r="K3442">
        <v>29.917283999999999</v>
      </c>
      <c r="L3442" t="s">
        <v>39</v>
      </c>
      <c r="M3442" t="s">
        <v>40</v>
      </c>
      <c r="N3442">
        <v>1</v>
      </c>
      <c r="O3442">
        <v>1</v>
      </c>
      <c r="P3442">
        <v>1</v>
      </c>
      <c r="R3442">
        <v>1</v>
      </c>
      <c r="S3442">
        <v>1</v>
      </c>
      <c r="T3442">
        <v>1</v>
      </c>
      <c r="U3442">
        <v>1</v>
      </c>
      <c r="W3442">
        <v>1</v>
      </c>
      <c r="AA3442">
        <v>1</v>
      </c>
      <c r="AB3442">
        <v>1</v>
      </c>
      <c r="AC3442">
        <v>1</v>
      </c>
      <c r="AD3442">
        <v>1</v>
      </c>
      <c r="AE3442">
        <v>1</v>
      </c>
      <c r="AF3442">
        <v>1</v>
      </c>
      <c r="AG3442">
        <v>1</v>
      </c>
      <c r="AH3442">
        <v>1</v>
      </c>
      <c r="AI3442">
        <v>1</v>
      </c>
      <c r="AJ3442">
        <v>1</v>
      </c>
      <c r="AK3442">
        <v>1</v>
      </c>
      <c r="AL3442">
        <v>1</v>
      </c>
      <c r="AN3442">
        <v>1</v>
      </c>
    </row>
    <row r="3443" spans="1:40" x14ac:dyDescent="0.25">
      <c r="A3443" t="s">
        <v>10479</v>
      </c>
      <c r="B3443" s="4">
        <v>8.5</v>
      </c>
      <c r="C3443" s="4">
        <v>8.5</v>
      </c>
      <c r="D3443" s="4">
        <v>8.5</v>
      </c>
      <c r="E3443" t="s">
        <v>1004</v>
      </c>
      <c r="F3443" t="s">
        <v>53</v>
      </c>
      <c r="G3443" t="s">
        <v>38</v>
      </c>
      <c r="H3443" t="s">
        <v>152</v>
      </c>
      <c r="I3443" t="s">
        <v>3592</v>
      </c>
      <c r="J3443">
        <v>55.022891999999999</v>
      </c>
      <c r="K3443">
        <v>44.501882999999999</v>
      </c>
      <c r="L3443" t="s">
        <v>39</v>
      </c>
      <c r="M3443" t="s">
        <v>40</v>
      </c>
      <c r="N3443">
        <v>1</v>
      </c>
      <c r="O3443">
        <v>1</v>
      </c>
      <c r="P3443">
        <v>1</v>
      </c>
      <c r="R3443">
        <v>1</v>
      </c>
      <c r="S3443">
        <v>1</v>
      </c>
      <c r="T3443">
        <v>1</v>
      </c>
      <c r="U3443">
        <v>1</v>
      </c>
      <c r="W3443">
        <v>1</v>
      </c>
      <c r="AA3443">
        <v>1</v>
      </c>
      <c r="AB3443">
        <v>1</v>
      </c>
      <c r="AC3443">
        <v>1</v>
      </c>
      <c r="AD3443">
        <v>1</v>
      </c>
      <c r="AE3443">
        <v>1</v>
      </c>
      <c r="AF3443">
        <v>1</v>
      </c>
      <c r="AG3443">
        <v>1</v>
      </c>
      <c r="AH3443">
        <v>1</v>
      </c>
      <c r="AI3443">
        <v>1</v>
      </c>
      <c r="AJ3443">
        <v>1</v>
      </c>
      <c r="AK3443">
        <v>1</v>
      </c>
      <c r="AL3443">
        <v>1</v>
      </c>
      <c r="AN3443">
        <v>1</v>
      </c>
    </row>
    <row r="3444" spans="1:40" x14ac:dyDescent="0.25">
      <c r="A3444" t="s">
        <v>10479</v>
      </c>
      <c r="B3444" s="4">
        <v>8.5</v>
      </c>
      <c r="C3444" s="4">
        <v>8.5</v>
      </c>
      <c r="D3444" s="4">
        <v>8.5</v>
      </c>
      <c r="E3444" t="s">
        <v>1004</v>
      </c>
      <c r="F3444" t="s">
        <v>53</v>
      </c>
      <c r="G3444" t="s">
        <v>38</v>
      </c>
      <c r="H3444" t="s">
        <v>152</v>
      </c>
      <c r="I3444" t="s">
        <v>3592</v>
      </c>
      <c r="J3444">
        <v>55.022891999999999</v>
      </c>
      <c r="K3444">
        <v>44.501882999999999</v>
      </c>
      <c r="L3444" t="s">
        <v>39</v>
      </c>
      <c r="M3444" t="s">
        <v>40</v>
      </c>
      <c r="N3444">
        <v>1</v>
      </c>
      <c r="O3444">
        <v>1</v>
      </c>
      <c r="P3444">
        <v>1</v>
      </c>
      <c r="R3444">
        <v>1</v>
      </c>
      <c r="S3444">
        <v>1</v>
      </c>
      <c r="T3444">
        <v>1</v>
      </c>
      <c r="U3444">
        <v>1</v>
      </c>
      <c r="W3444">
        <v>1</v>
      </c>
      <c r="AA3444">
        <v>1</v>
      </c>
      <c r="AB3444">
        <v>1</v>
      </c>
      <c r="AC3444">
        <v>1</v>
      </c>
      <c r="AD3444">
        <v>1</v>
      </c>
      <c r="AE3444">
        <v>1</v>
      </c>
      <c r="AF3444">
        <v>1</v>
      </c>
      <c r="AG3444">
        <v>1</v>
      </c>
      <c r="AH3444">
        <v>1</v>
      </c>
      <c r="AI3444">
        <v>1</v>
      </c>
      <c r="AJ3444">
        <v>1</v>
      </c>
      <c r="AK3444">
        <v>1</v>
      </c>
      <c r="AL3444">
        <v>1</v>
      </c>
      <c r="AN3444">
        <v>1</v>
      </c>
    </row>
    <row r="3445" spans="1:40" x14ac:dyDescent="0.25">
      <c r="A3445" t="s">
        <v>10480</v>
      </c>
      <c r="B3445" s="4">
        <v>8.5</v>
      </c>
      <c r="C3445" s="4">
        <v>8.5</v>
      </c>
      <c r="D3445" s="4">
        <v>8.5</v>
      </c>
      <c r="E3445" t="s">
        <v>1004</v>
      </c>
      <c r="F3445" t="s">
        <v>53</v>
      </c>
      <c r="G3445" t="s">
        <v>38</v>
      </c>
      <c r="H3445" t="s">
        <v>85</v>
      </c>
      <c r="I3445" t="s">
        <v>3593</v>
      </c>
      <c r="J3445">
        <v>55.699739999999998</v>
      </c>
      <c r="K3445">
        <v>37.732322000000003</v>
      </c>
      <c r="L3445" t="s">
        <v>39</v>
      </c>
      <c r="M3445" t="s">
        <v>40</v>
      </c>
      <c r="N3445">
        <v>1</v>
      </c>
      <c r="O3445">
        <v>1</v>
      </c>
      <c r="P3445">
        <v>1</v>
      </c>
      <c r="R3445">
        <v>1</v>
      </c>
      <c r="S3445">
        <v>1</v>
      </c>
      <c r="T3445">
        <v>1</v>
      </c>
      <c r="U3445">
        <v>1</v>
      </c>
      <c r="W3445">
        <v>1</v>
      </c>
      <c r="AA3445">
        <v>1</v>
      </c>
      <c r="AB3445">
        <v>1</v>
      </c>
      <c r="AC3445">
        <v>1</v>
      </c>
      <c r="AD3445">
        <v>1</v>
      </c>
      <c r="AE3445">
        <v>1</v>
      </c>
      <c r="AF3445">
        <v>1</v>
      </c>
      <c r="AG3445">
        <v>1</v>
      </c>
      <c r="AH3445">
        <v>1</v>
      </c>
      <c r="AI3445">
        <v>1</v>
      </c>
      <c r="AJ3445">
        <v>1</v>
      </c>
      <c r="AK3445">
        <v>1</v>
      </c>
      <c r="AL3445">
        <v>1</v>
      </c>
      <c r="AN3445">
        <v>1</v>
      </c>
    </row>
    <row r="3446" spans="1:40" x14ac:dyDescent="0.25">
      <c r="A3446" t="s">
        <v>10480</v>
      </c>
      <c r="B3446" s="4">
        <v>8.5</v>
      </c>
      <c r="C3446" s="4">
        <v>8.5</v>
      </c>
      <c r="D3446" s="4">
        <v>8.5</v>
      </c>
      <c r="E3446" t="s">
        <v>1004</v>
      </c>
      <c r="F3446" t="s">
        <v>53</v>
      </c>
      <c r="G3446" t="s">
        <v>38</v>
      </c>
      <c r="H3446" t="s">
        <v>85</v>
      </c>
      <c r="I3446" t="s">
        <v>3593</v>
      </c>
      <c r="J3446">
        <v>55.699739999999998</v>
      </c>
      <c r="K3446">
        <v>37.732322000000003</v>
      </c>
      <c r="L3446" t="s">
        <v>39</v>
      </c>
      <c r="M3446" t="s">
        <v>40</v>
      </c>
      <c r="N3446">
        <v>1</v>
      </c>
      <c r="O3446">
        <v>1</v>
      </c>
      <c r="P3446">
        <v>1</v>
      </c>
      <c r="R3446">
        <v>1</v>
      </c>
      <c r="S3446">
        <v>1</v>
      </c>
      <c r="T3446">
        <v>1</v>
      </c>
      <c r="U3446">
        <v>1</v>
      </c>
      <c r="W3446">
        <v>1</v>
      </c>
      <c r="AA3446">
        <v>1</v>
      </c>
      <c r="AB3446">
        <v>1</v>
      </c>
      <c r="AC3446">
        <v>1</v>
      </c>
      <c r="AD3446">
        <v>1</v>
      </c>
      <c r="AE3446">
        <v>1</v>
      </c>
      <c r="AF3446">
        <v>1</v>
      </c>
      <c r="AG3446">
        <v>1</v>
      </c>
      <c r="AH3446">
        <v>1</v>
      </c>
      <c r="AI3446">
        <v>1</v>
      </c>
      <c r="AJ3446">
        <v>1</v>
      </c>
      <c r="AK3446">
        <v>1</v>
      </c>
      <c r="AL3446">
        <v>1</v>
      </c>
      <c r="AN3446">
        <v>1</v>
      </c>
    </row>
    <row r="3447" spans="1:40" x14ac:dyDescent="0.25">
      <c r="A3447" t="s">
        <v>10481</v>
      </c>
      <c r="B3447" s="4">
        <v>8.5</v>
      </c>
      <c r="C3447" s="4">
        <v>8.5</v>
      </c>
      <c r="D3447" s="4">
        <v>8.5</v>
      </c>
      <c r="E3447" t="s">
        <v>1004</v>
      </c>
      <c r="F3447" t="s">
        <v>53</v>
      </c>
      <c r="G3447" t="s">
        <v>38</v>
      </c>
      <c r="H3447" t="s">
        <v>72</v>
      </c>
      <c r="I3447" t="s">
        <v>3594</v>
      </c>
      <c r="J3447">
        <v>55.37162</v>
      </c>
      <c r="K3447">
        <v>36.764499999999998</v>
      </c>
      <c r="L3447" t="s">
        <v>39</v>
      </c>
      <c r="M3447" t="s">
        <v>40</v>
      </c>
      <c r="N3447">
        <v>1</v>
      </c>
      <c r="O3447">
        <v>1</v>
      </c>
      <c r="P3447">
        <v>1</v>
      </c>
      <c r="R3447">
        <v>1</v>
      </c>
      <c r="S3447">
        <v>1</v>
      </c>
      <c r="T3447">
        <v>1</v>
      </c>
      <c r="U3447">
        <v>1</v>
      </c>
      <c r="W3447">
        <v>1</v>
      </c>
      <c r="AA3447">
        <v>1</v>
      </c>
      <c r="AB3447">
        <v>1</v>
      </c>
      <c r="AC3447">
        <v>1</v>
      </c>
      <c r="AD3447">
        <v>1</v>
      </c>
      <c r="AE3447">
        <v>1</v>
      </c>
      <c r="AF3447">
        <v>1</v>
      </c>
      <c r="AG3447">
        <v>1</v>
      </c>
      <c r="AH3447">
        <v>1</v>
      </c>
      <c r="AI3447">
        <v>1</v>
      </c>
      <c r="AJ3447">
        <v>1</v>
      </c>
      <c r="AK3447">
        <v>1</v>
      </c>
      <c r="AL3447">
        <v>1</v>
      </c>
      <c r="AN3447">
        <v>1</v>
      </c>
    </row>
    <row r="3448" spans="1:40" x14ac:dyDescent="0.25">
      <c r="A3448" t="s">
        <v>10481</v>
      </c>
      <c r="B3448" s="4">
        <v>8.5</v>
      </c>
      <c r="C3448" s="4">
        <v>8.5</v>
      </c>
      <c r="D3448" s="4">
        <v>8.5</v>
      </c>
      <c r="E3448" t="s">
        <v>1004</v>
      </c>
      <c r="F3448" t="s">
        <v>53</v>
      </c>
      <c r="G3448" t="s">
        <v>38</v>
      </c>
      <c r="H3448" t="s">
        <v>72</v>
      </c>
      <c r="I3448" t="s">
        <v>3594</v>
      </c>
      <c r="J3448">
        <v>55.37162</v>
      </c>
      <c r="K3448">
        <v>36.764499999999998</v>
      </c>
      <c r="L3448" t="s">
        <v>39</v>
      </c>
      <c r="M3448" t="s">
        <v>40</v>
      </c>
      <c r="N3448">
        <v>1</v>
      </c>
      <c r="O3448">
        <v>1</v>
      </c>
      <c r="P3448">
        <v>1</v>
      </c>
      <c r="R3448">
        <v>1</v>
      </c>
      <c r="S3448">
        <v>1</v>
      </c>
      <c r="T3448">
        <v>1</v>
      </c>
      <c r="U3448">
        <v>1</v>
      </c>
      <c r="W3448">
        <v>1</v>
      </c>
      <c r="AA3448">
        <v>1</v>
      </c>
      <c r="AB3448">
        <v>1</v>
      </c>
      <c r="AC3448">
        <v>1</v>
      </c>
      <c r="AD3448">
        <v>1</v>
      </c>
      <c r="AE3448">
        <v>1</v>
      </c>
      <c r="AF3448">
        <v>1</v>
      </c>
      <c r="AG3448">
        <v>1</v>
      </c>
      <c r="AH3448">
        <v>1</v>
      </c>
      <c r="AI3448">
        <v>1</v>
      </c>
      <c r="AJ3448">
        <v>1</v>
      </c>
      <c r="AK3448">
        <v>1</v>
      </c>
      <c r="AL3448">
        <v>1</v>
      </c>
      <c r="AN3448">
        <v>1</v>
      </c>
    </row>
    <row r="3449" spans="1:40" x14ac:dyDescent="0.25">
      <c r="A3449" t="s">
        <v>10482</v>
      </c>
      <c r="B3449" s="4">
        <v>8.5</v>
      </c>
      <c r="C3449" s="4">
        <v>8.5</v>
      </c>
      <c r="D3449" s="4">
        <v>8.5</v>
      </c>
      <c r="E3449" t="s">
        <v>1004</v>
      </c>
      <c r="F3449" t="s">
        <v>53</v>
      </c>
      <c r="G3449" t="s">
        <v>38</v>
      </c>
      <c r="H3449" t="s">
        <v>72</v>
      </c>
      <c r="I3449" t="s">
        <v>3595</v>
      </c>
      <c r="J3449">
        <v>55.38561</v>
      </c>
      <c r="K3449">
        <v>36.784149999999997</v>
      </c>
      <c r="L3449" t="s">
        <v>39</v>
      </c>
      <c r="M3449" t="s">
        <v>40</v>
      </c>
      <c r="N3449">
        <v>1</v>
      </c>
      <c r="O3449">
        <v>1</v>
      </c>
      <c r="P3449">
        <v>1</v>
      </c>
      <c r="R3449">
        <v>1</v>
      </c>
      <c r="S3449">
        <v>1</v>
      </c>
      <c r="T3449">
        <v>1</v>
      </c>
      <c r="U3449">
        <v>1</v>
      </c>
      <c r="W3449">
        <v>1</v>
      </c>
      <c r="AA3449">
        <v>1</v>
      </c>
      <c r="AB3449">
        <v>1</v>
      </c>
      <c r="AC3449">
        <v>1</v>
      </c>
      <c r="AD3449">
        <v>1</v>
      </c>
      <c r="AE3449">
        <v>1</v>
      </c>
      <c r="AF3449">
        <v>1</v>
      </c>
      <c r="AG3449">
        <v>1</v>
      </c>
      <c r="AH3449">
        <v>1</v>
      </c>
      <c r="AI3449">
        <v>1</v>
      </c>
      <c r="AJ3449">
        <v>1</v>
      </c>
      <c r="AK3449">
        <v>1</v>
      </c>
      <c r="AL3449">
        <v>1</v>
      </c>
      <c r="AN3449">
        <v>1</v>
      </c>
    </row>
    <row r="3450" spans="1:40" x14ac:dyDescent="0.25">
      <c r="A3450" t="s">
        <v>10482</v>
      </c>
      <c r="B3450" s="4">
        <v>8.5</v>
      </c>
      <c r="C3450" s="4">
        <v>8.5</v>
      </c>
      <c r="D3450" s="4">
        <v>8.5</v>
      </c>
      <c r="E3450" t="s">
        <v>1004</v>
      </c>
      <c r="F3450" t="s">
        <v>53</v>
      </c>
      <c r="G3450" t="s">
        <v>38</v>
      </c>
      <c r="H3450" t="s">
        <v>72</v>
      </c>
      <c r="I3450" t="s">
        <v>3595</v>
      </c>
      <c r="J3450">
        <v>55.38561</v>
      </c>
      <c r="K3450">
        <v>36.784149999999997</v>
      </c>
      <c r="L3450" t="s">
        <v>39</v>
      </c>
      <c r="M3450" t="s">
        <v>40</v>
      </c>
      <c r="N3450">
        <v>1</v>
      </c>
      <c r="O3450">
        <v>1</v>
      </c>
      <c r="P3450">
        <v>1</v>
      </c>
      <c r="R3450">
        <v>1</v>
      </c>
      <c r="S3450">
        <v>1</v>
      </c>
      <c r="T3450">
        <v>1</v>
      </c>
      <c r="U3450">
        <v>1</v>
      </c>
      <c r="W3450">
        <v>1</v>
      </c>
      <c r="AA3450">
        <v>1</v>
      </c>
      <c r="AB3450">
        <v>1</v>
      </c>
      <c r="AC3450">
        <v>1</v>
      </c>
      <c r="AD3450">
        <v>1</v>
      </c>
      <c r="AE3450">
        <v>1</v>
      </c>
      <c r="AF3450">
        <v>1</v>
      </c>
      <c r="AG3450">
        <v>1</v>
      </c>
      <c r="AH3450">
        <v>1</v>
      </c>
      <c r="AI3450">
        <v>1</v>
      </c>
      <c r="AJ3450">
        <v>1</v>
      </c>
      <c r="AK3450">
        <v>1</v>
      </c>
      <c r="AL3450">
        <v>1</v>
      </c>
      <c r="AN3450">
        <v>1</v>
      </c>
    </row>
    <row r="3451" spans="1:40" x14ac:dyDescent="0.25">
      <c r="A3451" t="s">
        <v>10483</v>
      </c>
      <c r="B3451" s="4">
        <v>8.5</v>
      </c>
      <c r="C3451" s="4">
        <v>8.5</v>
      </c>
      <c r="D3451" s="4">
        <v>8.5</v>
      </c>
      <c r="E3451" t="s">
        <v>1004</v>
      </c>
      <c r="F3451" t="s">
        <v>53</v>
      </c>
      <c r="G3451" t="s">
        <v>38</v>
      </c>
      <c r="H3451" t="s">
        <v>72</v>
      </c>
      <c r="I3451" t="s">
        <v>3596</v>
      </c>
      <c r="J3451">
        <v>55.571559999999998</v>
      </c>
      <c r="K3451">
        <v>36.69556</v>
      </c>
      <c r="L3451" t="s">
        <v>39</v>
      </c>
      <c r="M3451" t="s">
        <v>40</v>
      </c>
      <c r="N3451">
        <v>1</v>
      </c>
      <c r="O3451">
        <v>1</v>
      </c>
      <c r="P3451">
        <v>1</v>
      </c>
      <c r="R3451">
        <v>1</v>
      </c>
      <c r="S3451">
        <v>1</v>
      </c>
      <c r="T3451">
        <v>1</v>
      </c>
      <c r="U3451">
        <v>1</v>
      </c>
      <c r="W3451">
        <v>1</v>
      </c>
      <c r="AA3451">
        <v>1</v>
      </c>
      <c r="AB3451">
        <v>1</v>
      </c>
      <c r="AC3451">
        <v>1</v>
      </c>
      <c r="AD3451">
        <v>1</v>
      </c>
      <c r="AE3451">
        <v>1</v>
      </c>
      <c r="AF3451">
        <v>1</v>
      </c>
      <c r="AG3451">
        <v>1</v>
      </c>
      <c r="AH3451">
        <v>1</v>
      </c>
      <c r="AI3451">
        <v>1</v>
      </c>
      <c r="AJ3451">
        <v>1</v>
      </c>
      <c r="AK3451">
        <v>1</v>
      </c>
      <c r="AL3451">
        <v>1</v>
      </c>
      <c r="AN3451">
        <v>1</v>
      </c>
    </row>
    <row r="3452" spans="1:40" x14ac:dyDescent="0.25">
      <c r="A3452" t="s">
        <v>10483</v>
      </c>
      <c r="B3452" s="4">
        <v>8.5</v>
      </c>
      <c r="C3452" s="4">
        <v>8.5</v>
      </c>
      <c r="D3452" s="4">
        <v>8.5</v>
      </c>
      <c r="E3452" t="s">
        <v>1004</v>
      </c>
      <c r="F3452" t="s">
        <v>53</v>
      </c>
      <c r="G3452" t="s">
        <v>38</v>
      </c>
      <c r="H3452" t="s">
        <v>72</v>
      </c>
      <c r="I3452" t="s">
        <v>3596</v>
      </c>
      <c r="J3452">
        <v>55.571559999999998</v>
      </c>
      <c r="K3452">
        <v>36.69556</v>
      </c>
      <c r="L3452" t="s">
        <v>39</v>
      </c>
      <c r="M3452" t="s">
        <v>40</v>
      </c>
      <c r="N3452">
        <v>1</v>
      </c>
      <c r="O3452">
        <v>1</v>
      </c>
      <c r="P3452">
        <v>1</v>
      </c>
      <c r="R3452">
        <v>1</v>
      </c>
      <c r="S3452">
        <v>1</v>
      </c>
      <c r="T3452">
        <v>1</v>
      </c>
      <c r="U3452">
        <v>1</v>
      </c>
      <c r="W3452">
        <v>1</v>
      </c>
      <c r="AA3452">
        <v>1</v>
      </c>
      <c r="AB3452">
        <v>1</v>
      </c>
      <c r="AC3452">
        <v>1</v>
      </c>
      <c r="AD3452">
        <v>1</v>
      </c>
      <c r="AE3452">
        <v>1</v>
      </c>
      <c r="AF3452">
        <v>1</v>
      </c>
      <c r="AG3452">
        <v>1</v>
      </c>
      <c r="AH3452">
        <v>1</v>
      </c>
      <c r="AI3452">
        <v>1</v>
      </c>
      <c r="AJ3452">
        <v>1</v>
      </c>
      <c r="AK3452">
        <v>1</v>
      </c>
      <c r="AL3452">
        <v>1</v>
      </c>
      <c r="AN3452">
        <v>1</v>
      </c>
    </row>
    <row r="3453" spans="1:40" x14ac:dyDescent="0.25">
      <c r="A3453" t="s">
        <v>10484</v>
      </c>
      <c r="B3453" s="4">
        <v>8.5</v>
      </c>
      <c r="C3453" s="4">
        <v>8.5</v>
      </c>
      <c r="D3453" s="4">
        <v>8.5</v>
      </c>
      <c r="E3453" t="s">
        <v>1004</v>
      </c>
      <c r="F3453" t="s">
        <v>53</v>
      </c>
      <c r="G3453" t="s">
        <v>38</v>
      </c>
      <c r="H3453" t="s">
        <v>72</v>
      </c>
      <c r="I3453" t="s">
        <v>3597</v>
      </c>
      <c r="J3453">
        <v>56.49192</v>
      </c>
      <c r="K3453">
        <v>36.561115999999998</v>
      </c>
      <c r="L3453" t="s">
        <v>39</v>
      </c>
      <c r="M3453" t="s">
        <v>40</v>
      </c>
      <c r="N3453">
        <v>1</v>
      </c>
      <c r="O3453">
        <v>1</v>
      </c>
      <c r="P3453">
        <v>1</v>
      </c>
      <c r="R3453">
        <v>1</v>
      </c>
      <c r="S3453">
        <v>1</v>
      </c>
      <c r="T3453">
        <v>1</v>
      </c>
      <c r="U3453">
        <v>1</v>
      </c>
      <c r="W3453">
        <v>1</v>
      </c>
      <c r="AA3453">
        <v>1</v>
      </c>
      <c r="AB3453">
        <v>1</v>
      </c>
      <c r="AC3453">
        <v>1</v>
      </c>
      <c r="AD3453">
        <v>1</v>
      </c>
      <c r="AE3453">
        <v>1</v>
      </c>
      <c r="AF3453">
        <v>1</v>
      </c>
      <c r="AG3453">
        <v>1</v>
      </c>
      <c r="AH3453">
        <v>1</v>
      </c>
      <c r="AI3453">
        <v>1</v>
      </c>
      <c r="AJ3453">
        <v>1</v>
      </c>
      <c r="AK3453">
        <v>1</v>
      </c>
      <c r="AL3453">
        <v>1</v>
      </c>
      <c r="AN3453">
        <v>1</v>
      </c>
    </row>
    <row r="3454" spans="1:40" x14ac:dyDescent="0.25">
      <c r="A3454" t="s">
        <v>10484</v>
      </c>
      <c r="B3454" s="4">
        <v>8.5</v>
      </c>
      <c r="C3454" s="4">
        <v>8.5</v>
      </c>
      <c r="D3454" s="4">
        <v>8.5</v>
      </c>
      <c r="E3454" t="s">
        <v>1004</v>
      </c>
      <c r="F3454" t="s">
        <v>53</v>
      </c>
      <c r="G3454" t="s">
        <v>38</v>
      </c>
      <c r="H3454" t="s">
        <v>72</v>
      </c>
      <c r="I3454" t="s">
        <v>3597</v>
      </c>
      <c r="J3454">
        <v>56.49192</v>
      </c>
      <c r="K3454">
        <v>36.561115999999998</v>
      </c>
      <c r="L3454" t="s">
        <v>39</v>
      </c>
      <c r="M3454" t="s">
        <v>40</v>
      </c>
      <c r="N3454">
        <v>1</v>
      </c>
      <c r="O3454">
        <v>1</v>
      </c>
      <c r="P3454">
        <v>1</v>
      </c>
      <c r="R3454">
        <v>1</v>
      </c>
      <c r="S3454">
        <v>1</v>
      </c>
      <c r="T3454">
        <v>1</v>
      </c>
      <c r="U3454">
        <v>1</v>
      </c>
      <c r="W3454">
        <v>1</v>
      </c>
      <c r="AA3454">
        <v>1</v>
      </c>
      <c r="AB3454">
        <v>1</v>
      </c>
      <c r="AC3454">
        <v>1</v>
      </c>
      <c r="AD3454">
        <v>1</v>
      </c>
      <c r="AE3454">
        <v>1</v>
      </c>
      <c r="AF3454">
        <v>1</v>
      </c>
      <c r="AG3454">
        <v>1</v>
      </c>
      <c r="AH3454">
        <v>1</v>
      </c>
      <c r="AI3454">
        <v>1</v>
      </c>
      <c r="AJ3454">
        <v>1</v>
      </c>
      <c r="AK3454">
        <v>1</v>
      </c>
      <c r="AL3454">
        <v>1</v>
      </c>
      <c r="AN3454">
        <v>1</v>
      </c>
    </row>
    <row r="3455" spans="1:40" x14ac:dyDescent="0.25">
      <c r="A3455" t="s">
        <v>10485</v>
      </c>
      <c r="B3455" s="4">
        <v>8.5</v>
      </c>
      <c r="C3455" s="4">
        <v>8.5</v>
      </c>
      <c r="D3455" s="4">
        <v>8.5</v>
      </c>
      <c r="E3455" t="s">
        <v>1004</v>
      </c>
      <c r="F3455" t="s">
        <v>53</v>
      </c>
      <c r="G3455" t="s">
        <v>38</v>
      </c>
      <c r="H3455" t="s">
        <v>86</v>
      </c>
      <c r="I3455" t="s">
        <v>3598</v>
      </c>
      <c r="J3455">
        <v>56.784623000000003</v>
      </c>
      <c r="K3455">
        <v>36.052667999999997</v>
      </c>
      <c r="L3455" t="s">
        <v>39</v>
      </c>
      <c r="M3455" t="s">
        <v>40</v>
      </c>
      <c r="N3455">
        <v>1</v>
      </c>
      <c r="O3455">
        <v>1</v>
      </c>
      <c r="P3455">
        <v>1</v>
      </c>
      <c r="R3455">
        <v>1</v>
      </c>
      <c r="S3455">
        <v>1</v>
      </c>
      <c r="T3455">
        <v>1</v>
      </c>
      <c r="U3455">
        <v>1</v>
      </c>
      <c r="W3455">
        <v>1</v>
      </c>
      <c r="AA3455">
        <v>1</v>
      </c>
      <c r="AB3455">
        <v>1</v>
      </c>
      <c r="AC3455">
        <v>1</v>
      </c>
      <c r="AD3455">
        <v>1</v>
      </c>
      <c r="AE3455">
        <v>1</v>
      </c>
      <c r="AF3455">
        <v>1</v>
      </c>
      <c r="AG3455">
        <v>1</v>
      </c>
      <c r="AH3455">
        <v>1</v>
      </c>
      <c r="AI3455">
        <v>1</v>
      </c>
      <c r="AJ3455">
        <v>1</v>
      </c>
      <c r="AK3455">
        <v>1</v>
      </c>
      <c r="AL3455">
        <v>1</v>
      </c>
      <c r="AN3455">
        <v>1</v>
      </c>
    </row>
    <row r="3456" spans="1:40" x14ac:dyDescent="0.25">
      <c r="A3456" t="s">
        <v>10485</v>
      </c>
      <c r="B3456" s="4">
        <v>8.5</v>
      </c>
      <c r="C3456" s="4">
        <v>8.5</v>
      </c>
      <c r="D3456" s="4">
        <v>8.5</v>
      </c>
      <c r="E3456" t="s">
        <v>1004</v>
      </c>
      <c r="F3456" t="s">
        <v>53</v>
      </c>
      <c r="G3456" t="s">
        <v>38</v>
      </c>
      <c r="H3456" t="s">
        <v>86</v>
      </c>
      <c r="I3456" t="s">
        <v>3598</v>
      </c>
      <c r="J3456">
        <v>56.784623000000003</v>
      </c>
      <c r="K3456">
        <v>36.052667999999997</v>
      </c>
      <c r="L3456" t="s">
        <v>39</v>
      </c>
      <c r="M3456" t="s">
        <v>40</v>
      </c>
      <c r="N3456">
        <v>1</v>
      </c>
      <c r="O3456">
        <v>1</v>
      </c>
      <c r="P3456">
        <v>1</v>
      </c>
      <c r="R3456">
        <v>1</v>
      </c>
      <c r="S3456">
        <v>1</v>
      </c>
      <c r="T3456">
        <v>1</v>
      </c>
      <c r="U3456">
        <v>1</v>
      </c>
      <c r="W3456">
        <v>1</v>
      </c>
      <c r="AA3456">
        <v>1</v>
      </c>
      <c r="AB3456">
        <v>1</v>
      </c>
      <c r="AC3456">
        <v>1</v>
      </c>
      <c r="AD3456">
        <v>1</v>
      </c>
      <c r="AE3456">
        <v>1</v>
      </c>
      <c r="AF3456">
        <v>1</v>
      </c>
      <c r="AG3456">
        <v>1</v>
      </c>
      <c r="AH3456">
        <v>1</v>
      </c>
      <c r="AI3456">
        <v>1</v>
      </c>
      <c r="AJ3456">
        <v>1</v>
      </c>
      <c r="AK3456">
        <v>1</v>
      </c>
      <c r="AL3456">
        <v>1</v>
      </c>
      <c r="AN3456">
        <v>1</v>
      </c>
    </row>
    <row r="3457" spans="1:40" x14ac:dyDescent="0.25">
      <c r="A3457" t="s">
        <v>10486</v>
      </c>
      <c r="B3457" s="4">
        <v>8.5</v>
      </c>
      <c r="C3457" s="4">
        <v>8.5</v>
      </c>
      <c r="D3457" s="4">
        <v>8.5</v>
      </c>
      <c r="E3457" t="s">
        <v>1004</v>
      </c>
      <c r="F3457" t="s">
        <v>53</v>
      </c>
      <c r="G3457" t="s">
        <v>38</v>
      </c>
      <c r="H3457" t="s">
        <v>86</v>
      </c>
      <c r="I3457" t="s">
        <v>3599</v>
      </c>
      <c r="J3457">
        <v>56.857439999999997</v>
      </c>
      <c r="K3457">
        <v>35.788029999999999</v>
      </c>
      <c r="L3457" t="s">
        <v>39</v>
      </c>
      <c r="M3457" t="s">
        <v>40</v>
      </c>
      <c r="N3457">
        <v>1</v>
      </c>
      <c r="O3457">
        <v>1</v>
      </c>
      <c r="P3457">
        <v>1</v>
      </c>
      <c r="R3457">
        <v>1</v>
      </c>
      <c r="S3457">
        <v>1</v>
      </c>
      <c r="T3457">
        <v>1</v>
      </c>
      <c r="U3457">
        <v>1</v>
      </c>
      <c r="W3457">
        <v>1</v>
      </c>
      <c r="AA3457">
        <v>1</v>
      </c>
      <c r="AB3457">
        <v>1</v>
      </c>
      <c r="AC3457">
        <v>1</v>
      </c>
      <c r="AD3457">
        <v>1</v>
      </c>
      <c r="AE3457">
        <v>1</v>
      </c>
      <c r="AF3457">
        <v>1</v>
      </c>
      <c r="AG3457">
        <v>1</v>
      </c>
      <c r="AH3457">
        <v>1</v>
      </c>
      <c r="AI3457">
        <v>1</v>
      </c>
      <c r="AJ3457">
        <v>1</v>
      </c>
      <c r="AK3457">
        <v>1</v>
      </c>
      <c r="AL3457">
        <v>1</v>
      </c>
      <c r="AN3457">
        <v>1</v>
      </c>
    </row>
    <row r="3458" spans="1:40" x14ac:dyDescent="0.25">
      <c r="A3458" t="s">
        <v>10486</v>
      </c>
      <c r="B3458" s="4">
        <v>8.5</v>
      </c>
      <c r="C3458" s="4">
        <v>8.5</v>
      </c>
      <c r="D3458" s="4">
        <v>8.5</v>
      </c>
      <c r="E3458" t="s">
        <v>1004</v>
      </c>
      <c r="F3458" t="s">
        <v>53</v>
      </c>
      <c r="G3458" t="s">
        <v>38</v>
      </c>
      <c r="H3458" t="s">
        <v>86</v>
      </c>
      <c r="I3458" t="s">
        <v>3599</v>
      </c>
      <c r="J3458">
        <v>56.857439999999997</v>
      </c>
      <c r="K3458">
        <v>35.788029999999999</v>
      </c>
      <c r="L3458" t="s">
        <v>39</v>
      </c>
      <c r="M3458" t="s">
        <v>40</v>
      </c>
      <c r="N3458">
        <v>1</v>
      </c>
      <c r="O3458">
        <v>1</v>
      </c>
      <c r="P3458">
        <v>1</v>
      </c>
      <c r="R3458">
        <v>1</v>
      </c>
      <c r="S3458">
        <v>1</v>
      </c>
      <c r="T3458">
        <v>1</v>
      </c>
      <c r="U3458">
        <v>1</v>
      </c>
      <c r="W3458">
        <v>1</v>
      </c>
      <c r="AA3458">
        <v>1</v>
      </c>
      <c r="AB3458">
        <v>1</v>
      </c>
      <c r="AC3458">
        <v>1</v>
      </c>
      <c r="AD3458">
        <v>1</v>
      </c>
      <c r="AE3458">
        <v>1</v>
      </c>
      <c r="AF3458">
        <v>1</v>
      </c>
      <c r="AG3458">
        <v>1</v>
      </c>
      <c r="AH3458">
        <v>1</v>
      </c>
      <c r="AI3458">
        <v>1</v>
      </c>
      <c r="AJ3458">
        <v>1</v>
      </c>
      <c r="AK3458">
        <v>1</v>
      </c>
      <c r="AL3458">
        <v>1</v>
      </c>
      <c r="AN3458">
        <v>1</v>
      </c>
    </row>
    <row r="3459" spans="1:40" x14ac:dyDescent="0.25">
      <c r="A3459" t="s">
        <v>10487</v>
      </c>
      <c r="B3459" s="4">
        <v>1.5</v>
      </c>
      <c r="C3459" s="4">
        <v>3</v>
      </c>
      <c r="D3459" s="4">
        <v>3</v>
      </c>
      <c r="E3459" t="s">
        <v>3600</v>
      </c>
      <c r="F3459" t="s">
        <v>3601</v>
      </c>
      <c r="G3459" t="s">
        <v>186</v>
      </c>
      <c r="H3459" t="s">
        <v>143</v>
      </c>
      <c r="I3459" t="s">
        <v>3602</v>
      </c>
      <c r="J3459">
        <v>47.266765999999997</v>
      </c>
      <c r="K3459">
        <v>39.580295999999997</v>
      </c>
      <c r="L3459" t="s">
        <v>70</v>
      </c>
      <c r="M3459" t="s">
        <v>40</v>
      </c>
      <c r="N3459">
        <v>1</v>
      </c>
      <c r="O3459">
        <v>1</v>
      </c>
      <c r="P3459">
        <v>1</v>
      </c>
      <c r="AA3459">
        <v>1</v>
      </c>
      <c r="AD3459">
        <v>1</v>
      </c>
      <c r="AE3459">
        <v>1</v>
      </c>
      <c r="AF3459">
        <v>1</v>
      </c>
      <c r="AG3459">
        <v>1</v>
      </c>
      <c r="AH3459">
        <v>1</v>
      </c>
      <c r="AN3459">
        <v>1</v>
      </c>
    </row>
    <row r="3460" spans="1:40" x14ac:dyDescent="0.25">
      <c r="A3460" t="s">
        <v>10488</v>
      </c>
      <c r="B3460" s="4">
        <v>8.5</v>
      </c>
      <c r="C3460" s="4">
        <v>8.5</v>
      </c>
      <c r="D3460" s="4">
        <v>8.5</v>
      </c>
      <c r="E3460" t="s">
        <v>1004</v>
      </c>
      <c r="F3460" t="s">
        <v>53</v>
      </c>
      <c r="G3460" t="s">
        <v>38</v>
      </c>
      <c r="H3460" t="s">
        <v>86</v>
      </c>
      <c r="I3460" t="s">
        <v>3603</v>
      </c>
      <c r="J3460">
        <v>56.984699999999997</v>
      </c>
      <c r="K3460">
        <v>35.234180000000002</v>
      </c>
      <c r="L3460" t="s">
        <v>39</v>
      </c>
      <c r="M3460" t="s">
        <v>40</v>
      </c>
      <c r="N3460">
        <v>1</v>
      </c>
      <c r="O3460">
        <v>1</v>
      </c>
      <c r="P3460">
        <v>1</v>
      </c>
      <c r="R3460">
        <v>1</v>
      </c>
      <c r="S3460">
        <v>1</v>
      </c>
      <c r="T3460">
        <v>1</v>
      </c>
      <c r="U3460">
        <v>1</v>
      </c>
      <c r="W3460">
        <v>1</v>
      </c>
      <c r="AA3460">
        <v>1</v>
      </c>
      <c r="AB3460">
        <v>1</v>
      </c>
      <c r="AC3460">
        <v>1</v>
      </c>
      <c r="AD3460">
        <v>1</v>
      </c>
      <c r="AE3460">
        <v>1</v>
      </c>
      <c r="AF3460">
        <v>1</v>
      </c>
      <c r="AG3460">
        <v>1</v>
      </c>
      <c r="AH3460">
        <v>1</v>
      </c>
      <c r="AI3460">
        <v>1</v>
      </c>
      <c r="AJ3460">
        <v>1</v>
      </c>
      <c r="AK3460">
        <v>1</v>
      </c>
      <c r="AL3460">
        <v>1</v>
      </c>
      <c r="AN3460">
        <v>1</v>
      </c>
    </row>
    <row r="3461" spans="1:40" x14ac:dyDescent="0.25">
      <c r="A3461" t="s">
        <v>10488</v>
      </c>
      <c r="B3461" s="4">
        <v>8.5</v>
      </c>
      <c r="C3461" s="4">
        <v>8.5</v>
      </c>
      <c r="D3461" s="4">
        <v>8.5</v>
      </c>
      <c r="E3461" t="s">
        <v>1004</v>
      </c>
      <c r="F3461" t="s">
        <v>53</v>
      </c>
      <c r="G3461" t="s">
        <v>38</v>
      </c>
      <c r="H3461" t="s">
        <v>86</v>
      </c>
      <c r="I3461" t="s">
        <v>3603</v>
      </c>
      <c r="J3461">
        <v>56.984699999999997</v>
      </c>
      <c r="K3461">
        <v>35.234180000000002</v>
      </c>
      <c r="L3461" t="s">
        <v>39</v>
      </c>
      <c r="M3461" t="s">
        <v>40</v>
      </c>
      <c r="N3461">
        <v>1</v>
      </c>
      <c r="O3461">
        <v>1</v>
      </c>
      <c r="P3461">
        <v>1</v>
      </c>
      <c r="R3461">
        <v>1</v>
      </c>
      <c r="S3461">
        <v>1</v>
      </c>
      <c r="T3461">
        <v>1</v>
      </c>
      <c r="U3461">
        <v>1</v>
      </c>
      <c r="W3461">
        <v>1</v>
      </c>
      <c r="AA3461">
        <v>1</v>
      </c>
      <c r="AB3461">
        <v>1</v>
      </c>
      <c r="AC3461">
        <v>1</v>
      </c>
      <c r="AD3461">
        <v>1</v>
      </c>
      <c r="AE3461">
        <v>1</v>
      </c>
      <c r="AF3461">
        <v>1</v>
      </c>
      <c r="AG3461">
        <v>1</v>
      </c>
      <c r="AH3461">
        <v>1</v>
      </c>
      <c r="AI3461">
        <v>1</v>
      </c>
      <c r="AJ3461">
        <v>1</v>
      </c>
      <c r="AK3461">
        <v>1</v>
      </c>
      <c r="AL3461">
        <v>1</v>
      </c>
      <c r="AN3461">
        <v>1</v>
      </c>
    </row>
    <row r="3462" spans="1:40" x14ac:dyDescent="0.25">
      <c r="A3462" t="s">
        <v>10489</v>
      </c>
      <c r="B3462" s="4">
        <v>8.5</v>
      </c>
      <c r="C3462" s="4">
        <v>8.5</v>
      </c>
      <c r="D3462" s="4">
        <v>8.5</v>
      </c>
      <c r="E3462" t="s">
        <v>1004</v>
      </c>
      <c r="F3462" t="s">
        <v>53</v>
      </c>
      <c r="G3462" t="s">
        <v>38</v>
      </c>
      <c r="H3462" t="s">
        <v>72</v>
      </c>
      <c r="I3462" t="s">
        <v>3604</v>
      </c>
      <c r="J3462">
        <v>55.96396</v>
      </c>
      <c r="K3462">
        <v>37.33193</v>
      </c>
      <c r="L3462" t="s">
        <v>39</v>
      </c>
      <c r="M3462" t="s">
        <v>40</v>
      </c>
      <c r="N3462">
        <v>1</v>
      </c>
      <c r="O3462">
        <v>1</v>
      </c>
      <c r="P3462">
        <v>1</v>
      </c>
      <c r="R3462">
        <v>1</v>
      </c>
      <c r="S3462">
        <v>1</v>
      </c>
      <c r="T3462">
        <v>1</v>
      </c>
      <c r="U3462">
        <v>1</v>
      </c>
      <c r="W3462">
        <v>1</v>
      </c>
      <c r="AA3462">
        <v>1</v>
      </c>
      <c r="AB3462">
        <v>1</v>
      </c>
      <c r="AC3462">
        <v>1</v>
      </c>
      <c r="AD3462">
        <v>1</v>
      </c>
      <c r="AE3462">
        <v>1</v>
      </c>
      <c r="AF3462">
        <v>1</v>
      </c>
      <c r="AG3462">
        <v>1</v>
      </c>
      <c r="AH3462">
        <v>1</v>
      </c>
      <c r="AI3462">
        <v>1</v>
      </c>
      <c r="AJ3462">
        <v>1</v>
      </c>
      <c r="AK3462">
        <v>1</v>
      </c>
      <c r="AL3462">
        <v>1</v>
      </c>
      <c r="AN3462">
        <v>1</v>
      </c>
    </row>
    <row r="3463" spans="1:40" x14ac:dyDescent="0.25">
      <c r="A3463" t="s">
        <v>10489</v>
      </c>
      <c r="B3463" s="4">
        <v>8.5</v>
      </c>
      <c r="C3463" s="4">
        <v>8.5</v>
      </c>
      <c r="D3463" s="4">
        <v>8.5</v>
      </c>
      <c r="E3463" t="s">
        <v>1004</v>
      </c>
      <c r="F3463" t="s">
        <v>53</v>
      </c>
      <c r="G3463" t="s">
        <v>38</v>
      </c>
      <c r="H3463" t="s">
        <v>72</v>
      </c>
      <c r="I3463" t="s">
        <v>3604</v>
      </c>
      <c r="J3463">
        <v>55.96396</v>
      </c>
      <c r="K3463">
        <v>37.33193</v>
      </c>
      <c r="L3463" t="s">
        <v>39</v>
      </c>
      <c r="M3463" t="s">
        <v>40</v>
      </c>
      <c r="N3463">
        <v>1</v>
      </c>
      <c r="O3463">
        <v>1</v>
      </c>
      <c r="P3463">
        <v>1</v>
      </c>
      <c r="R3463">
        <v>1</v>
      </c>
      <c r="S3463">
        <v>1</v>
      </c>
      <c r="T3463">
        <v>1</v>
      </c>
      <c r="U3463">
        <v>1</v>
      </c>
      <c r="W3463">
        <v>1</v>
      </c>
      <c r="AA3463">
        <v>1</v>
      </c>
      <c r="AB3463">
        <v>1</v>
      </c>
      <c r="AC3463">
        <v>1</v>
      </c>
      <c r="AD3463">
        <v>1</v>
      </c>
      <c r="AE3463">
        <v>1</v>
      </c>
      <c r="AF3463">
        <v>1</v>
      </c>
      <c r="AG3463">
        <v>1</v>
      </c>
      <c r="AH3463">
        <v>1</v>
      </c>
      <c r="AI3463">
        <v>1</v>
      </c>
      <c r="AJ3463">
        <v>1</v>
      </c>
      <c r="AK3463">
        <v>1</v>
      </c>
      <c r="AL3463">
        <v>1</v>
      </c>
      <c r="AN3463">
        <v>1</v>
      </c>
    </row>
    <row r="3464" spans="1:40" x14ac:dyDescent="0.25">
      <c r="A3464" t="s">
        <v>10490</v>
      </c>
      <c r="B3464" s="4">
        <v>8.5</v>
      </c>
      <c r="C3464" s="4">
        <v>8.5</v>
      </c>
      <c r="D3464" s="4">
        <v>8.5</v>
      </c>
      <c r="E3464" t="s">
        <v>1004</v>
      </c>
      <c r="F3464" t="s">
        <v>53</v>
      </c>
      <c r="G3464" t="s">
        <v>38</v>
      </c>
      <c r="H3464" t="s">
        <v>72</v>
      </c>
      <c r="I3464" t="s">
        <v>3605</v>
      </c>
      <c r="J3464">
        <v>56.044550000000001</v>
      </c>
      <c r="K3464">
        <v>37.15701</v>
      </c>
      <c r="L3464" t="s">
        <v>39</v>
      </c>
      <c r="M3464" t="s">
        <v>40</v>
      </c>
      <c r="N3464">
        <v>1</v>
      </c>
      <c r="O3464">
        <v>1</v>
      </c>
      <c r="P3464">
        <v>1</v>
      </c>
      <c r="R3464">
        <v>1</v>
      </c>
      <c r="S3464">
        <v>1</v>
      </c>
      <c r="T3464">
        <v>1</v>
      </c>
      <c r="U3464">
        <v>1</v>
      </c>
      <c r="W3464">
        <v>1</v>
      </c>
      <c r="AA3464">
        <v>1</v>
      </c>
      <c r="AB3464">
        <v>1</v>
      </c>
      <c r="AC3464">
        <v>1</v>
      </c>
      <c r="AD3464">
        <v>1</v>
      </c>
      <c r="AE3464">
        <v>1</v>
      </c>
      <c r="AF3464">
        <v>1</v>
      </c>
      <c r="AG3464">
        <v>1</v>
      </c>
      <c r="AH3464">
        <v>1</v>
      </c>
      <c r="AI3464">
        <v>1</v>
      </c>
      <c r="AJ3464">
        <v>1</v>
      </c>
      <c r="AK3464">
        <v>1</v>
      </c>
      <c r="AL3464">
        <v>1</v>
      </c>
      <c r="AN3464">
        <v>1</v>
      </c>
    </row>
    <row r="3465" spans="1:40" x14ac:dyDescent="0.25">
      <c r="A3465" t="s">
        <v>10490</v>
      </c>
      <c r="B3465" s="4">
        <v>8.5</v>
      </c>
      <c r="C3465" s="4">
        <v>8.5</v>
      </c>
      <c r="D3465" s="4">
        <v>8.5</v>
      </c>
      <c r="E3465" t="s">
        <v>1004</v>
      </c>
      <c r="F3465" t="s">
        <v>53</v>
      </c>
      <c r="G3465" t="s">
        <v>38</v>
      </c>
      <c r="H3465" t="s">
        <v>72</v>
      </c>
      <c r="I3465" t="s">
        <v>3605</v>
      </c>
      <c r="J3465">
        <v>56.044550000000001</v>
      </c>
      <c r="K3465">
        <v>37.15701</v>
      </c>
      <c r="L3465" t="s">
        <v>39</v>
      </c>
      <c r="M3465" t="s">
        <v>40</v>
      </c>
      <c r="N3465">
        <v>1</v>
      </c>
      <c r="O3465">
        <v>1</v>
      </c>
      <c r="P3465">
        <v>1</v>
      </c>
      <c r="R3465">
        <v>1</v>
      </c>
      <c r="S3465">
        <v>1</v>
      </c>
      <c r="T3465">
        <v>1</v>
      </c>
      <c r="U3465">
        <v>1</v>
      </c>
      <c r="W3465">
        <v>1</v>
      </c>
      <c r="AA3465">
        <v>1</v>
      </c>
      <c r="AB3465">
        <v>1</v>
      </c>
      <c r="AC3465">
        <v>1</v>
      </c>
      <c r="AD3465">
        <v>1</v>
      </c>
      <c r="AE3465">
        <v>1</v>
      </c>
      <c r="AF3465">
        <v>1</v>
      </c>
      <c r="AG3465">
        <v>1</v>
      </c>
      <c r="AH3465">
        <v>1</v>
      </c>
      <c r="AI3465">
        <v>1</v>
      </c>
      <c r="AJ3465">
        <v>1</v>
      </c>
      <c r="AK3465">
        <v>1</v>
      </c>
      <c r="AL3465">
        <v>1</v>
      </c>
      <c r="AN3465">
        <v>1</v>
      </c>
    </row>
    <row r="3466" spans="1:40" x14ac:dyDescent="0.25">
      <c r="A3466" t="s">
        <v>10491</v>
      </c>
      <c r="B3466" s="4">
        <v>8.5</v>
      </c>
      <c r="C3466" s="4">
        <v>8.5</v>
      </c>
      <c r="D3466" s="4">
        <v>8.5</v>
      </c>
      <c r="E3466" t="s">
        <v>1004</v>
      </c>
      <c r="F3466" t="s">
        <v>53</v>
      </c>
      <c r="G3466" t="s">
        <v>38</v>
      </c>
      <c r="H3466" t="s">
        <v>72</v>
      </c>
      <c r="I3466" t="s">
        <v>3606</v>
      </c>
      <c r="J3466">
        <v>56.134169999999997</v>
      </c>
      <c r="K3466">
        <v>37.063749999999999</v>
      </c>
      <c r="L3466" t="s">
        <v>39</v>
      </c>
      <c r="M3466" t="s">
        <v>40</v>
      </c>
      <c r="N3466">
        <v>1</v>
      </c>
      <c r="O3466">
        <v>1</v>
      </c>
      <c r="P3466">
        <v>1</v>
      </c>
      <c r="R3466">
        <v>1</v>
      </c>
      <c r="S3466">
        <v>1</v>
      </c>
      <c r="T3466">
        <v>1</v>
      </c>
      <c r="U3466">
        <v>1</v>
      </c>
      <c r="W3466">
        <v>1</v>
      </c>
      <c r="AA3466">
        <v>1</v>
      </c>
      <c r="AB3466">
        <v>1</v>
      </c>
      <c r="AC3466">
        <v>1</v>
      </c>
      <c r="AD3466">
        <v>1</v>
      </c>
      <c r="AE3466">
        <v>1</v>
      </c>
      <c r="AF3466">
        <v>1</v>
      </c>
      <c r="AG3466">
        <v>1</v>
      </c>
      <c r="AH3466">
        <v>1</v>
      </c>
      <c r="AI3466">
        <v>1</v>
      </c>
      <c r="AJ3466">
        <v>1</v>
      </c>
      <c r="AK3466">
        <v>1</v>
      </c>
      <c r="AL3466">
        <v>1</v>
      </c>
      <c r="AN3466">
        <v>1</v>
      </c>
    </row>
    <row r="3467" spans="1:40" x14ac:dyDescent="0.25">
      <c r="A3467" t="s">
        <v>10491</v>
      </c>
      <c r="B3467" s="4">
        <v>8.5</v>
      </c>
      <c r="C3467" s="4">
        <v>8.5</v>
      </c>
      <c r="D3467" s="4">
        <v>8.5</v>
      </c>
      <c r="E3467" t="s">
        <v>1004</v>
      </c>
      <c r="F3467" t="s">
        <v>53</v>
      </c>
      <c r="G3467" t="s">
        <v>38</v>
      </c>
      <c r="H3467" t="s">
        <v>72</v>
      </c>
      <c r="I3467" t="s">
        <v>3606</v>
      </c>
      <c r="J3467">
        <v>56.134169999999997</v>
      </c>
      <c r="K3467">
        <v>37.063749999999999</v>
      </c>
      <c r="L3467" t="s">
        <v>39</v>
      </c>
      <c r="M3467" t="s">
        <v>40</v>
      </c>
      <c r="N3467">
        <v>1</v>
      </c>
      <c r="O3467">
        <v>1</v>
      </c>
      <c r="P3467">
        <v>1</v>
      </c>
      <c r="R3467">
        <v>1</v>
      </c>
      <c r="S3467">
        <v>1</v>
      </c>
      <c r="T3467">
        <v>1</v>
      </c>
      <c r="U3467">
        <v>1</v>
      </c>
      <c r="W3467">
        <v>1</v>
      </c>
      <c r="AA3467">
        <v>1</v>
      </c>
      <c r="AB3467">
        <v>1</v>
      </c>
      <c r="AC3467">
        <v>1</v>
      </c>
      <c r="AD3467">
        <v>1</v>
      </c>
      <c r="AE3467">
        <v>1</v>
      </c>
      <c r="AF3467">
        <v>1</v>
      </c>
      <c r="AG3467">
        <v>1</v>
      </c>
      <c r="AH3467">
        <v>1</v>
      </c>
      <c r="AI3467">
        <v>1</v>
      </c>
      <c r="AJ3467">
        <v>1</v>
      </c>
      <c r="AK3467">
        <v>1</v>
      </c>
      <c r="AL3467">
        <v>1</v>
      </c>
      <c r="AN3467">
        <v>1</v>
      </c>
    </row>
    <row r="3468" spans="1:40" x14ac:dyDescent="0.25">
      <c r="A3468" t="s">
        <v>10492</v>
      </c>
      <c r="B3468" s="4">
        <v>8.5</v>
      </c>
      <c r="C3468" s="4">
        <v>8.5</v>
      </c>
      <c r="D3468" s="4">
        <v>8.5</v>
      </c>
      <c r="E3468" t="s">
        <v>1004</v>
      </c>
      <c r="F3468" t="s">
        <v>53</v>
      </c>
      <c r="G3468" t="s">
        <v>38</v>
      </c>
      <c r="H3468" t="s">
        <v>72</v>
      </c>
      <c r="I3468" t="s">
        <v>3607</v>
      </c>
      <c r="J3468">
        <v>56.37359</v>
      </c>
      <c r="K3468">
        <v>36.681609999999999</v>
      </c>
      <c r="L3468" t="s">
        <v>39</v>
      </c>
      <c r="M3468" t="s">
        <v>40</v>
      </c>
      <c r="N3468">
        <v>1</v>
      </c>
      <c r="O3468">
        <v>1</v>
      </c>
      <c r="P3468">
        <v>1</v>
      </c>
      <c r="R3468">
        <v>1</v>
      </c>
      <c r="S3468">
        <v>1</v>
      </c>
      <c r="T3468">
        <v>1</v>
      </c>
      <c r="U3468">
        <v>1</v>
      </c>
      <c r="W3468">
        <v>1</v>
      </c>
      <c r="AA3468">
        <v>1</v>
      </c>
      <c r="AB3468">
        <v>1</v>
      </c>
      <c r="AC3468">
        <v>1</v>
      </c>
      <c r="AD3468">
        <v>1</v>
      </c>
      <c r="AE3468">
        <v>1</v>
      </c>
      <c r="AF3468">
        <v>1</v>
      </c>
      <c r="AG3468">
        <v>1</v>
      </c>
      <c r="AH3468">
        <v>1</v>
      </c>
      <c r="AI3468">
        <v>1</v>
      </c>
      <c r="AJ3468">
        <v>1</v>
      </c>
      <c r="AK3468">
        <v>1</v>
      </c>
      <c r="AL3468">
        <v>1</v>
      </c>
      <c r="AN3468">
        <v>1</v>
      </c>
    </row>
    <row r="3469" spans="1:40" x14ac:dyDescent="0.25">
      <c r="A3469" t="s">
        <v>10492</v>
      </c>
      <c r="B3469" s="4">
        <v>8.5</v>
      </c>
      <c r="C3469" s="4">
        <v>8.5</v>
      </c>
      <c r="D3469" s="4">
        <v>8.5</v>
      </c>
      <c r="E3469" t="s">
        <v>1004</v>
      </c>
      <c r="F3469" t="s">
        <v>53</v>
      </c>
      <c r="G3469" t="s">
        <v>38</v>
      </c>
      <c r="H3469" t="s">
        <v>72</v>
      </c>
      <c r="I3469" t="s">
        <v>3607</v>
      </c>
      <c r="J3469">
        <v>56.37359</v>
      </c>
      <c r="K3469">
        <v>36.681609999999999</v>
      </c>
      <c r="L3469" t="s">
        <v>39</v>
      </c>
      <c r="M3469" t="s">
        <v>40</v>
      </c>
      <c r="N3469">
        <v>1</v>
      </c>
      <c r="O3469">
        <v>1</v>
      </c>
      <c r="P3469">
        <v>1</v>
      </c>
      <c r="R3469">
        <v>1</v>
      </c>
      <c r="S3469">
        <v>1</v>
      </c>
      <c r="T3469">
        <v>1</v>
      </c>
      <c r="U3469">
        <v>1</v>
      </c>
      <c r="W3469">
        <v>1</v>
      </c>
      <c r="AA3469">
        <v>1</v>
      </c>
      <c r="AB3469">
        <v>1</v>
      </c>
      <c r="AC3469">
        <v>1</v>
      </c>
      <c r="AD3469">
        <v>1</v>
      </c>
      <c r="AE3469">
        <v>1</v>
      </c>
      <c r="AF3469">
        <v>1</v>
      </c>
      <c r="AG3469">
        <v>1</v>
      </c>
      <c r="AH3469">
        <v>1</v>
      </c>
      <c r="AI3469">
        <v>1</v>
      </c>
      <c r="AJ3469">
        <v>1</v>
      </c>
      <c r="AK3469">
        <v>1</v>
      </c>
      <c r="AL3469">
        <v>1</v>
      </c>
      <c r="AN3469">
        <v>1</v>
      </c>
    </row>
    <row r="3470" spans="1:40" x14ac:dyDescent="0.25">
      <c r="A3470" t="s">
        <v>10493</v>
      </c>
      <c r="B3470" s="4">
        <v>8.5</v>
      </c>
      <c r="C3470" s="4">
        <v>8.5</v>
      </c>
      <c r="D3470" s="4">
        <v>8.5</v>
      </c>
      <c r="E3470" t="s">
        <v>1004</v>
      </c>
      <c r="F3470" t="s">
        <v>53</v>
      </c>
      <c r="G3470" t="s">
        <v>38</v>
      </c>
      <c r="H3470" t="s">
        <v>72</v>
      </c>
      <c r="I3470" t="s">
        <v>3608</v>
      </c>
      <c r="J3470">
        <v>56.403500000000001</v>
      </c>
      <c r="K3470">
        <v>36.648760000000003</v>
      </c>
      <c r="L3470" t="s">
        <v>39</v>
      </c>
      <c r="M3470" t="s">
        <v>40</v>
      </c>
      <c r="N3470">
        <v>1</v>
      </c>
      <c r="O3470">
        <v>1</v>
      </c>
      <c r="P3470">
        <v>1</v>
      </c>
      <c r="R3470">
        <v>1</v>
      </c>
      <c r="S3470">
        <v>1</v>
      </c>
      <c r="T3470">
        <v>1</v>
      </c>
      <c r="U3470">
        <v>1</v>
      </c>
      <c r="W3470">
        <v>1</v>
      </c>
      <c r="AA3470">
        <v>1</v>
      </c>
      <c r="AB3470">
        <v>1</v>
      </c>
      <c r="AC3470">
        <v>1</v>
      </c>
      <c r="AD3470">
        <v>1</v>
      </c>
      <c r="AE3470">
        <v>1</v>
      </c>
      <c r="AF3470">
        <v>1</v>
      </c>
      <c r="AG3470">
        <v>1</v>
      </c>
      <c r="AH3470">
        <v>1</v>
      </c>
      <c r="AI3470">
        <v>1</v>
      </c>
      <c r="AJ3470">
        <v>1</v>
      </c>
      <c r="AK3470">
        <v>1</v>
      </c>
      <c r="AL3470">
        <v>1</v>
      </c>
      <c r="AN3470">
        <v>1</v>
      </c>
    </row>
    <row r="3471" spans="1:40" x14ac:dyDescent="0.25">
      <c r="A3471" t="s">
        <v>10493</v>
      </c>
      <c r="B3471" s="4">
        <v>8.5</v>
      </c>
      <c r="C3471" s="4">
        <v>8.5</v>
      </c>
      <c r="D3471" s="4">
        <v>8.5</v>
      </c>
      <c r="E3471" t="s">
        <v>1004</v>
      </c>
      <c r="F3471" t="s">
        <v>53</v>
      </c>
      <c r="G3471" t="s">
        <v>38</v>
      </c>
      <c r="H3471" t="s">
        <v>72</v>
      </c>
      <c r="I3471" t="s">
        <v>3608</v>
      </c>
      <c r="J3471">
        <v>56.403500000000001</v>
      </c>
      <c r="K3471">
        <v>36.648760000000003</v>
      </c>
      <c r="L3471" t="s">
        <v>39</v>
      </c>
      <c r="M3471" t="s">
        <v>40</v>
      </c>
      <c r="N3471">
        <v>1</v>
      </c>
      <c r="O3471">
        <v>1</v>
      </c>
      <c r="P3471">
        <v>1</v>
      </c>
      <c r="R3471">
        <v>1</v>
      </c>
      <c r="S3471">
        <v>1</v>
      </c>
      <c r="T3471">
        <v>1</v>
      </c>
      <c r="U3471">
        <v>1</v>
      </c>
      <c r="W3471">
        <v>1</v>
      </c>
      <c r="AA3471">
        <v>1</v>
      </c>
      <c r="AB3471">
        <v>1</v>
      </c>
      <c r="AC3471">
        <v>1</v>
      </c>
      <c r="AD3471">
        <v>1</v>
      </c>
      <c r="AE3471">
        <v>1</v>
      </c>
      <c r="AF3471">
        <v>1</v>
      </c>
      <c r="AG3471">
        <v>1</v>
      </c>
      <c r="AH3471">
        <v>1</v>
      </c>
      <c r="AI3471">
        <v>1</v>
      </c>
      <c r="AJ3471">
        <v>1</v>
      </c>
      <c r="AK3471">
        <v>1</v>
      </c>
      <c r="AL3471">
        <v>1</v>
      </c>
      <c r="AN3471">
        <v>1</v>
      </c>
    </row>
    <row r="3472" spans="1:40" x14ac:dyDescent="0.25">
      <c r="A3472" t="s">
        <v>10494</v>
      </c>
      <c r="B3472" s="4">
        <v>8.5</v>
      </c>
      <c r="C3472" s="4">
        <v>8.5</v>
      </c>
      <c r="D3472" s="4">
        <v>8.5</v>
      </c>
      <c r="E3472" t="s">
        <v>1004</v>
      </c>
      <c r="F3472" t="s">
        <v>53</v>
      </c>
      <c r="G3472" t="s">
        <v>439</v>
      </c>
      <c r="H3472" t="s">
        <v>80</v>
      </c>
      <c r="I3472" t="s">
        <v>3609</v>
      </c>
      <c r="J3472">
        <v>59.904933999999997</v>
      </c>
      <c r="K3472">
        <v>31.067074000000002</v>
      </c>
      <c r="L3472" t="s">
        <v>39</v>
      </c>
      <c r="M3472" t="s">
        <v>40</v>
      </c>
      <c r="N3472">
        <v>1</v>
      </c>
      <c r="O3472">
        <v>1</v>
      </c>
      <c r="P3472">
        <v>1</v>
      </c>
      <c r="R3472">
        <v>1</v>
      </c>
      <c r="S3472">
        <v>1</v>
      </c>
      <c r="T3472">
        <v>1</v>
      </c>
      <c r="U3472">
        <v>1</v>
      </c>
      <c r="W3472">
        <v>1</v>
      </c>
      <c r="AA3472">
        <v>1</v>
      </c>
      <c r="AB3472">
        <v>1</v>
      </c>
      <c r="AC3472">
        <v>1</v>
      </c>
      <c r="AD3472">
        <v>1</v>
      </c>
      <c r="AE3472">
        <v>1</v>
      </c>
      <c r="AF3472">
        <v>1</v>
      </c>
      <c r="AG3472">
        <v>1</v>
      </c>
      <c r="AH3472">
        <v>1</v>
      </c>
      <c r="AI3472">
        <v>1</v>
      </c>
      <c r="AJ3472">
        <v>1</v>
      </c>
      <c r="AK3472">
        <v>1</v>
      </c>
      <c r="AL3472">
        <v>1</v>
      </c>
      <c r="AN3472">
        <v>1</v>
      </c>
    </row>
    <row r="3473" spans="1:40" x14ac:dyDescent="0.25">
      <c r="A3473" t="s">
        <v>10494</v>
      </c>
      <c r="B3473" s="4">
        <v>8.5</v>
      </c>
      <c r="C3473" s="4">
        <v>8.5</v>
      </c>
      <c r="D3473" s="4">
        <v>8.5</v>
      </c>
      <c r="E3473" t="s">
        <v>1004</v>
      </c>
      <c r="F3473" t="s">
        <v>53</v>
      </c>
      <c r="G3473" t="s">
        <v>439</v>
      </c>
      <c r="H3473" t="s">
        <v>80</v>
      </c>
      <c r="I3473" t="s">
        <v>3609</v>
      </c>
      <c r="J3473">
        <v>59.904933999999997</v>
      </c>
      <c r="K3473">
        <v>31.067074000000002</v>
      </c>
      <c r="L3473" t="s">
        <v>39</v>
      </c>
      <c r="M3473" t="s">
        <v>40</v>
      </c>
      <c r="N3473">
        <v>1</v>
      </c>
      <c r="O3473">
        <v>1</v>
      </c>
      <c r="P3473">
        <v>1</v>
      </c>
      <c r="R3473">
        <v>1</v>
      </c>
      <c r="S3473">
        <v>1</v>
      </c>
      <c r="T3473">
        <v>1</v>
      </c>
      <c r="U3473">
        <v>1</v>
      </c>
      <c r="W3473">
        <v>1</v>
      </c>
      <c r="AA3473">
        <v>1</v>
      </c>
      <c r="AB3473">
        <v>1</v>
      </c>
      <c r="AC3473">
        <v>1</v>
      </c>
      <c r="AD3473">
        <v>1</v>
      </c>
      <c r="AE3473">
        <v>1</v>
      </c>
      <c r="AF3473">
        <v>1</v>
      </c>
      <c r="AG3473">
        <v>1</v>
      </c>
      <c r="AH3473">
        <v>1</v>
      </c>
      <c r="AI3473">
        <v>1</v>
      </c>
      <c r="AJ3473">
        <v>1</v>
      </c>
      <c r="AK3473">
        <v>1</v>
      </c>
      <c r="AL3473">
        <v>1</v>
      </c>
      <c r="AN3473">
        <v>1</v>
      </c>
    </row>
    <row r="3474" spans="1:40" x14ac:dyDescent="0.25">
      <c r="A3474" t="s">
        <v>10495</v>
      </c>
      <c r="B3474" s="4">
        <v>8.5</v>
      </c>
      <c r="C3474" s="4">
        <v>8.5</v>
      </c>
      <c r="D3474" s="4">
        <v>8.5</v>
      </c>
      <c r="E3474" t="s">
        <v>1004</v>
      </c>
      <c r="F3474" t="s">
        <v>53</v>
      </c>
      <c r="G3474" t="s">
        <v>38</v>
      </c>
      <c r="H3474" t="s">
        <v>172</v>
      </c>
      <c r="I3474" t="s">
        <v>3610</v>
      </c>
      <c r="J3474">
        <v>53.761287000000003</v>
      </c>
      <c r="K3474">
        <v>34.805931999999999</v>
      </c>
      <c r="L3474" t="s">
        <v>39</v>
      </c>
      <c r="M3474" t="s">
        <v>40</v>
      </c>
      <c r="N3474">
        <v>1</v>
      </c>
      <c r="O3474">
        <v>1</v>
      </c>
      <c r="P3474">
        <v>1</v>
      </c>
      <c r="R3474">
        <v>1</v>
      </c>
      <c r="S3474">
        <v>1</v>
      </c>
      <c r="T3474">
        <v>1</v>
      </c>
      <c r="U3474">
        <v>1</v>
      </c>
      <c r="W3474">
        <v>1</v>
      </c>
      <c r="AA3474">
        <v>1</v>
      </c>
      <c r="AB3474">
        <v>1</v>
      </c>
      <c r="AC3474">
        <v>1</v>
      </c>
      <c r="AD3474">
        <v>1</v>
      </c>
      <c r="AE3474">
        <v>1</v>
      </c>
      <c r="AF3474">
        <v>1</v>
      </c>
      <c r="AG3474">
        <v>1</v>
      </c>
      <c r="AH3474">
        <v>1</v>
      </c>
      <c r="AI3474">
        <v>1</v>
      </c>
      <c r="AJ3474">
        <v>1</v>
      </c>
      <c r="AK3474">
        <v>1</v>
      </c>
      <c r="AL3474">
        <v>1</v>
      </c>
      <c r="AN3474">
        <v>1</v>
      </c>
    </row>
    <row r="3475" spans="1:40" x14ac:dyDescent="0.25">
      <c r="A3475" t="s">
        <v>10495</v>
      </c>
      <c r="B3475" s="4">
        <v>8.5</v>
      </c>
      <c r="C3475" s="4">
        <v>8.5</v>
      </c>
      <c r="D3475" s="4">
        <v>8.5</v>
      </c>
      <c r="E3475" t="s">
        <v>1004</v>
      </c>
      <c r="F3475" t="s">
        <v>53</v>
      </c>
      <c r="G3475" t="s">
        <v>38</v>
      </c>
      <c r="H3475" t="s">
        <v>172</v>
      </c>
      <c r="I3475" t="s">
        <v>3610</v>
      </c>
      <c r="J3475">
        <v>53.761287000000003</v>
      </c>
      <c r="K3475">
        <v>34.805931999999999</v>
      </c>
      <c r="L3475" t="s">
        <v>39</v>
      </c>
      <c r="M3475" t="s">
        <v>40</v>
      </c>
      <c r="N3475">
        <v>1</v>
      </c>
      <c r="O3475">
        <v>1</v>
      </c>
      <c r="P3475">
        <v>1</v>
      </c>
      <c r="R3475">
        <v>1</v>
      </c>
      <c r="S3475">
        <v>1</v>
      </c>
      <c r="T3475">
        <v>1</v>
      </c>
      <c r="U3475">
        <v>1</v>
      </c>
      <c r="W3475">
        <v>1</v>
      </c>
      <c r="AA3475">
        <v>1</v>
      </c>
      <c r="AB3475">
        <v>1</v>
      </c>
      <c r="AC3475">
        <v>1</v>
      </c>
      <c r="AD3475">
        <v>1</v>
      </c>
      <c r="AE3475">
        <v>1</v>
      </c>
      <c r="AF3475">
        <v>1</v>
      </c>
      <c r="AG3475">
        <v>1</v>
      </c>
      <c r="AH3475">
        <v>1</v>
      </c>
      <c r="AI3475">
        <v>1</v>
      </c>
      <c r="AJ3475">
        <v>1</v>
      </c>
      <c r="AK3475">
        <v>1</v>
      </c>
      <c r="AL3475">
        <v>1</v>
      </c>
      <c r="AN3475">
        <v>1</v>
      </c>
    </row>
    <row r="3476" spans="1:40" x14ac:dyDescent="0.25">
      <c r="A3476" t="s">
        <v>10496</v>
      </c>
      <c r="B3476" s="4">
        <v>8.5</v>
      </c>
      <c r="C3476" s="4">
        <v>8.5</v>
      </c>
      <c r="D3476" s="4">
        <v>8.5</v>
      </c>
      <c r="E3476" t="s">
        <v>1004</v>
      </c>
      <c r="F3476" t="s">
        <v>53</v>
      </c>
      <c r="G3476" t="s">
        <v>38</v>
      </c>
      <c r="H3476" t="s">
        <v>220</v>
      </c>
      <c r="I3476" t="s">
        <v>3611</v>
      </c>
      <c r="J3476">
        <v>54.504427999999997</v>
      </c>
      <c r="K3476">
        <v>39.929080999999996</v>
      </c>
      <c r="L3476" t="s">
        <v>39</v>
      </c>
      <c r="M3476" t="s">
        <v>40</v>
      </c>
      <c r="N3476">
        <v>1</v>
      </c>
      <c r="O3476">
        <v>1</v>
      </c>
      <c r="P3476">
        <v>1</v>
      </c>
      <c r="R3476">
        <v>1</v>
      </c>
      <c r="S3476">
        <v>1</v>
      </c>
      <c r="T3476">
        <v>1</v>
      </c>
      <c r="U3476">
        <v>1</v>
      </c>
      <c r="W3476">
        <v>1</v>
      </c>
      <c r="AA3476">
        <v>1</v>
      </c>
      <c r="AB3476">
        <v>1</v>
      </c>
      <c r="AC3476">
        <v>1</v>
      </c>
      <c r="AD3476">
        <v>1</v>
      </c>
      <c r="AE3476">
        <v>1</v>
      </c>
      <c r="AF3476">
        <v>1</v>
      </c>
      <c r="AG3476">
        <v>1</v>
      </c>
      <c r="AH3476">
        <v>1</v>
      </c>
      <c r="AI3476">
        <v>1</v>
      </c>
      <c r="AJ3476">
        <v>1</v>
      </c>
      <c r="AK3476">
        <v>1</v>
      </c>
      <c r="AL3476">
        <v>1</v>
      </c>
      <c r="AN3476">
        <v>1</v>
      </c>
    </row>
    <row r="3477" spans="1:40" x14ac:dyDescent="0.25">
      <c r="A3477" t="s">
        <v>10496</v>
      </c>
      <c r="B3477" s="4">
        <v>8.5</v>
      </c>
      <c r="C3477" s="4">
        <v>8.5</v>
      </c>
      <c r="D3477" s="4">
        <v>8.5</v>
      </c>
      <c r="E3477" t="s">
        <v>1004</v>
      </c>
      <c r="F3477" t="s">
        <v>53</v>
      </c>
      <c r="G3477" t="s">
        <v>38</v>
      </c>
      <c r="H3477" t="s">
        <v>220</v>
      </c>
      <c r="I3477" t="s">
        <v>3611</v>
      </c>
      <c r="J3477">
        <v>54.504427999999997</v>
      </c>
      <c r="K3477">
        <v>39.929080999999996</v>
      </c>
      <c r="L3477" t="s">
        <v>39</v>
      </c>
      <c r="M3477" t="s">
        <v>40</v>
      </c>
      <c r="N3477">
        <v>1</v>
      </c>
      <c r="O3477">
        <v>1</v>
      </c>
      <c r="P3477">
        <v>1</v>
      </c>
      <c r="R3477">
        <v>1</v>
      </c>
      <c r="S3477">
        <v>1</v>
      </c>
      <c r="T3477">
        <v>1</v>
      </c>
      <c r="U3477">
        <v>1</v>
      </c>
      <c r="W3477">
        <v>1</v>
      </c>
      <c r="AA3477">
        <v>1</v>
      </c>
      <c r="AB3477">
        <v>1</v>
      </c>
      <c r="AC3477">
        <v>1</v>
      </c>
      <c r="AD3477">
        <v>1</v>
      </c>
      <c r="AE3477">
        <v>1</v>
      </c>
      <c r="AF3477">
        <v>1</v>
      </c>
      <c r="AG3477">
        <v>1</v>
      </c>
      <c r="AH3477">
        <v>1</v>
      </c>
      <c r="AI3477">
        <v>1</v>
      </c>
      <c r="AJ3477">
        <v>1</v>
      </c>
      <c r="AK3477">
        <v>1</v>
      </c>
      <c r="AL3477">
        <v>1</v>
      </c>
      <c r="AN3477">
        <v>1</v>
      </c>
    </row>
    <row r="3478" spans="1:40" x14ac:dyDescent="0.25">
      <c r="A3478" t="s">
        <v>10497</v>
      </c>
      <c r="B3478" s="4">
        <v>8.5</v>
      </c>
      <c r="C3478" s="4">
        <v>8.5</v>
      </c>
      <c r="D3478" s="4">
        <v>8.5</v>
      </c>
      <c r="E3478" t="s">
        <v>1004</v>
      </c>
      <c r="F3478" t="s">
        <v>53</v>
      </c>
      <c r="G3478" t="s">
        <v>38</v>
      </c>
      <c r="H3478" t="s">
        <v>220</v>
      </c>
      <c r="I3478" t="s">
        <v>3612</v>
      </c>
      <c r="J3478">
        <v>54.022647999999997</v>
      </c>
      <c r="K3478">
        <v>41.674278999999999</v>
      </c>
      <c r="L3478" t="s">
        <v>39</v>
      </c>
      <c r="M3478" t="s">
        <v>40</v>
      </c>
      <c r="N3478">
        <v>1</v>
      </c>
      <c r="O3478">
        <v>1</v>
      </c>
      <c r="P3478">
        <v>1</v>
      </c>
      <c r="R3478">
        <v>1</v>
      </c>
      <c r="S3478">
        <v>1</v>
      </c>
      <c r="T3478">
        <v>1</v>
      </c>
      <c r="U3478">
        <v>1</v>
      </c>
      <c r="W3478">
        <v>1</v>
      </c>
      <c r="AA3478">
        <v>1</v>
      </c>
      <c r="AB3478">
        <v>1</v>
      </c>
      <c r="AC3478">
        <v>1</v>
      </c>
      <c r="AD3478">
        <v>1</v>
      </c>
      <c r="AE3478">
        <v>1</v>
      </c>
      <c r="AF3478">
        <v>1</v>
      </c>
      <c r="AG3478">
        <v>1</v>
      </c>
      <c r="AH3478">
        <v>1</v>
      </c>
      <c r="AI3478">
        <v>1</v>
      </c>
      <c r="AJ3478">
        <v>1</v>
      </c>
      <c r="AK3478">
        <v>1</v>
      </c>
      <c r="AL3478">
        <v>1</v>
      </c>
      <c r="AN3478">
        <v>1</v>
      </c>
    </row>
    <row r="3479" spans="1:40" x14ac:dyDescent="0.25">
      <c r="A3479" t="s">
        <v>10497</v>
      </c>
      <c r="B3479" s="4">
        <v>8.5</v>
      </c>
      <c r="C3479" s="4">
        <v>8.5</v>
      </c>
      <c r="D3479" s="4">
        <v>8.5</v>
      </c>
      <c r="E3479" t="s">
        <v>1004</v>
      </c>
      <c r="F3479" t="s">
        <v>53</v>
      </c>
      <c r="G3479" t="s">
        <v>38</v>
      </c>
      <c r="H3479" t="s">
        <v>220</v>
      </c>
      <c r="I3479" t="s">
        <v>3612</v>
      </c>
      <c r="J3479">
        <v>54.022647999999997</v>
      </c>
      <c r="K3479">
        <v>41.674278999999999</v>
      </c>
      <c r="L3479" t="s">
        <v>39</v>
      </c>
      <c r="M3479" t="s">
        <v>40</v>
      </c>
      <c r="N3479">
        <v>1</v>
      </c>
      <c r="O3479">
        <v>1</v>
      </c>
      <c r="P3479">
        <v>1</v>
      </c>
      <c r="R3479">
        <v>1</v>
      </c>
      <c r="S3479">
        <v>1</v>
      </c>
      <c r="T3479">
        <v>1</v>
      </c>
      <c r="U3479">
        <v>1</v>
      </c>
      <c r="W3479">
        <v>1</v>
      </c>
      <c r="AA3479">
        <v>1</v>
      </c>
      <c r="AB3479">
        <v>1</v>
      </c>
      <c r="AC3479">
        <v>1</v>
      </c>
      <c r="AD3479">
        <v>1</v>
      </c>
      <c r="AE3479">
        <v>1</v>
      </c>
      <c r="AF3479">
        <v>1</v>
      </c>
      <c r="AG3479">
        <v>1</v>
      </c>
      <c r="AH3479">
        <v>1</v>
      </c>
      <c r="AI3479">
        <v>1</v>
      </c>
      <c r="AJ3479">
        <v>1</v>
      </c>
      <c r="AK3479">
        <v>1</v>
      </c>
      <c r="AL3479">
        <v>1</v>
      </c>
      <c r="AN3479">
        <v>1</v>
      </c>
    </row>
    <row r="3480" spans="1:40" x14ac:dyDescent="0.25">
      <c r="A3480" t="s">
        <v>10498</v>
      </c>
      <c r="B3480" s="4">
        <v>3</v>
      </c>
      <c r="C3480" s="4">
        <v>3</v>
      </c>
      <c r="D3480" s="4">
        <v>3</v>
      </c>
      <c r="E3480" t="s">
        <v>442</v>
      </c>
      <c r="F3480" t="s">
        <v>443</v>
      </c>
      <c r="G3480" t="s">
        <v>169</v>
      </c>
      <c r="H3480" t="s">
        <v>100</v>
      </c>
      <c r="I3480" t="s">
        <v>3613</v>
      </c>
      <c r="J3480">
        <v>55.718608000000003</v>
      </c>
      <c r="K3480">
        <v>49.492522999999998</v>
      </c>
      <c r="L3480" t="s">
        <v>39</v>
      </c>
      <c r="M3480" t="s">
        <v>40</v>
      </c>
      <c r="N3480">
        <v>1</v>
      </c>
      <c r="O3480">
        <v>1</v>
      </c>
      <c r="P3480">
        <v>1</v>
      </c>
      <c r="S3480">
        <v>1</v>
      </c>
      <c r="T3480">
        <v>1</v>
      </c>
      <c r="AA3480">
        <v>1</v>
      </c>
      <c r="AD3480">
        <v>1</v>
      </c>
      <c r="AE3480">
        <v>1</v>
      </c>
      <c r="AF3480">
        <v>1</v>
      </c>
      <c r="AG3480">
        <v>1</v>
      </c>
      <c r="AH3480">
        <v>1</v>
      </c>
      <c r="AI3480">
        <v>1</v>
      </c>
      <c r="AJ3480">
        <v>1</v>
      </c>
      <c r="AK3480">
        <v>1</v>
      </c>
      <c r="AL3480">
        <v>1</v>
      </c>
      <c r="AN3480">
        <v>1</v>
      </c>
    </row>
    <row r="3481" spans="1:40" x14ac:dyDescent="0.25">
      <c r="A3481" t="s">
        <v>10499</v>
      </c>
      <c r="B3481" s="4">
        <v>8.5</v>
      </c>
      <c r="C3481" s="4">
        <v>8.5</v>
      </c>
      <c r="D3481" s="4">
        <v>8.5</v>
      </c>
      <c r="E3481" t="s">
        <v>1004</v>
      </c>
      <c r="F3481" t="s">
        <v>53</v>
      </c>
      <c r="G3481" t="s">
        <v>38</v>
      </c>
      <c r="H3481" t="s">
        <v>72</v>
      </c>
      <c r="I3481" t="s">
        <v>3614</v>
      </c>
      <c r="J3481">
        <v>55.833489999999998</v>
      </c>
      <c r="K3481">
        <v>38.347830000000002</v>
      </c>
      <c r="L3481" t="s">
        <v>39</v>
      </c>
      <c r="M3481" t="s">
        <v>40</v>
      </c>
      <c r="N3481">
        <v>1</v>
      </c>
      <c r="O3481">
        <v>1</v>
      </c>
      <c r="P3481">
        <v>1</v>
      </c>
      <c r="R3481">
        <v>1</v>
      </c>
      <c r="S3481">
        <v>1</v>
      </c>
      <c r="T3481">
        <v>1</v>
      </c>
      <c r="U3481">
        <v>1</v>
      </c>
      <c r="W3481">
        <v>1</v>
      </c>
      <c r="AA3481">
        <v>1</v>
      </c>
      <c r="AB3481">
        <v>1</v>
      </c>
      <c r="AC3481">
        <v>1</v>
      </c>
      <c r="AD3481">
        <v>1</v>
      </c>
      <c r="AE3481">
        <v>1</v>
      </c>
      <c r="AF3481">
        <v>1</v>
      </c>
      <c r="AG3481">
        <v>1</v>
      </c>
      <c r="AH3481">
        <v>1</v>
      </c>
      <c r="AI3481">
        <v>1</v>
      </c>
      <c r="AJ3481">
        <v>1</v>
      </c>
      <c r="AK3481">
        <v>1</v>
      </c>
      <c r="AL3481">
        <v>1</v>
      </c>
      <c r="AN3481">
        <v>1</v>
      </c>
    </row>
    <row r="3482" spans="1:40" x14ac:dyDescent="0.25">
      <c r="A3482" t="s">
        <v>10499</v>
      </c>
      <c r="B3482" s="4">
        <v>8.5</v>
      </c>
      <c r="C3482" s="4">
        <v>8.5</v>
      </c>
      <c r="D3482" s="4">
        <v>8.5</v>
      </c>
      <c r="E3482" t="s">
        <v>1004</v>
      </c>
      <c r="F3482" t="s">
        <v>53</v>
      </c>
      <c r="G3482" t="s">
        <v>38</v>
      </c>
      <c r="H3482" t="s">
        <v>72</v>
      </c>
      <c r="I3482" t="s">
        <v>3614</v>
      </c>
      <c r="J3482">
        <v>55.833489999999998</v>
      </c>
      <c r="K3482">
        <v>38.347830000000002</v>
      </c>
      <c r="L3482" t="s">
        <v>39</v>
      </c>
      <c r="M3482" t="s">
        <v>40</v>
      </c>
      <c r="N3482">
        <v>1</v>
      </c>
      <c r="O3482">
        <v>1</v>
      </c>
      <c r="P3482">
        <v>1</v>
      </c>
      <c r="R3482">
        <v>1</v>
      </c>
      <c r="S3482">
        <v>1</v>
      </c>
      <c r="T3482">
        <v>1</v>
      </c>
      <c r="U3482">
        <v>1</v>
      </c>
      <c r="W3482">
        <v>1</v>
      </c>
      <c r="AA3482">
        <v>1</v>
      </c>
      <c r="AB3482">
        <v>1</v>
      </c>
      <c r="AC3482">
        <v>1</v>
      </c>
      <c r="AD3482">
        <v>1</v>
      </c>
      <c r="AE3482">
        <v>1</v>
      </c>
      <c r="AF3482">
        <v>1</v>
      </c>
      <c r="AG3482">
        <v>1</v>
      </c>
      <c r="AH3482">
        <v>1</v>
      </c>
      <c r="AI3482">
        <v>1</v>
      </c>
      <c r="AJ3482">
        <v>1</v>
      </c>
      <c r="AK3482">
        <v>1</v>
      </c>
      <c r="AL3482">
        <v>1</v>
      </c>
      <c r="AN3482">
        <v>1</v>
      </c>
    </row>
    <row r="3483" spans="1:40" x14ac:dyDescent="0.25">
      <c r="A3483" t="s">
        <v>10500</v>
      </c>
      <c r="B3483" s="4">
        <v>8.5</v>
      </c>
      <c r="C3483" s="4">
        <v>8.5</v>
      </c>
      <c r="D3483" s="4">
        <v>8.5</v>
      </c>
      <c r="E3483" t="s">
        <v>1004</v>
      </c>
      <c r="F3483" t="s">
        <v>53</v>
      </c>
      <c r="G3483" t="s">
        <v>38</v>
      </c>
      <c r="H3483" t="s">
        <v>165</v>
      </c>
      <c r="I3483" t="s">
        <v>3615</v>
      </c>
      <c r="J3483">
        <v>57.341461000000002</v>
      </c>
      <c r="K3483">
        <v>39.580686</v>
      </c>
      <c r="L3483" t="s">
        <v>39</v>
      </c>
      <c r="M3483" t="s">
        <v>40</v>
      </c>
      <c r="N3483">
        <v>1</v>
      </c>
      <c r="O3483">
        <v>1</v>
      </c>
      <c r="P3483">
        <v>1</v>
      </c>
      <c r="R3483">
        <v>1</v>
      </c>
      <c r="S3483">
        <v>1</v>
      </c>
      <c r="T3483">
        <v>1</v>
      </c>
      <c r="U3483">
        <v>1</v>
      </c>
      <c r="W3483">
        <v>1</v>
      </c>
      <c r="AA3483">
        <v>1</v>
      </c>
      <c r="AB3483">
        <v>1</v>
      </c>
      <c r="AC3483">
        <v>1</v>
      </c>
      <c r="AD3483">
        <v>1</v>
      </c>
      <c r="AE3483">
        <v>1</v>
      </c>
      <c r="AF3483">
        <v>1</v>
      </c>
      <c r="AG3483">
        <v>1</v>
      </c>
      <c r="AH3483">
        <v>1</v>
      </c>
      <c r="AI3483">
        <v>1</v>
      </c>
      <c r="AJ3483">
        <v>1</v>
      </c>
      <c r="AK3483">
        <v>1</v>
      </c>
      <c r="AL3483">
        <v>1</v>
      </c>
      <c r="AN3483">
        <v>1</v>
      </c>
    </row>
    <row r="3484" spans="1:40" x14ac:dyDescent="0.25">
      <c r="A3484" t="s">
        <v>10500</v>
      </c>
      <c r="B3484" s="4">
        <v>8.5</v>
      </c>
      <c r="C3484" s="4">
        <v>8.5</v>
      </c>
      <c r="D3484" s="4">
        <v>8.5</v>
      </c>
      <c r="E3484" t="s">
        <v>1004</v>
      </c>
      <c r="F3484" t="s">
        <v>53</v>
      </c>
      <c r="G3484" t="s">
        <v>38</v>
      </c>
      <c r="H3484" t="s">
        <v>165</v>
      </c>
      <c r="I3484" t="s">
        <v>3615</v>
      </c>
      <c r="J3484">
        <v>57.341461000000002</v>
      </c>
      <c r="K3484">
        <v>39.580686</v>
      </c>
      <c r="L3484" t="s">
        <v>39</v>
      </c>
      <c r="M3484" t="s">
        <v>40</v>
      </c>
      <c r="N3484">
        <v>1</v>
      </c>
      <c r="O3484">
        <v>1</v>
      </c>
      <c r="P3484">
        <v>1</v>
      </c>
      <c r="R3484">
        <v>1</v>
      </c>
      <c r="S3484">
        <v>1</v>
      </c>
      <c r="T3484">
        <v>1</v>
      </c>
      <c r="U3484">
        <v>1</v>
      </c>
      <c r="W3484">
        <v>1</v>
      </c>
      <c r="AA3484">
        <v>1</v>
      </c>
      <c r="AB3484">
        <v>1</v>
      </c>
      <c r="AC3484">
        <v>1</v>
      </c>
      <c r="AD3484">
        <v>1</v>
      </c>
      <c r="AE3484">
        <v>1</v>
      </c>
      <c r="AF3484">
        <v>1</v>
      </c>
      <c r="AG3484">
        <v>1</v>
      </c>
      <c r="AH3484">
        <v>1</v>
      </c>
      <c r="AI3484">
        <v>1</v>
      </c>
      <c r="AJ3484">
        <v>1</v>
      </c>
      <c r="AK3484">
        <v>1</v>
      </c>
      <c r="AL3484">
        <v>1</v>
      </c>
      <c r="AN3484">
        <v>1</v>
      </c>
    </row>
    <row r="3485" spans="1:40" x14ac:dyDescent="0.25">
      <c r="A3485" t="s">
        <v>10501</v>
      </c>
      <c r="B3485" s="4">
        <v>8.5</v>
      </c>
      <c r="C3485" s="4">
        <v>8.5</v>
      </c>
      <c r="D3485" s="4">
        <v>8.5</v>
      </c>
      <c r="E3485" t="s">
        <v>1004</v>
      </c>
      <c r="F3485" t="s">
        <v>53</v>
      </c>
      <c r="G3485" t="s">
        <v>38</v>
      </c>
      <c r="H3485" t="s">
        <v>72</v>
      </c>
      <c r="I3485" t="s">
        <v>3616</v>
      </c>
      <c r="J3485">
        <v>55.990630000000003</v>
      </c>
      <c r="K3485">
        <v>36.270609999999998</v>
      </c>
      <c r="L3485" t="s">
        <v>39</v>
      </c>
      <c r="M3485" t="s">
        <v>40</v>
      </c>
      <c r="N3485">
        <v>1</v>
      </c>
      <c r="O3485">
        <v>1</v>
      </c>
      <c r="P3485">
        <v>1</v>
      </c>
      <c r="R3485">
        <v>1</v>
      </c>
      <c r="S3485">
        <v>1</v>
      </c>
      <c r="T3485">
        <v>1</v>
      </c>
      <c r="U3485">
        <v>1</v>
      </c>
      <c r="W3485">
        <v>1</v>
      </c>
      <c r="AA3485">
        <v>1</v>
      </c>
      <c r="AB3485">
        <v>1</v>
      </c>
      <c r="AC3485">
        <v>1</v>
      </c>
      <c r="AD3485">
        <v>1</v>
      </c>
      <c r="AE3485">
        <v>1</v>
      </c>
      <c r="AF3485">
        <v>1</v>
      </c>
      <c r="AG3485">
        <v>1</v>
      </c>
      <c r="AH3485">
        <v>1</v>
      </c>
      <c r="AI3485">
        <v>1</v>
      </c>
      <c r="AJ3485">
        <v>1</v>
      </c>
      <c r="AK3485">
        <v>1</v>
      </c>
      <c r="AL3485">
        <v>1</v>
      </c>
      <c r="AN3485">
        <v>1</v>
      </c>
    </row>
    <row r="3486" spans="1:40" x14ac:dyDescent="0.25">
      <c r="A3486" t="s">
        <v>10501</v>
      </c>
      <c r="B3486" s="4">
        <v>8.5</v>
      </c>
      <c r="C3486" s="4">
        <v>8.5</v>
      </c>
      <c r="D3486" s="4">
        <v>8.5</v>
      </c>
      <c r="E3486" t="s">
        <v>1004</v>
      </c>
      <c r="F3486" t="s">
        <v>53</v>
      </c>
      <c r="G3486" t="s">
        <v>38</v>
      </c>
      <c r="H3486" t="s">
        <v>72</v>
      </c>
      <c r="I3486" t="s">
        <v>3616</v>
      </c>
      <c r="J3486">
        <v>55.990630000000003</v>
      </c>
      <c r="K3486">
        <v>36.270609999999998</v>
      </c>
      <c r="L3486" t="s">
        <v>39</v>
      </c>
      <c r="M3486" t="s">
        <v>40</v>
      </c>
      <c r="N3486">
        <v>1</v>
      </c>
      <c r="O3486">
        <v>1</v>
      </c>
      <c r="P3486">
        <v>1</v>
      </c>
      <c r="R3486">
        <v>1</v>
      </c>
      <c r="S3486">
        <v>1</v>
      </c>
      <c r="T3486">
        <v>1</v>
      </c>
      <c r="U3486">
        <v>1</v>
      </c>
      <c r="W3486">
        <v>1</v>
      </c>
      <c r="AA3486">
        <v>1</v>
      </c>
      <c r="AB3486">
        <v>1</v>
      </c>
      <c r="AC3486">
        <v>1</v>
      </c>
      <c r="AD3486">
        <v>1</v>
      </c>
      <c r="AE3486">
        <v>1</v>
      </c>
      <c r="AF3486">
        <v>1</v>
      </c>
      <c r="AG3486">
        <v>1</v>
      </c>
      <c r="AH3486">
        <v>1</v>
      </c>
      <c r="AI3486">
        <v>1</v>
      </c>
      <c r="AJ3486">
        <v>1</v>
      </c>
      <c r="AK3486">
        <v>1</v>
      </c>
      <c r="AL3486">
        <v>1</v>
      </c>
      <c r="AN3486">
        <v>1</v>
      </c>
    </row>
    <row r="3487" spans="1:40" x14ac:dyDescent="0.25">
      <c r="A3487" t="s">
        <v>10502</v>
      </c>
      <c r="B3487" s="4">
        <v>8.5</v>
      </c>
      <c r="C3487" s="4">
        <v>8.5</v>
      </c>
      <c r="D3487" s="4">
        <v>8.5</v>
      </c>
      <c r="E3487" t="s">
        <v>1004</v>
      </c>
      <c r="F3487" t="s">
        <v>53</v>
      </c>
      <c r="G3487" t="s">
        <v>38</v>
      </c>
      <c r="H3487" t="s">
        <v>165</v>
      </c>
      <c r="I3487" t="s">
        <v>3617</v>
      </c>
      <c r="J3487">
        <v>57.615347999999997</v>
      </c>
      <c r="K3487">
        <v>39.840696000000001</v>
      </c>
      <c r="L3487" t="s">
        <v>39</v>
      </c>
      <c r="M3487" t="s">
        <v>40</v>
      </c>
      <c r="N3487">
        <v>1</v>
      </c>
      <c r="O3487">
        <v>1</v>
      </c>
      <c r="P3487">
        <v>1</v>
      </c>
      <c r="R3487">
        <v>1</v>
      </c>
      <c r="S3487">
        <v>1</v>
      </c>
      <c r="T3487">
        <v>1</v>
      </c>
      <c r="U3487">
        <v>1</v>
      </c>
      <c r="W3487">
        <v>1</v>
      </c>
      <c r="AA3487">
        <v>1</v>
      </c>
      <c r="AB3487">
        <v>1</v>
      </c>
      <c r="AC3487">
        <v>1</v>
      </c>
      <c r="AD3487">
        <v>1</v>
      </c>
      <c r="AE3487">
        <v>1</v>
      </c>
      <c r="AF3487">
        <v>1</v>
      </c>
      <c r="AG3487">
        <v>1</v>
      </c>
      <c r="AH3487">
        <v>1</v>
      </c>
      <c r="AI3487">
        <v>1</v>
      </c>
      <c r="AJ3487">
        <v>1</v>
      </c>
      <c r="AK3487">
        <v>1</v>
      </c>
      <c r="AL3487">
        <v>1</v>
      </c>
      <c r="AN3487">
        <v>1</v>
      </c>
    </row>
    <row r="3488" spans="1:40" x14ac:dyDescent="0.25">
      <c r="A3488" t="s">
        <v>10502</v>
      </c>
      <c r="B3488" s="4">
        <v>8.5</v>
      </c>
      <c r="C3488" s="4">
        <v>8.5</v>
      </c>
      <c r="D3488" s="4">
        <v>8.5</v>
      </c>
      <c r="E3488" t="s">
        <v>1004</v>
      </c>
      <c r="F3488" t="s">
        <v>53</v>
      </c>
      <c r="G3488" t="s">
        <v>38</v>
      </c>
      <c r="H3488" t="s">
        <v>165</v>
      </c>
      <c r="I3488" t="s">
        <v>3617</v>
      </c>
      <c r="J3488">
        <v>57.615347999999997</v>
      </c>
      <c r="K3488">
        <v>39.840696000000001</v>
      </c>
      <c r="L3488" t="s">
        <v>39</v>
      </c>
      <c r="M3488" t="s">
        <v>40</v>
      </c>
      <c r="N3488">
        <v>1</v>
      </c>
      <c r="O3488">
        <v>1</v>
      </c>
      <c r="P3488">
        <v>1</v>
      </c>
      <c r="R3488">
        <v>1</v>
      </c>
      <c r="S3488">
        <v>1</v>
      </c>
      <c r="T3488">
        <v>1</v>
      </c>
      <c r="U3488">
        <v>1</v>
      </c>
      <c r="W3488">
        <v>1</v>
      </c>
      <c r="AA3488">
        <v>1</v>
      </c>
      <c r="AB3488">
        <v>1</v>
      </c>
      <c r="AC3488">
        <v>1</v>
      </c>
      <c r="AD3488">
        <v>1</v>
      </c>
      <c r="AE3488">
        <v>1</v>
      </c>
      <c r="AF3488">
        <v>1</v>
      </c>
      <c r="AG3488">
        <v>1</v>
      </c>
      <c r="AH3488">
        <v>1</v>
      </c>
      <c r="AI3488">
        <v>1</v>
      </c>
      <c r="AJ3488">
        <v>1</v>
      </c>
      <c r="AK3488">
        <v>1</v>
      </c>
      <c r="AL3488">
        <v>1</v>
      </c>
      <c r="AN3488">
        <v>1</v>
      </c>
    </row>
    <row r="3489" spans="1:40" x14ac:dyDescent="0.25">
      <c r="A3489" t="s">
        <v>10503</v>
      </c>
      <c r="B3489" s="4">
        <v>8.5</v>
      </c>
      <c r="C3489" s="4">
        <v>8.5</v>
      </c>
      <c r="D3489" s="4">
        <v>8.5</v>
      </c>
      <c r="E3489" t="s">
        <v>1004</v>
      </c>
      <c r="F3489" t="s">
        <v>53</v>
      </c>
      <c r="G3489" t="s">
        <v>91</v>
      </c>
      <c r="H3489" t="s">
        <v>80</v>
      </c>
      <c r="I3489" t="s">
        <v>3618</v>
      </c>
      <c r="J3489">
        <v>59.827151000000001</v>
      </c>
      <c r="K3489">
        <v>30.418082999999999</v>
      </c>
      <c r="L3489" t="s">
        <v>39</v>
      </c>
      <c r="M3489" t="s">
        <v>40</v>
      </c>
      <c r="N3489">
        <v>1</v>
      </c>
      <c r="O3489">
        <v>1</v>
      </c>
      <c r="P3489">
        <v>1</v>
      </c>
      <c r="R3489">
        <v>1</v>
      </c>
      <c r="S3489">
        <v>1</v>
      </c>
      <c r="T3489">
        <v>1</v>
      </c>
      <c r="U3489">
        <v>1</v>
      </c>
      <c r="W3489">
        <v>1</v>
      </c>
      <c r="AA3489">
        <v>1</v>
      </c>
      <c r="AB3489">
        <v>1</v>
      </c>
      <c r="AC3489">
        <v>1</v>
      </c>
      <c r="AD3489">
        <v>1</v>
      </c>
      <c r="AE3489">
        <v>1</v>
      </c>
      <c r="AF3489">
        <v>1</v>
      </c>
      <c r="AG3489">
        <v>1</v>
      </c>
      <c r="AH3489">
        <v>1</v>
      </c>
      <c r="AI3489">
        <v>1</v>
      </c>
      <c r="AJ3489">
        <v>1</v>
      </c>
      <c r="AK3489">
        <v>1</v>
      </c>
      <c r="AL3489">
        <v>1</v>
      </c>
      <c r="AN3489">
        <v>1</v>
      </c>
    </row>
    <row r="3490" spans="1:40" x14ac:dyDescent="0.25">
      <c r="A3490" t="s">
        <v>10503</v>
      </c>
      <c r="B3490" s="4">
        <v>8.5</v>
      </c>
      <c r="C3490" s="4">
        <v>8.5</v>
      </c>
      <c r="D3490" s="4">
        <v>8.5</v>
      </c>
      <c r="E3490" t="s">
        <v>1004</v>
      </c>
      <c r="F3490" t="s">
        <v>53</v>
      </c>
      <c r="G3490" t="s">
        <v>91</v>
      </c>
      <c r="H3490" t="s">
        <v>80</v>
      </c>
      <c r="I3490" t="s">
        <v>3618</v>
      </c>
      <c r="J3490">
        <v>59.827151000000001</v>
      </c>
      <c r="K3490">
        <v>30.418082999999999</v>
      </c>
      <c r="L3490" t="s">
        <v>39</v>
      </c>
      <c r="M3490" t="s">
        <v>40</v>
      </c>
      <c r="N3490">
        <v>1</v>
      </c>
      <c r="O3490">
        <v>1</v>
      </c>
      <c r="P3490">
        <v>1</v>
      </c>
      <c r="R3490">
        <v>1</v>
      </c>
      <c r="S3490">
        <v>1</v>
      </c>
      <c r="T3490">
        <v>1</v>
      </c>
      <c r="U3490">
        <v>1</v>
      </c>
      <c r="W3490">
        <v>1</v>
      </c>
      <c r="AA3490">
        <v>1</v>
      </c>
      <c r="AB3490">
        <v>1</v>
      </c>
      <c r="AC3490">
        <v>1</v>
      </c>
      <c r="AD3490">
        <v>1</v>
      </c>
      <c r="AE3490">
        <v>1</v>
      </c>
      <c r="AF3490">
        <v>1</v>
      </c>
      <c r="AG3490">
        <v>1</v>
      </c>
      <c r="AH3490">
        <v>1</v>
      </c>
      <c r="AI3490">
        <v>1</v>
      </c>
      <c r="AJ3490">
        <v>1</v>
      </c>
      <c r="AK3490">
        <v>1</v>
      </c>
      <c r="AL3490">
        <v>1</v>
      </c>
      <c r="AN3490">
        <v>1</v>
      </c>
    </row>
    <row r="3491" spans="1:40" x14ac:dyDescent="0.25">
      <c r="A3491" t="s">
        <v>10504</v>
      </c>
      <c r="B3491" s="4">
        <v>8.5</v>
      </c>
      <c r="C3491" s="4">
        <v>8.5</v>
      </c>
      <c r="D3491" s="4">
        <v>8.5</v>
      </c>
      <c r="E3491" t="s">
        <v>1004</v>
      </c>
      <c r="F3491" t="s">
        <v>53</v>
      </c>
      <c r="G3491" t="s">
        <v>38</v>
      </c>
      <c r="H3491" t="s">
        <v>172</v>
      </c>
      <c r="I3491" t="s">
        <v>3619</v>
      </c>
      <c r="J3491">
        <v>54.818626999999999</v>
      </c>
      <c r="K3491">
        <v>36.302078999999999</v>
      </c>
      <c r="L3491" t="s">
        <v>39</v>
      </c>
      <c r="M3491" t="s">
        <v>40</v>
      </c>
      <c r="N3491">
        <v>1</v>
      </c>
      <c r="O3491">
        <v>1</v>
      </c>
      <c r="P3491">
        <v>1</v>
      </c>
      <c r="R3491">
        <v>1</v>
      </c>
      <c r="S3491">
        <v>1</v>
      </c>
      <c r="T3491">
        <v>1</v>
      </c>
      <c r="U3491">
        <v>1</v>
      </c>
      <c r="W3491">
        <v>1</v>
      </c>
      <c r="AA3491">
        <v>1</v>
      </c>
      <c r="AB3491">
        <v>1</v>
      </c>
      <c r="AC3491">
        <v>1</v>
      </c>
      <c r="AD3491">
        <v>1</v>
      </c>
      <c r="AE3491">
        <v>1</v>
      </c>
      <c r="AF3491">
        <v>1</v>
      </c>
      <c r="AG3491">
        <v>1</v>
      </c>
      <c r="AH3491">
        <v>1</v>
      </c>
      <c r="AI3491">
        <v>1</v>
      </c>
      <c r="AJ3491">
        <v>1</v>
      </c>
      <c r="AK3491">
        <v>1</v>
      </c>
      <c r="AL3491">
        <v>1</v>
      </c>
      <c r="AN3491">
        <v>1</v>
      </c>
    </row>
    <row r="3492" spans="1:40" x14ac:dyDescent="0.25">
      <c r="A3492" t="s">
        <v>10504</v>
      </c>
      <c r="B3492" s="4">
        <v>8.5</v>
      </c>
      <c r="C3492" s="4">
        <v>8.5</v>
      </c>
      <c r="D3492" s="4">
        <v>8.5</v>
      </c>
      <c r="E3492" t="s">
        <v>1004</v>
      </c>
      <c r="F3492" t="s">
        <v>53</v>
      </c>
      <c r="G3492" t="s">
        <v>38</v>
      </c>
      <c r="H3492" t="s">
        <v>172</v>
      </c>
      <c r="I3492" t="s">
        <v>3619</v>
      </c>
      <c r="J3492">
        <v>54.818626999999999</v>
      </c>
      <c r="K3492">
        <v>36.302078999999999</v>
      </c>
      <c r="L3492" t="s">
        <v>39</v>
      </c>
      <c r="M3492" t="s">
        <v>40</v>
      </c>
      <c r="N3492">
        <v>1</v>
      </c>
      <c r="O3492">
        <v>1</v>
      </c>
      <c r="P3492">
        <v>1</v>
      </c>
      <c r="R3492">
        <v>1</v>
      </c>
      <c r="S3492">
        <v>1</v>
      </c>
      <c r="T3492">
        <v>1</v>
      </c>
      <c r="U3492">
        <v>1</v>
      </c>
      <c r="W3492">
        <v>1</v>
      </c>
      <c r="AA3492">
        <v>1</v>
      </c>
      <c r="AB3492">
        <v>1</v>
      </c>
      <c r="AC3492">
        <v>1</v>
      </c>
      <c r="AD3492">
        <v>1</v>
      </c>
      <c r="AE3492">
        <v>1</v>
      </c>
      <c r="AF3492">
        <v>1</v>
      </c>
      <c r="AG3492">
        <v>1</v>
      </c>
      <c r="AH3492">
        <v>1</v>
      </c>
      <c r="AI3492">
        <v>1</v>
      </c>
      <c r="AJ3492">
        <v>1</v>
      </c>
      <c r="AK3492">
        <v>1</v>
      </c>
      <c r="AL3492">
        <v>1</v>
      </c>
      <c r="AN3492">
        <v>1</v>
      </c>
    </row>
    <row r="3493" spans="1:40" x14ac:dyDescent="0.25">
      <c r="A3493" t="s">
        <v>10505</v>
      </c>
      <c r="B3493" s="4">
        <v>8.5</v>
      </c>
      <c r="C3493" s="4">
        <v>8.5</v>
      </c>
      <c r="D3493" s="4">
        <v>8.5</v>
      </c>
      <c r="E3493" t="s">
        <v>1004</v>
      </c>
      <c r="F3493" t="s">
        <v>53</v>
      </c>
      <c r="G3493" t="s">
        <v>91</v>
      </c>
      <c r="H3493" t="s">
        <v>80</v>
      </c>
      <c r="I3493" t="s">
        <v>3620</v>
      </c>
      <c r="J3493">
        <v>59.896281999999999</v>
      </c>
      <c r="K3493">
        <v>30.287365999999999</v>
      </c>
      <c r="L3493" t="s">
        <v>39</v>
      </c>
      <c r="M3493" t="s">
        <v>40</v>
      </c>
      <c r="N3493">
        <v>1</v>
      </c>
      <c r="O3493">
        <v>1</v>
      </c>
      <c r="P3493">
        <v>1</v>
      </c>
      <c r="R3493">
        <v>1</v>
      </c>
      <c r="S3493">
        <v>1</v>
      </c>
      <c r="T3493">
        <v>1</v>
      </c>
      <c r="U3493">
        <v>1</v>
      </c>
      <c r="W3493">
        <v>1</v>
      </c>
      <c r="AA3493">
        <v>1</v>
      </c>
      <c r="AB3493">
        <v>1</v>
      </c>
      <c r="AC3493">
        <v>1</v>
      </c>
      <c r="AD3493">
        <v>1</v>
      </c>
      <c r="AE3493">
        <v>1</v>
      </c>
      <c r="AF3493">
        <v>1</v>
      </c>
      <c r="AG3493">
        <v>1</v>
      </c>
      <c r="AH3493">
        <v>1</v>
      </c>
      <c r="AI3493">
        <v>1</v>
      </c>
      <c r="AJ3493">
        <v>1</v>
      </c>
      <c r="AK3493">
        <v>1</v>
      </c>
      <c r="AL3493">
        <v>1</v>
      </c>
      <c r="AN3493">
        <v>1</v>
      </c>
    </row>
    <row r="3494" spans="1:40" x14ac:dyDescent="0.25">
      <c r="A3494" t="s">
        <v>10505</v>
      </c>
      <c r="B3494" s="4">
        <v>8.5</v>
      </c>
      <c r="C3494" s="4">
        <v>8.5</v>
      </c>
      <c r="D3494" s="4">
        <v>8.5</v>
      </c>
      <c r="E3494" t="s">
        <v>1004</v>
      </c>
      <c r="F3494" t="s">
        <v>53</v>
      </c>
      <c r="G3494" t="s">
        <v>91</v>
      </c>
      <c r="H3494" t="s">
        <v>80</v>
      </c>
      <c r="I3494" t="s">
        <v>3620</v>
      </c>
      <c r="J3494">
        <v>59.896281999999999</v>
      </c>
      <c r="K3494">
        <v>30.287365999999999</v>
      </c>
      <c r="L3494" t="s">
        <v>39</v>
      </c>
      <c r="M3494" t="s">
        <v>40</v>
      </c>
      <c r="N3494">
        <v>1</v>
      </c>
      <c r="O3494">
        <v>1</v>
      </c>
      <c r="P3494">
        <v>1</v>
      </c>
      <c r="R3494">
        <v>1</v>
      </c>
      <c r="S3494">
        <v>1</v>
      </c>
      <c r="T3494">
        <v>1</v>
      </c>
      <c r="U3494">
        <v>1</v>
      </c>
      <c r="W3494">
        <v>1</v>
      </c>
      <c r="AA3494">
        <v>1</v>
      </c>
      <c r="AB3494">
        <v>1</v>
      </c>
      <c r="AC3494">
        <v>1</v>
      </c>
      <c r="AD3494">
        <v>1</v>
      </c>
      <c r="AE3494">
        <v>1</v>
      </c>
      <c r="AF3494">
        <v>1</v>
      </c>
      <c r="AG3494">
        <v>1</v>
      </c>
      <c r="AH3494">
        <v>1</v>
      </c>
      <c r="AI3494">
        <v>1</v>
      </c>
      <c r="AJ3494">
        <v>1</v>
      </c>
      <c r="AK3494">
        <v>1</v>
      </c>
      <c r="AL3494">
        <v>1</v>
      </c>
      <c r="AN3494">
        <v>1</v>
      </c>
    </row>
    <row r="3495" spans="1:40" x14ac:dyDescent="0.25">
      <c r="A3495" t="s">
        <v>10506</v>
      </c>
      <c r="B3495" s="4">
        <v>8.5</v>
      </c>
      <c r="C3495" s="4">
        <v>8.5</v>
      </c>
      <c r="D3495" s="4">
        <v>8.5</v>
      </c>
      <c r="E3495" t="s">
        <v>1004</v>
      </c>
      <c r="F3495" t="s">
        <v>53</v>
      </c>
      <c r="G3495" t="s">
        <v>91</v>
      </c>
      <c r="H3495" t="s">
        <v>80</v>
      </c>
      <c r="I3495" t="s">
        <v>3621</v>
      </c>
      <c r="J3495">
        <v>59.416922999999997</v>
      </c>
      <c r="K3495">
        <v>31.104386000000002</v>
      </c>
      <c r="L3495" t="s">
        <v>39</v>
      </c>
      <c r="M3495" t="s">
        <v>40</v>
      </c>
      <c r="N3495">
        <v>1</v>
      </c>
      <c r="O3495">
        <v>1</v>
      </c>
      <c r="P3495">
        <v>1</v>
      </c>
      <c r="R3495">
        <v>1</v>
      </c>
      <c r="S3495">
        <v>1</v>
      </c>
      <c r="T3495">
        <v>1</v>
      </c>
      <c r="U3495">
        <v>1</v>
      </c>
      <c r="W3495">
        <v>1</v>
      </c>
      <c r="AA3495">
        <v>1</v>
      </c>
      <c r="AB3495">
        <v>1</v>
      </c>
      <c r="AC3495">
        <v>1</v>
      </c>
      <c r="AD3495">
        <v>1</v>
      </c>
      <c r="AE3495">
        <v>1</v>
      </c>
      <c r="AF3495">
        <v>1</v>
      </c>
      <c r="AG3495">
        <v>1</v>
      </c>
      <c r="AH3495">
        <v>1</v>
      </c>
      <c r="AI3495">
        <v>1</v>
      </c>
      <c r="AJ3495">
        <v>1</v>
      </c>
      <c r="AK3495">
        <v>1</v>
      </c>
      <c r="AL3495">
        <v>1</v>
      </c>
      <c r="AN3495">
        <v>1</v>
      </c>
    </row>
    <row r="3496" spans="1:40" x14ac:dyDescent="0.25">
      <c r="A3496" t="s">
        <v>10506</v>
      </c>
      <c r="B3496" s="4">
        <v>8.5</v>
      </c>
      <c r="C3496" s="4">
        <v>8.5</v>
      </c>
      <c r="D3496" s="4">
        <v>8.5</v>
      </c>
      <c r="E3496" t="s">
        <v>1004</v>
      </c>
      <c r="F3496" t="s">
        <v>53</v>
      </c>
      <c r="G3496" t="s">
        <v>91</v>
      </c>
      <c r="H3496" t="s">
        <v>80</v>
      </c>
      <c r="I3496" t="s">
        <v>3621</v>
      </c>
      <c r="J3496">
        <v>59.416922999999997</v>
      </c>
      <c r="K3496">
        <v>31.104386000000002</v>
      </c>
      <c r="L3496" t="s">
        <v>39</v>
      </c>
      <c r="M3496" t="s">
        <v>40</v>
      </c>
      <c r="N3496">
        <v>1</v>
      </c>
      <c r="O3496">
        <v>1</v>
      </c>
      <c r="P3496">
        <v>1</v>
      </c>
      <c r="R3496">
        <v>1</v>
      </c>
      <c r="S3496">
        <v>1</v>
      </c>
      <c r="T3496">
        <v>1</v>
      </c>
      <c r="U3496">
        <v>1</v>
      </c>
      <c r="W3496">
        <v>1</v>
      </c>
      <c r="AA3496">
        <v>1</v>
      </c>
      <c r="AB3496">
        <v>1</v>
      </c>
      <c r="AC3496">
        <v>1</v>
      </c>
      <c r="AD3496">
        <v>1</v>
      </c>
      <c r="AE3496">
        <v>1</v>
      </c>
      <c r="AF3496">
        <v>1</v>
      </c>
      <c r="AG3496">
        <v>1</v>
      </c>
      <c r="AH3496">
        <v>1</v>
      </c>
      <c r="AI3496">
        <v>1</v>
      </c>
      <c r="AJ3496">
        <v>1</v>
      </c>
      <c r="AK3496">
        <v>1</v>
      </c>
      <c r="AL3496">
        <v>1</v>
      </c>
      <c r="AN3496">
        <v>1</v>
      </c>
    </row>
    <row r="3497" spans="1:40" x14ac:dyDescent="0.25">
      <c r="A3497" t="s">
        <v>10507</v>
      </c>
      <c r="B3497" s="4">
        <v>8.5</v>
      </c>
      <c r="C3497" s="4">
        <v>8.5</v>
      </c>
      <c r="D3497" s="4">
        <v>8.5</v>
      </c>
      <c r="E3497" t="s">
        <v>1004</v>
      </c>
      <c r="F3497" t="s">
        <v>53</v>
      </c>
      <c r="G3497" t="s">
        <v>91</v>
      </c>
      <c r="H3497" t="s">
        <v>80</v>
      </c>
      <c r="I3497" t="s">
        <v>3622</v>
      </c>
      <c r="J3497">
        <v>59.878467000000001</v>
      </c>
      <c r="K3497">
        <v>30.446359999999999</v>
      </c>
      <c r="L3497" t="s">
        <v>39</v>
      </c>
      <c r="M3497" t="s">
        <v>40</v>
      </c>
      <c r="N3497">
        <v>1</v>
      </c>
      <c r="O3497">
        <v>1</v>
      </c>
      <c r="P3497">
        <v>1</v>
      </c>
      <c r="R3497">
        <v>1</v>
      </c>
      <c r="S3497">
        <v>1</v>
      </c>
      <c r="T3497">
        <v>1</v>
      </c>
      <c r="U3497">
        <v>1</v>
      </c>
      <c r="W3497">
        <v>1</v>
      </c>
      <c r="AA3497">
        <v>1</v>
      </c>
      <c r="AB3497">
        <v>1</v>
      </c>
      <c r="AC3497">
        <v>1</v>
      </c>
      <c r="AD3497">
        <v>1</v>
      </c>
      <c r="AE3497">
        <v>1</v>
      </c>
      <c r="AF3497">
        <v>1</v>
      </c>
      <c r="AG3497">
        <v>1</v>
      </c>
      <c r="AH3497">
        <v>1</v>
      </c>
      <c r="AI3497">
        <v>1</v>
      </c>
      <c r="AJ3497">
        <v>1</v>
      </c>
      <c r="AK3497">
        <v>1</v>
      </c>
      <c r="AL3497">
        <v>1</v>
      </c>
      <c r="AN3497">
        <v>1</v>
      </c>
    </row>
    <row r="3498" spans="1:40" x14ac:dyDescent="0.25">
      <c r="A3498" t="s">
        <v>10507</v>
      </c>
      <c r="B3498" s="4">
        <v>8.5</v>
      </c>
      <c r="C3498" s="4">
        <v>8.5</v>
      </c>
      <c r="D3498" s="4">
        <v>8.5</v>
      </c>
      <c r="E3498" t="s">
        <v>1004</v>
      </c>
      <c r="F3498" t="s">
        <v>53</v>
      </c>
      <c r="G3498" t="s">
        <v>91</v>
      </c>
      <c r="H3498" t="s">
        <v>80</v>
      </c>
      <c r="I3498" t="s">
        <v>3622</v>
      </c>
      <c r="J3498">
        <v>59.878467000000001</v>
      </c>
      <c r="K3498">
        <v>30.446359999999999</v>
      </c>
      <c r="L3498" t="s">
        <v>39</v>
      </c>
      <c r="M3498" t="s">
        <v>40</v>
      </c>
      <c r="N3498">
        <v>1</v>
      </c>
      <c r="O3498">
        <v>1</v>
      </c>
      <c r="P3498">
        <v>1</v>
      </c>
      <c r="R3498">
        <v>1</v>
      </c>
      <c r="S3498">
        <v>1</v>
      </c>
      <c r="T3498">
        <v>1</v>
      </c>
      <c r="U3498">
        <v>1</v>
      </c>
      <c r="W3498">
        <v>1</v>
      </c>
      <c r="AA3498">
        <v>1</v>
      </c>
      <c r="AB3498">
        <v>1</v>
      </c>
      <c r="AC3498">
        <v>1</v>
      </c>
      <c r="AD3498">
        <v>1</v>
      </c>
      <c r="AE3498">
        <v>1</v>
      </c>
      <c r="AF3498">
        <v>1</v>
      </c>
      <c r="AG3498">
        <v>1</v>
      </c>
      <c r="AH3498">
        <v>1</v>
      </c>
      <c r="AI3498">
        <v>1</v>
      </c>
      <c r="AJ3498">
        <v>1</v>
      </c>
      <c r="AK3498">
        <v>1</v>
      </c>
      <c r="AL3498">
        <v>1</v>
      </c>
      <c r="AN3498">
        <v>1</v>
      </c>
    </row>
    <row r="3499" spans="1:40" x14ac:dyDescent="0.25">
      <c r="A3499" t="s">
        <v>10508</v>
      </c>
      <c r="B3499" s="4">
        <v>3</v>
      </c>
      <c r="C3499" s="4">
        <v>3</v>
      </c>
      <c r="D3499" s="4">
        <v>3</v>
      </c>
      <c r="E3499" t="s">
        <v>442</v>
      </c>
      <c r="F3499" t="s">
        <v>443</v>
      </c>
      <c r="G3499" t="s">
        <v>169</v>
      </c>
      <c r="H3499" t="s">
        <v>156</v>
      </c>
      <c r="I3499" t="s">
        <v>3623</v>
      </c>
      <c r="J3499">
        <v>56.036946</v>
      </c>
      <c r="K3499">
        <v>46.679135000000002</v>
      </c>
      <c r="L3499" t="s">
        <v>39</v>
      </c>
      <c r="M3499" t="s">
        <v>40</v>
      </c>
      <c r="N3499">
        <v>1</v>
      </c>
      <c r="O3499">
        <v>1</v>
      </c>
      <c r="P3499">
        <v>1</v>
      </c>
      <c r="S3499">
        <v>1</v>
      </c>
      <c r="T3499">
        <v>1</v>
      </c>
      <c r="AA3499">
        <v>1</v>
      </c>
      <c r="AD3499">
        <v>1</v>
      </c>
      <c r="AE3499">
        <v>1</v>
      </c>
      <c r="AF3499">
        <v>1</v>
      </c>
      <c r="AG3499">
        <v>1</v>
      </c>
      <c r="AH3499">
        <v>1</v>
      </c>
      <c r="AI3499">
        <v>1</v>
      </c>
      <c r="AJ3499">
        <v>1</v>
      </c>
      <c r="AK3499">
        <v>1</v>
      </c>
      <c r="AL3499">
        <v>1</v>
      </c>
      <c r="AN3499">
        <v>1</v>
      </c>
    </row>
    <row r="3500" spans="1:40" x14ac:dyDescent="0.25">
      <c r="A3500" t="s">
        <v>10509</v>
      </c>
      <c r="B3500" s="4">
        <v>8.5</v>
      </c>
      <c r="C3500" s="4">
        <v>8.5</v>
      </c>
      <c r="D3500" s="4">
        <v>8.5</v>
      </c>
      <c r="E3500" t="s">
        <v>1004</v>
      </c>
      <c r="F3500" t="s">
        <v>53</v>
      </c>
      <c r="G3500" t="s">
        <v>38</v>
      </c>
      <c r="H3500" t="s">
        <v>165</v>
      </c>
      <c r="I3500" t="s">
        <v>3624</v>
      </c>
      <c r="J3500">
        <v>57.643622000000001</v>
      </c>
      <c r="K3500">
        <v>39.958413</v>
      </c>
      <c r="L3500" t="s">
        <v>39</v>
      </c>
      <c r="M3500" t="s">
        <v>40</v>
      </c>
      <c r="N3500">
        <v>1</v>
      </c>
      <c r="O3500">
        <v>1</v>
      </c>
      <c r="P3500">
        <v>1</v>
      </c>
      <c r="R3500">
        <v>1</v>
      </c>
      <c r="S3500">
        <v>1</v>
      </c>
      <c r="T3500">
        <v>1</v>
      </c>
      <c r="U3500">
        <v>1</v>
      </c>
      <c r="W3500">
        <v>1</v>
      </c>
      <c r="AA3500">
        <v>1</v>
      </c>
      <c r="AB3500">
        <v>1</v>
      </c>
      <c r="AC3500">
        <v>1</v>
      </c>
      <c r="AD3500">
        <v>1</v>
      </c>
      <c r="AE3500">
        <v>1</v>
      </c>
      <c r="AF3500">
        <v>1</v>
      </c>
      <c r="AG3500">
        <v>1</v>
      </c>
      <c r="AH3500">
        <v>1</v>
      </c>
      <c r="AI3500">
        <v>1</v>
      </c>
      <c r="AJ3500">
        <v>1</v>
      </c>
      <c r="AK3500">
        <v>1</v>
      </c>
      <c r="AL3500">
        <v>1</v>
      </c>
      <c r="AN3500">
        <v>1</v>
      </c>
    </row>
    <row r="3501" spans="1:40" x14ac:dyDescent="0.25">
      <c r="A3501" t="s">
        <v>10509</v>
      </c>
      <c r="B3501" s="4">
        <v>8.5</v>
      </c>
      <c r="C3501" s="4">
        <v>8.5</v>
      </c>
      <c r="D3501" s="4">
        <v>8.5</v>
      </c>
      <c r="E3501" t="s">
        <v>1004</v>
      </c>
      <c r="F3501" t="s">
        <v>53</v>
      </c>
      <c r="G3501" t="s">
        <v>38</v>
      </c>
      <c r="H3501" t="s">
        <v>165</v>
      </c>
      <c r="I3501" t="s">
        <v>3624</v>
      </c>
      <c r="J3501">
        <v>57.643622000000001</v>
      </c>
      <c r="K3501">
        <v>39.958413</v>
      </c>
      <c r="L3501" t="s">
        <v>39</v>
      </c>
      <c r="M3501" t="s">
        <v>40</v>
      </c>
      <c r="N3501">
        <v>1</v>
      </c>
      <c r="O3501">
        <v>1</v>
      </c>
      <c r="P3501">
        <v>1</v>
      </c>
      <c r="R3501">
        <v>1</v>
      </c>
      <c r="S3501">
        <v>1</v>
      </c>
      <c r="T3501">
        <v>1</v>
      </c>
      <c r="U3501">
        <v>1</v>
      </c>
      <c r="W3501">
        <v>1</v>
      </c>
      <c r="AA3501">
        <v>1</v>
      </c>
      <c r="AB3501">
        <v>1</v>
      </c>
      <c r="AC3501">
        <v>1</v>
      </c>
      <c r="AD3501">
        <v>1</v>
      </c>
      <c r="AE3501">
        <v>1</v>
      </c>
      <c r="AF3501">
        <v>1</v>
      </c>
      <c r="AG3501">
        <v>1</v>
      </c>
      <c r="AH3501">
        <v>1</v>
      </c>
      <c r="AI3501">
        <v>1</v>
      </c>
      <c r="AJ3501">
        <v>1</v>
      </c>
      <c r="AK3501">
        <v>1</v>
      </c>
      <c r="AL3501">
        <v>1</v>
      </c>
      <c r="AN3501">
        <v>1</v>
      </c>
    </row>
    <row r="3502" spans="1:40" x14ac:dyDescent="0.25">
      <c r="A3502" t="s">
        <v>10510</v>
      </c>
      <c r="B3502" s="4">
        <v>8.5</v>
      </c>
      <c r="C3502" s="4">
        <v>8.5</v>
      </c>
      <c r="D3502" s="4">
        <v>8.5</v>
      </c>
      <c r="E3502" t="s">
        <v>1004</v>
      </c>
      <c r="F3502" t="s">
        <v>53</v>
      </c>
      <c r="G3502" t="s">
        <v>136</v>
      </c>
      <c r="H3502" t="s">
        <v>80</v>
      </c>
      <c r="I3502" t="s">
        <v>3625</v>
      </c>
      <c r="J3502">
        <v>59.581774000000003</v>
      </c>
      <c r="K3502">
        <v>30.140823000000001</v>
      </c>
      <c r="L3502" t="s">
        <v>39</v>
      </c>
      <c r="M3502" t="s">
        <v>40</v>
      </c>
      <c r="N3502">
        <v>1</v>
      </c>
      <c r="O3502">
        <v>1</v>
      </c>
      <c r="P3502">
        <v>1</v>
      </c>
      <c r="R3502">
        <v>1</v>
      </c>
      <c r="S3502">
        <v>1</v>
      </c>
      <c r="T3502">
        <v>1</v>
      </c>
      <c r="U3502">
        <v>1</v>
      </c>
      <c r="W3502">
        <v>1</v>
      </c>
      <c r="AA3502">
        <v>1</v>
      </c>
      <c r="AB3502">
        <v>1</v>
      </c>
      <c r="AC3502">
        <v>1</v>
      </c>
      <c r="AD3502">
        <v>1</v>
      </c>
      <c r="AE3502">
        <v>1</v>
      </c>
      <c r="AF3502">
        <v>1</v>
      </c>
      <c r="AG3502">
        <v>1</v>
      </c>
      <c r="AH3502">
        <v>1</v>
      </c>
      <c r="AI3502">
        <v>1</v>
      </c>
      <c r="AJ3502">
        <v>1</v>
      </c>
      <c r="AK3502">
        <v>1</v>
      </c>
      <c r="AL3502">
        <v>1</v>
      </c>
      <c r="AN3502">
        <v>1</v>
      </c>
    </row>
    <row r="3503" spans="1:40" x14ac:dyDescent="0.25">
      <c r="A3503" t="s">
        <v>10510</v>
      </c>
      <c r="B3503" s="4">
        <v>8.5</v>
      </c>
      <c r="C3503" s="4">
        <v>8.5</v>
      </c>
      <c r="D3503" s="4">
        <v>8.5</v>
      </c>
      <c r="E3503" t="s">
        <v>1004</v>
      </c>
      <c r="F3503" t="s">
        <v>53</v>
      </c>
      <c r="G3503" t="s">
        <v>136</v>
      </c>
      <c r="H3503" t="s">
        <v>80</v>
      </c>
      <c r="I3503" t="s">
        <v>3625</v>
      </c>
      <c r="J3503">
        <v>59.581774000000003</v>
      </c>
      <c r="K3503">
        <v>30.140823000000001</v>
      </c>
      <c r="L3503" t="s">
        <v>39</v>
      </c>
      <c r="M3503" t="s">
        <v>40</v>
      </c>
      <c r="N3503">
        <v>1</v>
      </c>
      <c r="O3503">
        <v>1</v>
      </c>
      <c r="P3503">
        <v>1</v>
      </c>
      <c r="R3503">
        <v>1</v>
      </c>
      <c r="S3503">
        <v>1</v>
      </c>
      <c r="T3503">
        <v>1</v>
      </c>
      <c r="U3503">
        <v>1</v>
      </c>
      <c r="W3503">
        <v>1</v>
      </c>
      <c r="AA3503">
        <v>1</v>
      </c>
      <c r="AB3503">
        <v>1</v>
      </c>
      <c r="AC3503">
        <v>1</v>
      </c>
      <c r="AD3503">
        <v>1</v>
      </c>
      <c r="AE3503">
        <v>1</v>
      </c>
      <c r="AF3503">
        <v>1</v>
      </c>
      <c r="AG3503">
        <v>1</v>
      </c>
      <c r="AH3503">
        <v>1</v>
      </c>
      <c r="AI3503">
        <v>1</v>
      </c>
      <c r="AJ3503">
        <v>1</v>
      </c>
      <c r="AK3503">
        <v>1</v>
      </c>
      <c r="AL3503">
        <v>1</v>
      </c>
      <c r="AN3503">
        <v>1</v>
      </c>
    </row>
    <row r="3504" spans="1:40" x14ac:dyDescent="0.25">
      <c r="A3504" t="s">
        <v>10511</v>
      </c>
      <c r="B3504" s="4">
        <v>8.5</v>
      </c>
      <c r="C3504" s="4">
        <v>8.5</v>
      </c>
      <c r="D3504" s="4">
        <v>8.5</v>
      </c>
      <c r="E3504" t="s">
        <v>1004</v>
      </c>
      <c r="F3504" t="s">
        <v>53</v>
      </c>
      <c r="G3504" t="s">
        <v>38</v>
      </c>
      <c r="H3504" t="s">
        <v>158</v>
      </c>
      <c r="I3504" t="s">
        <v>3626</v>
      </c>
      <c r="J3504">
        <v>56.964888999999999</v>
      </c>
      <c r="K3504">
        <v>41.058943999999997</v>
      </c>
      <c r="L3504" t="s">
        <v>39</v>
      </c>
      <c r="M3504" t="s">
        <v>40</v>
      </c>
      <c r="N3504">
        <v>1</v>
      </c>
      <c r="O3504">
        <v>1</v>
      </c>
      <c r="P3504">
        <v>1</v>
      </c>
      <c r="R3504">
        <v>1</v>
      </c>
      <c r="S3504">
        <v>1</v>
      </c>
      <c r="T3504">
        <v>1</v>
      </c>
      <c r="U3504">
        <v>1</v>
      </c>
      <c r="W3504">
        <v>1</v>
      </c>
      <c r="AA3504">
        <v>1</v>
      </c>
      <c r="AB3504">
        <v>1</v>
      </c>
      <c r="AC3504">
        <v>1</v>
      </c>
      <c r="AD3504">
        <v>1</v>
      </c>
      <c r="AE3504">
        <v>1</v>
      </c>
      <c r="AF3504">
        <v>1</v>
      </c>
      <c r="AG3504">
        <v>1</v>
      </c>
      <c r="AH3504">
        <v>1</v>
      </c>
      <c r="AI3504">
        <v>1</v>
      </c>
      <c r="AJ3504">
        <v>1</v>
      </c>
      <c r="AK3504">
        <v>1</v>
      </c>
      <c r="AL3504">
        <v>1</v>
      </c>
      <c r="AN3504">
        <v>1</v>
      </c>
    </row>
    <row r="3505" spans="1:40" x14ac:dyDescent="0.25">
      <c r="A3505" t="s">
        <v>10511</v>
      </c>
      <c r="B3505" s="4">
        <v>8.5</v>
      </c>
      <c r="C3505" s="4">
        <v>8.5</v>
      </c>
      <c r="D3505" s="4">
        <v>8.5</v>
      </c>
      <c r="E3505" t="s">
        <v>1004</v>
      </c>
      <c r="F3505" t="s">
        <v>53</v>
      </c>
      <c r="G3505" t="s">
        <v>38</v>
      </c>
      <c r="H3505" t="s">
        <v>158</v>
      </c>
      <c r="I3505" t="s">
        <v>3626</v>
      </c>
      <c r="J3505">
        <v>56.964888999999999</v>
      </c>
      <c r="K3505">
        <v>41.058943999999997</v>
      </c>
      <c r="L3505" t="s">
        <v>39</v>
      </c>
      <c r="M3505" t="s">
        <v>40</v>
      </c>
      <c r="N3505">
        <v>1</v>
      </c>
      <c r="O3505">
        <v>1</v>
      </c>
      <c r="P3505">
        <v>1</v>
      </c>
      <c r="R3505">
        <v>1</v>
      </c>
      <c r="S3505">
        <v>1</v>
      </c>
      <c r="T3505">
        <v>1</v>
      </c>
      <c r="U3505">
        <v>1</v>
      </c>
      <c r="W3505">
        <v>1</v>
      </c>
      <c r="AA3505">
        <v>1</v>
      </c>
      <c r="AB3505">
        <v>1</v>
      </c>
      <c r="AC3505">
        <v>1</v>
      </c>
      <c r="AD3505">
        <v>1</v>
      </c>
      <c r="AE3505">
        <v>1</v>
      </c>
      <c r="AF3505">
        <v>1</v>
      </c>
      <c r="AG3505">
        <v>1</v>
      </c>
      <c r="AH3505">
        <v>1</v>
      </c>
      <c r="AI3505">
        <v>1</v>
      </c>
      <c r="AJ3505">
        <v>1</v>
      </c>
      <c r="AK3505">
        <v>1</v>
      </c>
      <c r="AL3505">
        <v>1</v>
      </c>
      <c r="AN3505">
        <v>1</v>
      </c>
    </row>
    <row r="3506" spans="1:40" x14ac:dyDescent="0.25">
      <c r="A3506" t="s">
        <v>10512</v>
      </c>
      <c r="B3506" s="4">
        <v>8.5</v>
      </c>
      <c r="C3506" s="4">
        <v>8.5</v>
      </c>
      <c r="D3506" s="4">
        <v>8.5</v>
      </c>
      <c r="E3506" t="s">
        <v>1004</v>
      </c>
      <c r="F3506" t="s">
        <v>53</v>
      </c>
      <c r="G3506" t="s">
        <v>38</v>
      </c>
      <c r="H3506" t="s">
        <v>165</v>
      </c>
      <c r="I3506" t="s">
        <v>3627</v>
      </c>
      <c r="J3506">
        <v>57.211711000000001</v>
      </c>
      <c r="K3506">
        <v>39.443832999999998</v>
      </c>
      <c r="L3506" t="s">
        <v>39</v>
      </c>
      <c r="M3506" t="s">
        <v>40</v>
      </c>
      <c r="N3506">
        <v>1</v>
      </c>
      <c r="O3506">
        <v>1</v>
      </c>
      <c r="P3506">
        <v>1</v>
      </c>
      <c r="R3506">
        <v>1</v>
      </c>
      <c r="S3506">
        <v>1</v>
      </c>
      <c r="T3506">
        <v>1</v>
      </c>
      <c r="U3506">
        <v>1</v>
      </c>
      <c r="W3506">
        <v>1</v>
      </c>
      <c r="AA3506">
        <v>1</v>
      </c>
      <c r="AB3506">
        <v>1</v>
      </c>
      <c r="AC3506">
        <v>1</v>
      </c>
      <c r="AD3506">
        <v>1</v>
      </c>
      <c r="AE3506">
        <v>1</v>
      </c>
      <c r="AF3506">
        <v>1</v>
      </c>
      <c r="AG3506">
        <v>1</v>
      </c>
      <c r="AH3506">
        <v>1</v>
      </c>
      <c r="AI3506">
        <v>1</v>
      </c>
      <c r="AJ3506">
        <v>1</v>
      </c>
      <c r="AK3506">
        <v>1</v>
      </c>
      <c r="AL3506">
        <v>1</v>
      </c>
      <c r="AN3506">
        <v>1</v>
      </c>
    </row>
    <row r="3507" spans="1:40" x14ac:dyDescent="0.25">
      <c r="A3507" t="s">
        <v>10512</v>
      </c>
      <c r="B3507" s="4">
        <v>8.5</v>
      </c>
      <c r="C3507" s="4">
        <v>8.5</v>
      </c>
      <c r="D3507" s="4">
        <v>8.5</v>
      </c>
      <c r="E3507" t="s">
        <v>1004</v>
      </c>
      <c r="F3507" t="s">
        <v>53</v>
      </c>
      <c r="G3507" t="s">
        <v>38</v>
      </c>
      <c r="H3507" t="s">
        <v>165</v>
      </c>
      <c r="I3507" t="s">
        <v>3627</v>
      </c>
      <c r="J3507">
        <v>57.211711000000001</v>
      </c>
      <c r="K3507">
        <v>39.443832999999998</v>
      </c>
      <c r="L3507" t="s">
        <v>39</v>
      </c>
      <c r="M3507" t="s">
        <v>40</v>
      </c>
      <c r="N3507">
        <v>1</v>
      </c>
      <c r="O3507">
        <v>1</v>
      </c>
      <c r="P3507">
        <v>1</v>
      </c>
      <c r="R3507">
        <v>1</v>
      </c>
      <c r="S3507">
        <v>1</v>
      </c>
      <c r="T3507">
        <v>1</v>
      </c>
      <c r="U3507">
        <v>1</v>
      </c>
      <c r="W3507">
        <v>1</v>
      </c>
      <c r="AA3507">
        <v>1</v>
      </c>
      <c r="AB3507">
        <v>1</v>
      </c>
      <c r="AC3507">
        <v>1</v>
      </c>
      <c r="AD3507">
        <v>1</v>
      </c>
      <c r="AE3507">
        <v>1</v>
      </c>
      <c r="AF3507">
        <v>1</v>
      </c>
      <c r="AG3507">
        <v>1</v>
      </c>
      <c r="AH3507">
        <v>1</v>
      </c>
      <c r="AI3507">
        <v>1</v>
      </c>
      <c r="AJ3507">
        <v>1</v>
      </c>
      <c r="AK3507">
        <v>1</v>
      </c>
      <c r="AL3507">
        <v>1</v>
      </c>
      <c r="AN3507">
        <v>1</v>
      </c>
    </row>
    <row r="3508" spans="1:40" x14ac:dyDescent="0.25">
      <c r="A3508" t="s">
        <v>10513</v>
      </c>
      <c r="B3508" s="4">
        <v>8.5</v>
      </c>
      <c r="C3508" s="4">
        <v>8.5</v>
      </c>
      <c r="D3508" s="4">
        <v>8.5</v>
      </c>
      <c r="E3508" t="s">
        <v>1004</v>
      </c>
      <c r="F3508" t="s">
        <v>53</v>
      </c>
      <c r="G3508" t="s">
        <v>38</v>
      </c>
      <c r="H3508" t="s">
        <v>158</v>
      </c>
      <c r="I3508" t="s">
        <v>3628</v>
      </c>
      <c r="J3508">
        <v>57.030467000000002</v>
      </c>
      <c r="K3508">
        <v>40.946688999999999</v>
      </c>
      <c r="L3508" t="s">
        <v>39</v>
      </c>
      <c r="M3508" t="s">
        <v>40</v>
      </c>
      <c r="N3508">
        <v>1</v>
      </c>
      <c r="O3508">
        <v>1</v>
      </c>
      <c r="P3508">
        <v>1</v>
      </c>
      <c r="R3508">
        <v>1</v>
      </c>
      <c r="S3508">
        <v>1</v>
      </c>
      <c r="T3508">
        <v>1</v>
      </c>
      <c r="U3508">
        <v>1</v>
      </c>
      <c r="W3508">
        <v>1</v>
      </c>
      <c r="AA3508">
        <v>1</v>
      </c>
      <c r="AB3508">
        <v>1</v>
      </c>
      <c r="AC3508">
        <v>1</v>
      </c>
      <c r="AD3508">
        <v>1</v>
      </c>
      <c r="AE3508">
        <v>1</v>
      </c>
      <c r="AF3508">
        <v>1</v>
      </c>
      <c r="AG3508">
        <v>1</v>
      </c>
      <c r="AH3508">
        <v>1</v>
      </c>
      <c r="AI3508">
        <v>1</v>
      </c>
      <c r="AJ3508">
        <v>1</v>
      </c>
      <c r="AK3508">
        <v>1</v>
      </c>
      <c r="AL3508">
        <v>1</v>
      </c>
      <c r="AN3508">
        <v>1</v>
      </c>
    </row>
    <row r="3509" spans="1:40" x14ac:dyDescent="0.25">
      <c r="A3509" t="s">
        <v>10513</v>
      </c>
      <c r="B3509" s="4">
        <v>8.5</v>
      </c>
      <c r="C3509" s="4">
        <v>8.5</v>
      </c>
      <c r="D3509" s="4">
        <v>8.5</v>
      </c>
      <c r="E3509" t="s">
        <v>1004</v>
      </c>
      <c r="F3509" t="s">
        <v>53</v>
      </c>
      <c r="G3509" t="s">
        <v>38</v>
      </c>
      <c r="H3509" t="s">
        <v>158</v>
      </c>
      <c r="I3509" t="s">
        <v>3628</v>
      </c>
      <c r="J3509">
        <v>57.030467000000002</v>
      </c>
      <c r="K3509">
        <v>40.946688999999999</v>
      </c>
      <c r="L3509" t="s">
        <v>39</v>
      </c>
      <c r="M3509" t="s">
        <v>40</v>
      </c>
      <c r="N3509">
        <v>1</v>
      </c>
      <c r="O3509">
        <v>1</v>
      </c>
      <c r="P3509">
        <v>1</v>
      </c>
      <c r="R3509">
        <v>1</v>
      </c>
      <c r="S3509">
        <v>1</v>
      </c>
      <c r="T3509">
        <v>1</v>
      </c>
      <c r="U3509">
        <v>1</v>
      </c>
      <c r="W3509">
        <v>1</v>
      </c>
      <c r="AA3509">
        <v>1</v>
      </c>
      <c r="AB3509">
        <v>1</v>
      </c>
      <c r="AC3509">
        <v>1</v>
      </c>
      <c r="AD3509">
        <v>1</v>
      </c>
      <c r="AE3509">
        <v>1</v>
      </c>
      <c r="AF3509">
        <v>1</v>
      </c>
      <c r="AG3509">
        <v>1</v>
      </c>
      <c r="AH3509">
        <v>1</v>
      </c>
      <c r="AI3509">
        <v>1</v>
      </c>
      <c r="AJ3509">
        <v>1</v>
      </c>
      <c r="AK3509">
        <v>1</v>
      </c>
      <c r="AL3509">
        <v>1</v>
      </c>
      <c r="AN3509">
        <v>1</v>
      </c>
    </row>
    <row r="3510" spans="1:40" x14ac:dyDescent="0.25">
      <c r="A3510" t="s">
        <v>10514</v>
      </c>
      <c r="B3510" s="4">
        <v>8.5</v>
      </c>
      <c r="C3510" s="4">
        <v>8.5</v>
      </c>
      <c r="D3510" s="4">
        <v>8.5</v>
      </c>
      <c r="E3510" t="s">
        <v>1004</v>
      </c>
      <c r="F3510" t="s">
        <v>53</v>
      </c>
      <c r="G3510" t="s">
        <v>38</v>
      </c>
      <c r="H3510" t="s">
        <v>85</v>
      </c>
      <c r="I3510" t="s">
        <v>3629</v>
      </c>
      <c r="J3510">
        <v>55.72627</v>
      </c>
      <c r="K3510">
        <v>37.494579999999999</v>
      </c>
      <c r="L3510" t="s">
        <v>39</v>
      </c>
      <c r="M3510" t="s">
        <v>40</v>
      </c>
      <c r="N3510">
        <v>1</v>
      </c>
      <c r="O3510">
        <v>1</v>
      </c>
      <c r="P3510">
        <v>1</v>
      </c>
      <c r="R3510">
        <v>1</v>
      </c>
      <c r="S3510">
        <v>1</v>
      </c>
      <c r="T3510">
        <v>1</v>
      </c>
      <c r="U3510">
        <v>1</v>
      </c>
      <c r="W3510">
        <v>1</v>
      </c>
      <c r="AA3510">
        <v>1</v>
      </c>
      <c r="AB3510">
        <v>1</v>
      </c>
      <c r="AC3510">
        <v>1</v>
      </c>
      <c r="AD3510">
        <v>1</v>
      </c>
      <c r="AE3510">
        <v>1</v>
      </c>
      <c r="AF3510">
        <v>1</v>
      </c>
      <c r="AG3510">
        <v>1</v>
      </c>
      <c r="AH3510">
        <v>1</v>
      </c>
      <c r="AI3510">
        <v>1</v>
      </c>
      <c r="AJ3510">
        <v>1</v>
      </c>
      <c r="AK3510">
        <v>1</v>
      </c>
      <c r="AL3510">
        <v>1</v>
      </c>
      <c r="AN3510">
        <v>1</v>
      </c>
    </row>
    <row r="3511" spans="1:40" x14ac:dyDescent="0.25">
      <c r="A3511" t="s">
        <v>10514</v>
      </c>
      <c r="B3511" s="4">
        <v>8.5</v>
      </c>
      <c r="C3511" s="4">
        <v>8.5</v>
      </c>
      <c r="D3511" s="4">
        <v>8.5</v>
      </c>
      <c r="E3511" t="s">
        <v>1004</v>
      </c>
      <c r="F3511" t="s">
        <v>53</v>
      </c>
      <c r="G3511" t="s">
        <v>38</v>
      </c>
      <c r="H3511" t="s">
        <v>85</v>
      </c>
      <c r="I3511" t="s">
        <v>3629</v>
      </c>
      <c r="J3511">
        <v>55.72627</v>
      </c>
      <c r="K3511">
        <v>37.494579999999999</v>
      </c>
      <c r="L3511" t="s">
        <v>39</v>
      </c>
      <c r="M3511" t="s">
        <v>40</v>
      </c>
      <c r="N3511">
        <v>1</v>
      </c>
      <c r="O3511">
        <v>1</v>
      </c>
      <c r="P3511">
        <v>1</v>
      </c>
      <c r="R3511">
        <v>1</v>
      </c>
      <c r="S3511">
        <v>1</v>
      </c>
      <c r="T3511">
        <v>1</v>
      </c>
      <c r="U3511">
        <v>1</v>
      </c>
      <c r="W3511">
        <v>1</v>
      </c>
      <c r="AA3511">
        <v>1</v>
      </c>
      <c r="AB3511">
        <v>1</v>
      </c>
      <c r="AC3511">
        <v>1</v>
      </c>
      <c r="AD3511">
        <v>1</v>
      </c>
      <c r="AE3511">
        <v>1</v>
      </c>
      <c r="AF3511">
        <v>1</v>
      </c>
      <c r="AG3511">
        <v>1</v>
      </c>
      <c r="AH3511">
        <v>1</v>
      </c>
      <c r="AI3511">
        <v>1</v>
      </c>
      <c r="AJ3511">
        <v>1</v>
      </c>
      <c r="AK3511">
        <v>1</v>
      </c>
      <c r="AL3511">
        <v>1</v>
      </c>
      <c r="AN3511">
        <v>1</v>
      </c>
    </row>
    <row r="3512" spans="1:40" x14ac:dyDescent="0.25">
      <c r="A3512" t="s">
        <v>10515</v>
      </c>
      <c r="B3512" s="4">
        <v>8.5</v>
      </c>
      <c r="C3512" s="4">
        <v>8.5</v>
      </c>
      <c r="D3512" s="4">
        <v>8.5</v>
      </c>
      <c r="E3512" t="s">
        <v>1004</v>
      </c>
      <c r="F3512" t="s">
        <v>53</v>
      </c>
      <c r="G3512" t="s">
        <v>38</v>
      </c>
      <c r="H3512" t="s">
        <v>158</v>
      </c>
      <c r="I3512" t="s">
        <v>3630</v>
      </c>
      <c r="J3512">
        <v>57.499851999999997</v>
      </c>
      <c r="K3512">
        <v>42.117125999999999</v>
      </c>
      <c r="L3512" t="s">
        <v>39</v>
      </c>
      <c r="M3512" t="s">
        <v>40</v>
      </c>
      <c r="N3512">
        <v>1</v>
      </c>
      <c r="O3512">
        <v>1</v>
      </c>
      <c r="P3512">
        <v>1</v>
      </c>
      <c r="R3512">
        <v>1</v>
      </c>
      <c r="S3512">
        <v>1</v>
      </c>
      <c r="T3512">
        <v>1</v>
      </c>
      <c r="U3512">
        <v>1</v>
      </c>
      <c r="W3512">
        <v>1</v>
      </c>
      <c r="AA3512">
        <v>1</v>
      </c>
      <c r="AB3512">
        <v>1</v>
      </c>
      <c r="AC3512">
        <v>1</v>
      </c>
      <c r="AD3512">
        <v>1</v>
      </c>
      <c r="AE3512">
        <v>1</v>
      </c>
      <c r="AF3512">
        <v>1</v>
      </c>
      <c r="AG3512">
        <v>1</v>
      </c>
      <c r="AH3512">
        <v>1</v>
      </c>
      <c r="AI3512">
        <v>1</v>
      </c>
      <c r="AJ3512">
        <v>1</v>
      </c>
      <c r="AK3512">
        <v>1</v>
      </c>
      <c r="AL3512">
        <v>1</v>
      </c>
      <c r="AN3512">
        <v>1</v>
      </c>
    </row>
    <row r="3513" spans="1:40" x14ac:dyDescent="0.25">
      <c r="A3513" t="s">
        <v>10515</v>
      </c>
      <c r="B3513" s="4">
        <v>8.5</v>
      </c>
      <c r="C3513" s="4">
        <v>8.5</v>
      </c>
      <c r="D3513" s="4">
        <v>8.5</v>
      </c>
      <c r="E3513" t="s">
        <v>1004</v>
      </c>
      <c r="F3513" t="s">
        <v>53</v>
      </c>
      <c r="G3513" t="s">
        <v>38</v>
      </c>
      <c r="H3513" t="s">
        <v>158</v>
      </c>
      <c r="I3513" t="s">
        <v>3630</v>
      </c>
      <c r="J3513">
        <v>57.499851999999997</v>
      </c>
      <c r="K3513">
        <v>42.117125999999999</v>
      </c>
      <c r="L3513" t="s">
        <v>39</v>
      </c>
      <c r="M3513" t="s">
        <v>40</v>
      </c>
      <c r="N3513">
        <v>1</v>
      </c>
      <c r="O3513">
        <v>1</v>
      </c>
      <c r="P3513">
        <v>1</v>
      </c>
      <c r="R3513">
        <v>1</v>
      </c>
      <c r="S3513">
        <v>1</v>
      </c>
      <c r="T3513">
        <v>1</v>
      </c>
      <c r="U3513">
        <v>1</v>
      </c>
      <c r="W3513">
        <v>1</v>
      </c>
      <c r="AA3513">
        <v>1</v>
      </c>
      <c r="AB3513">
        <v>1</v>
      </c>
      <c r="AC3513">
        <v>1</v>
      </c>
      <c r="AD3513">
        <v>1</v>
      </c>
      <c r="AE3513">
        <v>1</v>
      </c>
      <c r="AF3513">
        <v>1</v>
      </c>
      <c r="AG3513">
        <v>1</v>
      </c>
      <c r="AH3513">
        <v>1</v>
      </c>
      <c r="AI3513">
        <v>1</v>
      </c>
      <c r="AJ3513">
        <v>1</v>
      </c>
      <c r="AK3513">
        <v>1</v>
      </c>
      <c r="AL3513">
        <v>1</v>
      </c>
      <c r="AN3513">
        <v>1</v>
      </c>
    </row>
    <row r="3514" spans="1:40" x14ac:dyDescent="0.25">
      <c r="A3514" t="s">
        <v>10516</v>
      </c>
      <c r="B3514" s="4">
        <v>8.5</v>
      </c>
      <c r="C3514" s="4">
        <v>8.5</v>
      </c>
      <c r="D3514" s="4">
        <v>8.5</v>
      </c>
      <c r="E3514" t="s">
        <v>1004</v>
      </c>
      <c r="F3514" t="s">
        <v>53</v>
      </c>
      <c r="G3514" t="s">
        <v>38</v>
      </c>
      <c r="H3514" t="s">
        <v>72</v>
      </c>
      <c r="I3514" t="s">
        <v>3631</v>
      </c>
      <c r="J3514">
        <v>55.093420000000002</v>
      </c>
      <c r="K3514">
        <v>38.792459999999998</v>
      </c>
      <c r="L3514" t="s">
        <v>39</v>
      </c>
      <c r="M3514" t="s">
        <v>40</v>
      </c>
      <c r="N3514">
        <v>1</v>
      </c>
      <c r="O3514">
        <v>1</v>
      </c>
      <c r="P3514">
        <v>1</v>
      </c>
      <c r="R3514">
        <v>1</v>
      </c>
      <c r="S3514">
        <v>1</v>
      </c>
      <c r="T3514">
        <v>1</v>
      </c>
      <c r="U3514">
        <v>1</v>
      </c>
      <c r="W3514">
        <v>1</v>
      </c>
      <c r="AA3514">
        <v>1</v>
      </c>
      <c r="AB3514">
        <v>1</v>
      </c>
      <c r="AC3514">
        <v>1</v>
      </c>
      <c r="AD3514">
        <v>1</v>
      </c>
      <c r="AE3514">
        <v>1</v>
      </c>
      <c r="AF3514">
        <v>1</v>
      </c>
      <c r="AG3514">
        <v>1</v>
      </c>
      <c r="AH3514">
        <v>1</v>
      </c>
      <c r="AI3514">
        <v>1</v>
      </c>
      <c r="AJ3514">
        <v>1</v>
      </c>
      <c r="AK3514">
        <v>1</v>
      </c>
      <c r="AL3514">
        <v>1</v>
      </c>
      <c r="AN3514">
        <v>1</v>
      </c>
    </row>
    <row r="3515" spans="1:40" x14ac:dyDescent="0.25">
      <c r="A3515" t="s">
        <v>10516</v>
      </c>
      <c r="B3515" s="4">
        <v>8.5</v>
      </c>
      <c r="C3515" s="4">
        <v>8.5</v>
      </c>
      <c r="D3515" s="4">
        <v>8.5</v>
      </c>
      <c r="E3515" t="s">
        <v>1004</v>
      </c>
      <c r="F3515" t="s">
        <v>53</v>
      </c>
      <c r="G3515" t="s">
        <v>38</v>
      </c>
      <c r="H3515" t="s">
        <v>72</v>
      </c>
      <c r="I3515" t="s">
        <v>3631</v>
      </c>
      <c r="J3515">
        <v>55.093420000000002</v>
      </c>
      <c r="K3515">
        <v>38.792459999999998</v>
      </c>
      <c r="L3515" t="s">
        <v>39</v>
      </c>
      <c r="M3515" t="s">
        <v>40</v>
      </c>
      <c r="N3515">
        <v>1</v>
      </c>
      <c r="O3515">
        <v>1</v>
      </c>
      <c r="P3515">
        <v>1</v>
      </c>
      <c r="R3515">
        <v>1</v>
      </c>
      <c r="S3515">
        <v>1</v>
      </c>
      <c r="T3515">
        <v>1</v>
      </c>
      <c r="U3515">
        <v>1</v>
      </c>
      <c r="W3515">
        <v>1</v>
      </c>
      <c r="AA3515">
        <v>1</v>
      </c>
      <c r="AB3515">
        <v>1</v>
      </c>
      <c r="AC3515">
        <v>1</v>
      </c>
      <c r="AD3515">
        <v>1</v>
      </c>
      <c r="AE3515">
        <v>1</v>
      </c>
      <c r="AF3515">
        <v>1</v>
      </c>
      <c r="AG3515">
        <v>1</v>
      </c>
      <c r="AH3515">
        <v>1</v>
      </c>
      <c r="AI3515">
        <v>1</v>
      </c>
      <c r="AJ3515">
        <v>1</v>
      </c>
      <c r="AK3515">
        <v>1</v>
      </c>
      <c r="AL3515">
        <v>1</v>
      </c>
      <c r="AN3515">
        <v>1</v>
      </c>
    </row>
    <row r="3516" spans="1:40" x14ac:dyDescent="0.25">
      <c r="A3516" t="s">
        <v>10517</v>
      </c>
      <c r="B3516" s="4">
        <v>8.5</v>
      </c>
      <c r="C3516" s="4">
        <v>8.5</v>
      </c>
      <c r="D3516" s="4">
        <v>8.5</v>
      </c>
      <c r="E3516" t="s">
        <v>1004</v>
      </c>
      <c r="F3516" t="s">
        <v>53</v>
      </c>
      <c r="G3516" t="s">
        <v>38</v>
      </c>
      <c r="H3516" t="s">
        <v>85</v>
      </c>
      <c r="I3516" t="s">
        <v>3632</v>
      </c>
      <c r="J3516">
        <v>55.674689999999998</v>
      </c>
      <c r="K3516">
        <v>37.472090000000001</v>
      </c>
      <c r="L3516" t="s">
        <v>39</v>
      </c>
      <c r="M3516" t="s">
        <v>40</v>
      </c>
      <c r="N3516">
        <v>1</v>
      </c>
      <c r="O3516">
        <v>1</v>
      </c>
      <c r="P3516">
        <v>1</v>
      </c>
      <c r="R3516">
        <v>1</v>
      </c>
      <c r="S3516">
        <v>1</v>
      </c>
      <c r="T3516">
        <v>1</v>
      </c>
      <c r="U3516">
        <v>1</v>
      </c>
      <c r="W3516">
        <v>1</v>
      </c>
      <c r="AA3516">
        <v>1</v>
      </c>
      <c r="AB3516">
        <v>1</v>
      </c>
      <c r="AC3516">
        <v>1</v>
      </c>
      <c r="AD3516">
        <v>1</v>
      </c>
      <c r="AE3516">
        <v>1</v>
      </c>
      <c r="AF3516">
        <v>1</v>
      </c>
      <c r="AG3516">
        <v>1</v>
      </c>
      <c r="AH3516">
        <v>1</v>
      </c>
      <c r="AI3516">
        <v>1</v>
      </c>
      <c r="AJ3516">
        <v>1</v>
      </c>
      <c r="AK3516">
        <v>1</v>
      </c>
      <c r="AL3516">
        <v>1</v>
      </c>
      <c r="AN3516">
        <v>1</v>
      </c>
    </row>
    <row r="3517" spans="1:40" x14ac:dyDescent="0.25">
      <c r="A3517" t="s">
        <v>10517</v>
      </c>
      <c r="B3517" s="4">
        <v>8.5</v>
      </c>
      <c r="C3517" s="4">
        <v>8.5</v>
      </c>
      <c r="D3517" s="4">
        <v>8.5</v>
      </c>
      <c r="E3517" t="s">
        <v>1004</v>
      </c>
      <c r="F3517" t="s">
        <v>53</v>
      </c>
      <c r="G3517" t="s">
        <v>38</v>
      </c>
      <c r="H3517" t="s">
        <v>85</v>
      </c>
      <c r="I3517" t="s">
        <v>3632</v>
      </c>
      <c r="J3517">
        <v>55.674689999999998</v>
      </c>
      <c r="K3517">
        <v>37.472090000000001</v>
      </c>
      <c r="L3517" t="s">
        <v>39</v>
      </c>
      <c r="M3517" t="s">
        <v>40</v>
      </c>
      <c r="N3517">
        <v>1</v>
      </c>
      <c r="O3517">
        <v>1</v>
      </c>
      <c r="P3517">
        <v>1</v>
      </c>
      <c r="R3517">
        <v>1</v>
      </c>
      <c r="S3517">
        <v>1</v>
      </c>
      <c r="T3517">
        <v>1</v>
      </c>
      <c r="U3517">
        <v>1</v>
      </c>
      <c r="W3517">
        <v>1</v>
      </c>
      <c r="AA3517">
        <v>1</v>
      </c>
      <c r="AB3517">
        <v>1</v>
      </c>
      <c r="AC3517">
        <v>1</v>
      </c>
      <c r="AD3517">
        <v>1</v>
      </c>
      <c r="AE3517">
        <v>1</v>
      </c>
      <c r="AF3517">
        <v>1</v>
      </c>
      <c r="AG3517">
        <v>1</v>
      </c>
      <c r="AH3517">
        <v>1</v>
      </c>
      <c r="AI3517">
        <v>1</v>
      </c>
      <c r="AJ3517">
        <v>1</v>
      </c>
      <c r="AK3517">
        <v>1</v>
      </c>
      <c r="AL3517">
        <v>1</v>
      </c>
      <c r="AN3517">
        <v>1</v>
      </c>
    </row>
    <row r="3518" spans="1:40" x14ac:dyDescent="0.25">
      <c r="A3518" t="s">
        <v>10518</v>
      </c>
      <c r="B3518" s="4">
        <v>8.5</v>
      </c>
      <c r="C3518" s="4">
        <v>8.5</v>
      </c>
      <c r="D3518" s="4">
        <v>8.5</v>
      </c>
      <c r="E3518" t="s">
        <v>1004</v>
      </c>
      <c r="F3518" t="s">
        <v>53</v>
      </c>
      <c r="G3518" t="s">
        <v>38</v>
      </c>
      <c r="H3518" t="s">
        <v>85</v>
      </c>
      <c r="I3518" t="s">
        <v>3633</v>
      </c>
      <c r="J3518">
        <v>55.672721000000003</v>
      </c>
      <c r="K3518">
        <v>37.457822</v>
      </c>
      <c r="L3518" t="s">
        <v>39</v>
      </c>
      <c r="M3518" t="s">
        <v>40</v>
      </c>
      <c r="N3518">
        <v>1</v>
      </c>
      <c r="O3518">
        <v>1</v>
      </c>
      <c r="P3518">
        <v>1</v>
      </c>
      <c r="R3518">
        <v>1</v>
      </c>
      <c r="S3518">
        <v>1</v>
      </c>
      <c r="T3518">
        <v>1</v>
      </c>
      <c r="U3518">
        <v>1</v>
      </c>
      <c r="W3518">
        <v>1</v>
      </c>
      <c r="AA3518">
        <v>1</v>
      </c>
      <c r="AB3518">
        <v>1</v>
      </c>
      <c r="AC3518">
        <v>1</v>
      </c>
      <c r="AD3518">
        <v>1</v>
      </c>
      <c r="AE3518">
        <v>1</v>
      </c>
      <c r="AF3518">
        <v>1</v>
      </c>
      <c r="AG3518">
        <v>1</v>
      </c>
      <c r="AH3518">
        <v>1</v>
      </c>
      <c r="AI3518">
        <v>1</v>
      </c>
      <c r="AJ3518">
        <v>1</v>
      </c>
      <c r="AK3518">
        <v>1</v>
      </c>
      <c r="AL3518">
        <v>1</v>
      </c>
      <c r="AN3518">
        <v>1</v>
      </c>
    </row>
    <row r="3519" spans="1:40" x14ac:dyDescent="0.25">
      <c r="A3519" t="s">
        <v>10518</v>
      </c>
      <c r="B3519" s="4">
        <v>8.5</v>
      </c>
      <c r="C3519" s="4">
        <v>8.5</v>
      </c>
      <c r="D3519" s="4">
        <v>8.5</v>
      </c>
      <c r="E3519" t="s">
        <v>1004</v>
      </c>
      <c r="F3519" t="s">
        <v>53</v>
      </c>
      <c r="G3519" t="s">
        <v>38</v>
      </c>
      <c r="H3519" t="s">
        <v>85</v>
      </c>
      <c r="I3519" t="s">
        <v>3633</v>
      </c>
      <c r="J3519">
        <v>55.672721000000003</v>
      </c>
      <c r="K3519">
        <v>37.457822</v>
      </c>
      <c r="L3519" t="s">
        <v>39</v>
      </c>
      <c r="M3519" t="s">
        <v>40</v>
      </c>
      <c r="N3519">
        <v>1</v>
      </c>
      <c r="O3519">
        <v>1</v>
      </c>
      <c r="P3519">
        <v>1</v>
      </c>
      <c r="R3519">
        <v>1</v>
      </c>
      <c r="S3519">
        <v>1</v>
      </c>
      <c r="T3519">
        <v>1</v>
      </c>
      <c r="U3519">
        <v>1</v>
      </c>
      <c r="W3519">
        <v>1</v>
      </c>
      <c r="AA3519">
        <v>1</v>
      </c>
      <c r="AB3519">
        <v>1</v>
      </c>
      <c r="AC3519">
        <v>1</v>
      </c>
      <c r="AD3519">
        <v>1</v>
      </c>
      <c r="AE3519">
        <v>1</v>
      </c>
      <c r="AF3519">
        <v>1</v>
      </c>
      <c r="AG3519">
        <v>1</v>
      </c>
      <c r="AH3519">
        <v>1</v>
      </c>
      <c r="AI3519">
        <v>1</v>
      </c>
      <c r="AJ3519">
        <v>1</v>
      </c>
      <c r="AK3519">
        <v>1</v>
      </c>
      <c r="AL3519">
        <v>1</v>
      </c>
      <c r="AN3519">
        <v>1</v>
      </c>
    </row>
    <row r="3520" spans="1:40" x14ac:dyDescent="0.25">
      <c r="A3520" t="s">
        <v>10519</v>
      </c>
      <c r="B3520" s="4">
        <v>8.5</v>
      </c>
      <c r="C3520" s="4">
        <v>8.5</v>
      </c>
      <c r="D3520" s="4">
        <v>8.5</v>
      </c>
      <c r="E3520" t="s">
        <v>1004</v>
      </c>
      <c r="F3520" t="s">
        <v>53</v>
      </c>
      <c r="G3520" t="s">
        <v>38</v>
      </c>
      <c r="H3520" t="s">
        <v>85</v>
      </c>
      <c r="I3520" t="s">
        <v>3634</v>
      </c>
      <c r="J3520">
        <v>55.644570000000002</v>
      </c>
      <c r="K3520">
        <v>37.821415000000002</v>
      </c>
      <c r="L3520" t="s">
        <v>39</v>
      </c>
      <c r="M3520" t="s">
        <v>40</v>
      </c>
      <c r="N3520">
        <v>1</v>
      </c>
      <c r="O3520">
        <v>1</v>
      </c>
      <c r="P3520">
        <v>1</v>
      </c>
      <c r="R3520">
        <v>1</v>
      </c>
      <c r="S3520">
        <v>1</v>
      </c>
      <c r="T3520">
        <v>1</v>
      </c>
      <c r="U3520">
        <v>1</v>
      </c>
      <c r="W3520">
        <v>1</v>
      </c>
      <c r="AA3520">
        <v>1</v>
      </c>
      <c r="AB3520">
        <v>1</v>
      </c>
      <c r="AC3520">
        <v>1</v>
      </c>
      <c r="AD3520">
        <v>1</v>
      </c>
      <c r="AE3520">
        <v>1</v>
      </c>
      <c r="AF3520">
        <v>1</v>
      </c>
      <c r="AG3520">
        <v>1</v>
      </c>
      <c r="AH3520">
        <v>1</v>
      </c>
      <c r="AI3520">
        <v>1</v>
      </c>
      <c r="AJ3520">
        <v>1</v>
      </c>
      <c r="AK3520">
        <v>1</v>
      </c>
      <c r="AL3520">
        <v>1</v>
      </c>
      <c r="AN3520">
        <v>1</v>
      </c>
    </row>
    <row r="3521" spans="1:40" x14ac:dyDescent="0.25">
      <c r="A3521" t="s">
        <v>10519</v>
      </c>
      <c r="B3521" s="4">
        <v>8.5</v>
      </c>
      <c r="C3521" s="4">
        <v>8.5</v>
      </c>
      <c r="D3521" s="4">
        <v>8.5</v>
      </c>
      <c r="E3521" t="s">
        <v>1004</v>
      </c>
      <c r="F3521" t="s">
        <v>53</v>
      </c>
      <c r="G3521" t="s">
        <v>38</v>
      </c>
      <c r="H3521" t="s">
        <v>85</v>
      </c>
      <c r="I3521" t="s">
        <v>3634</v>
      </c>
      <c r="J3521">
        <v>55.644570000000002</v>
      </c>
      <c r="K3521">
        <v>37.821415000000002</v>
      </c>
      <c r="L3521" t="s">
        <v>39</v>
      </c>
      <c r="M3521" t="s">
        <v>40</v>
      </c>
      <c r="N3521">
        <v>1</v>
      </c>
      <c r="O3521">
        <v>1</v>
      </c>
      <c r="P3521">
        <v>1</v>
      </c>
      <c r="R3521">
        <v>1</v>
      </c>
      <c r="S3521">
        <v>1</v>
      </c>
      <c r="T3521">
        <v>1</v>
      </c>
      <c r="U3521">
        <v>1</v>
      </c>
      <c r="W3521">
        <v>1</v>
      </c>
      <c r="AA3521">
        <v>1</v>
      </c>
      <c r="AB3521">
        <v>1</v>
      </c>
      <c r="AC3521">
        <v>1</v>
      </c>
      <c r="AD3521">
        <v>1</v>
      </c>
      <c r="AE3521">
        <v>1</v>
      </c>
      <c r="AF3521">
        <v>1</v>
      </c>
      <c r="AG3521">
        <v>1</v>
      </c>
      <c r="AH3521">
        <v>1</v>
      </c>
      <c r="AI3521">
        <v>1</v>
      </c>
      <c r="AJ3521">
        <v>1</v>
      </c>
      <c r="AK3521">
        <v>1</v>
      </c>
      <c r="AL3521">
        <v>1</v>
      </c>
      <c r="AN3521">
        <v>1</v>
      </c>
    </row>
    <row r="3522" spans="1:40" x14ac:dyDescent="0.25">
      <c r="A3522" t="s">
        <v>10520</v>
      </c>
      <c r="B3522" s="4">
        <v>8.5</v>
      </c>
      <c r="C3522" s="4">
        <v>8.5</v>
      </c>
      <c r="D3522" s="4">
        <v>8.5</v>
      </c>
      <c r="E3522" t="s">
        <v>1004</v>
      </c>
      <c r="F3522" t="s">
        <v>53</v>
      </c>
      <c r="G3522" t="s">
        <v>38</v>
      </c>
      <c r="H3522" t="s">
        <v>85</v>
      </c>
      <c r="I3522" t="s">
        <v>3635</v>
      </c>
      <c r="J3522">
        <v>55.631728000000003</v>
      </c>
      <c r="K3522">
        <v>37.466673999999998</v>
      </c>
      <c r="L3522" t="s">
        <v>39</v>
      </c>
      <c r="M3522" t="s">
        <v>40</v>
      </c>
      <c r="N3522">
        <v>1</v>
      </c>
      <c r="O3522">
        <v>1</v>
      </c>
      <c r="P3522">
        <v>1</v>
      </c>
      <c r="R3522">
        <v>1</v>
      </c>
      <c r="S3522">
        <v>1</v>
      </c>
      <c r="T3522">
        <v>1</v>
      </c>
      <c r="U3522">
        <v>1</v>
      </c>
      <c r="W3522">
        <v>1</v>
      </c>
      <c r="AA3522">
        <v>1</v>
      </c>
      <c r="AB3522">
        <v>1</v>
      </c>
      <c r="AC3522">
        <v>1</v>
      </c>
      <c r="AD3522">
        <v>1</v>
      </c>
      <c r="AE3522">
        <v>1</v>
      </c>
      <c r="AF3522">
        <v>1</v>
      </c>
      <c r="AG3522">
        <v>1</v>
      </c>
      <c r="AH3522">
        <v>1</v>
      </c>
      <c r="AI3522">
        <v>1</v>
      </c>
      <c r="AJ3522">
        <v>1</v>
      </c>
      <c r="AK3522">
        <v>1</v>
      </c>
      <c r="AL3522">
        <v>1</v>
      </c>
      <c r="AN3522">
        <v>1</v>
      </c>
    </row>
    <row r="3523" spans="1:40" x14ac:dyDescent="0.25">
      <c r="A3523" t="s">
        <v>10520</v>
      </c>
      <c r="B3523" s="4">
        <v>8.5</v>
      </c>
      <c r="C3523" s="4">
        <v>8.5</v>
      </c>
      <c r="D3523" s="4">
        <v>8.5</v>
      </c>
      <c r="E3523" t="s">
        <v>1004</v>
      </c>
      <c r="F3523" t="s">
        <v>53</v>
      </c>
      <c r="G3523" t="s">
        <v>38</v>
      </c>
      <c r="H3523" t="s">
        <v>85</v>
      </c>
      <c r="I3523" t="s">
        <v>3635</v>
      </c>
      <c r="J3523">
        <v>55.631728000000003</v>
      </c>
      <c r="K3523">
        <v>37.466673999999998</v>
      </c>
      <c r="L3523" t="s">
        <v>39</v>
      </c>
      <c r="M3523" t="s">
        <v>40</v>
      </c>
      <c r="N3523">
        <v>1</v>
      </c>
      <c r="O3523">
        <v>1</v>
      </c>
      <c r="P3523">
        <v>1</v>
      </c>
      <c r="R3523">
        <v>1</v>
      </c>
      <c r="S3523">
        <v>1</v>
      </c>
      <c r="T3523">
        <v>1</v>
      </c>
      <c r="U3523">
        <v>1</v>
      </c>
      <c r="W3523">
        <v>1</v>
      </c>
      <c r="AA3523">
        <v>1</v>
      </c>
      <c r="AB3523">
        <v>1</v>
      </c>
      <c r="AC3523">
        <v>1</v>
      </c>
      <c r="AD3523">
        <v>1</v>
      </c>
      <c r="AE3523">
        <v>1</v>
      </c>
      <c r="AF3523">
        <v>1</v>
      </c>
      <c r="AG3523">
        <v>1</v>
      </c>
      <c r="AH3523">
        <v>1</v>
      </c>
      <c r="AI3523">
        <v>1</v>
      </c>
      <c r="AJ3523">
        <v>1</v>
      </c>
      <c r="AK3523">
        <v>1</v>
      </c>
      <c r="AL3523">
        <v>1</v>
      </c>
      <c r="AN3523">
        <v>1</v>
      </c>
    </row>
    <row r="3524" spans="1:40" x14ac:dyDescent="0.25">
      <c r="A3524" t="s">
        <v>10521</v>
      </c>
      <c r="B3524" s="4">
        <v>8.5</v>
      </c>
      <c r="C3524" s="4">
        <v>8.5</v>
      </c>
      <c r="D3524" s="4">
        <v>8.5</v>
      </c>
      <c r="E3524" t="s">
        <v>1004</v>
      </c>
      <c r="F3524" t="s">
        <v>53</v>
      </c>
      <c r="G3524" t="s">
        <v>38</v>
      </c>
      <c r="H3524" t="s">
        <v>85</v>
      </c>
      <c r="I3524" t="s">
        <v>3636</v>
      </c>
      <c r="J3524">
        <v>55.706690000000002</v>
      </c>
      <c r="K3524">
        <v>37.393880000000003</v>
      </c>
      <c r="L3524" t="s">
        <v>39</v>
      </c>
      <c r="M3524" t="s">
        <v>40</v>
      </c>
      <c r="N3524">
        <v>1</v>
      </c>
      <c r="O3524">
        <v>1</v>
      </c>
      <c r="P3524">
        <v>1</v>
      </c>
      <c r="R3524">
        <v>1</v>
      </c>
      <c r="S3524">
        <v>1</v>
      </c>
      <c r="T3524">
        <v>1</v>
      </c>
      <c r="U3524">
        <v>1</v>
      </c>
      <c r="W3524">
        <v>1</v>
      </c>
      <c r="AA3524">
        <v>1</v>
      </c>
      <c r="AB3524">
        <v>1</v>
      </c>
      <c r="AC3524">
        <v>1</v>
      </c>
      <c r="AD3524">
        <v>1</v>
      </c>
      <c r="AE3524">
        <v>1</v>
      </c>
      <c r="AF3524">
        <v>1</v>
      </c>
      <c r="AG3524">
        <v>1</v>
      </c>
      <c r="AH3524">
        <v>1</v>
      </c>
      <c r="AI3524">
        <v>1</v>
      </c>
      <c r="AJ3524">
        <v>1</v>
      </c>
      <c r="AK3524">
        <v>1</v>
      </c>
      <c r="AL3524">
        <v>1</v>
      </c>
      <c r="AN3524">
        <v>1</v>
      </c>
    </row>
    <row r="3525" spans="1:40" x14ac:dyDescent="0.25">
      <c r="A3525" t="s">
        <v>10521</v>
      </c>
      <c r="B3525" s="4">
        <v>8.5</v>
      </c>
      <c r="C3525" s="4">
        <v>8.5</v>
      </c>
      <c r="D3525" s="4">
        <v>8.5</v>
      </c>
      <c r="E3525" t="s">
        <v>1004</v>
      </c>
      <c r="F3525" t="s">
        <v>53</v>
      </c>
      <c r="G3525" t="s">
        <v>38</v>
      </c>
      <c r="H3525" t="s">
        <v>85</v>
      </c>
      <c r="I3525" t="s">
        <v>3636</v>
      </c>
      <c r="J3525">
        <v>55.706690000000002</v>
      </c>
      <c r="K3525">
        <v>37.393880000000003</v>
      </c>
      <c r="L3525" t="s">
        <v>39</v>
      </c>
      <c r="M3525" t="s">
        <v>40</v>
      </c>
      <c r="N3525">
        <v>1</v>
      </c>
      <c r="O3525">
        <v>1</v>
      </c>
      <c r="P3525">
        <v>1</v>
      </c>
      <c r="R3525">
        <v>1</v>
      </c>
      <c r="S3525">
        <v>1</v>
      </c>
      <c r="T3525">
        <v>1</v>
      </c>
      <c r="U3525">
        <v>1</v>
      </c>
      <c r="W3525">
        <v>1</v>
      </c>
      <c r="AA3525">
        <v>1</v>
      </c>
      <c r="AB3525">
        <v>1</v>
      </c>
      <c r="AC3525">
        <v>1</v>
      </c>
      <c r="AD3525">
        <v>1</v>
      </c>
      <c r="AE3525">
        <v>1</v>
      </c>
      <c r="AF3525">
        <v>1</v>
      </c>
      <c r="AG3525">
        <v>1</v>
      </c>
      <c r="AH3525">
        <v>1</v>
      </c>
      <c r="AI3525">
        <v>1</v>
      </c>
      <c r="AJ3525">
        <v>1</v>
      </c>
      <c r="AK3525">
        <v>1</v>
      </c>
      <c r="AL3525">
        <v>1</v>
      </c>
      <c r="AN3525">
        <v>1</v>
      </c>
    </row>
    <row r="3526" spans="1:40" x14ac:dyDescent="0.25">
      <c r="A3526" t="s">
        <v>10522</v>
      </c>
      <c r="B3526" s="4">
        <v>8.5</v>
      </c>
      <c r="C3526" s="4">
        <v>8.5</v>
      </c>
      <c r="D3526" s="4">
        <v>8.5</v>
      </c>
      <c r="E3526" t="s">
        <v>1004</v>
      </c>
      <c r="F3526" t="s">
        <v>53</v>
      </c>
      <c r="G3526" t="s">
        <v>38</v>
      </c>
      <c r="H3526" t="s">
        <v>85</v>
      </c>
      <c r="I3526" t="s">
        <v>3637</v>
      </c>
      <c r="J3526">
        <v>55.896329999999999</v>
      </c>
      <c r="K3526">
        <v>37.661859999999997</v>
      </c>
      <c r="L3526" t="s">
        <v>39</v>
      </c>
      <c r="M3526" t="s">
        <v>40</v>
      </c>
      <c r="N3526">
        <v>1</v>
      </c>
      <c r="O3526">
        <v>1</v>
      </c>
      <c r="P3526">
        <v>1</v>
      </c>
      <c r="R3526">
        <v>1</v>
      </c>
      <c r="S3526">
        <v>1</v>
      </c>
      <c r="T3526">
        <v>1</v>
      </c>
      <c r="U3526">
        <v>1</v>
      </c>
      <c r="W3526">
        <v>1</v>
      </c>
      <c r="AA3526">
        <v>1</v>
      </c>
      <c r="AB3526">
        <v>1</v>
      </c>
      <c r="AC3526">
        <v>1</v>
      </c>
      <c r="AD3526">
        <v>1</v>
      </c>
      <c r="AE3526">
        <v>1</v>
      </c>
      <c r="AF3526">
        <v>1</v>
      </c>
      <c r="AG3526">
        <v>1</v>
      </c>
      <c r="AH3526">
        <v>1</v>
      </c>
      <c r="AI3526">
        <v>1</v>
      </c>
      <c r="AJ3526">
        <v>1</v>
      </c>
      <c r="AK3526">
        <v>1</v>
      </c>
      <c r="AL3526">
        <v>1</v>
      </c>
      <c r="AN3526">
        <v>1</v>
      </c>
    </row>
    <row r="3527" spans="1:40" x14ac:dyDescent="0.25">
      <c r="A3527" t="s">
        <v>10522</v>
      </c>
      <c r="B3527" s="4">
        <v>8.5</v>
      </c>
      <c r="C3527" s="4">
        <v>8.5</v>
      </c>
      <c r="D3527" s="4">
        <v>8.5</v>
      </c>
      <c r="E3527" t="s">
        <v>1004</v>
      </c>
      <c r="F3527" t="s">
        <v>53</v>
      </c>
      <c r="G3527" t="s">
        <v>38</v>
      </c>
      <c r="H3527" t="s">
        <v>85</v>
      </c>
      <c r="I3527" t="s">
        <v>3637</v>
      </c>
      <c r="J3527">
        <v>55.896329999999999</v>
      </c>
      <c r="K3527">
        <v>37.661859999999997</v>
      </c>
      <c r="L3527" t="s">
        <v>39</v>
      </c>
      <c r="M3527" t="s">
        <v>40</v>
      </c>
      <c r="N3527">
        <v>1</v>
      </c>
      <c r="O3527">
        <v>1</v>
      </c>
      <c r="P3527">
        <v>1</v>
      </c>
      <c r="R3527">
        <v>1</v>
      </c>
      <c r="S3527">
        <v>1</v>
      </c>
      <c r="T3527">
        <v>1</v>
      </c>
      <c r="U3527">
        <v>1</v>
      </c>
      <c r="W3527">
        <v>1</v>
      </c>
      <c r="AA3527">
        <v>1</v>
      </c>
      <c r="AB3527">
        <v>1</v>
      </c>
      <c r="AC3527">
        <v>1</v>
      </c>
      <c r="AD3527">
        <v>1</v>
      </c>
      <c r="AE3527">
        <v>1</v>
      </c>
      <c r="AF3527">
        <v>1</v>
      </c>
      <c r="AG3527">
        <v>1</v>
      </c>
      <c r="AH3527">
        <v>1</v>
      </c>
      <c r="AI3527">
        <v>1</v>
      </c>
      <c r="AJ3527">
        <v>1</v>
      </c>
      <c r="AK3527">
        <v>1</v>
      </c>
      <c r="AL3527">
        <v>1</v>
      </c>
      <c r="AN3527">
        <v>1</v>
      </c>
    </row>
    <row r="3528" spans="1:40" x14ac:dyDescent="0.25">
      <c r="A3528" t="s">
        <v>10523</v>
      </c>
      <c r="B3528" s="4">
        <v>8.5</v>
      </c>
      <c r="C3528" s="4">
        <v>8.5</v>
      </c>
      <c r="D3528" s="4">
        <v>8.5</v>
      </c>
      <c r="E3528" t="s">
        <v>1004</v>
      </c>
      <c r="F3528" t="s">
        <v>53</v>
      </c>
      <c r="G3528" t="s">
        <v>38</v>
      </c>
      <c r="H3528" t="s">
        <v>85</v>
      </c>
      <c r="I3528" t="s">
        <v>3638</v>
      </c>
      <c r="J3528">
        <v>55.632389000000003</v>
      </c>
      <c r="K3528">
        <v>37.468693000000002</v>
      </c>
      <c r="L3528" t="s">
        <v>39</v>
      </c>
      <c r="M3528" t="s">
        <v>40</v>
      </c>
      <c r="N3528">
        <v>1</v>
      </c>
      <c r="O3528">
        <v>1</v>
      </c>
      <c r="P3528">
        <v>1</v>
      </c>
      <c r="R3528">
        <v>1</v>
      </c>
      <c r="S3528">
        <v>1</v>
      </c>
      <c r="T3528">
        <v>1</v>
      </c>
      <c r="U3528">
        <v>1</v>
      </c>
      <c r="W3528">
        <v>1</v>
      </c>
      <c r="AA3528">
        <v>1</v>
      </c>
      <c r="AB3528">
        <v>1</v>
      </c>
      <c r="AC3528">
        <v>1</v>
      </c>
      <c r="AD3528">
        <v>1</v>
      </c>
      <c r="AE3528">
        <v>1</v>
      </c>
      <c r="AF3528">
        <v>1</v>
      </c>
      <c r="AG3528">
        <v>1</v>
      </c>
      <c r="AH3528">
        <v>1</v>
      </c>
      <c r="AI3528">
        <v>1</v>
      </c>
      <c r="AJ3528">
        <v>1</v>
      </c>
      <c r="AK3528">
        <v>1</v>
      </c>
      <c r="AL3528">
        <v>1</v>
      </c>
      <c r="AN3528">
        <v>1</v>
      </c>
    </row>
    <row r="3529" spans="1:40" x14ac:dyDescent="0.25">
      <c r="A3529" t="s">
        <v>10523</v>
      </c>
      <c r="B3529" s="4">
        <v>8.5</v>
      </c>
      <c r="C3529" s="4">
        <v>8.5</v>
      </c>
      <c r="D3529" s="4">
        <v>8.5</v>
      </c>
      <c r="E3529" t="s">
        <v>1004</v>
      </c>
      <c r="F3529" t="s">
        <v>53</v>
      </c>
      <c r="G3529" t="s">
        <v>38</v>
      </c>
      <c r="H3529" t="s">
        <v>85</v>
      </c>
      <c r="I3529" t="s">
        <v>3638</v>
      </c>
      <c r="J3529">
        <v>55.632389000000003</v>
      </c>
      <c r="K3529">
        <v>37.468693000000002</v>
      </c>
      <c r="L3529" t="s">
        <v>39</v>
      </c>
      <c r="M3529" t="s">
        <v>40</v>
      </c>
      <c r="N3529">
        <v>1</v>
      </c>
      <c r="O3529">
        <v>1</v>
      </c>
      <c r="P3529">
        <v>1</v>
      </c>
      <c r="R3529">
        <v>1</v>
      </c>
      <c r="S3529">
        <v>1</v>
      </c>
      <c r="T3529">
        <v>1</v>
      </c>
      <c r="U3529">
        <v>1</v>
      </c>
      <c r="W3529">
        <v>1</v>
      </c>
      <c r="AA3529">
        <v>1</v>
      </c>
      <c r="AB3529">
        <v>1</v>
      </c>
      <c r="AC3529">
        <v>1</v>
      </c>
      <c r="AD3529">
        <v>1</v>
      </c>
      <c r="AE3529">
        <v>1</v>
      </c>
      <c r="AF3529">
        <v>1</v>
      </c>
      <c r="AG3529">
        <v>1</v>
      </c>
      <c r="AH3529">
        <v>1</v>
      </c>
      <c r="AI3529">
        <v>1</v>
      </c>
      <c r="AJ3529">
        <v>1</v>
      </c>
      <c r="AK3529">
        <v>1</v>
      </c>
      <c r="AL3529">
        <v>1</v>
      </c>
      <c r="AN3529">
        <v>1</v>
      </c>
    </row>
    <row r="3530" spans="1:40" x14ac:dyDescent="0.25">
      <c r="A3530" t="s">
        <v>10524</v>
      </c>
      <c r="B3530" s="4">
        <v>8.5</v>
      </c>
      <c r="C3530" s="4">
        <v>8.5</v>
      </c>
      <c r="D3530" s="4">
        <v>8.5</v>
      </c>
      <c r="E3530" t="s">
        <v>1004</v>
      </c>
      <c r="F3530" t="s">
        <v>53</v>
      </c>
      <c r="G3530" t="s">
        <v>38</v>
      </c>
      <c r="H3530" t="s">
        <v>85</v>
      </c>
      <c r="I3530" t="s">
        <v>3639</v>
      </c>
      <c r="J3530">
        <v>55.910313000000002</v>
      </c>
      <c r="K3530">
        <v>37.578358000000001</v>
      </c>
      <c r="L3530" t="s">
        <v>39</v>
      </c>
      <c r="M3530" t="s">
        <v>40</v>
      </c>
      <c r="N3530">
        <v>1</v>
      </c>
      <c r="O3530">
        <v>1</v>
      </c>
      <c r="P3530">
        <v>1</v>
      </c>
      <c r="R3530">
        <v>1</v>
      </c>
      <c r="S3530">
        <v>1</v>
      </c>
      <c r="T3530">
        <v>1</v>
      </c>
      <c r="U3530">
        <v>1</v>
      </c>
      <c r="W3530">
        <v>1</v>
      </c>
      <c r="AA3530">
        <v>1</v>
      </c>
      <c r="AB3530">
        <v>1</v>
      </c>
      <c r="AC3530">
        <v>1</v>
      </c>
      <c r="AD3530">
        <v>1</v>
      </c>
      <c r="AE3530">
        <v>1</v>
      </c>
      <c r="AF3530">
        <v>1</v>
      </c>
      <c r="AG3530">
        <v>1</v>
      </c>
      <c r="AH3530">
        <v>1</v>
      </c>
      <c r="AI3530">
        <v>1</v>
      </c>
      <c r="AJ3530">
        <v>1</v>
      </c>
      <c r="AK3530">
        <v>1</v>
      </c>
      <c r="AL3530">
        <v>1</v>
      </c>
      <c r="AN3530">
        <v>1</v>
      </c>
    </row>
    <row r="3531" spans="1:40" x14ac:dyDescent="0.25">
      <c r="A3531" t="s">
        <v>10524</v>
      </c>
      <c r="B3531" s="4">
        <v>8.5</v>
      </c>
      <c r="C3531" s="4">
        <v>8.5</v>
      </c>
      <c r="D3531" s="4">
        <v>8.5</v>
      </c>
      <c r="E3531" t="s">
        <v>1004</v>
      </c>
      <c r="F3531" t="s">
        <v>53</v>
      </c>
      <c r="G3531" t="s">
        <v>38</v>
      </c>
      <c r="H3531" t="s">
        <v>85</v>
      </c>
      <c r="I3531" t="s">
        <v>3639</v>
      </c>
      <c r="J3531">
        <v>55.910313000000002</v>
      </c>
      <c r="K3531">
        <v>37.578358000000001</v>
      </c>
      <c r="L3531" t="s">
        <v>39</v>
      </c>
      <c r="M3531" t="s">
        <v>40</v>
      </c>
      <c r="N3531">
        <v>1</v>
      </c>
      <c r="O3531">
        <v>1</v>
      </c>
      <c r="P3531">
        <v>1</v>
      </c>
      <c r="R3531">
        <v>1</v>
      </c>
      <c r="S3531">
        <v>1</v>
      </c>
      <c r="T3531">
        <v>1</v>
      </c>
      <c r="U3531">
        <v>1</v>
      </c>
      <c r="W3531">
        <v>1</v>
      </c>
      <c r="AA3531">
        <v>1</v>
      </c>
      <c r="AB3531">
        <v>1</v>
      </c>
      <c r="AC3531">
        <v>1</v>
      </c>
      <c r="AD3531">
        <v>1</v>
      </c>
      <c r="AE3531">
        <v>1</v>
      </c>
      <c r="AF3531">
        <v>1</v>
      </c>
      <c r="AG3531">
        <v>1</v>
      </c>
      <c r="AH3531">
        <v>1</v>
      </c>
      <c r="AI3531">
        <v>1</v>
      </c>
      <c r="AJ3531">
        <v>1</v>
      </c>
      <c r="AK3531">
        <v>1</v>
      </c>
      <c r="AL3531">
        <v>1</v>
      </c>
      <c r="AN3531">
        <v>1</v>
      </c>
    </row>
    <row r="3532" spans="1:40" x14ac:dyDescent="0.25">
      <c r="A3532" t="s">
        <v>10525</v>
      </c>
      <c r="B3532" s="4">
        <v>8.5</v>
      </c>
      <c r="C3532" s="4">
        <v>8.5</v>
      </c>
      <c r="D3532" s="4">
        <v>8.5</v>
      </c>
      <c r="E3532" t="s">
        <v>1004</v>
      </c>
      <c r="F3532" t="s">
        <v>53</v>
      </c>
      <c r="G3532" t="s">
        <v>38</v>
      </c>
      <c r="H3532" t="s">
        <v>72</v>
      </c>
      <c r="I3532" t="s">
        <v>3640</v>
      </c>
      <c r="J3532">
        <v>55.153187000000003</v>
      </c>
      <c r="K3532">
        <v>37.550263999999999</v>
      </c>
      <c r="L3532" t="s">
        <v>39</v>
      </c>
      <c r="M3532" t="s">
        <v>40</v>
      </c>
      <c r="N3532">
        <v>1</v>
      </c>
      <c r="O3532">
        <v>1</v>
      </c>
      <c r="P3532">
        <v>1</v>
      </c>
      <c r="R3532">
        <v>1</v>
      </c>
      <c r="S3532">
        <v>1</v>
      </c>
      <c r="T3532">
        <v>1</v>
      </c>
      <c r="U3532">
        <v>1</v>
      </c>
      <c r="W3532">
        <v>1</v>
      </c>
      <c r="AA3532">
        <v>1</v>
      </c>
      <c r="AB3532">
        <v>1</v>
      </c>
      <c r="AC3532">
        <v>1</v>
      </c>
      <c r="AD3532">
        <v>1</v>
      </c>
      <c r="AE3532">
        <v>1</v>
      </c>
      <c r="AF3532">
        <v>1</v>
      </c>
      <c r="AG3532">
        <v>1</v>
      </c>
      <c r="AH3532">
        <v>1</v>
      </c>
      <c r="AI3532">
        <v>1</v>
      </c>
      <c r="AJ3532">
        <v>1</v>
      </c>
      <c r="AK3532">
        <v>1</v>
      </c>
      <c r="AL3532">
        <v>1</v>
      </c>
      <c r="AN3532">
        <v>1</v>
      </c>
    </row>
    <row r="3533" spans="1:40" x14ac:dyDescent="0.25">
      <c r="A3533" t="s">
        <v>10525</v>
      </c>
      <c r="B3533" s="4">
        <v>8.5</v>
      </c>
      <c r="C3533" s="4">
        <v>8.5</v>
      </c>
      <c r="D3533" s="4">
        <v>8.5</v>
      </c>
      <c r="E3533" t="s">
        <v>1004</v>
      </c>
      <c r="F3533" t="s">
        <v>53</v>
      </c>
      <c r="G3533" t="s">
        <v>38</v>
      </c>
      <c r="H3533" t="s">
        <v>72</v>
      </c>
      <c r="I3533" t="s">
        <v>3640</v>
      </c>
      <c r="J3533">
        <v>55.153187000000003</v>
      </c>
      <c r="K3533">
        <v>37.550263999999999</v>
      </c>
      <c r="L3533" t="s">
        <v>39</v>
      </c>
      <c r="M3533" t="s">
        <v>40</v>
      </c>
      <c r="N3533">
        <v>1</v>
      </c>
      <c r="O3533">
        <v>1</v>
      </c>
      <c r="P3533">
        <v>1</v>
      </c>
      <c r="R3533">
        <v>1</v>
      </c>
      <c r="S3533">
        <v>1</v>
      </c>
      <c r="T3533">
        <v>1</v>
      </c>
      <c r="U3533">
        <v>1</v>
      </c>
      <c r="W3533">
        <v>1</v>
      </c>
      <c r="AA3533">
        <v>1</v>
      </c>
      <c r="AB3533">
        <v>1</v>
      </c>
      <c r="AC3533">
        <v>1</v>
      </c>
      <c r="AD3533">
        <v>1</v>
      </c>
      <c r="AE3533">
        <v>1</v>
      </c>
      <c r="AF3533">
        <v>1</v>
      </c>
      <c r="AG3533">
        <v>1</v>
      </c>
      <c r="AH3533">
        <v>1</v>
      </c>
      <c r="AI3533">
        <v>1</v>
      </c>
      <c r="AJ3533">
        <v>1</v>
      </c>
      <c r="AK3533">
        <v>1</v>
      </c>
      <c r="AL3533">
        <v>1</v>
      </c>
      <c r="AN3533">
        <v>1</v>
      </c>
    </row>
    <row r="3534" spans="1:40" x14ac:dyDescent="0.25">
      <c r="A3534" t="s">
        <v>10526</v>
      </c>
      <c r="B3534" s="4">
        <v>8.5</v>
      </c>
      <c r="C3534" s="4">
        <v>8.5</v>
      </c>
      <c r="D3534" s="4">
        <v>8.5</v>
      </c>
      <c r="E3534" t="s">
        <v>1004</v>
      </c>
      <c r="F3534" t="s">
        <v>53</v>
      </c>
      <c r="G3534" t="s">
        <v>38</v>
      </c>
      <c r="H3534" t="s">
        <v>72</v>
      </c>
      <c r="I3534" t="s">
        <v>3641</v>
      </c>
      <c r="J3534">
        <v>55.151654000000001</v>
      </c>
      <c r="K3534">
        <v>37.549233999999998</v>
      </c>
      <c r="L3534" t="s">
        <v>39</v>
      </c>
      <c r="M3534" t="s">
        <v>40</v>
      </c>
      <c r="N3534">
        <v>1</v>
      </c>
      <c r="O3534">
        <v>1</v>
      </c>
      <c r="P3534">
        <v>1</v>
      </c>
      <c r="R3534">
        <v>1</v>
      </c>
      <c r="S3534">
        <v>1</v>
      </c>
      <c r="T3534">
        <v>1</v>
      </c>
      <c r="U3534">
        <v>1</v>
      </c>
      <c r="W3534">
        <v>1</v>
      </c>
      <c r="AA3534">
        <v>1</v>
      </c>
      <c r="AB3534">
        <v>1</v>
      </c>
      <c r="AC3534">
        <v>1</v>
      </c>
      <c r="AD3534">
        <v>1</v>
      </c>
      <c r="AE3534">
        <v>1</v>
      </c>
      <c r="AF3534">
        <v>1</v>
      </c>
      <c r="AG3534">
        <v>1</v>
      </c>
      <c r="AH3534">
        <v>1</v>
      </c>
      <c r="AI3534">
        <v>1</v>
      </c>
      <c r="AJ3534">
        <v>1</v>
      </c>
      <c r="AK3534">
        <v>1</v>
      </c>
      <c r="AL3534">
        <v>1</v>
      </c>
      <c r="AN3534">
        <v>1</v>
      </c>
    </row>
    <row r="3535" spans="1:40" x14ac:dyDescent="0.25">
      <c r="A3535" t="s">
        <v>10526</v>
      </c>
      <c r="B3535" s="4">
        <v>8.5</v>
      </c>
      <c r="C3535" s="4">
        <v>8.5</v>
      </c>
      <c r="D3535" s="4">
        <v>8.5</v>
      </c>
      <c r="E3535" t="s">
        <v>1004</v>
      </c>
      <c r="F3535" t="s">
        <v>53</v>
      </c>
      <c r="G3535" t="s">
        <v>38</v>
      </c>
      <c r="H3535" t="s">
        <v>72</v>
      </c>
      <c r="I3535" t="s">
        <v>3641</v>
      </c>
      <c r="J3535">
        <v>55.151654000000001</v>
      </c>
      <c r="K3535">
        <v>37.549233999999998</v>
      </c>
      <c r="L3535" t="s">
        <v>39</v>
      </c>
      <c r="M3535" t="s">
        <v>40</v>
      </c>
      <c r="N3535">
        <v>1</v>
      </c>
      <c r="O3535">
        <v>1</v>
      </c>
      <c r="P3535">
        <v>1</v>
      </c>
      <c r="R3535">
        <v>1</v>
      </c>
      <c r="S3535">
        <v>1</v>
      </c>
      <c r="T3535">
        <v>1</v>
      </c>
      <c r="U3535">
        <v>1</v>
      </c>
      <c r="W3535">
        <v>1</v>
      </c>
      <c r="AA3535">
        <v>1</v>
      </c>
      <c r="AB3535">
        <v>1</v>
      </c>
      <c r="AC3535">
        <v>1</v>
      </c>
      <c r="AD3535">
        <v>1</v>
      </c>
      <c r="AE3535">
        <v>1</v>
      </c>
      <c r="AF3535">
        <v>1</v>
      </c>
      <c r="AG3535">
        <v>1</v>
      </c>
      <c r="AH3535">
        <v>1</v>
      </c>
      <c r="AI3535">
        <v>1</v>
      </c>
      <c r="AJ3535">
        <v>1</v>
      </c>
      <c r="AK3535">
        <v>1</v>
      </c>
      <c r="AL3535">
        <v>1</v>
      </c>
      <c r="AN3535">
        <v>1</v>
      </c>
    </row>
    <row r="3536" spans="1:40" x14ac:dyDescent="0.25">
      <c r="A3536" t="s">
        <v>10527</v>
      </c>
      <c r="B3536" s="4">
        <v>8.5</v>
      </c>
      <c r="C3536" s="4">
        <v>8.5</v>
      </c>
      <c r="D3536" s="4">
        <v>8.5</v>
      </c>
      <c r="E3536" t="s">
        <v>1004</v>
      </c>
      <c r="F3536" t="s">
        <v>53</v>
      </c>
      <c r="G3536" t="s">
        <v>38</v>
      </c>
      <c r="H3536" t="s">
        <v>72</v>
      </c>
      <c r="I3536" t="s">
        <v>3642</v>
      </c>
      <c r="J3536">
        <v>55.28633</v>
      </c>
      <c r="K3536">
        <v>37.122450000000001</v>
      </c>
      <c r="L3536" t="s">
        <v>39</v>
      </c>
      <c r="M3536" t="s">
        <v>40</v>
      </c>
      <c r="N3536">
        <v>1</v>
      </c>
      <c r="O3536">
        <v>1</v>
      </c>
      <c r="P3536">
        <v>1</v>
      </c>
      <c r="R3536">
        <v>1</v>
      </c>
      <c r="S3536">
        <v>1</v>
      </c>
      <c r="T3536">
        <v>1</v>
      </c>
      <c r="U3536">
        <v>1</v>
      </c>
      <c r="W3536">
        <v>1</v>
      </c>
      <c r="AA3536">
        <v>1</v>
      </c>
      <c r="AB3536">
        <v>1</v>
      </c>
      <c r="AC3536">
        <v>1</v>
      </c>
      <c r="AD3536">
        <v>1</v>
      </c>
      <c r="AE3536">
        <v>1</v>
      </c>
      <c r="AF3536">
        <v>1</v>
      </c>
      <c r="AG3536">
        <v>1</v>
      </c>
      <c r="AH3536">
        <v>1</v>
      </c>
      <c r="AI3536">
        <v>1</v>
      </c>
      <c r="AJ3536">
        <v>1</v>
      </c>
      <c r="AK3536">
        <v>1</v>
      </c>
      <c r="AL3536">
        <v>1</v>
      </c>
      <c r="AN3536">
        <v>1</v>
      </c>
    </row>
    <row r="3537" spans="1:40" x14ac:dyDescent="0.25">
      <c r="A3537" t="s">
        <v>10527</v>
      </c>
      <c r="B3537" s="4">
        <v>8.5</v>
      </c>
      <c r="C3537" s="4">
        <v>8.5</v>
      </c>
      <c r="D3537" s="4">
        <v>8.5</v>
      </c>
      <c r="E3537" t="s">
        <v>1004</v>
      </c>
      <c r="F3537" t="s">
        <v>53</v>
      </c>
      <c r="G3537" t="s">
        <v>38</v>
      </c>
      <c r="H3537" t="s">
        <v>72</v>
      </c>
      <c r="I3537" t="s">
        <v>3642</v>
      </c>
      <c r="J3537">
        <v>55.28633</v>
      </c>
      <c r="K3537">
        <v>37.122450000000001</v>
      </c>
      <c r="L3537" t="s">
        <v>39</v>
      </c>
      <c r="M3537" t="s">
        <v>40</v>
      </c>
      <c r="N3537">
        <v>1</v>
      </c>
      <c r="O3537">
        <v>1</v>
      </c>
      <c r="P3537">
        <v>1</v>
      </c>
      <c r="R3537">
        <v>1</v>
      </c>
      <c r="S3537">
        <v>1</v>
      </c>
      <c r="T3537">
        <v>1</v>
      </c>
      <c r="U3537">
        <v>1</v>
      </c>
      <c r="W3537">
        <v>1</v>
      </c>
      <c r="AA3537">
        <v>1</v>
      </c>
      <c r="AB3537">
        <v>1</v>
      </c>
      <c r="AC3537">
        <v>1</v>
      </c>
      <c r="AD3537">
        <v>1</v>
      </c>
      <c r="AE3537">
        <v>1</v>
      </c>
      <c r="AF3537">
        <v>1</v>
      </c>
      <c r="AG3537">
        <v>1</v>
      </c>
      <c r="AH3537">
        <v>1</v>
      </c>
      <c r="AI3537">
        <v>1</v>
      </c>
      <c r="AJ3537">
        <v>1</v>
      </c>
      <c r="AK3537">
        <v>1</v>
      </c>
      <c r="AL3537">
        <v>1</v>
      </c>
      <c r="AN3537">
        <v>1</v>
      </c>
    </row>
    <row r="3538" spans="1:40" x14ac:dyDescent="0.25">
      <c r="A3538" t="s">
        <v>10528</v>
      </c>
      <c r="B3538" s="4">
        <v>8.5</v>
      </c>
      <c r="C3538" s="4">
        <v>8.5</v>
      </c>
      <c r="D3538" s="4">
        <v>8.5</v>
      </c>
      <c r="E3538" t="s">
        <v>1004</v>
      </c>
      <c r="F3538" t="s">
        <v>53</v>
      </c>
      <c r="G3538" t="s">
        <v>38</v>
      </c>
      <c r="H3538" t="s">
        <v>72</v>
      </c>
      <c r="I3538" t="s">
        <v>3643</v>
      </c>
      <c r="J3538">
        <v>54.772556999999999</v>
      </c>
      <c r="K3538">
        <v>38.883011000000003</v>
      </c>
      <c r="L3538" t="s">
        <v>39</v>
      </c>
      <c r="M3538" t="s">
        <v>40</v>
      </c>
      <c r="N3538">
        <v>1</v>
      </c>
      <c r="O3538">
        <v>1</v>
      </c>
      <c r="P3538">
        <v>1</v>
      </c>
      <c r="R3538">
        <v>1</v>
      </c>
      <c r="S3538">
        <v>1</v>
      </c>
      <c r="T3538">
        <v>1</v>
      </c>
      <c r="U3538">
        <v>1</v>
      </c>
      <c r="W3538">
        <v>1</v>
      </c>
      <c r="AA3538">
        <v>1</v>
      </c>
      <c r="AB3538">
        <v>1</v>
      </c>
      <c r="AC3538">
        <v>1</v>
      </c>
      <c r="AD3538">
        <v>1</v>
      </c>
      <c r="AE3538">
        <v>1</v>
      </c>
      <c r="AF3538">
        <v>1</v>
      </c>
      <c r="AG3538">
        <v>1</v>
      </c>
      <c r="AH3538">
        <v>1</v>
      </c>
      <c r="AI3538">
        <v>1</v>
      </c>
      <c r="AJ3538">
        <v>1</v>
      </c>
      <c r="AK3538">
        <v>1</v>
      </c>
      <c r="AL3538">
        <v>1</v>
      </c>
      <c r="AN3538">
        <v>1</v>
      </c>
    </row>
    <row r="3539" spans="1:40" x14ac:dyDescent="0.25">
      <c r="A3539" t="s">
        <v>10528</v>
      </c>
      <c r="B3539" s="4">
        <v>8.5</v>
      </c>
      <c r="C3539" s="4">
        <v>8.5</v>
      </c>
      <c r="D3539" s="4">
        <v>8.5</v>
      </c>
      <c r="E3539" t="s">
        <v>1004</v>
      </c>
      <c r="F3539" t="s">
        <v>53</v>
      </c>
      <c r="G3539" t="s">
        <v>38</v>
      </c>
      <c r="H3539" t="s">
        <v>72</v>
      </c>
      <c r="I3539" t="s">
        <v>3643</v>
      </c>
      <c r="J3539">
        <v>54.772556999999999</v>
      </c>
      <c r="K3539">
        <v>38.883011000000003</v>
      </c>
      <c r="L3539" t="s">
        <v>39</v>
      </c>
      <c r="M3539" t="s">
        <v>40</v>
      </c>
      <c r="N3539">
        <v>1</v>
      </c>
      <c r="O3539">
        <v>1</v>
      </c>
      <c r="P3539">
        <v>1</v>
      </c>
      <c r="R3539">
        <v>1</v>
      </c>
      <c r="S3539">
        <v>1</v>
      </c>
      <c r="T3539">
        <v>1</v>
      </c>
      <c r="U3539">
        <v>1</v>
      </c>
      <c r="W3539">
        <v>1</v>
      </c>
      <c r="AA3539">
        <v>1</v>
      </c>
      <c r="AB3539">
        <v>1</v>
      </c>
      <c r="AC3539">
        <v>1</v>
      </c>
      <c r="AD3539">
        <v>1</v>
      </c>
      <c r="AE3539">
        <v>1</v>
      </c>
      <c r="AF3539">
        <v>1</v>
      </c>
      <c r="AG3539">
        <v>1</v>
      </c>
      <c r="AH3539">
        <v>1</v>
      </c>
      <c r="AI3539">
        <v>1</v>
      </c>
      <c r="AJ3539">
        <v>1</v>
      </c>
      <c r="AK3539">
        <v>1</v>
      </c>
      <c r="AL3539">
        <v>1</v>
      </c>
      <c r="AN3539">
        <v>1</v>
      </c>
    </row>
    <row r="3540" spans="1:40" x14ac:dyDescent="0.25">
      <c r="A3540" t="s">
        <v>10529</v>
      </c>
      <c r="B3540" s="4">
        <v>1.5</v>
      </c>
      <c r="C3540" s="4">
        <v>3</v>
      </c>
      <c r="D3540" s="4">
        <v>3</v>
      </c>
      <c r="E3540" t="s">
        <v>917</v>
      </c>
      <c r="F3540" t="s">
        <v>925</v>
      </c>
      <c r="G3540" t="s">
        <v>108</v>
      </c>
      <c r="H3540" t="s">
        <v>72</v>
      </c>
      <c r="I3540" t="s">
        <v>3644</v>
      </c>
      <c r="J3540">
        <v>54.851317999999999</v>
      </c>
      <c r="K3540">
        <v>38.215871999999997</v>
      </c>
      <c r="L3540" t="s">
        <v>70</v>
      </c>
      <c r="M3540" t="s">
        <v>40</v>
      </c>
      <c r="N3540">
        <v>1</v>
      </c>
      <c r="O3540">
        <v>1</v>
      </c>
      <c r="P3540">
        <v>1</v>
      </c>
      <c r="S3540">
        <v>1</v>
      </c>
      <c r="T3540">
        <v>1</v>
      </c>
      <c r="U3540">
        <v>1</v>
      </c>
      <c r="W3540">
        <v>1</v>
      </c>
      <c r="AA3540">
        <v>1</v>
      </c>
      <c r="AB3540">
        <v>1</v>
      </c>
      <c r="AC3540">
        <v>1</v>
      </c>
      <c r="AD3540">
        <v>1</v>
      </c>
      <c r="AE3540">
        <v>1</v>
      </c>
      <c r="AF3540">
        <v>1</v>
      </c>
      <c r="AG3540">
        <v>1</v>
      </c>
      <c r="AH3540">
        <v>1</v>
      </c>
      <c r="AI3540">
        <v>1</v>
      </c>
      <c r="AJ3540">
        <v>1</v>
      </c>
      <c r="AK3540">
        <v>1</v>
      </c>
      <c r="AL3540">
        <v>1</v>
      </c>
      <c r="AN3540">
        <v>1</v>
      </c>
    </row>
    <row r="3541" spans="1:40" x14ac:dyDescent="0.25">
      <c r="A3541" t="s">
        <v>10530</v>
      </c>
      <c r="B3541" s="4">
        <v>8.5</v>
      </c>
      <c r="C3541" s="4">
        <v>8.5</v>
      </c>
      <c r="D3541" s="4">
        <v>8.5</v>
      </c>
      <c r="E3541" t="s">
        <v>1004</v>
      </c>
      <c r="F3541" t="s">
        <v>53</v>
      </c>
      <c r="G3541" t="s">
        <v>38</v>
      </c>
      <c r="H3541" t="s">
        <v>165</v>
      </c>
      <c r="I3541" t="s">
        <v>3645</v>
      </c>
      <c r="J3541">
        <v>57.573006999999997</v>
      </c>
      <c r="K3541">
        <v>39.839365000000001</v>
      </c>
      <c r="L3541" t="s">
        <v>39</v>
      </c>
      <c r="M3541" t="s">
        <v>40</v>
      </c>
      <c r="N3541">
        <v>1</v>
      </c>
      <c r="O3541">
        <v>1</v>
      </c>
      <c r="P3541">
        <v>1</v>
      </c>
      <c r="R3541">
        <v>1</v>
      </c>
      <c r="S3541">
        <v>1</v>
      </c>
      <c r="T3541">
        <v>1</v>
      </c>
      <c r="U3541">
        <v>1</v>
      </c>
      <c r="W3541">
        <v>1</v>
      </c>
      <c r="AA3541">
        <v>1</v>
      </c>
      <c r="AB3541">
        <v>1</v>
      </c>
      <c r="AC3541">
        <v>1</v>
      </c>
      <c r="AD3541">
        <v>1</v>
      </c>
      <c r="AE3541">
        <v>1</v>
      </c>
      <c r="AF3541">
        <v>1</v>
      </c>
      <c r="AG3541">
        <v>1</v>
      </c>
      <c r="AH3541">
        <v>1</v>
      </c>
      <c r="AI3541">
        <v>1</v>
      </c>
      <c r="AJ3541">
        <v>1</v>
      </c>
      <c r="AK3541">
        <v>1</v>
      </c>
      <c r="AL3541">
        <v>1</v>
      </c>
      <c r="AN3541">
        <v>1</v>
      </c>
    </row>
    <row r="3542" spans="1:40" x14ac:dyDescent="0.25">
      <c r="A3542" t="s">
        <v>10530</v>
      </c>
      <c r="B3542" s="4">
        <v>8.5</v>
      </c>
      <c r="C3542" s="4">
        <v>8.5</v>
      </c>
      <c r="D3542" s="4">
        <v>8.5</v>
      </c>
      <c r="E3542" t="s">
        <v>1004</v>
      </c>
      <c r="F3542" t="s">
        <v>53</v>
      </c>
      <c r="G3542" t="s">
        <v>38</v>
      </c>
      <c r="H3542" t="s">
        <v>165</v>
      </c>
      <c r="I3542" t="s">
        <v>3645</v>
      </c>
      <c r="J3542">
        <v>57.573006999999997</v>
      </c>
      <c r="K3542">
        <v>39.839365000000001</v>
      </c>
      <c r="L3542" t="s">
        <v>39</v>
      </c>
      <c r="M3542" t="s">
        <v>40</v>
      </c>
      <c r="N3542">
        <v>1</v>
      </c>
      <c r="O3542">
        <v>1</v>
      </c>
      <c r="P3542">
        <v>1</v>
      </c>
      <c r="R3542">
        <v>1</v>
      </c>
      <c r="S3542">
        <v>1</v>
      </c>
      <c r="T3542">
        <v>1</v>
      </c>
      <c r="U3542">
        <v>1</v>
      </c>
      <c r="W3542">
        <v>1</v>
      </c>
      <c r="AA3542">
        <v>1</v>
      </c>
      <c r="AB3542">
        <v>1</v>
      </c>
      <c r="AC3542">
        <v>1</v>
      </c>
      <c r="AD3542">
        <v>1</v>
      </c>
      <c r="AE3542">
        <v>1</v>
      </c>
      <c r="AF3542">
        <v>1</v>
      </c>
      <c r="AG3542">
        <v>1</v>
      </c>
      <c r="AH3542">
        <v>1</v>
      </c>
      <c r="AI3542">
        <v>1</v>
      </c>
      <c r="AJ3542">
        <v>1</v>
      </c>
      <c r="AK3542">
        <v>1</v>
      </c>
      <c r="AL3542">
        <v>1</v>
      </c>
      <c r="AN3542">
        <v>1</v>
      </c>
    </row>
    <row r="3543" spans="1:40" x14ac:dyDescent="0.25">
      <c r="A3543" t="s">
        <v>10531</v>
      </c>
      <c r="B3543" s="4">
        <v>8.5</v>
      </c>
      <c r="C3543" s="4">
        <v>8.5</v>
      </c>
      <c r="D3543" s="4">
        <v>8.5</v>
      </c>
      <c r="E3543" t="s">
        <v>1004</v>
      </c>
      <c r="F3543" t="s">
        <v>53</v>
      </c>
      <c r="G3543" t="s">
        <v>91</v>
      </c>
      <c r="H3543" t="s">
        <v>80</v>
      </c>
      <c r="I3543" t="s">
        <v>3646</v>
      </c>
      <c r="J3543">
        <v>59.758133000000001</v>
      </c>
      <c r="K3543">
        <v>30.481335999999999</v>
      </c>
      <c r="L3543" t="s">
        <v>39</v>
      </c>
      <c r="M3543" t="s">
        <v>40</v>
      </c>
      <c r="N3543">
        <v>1</v>
      </c>
      <c r="O3543">
        <v>1</v>
      </c>
      <c r="P3543">
        <v>1</v>
      </c>
      <c r="R3543">
        <v>1</v>
      </c>
      <c r="S3543">
        <v>1</v>
      </c>
      <c r="T3543">
        <v>1</v>
      </c>
      <c r="U3543">
        <v>1</v>
      </c>
      <c r="W3543">
        <v>1</v>
      </c>
      <c r="AA3543">
        <v>1</v>
      </c>
      <c r="AB3543">
        <v>1</v>
      </c>
      <c r="AC3543">
        <v>1</v>
      </c>
      <c r="AD3543">
        <v>1</v>
      </c>
      <c r="AE3543">
        <v>1</v>
      </c>
      <c r="AF3543">
        <v>1</v>
      </c>
      <c r="AG3543">
        <v>1</v>
      </c>
      <c r="AH3543">
        <v>1</v>
      </c>
      <c r="AI3543">
        <v>1</v>
      </c>
      <c r="AJ3543">
        <v>1</v>
      </c>
      <c r="AK3543">
        <v>1</v>
      </c>
      <c r="AL3543">
        <v>1</v>
      </c>
      <c r="AN3543">
        <v>1</v>
      </c>
    </row>
    <row r="3544" spans="1:40" x14ac:dyDescent="0.25">
      <c r="A3544" t="s">
        <v>10531</v>
      </c>
      <c r="B3544" s="4">
        <v>8.5</v>
      </c>
      <c r="C3544" s="4">
        <v>8.5</v>
      </c>
      <c r="D3544" s="4">
        <v>8.5</v>
      </c>
      <c r="E3544" t="s">
        <v>1004</v>
      </c>
      <c r="F3544" t="s">
        <v>53</v>
      </c>
      <c r="G3544" t="s">
        <v>91</v>
      </c>
      <c r="H3544" t="s">
        <v>80</v>
      </c>
      <c r="I3544" t="s">
        <v>3646</v>
      </c>
      <c r="J3544">
        <v>59.758133000000001</v>
      </c>
      <c r="K3544">
        <v>30.481335999999999</v>
      </c>
      <c r="L3544" t="s">
        <v>39</v>
      </c>
      <c r="M3544" t="s">
        <v>40</v>
      </c>
      <c r="N3544">
        <v>1</v>
      </c>
      <c r="O3544">
        <v>1</v>
      </c>
      <c r="P3544">
        <v>1</v>
      </c>
      <c r="R3544">
        <v>1</v>
      </c>
      <c r="S3544">
        <v>1</v>
      </c>
      <c r="T3544">
        <v>1</v>
      </c>
      <c r="U3544">
        <v>1</v>
      </c>
      <c r="W3544">
        <v>1</v>
      </c>
      <c r="AA3544">
        <v>1</v>
      </c>
      <c r="AB3544">
        <v>1</v>
      </c>
      <c r="AC3544">
        <v>1</v>
      </c>
      <c r="AD3544">
        <v>1</v>
      </c>
      <c r="AE3544">
        <v>1</v>
      </c>
      <c r="AF3544">
        <v>1</v>
      </c>
      <c r="AG3544">
        <v>1</v>
      </c>
      <c r="AH3544">
        <v>1</v>
      </c>
      <c r="AI3544">
        <v>1</v>
      </c>
      <c r="AJ3544">
        <v>1</v>
      </c>
      <c r="AK3544">
        <v>1</v>
      </c>
      <c r="AL3544">
        <v>1</v>
      </c>
      <c r="AN3544">
        <v>1</v>
      </c>
    </row>
    <row r="3545" spans="1:40" x14ac:dyDescent="0.25">
      <c r="A3545" t="s">
        <v>10532</v>
      </c>
      <c r="B3545" s="4">
        <v>8.5</v>
      </c>
      <c r="C3545" s="4">
        <v>8.5</v>
      </c>
      <c r="D3545" s="4">
        <v>8.5</v>
      </c>
      <c r="E3545" t="s">
        <v>1004</v>
      </c>
      <c r="F3545" t="s">
        <v>53</v>
      </c>
      <c r="G3545" t="s">
        <v>91</v>
      </c>
      <c r="H3545" t="s">
        <v>117</v>
      </c>
      <c r="I3545" t="s">
        <v>3647</v>
      </c>
      <c r="J3545">
        <v>59.756481000000001</v>
      </c>
      <c r="K3545">
        <v>30.479078000000001</v>
      </c>
      <c r="L3545" t="s">
        <v>39</v>
      </c>
      <c r="M3545" t="s">
        <v>40</v>
      </c>
      <c r="N3545">
        <v>1</v>
      </c>
      <c r="O3545">
        <v>1</v>
      </c>
      <c r="P3545">
        <v>1</v>
      </c>
      <c r="R3545">
        <v>1</v>
      </c>
      <c r="S3545">
        <v>1</v>
      </c>
      <c r="T3545">
        <v>1</v>
      </c>
      <c r="U3545">
        <v>1</v>
      </c>
      <c r="W3545">
        <v>1</v>
      </c>
      <c r="AA3545">
        <v>1</v>
      </c>
      <c r="AB3545">
        <v>1</v>
      </c>
      <c r="AC3545">
        <v>1</v>
      </c>
      <c r="AD3545">
        <v>1</v>
      </c>
      <c r="AE3545">
        <v>1</v>
      </c>
      <c r="AF3545">
        <v>1</v>
      </c>
      <c r="AG3545">
        <v>1</v>
      </c>
      <c r="AH3545">
        <v>1</v>
      </c>
      <c r="AI3545">
        <v>1</v>
      </c>
      <c r="AJ3545">
        <v>1</v>
      </c>
      <c r="AK3545">
        <v>1</v>
      </c>
      <c r="AL3545">
        <v>1</v>
      </c>
      <c r="AN3545">
        <v>1</v>
      </c>
    </row>
    <row r="3546" spans="1:40" x14ac:dyDescent="0.25">
      <c r="A3546" t="s">
        <v>10532</v>
      </c>
      <c r="B3546" s="4">
        <v>8.5</v>
      </c>
      <c r="C3546" s="4">
        <v>8.5</v>
      </c>
      <c r="D3546" s="4">
        <v>8.5</v>
      </c>
      <c r="E3546" t="s">
        <v>1004</v>
      </c>
      <c r="F3546" t="s">
        <v>53</v>
      </c>
      <c r="G3546" t="s">
        <v>91</v>
      </c>
      <c r="H3546" t="s">
        <v>117</v>
      </c>
      <c r="I3546" t="s">
        <v>3647</v>
      </c>
      <c r="J3546">
        <v>59.756481000000001</v>
      </c>
      <c r="K3546">
        <v>30.479078000000001</v>
      </c>
      <c r="L3546" t="s">
        <v>39</v>
      </c>
      <c r="M3546" t="s">
        <v>40</v>
      </c>
      <c r="N3546">
        <v>1</v>
      </c>
      <c r="O3546">
        <v>1</v>
      </c>
      <c r="P3546">
        <v>1</v>
      </c>
      <c r="R3546">
        <v>1</v>
      </c>
      <c r="S3546">
        <v>1</v>
      </c>
      <c r="T3546">
        <v>1</v>
      </c>
      <c r="U3546">
        <v>1</v>
      </c>
      <c r="W3546">
        <v>1</v>
      </c>
      <c r="AA3546">
        <v>1</v>
      </c>
      <c r="AB3546">
        <v>1</v>
      </c>
      <c r="AC3546">
        <v>1</v>
      </c>
      <c r="AD3546">
        <v>1</v>
      </c>
      <c r="AE3546">
        <v>1</v>
      </c>
      <c r="AF3546">
        <v>1</v>
      </c>
      <c r="AG3546">
        <v>1</v>
      </c>
      <c r="AH3546">
        <v>1</v>
      </c>
      <c r="AI3546">
        <v>1</v>
      </c>
      <c r="AJ3546">
        <v>1</v>
      </c>
      <c r="AK3546">
        <v>1</v>
      </c>
      <c r="AL3546">
        <v>1</v>
      </c>
      <c r="AN3546">
        <v>1</v>
      </c>
    </row>
    <row r="3547" spans="1:40" x14ac:dyDescent="0.25">
      <c r="A3547" t="s">
        <v>10533</v>
      </c>
      <c r="B3547" s="4">
        <v>8.5</v>
      </c>
      <c r="C3547" s="4">
        <v>8.5</v>
      </c>
      <c r="D3547" s="4">
        <v>8.5</v>
      </c>
      <c r="E3547" t="s">
        <v>1004</v>
      </c>
      <c r="F3547" t="s">
        <v>53</v>
      </c>
      <c r="G3547" t="s">
        <v>91</v>
      </c>
      <c r="H3547" t="s">
        <v>80</v>
      </c>
      <c r="I3547" t="s">
        <v>3648</v>
      </c>
      <c r="J3547">
        <v>59.819256000000003</v>
      </c>
      <c r="K3547">
        <v>30.367905</v>
      </c>
      <c r="L3547" t="s">
        <v>39</v>
      </c>
      <c r="M3547" t="s">
        <v>40</v>
      </c>
      <c r="N3547">
        <v>1</v>
      </c>
      <c r="O3547">
        <v>1</v>
      </c>
      <c r="P3547">
        <v>1</v>
      </c>
      <c r="R3547">
        <v>1</v>
      </c>
      <c r="S3547">
        <v>1</v>
      </c>
      <c r="T3547">
        <v>1</v>
      </c>
      <c r="U3547">
        <v>1</v>
      </c>
      <c r="W3547">
        <v>1</v>
      </c>
      <c r="AA3547">
        <v>1</v>
      </c>
      <c r="AB3547">
        <v>1</v>
      </c>
      <c r="AC3547">
        <v>1</v>
      </c>
      <c r="AD3547">
        <v>1</v>
      </c>
      <c r="AE3547">
        <v>1</v>
      </c>
      <c r="AF3547">
        <v>1</v>
      </c>
      <c r="AG3547">
        <v>1</v>
      </c>
      <c r="AH3547">
        <v>1</v>
      </c>
      <c r="AI3547">
        <v>1</v>
      </c>
      <c r="AJ3547">
        <v>1</v>
      </c>
      <c r="AK3547">
        <v>1</v>
      </c>
      <c r="AL3547">
        <v>1</v>
      </c>
      <c r="AN3547">
        <v>1</v>
      </c>
    </row>
    <row r="3548" spans="1:40" x14ac:dyDescent="0.25">
      <c r="A3548" t="s">
        <v>10533</v>
      </c>
      <c r="B3548" s="4">
        <v>8.5</v>
      </c>
      <c r="C3548" s="4">
        <v>8.5</v>
      </c>
      <c r="D3548" s="4">
        <v>8.5</v>
      </c>
      <c r="E3548" t="s">
        <v>1004</v>
      </c>
      <c r="F3548" t="s">
        <v>53</v>
      </c>
      <c r="G3548" t="s">
        <v>91</v>
      </c>
      <c r="H3548" t="s">
        <v>80</v>
      </c>
      <c r="I3548" t="s">
        <v>3648</v>
      </c>
      <c r="J3548">
        <v>59.819256000000003</v>
      </c>
      <c r="K3548">
        <v>30.367905</v>
      </c>
      <c r="L3548" t="s">
        <v>39</v>
      </c>
      <c r="M3548" t="s">
        <v>40</v>
      </c>
      <c r="N3548">
        <v>1</v>
      </c>
      <c r="O3548">
        <v>1</v>
      </c>
      <c r="P3548">
        <v>1</v>
      </c>
      <c r="R3548">
        <v>1</v>
      </c>
      <c r="S3548">
        <v>1</v>
      </c>
      <c r="T3548">
        <v>1</v>
      </c>
      <c r="U3548">
        <v>1</v>
      </c>
      <c r="W3548">
        <v>1</v>
      </c>
      <c r="AA3548">
        <v>1</v>
      </c>
      <c r="AB3548">
        <v>1</v>
      </c>
      <c r="AC3548">
        <v>1</v>
      </c>
      <c r="AD3548">
        <v>1</v>
      </c>
      <c r="AE3548">
        <v>1</v>
      </c>
      <c r="AF3548">
        <v>1</v>
      </c>
      <c r="AG3548">
        <v>1</v>
      </c>
      <c r="AH3548">
        <v>1</v>
      </c>
      <c r="AI3548">
        <v>1</v>
      </c>
      <c r="AJ3548">
        <v>1</v>
      </c>
      <c r="AK3548">
        <v>1</v>
      </c>
      <c r="AL3548">
        <v>1</v>
      </c>
      <c r="AN3548">
        <v>1</v>
      </c>
    </row>
    <row r="3549" spans="1:40" x14ac:dyDescent="0.25">
      <c r="A3549" t="s">
        <v>10534</v>
      </c>
      <c r="B3549" s="4">
        <v>8.5</v>
      </c>
      <c r="C3549" s="4">
        <v>8.5</v>
      </c>
      <c r="D3549" s="4">
        <v>8.5</v>
      </c>
      <c r="E3549" t="s">
        <v>1004</v>
      </c>
      <c r="F3549" t="s">
        <v>53</v>
      </c>
      <c r="G3549" t="s">
        <v>38</v>
      </c>
      <c r="H3549" t="s">
        <v>72</v>
      </c>
      <c r="I3549" t="s">
        <v>3649</v>
      </c>
      <c r="J3549">
        <v>54.944130000000001</v>
      </c>
      <c r="K3549">
        <v>37.408450000000002</v>
      </c>
      <c r="L3549" t="s">
        <v>39</v>
      </c>
      <c r="M3549" t="s">
        <v>40</v>
      </c>
      <c r="N3549">
        <v>1</v>
      </c>
      <c r="O3549">
        <v>1</v>
      </c>
      <c r="P3549">
        <v>1</v>
      </c>
      <c r="R3549">
        <v>1</v>
      </c>
      <c r="S3549">
        <v>1</v>
      </c>
      <c r="T3549">
        <v>1</v>
      </c>
      <c r="U3549">
        <v>1</v>
      </c>
      <c r="W3549">
        <v>1</v>
      </c>
      <c r="AA3549">
        <v>1</v>
      </c>
      <c r="AB3549">
        <v>1</v>
      </c>
      <c r="AC3549">
        <v>1</v>
      </c>
      <c r="AD3549">
        <v>1</v>
      </c>
      <c r="AE3549">
        <v>1</v>
      </c>
      <c r="AF3549">
        <v>1</v>
      </c>
      <c r="AG3549">
        <v>1</v>
      </c>
      <c r="AH3549">
        <v>1</v>
      </c>
      <c r="AI3549">
        <v>1</v>
      </c>
      <c r="AJ3549">
        <v>1</v>
      </c>
      <c r="AK3549">
        <v>1</v>
      </c>
      <c r="AL3549">
        <v>1</v>
      </c>
      <c r="AN3549">
        <v>1</v>
      </c>
    </row>
    <row r="3550" spans="1:40" x14ac:dyDescent="0.25">
      <c r="A3550" t="s">
        <v>10534</v>
      </c>
      <c r="B3550" s="4">
        <v>8.5</v>
      </c>
      <c r="C3550" s="4">
        <v>8.5</v>
      </c>
      <c r="D3550" s="4">
        <v>8.5</v>
      </c>
      <c r="E3550" t="s">
        <v>1004</v>
      </c>
      <c r="F3550" t="s">
        <v>53</v>
      </c>
      <c r="G3550" t="s">
        <v>38</v>
      </c>
      <c r="H3550" t="s">
        <v>72</v>
      </c>
      <c r="I3550" t="s">
        <v>3649</v>
      </c>
      <c r="J3550">
        <v>54.944130000000001</v>
      </c>
      <c r="K3550">
        <v>37.408450000000002</v>
      </c>
      <c r="L3550" t="s">
        <v>39</v>
      </c>
      <c r="M3550" t="s">
        <v>40</v>
      </c>
      <c r="N3550">
        <v>1</v>
      </c>
      <c r="O3550">
        <v>1</v>
      </c>
      <c r="P3550">
        <v>1</v>
      </c>
      <c r="R3550">
        <v>1</v>
      </c>
      <c r="S3550">
        <v>1</v>
      </c>
      <c r="T3550">
        <v>1</v>
      </c>
      <c r="U3550">
        <v>1</v>
      </c>
      <c r="W3550">
        <v>1</v>
      </c>
      <c r="AA3550">
        <v>1</v>
      </c>
      <c r="AB3550">
        <v>1</v>
      </c>
      <c r="AC3550">
        <v>1</v>
      </c>
      <c r="AD3550">
        <v>1</v>
      </c>
      <c r="AE3550">
        <v>1</v>
      </c>
      <c r="AF3550">
        <v>1</v>
      </c>
      <c r="AG3550">
        <v>1</v>
      </c>
      <c r="AH3550">
        <v>1</v>
      </c>
      <c r="AI3550">
        <v>1</v>
      </c>
      <c r="AJ3550">
        <v>1</v>
      </c>
      <c r="AK3550">
        <v>1</v>
      </c>
      <c r="AL3550">
        <v>1</v>
      </c>
      <c r="AN3550">
        <v>1</v>
      </c>
    </row>
    <row r="3551" spans="1:40" x14ac:dyDescent="0.25">
      <c r="A3551" t="s">
        <v>10535</v>
      </c>
      <c r="B3551" s="4">
        <v>8.5</v>
      </c>
      <c r="C3551" s="4">
        <v>8.5</v>
      </c>
      <c r="D3551" s="4">
        <v>8.5</v>
      </c>
      <c r="E3551" t="s">
        <v>1004</v>
      </c>
      <c r="F3551" t="s">
        <v>53</v>
      </c>
      <c r="G3551" t="s">
        <v>38</v>
      </c>
      <c r="H3551" t="s">
        <v>152</v>
      </c>
      <c r="I3551" t="s">
        <v>3650</v>
      </c>
      <c r="J3551">
        <v>56.301488999999997</v>
      </c>
      <c r="K3551">
        <v>43.544491000000001</v>
      </c>
      <c r="L3551" t="s">
        <v>39</v>
      </c>
      <c r="M3551" t="s">
        <v>40</v>
      </c>
      <c r="N3551">
        <v>1</v>
      </c>
      <c r="O3551">
        <v>1</v>
      </c>
      <c r="P3551">
        <v>1</v>
      </c>
      <c r="R3551">
        <v>1</v>
      </c>
      <c r="S3551">
        <v>1</v>
      </c>
      <c r="T3551">
        <v>1</v>
      </c>
      <c r="U3551">
        <v>1</v>
      </c>
      <c r="W3551">
        <v>1</v>
      </c>
      <c r="AA3551">
        <v>1</v>
      </c>
      <c r="AB3551">
        <v>1</v>
      </c>
      <c r="AC3551">
        <v>1</v>
      </c>
      <c r="AD3551">
        <v>1</v>
      </c>
      <c r="AE3551">
        <v>1</v>
      </c>
      <c r="AF3551">
        <v>1</v>
      </c>
      <c r="AG3551">
        <v>1</v>
      </c>
      <c r="AH3551">
        <v>1</v>
      </c>
      <c r="AI3551">
        <v>1</v>
      </c>
      <c r="AJ3551">
        <v>1</v>
      </c>
      <c r="AK3551">
        <v>1</v>
      </c>
      <c r="AL3551">
        <v>1</v>
      </c>
      <c r="AN3551">
        <v>1</v>
      </c>
    </row>
    <row r="3552" spans="1:40" x14ac:dyDescent="0.25">
      <c r="A3552" t="s">
        <v>10535</v>
      </c>
      <c r="B3552" s="4">
        <v>8.5</v>
      </c>
      <c r="C3552" s="4">
        <v>8.5</v>
      </c>
      <c r="D3552" s="4">
        <v>8.5</v>
      </c>
      <c r="E3552" t="s">
        <v>1004</v>
      </c>
      <c r="F3552" t="s">
        <v>53</v>
      </c>
      <c r="G3552" t="s">
        <v>38</v>
      </c>
      <c r="H3552" t="s">
        <v>152</v>
      </c>
      <c r="I3552" t="s">
        <v>3650</v>
      </c>
      <c r="J3552">
        <v>56.301488999999997</v>
      </c>
      <c r="K3552">
        <v>43.544491000000001</v>
      </c>
      <c r="L3552" t="s">
        <v>39</v>
      </c>
      <c r="M3552" t="s">
        <v>40</v>
      </c>
      <c r="N3552">
        <v>1</v>
      </c>
      <c r="O3552">
        <v>1</v>
      </c>
      <c r="P3552">
        <v>1</v>
      </c>
      <c r="R3552">
        <v>1</v>
      </c>
      <c r="S3552">
        <v>1</v>
      </c>
      <c r="T3552">
        <v>1</v>
      </c>
      <c r="U3552">
        <v>1</v>
      </c>
      <c r="W3552">
        <v>1</v>
      </c>
      <c r="AA3552">
        <v>1</v>
      </c>
      <c r="AB3552">
        <v>1</v>
      </c>
      <c r="AC3552">
        <v>1</v>
      </c>
      <c r="AD3552">
        <v>1</v>
      </c>
      <c r="AE3552">
        <v>1</v>
      </c>
      <c r="AF3552">
        <v>1</v>
      </c>
      <c r="AG3552">
        <v>1</v>
      </c>
      <c r="AH3552">
        <v>1</v>
      </c>
      <c r="AI3552">
        <v>1</v>
      </c>
      <c r="AJ3552">
        <v>1</v>
      </c>
      <c r="AK3552">
        <v>1</v>
      </c>
      <c r="AL3552">
        <v>1</v>
      </c>
      <c r="AN3552">
        <v>1</v>
      </c>
    </row>
    <row r="3553" spans="1:40" x14ac:dyDescent="0.25">
      <c r="A3553" t="s">
        <v>10536</v>
      </c>
      <c r="B3553" s="4">
        <v>8.5</v>
      </c>
      <c r="C3553" s="4">
        <v>8.5</v>
      </c>
      <c r="D3553" s="4">
        <v>8.5</v>
      </c>
      <c r="E3553" t="s">
        <v>1004</v>
      </c>
      <c r="F3553" t="s">
        <v>53</v>
      </c>
      <c r="G3553" t="s">
        <v>38</v>
      </c>
      <c r="H3553" t="s">
        <v>152</v>
      </c>
      <c r="I3553" t="s">
        <v>3651</v>
      </c>
      <c r="J3553">
        <v>56.300510000000003</v>
      </c>
      <c r="K3553">
        <v>43.542270000000002</v>
      </c>
      <c r="L3553" t="s">
        <v>39</v>
      </c>
      <c r="M3553" t="s">
        <v>40</v>
      </c>
      <c r="N3553">
        <v>1</v>
      </c>
      <c r="O3553">
        <v>1</v>
      </c>
      <c r="P3553">
        <v>1</v>
      </c>
      <c r="R3553">
        <v>1</v>
      </c>
      <c r="S3553">
        <v>1</v>
      </c>
      <c r="T3553">
        <v>1</v>
      </c>
      <c r="U3553">
        <v>1</v>
      </c>
      <c r="W3553">
        <v>1</v>
      </c>
      <c r="AA3553">
        <v>1</v>
      </c>
      <c r="AB3553">
        <v>1</v>
      </c>
      <c r="AC3553">
        <v>1</v>
      </c>
      <c r="AD3553">
        <v>1</v>
      </c>
      <c r="AE3553">
        <v>1</v>
      </c>
      <c r="AF3553">
        <v>1</v>
      </c>
      <c r="AG3553">
        <v>1</v>
      </c>
      <c r="AH3553">
        <v>1</v>
      </c>
      <c r="AI3553">
        <v>1</v>
      </c>
      <c r="AJ3553">
        <v>1</v>
      </c>
      <c r="AK3553">
        <v>1</v>
      </c>
      <c r="AL3553">
        <v>1</v>
      </c>
      <c r="AN3553">
        <v>1</v>
      </c>
    </row>
    <row r="3554" spans="1:40" x14ac:dyDescent="0.25">
      <c r="A3554" t="s">
        <v>10536</v>
      </c>
      <c r="B3554" s="4">
        <v>8.5</v>
      </c>
      <c r="C3554" s="4">
        <v>8.5</v>
      </c>
      <c r="D3554" s="4">
        <v>8.5</v>
      </c>
      <c r="E3554" t="s">
        <v>1004</v>
      </c>
      <c r="F3554" t="s">
        <v>53</v>
      </c>
      <c r="G3554" t="s">
        <v>38</v>
      </c>
      <c r="H3554" t="s">
        <v>152</v>
      </c>
      <c r="I3554" t="s">
        <v>3651</v>
      </c>
      <c r="J3554">
        <v>56.300510000000003</v>
      </c>
      <c r="K3554">
        <v>43.542270000000002</v>
      </c>
      <c r="L3554" t="s">
        <v>39</v>
      </c>
      <c r="M3554" t="s">
        <v>40</v>
      </c>
      <c r="N3554">
        <v>1</v>
      </c>
      <c r="O3554">
        <v>1</v>
      </c>
      <c r="P3554">
        <v>1</v>
      </c>
      <c r="R3554">
        <v>1</v>
      </c>
      <c r="S3554">
        <v>1</v>
      </c>
      <c r="T3554">
        <v>1</v>
      </c>
      <c r="U3554">
        <v>1</v>
      </c>
      <c r="W3554">
        <v>1</v>
      </c>
      <c r="AA3554">
        <v>1</v>
      </c>
      <c r="AB3554">
        <v>1</v>
      </c>
      <c r="AC3554">
        <v>1</v>
      </c>
      <c r="AD3554">
        <v>1</v>
      </c>
      <c r="AE3554">
        <v>1</v>
      </c>
      <c r="AF3554">
        <v>1</v>
      </c>
      <c r="AG3554">
        <v>1</v>
      </c>
      <c r="AH3554">
        <v>1</v>
      </c>
      <c r="AI3554">
        <v>1</v>
      </c>
      <c r="AJ3554">
        <v>1</v>
      </c>
      <c r="AK3554">
        <v>1</v>
      </c>
      <c r="AL3554">
        <v>1</v>
      </c>
      <c r="AN3554">
        <v>1</v>
      </c>
    </row>
    <row r="3555" spans="1:40" x14ac:dyDescent="0.25">
      <c r="A3555" t="s">
        <v>10537</v>
      </c>
      <c r="B3555" s="4">
        <v>8.5</v>
      </c>
      <c r="C3555" s="4">
        <v>8.5</v>
      </c>
      <c r="D3555" s="4">
        <v>8.5</v>
      </c>
      <c r="E3555" t="s">
        <v>1004</v>
      </c>
      <c r="F3555" t="s">
        <v>53</v>
      </c>
      <c r="G3555" t="s">
        <v>38</v>
      </c>
      <c r="H3555" t="s">
        <v>152</v>
      </c>
      <c r="I3555" t="s">
        <v>3652</v>
      </c>
      <c r="J3555">
        <v>56.314574999999998</v>
      </c>
      <c r="K3555">
        <v>43.869309000000001</v>
      </c>
      <c r="L3555" t="s">
        <v>39</v>
      </c>
      <c r="M3555" t="s">
        <v>40</v>
      </c>
      <c r="N3555">
        <v>1</v>
      </c>
      <c r="O3555">
        <v>1</v>
      </c>
      <c r="P3555">
        <v>1</v>
      </c>
      <c r="R3555">
        <v>1</v>
      </c>
      <c r="S3555">
        <v>1</v>
      </c>
      <c r="T3555">
        <v>1</v>
      </c>
      <c r="U3555">
        <v>1</v>
      </c>
      <c r="W3555">
        <v>1</v>
      </c>
      <c r="AA3555">
        <v>1</v>
      </c>
      <c r="AB3555">
        <v>1</v>
      </c>
      <c r="AC3555">
        <v>1</v>
      </c>
      <c r="AD3555">
        <v>1</v>
      </c>
      <c r="AE3555">
        <v>1</v>
      </c>
      <c r="AF3555">
        <v>1</v>
      </c>
      <c r="AG3555">
        <v>1</v>
      </c>
      <c r="AH3555">
        <v>1</v>
      </c>
      <c r="AI3555">
        <v>1</v>
      </c>
      <c r="AJ3555">
        <v>1</v>
      </c>
      <c r="AK3555">
        <v>1</v>
      </c>
      <c r="AL3555">
        <v>1</v>
      </c>
      <c r="AN3555">
        <v>1</v>
      </c>
    </row>
    <row r="3556" spans="1:40" x14ac:dyDescent="0.25">
      <c r="A3556" t="s">
        <v>10537</v>
      </c>
      <c r="B3556" s="4">
        <v>8.5</v>
      </c>
      <c r="C3556" s="4">
        <v>8.5</v>
      </c>
      <c r="D3556" s="4">
        <v>8.5</v>
      </c>
      <c r="E3556" t="s">
        <v>1004</v>
      </c>
      <c r="F3556" t="s">
        <v>53</v>
      </c>
      <c r="G3556" t="s">
        <v>38</v>
      </c>
      <c r="H3556" t="s">
        <v>152</v>
      </c>
      <c r="I3556" t="s">
        <v>3652</v>
      </c>
      <c r="J3556">
        <v>56.314574999999998</v>
      </c>
      <c r="K3556">
        <v>43.869309000000001</v>
      </c>
      <c r="L3556" t="s">
        <v>39</v>
      </c>
      <c r="M3556" t="s">
        <v>40</v>
      </c>
      <c r="N3556">
        <v>1</v>
      </c>
      <c r="O3556">
        <v>1</v>
      </c>
      <c r="P3556">
        <v>1</v>
      </c>
      <c r="R3556">
        <v>1</v>
      </c>
      <c r="S3556">
        <v>1</v>
      </c>
      <c r="T3556">
        <v>1</v>
      </c>
      <c r="U3556">
        <v>1</v>
      </c>
      <c r="W3556">
        <v>1</v>
      </c>
      <c r="AA3556">
        <v>1</v>
      </c>
      <c r="AB3556">
        <v>1</v>
      </c>
      <c r="AC3556">
        <v>1</v>
      </c>
      <c r="AD3556">
        <v>1</v>
      </c>
      <c r="AE3556">
        <v>1</v>
      </c>
      <c r="AF3556">
        <v>1</v>
      </c>
      <c r="AG3556">
        <v>1</v>
      </c>
      <c r="AH3556">
        <v>1</v>
      </c>
      <c r="AI3556">
        <v>1</v>
      </c>
      <c r="AJ3556">
        <v>1</v>
      </c>
      <c r="AK3556">
        <v>1</v>
      </c>
      <c r="AL3556">
        <v>1</v>
      </c>
      <c r="AN3556">
        <v>1</v>
      </c>
    </row>
    <row r="3557" spans="1:40" x14ac:dyDescent="0.25">
      <c r="A3557" t="s">
        <v>10538</v>
      </c>
      <c r="B3557" s="4">
        <v>8.5</v>
      </c>
      <c r="C3557" s="4">
        <v>8.5</v>
      </c>
      <c r="D3557" s="4">
        <v>8.5</v>
      </c>
      <c r="E3557" t="s">
        <v>1004</v>
      </c>
      <c r="F3557" t="s">
        <v>53</v>
      </c>
      <c r="G3557" t="s">
        <v>38</v>
      </c>
      <c r="H3557" t="s">
        <v>152</v>
      </c>
      <c r="I3557" t="s">
        <v>3653</v>
      </c>
      <c r="J3557">
        <v>56.313003000000002</v>
      </c>
      <c r="K3557">
        <v>43.847079999999998</v>
      </c>
      <c r="L3557" t="s">
        <v>39</v>
      </c>
      <c r="M3557" t="s">
        <v>40</v>
      </c>
      <c r="N3557">
        <v>1</v>
      </c>
      <c r="O3557">
        <v>1</v>
      </c>
      <c r="P3557">
        <v>1</v>
      </c>
      <c r="R3557">
        <v>1</v>
      </c>
      <c r="S3557">
        <v>1</v>
      </c>
      <c r="T3557">
        <v>1</v>
      </c>
      <c r="U3557">
        <v>1</v>
      </c>
      <c r="W3557">
        <v>1</v>
      </c>
      <c r="AA3557">
        <v>1</v>
      </c>
      <c r="AB3557">
        <v>1</v>
      </c>
      <c r="AC3557">
        <v>1</v>
      </c>
      <c r="AD3557">
        <v>1</v>
      </c>
      <c r="AE3557">
        <v>1</v>
      </c>
      <c r="AF3557">
        <v>1</v>
      </c>
      <c r="AG3557">
        <v>1</v>
      </c>
      <c r="AH3557">
        <v>1</v>
      </c>
      <c r="AI3557">
        <v>1</v>
      </c>
      <c r="AJ3557">
        <v>1</v>
      </c>
      <c r="AK3557">
        <v>1</v>
      </c>
      <c r="AL3557">
        <v>1</v>
      </c>
      <c r="AN3557">
        <v>1</v>
      </c>
    </row>
    <row r="3558" spans="1:40" x14ac:dyDescent="0.25">
      <c r="A3558" t="s">
        <v>10538</v>
      </c>
      <c r="B3558" s="4">
        <v>8.5</v>
      </c>
      <c r="C3558" s="4">
        <v>8.5</v>
      </c>
      <c r="D3558" s="4">
        <v>8.5</v>
      </c>
      <c r="E3558" t="s">
        <v>1004</v>
      </c>
      <c r="F3558" t="s">
        <v>53</v>
      </c>
      <c r="G3558" t="s">
        <v>38</v>
      </c>
      <c r="H3558" t="s">
        <v>152</v>
      </c>
      <c r="I3558" t="s">
        <v>3653</v>
      </c>
      <c r="J3558">
        <v>56.313003000000002</v>
      </c>
      <c r="K3558">
        <v>43.847079999999998</v>
      </c>
      <c r="L3558" t="s">
        <v>39</v>
      </c>
      <c r="M3558" t="s">
        <v>40</v>
      </c>
      <c r="N3558">
        <v>1</v>
      </c>
      <c r="O3558">
        <v>1</v>
      </c>
      <c r="P3558">
        <v>1</v>
      </c>
      <c r="R3558">
        <v>1</v>
      </c>
      <c r="S3558">
        <v>1</v>
      </c>
      <c r="T3558">
        <v>1</v>
      </c>
      <c r="U3558">
        <v>1</v>
      </c>
      <c r="W3558">
        <v>1</v>
      </c>
      <c r="AA3558">
        <v>1</v>
      </c>
      <c r="AB3558">
        <v>1</v>
      </c>
      <c r="AC3558">
        <v>1</v>
      </c>
      <c r="AD3558">
        <v>1</v>
      </c>
      <c r="AE3558">
        <v>1</v>
      </c>
      <c r="AF3558">
        <v>1</v>
      </c>
      <c r="AG3558">
        <v>1</v>
      </c>
      <c r="AH3558">
        <v>1</v>
      </c>
      <c r="AI3558">
        <v>1</v>
      </c>
      <c r="AJ3558">
        <v>1</v>
      </c>
      <c r="AK3558">
        <v>1</v>
      </c>
      <c r="AL3558">
        <v>1</v>
      </c>
      <c r="AN3558">
        <v>1</v>
      </c>
    </row>
    <row r="3559" spans="1:40" x14ac:dyDescent="0.25">
      <c r="A3559" t="s">
        <v>10539</v>
      </c>
      <c r="B3559" s="4">
        <v>8.5</v>
      </c>
      <c r="C3559" s="4">
        <v>8.5</v>
      </c>
      <c r="D3559" s="4">
        <v>8.5</v>
      </c>
      <c r="E3559" t="s">
        <v>1004</v>
      </c>
      <c r="F3559" t="s">
        <v>53</v>
      </c>
      <c r="G3559" t="s">
        <v>38</v>
      </c>
      <c r="H3559" t="s">
        <v>152</v>
      </c>
      <c r="I3559" t="s">
        <v>3654</v>
      </c>
      <c r="J3559">
        <v>56.313040000000001</v>
      </c>
      <c r="K3559">
        <v>43.865870000000001</v>
      </c>
      <c r="L3559" t="s">
        <v>39</v>
      </c>
      <c r="M3559" t="s">
        <v>40</v>
      </c>
      <c r="N3559">
        <v>1</v>
      </c>
      <c r="O3559">
        <v>1</v>
      </c>
      <c r="P3559">
        <v>1</v>
      </c>
      <c r="R3559">
        <v>1</v>
      </c>
      <c r="S3559">
        <v>1</v>
      </c>
      <c r="T3559">
        <v>1</v>
      </c>
      <c r="U3559">
        <v>1</v>
      </c>
      <c r="W3559">
        <v>1</v>
      </c>
      <c r="AA3559">
        <v>1</v>
      </c>
      <c r="AB3559">
        <v>1</v>
      </c>
      <c r="AC3559">
        <v>1</v>
      </c>
      <c r="AD3559">
        <v>1</v>
      </c>
      <c r="AE3559">
        <v>1</v>
      </c>
      <c r="AF3559">
        <v>1</v>
      </c>
      <c r="AG3559">
        <v>1</v>
      </c>
      <c r="AH3559">
        <v>1</v>
      </c>
      <c r="AI3559">
        <v>1</v>
      </c>
      <c r="AJ3559">
        <v>1</v>
      </c>
      <c r="AK3559">
        <v>1</v>
      </c>
      <c r="AL3559">
        <v>1</v>
      </c>
      <c r="AN3559">
        <v>1</v>
      </c>
    </row>
    <row r="3560" spans="1:40" x14ac:dyDescent="0.25">
      <c r="A3560" t="s">
        <v>10539</v>
      </c>
      <c r="B3560" s="4">
        <v>8.5</v>
      </c>
      <c r="C3560" s="4">
        <v>8.5</v>
      </c>
      <c r="D3560" s="4">
        <v>8.5</v>
      </c>
      <c r="E3560" t="s">
        <v>1004</v>
      </c>
      <c r="F3560" t="s">
        <v>53</v>
      </c>
      <c r="G3560" t="s">
        <v>38</v>
      </c>
      <c r="H3560" t="s">
        <v>152</v>
      </c>
      <c r="I3560" t="s">
        <v>3654</v>
      </c>
      <c r="J3560">
        <v>56.313040000000001</v>
      </c>
      <c r="K3560">
        <v>43.865870000000001</v>
      </c>
      <c r="L3560" t="s">
        <v>39</v>
      </c>
      <c r="M3560" t="s">
        <v>40</v>
      </c>
      <c r="N3560">
        <v>1</v>
      </c>
      <c r="O3560">
        <v>1</v>
      </c>
      <c r="P3560">
        <v>1</v>
      </c>
      <c r="R3560">
        <v>1</v>
      </c>
      <c r="S3560">
        <v>1</v>
      </c>
      <c r="T3560">
        <v>1</v>
      </c>
      <c r="U3560">
        <v>1</v>
      </c>
      <c r="W3560">
        <v>1</v>
      </c>
      <c r="AA3560">
        <v>1</v>
      </c>
      <c r="AB3560">
        <v>1</v>
      </c>
      <c r="AC3560">
        <v>1</v>
      </c>
      <c r="AD3560">
        <v>1</v>
      </c>
      <c r="AE3560">
        <v>1</v>
      </c>
      <c r="AF3560">
        <v>1</v>
      </c>
      <c r="AG3560">
        <v>1</v>
      </c>
      <c r="AH3560">
        <v>1</v>
      </c>
      <c r="AI3560">
        <v>1</v>
      </c>
      <c r="AJ3560">
        <v>1</v>
      </c>
      <c r="AK3560">
        <v>1</v>
      </c>
      <c r="AL3560">
        <v>1</v>
      </c>
      <c r="AN3560">
        <v>1</v>
      </c>
    </row>
    <row r="3561" spans="1:40" x14ac:dyDescent="0.25">
      <c r="A3561" t="s">
        <v>10540</v>
      </c>
      <c r="B3561" s="4">
        <v>1.5</v>
      </c>
      <c r="C3561" s="4">
        <v>3</v>
      </c>
      <c r="D3561" s="4">
        <v>3</v>
      </c>
      <c r="E3561" t="s">
        <v>917</v>
      </c>
      <c r="F3561" t="s">
        <v>49</v>
      </c>
      <c r="G3561" t="s">
        <v>101</v>
      </c>
      <c r="H3561" t="s">
        <v>72</v>
      </c>
      <c r="I3561" t="s">
        <v>3655</v>
      </c>
      <c r="J3561">
        <v>55.674191999999998</v>
      </c>
      <c r="K3561">
        <v>36.540114000000003</v>
      </c>
      <c r="L3561" t="s">
        <v>70</v>
      </c>
      <c r="M3561" t="s">
        <v>40</v>
      </c>
      <c r="N3561">
        <v>1</v>
      </c>
      <c r="O3561">
        <v>1</v>
      </c>
      <c r="P3561">
        <v>1</v>
      </c>
      <c r="S3561">
        <v>1</v>
      </c>
      <c r="T3561">
        <v>1</v>
      </c>
      <c r="U3561">
        <v>1</v>
      </c>
      <c r="W3561">
        <v>1</v>
      </c>
      <c r="AA3561">
        <v>1</v>
      </c>
      <c r="AB3561">
        <v>1</v>
      </c>
      <c r="AC3561">
        <v>1</v>
      </c>
      <c r="AD3561">
        <v>1</v>
      </c>
      <c r="AE3561">
        <v>1</v>
      </c>
      <c r="AF3561">
        <v>1</v>
      </c>
      <c r="AG3561">
        <v>1</v>
      </c>
      <c r="AH3561">
        <v>1</v>
      </c>
      <c r="AI3561">
        <v>1</v>
      </c>
      <c r="AJ3561">
        <v>1</v>
      </c>
      <c r="AK3561">
        <v>1</v>
      </c>
      <c r="AL3561">
        <v>1</v>
      </c>
      <c r="AN3561">
        <v>1</v>
      </c>
    </row>
    <row r="3562" spans="1:40" x14ac:dyDescent="0.25">
      <c r="A3562" t="s">
        <v>10541</v>
      </c>
      <c r="B3562" s="4">
        <v>8.5</v>
      </c>
      <c r="C3562" s="4">
        <v>8.5</v>
      </c>
      <c r="D3562" s="4">
        <v>8.5</v>
      </c>
      <c r="E3562" t="s">
        <v>1004</v>
      </c>
      <c r="F3562" t="s">
        <v>53</v>
      </c>
      <c r="G3562" t="s">
        <v>91</v>
      </c>
      <c r="H3562" t="s">
        <v>80</v>
      </c>
      <c r="I3562" t="s">
        <v>3656</v>
      </c>
      <c r="J3562">
        <v>59.570179000000003</v>
      </c>
      <c r="K3562">
        <v>30.827223</v>
      </c>
      <c r="L3562" t="s">
        <v>39</v>
      </c>
      <c r="M3562" t="s">
        <v>40</v>
      </c>
      <c r="N3562">
        <v>1</v>
      </c>
      <c r="O3562">
        <v>1</v>
      </c>
      <c r="P3562">
        <v>1</v>
      </c>
      <c r="R3562">
        <v>1</v>
      </c>
      <c r="S3562">
        <v>1</v>
      </c>
      <c r="T3562">
        <v>1</v>
      </c>
      <c r="U3562">
        <v>1</v>
      </c>
      <c r="W3562">
        <v>1</v>
      </c>
      <c r="AA3562">
        <v>1</v>
      </c>
      <c r="AB3562">
        <v>1</v>
      </c>
      <c r="AC3562">
        <v>1</v>
      </c>
      <c r="AD3562">
        <v>1</v>
      </c>
      <c r="AE3562">
        <v>1</v>
      </c>
      <c r="AF3562">
        <v>1</v>
      </c>
      <c r="AG3562">
        <v>1</v>
      </c>
      <c r="AH3562">
        <v>1</v>
      </c>
      <c r="AI3562">
        <v>1</v>
      </c>
      <c r="AJ3562">
        <v>1</v>
      </c>
      <c r="AK3562">
        <v>1</v>
      </c>
      <c r="AL3562">
        <v>1</v>
      </c>
      <c r="AN3562">
        <v>1</v>
      </c>
    </row>
    <row r="3563" spans="1:40" x14ac:dyDescent="0.25">
      <c r="A3563" t="s">
        <v>10541</v>
      </c>
      <c r="B3563" s="4">
        <v>8.5</v>
      </c>
      <c r="C3563" s="4">
        <v>8.5</v>
      </c>
      <c r="D3563" s="4">
        <v>8.5</v>
      </c>
      <c r="E3563" t="s">
        <v>1004</v>
      </c>
      <c r="F3563" t="s">
        <v>53</v>
      </c>
      <c r="G3563" t="s">
        <v>91</v>
      </c>
      <c r="H3563" t="s">
        <v>80</v>
      </c>
      <c r="I3563" t="s">
        <v>3656</v>
      </c>
      <c r="J3563">
        <v>59.570179000000003</v>
      </c>
      <c r="K3563">
        <v>30.827223</v>
      </c>
      <c r="L3563" t="s">
        <v>39</v>
      </c>
      <c r="M3563" t="s">
        <v>40</v>
      </c>
      <c r="N3563">
        <v>1</v>
      </c>
      <c r="O3563">
        <v>1</v>
      </c>
      <c r="P3563">
        <v>1</v>
      </c>
      <c r="R3563">
        <v>1</v>
      </c>
      <c r="S3563">
        <v>1</v>
      </c>
      <c r="T3563">
        <v>1</v>
      </c>
      <c r="U3563">
        <v>1</v>
      </c>
      <c r="W3563">
        <v>1</v>
      </c>
      <c r="AA3563">
        <v>1</v>
      </c>
      <c r="AB3563">
        <v>1</v>
      </c>
      <c r="AC3563">
        <v>1</v>
      </c>
      <c r="AD3563">
        <v>1</v>
      </c>
      <c r="AE3563">
        <v>1</v>
      </c>
      <c r="AF3563">
        <v>1</v>
      </c>
      <c r="AG3563">
        <v>1</v>
      </c>
      <c r="AH3563">
        <v>1</v>
      </c>
      <c r="AI3563">
        <v>1</v>
      </c>
      <c r="AJ3563">
        <v>1</v>
      </c>
      <c r="AK3563">
        <v>1</v>
      </c>
      <c r="AL3563">
        <v>1</v>
      </c>
      <c r="AN3563">
        <v>1</v>
      </c>
    </row>
    <row r="3564" spans="1:40" x14ac:dyDescent="0.25">
      <c r="A3564" t="s">
        <v>10542</v>
      </c>
      <c r="B3564" s="4">
        <v>8.5</v>
      </c>
      <c r="C3564" s="4">
        <v>8.5</v>
      </c>
      <c r="D3564" s="4">
        <v>8.5</v>
      </c>
      <c r="E3564" t="s">
        <v>1004</v>
      </c>
      <c r="F3564" t="s">
        <v>53</v>
      </c>
      <c r="G3564" t="s">
        <v>38</v>
      </c>
      <c r="H3564" t="s">
        <v>85</v>
      </c>
      <c r="I3564" t="s">
        <v>3657</v>
      </c>
      <c r="J3564">
        <v>55.905928000000003</v>
      </c>
      <c r="K3564">
        <v>37.609147999999998</v>
      </c>
      <c r="L3564" t="s">
        <v>39</v>
      </c>
      <c r="M3564" t="s">
        <v>40</v>
      </c>
      <c r="N3564">
        <v>1</v>
      </c>
      <c r="O3564">
        <v>1</v>
      </c>
      <c r="P3564">
        <v>1</v>
      </c>
      <c r="R3564">
        <v>1</v>
      </c>
      <c r="S3564">
        <v>1</v>
      </c>
      <c r="T3564">
        <v>1</v>
      </c>
      <c r="U3564">
        <v>1</v>
      </c>
      <c r="W3564">
        <v>1</v>
      </c>
      <c r="AA3564">
        <v>1</v>
      </c>
      <c r="AB3564">
        <v>1</v>
      </c>
      <c r="AC3564">
        <v>1</v>
      </c>
      <c r="AD3564">
        <v>1</v>
      </c>
      <c r="AE3564">
        <v>1</v>
      </c>
      <c r="AF3564">
        <v>1</v>
      </c>
      <c r="AG3564">
        <v>1</v>
      </c>
      <c r="AH3564">
        <v>1</v>
      </c>
      <c r="AI3564">
        <v>1</v>
      </c>
      <c r="AJ3564">
        <v>1</v>
      </c>
      <c r="AK3564">
        <v>1</v>
      </c>
      <c r="AL3564">
        <v>1</v>
      </c>
      <c r="AN3564">
        <v>1</v>
      </c>
    </row>
    <row r="3565" spans="1:40" x14ac:dyDescent="0.25">
      <c r="A3565" t="s">
        <v>10542</v>
      </c>
      <c r="B3565" s="4">
        <v>8.5</v>
      </c>
      <c r="C3565" s="4">
        <v>8.5</v>
      </c>
      <c r="D3565" s="4">
        <v>8.5</v>
      </c>
      <c r="E3565" t="s">
        <v>1004</v>
      </c>
      <c r="F3565" t="s">
        <v>53</v>
      </c>
      <c r="G3565" t="s">
        <v>38</v>
      </c>
      <c r="H3565" t="s">
        <v>85</v>
      </c>
      <c r="I3565" t="s">
        <v>3657</v>
      </c>
      <c r="J3565">
        <v>55.905928000000003</v>
      </c>
      <c r="K3565">
        <v>37.609147999999998</v>
      </c>
      <c r="L3565" t="s">
        <v>39</v>
      </c>
      <c r="M3565" t="s">
        <v>40</v>
      </c>
      <c r="N3565">
        <v>1</v>
      </c>
      <c r="O3565">
        <v>1</v>
      </c>
      <c r="P3565">
        <v>1</v>
      </c>
      <c r="R3565">
        <v>1</v>
      </c>
      <c r="S3565">
        <v>1</v>
      </c>
      <c r="T3565">
        <v>1</v>
      </c>
      <c r="U3565">
        <v>1</v>
      </c>
      <c r="W3565">
        <v>1</v>
      </c>
      <c r="AA3565">
        <v>1</v>
      </c>
      <c r="AB3565">
        <v>1</v>
      </c>
      <c r="AC3565">
        <v>1</v>
      </c>
      <c r="AD3565">
        <v>1</v>
      </c>
      <c r="AE3565">
        <v>1</v>
      </c>
      <c r="AF3565">
        <v>1</v>
      </c>
      <c r="AG3565">
        <v>1</v>
      </c>
      <c r="AH3565">
        <v>1</v>
      </c>
      <c r="AI3565">
        <v>1</v>
      </c>
      <c r="AJ3565">
        <v>1</v>
      </c>
      <c r="AK3565">
        <v>1</v>
      </c>
      <c r="AL3565">
        <v>1</v>
      </c>
      <c r="AN3565">
        <v>1</v>
      </c>
    </row>
    <row r="3566" spans="1:40" x14ac:dyDescent="0.25">
      <c r="A3566" t="s">
        <v>10543</v>
      </c>
      <c r="B3566" s="4">
        <v>8.5</v>
      </c>
      <c r="C3566" s="4">
        <v>8.5</v>
      </c>
      <c r="D3566" s="4">
        <v>8.5</v>
      </c>
      <c r="E3566" t="s">
        <v>1004</v>
      </c>
      <c r="F3566" t="s">
        <v>53</v>
      </c>
      <c r="G3566" t="s">
        <v>38</v>
      </c>
      <c r="H3566" t="s">
        <v>85</v>
      </c>
      <c r="I3566" t="s">
        <v>3658</v>
      </c>
      <c r="J3566">
        <v>55.759419999999999</v>
      </c>
      <c r="K3566">
        <v>37.676572999999998</v>
      </c>
      <c r="L3566" t="s">
        <v>39</v>
      </c>
      <c r="M3566" t="s">
        <v>40</v>
      </c>
      <c r="N3566">
        <v>1</v>
      </c>
      <c r="O3566">
        <v>1</v>
      </c>
      <c r="P3566">
        <v>1</v>
      </c>
      <c r="R3566">
        <v>1</v>
      </c>
      <c r="S3566">
        <v>1</v>
      </c>
      <c r="T3566">
        <v>1</v>
      </c>
      <c r="U3566">
        <v>1</v>
      </c>
      <c r="W3566">
        <v>1</v>
      </c>
      <c r="AA3566">
        <v>1</v>
      </c>
      <c r="AB3566">
        <v>1</v>
      </c>
      <c r="AC3566">
        <v>1</v>
      </c>
      <c r="AD3566">
        <v>1</v>
      </c>
      <c r="AE3566">
        <v>1</v>
      </c>
      <c r="AF3566">
        <v>1</v>
      </c>
      <c r="AG3566">
        <v>1</v>
      </c>
      <c r="AH3566">
        <v>1</v>
      </c>
      <c r="AI3566">
        <v>1</v>
      </c>
      <c r="AJ3566">
        <v>1</v>
      </c>
      <c r="AK3566">
        <v>1</v>
      </c>
      <c r="AL3566">
        <v>1</v>
      </c>
      <c r="AN3566">
        <v>1</v>
      </c>
    </row>
    <row r="3567" spans="1:40" x14ac:dyDescent="0.25">
      <c r="A3567" t="s">
        <v>10543</v>
      </c>
      <c r="B3567" s="4">
        <v>8.5</v>
      </c>
      <c r="C3567" s="4">
        <v>8.5</v>
      </c>
      <c r="D3567" s="4">
        <v>8.5</v>
      </c>
      <c r="E3567" t="s">
        <v>1004</v>
      </c>
      <c r="F3567" t="s">
        <v>53</v>
      </c>
      <c r="G3567" t="s">
        <v>38</v>
      </c>
      <c r="H3567" t="s">
        <v>85</v>
      </c>
      <c r="I3567" t="s">
        <v>3658</v>
      </c>
      <c r="J3567">
        <v>55.759419999999999</v>
      </c>
      <c r="K3567">
        <v>37.676572999999998</v>
      </c>
      <c r="L3567" t="s">
        <v>39</v>
      </c>
      <c r="M3567" t="s">
        <v>40</v>
      </c>
      <c r="N3567">
        <v>1</v>
      </c>
      <c r="O3567">
        <v>1</v>
      </c>
      <c r="P3567">
        <v>1</v>
      </c>
      <c r="R3567">
        <v>1</v>
      </c>
      <c r="S3567">
        <v>1</v>
      </c>
      <c r="T3567">
        <v>1</v>
      </c>
      <c r="U3567">
        <v>1</v>
      </c>
      <c r="W3567">
        <v>1</v>
      </c>
      <c r="AA3567">
        <v>1</v>
      </c>
      <c r="AB3567">
        <v>1</v>
      </c>
      <c r="AC3567">
        <v>1</v>
      </c>
      <c r="AD3567">
        <v>1</v>
      </c>
      <c r="AE3567">
        <v>1</v>
      </c>
      <c r="AF3567">
        <v>1</v>
      </c>
      <c r="AG3567">
        <v>1</v>
      </c>
      <c r="AH3567">
        <v>1</v>
      </c>
      <c r="AI3567">
        <v>1</v>
      </c>
      <c r="AJ3567">
        <v>1</v>
      </c>
      <c r="AK3567">
        <v>1</v>
      </c>
      <c r="AL3567">
        <v>1</v>
      </c>
      <c r="AN3567">
        <v>1</v>
      </c>
    </row>
    <row r="3568" spans="1:40" x14ac:dyDescent="0.25">
      <c r="A3568" t="s">
        <v>10544</v>
      </c>
      <c r="B3568" s="4">
        <v>8.5</v>
      </c>
      <c r="C3568" s="4">
        <v>8.5</v>
      </c>
      <c r="D3568" s="4">
        <v>8.5</v>
      </c>
      <c r="E3568" t="s">
        <v>1004</v>
      </c>
      <c r="F3568" t="s">
        <v>53</v>
      </c>
      <c r="G3568" t="s">
        <v>38</v>
      </c>
      <c r="H3568" t="s">
        <v>85</v>
      </c>
      <c r="I3568" t="s">
        <v>3659</v>
      </c>
      <c r="J3568">
        <v>55.660158000000003</v>
      </c>
      <c r="K3568">
        <v>37.554513999999998</v>
      </c>
      <c r="L3568" t="s">
        <v>39</v>
      </c>
      <c r="M3568" t="s">
        <v>40</v>
      </c>
      <c r="N3568">
        <v>1</v>
      </c>
      <c r="O3568">
        <v>1</v>
      </c>
      <c r="P3568">
        <v>1</v>
      </c>
      <c r="R3568">
        <v>1</v>
      </c>
      <c r="S3568">
        <v>1</v>
      </c>
      <c r="T3568">
        <v>1</v>
      </c>
      <c r="U3568">
        <v>1</v>
      </c>
      <c r="W3568">
        <v>1</v>
      </c>
      <c r="AA3568">
        <v>1</v>
      </c>
      <c r="AB3568">
        <v>1</v>
      </c>
      <c r="AC3568">
        <v>1</v>
      </c>
      <c r="AD3568">
        <v>1</v>
      </c>
      <c r="AE3568">
        <v>1</v>
      </c>
      <c r="AF3568">
        <v>1</v>
      </c>
      <c r="AG3568">
        <v>1</v>
      </c>
      <c r="AH3568">
        <v>1</v>
      </c>
      <c r="AI3568">
        <v>1</v>
      </c>
      <c r="AJ3568">
        <v>1</v>
      </c>
      <c r="AK3568">
        <v>1</v>
      </c>
      <c r="AL3568">
        <v>1</v>
      </c>
      <c r="AN3568">
        <v>1</v>
      </c>
    </row>
    <row r="3569" spans="1:40" x14ac:dyDescent="0.25">
      <c r="A3569" t="s">
        <v>10544</v>
      </c>
      <c r="B3569" s="4">
        <v>8.5</v>
      </c>
      <c r="C3569" s="4">
        <v>8.5</v>
      </c>
      <c r="D3569" s="4">
        <v>8.5</v>
      </c>
      <c r="E3569" t="s">
        <v>1004</v>
      </c>
      <c r="F3569" t="s">
        <v>53</v>
      </c>
      <c r="G3569" t="s">
        <v>38</v>
      </c>
      <c r="H3569" t="s">
        <v>85</v>
      </c>
      <c r="I3569" t="s">
        <v>3659</v>
      </c>
      <c r="J3569">
        <v>55.660158000000003</v>
      </c>
      <c r="K3569">
        <v>37.554513999999998</v>
      </c>
      <c r="L3569" t="s">
        <v>39</v>
      </c>
      <c r="M3569" t="s">
        <v>40</v>
      </c>
      <c r="N3569">
        <v>1</v>
      </c>
      <c r="O3569">
        <v>1</v>
      </c>
      <c r="P3569">
        <v>1</v>
      </c>
      <c r="R3569">
        <v>1</v>
      </c>
      <c r="S3569">
        <v>1</v>
      </c>
      <c r="T3569">
        <v>1</v>
      </c>
      <c r="U3569">
        <v>1</v>
      </c>
      <c r="W3569">
        <v>1</v>
      </c>
      <c r="AA3569">
        <v>1</v>
      </c>
      <c r="AB3569">
        <v>1</v>
      </c>
      <c r="AC3569">
        <v>1</v>
      </c>
      <c r="AD3569">
        <v>1</v>
      </c>
      <c r="AE3569">
        <v>1</v>
      </c>
      <c r="AF3569">
        <v>1</v>
      </c>
      <c r="AG3569">
        <v>1</v>
      </c>
      <c r="AH3569">
        <v>1</v>
      </c>
      <c r="AI3569">
        <v>1</v>
      </c>
      <c r="AJ3569">
        <v>1</v>
      </c>
      <c r="AK3569">
        <v>1</v>
      </c>
      <c r="AL3569">
        <v>1</v>
      </c>
      <c r="AN3569">
        <v>1</v>
      </c>
    </row>
    <row r="3570" spans="1:40" x14ac:dyDescent="0.25">
      <c r="A3570" t="s">
        <v>10545</v>
      </c>
      <c r="B3570" s="4">
        <v>8.5</v>
      </c>
      <c r="C3570" s="4">
        <v>4</v>
      </c>
      <c r="D3570" s="4">
        <v>8.5</v>
      </c>
      <c r="E3570" t="s">
        <v>1004</v>
      </c>
      <c r="F3570" t="s">
        <v>53</v>
      </c>
      <c r="G3570" t="s">
        <v>38</v>
      </c>
      <c r="H3570" t="s">
        <v>165</v>
      </c>
      <c r="I3570" t="s">
        <v>3660</v>
      </c>
      <c r="J3570">
        <v>56.697620999999998</v>
      </c>
      <c r="K3570">
        <v>38.830421999999999</v>
      </c>
      <c r="L3570" t="s">
        <v>39</v>
      </c>
      <c r="M3570" t="s">
        <v>40</v>
      </c>
      <c r="N3570">
        <v>1</v>
      </c>
      <c r="O3570">
        <v>1</v>
      </c>
      <c r="P3570">
        <v>1</v>
      </c>
      <c r="R3570">
        <v>1</v>
      </c>
      <c r="S3570">
        <v>1</v>
      </c>
      <c r="T3570">
        <v>1</v>
      </c>
      <c r="U3570">
        <v>1</v>
      </c>
      <c r="W3570">
        <v>1</v>
      </c>
      <c r="AA3570">
        <v>1</v>
      </c>
      <c r="AB3570">
        <v>1</v>
      </c>
      <c r="AC3570">
        <v>1</v>
      </c>
      <c r="AD3570">
        <v>1</v>
      </c>
      <c r="AE3570">
        <v>1</v>
      </c>
      <c r="AF3570">
        <v>1</v>
      </c>
      <c r="AG3570">
        <v>1</v>
      </c>
      <c r="AH3570">
        <v>1</v>
      </c>
      <c r="AI3570">
        <v>1</v>
      </c>
      <c r="AJ3570">
        <v>1</v>
      </c>
      <c r="AK3570">
        <v>1</v>
      </c>
      <c r="AL3570">
        <v>1</v>
      </c>
      <c r="AN3570">
        <v>1</v>
      </c>
    </row>
    <row r="3571" spans="1:40" x14ac:dyDescent="0.25">
      <c r="A3571" t="s">
        <v>10545</v>
      </c>
      <c r="B3571" s="4">
        <v>8.5</v>
      </c>
      <c r="C3571" s="4">
        <v>8.5</v>
      </c>
      <c r="D3571" s="4">
        <v>8.5</v>
      </c>
      <c r="E3571" t="s">
        <v>1004</v>
      </c>
      <c r="F3571" t="s">
        <v>53</v>
      </c>
      <c r="G3571" t="s">
        <v>38</v>
      </c>
      <c r="H3571" t="s">
        <v>165</v>
      </c>
      <c r="I3571" t="s">
        <v>3660</v>
      </c>
      <c r="J3571">
        <v>56.697620999999998</v>
      </c>
      <c r="K3571">
        <v>38.830421999999999</v>
      </c>
      <c r="L3571" t="s">
        <v>39</v>
      </c>
      <c r="M3571" t="s">
        <v>40</v>
      </c>
      <c r="N3571">
        <v>1</v>
      </c>
      <c r="O3571">
        <v>1</v>
      </c>
      <c r="P3571">
        <v>1</v>
      </c>
      <c r="R3571">
        <v>1</v>
      </c>
      <c r="S3571">
        <v>1</v>
      </c>
      <c r="T3571">
        <v>1</v>
      </c>
      <c r="U3571">
        <v>1</v>
      </c>
      <c r="W3571">
        <v>1</v>
      </c>
      <c r="AA3571">
        <v>1</v>
      </c>
      <c r="AB3571">
        <v>1</v>
      </c>
      <c r="AC3571">
        <v>1</v>
      </c>
      <c r="AD3571">
        <v>1</v>
      </c>
      <c r="AE3571">
        <v>1</v>
      </c>
      <c r="AF3571">
        <v>1</v>
      </c>
      <c r="AG3571">
        <v>1</v>
      </c>
      <c r="AH3571">
        <v>1</v>
      </c>
      <c r="AI3571">
        <v>1</v>
      </c>
      <c r="AJ3571">
        <v>1</v>
      </c>
      <c r="AK3571">
        <v>1</v>
      </c>
      <c r="AL3571">
        <v>1</v>
      </c>
      <c r="AN3571">
        <v>1</v>
      </c>
    </row>
    <row r="3572" spans="1:40" x14ac:dyDescent="0.25">
      <c r="A3572" t="s">
        <v>10546</v>
      </c>
      <c r="B3572" s="4">
        <v>8.5</v>
      </c>
      <c r="C3572" s="4">
        <v>8.5</v>
      </c>
      <c r="D3572" s="4">
        <v>8.5</v>
      </c>
      <c r="E3572" t="s">
        <v>1004</v>
      </c>
      <c r="F3572" t="s">
        <v>53</v>
      </c>
      <c r="G3572" t="s">
        <v>38</v>
      </c>
      <c r="H3572" t="s">
        <v>165</v>
      </c>
      <c r="I3572" t="s">
        <v>3661</v>
      </c>
      <c r="J3572">
        <v>57.540827999999998</v>
      </c>
      <c r="K3572">
        <v>39.993246999999997</v>
      </c>
      <c r="L3572" t="s">
        <v>39</v>
      </c>
      <c r="M3572" t="s">
        <v>40</v>
      </c>
      <c r="N3572">
        <v>1</v>
      </c>
      <c r="O3572">
        <v>1</v>
      </c>
      <c r="P3572">
        <v>1</v>
      </c>
      <c r="R3572">
        <v>1</v>
      </c>
      <c r="S3572">
        <v>1</v>
      </c>
      <c r="T3572">
        <v>1</v>
      </c>
      <c r="U3572">
        <v>1</v>
      </c>
      <c r="W3572">
        <v>1</v>
      </c>
      <c r="AA3572">
        <v>1</v>
      </c>
      <c r="AB3572">
        <v>1</v>
      </c>
      <c r="AC3572">
        <v>1</v>
      </c>
      <c r="AD3572">
        <v>1</v>
      </c>
      <c r="AE3572">
        <v>1</v>
      </c>
      <c r="AF3572">
        <v>1</v>
      </c>
      <c r="AG3572">
        <v>1</v>
      </c>
      <c r="AH3572">
        <v>1</v>
      </c>
      <c r="AI3572">
        <v>1</v>
      </c>
      <c r="AJ3572">
        <v>1</v>
      </c>
      <c r="AK3572">
        <v>1</v>
      </c>
      <c r="AL3572">
        <v>1</v>
      </c>
      <c r="AN3572">
        <v>1</v>
      </c>
    </row>
    <row r="3573" spans="1:40" x14ac:dyDescent="0.25">
      <c r="A3573" t="s">
        <v>10546</v>
      </c>
      <c r="B3573" s="4">
        <v>8.5</v>
      </c>
      <c r="C3573" s="4">
        <v>8.5</v>
      </c>
      <c r="D3573" s="4">
        <v>8.5</v>
      </c>
      <c r="E3573" t="s">
        <v>1004</v>
      </c>
      <c r="F3573" t="s">
        <v>53</v>
      </c>
      <c r="G3573" t="s">
        <v>38</v>
      </c>
      <c r="H3573" t="s">
        <v>165</v>
      </c>
      <c r="I3573" t="s">
        <v>3661</v>
      </c>
      <c r="J3573">
        <v>57.540827999999998</v>
      </c>
      <c r="K3573">
        <v>39.993246999999997</v>
      </c>
      <c r="L3573" t="s">
        <v>39</v>
      </c>
      <c r="M3573" t="s">
        <v>40</v>
      </c>
      <c r="N3573">
        <v>1</v>
      </c>
      <c r="O3573">
        <v>1</v>
      </c>
      <c r="P3573">
        <v>1</v>
      </c>
      <c r="R3573">
        <v>1</v>
      </c>
      <c r="S3573">
        <v>1</v>
      </c>
      <c r="T3573">
        <v>1</v>
      </c>
      <c r="U3573">
        <v>1</v>
      </c>
      <c r="W3573">
        <v>1</v>
      </c>
      <c r="AA3573">
        <v>1</v>
      </c>
      <c r="AB3573">
        <v>1</v>
      </c>
      <c r="AC3573">
        <v>1</v>
      </c>
      <c r="AD3573">
        <v>1</v>
      </c>
      <c r="AE3573">
        <v>1</v>
      </c>
      <c r="AF3573">
        <v>1</v>
      </c>
      <c r="AG3573">
        <v>1</v>
      </c>
      <c r="AH3573">
        <v>1</v>
      </c>
      <c r="AI3573">
        <v>1</v>
      </c>
      <c r="AJ3573">
        <v>1</v>
      </c>
      <c r="AK3573">
        <v>1</v>
      </c>
      <c r="AL3573">
        <v>1</v>
      </c>
      <c r="AN3573">
        <v>1</v>
      </c>
    </row>
    <row r="3574" spans="1:40" x14ac:dyDescent="0.25">
      <c r="A3574" t="s">
        <v>10547</v>
      </c>
      <c r="B3574" s="4">
        <v>8.5</v>
      </c>
      <c r="C3574" s="4">
        <v>8.5</v>
      </c>
      <c r="D3574" s="4">
        <v>8.5</v>
      </c>
      <c r="E3574" t="s">
        <v>1004</v>
      </c>
      <c r="F3574" t="s">
        <v>53</v>
      </c>
      <c r="G3574" t="s">
        <v>38</v>
      </c>
      <c r="H3574" t="s">
        <v>158</v>
      </c>
      <c r="I3574" t="s">
        <v>3662</v>
      </c>
      <c r="J3574">
        <v>56.875689999999999</v>
      </c>
      <c r="K3574">
        <v>40.582712999999998</v>
      </c>
      <c r="L3574" t="s">
        <v>39</v>
      </c>
      <c r="M3574" t="s">
        <v>40</v>
      </c>
      <c r="N3574">
        <v>1</v>
      </c>
      <c r="O3574">
        <v>1</v>
      </c>
      <c r="P3574">
        <v>1</v>
      </c>
      <c r="R3574">
        <v>1</v>
      </c>
      <c r="S3574">
        <v>1</v>
      </c>
      <c r="T3574">
        <v>1</v>
      </c>
      <c r="U3574">
        <v>1</v>
      </c>
      <c r="W3574">
        <v>1</v>
      </c>
      <c r="AA3574">
        <v>1</v>
      </c>
      <c r="AB3574">
        <v>1</v>
      </c>
      <c r="AC3574">
        <v>1</v>
      </c>
      <c r="AD3574">
        <v>1</v>
      </c>
      <c r="AE3574">
        <v>1</v>
      </c>
      <c r="AF3574">
        <v>1</v>
      </c>
      <c r="AG3574">
        <v>1</v>
      </c>
      <c r="AH3574">
        <v>1</v>
      </c>
      <c r="AI3574">
        <v>1</v>
      </c>
      <c r="AJ3574">
        <v>1</v>
      </c>
      <c r="AK3574">
        <v>1</v>
      </c>
      <c r="AL3574">
        <v>1</v>
      </c>
      <c r="AN3574">
        <v>1</v>
      </c>
    </row>
    <row r="3575" spans="1:40" x14ac:dyDescent="0.25">
      <c r="A3575" t="s">
        <v>10547</v>
      </c>
      <c r="B3575" s="4">
        <v>8.5</v>
      </c>
      <c r="C3575" s="4">
        <v>8.5</v>
      </c>
      <c r="D3575" s="4">
        <v>8.5</v>
      </c>
      <c r="E3575" t="s">
        <v>1004</v>
      </c>
      <c r="F3575" t="s">
        <v>53</v>
      </c>
      <c r="G3575" t="s">
        <v>38</v>
      </c>
      <c r="H3575" t="s">
        <v>158</v>
      </c>
      <c r="I3575" t="s">
        <v>3662</v>
      </c>
      <c r="J3575">
        <v>56.875689999999999</v>
      </c>
      <c r="K3575">
        <v>40.582712999999998</v>
      </c>
      <c r="L3575" t="s">
        <v>39</v>
      </c>
      <c r="M3575" t="s">
        <v>40</v>
      </c>
      <c r="N3575">
        <v>1</v>
      </c>
      <c r="O3575">
        <v>1</v>
      </c>
      <c r="P3575">
        <v>1</v>
      </c>
      <c r="R3575">
        <v>1</v>
      </c>
      <c r="S3575">
        <v>1</v>
      </c>
      <c r="T3575">
        <v>1</v>
      </c>
      <c r="U3575">
        <v>1</v>
      </c>
      <c r="W3575">
        <v>1</v>
      </c>
      <c r="AA3575">
        <v>1</v>
      </c>
      <c r="AB3575">
        <v>1</v>
      </c>
      <c r="AC3575">
        <v>1</v>
      </c>
      <c r="AD3575">
        <v>1</v>
      </c>
      <c r="AE3575">
        <v>1</v>
      </c>
      <c r="AF3575">
        <v>1</v>
      </c>
      <c r="AG3575">
        <v>1</v>
      </c>
      <c r="AH3575">
        <v>1</v>
      </c>
      <c r="AI3575">
        <v>1</v>
      </c>
      <c r="AJ3575">
        <v>1</v>
      </c>
      <c r="AK3575">
        <v>1</v>
      </c>
      <c r="AL3575">
        <v>1</v>
      </c>
      <c r="AN3575">
        <v>1</v>
      </c>
    </row>
    <row r="3576" spans="1:40" x14ac:dyDescent="0.25">
      <c r="A3576" t="s">
        <v>10548</v>
      </c>
      <c r="B3576" s="4">
        <v>8.5</v>
      </c>
      <c r="C3576" s="4">
        <v>8.5</v>
      </c>
      <c r="D3576" s="4">
        <v>8.5</v>
      </c>
      <c r="E3576" t="s">
        <v>1004</v>
      </c>
      <c r="F3576" t="s">
        <v>53</v>
      </c>
      <c r="G3576" t="s">
        <v>38</v>
      </c>
      <c r="H3576" t="s">
        <v>158</v>
      </c>
      <c r="I3576" t="s">
        <v>3663</v>
      </c>
      <c r="J3576">
        <v>56.778306999999998</v>
      </c>
      <c r="K3576">
        <v>40.837448999999999</v>
      </c>
      <c r="L3576" t="s">
        <v>39</v>
      </c>
      <c r="M3576" t="s">
        <v>40</v>
      </c>
      <c r="N3576">
        <v>1</v>
      </c>
      <c r="O3576">
        <v>1</v>
      </c>
      <c r="P3576">
        <v>1</v>
      </c>
      <c r="R3576">
        <v>1</v>
      </c>
      <c r="S3576">
        <v>1</v>
      </c>
      <c r="T3576">
        <v>1</v>
      </c>
      <c r="U3576">
        <v>1</v>
      </c>
      <c r="W3576">
        <v>1</v>
      </c>
      <c r="AA3576">
        <v>1</v>
      </c>
      <c r="AB3576">
        <v>1</v>
      </c>
      <c r="AC3576">
        <v>1</v>
      </c>
      <c r="AD3576">
        <v>1</v>
      </c>
      <c r="AE3576">
        <v>1</v>
      </c>
      <c r="AF3576">
        <v>1</v>
      </c>
      <c r="AG3576">
        <v>1</v>
      </c>
      <c r="AH3576">
        <v>1</v>
      </c>
      <c r="AI3576">
        <v>1</v>
      </c>
      <c r="AJ3576">
        <v>1</v>
      </c>
      <c r="AK3576">
        <v>1</v>
      </c>
      <c r="AL3576">
        <v>1</v>
      </c>
      <c r="AN3576">
        <v>1</v>
      </c>
    </row>
    <row r="3577" spans="1:40" x14ac:dyDescent="0.25">
      <c r="A3577" t="s">
        <v>10548</v>
      </c>
      <c r="B3577" s="4">
        <v>8.5</v>
      </c>
      <c r="C3577" s="4">
        <v>8.5</v>
      </c>
      <c r="D3577" s="4">
        <v>8.5</v>
      </c>
      <c r="E3577" t="s">
        <v>1004</v>
      </c>
      <c r="F3577" t="s">
        <v>53</v>
      </c>
      <c r="G3577" t="s">
        <v>38</v>
      </c>
      <c r="H3577" t="s">
        <v>158</v>
      </c>
      <c r="I3577" t="s">
        <v>3663</v>
      </c>
      <c r="J3577">
        <v>56.778306999999998</v>
      </c>
      <c r="K3577">
        <v>40.837448999999999</v>
      </c>
      <c r="L3577" t="s">
        <v>39</v>
      </c>
      <c r="M3577" t="s">
        <v>40</v>
      </c>
      <c r="N3577">
        <v>1</v>
      </c>
      <c r="O3577">
        <v>1</v>
      </c>
      <c r="P3577">
        <v>1</v>
      </c>
      <c r="R3577">
        <v>1</v>
      </c>
      <c r="S3577">
        <v>1</v>
      </c>
      <c r="T3577">
        <v>1</v>
      </c>
      <c r="U3577">
        <v>1</v>
      </c>
      <c r="W3577">
        <v>1</v>
      </c>
      <c r="AA3577">
        <v>1</v>
      </c>
      <c r="AB3577">
        <v>1</v>
      </c>
      <c r="AC3577">
        <v>1</v>
      </c>
      <c r="AD3577">
        <v>1</v>
      </c>
      <c r="AE3577">
        <v>1</v>
      </c>
      <c r="AF3577">
        <v>1</v>
      </c>
      <c r="AG3577">
        <v>1</v>
      </c>
      <c r="AH3577">
        <v>1</v>
      </c>
      <c r="AI3577">
        <v>1</v>
      </c>
      <c r="AJ3577">
        <v>1</v>
      </c>
      <c r="AK3577">
        <v>1</v>
      </c>
      <c r="AL3577">
        <v>1</v>
      </c>
      <c r="AN3577">
        <v>1</v>
      </c>
    </row>
    <row r="3578" spans="1:40" x14ac:dyDescent="0.25">
      <c r="A3578" t="s">
        <v>10549</v>
      </c>
      <c r="B3578" s="4">
        <v>8.5</v>
      </c>
      <c r="C3578" s="4">
        <v>8.5</v>
      </c>
      <c r="D3578" s="4">
        <v>8.5</v>
      </c>
      <c r="E3578" t="s">
        <v>1004</v>
      </c>
      <c r="F3578" t="s">
        <v>53</v>
      </c>
      <c r="G3578" t="s">
        <v>38</v>
      </c>
      <c r="H3578" t="s">
        <v>158</v>
      </c>
      <c r="I3578" t="s">
        <v>3664</v>
      </c>
      <c r="J3578">
        <v>57.17</v>
      </c>
      <c r="K3578">
        <v>40.518430000000002</v>
      </c>
      <c r="L3578" t="s">
        <v>39</v>
      </c>
      <c r="M3578" t="s">
        <v>40</v>
      </c>
      <c r="N3578">
        <v>1</v>
      </c>
      <c r="O3578">
        <v>1</v>
      </c>
      <c r="P3578">
        <v>1</v>
      </c>
      <c r="R3578">
        <v>1</v>
      </c>
      <c r="S3578">
        <v>1</v>
      </c>
      <c r="T3578">
        <v>1</v>
      </c>
      <c r="U3578">
        <v>1</v>
      </c>
      <c r="W3578">
        <v>1</v>
      </c>
      <c r="AA3578">
        <v>1</v>
      </c>
      <c r="AB3578">
        <v>1</v>
      </c>
      <c r="AC3578">
        <v>1</v>
      </c>
      <c r="AD3578">
        <v>1</v>
      </c>
      <c r="AE3578">
        <v>1</v>
      </c>
      <c r="AF3578">
        <v>1</v>
      </c>
      <c r="AG3578">
        <v>1</v>
      </c>
      <c r="AH3578">
        <v>1</v>
      </c>
      <c r="AI3578">
        <v>1</v>
      </c>
      <c r="AJ3578">
        <v>1</v>
      </c>
      <c r="AK3578">
        <v>1</v>
      </c>
      <c r="AL3578">
        <v>1</v>
      </c>
      <c r="AN3578">
        <v>1</v>
      </c>
    </row>
    <row r="3579" spans="1:40" x14ac:dyDescent="0.25">
      <c r="A3579" t="s">
        <v>10549</v>
      </c>
      <c r="B3579" s="4">
        <v>8.5</v>
      </c>
      <c r="C3579" s="4">
        <v>8.5</v>
      </c>
      <c r="D3579" s="4">
        <v>8.5</v>
      </c>
      <c r="E3579" t="s">
        <v>1004</v>
      </c>
      <c r="F3579" t="s">
        <v>53</v>
      </c>
      <c r="G3579" t="s">
        <v>38</v>
      </c>
      <c r="H3579" t="s">
        <v>158</v>
      </c>
      <c r="I3579" t="s">
        <v>3664</v>
      </c>
      <c r="J3579">
        <v>57.17</v>
      </c>
      <c r="K3579">
        <v>40.518430000000002</v>
      </c>
      <c r="L3579" t="s">
        <v>39</v>
      </c>
      <c r="M3579" t="s">
        <v>40</v>
      </c>
      <c r="N3579">
        <v>1</v>
      </c>
      <c r="O3579">
        <v>1</v>
      </c>
      <c r="P3579">
        <v>1</v>
      </c>
      <c r="R3579">
        <v>1</v>
      </c>
      <c r="S3579">
        <v>1</v>
      </c>
      <c r="T3579">
        <v>1</v>
      </c>
      <c r="U3579">
        <v>1</v>
      </c>
      <c r="W3579">
        <v>1</v>
      </c>
      <c r="AA3579">
        <v>1</v>
      </c>
      <c r="AB3579">
        <v>1</v>
      </c>
      <c r="AC3579">
        <v>1</v>
      </c>
      <c r="AD3579">
        <v>1</v>
      </c>
      <c r="AE3579">
        <v>1</v>
      </c>
      <c r="AF3579">
        <v>1</v>
      </c>
      <c r="AG3579">
        <v>1</v>
      </c>
      <c r="AH3579">
        <v>1</v>
      </c>
      <c r="AI3579">
        <v>1</v>
      </c>
      <c r="AJ3579">
        <v>1</v>
      </c>
      <c r="AK3579">
        <v>1</v>
      </c>
      <c r="AL3579">
        <v>1</v>
      </c>
      <c r="AN3579">
        <v>1</v>
      </c>
    </row>
    <row r="3580" spans="1:40" x14ac:dyDescent="0.25">
      <c r="A3580" t="s">
        <v>10550</v>
      </c>
      <c r="B3580" s="4">
        <v>1.5</v>
      </c>
      <c r="C3580" s="4">
        <v>3</v>
      </c>
      <c r="D3580" s="4">
        <v>3</v>
      </c>
      <c r="E3580" t="s">
        <v>917</v>
      </c>
      <c r="F3580" t="s">
        <v>49</v>
      </c>
      <c r="G3580" t="s">
        <v>82</v>
      </c>
      <c r="H3580" t="s">
        <v>72</v>
      </c>
      <c r="I3580" t="s">
        <v>3665</v>
      </c>
      <c r="J3580">
        <v>56.037322000000003</v>
      </c>
      <c r="K3580">
        <v>35.485819999999997</v>
      </c>
      <c r="L3580" t="s">
        <v>70</v>
      </c>
      <c r="M3580" t="s">
        <v>40</v>
      </c>
      <c r="N3580">
        <v>1</v>
      </c>
      <c r="O3580">
        <v>1</v>
      </c>
      <c r="P3580">
        <v>1</v>
      </c>
      <c r="S3580">
        <v>1</v>
      </c>
      <c r="T3580">
        <v>1</v>
      </c>
      <c r="U3580">
        <v>1</v>
      </c>
      <c r="W3580">
        <v>1</v>
      </c>
      <c r="AA3580">
        <v>1</v>
      </c>
      <c r="AB3580">
        <v>1</v>
      </c>
      <c r="AC3580">
        <v>1</v>
      </c>
      <c r="AD3580">
        <v>1</v>
      </c>
      <c r="AE3580">
        <v>1</v>
      </c>
      <c r="AF3580">
        <v>1</v>
      </c>
      <c r="AG3580">
        <v>1</v>
      </c>
      <c r="AH3580">
        <v>1</v>
      </c>
      <c r="AI3580">
        <v>1</v>
      </c>
      <c r="AJ3580">
        <v>1</v>
      </c>
      <c r="AK3580">
        <v>1</v>
      </c>
      <c r="AL3580">
        <v>1</v>
      </c>
      <c r="AN3580">
        <v>1</v>
      </c>
    </row>
    <row r="3581" spans="1:40" x14ac:dyDescent="0.25">
      <c r="A3581" t="s">
        <v>10551</v>
      </c>
      <c r="B3581" s="4">
        <v>8.5</v>
      </c>
      <c r="C3581" s="4">
        <v>8.5</v>
      </c>
      <c r="D3581" s="4">
        <v>8.5</v>
      </c>
      <c r="E3581" t="s">
        <v>1004</v>
      </c>
      <c r="F3581" t="s">
        <v>53</v>
      </c>
      <c r="G3581" t="s">
        <v>38</v>
      </c>
      <c r="H3581" t="s">
        <v>158</v>
      </c>
      <c r="I3581" t="s">
        <v>3666</v>
      </c>
      <c r="J3581">
        <v>56.820000999999998</v>
      </c>
      <c r="K3581">
        <v>41.829906999999999</v>
      </c>
      <c r="L3581" t="s">
        <v>39</v>
      </c>
      <c r="M3581" t="s">
        <v>40</v>
      </c>
      <c r="N3581">
        <v>1</v>
      </c>
      <c r="O3581">
        <v>1</v>
      </c>
      <c r="P3581">
        <v>1</v>
      </c>
      <c r="R3581">
        <v>1</v>
      </c>
      <c r="S3581">
        <v>1</v>
      </c>
      <c r="T3581">
        <v>1</v>
      </c>
      <c r="U3581">
        <v>1</v>
      </c>
      <c r="W3581">
        <v>1</v>
      </c>
      <c r="AA3581">
        <v>1</v>
      </c>
      <c r="AB3581">
        <v>1</v>
      </c>
      <c r="AC3581">
        <v>1</v>
      </c>
      <c r="AD3581">
        <v>1</v>
      </c>
      <c r="AE3581">
        <v>1</v>
      </c>
      <c r="AF3581">
        <v>1</v>
      </c>
      <c r="AG3581">
        <v>1</v>
      </c>
      <c r="AH3581">
        <v>1</v>
      </c>
      <c r="AI3581">
        <v>1</v>
      </c>
      <c r="AJ3581">
        <v>1</v>
      </c>
      <c r="AK3581">
        <v>1</v>
      </c>
      <c r="AL3581">
        <v>1</v>
      </c>
      <c r="AN3581">
        <v>1</v>
      </c>
    </row>
    <row r="3582" spans="1:40" x14ac:dyDescent="0.25">
      <c r="A3582" t="s">
        <v>10551</v>
      </c>
      <c r="B3582" s="4">
        <v>8.5</v>
      </c>
      <c r="C3582" s="4">
        <v>8.5</v>
      </c>
      <c r="D3582" s="4">
        <v>8.5</v>
      </c>
      <c r="E3582" t="s">
        <v>1004</v>
      </c>
      <c r="F3582" t="s">
        <v>53</v>
      </c>
      <c r="G3582" t="s">
        <v>38</v>
      </c>
      <c r="H3582" t="s">
        <v>158</v>
      </c>
      <c r="I3582" t="s">
        <v>3666</v>
      </c>
      <c r="J3582">
        <v>56.820000999999998</v>
      </c>
      <c r="K3582">
        <v>41.829906999999999</v>
      </c>
      <c r="L3582" t="s">
        <v>39</v>
      </c>
      <c r="M3582" t="s">
        <v>40</v>
      </c>
      <c r="N3582">
        <v>1</v>
      </c>
      <c r="O3582">
        <v>1</v>
      </c>
      <c r="P3582">
        <v>1</v>
      </c>
      <c r="R3582">
        <v>1</v>
      </c>
      <c r="S3582">
        <v>1</v>
      </c>
      <c r="T3582">
        <v>1</v>
      </c>
      <c r="U3582">
        <v>1</v>
      </c>
      <c r="W3582">
        <v>1</v>
      </c>
      <c r="AA3582">
        <v>1</v>
      </c>
      <c r="AB3582">
        <v>1</v>
      </c>
      <c r="AC3582">
        <v>1</v>
      </c>
      <c r="AD3582">
        <v>1</v>
      </c>
      <c r="AE3582">
        <v>1</v>
      </c>
      <c r="AF3582">
        <v>1</v>
      </c>
      <c r="AG3582">
        <v>1</v>
      </c>
      <c r="AH3582">
        <v>1</v>
      </c>
      <c r="AI3582">
        <v>1</v>
      </c>
      <c r="AJ3582">
        <v>1</v>
      </c>
      <c r="AK3582">
        <v>1</v>
      </c>
      <c r="AL3582">
        <v>1</v>
      </c>
      <c r="AN3582">
        <v>1</v>
      </c>
    </row>
    <row r="3583" spans="1:40" x14ac:dyDescent="0.25">
      <c r="A3583" t="s">
        <v>10552</v>
      </c>
      <c r="B3583" s="4">
        <v>8.5</v>
      </c>
      <c r="C3583" s="4">
        <v>8.5</v>
      </c>
      <c r="D3583" s="4">
        <v>8.5</v>
      </c>
      <c r="E3583" t="s">
        <v>1004</v>
      </c>
      <c r="F3583" t="s">
        <v>53</v>
      </c>
      <c r="G3583" t="s">
        <v>38</v>
      </c>
      <c r="H3583" t="s">
        <v>85</v>
      </c>
      <c r="I3583" t="s">
        <v>3667</v>
      </c>
      <c r="J3583">
        <v>55.776082000000002</v>
      </c>
      <c r="K3583">
        <v>37.574525000000001</v>
      </c>
      <c r="L3583" t="s">
        <v>39</v>
      </c>
      <c r="M3583" t="s">
        <v>40</v>
      </c>
      <c r="N3583">
        <v>1</v>
      </c>
      <c r="O3583">
        <v>1</v>
      </c>
      <c r="P3583">
        <v>1</v>
      </c>
      <c r="R3583">
        <v>1</v>
      </c>
      <c r="S3583">
        <v>1</v>
      </c>
      <c r="T3583">
        <v>1</v>
      </c>
      <c r="U3583">
        <v>1</v>
      </c>
      <c r="W3583">
        <v>1</v>
      </c>
      <c r="AA3583">
        <v>1</v>
      </c>
      <c r="AB3583">
        <v>1</v>
      </c>
      <c r="AC3583">
        <v>1</v>
      </c>
      <c r="AD3583">
        <v>1</v>
      </c>
      <c r="AE3583">
        <v>1</v>
      </c>
      <c r="AF3583">
        <v>1</v>
      </c>
      <c r="AG3583">
        <v>1</v>
      </c>
      <c r="AH3583">
        <v>1</v>
      </c>
      <c r="AI3583">
        <v>1</v>
      </c>
      <c r="AJ3583">
        <v>1</v>
      </c>
      <c r="AK3583">
        <v>1</v>
      </c>
      <c r="AL3583">
        <v>1</v>
      </c>
      <c r="AN3583">
        <v>1</v>
      </c>
    </row>
    <row r="3584" spans="1:40" x14ac:dyDescent="0.25">
      <c r="A3584" t="s">
        <v>10552</v>
      </c>
      <c r="B3584" s="4">
        <v>8.5</v>
      </c>
      <c r="C3584" s="4">
        <v>8.5</v>
      </c>
      <c r="D3584" s="4">
        <v>8.5</v>
      </c>
      <c r="E3584" t="s">
        <v>1004</v>
      </c>
      <c r="F3584" t="s">
        <v>53</v>
      </c>
      <c r="G3584" t="s">
        <v>38</v>
      </c>
      <c r="H3584" t="s">
        <v>85</v>
      </c>
      <c r="I3584" t="s">
        <v>3667</v>
      </c>
      <c r="J3584">
        <v>55.776082000000002</v>
      </c>
      <c r="K3584">
        <v>37.574525000000001</v>
      </c>
      <c r="L3584" t="s">
        <v>39</v>
      </c>
      <c r="M3584" t="s">
        <v>40</v>
      </c>
      <c r="N3584">
        <v>1</v>
      </c>
      <c r="O3584">
        <v>1</v>
      </c>
      <c r="P3584">
        <v>1</v>
      </c>
      <c r="R3584">
        <v>1</v>
      </c>
      <c r="S3584">
        <v>1</v>
      </c>
      <c r="T3584">
        <v>1</v>
      </c>
      <c r="U3584">
        <v>1</v>
      </c>
      <c r="W3584">
        <v>1</v>
      </c>
      <c r="AA3584">
        <v>1</v>
      </c>
      <c r="AB3584">
        <v>1</v>
      </c>
      <c r="AC3584">
        <v>1</v>
      </c>
      <c r="AD3584">
        <v>1</v>
      </c>
      <c r="AE3584">
        <v>1</v>
      </c>
      <c r="AF3584">
        <v>1</v>
      </c>
      <c r="AG3584">
        <v>1</v>
      </c>
      <c r="AH3584">
        <v>1</v>
      </c>
      <c r="AI3584">
        <v>1</v>
      </c>
      <c r="AJ3584">
        <v>1</v>
      </c>
      <c r="AK3584">
        <v>1</v>
      </c>
      <c r="AL3584">
        <v>1</v>
      </c>
      <c r="AN3584">
        <v>1</v>
      </c>
    </row>
    <row r="3585" spans="1:40" x14ac:dyDescent="0.25">
      <c r="A3585" t="s">
        <v>10553</v>
      </c>
      <c r="B3585" s="4">
        <v>8.5</v>
      </c>
      <c r="C3585" s="4">
        <v>8.5</v>
      </c>
      <c r="D3585" s="4">
        <v>8.5</v>
      </c>
      <c r="E3585" t="s">
        <v>1004</v>
      </c>
      <c r="F3585" t="s">
        <v>53</v>
      </c>
      <c r="G3585" t="s">
        <v>38</v>
      </c>
      <c r="H3585" t="s">
        <v>152</v>
      </c>
      <c r="I3585" t="s">
        <v>3668</v>
      </c>
      <c r="J3585">
        <v>56.275680999999999</v>
      </c>
      <c r="K3585">
        <v>43.905352999999998</v>
      </c>
      <c r="L3585" t="s">
        <v>39</v>
      </c>
      <c r="M3585" t="s">
        <v>40</v>
      </c>
      <c r="N3585">
        <v>1</v>
      </c>
      <c r="O3585">
        <v>1</v>
      </c>
      <c r="P3585">
        <v>1</v>
      </c>
      <c r="R3585">
        <v>1</v>
      </c>
      <c r="S3585">
        <v>1</v>
      </c>
      <c r="T3585">
        <v>1</v>
      </c>
      <c r="U3585">
        <v>1</v>
      </c>
      <c r="W3585">
        <v>1</v>
      </c>
      <c r="AA3585">
        <v>1</v>
      </c>
      <c r="AB3585">
        <v>1</v>
      </c>
      <c r="AC3585">
        <v>1</v>
      </c>
      <c r="AD3585">
        <v>1</v>
      </c>
      <c r="AE3585">
        <v>1</v>
      </c>
      <c r="AF3585">
        <v>1</v>
      </c>
      <c r="AG3585">
        <v>1</v>
      </c>
      <c r="AH3585">
        <v>1</v>
      </c>
      <c r="AI3585">
        <v>1</v>
      </c>
      <c r="AJ3585">
        <v>1</v>
      </c>
      <c r="AK3585">
        <v>1</v>
      </c>
      <c r="AL3585">
        <v>1</v>
      </c>
      <c r="AN3585">
        <v>1</v>
      </c>
    </row>
    <row r="3586" spans="1:40" x14ac:dyDescent="0.25">
      <c r="A3586" t="s">
        <v>10553</v>
      </c>
      <c r="B3586" s="4">
        <v>8.5</v>
      </c>
      <c r="C3586" s="4">
        <v>8.5</v>
      </c>
      <c r="D3586" s="4">
        <v>8.5</v>
      </c>
      <c r="E3586" t="s">
        <v>1004</v>
      </c>
      <c r="F3586" t="s">
        <v>53</v>
      </c>
      <c r="G3586" t="s">
        <v>38</v>
      </c>
      <c r="H3586" t="s">
        <v>152</v>
      </c>
      <c r="I3586" t="s">
        <v>3668</v>
      </c>
      <c r="J3586">
        <v>56.275680999999999</v>
      </c>
      <c r="K3586">
        <v>43.905352999999998</v>
      </c>
      <c r="L3586" t="s">
        <v>39</v>
      </c>
      <c r="M3586" t="s">
        <v>40</v>
      </c>
      <c r="N3586">
        <v>1</v>
      </c>
      <c r="O3586">
        <v>1</v>
      </c>
      <c r="P3586">
        <v>1</v>
      </c>
      <c r="R3586">
        <v>1</v>
      </c>
      <c r="S3586">
        <v>1</v>
      </c>
      <c r="T3586">
        <v>1</v>
      </c>
      <c r="U3586">
        <v>1</v>
      </c>
      <c r="W3586">
        <v>1</v>
      </c>
      <c r="AA3586">
        <v>1</v>
      </c>
      <c r="AB3586">
        <v>1</v>
      </c>
      <c r="AC3586">
        <v>1</v>
      </c>
      <c r="AD3586">
        <v>1</v>
      </c>
      <c r="AE3586">
        <v>1</v>
      </c>
      <c r="AF3586">
        <v>1</v>
      </c>
      <c r="AG3586">
        <v>1</v>
      </c>
      <c r="AH3586">
        <v>1</v>
      </c>
      <c r="AI3586">
        <v>1</v>
      </c>
      <c r="AJ3586">
        <v>1</v>
      </c>
      <c r="AK3586">
        <v>1</v>
      </c>
      <c r="AL3586">
        <v>1</v>
      </c>
      <c r="AN3586">
        <v>1</v>
      </c>
    </row>
    <row r="3587" spans="1:40" x14ac:dyDescent="0.25">
      <c r="A3587" t="s">
        <v>10554</v>
      </c>
      <c r="B3587" s="4">
        <v>8.5</v>
      </c>
      <c r="C3587" s="4">
        <v>8.5</v>
      </c>
      <c r="D3587" s="4">
        <v>8.5</v>
      </c>
      <c r="E3587" t="s">
        <v>1004</v>
      </c>
      <c r="F3587" t="s">
        <v>53</v>
      </c>
      <c r="G3587" t="s">
        <v>38</v>
      </c>
      <c r="H3587" t="s">
        <v>72</v>
      </c>
      <c r="I3587" t="s">
        <v>3669</v>
      </c>
      <c r="J3587">
        <v>55.972405000000002</v>
      </c>
      <c r="K3587">
        <v>37.451915</v>
      </c>
      <c r="L3587" t="s">
        <v>39</v>
      </c>
      <c r="M3587" t="s">
        <v>40</v>
      </c>
      <c r="N3587">
        <v>1</v>
      </c>
      <c r="O3587">
        <v>1</v>
      </c>
      <c r="P3587">
        <v>1</v>
      </c>
      <c r="R3587">
        <v>1</v>
      </c>
      <c r="S3587">
        <v>1</v>
      </c>
      <c r="T3587">
        <v>1</v>
      </c>
      <c r="U3587">
        <v>1</v>
      </c>
      <c r="W3587">
        <v>1</v>
      </c>
      <c r="AA3587">
        <v>1</v>
      </c>
      <c r="AB3587">
        <v>1</v>
      </c>
      <c r="AC3587">
        <v>1</v>
      </c>
      <c r="AD3587">
        <v>1</v>
      </c>
      <c r="AE3587">
        <v>1</v>
      </c>
      <c r="AF3587">
        <v>1</v>
      </c>
      <c r="AG3587">
        <v>1</v>
      </c>
      <c r="AH3587">
        <v>1</v>
      </c>
      <c r="AI3587">
        <v>1</v>
      </c>
      <c r="AJ3587">
        <v>1</v>
      </c>
      <c r="AK3587">
        <v>1</v>
      </c>
      <c r="AL3587">
        <v>1</v>
      </c>
      <c r="AN3587">
        <v>1</v>
      </c>
    </row>
    <row r="3588" spans="1:40" x14ac:dyDescent="0.25">
      <c r="A3588" t="s">
        <v>10554</v>
      </c>
      <c r="B3588" s="4">
        <v>8.5</v>
      </c>
      <c r="C3588" s="4">
        <v>8.5</v>
      </c>
      <c r="D3588" s="4">
        <v>8.5</v>
      </c>
      <c r="E3588" t="s">
        <v>1004</v>
      </c>
      <c r="F3588" t="s">
        <v>53</v>
      </c>
      <c r="G3588" t="s">
        <v>38</v>
      </c>
      <c r="H3588" t="s">
        <v>72</v>
      </c>
      <c r="I3588" t="s">
        <v>3669</v>
      </c>
      <c r="J3588">
        <v>55.972405000000002</v>
      </c>
      <c r="K3588">
        <v>37.451915</v>
      </c>
      <c r="L3588" t="s">
        <v>39</v>
      </c>
      <c r="M3588" t="s">
        <v>40</v>
      </c>
      <c r="N3588">
        <v>1</v>
      </c>
      <c r="O3588">
        <v>1</v>
      </c>
      <c r="P3588">
        <v>1</v>
      </c>
      <c r="R3588">
        <v>1</v>
      </c>
      <c r="S3588">
        <v>1</v>
      </c>
      <c r="T3588">
        <v>1</v>
      </c>
      <c r="U3588">
        <v>1</v>
      </c>
      <c r="W3588">
        <v>1</v>
      </c>
      <c r="AA3588">
        <v>1</v>
      </c>
      <c r="AB3588">
        <v>1</v>
      </c>
      <c r="AC3588">
        <v>1</v>
      </c>
      <c r="AD3588">
        <v>1</v>
      </c>
      <c r="AE3588">
        <v>1</v>
      </c>
      <c r="AF3588">
        <v>1</v>
      </c>
      <c r="AG3588">
        <v>1</v>
      </c>
      <c r="AH3588">
        <v>1</v>
      </c>
      <c r="AI3588">
        <v>1</v>
      </c>
      <c r="AJ3588">
        <v>1</v>
      </c>
      <c r="AK3588">
        <v>1</v>
      </c>
      <c r="AL3588">
        <v>1</v>
      </c>
      <c r="AN3588">
        <v>1</v>
      </c>
    </row>
    <row r="3589" spans="1:40" x14ac:dyDescent="0.25">
      <c r="A3589" t="s">
        <v>10555</v>
      </c>
      <c r="B3589" s="4">
        <v>4</v>
      </c>
      <c r="C3589" s="4">
        <v>8.5</v>
      </c>
      <c r="D3589" s="4">
        <v>8.5</v>
      </c>
      <c r="E3589" t="s">
        <v>1004</v>
      </c>
      <c r="F3589" t="s">
        <v>53</v>
      </c>
      <c r="G3589" t="s">
        <v>38</v>
      </c>
      <c r="H3589" t="s">
        <v>72</v>
      </c>
      <c r="I3589" t="s">
        <v>3670</v>
      </c>
      <c r="J3589">
        <v>55.897480000000002</v>
      </c>
      <c r="K3589">
        <v>37.400669999999998</v>
      </c>
      <c r="L3589" t="s">
        <v>39</v>
      </c>
      <c r="M3589" t="s">
        <v>40</v>
      </c>
      <c r="N3589">
        <v>1</v>
      </c>
      <c r="O3589">
        <v>1</v>
      </c>
      <c r="P3589">
        <v>1</v>
      </c>
      <c r="R3589">
        <v>1</v>
      </c>
      <c r="S3589">
        <v>1</v>
      </c>
      <c r="T3589">
        <v>1</v>
      </c>
      <c r="U3589">
        <v>1</v>
      </c>
      <c r="W3589">
        <v>1</v>
      </c>
      <c r="AA3589">
        <v>1</v>
      </c>
      <c r="AB3589">
        <v>1</v>
      </c>
      <c r="AC3589">
        <v>1</v>
      </c>
      <c r="AD3589">
        <v>1</v>
      </c>
      <c r="AE3589">
        <v>1</v>
      </c>
      <c r="AF3589">
        <v>1</v>
      </c>
      <c r="AG3589">
        <v>1</v>
      </c>
      <c r="AH3589">
        <v>1</v>
      </c>
      <c r="AI3589">
        <v>1</v>
      </c>
      <c r="AJ3589">
        <v>1</v>
      </c>
      <c r="AK3589">
        <v>1</v>
      </c>
      <c r="AL3589">
        <v>1</v>
      </c>
      <c r="AN3589">
        <v>1</v>
      </c>
    </row>
    <row r="3590" spans="1:40" x14ac:dyDescent="0.25">
      <c r="A3590" t="s">
        <v>10555</v>
      </c>
      <c r="B3590" s="4">
        <v>8.5</v>
      </c>
      <c r="C3590" s="4">
        <v>8.5</v>
      </c>
      <c r="D3590" s="4">
        <v>8.5</v>
      </c>
      <c r="E3590" t="s">
        <v>1004</v>
      </c>
      <c r="F3590" t="s">
        <v>53</v>
      </c>
      <c r="G3590" t="s">
        <v>38</v>
      </c>
      <c r="H3590" t="s">
        <v>72</v>
      </c>
      <c r="I3590" t="s">
        <v>3670</v>
      </c>
      <c r="J3590">
        <v>55.897480000000002</v>
      </c>
      <c r="K3590">
        <v>37.400669999999998</v>
      </c>
      <c r="L3590" t="s">
        <v>39</v>
      </c>
      <c r="M3590" t="s">
        <v>40</v>
      </c>
      <c r="N3590">
        <v>1</v>
      </c>
      <c r="O3590">
        <v>1</v>
      </c>
      <c r="P3590">
        <v>1</v>
      </c>
      <c r="R3590">
        <v>1</v>
      </c>
      <c r="S3590">
        <v>1</v>
      </c>
      <c r="T3590">
        <v>1</v>
      </c>
      <c r="U3590">
        <v>1</v>
      </c>
      <c r="W3590">
        <v>1</v>
      </c>
      <c r="AA3590">
        <v>1</v>
      </c>
      <c r="AB3590">
        <v>1</v>
      </c>
      <c r="AC3590">
        <v>1</v>
      </c>
      <c r="AD3590">
        <v>1</v>
      </c>
      <c r="AE3590">
        <v>1</v>
      </c>
      <c r="AF3590">
        <v>1</v>
      </c>
      <c r="AG3590">
        <v>1</v>
      </c>
      <c r="AH3590">
        <v>1</v>
      </c>
      <c r="AI3590">
        <v>1</v>
      </c>
      <c r="AJ3590">
        <v>1</v>
      </c>
      <c r="AK3590">
        <v>1</v>
      </c>
      <c r="AL3590">
        <v>1</v>
      </c>
      <c r="AN3590">
        <v>1</v>
      </c>
    </row>
    <row r="3591" spans="1:40" x14ac:dyDescent="0.25">
      <c r="A3591" t="s">
        <v>10556</v>
      </c>
      <c r="B3591" s="4">
        <v>8.5</v>
      </c>
      <c r="C3591" s="4">
        <v>8.5</v>
      </c>
      <c r="D3591" s="4">
        <v>8.5</v>
      </c>
      <c r="E3591" t="s">
        <v>1004</v>
      </c>
      <c r="F3591" t="s">
        <v>53</v>
      </c>
      <c r="G3591" t="s">
        <v>38</v>
      </c>
      <c r="H3591" t="s">
        <v>87</v>
      </c>
      <c r="I3591" t="s">
        <v>3671</v>
      </c>
      <c r="J3591">
        <v>45.028902000000002</v>
      </c>
      <c r="K3591">
        <v>39.016080000000002</v>
      </c>
      <c r="L3591" t="s">
        <v>39</v>
      </c>
      <c r="M3591" t="s">
        <v>40</v>
      </c>
      <c r="N3591">
        <v>1</v>
      </c>
      <c r="O3591">
        <v>1</v>
      </c>
      <c r="P3591">
        <v>1</v>
      </c>
      <c r="R3591">
        <v>1</v>
      </c>
      <c r="S3591">
        <v>1</v>
      </c>
      <c r="T3591">
        <v>1</v>
      </c>
      <c r="U3591">
        <v>1</v>
      </c>
      <c r="W3591">
        <v>1</v>
      </c>
      <c r="AA3591">
        <v>1</v>
      </c>
      <c r="AB3591">
        <v>1</v>
      </c>
      <c r="AC3591">
        <v>1</v>
      </c>
      <c r="AD3591">
        <v>1</v>
      </c>
      <c r="AE3591">
        <v>1</v>
      </c>
      <c r="AF3591">
        <v>1</v>
      </c>
      <c r="AG3591">
        <v>1</v>
      </c>
      <c r="AH3591">
        <v>1</v>
      </c>
      <c r="AI3591">
        <v>1</v>
      </c>
      <c r="AJ3591">
        <v>1</v>
      </c>
      <c r="AK3591">
        <v>1</v>
      </c>
      <c r="AL3591">
        <v>1</v>
      </c>
      <c r="AN3591">
        <v>1</v>
      </c>
    </row>
    <row r="3592" spans="1:40" x14ac:dyDescent="0.25">
      <c r="A3592" t="s">
        <v>10556</v>
      </c>
      <c r="B3592" s="4">
        <v>8.5</v>
      </c>
      <c r="C3592" s="4">
        <v>8.5</v>
      </c>
      <c r="D3592" s="4">
        <v>8.5</v>
      </c>
      <c r="E3592" t="s">
        <v>1004</v>
      </c>
      <c r="F3592" t="s">
        <v>53</v>
      </c>
      <c r="G3592" t="s">
        <v>38</v>
      </c>
      <c r="H3592" t="s">
        <v>87</v>
      </c>
      <c r="I3592" t="s">
        <v>3671</v>
      </c>
      <c r="J3592">
        <v>45.028902000000002</v>
      </c>
      <c r="K3592">
        <v>39.016080000000002</v>
      </c>
      <c r="L3592" t="s">
        <v>39</v>
      </c>
      <c r="M3592" t="s">
        <v>40</v>
      </c>
      <c r="N3592">
        <v>1</v>
      </c>
      <c r="O3592">
        <v>1</v>
      </c>
      <c r="P3592">
        <v>1</v>
      </c>
      <c r="R3592">
        <v>1</v>
      </c>
      <c r="S3592">
        <v>1</v>
      </c>
      <c r="T3592">
        <v>1</v>
      </c>
      <c r="U3592">
        <v>1</v>
      </c>
      <c r="W3592">
        <v>1</v>
      </c>
      <c r="AA3592">
        <v>1</v>
      </c>
      <c r="AB3592">
        <v>1</v>
      </c>
      <c r="AC3592">
        <v>1</v>
      </c>
      <c r="AD3592">
        <v>1</v>
      </c>
      <c r="AE3592">
        <v>1</v>
      </c>
      <c r="AF3592">
        <v>1</v>
      </c>
      <c r="AG3592">
        <v>1</v>
      </c>
      <c r="AH3592">
        <v>1</v>
      </c>
      <c r="AI3592">
        <v>1</v>
      </c>
      <c r="AJ3592">
        <v>1</v>
      </c>
      <c r="AK3592">
        <v>1</v>
      </c>
      <c r="AL3592">
        <v>1</v>
      </c>
      <c r="AN3592">
        <v>1</v>
      </c>
    </row>
    <row r="3593" spans="1:40" x14ac:dyDescent="0.25">
      <c r="A3593" t="s">
        <v>10557</v>
      </c>
      <c r="B3593" s="4">
        <v>8.5</v>
      </c>
      <c r="C3593" s="4">
        <v>8.5</v>
      </c>
      <c r="D3593" s="4">
        <v>8.5</v>
      </c>
      <c r="E3593" t="s">
        <v>1004</v>
      </c>
      <c r="F3593" t="s">
        <v>53</v>
      </c>
      <c r="G3593" t="s">
        <v>38</v>
      </c>
      <c r="H3593" t="s">
        <v>87</v>
      </c>
      <c r="I3593" t="s">
        <v>3672</v>
      </c>
      <c r="J3593">
        <v>44.333620000000003</v>
      </c>
      <c r="K3593">
        <v>38.701447000000002</v>
      </c>
      <c r="L3593" t="s">
        <v>39</v>
      </c>
      <c r="M3593" t="s">
        <v>40</v>
      </c>
      <c r="N3593">
        <v>1</v>
      </c>
      <c r="O3593">
        <v>1</v>
      </c>
      <c r="P3593">
        <v>1</v>
      </c>
      <c r="R3593">
        <v>1</v>
      </c>
      <c r="S3593">
        <v>1</v>
      </c>
      <c r="T3593">
        <v>1</v>
      </c>
      <c r="U3593">
        <v>1</v>
      </c>
      <c r="W3593">
        <v>1</v>
      </c>
      <c r="AA3593">
        <v>1</v>
      </c>
      <c r="AB3593">
        <v>1</v>
      </c>
      <c r="AC3593">
        <v>1</v>
      </c>
      <c r="AD3593">
        <v>1</v>
      </c>
      <c r="AE3593">
        <v>1</v>
      </c>
      <c r="AF3593">
        <v>1</v>
      </c>
      <c r="AG3593">
        <v>1</v>
      </c>
      <c r="AH3593">
        <v>1</v>
      </c>
      <c r="AI3593">
        <v>1</v>
      </c>
      <c r="AJ3593">
        <v>1</v>
      </c>
      <c r="AK3593">
        <v>1</v>
      </c>
      <c r="AL3593">
        <v>1</v>
      </c>
      <c r="AN3593">
        <v>1</v>
      </c>
    </row>
    <row r="3594" spans="1:40" x14ac:dyDescent="0.25">
      <c r="A3594" t="s">
        <v>10557</v>
      </c>
      <c r="B3594" s="4">
        <v>8.5</v>
      </c>
      <c r="C3594" s="4">
        <v>8.5</v>
      </c>
      <c r="D3594" s="4">
        <v>8.5</v>
      </c>
      <c r="E3594" t="s">
        <v>1004</v>
      </c>
      <c r="F3594" t="s">
        <v>53</v>
      </c>
      <c r="G3594" t="s">
        <v>38</v>
      </c>
      <c r="H3594" t="s">
        <v>87</v>
      </c>
      <c r="I3594" t="s">
        <v>3672</v>
      </c>
      <c r="J3594">
        <v>44.333620000000003</v>
      </c>
      <c r="K3594">
        <v>38.701447000000002</v>
      </c>
      <c r="L3594" t="s">
        <v>39</v>
      </c>
      <c r="M3594" t="s">
        <v>40</v>
      </c>
      <c r="N3594">
        <v>1</v>
      </c>
      <c r="O3594">
        <v>1</v>
      </c>
      <c r="P3594">
        <v>1</v>
      </c>
      <c r="R3594">
        <v>1</v>
      </c>
      <c r="S3594">
        <v>1</v>
      </c>
      <c r="T3594">
        <v>1</v>
      </c>
      <c r="U3594">
        <v>1</v>
      </c>
      <c r="W3594">
        <v>1</v>
      </c>
      <c r="AA3594">
        <v>1</v>
      </c>
      <c r="AB3594">
        <v>1</v>
      </c>
      <c r="AC3594">
        <v>1</v>
      </c>
      <c r="AD3594">
        <v>1</v>
      </c>
      <c r="AE3594">
        <v>1</v>
      </c>
      <c r="AF3594">
        <v>1</v>
      </c>
      <c r="AG3594">
        <v>1</v>
      </c>
      <c r="AH3594">
        <v>1</v>
      </c>
      <c r="AI3594">
        <v>1</v>
      </c>
      <c r="AJ3594">
        <v>1</v>
      </c>
      <c r="AK3594">
        <v>1</v>
      </c>
      <c r="AL3594">
        <v>1</v>
      </c>
      <c r="AN3594">
        <v>1</v>
      </c>
    </row>
    <row r="3595" spans="1:40" x14ac:dyDescent="0.25">
      <c r="A3595" t="s">
        <v>10558</v>
      </c>
      <c r="B3595" s="4">
        <v>8.5</v>
      </c>
      <c r="C3595" s="4">
        <v>8.5</v>
      </c>
      <c r="D3595" s="4">
        <v>8.5</v>
      </c>
      <c r="E3595" t="s">
        <v>1004</v>
      </c>
      <c r="F3595" t="s">
        <v>53</v>
      </c>
      <c r="G3595" t="s">
        <v>136</v>
      </c>
      <c r="H3595" t="s">
        <v>80</v>
      </c>
      <c r="I3595" t="s">
        <v>3673</v>
      </c>
      <c r="J3595">
        <v>59.573309999999999</v>
      </c>
      <c r="K3595">
        <v>30.168506000000001</v>
      </c>
      <c r="L3595" t="s">
        <v>39</v>
      </c>
      <c r="M3595" t="s">
        <v>40</v>
      </c>
      <c r="N3595">
        <v>1</v>
      </c>
      <c r="O3595">
        <v>1</v>
      </c>
      <c r="P3595">
        <v>1</v>
      </c>
      <c r="R3595">
        <v>1</v>
      </c>
      <c r="S3595">
        <v>1</v>
      </c>
      <c r="T3595">
        <v>1</v>
      </c>
      <c r="U3595">
        <v>1</v>
      </c>
      <c r="W3595">
        <v>1</v>
      </c>
      <c r="AA3595">
        <v>1</v>
      </c>
      <c r="AB3595">
        <v>1</v>
      </c>
      <c r="AC3595">
        <v>1</v>
      </c>
      <c r="AD3595">
        <v>1</v>
      </c>
      <c r="AE3595">
        <v>1</v>
      </c>
      <c r="AF3595">
        <v>1</v>
      </c>
      <c r="AG3595">
        <v>1</v>
      </c>
      <c r="AH3595">
        <v>1</v>
      </c>
      <c r="AI3595">
        <v>1</v>
      </c>
      <c r="AJ3595">
        <v>1</v>
      </c>
      <c r="AK3595">
        <v>1</v>
      </c>
      <c r="AL3595">
        <v>1</v>
      </c>
      <c r="AN3595">
        <v>1</v>
      </c>
    </row>
    <row r="3596" spans="1:40" x14ac:dyDescent="0.25">
      <c r="A3596" t="s">
        <v>10558</v>
      </c>
      <c r="B3596" s="4">
        <v>8.5</v>
      </c>
      <c r="C3596" s="4">
        <v>8.5</v>
      </c>
      <c r="D3596" s="4">
        <v>8.5</v>
      </c>
      <c r="E3596" t="s">
        <v>1004</v>
      </c>
      <c r="F3596" t="s">
        <v>53</v>
      </c>
      <c r="G3596" t="s">
        <v>136</v>
      </c>
      <c r="H3596" t="s">
        <v>80</v>
      </c>
      <c r="I3596" t="s">
        <v>3673</v>
      </c>
      <c r="J3596">
        <v>59.573309999999999</v>
      </c>
      <c r="K3596">
        <v>30.168506000000001</v>
      </c>
      <c r="L3596" t="s">
        <v>39</v>
      </c>
      <c r="M3596" t="s">
        <v>40</v>
      </c>
      <c r="N3596">
        <v>1</v>
      </c>
      <c r="O3596">
        <v>1</v>
      </c>
      <c r="P3596">
        <v>1</v>
      </c>
      <c r="R3596">
        <v>1</v>
      </c>
      <c r="S3596">
        <v>1</v>
      </c>
      <c r="T3596">
        <v>1</v>
      </c>
      <c r="U3596">
        <v>1</v>
      </c>
      <c r="W3596">
        <v>1</v>
      </c>
      <c r="AA3596">
        <v>1</v>
      </c>
      <c r="AB3596">
        <v>1</v>
      </c>
      <c r="AC3596">
        <v>1</v>
      </c>
      <c r="AD3596">
        <v>1</v>
      </c>
      <c r="AE3596">
        <v>1</v>
      </c>
      <c r="AF3596">
        <v>1</v>
      </c>
      <c r="AG3596">
        <v>1</v>
      </c>
      <c r="AH3596">
        <v>1</v>
      </c>
      <c r="AI3596">
        <v>1</v>
      </c>
      <c r="AJ3596">
        <v>1</v>
      </c>
      <c r="AK3596">
        <v>1</v>
      </c>
      <c r="AL3596">
        <v>1</v>
      </c>
      <c r="AN3596">
        <v>1</v>
      </c>
    </row>
    <row r="3597" spans="1:40" x14ac:dyDescent="0.25">
      <c r="A3597" t="s">
        <v>10559</v>
      </c>
      <c r="B3597" s="4">
        <v>8.5</v>
      </c>
      <c r="C3597" s="4">
        <v>8.5</v>
      </c>
      <c r="D3597" s="4">
        <v>8.5</v>
      </c>
      <c r="E3597" t="s">
        <v>1004</v>
      </c>
      <c r="F3597" t="s">
        <v>53</v>
      </c>
      <c r="G3597" t="s">
        <v>38</v>
      </c>
      <c r="H3597" t="s">
        <v>85</v>
      </c>
      <c r="I3597" t="s">
        <v>3674</v>
      </c>
      <c r="J3597">
        <v>55.657637999999999</v>
      </c>
      <c r="K3597">
        <v>37.5199</v>
      </c>
      <c r="L3597" t="s">
        <v>39</v>
      </c>
      <c r="M3597" t="s">
        <v>40</v>
      </c>
      <c r="N3597">
        <v>1</v>
      </c>
      <c r="O3597">
        <v>1</v>
      </c>
      <c r="P3597">
        <v>1</v>
      </c>
      <c r="R3597">
        <v>1</v>
      </c>
      <c r="S3597">
        <v>1</v>
      </c>
      <c r="T3597">
        <v>1</v>
      </c>
      <c r="U3597">
        <v>1</v>
      </c>
      <c r="W3597">
        <v>1</v>
      </c>
      <c r="AA3597">
        <v>1</v>
      </c>
      <c r="AB3597">
        <v>1</v>
      </c>
      <c r="AC3597">
        <v>1</v>
      </c>
      <c r="AD3597">
        <v>1</v>
      </c>
      <c r="AE3597">
        <v>1</v>
      </c>
      <c r="AF3597">
        <v>1</v>
      </c>
      <c r="AG3597">
        <v>1</v>
      </c>
      <c r="AH3597">
        <v>1</v>
      </c>
      <c r="AI3597">
        <v>1</v>
      </c>
      <c r="AJ3597">
        <v>1</v>
      </c>
      <c r="AK3597">
        <v>1</v>
      </c>
      <c r="AL3597">
        <v>1</v>
      </c>
      <c r="AN3597">
        <v>1</v>
      </c>
    </row>
    <row r="3598" spans="1:40" x14ac:dyDescent="0.25">
      <c r="A3598" t="s">
        <v>10559</v>
      </c>
      <c r="B3598" s="4">
        <v>8.5</v>
      </c>
      <c r="C3598" s="4">
        <v>8.5</v>
      </c>
      <c r="D3598" s="4">
        <v>8.5</v>
      </c>
      <c r="E3598" t="s">
        <v>1004</v>
      </c>
      <c r="F3598" t="s">
        <v>53</v>
      </c>
      <c r="G3598" t="s">
        <v>38</v>
      </c>
      <c r="H3598" t="s">
        <v>85</v>
      </c>
      <c r="I3598" t="s">
        <v>3674</v>
      </c>
      <c r="J3598">
        <v>55.657637999999999</v>
      </c>
      <c r="K3598">
        <v>37.5199</v>
      </c>
      <c r="L3598" t="s">
        <v>39</v>
      </c>
      <c r="M3598" t="s">
        <v>40</v>
      </c>
      <c r="N3598">
        <v>1</v>
      </c>
      <c r="O3598">
        <v>1</v>
      </c>
      <c r="P3598">
        <v>1</v>
      </c>
      <c r="R3598">
        <v>1</v>
      </c>
      <c r="S3598">
        <v>1</v>
      </c>
      <c r="T3598">
        <v>1</v>
      </c>
      <c r="U3598">
        <v>1</v>
      </c>
      <c r="W3598">
        <v>1</v>
      </c>
      <c r="AA3598">
        <v>1</v>
      </c>
      <c r="AB3598">
        <v>1</v>
      </c>
      <c r="AC3598">
        <v>1</v>
      </c>
      <c r="AD3598">
        <v>1</v>
      </c>
      <c r="AE3598">
        <v>1</v>
      </c>
      <c r="AF3598">
        <v>1</v>
      </c>
      <c r="AG3598">
        <v>1</v>
      </c>
      <c r="AH3598">
        <v>1</v>
      </c>
      <c r="AI3598">
        <v>1</v>
      </c>
      <c r="AJ3598">
        <v>1</v>
      </c>
      <c r="AK3598">
        <v>1</v>
      </c>
      <c r="AL3598">
        <v>1</v>
      </c>
      <c r="AN3598">
        <v>1</v>
      </c>
    </row>
    <row r="3599" spans="1:40" x14ac:dyDescent="0.25">
      <c r="A3599" t="s">
        <v>10560</v>
      </c>
      <c r="B3599" s="4">
        <v>8.5</v>
      </c>
      <c r="C3599" s="4">
        <v>8.5</v>
      </c>
      <c r="D3599" s="4">
        <v>8.5</v>
      </c>
      <c r="E3599" t="s">
        <v>1004</v>
      </c>
      <c r="F3599" t="s">
        <v>53</v>
      </c>
      <c r="G3599" t="s">
        <v>38</v>
      </c>
      <c r="H3599" t="s">
        <v>85</v>
      </c>
      <c r="I3599" t="s">
        <v>3675</v>
      </c>
      <c r="J3599">
        <v>55.652051999999998</v>
      </c>
      <c r="K3599">
        <v>37.546933000000003</v>
      </c>
      <c r="L3599" t="s">
        <v>39</v>
      </c>
      <c r="M3599" t="s">
        <v>40</v>
      </c>
      <c r="N3599">
        <v>1</v>
      </c>
      <c r="O3599">
        <v>1</v>
      </c>
      <c r="P3599">
        <v>1</v>
      </c>
      <c r="R3599">
        <v>1</v>
      </c>
      <c r="S3599">
        <v>1</v>
      </c>
      <c r="T3599">
        <v>1</v>
      </c>
      <c r="U3599">
        <v>1</v>
      </c>
      <c r="W3599">
        <v>1</v>
      </c>
      <c r="AA3599">
        <v>1</v>
      </c>
      <c r="AB3599">
        <v>1</v>
      </c>
      <c r="AC3599">
        <v>1</v>
      </c>
      <c r="AD3599">
        <v>1</v>
      </c>
      <c r="AE3599">
        <v>1</v>
      </c>
      <c r="AF3599">
        <v>1</v>
      </c>
      <c r="AG3599">
        <v>1</v>
      </c>
      <c r="AH3599">
        <v>1</v>
      </c>
      <c r="AI3599">
        <v>1</v>
      </c>
      <c r="AJ3599">
        <v>1</v>
      </c>
      <c r="AK3599">
        <v>1</v>
      </c>
      <c r="AL3599">
        <v>1</v>
      </c>
      <c r="AN3599">
        <v>1</v>
      </c>
    </row>
    <row r="3600" spans="1:40" x14ac:dyDescent="0.25">
      <c r="A3600" t="s">
        <v>10560</v>
      </c>
      <c r="B3600" s="4">
        <v>8.5</v>
      </c>
      <c r="C3600" s="4">
        <v>8.5</v>
      </c>
      <c r="D3600" s="4">
        <v>8.5</v>
      </c>
      <c r="E3600" t="s">
        <v>1004</v>
      </c>
      <c r="F3600" t="s">
        <v>53</v>
      </c>
      <c r="G3600" t="s">
        <v>38</v>
      </c>
      <c r="H3600" t="s">
        <v>85</v>
      </c>
      <c r="I3600" t="s">
        <v>3675</v>
      </c>
      <c r="J3600">
        <v>55.652051999999998</v>
      </c>
      <c r="K3600">
        <v>37.546933000000003</v>
      </c>
      <c r="L3600" t="s">
        <v>39</v>
      </c>
      <c r="M3600" t="s">
        <v>40</v>
      </c>
      <c r="N3600">
        <v>1</v>
      </c>
      <c r="O3600">
        <v>1</v>
      </c>
      <c r="P3600">
        <v>1</v>
      </c>
      <c r="R3600">
        <v>1</v>
      </c>
      <c r="S3600">
        <v>1</v>
      </c>
      <c r="T3600">
        <v>1</v>
      </c>
      <c r="U3600">
        <v>1</v>
      </c>
      <c r="W3600">
        <v>1</v>
      </c>
      <c r="AA3600">
        <v>1</v>
      </c>
      <c r="AB3600">
        <v>1</v>
      </c>
      <c r="AC3600">
        <v>1</v>
      </c>
      <c r="AD3600">
        <v>1</v>
      </c>
      <c r="AE3600">
        <v>1</v>
      </c>
      <c r="AF3600">
        <v>1</v>
      </c>
      <c r="AG3600">
        <v>1</v>
      </c>
      <c r="AH3600">
        <v>1</v>
      </c>
      <c r="AI3600">
        <v>1</v>
      </c>
      <c r="AJ3600">
        <v>1</v>
      </c>
      <c r="AK3600">
        <v>1</v>
      </c>
      <c r="AL3600">
        <v>1</v>
      </c>
      <c r="AN3600">
        <v>1</v>
      </c>
    </row>
    <row r="3601" spans="1:40" x14ac:dyDescent="0.25">
      <c r="A3601" t="s">
        <v>10561</v>
      </c>
      <c r="B3601" s="4">
        <v>1.5</v>
      </c>
      <c r="C3601" s="4">
        <v>3</v>
      </c>
      <c r="D3601" s="4">
        <v>3</v>
      </c>
      <c r="E3601" t="s">
        <v>917</v>
      </c>
      <c r="F3601" t="s">
        <v>49</v>
      </c>
      <c r="G3601" t="s">
        <v>82</v>
      </c>
      <c r="H3601" t="s">
        <v>72</v>
      </c>
      <c r="I3601" t="s">
        <v>3676</v>
      </c>
      <c r="J3601">
        <v>56.037461</v>
      </c>
      <c r="K3601">
        <v>35.580848000000003</v>
      </c>
      <c r="L3601" t="s">
        <v>70</v>
      </c>
      <c r="M3601" t="s">
        <v>40</v>
      </c>
      <c r="N3601">
        <v>1</v>
      </c>
      <c r="O3601">
        <v>1</v>
      </c>
      <c r="P3601">
        <v>1</v>
      </c>
      <c r="S3601">
        <v>1</v>
      </c>
      <c r="T3601">
        <v>1</v>
      </c>
      <c r="U3601">
        <v>1</v>
      </c>
      <c r="W3601">
        <v>1</v>
      </c>
      <c r="AA3601">
        <v>1</v>
      </c>
      <c r="AB3601">
        <v>1</v>
      </c>
      <c r="AC3601">
        <v>1</v>
      </c>
      <c r="AD3601">
        <v>1</v>
      </c>
      <c r="AE3601">
        <v>1</v>
      </c>
      <c r="AF3601">
        <v>1</v>
      </c>
      <c r="AG3601">
        <v>1</v>
      </c>
      <c r="AH3601">
        <v>1</v>
      </c>
      <c r="AI3601">
        <v>1</v>
      </c>
      <c r="AJ3601">
        <v>1</v>
      </c>
      <c r="AK3601">
        <v>1</v>
      </c>
      <c r="AL3601">
        <v>1</v>
      </c>
      <c r="AN3601">
        <v>1</v>
      </c>
    </row>
    <row r="3602" spans="1:40" x14ac:dyDescent="0.25">
      <c r="A3602" t="s">
        <v>10562</v>
      </c>
      <c r="B3602" s="4">
        <v>8.5</v>
      </c>
      <c r="C3602" s="4">
        <v>8.5</v>
      </c>
      <c r="D3602" s="4">
        <v>8.5</v>
      </c>
      <c r="E3602" t="s">
        <v>1004</v>
      </c>
      <c r="F3602" t="s">
        <v>53</v>
      </c>
      <c r="G3602" t="s">
        <v>91</v>
      </c>
      <c r="H3602" t="s">
        <v>80</v>
      </c>
      <c r="I3602" t="s">
        <v>3677</v>
      </c>
      <c r="J3602">
        <v>59.842208999999997</v>
      </c>
      <c r="K3602">
        <v>30.483839</v>
      </c>
      <c r="L3602" t="s">
        <v>39</v>
      </c>
      <c r="M3602" t="s">
        <v>40</v>
      </c>
      <c r="N3602">
        <v>1</v>
      </c>
      <c r="O3602">
        <v>1</v>
      </c>
      <c r="P3602">
        <v>1</v>
      </c>
      <c r="R3602">
        <v>1</v>
      </c>
      <c r="S3602">
        <v>1</v>
      </c>
      <c r="T3602">
        <v>1</v>
      </c>
      <c r="U3602">
        <v>1</v>
      </c>
      <c r="W3602">
        <v>1</v>
      </c>
      <c r="AA3602">
        <v>1</v>
      </c>
      <c r="AB3602">
        <v>1</v>
      </c>
      <c r="AC3602">
        <v>1</v>
      </c>
      <c r="AD3602">
        <v>1</v>
      </c>
      <c r="AE3602">
        <v>1</v>
      </c>
      <c r="AF3602">
        <v>1</v>
      </c>
      <c r="AG3602">
        <v>1</v>
      </c>
      <c r="AH3602">
        <v>1</v>
      </c>
      <c r="AI3602">
        <v>1</v>
      </c>
      <c r="AJ3602">
        <v>1</v>
      </c>
      <c r="AK3602">
        <v>1</v>
      </c>
      <c r="AL3602">
        <v>1</v>
      </c>
      <c r="AN3602">
        <v>1</v>
      </c>
    </row>
    <row r="3603" spans="1:40" x14ac:dyDescent="0.25">
      <c r="A3603" t="s">
        <v>10562</v>
      </c>
      <c r="B3603" s="4">
        <v>8.5</v>
      </c>
      <c r="C3603" s="4">
        <v>8.5</v>
      </c>
      <c r="D3603" s="4">
        <v>8.5</v>
      </c>
      <c r="E3603" t="s">
        <v>1004</v>
      </c>
      <c r="F3603" t="s">
        <v>53</v>
      </c>
      <c r="G3603" t="s">
        <v>91</v>
      </c>
      <c r="H3603" t="s">
        <v>80</v>
      </c>
      <c r="I3603" t="s">
        <v>3677</v>
      </c>
      <c r="J3603">
        <v>59.842208999999997</v>
      </c>
      <c r="K3603">
        <v>30.483839</v>
      </c>
      <c r="L3603" t="s">
        <v>39</v>
      </c>
      <c r="M3603" t="s">
        <v>40</v>
      </c>
      <c r="N3603">
        <v>1</v>
      </c>
      <c r="O3603">
        <v>1</v>
      </c>
      <c r="P3603">
        <v>1</v>
      </c>
      <c r="R3603">
        <v>1</v>
      </c>
      <c r="S3603">
        <v>1</v>
      </c>
      <c r="T3603">
        <v>1</v>
      </c>
      <c r="U3603">
        <v>1</v>
      </c>
      <c r="W3603">
        <v>1</v>
      </c>
      <c r="AA3603">
        <v>1</v>
      </c>
      <c r="AB3603">
        <v>1</v>
      </c>
      <c r="AC3603">
        <v>1</v>
      </c>
      <c r="AD3603">
        <v>1</v>
      </c>
      <c r="AE3603">
        <v>1</v>
      </c>
      <c r="AF3603">
        <v>1</v>
      </c>
      <c r="AG3603">
        <v>1</v>
      </c>
      <c r="AH3603">
        <v>1</v>
      </c>
      <c r="AI3603">
        <v>1</v>
      </c>
      <c r="AJ3603">
        <v>1</v>
      </c>
      <c r="AK3603">
        <v>1</v>
      </c>
      <c r="AL3603">
        <v>1</v>
      </c>
      <c r="AN3603">
        <v>1</v>
      </c>
    </row>
    <row r="3604" spans="1:40" x14ac:dyDescent="0.25">
      <c r="A3604" t="s">
        <v>10563</v>
      </c>
      <c r="B3604" s="4">
        <v>8.5</v>
      </c>
      <c r="C3604" s="4">
        <v>8.5</v>
      </c>
      <c r="D3604" s="4">
        <v>8.5</v>
      </c>
      <c r="E3604" t="s">
        <v>1004</v>
      </c>
      <c r="F3604" t="s">
        <v>53</v>
      </c>
      <c r="G3604" t="s">
        <v>38</v>
      </c>
      <c r="H3604" t="s">
        <v>85</v>
      </c>
      <c r="I3604" t="s">
        <v>3678</v>
      </c>
      <c r="J3604">
        <v>55.810614999999999</v>
      </c>
      <c r="K3604">
        <v>37.606141000000001</v>
      </c>
      <c r="L3604" t="s">
        <v>39</v>
      </c>
      <c r="M3604" t="s">
        <v>40</v>
      </c>
      <c r="N3604">
        <v>1</v>
      </c>
      <c r="O3604">
        <v>1</v>
      </c>
      <c r="P3604">
        <v>1</v>
      </c>
      <c r="R3604">
        <v>1</v>
      </c>
      <c r="S3604">
        <v>1</v>
      </c>
      <c r="T3604">
        <v>1</v>
      </c>
      <c r="U3604">
        <v>1</v>
      </c>
      <c r="W3604">
        <v>1</v>
      </c>
      <c r="AA3604">
        <v>1</v>
      </c>
      <c r="AB3604">
        <v>1</v>
      </c>
      <c r="AC3604">
        <v>1</v>
      </c>
      <c r="AD3604">
        <v>1</v>
      </c>
      <c r="AE3604">
        <v>1</v>
      </c>
      <c r="AF3604">
        <v>1</v>
      </c>
      <c r="AG3604">
        <v>1</v>
      </c>
      <c r="AH3604">
        <v>1</v>
      </c>
      <c r="AI3604">
        <v>1</v>
      </c>
      <c r="AJ3604">
        <v>1</v>
      </c>
      <c r="AK3604">
        <v>1</v>
      </c>
      <c r="AL3604">
        <v>1</v>
      </c>
      <c r="AN3604">
        <v>1</v>
      </c>
    </row>
    <row r="3605" spans="1:40" x14ac:dyDescent="0.25">
      <c r="A3605" t="s">
        <v>10563</v>
      </c>
      <c r="B3605" s="4">
        <v>8.5</v>
      </c>
      <c r="C3605" s="4">
        <v>8.5</v>
      </c>
      <c r="D3605" s="4">
        <v>8.5</v>
      </c>
      <c r="E3605" t="s">
        <v>1004</v>
      </c>
      <c r="F3605" t="s">
        <v>53</v>
      </c>
      <c r="G3605" t="s">
        <v>38</v>
      </c>
      <c r="H3605" t="s">
        <v>85</v>
      </c>
      <c r="I3605" t="s">
        <v>3678</v>
      </c>
      <c r="J3605">
        <v>55.810614999999999</v>
      </c>
      <c r="K3605">
        <v>37.606141000000001</v>
      </c>
      <c r="L3605" t="s">
        <v>39</v>
      </c>
      <c r="M3605" t="s">
        <v>40</v>
      </c>
      <c r="N3605">
        <v>1</v>
      </c>
      <c r="O3605">
        <v>1</v>
      </c>
      <c r="P3605">
        <v>1</v>
      </c>
      <c r="R3605">
        <v>1</v>
      </c>
      <c r="S3605">
        <v>1</v>
      </c>
      <c r="T3605">
        <v>1</v>
      </c>
      <c r="U3605">
        <v>1</v>
      </c>
      <c r="W3605">
        <v>1</v>
      </c>
      <c r="AA3605">
        <v>1</v>
      </c>
      <c r="AB3605">
        <v>1</v>
      </c>
      <c r="AC3605">
        <v>1</v>
      </c>
      <c r="AD3605">
        <v>1</v>
      </c>
      <c r="AE3605">
        <v>1</v>
      </c>
      <c r="AF3605">
        <v>1</v>
      </c>
      <c r="AG3605">
        <v>1</v>
      </c>
      <c r="AH3605">
        <v>1</v>
      </c>
      <c r="AI3605">
        <v>1</v>
      </c>
      <c r="AJ3605">
        <v>1</v>
      </c>
      <c r="AK3605">
        <v>1</v>
      </c>
      <c r="AL3605">
        <v>1</v>
      </c>
      <c r="AN3605">
        <v>1</v>
      </c>
    </row>
    <row r="3606" spans="1:40" x14ac:dyDescent="0.25">
      <c r="A3606" t="s">
        <v>10564</v>
      </c>
      <c r="B3606" s="4">
        <v>8.5</v>
      </c>
      <c r="C3606" s="4">
        <v>8.5</v>
      </c>
      <c r="D3606" s="4">
        <v>8.5</v>
      </c>
      <c r="E3606" t="s">
        <v>1004</v>
      </c>
      <c r="F3606" t="s">
        <v>53</v>
      </c>
      <c r="G3606" t="s">
        <v>38</v>
      </c>
      <c r="H3606" t="s">
        <v>72</v>
      </c>
      <c r="I3606" t="s">
        <v>3679</v>
      </c>
      <c r="J3606">
        <v>55.656578000000003</v>
      </c>
      <c r="K3606">
        <v>37.295597999999998</v>
      </c>
      <c r="L3606" t="s">
        <v>39</v>
      </c>
      <c r="M3606" t="s">
        <v>40</v>
      </c>
      <c r="N3606">
        <v>1</v>
      </c>
      <c r="O3606">
        <v>1</v>
      </c>
      <c r="P3606">
        <v>1</v>
      </c>
      <c r="R3606">
        <v>1</v>
      </c>
      <c r="S3606">
        <v>1</v>
      </c>
      <c r="T3606">
        <v>1</v>
      </c>
      <c r="U3606">
        <v>1</v>
      </c>
      <c r="W3606">
        <v>1</v>
      </c>
      <c r="AA3606">
        <v>1</v>
      </c>
      <c r="AB3606">
        <v>1</v>
      </c>
      <c r="AC3606">
        <v>1</v>
      </c>
      <c r="AD3606">
        <v>1</v>
      </c>
      <c r="AE3606">
        <v>1</v>
      </c>
      <c r="AF3606">
        <v>1</v>
      </c>
      <c r="AG3606">
        <v>1</v>
      </c>
      <c r="AH3606">
        <v>1</v>
      </c>
      <c r="AI3606">
        <v>1</v>
      </c>
      <c r="AJ3606">
        <v>1</v>
      </c>
      <c r="AK3606">
        <v>1</v>
      </c>
      <c r="AL3606">
        <v>1</v>
      </c>
      <c r="AN3606">
        <v>1</v>
      </c>
    </row>
    <row r="3607" spans="1:40" x14ac:dyDescent="0.25">
      <c r="A3607" t="s">
        <v>10564</v>
      </c>
      <c r="B3607" s="4">
        <v>8.5</v>
      </c>
      <c r="C3607" s="4">
        <v>8.5</v>
      </c>
      <c r="D3607" s="4">
        <v>8.5</v>
      </c>
      <c r="E3607" t="s">
        <v>1004</v>
      </c>
      <c r="F3607" t="s">
        <v>53</v>
      </c>
      <c r="G3607" t="s">
        <v>38</v>
      </c>
      <c r="H3607" t="s">
        <v>72</v>
      </c>
      <c r="I3607" t="s">
        <v>3679</v>
      </c>
      <c r="J3607">
        <v>55.656578000000003</v>
      </c>
      <c r="K3607">
        <v>37.295597999999998</v>
      </c>
      <c r="L3607" t="s">
        <v>39</v>
      </c>
      <c r="M3607" t="s">
        <v>40</v>
      </c>
      <c r="N3607">
        <v>1</v>
      </c>
      <c r="O3607">
        <v>1</v>
      </c>
      <c r="P3607">
        <v>1</v>
      </c>
      <c r="R3607">
        <v>1</v>
      </c>
      <c r="S3607">
        <v>1</v>
      </c>
      <c r="T3607">
        <v>1</v>
      </c>
      <c r="U3607">
        <v>1</v>
      </c>
      <c r="W3607">
        <v>1</v>
      </c>
      <c r="AA3607">
        <v>1</v>
      </c>
      <c r="AB3607">
        <v>1</v>
      </c>
      <c r="AC3607">
        <v>1</v>
      </c>
      <c r="AD3607">
        <v>1</v>
      </c>
      <c r="AE3607">
        <v>1</v>
      </c>
      <c r="AF3607">
        <v>1</v>
      </c>
      <c r="AG3607">
        <v>1</v>
      </c>
      <c r="AH3607">
        <v>1</v>
      </c>
      <c r="AI3607">
        <v>1</v>
      </c>
      <c r="AJ3607">
        <v>1</v>
      </c>
      <c r="AK3607">
        <v>1</v>
      </c>
      <c r="AL3607">
        <v>1</v>
      </c>
      <c r="AN3607">
        <v>1</v>
      </c>
    </row>
    <row r="3608" spans="1:40" x14ac:dyDescent="0.25">
      <c r="A3608" t="s">
        <v>10565</v>
      </c>
      <c r="B3608" s="4">
        <v>8.5</v>
      </c>
      <c r="C3608" s="4">
        <v>8.5</v>
      </c>
      <c r="D3608" s="4">
        <v>8.5</v>
      </c>
      <c r="E3608" t="s">
        <v>1004</v>
      </c>
      <c r="F3608" t="s">
        <v>53</v>
      </c>
      <c r="G3608" t="s">
        <v>38</v>
      </c>
      <c r="H3608" t="s">
        <v>85</v>
      </c>
      <c r="I3608" t="s">
        <v>3680</v>
      </c>
      <c r="J3608">
        <v>55.671218000000003</v>
      </c>
      <c r="K3608">
        <v>37.447889000000004</v>
      </c>
      <c r="L3608" t="s">
        <v>39</v>
      </c>
      <c r="M3608" t="s">
        <v>40</v>
      </c>
      <c r="N3608">
        <v>1</v>
      </c>
      <c r="O3608">
        <v>1</v>
      </c>
      <c r="P3608">
        <v>1</v>
      </c>
      <c r="R3608">
        <v>1</v>
      </c>
      <c r="S3608">
        <v>1</v>
      </c>
      <c r="T3608">
        <v>1</v>
      </c>
      <c r="U3608">
        <v>1</v>
      </c>
      <c r="W3608">
        <v>1</v>
      </c>
      <c r="AA3608">
        <v>1</v>
      </c>
      <c r="AB3608">
        <v>1</v>
      </c>
      <c r="AC3608">
        <v>1</v>
      </c>
      <c r="AD3608">
        <v>1</v>
      </c>
      <c r="AE3608">
        <v>1</v>
      </c>
      <c r="AF3608">
        <v>1</v>
      </c>
      <c r="AG3608">
        <v>1</v>
      </c>
      <c r="AH3608">
        <v>1</v>
      </c>
      <c r="AI3608">
        <v>1</v>
      </c>
      <c r="AJ3608">
        <v>1</v>
      </c>
      <c r="AK3608">
        <v>1</v>
      </c>
      <c r="AL3608">
        <v>1</v>
      </c>
      <c r="AN3608">
        <v>1</v>
      </c>
    </row>
    <row r="3609" spans="1:40" x14ac:dyDescent="0.25">
      <c r="A3609" t="s">
        <v>10565</v>
      </c>
      <c r="B3609" s="4">
        <v>8.5</v>
      </c>
      <c r="C3609" s="4">
        <v>8.5</v>
      </c>
      <c r="D3609" s="4">
        <v>8.5</v>
      </c>
      <c r="E3609" t="s">
        <v>1004</v>
      </c>
      <c r="F3609" t="s">
        <v>53</v>
      </c>
      <c r="G3609" t="s">
        <v>38</v>
      </c>
      <c r="H3609" t="s">
        <v>85</v>
      </c>
      <c r="I3609" t="s">
        <v>3680</v>
      </c>
      <c r="J3609">
        <v>55.671218000000003</v>
      </c>
      <c r="K3609">
        <v>37.447889000000004</v>
      </c>
      <c r="L3609" t="s">
        <v>39</v>
      </c>
      <c r="M3609" t="s">
        <v>40</v>
      </c>
      <c r="N3609">
        <v>1</v>
      </c>
      <c r="O3609">
        <v>1</v>
      </c>
      <c r="P3609">
        <v>1</v>
      </c>
      <c r="R3609">
        <v>1</v>
      </c>
      <c r="S3609">
        <v>1</v>
      </c>
      <c r="T3609">
        <v>1</v>
      </c>
      <c r="U3609">
        <v>1</v>
      </c>
      <c r="W3609">
        <v>1</v>
      </c>
      <c r="AA3609">
        <v>1</v>
      </c>
      <c r="AB3609">
        <v>1</v>
      </c>
      <c r="AC3609">
        <v>1</v>
      </c>
      <c r="AD3609">
        <v>1</v>
      </c>
      <c r="AE3609">
        <v>1</v>
      </c>
      <c r="AF3609">
        <v>1</v>
      </c>
      <c r="AG3609">
        <v>1</v>
      </c>
      <c r="AH3609">
        <v>1</v>
      </c>
      <c r="AI3609">
        <v>1</v>
      </c>
      <c r="AJ3609">
        <v>1</v>
      </c>
      <c r="AK3609">
        <v>1</v>
      </c>
      <c r="AL3609">
        <v>1</v>
      </c>
      <c r="AN3609">
        <v>1</v>
      </c>
    </row>
    <row r="3610" spans="1:40" x14ac:dyDescent="0.25">
      <c r="A3610" t="s">
        <v>10566</v>
      </c>
      <c r="B3610" s="4">
        <v>8.5</v>
      </c>
      <c r="C3610" s="4">
        <v>8.5</v>
      </c>
      <c r="D3610" s="4">
        <v>8.5</v>
      </c>
      <c r="E3610" t="s">
        <v>1004</v>
      </c>
      <c r="F3610" t="s">
        <v>53</v>
      </c>
      <c r="G3610" t="s">
        <v>38</v>
      </c>
      <c r="H3610" t="s">
        <v>158</v>
      </c>
      <c r="I3610" t="s">
        <v>3681</v>
      </c>
      <c r="J3610">
        <v>57.021726000000001</v>
      </c>
      <c r="K3610">
        <v>40.900492999999997</v>
      </c>
      <c r="L3610" t="s">
        <v>39</v>
      </c>
      <c r="M3610" t="s">
        <v>40</v>
      </c>
      <c r="N3610">
        <v>1</v>
      </c>
      <c r="O3610">
        <v>1</v>
      </c>
      <c r="P3610">
        <v>1</v>
      </c>
      <c r="R3610">
        <v>1</v>
      </c>
      <c r="S3610">
        <v>1</v>
      </c>
      <c r="T3610">
        <v>1</v>
      </c>
      <c r="U3610">
        <v>1</v>
      </c>
      <c r="W3610">
        <v>1</v>
      </c>
      <c r="AA3610">
        <v>1</v>
      </c>
      <c r="AB3610">
        <v>1</v>
      </c>
      <c r="AC3610">
        <v>1</v>
      </c>
      <c r="AD3610">
        <v>1</v>
      </c>
      <c r="AE3610">
        <v>1</v>
      </c>
      <c r="AF3610">
        <v>1</v>
      </c>
      <c r="AG3610">
        <v>1</v>
      </c>
      <c r="AH3610">
        <v>1</v>
      </c>
      <c r="AI3610">
        <v>1</v>
      </c>
      <c r="AJ3610">
        <v>1</v>
      </c>
      <c r="AK3610">
        <v>1</v>
      </c>
      <c r="AL3610">
        <v>1</v>
      </c>
      <c r="AN3610">
        <v>1</v>
      </c>
    </row>
    <row r="3611" spans="1:40" x14ac:dyDescent="0.25">
      <c r="A3611" t="s">
        <v>10566</v>
      </c>
      <c r="B3611" s="4">
        <v>8.5</v>
      </c>
      <c r="C3611" s="4">
        <v>8.5</v>
      </c>
      <c r="D3611" s="4">
        <v>8.5</v>
      </c>
      <c r="E3611" t="s">
        <v>1004</v>
      </c>
      <c r="F3611" t="s">
        <v>53</v>
      </c>
      <c r="G3611" t="s">
        <v>38</v>
      </c>
      <c r="H3611" t="s">
        <v>158</v>
      </c>
      <c r="I3611" t="s">
        <v>3681</v>
      </c>
      <c r="J3611">
        <v>57.021726000000001</v>
      </c>
      <c r="K3611">
        <v>40.900492999999997</v>
      </c>
      <c r="L3611" t="s">
        <v>39</v>
      </c>
      <c r="M3611" t="s">
        <v>40</v>
      </c>
      <c r="N3611">
        <v>1</v>
      </c>
      <c r="O3611">
        <v>1</v>
      </c>
      <c r="P3611">
        <v>1</v>
      </c>
      <c r="R3611">
        <v>1</v>
      </c>
      <c r="S3611">
        <v>1</v>
      </c>
      <c r="T3611">
        <v>1</v>
      </c>
      <c r="U3611">
        <v>1</v>
      </c>
      <c r="W3611">
        <v>1</v>
      </c>
      <c r="AA3611">
        <v>1</v>
      </c>
      <c r="AB3611">
        <v>1</v>
      </c>
      <c r="AC3611">
        <v>1</v>
      </c>
      <c r="AD3611">
        <v>1</v>
      </c>
      <c r="AE3611">
        <v>1</v>
      </c>
      <c r="AF3611">
        <v>1</v>
      </c>
      <c r="AG3611">
        <v>1</v>
      </c>
      <c r="AH3611">
        <v>1</v>
      </c>
      <c r="AI3611">
        <v>1</v>
      </c>
      <c r="AJ3611">
        <v>1</v>
      </c>
      <c r="AK3611">
        <v>1</v>
      </c>
      <c r="AL3611">
        <v>1</v>
      </c>
      <c r="AN3611">
        <v>1</v>
      </c>
    </row>
    <row r="3612" spans="1:40" x14ac:dyDescent="0.25">
      <c r="A3612" t="s">
        <v>10567</v>
      </c>
      <c r="B3612" s="4">
        <v>8.5</v>
      </c>
      <c r="C3612" s="4">
        <v>8.5</v>
      </c>
      <c r="D3612" s="4">
        <v>8.5</v>
      </c>
      <c r="E3612" t="s">
        <v>1004</v>
      </c>
      <c r="F3612" t="s">
        <v>53</v>
      </c>
      <c r="G3612" t="s">
        <v>38</v>
      </c>
      <c r="H3612" t="s">
        <v>164</v>
      </c>
      <c r="I3612" t="s">
        <v>3682</v>
      </c>
      <c r="J3612">
        <v>59.208618000000001</v>
      </c>
      <c r="K3612">
        <v>39.812669</v>
      </c>
      <c r="L3612" t="s">
        <v>39</v>
      </c>
      <c r="M3612" t="s">
        <v>40</v>
      </c>
      <c r="N3612">
        <v>1</v>
      </c>
      <c r="O3612">
        <v>1</v>
      </c>
      <c r="P3612">
        <v>1</v>
      </c>
      <c r="R3612">
        <v>1</v>
      </c>
      <c r="S3612">
        <v>1</v>
      </c>
      <c r="T3612">
        <v>1</v>
      </c>
      <c r="U3612">
        <v>1</v>
      </c>
      <c r="W3612">
        <v>1</v>
      </c>
      <c r="AA3612">
        <v>1</v>
      </c>
      <c r="AB3612">
        <v>1</v>
      </c>
      <c r="AC3612">
        <v>1</v>
      </c>
      <c r="AD3612">
        <v>1</v>
      </c>
      <c r="AE3612">
        <v>1</v>
      </c>
      <c r="AF3612">
        <v>1</v>
      </c>
      <c r="AG3612">
        <v>1</v>
      </c>
      <c r="AH3612">
        <v>1</v>
      </c>
      <c r="AI3612">
        <v>1</v>
      </c>
      <c r="AJ3612">
        <v>1</v>
      </c>
      <c r="AK3612">
        <v>1</v>
      </c>
      <c r="AL3612">
        <v>1</v>
      </c>
      <c r="AN3612">
        <v>1</v>
      </c>
    </row>
    <row r="3613" spans="1:40" x14ac:dyDescent="0.25">
      <c r="A3613" t="s">
        <v>10567</v>
      </c>
      <c r="B3613" s="4">
        <v>8.5</v>
      </c>
      <c r="C3613" s="4">
        <v>8.5</v>
      </c>
      <c r="D3613" s="4">
        <v>8.5</v>
      </c>
      <c r="E3613" t="s">
        <v>1004</v>
      </c>
      <c r="F3613" t="s">
        <v>53</v>
      </c>
      <c r="G3613" t="s">
        <v>38</v>
      </c>
      <c r="H3613" t="s">
        <v>164</v>
      </c>
      <c r="I3613" t="s">
        <v>3682</v>
      </c>
      <c r="J3613">
        <v>59.208618000000001</v>
      </c>
      <c r="K3613">
        <v>39.812669</v>
      </c>
      <c r="L3613" t="s">
        <v>39</v>
      </c>
      <c r="M3613" t="s">
        <v>40</v>
      </c>
      <c r="N3613">
        <v>1</v>
      </c>
      <c r="O3613">
        <v>1</v>
      </c>
      <c r="P3613">
        <v>1</v>
      </c>
      <c r="R3613">
        <v>1</v>
      </c>
      <c r="S3613">
        <v>1</v>
      </c>
      <c r="T3613">
        <v>1</v>
      </c>
      <c r="U3613">
        <v>1</v>
      </c>
      <c r="W3613">
        <v>1</v>
      </c>
      <c r="AA3613">
        <v>1</v>
      </c>
      <c r="AB3613">
        <v>1</v>
      </c>
      <c r="AC3613">
        <v>1</v>
      </c>
      <c r="AD3613">
        <v>1</v>
      </c>
      <c r="AE3613">
        <v>1</v>
      </c>
      <c r="AF3613">
        <v>1</v>
      </c>
      <c r="AG3613">
        <v>1</v>
      </c>
      <c r="AH3613">
        <v>1</v>
      </c>
      <c r="AI3613">
        <v>1</v>
      </c>
      <c r="AJ3613">
        <v>1</v>
      </c>
      <c r="AK3613">
        <v>1</v>
      </c>
      <c r="AL3613">
        <v>1</v>
      </c>
      <c r="AN3613">
        <v>1</v>
      </c>
    </row>
    <row r="3614" spans="1:40" x14ac:dyDescent="0.25">
      <c r="A3614" t="s">
        <v>10568</v>
      </c>
      <c r="B3614" s="4">
        <v>8.5</v>
      </c>
      <c r="C3614" s="4">
        <v>8.5</v>
      </c>
      <c r="D3614" s="4">
        <v>8.5</v>
      </c>
      <c r="E3614" t="s">
        <v>1004</v>
      </c>
      <c r="F3614" t="s">
        <v>53</v>
      </c>
      <c r="G3614" t="s">
        <v>38</v>
      </c>
      <c r="H3614" t="s">
        <v>72</v>
      </c>
      <c r="I3614" t="s">
        <v>3683</v>
      </c>
      <c r="J3614">
        <v>55.112167999999997</v>
      </c>
      <c r="K3614">
        <v>38.739261999999997</v>
      </c>
      <c r="L3614" t="s">
        <v>39</v>
      </c>
      <c r="M3614" t="s">
        <v>40</v>
      </c>
      <c r="N3614">
        <v>1</v>
      </c>
      <c r="O3614">
        <v>1</v>
      </c>
      <c r="P3614">
        <v>1</v>
      </c>
      <c r="R3614">
        <v>1</v>
      </c>
      <c r="S3614">
        <v>1</v>
      </c>
      <c r="T3614">
        <v>1</v>
      </c>
      <c r="U3614">
        <v>1</v>
      </c>
      <c r="W3614">
        <v>1</v>
      </c>
      <c r="AA3614">
        <v>1</v>
      </c>
      <c r="AB3614">
        <v>1</v>
      </c>
      <c r="AC3614">
        <v>1</v>
      </c>
      <c r="AD3614">
        <v>1</v>
      </c>
      <c r="AE3614">
        <v>1</v>
      </c>
      <c r="AF3614">
        <v>1</v>
      </c>
      <c r="AG3614">
        <v>1</v>
      </c>
      <c r="AH3614">
        <v>1</v>
      </c>
      <c r="AI3614">
        <v>1</v>
      </c>
      <c r="AJ3614">
        <v>1</v>
      </c>
      <c r="AK3614">
        <v>1</v>
      </c>
      <c r="AL3614">
        <v>1</v>
      </c>
      <c r="AN3614">
        <v>1</v>
      </c>
    </row>
    <row r="3615" spans="1:40" x14ac:dyDescent="0.25">
      <c r="A3615" t="s">
        <v>10568</v>
      </c>
      <c r="B3615" s="4">
        <v>8.5</v>
      </c>
      <c r="C3615" s="4">
        <v>8.5</v>
      </c>
      <c r="D3615" s="4">
        <v>8.5</v>
      </c>
      <c r="E3615" t="s">
        <v>1004</v>
      </c>
      <c r="F3615" t="s">
        <v>53</v>
      </c>
      <c r="G3615" t="s">
        <v>38</v>
      </c>
      <c r="H3615" t="s">
        <v>72</v>
      </c>
      <c r="I3615" t="s">
        <v>3683</v>
      </c>
      <c r="J3615">
        <v>55.112167999999997</v>
      </c>
      <c r="K3615">
        <v>38.739261999999997</v>
      </c>
      <c r="L3615" t="s">
        <v>39</v>
      </c>
      <c r="M3615" t="s">
        <v>40</v>
      </c>
      <c r="N3615">
        <v>1</v>
      </c>
      <c r="O3615">
        <v>1</v>
      </c>
      <c r="P3615">
        <v>1</v>
      </c>
      <c r="R3615">
        <v>1</v>
      </c>
      <c r="S3615">
        <v>1</v>
      </c>
      <c r="T3615">
        <v>1</v>
      </c>
      <c r="U3615">
        <v>1</v>
      </c>
      <c r="W3615">
        <v>1</v>
      </c>
      <c r="AA3615">
        <v>1</v>
      </c>
      <c r="AB3615">
        <v>1</v>
      </c>
      <c r="AC3615">
        <v>1</v>
      </c>
      <c r="AD3615">
        <v>1</v>
      </c>
      <c r="AE3615">
        <v>1</v>
      </c>
      <c r="AF3615">
        <v>1</v>
      </c>
      <c r="AG3615">
        <v>1</v>
      </c>
      <c r="AH3615">
        <v>1</v>
      </c>
      <c r="AI3615">
        <v>1</v>
      </c>
      <c r="AJ3615">
        <v>1</v>
      </c>
      <c r="AK3615">
        <v>1</v>
      </c>
      <c r="AL3615">
        <v>1</v>
      </c>
      <c r="AN3615">
        <v>1</v>
      </c>
    </row>
    <row r="3616" spans="1:40" x14ac:dyDescent="0.25">
      <c r="A3616" t="s">
        <v>10569</v>
      </c>
      <c r="B3616" s="4">
        <v>8.5</v>
      </c>
      <c r="C3616" s="4">
        <v>8.5</v>
      </c>
      <c r="D3616" s="4">
        <v>8.5</v>
      </c>
      <c r="E3616" t="s">
        <v>1004</v>
      </c>
      <c r="F3616" t="s">
        <v>53</v>
      </c>
      <c r="G3616" t="s">
        <v>38</v>
      </c>
      <c r="H3616" t="s">
        <v>72</v>
      </c>
      <c r="I3616" t="s">
        <v>3684</v>
      </c>
      <c r="J3616">
        <v>55.762715999999998</v>
      </c>
      <c r="K3616">
        <v>38.942013000000003</v>
      </c>
      <c r="L3616" t="s">
        <v>39</v>
      </c>
      <c r="M3616" t="s">
        <v>40</v>
      </c>
      <c r="N3616">
        <v>1</v>
      </c>
      <c r="O3616">
        <v>1</v>
      </c>
      <c r="P3616">
        <v>1</v>
      </c>
      <c r="R3616">
        <v>1</v>
      </c>
      <c r="S3616">
        <v>1</v>
      </c>
      <c r="T3616">
        <v>1</v>
      </c>
      <c r="U3616">
        <v>1</v>
      </c>
      <c r="W3616">
        <v>1</v>
      </c>
      <c r="AA3616">
        <v>1</v>
      </c>
      <c r="AB3616">
        <v>1</v>
      </c>
      <c r="AC3616">
        <v>1</v>
      </c>
      <c r="AD3616">
        <v>1</v>
      </c>
      <c r="AE3616">
        <v>1</v>
      </c>
      <c r="AF3616">
        <v>1</v>
      </c>
      <c r="AG3616">
        <v>1</v>
      </c>
      <c r="AH3616">
        <v>1</v>
      </c>
      <c r="AI3616">
        <v>1</v>
      </c>
      <c r="AJ3616">
        <v>1</v>
      </c>
      <c r="AK3616">
        <v>1</v>
      </c>
      <c r="AL3616">
        <v>1</v>
      </c>
      <c r="AN3616">
        <v>1</v>
      </c>
    </row>
    <row r="3617" spans="1:40" x14ac:dyDescent="0.25">
      <c r="A3617" t="s">
        <v>10569</v>
      </c>
      <c r="B3617" s="4">
        <v>8.5</v>
      </c>
      <c r="C3617" s="4">
        <v>8.5</v>
      </c>
      <c r="D3617" s="4">
        <v>8.5</v>
      </c>
      <c r="E3617" t="s">
        <v>1004</v>
      </c>
      <c r="F3617" t="s">
        <v>53</v>
      </c>
      <c r="G3617" t="s">
        <v>38</v>
      </c>
      <c r="H3617" t="s">
        <v>72</v>
      </c>
      <c r="I3617" t="s">
        <v>3684</v>
      </c>
      <c r="J3617">
        <v>55.762715999999998</v>
      </c>
      <c r="K3617">
        <v>38.942013000000003</v>
      </c>
      <c r="L3617" t="s">
        <v>39</v>
      </c>
      <c r="M3617" t="s">
        <v>40</v>
      </c>
      <c r="N3617">
        <v>1</v>
      </c>
      <c r="O3617">
        <v>1</v>
      </c>
      <c r="P3617">
        <v>1</v>
      </c>
      <c r="R3617">
        <v>1</v>
      </c>
      <c r="S3617">
        <v>1</v>
      </c>
      <c r="T3617">
        <v>1</v>
      </c>
      <c r="U3617">
        <v>1</v>
      </c>
      <c r="W3617">
        <v>1</v>
      </c>
      <c r="AA3617">
        <v>1</v>
      </c>
      <c r="AB3617">
        <v>1</v>
      </c>
      <c r="AC3617">
        <v>1</v>
      </c>
      <c r="AD3617">
        <v>1</v>
      </c>
      <c r="AE3617">
        <v>1</v>
      </c>
      <c r="AF3617">
        <v>1</v>
      </c>
      <c r="AG3617">
        <v>1</v>
      </c>
      <c r="AH3617">
        <v>1</v>
      </c>
      <c r="AI3617">
        <v>1</v>
      </c>
      <c r="AJ3617">
        <v>1</v>
      </c>
      <c r="AK3617">
        <v>1</v>
      </c>
      <c r="AL3617">
        <v>1</v>
      </c>
      <c r="AN3617">
        <v>1</v>
      </c>
    </row>
    <row r="3618" spans="1:40" x14ac:dyDescent="0.25">
      <c r="A3618" t="s">
        <v>10570</v>
      </c>
      <c r="B3618" s="4">
        <v>8.5</v>
      </c>
      <c r="C3618" s="4">
        <v>8.5</v>
      </c>
      <c r="D3618" s="4">
        <v>8.5</v>
      </c>
      <c r="E3618" t="s">
        <v>1004</v>
      </c>
      <c r="F3618" t="s">
        <v>53</v>
      </c>
      <c r="G3618" t="s">
        <v>38</v>
      </c>
      <c r="H3618" t="s">
        <v>121</v>
      </c>
      <c r="I3618" t="s">
        <v>3685</v>
      </c>
      <c r="J3618">
        <v>58.512031999999998</v>
      </c>
      <c r="K3618">
        <v>31.260134000000001</v>
      </c>
      <c r="L3618" t="s">
        <v>39</v>
      </c>
      <c r="M3618" t="s">
        <v>40</v>
      </c>
      <c r="N3618">
        <v>1</v>
      </c>
      <c r="O3618">
        <v>1</v>
      </c>
      <c r="P3618">
        <v>1</v>
      </c>
      <c r="R3618">
        <v>1</v>
      </c>
      <c r="S3618">
        <v>1</v>
      </c>
      <c r="T3618">
        <v>1</v>
      </c>
      <c r="U3618">
        <v>1</v>
      </c>
      <c r="W3618">
        <v>1</v>
      </c>
      <c r="AA3618">
        <v>1</v>
      </c>
      <c r="AB3618">
        <v>1</v>
      </c>
      <c r="AC3618">
        <v>1</v>
      </c>
      <c r="AD3618">
        <v>1</v>
      </c>
      <c r="AE3618">
        <v>1</v>
      </c>
      <c r="AF3618">
        <v>1</v>
      </c>
      <c r="AG3618">
        <v>1</v>
      </c>
      <c r="AH3618">
        <v>1</v>
      </c>
      <c r="AI3618">
        <v>1</v>
      </c>
      <c r="AJ3618">
        <v>1</v>
      </c>
      <c r="AK3618">
        <v>1</v>
      </c>
      <c r="AL3618">
        <v>1</v>
      </c>
      <c r="AN3618">
        <v>1</v>
      </c>
    </row>
    <row r="3619" spans="1:40" x14ac:dyDescent="0.25">
      <c r="A3619" t="s">
        <v>10570</v>
      </c>
      <c r="B3619" s="4">
        <v>8.5</v>
      </c>
      <c r="C3619" s="4">
        <v>8.5</v>
      </c>
      <c r="D3619" s="4">
        <v>8.5</v>
      </c>
      <c r="E3619" t="s">
        <v>1004</v>
      </c>
      <c r="F3619" t="s">
        <v>53</v>
      </c>
      <c r="G3619" t="s">
        <v>38</v>
      </c>
      <c r="H3619" t="s">
        <v>121</v>
      </c>
      <c r="I3619" t="s">
        <v>3685</v>
      </c>
      <c r="J3619">
        <v>58.512031999999998</v>
      </c>
      <c r="K3619">
        <v>31.260134000000001</v>
      </c>
      <c r="L3619" t="s">
        <v>39</v>
      </c>
      <c r="M3619" t="s">
        <v>40</v>
      </c>
      <c r="N3619">
        <v>1</v>
      </c>
      <c r="O3619">
        <v>1</v>
      </c>
      <c r="P3619">
        <v>1</v>
      </c>
      <c r="R3619">
        <v>1</v>
      </c>
      <c r="S3619">
        <v>1</v>
      </c>
      <c r="T3619">
        <v>1</v>
      </c>
      <c r="U3619">
        <v>1</v>
      </c>
      <c r="W3619">
        <v>1</v>
      </c>
      <c r="AA3619">
        <v>1</v>
      </c>
      <c r="AB3619">
        <v>1</v>
      </c>
      <c r="AC3619">
        <v>1</v>
      </c>
      <c r="AD3619">
        <v>1</v>
      </c>
      <c r="AE3619">
        <v>1</v>
      </c>
      <c r="AF3619">
        <v>1</v>
      </c>
      <c r="AG3619">
        <v>1</v>
      </c>
      <c r="AH3619">
        <v>1</v>
      </c>
      <c r="AI3619">
        <v>1</v>
      </c>
      <c r="AJ3619">
        <v>1</v>
      </c>
      <c r="AK3619">
        <v>1</v>
      </c>
      <c r="AL3619">
        <v>1</v>
      </c>
      <c r="AN3619">
        <v>1</v>
      </c>
    </row>
    <row r="3620" spans="1:40" x14ac:dyDescent="0.25">
      <c r="A3620" t="s">
        <v>10571</v>
      </c>
      <c r="B3620" s="4">
        <v>8.5</v>
      </c>
      <c r="C3620" s="4">
        <v>8.5</v>
      </c>
      <c r="D3620" s="4">
        <v>8.5</v>
      </c>
      <c r="E3620" t="s">
        <v>1004</v>
      </c>
      <c r="F3620" t="s">
        <v>53</v>
      </c>
      <c r="G3620" t="s">
        <v>38</v>
      </c>
      <c r="H3620" t="s">
        <v>80</v>
      </c>
      <c r="I3620" t="s">
        <v>3686</v>
      </c>
      <c r="J3620">
        <v>60.105047999999996</v>
      </c>
      <c r="K3620">
        <v>30.248673</v>
      </c>
      <c r="L3620" t="s">
        <v>39</v>
      </c>
      <c r="M3620" t="s">
        <v>40</v>
      </c>
      <c r="N3620">
        <v>1</v>
      </c>
      <c r="O3620">
        <v>1</v>
      </c>
      <c r="P3620">
        <v>1</v>
      </c>
      <c r="R3620">
        <v>1</v>
      </c>
      <c r="S3620">
        <v>1</v>
      </c>
      <c r="T3620">
        <v>1</v>
      </c>
      <c r="U3620">
        <v>1</v>
      </c>
      <c r="W3620">
        <v>1</v>
      </c>
      <c r="AA3620">
        <v>1</v>
      </c>
      <c r="AB3620">
        <v>1</v>
      </c>
      <c r="AC3620">
        <v>1</v>
      </c>
      <c r="AD3620">
        <v>1</v>
      </c>
      <c r="AE3620">
        <v>1</v>
      </c>
      <c r="AF3620">
        <v>1</v>
      </c>
      <c r="AG3620">
        <v>1</v>
      </c>
      <c r="AH3620">
        <v>1</v>
      </c>
      <c r="AI3620">
        <v>1</v>
      </c>
      <c r="AJ3620">
        <v>1</v>
      </c>
      <c r="AK3620">
        <v>1</v>
      </c>
      <c r="AL3620">
        <v>1</v>
      </c>
      <c r="AN3620">
        <v>1</v>
      </c>
    </row>
    <row r="3621" spans="1:40" x14ac:dyDescent="0.25">
      <c r="A3621" t="s">
        <v>10571</v>
      </c>
      <c r="B3621" s="4">
        <v>8.5</v>
      </c>
      <c r="C3621" s="4">
        <v>8.5</v>
      </c>
      <c r="D3621" s="4">
        <v>8.5</v>
      </c>
      <c r="E3621" t="s">
        <v>1004</v>
      </c>
      <c r="F3621" t="s">
        <v>53</v>
      </c>
      <c r="G3621" t="s">
        <v>38</v>
      </c>
      <c r="H3621" t="s">
        <v>80</v>
      </c>
      <c r="I3621" t="s">
        <v>3686</v>
      </c>
      <c r="J3621">
        <v>60.105047999999996</v>
      </c>
      <c r="K3621">
        <v>30.248673</v>
      </c>
      <c r="L3621" t="s">
        <v>39</v>
      </c>
      <c r="M3621" t="s">
        <v>40</v>
      </c>
      <c r="N3621">
        <v>1</v>
      </c>
      <c r="O3621">
        <v>1</v>
      </c>
      <c r="P3621">
        <v>1</v>
      </c>
      <c r="R3621">
        <v>1</v>
      </c>
      <c r="S3621">
        <v>1</v>
      </c>
      <c r="T3621">
        <v>1</v>
      </c>
      <c r="U3621">
        <v>1</v>
      </c>
      <c r="W3621">
        <v>1</v>
      </c>
      <c r="AA3621">
        <v>1</v>
      </c>
      <c r="AB3621">
        <v>1</v>
      </c>
      <c r="AC3621">
        <v>1</v>
      </c>
      <c r="AD3621">
        <v>1</v>
      </c>
      <c r="AE3621">
        <v>1</v>
      </c>
      <c r="AF3621">
        <v>1</v>
      </c>
      <c r="AG3621">
        <v>1</v>
      </c>
      <c r="AH3621">
        <v>1</v>
      </c>
      <c r="AI3621">
        <v>1</v>
      </c>
      <c r="AJ3621">
        <v>1</v>
      </c>
      <c r="AK3621">
        <v>1</v>
      </c>
      <c r="AL3621">
        <v>1</v>
      </c>
      <c r="AN3621">
        <v>1</v>
      </c>
    </row>
    <row r="3622" spans="1:40" x14ac:dyDescent="0.25">
      <c r="A3622" t="s">
        <v>10572</v>
      </c>
      <c r="B3622" s="4">
        <v>1.5</v>
      </c>
      <c r="C3622" s="4">
        <v>3</v>
      </c>
      <c r="D3622" s="4">
        <v>3</v>
      </c>
      <c r="E3622" t="s">
        <v>917</v>
      </c>
      <c r="F3622" t="s">
        <v>49</v>
      </c>
      <c r="G3622" t="s">
        <v>115</v>
      </c>
      <c r="H3622" t="s">
        <v>72</v>
      </c>
      <c r="I3622" t="s">
        <v>3687</v>
      </c>
      <c r="J3622">
        <v>55.200015999999998</v>
      </c>
      <c r="K3622">
        <v>38.371481000000003</v>
      </c>
      <c r="L3622" t="s">
        <v>70</v>
      </c>
      <c r="M3622" t="s">
        <v>40</v>
      </c>
      <c r="N3622">
        <v>1</v>
      </c>
      <c r="O3622">
        <v>1</v>
      </c>
      <c r="P3622">
        <v>1</v>
      </c>
      <c r="S3622">
        <v>1</v>
      </c>
      <c r="T3622">
        <v>1</v>
      </c>
      <c r="U3622">
        <v>1</v>
      </c>
      <c r="W3622">
        <v>1</v>
      </c>
      <c r="AA3622">
        <v>1</v>
      </c>
      <c r="AB3622">
        <v>1</v>
      </c>
      <c r="AC3622">
        <v>1</v>
      </c>
      <c r="AD3622">
        <v>1</v>
      </c>
      <c r="AE3622">
        <v>1</v>
      </c>
      <c r="AF3622">
        <v>1</v>
      </c>
      <c r="AG3622">
        <v>1</v>
      </c>
      <c r="AH3622">
        <v>1</v>
      </c>
      <c r="AI3622">
        <v>1</v>
      </c>
      <c r="AJ3622">
        <v>1</v>
      </c>
      <c r="AK3622">
        <v>1</v>
      </c>
      <c r="AL3622">
        <v>1</v>
      </c>
      <c r="AN3622">
        <v>1</v>
      </c>
    </row>
    <row r="3623" spans="1:40" x14ac:dyDescent="0.25">
      <c r="A3623" t="s">
        <v>10573</v>
      </c>
      <c r="B3623" s="4">
        <v>8.5</v>
      </c>
      <c r="C3623" s="4">
        <v>8.5</v>
      </c>
      <c r="D3623" s="4">
        <v>8.5</v>
      </c>
      <c r="E3623" t="s">
        <v>1004</v>
      </c>
      <c r="F3623" t="s">
        <v>53</v>
      </c>
      <c r="G3623" t="s">
        <v>38</v>
      </c>
      <c r="H3623" t="s">
        <v>85</v>
      </c>
      <c r="I3623" t="s">
        <v>3688</v>
      </c>
      <c r="J3623">
        <v>55.76746</v>
      </c>
      <c r="K3623">
        <v>37.40399</v>
      </c>
      <c r="L3623" t="s">
        <v>39</v>
      </c>
      <c r="M3623" t="s">
        <v>40</v>
      </c>
      <c r="N3623">
        <v>1</v>
      </c>
      <c r="O3623">
        <v>1</v>
      </c>
      <c r="P3623">
        <v>1</v>
      </c>
      <c r="R3623">
        <v>1</v>
      </c>
      <c r="S3623">
        <v>1</v>
      </c>
      <c r="T3623">
        <v>1</v>
      </c>
      <c r="U3623">
        <v>1</v>
      </c>
      <c r="W3623">
        <v>1</v>
      </c>
      <c r="AA3623">
        <v>1</v>
      </c>
      <c r="AB3623">
        <v>1</v>
      </c>
      <c r="AC3623">
        <v>1</v>
      </c>
      <c r="AD3623">
        <v>1</v>
      </c>
      <c r="AE3623">
        <v>1</v>
      </c>
      <c r="AF3623">
        <v>1</v>
      </c>
      <c r="AG3623">
        <v>1</v>
      </c>
      <c r="AH3623">
        <v>1</v>
      </c>
      <c r="AI3623">
        <v>1</v>
      </c>
      <c r="AJ3623">
        <v>1</v>
      </c>
      <c r="AK3623">
        <v>1</v>
      </c>
      <c r="AL3623">
        <v>1</v>
      </c>
      <c r="AN3623">
        <v>1</v>
      </c>
    </row>
    <row r="3624" spans="1:40" x14ac:dyDescent="0.25">
      <c r="A3624" t="s">
        <v>10573</v>
      </c>
      <c r="B3624" s="4">
        <v>8.5</v>
      </c>
      <c r="C3624" s="4">
        <v>8.5</v>
      </c>
      <c r="D3624" s="4">
        <v>8.5</v>
      </c>
      <c r="E3624" t="s">
        <v>1004</v>
      </c>
      <c r="F3624" t="s">
        <v>53</v>
      </c>
      <c r="G3624" t="s">
        <v>38</v>
      </c>
      <c r="H3624" t="s">
        <v>85</v>
      </c>
      <c r="I3624" t="s">
        <v>3688</v>
      </c>
      <c r="J3624">
        <v>55.76746</v>
      </c>
      <c r="K3624">
        <v>37.40399</v>
      </c>
      <c r="L3624" t="s">
        <v>39</v>
      </c>
      <c r="M3624" t="s">
        <v>40</v>
      </c>
      <c r="N3624">
        <v>1</v>
      </c>
      <c r="O3624">
        <v>1</v>
      </c>
      <c r="P3624">
        <v>1</v>
      </c>
      <c r="R3624">
        <v>1</v>
      </c>
      <c r="S3624">
        <v>1</v>
      </c>
      <c r="T3624">
        <v>1</v>
      </c>
      <c r="U3624">
        <v>1</v>
      </c>
      <c r="W3624">
        <v>1</v>
      </c>
      <c r="AA3624">
        <v>1</v>
      </c>
      <c r="AB3624">
        <v>1</v>
      </c>
      <c r="AC3624">
        <v>1</v>
      </c>
      <c r="AD3624">
        <v>1</v>
      </c>
      <c r="AE3624">
        <v>1</v>
      </c>
      <c r="AF3624">
        <v>1</v>
      </c>
      <c r="AG3624">
        <v>1</v>
      </c>
      <c r="AH3624">
        <v>1</v>
      </c>
      <c r="AI3624">
        <v>1</v>
      </c>
      <c r="AJ3624">
        <v>1</v>
      </c>
      <c r="AK3624">
        <v>1</v>
      </c>
      <c r="AL3624">
        <v>1</v>
      </c>
      <c r="AN3624">
        <v>1</v>
      </c>
    </row>
    <row r="3625" spans="1:40" x14ac:dyDescent="0.25">
      <c r="A3625" t="s">
        <v>10574</v>
      </c>
      <c r="B3625" s="4">
        <v>8.5</v>
      </c>
      <c r="C3625" s="4">
        <v>8.5</v>
      </c>
      <c r="D3625" s="4">
        <v>8.5</v>
      </c>
      <c r="E3625" t="s">
        <v>1004</v>
      </c>
      <c r="F3625" t="s">
        <v>53</v>
      </c>
      <c r="G3625" t="s">
        <v>38</v>
      </c>
      <c r="H3625" t="s">
        <v>85</v>
      </c>
      <c r="I3625" t="s">
        <v>3689</v>
      </c>
      <c r="J3625">
        <v>55.885503999999997</v>
      </c>
      <c r="K3625">
        <v>37.673814999999998</v>
      </c>
      <c r="L3625" t="s">
        <v>39</v>
      </c>
      <c r="M3625" t="s">
        <v>40</v>
      </c>
      <c r="N3625">
        <v>1</v>
      </c>
      <c r="O3625">
        <v>1</v>
      </c>
      <c r="P3625">
        <v>1</v>
      </c>
      <c r="R3625">
        <v>1</v>
      </c>
      <c r="S3625">
        <v>1</v>
      </c>
      <c r="T3625">
        <v>1</v>
      </c>
      <c r="U3625">
        <v>1</v>
      </c>
      <c r="W3625">
        <v>1</v>
      </c>
      <c r="AA3625">
        <v>1</v>
      </c>
      <c r="AB3625">
        <v>1</v>
      </c>
      <c r="AC3625">
        <v>1</v>
      </c>
      <c r="AD3625">
        <v>1</v>
      </c>
      <c r="AE3625">
        <v>1</v>
      </c>
      <c r="AF3625">
        <v>1</v>
      </c>
      <c r="AG3625">
        <v>1</v>
      </c>
      <c r="AH3625">
        <v>1</v>
      </c>
      <c r="AI3625">
        <v>1</v>
      </c>
      <c r="AJ3625">
        <v>1</v>
      </c>
      <c r="AK3625">
        <v>1</v>
      </c>
      <c r="AL3625">
        <v>1</v>
      </c>
      <c r="AN3625">
        <v>1</v>
      </c>
    </row>
    <row r="3626" spans="1:40" x14ac:dyDescent="0.25">
      <c r="A3626" t="s">
        <v>10574</v>
      </c>
      <c r="B3626" s="4">
        <v>8.5</v>
      </c>
      <c r="C3626" s="4">
        <v>8.5</v>
      </c>
      <c r="D3626" s="4">
        <v>8.5</v>
      </c>
      <c r="E3626" t="s">
        <v>1004</v>
      </c>
      <c r="F3626" t="s">
        <v>53</v>
      </c>
      <c r="G3626" t="s">
        <v>38</v>
      </c>
      <c r="H3626" t="s">
        <v>85</v>
      </c>
      <c r="I3626" t="s">
        <v>3689</v>
      </c>
      <c r="J3626">
        <v>55.885503999999997</v>
      </c>
      <c r="K3626">
        <v>37.673814999999998</v>
      </c>
      <c r="L3626" t="s">
        <v>39</v>
      </c>
      <c r="M3626" t="s">
        <v>40</v>
      </c>
      <c r="N3626">
        <v>1</v>
      </c>
      <c r="O3626">
        <v>1</v>
      </c>
      <c r="P3626">
        <v>1</v>
      </c>
      <c r="R3626">
        <v>1</v>
      </c>
      <c r="S3626">
        <v>1</v>
      </c>
      <c r="T3626">
        <v>1</v>
      </c>
      <c r="U3626">
        <v>1</v>
      </c>
      <c r="W3626">
        <v>1</v>
      </c>
      <c r="AA3626">
        <v>1</v>
      </c>
      <c r="AB3626">
        <v>1</v>
      </c>
      <c r="AC3626">
        <v>1</v>
      </c>
      <c r="AD3626">
        <v>1</v>
      </c>
      <c r="AE3626">
        <v>1</v>
      </c>
      <c r="AF3626">
        <v>1</v>
      </c>
      <c r="AG3626">
        <v>1</v>
      </c>
      <c r="AH3626">
        <v>1</v>
      </c>
      <c r="AI3626">
        <v>1</v>
      </c>
      <c r="AJ3626">
        <v>1</v>
      </c>
      <c r="AK3626">
        <v>1</v>
      </c>
      <c r="AL3626">
        <v>1</v>
      </c>
      <c r="AN3626">
        <v>1</v>
      </c>
    </row>
    <row r="3627" spans="1:40" x14ac:dyDescent="0.25">
      <c r="A3627" t="s">
        <v>10575</v>
      </c>
      <c r="B3627" s="4">
        <v>8.5</v>
      </c>
      <c r="C3627" s="4">
        <v>8.5</v>
      </c>
      <c r="D3627" s="4">
        <v>8.5</v>
      </c>
      <c r="E3627" t="s">
        <v>1004</v>
      </c>
      <c r="F3627" t="s">
        <v>53</v>
      </c>
      <c r="G3627" t="s">
        <v>38</v>
      </c>
      <c r="H3627" t="s">
        <v>72</v>
      </c>
      <c r="I3627" t="s">
        <v>3690</v>
      </c>
      <c r="J3627">
        <v>55.848778000000003</v>
      </c>
      <c r="K3627">
        <v>38.675628000000003</v>
      </c>
      <c r="L3627" t="s">
        <v>39</v>
      </c>
      <c r="M3627" t="s">
        <v>40</v>
      </c>
      <c r="N3627">
        <v>1</v>
      </c>
      <c r="O3627">
        <v>1</v>
      </c>
      <c r="P3627">
        <v>1</v>
      </c>
      <c r="R3627">
        <v>1</v>
      </c>
      <c r="S3627">
        <v>1</v>
      </c>
      <c r="T3627">
        <v>1</v>
      </c>
      <c r="U3627">
        <v>1</v>
      </c>
      <c r="W3627">
        <v>1</v>
      </c>
      <c r="AA3627">
        <v>1</v>
      </c>
      <c r="AB3627">
        <v>1</v>
      </c>
      <c r="AC3627">
        <v>1</v>
      </c>
      <c r="AD3627">
        <v>1</v>
      </c>
      <c r="AE3627">
        <v>1</v>
      </c>
      <c r="AF3627">
        <v>1</v>
      </c>
      <c r="AG3627">
        <v>1</v>
      </c>
      <c r="AH3627">
        <v>1</v>
      </c>
      <c r="AI3627">
        <v>1</v>
      </c>
      <c r="AJ3627">
        <v>1</v>
      </c>
      <c r="AK3627">
        <v>1</v>
      </c>
      <c r="AL3627">
        <v>1</v>
      </c>
      <c r="AN3627">
        <v>1</v>
      </c>
    </row>
    <row r="3628" spans="1:40" x14ac:dyDescent="0.25">
      <c r="A3628" t="s">
        <v>10575</v>
      </c>
      <c r="B3628" s="4">
        <v>8.5</v>
      </c>
      <c r="C3628" s="4">
        <v>8.5</v>
      </c>
      <c r="D3628" s="4">
        <v>8.5</v>
      </c>
      <c r="E3628" t="s">
        <v>1004</v>
      </c>
      <c r="F3628" t="s">
        <v>53</v>
      </c>
      <c r="G3628" t="s">
        <v>38</v>
      </c>
      <c r="H3628" t="s">
        <v>72</v>
      </c>
      <c r="I3628" t="s">
        <v>3690</v>
      </c>
      <c r="J3628">
        <v>55.848778000000003</v>
      </c>
      <c r="K3628">
        <v>38.675628000000003</v>
      </c>
      <c r="L3628" t="s">
        <v>39</v>
      </c>
      <c r="M3628" t="s">
        <v>40</v>
      </c>
      <c r="N3628">
        <v>1</v>
      </c>
      <c r="O3628">
        <v>1</v>
      </c>
      <c r="P3628">
        <v>1</v>
      </c>
      <c r="R3628">
        <v>1</v>
      </c>
      <c r="S3628">
        <v>1</v>
      </c>
      <c r="T3628">
        <v>1</v>
      </c>
      <c r="U3628">
        <v>1</v>
      </c>
      <c r="W3628">
        <v>1</v>
      </c>
      <c r="AA3628">
        <v>1</v>
      </c>
      <c r="AB3628">
        <v>1</v>
      </c>
      <c r="AC3628">
        <v>1</v>
      </c>
      <c r="AD3628">
        <v>1</v>
      </c>
      <c r="AE3628">
        <v>1</v>
      </c>
      <c r="AF3628">
        <v>1</v>
      </c>
      <c r="AG3628">
        <v>1</v>
      </c>
      <c r="AH3628">
        <v>1</v>
      </c>
      <c r="AI3628">
        <v>1</v>
      </c>
      <c r="AJ3628">
        <v>1</v>
      </c>
      <c r="AK3628">
        <v>1</v>
      </c>
      <c r="AL3628">
        <v>1</v>
      </c>
      <c r="AN3628">
        <v>1</v>
      </c>
    </row>
    <row r="3629" spans="1:40" x14ac:dyDescent="0.25">
      <c r="A3629" t="s">
        <v>10576</v>
      </c>
      <c r="B3629" s="4">
        <v>8.5</v>
      </c>
      <c r="C3629" s="4">
        <v>8.5</v>
      </c>
      <c r="D3629" s="4">
        <v>8.5</v>
      </c>
      <c r="E3629" t="s">
        <v>1004</v>
      </c>
      <c r="F3629" t="s">
        <v>53</v>
      </c>
      <c r="G3629" t="s">
        <v>38</v>
      </c>
      <c r="H3629" t="s">
        <v>80</v>
      </c>
      <c r="I3629" t="s">
        <v>3691</v>
      </c>
      <c r="J3629">
        <v>59.909471000000003</v>
      </c>
      <c r="K3629">
        <v>29.077086000000001</v>
      </c>
      <c r="L3629" t="s">
        <v>39</v>
      </c>
      <c r="M3629" t="s">
        <v>40</v>
      </c>
      <c r="N3629">
        <v>1</v>
      </c>
      <c r="O3629">
        <v>1</v>
      </c>
      <c r="P3629">
        <v>1</v>
      </c>
      <c r="R3629">
        <v>1</v>
      </c>
      <c r="S3629">
        <v>1</v>
      </c>
      <c r="T3629">
        <v>1</v>
      </c>
      <c r="U3629">
        <v>1</v>
      </c>
      <c r="W3629">
        <v>1</v>
      </c>
      <c r="AA3629">
        <v>1</v>
      </c>
      <c r="AB3629">
        <v>1</v>
      </c>
      <c r="AC3629">
        <v>1</v>
      </c>
      <c r="AD3629">
        <v>1</v>
      </c>
      <c r="AE3629">
        <v>1</v>
      </c>
      <c r="AF3629">
        <v>1</v>
      </c>
      <c r="AG3629">
        <v>1</v>
      </c>
      <c r="AH3629">
        <v>1</v>
      </c>
      <c r="AI3629">
        <v>1</v>
      </c>
      <c r="AJ3629">
        <v>1</v>
      </c>
      <c r="AK3629">
        <v>1</v>
      </c>
      <c r="AL3629">
        <v>1</v>
      </c>
      <c r="AN3629">
        <v>1</v>
      </c>
    </row>
    <row r="3630" spans="1:40" x14ac:dyDescent="0.25">
      <c r="A3630" t="s">
        <v>10576</v>
      </c>
      <c r="B3630" s="4">
        <v>8.5</v>
      </c>
      <c r="C3630" s="4">
        <v>8.5</v>
      </c>
      <c r="D3630" s="4">
        <v>8.5</v>
      </c>
      <c r="E3630" t="s">
        <v>1004</v>
      </c>
      <c r="F3630" t="s">
        <v>53</v>
      </c>
      <c r="G3630" t="s">
        <v>38</v>
      </c>
      <c r="H3630" t="s">
        <v>80</v>
      </c>
      <c r="I3630" t="s">
        <v>3691</v>
      </c>
      <c r="J3630">
        <v>59.909471000000003</v>
      </c>
      <c r="K3630">
        <v>29.077086000000001</v>
      </c>
      <c r="L3630" t="s">
        <v>39</v>
      </c>
      <c r="M3630" t="s">
        <v>40</v>
      </c>
      <c r="N3630">
        <v>1</v>
      </c>
      <c r="O3630">
        <v>1</v>
      </c>
      <c r="P3630">
        <v>1</v>
      </c>
      <c r="R3630">
        <v>1</v>
      </c>
      <c r="S3630">
        <v>1</v>
      </c>
      <c r="T3630">
        <v>1</v>
      </c>
      <c r="U3630">
        <v>1</v>
      </c>
      <c r="W3630">
        <v>1</v>
      </c>
      <c r="AA3630">
        <v>1</v>
      </c>
      <c r="AB3630">
        <v>1</v>
      </c>
      <c r="AC3630">
        <v>1</v>
      </c>
      <c r="AD3630">
        <v>1</v>
      </c>
      <c r="AE3630">
        <v>1</v>
      </c>
      <c r="AF3630">
        <v>1</v>
      </c>
      <c r="AG3630">
        <v>1</v>
      </c>
      <c r="AH3630">
        <v>1</v>
      </c>
      <c r="AI3630">
        <v>1</v>
      </c>
      <c r="AJ3630">
        <v>1</v>
      </c>
      <c r="AK3630">
        <v>1</v>
      </c>
      <c r="AL3630">
        <v>1</v>
      </c>
      <c r="AN3630">
        <v>1</v>
      </c>
    </row>
    <row r="3631" spans="1:40" x14ac:dyDescent="0.25">
      <c r="A3631" t="s">
        <v>10577</v>
      </c>
      <c r="B3631" s="4">
        <v>8.5</v>
      </c>
      <c r="C3631" s="4">
        <v>8.5</v>
      </c>
      <c r="D3631" s="4">
        <v>8.5</v>
      </c>
      <c r="E3631" t="s">
        <v>1004</v>
      </c>
      <c r="F3631" t="s">
        <v>53</v>
      </c>
      <c r="G3631" t="s">
        <v>38</v>
      </c>
      <c r="H3631" t="s">
        <v>72</v>
      </c>
      <c r="I3631" t="s">
        <v>3692</v>
      </c>
      <c r="J3631">
        <v>55.875300000000003</v>
      </c>
      <c r="K3631">
        <v>38.19988</v>
      </c>
      <c r="L3631" t="s">
        <v>39</v>
      </c>
      <c r="M3631" t="s">
        <v>40</v>
      </c>
      <c r="N3631">
        <v>1</v>
      </c>
      <c r="O3631">
        <v>1</v>
      </c>
      <c r="P3631">
        <v>1</v>
      </c>
      <c r="R3631">
        <v>1</v>
      </c>
      <c r="S3631">
        <v>1</v>
      </c>
      <c r="T3631">
        <v>1</v>
      </c>
      <c r="U3631">
        <v>1</v>
      </c>
      <c r="W3631">
        <v>1</v>
      </c>
      <c r="AA3631">
        <v>1</v>
      </c>
      <c r="AB3631">
        <v>1</v>
      </c>
      <c r="AC3631">
        <v>1</v>
      </c>
      <c r="AD3631">
        <v>1</v>
      </c>
      <c r="AE3631">
        <v>1</v>
      </c>
      <c r="AF3631">
        <v>1</v>
      </c>
      <c r="AG3631">
        <v>1</v>
      </c>
      <c r="AH3631">
        <v>1</v>
      </c>
      <c r="AI3631">
        <v>1</v>
      </c>
      <c r="AJ3631">
        <v>1</v>
      </c>
      <c r="AK3631">
        <v>1</v>
      </c>
      <c r="AL3631">
        <v>1</v>
      </c>
      <c r="AN3631">
        <v>1</v>
      </c>
    </row>
    <row r="3632" spans="1:40" x14ac:dyDescent="0.25">
      <c r="A3632" t="s">
        <v>10577</v>
      </c>
      <c r="B3632" s="4">
        <v>8.5</v>
      </c>
      <c r="C3632" s="4">
        <v>8.5</v>
      </c>
      <c r="D3632" s="4">
        <v>8.5</v>
      </c>
      <c r="E3632" t="s">
        <v>1004</v>
      </c>
      <c r="F3632" t="s">
        <v>53</v>
      </c>
      <c r="G3632" t="s">
        <v>38</v>
      </c>
      <c r="H3632" t="s">
        <v>72</v>
      </c>
      <c r="I3632" t="s">
        <v>3692</v>
      </c>
      <c r="J3632">
        <v>55.875300000000003</v>
      </c>
      <c r="K3632">
        <v>38.19988</v>
      </c>
      <c r="L3632" t="s">
        <v>39</v>
      </c>
      <c r="M3632" t="s">
        <v>40</v>
      </c>
      <c r="N3632">
        <v>1</v>
      </c>
      <c r="O3632">
        <v>1</v>
      </c>
      <c r="P3632">
        <v>1</v>
      </c>
      <c r="R3632">
        <v>1</v>
      </c>
      <c r="S3632">
        <v>1</v>
      </c>
      <c r="T3632">
        <v>1</v>
      </c>
      <c r="U3632">
        <v>1</v>
      </c>
      <c r="W3632">
        <v>1</v>
      </c>
      <c r="AA3632">
        <v>1</v>
      </c>
      <c r="AB3632">
        <v>1</v>
      </c>
      <c r="AC3632">
        <v>1</v>
      </c>
      <c r="AD3632">
        <v>1</v>
      </c>
      <c r="AE3632">
        <v>1</v>
      </c>
      <c r="AF3632">
        <v>1</v>
      </c>
      <c r="AG3632">
        <v>1</v>
      </c>
      <c r="AH3632">
        <v>1</v>
      </c>
      <c r="AI3632">
        <v>1</v>
      </c>
      <c r="AJ3632">
        <v>1</v>
      </c>
      <c r="AK3632">
        <v>1</v>
      </c>
      <c r="AL3632">
        <v>1</v>
      </c>
      <c r="AN3632">
        <v>1</v>
      </c>
    </row>
    <row r="3633" spans="1:40" x14ac:dyDescent="0.25">
      <c r="A3633" t="s">
        <v>10578</v>
      </c>
      <c r="B3633" s="4">
        <v>8.5</v>
      </c>
      <c r="C3633" s="4">
        <v>8.5</v>
      </c>
      <c r="D3633" s="4">
        <v>8.5</v>
      </c>
      <c r="E3633" t="s">
        <v>1004</v>
      </c>
      <c r="F3633" t="s">
        <v>53</v>
      </c>
      <c r="G3633" t="s">
        <v>38</v>
      </c>
      <c r="H3633" t="s">
        <v>152</v>
      </c>
      <c r="I3633" t="s">
        <v>3693</v>
      </c>
      <c r="J3633">
        <v>56.350065999999998</v>
      </c>
      <c r="K3633">
        <v>44.092559999999999</v>
      </c>
      <c r="L3633" t="s">
        <v>39</v>
      </c>
      <c r="M3633" t="s">
        <v>40</v>
      </c>
      <c r="N3633">
        <v>1</v>
      </c>
      <c r="O3633">
        <v>1</v>
      </c>
      <c r="P3633">
        <v>1</v>
      </c>
      <c r="R3633">
        <v>1</v>
      </c>
      <c r="S3633">
        <v>1</v>
      </c>
      <c r="T3633">
        <v>1</v>
      </c>
      <c r="U3633">
        <v>1</v>
      </c>
      <c r="W3633">
        <v>1</v>
      </c>
      <c r="AA3633">
        <v>1</v>
      </c>
      <c r="AB3633">
        <v>1</v>
      </c>
      <c r="AC3633">
        <v>1</v>
      </c>
      <c r="AD3633">
        <v>1</v>
      </c>
      <c r="AE3633">
        <v>1</v>
      </c>
      <c r="AF3633">
        <v>1</v>
      </c>
      <c r="AG3633">
        <v>1</v>
      </c>
      <c r="AH3633">
        <v>1</v>
      </c>
      <c r="AI3633">
        <v>1</v>
      </c>
      <c r="AJ3633">
        <v>1</v>
      </c>
      <c r="AK3633">
        <v>1</v>
      </c>
      <c r="AL3633">
        <v>1</v>
      </c>
      <c r="AN3633">
        <v>1</v>
      </c>
    </row>
    <row r="3634" spans="1:40" x14ac:dyDescent="0.25">
      <c r="A3634" t="s">
        <v>10578</v>
      </c>
      <c r="B3634" s="4">
        <v>8.5</v>
      </c>
      <c r="C3634" s="4">
        <v>8.5</v>
      </c>
      <c r="D3634" s="4">
        <v>8.5</v>
      </c>
      <c r="E3634" t="s">
        <v>1004</v>
      </c>
      <c r="F3634" t="s">
        <v>53</v>
      </c>
      <c r="G3634" t="s">
        <v>38</v>
      </c>
      <c r="H3634" t="s">
        <v>152</v>
      </c>
      <c r="I3634" t="s">
        <v>3693</v>
      </c>
      <c r="J3634">
        <v>56.350065999999998</v>
      </c>
      <c r="K3634">
        <v>44.092559999999999</v>
      </c>
      <c r="L3634" t="s">
        <v>39</v>
      </c>
      <c r="M3634" t="s">
        <v>40</v>
      </c>
      <c r="N3634">
        <v>1</v>
      </c>
      <c r="O3634">
        <v>1</v>
      </c>
      <c r="P3634">
        <v>1</v>
      </c>
      <c r="R3634">
        <v>1</v>
      </c>
      <c r="S3634">
        <v>1</v>
      </c>
      <c r="T3634">
        <v>1</v>
      </c>
      <c r="U3634">
        <v>1</v>
      </c>
      <c r="W3634">
        <v>1</v>
      </c>
      <c r="AA3634">
        <v>1</v>
      </c>
      <c r="AB3634">
        <v>1</v>
      </c>
      <c r="AC3634">
        <v>1</v>
      </c>
      <c r="AD3634">
        <v>1</v>
      </c>
      <c r="AE3634">
        <v>1</v>
      </c>
      <c r="AF3634">
        <v>1</v>
      </c>
      <c r="AG3634">
        <v>1</v>
      </c>
      <c r="AH3634">
        <v>1</v>
      </c>
      <c r="AI3634">
        <v>1</v>
      </c>
      <c r="AJ3634">
        <v>1</v>
      </c>
      <c r="AK3634">
        <v>1</v>
      </c>
      <c r="AL3634">
        <v>1</v>
      </c>
      <c r="AN3634">
        <v>1</v>
      </c>
    </row>
    <row r="3635" spans="1:40" x14ac:dyDescent="0.25">
      <c r="A3635" t="s">
        <v>10579</v>
      </c>
      <c r="B3635" s="4">
        <v>8.5</v>
      </c>
      <c r="C3635" s="4">
        <v>8.5</v>
      </c>
      <c r="D3635" s="4">
        <v>8.5</v>
      </c>
      <c r="E3635" t="s">
        <v>1004</v>
      </c>
      <c r="F3635" t="s">
        <v>53</v>
      </c>
      <c r="G3635" t="s">
        <v>38</v>
      </c>
      <c r="H3635" t="s">
        <v>85</v>
      </c>
      <c r="I3635" t="s">
        <v>3694</v>
      </c>
      <c r="J3635">
        <v>55.653959999999998</v>
      </c>
      <c r="K3635">
        <v>37.731929999999998</v>
      </c>
      <c r="L3635" t="s">
        <v>39</v>
      </c>
      <c r="M3635" t="s">
        <v>40</v>
      </c>
      <c r="N3635">
        <v>1</v>
      </c>
      <c r="O3635">
        <v>1</v>
      </c>
      <c r="P3635">
        <v>1</v>
      </c>
      <c r="R3635">
        <v>1</v>
      </c>
      <c r="S3635">
        <v>1</v>
      </c>
      <c r="T3635">
        <v>1</v>
      </c>
      <c r="U3635">
        <v>1</v>
      </c>
      <c r="W3635">
        <v>1</v>
      </c>
      <c r="AA3635">
        <v>1</v>
      </c>
      <c r="AB3635">
        <v>1</v>
      </c>
      <c r="AC3635">
        <v>1</v>
      </c>
      <c r="AD3635">
        <v>1</v>
      </c>
      <c r="AE3635">
        <v>1</v>
      </c>
      <c r="AF3635">
        <v>1</v>
      </c>
      <c r="AG3635">
        <v>1</v>
      </c>
      <c r="AH3635">
        <v>1</v>
      </c>
      <c r="AI3635">
        <v>1</v>
      </c>
      <c r="AJ3635">
        <v>1</v>
      </c>
      <c r="AK3635">
        <v>1</v>
      </c>
      <c r="AL3635">
        <v>1</v>
      </c>
      <c r="AN3635">
        <v>1</v>
      </c>
    </row>
    <row r="3636" spans="1:40" x14ac:dyDescent="0.25">
      <c r="A3636" t="s">
        <v>10579</v>
      </c>
      <c r="B3636" s="4">
        <v>8.5</v>
      </c>
      <c r="C3636" s="4">
        <v>8.5</v>
      </c>
      <c r="D3636" s="4">
        <v>8.5</v>
      </c>
      <c r="E3636" t="s">
        <v>1004</v>
      </c>
      <c r="F3636" t="s">
        <v>53</v>
      </c>
      <c r="G3636" t="s">
        <v>38</v>
      </c>
      <c r="H3636" t="s">
        <v>85</v>
      </c>
      <c r="I3636" t="s">
        <v>3694</v>
      </c>
      <c r="J3636">
        <v>55.653959999999998</v>
      </c>
      <c r="K3636">
        <v>37.731929999999998</v>
      </c>
      <c r="L3636" t="s">
        <v>39</v>
      </c>
      <c r="M3636" t="s">
        <v>40</v>
      </c>
      <c r="N3636">
        <v>1</v>
      </c>
      <c r="O3636">
        <v>1</v>
      </c>
      <c r="P3636">
        <v>1</v>
      </c>
      <c r="R3636">
        <v>1</v>
      </c>
      <c r="S3636">
        <v>1</v>
      </c>
      <c r="T3636">
        <v>1</v>
      </c>
      <c r="U3636">
        <v>1</v>
      </c>
      <c r="W3636">
        <v>1</v>
      </c>
      <c r="AA3636">
        <v>1</v>
      </c>
      <c r="AB3636">
        <v>1</v>
      </c>
      <c r="AC3636">
        <v>1</v>
      </c>
      <c r="AD3636">
        <v>1</v>
      </c>
      <c r="AE3636">
        <v>1</v>
      </c>
      <c r="AF3636">
        <v>1</v>
      </c>
      <c r="AG3636">
        <v>1</v>
      </c>
      <c r="AH3636">
        <v>1</v>
      </c>
      <c r="AI3636">
        <v>1</v>
      </c>
      <c r="AJ3636">
        <v>1</v>
      </c>
      <c r="AK3636">
        <v>1</v>
      </c>
      <c r="AL3636">
        <v>1</v>
      </c>
      <c r="AN3636">
        <v>1</v>
      </c>
    </row>
    <row r="3637" spans="1:40" x14ac:dyDescent="0.25">
      <c r="A3637" t="s">
        <v>10580</v>
      </c>
      <c r="B3637" s="4">
        <v>8.5</v>
      </c>
      <c r="C3637" s="4">
        <v>8.5</v>
      </c>
      <c r="D3637" s="4">
        <v>8.5</v>
      </c>
      <c r="E3637" t="s">
        <v>1004</v>
      </c>
      <c r="F3637" t="s">
        <v>53</v>
      </c>
      <c r="G3637" t="s">
        <v>38</v>
      </c>
      <c r="H3637" t="s">
        <v>165</v>
      </c>
      <c r="I3637" t="s">
        <v>3695</v>
      </c>
      <c r="J3637">
        <v>56.881954</v>
      </c>
      <c r="K3637">
        <v>39.086458999999998</v>
      </c>
      <c r="L3637" t="s">
        <v>39</v>
      </c>
      <c r="M3637" t="s">
        <v>40</v>
      </c>
      <c r="N3637">
        <v>1</v>
      </c>
      <c r="O3637">
        <v>1</v>
      </c>
      <c r="P3637">
        <v>1</v>
      </c>
      <c r="R3637">
        <v>1</v>
      </c>
      <c r="S3637">
        <v>1</v>
      </c>
      <c r="T3637">
        <v>1</v>
      </c>
      <c r="U3637">
        <v>1</v>
      </c>
      <c r="W3637">
        <v>1</v>
      </c>
      <c r="AA3637">
        <v>1</v>
      </c>
      <c r="AB3637">
        <v>1</v>
      </c>
      <c r="AC3637">
        <v>1</v>
      </c>
      <c r="AD3637">
        <v>1</v>
      </c>
      <c r="AE3637">
        <v>1</v>
      </c>
      <c r="AF3637">
        <v>1</v>
      </c>
      <c r="AG3637">
        <v>1</v>
      </c>
      <c r="AH3637">
        <v>1</v>
      </c>
      <c r="AI3637">
        <v>1</v>
      </c>
      <c r="AJ3637">
        <v>1</v>
      </c>
      <c r="AK3637">
        <v>1</v>
      </c>
      <c r="AL3637">
        <v>1</v>
      </c>
      <c r="AN3637">
        <v>1</v>
      </c>
    </row>
    <row r="3638" spans="1:40" x14ac:dyDescent="0.25">
      <c r="A3638" t="s">
        <v>10580</v>
      </c>
      <c r="B3638" s="4">
        <v>8.5</v>
      </c>
      <c r="C3638" s="4">
        <v>8.5</v>
      </c>
      <c r="D3638" s="4">
        <v>8.5</v>
      </c>
      <c r="E3638" t="s">
        <v>1004</v>
      </c>
      <c r="F3638" t="s">
        <v>53</v>
      </c>
      <c r="G3638" t="s">
        <v>38</v>
      </c>
      <c r="H3638" t="s">
        <v>165</v>
      </c>
      <c r="I3638" t="s">
        <v>3695</v>
      </c>
      <c r="J3638">
        <v>56.881954</v>
      </c>
      <c r="K3638">
        <v>39.086458999999998</v>
      </c>
      <c r="L3638" t="s">
        <v>39</v>
      </c>
      <c r="M3638" t="s">
        <v>40</v>
      </c>
      <c r="N3638">
        <v>1</v>
      </c>
      <c r="O3638">
        <v>1</v>
      </c>
      <c r="P3638">
        <v>1</v>
      </c>
      <c r="R3638">
        <v>1</v>
      </c>
      <c r="S3638">
        <v>1</v>
      </c>
      <c r="T3638">
        <v>1</v>
      </c>
      <c r="U3638">
        <v>1</v>
      </c>
      <c r="W3638">
        <v>1</v>
      </c>
      <c r="AA3638">
        <v>1</v>
      </c>
      <c r="AB3638">
        <v>1</v>
      </c>
      <c r="AC3638">
        <v>1</v>
      </c>
      <c r="AD3638">
        <v>1</v>
      </c>
      <c r="AE3638">
        <v>1</v>
      </c>
      <c r="AF3638">
        <v>1</v>
      </c>
      <c r="AG3638">
        <v>1</v>
      </c>
      <c r="AH3638">
        <v>1</v>
      </c>
      <c r="AI3638">
        <v>1</v>
      </c>
      <c r="AJ3638">
        <v>1</v>
      </c>
      <c r="AK3638">
        <v>1</v>
      </c>
      <c r="AL3638">
        <v>1</v>
      </c>
      <c r="AN3638">
        <v>1</v>
      </c>
    </row>
    <row r="3639" spans="1:40" x14ac:dyDescent="0.25">
      <c r="A3639" t="s">
        <v>10581</v>
      </c>
      <c r="B3639" s="4">
        <v>8.5</v>
      </c>
      <c r="C3639" s="4">
        <v>8.5</v>
      </c>
      <c r="D3639" s="4">
        <v>8.5</v>
      </c>
      <c r="E3639" t="s">
        <v>1004</v>
      </c>
      <c r="F3639" t="s">
        <v>53</v>
      </c>
      <c r="G3639" t="s">
        <v>91</v>
      </c>
      <c r="H3639" t="s">
        <v>80</v>
      </c>
      <c r="I3639" t="s">
        <v>3696</v>
      </c>
      <c r="J3639">
        <v>59.773328999999997</v>
      </c>
      <c r="K3639">
        <v>30.701642</v>
      </c>
      <c r="L3639" t="s">
        <v>39</v>
      </c>
      <c r="M3639" t="s">
        <v>40</v>
      </c>
      <c r="N3639">
        <v>1</v>
      </c>
      <c r="O3639">
        <v>1</v>
      </c>
      <c r="P3639">
        <v>1</v>
      </c>
      <c r="R3639">
        <v>1</v>
      </c>
      <c r="S3639">
        <v>1</v>
      </c>
      <c r="T3639">
        <v>1</v>
      </c>
      <c r="U3639">
        <v>1</v>
      </c>
      <c r="W3639">
        <v>1</v>
      </c>
      <c r="AA3639">
        <v>1</v>
      </c>
      <c r="AB3639">
        <v>1</v>
      </c>
      <c r="AC3639">
        <v>1</v>
      </c>
      <c r="AD3639">
        <v>1</v>
      </c>
      <c r="AE3639">
        <v>1</v>
      </c>
      <c r="AF3639">
        <v>1</v>
      </c>
      <c r="AG3639">
        <v>1</v>
      </c>
      <c r="AH3639">
        <v>1</v>
      </c>
      <c r="AI3639">
        <v>1</v>
      </c>
      <c r="AJ3639">
        <v>1</v>
      </c>
      <c r="AK3639">
        <v>1</v>
      </c>
      <c r="AL3639">
        <v>1</v>
      </c>
      <c r="AN3639">
        <v>1</v>
      </c>
    </row>
    <row r="3640" spans="1:40" x14ac:dyDescent="0.25">
      <c r="A3640" t="s">
        <v>10581</v>
      </c>
      <c r="B3640" s="4">
        <v>8.5</v>
      </c>
      <c r="C3640" s="4">
        <v>8.5</v>
      </c>
      <c r="D3640" s="4">
        <v>8.5</v>
      </c>
      <c r="E3640" t="s">
        <v>1004</v>
      </c>
      <c r="F3640" t="s">
        <v>53</v>
      </c>
      <c r="G3640" t="s">
        <v>91</v>
      </c>
      <c r="H3640" t="s">
        <v>80</v>
      </c>
      <c r="I3640" t="s">
        <v>3696</v>
      </c>
      <c r="J3640">
        <v>59.773328999999997</v>
      </c>
      <c r="K3640">
        <v>30.701642</v>
      </c>
      <c r="L3640" t="s">
        <v>39</v>
      </c>
      <c r="M3640" t="s">
        <v>40</v>
      </c>
      <c r="N3640">
        <v>1</v>
      </c>
      <c r="O3640">
        <v>1</v>
      </c>
      <c r="P3640">
        <v>1</v>
      </c>
      <c r="R3640">
        <v>1</v>
      </c>
      <c r="S3640">
        <v>1</v>
      </c>
      <c r="T3640">
        <v>1</v>
      </c>
      <c r="U3640">
        <v>1</v>
      </c>
      <c r="W3640">
        <v>1</v>
      </c>
      <c r="AA3640">
        <v>1</v>
      </c>
      <c r="AB3640">
        <v>1</v>
      </c>
      <c r="AC3640">
        <v>1</v>
      </c>
      <c r="AD3640">
        <v>1</v>
      </c>
      <c r="AE3640">
        <v>1</v>
      </c>
      <c r="AF3640">
        <v>1</v>
      </c>
      <c r="AG3640">
        <v>1</v>
      </c>
      <c r="AH3640">
        <v>1</v>
      </c>
      <c r="AI3640">
        <v>1</v>
      </c>
      <c r="AJ3640">
        <v>1</v>
      </c>
      <c r="AK3640">
        <v>1</v>
      </c>
      <c r="AL3640">
        <v>1</v>
      </c>
      <c r="AN3640">
        <v>1</v>
      </c>
    </row>
    <row r="3641" spans="1:40" x14ac:dyDescent="0.25">
      <c r="A3641" t="s">
        <v>10582</v>
      </c>
      <c r="B3641" s="4">
        <v>1.5</v>
      </c>
      <c r="C3641" s="4">
        <v>3</v>
      </c>
      <c r="D3641" s="4">
        <v>3</v>
      </c>
      <c r="E3641" t="s">
        <v>917</v>
      </c>
      <c r="F3641" t="s">
        <v>49</v>
      </c>
      <c r="G3641" t="s">
        <v>115</v>
      </c>
      <c r="H3641" t="s">
        <v>72</v>
      </c>
      <c r="I3641" t="s">
        <v>3697</v>
      </c>
      <c r="J3641">
        <v>55.395463999999997</v>
      </c>
      <c r="K3641">
        <v>38.775708000000002</v>
      </c>
      <c r="L3641" t="s">
        <v>70</v>
      </c>
      <c r="M3641" t="s">
        <v>40</v>
      </c>
      <c r="N3641">
        <v>1</v>
      </c>
      <c r="O3641">
        <v>1</v>
      </c>
      <c r="P3641">
        <v>1</v>
      </c>
      <c r="S3641">
        <v>1</v>
      </c>
      <c r="T3641">
        <v>1</v>
      </c>
      <c r="U3641">
        <v>1</v>
      </c>
      <c r="W3641">
        <v>1</v>
      </c>
      <c r="AA3641">
        <v>1</v>
      </c>
      <c r="AB3641">
        <v>1</v>
      </c>
      <c r="AC3641">
        <v>1</v>
      </c>
      <c r="AD3641">
        <v>1</v>
      </c>
      <c r="AE3641">
        <v>1</v>
      </c>
      <c r="AF3641">
        <v>1</v>
      </c>
      <c r="AG3641">
        <v>1</v>
      </c>
      <c r="AH3641">
        <v>1</v>
      </c>
      <c r="AI3641">
        <v>1</v>
      </c>
      <c r="AJ3641">
        <v>1</v>
      </c>
      <c r="AK3641">
        <v>1</v>
      </c>
      <c r="AL3641">
        <v>1</v>
      </c>
      <c r="AN3641">
        <v>1</v>
      </c>
    </row>
    <row r="3642" spans="1:40" x14ac:dyDescent="0.25">
      <c r="A3642" t="s">
        <v>10583</v>
      </c>
      <c r="B3642" s="4">
        <v>8.5</v>
      </c>
      <c r="C3642" s="4">
        <v>8.5</v>
      </c>
      <c r="D3642" s="4">
        <v>8.5</v>
      </c>
      <c r="E3642" t="s">
        <v>1004</v>
      </c>
      <c r="F3642" t="s">
        <v>53</v>
      </c>
      <c r="G3642" t="s">
        <v>38</v>
      </c>
      <c r="H3642" t="s">
        <v>158</v>
      </c>
      <c r="I3642" t="s">
        <v>3698</v>
      </c>
      <c r="J3642">
        <v>56.564945000000002</v>
      </c>
      <c r="K3642">
        <v>40.116307999999997</v>
      </c>
      <c r="L3642" t="s">
        <v>39</v>
      </c>
      <c r="M3642" t="s">
        <v>40</v>
      </c>
      <c r="N3642">
        <v>1</v>
      </c>
      <c r="O3642">
        <v>1</v>
      </c>
      <c r="P3642">
        <v>1</v>
      </c>
      <c r="R3642">
        <v>1</v>
      </c>
      <c r="S3642">
        <v>1</v>
      </c>
      <c r="T3642">
        <v>1</v>
      </c>
      <c r="U3642">
        <v>1</v>
      </c>
      <c r="W3642">
        <v>1</v>
      </c>
      <c r="AA3642">
        <v>1</v>
      </c>
      <c r="AB3642">
        <v>1</v>
      </c>
      <c r="AC3642">
        <v>1</v>
      </c>
      <c r="AD3642">
        <v>1</v>
      </c>
      <c r="AE3642">
        <v>1</v>
      </c>
      <c r="AF3642">
        <v>1</v>
      </c>
      <c r="AG3642">
        <v>1</v>
      </c>
      <c r="AH3642">
        <v>1</v>
      </c>
      <c r="AI3642">
        <v>1</v>
      </c>
      <c r="AJ3642">
        <v>1</v>
      </c>
      <c r="AK3642">
        <v>1</v>
      </c>
      <c r="AL3642">
        <v>1</v>
      </c>
      <c r="AN3642">
        <v>1</v>
      </c>
    </row>
    <row r="3643" spans="1:40" x14ac:dyDescent="0.25">
      <c r="A3643" t="s">
        <v>10583</v>
      </c>
      <c r="B3643" s="4">
        <v>8.5</v>
      </c>
      <c r="C3643" s="4">
        <v>8.5</v>
      </c>
      <c r="D3643" s="4">
        <v>8.5</v>
      </c>
      <c r="E3643" t="s">
        <v>1004</v>
      </c>
      <c r="F3643" t="s">
        <v>53</v>
      </c>
      <c r="G3643" t="s">
        <v>38</v>
      </c>
      <c r="H3643" t="s">
        <v>158</v>
      </c>
      <c r="I3643" t="s">
        <v>3698</v>
      </c>
      <c r="J3643">
        <v>56.564945000000002</v>
      </c>
      <c r="K3643">
        <v>40.116307999999997</v>
      </c>
      <c r="L3643" t="s">
        <v>39</v>
      </c>
      <c r="M3643" t="s">
        <v>40</v>
      </c>
      <c r="N3643">
        <v>1</v>
      </c>
      <c r="O3643">
        <v>1</v>
      </c>
      <c r="P3643">
        <v>1</v>
      </c>
      <c r="R3643">
        <v>1</v>
      </c>
      <c r="S3643">
        <v>1</v>
      </c>
      <c r="T3643">
        <v>1</v>
      </c>
      <c r="U3643">
        <v>1</v>
      </c>
      <c r="W3643">
        <v>1</v>
      </c>
      <c r="AA3643">
        <v>1</v>
      </c>
      <c r="AB3643">
        <v>1</v>
      </c>
      <c r="AC3643">
        <v>1</v>
      </c>
      <c r="AD3643">
        <v>1</v>
      </c>
      <c r="AE3643">
        <v>1</v>
      </c>
      <c r="AF3643">
        <v>1</v>
      </c>
      <c r="AG3643">
        <v>1</v>
      </c>
      <c r="AH3643">
        <v>1</v>
      </c>
      <c r="AI3643">
        <v>1</v>
      </c>
      <c r="AJ3643">
        <v>1</v>
      </c>
      <c r="AK3643">
        <v>1</v>
      </c>
      <c r="AL3643">
        <v>1</v>
      </c>
      <c r="AN3643">
        <v>1</v>
      </c>
    </row>
    <row r="3644" spans="1:40" x14ac:dyDescent="0.25">
      <c r="A3644" t="s">
        <v>10584</v>
      </c>
      <c r="B3644" s="4">
        <v>8.5</v>
      </c>
      <c r="C3644" s="4">
        <v>8.5</v>
      </c>
      <c r="D3644" s="4">
        <v>8.5</v>
      </c>
      <c r="E3644" t="s">
        <v>1004</v>
      </c>
      <c r="F3644" t="s">
        <v>53</v>
      </c>
      <c r="G3644" t="s">
        <v>91</v>
      </c>
      <c r="H3644" t="s">
        <v>80</v>
      </c>
      <c r="I3644" t="s">
        <v>3699</v>
      </c>
      <c r="J3644">
        <v>60.008431000000002</v>
      </c>
      <c r="K3644">
        <v>30.23517</v>
      </c>
      <c r="L3644" t="s">
        <v>39</v>
      </c>
      <c r="M3644" t="s">
        <v>40</v>
      </c>
      <c r="N3644">
        <v>1</v>
      </c>
      <c r="O3644">
        <v>1</v>
      </c>
      <c r="P3644">
        <v>1</v>
      </c>
      <c r="R3644">
        <v>1</v>
      </c>
      <c r="S3644">
        <v>1</v>
      </c>
      <c r="T3644">
        <v>1</v>
      </c>
      <c r="U3644">
        <v>1</v>
      </c>
      <c r="W3644">
        <v>1</v>
      </c>
      <c r="AA3644">
        <v>1</v>
      </c>
      <c r="AB3644">
        <v>1</v>
      </c>
      <c r="AC3644">
        <v>1</v>
      </c>
      <c r="AD3644">
        <v>1</v>
      </c>
      <c r="AE3644">
        <v>1</v>
      </c>
      <c r="AF3644">
        <v>1</v>
      </c>
      <c r="AG3644">
        <v>1</v>
      </c>
      <c r="AH3644">
        <v>1</v>
      </c>
      <c r="AI3644">
        <v>1</v>
      </c>
      <c r="AJ3644">
        <v>1</v>
      </c>
      <c r="AK3644">
        <v>1</v>
      </c>
      <c r="AL3644">
        <v>1</v>
      </c>
      <c r="AN3644">
        <v>1</v>
      </c>
    </row>
    <row r="3645" spans="1:40" x14ac:dyDescent="0.25">
      <c r="A3645" t="s">
        <v>10584</v>
      </c>
      <c r="B3645" s="4">
        <v>8.5</v>
      </c>
      <c r="C3645" s="4">
        <v>8.5</v>
      </c>
      <c r="D3645" s="4">
        <v>8.5</v>
      </c>
      <c r="E3645" t="s">
        <v>1004</v>
      </c>
      <c r="F3645" t="s">
        <v>53</v>
      </c>
      <c r="G3645" t="s">
        <v>91</v>
      </c>
      <c r="H3645" t="s">
        <v>80</v>
      </c>
      <c r="I3645" t="s">
        <v>3699</v>
      </c>
      <c r="J3645">
        <v>60.008431000000002</v>
      </c>
      <c r="K3645">
        <v>30.23517</v>
      </c>
      <c r="L3645" t="s">
        <v>39</v>
      </c>
      <c r="M3645" t="s">
        <v>40</v>
      </c>
      <c r="N3645">
        <v>1</v>
      </c>
      <c r="O3645">
        <v>1</v>
      </c>
      <c r="P3645">
        <v>1</v>
      </c>
      <c r="R3645">
        <v>1</v>
      </c>
      <c r="S3645">
        <v>1</v>
      </c>
      <c r="T3645">
        <v>1</v>
      </c>
      <c r="U3645">
        <v>1</v>
      </c>
      <c r="W3645">
        <v>1</v>
      </c>
      <c r="AA3645">
        <v>1</v>
      </c>
      <c r="AB3645">
        <v>1</v>
      </c>
      <c r="AC3645">
        <v>1</v>
      </c>
      <c r="AD3645">
        <v>1</v>
      </c>
      <c r="AE3645">
        <v>1</v>
      </c>
      <c r="AF3645">
        <v>1</v>
      </c>
      <c r="AG3645">
        <v>1</v>
      </c>
      <c r="AH3645">
        <v>1</v>
      </c>
      <c r="AI3645">
        <v>1</v>
      </c>
      <c r="AJ3645">
        <v>1</v>
      </c>
      <c r="AK3645">
        <v>1</v>
      </c>
      <c r="AL3645">
        <v>1</v>
      </c>
      <c r="AN3645">
        <v>1</v>
      </c>
    </row>
    <row r="3646" spans="1:40" x14ac:dyDescent="0.25">
      <c r="A3646" t="s">
        <v>10585</v>
      </c>
      <c r="B3646" s="4">
        <v>8.5</v>
      </c>
      <c r="C3646" s="4">
        <v>8.5</v>
      </c>
      <c r="D3646" s="4">
        <v>8.5</v>
      </c>
      <c r="E3646" t="s">
        <v>1004</v>
      </c>
      <c r="F3646" t="s">
        <v>53</v>
      </c>
      <c r="G3646" t="s">
        <v>38</v>
      </c>
      <c r="H3646" t="s">
        <v>80</v>
      </c>
      <c r="I3646" t="s">
        <v>3700</v>
      </c>
      <c r="J3646">
        <v>59.901152000000003</v>
      </c>
      <c r="K3646">
        <v>29.768474000000001</v>
      </c>
      <c r="L3646" t="s">
        <v>39</v>
      </c>
      <c r="M3646" t="s">
        <v>40</v>
      </c>
      <c r="N3646">
        <v>1</v>
      </c>
      <c r="O3646">
        <v>1</v>
      </c>
      <c r="P3646">
        <v>1</v>
      </c>
      <c r="R3646">
        <v>1</v>
      </c>
      <c r="S3646">
        <v>1</v>
      </c>
      <c r="T3646">
        <v>1</v>
      </c>
      <c r="U3646">
        <v>1</v>
      </c>
      <c r="W3646">
        <v>1</v>
      </c>
      <c r="AA3646">
        <v>1</v>
      </c>
      <c r="AB3646">
        <v>1</v>
      </c>
      <c r="AC3646">
        <v>1</v>
      </c>
      <c r="AD3646">
        <v>1</v>
      </c>
      <c r="AE3646">
        <v>1</v>
      </c>
      <c r="AF3646">
        <v>1</v>
      </c>
      <c r="AG3646">
        <v>1</v>
      </c>
      <c r="AH3646">
        <v>1</v>
      </c>
      <c r="AI3646">
        <v>1</v>
      </c>
      <c r="AJ3646">
        <v>1</v>
      </c>
      <c r="AK3646">
        <v>1</v>
      </c>
      <c r="AL3646">
        <v>1</v>
      </c>
      <c r="AN3646">
        <v>1</v>
      </c>
    </row>
    <row r="3647" spans="1:40" x14ac:dyDescent="0.25">
      <c r="A3647" t="s">
        <v>10585</v>
      </c>
      <c r="B3647" s="4">
        <v>8.5</v>
      </c>
      <c r="C3647" s="4">
        <v>8.5</v>
      </c>
      <c r="D3647" s="4">
        <v>8.5</v>
      </c>
      <c r="E3647" t="s">
        <v>1004</v>
      </c>
      <c r="F3647" t="s">
        <v>53</v>
      </c>
      <c r="G3647" t="s">
        <v>38</v>
      </c>
      <c r="H3647" t="s">
        <v>80</v>
      </c>
      <c r="I3647" t="s">
        <v>3700</v>
      </c>
      <c r="J3647">
        <v>59.901152000000003</v>
      </c>
      <c r="K3647">
        <v>29.768474000000001</v>
      </c>
      <c r="L3647" t="s">
        <v>39</v>
      </c>
      <c r="M3647" t="s">
        <v>40</v>
      </c>
      <c r="N3647">
        <v>1</v>
      </c>
      <c r="O3647">
        <v>1</v>
      </c>
      <c r="P3647">
        <v>1</v>
      </c>
      <c r="R3647">
        <v>1</v>
      </c>
      <c r="S3647">
        <v>1</v>
      </c>
      <c r="T3647">
        <v>1</v>
      </c>
      <c r="U3647">
        <v>1</v>
      </c>
      <c r="W3647">
        <v>1</v>
      </c>
      <c r="AA3647">
        <v>1</v>
      </c>
      <c r="AB3647">
        <v>1</v>
      </c>
      <c r="AC3647">
        <v>1</v>
      </c>
      <c r="AD3647">
        <v>1</v>
      </c>
      <c r="AE3647">
        <v>1</v>
      </c>
      <c r="AF3647">
        <v>1</v>
      </c>
      <c r="AG3647">
        <v>1</v>
      </c>
      <c r="AH3647">
        <v>1</v>
      </c>
      <c r="AI3647">
        <v>1</v>
      </c>
      <c r="AJ3647">
        <v>1</v>
      </c>
      <c r="AK3647">
        <v>1</v>
      </c>
      <c r="AL3647">
        <v>1</v>
      </c>
      <c r="AN3647">
        <v>1</v>
      </c>
    </row>
    <row r="3648" spans="1:40" x14ac:dyDescent="0.25">
      <c r="A3648" t="s">
        <v>10586</v>
      </c>
      <c r="B3648" s="4">
        <v>8.5</v>
      </c>
      <c r="C3648" s="4">
        <v>8.5</v>
      </c>
      <c r="D3648" s="4">
        <v>8.5</v>
      </c>
      <c r="E3648" t="s">
        <v>1004</v>
      </c>
      <c r="F3648" t="s">
        <v>53</v>
      </c>
      <c r="G3648" t="s">
        <v>38</v>
      </c>
      <c r="H3648" t="s">
        <v>85</v>
      </c>
      <c r="I3648" t="s">
        <v>3701</v>
      </c>
      <c r="J3648">
        <v>55.654556999999997</v>
      </c>
      <c r="K3648">
        <v>37.710445</v>
      </c>
      <c r="L3648" t="s">
        <v>39</v>
      </c>
      <c r="M3648" t="s">
        <v>40</v>
      </c>
      <c r="N3648">
        <v>1</v>
      </c>
      <c r="O3648">
        <v>1</v>
      </c>
      <c r="P3648">
        <v>1</v>
      </c>
      <c r="R3648">
        <v>1</v>
      </c>
      <c r="S3648">
        <v>1</v>
      </c>
      <c r="T3648">
        <v>1</v>
      </c>
      <c r="U3648">
        <v>1</v>
      </c>
      <c r="W3648">
        <v>1</v>
      </c>
      <c r="AA3648">
        <v>1</v>
      </c>
      <c r="AB3648">
        <v>1</v>
      </c>
      <c r="AC3648">
        <v>1</v>
      </c>
      <c r="AD3648">
        <v>1</v>
      </c>
      <c r="AE3648">
        <v>1</v>
      </c>
      <c r="AF3648">
        <v>1</v>
      </c>
      <c r="AG3648">
        <v>1</v>
      </c>
      <c r="AH3648">
        <v>1</v>
      </c>
      <c r="AI3648">
        <v>1</v>
      </c>
      <c r="AJ3648">
        <v>1</v>
      </c>
      <c r="AK3648">
        <v>1</v>
      </c>
      <c r="AL3648">
        <v>1</v>
      </c>
      <c r="AN3648">
        <v>1</v>
      </c>
    </row>
    <row r="3649" spans="1:40" x14ac:dyDescent="0.25">
      <c r="A3649" t="s">
        <v>10586</v>
      </c>
      <c r="B3649" s="4">
        <v>8.5</v>
      </c>
      <c r="C3649" s="4">
        <v>8.5</v>
      </c>
      <c r="D3649" s="4">
        <v>8.5</v>
      </c>
      <c r="E3649" t="s">
        <v>1004</v>
      </c>
      <c r="F3649" t="s">
        <v>53</v>
      </c>
      <c r="G3649" t="s">
        <v>38</v>
      </c>
      <c r="H3649" t="s">
        <v>85</v>
      </c>
      <c r="I3649" t="s">
        <v>3701</v>
      </c>
      <c r="J3649">
        <v>55.654556999999997</v>
      </c>
      <c r="K3649">
        <v>37.710445</v>
      </c>
      <c r="L3649" t="s">
        <v>39</v>
      </c>
      <c r="M3649" t="s">
        <v>40</v>
      </c>
      <c r="N3649">
        <v>1</v>
      </c>
      <c r="O3649">
        <v>1</v>
      </c>
      <c r="P3649">
        <v>1</v>
      </c>
      <c r="R3649">
        <v>1</v>
      </c>
      <c r="S3649">
        <v>1</v>
      </c>
      <c r="T3649">
        <v>1</v>
      </c>
      <c r="U3649">
        <v>1</v>
      </c>
      <c r="W3649">
        <v>1</v>
      </c>
      <c r="AA3649">
        <v>1</v>
      </c>
      <c r="AB3649">
        <v>1</v>
      </c>
      <c r="AC3649">
        <v>1</v>
      </c>
      <c r="AD3649">
        <v>1</v>
      </c>
      <c r="AE3649">
        <v>1</v>
      </c>
      <c r="AF3649">
        <v>1</v>
      </c>
      <c r="AG3649">
        <v>1</v>
      </c>
      <c r="AH3649">
        <v>1</v>
      </c>
      <c r="AI3649">
        <v>1</v>
      </c>
      <c r="AJ3649">
        <v>1</v>
      </c>
      <c r="AK3649">
        <v>1</v>
      </c>
      <c r="AL3649">
        <v>1</v>
      </c>
      <c r="AN3649">
        <v>1</v>
      </c>
    </row>
    <row r="3650" spans="1:40" x14ac:dyDescent="0.25">
      <c r="A3650" t="s">
        <v>10587</v>
      </c>
      <c r="B3650" s="4">
        <v>8.5</v>
      </c>
      <c r="C3650" s="4">
        <v>8.5</v>
      </c>
      <c r="D3650" s="4">
        <v>8.5</v>
      </c>
      <c r="E3650" t="s">
        <v>1004</v>
      </c>
      <c r="F3650" t="s">
        <v>53</v>
      </c>
      <c r="G3650" t="s">
        <v>38</v>
      </c>
      <c r="H3650" t="s">
        <v>85</v>
      </c>
      <c r="I3650" t="s">
        <v>3702</v>
      </c>
      <c r="J3650">
        <v>55.609029999999997</v>
      </c>
      <c r="K3650">
        <v>37.617634000000002</v>
      </c>
      <c r="L3650" t="s">
        <v>39</v>
      </c>
      <c r="M3650" t="s">
        <v>40</v>
      </c>
      <c r="N3650">
        <v>1</v>
      </c>
      <c r="O3650">
        <v>1</v>
      </c>
      <c r="P3650">
        <v>1</v>
      </c>
      <c r="R3650">
        <v>1</v>
      </c>
      <c r="S3650">
        <v>1</v>
      </c>
      <c r="T3650">
        <v>1</v>
      </c>
      <c r="U3650">
        <v>1</v>
      </c>
      <c r="W3650">
        <v>1</v>
      </c>
      <c r="AA3650">
        <v>1</v>
      </c>
      <c r="AB3650">
        <v>1</v>
      </c>
      <c r="AC3650">
        <v>1</v>
      </c>
      <c r="AD3650">
        <v>1</v>
      </c>
      <c r="AE3650">
        <v>1</v>
      </c>
      <c r="AF3650">
        <v>1</v>
      </c>
      <c r="AG3650">
        <v>1</v>
      </c>
      <c r="AH3650">
        <v>1</v>
      </c>
      <c r="AI3650">
        <v>1</v>
      </c>
      <c r="AJ3650">
        <v>1</v>
      </c>
      <c r="AK3650">
        <v>1</v>
      </c>
      <c r="AL3650">
        <v>1</v>
      </c>
      <c r="AN3650">
        <v>1</v>
      </c>
    </row>
    <row r="3651" spans="1:40" x14ac:dyDescent="0.25">
      <c r="A3651" t="s">
        <v>10587</v>
      </c>
      <c r="B3651" s="4">
        <v>8.5</v>
      </c>
      <c r="C3651" s="4">
        <v>8.5</v>
      </c>
      <c r="D3651" s="4">
        <v>8.5</v>
      </c>
      <c r="E3651" t="s">
        <v>1004</v>
      </c>
      <c r="F3651" t="s">
        <v>53</v>
      </c>
      <c r="G3651" t="s">
        <v>38</v>
      </c>
      <c r="H3651" t="s">
        <v>85</v>
      </c>
      <c r="I3651" t="s">
        <v>3702</v>
      </c>
      <c r="J3651">
        <v>55.609029999999997</v>
      </c>
      <c r="K3651">
        <v>37.617634000000002</v>
      </c>
      <c r="L3651" t="s">
        <v>39</v>
      </c>
      <c r="M3651" t="s">
        <v>40</v>
      </c>
      <c r="N3651">
        <v>1</v>
      </c>
      <c r="O3651">
        <v>1</v>
      </c>
      <c r="P3651">
        <v>1</v>
      </c>
      <c r="R3651">
        <v>1</v>
      </c>
      <c r="S3651">
        <v>1</v>
      </c>
      <c r="T3651">
        <v>1</v>
      </c>
      <c r="U3651">
        <v>1</v>
      </c>
      <c r="W3651">
        <v>1</v>
      </c>
      <c r="AA3651">
        <v>1</v>
      </c>
      <c r="AB3651">
        <v>1</v>
      </c>
      <c r="AC3651">
        <v>1</v>
      </c>
      <c r="AD3651">
        <v>1</v>
      </c>
      <c r="AE3651">
        <v>1</v>
      </c>
      <c r="AF3651">
        <v>1</v>
      </c>
      <c r="AG3651">
        <v>1</v>
      </c>
      <c r="AH3651">
        <v>1</v>
      </c>
      <c r="AI3651">
        <v>1</v>
      </c>
      <c r="AJ3651">
        <v>1</v>
      </c>
      <c r="AK3651">
        <v>1</v>
      </c>
      <c r="AL3651">
        <v>1</v>
      </c>
      <c r="AN3651">
        <v>1</v>
      </c>
    </row>
    <row r="3652" spans="1:40" x14ac:dyDescent="0.25">
      <c r="A3652" t="s">
        <v>10588</v>
      </c>
      <c r="B3652" s="4">
        <v>8.5</v>
      </c>
      <c r="C3652" s="4">
        <v>8.5</v>
      </c>
      <c r="D3652" s="4">
        <v>8.5</v>
      </c>
      <c r="E3652" t="s">
        <v>1004</v>
      </c>
      <c r="F3652" t="s">
        <v>53</v>
      </c>
      <c r="G3652" t="s">
        <v>91</v>
      </c>
      <c r="H3652" t="s">
        <v>80</v>
      </c>
      <c r="I3652" t="s">
        <v>3703</v>
      </c>
      <c r="J3652">
        <v>59.997779999999999</v>
      </c>
      <c r="K3652">
        <v>30.269501000000002</v>
      </c>
      <c r="L3652" t="s">
        <v>39</v>
      </c>
      <c r="M3652" t="s">
        <v>40</v>
      </c>
      <c r="N3652">
        <v>1</v>
      </c>
      <c r="O3652">
        <v>1</v>
      </c>
      <c r="P3652">
        <v>1</v>
      </c>
      <c r="R3652">
        <v>1</v>
      </c>
      <c r="S3652">
        <v>1</v>
      </c>
      <c r="T3652">
        <v>1</v>
      </c>
      <c r="U3652">
        <v>1</v>
      </c>
      <c r="W3652">
        <v>1</v>
      </c>
      <c r="AA3652">
        <v>1</v>
      </c>
      <c r="AB3652">
        <v>1</v>
      </c>
      <c r="AC3652">
        <v>1</v>
      </c>
      <c r="AD3652">
        <v>1</v>
      </c>
      <c r="AE3652">
        <v>1</v>
      </c>
      <c r="AF3652">
        <v>1</v>
      </c>
      <c r="AG3652">
        <v>1</v>
      </c>
      <c r="AH3652">
        <v>1</v>
      </c>
      <c r="AI3652">
        <v>1</v>
      </c>
      <c r="AJ3652">
        <v>1</v>
      </c>
      <c r="AK3652">
        <v>1</v>
      </c>
      <c r="AL3652">
        <v>1</v>
      </c>
      <c r="AN3652">
        <v>1</v>
      </c>
    </row>
    <row r="3653" spans="1:40" x14ac:dyDescent="0.25">
      <c r="A3653" t="s">
        <v>10588</v>
      </c>
      <c r="B3653" s="4">
        <v>8.5</v>
      </c>
      <c r="C3653" s="4">
        <v>8.5</v>
      </c>
      <c r="D3653" s="4">
        <v>8.5</v>
      </c>
      <c r="E3653" t="s">
        <v>1004</v>
      </c>
      <c r="F3653" t="s">
        <v>53</v>
      </c>
      <c r="G3653" t="s">
        <v>91</v>
      </c>
      <c r="H3653" t="s">
        <v>80</v>
      </c>
      <c r="I3653" t="s">
        <v>3703</v>
      </c>
      <c r="J3653">
        <v>59.997779999999999</v>
      </c>
      <c r="K3653">
        <v>30.269501000000002</v>
      </c>
      <c r="L3653" t="s">
        <v>39</v>
      </c>
      <c r="M3653" t="s">
        <v>40</v>
      </c>
      <c r="N3653">
        <v>1</v>
      </c>
      <c r="O3653">
        <v>1</v>
      </c>
      <c r="P3653">
        <v>1</v>
      </c>
      <c r="R3653">
        <v>1</v>
      </c>
      <c r="S3653">
        <v>1</v>
      </c>
      <c r="T3653">
        <v>1</v>
      </c>
      <c r="U3653">
        <v>1</v>
      </c>
      <c r="W3653">
        <v>1</v>
      </c>
      <c r="AA3653">
        <v>1</v>
      </c>
      <c r="AB3653">
        <v>1</v>
      </c>
      <c r="AC3653">
        <v>1</v>
      </c>
      <c r="AD3653">
        <v>1</v>
      </c>
      <c r="AE3653">
        <v>1</v>
      </c>
      <c r="AF3653">
        <v>1</v>
      </c>
      <c r="AG3653">
        <v>1</v>
      </c>
      <c r="AH3653">
        <v>1</v>
      </c>
      <c r="AI3653">
        <v>1</v>
      </c>
      <c r="AJ3653">
        <v>1</v>
      </c>
      <c r="AK3653">
        <v>1</v>
      </c>
      <c r="AL3653">
        <v>1</v>
      </c>
      <c r="AN3653">
        <v>1</v>
      </c>
    </row>
    <row r="3654" spans="1:40" x14ac:dyDescent="0.25">
      <c r="A3654" t="s">
        <v>10589</v>
      </c>
      <c r="B3654" s="4">
        <v>8.5</v>
      </c>
      <c r="C3654" s="4">
        <v>8.5</v>
      </c>
      <c r="D3654" s="4">
        <v>8.5</v>
      </c>
      <c r="E3654" t="s">
        <v>1004</v>
      </c>
      <c r="F3654" t="s">
        <v>53</v>
      </c>
      <c r="G3654" t="s">
        <v>38</v>
      </c>
      <c r="H3654" t="s">
        <v>85</v>
      </c>
      <c r="I3654" t="s">
        <v>3704</v>
      </c>
      <c r="J3654">
        <v>55.561587000000003</v>
      </c>
      <c r="K3654">
        <v>37.556266000000001</v>
      </c>
      <c r="L3654" t="s">
        <v>39</v>
      </c>
      <c r="M3654" t="s">
        <v>40</v>
      </c>
      <c r="N3654">
        <v>1</v>
      </c>
      <c r="O3654">
        <v>1</v>
      </c>
      <c r="P3654">
        <v>1</v>
      </c>
      <c r="R3654">
        <v>1</v>
      </c>
      <c r="S3654">
        <v>1</v>
      </c>
      <c r="T3654">
        <v>1</v>
      </c>
      <c r="U3654">
        <v>1</v>
      </c>
      <c r="W3654">
        <v>1</v>
      </c>
      <c r="AA3654">
        <v>1</v>
      </c>
      <c r="AB3654">
        <v>1</v>
      </c>
      <c r="AC3654">
        <v>1</v>
      </c>
      <c r="AD3654">
        <v>1</v>
      </c>
      <c r="AE3654">
        <v>1</v>
      </c>
      <c r="AF3654">
        <v>1</v>
      </c>
      <c r="AG3654">
        <v>1</v>
      </c>
      <c r="AH3654">
        <v>1</v>
      </c>
      <c r="AI3654">
        <v>1</v>
      </c>
      <c r="AJ3654">
        <v>1</v>
      </c>
      <c r="AK3654">
        <v>1</v>
      </c>
      <c r="AL3654">
        <v>1</v>
      </c>
      <c r="AN3654">
        <v>1</v>
      </c>
    </row>
    <row r="3655" spans="1:40" x14ac:dyDescent="0.25">
      <c r="A3655" t="s">
        <v>10589</v>
      </c>
      <c r="B3655" s="4">
        <v>8.5</v>
      </c>
      <c r="C3655" s="4">
        <v>8.5</v>
      </c>
      <c r="D3655" s="4">
        <v>8.5</v>
      </c>
      <c r="E3655" t="s">
        <v>1004</v>
      </c>
      <c r="F3655" t="s">
        <v>53</v>
      </c>
      <c r="G3655" t="s">
        <v>38</v>
      </c>
      <c r="H3655" t="s">
        <v>85</v>
      </c>
      <c r="I3655" t="s">
        <v>3704</v>
      </c>
      <c r="J3655">
        <v>55.561587000000003</v>
      </c>
      <c r="K3655">
        <v>37.556266000000001</v>
      </c>
      <c r="L3655" t="s">
        <v>39</v>
      </c>
      <c r="M3655" t="s">
        <v>40</v>
      </c>
      <c r="N3655">
        <v>1</v>
      </c>
      <c r="O3655">
        <v>1</v>
      </c>
      <c r="P3655">
        <v>1</v>
      </c>
      <c r="R3655">
        <v>1</v>
      </c>
      <c r="S3655">
        <v>1</v>
      </c>
      <c r="T3655">
        <v>1</v>
      </c>
      <c r="U3655">
        <v>1</v>
      </c>
      <c r="W3655">
        <v>1</v>
      </c>
      <c r="AA3655">
        <v>1</v>
      </c>
      <c r="AB3655">
        <v>1</v>
      </c>
      <c r="AC3655">
        <v>1</v>
      </c>
      <c r="AD3655">
        <v>1</v>
      </c>
      <c r="AE3655">
        <v>1</v>
      </c>
      <c r="AF3655">
        <v>1</v>
      </c>
      <c r="AG3655">
        <v>1</v>
      </c>
      <c r="AH3655">
        <v>1</v>
      </c>
      <c r="AI3655">
        <v>1</v>
      </c>
      <c r="AJ3655">
        <v>1</v>
      </c>
      <c r="AK3655">
        <v>1</v>
      </c>
      <c r="AL3655">
        <v>1</v>
      </c>
      <c r="AN3655">
        <v>1</v>
      </c>
    </row>
    <row r="3656" spans="1:40" x14ac:dyDescent="0.25">
      <c r="A3656" t="s">
        <v>10590</v>
      </c>
      <c r="B3656" s="4">
        <v>8.5</v>
      </c>
      <c r="C3656" s="4">
        <v>8.5</v>
      </c>
      <c r="D3656" s="4">
        <v>8.5</v>
      </c>
      <c r="E3656" t="s">
        <v>1004</v>
      </c>
      <c r="F3656" t="s">
        <v>53</v>
      </c>
      <c r="G3656" t="s">
        <v>38</v>
      </c>
      <c r="H3656" t="s">
        <v>85</v>
      </c>
      <c r="I3656" t="s">
        <v>3705</v>
      </c>
      <c r="J3656">
        <v>55.570869999999999</v>
      </c>
      <c r="K3656">
        <v>37.561010000000003</v>
      </c>
      <c r="L3656" t="s">
        <v>39</v>
      </c>
      <c r="M3656" t="s">
        <v>40</v>
      </c>
      <c r="N3656">
        <v>1</v>
      </c>
      <c r="O3656">
        <v>1</v>
      </c>
      <c r="P3656">
        <v>1</v>
      </c>
      <c r="R3656">
        <v>1</v>
      </c>
      <c r="S3656">
        <v>1</v>
      </c>
      <c r="T3656">
        <v>1</v>
      </c>
      <c r="U3656">
        <v>1</v>
      </c>
      <c r="W3656">
        <v>1</v>
      </c>
      <c r="AA3656">
        <v>1</v>
      </c>
      <c r="AB3656">
        <v>1</v>
      </c>
      <c r="AC3656">
        <v>1</v>
      </c>
      <c r="AD3656">
        <v>1</v>
      </c>
      <c r="AE3656">
        <v>1</v>
      </c>
      <c r="AF3656">
        <v>1</v>
      </c>
      <c r="AG3656">
        <v>1</v>
      </c>
      <c r="AH3656">
        <v>1</v>
      </c>
      <c r="AI3656">
        <v>1</v>
      </c>
      <c r="AJ3656">
        <v>1</v>
      </c>
      <c r="AK3656">
        <v>1</v>
      </c>
      <c r="AL3656">
        <v>1</v>
      </c>
      <c r="AN3656">
        <v>1</v>
      </c>
    </row>
    <row r="3657" spans="1:40" x14ac:dyDescent="0.25">
      <c r="A3657" t="s">
        <v>10590</v>
      </c>
      <c r="B3657" s="4">
        <v>8.5</v>
      </c>
      <c r="C3657" s="4">
        <v>8.5</v>
      </c>
      <c r="D3657" s="4">
        <v>8.5</v>
      </c>
      <c r="E3657" t="s">
        <v>1004</v>
      </c>
      <c r="F3657" t="s">
        <v>53</v>
      </c>
      <c r="G3657" t="s">
        <v>38</v>
      </c>
      <c r="H3657" t="s">
        <v>85</v>
      </c>
      <c r="I3657" t="s">
        <v>3705</v>
      </c>
      <c r="J3657">
        <v>55.570869999999999</v>
      </c>
      <c r="K3657">
        <v>37.561010000000003</v>
      </c>
      <c r="L3657" t="s">
        <v>39</v>
      </c>
      <c r="M3657" t="s">
        <v>40</v>
      </c>
      <c r="N3657">
        <v>1</v>
      </c>
      <c r="O3657">
        <v>1</v>
      </c>
      <c r="P3657">
        <v>1</v>
      </c>
      <c r="R3657">
        <v>1</v>
      </c>
      <c r="S3657">
        <v>1</v>
      </c>
      <c r="T3657">
        <v>1</v>
      </c>
      <c r="U3657">
        <v>1</v>
      </c>
      <c r="W3657">
        <v>1</v>
      </c>
      <c r="AA3657">
        <v>1</v>
      </c>
      <c r="AB3657">
        <v>1</v>
      </c>
      <c r="AC3657">
        <v>1</v>
      </c>
      <c r="AD3657">
        <v>1</v>
      </c>
      <c r="AE3657">
        <v>1</v>
      </c>
      <c r="AF3657">
        <v>1</v>
      </c>
      <c r="AG3657">
        <v>1</v>
      </c>
      <c r="AH3657">
        <v>1</v>
      </c>
      <c r="AI3657">
        <v>1</v>
      </c>
      <c r="AJ3657">
        <v>1</v>
      </c>
      <c r="AK3657">
        <v>1</v>
      </c>
      <c r="AL3657">
        <v>1</v>
      </c>
      <c r="AN3657">
        <v>1</v>
      </c>
    </row>
    <row r="3658" spans="1:40" x14ac:dyDescent="0.25">
      <c r="A3658" t="s">
        <v>10591</v>
      </c>
      <c r="B3658" s="4">
        <v>8.5</v>
      </c>
      <c r="C3658" s="4">
        <v>8.5</v>
      </c>
      <c r="D3658" s="4">
        <v>8.5</v>
      </c>
      <c r="E3658" t="s">
        <v>1004</v>
      </c>
      <c r="F3658" t="s">
        <v>53</v>
      </c>
      <c r="G3658" t="s">
        <v>91</v>
      </c>
      <c r="H3658" t="s">
        <v>80</v>
      </c>
      <c r="I3658" t="s">
        <v>3706</v>
      </c>
      <c r="J3658">
        <v>60.129545999999998</v>
      </c>
      <c r="K3658">
        <v>30.122049000000001</v>
      </c>
      <c r="L3658" t="s">
        <v>39</v>
      </c>
      <c r="M3658" t="s">
        <v>40</v>
      </c>
      <c r="N3658">
        <v>1</v>
      </c>
      <c r="O3658">
        <v>1</v>
      </c>
      <c r="P3658">
        <v>1</v>
      </c>
      <c r="R3658">
        <v>1</v>
      </c>
      <c r="S3658">
        <v>1</v>
      </c>
      <c r="T3658">
        <v>1</v>
      </c>
      <c r="U3658">
        <v>1</v>
      </c>
      <c r="W3658">
        <v>1</v>
      </c>
      <c r="AA3658">
        <v>1</v>
      </c>
      <c r="AB3658">
        <v>1</v>
      </c>
      <c r="AC3658">
        <v>1</v>
      </c>
      <c r="AD3658">
        <v>1</v>
      </c>
      <c r="AE3658">
        <v>1</v>
      </c>
      <c r="AF3658">
        <v>1</v>
      </c>
      <c r="AG3658">
        <v>1</v>
      </c>
      <c r="AH3658">
        <v>1</v>
      </c>
      <c r="AI3658">
        <v>1</v>
      </c>
      <c r="AJ3658">
        <v>1</v>
      </c>
      <c r="AK3658">
        <v>1</v>
      </c>
      <c r="AL3658">
        <v>1</v>
      </c>
      <c r="AN3658">
        <v>1</v>
      </c>
    </row>
    <row r="3659" spans="1:40" x14ac:dyDescent="0.25">
      <c r="A3659" t="s">
        <v>10591</v>
      </c>
      <c r="B3659" s="4">
        <v>8.5</v>
      </c>
      <c r="C3659" s="4">
        <v>8.5</v>
      </c>
      <c r="D3659" s="4">
        <v>8.5</v>
      </c>
      <c r="E3659" t="s">
        <v>1004</v>
      </c>
      <c r="F3659" t="s">
        <v>53</v>
      </c>
      <c r="G3659" t="s">
        <v>91</v>
      </c>
      <c r="H3659" t="s">
        <v>80</v>
      </c>
      <c r="I3659" t="s">
        <v>3706</v>
      </c>
      <c r="J3659">
        <v>60.129545999999998</v>
      </c>
      <c r="K3659">
        <v>30.122049000000001</v>
      </c>
      <c r="L3659" t="s">
        <v>39</v>
      </c>
      <c r="M3659" t="s">
        <v>40</v>
      </c>
      <c r="N3659">
        <v>1</v>
      </c>
      <c r="O3659">
        <v>1</v>
      </c>
      <c r="P3659">
        <v>1</v>
      </c>
      <c r="R3659">
        <v>1</v>
      </c>
      <c r="S3659">
        <v>1</v>
      </c>
      <c r="T3659">
        <v>1</v>
      </c>
      <c r="U3659">
        <v>1</v>
      </c>
      <c r="W3659">
        <v>1</v>
      </c>
      <c r="AA3659">
        <v>1</v>
      </c>
      <c r="AB3659">
        <v>1</v>
      </c>
      <c r="AC3659">
        <v>1</v>
      </c>
      <c r="AD3659">
        <v>1</v>
      </c>
      <c r="AE3659">
        <v>1</v>
      </c>
      <c r="AF3659">
        <v>1</v>
      </c>
      <c r="AG3659">
        <v>1</v>
      </c>
      <c r="AH3659">
        <v>1</v>
      </c>
      <c r="AI3659">
        <v>1</v>
      </c>
      <c r="AJ3659">
        <v>1</v>
      </c>
      <c r="AK3659">
        <v>1</v>
      </c>
      <c r="AL3659">
        <v>1</v>
      </c>
      <c r="AN3659">
        <v>1</v>
      </c>
    </row>
    <row r="3660" spans="1:40" x14ac:dyDescent="0.25">
      <c r="A3660" t="s">
        <v>10592</v>
      </c>
      <c r="B3660" s="4">
        <v>8.5</v>
      </c>
      <c r="C3660" s="4">
        <v>8.5</v>
      </c>
      <c r="D3660" s="4">
        <v>8.5</v>
      </c>
      <c r="E3660" t="s">
        <v>1004</v>
      </c>
      <c r="F3660" t="s">
        <v>53</v>
      </c>
      <c r="G3660" t="s">
        <v>38</v>
      </c>
      <c r="H3660" t="s">
        <v>72</v>
      </c>
      <c r="I3660" t="s">
        <v>3707</v>
      </c>
      <c r="J3660">
        <v>55.11506</v>
      </c>
      <c r="K3660">
        <v>37.447685999999997</v>
      </c>
      <c r="L3660" t="s">
        <v>39</v>
      </c>
      <c r="M3660" t="s">
        <v>40</v>
      </c>
      <c r="N3660">
        <v>1</v>
      </c>
      <c r="O3660">
        <v>1</v>
      </c>
      <c r="P3660">
        <v>1</v>
      </c>
      <c r="R3660">
        <v>1</v>
      </c>
      <c r="S3660">
        <v>1</v>
      </c>
      <c r="T3660">
        <v>1</v>
      </c>
      <c r="U3660">
        <v>1</v>
      </c>
      <c r="W3660">
        <v>1</v>
      </c>
      <c r="AA3660">
        <v>1</v>
      </c>
      <c r="AB3660">
        <v>1</v>
      </c>
      <c r="AC3660">
        <v>1</v>
      </c>
      <c r="AD3660">
        <v>1</v>
      </c>
      <c r="AE3660">
        <v>1</v>
      </c>
      <c r="AF3660">
        <v>1</v>
      </c>
      <c r="AG3660">
        <v>1</v>
      </c>
      <c r="AH3660">
        <v>1</v>
      </c>
      <c r="AI3660">
        <v>1</v>
      </c>
      <c r="AJ3660">
        <v>1</v>
      </c>
      <c r="AK3660">
        <v>1</v>
      </c>
      <c r="AL3660">
        <v>1</v>
      </c>
      <c r="AN3660">
        <v>1</v>
      </c>
    </row>
    <row r="3661" spans="1:40" x14ac:dyDescent="0.25">
      <c r="A3661" t="s">
        <v>10592</v>
      </c>
      <c r="B3661" s="4">
        <v>8.5</v>
      </c>
      <c r="C3661" s="4">
        <v>8.5</v>
      </c>
      <c r="D3661" s="4">
        <v>8.5</v>
      </c>
      <c r="E3661" t="s">
        <v>1004</v>
      </c>
      <c r="F3661" t="s">
        <v>53</v>
      </c>
      <c r="G3661" t="s">
        <v>38</v>
      </c>
      <c r="H3661" t="s">
        <v>72</v>
      </c>
      <c r="I3661" t="s">
        <v>3707</v>
      </c>
      <c r="J3661">
        <v>55.11506</v>
      </c>
      <c r="K3661">
        <v>37.447685999999997</v>
      </c>
      <c r="L3661" t="s">
        <v>39</v>
      </c>
      <c r="M3661" t="s">
        <v>40</v>
      </c>
      <c r="N3661">
        <v>1</v>
      </c>
      <c r="O3661">
        <v>1</v>
      </c>
      <c r="P3661">
        <v>1</v>
      </c>
      <c r="R3661">
        <v>1</v>
      </c>
      <c r="S3661">
        <v>1</v>
      </c>
      <c r="T3661">
        <v>1</v>
      </c>
      <c r="U3661">
        <v>1</v>
      </c>
      <c r="W3661">
        <v>1</v>
      </c>
      <c r="AA3661">
        <v>1</v>
      </c>
      <c r="AB3661">
        <v>1</v>
      </c>
      <c r="AC3661">
        <v>1</v>
      </c>
      <c r="AD3661">
        <v>1</v>
      </c>
      <c r="AE3661">
        <v>1</v>
      </c>
      <c r="AF3661">
        <v>1</v>
      </c>
      <c r="AG3661">
        <v>1</v>
      </c>
      <c r="AH3661">
        <v>1</v>
      </c>
      <c r="AI3661">
        <v>1</v>
      </c>
      <c r="AJ3661">
        <v>1</v>
      </c>
      <c r="AK3661">
        <v>1</v>
      </c>
      <c r="AL3661">
        <v>1</v>
      </c>
      <c r="AN3661">
        <v>1</v>
      </c>
    </row>
    <row r="3662" spans="1:40" x14ac:dyDescent="0.25">
      <c r="A3662" t="s">
        <v>10593</v>
      </c>
      <c r="B3662" s="4">
        <v>8.5</v>
      </c>
      <c r="C3662" s="4">
        <v>8.5</v>
      </c>
      <c r="D3662" s="4">
        <v>8.5</v>
      </c>
      <c r="E3662" t="s">
        <v>1004</v>
      </c>
      <c r="F3662" t="s">
        <v>53</v>
      </c>
      <c r="G3662" t="s">
        <v>91</v>
      </c>
      <c r="H3662" t="s">
        <v>80</v>
      </c>
      <c r="I3662" t="s">
        <v>3708</v>
      </c>
      <c r="J3662">
        <v>59.961340999999997</v>
      </c>
      <c r="K3662">
        <v>30.470762000000001</v>
      </c>
      <c r="L3662" t="s">
        <v>39</v>
      </c>
      <c r="M3662" t="s">
        <v>40</v>
      </c>
      <c r="N3662">
        <v>1</v>
      </c>
      <c r="O3662">
        <v>1</v>
      </c>
      <c r="P3662">
        <v>1</v>
      </c>
      <c r="R3662">
        <v>1</v>
      </c>
      <c r="S3662">
        <v>1</v>
      </c>
      <c r="T3662">
        <v>1</v>
      </c>
      <c r="U3662">
        <v>1</v>
      </c>
      <c r="W3662">
        <v>1</v>
      </c>
      <c r="AA3662">
        <v>1</v>
      </c>
      <c r="AB3662">
        <v>1</v>
      </c>
      <c r="AC3662">
        <v>1</v>
      </c>
      <c r="AD3662">
        <v>1</v>
      </c>
      <c r="AE3662">
        <v>1</v>
      </c>
      <c r="AF3662">
        <v>1</v>
      </c>
      <c r="AG3662">
        <v>1</v>
      </c>
      <c r="AH3662">
        <v>1</v>
      </c>
      <c r="AI3662">
        <v>1</v>
      </c>
      <c r="AJ3662">
        <v>1</v>
      </c>
      <c r="AK3662">
        <v>1</v>
      </c>
      <c r="AL3662">
        <v>1</v>
      </c>
      <c r="AN3662">
        <v>1</v>
      </c>
    </row>
    <row r="3663" spans="1:40" x14ac:dyDescent="0.25">
      <c r="A3663" t="s">
        <v>10593</v>
      </c>
      <c r="B3663" s="4">
        <v>8.5</v>
      </c>
      <c r="C3663" s="4">
        <v>8.5</v>
      </c>
      <c r="D3663" s="4">
        <v>8.5</v>
      </c>
      <c r="E3663" t="s">
        <v>1004</v>
      </c>
      <c r="F3663" t="s">
        <v>53</v>
      </c>
      <c r="G3663" t="s">
        <v>91</v>
      </c>
      <c r="H3663" t="s">
        <v>80</v>
      </c>
      <c r="I3663" t="s">
        <v>3708</v>
      </c>
      <c r="J3663">
        <v>59.961340999999997</v>
      </c>
      <c r="K3663">
        <v>30.470762000000001</v>
      </c>
      <c r="L3663" t="s">
        <v>39</v>
      </c>
      <c r="M3663" t="s">
        <v>40</v>
      </c>
      <c r="N3663">
        <v>1</v>
      </c>
      <c r="O3663">
        <v>1</v>
      </c>
      <c r="P3663">
        <v>1</v>
      </c>
      <c r="R3663">
        <v>1</v>
      </c>
      <c r="S3663">
        <v>1</v>
      </c>
      <c r="T3663">
        <v>1</v>
      </c>
      <c r="U3663">
        <v>1</v>
      </c>
      <c r="W3663">
        <v>1</v>
      </c>
      <c r="AA3663">
        <v>1</v>
      </c>
      <c r="AB3663">
        <v>1</v>
      </c>
      <c r="AC3663">
        <v>1</v>
      </c>
      <c r="AD3663">
        <v>1</v>
      </c>
      <c r="AE3663">
        <v>1</v>
      </c>
      <c r="AF3663">
        <v>1</v>
      </c>
      <c r="AG3663">
        <v>1</v>
      </c>
      <c r="AH3663">
        <v>1</v>
      </c>
      <c r="AI3663">
        <v>1</v>
      </c>
      <c r="AJ3663">
        <v>1</v>
      </c>
      <c r="AK3663">
        <v>1</v>
      </c>
      <c r="AL3663">
        <v>1</v>
      </c>
      <c r="AN3663">
        <v>1</v>
      </c>
    </row>
    <row r="3664" spans="1:40" x14ac:dyDescent="0.25">
      <c r="A3664" t="s">
        <v>10594</v>
      </c>
      <c r="B3664" s="4">
        <v>8.5</v>
      </c>
      <c r="C3664" s="4">
        <v>8.5</v>
      </c>
      <c r="D3664" s="4">
        <v>8.5</v>
      </c>
      <c r="E3664" t="s">
        <v>1004</v>
      </c>
      <c r="F3664" t="s">
        <v>53</v>
      </c>
      <c r="G3664" t="s">
        <v>38</v>
      </c>
      <c r="H3664" t="s">
        <v>85</v>
      </c>
      <c r="I3664" t="s">
        <v>3709</v>
      </c>
      <c r="J3664">
        <v>55.841828999999997</v>
      </c>
      <c r="K3664">
        <v>37.422924999999999</v>
      </c>
      <c r="L3664" t="s">
        <v>39</v>
      </c>
      <c r="M3664" t="s">
        <v>40</v>
      </c>
      <c r="N3664">
        <v>1</v>
      </c>
      <c r="O3664">
        <v>1</v>
      </c>
      <c r="P3664">
        <v>1</v>
      </c>
      <c r="R3664">
        <v>1</v>
      </c>
      <c r="S3664">
        <v>1</v>
      </c>
      <c r="T3664">
        <v>1</v>
      </c>
      <c r="U3664">
        <v>1</v>
      </c>
      <c r="W3664">
        <v>1</v>
      </c>
      <c r="AA3664">
        <v>1</v>
      </c>
      <c r="AB3664">
        <v>1</v>
      </c>
      <c r="AC3664">
        <v>1</v>
      </c>
      <c r="AD3664">
        <v>1</v>
      </c>
      <c r="AE3664">
        <v>1</v>
      </c>
      <c r="AF3664">
        <v>1</v>
      </c>
      <c r="AG3664">
        <v>1</v>
      </c>
      <c r="AH3664">
        <v>1</v>
      </c>
      <c r="AI3664">
        <v>1</v>
      </c>
      <c r="AJ3664">
        <v>1</v>
      </c>
      <c r="AK3664">
        <v>1</v>
      </c>
      <c r="AL3664">
        <v>1</v>
      </c>
      <c r="AN3664">
        <v>1</v>
      </c>
    </row>
    <row r="3665" spans="1:40" x14ac:dyDescent="0.25">
      <c r="A3665" t="s">
        <v>10594</v>
      </c>
      <c r="B3665" s="4">
        <v>8.5</v>
      </c>
      <c r="C3665" s="4">
        <v>8.5</v>
      </c>
      <c r="D3665" s="4">
        <v>8.5</v>
      </c>
      <c r="E3665" t="s">
        <v>1004</v>
      </c>
      <c r="F3665" t="s">
        <v>53</v>
      </c>
      <c r="G3665" t="s">
        <v>38</v>
      </c>
      <c r="H3665" t="s">
        <v>85</v>
      </c>
      <c r="I3665" t="s">
        <v>3709</v>
      </c>
      <c r="J3665">
        <v>55.841828999999997</v>
      </c>
      <c r="K3665">
        <v>37.422924999999999</v>
      </c>
      <c r="L3665" t="s">
        <v>39</v>
      </c>
      <c r="M3665" t="s">
        <v>40</v>
      </c>
      <c r="N3665">
        <v>1</v>
      </c>
      <c r="O3665">
        <v>1</v>
      </c>
      <c r="P3665">
        <v>1</v>
      </c>
      <c r="R3665">
        <v>1</v>
      </c>
      <c r="S3665">
        <v>1</v>
      </c>
      <c r="T3665">
        <v>1</v>
      </c>
      <c r="U3665">
        <v>1</v>
      </c>
      <c r="W3665">
        <v>1</v>
      </c>
      <c r="AA3665">
        <v>1</v>
      </c>
      <c r="AB3665">
        <v>1</v>
      </c>
      <c r="AC3665">
        <v>1</v>
      </c>
      <c r="AD3665">
        <v>1</v>
      </c>
      <c r="AE3665">
        <v>1</v>
      </c>
      <c r="AF3665">
        <v>1</v>
      </c>
      <c r="AG3665">
        <v>1</v>
      </c>
      <c r="AH3665">
        <v>1</v>
      </c>
      <c r="AI3665">
        <v>1</v>
      </c>
      <c r="AJ3665">
        <v>1</v>
      </c>
      <c r="AK3665">
        <v>1</v>
      </c>
      <c r="AL3665">
        <v>1</v>
      </c>
      <c r="AN3665">
        <v>1</v>
      </c>
    </row>
    <row r="3666" spans="1:40" x14ac:dyDescent="0.25">
      <c r="A3666" t="s">
        <v>10595</v>
      </c>
      <c r="B3666" s="4">
        <v>8.5</v>
      </c>
      <c r="C3666" s="4">
        <v>8.5</v>
      </c>
      <c r="D3666" s="4">
        <v>8.5</v>
      </c>
      <c r="E3666" t="s">
        <v>1004</v>
      </c>
      <c r="F3666" t="s">
        <v>53</v>
      </c>
      <c r="G3666" t="s">
        <v>38</v>
      </c>
      <c r="H3666" t="s">
        <v>152</v>
      </c>
      <c r="I3666" t="s">
        <v>3710</v>
      </c>
      <c r="J3666">
        <v>54.724654000000001</v>
      </c>
      <c r="K3666">
        <v>44.863579000000001</v>
      </c>
      <c r="L3666" t="s">
        <v>39</v>
      </c>
      <c r="M3666" t="s">
        <v>40</v>
      </c>
      <c r="N3666">
        <v>1</v>
      </c>
      <c r="O3666">
        <v>1</v>
      </c>
      <c r="P3666">
        <v>1</v>
      </c>
      <c r="R3666">
        <v>1</v>
      </c>
      <c r="S3666">
        <v>1</v>
      </c>
      <c r="T3666">
        <v>1</v>
      </c>
      <c r="U3666">
        <v>1</v>
      </c>
      <c r="W3666">
        <v>1</v>
      </c>
      <c r="AA3666">
        <v>1</v>
      </c>
      <c r="AB3666">
        <v>1</v>
      </c>
      <c r="AC3666">
        <v>1</v>
      </c>
      <c r="AD3666">
        <v>1</v>
      </c>
      <c r="AE3666">
        <v>1</v>
      </c>
      <c r="AF3666">
        <v>1</v>
      </c>
      <c r="AG3666">
        <v>1</v>
      </c>
      <c r="AH3666">
        <v>1</v>
      </c>
      <c r="AI3666">
        <v>1</v>
      </c>
      <c r="AJ3666">
        <v>1</v>
      </c>
      <c r="AK3666">
        <v>1</v>
      </c>
      <c r="AL3666">
        <v>1</v>
      </c>
      <c r="AN3666">
        <v>1</v>
      </c>
    </row>
    <row r="3667" spans="1:40" x14ac:dyDescent="0.25">
      <c r="A3667" t="s">
        <v>10595</v>
      </c>
      <c r="B3667" s="4">
        <v>8.5</v>
      </c>
      <c r="C3667" s="4">
        <v>8.5</v>
      </c>
      <c r="D3667" s="4">
        <v>8.5</v>
      </c>
      <c r="E3667" t="s">
        <v>1004</v>
      </c>
      <c r="F3667" t="s">
        <v>53</v>
      </c>
      <c r="G3667" t="s">
        <v>38</v>
      </c>
      <c r="H3667" t="s">
        <v>152</v>
      </c>
      <c r="I3667" t="s">
        <v>3710</v>
      </c>
      <c r="J3667">
        <v>54.724654000000001</v>
      </c>
      <c r="K3667">
        <v>44.863579000000001</v>
      </c>
      <c r="L3667" t="s">
        <v>39</v>
      </c>
      <c r="M3667" t="s">
        <v>40</v>
      </c>
      <c r="N3667">
        <v>1</v>
      </c>
      <c r="O3667">
        <v>1</v>
      </c>
      <c r="P3667">
        <v>1</v>
      </c>
      <c r="R3667">
        <v>1</v>
      </c>
      <c r="S3667">
        <v>1</v>
      </c>
      <c r="T3667">
        <v>1</v>
      </c>
      <c r="U3667">
        <v>1</v>
      </c>
      <c r="W3667">
        <v>1</v>
      </c>
      <c r="AA3667">
        <v>1</v>
      </c>
      <c r="AB3667">
        <v>1</v>
      </c>
      <c r="AC3667">
        <v>1</v>
      </c>
      <c r="AD3667">
        <v>1</v>
      </c>
      <c r="AE3667">
        <v>1</v>
      </c>
      <c r="AF3667">
        <v>1</v>
      </c>
      <c r="AG3667">
        <v>1</v>
      </c>
      <c r="AH3667">
        <v>1</v>
      </c>
      <c r="AI3667">
        <v>1</v>
      </c>
      <c r="AJ3667">
        <v>1</v>
      </c>
      <c r="AK3667">
        <v>1</v>
      </c>
      <c r="AL3667">
        <v>1</v>
      </c>
      <c r="AN3667">
        <v>1</v>
      </c>
    </row>
    <row r="3668" spans="1:40" x14ac:dyDescent="0.25">
      <c r="A3668" t="s">
        <v>10596</v>
      </c>
      <c r="B3668" s="4">
        <v>8.5</v>
      </c>
      <c r="C3668" s="4">
        <v>8.5</v>
      </c>
      <c r="D3668" s="4">
        <v>8.5</v>
      </c>
      <c r="E3668" t="s">
        <v>1004</v>
      </c>
      <c r="F3668" t="s">
        <v>53</v>
      </c>
      <c r="G3668" t="s">
        <v>38</v>
      </c>
      <c r="H3668" t="s">
        <v>87</v>
      </c>
      <c r="I3668" t="s">
        <v>3711</v>
      </c>
      <c r="J3668">
        <v>45.018104999999998</v>
      </c>
      <c r="K3668">
        <v>39.149769999999997</v>
      </c>
      <c r="L3668" t="s">
        <v>39</v>
      </c>
      <c r="M3668" t="s">
        <v>40</v>
      </c>
      <c r="N3668">
        <v>1</v>
      </c>
      <c r="O3668">
        <v>1</v>
      </c>
      <c r="P3668">
        <v>1</v>
      </c>
      <c r="R3668">
        <v>1</v>
      </c>
      <c r="S3668">
        <v>1</v>
      </c>
      <c r="T3668">
        <v>1</v>
      </c>
      <c r="U3668">
        <v>1</v>
      </c>
      <c r="W3668">
        <v>1</v>
      </c>
      <c r="AA3668">
        <v>1</v>
      </c>
      <c r="AB3668">
        <v>1</v>
      </c>
      <c r="AC3668">
        <v>1</v>
      </c>
      <c r="AD3668">
        <v>1</v>
      </c>
      <c r="AE3668">
        <v>1</v>
      </c>
      <c r="AF3668">
        <v>1</v>
      </c>
      <c r="AG3668">
        <v>1</v>
      </c>
      <c r="AH3668">
        <v>1</v>
      </c>
      <c r="AI3668">
        <v>1</v>
      </c>
      <c r="AJ3668">
        <v>1</v>
      </c>
      <c r="AK3668">
        <v>1</v>
      </c>
      <c r="AL3668">
        <v>1</v>
      </c>
      <c r="AN3668">
        <v>1</v>
      </c>
    </row>
    <row r="3669" spans="1:40" x14ac:dyDescent="0.25">
      <c r="A3669" t="s">
        <v>10596</v>
      </c>
      <c r="B3669" s="4">
        <v>8.5</v>
      </c>
      <c r="C3669" s="4">
        <v>8.5</v>
      </c>
      <c r="D3669" s="4">
        <v>8.5</v>
      </c>
      <c r="E3669" t="s">
        <v>1004</v>
      </c>
      <c r="F3669" t="s">
        <v>53</v>
      </c>
      <c r="G3669" t="s">
        <v>38</v>
      </c>
      <c r="H3669" t="s">
        <v>87</v>
      </c>
      <c r="I3669" t="s">
        <v>3711</v>
      </c>
      <c r="J3669">
        <v>45.018104999999998</v>
      </c>
      <c r="K3669">
        <v>39.149769999999997</v>
      </c>
      <c r="L3669" t="s">
        <v>39</v>
      </c>
      <c r="M3669" t="s">
        <v>40</v>
      </c>
      <c r="N3669">
        <v>1</v>
      </c>
      <c r="O3669">
        <v>1</v>
      </c>
      <c r="P3669">
        <v>1</v>
      </c>
      <c r="R3669">
        <v>1</v>
      </c>
      <c r="S3669">
        <v>1</v>
      </c>
      <c r="T3669">
        <v>1</v>
      </c>
      <c r="U3669">
        <v>1</v>
      </c>
      <c r="W3669">
        <v>1</v>
      </c>
      <c r="AA3669">
        <v>1</v>
      </c>
      <c r="AB3669">
        <v>1</v>
      </c>
      <c r="AC3669">
        <v>1</v>
      </c>
      <c r="AD3669">
        <v>1</v>
      </c>
      <c r="AE3669">
        <v>1</v>
      </c>
      <c r="AF3669">
        <v>1</v>
      </c>
      <c r="AG3669">
        <v>1</v>
      </c>
      <c r="AH3669">
        <v>1</v>
      </c>
      <c r="AI3669">
        <v>1</v>
      </c>
      <c r="AJ3669">
        <v>1</v>
      </c>
      <c r="AK3669">
        <v>1</v>
      </c>
      <c r="AL3669">
        <v>1</v>
      </c>
      <c r="AN3669">
        <v>1</v>
      </c>
    </row>
    <row r="3670" spans="1:40" x14ac:dyDescent="0.25">
      <c r="A3670" t="s">
        <v>10597</v>
      </c>
      <c r="B3670" s="4">
        <v>8.5</v>
      </c>
      <c r="C3670" s="4">
        <v>8.5</v>
      </c>
      <c r="D3670" s="4">
        <v>8.5</v>
      </c>
      <c r="E3670" t="s">
        <v>1004</v>
      </c>
      <c r="F3670" t="s">
        <v>53</v>
      </c>
      <c r="G3670" t="s">
        <v>38</v>
      </c>
      <c r="H3670" t="s">
        <v>165</v>
      </c>
      <c r="I3670" t="s">
        <v>3712</v>
      </c>
      <c r="J3670">
        <v>58.074630999999997</v>
      </c>
      <c r="K3670">
        <v>38.842978000000002</v>
      </c>
      <c r="L3670" t="s">
        <v>39</v>
      </c>
      <c r="M3670" t="s">
        <v>40</v>
      </c>
      <c r="N3670">
        <v>1</v>
      </c>
      <c r="O3670">
        <v>1</v>
      </c>
      <c r="P3670">
        <v>1</v>
      </c>
      <c r="R3670">
        <v>1</v>
      </c>
      <c r="S3670">
        <v>1</v>
      </c>
      <c r="T3670">
        <v>1</v>
      </c>
      <c r="U3670">
        <v>1</v>
      </c>
      <c r="W3670">
        <v>1</v>
      </c>
      <c r="AA3670">
        <v>1</v>
      </c>
      <c r="AB3670">
        <v>1</v>
      </c>
      <c r="AC3670">
        <v>1</v>
      </c>
      <c r="AD3670">
        <v>1</v>
      </c>
      <c r="AE3670">
        <v>1</v>
      </c>
      <c r="AF3670">
        <v>1</v>
      </c>
      <c r="AG3670">
        <v>1</v>
      </c>
      <c r="AH3670">
        <v>1</v>
      </c>
      <c r="AI3670">
        <v>1</v>
      </c>
      <c r="AJ3670">
        <v>1</v>
      </c>
      <c r="AK3670">
        <v>1</v>
      </c>
      <c r="AL3670">
        <v>1</v>
      </c>
      <c r="AN3670">
        <v>1</v>
      </c>
    </row>
    <row r="3671" spans="1:40" x14ac:dyDescent="0.25">
      <c r="A3671" t="s">
        <v>10597</v>
      </c>
      <c r="B3671" s="4">
        <v>8.5</v>
      </c>
      <c r="C3671" s="4">
        <v>8.5</v>
      </c>
      <c r="D3671" s="4">
        <v>8.5</v>
      </c>
      <c r="E3671" t="s">
        <v>1004</v>
      </c>
      <c r="F3671" t="s">
        <v>53</v>
      </c>
      <c r="G3671" t="s">
        <v>38</v>
      </c>
      <c r="H3671" t="s">
        <v>165</v>
      </c>
      <c r="I3671" t="s">
        <v>3712</v>
      </c>
      <c r="J3671">
        <v>58.074630999999997</v>
      </c>
      <c r="K3671">
        <v>38.842978000000002</v>
      </c>
      <c r="L3671" t="s">
        <v>39</v>
      </c>
      <c r="M3671" t="s">
        <v>40</v>
      </c>
      <c r="N3671">
        <v>1</v>
      </c>
      <c r="O3671">
        <v>1</v>
      </c>
      <c r="P3671">
        <v>1</v>
      </c>
      <c r="R3671">
        <v>1</v>
      </c>
      <c r="S3671">
        <v>1</v>
      </c>
      <c r="T3671">
        <v>1</v>
      </c>
      <c r="U3671">
        <v>1</v>
      </c>
      <c r="W3671">
        <v>1</v>
      </c>
      <c r="AA3671">
        <v>1</v>
      </c>
      <c r="AB3671">
        <v>1</v>
      </c>
      <c r="AC3671">
        <v>1</v>
      </c>
      <c r="AD3671">
        <v>1</v>
      </c>
      <c r="AE3671">
        <v>1</v>
      </c>
      <c r="AF3671">
        <v>1</v>
      </c>
      <c r="AG3671">
        <v>1</v>
      </c>
      <c r="AH3671">
        <v>1</v>
      </c>
      <c r="AI3671">
        <v>1</v>
      </c>
      <c r="AJ3671">
        <v>1</v>
      </c>
      <c r="AK3671">
        <v>1</v>
      </c>
      <c r="AL3671">
        <v>1</v>
      </c>
      <c r="AN3671">
        <v>1</v>
      </c>
    </row>
    <row r="3672" spans="1:40" x14ac:dyDescent="0.25">
      <c r="A3672" t="s">
        <v>10598</v>
      </c>
      <c r="B3672" s="4">
        <v>8.5</v>
      </c>
      <c r="C3672" s="4">
        <v>8.5</v>
      </c>
      <c r="D3672" s="4">
        <v>8.5</v>
      </c>
      <c r="E3672" t="s">
        <v>1004</v>
      </c>
      <c r="F3672" t="s">
        <v>53</v>
      </c>
      <c r="G3672" t="s">
        <v>38</v>
      </c>
      <c r="H3672" t="s">
        <v>72</v>
      </c>
      <c r="I3672" t="s">
        <v>3713</v>
      </c>
      <c r="J3672">
        <v>55.285888</v>
      </c>
      <c r="K3672">
        <v>37.855379999999997</v>
      </c>
      <c r="L3672" t="s">
        <v>39</v>
      </c>
      <c r="M3672" t="s">
        <v>40</v>
      </c>
      <c r="N3672">
        <v>1</v>
      </c>
      <c r="O3672">
        <v>1</v>
      </c>
      <c r="P3672">
        <v>1</v>
      </c>
      <c r="R3672">
        <v>1</v>
      </c>
      <c r="S3672">
        <v>1</v>
      </c>
      <c r="T3672">
        <v>1</v>
      </c>
      <c r="U3672">
        <v>1</v>
      </c>
      <c r="W3672">
        <v>1</v>
      </c>
      <c r="AA3672">
        <v>1</v>
      </c>
      <c r="AB3672">
        <v>1</v>
      </c>
      <c r="AC3672">
        <v>1</v>
      </c>
      <c r="AD3672">
        <v>1</v>
      </c>
      <c r="AE3672">
        <v>1</v>
      </c>
      <c r="AF3672">
        <v>1</v>
      </c>
      <c r="AG3672">
        <v>1</v>
      </c>
      <c r="AH3672">
        <v>1</v>
      </c>
      <c r="AI3672">
        <v>1</v>
      </c>
      <c r="AJ3672">
        <v>1</v>
      </c>
      <c r="AK3672">
        <v>1</v>
      </c>
      <c r="AL3672">
        <v>1</v>
      </c>
      <c r="AN3672">
        <v>1</v>
      </c>
    </row>
    <row r="3673" spans="1:40" x14ac:dyDescent="0.25">
      <c r="A3673" t="s">
        <v>10598</v>
      </c>
      <c r="B3673" s="4">
        <v>8.5</v>
      </c>
      <c r="C3673" s="4">
        <v>8.5</v>
      </c>
      <c r="D3673" s="4">
        <v>8.5</v>
      </c>
      <c r="E3673" t="s">
        <v>1004</v>
      </c>
      <c r="F3673" t="s">
        <v>53</v>
      </c>
      <c r="G3673" t="s">
        <v>38</v>
      </c>
      <c r="H3673" t="s">
        <v>72</v>
      </c>
      <c r="I3673" t="s">
        <v>3713</v>
      </c>
      <c r="J3673">
        <v>55.285888</v>
      </c>
      <c r="K3673">
        <v>37.855379999999997</v>
      </c>
      <c r="L3673" t="s">
        <v>39</v>
      </c>
      <c r="M3673" t="s">
        <v>40</v>
      </c>
      <c r="N3673">
        <v>1</v>
      </c>
      <c r="O3673">
        <v>1</v>
      </c>
      <c r="P3673">
        <v>1</v>
      </c>
      <c r="R3673">
        <v>1</v>
      </c>
      <c r="S3673">
        <v>1</v>
      </c>
      <c r="T3673">
        <v>1</v>
      </c>
      <c r="U3673">
        <v>1</v>
      </c>
      <c r="W3673">
        <v>1</v>
      </c>
      <c r="AA3673">
        <v>1</v>
      </c>
      <c r="AB3673">
        <v>1</v>
      </c>
      <c r="AC3673">
        <v>1</v>
      </c>
      <c r="AD3673">
        <v>1</v>
      </c>
      <c r="AE3673">
        <v>1</v>
      </c>
      <c r="AF3673">
        <v>1</v>
      </c>
      <c r="AG3673">
        <v>1</v>
      </c>
      <c r="AH3673">
        <v>1</v>
      </c>
      <c r="AI3673">
        <v>1</v>
      </c>
      <c r="AJ3673">
        <v>1</v>
      </c>
      <c r="AK3673">
        <v>1</v>
      </c>
      <c r="AL3673">
        <v>1</v>
      </c>
      <c r="AN3673">
        <v>1</v>
      </c>
    </row>
    <row r="3674" spans="1:40" x14ac:dyDescent="0.25">
      <c r="A3674" t="s">
        <v>10599</v>
      </c>
      <c r="B3674" s="4">
        <v>8.5</v>
      </c>
      <c r="C3674" s="4">
        <v>8.5</v>
      </c>
      <c r="D3674" s="4">
        <v>8.5</v>
      </c>
      <c r="E3674" t="s">
        <v>1004</v>
      </c>
      <c r="F3674" t="s">
        <v>53</v>
      </c>
      <c r="G3674" t="s">
        <v>38</v>
      </c>
      <c r="H3674" t="s">
        <v>85</v>
      </c>
      <c r="I3674" t="s">
        <v>3714</v>
      </c>
      <c r="J3674">
        <v>55.847065000000001</v>
      </c>
      <c r="K3674">
        <v>37.669474999999998</v>
      </c>
      <c r="L3674" t="s">
        <v>39</v>
      </c>
      <c r="M3674" t="s">
        <v>40</v>
      </c>
      <c r="N3674">
        <v>1</v>
      </c>
      <c r="O3674">
        <v>1</v>
      </c>
      <c r="P3674">
        <v>1</v>
      </c>
      <c r="R3674">
        <v>1</v>
      </c>
      <c r="S3674">
        <v>1</v>
      </c>
      <c r="T3674">
        <v>1</v>
      </c>
      <c r="U3674">
        <v>1</v>
      </c>
      <c r="W3674">
        <v>1</v>
      </c>
      <c r="AA3674">
        <v>1</v>
      </c>
      <c r="AB3674">
        <v>1</v>
      </c>
      <c r="AC3674">
        <v>1</v>
      </c>
      <c r="AD3674">
        <v>1</v>
      </c>
      <c r="AE3674">
        <v>1</v>
      </c>
      <c r="AF3674">
        <v>1</v>
      </c>
      <c r="AG3674">
        <v>1</v>
      </c>
      <c r="AH3674">
        <v>1</v>
      </c>
      <c r="AI3674">
        <v>1</v>
      </c>
      <c r="AJ3674">
        <v>1</v>
      </c>
      <c r="AK3674">
        <v>1</v>
      </c>
      <c r="AL3674">
        <v>1</v>
      </c>
      <c r="AN3674">
        <v>1</v>
      </c>
    </row>
    <row r="3675" spans="1:40" x14ac:dyDescent="0.25">
      <c r="A3675" t="s">
        <v>10599</v>
      </c>
      <c r="B3675" s="4">
        <v>8.5</v>
      </c>
      <c r="C3675" s="4">
        <v>8.5</v>
      </c>
      <c r="D3675" s="4">
        <v>8.5</v>
      </c>
      <c r="E3675" t="s">
        <v>1004</v>
      </c>
      <c r="F3675" t="s">
        <v>53</v>
      </c>
      <c r="G3675" t="s">
        <v>38</v>
      </c>
      <c r="H3675" t="s">
        <v>85</v>
      </c>
      <c r="I3675" t="s">
        <v>3714</v>
      </c>
      <c r="J3675">
        <v>55.847065000000001</v>
      </c>
      <c r="K3675">
        <v>37.669474999999998</v>
      </c>
      <c r="L3675" t="s">
        <v>39</v>
      </c>
      <c r="M3675" t="s">
        <v>40</v>
      </c>
      <c r="N3675">
        <v>1</v>
      </c>
      <c r="O3675">
        <v>1</v>
      </c>
      <c r="P3675">
        <v>1</v>
      </c>
      <c r="R3675">
        <v>1</v>
      </c>
      <c r="S3675">
        <v>1</v>
      </c>
      <c r="T3675">
        <v>1</v>
      </c>
      <c r="U3675">
        <v>1</v>
      </c>
      <c r="W3675">
        <v>1</v>
      </c>
      <c r="AA3675">
        <v>1</v>
      </c>
      <c r="AB3675">
        <v>1</v>
      </c>
      <c r="AC3675">
        <v>1</v>
      </c>
      <c r="AD3675">
        <v>1</v>
      </c>
      <c r="AE3675">
        <v>1</v>
      </c>
      <c r="AF3675">
        <v>1</v>
      </c>
      <c r="AG3675">
        <v>1</v>
      </c>
      <c r="AH3675">
        <v>1</v>
      </c>
      <c r="AI3675">
        <v>1</v>
      </c>
      <c r="AJ3675">
        <v>1</v>
      </c>
      <c r="AK3675">
        <v>1</v>
      </c>
      <c r="AL3675">
        <v>1</v>
      </c>
      <c r="AN3675">
        <v>1</v>
      </c>
    </row>
    <row r="3676" spans="1:40" x14ac:dyDescent="0.25">
      <c r="A3676" t="s">
        <v>10600</v>
      </c>
      <c r="B3676" s="4">
        <v>8.5</v>
      </c>
      <c r="C3676" s="4">
        <v>8.5</v>
      </c>
      <c r="D3676" s="4">
        <v>8.5</v>
      </c>
      <c r="E3676" t="s">
        <v>1004</v>
      </c>
      <c r="F3676" t="s">
        <v>53</v>
      </c>
      <c r="G3676" t="s">
        <v>38</v>
      </c>
      <c r="H3676" t="s">
        <v>72</v>
      </c>
      <c r="I3676" t="s">
        <v>3715</v>
      </c>
      <c r="J3676">
        <v>55.072719999999997</v>
      </c>
      <c r="K3676">
        <v>38.78669</v>
      </c>
      <c r="L3676" t="s">
        <v>39</v>
      </c>
      <c r="M3676" t="s">
        <v>40</v>
      </c>
      <c r="N3676">
        <v>1</v>
      </c>
      <c r="O3676">
        <v>1</v>
      </c>
      <c r="P3676">
        <v>1</v>
      </c>
      <c r="R3676">
        <v>1</v>
      </c>
      <c r="S3676">
        <v>1</v>
      </c>
      <c r="T3676">
        <v>1</v>
      </c>
      <c r="U3676">
        <v>1</v>
      </c>
      <c r="W3676">
        <v>1</v>
      </c>
      <c r="AA3676">
        <v>1</v>
      </c>
      <c r="AB3676">
        <v>1</v>
      </c>
      <c r="AC3676">
        <v>1</v>
      </c>
      <c r="AD3676">
        <v>1</v>
      </c>
      <c r="AE3676">
        <v>1</v>
      </c>
      <c r="AF3676">
        <v>1</v>
      </c>
      <c r="AG3676">
        <v>1</v>
      </c>
      <c r="AH3676">
        <v>1</v>
      </c>
      <c r="AI3676">
        <v>1</v>
      </c>
      <c r="AJ3676">
        <v>1</v>
      </c>
      <c r="AK3676">
        <v>1</v>
      </c>
      <c r="AL3676">
        <v>1</v>
      </c>
      <c r="AN3676">
        <v>1</v>
      </c>
    </row>
    <row r="3677" spans="1:40" x14ac:dyDescent="0.25">
      <c r="A3677" t="s">
        <v>10600</v>
      </c>
      <c r="B3677" s="4">
        <v>8.5</v>
      </c>
      <c r="C3677" s="4">
        <v>8.5</v>
      </c>
      <c r="D3677" s="4">
        <v>8.5</v>
      </c>
      <c r="E3677" t="s">
        <v>1004</v>
      </c>
      <c r="F3677" t="s">
        <v>53</v>
      </c>
      <c r="G3677" t="s">
        <v>38</v>
      </c>
      <c r="H3677" t="s">
        <v>72</v>
      </c>
      <c r="I3677" t="s">
        <v>3715</v>
      </c>
      <c r="J3677">
        <v>55.072719999999997</v>
      </c>
      <c r="K3677">
        <v>38.78669</v>
      </c>
      <c r="L3677" t="s">
        <v>39</v>
      </c>
      <c r="M3677" t="s">
        <v>40</v>
      </c>
      <c r="N3677">
        <v>1</v>
      </c>
      <c r="O3677">
        <v>1</v>
      </c>
      <c r="P3677">
        <v>1</v>
      </c>
      <c r="R3677">
        <v>1</v>
      </c>
      <c r="S3677">
        <v>1</v>
      </c>
      <c r="T3677">
        <v>1</v>
      </c>
      <c r="U3677">
        <v>1</v>
      </c>
      <c r="W3677">
        <v>1</v>
      </c>
      <c r="AA3677">
        <v>1</v>
      </c>
      <c r="AB3677">
        <v>1</v>
      </c>
      <c r="AC3677">
        <v>1</v>
      </c>
      <c r="AD3677">
        <v>1</v>
      </c>
      <c r="AE3677">
        <v>1</v>
      </c>
      <c r="AF3677">
        <v>1</v>
      </c>
      <c r="AG3677">
        <v>1</v>
      </c>
      <c r="AH3677">
        <v>1</v>
      </c>
      <c r="AI3677">
        <v>1</v>
      </c>
      <c r="AJ3677">
        <v>1</v>
      </c>
      <c r="AK3677">
        <v>1</v>
      </c>
      <c r="AL3677">
        <v>1</v>
      </c>
      <c r="AN3677">
        <v>1</v>
      </c>
    </row>
    <row r="3678" spans="1:40" x14ac:dyDescent="0.25">
      <c r="A3678" t="s">
        <v>10601</v>
      </c>
      <c r="B3678" s="4">
        <v>8.5</v>
      </c>
      <c r="C3678" s="4">
        <v>8.5</v>
      </c>
      <c r="D3678" s="4">
        <v>8.5</v>
      </c>
      <c r="E3678" t="s">
        <v>1004</v>
      </c>
      <c r="F3678" t="s">
        <v>53</v>
      </c>
      <c r="G3678" t="s">
        <v>38</v>
      </c>
      <c r="H3678" t="s">
        <v>72</v>
      </c>
      <c r="I3678" t="s">
        <v>3716</v>
      </c>
      <c r="J3678">
        <v>54.460430000000002</v>
      </c>
      <c r="K3678">
        <v>38.727319999999999</v>
      </c>
      <c r="L3678" t="s">
        <v>39</v>
      </c>
      <c r="M3678" t="s">
        <v>40</v>
      </c>
      <c r="N3678">
        <v>1</v>
      </c>
      <c r="O3678">
        <v>1</v>
      </c>
      <c r="P3678">
        <v>1</v>
      </c>
      <c r="R3678">
        <v>1</v>
      </c>
      <c r="S3678">
        <v>1</v>
      </c>
      <c r="T3678">
        <v>1</v>
      </c>
      <c r="U3678">
        <v>1</v>
      </c>
      <c r="W3678">
        <v>1</v>
      </c>
      <c r="AA3678">
        <v>1</v>
      </c>
      <c r="AB3678">
        <v>1</v>
      </c>
      <c r="AC3678">
        <v>1</v>
      </c>
      <c r="AD3678">
        <v>1</v>
      </c>
      <c r="AE3678">
        <v>1</v>
      </c>
      <c r="AF3678">
        <v>1</v>
      </c>
      <c r="AG3678">
        <v>1</v>
      </c>
      <c r="AH3678">
        <v>1</v>
      </c>
      <c r="AI3678">
        <v>1</v>
      </c>
      <c r="AJ3678">
        <v>1</v>
      </c>
      <c r="AK3678">
        <v>1</v>
      </c>
      <c r="AL3678">
        <v>1</v>
      </c>
      <c r="AN3678">
        <v>1</v>
      </c>
    </row>
    <row r="3679" spans="1:40" x14ac:dyDescent="0.25">
      <c r="A3679" t="s">
        <v>10601</v>
      </c>
      <c r="B3679" s="4">
        <v>8.5</v>
      </c>
      <c r="C3679" s="4">
        <v>8.5</v>
      </c>
      <c r="D3679" s="4">
        <v>8.5</v>
      </c>
      <c r="E3679" t="s">
        <v>1004</v>
      </c>
      <c r="F3679" t="s">
        <v>53</v>
      </c>
      <c r="G3679" t="s">
        <v>38</v>
      </c>
      <c r="H3679" t="s">
        <v>72</v>
      </c>
      <c r="I3679" t="s">
        <v>3716</v>
      </c>
      <c r="J3679">
        <v>54.460430000000002</v>
      </c>
      <c r="K3679">
        <v>38.727319999999999</v>
      </c>
      <c r="L3679" t="s">
        <v>39</v>
      </c>
      <c r="M3679" t="s">
        <v>40</v>
      </c>
      <c r="N3679">
        <v>1</v>
      </c>
      <c r="O3679">
        <v>1</v>
      </c>
      <c r="P3679">
        <v>1</v>
      </c>
      <c r="R3679">
        <v>1</v>
      </c>
      <c r="S3679">
        <v>1</v>
      </c>
      <c r="T3679">
        <v>1</v>
      </c>
      <c r="U3679">
        <v>1</v>
      </c>
      <c r="W3679">
        <v>1</v>
      </c>
      <c r="AA3679">
        <v>1</v>
      </c>
      <c r="AB3679">
        <v>1</v>
      </c>
      <c r="AC3679">
        <v>1</v>
      </c>
      <c r="AD3679">
        <v>1</v>
      </c>
      <c r="AE3679">
        <v>1</v>
      </c>
      <c r="AF3679">
        <v>1</v>
      </c>
      <c r="AG3679">
        <v>1</v>
      </c>
      <c r="AH3679">
        <v>1</v>
      </c>
      <c r="AI3679">
        <v>1</v>
      </c>
      <c r="AJ3679">
        <v>1</v>
      </c>
      <c r="AK3679">
        <v>1</v>
      </c>
      <c r="AL3679">
        <v>1</v>
      </c>
      <c r="AN3679">
        <v>1</v>
      </c>
    </row>
    <row r="3680" spans="1:40" x14ac:dyDescent="0.25">
      <c r="A3680" t="s">
        <v>10602</v>
      </c>
      <c r="B3680" s="4">
        <v>8.5</v>
      </c>
      <c r="C3680" s="4">
        <v>8.5</v>
      </c>
      <c r="D3680" s="4">
        <v>8.5</v>
      </c>
      <c r="E3680" t="s">
        <v>1004</v>
      </c>
      <c r="F3680" t="s">
        <v>53</v>
      </c>
      <c r="G3680" t="s">
        <v>38</v>
      </c>
      <c r="H3680" t="s">
        <v>83</v>
      </c>
      <c r="I3680" t="s">
        <v>3717</v>
      </c>
      <c r="J3680">
        <v>57.354669999999999</v>
      </c>
      <c r="K3680">
        <v>28.366268000000002</v>
      </c>
      <c r="L3680" t="s">
        <v>39</v>
      </c>
      <c r="M3680" t="s">
        <v>40</v>
      </c>
      <c r="N3680">
        <v>1</v>
      </c>
      <c r="O3680">
        <v>1</v>
      </c>
      <c r="P3680">
        <v>1</v>
      </c>
      <c r="R3680">
        <v>1</v>
      </c>
      <c r="S3680">
        <v>1</v>
      </c>
      <c r="T3680">
        <v>1</v>
      </c>
      <c r="U3680">
        <v>1</v>
      </c>
      <c r="W3680">
        <v>1</v>
      </c>
      <c r="AA3680">
        <v>1</v>
      </c>
      <c r="AB3680">
        <v>1</v>
      </c>
      <c r="AC3680">
        <v>1</v>
      </c>
      <c r="AD3680">
        <v>1</v>
      </c>
      <c r="AE3680">
        <v>1</v>
      </c>
      <c r="AF3680">
        <v>1</v>
      </c>
      <c r="AG3680">
        <v>1</v>
      </c>
      <c r="AH3680">
        <v>1</v>
      </c>
      <c r="AI3680">
        <v>1</v>
      </c>
      <c r="AJ3680">
        <v>1</v>
      </c>
      <c r="AK3680">
        <v>1</v>
      </c>
      <c r="AL3680">
        <v>1</v>
      </c>
      <c r="AN3680">
        <v>1</v>
      </c>
    </row>
    <row r="3681" spans="1:40" x14ac:dyDescent="0.25">
      <c r="A3681" t="s">
        <v>10602</v>
      </c>
      <c r="B3681" s="4">
        <v>8.5</v>
      </c>
      <c r="C3681" s="4">
        <v>8.5</v>
      </c>
      <c r="D3681" s="4">
        <v>8.5</v>
      </c>
      <c r="E3681" t="s">
        <v>1004</v>
      </c>
      <c r="F3681" t="s">
        <v>53</v>
      </c>
      <c r="G3681" t="s">
        <v>38</v>
      </c>
      <c r="H3681" t="s">
        <v>83</v>
      </c>
      <c r="I3681" t="s">
        <v>3717</v>
      </c>
      <c r="J3681">
        <v>57.354669999999999</v>
      </c>
      <c r="K3681">
        <v>28.366268000000002</v>
      </c>
      <c r="L3681" t="s">
        <v>39</v>
      </c>
      <c r="M3681" t="s">
        <v>40</v>
      </c>
      <c r="N3681">
        <v>1</v>
      </c>
      <c r="O3681">
        <v>1</v>
      </c>
      <c r="P3681">
        <v>1</v>
      </c>
      <c r="R3681">
        <v>1</v>
      </c>
      <c r="S3681">
        <v>1</v>
      </c>
      <c r="T3681">
        <v>1</v>
      </c>
      <c r="U3681">
        <v>1</v>
      </c>
      <c r="W3681">
        <v>1</v>
      </c>
      <c r="AA3681">
        <v>1</v>
      </c>
      <c r="AB3681">
        <v>1</v>
      </c>
      <c r="AC3681">
        <v>1</v>
      </c>
      <c r="AD3681">
        <v>1</v>
      </c>
      <c r="AE3681">
        <v>1</v>
      </c>
      <c r="AF3681">
        <v>1</v>
      </c>
      <c r="AG3681">
        <v>1</v>
      </c>
      <c r="AH3681">
        <v>1</v>
      </c>
      <c r="AI3681">
        <v>1</v>
      </c>
      <c r="AJ3681">
        <v>1</v>
      </c>
      <c r="AK3681">
        <v>1</v>
      </c>
      <c r="AL3681">
        <v>1</v>
      </c>
      <c r="AN3681">
        <v>1</v>
      </c>
    </row>
    <row r="3682" spans="1:40" x14ac:dyDescent="0.25">
      <c r="A3682" t="s">
        <v>10603</v>
      </c>
      <c r="B3682" s="4">
        <v>8.5</v>
      </c>
      <c r="C3682" s="4">
        <v>8.5</v>
      </c>
      <c r="D3682" s="4">
        <v>8.5</v>
      </c>
      <c r="E3682" t="s">
        <v>1004</v>
      </c>
      <c r="F3682" t="s">
        <v>53</v>
      </c>
      <c r="G3682" t="s">
        <v>91</v>
      </c>
      <c r="H3682" t="s">
        <v>80</v>
      </c>
      <c r="I3682" t="s">
        <v>3718</v>
      </c>
      <c r="J3682">
        <v>60.053316000000002</v>
      </c>
      <c r="K3682">
        <v>30.373232999999999</v>
      </c>
      <c r="L3682" t="s">
        <v>39</v>
      </c>
      <c r="M3682" t="s">
        <v>40</v>
      </c>
      <c r="N3682">
        <v>1</v>
      </c>
      <c r="O3682">
        <v>1</v>
      </c>
      <c r="P3682">
        <v>1</v>
      </c>
      <c r="R3682">
        <v>1</v>
      </c>
      <c r="S3682">
        <v>1</v>
      </c>
      <c r="T3682">
        <v>1</v>
      </c>
      <c r="U3682">
        <v>1</v>
      </c>
      <c r="W3682">
        <v>1</v>
      </c>
      <c r="AA3682">
        <v>1</v>
      </c>
      <c r="AB3682">
        <v>1</v>
      </c>
      <c r="AC3682">
        <v>1</v>
      </c>
      <c r="AD3682">
        <v>1</v>
      </c>
      <c r="AE3682">
        <v>1</v>
      </c>
      <c r="AF3682">
        <v>1</v>
      </c>
      <c r="AG3682">
        <v>1</v>
      </c>
      <c r="AH3682">
        <v>1</v>
      </c>
      <c r="AI3682">
        <v>1</v>
      </c>
      <c r="AJ3682">
        <v>1</v>
      </c>
      <c r="AK3682">
        <v>1</v>
      </c>
      <c r="AL3682">
        <v>1</v>
      </c>
      <c r="AN3682">
        <v>1</v>
      </c>
    </row>
    <row r="3683" spans="1:40" x14ac:dyDescent="0.25">
      <c r="A3683" t="s">
        <v>10603</v>
      </c>
      <c r="B3683" s="4">
        <v>8.5</v>
      </c>
      <c r="C3683" s="4">
        <v>8.5</v>
      </c>
      <c r="D3683" s="4">
        <v>8.5</v>
      </c>
      <c r="E3683" t="s">
        <v>1004</v>
      </c>
      <c r="F3683" t="s">
        <v>53</v>
      </c>
      <c r="G3683" t="s">
        <v>91</v>
      </c>
      <c r="H3683" t="s">
        <v>80</v>
      </c>
      <c r="I3683" t="s">
        <v>3718</v>
      </c>
      <c r="J3683">
        <v>60.053316000000002</v>
      </c>
      <c r="K3683">
        <v>30.373232999999999</v>
      </c>
      <c r="L3683" t="s">
        <v>39</v>
      </c>
      <c r="M3683" t="s">
        <v>40</v>
      </c>
      <c r="N3683">
        <v>1</v>
      </c>
      <c r="O3683">
        <v>1</v>
      </c>
      <c r="P3683">
        <v>1</v>
      </c>
      <c r="R3683">
        <v>1</v>
      </c>
      <c r="S3683">
        <v>1</v>
      </c>
      <c r="T3683">
        <v>1</v>
      </c>
      <c r="U3683">
        <v>1</v>
      </c>
      <c r="W3683">
        <v>1</v>
      </c>
      <c r="AA3683">
        <v>1</v>
      </c>
      <c r="AB3683">
        <v>1</v>
      </c>
      <c r="AC3683">
        <v>1</v>
      </c>
      <c r="AD3683">
        <v>1</v>
      </c>
      <c r="AE3683">
        <v>1</v>
      </c>
      <c r="AF3683">
        <v>1</v>
      </c>
      <c r="AG3683">
        <v>1</v>
      </c>
      <c r="AH3683">
        <v>1</v>
      </c>
      <c r="AI3683">
        <v>1</v>
      </c>
      <c r="AJ3683">
        <v>1</v>
      </c>
      <c r="AK3683">
        <v>1</v>
      </c>
      <c r="AL3683">
        <v>1</v>
      </c>
      <c r="AN3683">
        <v>1</v>
      </c>
    </row>
    <row r="3684" spans="1:40" x14ac:dyDescent="0.25">
      <c r="A3684" t="s">
        <v>10604</v>
      </c>
      <c r="B3684" s="4">
        <v>8.5</v>
      </c>
      <c r="C3684" s="4">
        <v>8.5</v>
      </c>
      <c r="D3684" s="4">
        <v>8.5</v>
      </c>
      <c r="E3684" t="s">
        <v>1004</v>
      </c>
      <c r="F3684" t="s">
        <v>53</v>
      </c>
      <c r="G3684" t="s">
        <v>2163</v>
      </c>
      <c r="H3684" t="s">
        <v>80</v>
      </c>
      <c r="I3684" t="s">
        <v>3719</v>
      </c>
      <c r="J3684">
        <v>60.081856000000002</v>
      </c>
      <c r="K3684">
        <v>29.957991</v>
      </c>
      <c r="L3684" t="s">
        <v>39</v>
      </c>
      <c r="M3684" t="s">
        <v>40</v>
      </c>
      <c r="N3684">
        <v>1</v>
      </c>
      <c r="O3684">
        <v>1</v>
      </c>
      <c r="P3684">
        <v>1</v>
      </c>
      <c r="R3684">
        <v>1</v>
      </c>
      <c r="S3684">
        <v>1</v>
      </c>
      <c r="T3684">
        <v>1</v>
      </c>
      <c r="U3684">
        <v>1</v>
      </c>
      <c r="W3684">
        <v>1</v>
      </c>
      <c r="AA3684">
        <v>1</v>
      </c>
      <c r="AB3684">
        <v>1</v>
      </c>
      <c r="AC3684">
        <v>1</v>
      </c>
      <c r="AD3684">
        <v>1</v>
      </c>
      <c r="AE3684">
        <v>1</v>
      </c>
      <c r="AF3684">
        <v>1</v>
      </c>
      <c r="AG3684">
        <v>1</v>
      </c>
      <c r="AH3684">
        <v>1</v>
      </c>
      <c r="AI3684">
        <v>1</v>
      </c>
      <c r="AJ3684">
        <v>1</v>
      </c>
      <c r="AK3684">
        <v>1</v>
      </c>
      <c r="AL3684">
        <v>1</v>
      </c>
      <c r="AN3684">
        <v>1</v>
      </c>
    </row>
    <row r="3685" spans="1:40" x14ac:dyDescent="0.25">
      <c r="A3685" t="s">
        <v>10604</v>
      </c>
      <c r="B3685" s="4">
        <v>8.5</v>
      </c>
      <c r="C3685" s="4">
        <v>8.5</v>
      </c>
      <c r="D3685" s="4">
        <v>8.5</v>
      </c>
      <c r="E3685" t="s">
        <v>1004</v>
      </c>
      <c r="F3685" t="s">
        <v>53</v>
      </c>
      <c r="G3685" t="s">
        <v>2163</v>
      </c>
      <c r="H3685" t="s">
        <v>80</v>
      </c>
      <c r="I3685" t="s">
        <v>3719</v>
      </c>
      <c r="J3685">
        <v>60.081856000000002</v>
      </c>
      <c r="K3685">
        <v>29.957991</v>
      </c>
      <c r="L3685" t="s">
        <v>39</v>
      </c>
      <c r="M3685" t="s">
        <v>40</v>
      </c>
      <c r="N3685">
        <v>1</v>
      </c>
      <c r="O3685">
        <v>1</v>
      </c>
      <c r="P3685">
        <v>1</v>
      </c>
      <c r="R3685">
        <v>1</v>
      </c>
      <c r="S3685">
        <v>1</v>
      </c>
      <c r="T3685">
        <v>1</v>
      </c>
      <c r="U3685">
        <v>1</v>
      </c>
      <c r="W3685">
        <v>1</v>
      </c>
      <c r="AA3685">
        <v>1</v>
      </c>
      <c r="AB3685">
        <v>1</v>
      </c>
      <c r="AC3685">
        <v>1</v>
      </c>
      <c r="AD3685">
        <v>1</v>
      </c>
      <c r="AE3685">
        <v>1</v>
      </c>
      <c r="AF3685">
        <v>1</v>
      </c>
      <c r="AG3685">
        <v>1</v>
      </c>
      <c r="AH3685">
        <v>1</v>
      </c>
      <c r="AI3685">
        <v>1</v>
      </c>
      <c r="AJ3685">
        <v>1</v>
      </c>
      <c r="AK3685">
        <v>1</v>
      </c>
      <c r="AL3685">
        <v>1</v>
      </c>
      <c r="AN3685">
        <v>1</v>
      </c>
    </row>
    <row r="3686" spans="1:40" x14ac:dyDescent="0.25">
      <c r="A3686" t="s">
        <v>10605</v>
      </c>
      <c r="B3686" s="4">
        <v>8.5</v>
      </c>
      <c r="C3686" s="4">
        <v>8.5</v>
      </c>
      <c r="D3686" s="4">
        <v>8.5</v>
      </c>
      <c r="E3686" t="s">
        <v>1004</v>
      </c>
      <c r="F3686" t="s">
        <v>53</v>
      </c>
      <c r="G3686" t="s">
        <v>38</v>
      </c>
      <c r="H3686" t="s">
        <v>165</v>
      </c>
      <c r="I3686" t="s">
        <v>3720</v>
      </c>
      <c r="J3686">
        <v>57.848866000000001</v>
      </c>
      <c r="K3686">
        <v>39.546284</v>
      </c>
      <c r="L3686" t="s">
        <v>39</v>
      </c>
      <c r="M3686" t="s">
        <v>40</v>
      </c>
      <c r="N3686">
        <v>1</v>
      </c>
      <c r="O3686">
        <v>1</v>
      </c>
      <c r="P3686">
        <v>1</v>
      </c>
      <c r="R3686">
        <v>1</v>
      </c>
      <c r="S3686">
        <v>1</v>
      </c>
      <c r="T3686">
        <v>1</v>
      </c>
      <c r="U3686">
        <v>1</v>
      </c>
      <c r="W3686">
        <v>1</v>
      </c>
      <c r="AA3686">
        <v>1</v>
      </c>
      <c r="AB3686">
        <v>1</v>
      </c>
      <c r="AC3686">
        <v>1</v>
      </c>
      <c r="AD3686">
        <v>1</v>
      </c>
      <c r="AE3686">
        <v>1</v>
      </c>
      <c r="AF3686">
        <v>1</v>
      </c>
      <c r="AG3686">
        <v>1</v>
      </c>
      <c r="AH3686">
        <v>1</v>
      </c>
      <c r="AI3686">
        <v>1</v>
      </c>
      <c r="AJ3686">
        <v>1</v>
      </c>
      <c r="AK3686">
        <v>1</v>
      </c>
      <c r="AL3686">
        <v>1</v>
      </c>
      <c r="AN3686">
        <v>1</v>
      </c>
    </row>
    <row r="3687" spans="1:40" x14ac:dyDescent="0.25">
      <c r="A3687" t="s">
        <v>10605</v>
      </c>
      <c r="B3687" s="4">
        <v>8.5</v>
      </c>
      <c r="C3687" s="4">
        <v>8.5</v>
      </c>
      <c r="D3687" s="4">
        <v>8.5</v>
      </c>
      <c r="E3687" t="s">
        <v>1004</v>
      </c>
      <c r="F3687" t="s">
        <v>53</v>
      </c>
      <c r="G3687" t="s">
        <v>38</v>
      </c>
      <c r="H3687" t="s">
        <v>165</v>
      </c>
      <c r="I3687" t="s">
        <v>3720</v>
      </c>
      <c r="J3687">
        <v>57.848866000000001</v>
      </c>
      <c r="K3687">
        <v>39.546284</v>
      </c>
      <c r="L3687" t="s">
        <v>39</v>
      </c>
      <c r="M3687" t="s">
        <v>40</v>
      </c>
      <c r="N3687">
        <v>1</v>
      </c>
      <c r="O3687">
        <v>1</v>
      </c>
      <c r="P3687">
        <v>1</v>
      </c>
      <c r="R3687">
        <v>1</v>
      </c>
      <c r="S3687">
        <v>1</v>
      </c>
      <c r="T3687">
        <v>1</v>
      </c>
      <c r="U3687">
        <v>1</v>
      </c>
      <c r="W3687">
        <v>1</v>
      </c>
      <c r="AA3687">
        <v>1</v>
      </c>
      <c r="AB3687">
        <v>1</v>
      </c>
      <c r="AC3687">
        <v>1</v>
      </c>
      <c r="AD3687">
        <v>1</v>
      </c>
      <c r="AE3687">
        <v>1</v>
      </c>
      <c r="AF3687">
        <v>1</v>
      </c>
      <c r="AG3687">
        <v>1</v>
      </c>
      <c r="AH3687">
        <v>1</v>
      </c>
      <c r="AI3687">
        <v>1</v>
      </c>
      <c r="AJ3687">
        <v>1</v>
      </c>
      <c r="AK3687">
        <v>1</v>
      </c>
      <c r="AL3687">
        <v>1</v>
      </c>
      <c r="AN3687">
        <v>1</v>
      </c>
    </row>
    <row r="3688" spans="1:40" x14ac:dyDescent="0.25">
      <c r="A3688" t="s">
        <v>10606</v>
      </c>
      <c r="B3688" s="4">
        <v>8.5</v>
      </c>
      <c r="C3688" s="4">
        <v>8.5</v>
      </c>
      <c r="D3688" s="4">
        <v>8.5</v>
      </c>
      <c r="E3688" t="s">
        <v>1004</v>
      </c>
      <c r="F3688" t="s">
        <v>53</v>
      </c>
      <c r="G3688" t="s">
        <v>38</v>
      </c>
      <c r="H3688" t="s">
        <v>165</v>
      </c>
      <c r="I3688" t="s">
        <v>3721</v>
      </c>
      <c r="J3688">
        <v>57.676091</v>
      </c>
      <c r="K3688">
        <v>39.802812000000003</v>
      </c>
      <c r="L3688" t="s">
        <v>39</v>
      </c>
      <c r="M3688" t="s">
        <v>40</v>
      </c>
      <c r="N3688">
        <v>1</v>
      </c>
      <c r="O3688">
        <v>1</v>
      </c>
      <c r="P3688">
        <v>1</v>
      </c>
      <c r="R3688">
        <v>1</v>
      </c>
      <c r="S3688">
        <v>1</v>
      </c>
      <c r="T3688">
        <v>1</v>
      </c>
      <c r="U3688">
        <v>1</v>
      </c>
      <c r="W3688">
        <v>1</v>
      </c>
      <c r="AA3688">
        <v>1</v>
      </c>
      <c r="AB3688">
        <v>1</v>
      </c>
      <c r="AC3688">
        <v>1</v>
      </c>
      <c r="AD3688">
        <v>1</v>
      </c>
      <c r="AE3688">
        <v>1</v>
      </c>
      <c r="AF3688">
        <v>1</v>
      </c>
      <c r="AG3688">
        <v>1</v>
      </c>
      <c r="AH3688">
        <v>1</v>
      </c>
      <c r="AI3688">
        <v>1</v>
      </c>
      <c r="AJ3688">
        <v>1</v>
      </c>
      <c r="AK3688">
        <v>1</v>
      </c>
      <c r="AL3688">
        <v>1</v>
      </c>
      <c r="AN3688">
        <v>1</v>
      </c>
    </row>
    <row r="3689" spans="1:40" x14ac:dyDescent="0.25">
      <c r="A3689" t="s">
        <v>10606</v>
      </c>
      <c r="B3689" s="4">
        <v>8.5</v>
      </c>
      <c r="C3689" s="4">
        <v>8.5</v>
      </c>
      <c r="D3689" s="4">
        <v>8.5</v>
      </c>
      <c r="E3689" t="s">
        <v>1004</v>
      </c>
      <c r="F3689" t="s">
        <v>53</v>
      </c>
      <c r="G3689" t="s">
        <v>38</v>
      </c>
      <c r="H3689" t="s">
        <v>165</v>
      </c>
      <c r="I3689" t="s">
        <v>3721</v>
      </c>
      <c r="J3689">
        <v>57.676091</v>
      </c>
      <c r="K3689">
        <v>39.802812000000003</v>
      </c>
      <c r="L3689" t="s">
        <v>39</v>
      </c>
      <c r="M3689" t="s">
        <v>40</v>
      </c>
      <c r="N3689">
        <v>1</v>
      </c>
      <c r="O3689">
        <v>1</v>
      </c>
      <c r="P3689">
        <v>1</v>
      </c>
      <c r="R3689">
        <v>1</v>
      </c>
      <c r="S3689">
        <v>1</v>
      </c>
      <c r="T3689">
        <v>1</v>
      </c>
      <c r="U3689">
        <v>1</v>
      </c>
      <c r="W3689">
        <v>1</v>
      </c>
      <c r="AA3689">
        <v>1</v>
      </c>
      <c r="AB3689">
        <v>1</v>
      </c>
      <c r="AC3689">
        <v>1</v>
      </c>
      <c r="AD3689">
        <v>1</v>
      </c>
      <c r="AE3689">
        <v>1</v>
      </c>
      <c r="AF3689">
        <v>1</v>
      </c>
      <c r="AG3689">
        <v>1</v>
      </c>
      <c r="AH3689">
        <v>1</v>
      </c>
      <c r="AI3689">
        <v>1</v>
      </c>
      <c r="AJ3689">
        <v>1</v>
      </c>
      <c r="AK3689">
        <v>1</v>
      </c>
      <c r="AL3689">
        <v>1</v>
      </c>
      <c r="AN3689">
        <v>1</v>
      </c>
    </row>
    <row r="3690" spans="1:40" x14ac:dyDescent="0.25">
      <c r="A3690" t="s">
        <v>10607</v>
      </c>
      <c r="B3690" s="4">
        <v>8.5</v>
      </c>
      <c r="C3690" s="4">
        <v>8.5</v>
      </c>
      <c r="D3690" s="4">
        <v>8.5</v>
      </c>
      <c r="E3690" t="s">
        <v>1004</v>
      </c>
      <c r="F3690" t="s">
        <v>53</v>
      </c>
      <c r="G3690" t="s">
        <v>38</v>
      </c>
      <c r="H3690" t="s">
        <v>165</v>
      </c>
      <c r="I3690" t="s">
        <v>3722</v>
      </c>
      <c r="J3690">
        <v>57.650744000000003</v>
      </c>
      <c r="K3690">
        <v>39.822006000000002</v>
      </c>
      <c r="L3690" t="s">
        <v>39</v>
      </c>
      <c r="M3690" t="s">
        <v>40</v>
      </c>
      <c r="N3690">
        <v>1</v>
      </c>
      <c r="O3690">
        <v>1</v>
      </c>
      <c r="P3690">
        <v>1</v>
      </c>
      <c r="R3690">
        <v>1</v>
      </c>
      <c r="S3690">
        <v>1</v>
      </c>
      <c r="T3690">
        <v>1</v>
      </c>
      <c r="U3690">
        <v>1</v>
      </c>
      <c r="W3690">
        <v>1</v>
      </c>
      <c r="AA3690">
        <v>1</v>
      </c>
      <c r="AB3690">
        <v>1</v>
      </c>
      <c r="AC3690">
        <v>1</v>
      </c>
      <c r="AD3690">
        <v>1</v>
      </c>
      <c r="AE3690">
        <v>1</v>
      </c>
      <c r="AF3690">
        <v>1</v>
      </c>
      <c r="AG3690">
        <v>1</v>
      </c>
      <c r="AH3690">
        <v>1</v>
      </c>
      <c r="AI3690">
        <v>1</v>
      </c>
      <c r="AJ3690">
        <v>1</v>
      </c>
      <c r="AK3690">
        <v>1</v>
      </c>
      <c r="AL3690">
        <v>1</v>
      </c>
      <c r="AN3690">
        <v>1</v>
      </c>
    </row>
    <row r="3691" spans="1:40" x14ac:dyDescent="0.25">
      <c r="A3691" t="s">
        <v>10607</v>
      </c>
      <c r="B3691" s="4">
        <v>8.5</v>
      </c>
      <c r="C3691" s="4">
        <v>8.5</v>
      </c>
      <c r="D3691" s="4">
        <v>8.5</v>
      </c>
      <c r="E3691" t="s">
        <v>1004</v>
      </c>
      <c r="F3691" t="s">
        <v>53</v>
      </c>
      <c r="G3691" t="s">
        <v>38</v>
      </c>
      <c r="H3691" t="s">
        <v>165</v>
      </c>
      <c r="I3691" t="s">
        <v>3722</v>
      </c>
      <c r="J3691">
        <v>57.650744000000003</v>
      </c>
      <c r="K3691">
        <v>39.822006000000002</v>
      </c>
      <c r="L3691" t="s">
        <v>39</v>
      </c>
      <c r="M3691" t="s">
        <v>40</v>
      </c>
      <c r="N3691">
        <v>1</v>
      </c>
      <c r="O3691">
        <v>1</v>
      </c>
      <c r="P3691">
        <v>1</v>
      </c>
      <c r="R3691">
        <v>1</v>
      </c>
      <c r="S3691">
        <v>1</v>
      </c>
      <c r="T3691">
        <v>1</v>
      </c>
      <c r="U3691">
        <v>1</v>
      </c>
      <c r="W3691">
        <v>1</v>
      </c>
      <c r="AA3691">
        <v>1</v>
      </c>
      <c r="AB3691">
        <v>1</v>
      </c>
      <c r="AC3691">
        <v>1</v>
      </c>
      <c r="AD3691">
        <v>1</v>
      </c>
      <c r="AE3691">
        <v>1</v>
      </c>
      <c r="AF3691">
        <v>1</v>
      </c>
      <c r="AG3691">
        <v>1</v>
      </c>
      <c r="AH3691">
        <v>1</v>
      </c>
      <c r="AI3691">
        <v>1</v>
      </c>
      <c r="AJ3691">
        <v>1</v>
      </c>
      <c r="AK3691">
        <v>1</v>
      </c>
      <c r="AL3691">
        <v>1</v>
      </c>
      <c r="AN3691">
        <v>1</v>
      </c>
    </row>
    <row r="3692" spans="1:40" x14ac:dyDescent="0.25">
      <c r="A3692" t="s">
        <v>10608</v>
      </c>
      <c r="B3692" s="4">
        <v>8.5</v>
      </c>
      <c r="C3692" s="4">
        <v>8.5</v>
      </c>
      <c r="D3692" s="4">
        <v>8.5</v>
      </c>
      <c r="E3692" t="s">
        <v>1004</v>
      </c>
      <c r="F3692" t="s">
        <v>53</v>
      </c>
      <c r="G3692" t="s">
        <v>38</v>
      </c>
      <c r="H3692" t="s">
        <v>85</v>
      </c>
      <c r="I3692" t="s">
        <v>3723</v>
      </c>
      <c r="J3692">
        <v>55.651063999999998</v>
      </c>
      <c r="K3692">
        <v>37.477786999999999</v>
      </c>
      <c r="L3692" t="s">
        <v>39</v>
      </c>
      <c r="M3692" t="s">
        <v>40</v>
      </c>
      <c r="N3692">
        <v>1</v>
      </c>
      <c r="O3692">
        <v>1</v>
      </c>
      <c r="P3692">
        <v>1</v>
      </c>
      <c r="R3692">
        <v>1</v>
      </c>
      <c r="S3692">
        <v>1</v>
      </c>
      <c r="T3692">
        <v>1</v>
      </c>
      <c r="U3692">
        <v>1</v>
      </c>
      <c r="W3692">
        <v>1</v>
      </c>
      <c r="AA3692">
        <v>1</v>
      </c>
      <c r="AB3692">
        <v>1</v>
      </c>
      <c r="AC3692">
        <v>1</v>
      </c>
      <c r="AD3692">
        <v>1</v>
      </c>
      <c r="AE3692">
        <v>1</v>
      </c>
      <c r="AF3692">
        <v>1</v>
      </c>
      <c r="AG3692">
        <v>1</v>
      </c>
      <c r="AH3692">
        <v>1</v>
      </c>
      <c r="AI3692">
        <v>1</v>
      </c>
      <c r="AJ3692">
        <v>1</v>
      </c>
      <c r="AK3692">
        <v>1</v>
      </c>
      <c r="AL3692">
        <v>1</v>
      </c>
      <c r="AN3692">
        <v>1</v>
      </c>
    </row>
    <row r="3693" spans="1:40" x14ac:dyDescent="0.25">
      <c r="A3693" t="s">
        <v>10608</v>
      </c>
      <c r="B3693" s="4">
        <v>8.5</v>
      </c>
      <c r="C3693" s="4">
        <v>8.5</v>
      </c>
      <c r="D3693" s="4">
        <v>8.5</v>
      </c>
      <c r="E3693" t="s">
        <v>1004</v>
      </c>
      <c r="F3693" t="s">
        <v>53</v>
      </c>
      <c r="G3693" t="s">
        <v>38</v>
      </c>
      <c r="H3693" t="s">
        <v>85</v>
      </c>
      <c r="I3693" t="s">
        <v>3723</v>
      </c>
      <c r="J3693">
        <v>55.651063999999998</v>
      </c>
      <c r="K3693">
        <v>37.477786999999999</v>
      </c>
      <c r="L3693" t="s">
        <v>39</v>
      </c>
      <c r="M3693" t="s">
        <v>40</v>
      </c>
      <c r="N3693">
        <v>1</v>
      </c>
      <c r="O3693">
        <v>1</v>
      </c>
      <c r="P3693">
        <v>1</v>
      </c>
      <c r="R3693">
        <v>1</v>
      </c>
      <c r="S3693">
        <v>1</v>
      </c>
      <c r="T3693">
        <v>1</v>
      </c>
      <c r="U3693">
        <v>1</v>
      </c>
      <c r="W3693">
        <v>1</v>
      </c>
      <c r="AA3693">
        <v>1</v>
      </c>
      <c r="AB3693">
        <v>1</v>
      </c>
      <c r="AC3693">
        <v>1</v>
      </c>
      <c r="AD3693">
        <v>1</v>
      </c>
      <c r="AE3693">
        <v>1</v>
      </c>
      <c r="AF3693">
        <v>1</v>
      </c>
      <c r="AG3693">
        <v>1</v>
      </c>
      <c r="AH3693">
        <v>1</v>
      </c>
      <c r="AI3693">
        <v>1</v>
      </c>
      <c r="AJ3693">
        <v>1</v>
      </c>
      <c r="AK3693">
        <v>1</v>
      </c>
      <c r="AL3693">
        <v>1</v>
      </c>
      <c r="AN3693">
        <v>1</v>
      </c>
    </row>
    <row r="3694" spans="1:40" x14ac:dyDescent="0.25">
      <c r="A3694" t="s">
        <v>10609</v>
      </c>
      <c r="B3694" s="4">
        <v>8.5</v>
      </c>
      <c r="C3694" s="4">
        <v>8.5</v>
      </c>
      <c r="D3694" s="4">
        <v>8.5</v>
      </c>
      <c r="E3694" t="s">
        <v>1004</v>
      </c>
      <c r="F3694" t="s">
        <v>53</v>
      </c>
      <c r="G3694" t="s">
        <v>38</v>
      </c>
      <c r="H3694" t="s">
        <v>72</v>
      </c>
      <c r="I3694" t="s">
        <v>3724</v>
      </c>
      <c r="J3694">
        <v>55.575180000000003</v>
      </c>
      <c r="K3694">
        <v>39.511760000000002</v>
      </c>
      <c r="L3694" t="s">
        <v>39</v>
      </c>
      <c r="M3694" t="s">
        <v>40</v>
      </c>
      <c r="N3694">
        <v>1</v>
      </c>
      <c r="O3694">
        <v>1</v>
      </c>
      <c r="P3694">
        <v>1</v>
      </c>
      <c r="R3694">
        <v>1</v>
      </c>
      <c r="S3694">
        <v>1</v>
      </c>
      <c r="T3694">
        <v>1</v>
      </c>
      <c r="U3694">
        <v>1</v>
      </c>
      <c r="W3694">
        <v>1</v>
      </c>
      <c r="AA3694">
        <v>1</v>
      </c>
      <c r="AB3694">
        <v>1</v>
      </c>
      <c r="AC3694">
        <v>1</v>
      </c>
      <c r="AD3694">
        <v>1</v>
      </c>
      <c r="AE3694">
        <v>1</v>
      </c>
      <c r="AF3694">
        <v>1</v>
      </c>
      <c r="AG3694">
        <v>1</v>
      </c>
      <c r="AH3694">
        <v>1</v>
      </c>
      <c r="AI3694">
        <v>1</v>
      </c>
      <c r="AJ3694">
        <v>1</v>
      </c>
      <c r="AK3694">
        <v>1</v>
      </c>
      <c r="AL3694">
        <v>1</v>
      </c>
      <c r="AN3694">
        <v>1</v>
      </c>
    </row>
    <row r="3695" spans="1:40" x14ac:dyDescent="0.25">
      <c r="A3695" t="s">
        <v>10609</v>
      </c>
      <c r="B3695" s="4">
        <v>8.5</v>
      </c>
      <c r="C3695" s="4">
        <v>8.5</v>
      </c>
      <c r="D3695" s="4">
        <v>8.5</v>
      </c>
      <c r="E3695" t="s">
        <v>1004</v>
      </c>
      <c r="F3695" t="s">
        <v>53</v>
      </c>
      <c r="G3695" t="s">
        <v>38</v>
      </c>
      <c r="H3695" t="s">
        <v>72</v>
      </c>
      <c r="I3695" t="s">
        <v>3724</v>
      </c>
      <c r="J3695">
        <v>55.575180000000003</v>
      </c>
      <c r="K3695">
        <v>39.511760000000002</v>
      </c>
      <c r="L3695" t="s">
        <v>39</v>
      </c>
      <c r="M3695" t="s">
        <v>40</v>
      </c>
      <c r="N3695">
        <v>1</v>
      </c>
      <c r="O3695">
        <v>1</v>
      </c>
      <c r="P3695">
        <v>1</v>
      </c>
      <c r="R3695">
        <v>1</v>
      </c>
      <c r="S3695">
        <v>1</v>
      </c>
      <c r="T3695">
        <v>1</v>
      </c>
      <c r="U3695">
        <v>1</v>
      </c>
      <c r="W3695">
        <v>1</v>
      </c>
      <c r="AA3695">
        <v>1</v>
      </c>
      <c r="AB3695">
        <v>1</v>
      </c>
      <c r="AC3695">
        <v>1</v>
      </c>
      <c r="AD3695">
        <v>1</v>
      </c>
      <c r="AE3695">
        <v>1</v>
      </c>
      <c r="AF3695">
        <v>1</v>
      </c>
      <c r="AG3695">
        <v>1</v>
      </c>
      <c r="AH3695">
        <v>1</v>
      </c>
      <c r="AI3695">
        <v>1</v>
      </c>
      <c r="AJ3695">
        <v>1</v>
      </c>
      <c r="AK3695">
        <v>1</v>
      </c>
      <c r="AL3695">
        <v>1</v>
      </c>
      <c r="AN3695">
        <v>1</v>
      </c>
    </row>
    <row r="3696" spans="1:40" x14ac:dyDescent="0.25">
      <c r="A3696" t="s">
        <v>10610</v>
      </c>
      <c r="B3696" s="4">
        <v>8.5</v>
      </c>
      <c r="C3696" s="4">
        <v>8.5</v>
      </c>
      <c r="D3696" s="4">
        <v>8.5</v>
      </c>
      <c r="E3696" t="s">
        <v>1004</v>
      </c>
      <c r="F3696" t="s">
        <v>53</v>
      </c>
      <c r="G3696" t="s">
        <v>38</v>
      </c>
      <c r="H3696" t="s">
        <v>158</v>
      </c>
      <c r="I3696" t="s">
        <v>3725</v>
      </c>
      <c r="J3696">
        <v>56.964233999999998</v>
      </c>
      <c r="K3696">
        <v>40.987551000000003</v>
      </c>
      <c r="L3696" t="s">
        <v>39</v>
      </c>
      <c r="M3696" t="s">
        <v>40</v>
      </c>
      <c r="N3696">
        <v>1</v>
      </c>
      <c r="O3696">
        <v>1</v>
      </c>
      <c r="P3696">
        <v>1</v>
      </c>
      <c r="R3696">
        <v>1</v>
      </c>
      <c r="S3696">
        <v>1</v>
      </c>
      <c r="T3696">
        <v>1</v>
      </c>
      <c r="U3696">
        <v>1</v>
      </c>
      <c r="W3696">
        <v>1</v>
      </c>
      <c r="AA3696">
        <v>1</v>
      </c>
      <c r="AB3696">
        <v>1</v>
      </c>
      <c r="AC3696">
        <v>1</v>
      </c>
      <c r="AD3696">
        <v>1</v>
      </c>
      <c r="AE3696">
        <v>1</v>
      </c>
      <c r="AF3696">
        <v>1</v>
      </c>
      <c r="AG3696">
        <v>1</v>
      </c>
      <c r="AH3696">
        <v>1</v>
      </c>
      <c r="AI3696">
        <v>1</v>
      </c>
      <c r="AJ3696">
        <v>1</v>
      </c>
      <c r="AK3696">
        <v>1</v>
      </c>
      <c r="AL3696">
        <v>1</v>
      </c>
      <c r="AN3696">
        <v>1</v>
      </c>
    </row>
    <row r="3697" spans="1:40" x14ac:dyDescent="0.25">
      <c r="A3697" t="s">
        <v>10610</v>
      </c>
      <c r="B3697" s="4">
        <v>8.5</v>
      </c>
      <c r="C3697" s="4">
        <v>8.5</v>
      </c>
      <c r="D3697" s="4">
        <v>8.5</v>
      </c>
      <c r="E3697" t="s">
        <v>1004</v>
      </c>
      <c r="F3697" t="s">
        <v>53</v>
      </c>
      <c r="G3697" t="s">
        <v>38</v>
      </c>
      <c r="H3697" t="s">
        <v>158</v>
      </c>
      <c r="I3697" t="s">
        <v>3725</v>
      </c>
      <c r="J3697">
        <v>56.964233999999998</v>
      </c>
      <c r="K3697">
        <v>40.987551000000003</v>
      </c>
      <c r="L3697" t="s">
        <v>39</v>
      </c>
      <c r="M3697" t="s">
        <v>40</v>
      </c>
      <c r="N3697">
        <v>1</v>
      </c>
      <c r="O3697">
        <v>1</v>
      </c>
      <c r="P3697">
        <v>1</v>
      </c>
      <c r="R3697">
        <v>1</v>
      </c>
      <c r="S3697">
        <v>1</v>
      </c>
      <c r="T3697">
        <v>1</v>
      </c>
      <c r="U3697">
        <v>1</v>
      </c>
      <c r="W3697">
        <v>1</v>
      </c>
      <c r="AA3697">
        <v>1</v>
      </c>
      <c r="AB3697">
        <v>1</v>
      </c>
      <c r="AC3697">
        <v>1</v>
      </c>
      <c r="AD3697">
        <v>1</v>
      </c>
      <c r="AE3697">
        <v>1</v>
      </c>
      <c r="AF3697">
        <v>1</v>
      </c>
      <c r="AG3697">
        <v>1</v>
      </c>
      <c r="AH3697">
        <v>1</v>
      </c>
      <c r="AI3697">
        <v>1</v>
      </c>
      <c r="AJ3697">
        <v>1</v>
      </c>
      <c r="AK3697">
        <v>1</v>
      </c>
      <c r="AL3697">
        <v>1</v>
      </c>
      <c r="AN3697">
        <v>1</v>
      </c>
    </row>
    <row r="3698" spans="1:40" x14ac:dyDescent="0.25">
      <c r="A3698" t="s">
        <v>10611</v>
      </c>
      <c r="B3698" s="4">
        <v>8.5</v>
      </c>
      <c r="C3698" s="4">
        <v>8.5</v>
      </c>
      <c r="D3698" s="4">
        <v>8.5</v>
      </c>
      <c r="E3698" t="s">
        <v>1004</v>
      </c>
      <c r="F3698" t="s">
        <v>53</v>
      </c>
      <c r="G3698" t="s">
        <v>38</v>
      </c>
      <c r="H3698" t="s">
        <v>158</v>
      </c>
      <c r="I3698" t="s">
        <v>3726</v>
      </c>
      <c r="J3698">
        <v>56.957889000000002</v>
      </c>
      <c r="K3698">
        <v>40.979733000000003</v>
      </c>
      <c r="L3698" t="s">
        <v>39</v>
      </c>
      <c r="M3698" t="s">
        <v>40</v>
      </c>
      <c r="N3698">
        <v>1</v>
      </c>
      <c r="O3698">
        <v>1</v>
      </c>
      <c r="P3698">
        <v>1</v>
      </c>
      <c r="R3698">
        <v>1</v>
      </c>
      <c r="S3698">
        <v>1</v>
      </c>
      <c r="T3698">
        <v>1</v>
      </c>
      <c r="U3698">
        <v>1</v>
      </c>
      <c r="W3698">
        <v>1</v>
      </c>
      <c r="AA3698">
        <v>1</v>
      </c>
      <c r="AB3698">
        <v>1</v>
      </c>
      <c r="AC3698">
        <v>1</v>
      </c>
      <c r="AD3698">
        <v>1</v>
      </c>
      <c r="AE3698">
        <v>1</v>
      </c>
      <c r="AF3698">
        <v>1</v>
      </c>
      <c r="AG3698">
        <v>1</v>
      </c>
      <c r="AH3698">
        <v>1</v>
      </c>
      <c r="AI3698">
        <v>1</v>
      </c>
      <c r="AJ3698">
        <v>1</v>
      </c>
      <c r="AK3698">
        <v>1</v>
      </c>
      <c r="AL3698">
        <v>1</v>
      </c>
      <c r="AN3698">
        <v>1</v>
      </c>
    </row>
    <row r="3699" spans="1:40" x14ac:dyDescent="0.25">
      <c r="A3699" t="s">
        <v>10611</v>
      </c>
      <c r="B3699" s="4">
        <v>8.5</v>
      </c>
      <c r="C3699" s="4">
        <v>8.5</v>
      </c>
      <c r="D3699" s="4">
        <v>8.5</v>
      </c>
      <c r="E3699" t="s">
        <v>1004</v>
      </c>
      <c r="F3699" t="s">
        <v>53</v>
      </c>
      <c r="G3699" t="s">
        <v>38</v>
      </c>
      <c r="H3699" t="s">
        <v>158</v>
      </c>
      <c r="I3699" t="s">
        <v>3726</v>
      </c>
      <c r="J3699">
        <v>56.957889000000002</v>
      </c>
      <c r="K3699">
        <v>40.979733000000003</v>
      </c>
      <c r="L3699" t="s">
        <v>39</v>
      </c>
      <c r="M3699" t="s">
        <v>40</v>
      </c>
      <c r="N3699">
        <v>1</v>
      </c>
      <c r="O3699">
        <v>1</v>
      </c>
      <c r="P3699">
        <v>1</v>
      </c>
      <c r="R3699">
        <v>1</v>
      </c>
      <c r="S3699">
        <v>1</v>
      </c>
      <c r="T3699">
        <v>1</v>
      </c>
      <c r="U3699">
        <v>1</v>
      </c>
      <c r="W3699">
        <v>1</v>
      </c>
      <c r="AA3699">
        <v>1</v>
      </c>
      <c r="AB3699">
        <v>1</v>
      </c>
      <c r="AC3699">
        <v>1</v>
      </c>
      <c r="AD3699">
        <v>1</v>
      </c>
      <c r="AE3699">
        <v>1</v>
      </c>
      <c r="AF3699">
        <v>1</v>
      </c>
      <c r="AG3699">
        <v>1</v>
      </c>
      <c r="AH3699">
        <v>1</v>
      </c>
      <c r="AI3699">
        <v>1</v>
      </c>
      <c r="AJ3699">
        <v>1</v>
      </c>
      <c r="AK3699">
        <v>1</v>
      </c>
      <c r="AL3699">
        <v>1</v>
      </c>
      <c r="AN3699">
        <v>1</v>
      </c>
    </row>
    <row r="3700" spans="1:40" x14ac:dyDescent="0.25">
      <c r="A3700" t="s">
        <v>10612</v>
      </c>
      <c r="B3700" s="4">
        <v>8.5</v>
      </c>
      <c r="C3700" s="4">
        <v>8.5</v>
      </c>
      <c r="D3700" s="4">
        <v>8.5</v>
      </c>
      <c r="E3700" t="s">
        <v>1004</v>
      </c>
      <c r="F3700" t="s">
        <v>53</v>
      </c>
      <c r="G3700" t="s">
        <v>91</v>
      </c>
      <c r="H3700" t="s">
        <v>80</v>
      </c>
      <c r="I3700" t="s">
        <v>3727</v>
      </c>
      <c r="J3700">
        <v>59.816384999999997</v>
      </c>
      <c r="K3700">
        <v>30.324555</v>
      </c>
      <c r="L3700" t="s">
        <v>39</v>
      </c>
      <c r="M3700" t="s">
        <v>40</v>
      </c>
      <c r="N3700">
        <v>1</v>
      </c>
      <c r="O3700">
        <v>1</v>
      </c>
      <c r="P3700">
        <v>1</v>
      </c>
      <c r="R3700">
        <v>1</v>
      </c>
      <c r="S3700">
        <v>1</v>
      </c>
      <c r="T3700">
        <v>1</v>
      </c>
      <c r="U3700">
        <v>1</v>
      </c>
      <c r="W3700">
        <v>1</v>
      </c>
      <c r="AA3700">
        <v>1</v>
      </c>
      <c r="AB3700">
        <v>1</v>
      </c>
      <c r="AC3700">
        <v>1</v>
      </c>
      <c r="AD3700">
        <v>1</v>
      </c>
      <c r="AE3700">
        <v>1</v>
      </c>
      <c r="AF3700">
        <v>1</v>
      </c>
      <c r="AG3700">
        <v>1</v>
      </c>
      <c r="AH3700">
        <v>1</v>
      </c>
      <c r="AI3700">
        <v>1</v>
      </c>
      <c r="AJ3700">
        <v>1</v>
      </c>
      <c r="AK3700">
        <v>1</v>
      </c>
      <c r="AL3700">
        <v>1</v>
      </c>
      <c r="AN3700">
        <v>1</v>
      </c>
    </row>
    <row r="3701" spans="1:40" x14ac:dyDescent="0.25">
      <c r="A3701" t="s">
        <v>10612</v>
      </c>
      <c r="B3701" s="4">
        <v>8.5</v>
      </c>
      <c r="C3701" s="4">
        <v>8.5</v>
      </c>
      <c r="D3701" s="4">
        <v>8.5</v>
      </c>
      <c r="E3701" t="s">
        <v>1004</v>
      </c>
      <c r="F3701" t="s">
        <v>53</v>
      </c>
      <c r="G3701" t="s">
        <v>91</v>
      </c>
      <c r="H3701" t="s">
        <v>80</v>
      </c>
      <c r="I3701" t="s">
        <v>3727</v>
      </c>
      <c r="J3701">
        <v>59.816384999999997</v>
      </c>
      <c r="K3701">
        <v>30.324555</v>
      </c>
      <c r="L3701" t="s">
        <v>39</v>
      </c>
      <c r="M3701" t="s">
        <v>40</v>
      </c>
      <c r="N3701">
        <v>1</v>
      </c>
      <c r="O3701">
        <v>1</v>
      </c>
      <c r="P3701">
        <v>1</v>
      </c>
      <c r="R3701">
        <v>1</v>
      </c>
      <c r="S3701">
        <v>1</v>
      </c>
      <c r="T3701">
        <v>1</v>
      </c>
      <c r="U3701">
        <v>1</v>
      </c>
      <c r="W3701">
        <v>1</v>
      </c>
      <c r="AA3701">
        <v>1</v>
      </c>
      <c r="AB3701">
        <v>1</v>
      </c>
      <c r="AC3701">
        <v>1</v>
      </c>
      <c r="AD3701">
        <v>1</v>
      </c>
      <c r="AE3701">
        <v>1</v>
      </c>
      <c r="AF3701">
        <v>1</v>
      </c>
      <c r="AG3701">
        <v>1</v>
      </c>
      <c r="AH3701">
        <v>1</v>
      </c>
      <c r="AI3701">
        <v>1</v>
      </c>
      <c r="AJ3701">
        <v>1</v>
      </c>
      <c r="AK3701">
        <v>1</v>
      </c>
      <c r="AL3701">
        <v>1</v>
      </c>
      <c r="AN3701">
        <v>1</v>
      </c>
    </row>
    <row r="3702" spans="1:40" x14ac:dyDescent="0.25">
      <c r="A3702" t="s">
        <v>10613</v>
      </c>
      <c r="B3702" s="4">
        <v>8.5</v>
      </c>
      <c r="C3702" s="4">
        <v>8.5</v>
      </c>
      <c r="D3702" s="4">
        <v>8.5</v>
      </c>
      <c r="E3702" t="s">
        <v>1004</v>
      </c>
      <c r="F3702" t="s">
        <v>53</v>
      </c>
      <c r="G3702" t="s">
        <v>38</v>
      </c>
      <c r="H3702" t="s">
        <v>85</v>
      </c>
      <c r="I3702" t="s">
        <v>3728</v>
      </c>
      <c r="J3702">
        <v>55.860410000000002</v>
      </c>
      <c r="K3702">
        <v>37.348089999999999</v>
      </c>
      <c r="L3702" t="s">
        <v>39</v>
      </c>
      <c r="M3702" t="s">
        <v>40</v>
      </c>
      <c r="N3702">
        <v>1</v>
      </c>
      <c r="O3702">
        <v>1</v>
      </c>
      <c r="P3702">
        <v>1</v>
      </c>
      <c r="R3702">
        <v>1</v>
      </c>
      <c r="S3702">
        <v>1</v>
      </c>
      <c r="T3702">
        <v>1</v>
      </c>
      <c r="U3702">
        <v>1</v>
      </c>
      <c r="W3702">
        <v>1</v>
      </c>
      <c r="AA3702">
        <v>1</v>
      </c>
      <c r="AB3702">
        <v>1</v>
      </c>
      <c r="AC3702">
        <v>1</v>
      </c>
      <c r="AD3702">
        <v>1</v>
      </c>
      <c r="AE3702">
        <v>1</v>
      </c>
      <c r="AF3702">
        <v>1</v>
      </c>
      <c r="AG3702">
        <v>1</v>
      </c>
      <c r="AH3702">
        <v>1</v>
      </c>
      <c r="AI3702">
        <v>1</v>
      </c>
      <c r="AJ3702">
        <v>1</v>
      </c>
      <c r="AK3702">
        <v>1</v>
      </c>
      <c r="AL3702">
        <v>1</v>
      </c>
      <c r="AN3702">
        <v>1</v>
      </c>
    </row>
    <row r="3703" spans="1:40" x14ac:dyDescent="0.25">
      <c r="A3703" t="s">
        <v>10613</v>
      </c>
      <c r="B3703" s="4">
        <v>8.5</v>
      </c>
      <c r="C3703" s="4">
        <v>8.5</v>
      </c>
      <c r="D3703" s="4">
        <v>8.5</v>
      </c>
      <c r="E3703" t="s">
        <v>1004</v>
      </c>
      <c r="F3703" t="s">
        <v>53</v>
      </c>
      <c r="G3703" t="s">
        <v>38</v>
      </c>
      <c r="H3703" t="s">
        <v>85</v>
      </c>
      <c r="I3703" t="s">
        <v>3728</v>
      </c>
      <c r="J3703">
        <v>55.860410000000002</v>
      </c>
      <c r="K3703">
        <v>37.348089999999999</v>
      </c>
      <c r="L3703" t="s">
        <v>39</v>
      </c>
      <c r="M3703" t="s">
        <v>40</v>
      </c>
      <c r="N3703">
        <v>1</v>
      </c>
      <c r="O3703">
        <v>1</v>
      </c>
      <c r="P3703">
        <v>1</v>
      </c>
      <c r="R3703">
        <v>1</v>
      </c>
      <c r="S3703">
        <v>1</v>
      </c>
      <c r="T3703">
        <v>1</v>
      </c>
      <c r="U3703">
        <v>1</v>
      </c>
      <c r="W3703">
        <v>1</v>
      </c>
      <c r="AA3703">
        <v>1</v>
      </c>
      <c r="AB3703">
        <v>1</v>
      </c>
      <c r="AC3703">
        <v>1</v>
      </c>
      <c r="AD3703">
        <v>1</v>
      </c>
      <c r="AE3703">
        <v>1</v>
      </c>
      <c r="AF3703">
        <v>1</v>
      </c>
      <c r="AG3703">
        <v>1</v>
      </c>
      <c r="AH3703">
        <v>1</v>
      </c>
      <c r="AI3703">
        <v>1</v>
      </c>
      <c r="AJ3703">
        <v>1</v>
      </c>
      <c r="AK3703">
        <v>1</v>
      </c>
      <c r="AL3703">
        <v>1</v>
      </c>
      <c r="AN3703">
        <v>1</v>
      </c>
    </row>
    <row r="3704" spans="1:40" x14ac:dyDescent="0.25">
      <c r="A3704" t="s">
        <v>10614</v>
      </c>
      <c r="B3704" s="4">
        <v>8.5</v>
      </c>
      <c r="C3704" s="4">
        <v>8.5</v>
      </c>
      <c r="D3704" s="4">
        <v>8.5</v>
      </c>
      <c r="E3704" t="s">
        <v>1004</v>
      </c>
      <c r="F3704" t="s">
        <v>53</v>
      </c>
      <c r="G3704" t="s">
        <v>38</v>
      </c>
      <c r="H3704" t="s">
        <v>121</v>
      </c>
      <c r="I3704" t="s">
        <v>3729</v>
      </c>
      <c r="J3704">
        <v>58.562458999999997</v>
      </c>
      <c r="K3704">
        <v>31.27261</v>
      </c>
      <c r="L3704" t="s">
        <v>39</v>
      </c>
      <c r="M3704" t="s">
        <v>40</v>
      </c>
      <c r="N3704">
        <v>1</v>
      </c>
      <c r="O3704">
        <v>1</v>
      </c>
      <c r="P3704">
        <v>1</v>
      </c>
      <c r="R3704">
        <v>1</v>
      </c>
      <c r="S3704">
        <v>1</v>
      </c>
      <c r="T3704">
        <v>1</v>
      </c>
      <c r="U3704">
        <v>1</v>
      </c>
      <c r="W3704">
        <v>1</v>
      </c>
      <c r="AA3704">
        <v>1</v>
      </c>
      <c r="AB3704">
        <v>1</v>
      </c>
      <c r="AC3704">
        <v>1</v>
      </c>
      <c r="AD3704">
        <v>1</v>
      </c>
      <c r="AE3704">
        <v>1</v>
      </c>
      <c r="AF3704">
        <v>1</v>
      </c>
      <c r="AG3704">
        <v>1</v>
      </c>
      <c r="AH3704">
        <v>1</v>
      </c>
      <c r="AI3704">
        <v>1</v>
      </c>
      <c r="AJ3704">
        <v>1</v>
      </c>
      <c r="AK3704">
        <v>1</v>
      </c>
      <c r="AL3704">
        <v>1</v>
      </c>
      <c r="AN3704">
        <v>1</v>
      </c>
    </row>
    <row r="3705" spans="1:40" x14ac:dyDescent="0.25">
      <c r="A3705" t="s">
        <v>10614</v>
      </c>
      <c r="B3705" s="4">
        <v>8.5</v>
      </c>
      <c r="C3705" s="4">
        <v>8.5</v>
      </c>
      <c r="D3705" s="4">
        <v>8.5</v>
      </c>
      <c r="E3705" t="s">
        <v>1004</v>
      </c>
      <c r="F3705" t="s">
        <v>53</v>
      </c>
      <c r="G3705" t="s">
        <v>38</v>
      </c>
      <c r="H3705" t="s">
        <v>121</v>
      </c>
      <c r="I3705" t="s">
        <v>3729</v>
      </c>
      <c r="J3705">
        <v>58.562458999999997</v>
      </c>
      <c r="K3705">
        <v>31.27261</v>
      </c>
      <c r="L3705" t="s">
        <v>39</v>
      </c>
      <c r="M3705" t="s">
        <v>40</v>
      </c>
      <c r="N3705">
        <v>1</v>
      </c>
      <c r="O3705">
        <v>1</v>
      </c>
      <c r="P3705">
        <v>1</v>
      </c>
      <c r="R3705">
        <v>1</v>
      </c>
      <c r="S3705">
        <v>1</v>
      </c>
      <c r="T3705">
        <v>1</v>
      </c>
      <c r="U3705">
        <v>1</v>
      </c>
      <c r="W3705">
        <v>1</v>
      </c>
      <c r="AA3705">
        <v>1</v>
      </c>
      <c r="AB3705">
        <v>1</v>
      </c>
      <c r="AC3705">
        <v>1</v>
      </c>
      <c r="AD3705">
        <v>1</v>
      </c>
      <c r="AE3705">
        <v>1</v>
      </c>
      <c r="AF3705">
        <v>1</v>
      </c>
      <c r="AG3705">
        <v>1</v>
      </c>
      <c r="AH3705">
        <v>1</v>
      </c>
      <c r="AI3705">
        <v>1</v>
      </c>
      <c r="AJ3705">
        <v>1</v>
      </c>
      <c r="AK3705">
        <v>1</v>
      </c>
      <c r="AL3705">
        <v>1</v>
      </c>
      <c r="AN3705">
        <v>1</v>
      </c>
    </row>
    <row r="3706" spans="1:40" x14ac:dyDescent="0.25">
      <c r="A3706" t="s">
        <v>10615</v>
      </c>
      <c r="B3706" s="4">
        <v>8.5</v>
      </c>
      <c r="C3706" s="4">
        <v>8.5</v>
      </c>
      <c r="D3706" s="4">
        <v>8.5</v>
      </c>
      <c r="E3706" t="s">
        <v>1004</v>
      </c>
      <c r="F3706" t="s">
        <v>53</v>
      </c>
      <c r="G3706" t="s">
        <v>38</v>
      </c>
      <c r="H3706" t="s">
        <v>152</v>
      </c>
      <c r="I3706" t="s">
        <v>3730</v>
      </c>
      <c r="J3706">
        <v>56.391983000000003</v>
      </c>
      <c r="K3706">
        <v>44.011366000000002</v>
      </c>
      <c r="L3706" t="s">
        <v>39</v>
      </c>
      <c r="M3706" t="s">
        <v>40</v>
      </c>
      <c r="N3706">
        <v>1</v>
      </c>
      <c r="O3706">
        <v>1</v>
      </c>
      <c r="P3706">
        <v>1</v>
      </c>
      <c r="R3706">
        <v>1</v>
      </c>
      <c r="S3706">
        <v>1</v>
      </c>
      <c r="T3706">
        <v>1</v>
      </c>
      <c r="U3706">
        <v>1</v>
      </c>
      <c r="W3706">
        <v>1</v>
      </c>
      <c r="AA3706">
        <v>1</v>
      </c>
      <c r="AB3706">
        <v>1</v>
      </c>
      <c r="AC3706">
        <v>1</v>
      </c>
      <c r="AD3706">
        <v>1</v>
      </c>
      <c r="AE3706">
        <v>1</v>
      </c>
      <c r="AF3706">
        <v>1</v>
      </c>
      <c r="AG3706">
        <v>1</v>
      </c>
      <c r="AH3706">
        <v>1</v>
      </c>
      <c r="AI3706">
        <v>1</v>
      </c>
      <c r="AJ3706">
        <v>1</v>
      </c>
      <c r="AK3706">
        <v>1</v>
      </c>
      <c r="AL3706">
        <v>1</v>
      </c>
      <c r="AN3706">
        <v>1</v>
      </c>
    </row>
    <row r="3707" spans="1:40" x14ac:dyDescent="0.25">
      <c r="A3707" t="s">
        <v>10615</v>
      </c>
      <c r="B3707" s="4">
        <v>8.5</v>
      </c>
      <c r="C3707" s="4">
        <v>8.5</v>
      </c>
      <c r="D3707" s="4">
        <v>8.5</v>
      </c>
      <c r="E3707" t="s">
        <v>1004</v>
      </c>
      <c r="F3707" t="s">
        <v>53</v>
      </c>
      <c r="G3707" t="s">
        <v>38</v>
      </c>
      <c r="H3707" t="s">
        <v>152</v>
      </c>
      <c r="I3707" t="s">
        <v>3730</v>
      </c>
      <c r="J3707">
        <v>56.391983000000003</v>
      </c>
      <c r="K3707">
        <v>44.011366000000002</v>
      </c>
      <c r="L3707" t="s">
        <v>39</v>
      </c>
      <c r="M3707" t="s">
        <v>40</v>
      </c>
      <c r="N3707">
        <v>1</v>
      </c>
      <c r="O3707">
        <v>1</v>
      </c>
      <c r="P3707">
        <v>1</v>
      </c>
      <c r="R3707">
        <v>1</v>
      </c>
      <c r="S3707">
        <v>1</v>
      </c>
      <c r="T3707">
        <v>1</v>
      </c>
      <c r="U3707">
        <v>1</v>
      </c>
      <c r="W3707">
        <v>1</v>
      </c>
      <c r="AA3707">
        <v>1</v>
      </c>
      <c r="AB3707">
        <v>1</v>
      </c>
      <c r="AC3707">
        <v>1</v>
      </c>
      <c r="AD3707">
        <v>1</v>
      </c>
      <c r="AE3707">
        <v>1</v>
      </c>
      <c r="AF3707">
        <v>1</v>
      </c>
      <c r="AG3707">
        <v>1</v>
      </c>
      <c r="AH3707">
        <v>1</v>
      </c>
      <c r="AI3707">
        <v>1</v>
      </c>
      <c r="AJ3707">
        <v>1</v>
      </c>
      <c r="AK3707">
        <v>1</v>
      </c>
      <c r="AL3707">
        <v>1</v>
      </c>
      <c r="AN3707">
        <v>1</v>
      </c>
    </row>
    <row r="3708" spans="1:40" x14ac:dyDescent="0.25">
      <c r="A3708" t="s">
        <v>10616</v>
      </c>
      <c r="B3708" s="4">
        <v>8.5</v>
      </c>
      <c r="C3708" s="4">
        <v>8.5</v>
      </c>
      <c r="D3708" s="4">
        <v>8.5</v>
      </c>
      <c r="E3708" t="s">
        <v>1004</v>
      </c>
      <c r="F3708" t="s">
        <v>53</v>
      </c>
      <c r="G3708" t="s">
        <v>38</v>
      </c>
      <c r="H3708" t="s">
        <v>165</v>
      </c>
      <c r="I3708" t="s">
        <v>3731</v>
      </c>
      <c r="J3708">
        <v>58.289090999999999</v>
      </c>
      <c r="K3708">
        <v>37.858159999999998</v>
      </c>
      <c r="L3708" t="s">
        <v>39</v>
      </c>
      <c r="M3708" t="s">
        <v>40</v>
      </c>
      <c r="N3708">
        <v>1</v>
      </c>
      <c r="O3708">
        <v>1</v>
      </c>
      <c r="P3708">
        <v>1</v>
      </c>
      <c r="R3708">
        <v>1</v>
      </c>
      <c r="S3708">
        <v>1</v>
      </c>
      <c r="T3708">
        <v>1</v>
      </c>
      <c r="U3708">
        <v>1</v>
      </c>
      <c r="W3708">
        <v>1</v>
      </c>
      <c r="AA3708">
        <v>1</v>
      </c>
      <c r="AB3708">
        <v>1</v>
      </c>
      <c r="AC3708">
        <v>1</v>
      </c>
      <c r="AD3708">
        <v>1</v>
      </c>
      <c r="AE3708">
        <v>1</v>
      </c>
      <c r="AF3708">
        <v>1</v>
      </c>
      <c r="AG3708">
        <v>1</v>
      </c>
      <c r="AH3708">
        <v>1</v>
      </c>
      <c r="AI3708">
        <v>1</v>
      </c>
      <c r="AJ3708">
        <v>1</v>
      </c>
      <c r="AK3708">
        <v>1</v>
      </c>
      <c r="AL3708">
        <v>1</v>
      </c>
      <c r="AN3708">
        <v>1</v>
      </c>
    </row>
    <row r="3709" spans="1:40" x14ac:dyDescent="0.25">
      <c r="A3709" t="s">
        <v>10616</v>
      </c>
      <c r="B3709" s="4">
        <v>8.5</v>
      </c>
      <c r="C3709" s="4">
        <v>8.5</v>
      </c>
      <c r="D3709" s="4">
        <v>8.5</v>
      </c>
      <c r="E3709" t="s">
        <v>1004</v>
      </c>
      <c r="F3709" t="s">
        <v>53</v>
      </c>
      <c r="G3709" t="s">
        <v>38</v>
      </c>
      <c r="H3709" t="s">
        <v>165</v>
      </c>
      <c r="I3709" t="s">
        <v>3731</v>
      </c>
      <c r="J3709">
        <v>58.289090999999999</v>
      </c>
      <c r="K3709">
        <v>37.858159999999998</v>
      </c>
      <c r="L3709" t="s">
        <v>39</v>
      </c>
      <c r="M3709" t="s">
        <v>40</v>
      </c>
      <c r="N3709">
        <v>1</v>
      </c>
      <c r="O3709">
        <v>1</v>
      </c>
      <c r="P3709">
        <v>1</v>
      </c>
      <c r="R3709">
        <v>1</v>
      </c>
      <c r="S3709">
        <v>1</v>
      </c>
      <c r="T3709">
        <v>1</v>
      </c>
      <c r="U3709">
        <v>1</v>
      </c>
      <c r="W3709">
        <v>1</v>
      </c>
      <c r="AA3709">
        <v>1</v>
      </c>
      <c r="AB3709">
        <v>1</v>
      </c>
      <c r="AC3709">
        <v>1</v>
      </c>
      <c r="AD3709">
        <v>1</v>
      </c>
      <c r="AE3709">
        <v>1</v>
      </c>
      <c r="AF3709">
        <v>1</v>
      </c>
      <c r="AG3709">
        <v>1</v>
      </c>
      <c r="AH3709">
        <v>1</v>
      </c>
      <c r="AI3709">
        <v>1</v>
      </c>
      <c r="AJ3709">
        <v>1</v>
      </c>
      <c r="AK3709">
        <v>1</v>
      </c>
      <c r="AL3709">
        <v>1</v>
      </c>
      <c r="AN3709">
        <v>1</v>
      </c>
    </row>
    <row r="3710" spans="1:40" x14ac:dyDescent="0.25">
      <c r="A3710" t="s">
        <v>10617</v>
      </c>
      <c r="B3710" s="4">
        <v>8.5</v>
      </c>
      <c r="C3710" s="4">
        <v>8.5</v>
      </c>
      <c r="D3710" s="4">
        <v>8.5</v>
      </c>
      <c r="E3710" t="s">
        <v>1004</v>
      </c>
      <c r="F3710" t="s">
        <v>53</v>
      </c>
      <c r="G3710" t="s">
        <v>38</v>
      </c>
      <c r="H3710" t="s">
        <v>85</v>
      </c>
      <c r="I3710" t="s">
        <v>3732</v>
      </c>
      <c r="J3710">
        <v>55.684182</v>
      </c>
      <c r="K3710">
        <v>37.693964999999999</v>
      </c>
      <c r="L3710" t="s">
        <v>39</v>
      </c>
      <c r="M3710" t="s">
        <v>40</v>
      </c>
      <c r="N3710">
        <v>1</v>
      </c>
      <c r="O3710">
        <v>1</v>
      </c>
      <c r="P3710">
        <v>1</v>
      </c>
      <c r="R3710">
        <v>1</v>
      </c>
      <c r="S3710">
        <v>1</v>
      </c>
      <c r="T3710">
        <v>1</v>
      </c>
      <c r="U3710">
        <v>1</v>
      </c>
      <c r="W3710">
        <v>1</v>
      </c>
      <c r="AA3710">
        <v>1</v>
      </c>
      <c r="AB3710">
        <v>1</v>
      </c>
      <c r="AC3710">
        <v>1</v>
      </c>
      <c r="AD3710">
        <v>1</v>
      </c>
      <c r="AE3710">
        <v>1</v>
      </c>
      <c r="AF3710">
        <v>1</v>
      </c>
      <c r="AG3710">
        <v>1</v>
      </c>
      <c r="AH3710">
        <v>1</v>
      </c>
      <c r="AI3710">
        <v>1</v>
      </c>
      <c r="AJ3710">
        <v>1</v>
      </c>
      <c r="AK3710">
        <v>1</v>
      </c>
      <c r="AL3710">
        <v>1</v>
      </c>
      <c r="AN3710">
        <v>1</v>
      </c>
    </row>
    <row r="3711" spans="1:40" x14ac:dyDescent="0.25">
      <c r="A3711" t="s">
        <v>10617</v>
      </c>
      <c r="B3711" s="4">
        <v>8.5</v>
      </c>
      <c r="C3711" s="4">
        <v>8.5</v>
      </c>
      <c r="D3711" s="4">
        <v>8.5</v>
      </c>
      <c r="E3711" t="s">
        <v>1004</v>
      </c>
      <c r="F3711" t="s">
        <v>53</v>
      </c>
      <c r="G3711" t="s">
        <v>38</v>
      </c>
      <c r="H3711" t="s">
        <v>85</v>
      </c>
      <c r="I3711" t="s">
        <v>3732</v>
      </c>
      <c r="J3711">
        <v>55.684182</v>
      </c>
      <c r="K3711">
        <v>37.693964999999999</v>
      </c>
      <c r="L3711" t="s">
        <v>39</v>
      </c>
      <c r="M3711" t="s">
        <v>40</v>
      </c>
      <c r="N3711">
        <v>1</v>
      </c>
      <c r="O3711">
        <v>1</v>
      </c>
      <c r="P3711">
        <v>1</v>
      </c>
      <c r="R3711">
        <v>1</v>
      </c>
      <c r="S3711">
        <v>1</v>
      </c>
      <c r="T3711">
        <v>1</v>
      </c>
      <c r="U3711">
        <v>1</v>
      </c>
      <c r="W3711">
        <v>1</v>
      </c>
      <c r="AA3711">
        <v>1</v>
      </c>
      <c r="AB3711">
        <v>1</v>
      </c>
      <c r="AC3711">
        <v>1</v>
      </c>
      <c r="AD3711">
        <v>1</v>
      </c>
      <c r="AE3711">
        <v>1</v>
      </c>
      <c r="AF3711">
        <v>1</v>
      </c>
      <c r="AG3711">
        <v>1</v>
      </c>
      <c r="AH3711">
        <v>1</v>
      </c>
      <c r="AI3711">
        <v>1</v>
      </c>
      <c r="AJ3711">
        <v>1</v>
      </c>
      <c r="AK3711">
        <v>1</v>
      </c>
      <c r="AL3711">
        <v>1</v>
      </c>
      <c r="AN3711">
        <v>1</v>
      </c>
    </row>
    <row r="3712" spans="1:40" x14ac:dyDescent="0.25">
      <c r="A3712" t="s">
        <v>10618</v>
      </c>
      <c r="B3712" s="4">
        <v>8.5</v>
      </c>
      <c r="C3712" s="4">
        <v>8.5</v>
      </c>
      <c r="D3712" s="4">
        <v>8.5</v>
      </c>
      <c r="E3712" t="s">
        <v>1004</v>
      </c>
      <c r="F3712" t="s">
        <v>53</v>
      </c>
      <c r="G3712" t="s">
        <v>38</v>
      </c>
      <c r="H3712" t="s">
        <v>83</v>
      </c>
      <c r="I3712" t="s">
        <v>3733</v>
      </c>
      <c r="J3712">
        <v>57.806435</v>
      </c>
      <c r="K3712">
        <v>28.26718</v>
      </c>
      <c r="L3712" t="s">
        <v>39</v>
      </c>
      <c r="M3712" t="s">
        <v>40</v>
      </c>
      <c r="N3712">
        <v>1</v>
      </c>
      <c r="O3712">
        <v>1</v>
      </c>
      <c r="P3712">
        <v>1</v>
      </c>
      <c r="R3712">
        <v>1</v>
      </c>
      <c r="S3712">
        <v>1</v>
      </c>
      <c r="T3712">
        <v>1</v>
      </c>
      <c r="U3712">
        <v>1</v>
      </c>
      <c r="W3712">
        <v>1</v>
      </c>
      <c r="AA3712">
        <v>1</v>
      </c>
      <c r="AB3712">
        <v>1</v>
      </c>
      <c r="AC3712">
        <v>1</v>
      </c>
      <c r="AD3712">
        <v>1</v>
      </c>
      <c r="AE3712">
        <v>1</v>
      </c>
      <c r="AF3712">
        <v>1</v>
      </c>
      <c r="AG3712">
        <v>1</v>
      </c>
      <c r="AH3712">
        <v>1</v>
      </c>
      <c r="AI3712">
        <v>1</v>
      </c>
      <c r="AJ3712">
        <v>1</v>
      </c>
      <c r="AK3712">
        <v>1</v>
      </c>
      <c r="AL3712">
        <v>1</v>
      </c>
      <c r="AN3712">
        <v>1</v>
      </c>
    </row>
    <row r="3713" spans="1:40" x14ac:dyDescent="0.25">
      <c r="A3713" t="s">
        <v>10618</v>
      </c>
      <c r="B3713" s="4">
        <v>8.5</v>
      </c>
      <c r="C3713" s="4">
        <v>8.5</v>
      </c>
      <c r="D3713" s="4">
        <v>8.5</v>
      </c>
      <c r="E3713" t="s">
        <v>1004</v>
      </c>
      <c r="F3713" t="s">
        <v>53</v>
      </c>
      <c r="G3713" t="s">
        <v>38</v>
      </c>
      <c r="H3713" t="s">
        <v>83</v>
      </c>
      <c r="I3713" t="s">
        <v>3733</v>
      </c>
      <c r="J3713">
        <v>57.806435</v>
      </c>
      <c r="K3713">
        <v>28.26718</v>
      </c>
      <c r="L3713" t="s">
        <v>39</v>
      </c>
      <c r="M3713" t="s">
        <v>40</v>
      </c>
      <c r="N3713">
        <v>1</v>
      </c>
      <c r="O3713">
        <v>1</v>
      </c>
      <c r="P3713">
        <v>1</v>
      </c>
      <c r="R3713">
        <v>1</v>
      </c>
      <c r="S3713">
        <v>1</v>
      </c>
      <c r="T3713">
        <v>1</v>
      </c>
      <c r="U3713">
        <v>1</v>
      </c>
      <c r="W3713">
        <v>1</v>
      </c>
      <c r="AA3713">
        <v>1</v>
      </c>
      <c r="AB3713">
        <v>1</v>
      </c>
      <c r="AC3713">
        <v>1</v>
      </c>
      <c r="AD3713">
        <v>1</v>
      </c>
      <c r="AE3713">
        <v>1</v>
      </c>
      <c r="AF3713">
        <v>1</v>
      </c>
      <c r="AG3713">
        <v>1</v>
      </c>
      <c r="AH3713">
        <v>1</v>
      </c>
      <c r="AI3713">
        <v>1</v>
      </c>
      <c r="AJ3713">
        <v>1</v>
      </c>
      <c r="AK3713">
        <v>1</v>
      </c>
      <c r="AL3713">
        <v>1</v>
      </c>
      <c r="AN3713">
        <v>1</v>
      </c>
    </row>
    <row r="3714" spans="1:40" x14ac:dyDescent="0.25">
      <c r="A3714" t="s">
        <v>10619</v>
      </c>
      <c r="B3714" s="4">
        <v>8.5</v>
      </c>
      <c r="C3714" s="4">
        <v>8.5</v>
      </c>
      <c r="D3714" s="4">
        <v>8.5</v>
      </c>
      <c r="E3714" t="s">
        <v>1004</v>
      </c>
      <c r="F3714" t="s">
        <v>53</v>
      </c>
      <c r="G3714" t="s">
        <v>38</v>
      </c>
      <c r="H3714" t="s">
        <v>72</v>
      </c>
      <c r="I3714" t="s">
        <v>3734</v>
      </c>
      <c r="J3714">
        <v>56.037106999999999</v>
      </c>
      <c r="K3714">
        <v>35.491985999999997</v>
      </c>
      <c r="L3714" t="s">
        <v>39</v>
      </c>
      <c r="M3714" t="s">
        <v>40</v>
      </c>
      <c r="N3714">
        <v>1</v>
      </c>
      <c r="O3714">
        <v>1</v>
      </c>
      <c r="P3714">
        <v>1</v>
      </c>
      <c r="R3714">
        <v>1</v>
      </c>
      <c r="S3714">
        <v>1</v>
      </c>
      <c r="T3714">
        <v>1</v>
      </c>
      <c r="U3714">
        <v>1</v>
      </c>
      <c r="W3714">
        <v>1</v>
      </c>
      <c r="AA3714">
        <v>1</v>
      </c>
      <c r="AB3714">
        <v>1</v>
      </c>
      <c r="AC3714">
        <v>1</v>
      </c>
      <c r="AD3714">
        <v>1</v>
      </c>
      <c r="AE3714">
        <v>1</v>
      </c>
      <c r="AF3714">
        <v>1</v>
      </c>
      <c r="AG3714">
        <v>1</v>
      </c>
      <c r="AH3714">
        <v>1</v>
      </c>
      <c r="AI3714">
        <v>1</v>
      </c>
      <c r="AJ3714">
        <v>1</v>
      </c>
      <c r="AK3714">
        <v>1</v>
      </c>
      <c r="AL3714">
        <v>1</v>
      </c>
      <c r="AN3714">
        <v>1</v>
      </c>
    </row>
    <row r="3715" spans="1:40" x14ac:dyDescent="0.25">
      <c r="A3715" t="s">
        <v>10619</v>
      </c>
      <c r="B3715" s="4">
        <v>8.5</v>
      </c>
      <c r="C3715" s="4">
        <v>8.5</v>
      </c>
      <c r="D3715" s="4">
        <v>8.5</v>
      </c>
      <c r="E3715" t="s">
        <v>1004</v>
      </c>
      <c r="F3715" t="s">
        <v>53</v>
      </c>
      <c r="G3715" t="s">
        <v>38</v>
      </c>
      <c r="H3715" t="s">
        <v>72</v>
      </c>
      <c r="I3715" t="s">
        <v>3734</v>
      </c>
      <c r="J3715">
        <v>56.037106999999999</v>
      </c>
      <c r="K3715">
        <v>35.491985999999997</v>
      </c>
      <c r="L3715" t="s">
        <v>39</v>
      </c>
      <c r="M3715" t="s">
        <v>40</v>
      </c>
      <c r="N3715">
        <v>1</v>
      </c>
      <c r="O3715">
        <v>1</v>
      </c>
      <c r="P3715">
        <v>1</v>
      </c>
      <c r="R3715">
        <v>1</v>
      </c>
      <c r="S3715">
        <v>1</v>
      </c>
      <c r="T3715">
        <v>1</v>
      </c>
      <c r="U3715">
        <v>1</v>
      </c>
      <c r="W3715">
        <v>1</v>
      </c>
      <c r="AA3715">
        <v>1</v>
      </c>
      <c r="AB3715">
        <v>1</v>
      </c>
      <c r="AC3715">
        <v>1</v>
      </c>
      <c r="AD3715">
        <v>1</v>
      </c>
      <c r="AE3715">
        <v>1</v>
      </c>
      <c r="AF3715">
        <v>1</v>
      </c>
      <c r="AG3715">
        <v>1</v>
      </c>
      <c r="AH3715">
        <v>1</v>
      </c>
      <c r="AI3715">
        <v>1</v>
      </c>
      <c r="AJ3715">
        <v>1</v>
      </c>
      <c r="AK3715">
        <v>1</v>
      </c>
      <c r="AL3715">
        <v>1</v>
      </c>
      <c r="AN3715">
        <v>1</v>
      </c>
    </row>
    <row r="3716" spans="1:40" x14ac:dyDescent="0.25">
      <c r="A3716" t="s">
        <v>10620</v>
      </c>
      <c r="B3716" s="4">
        <v>8.5</v>
      </c>
      <c r="C3716" s="4">
        <v>8.5</v>
      </c>
      <c r="D3716" s="4">
        <v>8.5</v>
      </c>
      <c r="E3716" t="s">
        <v>1004</v>
      </c>
      <c r="F3716" t="s">
        <v>53</v>
      </c>
      <c r="G3716" t="s">
        <v>38</v>
      </c>
      <c r="H3716" t="s">
        <v>87</v>
      </c>
      <c r="I3716" t="s">
        <v>3735</v>
      </c>
      <c r="J3716">
        <v>45.274518999999998</v>
      </c>
      <c r="K3716">
        <v>38.432400000000001</v>
      </c>
      <c r="L3716" t="s">
        <v>39</v>
      </c>
      <c r="M3716" t="s">
        <v>40</v>
      </c>
      <c r="N3716">
        <v>1</v>
      </c>
      <c r="O3716">
        <v>1</v>
      </c>
      <c r="P3716">
        <v>1</v>
      </c>
      <c r="R3716">
        <v>1</v>
      </c>
      <c r="S3716">
        <v>1</v>
      </c>
      <c r="T3716">
        <v>1</v>
      </c>
      <c r="U3716">
        <v>1</v>
      </c>
      <c r="W3716">
        <v>1</v>
      </c>
      <c r="AA3716">
        <v>1</v>
      </c>
      <c r="AB3716">
        <v>1</v>
      </c>
      <c r="AC3716">
        <v>1</v>
      </c>
      <c r="AD3716">
        <v>1</v>
      </c>
      <c r="AE3716">
        <v>1</v>
      </c>
      <c r="AF3716">
        <v>1</v>
      </c>
      <c r="AG3716">
        <v>1</v>
      </c>
      <c r="AH3716">
        <v>1</v>
      </c>
      <c r="AI3716">
        <v>1</v>
      </c>
      <c r="AJ3716">
        <v>1</v>
      </c>
      <c r="AK3716">
        <v>1</v>
      </c>
      <c r="AL3716">
        <v>1</v>
      </c>
      <c r="AN3716">
        <v>1</v>
      </c>
    </row>
    <row r="3717" spans="1:40" x14ac:dyDescent="0.25">
      <c r="A3717" t="s">
        <v>10620</v>
      </c>
      <c r="B3717" s="4">
        <v>8.5</v>
      </c>
      <c r="C3717" s="4">
        <v>8.5</v>
      </c>
      <c r="D3717" s="4">
        <v>8.5</v>
      </c>
      <c r="E3717" t="s">
        <v>1004</v>
      </c>
      <c r="F3717" t="s">
        <v>53</v>
      </c>
      <c r="G3717" t="s">
        <v>38</v>
      </c>
      <c r="H3717" t="s">
        <v>87</v>
      </c>
      <c r="I3717" t="s">
        <v>3735</v>
      </c>
      <c r="J3717">
        <v>45.274518999999998</v>
      </c>
      <c r="K3717">
        <v>38.432400000000001</v>
      </c>
      <c r="L3717" t="s">
        <v>39</v>
      </c>
      <c r="M3717" t="s">
        <v>40</v>
      </c>
      <c r="N3717">
        <v>1</v>
      </c>
      <c r="O3717">
        <v>1</v>
      </c>
      <c r="P3717">
        <v>1</v>
      </c>
      <c r="R3717">
        <v>1</v>
      </c>
      <c r="S3717">
        <v>1</v>
      </c>
      <c r="T3717">
        <v>1</v>
      </c>
      <c r="U3717">
        <v>1</v>
      </c>
      <c r="W3717">
        <v>1</v>
      </c>
      <c r="AA3717">
        <v>1</v>
      </c>
      <c r="AB3717">
        <v>1</v>
      </c>
      <c r="AC3717">
        <v>1</v>
      </c>
      <c r="AD3717">
        <v>1</v>
      </c>
      <c r="AE3717">
        <v>1</v>
      </c>
      <c r="AF3717">
        <v>1</v>
      </c>
      <c r="AG3717">
        <v>1</v>
      </c>
      <c r="AH3717">
        <v>1</v>
      </c>
      <c r="AI3717">
        <v>1</v>
      </c>
      <c r="AJ3717">
        <v>1</v>
      </c>
      <c r="AK3717">
        <v>1</v>
      </c>
      <c r="AL3717">
        <v>1</v>
      </c>
      <c r="AN3717">
        <v>1</v>
      </c>
    </row>
    <row r="3718" spans="1:40" x14ac:dyDescent="0.25">
      <c r="A3718" t="s">
        <v>10621</v>
      </c>
      <c r="B3718" s="4">
        <v>8.5</v>
      </c>
      <c r="C3718" s="4">
        <v>8.5</v>
      </c>
      <c r="D3718" s="4">
        <v>8.5</v>
      </c>
      <c r="E3718" t="s">
        <v>1004</v>
      </c>
      <c r="F3718" t="s">
        <v>53</v>
      </c>
      <c r="G3718" t="s">
        <v>38</v>
      </c>
      <c r="H3718" t="s">
        <v>85</v>
      </c>
      <c r="I3718" t="s">
        <v>3736</v>
      </c>
      <c r="J3718">
        <v>55.816119999999998</v>
      </c>
      <c r="K3718">
        <v>37.680079999999997</v>
      </c>
      <c r="L3718" t="s">
        <v>39</v>
      </c>
      <c r="M3718" t="s">
        <v>40</v>
      </c>
      <c r="N3718">
        <v>1</v>
      </c>
      <c r="O3718">
        <v>1</v>
      </c>
      <c r="P3718">
        <v>1</v>
      </c>
      <c r="R3718">
        <v>1</v>
      </c>
      <c r="S3718">
        <v>1</v>
      </c>
      <c r="T3718">
        <v>1</v>
      </c>
      <c r="U3718">
        <v>1</v>
      </c>
      <c r="W3718">
        <v>1</v>
      </c>
      <c r="AA3718">
        <v>1</v>
      </c>
      <c r="AB3718">
        <v>1</v>
      </c>
      <c r="AC3718">
        <v>1</v>
      </c>
      <c r="AD3718">
        <v>1</v>
      </c>
      <c r="AE3718">
        <v>1</v>
      </c>
      <c r="AF3718">
        <v>1</v>
      </c>
      <c r="AG3718">
        <v>1</v>
      </c>
      <c r="AH3718">
        <v>1</v>
      </c>
      <c r="AI3718">
        <v>1</v>
      </c>
      <c r="AJ3718">
        <v>1</v>
      </c>
      <c r="AK3718">
        <v>1</v>
      </c>
      <c r="AL3718">
        <v>1</v>
      </c>
      <c r="AN3718">
        <v>1</v>
      </c>
    </row>
    <row r="3719" spans="1:40" x14ac:dyDescent="0.25">
      <c r="A3719" t="s">
        <v>10621</v>
      </c>
      <c r="B3719" s="4">
        <v>8.5</v>
      </c>
      <c r="C3719" s="4">
        <v>8.5</v>
      </c>
      <c r="D3719" s="4">
        <v>8.5</v>
      </c>
      <c r="E3719" t="s">
        <v>1004</v>
      </c>
      <c r="F3719" t="s">
        <v>53</v>
      </c>
      <c r="G3719" t="s">
        <v>38</v>
      </c>
      <c r="H3719" t="s">
        <v>85</v>
      </c>
      <c r="I3719" t="s">
        <v>3736</v>
      </c>
      <c r="J3719">
        <v>55.816119999999998</v>
      </c>
      <c r="K3719">
        <v>37.680079999999997</v>
      </c>
      <c r="L3719" t="s">
        <v>39</v>
      </c>
      <c r="M3719" t="s">
        <v>40</v>
      </c>
      <c r="N3719">
        <v>1</v>
      </c>
      <c r="O3719">
        <v>1</v>
      </c>
      <c r="P3719">
        <v>1</v>
      </c>
      <c r="R3719">
        <v>1</v>
      </c>
      <c r="S3719">
        <v>1</v>
      </c>
      <c r="T3719">
        <v>1</v>
      </c>
      <c r="U3719">
        <v>1</v>
      </c>
      <c r="W3719">
        <v>1</v>
      </c>
      <c r="AA3719">
        <v>1</v>
      </c>
      <c r="AB3719">
        <v>1</v>
      </c>
      <c r="AC3719">
        <v>1</v>
      </c>
      <c r="AD3719">
        <v>1</v>
      </c>
      <c r="AE3719">
        <v>1</v>
      </c>
      <c r="AF3719">
        <v>1</v>
      </c>
      <c r="AG3719">
        <v>1</v>
      </c>
      <c r="AH3719">
        <v>1</v>
      </c>
      <c r="AI3719">
        <v>1</v>
      </c>
      <c r="AJ3719">
        <v>1</v>
      </c>
      <c r="AK3719">
        <v>1</v>
      </c>
      <c r="AL3719">
        <v>1</v>
      </c>
      <c r="AN3719">
        <v>1</v>
      </c>
    </row>
    <row r="3720" spans="1:40" x14ac:dyDescent="0.25">
      <c r="A3720" t="s">
        <v>10622</v>
      </c>
      <c r="B3720" s="4">
        <v>8.5</v>
      </c>
      <c r="C3720" s="4">
        <v>8.5</v>
      </c>
      <c r="D3720" s="4">
        <v>8.5</v>
      </c>
      <c r="E3720" t="s">
        <v>1004</v>
      </c>
      <c r="F3720" t="s">
        <v>53</v>
      </c>
      <c r="G3720" t="s">
        <v>38</v>
      </c>
      <c r="H3720" t="s">
        <v>85</v>
      </c>
      <c r="I3720" t="s">
        <v>3737</v>
      </c>
      <c r="J3720">
        <v>55.798372000000001</v>
      </c>
      <c r="K3720">
        <v>37.698532999999998</v>
      </c>
      <c r="L3720" t="s">
        <v>39</v>
      </c>
      <c r="M3720" t="s">
        <v>40</v>
      </c>
      <c r="N3720">
        <v>1</v>
      </c>
      <c r="O3720">
        <v>1</v>
      </c>
      <c r="P3720">
        <v>1</v>
      </c>
      <c r="R3720">
        <v>1</v>
      </c>
      <c r="S3720">
        <v>1</v>
      </c>
      <c r="T3720">
        <v>1</v>
      </c>
      <c r="U3720">
        <v>1</v>
      </c>
      <c r="W3720">
        <v>1</v>
      </c>
      <c r="AA3720">
        <v>1</v>
      </c>
      <c r="AB3720">
        <v>1</v>
      </c>
      <c r="AC3720">
        <v>1</v>
      </c>
      <c r="AD3720">
        <v>1</v>
      </c>
      <c r="AE3720">
        <v>1</v>
      </c>
      <c r="AF3720">
        <v>1</v>
      </c>
      <c r="AG3720">
        <v>1</v>
      </c>
      <c r="AH3720">
        <v>1</v>
      </c>
      <c r="AI3720">
        <v>1</v>
      </c>
      <c r="AJ3720">
        <v>1</v>
      </c>
      <c r="AK3720">
        <v>1</v>
      </c>
      <c r="AL3720">
        <v>1</v>
      </c>
      <c r="AN3720">
        <v>1</v>
      </c>
    </row>
    <row r="3721" spans="1:40" x14ac:dyDescent="0.25">
      <c r="A3721" t="s">
        <v>10622</v>
      </c>
      <c r="B3721" s="4">
        <v>8.5</v>
      </c>
      <c r="C3721" s="4">
        <v>8.5</v>
      </c>
      <c r="D3721" s="4">
        <v>8.5</v>
      </c>
      <c r="E3721" t="s">
        <v>1004</v>
      </c>
      <c r="F3721" t="s">
        <v>53</v>
      </c>
      <c r="G3721" t="s">
        <v>38</v>
      </c>
      <c r="H3721" t="s">
        <v>85</v>
      </c>
      <c r="I3721" t="s">
        <v>3737</v>
      </c>
      <c r="J3721">
        <v>55.798372000000001</v>
      </c>
      <c r="K3721">
        <v>37.698532999999998</v>
      </c>
      <c r="L3721" t="s">
        <v>39</v>
      </c>
      <c r="M3721" t="s">
        <v>40</v>
      </c>
      <c r="N3721">
        <v>1</v>
      </c>
      <c r="O3721">
        <v>1</v>
      </c>
      <c r="P3721">
        <v>1</v>
      </c>
      <c r="R3721">
        <v>1</v>
      </c>
      <c r="S3721">
        <v>1</v>
      </c>
      <c r="T3721">
        <v>1</v>
      </c>
      <c r="U3721">
        <v>1</v>
      </c>
      <c r="W3721">
        <v>1</v>
      </c>
      <c r="AA3721">
        <v>1</v>
      </c>
      <c r="AB3721">
        <v>1</v>
      </c>
      <c r="AC3721">
        <v>1</v>
      </c>
      <c r="AD3721">
        <v>1</v>
      </c>
      <c r="AE3721">
        <v>1</v>
      </c>
      <c r="AF3721">
        <v>1</v>
      </c>
      <c r="AG3721">
        <v>1</v>
      </c>
      <c r="AH3721">
        <v>1</v>
      </c>
      <c r="AI3721">
        <v>1</v>
      </c>
      <c r="AJ3721">
        <v>1</v>
      </c>
      <c r="AK3721">
        <v>1</v>
      </c>
      <c r="AL3721">
        <v>1</v>
      </c>
      <c r="AN3721">
        <v>1</v>
      </c>
    </row>
    <row r="3722" spans="1:40" x14ac:dyDescent="0.25">
      <c r="A3722" t="s">
        <v>10623</v>
      </c>
      <c r="B3722" s="4">
        <v>8.5</v>
      </c>
      <c r="C3722" s="4">
        <v>8.5</v>
      </c>
      <c r="D3722" s="4">
        <v>8.5</v>
      </c>
      <c r="E3722" t="s">
        <v>1004</v>
      </c>
      <c r="F3722" t="s">
        <v>53</v>
      </c>
      <c r="G3722" t="s">
        <v>91</v>
      </c>
      <c r="H3722" t="s">
        <v>80</v>
      </c>
      <c r="I3722" t="s">
        <v>3738</v>
      </c>
      <c r="J3722">
        <v>60.019677999999999</v>
      </c>
      <c r="K3722">
        <v>30.433620999999999</v>
      </c>
      <c r="L3722" t="s">
        <v>39</v>
      </c>
      <c r="M3722" t="s">
        <v>40</v>
      </c>
      <c r="N3722">
        <v>1</v>
      </c>
      <c r="O3722">
        <v>1</v>
      </c>
      <c r="P3722">
        <v>1</v>
      </c>
      <c r="R3722">
        <v>1</v>
      </c>
      <c r="S3722">
        <v>1</v>
      </c>
      <c r="T3722">
        <v>1</v>
      </c>
      <c r="U3722">
        <v>1</v>
      </c>
      <c r="W3722">
        <v>1</v>
      </c>
      <c r="AA3722">
        <v>1</v>
      </c>
      <c r="AB3722">
        <v>1</v>
      </c>
      <c r="AC3722">
        <v>1</v>
      </c>
      <c r="AD3722">
        <v>1</v>
      </c>
      <c r="AE3722">
        <v>1</v>
      </c>
      <c r="AF3722">
        <v>1</v>
      </c>
      <c r="AG3722">
        <v>1</v>
      </c>
      <c r="AH3722">
        <v>1</v>
      </c>
      <c r="AI3722">
        <v>1</v>
      </c>
      <c r="AJ3722">
        <v>1</v>
      </c>
      <c r="AK3722">
        <v>1</v>
      </c>
      <c r="AL3722">
        <v>1</v>
      </c>
      <c r="AN3722">
        <v>1</v>
      </c>
    </row>
    <row r="3723" spans="1:40" x14ac:dyDescent="0.25">
      <c r="A3723" t="s">
        <v>10623</v>
      </c>
      <c r="B3723" s="4">
        <v>8.5</v>
      </c>
      <c r="C3723" s="4">
        <v>8.5</v>
      </c>
      <c r="D3723" s="4">
        <v>8.5</v>
      </c>
      <c r="E3723" t="s">
        <v>1004</v>
      </c>
      <c r="F3723" t="s">
        <v>53</v>
      </c>
      <c r="G3723" t="s">
        <v>91</v>
      </c>
      <c r="H3723" t="s">
        <v>80</v>
      </c>
      <c r="I3723" t="s">
        <v>3738</v>
      </c>
      <c r="J3723">
        <v>60.019677999999999</v>
      </c>
      <c r="K3723">
        <v>30.433620999999999</v>
      </c>
      <c r="L3723" t="s">
        <v>39</v>
      </c>
      <c r="M3723" t="s">
        <v>40</v>
      </c>
      <c r="N3723">
        <v>1</v>
      </c>
      <c r="O3723">
        <v>1</v>
      </c>
      <c r="P3723">
        <v>1</v>
      </c>
      <c r="R3723">
        <v>1</v>
      </c>
      <c r="S3723">
        <v>1</v>
      </c>
      <c r="T3723">
        <v>1</v>
      </c>
      <c r="U3723">
        <v>1</v>
      </c>
      <c r="W3723">
        <v>1</v>
      </c>
      <c r="AA3723">
        <v>1</v>
      </c>
      <c r="AB3723">
        <v>1</v>
      </c>
      <c r="AC3723">
        <v>1</v>
      </c>
      <c r="AD3723">
        <v>1</v>
      </c>
      <c r="AE3723">
        <v>1</v>
      </c>
      <c r="AF3723">
        <v>1</v>
      </c>
      <c r="AG3723">
        <v>1</v>
      </c>
      <c r="AH3723">
        <v>1</v>
      </c>
      <c r="AI3723">
        <v>1</v>
      </c>
      <c r="AJ3723">
        <v>1</v>
      </c>
      <c r="AK3723">
        <v>1</v>
      </c>
      <c r="AL3723">
        <v>1</v>
      </c>
      <c r="AN3723">
        <v>1</v>
      </c>
    </row>
    <row r="3724" spans="1:40" x14ac:dyDescent="0.25">
      <c r="A3724" t="s">
        <v>10624</v>
      </c>
      <c r="B3724" s="4">
        <v>8.5</v>
      </c>
      <c r="C3724" s="4">
        <v>8.5</v>
      </c>
      <c r="D3724" s="4">
        <v>8.5</v>
      </c>
      <c r="E3724" t="s">
        <v>1004</v>
      </c>
      <c r="F3724" t="s">
        <v>53</v>
      </c>
      <c r="G3724" t="s">
        <v>38</v>
      </c>
      <c r="H3724" t="s">
        <v>172</v>
      </c>
      <c r="I3724" t="s">
        <v>3739</v>
      </c>
      <c r="J3724">
        <v>54.603490000000001</v>
      </c>
      <c r="K3724">
        <v>36.04983</v>
      </c>
      <c r="L3724" t="s">
        <v>39</v>
      </c>
      <c r="M3724" t="s">
        <v>40</v>
      </c>
      <c r="N3724">
        <v>1</v>
      </c>
      <c r="O3724">
        <v>1</v>
      </c>
      <c r="P3724">
        <v>1</v>
      </c>
      <c r="R3724">
        <v>1</v>
      </c>
      <c r="S3724">
        <v>1</v>
      </c>
      <c r="T3724">
        <v>1</v>
      </c>
      <c r="U3724">
        <v>1</v>
      </c>
      <c r="W3724">
        <v>1</v>
      </c>
      <c r="AA3724">
        <v>1</v>
      </c>
      <c r="AB3724">
        <v>1</v>
      </c>
      <c r="AC3724">
        <v>1</v>
      </c>
      <c r="AD3724">
        <v>1</v>
      </c>
      <c r="AE3724">
        <v>1</v>
      </c>
      <c r="AF3724">
        <v>1</v>
      </c>
      <c r="AG3724">
        <v>1</v>
      </c>
      <c r="AH3724">
        <v>1</v>
      </c>
      <c r="AI3724">
        <v>1</v>
      </c>
      <c r="AJ3724">
        <v>1</v>
      </c>
      <c r="AK3724">
        <v>1</v>
      </c>
      <c r="AL3724">
        <v>1</v>
      </c>
      <c r="AN3724">
        <v>1</v>
      </c>
    </row>
    <row r="3725" spans="1:40" x14ac:dyDescent="0.25">
      <c r="A3725" t="s">
        <v>10624</v>
      </c>
      <c r="B3725" s="4">
        <v>8.5</v>
      </c>
      <c r="C3725" s="4">
        <v>8.5</v>
      </c>
      <c r="D3725" s="4">
        <v>8.5</v>
      </c>
      <c r="E3725" t="s">
        <v>1004</v>
      </c>
      <c r="F3725" t="s">
        <v>53</v>
      </c>
      <c r="G3725" t="s">
        <v>38</v>
      </c>
      <c r="H3725" t="s">
        <v>172</v>
      </c>
      <c r="I3725" t="s">
        <v>3739</v>
      </c>
      <c r="J3725">
        <v>54.603490000000001</v>
      </c>
      <c r="K3725">
        <v>36.04983</v>
      </c>
      <c r="L3725" t="s">
        <v>39</v>
      </c>
      <c r="M3725" t="s">
        <v>40</v>
      </c>
      <c r="N3725">
        <v>1</v>
      </c>
      <c r="O3725">
        <v>1</v>
      </c>
      <c r="P3725">
        <v>1</v>
      </c>
      <c r="R3725">
        <v>1</v>
      </c>
      <c r="S3725">
        <v>1</v>
      </c>
      <c r="T3725">
        <v>1</v>
      </c>
      <c r="U3725">
        <v>1</v>
      </c>
      <c r="W3725">
        <v>1</v>
      </c>
      <c r="AA3725">
        <v>1</v>
      </c>
      <c r="AB3725">
        <v>1</v>
      </c>
      <c r="AC3725">
        <v>1</v>
      </c>
      <c r="AD3725">
        <v>1</v>
      </c>
      <c r="AE3725">
        <v>1</v>
      </c>
      <c r="AF3725">
        <v>1</v>
      </c>
      <c r="AG3725">
        <v>1</v>
      </c>
      <c r="AH3725">
        <v>1</v>
      </c>
      <c r="AI3725">
        <v>1</v>
      </c>
      <c r="AJ3725">
        <v>1</v>
      </c>
      <c r="AK3725">
        <v>1</v>
      </c>
      <c r="AL3725">
        <v>1</v>
      </c>
      <c r="AN3725">
        <v>1</v>
      </c>
    </row>
    <row r="3726" spans="1:40" x14ac:dyDescent="0.25">
      <c r="A3726" t="s">
        <v>10625</v>
      </c>
      <c r="B3726" s="4">
        <v>8.5</v>
      </c>
      <c r="C3726" s="4">
        <v>8.5</v>
      </c>
      <c r="D3726" s="4">
        <v>8.5</v>
      </c>
      <c r="E3726" t="s">
        <v>1004</v>
      </c>
      <c r="F3726" t="s">
        <v>53</v>
      </c>
      <c r="G3726" t="s">
        <v>38</v>
      </c>
      <c r="H3726" t="s">
        <v>85</v>
      </c>
      <c r="I3726" t="s">
        <v>3740</v>
      </c>
      <c r="J3726">
        <v>55.673560999999999</v>
      </c>
      <c r="K3726">
        <v>37.657386000000002</v>
      </c>
      <c r="L3726" t="s">
        <v>39</v>
      </c>
      <c r="M3726" t="s">
        <v>40</v>
      </c>
      <c r="N3726">
        <v>1</v>
      </c>
      <c r="O3726">
        <v>1</v>
      </c>
      <c r="P3726">
        <v>1</v>
      </c>
      <c r="R3726">
        <v>1</v>
      </c>
      <c r="S3726">
        <v>1</v>
      </c>
      <c r="T3726">
        <v>1</v>
      </c>
      <c r="U3726">
        <v>1</v>
      </c>
      <c r="W3726">
        <v>1</v>
      </c>
      <c r="AA3726">
        <v>1</v>
      </c>
      <c r="AB3726">
        <v>1</v>
      </c>
      <c r="AC3726">
        <v>1</v>
      </c>
      <c r="AD3726">
        <v>1</v>
      </c>
      <c r="AE3726">
        <v>1</v>
      </c>
      <c r="AF3726">
        <v>1</v>
      </c>
      <c r="AG3726">
        <v>1</v>
      </c>
      <c r="AH3726">
        <v>1</v>
      </c>
      <c r="AI3726">
        <v>1</v>
      </c>
      <c r="AJ3726">
        <v>1</v>
      </c>
      <c r="AK3726">
        <v>1</v>
      </c>
      <c r="AL3726">
        <v>1</v>
      </c>
      <c r="AN3726">
        <v>1</v>
      </c>
    </row>
    <row r="3727" spans="1:40" x14ac:dyDescent="0.25">
      <c r="A3727" t="s">
        <v>10625</v>
      </c>
      <c r="B3727" s="4">
        <v>8.5</v>
      </c>
      <c r="C3727" s="4">
        <v>8.5</v>
      </c>
      <c r="D3727" s="4">
        <v>8.5</v>
      </c>
      <c r="E3727" t="s">
        <v>1004</v>
      </c>
      <c r="F3727" t="s">
        <v>53</v>
      </c>
      <c r="G3727" t="s">
        <v>38</v>
      </c>
      <c r="H3727" t="s">
        <v>85</v>
      </c>
      <c r="I3727" t="s">
        <v>3740</v>
      </c>
      <c r="J3727">
        <v>55.673560999999999</v>
      </c>
      <c r="K3727">
        <v>37.657386000000002</v>
      </c>
      <c r="L3727" t="s">
        <v>39</v>
      </c>
      <c r="M3727" t="s">
        <v>40</v>
      </c>
      <c r="N3727">
        <v>1</v>
      </c>
      <c r="O3727">
        <v>1</v>
      </c>
      <c r="P3727">
        <v>1</v>
      </c>
      <c r="R3727">
        <v>1</v>
      </c>
      <c r="S3727">
        <v>1</v>
      </c>
      <c r="T3727">
        <v>1</v>
      </c>
      <c r="U3727">
        <v>1</v>
      </c>
      <c r="W3727">
        <v>1</v>
      </c>
      <c r="AA3727">
        <v>1</v>
      </c>
      <c r="AB3727">
        <v>1</v>
      </c>
      <c r="AC3727">
        <v>1</v>
      </c>
      <c r="AD3727">
        <v>1</v>
      </c>
      <c r="AE3727">
        <v>1</v>
      </c>
      <c r="AF3727">
        <v>1</v>
      </c>
      <c r="AG3727">
        <v>1</v>
      </c>
      <c r="AH3727">
        <v>1</v>
      </c>
      <c r="AI3727">
        <v>1</v>
      </c>
      <c r="AJ3727">
        <v>1</v>
      </c>
      <c r="AK3727">
        <v>1</v>
      </c>
      <c r="AL3727">
        <v>1</v>
      </c>
      <c r="AN3727">
        <v>1</v>
      </c>
    </row>
    <row r="3728" spans="1:40" x14ac:dyDescent="0.25">
      <c r="A3728" t="s">
        <v>10626</v>
      </c>
      <c r="B3728" s="4">
        <v>8.5</v>
      </c>
      <c r="C3728" s="4">
        <v>8.5</v>
      </c>
      <c r="D3728" s="4">
        <v>8.5</v>
      </c>
      <c r="E3728" t="s">
        <v>1004</v>
      </c>
      <c r="F3728" t="s">
        <v>53</v>
      </c>
      <c r="G3728" t="s">
        <v>38</v>
      </c>
      <c r="H3728" t="s">
        <v>80</v>
      </c>
      <c r="I3728" t="s">
        <v>3741</v>
      </c>
      <c r="J3728">
        <v>59.858034000000004</v>
      </c>
      <c r="K3728">
        <v>30.003212000000001</v>
      </c>
      <c r="L3728" t="s">
        <v>39</v>
      </c>
      <c r="M3728" t="s">
        <v>40</v>
      </c>
      <c r="N3728">
        <v>1</v>
      </c>
      <c r="O3728">
        <v>1</v>
      </c>
      <c r="P3728">
        <v>1</v>
      </c>
      <c r="R3728">
        <v>1</v>
      </c>
      <c r="S3728">
        <v>1</v>
      </c>
      <c r="T3728">
        <v>1</v>
      </c>
      <c r="U3728">
        <v>1</v>
      </c>
      <c r="W3728">
        <v>1</v>
      </c>
      <c r="AA3728">
        <v>1</v>
      </c>
      <c r="AB3728">
        <v>1</v>
      </c>
      <c r="AC3728">
        <v>1</v>
      </c>
      <c r="AD3728">
        <v>1</v>
      </c>
      <c r="AE3728">
        <v>1</v>
      </c>
      <c r="AF3728">
        <v>1</v>
      </c>
      <c r="AG3728">
        <v>1</v>
      </c>
      <c r="AH3728">
        <v>1</v>
      </c>
      <c r="AI3728">
        <v>1</v>
      </c>
      <c r="AJ3728">
        <v>1</v>
      </c>
      <c r="AK3728">
        <v>1</v>
      </c>
      <c r="AL3728">
        <v>1</v>
      </c>
      <c r="AN3728">
        <v>1</v>
      </c>
    </row>
    <row r="3729" spans="1:40" x14ac:dyDescent="0.25">
      <c r="A3729" t="s">
        <v>10626</v>
      </c>
      <c r="B3729" s="4">
        <v>8.5</v>
      </c>
      <c r="C3729" s="4">
        <v>8.5</v>
      </c>
      <c r="D3729" s="4">
        <v>8.5</v>
      </c>
      <c r="E3729" t="s">
        <v>1004</v>
      </c>
      <c r="F3729" t="s">
        <v>53</v>
      </c>
      <c r="G3729" t="s">
        <v>38</v>
      </c>
      <c r="H3729" t="s">
        <v>80</v>
      </c>
      <c r="I3729" t="s">
        <v>3741</v>
      </c>
      <c r="J3729">
        <v>59.858034000000004</v>
      </c>
      <c r="K3729">
        <v>30.003212000000001</v>
      </c>
      <c r="L3729" t="s">
        <v>39</v>
      </c>
      <c r="M3729" t="s">
        <v>40</v>
      </c>
      <c r="N3729">
        <v>1</v>
      </c>
      <c r="O3729">
        <v>1</v>
      </c>
      <c r="P3729">
        <v>1</v>
      </c>
      <c r="R3729">
        <v>1</v>
      </c>
      <c r="S3729">
        <v>1</v>
      </c>
      <c r="T3729">
        <v>1</v>
      </c>
      <c r="U3729">
        <v>1</v>
      </c>
      <c r="W3729">
        <v>1</v>
      </c>
      <c r="AA3729">
        <v>1</v>
      </c>
      <c r="AB3729">
        <v>1</v>
      </c>
      <c r="AC3729">
        <v>1</v>
      </c>
      <c r="AD3729">
        <v>1</v>
      </c>
      <c r="AE3729">
        <v>1</v>
      </c>
      <c r="AF3729">
        <v>1</v>
      </c>
      <c r="AG3729">
        <v>1</v>
      </c>
      <c r="AH3729">
        <v>1</v>
      </c>
      <c r="AI3729">
        <v>1</v>
      </c>
      <c r="AJ3729">
        <v>1</v>
      </c>
      <c r="AK3729">
        <v>1</v>
      </c>
      <c r="AL3729">
        <v>1</v>
      </c>
      <c r="AN3729">
        <v>1</v>
      </c>
    </row>
    <row r="3730" spans="1:40" x14ac:dyDescent="0.25">
      <c r="A3730" t="s">
        <v>10627</v>
      </c>
      <c r="B3730" s="4">
        <v>8.5</v>
      </c>
      <c r="C3730" s="4">
        <v>8.5</v>
      </c>
      <c r="D3730" s="4">
        <v>8.5</v>
      </c>
      <c r="E3730" t="s">
        <v>1004</v>
      </c>
      <c r="F3730" t="s">
        <v>53</v>
      </c>
      <c r="G3730" t="s">
        <v>38</v>
      </c>
      <c r="H3730" t="s">
        <v>72</v>
      </c>
      <c r="I3730" t="s">
        <v>3742</v>
      </c>
      <c r="J3730">
        <v>55.549163999999998</v>
      </c>
      <c r="K3730">
        <v>38.279111</v>
      </c>
      <c r="L3730" t="s">
        <v>39</v>
      </c>
      <c r="M3730" t="s">
        <v>40</v>
      </c>
      <c r="N3730">
        <v>1</v>
      </c>
      <c r="O3730">
        <v>1</v>
      </c>
      <c r="P3730">
        <v>1</v>
      </c>
      <c r="R3730">
        <v>1</v>
      </c>
      <c r="S3730">
        <v>1</v>
      </c>
      <c r="T3730">
        <v>1</v>
      </c>
      <c r="U3730">
        <v>1</v>
      </c>
      <c r="W3730">
        <v>1</v>
      </c>
      <c r="AA3730">
        <v>1</v>
      </c>
      <c r="AB3730">
        <v>1</v>
      </c>
      <c r="AC3730">
        <v>1</v>
      </c>
      <c r="AD3730">
        <v>1</v>
      </c>
      <c r="AE3730">
        <v>1</v>
      </c>
      <c r="AF3730">
        <v>1</v>
      </c>
      <c r="AG3730">
        <v>1</v>
      </c>
      <c r="AH3730">
        <v>1</v>
      </c>
      <c r="AI3730">
        <v>1</v>
      </c>
      <c r="AJ3730">
        <v>1</v>
      </c>
      <c r="AK3730">
        <v>1</v>
      </c>
      <c r="AL3730">
        <v>1</v>
      </c>
      <c r="AN3730">
        <v>1</v>
      </c>
    </row>
    <row r="3731" spans="1:40" x14ac:dyDescent="0.25">
      <c r="A3731" t="s">
        <v>10627</v>
      </c>
      <c r="B3731" s="4">
        <v>8.5</v>
      </c>
      <c r="C3731" s="4">
        <v>8.5</v>
      </c>
      <c r="D3731" s="4">
        <v>8.5</v>
      </c>
      <c r="E3731" t="s">
        <v>1004</v>
      </c>
      <c r="F3731" t="s">
        <v>53</v>
      </c>
      <c r="G3731" t="s">
        <v>38</v>
      </c>
      <c r="H3731" t="s">
        <v>72</v>
      </c>
      <c r="I3731" t="s">
        <v>3742</v>
      </c>
      <c r="J3731">
        <v>55.549163999999998</v>
      </c>
      <c r="K3731">
        <v>38.279111</v>
      </c>
      <c r="L3731" t="s">
        <v>39</v>
      </c>
      <c r="M3731" t="s">
        <v>40</v>
      </c>
      <c r="N3731">
        <v>1</v>
      </c>
      <c r="O3731">
        <v>1</v>
      </c>
      <c r="P3731">
        <v>1</v>
      </c>
      <c r="R3731">
        <v>1</v>
      </c>
      <c r="S3731">
        <v>1</v>
      </c>
      <c r="T3731">
        <v>1</v>
      </c>
      <c r="U3731">
        <v>1</v>
      </c>
      <c r="W3731">
        <v>1</v>
      </c>
      <c r="AA3731">
        <v>1</v>
      </c>
      <c r="AB3731">
        <v>1</v>
      </c>
      <c r="AC3731">
        <v>1</v>
      </c>
      <c r="AD3731">
        <v>1</v>
      </c>
      <c r="AE3731">
        <v>1</v>
      </c>
      <c r="AF3731">
        <v>1</v>
      </c>
      <c r="AG3731">
        <v>1</v>
      </c>
      <c r="AH3731">
        <v>1</v>
      </c>
      <c r="AI3731">
        <v>1</v>
      </c>
      <c r="AJ3731">
        <v>1</v>
      </c>
      <c r="AK3731">
        <v>1</v>
      </c>
      <c r="AL3731">
        <v>1</v>
      </c>
      <c r="AN3731">
        <v>1</v>
      </c>
    </row>
    <row r="3732" spans="1:40" x14ac:dyDescent="0.25">
      <c r="A3732" t="s">
        <v>10628</v>
      </c>
      <c r="B3732" s="4">
        <v>8.5</v>
      </c>
      <c r="C3732" s="4">
        <v>8.5</v>
      </c>
      <c r="D3732" s="4">
        <v>8.5</v>
      </c>
      <c r="E3732" t="s">
        <v>1004</v>
      </c>
      <c r="F3732" t="s">
        <v>53</v>
      </c>
      <c r="G3732" t="s">
        <v>38</v>
      </c>
      <c r="H3732" t="s">
        <v>72</v>
      </c>
      <c r="I3732" t="s">
        <v>3743</v>
      </c>
      <c r="J3732">
        <v>54.867789000000002</v>
      </c>
      <c r="K3732">
        <v>38.557347999999998</v>
      </c>
      <c r="L3732" t="s">
        <v>39</v>
      </c>
      <c r="M3732" t="s">
        <v>40</v>
      </c>
      <c r="N3732">
        <v>1</v>
      </c>
      <c r="O3732">
        <v>1</v>
      </c>
      <c r="P3732">
        <v>1</v>
      </c>
      <c r="R3732">
        <v>1</v>
      </c>
      <c r="S3732">
        <v>1</v>
      </c>
      <c r="T3732">
        <v>1</v>
      </c>
      <c r="U3732">
        <v>1</v>
      </c>
      <c r="W3732">
        <v>1</v>
      </c>
      <c r="AA3732">
        <v>1</v>
      </c>
      <c r="AB3732">
        <v>1</v>
      </c>
      <c r="AC3732">
        <v>1</v>
      </c>
      <c r="AD3732">
        <v>1</v>
      </c>
      <c r="AE3732">
        <v>1</v>
      </c>
      <c r="AF3732">
        <v>1</v>
      </c>
      <c r="AG3732">
        <v>1</v>
      </c>
      <c r="AH3732">
        <v>1</v>
      </c>
      <c r="AI3732">
        <v>1</v>
      </c>
      <c r="AJ3732">
        <v>1</v>
      </c>
      <c r="AK3732">
        <v>1</v>
      </c>
      <c r="AL3732">
        <v>1</v>
      </c>
      <c r="AN3732">
        <v>1</v>
      </c>
    </row>
    <row r="3733" spans="1:40" x14ac:dyDescent="0.25">
      <c r="A3733" t="s">
        <v>10628</v>
      </c>
      <c r="B3733" s="4">
        <v>8.5</v>
      </c>
      <c r="C3733" s="4">
        <v>8.5</v>
      </c>
      <c r="D3733" s="4">
        <v>8.5</v>
      </c>
      <c r="E3733" t="s">
        <v>1004</v>
      </c>
      <c r="F3733" t="s">
        <v>53</v>
      </c>
      <c r="G3733" t="s">
        <v>38</v>
      </c>
      <c r="H3733" t="s">
        <v>72</v>
      </c>
      <c r="I3733" t="s">
        <v>3743</v>
      </c>
      <c r="J3733">
        <v>54.867789000000002</v>
      </c>
      <c r="K3733">
        <v>38.557347999999998</v>
      </c>
      <c r="L3733" t="s">
        <v>39</v>
      </c>
      <c r="M3733" t="s">
        <v>40</v>
      </c>
      <c r="N3733">
        <v>1</v>
      </c>
      <c r="O3733">
        <v>1</v>
      </c>
      <c r="P3733">
        <v>1</v>
      </c>
      <c r="R3733">
        <v>1</v>
      </c>
      <c r="S3733">
        <v>1</v>
      </c>
      <c r="T3733">
        <v>1</v>
      </c>
      <c r="U3733">
        <v>1</v>
      </c>
      <c r="W3733">
        <v>1</v>
      </c>
      <c r="AA3733">
        <v>1</v>
      </c>
      <c r="AB3733">
        <v>1</v>
      </c>
      <c r="AC3733">
        <v>1</v>
      </c>
      <c r="AD3733">
        <v>1</v>
      </c>
      <c r="AE3733">
        <v>1</v>
      </c>
      <c r="AF3733">
        <v>1</v>
      </c>
      <c r="AG3733">
        <v>1</v>
      </c>
      <c r="AH3733">
        <v>1</v>
      </c>
      <c r="AI3733">
        <v>1</v>
      </c>
      <c r="AJ3733">
        <v>1</v>
      </c>
      <c r="AK3733">
        <v>1</v>
      </c>
      <c r="AL3733">
        <v>1</v>
      </c>
      <c r="AN3733">
        <v>1</v>
      </c>
    </row>
    <row r="3734" spans="1:40" x14ac:dyDescent="0.25">
      <c r="A3734" t="s">
        <v>10629</v>
      </c>
      <c r="B3734" s="4">
        <v>8.5</v>
      </c>
      <c r="C3734" s="4">
        <v>8.5</v>
      </c>
      <c r="D3734" s="4">
        <v>8.5</v>
      </c>
      <c r="E3734" t="s">
        <v>1004</v>
      </c>
      <c r="F3734" t="s">
        <v>53</v>
      </c>
      <c r="G3734" t="s">
        <v>38</v>
      </c>
      <c r="H3734" t="s">
        <v>152</v>
      </c>
      <c r="I3734" t="s">
        <v>3744</v>
      </c>
      <c r="J3734">
        <v>56.505063999999997</v>
      </c>
      <c r="K3734">
        <v>43.591698999999998</v>
      </c>
      <c r="L3734" t="s">
        <v>39</v>
      </c>
      <c r="M3734" t="s">
        <v>40</v>
      </c>
      <c r="N3734">
        <v>1</v>
      </c>
      <c r="O3734">
        <v>1</v>
      </c>
      <c r="P3734">
        <v>1</v>
      </c>
      <c r="R3734">
        <v>1</v>
      </c>
      <c r="S3734">
        <v>1</v>
      </c>
      <c r="T3734">
        <v>1</v>
      </c>
      <c r="U3734">
        <v>1</v>
      </c>
      <c r="W3734">
        <v>1</v>
      </c>
      <c r="AA3734">
        <v>1</v>
      </c>
      <c r="AB3734">
        <v>1</v>
      </c>
      <c r="AC3734">
        <v>1</v>
      </c>
      <c r="AD3734">
        <v>1</v>
      </c>
      <c r="AE3734">
        <v>1</v>
      </c>
      <c r="AF3734">
        <v>1</v>
      </c>
      <c r="AG3734">
        <v>1</v>
      </c>
      <c r="AH3734">
        <v>1</v>
      </c>
      <c r="AI3734">
        <v>1</v>
      </c>
      <c r="AJ3734">
        <v>1</v>
      </c>
      <c r="AK3734">
        <v>1</v>
      </c>
      <c r="AL3734">
        <v>1</v>
      </c>
      <c r="AN3734">
        <v>1</v>
      </c>
    </row>
    <row r="3735" spans="1:40" x14ac:dyDescent="0.25">
      <c r="A3735" t="s">
        <v>10629</v>
      </c>
      <c r="B3735" s="4">
        <v>8.5</v>
      </c>
      <c r="C3735" s="4">
        <v>8.5</v>
      </c>
      <c r="D3735" s="4">
        <v>8.5</v>
      </c>
      <c r="E3735" t="s">
        <v>1004</v>
      </c>
      <c r="F3735" t="s">
        <v>53</v>
      </c>
      <c r="G3735" t="s">
        <v>38</v>
      </c>
      <c r="H3735" t="s">
        <v>152</v>
      </c>
      <c r="I3735" t="s">
        <v>3744</v>
      </c>
      <c r="J3735">
        <v>56.505063999999997</v>
      </c>
      <c r="K3735">
        <v>43.591698999999998</v>
      </c>
      <c r="L3735" t="s">
        <v>39</v>
      </c>
      <c r="M3735" t="s">
        <v>40</v>
      </c>
      <c r="N3735">
        <v>1</v>
      </c>
      <c r="O3735">
        <v>1</v>
      </c>
      <c r="P3735">
        <v>1</v>
      </c>
      <c r="R3735">
        <v>1</v>
      </c>
      <c r="S3735">
        <v>1</v>
      </c>
      <c r="T3735">
        <v>1</v>
      </c>
      <c r="U3735">
        <v>1</v>
      </c>
      <c r="W3735">
        <v>1</v>
      </c>
      <c r="AA3735">
        <v>1</v>
      </c>
      <c r="AB3735">
        <v>1</v>
      </c>
      <c r="AC3735">
        <v>1</v>
      </c>
      <c r="AD3735">
        <v>1</v>
      </c>
      <c r="AE3735">
        <v>1</v>
      </c>
      <c r="AF3735">
        <v>1</v>
      </c>
      <c r="AG3735">
        <v>1</v>
      </c>
      <c r="AH3735">
        <v>1</v>
      </c>
      <c r="AI3735">
        <v>1</v>
      </c>
      <c r="AJ3735">
        <v>1</v>
      </c>
      <c r="AK3735">
        <v>1</v>
      </c>
      <c r="AL3735">
        <v>1</v>
      </c>
      <c r="AN3735">
        <v>1</v>
      </c>
    </row>
    <row r="3736" spans="1:40" x14ac:dyDescent="0.25">
      <c r="A3736" t="s">
        <v>10630</v>
      </c>
      <c r="B3736" s="4">
        <v>8.5</v>
      </c>
      <c r="C3736" s="4">
        <v>8.5</v>
      </c>
      <c r="D3736" s="4">
        <v>8.5</v>
      </c>
      <c r="E3736" t="s">
        <v>1004</v>
      </c>
      <c r="F3736" t="s">
        <v>53</v>
      </c>
      <c r="G3736" t="s">
        <v>38</v>
      </c>
      <c r="H3736" t="s">
        <v>152</v>
      </c>
      <c r="I3736" t="s">
        <v>3745</v>
      </c>
      <c r="J3736">
        <v>56.233969000000002</v>
      </c>
      <c r="K3736">
        <v>43.388959</v>
      </c>
      <c r="L3736" t="s">
        <v>39</v>
      </c>
      <c r="M3736" t="s">
        <v>40</v>
      </c>
      <c r="N3736">
        <v>1</v>
      </c>
      <c r="O3736">
        <v>1</v>
      </c>
      <c r="P3736">
        <v>1</v>
      </c>
      <c r="R3736">
        <v>1</v>
      </c>
      <c r="S3736">
        <v>1</v>
      </c>
      <c r="T3736">
        <v>1</v>
      </c>
      <c r="U3736">
        <v>1</v>
      </c>
      <c r="W3736">
        <v>1</v>
      </c>
      <c r="AA3736">
        <v>1</v>
      </c>
      <c r="AB3736">
        <v>1</v>
      </c>
      <c r="AC3736">
        <v>1</v>
      </c>
      <c r="AD3736">
        <v>1</v>
      </c>
      <c r="AE3736">
        <v>1</v>
      </c>
      <c r="AF3736">
        <v>1</v>
      </c>
      <c r="AG3736">
        <v>1</v>
      </c>
      <c r="AH3736">
        <v>1</v>
      </c>
      <c r="AI3736">
        <v>1</v>
      </c>
      <c r="AJ3736">
        <v>1</v>
      </c>
      <c r="AK3736">
        <v>1</v>
      </c>
      <c r="AL3736">
        <v>1</v>
      </c>
      <c r="AN3736">
        <v>1</v>
      </c>
    </row>
    <row r="3737" spans="1:40" x14ac:dyDescent="0.25">
      <c r="A3737" t="s">
        <v>10630</v>
      </c>
      <c r="B3737" s="4">
        <v>8.5</v>
      </c>
      <c r="C3737" s="4">
        <v>8.5</v>
      </c>
      <c r="D3737" s="4">
        <v>8.5</v>
      </c>
      <c r="E3737" t="s">
        <v>1004</v>
      </c>
      <c r="F3737" t="s">
        <v>53</v>
      </c>
      <c r="G3737" t="s">
        <v>38</v>
      </c>
      <c r="H3737" t="s">
        <v>152</v>
      </c>
      <c r="I3737" t="s">
        <v>3745</v>
      </c>
      <c r="J3737">
        <v>56.233969000000002</v>
      </c>
      <c r="K3737">
        <v>43.388959</v>
      </c>
      <c r="L3737" t="s">
        <v>39</v>
      </c>
      <c r="M3737" t="s">
        <v>40</v>
      </c>
      <c r="N3737">
        <v>1</v>
      </c>
      <c r="O3737">
        <v>1</v>
      </c>
      <c r="P3737">
        <v>1</v>
      </c>
      <c r="R3737">
        <v>1</v>
      </c>
      <c r="S3737">
        <v>1</v>
      </c>
      <c r="T3737">
        <v>1</v>
      </c>
      <c r="U3737">
        <v>1</v>
      </c>
      <c r="W3737">
        <v>1</v>
      </c>
      <c r="AA3737">
        <v>1</v>
      </c>
      <c r="AB3737">
        <v>1</v>
      </c>
      <c r="AC3737">
        <v>1</v>
      </c>
      <c r="AD3737">
        <v>1</v>
      </c>
      <c r="AE3737">
        <v>1</v>
      </c>
      <c r="AF3737">
        <v>1</v>
      </c>
      <c r="AG3737">
        <v>1</v>
      </c>
      <c r="AH3737">
        <v>1</v>
      </c>
      <c r="AI3737">
        <v>1</v>
      </c>
      <c r="AJ3737">
        <v>1</v>
      </c>
      <c r="AK3737">
        <v>1</v>
      </c>
      <c r="AL3737">
        <v>1</v>
      </c>
      <c r="AN3737">
        <v>1</v>
      </c>
    </row>
    <row r="3738" spans="1:40" x14ac:dyDescent="0.25">
      <c r="A3738" t="s">
        <v>10631</v>
      </c>
      <c r="B3738" s="4">
        <v>8.5</v>
      </c>
      <c r="C3738" s="4">
        <v>8.5</v>
      </c>
      <c r="D3738" s="4">
        <v>8.5</v>
      </c>
      <c r="E3738" t="s">
        <v>1004</v>
      </c>
      <c r="F3738" t="s">
        <v>53</v>
      </c>
      <c r="G3738" t="s">
        <v>38</v>
      </c>
      <c r="H3738" t="s">
        <v>152</v>
      </c>
      <c r="I3738" t="s">
        <v>3746</v>
      </c>
      <c r="J3738">
        <v>56.349502999999999</v>
      </c>
      <c r="K3738">
        <v>43.836683999999998</v>
      </c>
      <c r="L3738" t="s">
        <v>39</v>
      </c>
      <c r="M3738" t="s">
        <v>40</v>
      </c>
      <c r="N3738">
        <v>1</v>
      </c>
      <c r="O3738">
        <v>1</v>
      </c>
      <c r="P3738">
        <v>1</v>
      </c>
      <c r="R3738">
        <v>1</v>
      </c>
      <c r="S3738">
        <v>1</v>
      </c>
      <c r="T3738">
        <v>1</v>
      </c>
      <c r="U3738">
        <v>1</v>
      </c>
      <c r="W3738">
        <v>1</v>
      </c>
      <c r="AA3738">
        <v>1</v>
      </c>
      <c r="AB3738">
        <v>1</v>
      </c>
      <c r="AC3738">
        <v>1</v>
      </c>
      <c r="AD3738">
        <v>1</v>
      </c>
      <c r="AE3738">
        <v>1</v>
      </c>
      <c r="AF3738">
        <v>1</v>
      </c>
      <c r="AG3738">
        <v>1</v>
      </c>
      <c r="AH3738">
        <v>1</v>
      </c>
      <c r="AI3738">
        <v>1</v>
      </c>
      <c r="AJ3738">
        <v>1</v>
      </c>
      <c r="AK3738">
        <v>1</v>
      </c>
      <c r="AL3738">
        <v>1</v>
      </c>
      <c r="AN3738">
        <v>1</v>
      </c>
    </row>
    <row r="3739" spans="1:40" x14ac:dyDescent="0.25">
      <c r="A3739" t="s">
        <v>10631</v>
      </c>
      <c r="B3739" s="4">
        <v>8.5</v>
      </c>
      <c r="C3739" s="4">
        <v>8.5</v>
      </c>
      <c r="D3739" s="4">
        <v>8.5</v>
      </c>
      <c r="E3739" t="s">
        <v>1004</v>
      </c>
      <c r="F3739" t="s">
        <v>53</v>
      </c>
      <c r="G3739" t="s">
        <v>38</v>
      </c>
      <c r="H3739" t="s">
        <v>152</v>
      </c>
      <c r="I3739" t="s">
        <v>3746</v>
      </c>
      <c r="J3739">
        <v>56.349502999999999</v>
      </c>
      <c r="K3739">
        <v>43.836683999999998</v>
      </c>
      <c r="L3739" t="s">
        <v>39</v>
      </c>
      <c r="M3739" t="s">
        <v>40</v>
      </c>
      <c r="N3739">
        <v>1</v>
      </c>
      <c r="O3739">
        <v>1</v>
      </c>
      <c r="P3739">
        <v>1</v>
      </c>
      <c r="R3739">
        <v>1</v>
      </c>
      <c r="S3739">
        <v>1</v>
      </c>
      <c r="T3739">
        <v>1</v>
      </c>
      <c r="U3739">
        <v>1</v>
      </c>
      <c r="W3739">
        <v>1</v>
      </c>
      <c r="AA3739">
        <v>1</v>
      </c>
      <c r="AB3739">
        <v>1</v>
      </c>
      <c r="AC3739">
        <v>1</v>
      </c>
      <c r="AD3739">
        <v>1</v>
      </c>
      <c r="AE3739">
        <v>1</v>
      </c>
      <c r="AF3739">
        <v>1</v>
      </c>
      <c r="AG3739">
        <v>1</v>
      </c>
      <c r="AH3739">
        <v>1</v>
      </c>
      <c r="AI3739">
        <v>1</v>
      </c>
      <c r="AJ3739">
        <v>1</v>
      </c>
      <c r="AK3739">
        <v>1</v>
      </c>
      <c r="AL3739">
        <v>1</v>
      </c>
      <c r="AN3739">
        <v>1</v>
      </c>
    </row>
    <row r="3740" spans="1:40" x14ac:dyDescent="0.25">
      <c r="A3740" t="s">
        <v>10632</v>
      </c>
      <c r="B3740" s="4">
        <v>8.5</v>
      </c>
      <c r="C3740" s="4">
        <v>8.5</v>
      </c>
      <c r="D3740" s="4">
        <v>8.5</v>
      </c>
      <c r="E3740" t="s">
        <v>1004</v>
      </c>
      <c r="F3740" t="s">
        <v>53</v>
      </c>
      <c r="G3740" t="s">
        <v>38</v>
      </c>
      <c r="H3740" t="s">
        <v>85</v>
      </c>
      <c r="I3740" t="s">
        <v>3747</v>
      </c>
      <c r="J3740">
        <v>55.872264999999999</v>
      </c>
      <c r="K3740">
        <v>37.440976999999997</v>
      </c>
      <c r="L3740" t="s">
        <v>39</v>
      </c>
      <c r="M3740" t="s">
        <v>40</v>
      </c>
      <c r="N3740">
        <v>1</v>
      </c>
      <c r="O3740">
        <v>1</v>
      </c>
      <c r="P3740">
        <v>1</v>
      </c>
      <c r="R3740">
        <v>1</v>
      </c>
      <c r="S3740">
        <v>1</v>
      </c>
      <c r="T3740">
        <v>1</v>
      </c>
      <c r="U3740">
        <v>1</v>
      </c>
      <c r="W3740">
        <v>1</v>
      </c>
      <c r="AA3740">
        <v>1</v>
      </c>
      <c r="AB3740">
        <v>1</v>
      </c>
      <c r="AC3740">
        <v>1</v>
      </c>
      <c r="AD3740">
        <v>1</v>
      </c>
      <c r="AE3740">
        <v>1</v>
      </c>
      <c r="AF3740">
        <v>1</v>
      </c>
      <c r="AG3740">
        <v>1</v>
      </c>
      <c r="AH3740">
        <v>1</v>
      </c>
      <c r="AI3740">
        <v>1</v>
      </c>
      <c r="AJ3740">
        <v>1</v>
      </c>
      <c r="AK3740">
        <v>1</v>
      </c>
      <c r="AL3740">
        <v>1</v>
      </c>
      <c r="AN3740">
        <v>1</v>
      </c>
    </row>
    <row r="3741" spans="1:40" x14ac:dyDescent="0.25">
      <c r="A3741" t="s">
        <v>10632</v>
      </c>
      <c r="B3741" s="4">
        <v>8.5</v>
      </c>
      <c r="C3741" s="4">
        <v>8.5</v>
      </c>
      <c r="D3741" s="4">
        <v>8.5</v>
      </c>
      <c r="E3741" t="s">
        <v>1004</v>
      </c>
      <c r="F3741" t="s">
        <v>53</v>
      </c>
      <c r="G3741" t="s">
        <v>38</v>
      </c>
      <c r="H3741" t="s">
        <v>85</v>
      </c>
      <c r="I3741" t="s">
        <v>3747</v>
      </c>
      <c r="J3741">
        <v>55.872264999999999</v>
      </c>
      <c r="K3741">
        <v>37.440976999999997</v>
      </c>
      <c r="L3741" t="s">
        <v>39</v>
      </c>
      <c r="M3741" t="s">
        <v>40</v>
      </c>
      <c r="N3741">
        <v>1</v>
      </c>
      <c r="O3741">
        <v>1</v>
      </c>
      <c r="P3741">
        <v>1</v>
      </c>
      <c r="R3741">
        <v>1</v>
      </c>
      <c r="S3741">
        <v>1</v>
      </c>
      <c r="T3741">
        <v>1</v>
      </c>
      <c r="U3741">
        <v>1</v>
      </c>
      <c r="W3741">
        <v>1</v>
      </c>
      <c r="AA3741">
        <v>1</v>
      </c>
      <c r="AB3741">
        <v>1</v>
      </c>
      <c r="AC3741">
        <v>1</v>
      </c>
      <c r="AD3741">
        <v>1</v>
      </c>
      <c r="AE3741">
        <v>1</v>
      </c>
      <c r="AF3741">
        <v>1</v>
      </c>
      <c r="AG3741">
        <v>1</v>
      </c>
      <c r="AH3741">
        <v>1</v>
      </c>
      <c r="AI3741">
        <v>1</v>
      </c>
      <c r="AJ3741">
        <v>1</v>
      </c>
      <c r="AK3741">
        <v>1</v>
      </c>
      <c r="AL3741">
        <v>1</v>
      </c>
      <c r="AN3741">
        <v>1</v>
      </c>
    </row>
    <row r="3742" spans="1:40" x14ac:dyDescent="0.25">
      <c r="A3742" t="s">
        <v>10633</v>
      </c>
      <c r="B3742" s="4">
        <v>8.5</v>
      </c>
      <c r="C3742" s="4">
        <v>8.5</v>
      </c>
      <c r="D3742" s="4">
        <v>8.5</v>
      </c>
      <c r="E3742" t="s">
        <v>1004</v>
      </c>
      <c r="F3742" t="s">
        <v>53</v>
      </c>
      <c r="G3742" t="s">
        <v>38</v>
      </c>
      <c r="H3742" t="s">
        <v>85</v>
      </c>
      <c r="I3742" t="s">
        <v>3748</v>
      </c>
      <c r="J3742">
        <v>55.644669999999998</v>
      </c>
      <c r="K3742">
        <v>37.560920000000003</v>
      </c>
      <c r="L3742" t="s">
        <v>39</v>
      </c>
      <c r="M3742" t="s">
        <v>40</v>
      </c>
      <c r="N3742">
        <v>1</v>
      </c>
      <c r="O3742">
        <v>1</v>
      </c>
      <c r="P3742">
        <v>1</v>
      </c>
      <c r="R3742">
        <v>1</v>
      </c>
      <c r="S3742">
        <v>1</v>
      </c>
      <c r="T3742">
        <v>1</v>
      </c>
      <c r="U3742">
        <v>1</v>
      </c>
      <c r="W3742">
        <v>1</v>
      </c>
      <c r="AA3742">
        <v>1</v>
      </c>
      <c r="AB3742">
        <v>1</v>
      </c>
      <c r="AC3742">
        <v>1</v>
      </c>
      <c r="AD3742">
        <v>1</v>
      </c>
      <c r="AE3742">
        <v>1</v>
      </c>
      <c r="AF3742">
        <v>1</v>
      </c>
      <c r="AG3742">
        <v>1</v>
      </c>
      <c r="AH3742">
        <v>1</v>
      </c>
      <c r="AI3742">
        <v>1</v>
      </c>
      <c r="AJ3742">
        <v>1</v>
      </c>
      <c r="AK3742">
        <v>1</v>
      </c>
      <c r="AL3742">
        <v>1</v>
      </c>
      <c r="AN3742">
        <v>1</v>
      </c>
    </row>
    <row r="3743" spans="1:40" x14ac:dyDescent="0.25">
      <c r="A3743" t="s">
        <v>10633</v>
      </c>
      <c r="B3743" s="4">
        <v>8.5</v>
      </c>
      <c r="C3743" s="4">
        <v>8.5</v>
      </c>
      <c r="D3743" s="4">
        <v>8.5</v>
      </c>
      <c r="E3743" t="s">
        <v>1004</v>
      </c>
      <c r="F3743" t="s">
        <v>53</v>
      </c>
      <c r="G3743" t="s">
        <v>38</v>
      </c>
      <c r="H3743" t="s">
        <v>85</v>
      </c>
      <c r="I3743" t="s">
        <v>3748</v>
      </c>
      <c r="J3743">
        <v>55.644669999999998</v>
      </c>
      <c r="K3743">
        <v>37.560920000000003</v>
      </c>
      <c r="L3743" t="s">
        <v>39</v>
      </c>
      <c r="M3743" t="s">
        <v>40</v>
      </c>
      <c r="N3743">
        <v>1</v>
      </c>
      <c r="O3743">
        <v>1</v>
      </c>
      <c r="P3743">
        <v>1</v>
      </c>
      <c r="R3743">
        <v>1</v>
      </c>
      <c r="S3743">
        <v>1</v>
      </c>
      <c r="T3743">
        <v>1</v>
      </c>
      <c r="U3743">
        <v>1</v>
      </c>
      <c r="W3743">
        <v>1</v>
      </c>
      <c r="AA3743">
        <v>1</v>
      </c>
      <c r="AB3743">
        <v>1</v>
      </c>
      <c r="AC3743">
        <v>1</v>
      </c>
      <c r="AD3743">
        <v>1</v>
      </c>
      <c r="AE3743">
        <v>1</v>
      </c>
      <c r="AF3743">
        <v>1</v>
      </c>
      <c r="AG3743">
        <v>1</v>
      </c>
      <c r="AH3743">
        <v>1</v>
      </c>
      <c r="AI3743">
        <v>1</v>
      </c>
      <c r="AJ3743">
        <v>1</v>
      </c>
      <c r="AK3743">
        <v>1</v>
      </c>
      <c r="AL3743">
        <v>1</v>
      </c>
      <c r="AN3743">
        <v>1</v>
      </c>
    </row>
    <row r="3744" spans="1:40" x14ac:dyDescent="0.25">
      <c r="A3744" t="s">
        <v>10634</v>
      </c>
      <c r="B3744" s="4">
        <v>8.5</v>
      </c>
      <c r="C3744" s="4">
        <v>8.5</v>
      </c>
      <c r="D3744" s="4">
        <v>8.5</v>
      </c>
      <c r="E3744" t="s">
        <v>1004</v>
      </c>
      <c r="F3744" t="s">
        <v>53</v>
      </c>
      <c r="G3744" t="s">
        <v>38</v>
      </c>
      <c r="H3744" t="s">
        <v>85</v>
      </c>
      <c r="I3744" t="s">
        <v>3749</v>
      </c>
      <c r="J3744">
        <v>55.634770000000003</v>
      </c>
      <c r="K3744">
        <v>37.543190000000003</v>
      </c>
      <c r="L3744" t="s">
        <v>39</v>
      </c>
      <c r="M3744" t="s">
        <v>40</v>
      </c>
      <c r="N3744">
        <v>1</v>
      </c>
      <c r="O3744">
        <v>1</v>
      </c>
      <c r="P3744">
        <v>1</v>
      </c>
      <c r="R3744">
        <v>1</v>
      </c>
      <c r="S3744">
        <v>1</v>
      </c>
      <c r="T3744">
        <v>1</v>
      </c>
      <c r="U3744">
        <v>1</v>
      </c>
      <c r="W3744">
        <v>1</v>
      </c>
      <c r="AA3744">
        <v>1</v>
      </c>
      <c r="AB3744">
        <v>1</v>
      </c>
      <c r="AC3744">
        <v>1</v>
      </c>
      <c r="AD3744">
        <v>1</v>
      </c>
      <c r="AE3744">
        <v>1</v>
      </c>
      <c r="AF3744">
        <v>1</v>
      </c>
      <c r="AG3744">
        <v>1</v>
      </c>
      <c r="AH3744">
        <v>1</v>
      </c>
      <c r="AI3744">
        <v>1</v>
      </c>
      <c r="AJ3744">
        <v>1</v>
      </c>
      <c r="AK3744">
        <v>1</v>
      </c>
      <c r="AL3744">
        <v>1</v>
      </c>
      <c r="AN3744">
        <v>1</v>
      </c>
    </row>
    <row r="3745" spans="1:40" x14ac:dyDescent="0.25">
      <c r="A3745" t="s">
        <v>10634</v>
      </c>
      <c r="B3745" s="4">
        <v>8.5</v>
      </c>
      <c r="C3745" s="4">
        <v>8.5</v>
      </c>
      <c r="D3745" s="4">
        <v>8.5</v>
      </c>
      <c r="E3745" t="s">
        <v>1004</v>
      </c>
      <c r="F3745" t="s">
        <v>53</v>
      </c>
      <c r="G3745" t="s">
        <v>38</v>
      </c>
      <c r="H3745" t="s">
        <v>85</v>
      </c>
      <c r="I3745" t="s">
        <v>3749</v>
      </c>
      <c r="J3745">
        <v>55.634770000000003</v>
      </c>
      <c r="K3745">
        <v>37.543190000000003</v>
      </c>
      <c r="L3745" t="s">
        <v>39</v>
      </c>
      <c r="M3745" t="s">
        <v>40</v>
      </c>
      <c r="N3745">
        <v>1</v>
      </c>
      <c r="O3745">
        <v>1</v>
      </c>
      <c r="P3745">
        <v>1</v>
      </c>
      <c r="R3745">
        <v>1</v>
      </c>
      <c r="S3745">
        <v>1</v>
      </c>
      <c r="T3745">
        <v>1</v>
      </c>
      <c r="U3745">
        <v>1</v>
      </c>
      <c r="W3745">
        <v>1</v>
      </c>
      <c r="AA3745">
        <v>1</v>
      </c>
      <c r="AB3745">
        <v>1</v>
      </c>
      <c r="AC3745">
        <v>1</v>
      </c>
      <c r="AD3745">
        <v>1</v>
      </c>
      <c r="AE3745">
        <v>1</v>
      </c>
      <c r="AF3745">
        <v>1</v>
      </c>
      <c r="AG3745">
        <v>1</v>
      </c>
      <c r="AH3745">
        <v>1</v>
      </c>
      <c r="AI3745">
        <v>1</v>
      </c>
      <c r="AJ3745">
        <v>1</v>
      </c>
      <c r="AK3745">
        <v>1</v>
      </c>
      <c r="AL3745">
        <v>1</v>
      </c>
      <c r="AN3745">
        <v>1</v>
      </c>
    </row>
    <row r="3746" spans="1:40" x14ac:dyDescent="0.25">
      <c r="A3746" t="s">
        <v>10635</v>
      </c>
      <c r="B3746" s="4">
        <v>8.5</v>
      </c>
      <c r="C3746" s="4">
        <v>8.5</v>
      </c>
      <c r="D3746" s="4">
        <v>8.5</v>
      </c>
      <c r="E3746" t="s">
        <v>1004</v>
      </c>
      <c r="F3746" t="s">
        <v>53</v>
      </c>
      <c r="G3746" t="s">
        <v>38</v>
      </c>
      <c r="H3746" t="s">
        <v>72</v>
      </c>
      <c r="I3746" t="s">
        <v>3750</v>
      </c>
      <c r="J3746">
        <v>55.830424999999998</v>
      </c>
      <c r="K3746">
        <v>38.978498999999999</v>
      </c>
      <c r="L3746" t="s">
        <v>39</v>
      </c>
      <c r="M3746" t="s">
        <v>40</v>
      </c>
      <c r="N3746">
        <v>1</v>
      </c>
      <c r="O3746">
        <v>1</v>
      </c>
      <c r="P3746">
        <v>1</v>
      </c>
      <c r="R3746">
        <v>1</v>
      </c>
      <c r="S3746">
        <v>1</v>
      </c>
      <c r="T3746">
        <v>1</v>
      </c>
      <c r="U3746">
        <v>1</v>
      </c>
      <c r="W3746">
        <v>1</v>
      </c>
      <c r="AA3746">
        <v>1</v>
      </c>
      <c r="AB3746">
        <v>1</v>
      </c>
      <c r="AC3746">
        <v>1</v>
      </c>
      <c r="AD3746">
        <v>1</v>
      </c>
      <c r="AE3746">
        <v>1</v>
      </c>
      <c r="AF3746">
        <v>1</v>
      </c>
      <c r="AG3746">
        <v>1</v>
      </c>
      <c r="AH3746">
        <v>1</v>
      </c>
      <c r="AI3746">
        <v>1</v>
      </c>
      <c r="AJ3746">
        <v>1</v>
      </c>
      <c r="AK3746">
        <v>1</v>
      </c>
      <c r="AL3746">
        <v>1</v>
      </c>
      <c r="AN3746">
        <v>1</v>
      </c>
    </row>
    <row r="3747" spans="1:40" x14ac:dyDescent="0.25">
      <c r="A3747" t="s">
        <v>10635</v>
      </c>
      <c r="B3747" s="4">
        <v>8.5</v>
      </c>
      <c r="C3747" s="4">
        <v>8.5</v>
      </c>
      <c r="D3747" s="4">
        <v>8.5</v>
      </c>
      <c r="E3747" t="s">
        <v>1004</v>
      </c>
      <c r="F3747" t="s">
        <v>53</v>
      </c>
      <c r="G3747" t="s">
        <v>38</v>
      </c>
      <c r="H3747" t="s">
        <v>72</v>
      </c>
      <c r="I3747" t="s">
        <v>3750</v>
      </c>
      <c r="J3747">
        <v>55.830424999999998</v>
      </c>
      <c r="K3747">
        <v>38.978498999999999</v>
      </c>
      <c r="L3747" t="s">
        <v>39</v>
      </c>
      <c r="M3747" t="s">
        <v>40</v>
      </c>
      <c r="N3747">
        <v>1</v>
      </c>
      <c r="O3747">
        <v>1</v>
      </c>
      <c r="P3747">
        <v>1</v>
      </c>
      <c r="R3747">
        <v>1</v>
      </c>
      <c r="S3747">
        <v>1</v>
      </c>
      <c r="T3747">
        <v>1</v>
      </c>
      <c r="U3747">
        <v>1</v>
      </c>
      <c r="W3747">
        <v>1</v>
      </c>
      <c r="AA3747">
        <v>1</v>
      </c>
      <c r="AB3747">
        <v>1</v>
      </c>
      <c r="AC3747">
        <v>1</v>
      </c>
      <c r="AD3747">
        <v>1</v>
      </c>
      <c r="AE3747">
        <v>1</v>
      </c>
      <c r="AF3747">
        <v>1</v>
      </c>
      <c r="AG3747">
        <v>1</v>
      </c>
      <c r="AH3747">
        <v>1</v>
      </c>
      <c r="AI3747">
        <v>1</v>
      </c>
      <c r="AJ3747">
        <v>1</v>
      </c>
      <c r="AK3747">
        <v>1</v>
      </c>
      <c r="AL3747">
        <v>1</v>
      </c>
      <c r="AN3747">
        <v>1</v>
      </c>
    </row>
    <row r="3748" spans="1:40" x14ac:dyDescent="0.25">
      <c r="A3748" t="s">
        <v>10636</v>
      </c>
      <c r="B3748" s="4">
        <v>8.5</v>
      </c>
      <c r="C3748" s="4">
        <v>8.5</v>
      </c>
      <c r="D3748" s="4">
        <v>8.5</v>
      </c>
      <c r="E3748" t="s">
        <v>1004</v>
      </c>
      <c r="F3748" t="s">
        <v>53</v>
      </c>
      <c r="G3748" t="s">
        <v>38</v>
      </c>
      <c r="H3748" t="s">
        <v>72</v>
      </c>
      <c r="I3748" t="s">
        <v>3751</v>
      </c>
      <c r="J3748">
        <v>56.054580000000001</v>
      </c>
      <c r="K3748">
        <v>35.949289999999998</v>
      </c>
      <c r="L3748" t="s">
        <v>39</v>
      </c>
      <c r="M3748" t="s">
        <v>40</v>
      </c>
      <c r="N3748">
        <v>1</v>
      </c>
      <c r="O3748">
        <v>1</v>
      </c>
      <c r="P3748">
        <v>1</v>
      </c>
      <c r="R3748">
        <v>1</v>
      </c>
      <c r="S3748">
        <v>1</v>
      </c>
      <c r="T3748">
        <v>1</v>
      </c>
      <c r="U3748">
        <v>1</v>
      </c>
      <c r="W3748">
        <v>1</v>
      </c>
      <c r="AA3748">
        <v>1</v>
      </c>
      <c r="AB3748">
        <v>1</v>
      </c>
      <c r="AC3748">
        <v>1</v>
      </c>
      <c r="AD3748">
        <v>1</v>
      </c>
      <c r="AE3748">
        <v>1</v>
      </c>
      <c r="AF3748">
        <v>1</v>
      </c>
      <c r="AG3748">
        <v>1</v>
      </c>
      <c r="AH3748">
        <v>1</v>
      </c>
      <c r="AI3748">
        <v>1</v>
      </c>
      <c r="AJ3748">
        <v>1</v>
      </c>
      <c r="AK3748">
        <v>1</v>
      </c>
      <c r="AL3748">
        <v>1</v>
      </c>
      <c r="AN3748">
        <v>1</v>
      </c>
    </row>
    <row r="3749" spans="1:40" x14ac:dyDescent="0.25">
      <c r="A3749" t="s">
        <v>10636</v>
      </c>
      <c r="B3749" s="4">
        <v>8.5</v>
      </c>
      <c r="C3749" s="4">
        <v>8.5</v>
      </c>
      <c r="D3749" s="4">
        <v>8.5</v>
      </c>
      <c r="E3749" t="s">
        <v>1004</v>
      </c>
      <c r="F3749" t="s">
        <v>53</v>
      </c>
      <c r="G3749" t="s">
        <v>38</v>
      </c>
      <c r="H3749" t="s">
        <v>72</v>
      </c>
      <c r="I3749" t="s">
        <v>3751</v>
      </c>
      <c r="J3749">
        <v>56.054580000000001</v>
      </c>
      <c r="K3749">
        <v>35.949289999999998</v>
      </c>
      <c r="L3749" t="s">
        <v>39</v>
      </c>
      <c r="M3749" t="s">
        <v>40</v>
      </c>
      <c r="N3749">
        <v>1</v>
      </c>
      <c r="O3749">
        <v>1</v>
      </c>
      <c r="P3749">
        <v>1</v>
      </c>
      <c r="R3749">
        <v>1</v>
      </c>
      <c r="S3749">
        <v>1</v>
      </c>
      <c r="T3749">
        <v>1</v>
      </c>
      <c r="U3749">
        <v>1</v>
      </c>
      <c r="W3749">
        <v>1</v>
      </c>
      <c r="AA3749">
        <v>1</v>
      </c>
      <c r="AB3749">
        <v>1</v>
      </c>
      <c r="AC3749">
        <v>1</v>
      </c>
      <c r="AD3749">
        <v>1</v>
      </c>
      <c r="AE3749">
        <v>1</v>
      </c>
      <c r="AF3749">
        <v>1</v>
      </c>
      <c r="AG3749">
        <v>1</v>
      </c>
      <c r="AH3749">
        <v>1</v>
      </c>
      <c r="AI3749">
        <v>1</v>
      </c>
      <c r="AJ3749">
        <v>1</v>
      </c>
      <c r="AK3749">
        <v>1</v>
      </c>
      <c r="AL3749">
        <v>1</v>
      </c>
      <c r="AN3749">
        <v>1</v>
      </c>
    </row>
    <row r="3750" spans="1:40" x14ac:dyDescent="0.25">
      <c r="A3750" t="s">
        <v>10637</v>
      </c>
      <c r="B3750" s="4">
        <v>8.5</v>
      </c>
      <c r="C3750" s="4">
        <v>8.5</v>
      </c>
      <c r="D3750" s="4">
        <v>8.5</v>
      </c>
      <c r="E3750" t="s">
        <v>1004</v>
      </c>
      <c r="F3750" t="s">
        <v>53</v>
      </c>
      <c r="G3750" t="s">
        <v>38</v>
      </c>
      <c r="H3750" t="s">
        <v>152</v>
      </c>
      <c r="I3750" t="s">
        <v>3752</v>
      </c>
      <c r="J3750">
        <v>56.293550000000003</v>
      </c>
      <c r="K3750">
        <v>43.476976999999998</v>
      </c>
      <c r="L3750" t="s">
        <v>39</v>
      </c>
      <c r="M3750" t="s">
        <v>40</v>
      </c>
      <c r="N3750">
        <v>1</v>
      </c>
      <c r="O3750">
        <v>1</v>
      </c>
      <c r="P3750">
        <v>1</v>
      </c>
      <c r="R3750">
        <v>1</v>
      </c>
      <c r="S3750">
        <v>1</v>
      </c>
      <c r="T3750">
        <v>1</v>
      </c>
      <c r="U3750">
        <v>1</v>
      </c>
      <c r="W3750">
        <v>1</v>
      </c>
      <c r="AA3750">
        <v>1</v>
      </c>
      <c r="AB3750">
        <v>1</v>
      </c>
      <c r="AC3750">
        <v>1</v>
      </c>
      <c r="AD3750">
        <v>1</v>
      </c>
      <c r="AE3750">
        <v>1</v>
      </c>
      <c r="AF3750">
        <v>1</v>
      </c>
      <c r="AG3750">
        <v>1</v>
      </c>
      <c r="AH3750">
        <v>1</v>
      </c>
      <c r="AI3750">
        <v>1</v>
      </c>
      <c r="AJ3750">
        <v>1</v>
      </c>
      <c r="AK3750">
        <v>1</v>
      </c>
      <c r="AL3750">
        <v>1</v>
      </c>
      <c r="AN3750">
        <v>1</v>
      </c>
    </row>
    <row r="3751" spans="1:40" x14ac:dyDescent="0.25">
      <c r="A3751" t="s">
        <v>10637</v>
      </c>
      <c r="B3751" s="4">
        <v>8.5</v>
      </c>
      <c r="C3751" s="4">
        <v>8.5</v>
      </c>
      <c r="D3751" s="4">
        <v>8.5</v>
      </c>
      <c r="E3751" t="s">
        <v>1004</v>
      </c>
      <c r="F3751" t="s">
        <v>53</v>
      </c>
      <c r="G3751" t="s">
        <v>38</v>
      </c>
      <c r="H3751" t="s">
        <v>152</v>
      </c>
      <c r="I3751" t="s">
        <v>3752</v>
      </c>
      <c r="J3751">
        <v>56.293550000000003</v>
      </c>
      <c r="K3751">
        <v>43.476976999999998</v>
      </c>
      <c r="L3751" t="s">
        <v>39</v>
      </c>
      <c r="M3751" t="s">
        <v>40</v>
      </c>
      <c r="N3751">
        <v>1</v>
      </c>
      <c r="O3751">
        <v>1</v>
      </c>
      <c r="P3751">
        <v>1</v>
      </c>
      <c r="R3751">
        <v>1</v>
      </c>
      <c r="S3751">
        <v>1</v>
      </c>
      <c r="T3751">
        <v>1</v>
      </c>
      <c r="U3751">
        <v>1</v>
      </c>
      <c r="W3751">
        <v>1</v>
      </c>
      <c r="AA3751">
        <v>1</v>
      </c>
      <c r="AB3751">
        <v>1</v>
      </c>
      <c r="AC3751">
        <v>1</v>
      </c>
      <c r="AD3751">
        <v>1</v>
      </c>
      <c r="AE3751">
        <v>1</v>
      </c>
      <c r="AF3751">
        <v>1</v>
      </c>
      <c r="AG3751">
        <v>1</v>
      </c>
      <c r="AH3751">
        <v>1</v>
      </c>
      <c r="AI3751">
        <v>1</v>
      </c>
      <c r="AJ3751">
        <v>1</v>
      </c>
      <c r="AK3751">
        <v>1</v>
      </c>
      <c r="AL3751">
        <v>1</v>
      </c>
      <c r="AN3751">
        <v>1</v>
      </c>
    </row>
    <row r="3752" spans="1:40" x14ac:dyDescent="0.25">
      <c r="A3752" t="s">
        <v>10638</v>
      </c>
      <c r="B3752" s="4">
        <v>8.5</v>
      </c>
      <c r="C3752" s="4">
        <v>8.5</v>
      </c>
      <c r="D3752" s="4">
        <v>8.5</v>
      </c>
      <c r="E3752" t="s">
        <v>1004</v>
      </c>
      <c r="F3752" t="s">
        <v>53</v>
      </c>
      <c r="G3752" t="s">
        <v>38</v>
      </c>
      <c r="H3752" t="s">
        <v>152</v>
      </c>
      <c r="I3752" t="s">
        <v>3753</v>
      </c>
      <c r="J3752">
        <v>56.293644999999998</v>
      </c>
      <c r="K3752">
        <v>43.476011999999997</v>
      </c>
      <c r="L3752" t="s">
        <v>39</v>
      </c>
      <c r="M3752" t="s">
        <v>40</v>
      </c>
      <c r="N3752">
        <v>1</v>
      </c>
      <c r="O3752">
        <v>1</v>
      </c>
      <c r="P3752">
        <v>1</v>
      </c>
      <c r="R3752">
        <v>1</v>
      </c>
      <c r="S3752">
        <v>1</v>
      </c>
      <c r="T3752">
        <v>1</v>
      </c>
      <c r="U3752">
        <v>1</v>
      </c>
      <c r="W3752">
        <v>1</v>
      </c>
      <c r="AA3752">
        <v>1</v>
      </c>
      <c r="AB3752">
        <v>1</v>
      </c>
      <c r="AC3752">
        <v>1</v>
      </c>
      <c r="AD3752">
        <v>1</v>
      </c>
      <c r="AE3752">
        <v>1</v>
      </c>
      <c r="AF3752">
        <v>1</v>
      </c>
      <c r="AG3752">
        <v>1</v>
      </c>
      <c r="AH3752">
        <v>1</v>
      </c>
      <c r="AI3752">
        <v>1</v>
      </c>
      <c r="AJ3752">
        <v>1</v>
      </c>
      <c r="AK3752">
        <v>1</v>
      </c>
      <c r="AL3752">
        <v>1</v>
      </c>
      <c r="AN3752">
        <v>1</v>
      </c>
    </row>
    <row r="3753" spans="1:40" x14ac:dyDescent="0.25">
      <c r="A3753" t="s">
        <v>10638</v>
      </c>
      <c r="B3753" s="4">
        <v>8.5</v>
      </c>
      <c r="C3753" s="4">
        <v>8.5</v>
      </c>
      <c r="D3753" s="4">
        <v>8.5</v>
      </c>
      <c r="E3753" t="s">
        <v>1004</v>
      </c>
      <c r="F3753" t="s">
        <v>53</v>
      </c>
      <c r="G3753" t="s">
        <v>38</v>
      </c>
      <c r="H3753" t="s">
        <v>152</v>
      </c>
      <c r="I3753" t="s">
        <v>3753</v>
      </c>
      <c r="J3753">
        <v>56.293644999999998</v>
      </c>
      <c r="K3753">
        <v>43.476011999999997</v>
      </c>
      <c r="L3753" t="s">
        <v>39</v>
      </c>
      <c r="M3753" t="s">
        <v>40</v>
      </c>
      <c r="N3753">
        <v>1</v>
      </c>
      <c r="O3753">
        <v>1</v>
      </c>
      <c r="P3753">
        <v>1</v>
      </c>
      <c r="R3753">
        <v>1</v>
      </c>
      <c r="S3753">
        <v>1</v>
      </c>
      <c r="T3753">
        <v>1</v>
      </c>
      <c r="U3753">
        <v>1</v>
      </c>
      <c r="W3753">
        <v>1</v>
      </c>
      <c r="AA3753">
        <v>1</v>
      </c>
      <c r="AB3753">
        <v>1</v>
      </c>
      <c r="AC3753">
        <v>1</v>
      </c>
      <c r="AD3753">
        <v>1</v>
      </c>
      <c r="AE3753">
        <v>1</v>
      </c>
      <c r="AF3753">
        <v>1</v>
      </c>
      <c r="AG3753">
        <v>1</v>
      </c>
      <c r="AH3753">
        <v>1</v>
      </c>
      <c r="AI3753">
        <v>1</v>
      </c>
      <c r="AJ3753">
        <v>1</v>
      </c>
      <c r="AK3753">
        <v>1</v>
      </c>
      <c r="AL3753">
        <v>1</v>
      </c>
      <c r="AN3753">
        <v>1</v>
      </c>
    </row>
    <row r="3754" spans="1:40" x14ac:dyDescent="0.25">
      <c r="A3754" t="s">
        <v>10639</v>
      </c>
      <c r="B3754" s="4">
        <v>8.5</v>
      </c>
      <c r="C3754" s="4">
        <v>8.5</v>
      </c>
      <c r="D3754" s="4">
        <v>8.5</v>
      </c>
      <c r="E3754" t="s">
        <v>1004</v>
      </c>
      <c r="F3754" t="s">
        <v>53</v>
      </c>
      <c r="G3754" t="s">
        <v>91</v>
      </c>
      <c r="H3754" t="s">
        <v>80</v>
      </c>
      <c r="I3754" t="s">
        <v>3754</v>
      </c>
      <c r="J3754">
        <v>59.886158999999999</v>
      </c>
      <c r="K3754">
        <v>30.422146000000001</v>
      </c>
      <c r="L3754" t="s">
        <v>39</v>
      </c>
      <c r="M3754" t="s">
        <v>40</v>
      </c>
      <c r="N3754">
        <v>1</v>
      </c>
      <c r="O3754">
        <v>1</v>
      </c>
      <c r="P3754">
        <v>1</v>
      </c>
      <c r="R3754">
        <v>1</v>
      </c>
      <c r="S3754">
        <v>1</v>
      </c>
      <c r="T3754">
        <v>1</v>
      </c>
      <c r="U3754">
        <v>1</v>
      </c>
      <c r="W3754">
        <v>1</v>
      </c>
      <c r="AA3754">
        <v>1</v>
      </c>
      <c r="AB3754">
        <v>1</v>
      </c>
      <c r="AC3754">
        <v>1</v>
      </c>
      <c r="AD3754">
        <v>1</v>
      </c>
      <c r="AE3754">
        <v>1</v>
      </c>
      <c r="AF3754">
        <v>1</v>
      </c>
      <c r="AG3754">
        <v>1</v>
      </c>
      <c r="AH3754">
        <v>1</v>
      </c>
      <c r="AI3754">
        <v>1</v>
      </c>
      <c r="AJ3754">
        <v>1</v>
      </c>
      <c r="AK3754">
        <v>1</v>
      </c>
      <c r="AL3754">
        <v>1</v>
      </c>
      <c r="AN3754">
        <v>1</v>
      </c>
    </row>
    <row r="3755" spans="1:40" x14ac:dyDescent="0.25">
      <c r="A3755" t="s">
        <v>10639</v>
      </c>
      <c r="B3755" s="4">
        <v>8.5</v>
      </c>
      <c r="C3755" s="4">
        <v>8.5</v>
      </c>
      <c r="D3755" s="4">
        <v>8.5</v>
      </c>
      <c r="E3755" t="s">
        <v>1004</v>
      </c>
      <c r="F3755" t="s">
        <v>53</v>
      </c>
      <c r="G3755" t="s">
        <v>91</v>
      </c>
      <c r="H3755" t="s">
        <v>80</v>
      </c>
      <c r="I3755" t="s">
        <v>3754</v>
      </c>
      <c r="J3755">
        <v>59.886158999999999</v>
      </c>
      <c r="K3755">
        <v>30.422146000000001</v>
      </c>
      <c r="L3755" t="s">
        <v>39</v>
      </c>
      <c r="M3755" t="s">
        <v>40</v>
      </c>
      <c r="N3755">
        <v>1</v>
      </c>
      <c r="O3755">
        <v>1</v>
      </c>
      <c r="P3755">
        <v>1</v>
      </c>
      <c r="R3755">
        <v>1</v>
      </c>
      <c r="S3755">
        <v>1</v>
      </c>
      <c r="T3755">
        <v>1</v>
      </c>
      <c r="U3755">
        <v>1</v>
      </c>
      <c r="W3755">
        <v>1</v>
      </c>
      <c r="AA3755">
        <v>1</v>
      </c>
      <c r="AB3755">
        <v>1</v>
      </c>
      <c r="AC3755">
        <v>1</v>
      </c>
      <c r="AD3755">
        <v>1</v>
      </c>
      <c r="AE3755">
        <v>1</v>
      </c>
      <c r="AF3755">
        <v>1</v>
      </c>
      <c r="AG3755">
        <v>1</v>
      </c>
      <c r="AH3755">
        <v>1</v>
      </c>
      <c r="AI3755">
        <v>1</v>
      </c>
      <c r="AJ3755">
        <v>1</v>
      </c>
      <c r="AK3755">
        <v>1</v>
      </c>
      <c r="AL3755">
        <v>1</v>
      </c>
      <c r="AN3755">
        <v>1</v>
      </c>
    </row>
    <row r="3756" spans="1:40" x14ac:dyDescent="0.25">
      <c r="A3756" t="s">
        <v>10640</v>
      </c>
      <c r="B3756" s="4">
        <v>8.5</v>
      </c>
      <c r="C3756" s="4">
        <v>8.5</v>
      </c>
      <c r="D3756" s="4">
        <v>8.5</v>
      </c>
      <c r="E3756" t="s">
        <v>1004</v>
      </c>
      <c r="F3756" t="s">
        <v>53</v>
      </c>
      <c r="G3756" t="s">
        <v>38</v>
      </c>
      <c r="H3756" t="s">
        <v>72</v>
      </c>
      <c r="I3756" t="s">
        <v>3755</v>
      </c>
      <c r="J3756">
        <v>55.959240000000001</v>
      </c>
      <c r="K3756">
        <v>37.414870000000001</v>
      </c>
      <c r="L3756" t="s">
        <v>39</v>
      </c>
      <c r="M3756" t="s">
        <v>40</v>
      </c>
      <c r="N3756">
        <v>1</v>
      </c>
      <c r="O3756">
        <v>1</v>
      </c>
      <c r="P3756">
        <v>1</v>
      </c>
      <c r="R3756">
        <v>1</v>
      </c>
      <c r="S3756">
        <v>1</v>
      </c>
      <c r="T3756">
        <v>1</v>
      </c>
      <c r="U3756">
        <v>1</v>
      </c>
      <c r="W3756">
        <v>1</v>
      </c>
      <c r="AA3756">
        <v>1</v>
      </c>
      <c r="AB3756">
        <v>1</v>
      </c>
      <c r="AC3756">
        <v>1</v>
      </c>
      <c r="AD3756">
        <v>1</v>
      </c>
      <c r="AE3756">
        <v>1</v>
      </c>
      <c r="AF3756">
        <v>1</v>
      </c>
      <c r="AG3756">
        <v>1</v>
      </c>
      <c r="AH3756">
        <v>1</v>
      </c>
      <c r="AI3756">
        <v>1</v>
      </c>
      <c r="AJ3756">
        <v>1</v>
      </c>
      <c r="AK3756">
        <v>1</v>
      </c>
      <c r="AL3756">
        <v>1</v>
      </c>
      <c r="AN3756">
        <v>1</v>
      </c>
    </row>
    <row r="3757" spans="1:40" x14ac:dyDescent="0.25">
      <c r="A3757" t="s">
        <v>10640</v>
      </c>
      <c r="B3757" s="4">
        <v>8.5</v>
      </c>
      <c r="C3757" s="4">
        <v>8.5</v>
      </c>
      <c r="D3757" s="4">
        <v>8.5</v>
      </c>
      <c r="E3757" t="s">
        <v>1004</v>
      </c>
      <c r="F3757" t="s">
        <v>53</v>
      </c>
      <c r="G3757" t="s">
        <v>38</v>
      </c>
      <c r="H3757" t="s">
        <v>72</v>
      </c>
      <c r="I3757" t="s">
        <v>3755</v>
      </c>
      <c r="J3757">
        <v>55.959240000000001</v>
      </c>
      <c r="K3757">
        <v>37.414870000000001</v>
      </c>
      <c r="L3757" t="s">
        <v>39</v>
      </c>
      <c r="M3757" t="s">
        <v>40</v>
      </c>
      <c r="N3757">
        <v>1</v>
      </c>
      <c r="O3757">
        <v>1</v>
      </c>
      <c r="P3757">
        <v>1</v>
      </c>
      <c r="R3757">
        <v>1</v>
      </c>
      <c r="S3757">
        <v>1</v>
      </c>
      <c r="T3757">
        <v>1</v>
      </c>
      <c r="U3757">
        <v>1</v>
      </c>
      <c r="W3757">
        <v>1</v>
      </c>
      <c r="AA3757">
        <v>1</v>
      </c>
      <c r="AB3757">
        <v>1</v>
      </c>
      <c r="AC3757">
        <v>1</v>
      </c>
      <c r="AD3757">
        <v>1</v>
      </c>
      <c r="AE3757">
        <v>1</v>
      </c>
      <c r="AF3757">
        <v>1</v>
      </c>
      <c r="AG3757">
        <v>1</v>
      </c>
      <c r="AH3757">
        <v>1</v>
      </c>
      <c r="AI3757">
        <v>1</v>
      </c>
      <c r="AJ3757">
        <v>1</v>
      </c>
      <c r="AK3757">
        <v>1</v>
      </c>
      <c r="AL3757">
        <v>1</v>
      </c>
      <c r="AN3757">
        <v>1</v>
      </c>
    </row>
    <row r="3758" spans="1:40" x14ac:dyDescent="0.25">
      <c r="A3758" t="s">
        <v>10641</v>
      </c>
      <c r="B3758" s="4">
        <v>8.5</v>
      </c>
      <c r="C3758" s="4">
        <v>8.5</v>
      </c>
      <c r="D3758" s="4">
        <v>8.5</v>
      </c>
      <c r="E3758" t="s">
        <v>1004</v>
      </c>
      <c r="F3758" t="s">
        <v>53</v>
      </c>
      <c r="G3758" t="s">
        <v>38</v>
      </c>
      <c r="H3758" t="s">
        <v>72</v>
      </c>
      <c r="I3758" t="s">
        <v>3756</v>
      </c>
      <c r="J3758">
        <v>55.960250000000002</v>
      </c>
      <c r="K3758">
        <v>37.413870000000003</v>
      </c>
      <c r="L3758" t="s">
        <v>39</v>
      </c>
      <c r="M3758" t="s">
        <v>40</v>
      </c>
      <c r="N3758">
        <v>1</v>
      </c>
      <c r="O3758">
        <v>1</v>
      </c>
      <c r="P3758">
        <v>1</v>
      </c>
      <c r="R3758">
        <v>1</v>
      </c>
      <c r="S3758">
        <v>1</v>
      </c>
      <c r="T3758">
        <v>1</v>
      </c>
      <c r="U3758">
        <v>1</v>
      </c>
      <c r="W3758">
        <v>1</v>
      </c>
      <c r="AA3758">
        <v>1</v>
      </c>
      <c r="AB3758">
        <v>1</v>
      </c>
      <c r="AC3758">
        <v>1</v>
      </c>
      <c r="AD3758">
        <v>1</v>
      </c>
      <c r="AE3758">
        <v>1</v>
      </c>
      <c r="AF3758">
        <v>1</v>
      </c>
      <c r="AG3758">
        <v>1</v>
      </c>
      <c r="AH3758">
        <v>1</v>
      </c>
      <c r="AI3758">
        <v>1</v>
      </c>
      <c r="AJ3758">
        <v>1</v>
      </c>
      <c r="AK3758">
        <v>1</v>
      </c>
      <c r="AL3758">
        <v>1</v>
      </c>
      <c r="AN3758">
        <v>1</v>
      </c>
    </row>
    <row r="3759" spans="1:40" x14ac:dyDescent="0.25">
      <c r="A3759" t="s">
        <v>10641</v>
      </c>
      <c r="B3759" s="4">
        <v>8.5</v>
      </c>
      <c r="C3759" s="4">
        <v>8.5</v>
      </c>
      <c r="D3759" s="4">
        <v>8.5</v>
      </c>
      <c r="E3759" t="s">
        <v>1004</v>
      </c>
      <c r="F3759" t="s">
        <v>53</v>
      </c>
      <c r="G3759" t="s">
        <v>38</v>
      </c>
      <c r="H3759" t="s">
        <v>72</v>
      </c>
      <c r="I3759" t="s">
        <v>3756</v>
      </c>
      <c r="J3759">
        <v>55.960250000000002</v>
      </c>
      <c r="K3759">
        <v>37.413870000000003</v>
      </c>
      <c r="L3759" t="s">
        <v>39</v>
      </c>
      <c r="M3759" t="s">
        <v>40</v>
      </c>
      <c r="N3759">
        <v>1</v>
      </c>
      <c r="O3759">
        <v>1</v>
      </c>
      <c r="P3759">
        <v>1</v>
      </c>
      <c r="R3759">
        <v>1</v>
      </c>
      <c r="S3759">
        <v>1</v>
      </c>
      <c r="T3759">
        <v>1</v>
      </c>
      <c r="U3759">
        <v>1</v>
      </c>
      <c r="W3759">
        <v>1</v>
      </c>
      <c r="AA3759">
        <v>1</v>
      </c>
      <c r="AB3759">
        <v>1</v>
      </c>
      <c r="AC3759">
        <v>1</v>
      </c>
      <c r="AD3759">
        <v>1</v>
      </c>
      <c r="AE3759">
        <v>1</v>
      </c>
      <c r="AF3759">
        <v>1</v>
      </c>
      <c r="AG3759">
        <v>1</v>
      </c>
      <c r="AH3759">
        <v>1</v>
      </c>
      <c r="AI3759">
        <v>1</v>
      </c>
      <c r="AJ3759">
        <v>1</v>
      </c>
      <c r="AK3759">
        <v>1</v>
      </c>
      <c r="AL3759">
        <v>1</v>
      </c>
      <c r="AN3759">
        <v>1</v>
      </c>
    </row>
    <row r="3760" spans="1:40" x14ac:dyDescent="0.25">
      <c r="A3760" t="s">
        <v>10642</v>
      </c>
      <c r="B3760" s="4">
        <v>8.5</v>
      </c>
      <c r="C3760" s="4">
        <v>8.5</v>
      </c>
      <c r="D3760" s="4">
        <v>8.5</v>
      </c>
      <c r="E3760" t="s">
        <v>1004</v>
      </c>
      <c r="F3760" t="s">
        <v>53</v>
      </c>
      <c r="G3760" t="s">
        <v>38</v>
      </c>
      <c r="H3760" t="s">
        <v>87</v>
      </c>
      <c r="I3760" t="s">
        <v>3757</v>
      </c>
      <c r="J3760">
        <v>45.017890999999999</v>
      </c>
      <c r="K3760">
        <v>39.053593999999997</v>
      </c>
      <c r="L3760" t="s">
        <v>39</v>
      </c>
      <c r="M3760" t="s">
        <v>40</v>
      </c>
      <c r="N3760">
        <v>1</v>
      </c>
      <c r="O3760">
        <v>1</v>
      </c>
      <c r="P3760">
        <v>1</v>
      </c>
      <c r="R3760">
        <v>1</v>
      </c>
      <c r="S3760">
        <v>1</v>
      </c>
      <c r="T3760">
        <v>1</v>
      </c>
      <c r="U3760">
        <v>1</v>
      </c>
      <c r="W3760">
        <v>1</v>
      </c>
      <c r="AA3760">
        <v>1</v>
      </c>
      <c r="AB3760">
        <v>1</v>
      </c>
      <c r="AC3760">
        <v>1</v>
      </c>
      <c r="AD3760">
        <v>1</v>
      </c>
      <c r="AE3760">
        <v>1</v>
      </c>
      <c r="AF3760">
        <v>1</v>
      </c>
      <c r="AG3760">
        <v>1</v>
      </c>
      <c r="AH3760">
        <v>1</v>
      </c>
      <c r="AI3760">
        <v>1</v>
      </c>
      <c r="AJ3760">
        <v>1</v>
      </c>
      <c r="AK3760">
        <v>1</v>
      </c>
      <c r="AL3760">
        <v>1</v>
      </c>
      <c r="AN3760">
        <v>1</v>
      </c>
    </row>
    <row r="3761" spans="1:40" x14ac:dyDescent="0.25">
      <c r="A3761" t="s">
        <v>10642</v>
      </c>
      <c r="B3761" s="4">
        <v>8.5</v>
      </c>
      <c r="C3761" s="4">
        <v>8.5</v>
      </c>
      <c r="D3761" s="4">
        <v>8.5</v>
      </c>
      <c r="E3761" t="s">
        <v>1004</v>
      </c>
      <c r="F3761" t="s">
        <v>53</v>
      </c>
      <c r="G3761" t="s">
        <v>38</v>
      </c>
      <c r="H3761" t="s">
        <v>87</v>
      </c>
      <c r="I3761" t="s">
        <v>3757</v>
      </c>
      <c r="J3761">
        <v>45.017890999999999</v>
      </c>
      <c r="K3761">
        <v>39.053593999999997</v>
      </c>
      <c r="L3761" t="s">
        <v>39</v>
      </c>
      <c r="M3761" t="s">
        <v>40</v>
      </c>
      <c r="N3761">
        <v>1</v>
      </c>
      <c r="O3761">
        <v>1</v>
      </c>
      <c r="P3761">
        <v>1</v>
      </c>
      <c r="R3761">
        <v>1</v>
      </c>
      <c r="S3761">
        <v>1</v>
      </c>
      <c r="T3761">
        <v>1</v>
      </c>
      <c r="U3761">
        <v>1</v>
      </c>
      <c r="W3761">
        <v>1</v>
      </c>
      <c r="AA3761">
        <v>1</v>
      </c>
      <c r="AB3761">
        <v>1</v>
      </c>
      <c r="AC3761">
        <v>1</v>
      </c>
      <c r="AD3761">
        <v>1</v>
      </c>
      <c r="AE3761">
        <v>1</v>
      </c>
      <c r="AF3761">
        <v>1</v>
      </c>
      <c r="AG3761">
        <v>1</v>
      </c>
      <c r="AH3761">
        <v>1</v>
      </c>
      <c r="AI3761">
        <v>1</v>
      </c>
      <c r="AJ3761">
        <v>1</v>
      </c>
      <c r="AK3761">
        <v>1</v>
      </c>
      <c r="AL3761">
        <v>1</v>
      </c>
      <c r="AN3761">
        <v>1</v>
      </c>
    </row>
    <row r="3762" spans="1:40" x14ac:dyDescent="0.25">
      <c r="A3762" t="s">
        <v>10643</v>
      </c>
      <c r="B3762" s="4">
        <v>8.5</v>
      </c>
      <c r="C3762" s="4">
        <v>8.5</v>
      </c>
      <c r="D3762" s="4">
        <v>8.5</v>
      </c>
      <c r="E3762" t="s">
        <v>1004</v>
      </c>
      <c r="F3762" t="s">
        <v>53</v>
      </c>
      <c r="G3762" t="s">
        <v>38</v>
      </c>
      <c r="H3762" t="s">
        <v>165</v>
      </c>
      <c r="I3762" t="s">
        <v>3758</v>
      </c>
      <c r="J3762">
        <v>57.593592000000001</v>
      </c>
      <c r="K3762">
        <v>39.861015999999999</v>
      </c>
      <c r="L3762" t="s">
        <v>39</v>
      </c>
      <c r="M3762" t="s">
        <v>40</v>
      </c>
      <c r="N3762">
        <v>1</v>
      </c>
      <c r="O3762">
        <v>1</v>
      </c>
      <c r="P3762">
        <v>1</v>
      </c>
      <c r="R3762">
        <v>1</v>
      </c>
      <c r="S3762">
        <v>1</v>
      </c>
      <c r="T3762">
        <v>1</v>
      </c>
      <c r="U3762">
        <v>1</v>
      </c>
      <c r="W3762">
        <v>1</v>
      </c>
      <c r="AA3762">
        <v>1</v>
      </c>
      <c r="AB3762">
        <v>1</v>
      </c>
      <c r="AC3762">
        <v>1</v>
      </c>
      <c r="AD3762">
        <v>1</v>
      </c>
      <c r="AE3762">
        <v>1</v>
      </c>
      <c r="AF3762">
        <v>1</v>
      </c>
      <c r="AG3762">
        <v>1</v>
      </c>
      <c r="AH3762">
        <v>1</v>
      </c>
      <c r="AI3762">
        <v>1</v>
      </c>
      <c r="AJ3762">
        <v>1</v>
      </c>
      <c r="AK3762">
        <v>1</v>
      </c>
      <c r="AL3762">
        <v>1</v>
      </c>
      <c r="AN3762">
        <v>1</v>
      </c>
    </row>
    <row r="3763" spans="1:40" x14ac:dyDescent="0.25">
      <c r="A3763" t="s">
        <v>10643</v>
      </c>
      <c r="B3763" s="4">
        <v>8.5</v>
      </c>
      <c r="C3763" s="4">
        <v>8.5</v>
      </c>
      <c r="D3763" s="4">
        <v>8.5</v>
      </c>
      <c r="E3763" t="s">
        <v>1004</v>
      </c>
      <c r="F3763" t="s">
        <v>53</v>
      </c>
      <c r="G3763" t="s">
        <v>38</v>
      </c>
      <c r="H3763" t="s">
        <v>165</v>
      </c>
      <c r="I3763" t="s">
        <v>3758</v>
      </c>
      <c r="J3763">
        <v>57.593592000000001</v>
      </c>
      <c r="K3763">
        <v>39.861015999999999</v>
      </c>
      <c r="L3763" t="s">
        <v>39</v>
      </c>
      <c r="M3763" t="s">
        <v>40</v>
      </c>
      <c r="N3763">
        <v>1</v>
      </c>
      <c r="O3763">
        <v>1</v>
      </c>
      <c r="P3763">
        <v>1</v>
      </c>
      <c r="R3763">
        <v>1</v>
      </c>
      <c r="S3763">
        <v>1</v>
      </c>
      <c r="T3763">
        <v>1</v>
      </c>
      <c r="U3763">
        <v>1</v>
      </c>
      <c r="W3763">
        <v>1</v>
      </c>
      <c r="AA3763">
        <v>1</v>
      </c>
      <c r="AB3763">
        <v>1</v>
      </c>
      <c r="AC3763">
        <v>1</v>
      </c>
      <c r="AD3763">
        <v>1</v>
      </c>
      <c r="AE3763">
        <v>1</v>
      </c>
      <c r="AF3763">
        <v>1</v>
      </c>
      <c r="AG3763">
        <v>1</v>
      </c>
      <c r="AH3763">
        <v>1</v>
      </c>
      <c r="AI3763">
        <v>1</v>
      </c>
      <c r="AJ3763">
        <v>1</v>
      </c>
      <c r="AK3763">
        <v>1</v>
      </c>
      <c r="AL3763">
        <v>1</v>
      </c>
      <c r="AN3763">
        <v>1</v>
      </c>
    </row>
    <row r="3764" spans="1:40" x14ac:dyDescent="0.25">
      <c r="A3764" t="s">
        <v>10644</v>
      </c>
      <c r="B3764" s="4">
        <v>8.5</v>
      </c>
      <c r="C3764" s="4">
        <v>8.5</v>
      </c>
      <c r="D3764" s="4">
        <v>8.5</v>
      </c>
      <c r="E3764" t="s">
        <v>1004</v>
      </c>
      <c r="F3764" t="s">
        <v>53</v>
      </c>
      <c r="G3764" t="s">
        <v>38</v>
      </c>
      <c r="H3764" t="s">
        <v>72</v>
      </c>
      <c r="I3764" t="s">
        <v>3759</v>
      </c>
      <c r="J3764">
        <v>54.986421999999997</v>
      </c>
      <c r="K3764">
        <v>37.318773999999998</v>
      </c>
      <c r="L3764" t="s">
        <v>39</v>
      </c>
      <c r="M3764" t="s">
        <v>40</v>
      </c>
      <c r="N3764">
        <v>1</v>
      </c>
      <c r="O3764">
        <v>1</v>
      </c>
      <c r="P3764">
        <v>1</v>
      </c>
      <c r="R3764">
        <v>1</v>
      </c>
      <c r="S3764">
        <v>1</v>
      </c>
      <c r="T3764">
        <v>1</v>
      </c>
      <c r="U3764">
        <v>1</v>
      </c>
      <c r="W3764">
        <v>1</v>
      </c>
      <c r="AA3764">
        <v>1</v>
      </c>
      <c r="AB3764">
        <v>1</v>
      </c>
      <c r="AC3764">
        <v>1</v>
      </c>
      <c r="AD3764">
        <v>1</v>
      </c>
      <c r="AE3764">
        <v>1</v>
      </c>
      <c r="AF3764">
        <v>1</v>
      </c>
      <c r="AG3764">
        <v>1</v>
      </c>
      <c r="AH3764">
        <v>1</v>
      </c>
      <c r="AI3764">
        <v>1</v>
      </c>
      <c r="AJ3764">
        <v>1</v>
      </c>
      <c r="AK3764">
        <v>1</v>
      </c>
      <c r="AL3764">
        <v>1</v>
      </c>
      <c r="AN3764">
        <v>1</v>
      </c>
    </row>
    <row r="3765" spans="1:40" x14ac:dyDescent="0.25">
      <c r="A3765" t="s">
        <v>10644</v>
      </c>
      <c r="B3765" s="4">
        <v>8.5</v>
      </c>
      <c r="C3765" s="4">
        <v>8.5</v>
      </c>
      <c r="D3765" s="4">
        <v>8.5</v>
      </c>
      <c r="E3765" t="s">
        <v>1004</v>
      </c>
      <c r="F3765" t="s">
        <v>53</v>
      </c>
      <c r="G3765" t="s">
        <v>38</v>
      </c>
      <c r="H3765" t="s">
        <v>72</v>
      </c>
      <c r="I3765" t="s">
        <v>3759</v>
      </c>
      <c r="J3765">
        <v>54.986421999999997</v>
      </c>
      <c r="K3765">
        <v>37.318773999999998</v>
      </c>
      <c r="L3765" t="s">
        <v>39</v>
      </c>
      <c r="M3765" t="s">
        <v>40</v>
      </c>
      <c r="N3765">
        <v>1</v>
      </c>
      <c r="O3765">
        <v>1</v>
      </c>
      <c r="P3765">
        <v>1</v>
      </c>
      <c r="R3765">
        <v>1</v>
      </c>
      <c r="S3765">
        <v>1</v>
      </c>
      <c r="T3765">
        <v>1</v>
      </c>
      <c r="U3765">
        <v>1</v>
      </c>
      <c r="W3765">
        <v>1</v>
      </c>
      <c r="AA3765">
        <v>1</v>
      </c>
      <c r="AB3765">
        <v>1</v>
      </c>
      <c r="AC3765">
        <v>1</v>
      </c>
      <c r="AD3765">
        <v>1</v>
      </c>
      <c r="AE3765">
        <v>1</v>
      </c>
      <c r="AF3765">
        <v>1</v>
      </c>
      <c r="AG3765">
        <v>1</v>
      </c>
      <c r="AH3765">
        <v>1</v>
      </c>
      <c r="AI3765">
        <v>1</v>
      </c>
      <c r="AJ3765">
        <v>1</v>
      </c>
      <c r="AK3765">
        <v>1</v>
      </c>
      <c r="AL3765">
        <v>1</v>
      </c>
      <c r="AN3765">
        <v>1</v>
      </c>
    </row>
    <row r="3766" spans="1:40" x14ac:dyDescent="0.25">
      <c r="A3766" t="s">
        <v>10645</v>
      </c>
      <c r="B3766" s="4">
        <v>8.5</v>
      </c>
      <c r="C3766" s="4">
        <v>8.5</v>
      </c>
      <c r="D3766" s="4">
        <v>8.5</v>
      </c>
      <c r="E3766" t="s">
        <v>1004</v>
      </c>
      <c r="F3766" t="s">
        <v>53</v>
      </c>
      <c r="G3766" t="s">
        <v>38</v>
      </c>
      <c r="H3766" t="s">
        <v>72</v>
      </c>
      <c r="I3766" t="s">
        <v>3760</v>
      </c>
      <c r="J3766">
        <v>55.343916999999998</v>
      </c>
      <c r="K3766">
        <v>37.529470000000003</v>
      </c>
      <c r="L3766" t="s">
        <v>39</v>
      </c>
      <c r="M3766" t="s">
        <v>40</v>
      </c>
      <c r="N3766">
        <v>1</v>
      </c>
      <c r="O3766">
        <v>1</v>
      </c>
      <c r="P3766">
        <v>1</v>
      </c>
      <c r="R3766">
        <v>1</v>
      </c>
      <c r="S3766">
        <v>1</v>
      </c>
      <c r="T3766">
        <v>1</v>
      </c>
      <c r="U3766">
        <v>1</v>
      </c>
      <c r="W3766">
        <v>1</v>
      </c>
      <c r="AA3766">
        <v>1</v>
      </c>
      <c r="AB3766">
        <v>1</v>
      </c>
      <c r="AC3766">
        <v>1</v>
      </c>
      <c r="AD3766">
        <v>1</v>
      </c>
      <c r="AE3766">
        <v>1</v>
      </c>
      <c r="AF3766">
        <v>1</v>
      </c>
      <c r="AG3766">
        <v>1</v>
      </c>
      <c r="AH3766">
        <v>1</v>
      </c>
      <c r="AI3766">
        <v>1</v>
      </c>
      <c r="AJ3766">
        <v>1</v>
      </c>
      <c r="AK3766">
        <v>1</v>
      </c>
      <c r="AL3766">
        <v>1</v>
      </c>
      <c r="AN3766">
        <v>1</v>
      </c>
    </row>
    <row r="3767" spans="1:40" x14ac:dyDescent="0.25">
      <c r="A3767" t="s">
        <v>10645</v>
      </c>
      <c r="B3767" s="4">
        <v>8.5</v>
      </c>
      <c r="C3767" s="4">
        <v>8.5</v>
      </c>
      <c r="D3767" s="4">
        <v>8.5</v>
      </c>
      <c r="E3767" t="s">
        <v>1004</v>
      </c>
      <c r="F3767" t="s">
        <v>53</v>
      </c>
      <c r="G3767" t="s">
        <v>38</v>
      </c>
      <c r="H3767" t="s">
        <v>72</v>
      </c>
      <c r="I3767" t="s">
        <v>3760</v>
      </c>
      <c r="J3767">
        <v>55.343916999999998</v>
      </c>
      <c r="K3767">
        <v>37.529470000000003</v>
      </c>
      <c r="L3767" t="s">
        <v>39</v>
      </c>
      <c r="M3767" t="s">
        <v>40</v>
      </c>
      <c r="N3767">
        <v>1</v>
      </c>
      <c r="O3767">
        <v>1</v>
      </c>
      <c r="P3767">
        <v>1</v>
      </c>
      <c r="R3767">
        <v>1</v>
      </c>
      <c r="S3767">
        <v>1</v>
      </c>
      <c r="T3767">
        <v>1</v>
      </c>
      <c r="U3767">
        <v>1</v>
      </c>
      <c r="W3767">
        <v>1</v>
      </c>
      <c r="AA3767">
        <v>1</v>
      </c>
      <c r="AB3767">
        <v>1</v>
      </c>
      <c r="AC3767">
        <v>1</v>
      </c>
      <c r="AD3767">
        <v>1</v>
      </c>
      <c r="AE3767">
        <v>1</v>
      </c>
      <c r="AF3767">
        <v>1</v>
      </c>
      <c r="AG3767">
        <v>1</v>
      </c>
      <c r="AH3767">
        <v>1</v>
      </c>
      <c r="AI3767">
        <v>1</v>
      </c>
      <c r="AJ3767">
        <v>1</v>
      </c>
      <c r="AK3767">
        <v>1</v>
      </c>
      <c r="AL3767">
        <v>1</v>
      </c>
      <c r="AN3767">
        <v>1</v>
      </c>
    </row>
    <row r="3768" spans="1:40" x14ac:dyDescent="0.25">
      <c r="A3768" t="s">
        <v>10646</v>
      </c>
      <c r="B3768" s="4">
        <v>8.5</v>
      </c>
      <c r="C3768" s="4">
        <v>8.5</v>
      </c>
      <c r="D3768" s="4">
        <v>8.5</v>
      </c>
      <c r="E3768" t="s">
        <v>1004</v>
      </c>
      <c r="F3768" t="s">
        <v>53</v>
      </c>
      <c r="G3768" t="s">
        <v>38</v>
      </c>
      <c r="H3768" t="s">
        <v>72</v>
      </c>
      <c r="I3768" t="s">
        <v>3761</v>
      </c>
      <c r="J3768">
        <v>55.31156</v>
      </c>
      <c r="K3768">
        <v>37.551940000000002</v>
      </c>
      <c r="L3768" t="s">
        <v>39</v>
      </c>
      <c r="M3768" t="s">
        <v>40</v>
      </c>
      <c r="N3768">
        <v>1</v>
      </c>
      <c r="O3768">
        <v>1</v>
      </c>
      <c r="P3768">
        <v>1</v>
      </c>
      <c r="R3768">
        <v>1</v>
      </c>
      <c r="S3768">
        <v>1</v>
      </c>
      <c r="T3768">
        <v>1</v>
      </c>
      <c r="U3768">
        <v>1</v>
      </c>
      <c r="W3768">
        <v>1</v>
      </c>
      <c r="AA3768">
        <v>1</v>
      </c>
      <c r="AB3768">
        <v>1</v>
      </c>
      <c r="AC3768">
        <v>1</v>
      </c>
      <c r="AD3768">
        <v>1</v>
      </c>
      <c r="AE3768">
        <v>1</v>
      </c>
      <c r="AF3768">
        <v>1</v>
      </c>
      <c r="AG3768">
        <v>1</v>
      </c>
      <c r="AH3768">
        <v>1</v>
      </c>
      <c r="AI3768">
        <v>1</v>
      </c>
      <c r="AJ3768">
        <v>1</v>
      </c>
      <c r="AK3768">
        <v>1</v>
      </c>
      <c r="AL3768">
        <v>1</v>
      </c>
      <c r="AN3768">
        <v>1</v>
      </c>
    </row>
    <row r="3769" spans="1:40" x14ac:dyDescent="0.25">
      <c r="A3769" t="s">
        <v>10646</v>
      </c>
      <c r="B3769" s="4">
        <v>8.5</v>
      </c>
      <c r="C3769" s="4">
        <v>8.5</v>
      </c>
      <c r="D3769" s="4">
        <v>8.5</v>
      </c>
      <c r="E3769" t="s">
        <v>1004</v>
      </c>
      <c r="F3769" t="s">
        <v>53</v>
      </c>
      <c r="G3769" t="s">
        <v>38</v>
      </c>
      <c r="H3769" t="s">
        <v>72</v>
      </c>
      <c r="I3769" t="s">
        <v>3761</v>
      </c>
      <c r="J3769">
        <v>55.31156</v>
      </c>
      <c r="K3769">
        <v>37.551940000000002</v>
      </c>
      <c r="L3769" t="s">
        <v>39</v>
      </c>
      <c r="M3769" t="s">
        <v>40</v>
      </c>
      <c r="N3769">
        <v>1</v>
      </c>
      <c r="O3769">
        <v>1</v>
      </c>
      <c r="P3769">
        <v>1</v>
      </c>
      <c r="R3769">
        <v>1</v>
      </c>
      <c r="S3769">
        <v>1</v>
      </c>
      <c r="T3769">
        <v>1</v>
      </c>
      <c r="U3769">
        <v>1</v>
      </c>
      <c r="W3769">
        <v>1</v>
      </c>
      <c r="AA3769">
        <v>1</v>
      </c>
      <c r="AB3769">
        <v>1</v>
      </c>
      <c r="AC3769">
        <v>1</v>
      </c>
      <c r="AD3769">
        <v>1</v>
      </c>
      <c r="AE3769">
        <v>1</v>
      </c>
      <c r="AF3769">
        <v>1</v>
      </c>
      <c r="AG3769">
        <v>1</v>
      </c>
      <c r="AH3769">
        <v>1</v>
      </c>
      <c r="AI3769">
        <v>1</v>
      </c>
      <c r="AJ3769">
        <v>1</v>
      </c>
      <c r="AK3769">
        <v>1</v>
      </c>
      <c r="AL3769">
        <v>1</v>
      </c>
      <c r="AN3769">
        <v>1</v>
      </c>
    </row>
    <row r="3770" spans="1:40" x14ac:dyDescent="0.25">
      <c r="A3770" t="s">
        <v>10647</v>
      </c>
      <c r="B3770" s="4">
        <v>8.5</v>
      </c>
      <c r="C3770" s="4">
        <v>8.5</v>
      </c>
      <c r="D3770" s="4">
        <v>8.5</v>
      </c>
      <c r="E3770" t="s">
        <v>1004</v>
      </c>
      <c r="F3770" t="s">
        <v>53</v>
      </c>
      <c r="G3770" t="s">
        <v>38</v>
      </c>
      <c r="H3770" t="s">
        <v>72</v>
      </c>
      <c r="I3770" t="s">
        <v>3762</v>
      </c>
      <c r="J3770">
        <v>55.310809999999996</v>
      </c>
      <c r="K3770">
        <v>37.553449999999998</v>
      </c>
      <c r="L3770" t="s">
        <v>39</v>
      </c>
      <c r="M3770" t="s">
        <v>40</v>
      </c>
      <c r="N3770">
        <v>1</v>
      </c>
      <c r="O3770">
        <v>1</v>
      </c>
      <c r="P3770">
        <v>1</v>
      </c>
      <c r="R3770">
        <v>1</v>
      </c>
      <c r="S3770">
        <v>1</v>
      </c>
      <c r="T3770">
        <v>1</v>
      </c>
      <c r="U3770">
        <v>1</v>
      </c>
      <c r="W3770">
        <v>1</v>
      </c>
      <c r="AA3770">
        <v>1</v>
      </c>
      <c r="AB3770">
        <v>1</v>
      </c>
      <c r="AC3770">
        <v>1</v>
      </c>
      <c r="AD3770">
        <v>1</v>
      </c>
      <c r="AE3770">
        <v>1</v>
      </c>
      <c r="AF3770">
        <v>1</v>
      </c>
      <c r="AG3770">
        <v>1</v>
      </c>
      <c r="AH3770">
        <v>1</v>
      </c>
      <c r="AI3770">
        <v>1</v>
      </c>
      <c r="AJ3770">
        <v>1</v>
      </c>
      <c r="AK3770">
        <v>1</v>
      </c>
      <c r="AL3770">
        <v>1</v>
      </c>
      <c r="AN3770">
        <v>1</v>
      </c>
    </row>
    <row r="3771" spans="1:40" x14ac:dyDescent="0.25">
      <c r="A3771" t="s">
        <v>10647</v>
      </c>
      <c r="B3771" s="4">
        <v>8.5</v>
      </c>
      <c r="C3771" s="4">
        <v>8.5</v>
      </c>
      <c r="D3771" s="4">
        <v>8.5</v>
      </c>
      <c r="E3771" t="s">
        <v>1004</v>
      </c>
      <c r="F3771" t="s">
        <v>53</v>
      </c>
      <c r="G3771" t="s">
        <v>38</v>
      </c>
      <c r="H3771" t="s">
        <v>72</v>
      </c>
      <c r="I3771" t="s">
        <v>3762</v>
      </c>
      <c r="J3771">
        <v>55.310809999999996</v>
      </c>
      <c r="K3771">
        <v>37.553449999999998</v>
      </c>
      <c r="L3771" t="s">
        <v>39</v>
      </c>
      <c r="M3771" t="s">
        <v>40</v>
      </c>
      <c r="N3771">
        <v>1</v>
      </c>
      <c r="O3771">
        <v>1</v>
      </c>
      <c r="P3771">
        <v>1</v>
      </c>
      <c r="R3771">
        <v>1</v>
      </c>
      <c r="S3771">
        <v>1</v>
      </c>
      <c r="T3771">
        <v>1</v>
      </c>
      <c r="U3771">
        <v>1</v>
      </c>
      <c r="W3771">
        <v>1</v>
      </c>
      <c r="AA3771">
        <v>1</v>
      </c>
      <c r="AB3771">
        <v>1</v>
      </c>
      <c r="AC3771">
        <v>1</v>
      </c>
      <c r="AD3771">
        <v>1</v>
      </c>
      <c r="AE3771">
        <v>1</v>
      </c>
      <c r="AF3771">
        <v>1</v>
      </c>
      <c r="AG3771">
        <v>1</v>
      </c>
      <c r="AH3771">
        <v>1</v>
      </c>
      <c r="AI3771">
        <v>1</v>
      </c>
      <c r="AJ3771">
        <v>1</v>
      </c>
      <c r="AK3771">
        <v>1</v>
      </c>
      <c r="AL3771">
        <v>1</v>
      </c>
      <c r="AN3771">
        <v>1</v>
      </c>
    </row>
    <row r="3772" spans="1:40" x14ac:dyDescent="0.25">
      <c r="A3772" t="s">
        <v>10648</v>
      </c>
      <c r="B3772" s="4">
        <v>8.5</v>
      </c>
      <c r="C3772" s="4">
        <v>8.5</v>
      </c>
      <c r="D3772" s="4">
        <v>8.5</v>
      </c>
      <c r="E3772" t="s">
        <v>1004</v>
      </c>
      <c r="F3772" t="s">
        <v>53</v>
      </c>
      <c r="G3772" t="s">
        <v>38</v>
      </c>
      <c r="H3772" t="s">
        <v>87</v>
      </c>
      <c r="I3772" t="s">
        <v>3763</v>
      </c>
      <c r="J3772">
        <v>44.937427</v>
      </c>
      <c r="K3772">
        <v>37.319311999999996</v>
      </c>
      <c r="L3772" t="s">
        <v>39</v>
      </c>
      <c r="M3772" t="s">
        <v>40</v>
      </c>
      <c r="N3772">
        <v>1</v>
      </c>
      <c r="O3772">
        <v>1</v>
      </c>
      <c r="P3772">
        <v>1</v>
      </c>
      <c r="R3772">
        <v>1</v>
      </c>
      <c r="S3772">
        <v>1</v>
      </c>
      <c r="T3772">
        <v>1</v>
      </c>
      <c r="U3772">
        <v>1</v>
      </c>
      <c r="W3772">
        <v>1</v>
      </c>
      <c r="AA3772">
        <v>1</v>
      </c>
      <c r="AB3772">
        <v>1</v>
      </c>
      <c r="AC3772">
        <v>1</v>
      </c>
      <c r="AD3772">
        <v>1</v>
      </c>
      <c r="AE3772">
        <v>1</v>
      </c>
      <c r="AF3772">
        <v>1</v>
      </c>
      <c r="AG3772">
        <v>1</v>
      </c>
      <c r="AH3772">
        <v>1</v>
      </c>
      <c r="AI3772">
        <v>1</v>
      </c>
      <c r="AJ3772">
        <v>1</v>
      </c>
      <c r="AK3772">
        <v>1</v>
      </c>
      <c r="AL3772">
        <v>1</v>
      </c>
      <c r="AN3772">
        <v>1</v>
      </c>
    </row>
    <row r="3773" spans="1:40" x14ac:dyDescent="0.25">
      <c r="A3773" t="s">
        <v>10648</v>
      </c>
      <c r="B3773" s="4">
        <v>8.5</v>
      </c>
      <c r="C3773" s="4">
        <v>8.5</v>
      </c>
      <c r="D3773" s="4">
        <v>8.5</v>
      </c>
      <c r="E3773" t="s">
        <v>1004</v>
      </c>
      <c r="F3773" t="s">
        <v>53</v>
      </c>
      <c r="G3773" t="s">
        <v>38</v>
      </c>
      <c r="H3773" t="s">
        <v>87</v>
      </c>
      <c r="I3773" t="s">
        <v>3763</v>
      </c>
      <c r="J3773">
        <v>44.937427</v>
      </c>
      <c r="K3773">
        <v>37.319311999999996</v>
      </c>
      <c r="L3773" t="s">
        <v>39</v>
      </c>
      <c r="M3773" t="s">
        <v>40</v>
      </c>
      <c r="N3773">
        <v>1</v>
      </c>
      <c r="O3773">
        <v>1</v>
      </c>
      <c r="P3773">
        <v>1</v>
      </c>
      <c r="R3773">
        <v>1</v>
      </c>
      <c r="S3773">
        <v>1</v>
      </c>
      <c r="T3773">
        <v>1</v>
      </c>
      <c r="U3773">
        <v>1</v>
      </c>
      <c r="W3773">
        <v>1</v>
      </c>
      <c r="AA3773">
        <v>1</v>
      </c>
      <c r="AB3773">
        <v>1</v>
      </c>
      <c r="AC3773">
        <v>1</v>
      </c>
      <c r="AD3773">
        <v>1</v>
      </c>
      <c r="AE3773">
        <v>1</v>
      </c>
      <c r="AF3773">
        <v>1</v>
      </c>
      <c r="AG3773">
        <v>1</v>
      </c>
      <c r="AH3773">
        <v>1</v>
      </c>
      <c r="AI3773">
        <v>1</v>
      </c>
      <c r="AJ3773">
        <v>1</v>
      </c>
      <c r="AK3773">
        <v>1</v>
      </c>
      <c r="AL3773">
        <v>1</v>
      </c>
      <c r="AN3773">
        <v>1</v>
      </c>
    </row>
    <row r="3774" spans="1:40" x14ac:dyDescent="0.25">
      <c r="A3774" t="s">
        <v>10649</v>
      </c>
      <c r="B3774" s="4">
        <v>8.5</v>
      </c>
      <c r="C3774" s="4">
        <v>8.5</v>
      </c>
      <c r="D3774" s="4">
        <v>8.5</v>
      </c>
      <c r="E3774" t="s">
        <v>1004</v>
      </c>
      <c r="F3774" t="s">
        <v>53</v>
      </c>
      <c r="G3774" t="s">
        <v>38</v>
      </c>
      <c r="H3774" t="s">
        <v>85</v>
      </c>
      <c r="I3774" t="s">
        <v>3764</v>
      </c>
      <c r="J3774">
        <v>55.732332</v>
      </c>
      <c r="K3774">
        <v>37.695607000000003</v>
      </c>
      <c r="L3774" t="s">
        <v>39</v>
      </c>
      <c r="M3774" t="s">
        <v>40</v>
      </c>
      <c r="N3774">
        <v>1</v>
      </c>
      <c r="O3774">
        <v>1</v>
      </c>
      <c r="P3774">
        <v>1</v>
      </c>
      <c r="R3774">
        <v>1</v>
      </c>
      <c r="S3774">
        <v>1</v>
      </c>
      <c r="T3774">
        <v>1</v>
      </c>
      <c r="U3774">
        <v>1</v>
      </c>
      <c r="W3774">
        <v>1</v>
      </c>
      <c r="AA3774">
        <v>1</v>
      </c>
      <c r="AB3774">
        <v>1</v>
      </c>
      <c r="AC3774">
        <v>1</v>
      </c>
      <c r="AD3774">
        <v>1</v>
      </c>
      <c r="AE3774">
        <v>1</v>
      </c>
      <c r="AF3774">
        <v>1</v>
      </c>
      <c r="AG3774">
        <v>1</v>
      </c>
      <c r="AH3774">
        <v>1</v>
      </c>
      <c r="AI3774">
        <v>1</v>
      </c>
      <c r="AJ3774">
        <v>1</v>
      </c>
      <c r="AK3774">
        <v>1</v>
      </c>
      <c r="AL3774">
        <v>1</v>
      </c>
      <c r="AN3774">
        <v>1</v>
      </c>
    </row>
    <row r="3775" spans="1:40" x14ac:dyDescent="0.25">
      <c r="A3775" t="s">
        <v>10649</v>
      </c>
      <c r="B3775" s="4">
        <v>8.5</v>
      </c>
      <c r="C3775" s="4">
        <v>8.5</v>
      </c>
      <c r="D3775" s="4">
        <v>8.5</v>
      </c>
      <c r="E3775" t="s">
        <v>1004</v>
      </c>
      <c r="F3775" t="s">
        <v>53</v>
      </c>
      <c r="G3775" t="s">
        <v>38</v>
      </c>
      <c r="H3775" t="s">
        <v>85</v>
      </c>
      <c r="I3775" t="s">
        <v>3764</v>
      </c>
      <c r="J3775">
        <v>55.732332</v>
      </c>
      <c r="K3775">
        <v>37.695607000000003</v>
      </c>
      <c r="L3775" t="s">
        <v>39</v>
      </c>
      <c r="M3775" t="s">
        <v>40</v>
      </c>
      <c r="N3775">
        <v>1</v>
      </c>
      <c r="O3775">
        <v>1</v>
      </c>
      <c r="P3775">
        <v>1</v>
      </c>
      <c r="R3775">
        <v>1</v>
      </c>
      <c r="S3775">
        <v>1</v>
      </c>
      <c r="T3775">
        <v>1</v>
      </c>
      <c r="U3775">
        <v>1</v>
      </c>
      <c r="W3775">
        <v>1</v>
      </c>
      <c r="AA3775">
        <v>1</v>
      </c>
      <c r="AB3775">
        <v>1</v>
      </c>
      <c r="AC3775">
        <v>1</v>
      </c>
      <c r="AD3775">
        <v>1</v>
      </c>
      <c r="AE3775">
        <v>1</v>
      </c>
      <c r="AF3775">
        <v>1</v>
      </c>
      <c r="AG3775">
        <v>1</v>
      </c>
      <c r="AH3775">
        <v>1</v>
      </c>
      <c r="AI3775">
        <v>1</v>
      </c>
      <c r="AJ3775">
        <v>1</v>
      </c>
      <c r="AK3775">
        <v>1</v>
      </c>
      <c r="AL3775">
        <v>1</v>
      </c>
      <c r="AN3775">
        <v>1</v>
      </c>
    </row>
    <row r="3776" spans="1:40" x14ac:dyDescent="0.25">
      <c r="A3776" t="s">
        <v>10650</v>
      </c>
      <c r="B3776" s="4">
        <v>8.5</v>
      </c>
      <c r="C3776" s="4">
        <v>8.5</v>
      </c>
      <c r="D3776" s="4">
        <v>8.5</v>
      </c>
      <c r="E3776" t="s">
        <v>1004</v>
      </c>
      <c r="F3776" t="s">
        <v>53</v>
      </c>
      <c r="G3776" t="s">
        <v>1440</v>
      </c>
      <c r="H3776" t="s">
        <v>80</v>
      </c>
      <c r="I3776" t="s">
        <v>3765</v>
      </c>
      <c r="J3776">
        <v>59.104875</v>
      </c>
      <c r="K3776">
        <v>28.143716000000001</v>
      </c>
      <c r="L3776" t="s">
        <v>39</v>
      </c>
      <c r="M3776" t="s">
        <v>40</v>
      </c>
      <c r="N3776">
        <v>1</v>
      </c>
      <c r="O3776">
        <v>1</v>
      </c>
      <c r="P3776">
        <v>1</v>
      </c>
      <c r="R3776">
        <v>1</v>
      </c>
      <c r="S3776">
        <v>1</v>
      </c>
      <c r="T3776">
        <v>1</v>
      </c>
      <c r="U3776">
        <v>1</v>
      </c>
      <c r="W3776">
        <v>1</v>
      </c>
      <c r="AA3776">
        <v>1</v>
      </c>
      <c r="AB3776">
        <v>1</v>
      </c>
      <c r="AC3776">
        <v>1</v>
      </c>
      <c r="AD3776">
        <v>1</v>
      </c>
      <c r="AE3776">
        <v>1</v>
      </c>
      <c r="AF3776">
        <v>1</v>
      </c>
      <c r="AG3776">
        <v>1</v>
      </c>
      <c r="AH3776">
        <v>1</v>
      </c>
      <c r="AI3776">
        <v>1</v>
      </c>
      <c r="AJ3776">
        <v>1</v>
      </c>
      <c r="AK3776">
        <v>1</v>
      </c>
      <c r="AL3776">
        <v>1</v>
      </c>
      <c r="AN3776">
        <v>1</v>
      </c>
    </row>
    <row r="3777" spans="1:40" x14ac:dyDescent="0.25">
      <c r="A3777" t="s">
        <v>10650</v>
      </c>
      <c r="B3777" s="4">
        <v>8.5</v>
      </c>
      <c r="C3777" s="4">
        <v>8.5</v>
      </c>
      <c r="D3777" s="4">
        <v>8.5</v>
      </c>
      <c r="E3777" t="s">
        <v>1004</v>
      </c>
      <c r="F3777" t="s">
        <v>53</v>
      </c>
      <c r="G3777" t="s">
        <v>1440</v>
      </c>
      <c r="H3777" t="s">
        <v>80</v>
      </c>
      <c r="I3777" t="s">
        <v>3765</v>
      </c>
      <c r="J3777">
        <v>59.104875</v>
      </c>
      <c r="K3777">
        <v>28.143716000000001</v>
      </c>
      <c r="L3777" t="s">
        <v>39</v>
      </c>
      <c r="M3777" t="s">
        <v>40</v>
      </c>
      <c r="N3777">
        <v>1</v>
      </c>
      <c r="O3777">
        <v>1</v>
      </c>
      <c r="P3777">
        <v>1</v>
      </c>
      <c r="R3777">
        <v>1</v>
      </c>
      <c r="S3777">
        <v>1</v>
      </c>
      <c r="T3777">
        <v>1</v>
      </c>
      <c r="U3777">
        <v>1</v>
      </c>
      <c r="W3777">
        <v>1</v>
      </c>
      <c r="AA3777">
        <v>1</v>
      </c>
      <c r="AB3777">
        <v>1</v>
      </c>
      <c r="AC3777">
        <v>1</v>
      </c>
      <c r="AD3777">
        <v>1</v>
      </c>
      <c r="AE3777">
        <v>1</v>
      </c>
      <c r="AF3777">
        <v>1</v>
      </c>
      <c r="AG3777">
        <v>1</v>
      </c>
      <c r="AH3777">
        <v>1</v>
      </c>
      <c r="AI3777">
        <v>1</v>
      </c>
      <c r="AJ3777">
        <v>1</v>
      </c>
      <c r="AK3777">
        <v>1</v>
      </c>
      <c r="AL3777">
        <v>1</v>
      </c>
      <c r="AN3777">
        <v>1</v>
      </c>
    </row>
    <row r="3778" spans="1:40" x14ac:dyDescent="0.25">
      <c r="A3778" t="s">
        <v>10651</v>
      </c>
      <c r="B3778" s="4">
        <v>8.5</v>
      </c>
      <c r="C3778" s="4">
        <v>8.5</v>
      </c>
      <c r="D3778" s="4">
        <v>8.5</v>
      </c>
      <c r="E3778" t="s">
        <v>1004</v>
      </c>
      <c r="F3778" t="s">
        <v>53</v>
      </c>
      <c r="G3778" t="s">
        <v>38</v>
      </c>
      <c r="H3778" t="s">
        <v>158</v>
      </c>
      <c r="I3778" t="s">
        <v>3766</v>
      </c>
      <c r="J3778">
        <v>56.945391999999998</v>
      </c>
      <c r="K3778">
        <v>41.056260000000002</v>
      </c>
      <c r="L3778" t="s">
        <v>39</v>
      </c>
      <c r="M3778" t="s">
        <v>40</v>
      </c>
      <c r="N3778">
        <v>1</v>
      </c>
      <c r="O3778">
        <v>1</v>
      </c>
      <c r="P3778">
        <v>1</v>
      </c>
      <c r="R3778">
        <v>1</v>
      </c>
      <c r="S3778">
        <v>1</v>
      </c>
      <c r="T3778">
        <v>1</v>
      </c>
      <c r="U3778">
        <v>1</v>
      </c>
      <c r="W3778">
        <v>1</v>
      </c>
      <c r="AA3778">
        <v>1</v>
      </c>
      <c r="AB3778">
        <v>1</v>
      </c>
      <c r="AC3778">
        <v>1</v>
      </c>
      <c r="AD3778">
        <v>1</v>
      </c>
      <c r="AE3778">
        <v>1</v>
      </c>
      <c r="AF3778">
        <v>1</v>
      </c>
      <c r="AG3778">
        <v>1</v>
      </c>
      <c r="AH3778">
        <v>1</v>
      </c>
      <c r="AI3778">
        <v>1</v>
      </c>
      <c r="AJ3778">
        <v>1</v>
      </c>
      <c r="AK3778">
        <v>1</v>
      </c>
      <c r="AL3778">
        <v>1</v>
      </c>
      <c r="AN3778">
        <v>1</v>
      </c>
    </row>
    <row r="3779" spans="1:40" x14ac:dyDescent="0.25">
      <c r="A3779" t="s">
        <v>10651</v>
      </c>
      <c r="B3779" s="4">
        <v>8.5</v>
      </c>
      <c r="C3779" s="4">
        <v>8.5</v>
      </c>
      <c r="D3779" s="4">
        <v>8.5</v>
      </c>
      <c r="E3779" t="s">
        <v>1004</v>
      </c>
      <c r="F3779" t="s">
        <v>53</v>
      </c>
      <c r="G3779" t="s">
        <v>38</v>
      </c>
      <c r="H3779" t="s">
        <v>158</v>
      </c>
      <c r="I3779" t="s">
        <v>3766</v>
      </c>
      <c r="J3779">
        <v>56.945391999999998</v>
      </c>
      <c r="K3779">
        <v>41.056260000000002</v>
      </c>
      <c r="L3779" t="s">
        <v>39</v>
      </c>
      <c r="M3779" t="s">
        <v>40</v>
      </c>
      <c r="N3779">
        <v>1</v>
      </c>
      <c r="O3779">
        <v>1</v>
      </c>
      <c r="P3779">
        <v>1</v>
      </c>
      <c r="R3779">
        <v>1</v>
      </c>
      <c r="S3779">
        <v>1</v>
      </c>
      <c r="T3779">
        <v>1</v>
      </c>
      <c r="U3779">
        <v>1</v>
      </c>
      <c r="W3779">
        <v>1</v>
      </c>
      <c r="AA3779">
        <v>1</v>
      </c>
      <c r="AB3779">
        <v>1</v>
      </c>
      <c r="AC3779">
        <v>1</v>
      </c>
      <c r="AD3779">
        <v>1</v>
      </c>
      <c r="AE3779">
        <v>1</v>
      </c>
      <c r="AF3779">
        <v>1</v>
      </c>
      <c r="AG3779">
        <v>1</v>
      </c>
      <c r="AH3779">
        <v>1</v>
      </c>
      <c r="AI3779">
        <v>1</v>
      </c>
      <c r="AJ3779">
        <v>1</v>
      </c>
      <c r="AK3779">
        <v>1</v>
      </c>
      <c r="AL3779">
        <v>1</v>
      </c>
      <c r="AN3779">
        <v>1</v>
      </c>
    </row>
    <row r="3780" spans="1:40" x14ac:dyDescent="0.25">
      <c r="A3780" t="s">
        <v>10652</v>
      </c>
      <c r="B3780" s="4">
        <v>8.5</v>
      </c>
      <c r="C3780" s="4">
        <v>8.5</v>
      </c>
      <c r="D3780" s="4">
        <v>8.5</v>
      </c>
      <c r="E3780" t="s">
        <v>1004</v>
      </c>
      <c r="F3780" t="s">
        <v>53</v>
      </c>
      <c r="G3780" t="s">
        <v>38</v>
      </c>
      <c r="H3780" t="s">
        <v>85</v>
      </c>
      <c r="I3780" t="s">
        <v>3767</v>
      </c>
      <c r="J3780">
        <v>55.874395</v>
      </c>
      <c r="K3780">
        <v>37.468317999999996</v>
      </c>
      <c r="L3780" t="s">
        <v>39</v>
      </c>
      <c r="M3780" t="s">
        <v>40</v>
      </c>
      <c r="N3780">
        <v>1</v>
      </c>
      <c r="O3780">
        <v>1</v>
      </c>
      <c r="P3780">
        <v>1</v>
      </c>
      <c r="R3780">
        <v>1</v>
      </c>
      <c r="S3780">
        <v>1</v>
      </c>
      <c r="T3780">
        <v>1</v>
      </c>
      <c r="U3780">
        <v>1</v>
      </c>
      <c r="W3780">
        <v>1</v>
      </c>
      <c r="AA3780">
        <v>1</v>
      </c>
      <c r="AB3780">
        <v>1</v>
      </c>
      <c r="AC3780">
        <v>1</v>
      </c>
      <c r="AD3780">
        <v>1</v>
      </c>
      <c r="AE3780">
        <v>1</v>
      </c>
      <c r="AF3780">
        <v>1</v>
      </c>
      <c r="AG3780">
        <v>1</v>
      </c>
      <c r="AH3780">
        <v>1</v>
      </c>
      <c r="AI3780">
        <v>1</v>
      </c>
      <c r="AJ3780">
        <v>1</v>
      </c>
      <c r="AK3780">
        <v>1</v>
      </c>
      <c r="AL3780">
        <v>1</v>
      </c>
      <c r="AN3780">
        <v>1</v>
      </c>
    </row>
    <row r="3781" spans="1:40" x14ac:dyDescent="0.25">
      <c r="A3781" t="s">
        <v>10652</v>
      </c>
      <c r="B3781" s="4">
        <v>8.5</v>
      </c>
      <c r="C3781" s="4">
        <v>8.5</v>
      </c>
      <c r="D3781" s="4">
        <v>8.5</v>
      </c>
      <c r="E3781" t="s">
        <v>1004</v>
      </c>
      <c r="F3781" t="s">
        <v>53</v>
      </c>
      <c r="G3781" t="s">
        <v>38</v>
      </c>
      <c r="H3781" t="s">
        <v>85</v>
      </c>
      <c r="I3781" t="s">
        <v>3767</v>
      </c>
      <c r="J3781">
        <v>55.874395</v>
      </c>
      <c r="K3781">
        <v>37.468317999999996</v>
      </c>
      <c r="L3781" t="s">
        <v>39</v>
      </c>
      <c r="M3781" t="s">
        <v>40</v>
      </c>
      <c r="N3781">
        <v>1</v>
      </c>
      <c r="O3781">
        <v>1</v>
      </c>
      <c r="P3781">
        <v>1</v>
      </c>
      <c r="R3781">
        <v>1</v>
      </c>
      <c r="S3781">
        <v>1</v>
      </c>
      <c r="T3781">
        <v>1</v>
      </c>
      <c r="U3781">
        <v>1</v>
      </c>
      <c r="W3781">
        <v>1</v>
      </c>
      <c r="AA3781">
        <v>1</v>
      </c>
      <c r="AB3781">
        <v>1</v>
      </c>
      <c r="AC3781">
        <v>1</v>
      </c>
      <c r="AD3781">
        <v>1</v>
      </c>
      <c r="AE3781">
        <v>1</v>
      </c>
      <c r="AF3781">
        <v>1</v>
      </c>
      <c r="AG3781">
        <v>1</v>
      </c>
      <c r="AH3781">
        <v>1</v>
      </c>
      <c r="AI3781">
        <v>1</v>
      </c>
      <c r="AJ3781">
        <v>1</v>
      </c>
      <c r="AK3781">
        <v>1</v>
      </c>
      <c r="AL3781">
        <v>1</v>
      </c>
      <c r="AN3781">
        <v>1</v>
      </c>
    </row>
    <row r="3782" spans="1:40" x14ac:dyDescent="0.25">
      <c r="A3782" t="s">
        <v>10653</v>
      </c>
      <c r="B3782" s="4">
        <v>8.5</v>
      </c>
      <c r="C3782" s="4">
        <v>8.5</v>
      </c>
      <c r="D3782" s="4">
        <v>8.5</v>
      </c>
      <c r="E3782" t="s">
        <v>1004</v>
      </c>
      <c r="F3782" t="s">
        <v>53</v>
      </c>
      <c r="G3782" t="s">
        <v>38</v>
      </c>
      <c r="H3782" t="s">
        <v>72</v>
      </c>
      <c r="I3782" t="s">
        <v>3768</v>
      </c>
      <c r="J3782">
        <v>55.662080000000003</v>
      </c>
      <c r="K3782">
        <v>39.840420000000002</v>
      </c>
      <c r="L3782" t="s">
        <v>39</v>
      </c>
      <c r="M3782" t="s">
        <v>40</v>
      </c>
      <c r="N3782">
        <v>1</v>
      </c>
      <c r="O3782">
        <v>1</v>
      </c>
      <c r="P3782">
        <v>1</v>
      </c>
      <c r="R3782">
        <v>1</v>
      </c>
      <c r="S3782">
        <v>1</v>
      </c>
      <c r="T3782">
        <v>1</v>
      </c>
      <c r="U3782">
        <v>1</v>
      </c>
      <c r="W3782">
        <v>1</v>
      </c>
      <c r="AA3782">
        <v>1</v>
      </c>
      <c r="AB3782">
        <v>1</v>
      </c>
      <c r="AC3782">
        <v>1</v>
      </c>
      <c r="AD3782">
        <v>1</v>
      </c>
      <c r="AE3782">
        <v>1</v>
      </c>
      <c r="AF3782">
        <v>1</v>
      </c>
      <c r="AG3782">
        <v>1</v>
      </c>
      <c r="AH3782">
        <v>1</v>
      </c>
      <c r="AI3782">
        <v>1</v>
      </c>
      <c r="AJ3782">
        <v>1</v>
      </c>
      <c r="AK3782">
        <v>1</v>
      </c>
      <c r="AL3782">
        <v>1</v>
      </c>
      <c r="AN3782">
        <v>1</v>
      </c>
    </row>
    <row r="3783" spans="1:40" x14ac:dyDescent="0.25">
      <c r="A3783" t="s">
        <v>10653</v>
      </c>
      <c r="B3783" s="4">
        <v>8.5</v>
      </c>
      <c r="C3783" s="4">
        <v>8.5</v>
      </c>
      <c r="D3783" s="4">
        <v>8.5</v>
      </c>
      <c r="E3783" t="s">
        <v>1004</v>
      </c>
      <c r="F3783" t="s">
        <v>53</v>
      </c>
      <c r="G3783" t="s">
        <v>38</v>
      </c>
      <c r="H3783" t="s">
        <v>72</v>
      </c>
      <c r="I3783" t="s">
        <v>3768</v>
      </c>
      <c r="J3783">
        <v>55.662080000000003</v>
      </c>
      <c r="K3783">
        <v>39.840420000000002</v>
      </c>
      <c r="L3783" t="s">
        <v>39</v>
      </c>
      <c r="M3783" t="s">
        <v>40</v>
      </c>
      <c r="N3783">
        <v>1</v>
      </c>
      <c r="O3783">
        <v>1</v>
      </c>
      <c r="P3783">
        <v>1</v>
      </c>
      <c r="R3783">
        <v>1</v>
      </c>
      <c r="S3783">
        <v>1</v>
      </c>
      <c r="T3783">
        <v>1</v>
      </c>
      <c r="U3783">
        <v>1</v>
      </c>
      <c r="W3783">
        <v>1</v>
      </c>
      <c r="AA3783">
        <v>1</v>
      </c>
      <c r="AB3783">
        <v>1</v>
      </c>
      <c r="AC3783">
        <v>1</v>
      </c>
      <c r="AD3783">
        <v>1</v>
      </c>
      <c r="AE3783">
        <v>1</v>
      </c>
      <c r="AF3783">
        <v>1</v>
      </c>
      <c r="AG3783">
        <v>1</v>
      </c>
      <c r="AH3783">
        <v>1</v>
      </c>
      <c r="AI3783">
        <v>1</v>
      </c>
      <c r="AJ3783">
        <v>1</v>
      </c>
      <c r="AK3783">
        <v>1</v>
      </c>
      <c r="AL3783">
        <v>1</v>
      </c>
      <c r="AN3783">
        <v>1</v>
      </c>
    </row>
    <row r="3784" spans="1:40" x14ac:dyDescent="0.25">
      <c r="A3784" t="s">
        <v>10654</v>
      </c>
      <c r="B3784" s="4">
        <v>8.5</v>
      </c>
      <c r="C3784" s="4">
        <v>8.5</v>
      </c>
      <c r="D3784" s="4">
        <v>8.5</v>
      </c>
      <c r="E3784" t="s">
        <v>1004</v>
      </c>
      <c r="F3784" t="s">
        <v>53</v>
      </c>
      <c r="G3784" t="s">
        <v>38</v>
      </c>
      <c r="H3784" t="s">
        <v>72</v>
      </c>
      <c r="I3784" t="s">
        <v>3769</v>
      </c>
      <c r="J3784">
        <v>55.394162000000001</v>
      </c>
      <c r="K3784">
        <v>39.017755999999999</v>
      </c>
      <c r="L3784" t="s">
        <v>39</v>
      </c>
      <c r="M3784" t="s">
        <v>40</v>
      </c>
      <c r="N3784">
        <v>1</v>
      </c>
      <c r="O3784">
        <v>1</v>
      </c>
      <c r="P3784">
        <v>1</v>
      </c>
      <c r="R3784">
        <v>1</v>
      </c>
      <c r="S3784">
        <v>1</v>
      </c>
      <c r="T3784">
        <v>1</v>
      </c>
      <c r="U3784">
        <v>1</v>
      </c>
      <c r="W3784">
        <v>1</v>
      </c>
      <c r="AA3784">
        <v>1</v>
      </c>
      <c r="AB3784">
        <v>1</v>
      </c>
      <c r="AC3784">
        <v>1</v>
      </c>
      <c r="AD3784">
        <v>1</v>
      </c>
      <c r="AE3784">
        <v>1</v>
      </c>
      <c r="AF3784">
        <v>1</v>
      </c>
      <c r="AG3784">
        <v>1</v>
      </c>
      <c r="AH3784">
        <v>1</v>
      </c>
      <c r="AI3784">
        <v>1</v>
      </c>
      <c r="AJ3784">
        <v>1</v>
      </c>
      <c r="AK3784">
        <v>1</v>
      </c>
      <c r="AL3784">
        <v>1</v>
      </c>
      <c r="AN3784">
        <v>1</v>
      </c>
    </row>
    <row r="3785" spans="1:40" x14ac:dyDescent="0.25">
      <c r="A3785" t="s">
        <v>10654</v>
      </c>
      <c r="B3785" s="4">
        <v>8.5</v>
      </c>
      <c r="C3785" s="4">
        <v>8.5</v>
      </c>
      <c r="D3785" s="4">
        <v>8.5</v>
      </c>
      <c r="E3785" t="s">
        <v>1004</v>
      </c>
      <c r="F3785" t="s">
        <v>53</v>
      </c>
      <c r="G3785" t="s">
        <v>38</v>
      </c>
      <c r="H3785" t="s">
        <v>72</v>
      </c>
      <c r="I3785" t="s">
        <v>3769</v>
      </c>
      <c r="J3785">
        <v>55.394162000000001</v>
      </c>
      <c r="K3785">
        <v>39.017755999999999</v>
      </c>
      <c r="L3785" t="s">
        <v>39</v>
      </c>
      <c r="M3785" t="s">
        <v>40</v>
      </c>
      <c r="N3785">
        <v>1</v>
      </c>
      <c r="O3785">
        <v>1</v>
      </c>
      <c r="P3785">
        <v>1</v>
      </c>
      <c r="R3785">
        <v>1</v>
      </c>
      <c r="S3785">
        <v>1</v>
      </c>
      <c r="T3785">
        <v>1</v>
      </c>
      <c r="U3785">
        <v>1</v>
      </c>
      <c r="W3785">
        <v>1</v>
      </c>
      <c r="AA3785">
        <v>1</v>
      </c>
      <c r="AB3785">
        <v>1</v>
      </c>
      <c r="AC3785">
        <v>1</v>
      </c>
      <c r="AD3785">
        <v>1</v>
      </c>
      <c r="AE3785">
        <v>1</v>
      </c>
      <c r="AF3785">
        <v>1</v>
      </c>
      <c r="AG3785">
        <v>1</v>
      </c>
      <c r="AH3785">
        <v>1</v>
      </c>
      <c r="AI3785">
        <v>1</v>
      </c>
      <c r="AJ3785">
        <v>1</v>
      </c>
      <c r="AK3785">
        <v>1</v>
      </c>
      <c r="AL3785">
        <v>1</v>
      </c>
      <c r="AN3785">
        <v>1</v>
      </c>
    </row>
    <row r="3786" spans="1:40" x14ac:dyDescent="0.25">
      <c r="A3786" t="s">
        <v>10655</v>
      </c>
      <c r="B3786" s="4">
        <v>8.5</v>
      </c>
      <c r="C3786" s="4">
        <v>8.5</v>
      </c>
      <c r="D3786" s="4">
        <v>8.5</v>
      </c>
      <c r="E3786" t="s">
        <v>1004</v>
      </c>
      <c r="F3786" t="s">
        <v>53</v>
      </c>
      <c r="G3786" t="s">
        <v>91</v>
      </c>
      <c r="H3786" t="s">
        <v>80</v>
      </c>
      <c r="I3786" t="s">
        <v>3770</v>
      </c>
      <c r="J3786">
        <v>59.824708000000001</v>
      </c>
      <c r="K3786">
        <v>30.553322000000001</v>
      </c>
      <c r="L3786" t="s">
        <v>39</v>
      </c>
      <c r="M3786" t="s">
        <v>40</v>
      </c>
      <c r="N3786">
        <v>1</v>
      </c>
      <c r="O3786">
        <v>1</v>
      </c>
      <c r="P3786">
        <v>1</v>
      </c>
      <c r="R3786">
        <v>1</v>
      </c>
      <c r="S3786">
        <v>1</v>
      </c>
      <c r="T3786">
        <v>1</v>
      </c>
      <c r="U3786">
        <v>1</v>
      </c>
      <c r="W3786">
        <v>1</v>
      </c>
      <c r="AA3786">
        <v>1</v>
      </c>
      <c r="AB3786">
        <v>1</v>
      </c>
      <c r="AC3786">
        <v>1</v>
      </c>
      <c r="AD3786">
        <v>1</v>
      </c>
      <c r="AE3786">
        <v>1</v>
      </c>
      <c r="AF3786">
        <v>1</v>
      </c>
      <c r="AG3786">
        <v>1</v>
      </c>
      <c r="AH3786">
        <v>1</v>
      </c>
      <c r="AI3786">
        <v>1</v>
      </c>
      <c r="AJ3786">
        <v>1</v>
      </c>
      <c r="AK3786">
        <v>1</v>
      </c>
      <c r="AL3786">
        <v>1</v>
      </c>
      <c r="AN3786">
        <v>1</v>
      </c>
    </row>
    <row r="3787" spans="1:40" x14ac:dyDescent="0.25">
      <c r="A3787" t="s">
        <v>10655</v>
      </c>
      <c r="B3787" s="4">
        <v>8.5</v>
      </c>
      <c r="C3787" s="4">
        <v>8.5</v>
      </c>
      <c r="D3787" s="4">
        <v>8.5</v>
      </c>
      <c r="E3787" t="s">
        <v>1004</v>
      </c>
      <c r="F3787" t="s">
        <v>53</v>
      </c>
      <c r="G3787" t="s">
        <v>91</v>
      </c>
      <c r="H3787" t="s">
        <v>80</v>
      </c>
      <c r="I3787" t="s">
        <v>3770</v>
      </c>
      <c r="J3787">
        <v>59.824708000000001</v>
      </c>
      <c r="K3787">
        <v>30.553322000000001</v>
      </c>
      <c r="L3787" t="s">
        <v>39</v>
      </c>
      <c r="M3787" t="s">
        <v>40</v>
      </c>
      <c r="N3787">
        <v>1</v>
      </c>
      <c r="O3787">
        <v>1</v>
      </c>
      <c r="P3787">
        <v>1</v>
      </c>
      <c r="R3787">
        <v>1</v>
      </c>
      <c r="S3787">
        <v>1</v>
      </c>
      <c r="T3787">
        <v>1</v>
      </c>
      <c r="U3787">
        <v>1</v>
      </c>
      <c r="W3787">
        <v>1</v>
      </c>
      <c r="AA3787">
        <v>1</v>
      </c>
      <c r="AB3787">
        <v>1</v>
      </c>
      <c r="AC3787">
        <v>1</v>
      </c>
      <c r="AD3787">
        <v>1</v>
      </c>
      <c r="AE3787">
        <v>1</v>
      </c>
      <c r="AF3787">
        <v>1</v>
      </c>
      <c r="AG3787">
        <v>1</v>
      </c>
      <c r="AH3787">
        <v>1</v>
      </c>
      <c r="AI3787">
        <v>1</v>
      </c>
      <c r="AJ3787">
        <v>1</v>
      </c>
      <c r="AK3787">
        <v>1</v>
      </c>
      <c r="AL3787">
        <v>1</v>
      </c>
      <c r="AN3787">
        <v>1</v>
      </c>
    </row>
    <row r="3788" spans="1:40" x14ac:dyDescent="0.25">
      <c r="A3788" t="s">
        <v>10656</v>
      </c>
      <c r="B3788" s="4">
        <v>8.5</v>
      </c>
      <c r="C3788" s="4">
        <v>8.5</v>
      </c>
      <c r="D3788" s="4">
        <v>8.5</v>
      </c>
      <c r="E3788" t="s">
        <v>1004</v>
      </c>
      <c r="F3788" t="s">
        <v>53</v>
      </c>
      <c r="G3788" t="s">
        <v>38</v>
      </c>
      <c r="H3788" t="s">
        <v>121</v>
      </c>
      <c r="I3788" t="s">
        <v>3771</v>
      </c>
      <c r="J3788">
        <v>58.548515999999999</v>
      </c>
      <c r="K3788">
        <v>31.296136000000001</v>
      </c>
      <c r="L3788" t="s">
        <v>39</v>
      </c>
      <c r="M3788" t="s">
        <v>40</v>
      </c>
      <c r="N3788">
        <v>1</v>
      </c>
      <c r="O3788">
        <v>1</v>
      </c>
      <c r="P3788">
        <v>1</v>
      </c>
      <c r="R3788">
        <v>1</v>
      </c>
      <c r="S3788">
        <v>1</v>
      </c>
      <c r="T3788">
        <v>1</v>
      </c>
      <c r="U3788">
        <v>1</v>
      </c>
      <c r="W3788">
        <v>1</v>
      </c>
      <c r="AA3788">
        <v>1</v>
      </c>
      <c r="AB3788">
        <v>1</v>
      </c>
      <c r="AC3788">
        <v>1</v>
      </c>
      <c r="AD3788">
        <v>1</v>
      </c>
      <c r="AE3788">
        <v>1</v>
      </c>
      <c r="AF3788">
        <v>1</v>
      </c>
      <c r="AG3788">
        <v>1</v>
      </c>
      <c r="AH3788">
        <v>1</v>
      </c>
      <c r="AI3788">
        <v>1</v>
      </c>
      <c r="AJ3788">
        <v>1</v>
      </c>
      <c r="AK3788">
        <v>1</v>
      </c>
      <c r="AL3788">
        <v>1</v>
      </c>
      <c r="AN3788">
        <v>1</v>
      </c>
    </row>
    <row r="3789" spans="1:40" x14ac:dyDescent="0.25">
      <c r="A3789" t="s">
        <v>10656</v>
      </c>
      <c r="B3789" s="4">
        <v>8.5</v>
      </c>
      <c r="C3789" s="4">
        <v>8.5</v>
      </c>
      <c r="D3789" s="4">
        <v>8.5</v>
      </c>
      <c r="E3789" t="s">
        <v>1004</v>
      </c>
      <c r="F3789" t="s">
        <v>53</v>
      </c>
      <c r="G3789" t="s">
        <v>38</v>
      </c>
      <c r="H3789" t="s">
        <v>121</v>
      </c>
      <c r="I3789" t="s">
        <v>3771</v>
      </c>
      <c r="J3789">
        <v>58.548515999999999</v>
      </c>
      <c r="K3789">
        <v>31.296136000000001</v>
      </c>
      <c r="L3789" t="s">
        <v>39</v>
      </c>
      <c r="M3789" t="s">
        <v>40</v>
      </c>
      <c r="N3789">
        <v>1</v>
      </c>
      <c r="O3789">
        <v>1</v>
      </c>
      <c r="P3789">
        <v>1</v>
      </c>
      <c r="R3789">
        <v>1</v>
      </c>
      <c r="S3789">
        <v>1</v>
      </c>
      <c r="T3789">
        <v>1</v>
      </c>
      <c r="U3789">
        <v>1</v>
      </c>
      <c r="W3789">
        <v>1</v>
      </c>
      <c r="AA3789">
        <v>1</v>
      </c>
      <c r="AB3789">
        <v>1</v>
      </c>
      <c r="AC3789">
        <v>1</v>
      </c>
      <c r="AD3789">
        <v>1</v>
      </c>
      <c r="AE3789">
        <v>1</v>
      </c>
      <c r="AF3789">
        <v>1</v>
      </c>
      <c r="AG3789">
        <v>1</v>
      </c>
      <c r="AH3789">
        <v>1</v>
      </c>
      <c r="AI3789">
        <v>1</v>
      </c>
      <c r="AJ3789">
        <v>1</v>
      </c>
      <c r="AK3789">
        <v>1</v>
      </c>
      <c r="AL3789">
        <v>1</v>
      </c>
      <c r="AN3789">
        <v>1</v>
      </c>
    </row>
    <row r="3790" spans="1:40" x14ac:dyDescent="0.25">
      <c r="A3790" t="s">
        <v>10657</v>
      </c>
      <c r="B3790" s="4">
        <v>8.5</v>
      </c>
      <c r="C3790" s="4">
        <v>8.5</v>
      </c>
      <c r="D3790" s="4">
        <v>8.5</v>
      </c>
      <c r="E3790" t="s">
        <v>1004</v>
      </c>
      <c r="F3790" t="s">
        <v>53</v>
      </c>
      <c r="G3790" t="s">
        <v>38</v>
      </c>
      <c r="H3790" t="s">
        <v>85</v>
      </c>
      <c r="I3790" t="s">
        <v>3772</v>
      </c>
      <c r="J3790">
        <v>55.793443000000003</v>
      </c>
      <c r="K3790">
        <v>37.653264</v>
      </c>
      <c r="L3790" t="s">
        <v>39</v>
      </c>
      <c r="M3790" t="s">
        <v>40</v>
      </c>
      <c r="N3790">
        <v>1</v>
      </c>
      <c r="O3790">
        <v>1</v>
      </c>
      <c r="P3790">
        <v>1</v>
      </c>
      <c r="R3790">
        <v>1</v>
      </c>
      <c r="S3790">
        <v>1</v>
      </c>
      <c r="T3790">
        <v>1</v>
      </c>
      <c r="U3790">
        <v>1</v>
      </c>
      <c r="W3790">
        <v>1</v>
      </c>
      <c r="AA3790">
        <v>1</v>
      </c>
      <c r="AB3790">
        <v>1</v>
      </c>
      <c r="AC3790">
        <v>1</v>
      </c>
      <c r="AD3790">
        <v>1</v>
      </c>
      <c r="AE3790">
        <v>1</v>
      </c>
      <c r="AF3790">
        <v>1</v>
      </c>
      <c r="AG3790">
        <v>1</v>
      </c>
      <c r="AH3790">
        <v>1</v>
      </c>
      <c r="AI3790">
        <v>1</v>
      </c>
      <c r="AJ3790">
        <v>1</v>
      </c>
      <c r="AK3790">
        <v>1</v>
      </c>
      <c r="AL3790">
        <v>1</v>
      </c>
      <c r="AN3790">
        <v>1</v>
      </c>
    </row>
    <row r="3791" spans="1:40" x14ac:dyDescent="0.25">
      <c r="A3791" t="s">
        <v>10657</v>
      </c>
      <c r="B3791" s="4">
        <v>8.5</v>
      </c>
      <c r="C3791" s="4">
        <v>8.5</v>
      </c>
      <c r="D3791" s="4">
        <v>8.5</v>
      </c>
      <c r="E3791" t="s">
        <v>1004</v>
      </c>
      <c r="F3791" t="s">
        <v>53</v>
      </c>
      <c r="G3791" t="s">
        <v>38</v>
      </c>
      <c r="H3791" t="s">
        <v>85</v>
      </c>
      <c r="I3791" t="s">
        <v>3772</v>
      </c>
      <c r="J3791">
        <v>55.793443000000003</v>
      </c>
      <c r="K3791">
        <v>37.653264</v>
      </c>
      <c r="L3791" t="s">
        <v>39</v>
      </c>
      <c r="M3791" t="s">
        <v>40</v>
      </c>
      <c r="N3791">
        <v>1</v>
      </c>
      <c r="O3791">
        <v>1</v>
      </c>
      <c r="P3791">
        <v>1</v>
      </c>
      <c r="R3791">
        <v>1</v>
      </c>
      <c r="S3791">
        <v>1</v>
      </c>
      <c r="T3791">
        <v>1</v>
      </c>
      <c r="U3791">
        <v>1</v>
      </c>
      <c r="W3791">
        <v>1</v>
      </c>
      <c r="AA3791">
        <v>1</v>
      </c>
      <c r="AB3791">
        <v>1</v>
      </c>
      <c r="AC3791">
        <v>1</v>
      </c>
      <c r="AD3791">
        <v>1</v>
      </c>
      <c r="AE3791">
        <v>1</v>
      </c>
      <c r="AF3791">
        <v>1</v>
      </c>
      <c r="AG3791">
        <v>1</v>
      </c>
      <c r="AH3791">
        <v>1</v>
      </c>
      <c r="AI3791">
        <v>1</v>
      </c>
      <c r="AJ3791">
        <v>1</v>
      </c>
      <c r="AK3791">
        <v>1</v>
      </c>
      <c r="AL3791">
        <v>1</v>
      </c>
      <c r="AN3791">
        <v>1</v>
      </c>
    </row>
    <row r="3792" spans="1:40" x14ac:dyDescent="0.25">
      <c r="A3792" t="s">
        <v>10658</v>
      </c>
      <c r="B3792" s="4">
        <v>8.5</v>
      </c>
      <c r="C3792" s="4">
        <v>8.5</v>
      </c>
      <c r="D3792" s="4">
        <v>8.5</v>
      </c>
      <c r="E3792" t="s">
        <v>1004</v>
      </c>
      <c r="F3792" t="s">
        <v>53</v>
      </c>
      <c r="G3792" t="s">
        <v>38</v>
      </c>
      <c r="H3792" t="s">
        <v>85</v>
      </c>
      <c r="I3792" t="s">
        <v>3773</v>
      </c>
      <c r="J3792">
        <v>55.707735999999997</v>
      </c>
      <c r="K3792">
        <v>37.799988999999997</v>
      </c>
      <c r="L3792" t="s">
        <v>39</v>
      </c>
      <c r="M3792" t="s">
        <v>40</v>
      </c>
      <c r="N3792">
        <v>1</v>
      </c>
      <c r="O3792">
        <v>1</v>
      </c>
      <c r="P3792">
        <v>1</v>
      </c>
      <c r="R3792">
        <v>1</v>
      </c>
      <c r="S3792">
        <v>1</v>
      </c>
      <c r="T3792">
        <v>1</v>
      </c>
      <c r="U3792">
        <v>1</v>
      </c>
      <c r="W3792">
        <v>1</v>
      </c>
      <c r="AA3792">
        <v>1</v>
      </c>
      <c r="AB3792">
        <v>1</v>
      </c>
      <c r="AC3792">
        <v>1</v>
      </c>
      <c r="AD3792">
        <v>1</v>
      </c>
      <c r="AE3792">
        <v>1</v>
      </c>
      <c r="AF3792">
        <v>1</v>
      </c>
      <c r="AG3792">
        <v>1</v>
      </c>
      <c r="AH3792">
        <v>1</v>
      </c>
      <c r="AI3792">
        <v>1</v>
      </c>
      <c r="AJ3792">
        <v>1</v>
      </c>
      <c r="AK3792">
        <v>1</v>
      </c>
      <c r="AL3792">
        <v>1</v>
      </c>
      <c r="AN3792">
        <v>1</v>
      </c>
    </row>
    <row r="3793" spans="1:40" x14ac:dyDescent="0.25">
      <c r="A3793" t="s">
        <v>10658</v>
      </c>
      <c r="B3793" s="4">
        <v>8.5</v>
      </c>
      <c r="C3793" s="4">
        <v>8.5</v>
      </c>
      <c r="D3793" s="4">
        <v>8.5</v>
      </c>
      <c r="E3793" t="s">
        <v>1004</v>
      </c>
      <c r="F3793" t="s">
        <v>53</v>
      </c>
      <c r="G3793" t="s">
        <v>38</v>
      </c>
      <c r="H3793" t="s">
        <v>85</v>
      </c>
      <c r="I3793" t="s">
        <v>3773</v>
      </c>
      <c r="J3793">
        <v>55.707735999999997</v>
      </c>
      <c r="K3793">
        <v>37.799988999999997</v>
      </c>
      <c r="L3793" t="s">
        <v>39</v>
      </c>
      <c r="M3793" t="s">
        <v>40</v>
      </c>
      <c r="N3793">
        <v>1</v>
      </c>
      <c r="O3793">
        <v>1</v>
      </c>
      <c r="P3793">
        <v>1</v>
      </c>
      <c r="R3793">
        <v>1</v>
      </c>
      <c r="S3793">
        <v>1</v>
      </c>
      <c r="T3793">
        <v>1</v>
      </c>
      <c r="U3793">
        <v>1</v>
      </c>
      <c r="W3793">
        <v>1</v>
      </c>
      <c r="AA3793">
        <v>1</v>
      </c>
      <c r="AB3793">
        <v>1</v>
      </c>
      <c r="AC3793">
        <v>1</v>
      </c>
      <c r="AD3793">
        <v>1</v>
      </c>
      <c r="AE3793">
        <v>1</v>
      </c>
      <c r="AF3793">
        <v>1</v>
      </c>
      <c r="AG3793">
        <v>1</v>
      </c>
      <c r="AH3793">
        <v>1</v>
      </c>
      <c r="AI3793">
        <v>1</v>
      </c>
      <c r="AJ3793">
        <v>1</v>
      </c>
      <c r="AK3793">
        <v>1</v>
      </c>
      <c r="AL3793">
        <v>1</v>
      </c>
      <c r="AN3793">
        <v>1</v>
      </c>
    </row>
    <row r="3794" spans="1:40" x14ac:dyDescent="0.25">
      <c r="A3794" t="s">
        <v>10659</v>
      </c>
      <c r="B3794" s="4">
        <v>8.5</v>
      </c>
      <c r="C3794" s="4">
        <v>8.5</v>
      </c>
      <c r="D3794" s="4">
        <v>8.5</v>
      </c>
      <c r="E3794" t="s">
        <v>1004</v>
      </c>
      <c r="F3794" t="s">
        <v>53</v>
      </c>
      <c r="G3794" t="s">
        <v>38</v>
      </c>
      <c r="H3794" t="s">
        <v>85</v>
      </c>
      <c r="I3794" t="s">
        <v>3774</v>
      </c>
      <c r="J3794">
        <v>55.979886999999998</v>
      </c>
      <c r="K3794">
        <v>37.263846000000001</v>
      </c>
      <c r="L3794" t="s">
        <v>39</v>
      </c>
      <c r="M3794" t="s">
        <v>40</v>
      </c>
      <c r="N3794">
        <v>1</v>
      </c>
      <c r="O3794">
        <v>1</v>
      </c>
      <c r="P3794">
        <v>1</v>
      </c>
      <c r="R3794">
        <v>1</v>
      </c>
      <c r="S3794">
        <v>1</v>
      </c>
      <c r="T3794">
        <v>1</v>
      </c>
      <c r="U3794">
        <v>1</v>
      </c>
      <c r="W3794">
        <v>1</v>
      </c>
      <c r="AA3794">
        <v>1</v>
      </c>
      <c r="AB3794">
        <v>1</v>
      </c>
      <c r="AC3794">
        <v>1</v>
      </c>
      <c r="AD3794">
        <v>1</v>
      </c>
      <c r="AE3794">
        <v>1</v>
      </c>
      <c r="AF3794">
        <v>1</v>
      </c>
      <c r="AG3794">
        <v>1</v>
      </c>
      <c r="AH3794">
        <v>1</v>
      </c>
      <c r="AI3794">
        <v>1</v>
      </c>
      <c r="AJ3794">
        <v>1</v>
      </c>
      <c r="AK3794">
        <v>1</v>
      </c>
      <c r="AL3794">
        <v>1</v>
      </c>
      <c r="AN3794">
        <v>1</v>
      </c>
    </row>
    <row r="3795" spans="1:40" x14ac:dyDescent="0.25">
      <c r="A3795" t="s">
        <v>10659</v>
      </c>
      <c r="B3795" s="4">
        <v>8.5</v>
      </c>
      <c r="C3795" s="4">
        <v>8.5</v>
      </c>
      <c r="D3795" s="4">
        <v>8.5</v>
      </c>
      <c r="E3795" t="s">
        <v>1004</v>
      </c>
      <c r="F3795" t="s">
        <v>53</v>
      </c>
      <c r="G3795" t="s">
        <v>38</v>
      </c>
      <c r="H3795" t="s">
        <v>85</v>
      </c>
      <c r="I3795" t="s">
        <v>3774</v>
      </c>
      <c r="J3795">
        <v>55.979886999999998</v>
      </c>
      <c r="K3795">
        <v>37.263846000000001</v>
      </c>
      <c r="L3795" t="s">
        <v>39</v>
      </c>
      <c r="M3795" t="s">
        <v>40</v>
      </c>
      <c r="N3795">
        <v>1</v>
      </c>
      <c r="O3795">
        <v>1</v>
      </c>
      <c r="P3795">
        <v>1</v>
      </c>
      <c r="R3795">
        <v>1</v>
      </c>
      <c r="S3795">
        <v>1</v>
      </c>
      <c r="T3795">
        <v>1</v>
      </c>
      <c r="U3795">
        <v>1</v>
      </c>
      <c r="W3795">
        <v>1</v>
      </c>
      <c r="AA3795">
        <v>1</v>
      </c>
      <c r="AB3795">
        <v>1</v>
      </c>
      <c r="AC3795">
        <v>1</v>
      </c>
      <c r="AD3795">
        <v>1</v>
      </c>
      <c r="AE3795">
        <v>1</v>
      </c>
      <c r="AF3795">
        <v>1</v>
      </c>
      <c r="AG3795">
        <v>1</v>
      </c>
      <c r="AH3795">
        <v>1</v>
      </c>
      <c r="AI3795">
        <v>1</v>
      </c>
      <c r="AJ3795">
        <v>1</v>
      </c>
      <c r="AK3795">
        <v>1</v>
      </c>
      <c r="AL3795">
        <v>1</v>
      </c>
      <c r="AN3795">
        <v>1</v>
      </c>
    </row>
    <row r="3796" spans="1:40" x14ac:dyDescent="0.25">
      <c r="A3796" t="s">
        <v>10660</v>
      </c>
      <c r="B3796" s="4">
        <v>8.5</v>
      </c>
      <c r="C3796" s="4">
        <v>8.5</v>
      </c>
      <c r="D3796" s="4">
        <v>8.5</v>
      </c>
      <c r="E3796" t="s">
        <v>1004</v>
      </c>
      <c r="F3796" t="s">
        <v>53</v>
      </c>
      <c r="G3796" t="s">
        <v>38</v>
      </c>
      <c r="H3796" t="s">
        <v>152</v>
      </c>
      <c r="I3796" t="s">
        <v>3775</v>
      </c>
      <c r="J3796">
        <v>55.800238</v>
      </c>
      <c r="K3796">
        <v>43.166938999999999</v>
      </c>
      <c r="L3796" t="s">
        <v>39</v>
      </c>
      <c r="M3796" t="s">
        <v>40</v>
      </c>
      <c r="N3796">
        <v>1</v>
      </c>
      <c r="O3796">
        <v>1</v>
      </c>
      <c r="P3796">
        <v>1</v>
      </c>
      <c r="R3796">
        <v>1</v>
      </c>
      <c r="S3796">
        <v>1</v>
      </c>
      <c r="T3796">
        <v>1</v>
      </c>
      <c r="U3796">
        <v>1</v>
      </c>
      <c r="W3796">
        <v>1</v>
      </c>
      <c r="AA3796">
        <v>1</v>
      </c>
      <c r="AB3796">
        <v>1</v>
      </c>
      <c r="AC3796">
        <v>1</v>
      </c>
      <c r="AD3796">
        <v>1</v>
      </c>
      <c r="AE3796">
        <v>1</v>
      </c>
      <c r="AF3796">
        <v>1</v>
      </c>
      <c r="AG3796">
        <v>1</v>
      </c>
      <c r="AH3796">
        <v>1</v>
      </c>
      <c r="AI3796">
        <v>1</v>
      </c>
      <c r="AJ3796">
        <v>1</v>
      </c>
      <c r="AK3796">
        <v>1</v>
      </c>
      <c r="AL3796">
        <v>1</v>
      </c>
      <c r="AN3796">
        <v>1</v>
      </c>
    </row>
    <row r="3797" spans="1:40" x14ac:dyDescent="0.25">
      <c r="A3797" t="s">
        <v>10660</v>
      </c>
      <c r="B3797" s="4">
        <v>8.5</v>
      </c>
      <c r="C3797" s="4">
        <v>8.5</v>
      </c>
      <c r="D3797" s="4">
        <v>8.5</v>
      </c>
      <c r="E3797" t="s">
        <v>1004</v>
      </c>
      <c r="F3797" t="s">
        <v>53</v>
      </c>
      <c r="G3797" t="s">
        <v>38</v>
      </c>
      <c r="H3797" t="s">
        <v>152</v>
      </c>
      <c r="I3797" t="s">
        <v>3775</v>
      </c>
      <c r="J3797">
        <v>55.800238</v>
      </c>
      <c r="K3797">
        <v>43.166938999999999</v>
      </c>
      <c r="L3797" t="s">
        <v>39</v>
      </c>
      <c r="M3797" t="s">
        <v>40</v>
      </c>
      <c r="N3797">
        <v>1</v>
      </c>
      <c r="O3797">
        <v>1</v>
      </c>
      <c r="P3797">
        <v>1</v>
      </c>
      <c r="R3797">
        <v>1</v>
      </c>
      <c r="S3797">
        <v>1</v>
      </c>
      <c r="T3797">
        <v>1</v>
      </c>
      <c r="U3797">
        <v>1</v>
      </c>
      <c r="W3797">
        <v>1</v>
      </c>
      <c r="AA3797">
        <v>1</v>
      </c>
      <c r="AB3797">
        <v>1</v>
      </c>
      <c r="AC3797">
        <v>1</v>
      </c>
      <c r="AD3797">
        <v>1</v>
      </c>
      <c r="AE3797">
        <v>1</v>
      </c>
      <c r="AF3797">
        <v>1</v>
      </c>
      <c r="AG3797">
        <v>1</v>
      </c>
      <c r="AH3797">
        <v>1</v>
      </c>
      <c r="AI3797">
        <v>1</v>
      </c>
      <c r="AJ3797">
        <v>1</v>
      </c>
      <c r="AK3797">
        <v>1</v>
      </c>
      <c r="AL3797">
        <v>1</v>
      </c>
      <c r="AN3797">
        <v>1</v>
      </c>
    </row>
    <row r="3798" spans="1:40" x14ac:dyDescent="0.25">
      <c r="A3798" t="s">
        <v>10661</v>
      </c>
      <c r="B3798" s="4">
        <v>8.5</v>
      </c>
      <c r="C3798" s="4">
        <v>8.5</v>
      </c>
      <c r="D3798" s="4">
        <v>8.5</v>
      </c>
      <c r="E3798" t="s">
        <v>1004</v>
      </c>
      <c r="F3798" t="s">
        <v>53</v>
      </c>
      <c r="G3798" t="s">
        <v>91</v>
      </c>
      <c r="H3798" t="s">
        <v>80</v>
      </c>
      <c r="I3798" t="s">
        <v>3776</v>
      </c>
      <c r="J3798">
        <v>59.855421999999997</v>
      </c>
      <c r="K3798">
        <v>30.422252</v>
      </c>
      <c r="L3798" t="s">
        <v>39</v>
      </c>
      <c r="M3798" t="s">
        <v>40</v>
      </c>
      <c r="N3798">
        <v>1</v>
      </c>
      <c r="O3798">
        <v>1</v>
      </c>
      <c r="P3798">
        <v>1</v>
      </c>
      <c r="R3798">
        <v>1</v>
      </c>
      <c r="S3798">
        <v>1</v>
      </c>
      <c r="T3798">
        <v>1</v>
      </c>
      <c r="U3798">
        <v>1</v>
      </c>
      <c r="W3798">
        <v>1</v>
      </c>
      <c r="AA3798">
        <v>1</v>
      </c>
      <c r="AB3798">
        <v>1</v>
      </c>
      <c r="AC3798">
        <v>1</v>
      </c>
      <c r="AD3798">
        <v>1</v>
      </c>
      <c r="AE3798">
        <v>1</v>
      </c>
      <c r="AF3798">
        <v>1</v>
      </c>
      <c r="AG3798">
        <v>1</v>
      </c>
      <c r="AH3798">
        <v>1</v>
      </c>
      <c r="AI3798">
        <v>1</v>
      </c>
      <c r="AJ3798">
        <v>1</v>
      </c>
      <c r="AK3798">
        <v>1</v>
      </c>
      <c r="AL3798">
        <v>1</v>
      </c>
      <c r="AN3798">
        <v>1</v>
      </c>
    </row>
    <row r="3799" spans="1:40" x14ac:dyDescent="0.25">
      <c r="A3799" t="s">
        <v>10661</v>
      </c>
      <c r="B3799" s="4">
        <v>8.5</v>
      </c>
      <c r="C3799" s="4">
        <v>8.5</v>
      </c>
      <c r="D3799" s="4">
        <v>8.5</v>
      </c>
      <c r="E3799" t="s">
        <v>1004</v>
      </c>
      <c r="F3799" t="s">
        <v>53</v>
      </c>
      <c r="G3799" t="s">
        <v>91</v>
      </c>
      <c r="H3799" t="s">
        <v>80</v>
      </c>
      <c r="I3799" t="s">
        <v>3776</v>
      </c>
      <c r="J3799">
        <v>59.855421999999997</v>
      </c>
      <c r="K3799">
        <v>30.422252</v>
      </c>
      <c r="L3799" t="s">
        <v>39</v>
      </c>
      <c r="M3799" t="s">
        <v>40</v>
      </c>
      <c r="N3799">
        <v>1</v>
      </c>
      <c r="O3799">
        <v>1</v>
      </c>
      <c r="P3799">
        <v>1</v>
      </c>
      <c r="R3799">
        <v>1</v>
      </c>
      <c r="S3799">
        <v>1</v>
      </c>
      <c r="T3799">
        <v>1</v>
      </c>
      <c r="U3799">
        <v>1</v>
      </c>
      <c r="W3799">
        <v>1</v>
      </c>
      <c r="AA3799">
        <v>1</v>
      </c>
      <c r="AB3799">
        <v>1</v>
      </c>
      <c r="AC3799">
        <v>1</v>
      </c>
      <c r="AD3799">
        <v>1</v>
      </c>
      <c r="AE3799">
        <v>1</v>
      </c>
      <c r="AF3799">
        <v>1</v>
      </c>
      <c r="AG3799">
        <v>1</v>
      </c>
      <c r="AH3799">
        <v>1</v>
      </c>
      <c r="AI3799">
        <v>1</v>
      </c>
      <c r="AJ3799">
        <v>1</v>
      </c>
      <c r="AK3799">
        <v>1</v>
      </c>
      <c r="AL3799">
        <v>1</v>
      </c>
      <c r="AN3799">
        <v>1</v>
      </c>
    </row>
    <row r="3800" spans="1:40" x14ac:dyDescent="0.25">
      <c r="A3800" t="s">
        <v>10662</v>
      </c>
      <c r="B3800" s="4">
        <v>8.5</v>
      </c>
      <c r="C3800" s="4">
        <v>8.5</v>
      </c>
      <c r="D3800" s="4">
        <v>8.5</v>
      </c>
      <c r="E3800" t="s">
        <v>1004</v>
      </c>
      <c r="F3800" t="s">
        <v>53</v>
      </c>
      <c r="G3800" t="s">
        <v>38</v>
      </c>
      <c r="H3800" t="s">
        <v>122</v>
      </c>
      <c r="I3800" t="s">
        <v>3777</v>
      </c>
      <c r="J3800">
        <v>62.167489000000003</v>
      </c>
      <c r="K3800">
        <v>30.643630999999999</v>
      </c>
      <c r="L3800" t="s">
        <v>39</v>
      </c>
      <c r="M3800" t="s">
        <v>40</v>
      </c>
      <c r="N3800">
        <v>1</v>
      </c>
      <c r="O3800">
        <v>1</v>
      </c>
      <c r="P3800">
        <v>1</v>
      </c>
      <c r="R3800">
        <v>1</v>
      </c>
      <c r="S3800">
        <v>1</v>
      </c>
      <c r="T3800">
        <v>1</v>
      </c>
      <c r="U3800">
        <v>1</v>
      </c>
      <c r="W3800">
        <v>1</v>
      </c>
      <c r="AA3800">
        <v>1</v>
      </c>
      <c r="AB3800">
        <v>1</v>
      </c>
      <c r="AC3800">
        <v>1</v>
      </c>
      <c r="AD3800">
        <v>1</v>
      </c>
      <c r="AE3800">
        <v>1</v>
      </c>
      <c r="AF3800">
        <v>1</v>
      </c>
      <c r="AG3800">
        <v>1</v>
      </c>
      <c r="AH3800">
        <v>1</v>
      </c>
      <c r="AI3800">
        <v>1</v>
      </c>
      <c r="AJ3800">
        <v>1</v>
      </c>
      <c r="AK3800">
        <v>1</v>
      </c>
      <c r="AL3800">
        <v>1</v>
      </c>
      <c r="AN3800">
        <v>1</v>
      </c>
    </row>
    <row r="3801" spans="1:40" x14ac:dyDescent="0.25">
      <c r="A3801" t="s">
        <v>10662</v>
      </c>
      <c r="B3801" s="4">
        <v>8.5</v>
      </c>
      <c r="C3801" s="4">
        <v>8.5</v>
      </c>
      <c r="D3801" s="4">
        <v>8.5</v>
      </c>
      <c r="E3801" t="s">
        <v>1004</v>
      </c>
      <c r="F3801" t="s">
        <v>53</v>
      </c>
      <c r="G3801" t="s">
        <v>38</v>
      </c>
      <c r="H3801" t="s">
        <v>122</v>
      </c>
      <c r="I3801" t="s">
        <v>3777</v>
      </c>
      <c r="J3801">
        <v>62.167489000000003</v>
      </c>
      <c r="K3801">
        <v>30.643630999999999</v>
      </c>
      <c r="L3801" t="s">
        <v>39</v>
      </c>
      <c r="M3801" t="s">
        <v>40</v>
      </c>
      <c r="N3801">
        <v>1</v>
      </c>
      <c r="O3801">
        <v>1</v>
      </c>
      <c r="P3801">
        <v>1</v>
      </c>
      <c r="R3801">
        <v>1</v>
      </c>
      <c r="S3801">
        <v>1</v>
      </c>
      <c r="T3801">
        <v>1</v>
      </c>
      <c r="U3801">
        <v>1</v>
      </c>
      <c r="W3801">
        <v>1</v>
      </c>
      <c r="AA3801">
        <v>1</v>
      </c>
      <c r="AB3801">
        <v>1</v>
      </c>
      <c r="AC3801">
        <v>1</v>
      </c>
      <c r="AD3801">
        <v>1</v>
      </c>
      <c r="AE3801">
        <v>1</v>
      </c>
      <c r="AF3801">
        <v>1</v>
      </c>
      <c r="AG3801">
        <v>1</v>
      </c>
      <c r="AH3801">
        <v>1</v>
      </c>
      <c r="AI3801">
        <v>1</v>
      </c>
      <c r="AJ3801">
        <v>1</v>
      </c>
      <c r="AK3801">
        <v>1</v>
      </c>
      <c r="AL3801">
        <v>1</v>
      </c>
      <c r="AN3801">
        <v>1</v>
      </c>
    </row>
    <row r="3802" spans="1:40" x14ac:dyDescent="0.25">
      <c r="A3802" t="s">
        <v>10663</v>
      </c>
      <c r="B3802" s="4">
        <v>8.5</v>
      </c>
      <c r="C3802" s="4">
        <v>8.5</v>
      </c>
      <c r="D3802" s="4">
        <v>8.5</v>
      </c>
      <c r="E3802" t="s">
        <v>1004</v>
      </c>
      <c r="F3802" t="s">
        <v>53</v>
      </c>
      <c r="G3802" t="s">
        <v>38</v>
      </c>
      <c r="H3802" t="s">
        <v>85</v>
      </c>
      <c r="I3802" t="s">
        <v>3778</v>
      </c>
      <c r="J3802">
        <v>55.682277999999997</v>
      </c>
      <c r="K3802">
        <v>37.773888999999997</v>
      </c>
      <c r="L3802" t="s">
        <v>39</v>
      </c>
      <c r="M3802" t="s">
        <v>40</v>
      </c>
      <c r="N3802">
        <v>1</v>
      </c>
      <c r="O3802">
        <v>1</v>
      </c>
      <c r="P3802">
        <v>1</v>
      </c>
      <c r="R3802">
        <v>1</v>
      </c>
      <c r="S3802">
        <v>1</v>
      </c>
      <c r="T3802">
        <v>1</v>
      </c>
      <c r="U3802">
        <v>1</v>
      </c>
      <c r="W3802">
        <v>1</v>
      </c>
      <c r="AA3802">
        <v>1</v>
      </c>
      <c r="AB3802">
        <v>1</v>
      </c>
      <c r="AC3802">
        <v>1</v>
      </c>
      <c r="AD3802">
        <v>1</v>
      </c>
      <c r="AE3802">
        <v>1</v>
      </c>
      <c r="AF3802">
        <v>1</v>
      </c>
      <c r="AG3802">
        <v>1</v>
      </c>
      <c r="AH3802">
        <v>1</v>
      </c>
      <c r="AI3802">
        <v>1</v>
      </c>
      <c r="AJ3802">
        <v>1</v>
      </c>
      <c r="AK3802">
        <v>1</v>
      </c>
      <c r="AL3802">
        <v>1</v>
      </c>
      <c r="AN3802">
        <v>1</v>
      </c>
    </row>
    <row r="3803" spans="1:40" x14ac:dyDescent="0.25">
      <c r="A3803" t="s">
        <v>10663</v>
      </c>
      <c r="B3803" s="4">
        <v>8.5</v>
      </c>
      <c r="C3803" s="4">
        <v>8.5</v>
      </c>
      <c r="D3803" s="4">
        <v>8.5</v>
      </c>
      <c r="E3803" t="s">
        <v>1004</v>
      </c>
      <c r="F3803" t="s">
        <v>53</v>
      </c>
      <c r="G3803" t="s">
        <v>38</v>
      </c>
      <c r="H3803" t="s">
        <v>85</v>
      </c>
      <c r="I3803" t="s">
        <v>3778</v>
      </c>
      <c r="J3803">
        <v>55.682277999999997</v>
      </c>
      <c r="K3803">
        <v>37.773888999999997</v>
      </c>
      <c r="L3803" t="s">
        <v>39</v>
      </c>
      <c r="M3803" t="s">
        <v>40</v>
      </c>
      <c r="N3803">
        <v>1</v>
      </c>
      <c r="O3803">
        <v>1</v>
      </c>
      <c r="P3803">
        <v>1</v>
      </c>
      <c r="R3803">
        <v>1</v>
      </c>
      <c r="S3803">
        <v>1</v>
      </c>
      <c r="T3803">
        <v>1</v>
      </c>
      <c r="U3803">
        <v>1</v>
      </c>
      <c r="W3803">
        <v>1</v>
      </c>
      <c r="AA3803">
        <v>1</v>
      </c>
      <c r="AB3803">
        <v>1</v>
      </c>
      <c r="AC3803">
        <v>1</v>
      </c>
      <c r="AD3803">
        <v>1</v>
      </c>
      <c r="AE3803">
        <v>1</v>
      </c>
      <c r="AF3803">
        <v>1</v>
      </c>
      <c r="AG3803">
        <v>1</v>
      </c>
      <c r="AH3803">
        <v>1</v>
      </c>
      <c r="AI3803">
        <v>1</v>
      </c>
      <c r="AJ3803">
        <v>1</v>
      </c>
      <c r="AK3803">
        <v>1</v>
      </c>
      <c r="AL3803">
        <v>1</v>
      </c>
      <c r="AN3803">
        <v>1</v>
      </c>
    </row>
    <row r="3804" spans="1:40" x14ac:dyDescent="0.25">
      <c r="A3804" t="s">
        <v>10664</v>
      </c>
      <c r="B3804" s="4">
        <v>8.5</v>
      </c>
      <c r="C3804" s="4">
        <v>8.5</v>
      </c>
      <c r="D3804" s="4">
        <v>8.5</v>
      </c>
      <c r="E3804" t="s">
        <v>1004</v>
      </c>
      <c r="F3804" t="s">
        <v>53</v>
      </c>
      <c r="G3804" t="s">
        <v>38</v>
      </c>
      <c r="H3804" t="s">
        <v>152</v>
      </c>
      <c r="I3804" t="s">
        <v>3779</v>
      </c>
      <c r="J3804">
        <v>55.423808000000001</v>
      </c>
      <c r="K3804">
        <v>43.790131000000002</v>
      </c>
      <c r="L3804" t="s">
        <v>39</v>
      </c>
      <c r="M3804" t="s">
        <v>40</v>
      </c>
      <c r="N3804">
        <v>1</v>
      </c>
      <c r="O3804">
        <v>1</v>
      </c>
      <c r="P3804">
        <v>1</v>
      </c>
      <c r="R3804">
        <v>1</v>
      </c>
      <c r="S3804">
        <v>1</v>
      </c>
      <c r="T3804">
        <v>1</v>
      </c>
      <c r="U3804">
        <v>1</v>
      </c>
      <c r="W3804">
        <v>1</v>
      </c>
      <c r="AA3804">
        <v>1</v>
      </c>
      <c r="AB3804">
        <v>1</v>
      </c>
      <c r="AC3804">
        <v>1</v>
      </c>
      <c r="AD3804">
        <v>1</v>
      </c>
      <c r="AE3804">
        <v>1</v>
      </c>
      <c r="AF3804">
        <v>1</v>
      </c>
      <c r="AG3804">
        <v>1</v>
      </c>
      <c r="AH3804">
        <v>1</v>
      </c>
      <c r="AI3804">
        <v>1</v>
      </c>
      <c r="AJ3804">
        <v>1</v>
      </c>
      <c r="AK3804">
        <v>1</v>
      </c>
      <c r="AL3804">
        <v>1</v>
      </c>
      <c r="AN3804">
        <v>1</v>
      </c>
    </row>
    <row r="3805" spans="1:40" x14ac:dyDescent="0.25">
      <c r="A3805" t="s">
        <v>10664</v>
      </c>
      <c r="B3805" s="4">
        <v>8.5</v>
      </c>
      <c r="C3805" s="4">
        <v>8.5</v>
      </c>
      <c r="D3805" s="4">
        <v>8.5</v>
      </c>
      <c r="E3805" t="s">
        <v>1004</v>
      </c>
      <c r="F3805" t="s">
        <v>53</v>
      </c>
      <c r="G3805" t="s">
        <v>38</v>
      </c>
      <c r="H3805" t="s">
        <v>152</v>
      </c>
      <c r="I3805" t="s">
        <v>3779</v>
      </c>
      <c r="J3805">
        <v>55.423808000000001</v>
      </c>
      <c r="K3805">
        <v>43.790131000000002</v>
      </c>
      <c r="L3805" t="s">
        <v>39</v>
      </c>
      <c r="M3805" t="s">
        <v>40</v>
      </c>
      <c r="N3805">
        <v>1</v>
      </c>
      <c r="O3805">
        <v>1</v>
      </c>
      <c r="P3805">
        <v>1</v>
      </c>
      <c r="R3805">
        <v>1</v>
      </c>
      <c r="S3805">
        <v>1</v>
      </c>
      <c r="T3805">
        <v>1</v>
      </c>
      <c r="U3805">
        <v>1</v>
      </c>
      <c r="W3805">
        <v>1</v>
      </c>
      <c r="AA3805">
        <v>1</v>
      </c>
      <c r="AB3805">
        <v>1</v>
      </c>
      <c r="AC3805">
        <v>1</v>
      </c>
      <c r="AD3805">
        <v>1</v>
      </c>
      <c r="AE3805">
        <v>1</v>
      </c>
      <c r="AF3805">
        <v>1</v>
      </c>
      <c r="AG3805">
        <v>1</v>
      </c>
      <c r="AH3805">
        <v>1</v>
      </c>
      <c r="AI3805">
        <v>1</v>
      </c>
      <c r="AJ3805">
        <v>1</v>
      </c>
      <c r="AK3805">
        <v>1</v>
      </c>
      <c r="AL3805">
        <v>1</v>
      </c>
      <c r="AN3805">
        <v>1</v>
      </c>
    </row>
    <row r="3806" spans="1:40" x14ac:dyDescent="0.25">
      <c r="A3806" t="s">
        <v>10665</v>
      </c>
      <c r="B3806" s="4">
        <v>8.5</v>
      </c>
      <c r="C3806" s="4">
        <v>8.5</v>
      </c>
      <c r="D3806" s="4">
        <v>8.5</v>
      </c>
      <c r="E3806" t="s">
        <v>1004</v>
      </c>
      <c r="F3806" t="s">
        <v>53</v>
      </c>
      <c r="G3806" t="s">
        <v>38</v>
      </c>
      <c r="H3806" t="s">
        <v>72</v>
      </c>
      <c r="I3806" t="s">
        <v>3780</v>
      </c>
      <c r="J3806">
        <v>56.002850000000002</v>
      </c>
      <c r="K3806">
        <v>37.872280000000003</v>
      </c>
      <c r="L3806" t="s">
        <v>39</v>
      </c>
      <c r="M3806" t="s">
        <v>40</v>
      </c>
      <c r="N3806">
        <v>1</v>
      </c>
      <c r="O3806">
        <v>1</v>
      </c>
      <c r="P3806">
        <v>1</v>
      </c>
      <c r="R3806">
        <v>1</v>
      </c>
      <c r="S3806">
        <v>1</v>
      </c>
      <c r="T3806">
        <v>1</v>
      </c>
      <c r="U3806">
        <v>1</v>
      </c>
      <c r="W3806">
        <v>1</v>
      </c>
      <c r="AA3806">
        <v>1</v>
      </c>
      <c r="AB3806">
        <v>1</v>
      </c>
      <c r="AC3806">
        <v>1</v>
      </c>
      <c r="AD3806">
        <v>1</v>
      </c>
      <c r="AE3806">
        <v>1</v>
      </c>
      <c r="AF3806">
        <v>1</v>
      </c>
      <c r="AG3806">
        <v>1</v>
      </c>
      <c r="AH3806">
        <v>1</v>
      </c>
      <c r="AI3806">
        <v>1</v>
      </c>
      <c r="AJ3806">
        <v>1</v>
      </c>
      <c r="AK3806">
        <v>1</v>
      </c>
      <c r="AL3806">
        <v>1</v>
      </c>
      <c r="AN3806">
        <v>1</v>
      </c>
    </row>
    <row r="3807" spans="1:40" x14ac:dyDescent="0.25">
      <c r="A3807" t="s">
        <v>10665</v>
      </c>
      <c r="B3807" s="4">
        <v>8.5</v>
      </c>
      <c r="C3807" s="4">
        <v>8.5</v>
      </c>
      <c r="D3807" s="4">
        <v>8.5</v>
      </c>
      <c r="E3807" t="s">
        <v>1004</v>
      </c>
      <c r="F3807" t="s">
        <v>53</v>
      </c>
      <c r="G3807" t="s">
        <v>38</v>
      </c>
      <c r="H3807" t="s">
        <v>72</v>
      </c>
      <c r="I3807" t="s">
        <v>3780</v>
      </c>
      <c r="J3807">
        <v>56.002850000000002</v>
      </c>
      <c r="K3807">
        <v>37.872280000000003</v>
      </c>
      <c r="L3807" t="s">
        <v>39</v>
      </c>
      <c r="M3807" t="s">
        <v>40</v>
      </c>
      <c r="N3807">
        <v>1</v>
      </c>
      <c r="O3807">
        <v>1</v>
      </c>
      <c r="P3807">
        <v>1</v>
      </c>
      <c r="R3807">
        <v>1</v>
      </c>
      <c r="S3807">
        <v>1</v>
      </c>
      <c r="T3807">
        <v>1</v>
      </c>
      <c r="U3807">
        <v>1</v>
      </c>
      <c r="W3807">
        <v>1</v>
      </c>
      <c r="AA3807">
        <v>1</v>
      </c>
      <c r="AB3807">
        <v>1</v>
      </c>
      <c r="AC3807">
        <v>1</v>
      </c>
      <c r="AD3807">
        <v>1</v>
      </c>
      <c r="AE3807">
        <v>1</v>
      </c>
      <c r="AF3807">
        <v>1</v>
      </c>
      <c r="AG3807">
        <v>1</v>
      </c>
      <c r="AH3807">
        <v>1</v>
      </c>
      <c r="AI3807">
        <v>1</v>
      </c>
      <c r="AJ3807">
        <v>1</v>
      </c>
      <c r="AK3807">
        <v>1</v>
      </c>
      <c r="AL3807">
        <v>1</v>
      </c>
      <c r="AN3807">
        <v>1</v>
      </c>
    </row>
    <row r="3808" spans="1:40" x14ac:dyDescent="0.25">
      <c r="A3808" t="s">
        <v>10666</v>
      </c>
      <c r="B3808" s="4">
        <v>8.5</v>
      </c>
      <c r="C3808" s="4">
        <v>8.5</v>
      </c>
      <c r="D3808" s="4">
        <v>8.5</v>
      </c>
      <c r="E3808" t="s">
        <v>1004</v>
      </c>
      <c r="F3808" t="s">
        <v>53</v>
      </c>
      <c r="G3808" t="s">
        <v>91</v>
      </c>
      <c r="H3808" t="s">
        <v>80</v>
      </c>
      <c r="I3808" t="s">
        <v>3781</v>
      </c>
      <c r="J3808">
        <v>59.968812999999997</v>
      </c>
      <c r="K3808">
        <v>30.438345999999999</v>
      </c>
      <c r="L3808" t="s">
        <v>39</v>
      </c>
      <c r="M3808" t="s">
        <v>40</v>
      </c>
      <c r="N3808">
        <v>1</v>
      </c>
      <c r="O3808">
        <v>1</v>
      </c>
      <c r="P3808">
        <v>1</v>
      </c>
      <c r="R3808">
        <v>1</v>
      </c>
      <c r="S3808">
        <v>1</v>
      </c>
      <c r="T3808">
        <v>1</v>
      </c>
      <c r="U3808">
        <v>1</v>
      </c>
      <c r="W3808">
        <v>1</v>
      </c>
      <c r="AA3808">
        <v>1</v>
      </c>
      <c r="AB3808">
        <v>1</v>
      </c>
      <c r="AC3808">
        <v>1</v>
      </c>
      <c r="AD3808">
        <v>1</v>
      </c>
      <c r="AE3808">
        <v>1</v>
      </c>
      <c r="AF3808">
        <v>1</v>
      </c>
      <c r="AG3808">
        <v>1</v>
      </c>
      <c r="AH3808">
        <v>1</v>
      </c>
      <c r="AI3808">
        <v>1</v>
      </c>
      <c r="AJ3808">
        <v>1</v>
      </c>
      <c r="AK3808">
        <v>1</v>
      </c>
      <c r="AL3808">
        <v>1</v>
      </c>
      <c r="AN3808">
        <v>1</v>
      </c>
    </row>
    <row r="3809" spans="1:40" x14ac:dyDescent="0.25">
      <c r="A3809" t="s">
        <v>10666</v>
      </c>
      <c r="B3809" s="4">
        <v>8.5</v>
      </c>
      <c r="C3809" s="4">
        <v>8.5</v>
      </c>
      <c r="D3809" s="4">
        <v>8.5</v>
      </c>
      <c r="E3809" t="s">
        <v>1004</v>
      </c>
      <c r="F3809" t="s">
        <v>53</v>
      </c>
      <c r="G3809" t="s">
        <v>91</v>
      </c>
      <c r="H3809" t="s">
        <v>80</v>
      </c>
      <c r="I3809" t="s">
        <v>3781</v>
      </c>
      <c r="J3809">
        <v>59.968812999999997</v>
      </c>
      <c r="K3809">
        <v>30.438345999999999</v>
      </c>
      <c r="L3809" t="s">
        <v>39</v>
      </c>
      <c r="M3809" t="s">
        <v>40</v>
      </c>
      <c r="N3809">
        <v>1</v>
      </c>
      <c r="O3809">
        <v>1</v>
      </c>
      <c r="P3809">
        <v>1</v>
      </c>
      <c r="R3809">
        <v>1</v>
      </c>
      <c r="S3809">
        <v>1</v>
      </c>
      <c r="T3809">
        <v>1</v>
      </c>
      <c r="U3809">
        <v>1</v>
      </c>
      <c r="W3809">
        <v>1</v>
      </c>
      <c r="AA3809">
        <v>1</v>
      </c>
      <c r="AB3809">
        <v>1</v>
      </c>
      <c r="AC3809">
        <v>1</v>
      </c>
      <c r="AD3809">
        <v>1</v>
      </c>
      <c r="AE3809">
        <v>1</v>
      </c>
      <c r="AF3809">
        <v>1</v>
      </c>
      <c r="AG3809">
        <v>1</v>
      </c>
      <c r="AH3809">
        <v>1</v>
      </c>
      <c r="AI3809">
        <v>1</v>
      </c>
      <c r="AJ3809">
        <v>1</v>
      </c>
      <c r="AK3809">
        <v>1</v>
      </c>
      <c r="AL3809">
        <v>1</v>
      </c>
      <c r="AN3809">
        <v>1</v>
      </c>
    </row>
    <row r="3810" spans="1:40" x14ac:dyDescent="0.25">
      <c r="A3810" t="s">
        <v>10667</v>
      </c>
      <c r="B3810" s="4">
        <v>8.5</v>
      </c>
      <c r="C3810" s="4">
        <v>8.5</v>
      </c>
      <c r="D3810" s="4">
        <v>8.5</v>
      </c>
      <c r="E3810" t="s">
        <v>1004</v>
      </c>
      <c r="F3810" t="s">
        <v>53</v>
      </c>
      <c r="G3810" t="s">
        <v>38</v>
      </c>
      <c r="H3810" t="s">
        <v>72</v>
      </c>
      <c r="I3810" t="s">
        <v>3782</v>
      </c>
      <c r="J3810">
        <v>54.822920000000003</v>
      </c>
      <c r="K3810">
        <v>38.151290000000003</v>
      </c>
      <c r="L3810" t="s">
        <v>39</v>
      </c>
      <c r="M3810" t="s">
        <v>40</v>
      </c>
      <c r="N3810">
        <v>1</v>
      </c>
      <c r="O3810">
        <v>1</v>
      </c>
      <c r="P3810">
        <v>1</v>
      </c>
      <c r="R3810">
        <v>1</v>
      </c>
      <c r="S3810">
        <v>1</v>
      </c>
      <c r="T3810">
        <v>1</v>
      </c>
      <c r="U3810">
        <v>1</v>
      </c>
      <c r="W3810">
        <v>1</v>
      </c>
      <c r="AA3810">
        <v>1</v>
      </c>
      <c r="AB3810">
        <v>1</v>
      </c>
      <c r="AC3810">
        <v>1</v>
      </c>
      <c r="AD3810">
        <v>1</v>
      </c>
      <c r="AE3810">
        <v>1</v>
      </c>
      <c r="AF3810">
        <v>1</v>
      </c>
      <c r="AG3810">
        <v>1</v>
      </c>
      <c r="AH3810">
        <v>1</v>
      </c>
      <c r="AI3810">
        <v>1</v>
      </c>
      <c r="AJ3810">
        <v>1</v>
      </c>
      <c r="AK3810">
        <v>1</v>
      </c>
      <c r="AL3810">
        <v>1</v>
      </c>
      <c r="AN3810">
        <v>1</v>
      </c>
    </row>
    <row r="3811" spans="1:40" x14ac:dyDescent="0.25">
      <c r="A3811" t="s">
        <v>10667</v>
      </c>
      <c r="B3811" s="4">
        <v>8.5</v>
      </c>
      <c r="C3811" s="4">
        <v>8.5</v>
      </c>
      <c r="D3811" s="4">
        <v>8.5</v>
      </c>
      <c r="E3811" t="s">
        <v>1004</v>
      </c>
      <c r="F3811" t="s">
        <v>53</v>
      </c>
      <c r="G3811" t="s">
        <v>38</v>
      </c>
      <c r="H3811" t="s">
        <v>72</v>
      </c>
      <c r="I3811" t="s">
        <v>3782</v>
      </c>
      <c r="J3811">
        <v>54.822920000000003</v>
      </c>
      <c r="K3811">
        <v>38.151290000000003</v>
      </c>
      <c r="L3811" t="s">
        <v>39</v>
      </c>
      <c r="M3811" t="s">
        <v>40</v>
      </c>
      <c r="N3811">
        <v>1</v>
      </c>
      <c r="O3811">
        <v>1</v>
      </c>
      <c r="P3811">
        <v>1</v>
      </c>
      <c r="R3811">
        <v>1</v>
      </c>
      <c r="S3811">
        <v>1</v>
      </c>
      <c r="T3811">
        <v>1</v>
      </c>
      <c r="U3811">
        <v>1</v>
      </c>
      <c r="W3811">
        <v>1</v>
      </c>
      <c r="AA3811">
        <v>1</v>
      </c>
      <c r="AB3811">
        <v>1</v>
      </c>
      <c r="AC3811">
        <v>1</v>
      </c>
      <c r="AD3811">
        <v>1</v>
      </c>
      <c r="AE3811">
        <v>1</v>
      </c>
      <c r="AF3811">
        <v>1</v>
      </c>
      <c r="AG3811">
        <v>1</v>
      </c>
      <c r="AH3811">
        <v>1</v>
      </c>
      <c r="AI3811">
        <v>1</v>
      </c>
      <c r="AJ3811">
        <v>1</v>
      </c>
      <c r="AK3811">
        <v>1</v>
      </c>
      <c r="AL3811">
        <v>1</v>
      </c>
      <c r="AN3811">
        <v>1</v>
      </c>
    </row>
    <row r="3812" spans="1:40" x14ac:dyDescent="0.25">
      <c r="A3812" t="s">
        <v>10668</v>
      </c>
      <c r="B3812" s="4">
        <v>8.5</v>
      </c>
      <c r="C3812" s="4">
        <v>8.5</v>
      </c>
      <c r="D3812" s="4">
        <v>8.5</v>
      </c>
      <c r="E3812" t="s">
        <v>1004</v>
      </c>
      <c r="F3812" t="s">
        <v>53</v>
      </c>
      <c r="G3812" t="s">
        <v>38</v>
      </c>
      <c r="H3812" t="s">
        <v>87</v>
      </c>
      <c r="I3812" t="s">
        <v>3783</v>
      </c>
      <c r="J3812">
        <v>45.01444</v>
      </c>
      <c r="K3812">
        <v>38.977580000000003</v>
      </c>
      <c r="L3812" t="s">
        <v>39</v>
      </c>
      <c r="M3812" t="s">
        <v>40</v>
      </c>
      <c r="N3812">
        <v>1</v>
      </c>
      <c r="O3812">
        <v>1</v>
      </c>
      <c r="P3812">
        <v>1</v>
      </c>
      <c r="R3812">
        <v>1</v>
      </c>
      <c r="S3812">
        <v>1</v>
      </c>
      <c r="T3812">
        <v>1</v>
      </c>
      <c r="U3812">
        <v>1</v>
      </c>
      <c r="W3812">
        <v>1</v>
      </c>
      <c r="AA3812">
        <v>1</v>
      </c>
      <c r="AB3812">
        <v>1</v>
      </c>
      <c r="AC3812">
        <v>1</v>
      </c>
      <c r="AD3812">
        <v>1</v>
      </c>
      <c r="AE3812">
        <v>1</v>
      </c>
      <c r="AF3812">
        <v>1</v>
      </c>
      <c r="AG3812">
        <v>1</v>
      </c>
      <c r="AH3812">
        <v>1</v>
      </c>
      <c r="AI3812">
        <v>1</v>
      </c>
      <c r="AJ3812">
        <v>1</v>
      </c>
      <c r="AK3812">
        <v>1</v>
      </c>
      <c r="AL3812">
        <v>1</v>
      </c>
      <c r="AN3812">
        <v>1</v>
      </c>
    </row>
    <row r="3813" spans="1:40" x14ac:dyDescent="0.25">
      <c r="A3813" t="s">
        <v>10668</v>
      </c>
      <c r="B3813" s="4">
        <v>8.5</v>
      </c>
      <c r="C3813" s="4">
        <v>8.5</v>
      </c>
      <c r="D3813" s="4">
        <v>8.5</v>
      </c>
      <c r="E3813" t="s">
        <v>1004</v>
      </c>
      <c r="F3813" t="s">
        <v>53</v>
      </c>
      <c r="G3813" t="s">
        <v>38</v>
      </c>
      <c r="H3813" t="s">
        <v>87</v>
      </c>
      <c r="I3813" t="s">
        <v>3783</v>
      </c>
      <c r="J3813">
        <v>45.01444</v>
      </c>
      <c r="K3813">
        <v>38.977580000000003</v>
      </c>
      <c r="L3813" t="s">
        <v>39</v>
      </c>
      <c r="M3813" t="s">
        <v>40</v>
      </c>
      <c r="N3813">
        <v>1</v>
      </c>
      <c r="O3813">
        <v>1</v>
      </c>
      <c r="P3813">
        <v>1</v>
      </c>
      <c r="R3813">
        <v>1</v>
      </c>
      <c r="S3813">
        <v>1</v>
      </c>
      <c r="T3813">
        <v>1</v>
      </c>
      <c r="U3813">
        <v>1</v>
      </c>
      <c r="W3813">
        <v>1</v>
      </c>
      <c r="AA3813">
        <v>1</v>
      </c>
      <c r="AB3813">
        <v>1</v>
      </c>
      <c r="AC3813">
        <v>1</v>
      </c>
      <c r="AD3813">
        <v>1</v>
      </c>
      <c r="AE3813">
        <v>1</v>
      </c>
      <c r="AF3813">
        <v>1</v>
      </c>
      <c r="AG3813">
        <v>1</v>
      </c>
      <c r="AH3813">
        <v>1</v>
      </c>
      <c r="AI3813">
        <v>1</v>
      </c>
      <c r="AJ3813">
        <v>1</v>
      </c>
      <c r="AK3813">
        <v>1</v>
      </c>
      <c r="AL3813">
        <v>1</v>
      </c>
      <c r="AN3813">
        <v>1</v>
      </c>
    </row>
    <row r="3814" spans="1:40" x14ac:dyDescent="0.25">
      <c r="A3814" t="s">
        <v>10669</v>
      </c>
      <c r="B3814" s="4">
        <v>8.5</v>
      </c>
      <c r="C3814" s="4">
        <v>8.5</v>
      </c>
      <c r="D3814" s="4">
        <v>8.5</v>
      </c>
      <c r="E3814" t="s">
        <v>1004</v>
      </c>
      <c r="F3814" t="s">
        <v>53</v>
      </c>
      <c r="G3814" t="s">
        <v>38</v>
      </c>
      <c r="H3814" t="s">
        <v>85</v>
      </c>
      <c r="I3814" t="s">
        <v>3784</v>
      </c>
      <c r="J3814">
        <v>55.792777999999998</v>
      </c>
      <c r="K3814">
        <v>37.597543000000002</v>
      </c>
      <c r="L3814" t="s">
        <v>39</v>
      </c>
      <c r="M3814" t="s">
        <v>40</v>
      </c>
      <c r="N3814">
        <v>1</v>
      </c>
      <c r="O3814">
        <v>1</v>
      </c>
      <c r="P3814">
        <v>1</v>
      </c>
      <c r="R3814">
        <v>1</v>
      </c>
      <c r="S3814">
        <v>1</v>
      </c>
      <c r="T3814">
        <v>1</v>
      </c>
      <c r="U3814">
        <v>1</v>
      </c>
      <c r="W3814">
        <v>1</v>
      </c>
      <c r="AA3814">
        <v>1</v>
      </c>
      <c r="AB3814">
        <v>1</v>
      </c>
      <c r="AC3814">
        <v>1</v>
      </c>
      <c r="AD3814">
        <v>1</v>
      </c>
      <c r="AE3814">
        <v>1</v>
      </c>
      <c r="AF3814">
        <v>1</v>
      </c>
      <c r="AG3814">
        <v>1</v>
      </c>
      <c r="AH3814">
        <v>1</v>
      </c>
      <c r="AI3814">
        <v>1</v>
      </c>
      <c r="AJ3814">
        <v>1</v>
      </c>
      <c r="AK3814">
        <v>1</v>
      </c>
      <c r="AL3814">
        <v>1</v>
      </c>
      <c r="AN3814">
        <v>1</v>
      </c>
    </row>
    <row r="3815" spans="1:40" x14ac:dyDescent="0.25">
      <c r="A3815" t="s">
        <v>10669</v>
      </c>
      <c r="B3815" s="4">
        <v>8.5</v>
      </c>
      <c r="C3815" s="4">
        <v>8.5</v>
      </c>
      <c r="D3815" s="4">
        <v>8.5</v>
      </c>
      <c r="E3815" t="s">
        <v>1004</v>
      </c>
      <c r="F3815" t="s">
        <v>53</v>
      </c>
      <c r="G3815" t="s">
        <v>38</v>
      </c>
      <c r="H3815" t="s">
        <v>85</v>
      </c>
      <c r="I3815" t="s">
        <v>3784</v>
      </c>
      <c r="J3815">
        <v>55.792777999999998</v>
      </c>
      <c r="K3815">
        <v>37.597543000000002</v>
      </c>
      <c r="L3815" t="s">
        <v>39</v>
      </c>
      <c r="M3815" t="s">
        <v>40</v>
      </c>
      <c r="N3815">
        <v>1</v>
      </c>
      <c r="O3815">
        <v>1</v>
      </c>
      <c r="P3815">
        <v>1</v>
      </c>
      <c r="R3815">
        <v>1</v>
      </c>
      <c r="S3815">
        <v>1</v>
      </c>
      <c r="T3815">
        <v>1</v>
      </c>
      <c r="U3815">
        <v>1</v>
      </c>
      <c r="W3815">
        <v>1</v>
      </c>
      <c r="AA3815">
        <v>1</v>
      </c>
      <c r="AB3815">
        <v>1</v>
      </c>
      <c r="AC3815">
        <v>1</v>
      </c>
      <c r="AD3815">
        <v>1</v>
      </c>
      <c r="AE3815">
        <v>1</v>
      </c>
      <c r="AF3815">
        <v>1</v>
      </c>
      <c r="AG3815">
        <v>1</v>
      </c>
      <c r="AH3815">
        <v>1</v>
      </c>
      <c r="AI3815">
        <v>1</v>
      </c>
      <c r="AJ3815">
        <v>1</v>
      </c>
      <c r="AK3815">
        <v>1</v>
      </c>
      <c r="AL3815">
        <v>1</v>
      </c>
      <c r="AN3815">
        <v>1</v>
      </c>
    </row>
    <row r="3816" spans="1:40" x14ac:dyDescent="0.25">
      <c r="A3816" t="s">
        <v>10670</v>
      </c>
      <c r="B3816" s="4">
        <v>8.5</v>
      </c>
      <c r="C3816" s="4">
        <v>8.5</v>
      </c>
      <c r="D3816" s="4">
        <v>8.5</v>
      </c>
      <c r="E3816" t="s">
        <v>1004</v>
      </c>
      <c r="F3816" t="s">
        <v>53</v>
      </c>
      <c r="G3816" t="s">
        <v>91</v>
      </c>
      <c r="H3816" t="s">
        <v>80</v>
      </c>
      <c r="I3816" t="s">
        <v>3785</v>
      </c>
      <c r="J3816">
        <v>59.810819000000002</v>
      </c>
      <c r="K3816">
        <v>30.168576999999999</v>
      </c>
      <c r="L3816" t="s">
        <v>39</v>
      </c>
      <c r="M3816" t="s">
        <v>40</v>
      </c>
      <c r="N3816">
        <v>1</v>
      </c>
      <c r="O3816">
        <v>1</v>
      </c>
      <c r="P3816">
        <v>1</v>
      </c>
      <c r="R3816">
        <v>1</v>
      </c>
      <c r="S3816">
        <v>1</v>
      </c>
      <c r="T3816">
        <v>1</v>
      </c>
      <c r="U3816">
        <v>1</v>
      </c>
      <c r="W3816">
        <v>1</v>
      </c>
      <c r="AA3816">
        <v>1</v>
      </c>
      <c r="AB3816">
        <v>1</v>
      </c>
      <c r="AC3816">
        <v>1</v>
      </c>
      <c r="AD3816">
        <v>1</v>
      </c>
      <c r="AE3816">
        <v>1</v>
      </c>
      <c r="AF3816">
        <v>1</v>
      </c>
      <c r="AG3816">
        <v>1</v>
      </c>
      <c r="AH3816">
        <v>1</v>
      </c>
      <c r="AI3816">
        <v>1</v>
      </c>
      <c r="AJ3816">
        <v>1</v>
      </c>
      <c r="AK3816">
        <v>1</v>
      </c>
      <c r="AL3816">
        <v>1</v>
      </c>
      <c r="AN3816">
        <v>1</v>
      </c>
    </row>
    <row r="3817" spans="1:40" x14ac:dyDescent="0.25">
      <c r="A3817" t="s">
        <v>10670</v>
      </c>
      <c r="B3817" s="4">
        <v>8.5</v>
      </c>
      <c r="C3817" s="4">
        <v>8.5</v>
      </c>
      <c r="D3817" s="4">
        <v>8.5</v>
      </c>
      <c r="E3817" t="s">
        <v>1004</v>
      </c>
      <c r="F3817" t="s">
        <v>53</v>
      </c>
      <c r="G3817" t="s">
        <v>91</v>
      </c>
      <c r="H3817" t="s">
        <v>80</v>
      </c>
      <c r="I3817" t="s">
        <v>3785</v>
      </c>
      <c r="J3817">
        <v>59.810819000000002</v>
      </c>
      <c r="K3817">
        <v>30.168576999999999</v>
      </c>
      <c r="L3817" t="s">
        <v>39</v>
      </c>
      <c r="M3817" t="s">
        <v>40</v>
      </c>
      <c r="N3817">
        <v>1</v>
      </c>
      <c r="O3817">
        <v>1</v>
      </c>
      <c r="P3817">
        <v>1</v>
      </c>
      <c r="R3817">
        <v>1</v>
      </c>
      <c r="S3817">
        <v>1</v>
      </c>
      <c r="T3817">
        <v>1</v>
      </c>
      <c r="U3817">
        <v>1</v>
      </c>
      <c r="W3817">
        <v>1</v>
      </c>
      <c r="AA3817">
        <v>1</v>
      </c>
      <c r="AB3817">
        <v>1</v>
      </c>
      <c r="AC3817">
        <v>1</v>
      </c>
      <c r="AD3817">
        <v>1</v>
      </c>
      <c r="AE3817">
        <v>1</v>
      </c>
      <c r="AF3817">
        <v>1</v>
      </c>
      <c r="AG3817">
        <v>1</v>
      </c>
      <c r="AH3817">
        <v>1</v>
      </c>
      <c r="AI3817">
        <v>1</v>
      </c>
      <c r="AJ3817">
        <v>1</v>
      </c>
      <c r="AK3817">
        <v>1</v>
      </c>
      <c r="AL3817">
        <v>1</v>
      </c>
      <c r="AN3817">
        <v>1</v>
      </c>
    </row>
    <row r="3818" spans="1:40" x14ac:dyDescent="0.25">
      <c r="A3818" t="s">
        <v>10671</v>
      </c>
      <c r="B3818" s="4">
        <v>8.5</v>
      </c>
      <c r="C3818" s="4">
        <v>8.5</v>
      </c>
      <c r="D3818" s="4">
        <v>8.5</v>
      </c>
      <c r="E3818" t="s">
        <v>1004</v>
      </c>
      <c r="F3818" t="s">
        <v>53</v>
      </c>
      <c r="G3818" t="s">
        <v>38</v>
      </c>
      <c r="H3818" t="s">
        <v>72</v>
      </c>
      <c r="I3818" t="s">
        <v>3786</v>
      </c>
      <c r="J3818">
        <v>55.924900000000001</v>
      </c>
      <c r="K3818">
        <v>37.998199999999997</v>
      </c>
      <c r="L3818" t="s">
        <v>39</v>
      </c>
      <c r="M3818" t="s">
        <v>40</v>
      </c>
      <c r="N3818">
        <v>1</v>
      </c>
      <c r="O3818">
        <v>1</v>
      </c>
      <c r="P3818">
        <v>1</v>
      </c>
      <c r="R3818">
        <v>1</v>
      </c>
      <c r="S3818">
        <v>1</v>
      </c>
      <c r="T3818">
        <v>1</v>
      </c>
      <c r="U3818">
        <v>1</v>
      </c>
      <c r="W3818">
        <v>1</v>
      </c>
      <c r="AA3818">
        <v>1</v>
      </c>
      <c r="AB3818">
        <v>1</v>
      </c>
      <c r="AC3818">
        <v>1</v>
      </c>
      <c r="AD3818">
        <v>1</v>
      </c>
      <c r="AE3818">
        <v>1</v>
      </c>
      <c r="AF3818">
        <v>1</v>
      </c>
      <c r="AG3818">
        <v>1</v>
      </c>
      <c r="AH3818">
        <v>1</v>
      </c>
      <c r="AI3818">
        <v>1</v>
      </c>
      <c r="AJ3818">
        <v>1</v>
      </c>
      <c r="AK3818">
        <v>1</v>
      </c>
      <c r="AL3818">
        <v>1</v>
      </c>
      <c r="AN3818">
        <v>1</v>
      </c>
    </row>
    <row r="3819" spans="1:40" x14ac:dyDescent="0.25">
      <c r="A3819" t="s">
        <v>10671</v>
      </c>
      <c r="B3819" s="4">
        <v>8.5</v>
      </c>
      <c r="C3819" s="4">
        <v>8.5</v>
      </c>
      <c r="D3819" s="4">
        <v>8.5</v>
      </c>
      <c r="E3819" t="s">
        <v>1004</v>
      </c>
      <c r="F3819" t="s">
        <v>53</v>
      </c>
      <c r="G3819" t="s">
        <v>38</v>
      </c>
      <c r="H3819" t="s">
        <v>72</v>
      </c>
      <c r="I3819" t="s">
        <v>3786</v>
      </c>
      <c r="J3819">
        <v>55.924900000000001</v>
      </c>
      <c r="K3819">
        <v>37.998199999999997</v>
      </c>
      <c r="L3819" t="s">
        <v>39</v>
      </c>
      <c r="M3819" t="s">
        <v>40</v>
      </c>
      <c r="N3819">
        <v>1</v>
      </c>
      <c r="O3819">
        <v>1</v>
      </c>
      <c r="P3819">
        <v>1</v>
      </c>
      <c r="R3819">
        <v>1</v>
      </c>
      <c r="S3819">
        <v>1</v>
      </c>
      <c r="T3819">
        <v>1</v>
      </c>
      <c r="U3819">
        <v>1</v>
      </c>
      <c r="W3819">
        <v>1</v>
      </c>
      <c r="AA3819">
        <v>1</v>
      </c>
      <c r="AB3819">
        <v>1</v>
      </c>
      <c r="AC3819">
        <v>1</v>
      </c>
      <c r="AD3819">
        <v>1</v>
      </c>
      <c r="AE3819">
        <v>1</v>
      </c>
      <c r="AF3819">
        <v>1</v>
      </c>
      <c r="AG3819">
        <v>1</v>
      </c>
      <c r="AH3819">
        <v>1</v>
      </c>
      <c r="AI3819">
        <v>1</v>
      </c>
      <c r="AJ3819">
        <v>1</v>
      </c>
      <c r="AK3819">
        <v>1</v>
      </c>
      <c r="AL3819">
        <v>1</v>
      </c>
      <c r="AN3819">
        <v>1</v>
      </c>
    </row>
    <row r="3820" spans="1:40" x14ac:dyDescent="0.25">
      <c r="A3820" t="s">
        <v>10672</v>
      </c>
      <c r="B3820" s="4">
        <v>8.5</v>
      </c>
      <c r="C3820" s="4">
        <v>4</v>
      </c>
      <c r="D3820" s="4">
        <v>8.5</v>
      </c>
      <c r="E3820" t="s">
        <v>1004</v>
      </c>
      <c r="F3820" t="s">
        <v>53</v>
      </c>
      <c r="G3820" t="s">
        <v>38</v>
      </c>
      <c r="H3820" t="s">
        <v>152</v>
      </c>
      <c r="I3820" t="s">
        <v>3787</v>
      </c>
      <c r="J3820">
        <v>56.306471000000002</v>
      </c>
      <c r="K3820">
        <v>43.988754</v>
      </c>
      <c r="L3820" t="s">
        <v>39</v>
      </c>
      <c r="M3820" t="s">
        <v>40</v>
      </c>
      <c r="N3820">
        <v>1</v>
      </c>
      <c r="O3820">
        <v>1</v>
      </c>
      <c r="P3820">
        <v>1</v>
      </c>
      <c r="R3820">
        <v>1</v>
      </c>
      <c r="S3820">
        <v>1</v>
      </c>
      <c r="T3820">
        <v>1</v>
      </c>
      <c r="U3820">
        <v>1</v>
      </c>
      <c r="W3820">
        <v>1</v>
      </c>
      <c r="AA3820">
        <v>1</v>
      </c>
      <c r="AB3820">
        <v>1</v>
      </c>
      <c r="AC3820">
        <v>1</v>
      </c>
      <c r="AD3820">
        <v>1</v>
      </c>
      <c r="AE3820">
        <v>1</v>
      </c>
      <c r="AF3820">
        <v>1</v>
      </c>
      <c r="AG3820">
        <v>1</v>
      </c>
      <c r="AH3820">
        <v>1</v>
      </c>
      <c r="AI3820">
        <v>1</v>
      </c>
      <c r="AJ3820">
        <v>1</v>
      </c>
      <c r="AK3820">
        <v>1</v>
      </c>
      <c r="AL3820">
        <v>1</v>
      </c>
      <c r="AN3820">
        <v>1</v>
      </c>
    </row>
    <row r="3821" spans="1:40" x14ac:dyDescent="0.25">
      <c r="A3821" t="s">
        <v>10672</v>
      </c>
      <c r="B3821" s="4">
        <v>8.5</v>
      </c>
      <c r="C3821" s="4">
        <v>8.5</v>
      </c>
      <c r="D3821" s="4">
        <v>8.5</v>
      </c>
      <c r="E3821" t="s">
        <v>1004</v>
      </c>
      <c r="F3821" t="s">
        <v>53</v>
      </c>
      <c r="G3821" t="s">
        <v>38</v>
      </c>
      <c r="H3821" t="s">
        <v>152</v>
      </c>
      <c r="I3821" t="s">
        <v>3787</v>
      </c>
      <c r="J3821">
        <v>56.306471000000002</v>
      </c>
      <c r="K3821">
        <v>43.988754</v>
      </c>
      <c r="L3821" t="s">
        <v>39</v>
      </c>
      <c r="M3821" t="s">
        <v>40</v>
      </c>
      <c r="N3821">
        <v>1</v>
      </c>
      <c r="O3821">
        <v>1</v>
      </c>
      <c r="P3821">
        <v>1</v>
      </c>
      <c r="R3821">
        <v>1</v>
      </c>
      <c r="S3821">
        <v>1</v>
      </c>
      <c r="T3821">
        <v>1</v>
      </c>
      <c r="U3821">
        <v>1</v>
      </c>
      <c r="W3821">
        <v>1</v>
      </c>
      <c r="AA3821">
        <v>1</v>
      </c>
      <c r="AB3821">
        <v>1</v>
      </c>
      <c r="AC3821">
        <v>1</v>
      </c>
      <c r="AD3821">
        <v>1</v>
      </c>
      <c r="AE3821">
        <v>1</v>
      </c>
      <c r="AF3821">
        <v>1</v>
      </c>
      <c r="AG3821">
        <v>1</v>
      </c>
      <c r="AH3821">
        <v>1</v>
      </c>
      <c r="AI3821">
        <v>1</v>
      </c>
      <c r="AJ3821">
        <v>1</v>
      </c>
      <c r="AK3821">
        <v>1</v>
      </c>
      <c r="AL3821">
        <v>1</v>
      </c>
      <c r="AN3821">
        <v>1</v>
      </c>
    </row>
    <row r="3822" spans="1:40" x14ac:dyDescent="0.25">
      <c r="A3822" t="s">
        <v>10673</v>
      </c>
      <c r="B3822" s="4">
        <v>8.5</v>
      </c>
      <c r="C3822" s="4">
        <v>8.5</v>
      </c>
      <c r="D3822" s="4">
        <v>8.5</v>
      </c>
      <c r="E3822" t="s">
        <v>1004</v>
      </c>
      <c r="F3822" t="s">
        <v>53</v>
      </c>
      <c r="G3822" t="s">
        <v>38</v>
      </c>
      <c r="H3822" t="s">
        <v>72</v>
      </c>
      <c r="I3822" t="s">
        <v>3788</v>
      </c>
      <c r="J3822">
        <v>55.779850000000003</v>
      </c>
      <c r="K3822">
        <v>37.864379999999997</v>
      </c>
      <c r="L3822" t="s">
        <v>39</v>
      </c>
      <c r="M3822" t="s">
        <v>40</v>
      </c>
      <c r="N3822">
        <v>1</v>
      </c>
      <c r="O3822">
        <v>1</v>
      </c>
      <c r="P3822">
        <v>1</v>
      </c>
      <c r="R3822">
        <v>1</v>
      </c>
      <c r="S3822">
        <v>1</v>
      </c>
      <c r="T3822">
        <v>1</v>
      </c>
      <c r="U3822">
        <v>1</v>
      </c>
      <c r="W3822">
        <v>1</v>
      </c>
      <c r="AA3822">
        <v>1</v>
      </c>
      <c r="AB3822">
        <v>1</v>
      </c>
      <c r="AC3822">
        <v>1</v>
      </c>
      <c r="AD3822">
        <v>1</v>
      </c>
      <c r="AE3822">
        <v>1</v>
      </c>
      <c r="AF3822">
        <v>1</v>
      </c>
      <c r="AG3822">
        <v>1</v>
      </c>
      <c r="AH3822">
        <v>1</v>
      </c>
      <c r="AI3822">
        <v>1</v>
      </c>
      <c r="AJ3822">
        <v>1</v>
      </c>
      <c r="AK3822">
        <v>1</v>
      </c>
      <c r="AL3822">
        <v>1</v>
      </c>
      <c r="AN3822">
        <v>1</v>
      </c>
    </row>
    <row r="3823" spans="1:40" x14ac:dyDescent="0.25">
      <c r="A3823" t="s">
        <v>10673</v>
      </c>
      <c r="B3823" s="4">
        <v>8.5</v>
      </c>
      <c r="C3823" s="4">
        <v>8.5</v>
      </c>
      <c r="D3823" s="4">
        <v>8.5</v>
      </c>
      <c r="E3823" t="s">
        <v>1004</v>
      </c>
      <c r="F3823" t="s">
        <v>53</v>
      </c>
      <c r="G3823" t="s">
        <v>38</v>
      </c>
      <c r="H3823" t="s">
        <v>72</v>
      </c>
      <c r="I3823" t="s">
        <v>3788</v>
      </c>
      <c r="J3823">
        <v>55.779850000000003</v>
      </c>
      <c r="K3823">
        <v>37.864379999999997</v>
      </c>
      <c r="L3823" t="s">
        <v>39</v>
      </c>
      <c r="M3823" t="s">
        <v>40</v>
      </c>
      <c r="N3823">
        <v>1</v>
      </c>
      <c r="O3823">
        <v>1</v>
      </c>
      <c r="P3823">
        <v>1</v>
      </c>
      <c r="R3823">
        <v>1</v>
      </c>
      <c r="S3823">
        <v>1</v>
      </c>
      <c r="T3823">
        <v>1</v>
      </c>
      <c r="U3823">
        <v>1</v>
      </c>
      <c r="W3823">
        <v>1</v>
      </c>
      <c r="AA3823">
        <v>1</v>
      </c>
      <c r="AB3823">
        <v>1</v>
      </c>
      <c r="AC3823">
        <v>1</v>
      </c>
      <c r="AD3823">
        <v>1</v>
      </c>
      <c r="AE3823">
        <v>1</v>
      </c>
      <c r="AF3823">
        <v>1</v>
      </c>
      <c r="AG3823">
        <v>1</v>
      </c>
      <c r="AH3823">
        <v>1</v>
      </c>
      <c r="AI3823">
        <v>1</v>
      </c>
      <c r="AJ3823">
        <v>1</v>
      </c>
      <c r="AK3823">
        <v>1</v>
      </c>
      <c r="AL3823">
        <v>1</v>
      </c>
      <c r="AN3823">
        <v>1</v>
      </c>
    </row>
    <row r="3824" spans="1:40" x14ac:dyDescent="0.25">
      <c r="A3824" t="s">
        <v>10674</v>
      </c>
      <c r="B3824" s="4">
        <v>8.5</v>
      </c>
      <c r="C3824" s="4">
        <v>8.5</v>
      </c>
      <c r="D3824" s="4">
        <v>8.5</v>
      </c>
      <c r="E3824" t="s">
        <v>1004</v>
      </c>
      <c r="F3824" t="s">
        <v>53</v>
      </c>
      <c r="G3824" t="s">
        <v>439</v>
      </c>
      <c r="H3824" t="s">
        <v>80</v>
      </c>
      <c r="I3824" t="s">
        <v>3789</v>
      </c>
      <c r="J3824">
        <v>60.200456000000003</v>
      </c>
      <c r="K3824">
        <v>32.661743000000001</v>
      </c>
      <c r="L3824" t="s">
        <v>39</v>
      </c>
      <c r="M3824" t="s">
        <v>40</v>
      </c>
      <c r="N3824">
        <v>1</v>
      </c>
      <c r="O3824">
        <v>1</v>
      </c>
      <c r="P3824">
        <v>1</v>
      </c>
      <c r="R3824">
        <v>1</v>
      </c>
      <c r="S3824">
        <v>1</v>
      </c>
      <c r="T3824">
        <v>1</v>
      </c>
      <c r="U3824">
        <v>1</v>
      </c>
      <c r="W3824">
        <v>1</v>
      </c>
      <c r="AA3824">
        <v>1</v>
      </c>
      <c r="AB3824">
        <v>1</v>
      </c>
      <c r="AC3824">
        <v>1</v>
      </c>
      <c r="AD3824">
        <v>1</v>
      </c>
      <c r="AE3824">
        <v>1</v>
      </c>
      <c r="AF3824">
        <v>1</v>
      </c>
      <c r="AG3824">
        <v>1</v>
      </c>
      <c r="AH3824">
        <v>1</v>
      </c>
      <c r="AI3824">
        <v>1</v>
      </c>
      <c r="AJ3824">
        <v>1</v>
      </c>
      <c r="AK3824">
        <v>1</v>
      </c>
      <c r="AL3824">
        <v>1</v>
      </c>
      <c r="AN3824">
        <v>1</v>
      </c>
    </row>
    <row r="3825" spans="1:40" x14ac:dyDescent="0.25">
      <c r="A3825" t="s">
        <v>10674</v>
      </c>
      <c r="B3825" s="4">
        <v>8.5</v>
      </c>
      <c r="C3825" s="4">
        <v>8.5</v>
      </c>
      <c r="D3825" s="4">
        <v>8.5</v>
      </c>
      <c r="E3825" t="s">
        <v>1004</v>
      </c>
      <c r="F3825" t="s">
        <v>53</v>
      </c>
      <c r="G3825" t="s">
        <v>439</v>
      </c>
      <c r="H3825" t="s">
        <v>80</v>
      </c>
      <c r="I3825" t="s">
        <v>3789</v>
      </c>
      <c r="J3825">
        <v>60.200456000000003</v>
      </c>
      <c r="K3825">
        <v>32.661743000000001</v>
      </c>
      <c r="L3825" t="s">
        <v>39</v>
      </c>
      <c r="M3825" t="s">
        <v>40</v>
      </c>
      <c r="N3825">
        <v>1</v>
      </c>
      <c r="O3825">
        <v>1</v>
      </c>
      <c r="P3825">
        <v>1</v>
      </c>
      <c r="R3825">
        <v>1</v>
      </c>
      <c r="S3825">
        <v>1</v>
      </c>
      <c r="T3825">
        <v>1</v>
      </c>
      <c r="U3825">
        <v>1</v>
      </c>
      <c r="W3825">
        <v>1</v>
      </c>
      <c r="AA3825">
        <v>1</v>
      </c>
      <c r="AB3825">
        <v>1</v>
      </c>
      <c r="AC3825">
        <v>1</v>
      </c>
      <c r="AD3825">
        <v>1</v>
      </c>
      <c r="AE3825">
        <v>1</v>
      </c>
      <c r="AF3825">
        <v>1</v>
      </c>
      <c r="AG3825">
        <v>1</v>
      </c>
      <c r="AH3825">
        <v>1</v>
      </c>
      <c r="AI3825">
        <v>1</v>
      </c>
      <c r="AJ3825">
        <v>1</v>
      </c>
      <c r="AK3825">
        <v>1</v>
      </c>
      <c r="AL3825">
        <v>1</v>
      </c>
      <c r="AN3825">
        <v>1</v>
      </c>
    </row>
    <row r="3826" spans="1:40" x14ac:dyDescent="0.25">
      <c r="A3826" t="s">
        <v>10675</v>
      </c>
      <c r="B3826" s="4">
        <v>8.5</v>
      </c>
      <c r="C3826" s="4">
        <v>8.5</v>
      </c>
      <c r="D3826" s="4">
        <v>8.5</v>
      </c>
      <c r="E3826" t="s">
        <v>1004</v>
      </c>
      <c r="F3826" t="s">
        <v>53</v>
      </c>
      <c r="G3826" t="s">
        <v>38</v>
      </c>
      <c r="H3826" t="s">
        <v>87</v>
      </c>
      <c r="I3826" t="s">
        <v>3790</v>
      </c>
      <c r="J3826">
        <v>44.641129999999997</v>
      </c>
      <c r="K3826">
        <v>39.115535999999999</v>
      </c>
      <c r="L3826" t="s">
        <v>39</v>
      </c>
      <c r="M3826" t="s">
        <v>40</v>
      </c>
      <c r="N3826">
        <v>1</v>
      </c>
      <c r="O3826">
        <v>1</v>
      </c>
      <c r="P3826">
        <v>1</v>
      </c>
      <c r="R3826">
        <v>1</v>
      </c>
      <c r="S3826">
        <v>1</v>
      </c>
      <c r="T3826">
        <v>1</v>
      </c>
      <c r="U3826">
        <v>1</v>
      </c>
      <c r="W3826">
        <v>1</v>
      </c>
      <c r="AA3826">
        <v>1</v>
      </c>
      <c r="AB3826">
        <v>1</v>
      </c>
      <c r="AC3826">
        <v>1</v>
      </c>
      <c r="AD3826">
        <v>1</v>
      </c>
      <c r="AE3826">
        <v>1</v>
      </c>
      <c r="AF3826">
        <v>1</v>
      </c>
      <c r="AG3826">
        <v>1</v>
      </c>
      <c r="AH3826">
        <v>1</v>
      </c>
      <c r="AI3826">
        <v>1</v>
      </c>
      <c r="AJ3826">
        <v>1</v>
      </c>
      <c r="AK3826">
        <v>1</v>
      </c>
      <c r="AL3826">
        <v>1</v>
      </c>
      <c r="AN3826">
        <v>1</v>
      </c>
    </row>
    <row r="3827" spans="1:40" x14ac:dyDescent="0.25">
      <c r="A3827" t="s">
        <v>10675</v>
      </c>
      <c r="B3827" s="4">
        <v>8.5</v>
      </c>
      <c r="C3827" s="4">
        <v>8.5</v>
      </c>
      <c r="D3827" s="4">
        <v>8.5</v>
      </c>
      <c r="E3827" t="s">
        <v>1004</v>
      </c>
      <c r="F3827" t="s">
        <v>53</v>
      </c>
      <c r="G3827" t="s">
        <v>38</v>
      </c>
      <c r="H3827" t="s">
        <v>87</v>
      </c>
      <c r="I3827" t="s">
        <v>3790</v>
      </c>
      <c r="J3827">
        <v>44.641129999999997</v>
      </c>
      <c r="K3827">
        <v>39.115535999999999</v>
      </c>
      <c r="L3827" t="s">
        <v>39</v>
      </c>
      <c r="M3827" t="s">
        <v>40</v>
      </c>
      <c r="N3827">
        <v>1</v>
      </c>
      <c r="O3827">
        <v>1</v>
      </c>
      <c r="P3827">
        <v>1</v>
      </c>
      <c r="R3827">
        <v>1</v>
      </c>
      <c r="S3827">
        <v>1</v>
      </c>
      <c r="T3827">
        <v>1</v>
      </c>
      <c r="U3827">
        <v>1</v>
      </c>
      <c r="W3827">
        <v>1</v>
      </c>
      <c r="AA3827">
        <v>1</v>
      </c>
      <c r="AB3827">
        <v>1</v>
      </c>
      <c r="AC3827">
        <v>1</v>
      </c>
      <c r="AD3827">
        <v>1</v>
      </c>
      <c r="AE3827">
        <v>1</v>
      </c>
      <c r="AF3827">
        <v>1</v>
      </c>
      <c r="AG3827">
        <v>1</v>
      </c>
      <c r="AH3827">
        <v>1</v>
      </c>
      <c r="AI3827">
        <v>1</v>
      </c>
      <c r="AJ3827">
        <v>1</v>
      </c>
      <c r="AK3827">
        <v>1</v>
      </c>
      <c r="AL3827">
        <v>1</v>
      </c>
      <c r="AN3827">
        <v>1</v>
      </c>
    </row>
    <row r="3828" spans="1:40" x14ac:dyDescent="0.25">
      <c r="A3828" t="s">
        <v>10676</v>
      </c>
      <c r="B3828" s="4">
        <v>8.5</v>
      </c>
      <c r="C3828" s="4">
        <v>8.5</v>
      </c>
      <c r="D3828" s="4">
        <v>8.5</v>
      </c>
      <c r="E3828" t="s">
        <v>1004</v>
      </c>
      <c r="F3828" t="s">
        <v>53</v>
      </c>
      <c r="G3828" t="s">
        <v>38</v>
      </c>
      <c r="H3828" t="s">
        <v>87</v>
      </c>
      <c r="I3828" t="s">
        <v>3791</v>
      </c>
      <c r="J3828">
        <v>45.25479</v>
      </c>
      <c r="K3828">
        <v>38.997115999999998</v>
      </c>
      <c r="L3828" t="s">
        <v>39</v>
      </c>
      <c r="M3828" t="s">
        <v>40</v>
      </c>
      <c r="N3828">
        <v>1</v>
      </c>
      <c r="O3828">
        <v>1</v>
      </c>
      <c r="P3828">
        <v>1</v>
      </c>
      <c r="R3828">
        <v>1</v>
      </c>
      <c r="S3828">
        <v>1</v>
      </c>
      <c r="T3828">
        <v>1</v>
      </c>
      <c r="U3828">
        <v>1</v>
      </c>
      <c r="W3828">
        <v>1</v>
      </c>
      <c r="AA3828">
        <v>1</v>
      </c>
      <c r="AB3828">
        <v>1</v>
      </c>
      <c r="AC3828">
        <v>1</v>
      </c>
      <c r="AD3828">
        <v>1</v>
      </c>
      <c r="AE3828">
        <v>1</v>
      </c>
      <c r="AF3828">
        <v>1</v>
      </c>
      <c r="AG3828">
        <v>1</v>
      </c>
      <c r="AH3828">
        <v>1</v>
      </c>
      <c r="AI3828">
        <v>1</v>
      </c>
      <c r="AJ3828">
        <v>1</v>
      </c>
      <c r="AK3828">
        <v>1</v>
      </c>
      <c r="AL3828">
        <v>1</v>
      </c>
      <c r="AN3828">
        <v>1</v>
      </c>
    </row>
    <row r="3829" spans="1:40" x14ac:dyDescent="0.25">
      <c r="A3829" t="s">
        <v>10676</v>
      </c>
      <c r="B3829" s="4">
        <v>8.5</v>
      </c>
      <c r="C3829" s="4">
        <v>8.5</v>
      </c>
      <c r="D3829" s="4">
        <v>8.5</v>
      </c>
      <c r="E3829" t="s">
        <v>1004</v>
      </c>
      <c r="F3829" t="s">
        <v>53</v>
      </c>
      <c r="G3829" t="s">
        <v>38</v>
      </c>
      <c r="H3829" t="s">
        <v>87</v>
      </c>
      <c r="I3829" t="s">
        <v>3791</v>
      </c>
      <c r="J3829">
        <v>45.25479</v>
      </c>
      <c r="K3829">
        <v>38.997115999999998</v>
      </c>
      <c r="L3829" t="s">
        <v>39</v>
      </c>
      <c r="M3829" t="s">
        <v>40</v>
      </c>
      <c r="N3829">
        <v>1</v>
      </c>
      <c r="O3829">
        <v>1</v>
      </c>
      <c r="P3829">
        <v>1</v>
      </c>
      <c r="R3829">
        <v>1</v>
      </c>
      <c r="S3829">
        <v>1</v>
      </c>
      <c r="T3829">
        <v>1</v>
      </c>
      <c r="U3829">
        <v>1</v>
      </c>
      <c r="W3829">
        <v>1</v>
      </c>
      <c r="AA3829">
        <v>1</v>
      </c>
      <c r="AB3829">
        <v>1</v>
      </c>
      <c r="AC3829">
        <v>1</v>
      </c>
      <c r="AD3829">
        <v>1</v>
      </c>
      <c r="AE3829">
        <v>1</v>
      </c>
      <c r="AF3829">
        <v>1</v>
      </c>
      <c r="AG3829">
        <v>1</v>
      </c>
      <c r="AH3829">
        <v>1</v>
      </c>
      <c r="AI3829">
        <v>1</v>
      </c>
      <c r="AJ3829">
        <v>1</v>
      </c>
      <c r="AK3829">
        <v>1</v>
      </c>
      <c r="AL3829">
        <v>1</v>
      </c>
      <c r="AN3829">
        <v>1</v>
      </c>
    </row>
    <row r="3830" spans="1:40" x14ac:dyDescent="0.25">
      <c r="A3830" t="s">
        <v>10677</v>
      </c>
      <c r="B3830" s="4">
        <v>8.5</v>
      </c>
      <c r="C3830" s="4">
        <v>8.5</v>
      </c>
      <c r="D3830" s="4">
        <v>8.5</v>
      </c>
      <c r="E3830" t="s">
        <v>1004</v>
      </c>
      <c r="F3830" t="s">
        <v>53</v>
      </c>
      <c r="G3830" t="s">
        <v>38</v>
      </c>
      <c r="H3830" t="s">
        <v>121</v>
      </c>
      <c r="I3830" t="s">
        <v>3792</v>
      </c>
      <c r="J3830">
        <v>57.930880000000002</v>
      </c>
      <c r="K3830">
        <v>33.517499999999998</v>
      </c>
      <c r="L3830" t="s">
        <v>39</v>
      </c>
      <c r="M3830" t="s">
        <v>40</v>
      </c>
      <c r="N3830">
        <v>1</v>
      </c>
      <c r="O3830">
        <v>1</v>
      </c>
      <c r="P3830">
        <v>1</v>
      </c>
      <c r="R3830">
        <v>1</v>
      </c>
      <c r="S3830">
        <v>1</v>
      </c>
      <c r="T3830">
        <v>1</v>
      </c>
      <c r="U3830">
        <v>1</v>
      </c>
      <c r="W3830">
        <v>1</v>
      </c>
      <c r="AA3830">
        <v>1</v>
      </c>
      <c r="AB3830">
        <v>1</v>
      </c>
      <c r="AC3830">
        <v>1</v>
      </c>
      <c r="AD3830">
        <v>1</v>
      </c>
      <c r="AE3830">
        <v>1</v>
      </c>
      <c r="AF3830">
        <v>1</v>
      </c>
      <c r="AG3830">
        <v>1</v>
      </c>
      <c r="AH3830">
        <v>1</v>
      </c>
      <c r="AI3830">
        <v>1</v>
      </c>
      <c r="AJ3830">
        <v>1</v>
      </c>
      <c r="AK3830">
        <v>1</v>
      </c>
      <c r="AL3830">
        <v>1</v>
      </c>
      <c r="AN3830">
        <v>1</v>
      </c>
    </row>
    <row r="3831" spans="1:40" x14ac:dyDescent="0.25">
      <c r="A3831" t="s">
        <v>10677</v>
      </c>
      <c r="B3831" s="4">
        <v>8.5</v>
      </c>
      <c r="C3831" s="4">
        <v>8.5</v>
      </c>
      <c r="D3831" s="4">
        <v>8.5</v>
      </c>
      <c r="E3831" t="s">
        <v>1004</v>
      </c>
      <c r="F3831" t="s">
        <v>53</v>
      </c>
      <c r="G3831" t="s">
        <v>38</v>
      </c>
      <c r="H3831" t="s">
        <v>121</v>
      </c>
      <c r="I3831" t="s">
        <v>3792</v>
      </c>
      <c r="J3831">
        <v>57.930880000000002</v>
      </c>
      <c r="K3831">
        <v>33.517499999999998</v>
      </c>
      <c r="L3831" t="s">
        <v>39</v>
      </c>
      <c r="M3831" t="s">
        <v>40</v>
      </c>
      <c r="N3831">
        <v>1</v>
      </c>
      <c r="O3831">
        <v>1</v>
      </c>
      <c r="P3831">
        <v>1</v>
      </c>
      <c r="R3831">
        <v>1</v>
      </c>
      <c r="S3831">
        <v>1</v>
      </c>
      <c r="T3831">
        <v>1</v>
      </c>
      <c r="U3831">
        <v>1</v>
      </c>
      <c r="W3831">
        <v>1</v>
      </c>
      <c r="AA3831">
        <v>1</v>
      </c>
      <c r="AB3831">
        <v>1</v>
      </c>
      <c r="AC3831">
        <v>1</v>
      </c>
      <c r="AD3831">
        <v>1</v>
      </c>
      <c r="AE3831">
        <v>1</v>
      </c>
      <c r="AF3831">
        <v>1</v>
      </c>
      <c r="AG3831">
        <v>1</v>
      </c>
      <c r="AH3831">
        <v>1</v>
      </c>
      <c r="AI3831">
        <v>1</v>
      </c>
      <c r="AJ3831">
        <v>1</v>
      </c>
      <c r="AK3831">
        <v>1</v>
      </c>
      <c r="AL3831">
        <v>1</v>
      </c>
      <c r="AN3831">
        <v>1</v>
      </c>
    </row>
    <row r="3832" spans="1:40" x14ac:dyDescent="0.25">
      <c r="A3832" t="s">
        <v>10678</v>
      </c>
      <c r="B3832" s="4">
        <v>8.5</v>
      </c>
      <c r="C3832" s="4">
        <v>8.5</v>
      </c>
      <c r="D3832" s="4">
        <v>8.5</v>
      </c>
      <c r="E3832" t="s">
        <v>1004</v>
      </c>
      <c r="F3832" t="s">
        <v>53</v>
      </c>
      <c r="G3832" t="s">
        <v>38</v>
      </c>
      <c r="H3832" t="s">
        <v>121</v>
      </c>
      <c r="I3832" t="s">
        <v>3793</v>
      </c>
      <c r="J3832">
        <v>57.927743</v>
      </c>
      <c r="K3832">
        <v>33.582431</v>
      </c>
      <c r="L3832" t="s">
        <v>39</v>
      </c>
      <c r="M3832" t="s">
        <v>40</v>
      </c>
      <c r="N3832">
        <v>1</v>
      </c>
      <c r="O3832">
        <v>1</v>
      </c>
      <c r="P3832">
        <v>1</v>
      </c>
      <c r="R3832">
        <v>1</v>
      </c>
      <c r="S3832">
        <v>1</v>
      </c>
      <c r="T3832">
        <v>1</v>
      </c>
      <c r="U3832">
        <v>1</v>
      </c>
      <c r="W3832">
        <v>1</v>
      </c>
      <c r="AA3832">
        <v>1</v>
      </c>
      <c r="AB3832">
        <v>1</v>
      </c>
      <c r="AC3832">
        <v>1</v>
      </c>
      <c r="AD3832">
        <v>1</v>
      </c>
      <c r="AE3832">
        <v>1</v>
      </c>
      <c r="AF3832">
        <v>1</v>
      </c>
      <c r="AG3832">
        <v>1</v>
      </c>
      <c r="AH3832">
        <v>1</v>
      </c>
      <c r="AI3832">
        <v>1</v>
      </c>
      <c r="AJ3832">
        <v>1</v>
      </c>
      <c r="AK3832">
        <v>1</v>
      </c>
      <c r="AL3832">
        <v>1</v>
      </c>
      <c r="AN3832">
        <v>1</v>
      </c>
    </row>
    <row r="3833" spans="1:40" x14ac:dyDescent="0.25">
      <c r="A3833" t="s">
        <v>10678</v>
      </c>
      <c r="B3833" s="4">
        <v>8.5</v>
      </c>
      <c r="C3833" s="4">
        <v>8.5</v>
      </c>
      <c r="D3833" s="4">
        <v>8.5</v>
      </c>
      <c r="E3833" t="s">
        <v>1004</v>
      </c>
      <c r="F3833" t="s">
        <v>53</v>
      </c>
      <c r="G3833" t="s">
        <v>38</v>
      </c>
      <c r="H3833" t="s">
        <v>121</v>
      </c>
      <c r="I3833" t="s">
        <v>3793</v>
      </c>
      <c r="J3833">
        <v>57.927743</v>
      </c>
      <c r="K3833">
        <v>33.582431</v>
      </c>
      <c r="L3833" t="s">
        <v>39</v>
      </c>
      <c r="M3833" t="s">
        <v>40</v>
      </c>
      <c r="N3833">
        <v>1</v>
      </c>
      <c r="O3833">
        <v>1</v>
      </c>
      <c r="P3833">
        <v>1</v>
      </c>
      <c r="R3833">
        <v>1</v>
      </c>
      <c r="S3833">
        <v>1</v>
      </c>
      <c r="T3833">
        <v>1</v>
      </c>
      <c r="U3833">
        <v>1</v>
      </c>
      <c r="W3833">
        <v>1</v>
      </c>
      <c r="AA3833">
        <v>1</v>
      </c>
      <c r="AB3833">
        <v>1</v>
      </c>
      <c r="AC3833">
        <v>1</v>
      </c>
      <c r="AD3833">
        <v>1</v>
      </c>
      <c r="AE3833">
        <v>1</v>
      </c>
      <c r="AF3833">
        <v>1</v>
      </c>
      <c r="AG3833">
        <v>1</v>
      </c>
      <c r="AH3833">
        <v>1</v>
      </c>
      <c r="AI3833">
        <v>1</v>
      </c>
      <c r="AJ3833">
        <v>1</v>
      </c>
      <c r="AK3833">
        <v>1</v>
      </c>
      <c r="AL3833">
        <v>1</v>
      </c>
      <c r="AN3833">
        <v>1</v>
      </c>
    </row>
    <row r="3834" spans="1:40" x14ac:dyDescent="0.25">
      <c r="A3834" t="s">
        <v>10679</v>
      </c>
      <c r="B3834" s="4">
        <v>4</v>
      </c>
      <c r="C3834" s="4">
        <v>8.5</v>
      </c>
      <c r="D3834" s="4">
        <v>8.5</v>
      </c>
      <c r="E3834" t="s">
        <v>1004</v>
      </c>
      <c r="F3834" t="s">
        <v>53</v>
      </c>
      <c r="G3834" t="s">
        <v>38</v>
      </c>
      <c r="H3834" t="s">
        <v>165</v>
      </c>
      <c r="I3834" t="s">
        <v>3794</v>
      </c>
      <c r="J3834">
        <v>57.543320000000001</v>
      </c>
      <c r="K3834">
        <v>39.801810000000003</v>
      </c>
      <c r="L3834" t="s">
        <v>39</v>
      </c>
      <c r="M3834" t="s">
        <v>40</v>
      </c>
      <c r="N3834">
        <v>1</v>
      </c>
      <c r="O3834">
        <v>1</v>
      </c>
      <c r="P3834">
        <v>1</v>
      </c>
      <c r="R3834">
        <v>1</v>
      </c>
      <c r="S3834">
        <v>1</v>
      </c>
      <c r="T3834">
        <v>1</v>
      </c>
      <c r="U3834">
        <v>1</v>
      </c>
      <c r="W3834">
        <v>1</v>
      </c>
      <c r="AA3834">
        <v>1</v>
      </c>
      <c r="AB3834">
        <v>1</v>
      </c>
      <c r="AC3834">
        <v>1</v>
      </c>
      <c r="AD3834">
        <v>1</v>
      </c>
      <c r="AE3834">
        <v>1</v>
      </c>
      <c r="AF3834">
        <v>1</v>
      </c>
      <c r="AG3834">
        <v>1</v>
      </c>
      <c r="AH3834">
        <v>1</v>
      </c>
      <c r="AI3834">
        <v>1</v>
      </c>
      <c r="AJ3834">
        <v>1</v>
      </c>
      <c r="AK3834">
        <v>1</v>
      </c>
      <c r="AL3834">
        <v>1</v>
      </c>
      <c r="AN3834">
        <v>1</v>
      </c>
    </row>
    <row r="3835" spans="1:40" x14ac:dyDescent="0.25">
      <c r="A3835" t="s">
        <v>10679</v>
      </c>
      <c r="B3835" s="4">
        <v>8.5</v>
      </c>
      <c r="C3835" s="4">
        <v>8.5</v>
      </c>
      <c r="D3835" s="4">
        <v>8.5</v>
      </c>
      <c r="E3835" t="s">
        <v>1004</v>
      </c>
      <c r="F3835" t="s">
        <v>53</v>
      </c>
      <c r="G3835" t="s">
        <v>38</v>
      </c>
      <c r="H3835" t="s">
        <v>165</v>
      </c>
      <c r="I3835" t="s">
        <v>3794</v>
      </c>
      <c r="J3835">
        <v>57.543320000000001</v>
      </c>
      <c r="K3835">
        <v>39.801810000000003</v>
      </c>
      <c r="L3835" t="s">
        <v>39</v>
      </c>
      <c r="M3835" t="s">
        <v>40</v>
      </c>
      <c r="N3835">
        <v>1</v>
      </c>
      <c r="O3835">
        <v>1</v>
      </c>
      <c r="P3835">
        <v>1</v>
      </c>
      <c r="R3835">
        <v>1</v>
      </c>
      <c r="S3835">
        <v>1</v>
      </c>
      <c r="T3835">
        <v>1</v>
      </c>
      <c r="U3835">
        <v>1</v>
      </c>
      <c r="W3835">
        <v>1</v>
      </c>
      <c r="AA3835">
        <v>1</v>
      </c>
      <c r="AB3835">
        <v>1</v>
      </c>
      <c r="AC3835">
        <v>1</v>
      </c>
      <c r="AD3835">
        <v>1</v>
      </c>
      <c r="AE3835">
        <v>1</v>
      </c>
      <c r="AF3835">
        <v>1</v>
      </c>
      <c r="AG3835">
        <v>1</v>
      </c>
      <c r="AH3835">
        <v>1</v>
      </c>
      <c r="AI3835">
        <v>1</v>
      </c>
      <c r="AJ3835">
        <v>1</v>
      </c>
      <c r="AK3835">
        <v>1</v>
      </c>
      <c r="AL3835">
        <v>1</v>
      </c>
      <c r="AN3835">
        <v>1</v>
      </c>
    </row>
    <row r="3836" spans="1:40" x14ac:dyDescent="0.25">
      <c r="A3836" t="s">
        <v>10680</v>
      </c>
      <c r="B3836" s="4">
        <v>8.5</v>
      </c>
      <c r="C3836" s="4">
        <v>8.5</v>
      </c>
      <c r="D3836" s="4">
        <v>8.5</v>
      </c>
      <c r="E3836" t="s">
        <v>1004</v>
      </c>
      <c r="F3836" t="s">
        <v>53</v>
      </c>
      <c r="G3836" t="s">
        <v>38</v>
      </c>
      <c r="H3836" t="s">
        <v>165</v>
      </c>
      <c r="I3836" t="s">
        <v>3795</v>
      </c>
      <c r="J3836">
        <v>58.203097999999997</v>
      </c>
      <c r="K3836">
        <v>40.131425999999998</v>
      </c>
      <c r="L3836" t="s">
        <v>39</v>
      </c>
      <c r="M3836" t="s">
        <v>40</v>
      </c>
      <c r="N3836">
        <v>1</v>
      </c>
      <c r="O3836">
        <v>1</v>
      </c>
      <c r="P3836">
        <v>1</v>
      </c>
      <c r="R3836">
        <v>1</v>
      </c>
      <c r="S3836">
        <v>1</v>
      </c>
      <c r="T3836">
        <v>1</v>
      </c>
      <c r="U3836">
        <v>1</v>
      </c>
      <c r="W3836">
        <v>1</v>
      </c>
      <c r="AA3836">
        <v>1</v>
      </c>
      <c r="AB3836">
        <v>1</v>
      </c>
      <c r="AC3836">
        <v>1</v>
      </c>
      <c r="AD3836">
        <v>1</v>
      </c>
      <c r="AE3836">
        <v>1</v>
      </c>
      <c r="AF3836">
        <v>1</v>
      </c>
      <c r="AG3836">
        <v>1</v>
      </c>
      <c r="AH3836">
        <v>1</v>
      </c>
      <c r="AI3836">
        <v>1</v>
      </c>
      <c r="AJ3836">
        <v>1</v>
      </c>
      <c r="AK3836">
        <v>1</v>
      </c>
      <c r="AL3836">
        <v>1</v>
      </c>
      <c r="AN3836">
        <v>1</v>
      </c>
    </row>
    <row r="3837" spans="1:40" x14ac:dyDescent="0.25">
      <c r="A3837" t="s">
        <v>10680</v>
      </c>
      <c r="B3837" s="4">
        <v>8.5</v>
      </c>
      <c r="C3837" s="4">
        <v>8.5</v>
      </c>
      <c r="D3837" s="4">
        <v>8.5</v>
      </c>
      <c r="E3837" t="s">
        <v>1004</v>
      </c>
      <c r="F3837" t="s">
        <v>53</v>
      </c>
      <c r="G3837" t="s">
        <v>38</v>
      </c>
      <c r="H3837" t="s">
        <v>165</v>
      </c>
      <c r="I3837" t="s">
        <v>3795</v>
      </c>
      <c r="J3837">
        <v>58.203097999999997</v>
      </c>
      <c r="K3837">
        <v>40.131425999999998</v>
      </c>
      <c r="L3837" t="s">
        <v>39</v>
      </c>
      <c r="M3837" t="s">
        <v>40</v>
      </c>
      <c r="N3837">
        <v>1</v>
      </c>
      <c r="O3837">
        <v>1</v>
      </c>
      <c r="P3837">
        <v>1</v>
      </c>
      <c r="R3837">
        <v>1</v>
      </c>
      <c r="S3837">
        <v>1</v>
      </c>
      <c r="T3837">
        <v>1</v>
      </c>
      <c r="U3837">
        <v>1</v>
      </c>
      <c r="W3837">
        <v>1</v>
      </c>
      <c r="AA3837">
        <v>1</v>
      </c>
      <c r="AB3837">
        <v>1</v>
      </c>
      <c r="AC3837">
        <v>1</v>
      </c>
      <c r="AD3837">
        <v>1</v>
      </c>
      <c r="AE3837">
        <v>1</v>
      </c>
      <c r="AF3837">
        <v>1</v>
      </c>
      <c r="AG3837">
        <v>1</v>
      </c>
      <c r="AH3837">
        <v>1</v>
      </c>
      <c r="AI3837">
        <v>1</v>
      </c>
      <c r="AJ3837">
        <v>1</v>
      </c>
      <c r="AK3837">
        <v>1</v>
      </c>
      <c r="AL3837">
        <v>1</v>
      </c>
      <c r="AN3837">
        <v>1</v>
      </c>
    </row>
    <row r="3838" spans="1:40" x14ac:dyDescent="0.25">
      <c r="A3838" t="s">
        <v>10681</v>
      </c>
      <c r="B3838" s="4">
        <v>8.5</v>
      </c>
      <c r="C3838" s="4">
        <v>8.5</v>
      </c>
      <c r="D3838" s="4">
        <v>8.5</v>
      </c>
      <c r="E3838" t="s">
        <v>1004</v>
      </c>
      <c r="F3838" t="s">
        <v>53</v>
      </c>
      <c r="G3838" t="s">
        <v>38</v>
      </c>
      <c r="H3838" t="s">
        <v>83</v>
      </c>
      <c r="I3838" t="s">
        <v>3796</v>
      </c>
      <c r="J3838">
        <v>56.286000000000001</v>
      </c>
      <c r="K3838">
        <v>30.51</v>
      </c>
      <c r="L3838" t="s">
        <v>39</v>
      </c>
      <c r="M3838" t="s">
        <v>40</v>
      </c>
      <c r="N3838">
        <v>1</v>
      </c>
      <c r="O3838">
        <v>1</v>
      </c>
      <c r="P3838">
        <v>1</v>
      </c>
      <c r="R3838">
        <v>1</v>
      </c>
      <c r="S3838">
        <v>1</v>
      </c>
      <c r="T3838">
        <v>1</v>
      </c>
      <c r="U3838">
        <v>1</v>
      </c>
      <c r="W3838">
        <v>1</v>
      </c>
      <c r="AA3838">
        <v>1</v>
      </c>
      <c r="AB3838">
        <v>1</v>
      </c>
      <c r="AC3838">
        <v>1</v>
      </c>
      <c r="AD3838">
        <v>1</v>
      </c>
      <c r="AE3838">
        <v>1</v>
      </c>
      <c r="AF3838">
        <v>1</v>
      </c>
      <c r="AG3838">
        <v>1</v>
      </c>
      <c r="AH3838">
        <v>1</v>
      </c>
      <c r="AI3838">
        <v>1</v>
      </c>
      <c r="AJ3838">
        <v>1</v>
      </c>
      <c r="AK3838">
        <v>1</v>
      </c>
      <c r="AL3838">
        <v>1</v>
      </c>
      <c r="AN3838">
        <v>1</v>
      </c>
    </row>
    <row r="3839" spans="1:40" x14ac:dyDescent="0.25">
      <c r="A3839" t="s">
        <v>10681</v>
      </c>
      <c r="B3839" s="4">
        <v>8.5</v>
      </c>
      <c r="C3839" s="4">
        <v>8.5</v>
      </c>
      <c r="D3839" s="4">
        <v>8.5</v>
      </c>
      <c r="E3839" t="s">
        <v>1004</v>
      </c>
      <c r="F3839" t="s">
        <v>53</v>
      </c>
      <c r="G3839" t="s">
        <v>38</v>
      </c>
      <c r="H3839" t="s">
        <v>83</v>
      </c>
      <c r="I3839" t="s">
        <v>3796</v>
      </c>
      <c r="J3839">
        <v>56.286000000000001</v>
      </c>
      <c r="K3839">
        <v>30.51</v>
      </c>
      <c r="L3839" t="s">
        <v>39</v>
      </c>
      <c r="M3839" t="s">
        <v>40</v>
      </c>
      <c r="N3839">
        <v>1</v>
      </c>
      <c r="O3839">
        <v>1</v>
      </c>
      <c r="P3839">
        <v>1</v>
      </c>
      <c r="R3839">
        <v>1</v>
      </c>
      <c r="S3839">
        <v>1</v>
      </c>
      <c r="T3839">
        <v>1</v>
      </c>
      <c r="U3839">
        <v>1</v>
      </c>
      <c r="W3839">
        <v>1</v>
      </c>
      <c r="AA3839">
        <v>1</v>
      </c>
      <c r="AB3839">
        <v>1</v>
      </c>
      <c r="AC3839">
        <v>1</v>
      </c>
      <c r="AD3839">
        <v>1</v>
      </c>
      <c r="AE3839">
        <v>1</v>
      </c>
      <c r="AF3839">
        <v>1</v>
      </c>
      <c r="AG3839">
        <v>1</v>
      </c>
      <c r="AH3839">
        <v>1</v>
      </c>
      <c r="AI3839">
        <v>1</v>
      </c>
      <c r="AJ3839">
        <v>1</v>
      </c>
      <c r="AK3839">
        <v>1</v>
      </c>
      <c r="AL3839">
        <v>1</v>
      </c>
      <c r="AN3839">
        <v>1</v>
      </c>
    </row>
    <row r="3840" spans="1:40" x14ac:dyDescent="0.25">
      <c r="A3840" t="s">
        <v>10682</v>
      </c>
      <c r="B3840" s="4">
        <v>8.5</v>
      </c>
      <c r="C3840" s="4">
        <v>8.5</v>
      </c>
      <c r="D3840" s="4">
        <v>8.5</v>
      </c>
      <c r="E3840" t="s">
        <v>1004</v>
      </c>
      <c r="F3840" t="s">
        <v>53</v>
      </c>
      <c r="G3840" t="s">
        <v>38</v>
      </c>
      <c r="H3840" t="s">
        <v>152</v>
      </c>
      <c r="I3840" t="s">
        <v>3797</v>
      </c>
      <c r="J3840">
        <v>54.940753000000001</v>
      </c>
      <c r="K3840">
        <v>43.261885999999997</v>
      </c>
      <c r="L3840" t="s">
        <v>39</v>
      </c>
      <c r="M3840" t="s">
        <v>40</v>
      </c>
      <c r="N3840">
        <v>1</v>
      </c>
      <c r="O3840">
        <v>1</v>
      </c>
      <c r="P3840">
        <v>1</v>
      </c>
      <c r="R3840">
        <v>1</v>
      </c>
      <c r="S3840">
        <v>1</v>
      </c>
      <c r="T3840">
        <v>1</v>
      </c>
      <c r="U3840">
        <v>1</v>
      </c>
      <c r="W3840">
        <v>1</v>
      </c>
      <c r="AA3840">
        <v>1</v>
      </c>
      <c r="AB3840">
        <v>1</v>
      </c>
      <c r="AC3840">
        <v>1</v>
      </c>
      <c r="AD3840">
        <v>1</v>
      </c>
      <c r="AE3840">
        <v>1</v>
      </c>
      <c r="AF3840">
        <v>1</v>
      </c>
      <c r="AG3840">
        <v>1</v>
      </c>
      <c r="AH3840">
        <v>1</v>
      </c>
      <c r="AI3840">
        <v>1</v>
      </c>
      <c r="AJ3840">
        <v>1</v>
      </c>
      <c r="AK3840">
        <v>1</v>
      </c>
      <c r="AL3840">
        <v>1</v>
      </c>
      <c r="AN3840">
        <v>1</v>
      </c>
    </row>
    <row r="3841" spans="1:40" x14ac:dyDescent="0.25">
      <c r="A3841" t="s">
        <v>10682</v>
      </c>
      <c r="B3841" s="4">
        <v>8.5</v>
      </c>
      <c r="C3841" s="4">
        <v>8.5</v>
      </c>
      <c r="D3841" s="4">
        <v>8.5</v>
      </c>
      <c r="E3841" t="s">
        <v>1004</v>
      </c>
      <c r="F3841" t="s">
        <v>53</v>
      </c>
      <c r="G3841" t="s">
        <v>38</v>
      </c>
      <c r="H3841" t="s">
        <v>152</v>
      </c>
      <c r="I3841" t="s">
        <v>3797</v>
      </c>
      <c r="J3841">
        <v>54.940753000000001</v>
      </c>
      <c r="K3841">
        <v>43.261885999999997</v>
      </c>
      <c r="L3841" t="s">
        <v>39</v>
      </c>
      <c r="M3841" t="s">
        <v>40</v>
      </c>
      <c r="N3841">
        <v>1</v>
      </c>
      <c r="O3841">
        <v>1</v>
      </c>
      <c r="P3841">
        <v>1</v>
      </c>
      <c r="R3841">
        <v>1</v>
      </c>
      <c r="S3841">
        <v>1</v>
      </c>
      <c r="T3841">
        <v>1</v>
      </c>
      <c r="U3841">
        <v>1</v>
      </c>
      <c r="W3841">
        <v>1</v>
      </c>
      <c r="AA3841">
        <v>1</v>
      </c>
      <c r="AB3841">
        <v>1</v>
      </c>
      <c r="AC3841">
        <v>1</v>
      </c>
      <c r="AD3841">
        <v>1</v>
      </c>
      <c r="AE3841">
        <v>1</v>
      </c>
      <c r="AF3841">
        <v>1</v>
      </c>
      <c r="AG3841">
        <v>1</v>
      </c>
      <c r="AH3841">
        <v>1</v>
      </c>
      <c r="AI3841">
        <v>1</v>
      </c>
      <c r="AJ3841">
        <v>1</v>
      </c>
      <c r="AK3841">
        <v>1</v>
      </c>
      <c r="AL3841">
        <v>1</v>
      </c>
      <c r="AN3841">
        <v>1</v>
      </c>
    </row>
    <row r="3842" spans="1:40" x14ac:dyDescent="0.25">
      <c r="A3842" t="s">
        <v>10683</v>
      </c>
      <c r="B3842" s="4">
        <v>8.5</v>
      </c>
      <c r="C3842" s="4">
        <v>8.5</v>
      </c>
      <c r="D3842" s="4">
        <v>8.5</v>
      </c>
      <c r="E3842" t="s">
        <v>1004</v>
      </c>
      <c r="F3842" t="s">
        <v>53</v>
      </c>
      <c r="G3842" t="s">
        <v>38</v>
      </c>
      <c r="H3842" t="s">
        <v>165</v>
      </c>
      <c r="I3842" t="s">
        <v>3798</v>
      </c>
      <c r="J3842">
        <v>58.033462999999998</v>
      </c>
      <c r="K3842">
        <v>38.805256</v>
      </c>
      <c r="L3842" t="s">
        <v>39</v>
      </c>
      <c r="M3842" t="s">
        <v>40</v>
      </c>
      <c r="N3842">
        <v>1</v>
      </c>
      <c r="O3842">
        <v>1</v>
      </c>
      <c r="P3842">
        <v>1</v>
      </c>
      <c r="R3842">
        <v>1</v>
      </c>
      <c r="S3842">
        <v>1</v>
      </c>
      <c r="T3842">
        <v>1</v>
      </c>
      <c r="U3842">
        <v>1</v>
      </c>
      <c r="W3842">
        <v>1</v>
      </c>
      <c r="AA3842">
        <v>1</v>
      </c>
      <c r="AB3842">
        <v>1</v>
      </c>
      <c r="AC3842">
        <v>1</v>
      </c>
      <c r="AD3842">
        <v>1</v>
      </c>
      <c r="AE3842">
        <v>1</v>
      </c>
      <c r="AF3842">
        <v>1</v>
      </c>
      <c r="AG3842">
        <v>1</v>
      </c>
      <c r="AH3842">
        <v>1</v>
      </c>
      <c r="AI3842">
        <v>1</v>
      </c>
      <c r="AJ3842">
        <v>1</v>
      </c>
      <c r="AK3842">
        <v>1</v>
      </c>
      <c r="AL3842">
        <v>1</v>
      </c>
      <c r="AN3842">
        <v>1</v>
      </c>
    </row>
    <row r="3843" spans="1:40" x14ac:dyDescent="0.25">
      <c r="A3843" t="s">
        <v>10683</v>
      </c>
      <c r="B3843" s="4">
        <v>8.5</v>
      </c>
      <c r="C3843" s="4">
        <v>8.5</v>
      </c>
      <c r="D3843" s="4">
        <v>8.5</v>
      </c>
      <c r="E3843" t="s">
        <v>1004</v>
      </c>
      <c r="F3843" t="s">
        <v>53</v>
      </c>
      <c r="G3843" t="s">
        <v>38</v>
      </c>
      <c r="H3843" t="s">
        <v>165</v>
      </c>
      <c r="I3843" t="s">
        <v>3798</v>
      </c>
      <c r="J3843">
        <v>58.033462999999998</v>
      </c>
      <c r="K3843">
        <v>38.805256</v>
      </c>
      <c r="L3843" t="s">
        <v>39</v>
      </c>
      <c r="M3843" t="s">
        <v>40</v>
      </c>
      <c r="N3843">
        <v>1</v>
      </c>
      <c r="O3843">
        <v>1</v>
      </c>
      <c r="P3843">
        <v>1</v>
      </c>
      <c r="R3843">
        <v>1</v>
      </c>
      <c r="S3843">
        <v>1</v>
      </c>
      <c r="T3843">
        <v>1</v>
      </c>
      <c r="U3843">
        <v>1</v>
      </c>
      <c r="W3843">
        <v>1</v>
      </c>
      <c r="AA3843">
        <v>1</v>
      </c>
      <c r="AB3843">
        <v>1</v>
      </c>
      <c r="AC3843">
        <v>1</v>
      </c>
      <c r="AD3843">
        <v>1</v>
      </c>
      <c r="AE3843">
        <v>1</v>
      </c>
      <c r="AF3843">
        <v>1</v>
      </c>
      <c r="AG3843">
        <v>1</v>
      </c>
      <c r="AH3843">
        <v>1</v>
      </c>
      <c r="AI3843">
        <v>1</v>
      </c>
      <c r="AJ3843">
        <v>1</v>
      </c>
      <c r="AK3843">
        <v>1</v>
      </c>
      <c r="AL3843">
        <v>1</v>
      </c>
      <c r="AN3843">
        <v>1</v>
      </c>
    </row>
    <row r="3844" spans="1:40" x14ac:dyDescent="0.25">
      <c r="A3844" t="s">
        <v>10684</v>
      </c>
      <c r="B3844" s="4">
        <v>8.5</v>
      </c>
      <c r="C3844" s="4">
        <v>8.5</v>
      </c>
      <c r="D3844" s="4">
        <v>8.5</v>
      </c>
      <c r="E3844" t="s">
        <v>1004</v>
      </c>
      <c r="F3844" t="s">
        <v>53</v>
      </c>
      <c r="G3844" t="s">
        <v>38</v>
      </c>
      <c r="H3844" t="s">
        <v>165</v>
      </c>
      <c r="I3844" t="s">
        <v>3799</v>
      </c>
      <c r="J3844">
        <v>57.778919000000002</v>
      </c>
      <c r="K3844">
        <v>38.435308999999997</v>
      </c>
      <c r="L3844" t="s">
        <v>39</v>
      </c>
      <c r="M3844" t="s">
        <v>40</v>
      </c>
      <c r="N3844">
        <v>1</v>
      </c>
      <c r="O3844">
        <v>1</v>
      </c>
      <c r="P3844">
        <v>1</v>
      </c>
      <c r="R3844">
        <v>1</v>
      </c>
      <c r="S3844">
        <v>1</v>
      </c>
      <c r="T3844">
        <v>1</v>
      </c>
      <c r="U3844">
        <v>1</v>
      </c>
      <c r="W3844">
        <v>1</v>
      </c>
      <c r="AA3844">
        <v>1</v>
      </c>
      <c r="AB3844">
        <v>1</v>
      </c>
      <c r="AC3844">
        <v>1</v>
      </c>
      <c r="AD3844">
        <v>1</v>
      </c>
      <c r="AE3844">
        <v>1</v>
      </c>
      <c r="AF3844">
        <v>1</v>
      </c>
      <c r="AG3844">
        <v>1</v>
      </c>
      <c r="AH3844">
        <v>1</v>
      </c>
      <c r="AI3844">
        <v>1</v>
      </c>
      <c r="AJ3844">
        <v>1</v>
      </c>
      <c r="AK3844">
        <v>1</v>
      </c>
      <c r="AL3844">
        <v>1</v>
      </c>
      <c r="AN3844">
        <v>1</v>
      </c>
    </row>
    <row r="3845" spans="1:40" x14ac:dyDescent="0.25">
      <c r="A3845" t="s">
        <v>10684</v>
      </c>
      <c r="B3845" s="4">
        <v>8.5</v>
      </c>
      <c r="C3845" s="4">
        <v>8.5</v>
      </c>
      <c r="D3845" s="4">
        <v>8.5</v>
      </c>
      <c r="E3845" t="s">
        <v>1004</v>
      </c>
      <c r="F3845" t="s">
        <v>53</v>
      </c>
      <c r="G3845" t="s">
        <v>38</v>
      </c>
      <c r="H3845" t="s">
        <v>165</v>
      </c>
      <c r="I3845" t="s">
        <v>3799</v>
      </c>
      <c r="J3845">
        <v>57.778919000000002</v>
      </c>
      <c r="K3845">
        <v>38.435308999999997</v>
      </c>
      <c r="L3845" t="s">
        <v>39</v>
      </c>
      <c r="M3845" t="s">
        <v>40</v>
      </c>
      <c r="N3845">
        <v>1</v>
      </c>
      <c r="O3845">
        <v>1</v>
      </c>
      <c r="P3845">
        <v>1</v>
      </c>
      <c r="R3845">
        <v>1</v>
      </c>
      <c r="S3845">
        <v>1</v>
      </c>
      <c r="T3845">
        <v>1</v>
      </c>
      <c r="U3845">
        <v>1</v>
      </c>
      <c r="W3845">
        <v>1</v>
      </c>
      <c r="AA3845">
        <v>1</v>
      </c>
      <c r="AB3845">
        <v>1</v>
      </c>
      <c r="AC3845">
        <v>1</v>
      </c>
      <c r="AD3845">
        <v>1</v>
      </c>
      <c r="AE3845">
        <v>1</v>
      </c>
      <c r="AF3845">
        <v>1</v>
      </c>
      <c r="AG3845">
        <v>1</v>
      </c>
      <c r="AH3845">
        <v>1</v>
      </c>
      <c r="AI3845">
        <v>1</v>
      </c>
      <c r="AJ3845">
        <v>1</v>
      </c>
      <c r="AK3845">
        <v>1</v>
      </c>
      <c r="AL3845">
        <v>1</v>
      </c>
      <c r="AN3845">
        <v>1</v>
      </c>
    </row>
    <row r="3846" spans="1:40" x14ac:dyDescent="0.25">
      <c r="A3846" t="s">
        <v>10685</v>
      </c>
      <c r="B3846" s="4">
        <v>8.5</v>
      </c>
      <c r="C3846" s="4">
        <v>8.5</v>
      </c>
      <c r="D3846" s="4">
        <v>8.5</v>
      </c>
      <c r="E3846" t="s">
        <v>1004</v>
      </c>
      <c r="F3846" t="s">
        <v>53</v>
      </c>
      <c r="G3846" t="s">
        <v>38</v>
      </c>
      <c r="H3846" t="s">
        <v>172</v>
      </c>
      <c r="I3846" t="s">
        <v>3800</v>
      </c>
      <c r="J3846">
        <v>54.541359999999997</v>
      </c>
      <c r="K3846">
        <v>36.316208000000003</v>
      </c>
      <c r="L3846" t="s">
        <v>39</v>
      </c>
      <c r="M3846" t="s">
        <v>40</v>
      </c>
      <c r="N3846">
        <v>1</v>
      </c>
      <c r="O3846">
        <v>1</v>
      </c>
      <c r="P3846">
        <v>1</v>
      </c>
      <c r="R3846">
        <v>1</v>
      </c>
      <c r="S3846">
        <v>1</v>
      </c>
      <c r="T3846">
        <v>1</v>
      </c>
      <c r="U3846">
        <v>1</v>
      </c>
      <c r="W3846">
        <v>1</v>
      </c>
      <c r="AA3846">
        <v>1</v>
      </c>
      <c r="AB3846">
        <v>1</v>
      </c>
      <c r="AC3846">
        <v>1</v>
      </c>
      <c r="AD3846">
        <v>1</v>
      </c>
      <c r="AE3846">
        <v>1</v>
      </c>
      <c r="AF3846">
        <v>1</v>
      </c>
      <c r="AG3846">
        <v>1</v>
      </c>
      <c r="AH3846">
        <v>1</v>
      </c>
      <c r="AI3846">
        <v>1</v>
      </c>
      <c r="AJ3846">
        <v>1</v>
      </c>
      <c r="AK3846">
        <v>1</v>
      </c>
      <c r="AL3846">
        <v>1</v>
      </c>
      <c r="AN3846">
        <v>1</v>
      </c>
    </row>
    <row r="3847" spans="1:40" x14ac:dyDescent="0.25">
      <c r="A3847" t="s">
        <v>10685</v>
      </c>
      <c r="B3847" s="4">
        <v>8.5</v>
      </c>
      <c r="C3847" s="4">
        <v>8.5</v>
      </c>
      <c r="D3847" s="4">
        <v>8.5</v>
      </c>
      <c r="E3847" t="s">
        <v>1004</v>
      </c>
      <c r="F3847" t="s">
        <v>53</v>
      </c>
      <c r="G3847" t="s">
        <v>38</v>
      </c>
      <c r="H3847" t="s">
        <v>172</v>
      </c>
      <c r="I3847" t="s">
        <v>3800</v>
      </c>
      <c r="J3847">
        <v>54.541359999999997</v>
      </c>
      <c r="K3847">
        <v>36.316208000000003</v>
      </c>
      <c r="L3847" t="s">
        <v>39</v>
      </c>
      <c r="M3847" t="s">
        <v>40</v>
      </c>
      <c r="N3847">
        <v>1</v>
      </c>
      <c r="O3847">
        <v>1</v>
      </c>
      <c r="P3847">
        <v>1</v>
      </c>
      <c r="R3847">
        <v>1</v>
      </c>
      <c r="S3847">
        <v>1</v>
      </c>
      <c r="T3847">
        <v>1</v>
      </c>
      <c r="U3847">
        <v>1</v>
      </c>
      <c r="W3847">
        <v>1</v>
      </c>
      <c r="AA3847">
        <v>1</v>
      </c>
      <c r="AB3847">
        <v>1</v>
      </c>
      <c r="AC3847">
        <v>1</v>
      </c>
      <c r="AD3847">
        <v>1</v>
      </c>
      <c r="AE3847">
        <v>1</v>
      </c>
      <c r="AF3847">
        <v>1</v>
      </c>
      <c r="AG3847">
        <v>1</v>
      </c>
      <c r="AH3847">
        <v>1</v>
      </c>
      <c r="AI3847">
        <v>1</v>
      </c>
      <c r="AJ3847">
        <v>1</v>
      </c>
      <c r="AK3847">
        <v>1</v>
      </c>
      <c r="AL3847">
        <v>1</v>
      </c>
      <c r="AN3847">
        <v>1</v>
      </c>
    </row>
    <row r="3848" spans="1:40" x14ac:dyDescent="0.25">
      <c r="A3848" t="s">
        <v>10686</v>
      </c>
      <c r="B3848" s="4">
        <v>8.5</v>
      </c>
      <c r="C3848" s="4">
        <v>8.5</v>
      </c>
      <c r="D3848" s="4">
        <v>8.5</v>
      </c>
      <c r="E3848" t="s">
        <v>1004</v>
      </c>
      <c r="F3848" t="s">
        <v>53</v>
      </c>
      <c r="G3848" t="s">
        <v>38</v>
      </c>
      <c r="H3848" t="s">
        <v>158</v>
      </c>
      <c r="I3848" t="s">
        <v>3801</v>
      </c>
      <c r="J3848">
        <v>56.870040000000003</v>
      </c>
      <c r="K3848">
        <v>41.272995000000002</v>
      </c>
      <c r="L3848" t="s">
        <v>39</v>
      </c>
      <c r="M3848" t="s">
        <v>40</v>
      </c>
      <c r="N3848">
        <v>1</v>
      </c>
      <c r="O3848">
        <v>1</v>
      </c>
      <c r="P3848">
        <v>1</v>
      </c>
      <c r="R3848">
        <v>1</v>
      </c>
      <c r="S3848">
        <v>1</v>
      </c>
      <c r="T3848">
        <v>1</v>
      </c>
      <c r="U3848">
        <v>1</v>
      </c>
      <c r="W3848">
        <v>1</v>
      </c>
      <c r="AA3848">
        <v>1</v>
      </c>
      <c r="AB3848">
        <v>1</v>
      </c>
      <c r="AC3848">
        <v>1</v>
      </c>
      <c r="AD3848">
        <v>1</v>
      </c>
      <c r="AE3848">
        <v>1</v>
      </c>
      <c r="AF3848">
        <v>1</v>
      </c>
      <c r="AG3848">
        <v>1</v>
      </c>
      <c r="AH3848">
        <v>1</v>
      </c>
      <c r="AI3848">
        <v>1</v>
      </c>
      <c r="AJ3848">
        <v>1</v>
      </c>
      <c r="AK3848">
        <v>1</v>
      </c>
      <c r="AL3848">
        <v>1</v>
      </c>
      <c r="AN3848">
        <v>1</v>
      </c>
    </row>
    <row r="3849" spans="1:40" x14ac:dyDescent="0.25">
      <c r="A3849" t="s">
        <v>10686</v>
      </c>
      <c r="B3849" s="4">
        <v>8.5</v>
      </c>
      <c r="C3849" s="4">
        <v>8.5</v>
      </c>
      <c r="D3849" s="4">
        <v>8.5</v>
      </c>
      <c r="E3849" t="s">
        <v>1004</v>
      </c>
      <c r="F3849" t="s">
        <v>53</v>
      </c>
      <c r="G3849" t="s">
        <v>38</v>
      </c>
      <c r="H3849" t="s">
        <v>158</v>
      </c>
      <c r="I3849" t="s">
        <v>3801</v>
      </c>
      <c r="J3849">
        <v>56.870040000000003</v>
      </c>
      <c r="K3849">
        <v>41.272995000000002</v>
      </c>
      <c r="L3849" t="s">
        <v>39</v>
      </c>
      <c r="M3849" t="s">
        <v>40</v>
      </c>
      <c r="N3849">
        <v>1</v>
      </c>
      <c r="O3849">
        <v>1</v>
      </c>
      <c r="P3849">
        <v>1</v>
      </c>
      <c r="R3849">
        <v>1</v>
      </c>
      <c r="S3849">
        <v>1</v>
      </c>
      <c r="T3849">
        <v>1</v>
      </c>
      <c r="U3849">
        <v>1</v>
      </c>
      <c r="W3849">
        <v>1</v>
      </c>
      <c r="AA3849">
        <v>1</v>
      </c>
      <c r="AB3849">
        <v>1</v>
      </c>
      <c r="AC3849">
        <v>1</v>
      </c>
      <c r="AD3849">
        <v>1</v>
      </c>
      <c r="AE3849">
        <v>1</v>
      </c>
      <c r="AF3849">
        <v>1</v>
      </c>
      <c r="AG3849">
        <v>1</v>
      </c>
      <c r="AH3849">
        <v>1</v>
      </c>
      <c r="AI3849">
        <v>1</v>
      </c>
      <c r="AJ3849">
        <v>1</v>
      </c>
      <c r="AK3849">
        <v>1</v>
      </c>
      <c r="AL3849">
        <v>1</v>
      </c>
      <c r="AN3849">
        <v>1</v>
      </c>
    </row>
    <row r="3850" spans="1:40" x14ac:dyDescent="0.25">
      <c r="A3850" t="s">
        <v>10687</v>
      </c>
      <c r="B3850" s="4">
        <v>8.5</v>
      </c>
      <c r="C3850" s="4">
        <v>8.5</v>
      </c>
      <c r="D3850" s="4">
        <v>8.5</v>
      </c>
      <c r="E3850" t="s">
        <v>1004</v>
      </c>
      <c r="F3850" t="s">
        <v>53</v>
      </c>
      <c r="G3850" t="s">
        <v>38</v>
      </c>
      <c r="H3850" t="s">
        <v>85</v>
      </c>
      <c r="I3850" t="s">
        <v>3802</v>
      </c>
      <c r="J3850">
        <v>55.677731999999999</v>
      </c>
      <c r="K3850">
        <v>37.481653999999999</v>
      </c>
      <c r="L3850" t="s">
        <v>39</v>
      </c>
      <c r="M3850" t="s">
        <v>40</v>
      </c>
      <c r="N3850">
        <v>1</v>
      </c>
      <c r="O3850">
        <v>1</v>
      </c>
      <c r="P3850">
        <v>1</v>
      </c>
      <c r="R3850">
        <v>1</v>
      </c>
      <c r="S3850">
        <v>1</v>
      </c>
      <c r="T3850">
        <v>1</v>
      </c>
      <c r="U3850">
        <v>1</v>
      </c>
      <c r="W3850">
        <v>1</v>
      </c>
      <c r="AA3850">
        <v>1</v>
      </c>
      <c r="AB3850">
        <v>1</v>
      </c>
      <c r="AC3850">
        <v>1</v>
      </c>
      <c r="AD3850">
        <v>1</v>
      </c>
      <c r="AE3850">
        <v>1</v>
      </c>
      <c r="AF3850">
        <v>1</v>
      </c>
      <c r="AG3850">
        <v>1</v>
      </c>
      <c r="AH3850">
        <v>1</v>
      </c>
      <c r="AI3850">
        <v>1</v>
      </c>
      <c r="AJ3850">
        <v>1</v>
      </c>
      <c r="AK3850">
        <v>1</v>
      </c>
      <c r="AL3850">
        <v>1</v>
      </c>
      <c r="AN3850">
        <v>1</v>
      </c>
    </row>
    <row r="3851" spans="1:40" x14ac:dyDescent="0.25">
      <c r="A3851" t="s">
        <v>10687</v>
      </c>
      <c r="B3851" s="4">
        <v>8.5</v>
      </c>
      <c r="C3851" s="4">
        <v>8.5</v>
      </c>
      <c r="D3851" s="4">
        <v>8.5</v>
      </c>
      <c r="E3851" t="s">
        <v>1004</v>
      </c>
      <c r="F3851" t="s">
        <v>53</v>
      </c>
      <c r="G3851" t="s">
        <v>38</v>
      </c>
      <c r="H3851" t="s">
        <v>85</v>
      </c>
      <c r="I3851" t="s">
        <v>3802</v>
      </c>
      <c r="J3851">
        <v>55.677731999999999</v>
      </c>
      <c r="K3851">
        <v>37.481653999999999</v>
      </c>
      <c r="L3851" t="s">
        <v>39</v>
      </c>
      <c r="M3851" t="s">
        <v>40</v>
      </c>
      <c r="N3851">
        <v>1</v>
      </c>
      <c r="O3851">
        <v>1</v>
      </c>
      <c r="P3851">
        <v>1</v>
      </c>
      <c r="R3851">
        <v>1</v>
      </c>
      <c r="S3851">
        <v>1</v>
      </c>
      <c r="T3851">
        <v>1</v>
      </c>
      <c r="U3851">
        <v>1</v>
      </c>
      <c r="W3851">
        <v>1</v>
      </c>
      <c r="AA3851">
        <v>1</v>
      </c>
      <c r="AB3851">
        <v>1</v>
      </c>
      <c r="AC3851">
        <v>1</v>
      </c>
      <c r="AD3851">
        <v>1</v>
      </c>
      <c r="AE3851">
        <v>1</v>
      </c>
      <c r="AF3851">
        <v>1</v>
      </c>
      <c r="AG3851">
        <v>1</v>
      </c>
      <c r="AH3851">
        <v>1</v>
      </c>
      <c r="AI3851">
        <v>1</v>
      </c>
      <c r="AJ3851">
        <v>1</v>
      </c>
      <c r="AK3851">
        <v>1</v>
      </c>
      <c r="AL3851">
        <v>1</v>
      </c>
      <c r="AN3851">
        <v>1</v>
      </c>
    </row>
    <row r="3852" spans="1:40" x14ac:dyDescent="0.25">
      <c r="A3852" t="s">
        <v>10688</v>
      </c>
      <c r="B3852" s="4">
        <v>8.5</v>
      </c>
      <c r="C3852" s="4">
        <v>8.5</v>
      </c>
      <c r="D3852" s="4">
        <v>8.5</v>
      </c>
      <c r="E3852" t="s">
        <v>1004</v>
      </c>
      <c r="F3852" t="s">
        <v>53</v>
      </c>
      <c r="G3852" t="s">
        <v>38</v>
      </c>
      <c r="H3852" t="s">
        <v>45</v>
      </c>
      <c r="I3852" t="s">
        <v>3803</v>
      </c>
      <c r="J3852">
        <v>54.812404999999998</v>
      </c>
      <c r="K3852">
        <v>32.010286000000001</v>
      </c>
      <c r="L3852" t="s">
        <v>39</v>
      </c>
      <c r="M3852" t="s">
        <v>40</v>
      </c>
      <c r="N3852">
        <v>1</v>
      </c>
      <c r="O3852">
        <v>1</v>
      </c>
      <c r="P3852">
        <v>1</v>
      </c>
      <c r="R3852">
        <v>1</v>
      </c>
      <c r="S3852">
        <v>1</v>
      </c>
      <c r="T3852">
        <v>1</v>
      </c>
      <c r="U3852">
        <v>1</v>
      </c>
      <c r="W3852">
        <v>1</v>
      </c>
      <c r="AA3852">
        <v>1</v>
      </c>
      <c r="AB3852">
        <v>1</v>
      </c>
      <c r="AC3852">
        <v>1</v>
      </c>
      <c r="AD3852">
        <v>1</v>
      </c>
      <c r="AE3852">
        <v>1</v>
      </c>
      <c r="AF3852">
        <v>1</v>
      </c>
      <c r="AG3852">
        <v>1</v>
      </c>
      <c r="AH3852">
        <v>1</v>
      </c>
      <c r="AI3852">
        <v>1</v>
      </c>
      <c r="AJ3852">
        <v>1</v>
      </c>
      <c r="AK3852">
        <v>1</v>
      </c>
      <c r="AL3852">
        <v>1</v>
      </c>
      <c r="AN3852">
        <v>1</v>
      </c>
    </row>
    <row r="3853" spans="1:40" x14ac:dyDescent="0.25">
      <c r="A3853" t="s">
        <v>10688</v>
      </c>
      <c r="B3853" s="4">
        <v>8.5</v>
      </c>
      <c r="C3853" s="4">
        <v>8.5</v>
      </c>
      <c r="D3853" s="4">
        <v>8.5</v>
      </c>
      <c r="E3853" t="s">
        <v>1004</v>
      </c>
      <c r="F3853" t="s">
        <v>53</v>
      </c>
      <c r="G3853" t="s">
        <v>38</v>
      </c>
      <c r="H3853" t="s">
        <v>45</v>
      </c>
      <c r="I3853" t="s">
        <v>3803</v>
      </c>
      <c r="J3853">
        <v>54.812404999999998</v>
      </c>
      <c r="K3853">
        <v>32.010286000000001</v>
      </c>
      <c r="L3853" t="s">
        <v>39</v>
      </c>
      <c r="M3853" t="s">
        <v>40</v>
      </c>
      <c r="N3853">
        <v>1</v>
      </c>
      <c r="O3853">
        <v>1</v>
      </c>
      <c r="P3853">
        <v>1</v>
      </c>
      <c r="R3853">
        <v>1</v>
      </c>
      <c r="S3853">
        <v>1</v>
      </c>
      <c r="T3853">
        <v>1</v>
      </c>
      <c r="U3853">
        <v>1</v>
      </c>
      <c r="W3853">
        <v>1</v>
      </c>
      <c r="AA3853">
        <v>1</v>
      </c>
      <c r="AB3853">
        <v>1</v>
      </c>
      <c r="AC3853">
        <v>1</v>
      </c>
      <c r="AD3853">
        <v>1</v>
      </c>
      <c r="AE3853">
        <v>1</v>
      </c>
      <c r="AF3853">
        <v>1</v>
      </c>
      <c r="AG3853">
        <v>1</v>
      </c>
      <c r="AH3853">
        <v>1</v>
      </c>
      <c r="AI3853">
        <v>1</v>
      </c>
      <c r="AJ3853">
        <v>1</v>
      </c>
      <c r="AK3853">
        <v>1</v>
      </c>
      <c r="AL3853">
        <v>1</v>
      </c>
      <c r="AN3853">
        <v>1</v>
      </c>
    </row>
    <row r="3854" spans="1:40" x14ac:dyDescent="0.25">
      <c r="A3854" t="s">
        <v>10689</v>
      </c>
      <c r="B3854" s="4">
        <v>8.5</v>
      </c>
      <c r="C3854" s="4">
        <v>8.5</v>
      </c>
      <c r="D3854" s="4">
        <v>8.5</v>
      </c>
      <c r="E3854" t="s">
        <v>1004</v>
      </c>
      <c r="F3854" t="s">
        <v>53</v>
      </c>
      <c r="G3854" t="s">
        <v>38</v>
      </c>
      <c r="H3854" t="s">
        <v>172</v>
      </c>
      <c r="I3854" t="s">
        <v>3804</v>
      </c>
      <c r="J3854">
        <v>54.496338000000002</v>
      </c>
      <c r="K3854">
        <v>36.229685000000003</v>
      </c>
      <c r="L3854" t="s">
        <v>39</v>
      </c>
      <c r="M3854" t="s">
        <v>40</v>
      </c>
      <c r="N3854">
        <v>1</v>
      </c>
      <c r="O3854">
        <v>1</v>
      </c>
      <c r="P3854">
        <v>1</v>
      </c>
      <c r="R3854">
        <v>1</v>
      </c>
      <c r="S3854">
        <v>1</v>
      </c>
      <c r="T3854">
        <v>1</v>
      </c>
      <c r="U3854">
        <v>1</v>
      </c>
      <c r="W3854">
        <v>1</v>
      </c>
      <c r="AA3854">
        <v>1</v>
      </c>
      <c r="AB3854">
        <v>1</v>
      </c>
      <c r="AC3854">
        <v>1</v>
      </c>
      <c r="AD3854">
        <v>1</v>
      </c>
      <c r="AE3854">
        <v>1</v>
      </c>
      <c r="AF3854">
        <v>1</v>
      </c>
      <c r="AG3854">
        <v>1</v>
      </c>
      <c r="AH3854">
        <v>1</v>
      </c>
      <c r="AI3854">
        <v>1</v>
      </c>
      <c r="AJ3854">
        <v>1</v>
      </c>
      <c r="AK3854">
        <v>1</v>
      </c>
      <c r="AL3854">
        <v>1</v>
      </c>
      <c r="AN3854">
        <v>1</v>
      </c>
    </row>
    <row r="3855" spans="1:40" x14ac:dyDescent="0.25">
      <c r="A3855" t="s">
        <v>10689</v>
      </c>
      <c r="B3855" s="4">
        <v>8.5</v>
      </c>
      <c r="C3855" s="4">
        <v>8.5</v>
      </c>
      <c r="D3855" s="4">
        <v>8.5</v>
      </c>
      <c r="E3855" t="s">
        <v>1004</v>
      </c>
      <c r="F3855" t="s">
        <v>53</v>
      </c>
      <c r="G3855" t="s">
        <v>38</v>
      </c>
      <c r="H3855" t="s">
        <v>172</v>
      </c>
      <c r="I3855" t="s">
        <v>3804</v>
      </c>
      <c r="J3855">
        <v>54.496338000000002</v>
      </c>
      <c r="K3855">
        <v>36.229685000000003</v>
      </c>
      <c r="L3855" t="s">
        <v>39</v>
      </c>
      <c r="M3855" t="s">
        <v>40</v>
      </c>
      <c r="N3855">
        <v>1</v>
      </c>
      <c r="O3855">
        <v>1</v>
      </c>
      <c r="P3855">
        <v>1</v>
      </c>
      <c r="R3855">
        <v>1</v>
      </c>
      <c r="S3855">
        <v>1</v>
      </c>
      <c r="T3855">
        <v>1</v>
      </c>
      <c r="U3855">
        <v>1</v>
      </c>
      <c r="W3855">
        <v>1</v>
      </c>
      <c r="AA3855">
        <v>1</v>
      </c>
      <c r="AB3855">
        <v>1</v>
      </c>
      <c r="AC3855">
        <v>1</v>
      </c>
      <c r="AD3855">
        <v>1</v>
      </c>
      <c r="AE3855">
        <v>1</v>
      </c>
      <c r="AF3855">
        <v>1</v>
      </c>
      <c r="AG3855">
        <v>1</v>
      </c>
      <c r="AH3855">
        <v>1</v>
      </c>
      <c r="AI3855">
        <v>1</v>
      </c>
      <c r="AJ3855">
        <v>1</v>
      </c>
      <c r="AK3855">
        <v>1</v>
      </c>
      <c r="AL3855">
        <v>1</v>
      </c>
      <c r="AN3855">
        <v>1</v>
      </c>
    </row>
    <row r="3856" spans="1:40" x14ac:dyDescent="0.25">
      <c r="A3856" t="s">
        <v>10690</v>
      </c>
      <c r="B3856" s="4">
        <v>8.5</v>
      </c>
      <c r="C3856" s="4">
        <v>8.5</v>
      </c>
      <c r="D3856" s="4">
        <v>8.5</v>
      </c>
      <c r="E3856" t="s">
        <v>1004</v>
      </c>
      <c r="F3856" t="s">
        <v>53</v>
      </c>
      <c r="G3856" t="s">
        <v>38</v>
      </c>
      <c r="H3856" t="s">
        <v>72</v>
      </c>
      <c r="I3856" t="s">
        <v>3805</v>
      </c>
      <c r="J3856">
        <v>56.303944999999999</v>
      </c>
      <c r="K3856">
        <v>37.479528000000002</v>
      </c>
      <c r="L3856" t="s">
        <v>39</v>
      </c>
      <c r="M3856" t="s">
        <v>40</v>
      </c>
      <c r="N3856">
        <v>1</v>
      </c>
      <c r="O3856">
        <v>1</v>
      </c>
      <c r="P3856">
        <v>1</v>
      </c>
      <c r="R3856">
        <v>1</v>
      </c>
      <c r="S3856">
        <v>1</v>
      </c>
      <c r="T3856">
        <v>1</v>
      </c>
      <c r="U3856">
        <v>1</v>
      </c>
      <c r="W3856">
        <v>1</v>
      </c>
      <c r="AA3856">
        <v>1</v>
      </c>
      <c r="AB3856">
        <v>1</v>
      </c>
      <c r="AC3856">
        <v>1</v>
      </c>
      <c r="AD3856">
        <v>1</v>
      </c>
      <c r="AE3856">
        <v>1</v>
      </c>
      <c r="AF3856">
        <v>1</v>
      </c>
      <c r="AG3856">
        <v>1</v>
      </c>
      <c r="AH3856">
        <v>1</v>
      </c>
      <c r="AI3856">
        <v>1</v>
      </c>
      <c r="AJ3856">
        <v>1</v>
      </c>
      <c r="AK3856">
        <v>1</v>
      </c>
      <c r="AL3856">
        <v>1</v>
      </c>
      <c r="AN3856">
        <v>1</v>
      </c>
    </row>
    <row r="3857" spans="1:40" x14ac:dyDescent="0.25">
      <c r="A3857" t="s">
        <v>10690</v>
      </c>
      <c r="B3857" s="4">
        <v>8.5</v>
      </c>
      <c r="C3857" s="4">
        <v>8.5</v>
      </c>
      <c r="D3857" s="4">
        <v>8.5</v>
      </c>
      <c r="E3857" t="s">
        <v>1004</v>
      </c>
      <c r="F3857" t="s">
        <v>53</v>
      </c>
      <c r="G3857" t="s">
        <v>38</v>
      </c>
      <c r="H3857" t="s">
        <v>72</v>
      </c>
      <c r="I3857" t="s">
        <v>3805</v>
      </c>
      <c r="J3857">
        <v>56.303944999999999</v>
      </c>
      <c r="K3857">
        <v>37.479528000000002</v>
      </c>
      <c r="L3857" t="s">
        <v>39</v>
      </c>
      <c r="M3857" t="s">
        <v>40</v>
      </c>
      <c r="N3857">
        <v>1</v>
      </c>
      <c r="O3857">
        <v>1</v>
      </c>
      <c r="P3857">
        <v>1</v>
      </c>
      <c r="R3857">
        <v>1</v>
      </c>
      <c r="S3857">
        <v>1</v>
      </c>
      <c r="T3857">
        <v>1</v>
      </c>
      <c r="U3857">
        <v>1</v>
      </c>
      <c r="W3857">
        <v>1</v>
      </c>
      <c r="AA3857">
        <v>1</v>
      </c>
      <c r="AB3857">
        <v>1</v>
      </c>
      <c r="AC3857">
        <v>1</v>
      </c>
      <c r="AD3857">
        <v>1</v>
      </c>
      <c r="AE3857">
        <v>1</v>
      </c>
      <c r="AF3857">
        <v>1</v>
      </c>
      <c r="AG3857">
        <v>1</v>
      </c>
      <c r="AH3857">
        <v>1</v>
      </c>
      <c r="AI3857">
        <v>1</v>
      </c>
      <c r="AJ3857">
        <v>1</v>
      </c>
      <c r="AK3857">
        <v>1</v>
      </c>
      <c r="AL3857">
        <v>1</v>
      </c>
      <c r="AN3857">
        <v>1</v>
      </c>
    </row>
    <row r="3858" spans="1:40" x14ac:dyDescent="0.25">
      <c r="A3858" t="s">
        <v>10691</v>
      </c>
      <c r="B3858" s="4">
        <v>8.5</v>
      </c>
      <c r="C3858" s="4">
        <v>8.5</v>
      </c>
      <c r="D3858" s="4">
        <v>8.5</v>
      </c>
      <c r="E3858" t="s">
        <v>1004</v>
      </c>
      <c r="F3858" t="s">
        <v>53</v>
      </c>
      <c r="G3858" t="s">
        <v>38</v>
      </c>
      <c r="H3858" t="s">
        <v>121</v>
      </c>
      <c r="I3858" t="s">
        <v>3806</v>
      </c>
      <c r="J3858">
        <v>58.386656000000002</v>
      </c>
      <c r="K3858">
        <v>33.291359999999997</v>
      </c>
      <c r="L3858" t="s">
        <v>39</v>
      </c>
      <c r="M3858" t="s">
        <v>40</v>
      </c>
      <c r="N3858">
        <v>1</v>
      </c>
      <c r="O3858">
        <v>1</v>
      </c>
      <c r="P3858">
        <v>1</v>
      </c>
      <c r="R3858">
        <v>1</v>
      </c>
      <c r="S3858">
        <v>1</v>
      </c>
      <c r="T3858">
        <v>1</v>
      </c>
      <c r="U3858">
        <v>1</v>
      </c>
      <c r="W3858">
        <v>1</v>
      </c>
      <c r="AA3858">
        <v>1</v>
      </c>
      <c r="AB3858">
        <v>1</v>
      </c>
      <c r="AC3858">
        <v>1</v>
      </c>
      <c r="AD3858">
        <v>1</v>
      </c>
      <c r="AE3858">
        <v>1</v>
      </c>
      <c r="AF3858">
        <v>1</v>
      </c>
      <c r="AG3858">
        <v>1</v>
      </c>
      <c r="AH3858">
        <v>1</v>
      </c>
      <c r="AI3858">
        <v>1</v>
      </c>
      <c r="AJ3858">
        <v>1</v>
      </c>
      <c r="AK3858">
        <v>1</v>
      </c>
      <c r="AL3858">
        <v>1</v>
      </c>
      <c r="AN3858">
        <v>1</v>
      </c>
    </row>
    <row r="3859" spans="1:40" x14ac:dyDescent="0.25">
      <c r="A3859" t="s">
        <v>10691</v>
      </c>
      <c r="B3859" s="4">
        <v>8.5</v>
      </c>
      <c r="C3859" s="4">
        <v>8.5</v>
      </c>
      <c r="D3859" s="4">
        <v>8.5</v>
      </c>
      <c r="E3859" t="s">
        <v>1004</v>
      </c>
      <c r="F3859" t="s">
        <v>53</v>
      </c>
      <c r="G3859" t="s">
        <v>38</v>
      </c>
      <c r="H3859" t="s">
        <v>121</v>
      </c>
      <c r="I3859" t="s">
        <v>3806</v>
      </c>
      <c r="J3859">
        <v>58.386656000000002</v>
      </c>
      <c r="K3859">
        <v>33.291359999999997</v>
      </c>
      <c r="L3859" t="s">
        <v>39</v>
      </c>
      <c r="M3859" t="s">
        <v>40</v>
      </c>
      <c r="N3859">
        <v>1</v>
      </c>
      <c r="O3859">
        <v>1</v>
      </c>
      <c r="P3859">
        <v>1</v>
      </c>
      <c r="R3859">
        <v>1</v>
      </c>
      <c r="S3859">
        <v>1</v>
      </c>
      <c r="T3859">
        <v>1</v>
      </c>
      <c r="U3859">
        <v>1</v>
      </c>
      <c r="W3859">
        <v>1</v>
      </c>
      <c r="AA3859">
        <v>1</v>
      </c>
      <c r="AB3859">
        <v>1</v>
      </c>
      <c r="AC3859">
        <v>1</v>
      </c>
      <c r="AD3859">
        <v>1</v>
      </c>
      <c r="AE3859">
        <v>1</v>
      </c>
      <c r="AF3859">
        <v>1</v>
      </c>
      <c r="AG3859">
        <v>1</v>
      </c>
      <c r="AH3859">
        <v>1</v>
      </c>
      <c r="AI3859">
        <v>1</v>
      </c>
      <c r="AJ3859">
        <v>1</v>
      </c>
      <c r="AK3859">
        <v>1</v>
      </c>
      <c r="AL3859">
        <v>1</v>
      </c>
      <c r="AN3859">
        <v>1</v>
      </c>
    </row>
    <row r="3860" spans="1:40" x14ac:dyDescent="0.25">
      <c r="A3860" t="s">
        <v>10692</v>
      </c>
      <c r="B3860" s="4">
        <v>8.5</v>
      </c>
      <c r="C3860" s="4">
        <v>8.5</v>
      </c>
      <c r="D3860" s="4">
        <v>8.5</v>
      </c>
      <c r="E3860" t="s">
        <v>1004</v>
      </c>
      <c r="F3860" t="s">
        <v>53</v>
      </c>
      <c r="G3860" t="s">
        <v>38</v>
      </c>
      <c r="H3860" t="s">
        <v>72</v>
      </c>
      <c r="I3860" t="s">
        <v>3807</v>
      </c>
      <c r="J3860">
        <v>56.379330000000003</v>
      </c>
      <c r="K3860">
        <v>37.524430000000002</v>
      </c>
      <c r="L3860" t="s">
        <v>39</v>
      </c>
      <c r="M3860" t="s">
        <v>40</v>
      </c>
      <c r="N3860">
        <v>1</v>
      </c>
      <c r="O3860">
        <v>1</v>
      </c>
      <c r="P3860">
        <v>1</v>
      </c>
      <c r="R3860">
        <v>1</v>
      </c>
      <c r="S3860">
        <v>1</v>
      </c>
      <c r="T3860">
        <v>1</v>
      </c>
      <c r="U3860">
        <v>1</v>
      </c>
      <c r="W3860">
        <v>1</v>
      </c>
      <c r="AA3860">
        <v>1</v>
      </c>
      <c r="AB3860">
        <v>1</v>
      </c>
      <c r="AC3860">
        <v>1</v>
      </c>
      <c r="AD3860">
        <v>1</v>
      </c>
      <c r="AE3860">
        <v>1</v>
      </c>
      <c r="AF3860">
        <v>1</v>
      </c>
      <c r="AG3860">
        <v>1</v>
      </c>
      <c r="AH3860">
        <v>1</v>
      </c>
      <c r="AI3860">
        <v>1</v>
      </c>
      <c r="AJ3860">
        <v>1</v>
      </c>
      <c r="AK3860">
        <v>1</v>
      </c>
      <c r="AL3860">
        <v>1</v>
      </c>
      <c r="AN3860">
        <v>1</v>
      </c>
    </row>
    <row r="3861" spans="1:40" x14ac:dyDescent="0.25">
      <c r="A3861" t="s">
        <v>10692</v>
      </c>
      <c r="B3861" s="4">
        <v>8.5</v>
      </c>
      <c r="C3861" s="4">
        <v>8.5</v>
      </c>
      <c r="D3861" s="4">
        <v>8.5</v>
      </c>
      <c r="E3861" t="s">
        <v>1004</v>
      </c>
      <c r="F3861" t="s">
        <v>53</v>
      </c>
      <c r="G3861" t="s">
        <v>38</v>
      </c>
      <c r="H3861" t="s">
        <v>72</v>
      </c>
      <c r="I3861" t="s">
        <v>3807</v>
      </c>
      <c r="J3861">
        <v>56.379330000000003</v>
      </c>
      <c r="K3861">
        <v>37.524430000000002</v>
      </c>
      <c r="L3861" t="s">
        <v>39</v>
      </c>
      <c r="M3861" t="s">
        <v>40</v>
      </c>
      <c r="N3861">
        <v>1</v>
      </c>
      <c r="O3861">
        <v>1</v>
      </c>
      <c r="P3861">
        <v>1</v>
      </c>
      <c r="R3861">
        <v>1</v>
      </c>
      <c r="S3861">
        <v>1</v>
      </c>
      <c r="T3861">
        <v>1</v>
      </c>
      <c r="U3861">
        <v>1</v>
      </c>
      <c r="W3861">
        <v>1</v>
      </c>
      <c r="AA3861">
        <v>1</v>
      </c>
      <c r="AB3861">
        <v>1</v>
      </c>
      <c r="AC3861">
        <v>1</v>
      </c>
      <c r="AD3861">
        <v>1</v>
      </c>
      <c r="AE3861">
        <v>1</v>
      </c>
      <c r="AF3861">
        <v>1</v>
      </c>
      <c r="AG3861">
        <v>1</v>
      </c>
      <c r="AH3861">
        <v>1</v>
      </c>
      <c r="AI3861">
        <v>1</v>
      </c>
      <c r="AJ3861">
        <v>1</v>
      </c>
      <c r="AK3861">
        <v>1</v>
      </c>
      <c r="AL3861">
        <v>1</v>
      </c>
      <c r="AN3861">
        <v>1</v>
      </c>
    </row>
    <row r="3862" spans="1:40" x14ac:dyDescent="0.25">
      <c r="A3862" t="s">
        <v>10693</v>
      </c>
      <c r="B3862" s="4">
        <v>8.5</v>
      </c>
      <c r="C3862" s="4">
        <v>8.5</v>
      </c>
      <c r="D3862" s="4">
        <v>8.5</v>
      </c>
      <c r="E3862" t="s">
        <v>1004</v>
      </c>
      <c r="F3862" t="s">
        <v>53</v>
      </c>
      <c r="G3862" t="s">
        <v>38</v>
      </c>
      <c r="H3862" t="s">
        <v>172</v>
      </c>
      <c r="I3862" t="s">
        <v>3808</v>
      </c>
      <c r="J3862">
        <v>54.562522000000001</v>
      </c>
      <c r="K3862">
        <v>36.292319999999997</v>
      </c>
      <c r="L3862" t="s">
        <v>39</v>
      </c>
      <c r="M3862" t="s">
        <v>40</v>
      </c>
      <c r="N3862">
        <v>1</v>
      </c>
      <c r="O3862">
        <v>1</v>
      </c>
      <c r="P3862">
        <v>1</v>
      </c>
      <c r="R3862">
        <v>1</v>
      </c>
      <c r="S3862">
        <v>1</v>
      </c>
      <c r="T3862">
        <v>1</v>
      </c>
      <c r="U3862">
        <v>1</v>
      </c>
      <c r="W3862">
        <v>1</v>
      </c>
      <c r="AA3862">
        <v>1</v>
      </c>
      <c r="AB3862">
        <v>1</v>
      </c>
      <c r="AC3862">
        <v>1</v>
      </c>
      <c r="AD3862">
        <v>1</v>
      </c>
      <c r="AE3862">
        <v>1</v>
      </c>
      <c r="AF3862">
        <v>1</v>
      </c>
      <c r="AG3862">
        <v>1</v>
      </c>
      <c r="AH3862">
        <v>1</v>
      </c>
      <c r="AI3862">
        <v>1</v>
      </c>
      <c r="AJ3862">
        <v>1</v>
      </c>
      <c r="AK3862">
        <v>1</v>
      </c>
      <c r="AL3862">
        <v>1</v>
      </c>
      <c r="AN3862">
        <v>1</v>
      </c>
    </row>
    <row r="3863" spans="1:40" x14ac:dyDescent="0.25">
      <c r="A3863" t="s">
        <v>10693</v>
      </c>
      <c r="B3863" s="4">
        <v>8.5</v>
      </c>
      <c r="C3863" s="4">
        <v>8.5</v>
      </c>
      <c r="D3863" s="4">
        <v>8.5</v>
      </c>
      <c r="E3863" t="s">
        <v>1004</v>
      </c>
      <c r="F3863" t="s">
        <v>53</v>
      </c>
      <c r="G3863" t="s">
        <v>38</v>
      </c>
      <c r="H3863" t="s">
        <v>172</v>
      </c>
      <c r="I3863" t="s">
        <v>3808</v>
      </c>
      <c r="J3863">
        <v>54.562522000000001</v>
      </c>
      <c r="K3863">
        <v>36.292319999999997</v>
      </c>
      <c r="L3863" t="s">
        <v>39</v>
      </c>
      <c r="M3863" t="s">
        <v>40</v>
      </c>
      <c r="N3863">
        <v>1</v>
      </c>
      <c r="O3863">
        <v>1</v>
      </c>
      <c r="P3863">
        <v>1</v>
      </c>
      <c r="R3863">
        <v>1</v>
      </c>
      <c r="S3863">
        <v>1</v>
      </c>
      <c r="T3863">
        <v>1</v>
      </c>
      <c r="U3863">
        <v>1</v>
      </c>
      <c r="W3863">
        <v>1</v>
      </c>
      <c r="AA3863">
        <v>1</v>
      </c>
      <c r="AB3863">
        <v>1</v>
      </c>
      <c r="AC3863">
        <v>1</v>
      </c>
      <c r="AD3863">
        <v>1</v>
      </c>
      <c r="AE3863">
        <v>1</v>
      </c>
      <c r="AF3863">
        <v>1</v>
      </c>
      <c r="AG3863">
        <v>1</v>
      </c>
      <c r="AH3863">
        <v>1</v>
      </c>
      <c r="AI3863">
        <v>1</v>
      </c>
      <c r="AJ3863">
        <v>1</v>
      </c>
      <c r="AK3863">
        <v>1</v>
      </c>
      <c r="AL3863">
        <v>1</v>
      </c>
      <c r="AN3863">
        <v>1</v>
      </c>
    </row>
    <row r="3864" spans="1:40" x14ac:dyDescent="0.25">
      <c r="A3864" t="s">
        <v>10694</v>
      </c>
      <c r="B3864" s="4">
        <v>8.5</v>
      </c>
      <c r="C3864" s="4">
        <v>8.5</v>
      </c>
      <c r="D3864" s="4">
        <v>8.5</v>
      </c>
      <c r="E3864" t="s">
        <v>1004</v>
      </c>
      <c r="F3864" t="s">
        <v>53</v>
      </c>
      <c r="G3864" t="s">
        <v>38</v>
      </c>
      <c r="H3864" t="s">
        <v>172</v>
      </c>
      <c r="I3864" t="s">
        <v>3809</v>
      </c>
      <c r="J3864">
        <v>54.568010999999998</v>
      </c>
      <c r="K3864">
        <v>36.119293999999996</v>
      </c>
      <c r="L3864" t="s">
        <v>39</v>
      </c>
      <c r="M3864" t="s">
        <v>40</v>
      </c>
      <c r="N3864">
        <v>1</v>
      </c>
      <c r="O3864">
        <v>1</v>
      </c>
      <c r="P3864">
        <v>1</v>
      </c>
      <c r="R3864">
        <v>1</v>
      </c>
      <c r="S3864">
        <v>1</v>
      </c>
      <c r="T3864">
        <v>1</v>
      </c>
      <c r="U3864">
        <v>1</v>
      </c>
      <c r="W3864">
        <v>1</v>
      </c>
      <c r="AA3864">
        <v>1</v>
      </c>
      <c r="AB3864">
        <v>1</v>
      </c>
      <c r="AC3864">
        <v>1</v>
      </c>
      <c r="AD3864">
        <v>1</v>
      </c>
      <c r="AE3864">
        <v>1</v>
      </c>
      <c r="AF3864">
        <v>1</v>
      </c>
      <c r="AG3864">
        <v>1</v>
      </c>
      <c r="AH3864">
        <v>1</v>
      </c>
      <c r="AI3864">
        <v>1</v>
      </c>
      <c r="AJ3864">
        <v>1</v>
      </c>
      <c r="AK3864">
        <v>1</v>
      </c>
      <c r="AL3864">
        <v>1</v>
      </c>
      <c r="AN3864">
        <v>1</v>
      </c>
    </row>
    <row r="3865" spans="1:40" x14ac:dyDescent="0.25">
      <c r="A3865" t="s">
        <v>10694</v>
      </c>
      <c r="B3865" s="4">
        <v>8.5</v>
      </c>
      <c r="C3865" s="4">
        <v>8.5</v>
      </c>
      <c r="D3865" s="4">
        <v>8.5</v>
      </c>
      <c r="E3865" t="s">
        <v>1004</v>
      </c>
      <c r="F3865" t="s">
        <v>53</v>
      </c>
      <c r="G3865" t="s">
        <v>38</v>
      </c>
      <c r="H3865" t="s">
        <v>172</v>
      </c>
      <c r="I3865" t="s">
        <v>3809</v>
      </c>
      <c r="J3865">
        <v>54.568010999999998</v>
      </c>
      <c r="K3865">
        <v>36.119293999999996</v>
      </c>
      <c r="L3865" t="s">
        <v>39</v>
      </c>
      <c r="M3865" t="s">
        <v>40</v>
      </c>
      <c r="N3865">
        <v>1</v>
      </c>
      <c r="O3865">
        <v>1</v>
      </c>
      <c r="P3865">
        <v>1</v>
      </c>
      <c r="R3865">
        <v>1</v>
      </c>
      <c r="S3865">
        <v>1</v>
      </c>
      <c r="T3865">
        <v>1</v>
      </c>
      <c r="U3865">
        <v>1</v>
      </c>
      <c r="W3865">
        <v>1</v>
      </c>
      <c r="AA3865">
        <v>1</v>
      </c>
      <c r="AB3865">
        <v>1</v>
      </c>
      <c r="AC3865">
        <v>1</v>
      </c>
      <c r="AD3865">
        <v>1</v>
      </c>
      <c r="AE3865">
        <v>1</v>
      </c>
      <c r="AF3865">
        <v>1</v>
      </c>
      <c r="AG3865">
        <v>1</v>
      </c>
      <c r="AH3865">
        <v>1</v>
      </c>
      <c r="AI3865">
        <v>1</v>
      </c>
      <c r="AJ3865">
        <v>1</v>
      </c>
      <c r="AK3865">
        <v>1</v>
      </c>
      <c r="AL3865">
        <v>1</v>
      </c>
      <c r="AN3865">
        <v>1</v>
      </c>
    </row>
    <row r="3866" spans="1:40" x14ac:dyDescent="0.25">
      <c r="A3866" t="s">
        <v>10695</v>
      </c>
      <c r="B3866" s="4">
        <v>8.5</v>
      </c>
      <c r="C3866" s="4">
        <v>8.5</v>
      </c>
      <c r="D3866" s="4">
        <v>8.5</v>
      </c>
      <c r="E3866" t="s">
        <v>1004</v>
      </c>
      <c r="F3866" t="s">
        <v>53</v>
      </c>
      <c r="G3866" t="s">
        <v>38</v>
      </c>
      <c r="H3866" t="s">
        <v>86</v>
      </c>
      <c r="I3866" t="s">
        <v>3810</v>
      </c>
      <c r="J3866">
        <v>56.849780000000003</v>
      </c>
      <c r="K3866">
        <v>35.854759999999999</v>
      </c>
      <c r="L3866" t="s">
        <v>39</v>
      </c>
      <c r="M3866" t="s">
        <v>40</v>
      </c>
      <c r="N3866">
        <v>1</v>
      </c>
      <c r="O3866">
        <v>1</v>
      </c>
      <c r="P3866">
        <v>1</v>
      </c>
      <c r="R3866">
        <v>1</v>
      </c>
      <c r="S3866">
        <v>1</v>
      </c>
      <c r="T3866">
        <v>1</v>
      </c>
      <c r="U3866">
        <v>1</v>
      </c>
      <c r="W3866">
        <v>1</v>
      </c>
      <c r="AA3866">
        <v>1</v>
      </c>
      <c r="AB3866">
        <v>1</v>
      </c>
      <c r="AC3866">
        <v>1</v>
      </c>
      <c r="AD3866">
        <v>1</v>
      </c>
      <c r="AE3866">
        <v>1</v>
      </c>
      <c r="AF3866">
        <v>1</v>
      </c>
      <c r="AG3866">
        <v>1</v>
      </c>
      <c r="AH3866">
        <v>1</v>
      </c>
      <c r="AI3866">
        <v>1</v>
      </c>
      <c r="AJ3866">
        <v>1</v>
      </c>
      <c r="AK3866">
        <v>1</v>
      </c>
      <c r="AL3866">
        <v>1</v>
      </c>
      <c r="AN3866">
        <v>1</v>
      </c>
    </row>
    <row r="3867" spans="1:40" x14ac:dyDescent="0.25">
      <c r="A3867" t="s">
        <v>10695</v>
      </c>
      <c r="B3867" s="4">
        <v>8.5</v>
      </c>
      <c r="C3867" s="4">
        <v>8.5</v>
      </c>
      <c r="D3867" s="4">
        <v>8.5</v>
      </c>
      <c r="E3867" t="s">
        <v>1004</v>
      </c>
      <c r="F3867" t="s">
        <v>53</v>
      </c>
      <c r="G3867" t="s">
        <v>38</v>
      </c>
      <c r="H3867" t="s">
        <v>86</v>
      </c>
      <c r="I3867" t="s">
        <v>3810</v>
      </c>
      <c r="J3867">
        <v>56.849780000000003</v>
      </c>
      <c r="K3867">
        <v>35.854759999999999</v>
      </c>
      <c r="L3867" t="s">
        <v>39</v>
      </c>
      <c r="M3867" t="s">
        <v>40</v>
      </c>
      <c r="N3867">
        <v>1</v>
      </c>
      <c r="O3867">
        <v>1</v>
      </c>
      <c r="P3867">
        <v>1</v>
      </c>
      <c r="R3867">
        <v>1</v>
      </c>
      <c r="S3867">
        <v>1</v>
      </c>
      <c r="T3867">
        <v>1</v>
      </c>
      <c r="U3867">
        <v>1</v>
      </c>
      <c r="W3867">
        <v>1</v>
      </c>
      <c r="AA3867">
        <v>1</v>
      </c>
      <c r="AB3867">
        <v>1</v>
      </c>
      <c r="AC3867">
        <v>1</v>
      </c>
      <c r="AD3867">
        <v>1</v>
      </c>
      <c r="AE3867">
        <v>1</v>
      </c>
      <c r="AF3867">
        <v>1</v>
      </c>
      <c r="AG3867">
        <v>1</v>
      </c>
      <c r="AH3867">
        <v>1</v>
      </c>
      <c r="AI3867">
        <v>1</v>
      </c>
      <c r="AJ3867">
        <v>1</v>
      </c>
      <c r="AK3867">
        <v>1</v>
      </c>
      <c r="AL3867">
        <v>1</v>
      </c>
      <c r="AN3867">
        <v>1</v>
      </c>
    </row>
    <row r="3868" spans="1:40" x14ac:dyDescent="0.25">
      <c r="A3868" t="s">
        <v>10696</v>
      </c>
      <c r="B3868" s="4">
        <v>8.5</v>
      </c>
      <c r="C3868" s="4">
        <v>8.5</v>
      </c>
      <c r="D3868" s="4">
        <v>8.5</v>
      </c>
      <c r="E3868" t="s">
        <v>1004</v>
      </c>
      <c r="F3868" t="s">
        <v>53</v>
      </c>
      <c r="G3868" t="s">
        <v>38</v>
      </c>
      <c r="H3868" t="s">
        <v>72</v>
      </c>
      <c r="I3868" t="s">
        <v>3811</v>
      </c>
      <c r="J3868">
        <v>55.405000000000001</v>
      </c>
      <c r="K3868">
        <v>37.545279999999998</v>
      </c>
      <c r="L3868" t="s">
        <v>39</v>
      </c>
      <c r="M3868" t="s">
        <v>40</v>
      </c>
      <c r="N3868">
        <v>1</v>
      </c>
      <c r="O3868">
        <v>1</v>
      </c>
      <c r="P3868">
        <v>1</v>
      </c>
      <c r="R3868">
        <v>1</v>
      </c>
      <c r="S3868">
        <v>1</v>
      </c>
      <c r="T3868">
        <v>1</v>
      </c>
      <c r="U3868">
        <v>1</v>
      </c>
      <c r="W3868">
        <v>1</v>
      </c>
      <c r="AA3868">
        <v>1</v>
      </c>
      <c r="AB3868">
        <v>1</v>
      </c>
      <c r="AC3868">
        <v>1</v>
      </c>
      <c r="AD3868">
        <v>1</v>
      </c>
      <c r="AE3868">
        <v>1</v>
      </c>
      <c r="AF3868">
        <v>1</v>
      </c>
      <c r="AG3868">
        <v>1</v>
      </c>
      <c r="AH3868">
        <v>1</v>
      </c>
      <c r="AI3868">
        <v>1</v>
      </c>
      <c r="AJ3868">
        <v>1</v>
      </c>
      <c r="AK3868">
        <v>1</v>
      </c>
      <c r="AL3868">
        <v>1</v>
      </c>
      <c r="AN3868">
        <v>1</v>
      </c>
    </row>
    <row r="3869" spans="1:40" x14ac:dyDescent="0.25">
      <c r="A3869" t="s">
        <v>10696</v>
      </c>
      <c r="B3869" s="4">
        <v>8.5</v>
      </c>
      <c r="C3869" s="4">
        <v>8.5</v>
      </c>
      <c r="D3869" s="4">
        <v>8.5</v>
      </c>
      <c r="E3869" t="s">
        <v>1004</v>
      </c>
      <c r="F3869" t="s">
        <v>53</v>
      </c>
      <c r="G3869" t="s">
        <v>38</v>
      </c>
      <c r="H3869" t="s">
        <v>72</v>
      </c>
      <c r="I3869" t="s">
        <v>3811</v>
      </c>
      <c r="J3869">
        <v>55.405000000000001</v>
      </c>
      <c r="K3869">
        <v>37.545279999999998</v>
      </c>
      <c r="L3869" t="s">
        <v>39</v>
      </c>
      <c r="M3869" t="s">
        <v>40</v>
      </c>
      <c r="N3869">
        <v>1</v>
      </c>
      <c r="O3869">
        <v>1</v>
      </c>
      <c r="P3869">
        <v>1</v>
      </c>
      <c r="R3869">
        <v>1</v>
      </c>
      <c r="S3869">
        <v>1</v>
      </c>
      <c r="T3869">
        <v>1</v>
      </c>
      <c r="U3869">
        <v>1</v>
      </c>
      <c r="W3869">
        <v>1</v>
      </c>
      <c r="AA3869">
        <v>1</v>
      </c>
      <c r="AB3869">
        <v>1</v>
      </c>
      <c r="AC3869">
        <v>1</v>
      </c>
      <c r="AD3869">
        <v>1</v>
      </c>
      <c r="AE3869">
        <v>1</v>
      </c>
      <c r="AF3869">
        <v>1</v>
      </c>
      <c r="AG3869">
        <v>1</v>
      </c>
      <c r="AH3869">
        <v>1</v>
      </c>
      <c r="AI3869">
        <v>1</v>
      </c>
      <c r="AJ3869">
        <v>1</v>
      </c>
      <c r="AK3869">
        <v>1</v>
      </c>
      <c r="AL3869">
        <v>1</v>
      </c>
      <c r="AN3869">
        <v>1</v>
      </c>
    </row>
    <row r="3870" spans="1:40" x14ac:dyDescent="0.25">
      <c r="A3870" t="s">
        <v>10697</v>
      </c>
      <c r="B3870" s="4">
        <v>8.5</v>
      </c>
      <c r="C3870" s="4">
        <v>8.5</v>
      </c>
      <c r="D3870" s="4">
        <v>8.5</v>
      </c>
      <c r="E3870" t="s">
        <v>1004</v>
      </c>
      <c r="F3870" t="s">
        <v>53</v>
      </c>
      <c r="G3870" t="s">
        <v>38</v>
      </c>
      <c r="H3870" t="s">
        <v>87</v>
      </c>
      <c r="I3870" t="s">
        <v>3812</v>
      </c>
      <c r="J3870">
        <v>45.03163</v>
      </c>
      <c r="K3870">
        <v>39.04119</v>
      </c>
      <c r="L3870" t="s">
        <v>39</v>
      </c>
      <c r="M3870" t="s">
        <v>40</v>
      </c>
      <c r="N3870">
        <v>1</v>
      </c>
      <c r="O3870">
        <v>1</v>
      </c>
      <c r="P3870">
        <v>1</v>
      </c>
      <c r="R3870">
        <v>1</v>
      </c>
      <c r="S3870">
        <v>1</v>
      </c>
      <c r="T3870">
        <v>1</v>
      </c>
      <c r="U3870">
        <v>1</v>
      </c>
      <c r="W3870">
        <v>1</v>
      </c>
      <c r="AA3870">
        <v>1</v>
      </c>
      <c r="AB3870">
        <v>1</v>
      </c>
      <c r="AC3870">
        <v>1</v>
      </c>
      <c r="AD3870">
        <v>1</v>
      </c>
      <c r="AE3870">
        <v>1</v>
      </c>
      <c r="AF3870">
        <v>1</v>
      </c>
      <c r="AG3870">
        <v>1</v>
      </c>
      <c r="AH3870">
        <v>1</v>
      </c>
      <c r="AI3870">
        <v>1</v>
      </c>
      <c r="AJ3870">
        <v>1</v>
      </c>
      <c r="AK3870">
        <v>1</v>
      </c>
      <c r="AL3870">
        <v>1</v>
      </c>
      <c r="AN3870">
        <v>1</v>
      </c>
    </row>
    <row r="3871" spans="1:40" x14ac:dyDescent="0.25">
      <c r="A3871" t="s">
        <v>10697</v>
      </c>
      <c r="B3871" s="4">
        <v>8.5</v>
      </c>
      <c r="C3871" s="4">
        <v>8.5</v>
      </c>
      <c r="D3871" s="4">
        <v>8.5</v>
      </c>
      <c r="E3871" t="s">
        <v>1004</v>
      </c>
      <c r="F3871" t="s">
        <v>53</v>
      </c>
      <c r="G3871" t="s">
        <v>38</v>
      </c>
      <c r="H3871" t="s">
        <v>87</v>
      </c>
      <c r="I3871" t="s">
        <v>3812</v>
      </c>
      <c r="J3871">
        <v>45.03163</v>
      </c>
      <c r="K3871">
        <v>39.04119</v>
      </c>
      <c r="L3871" t="s">
        <v>39</v>
      </c>
      <c r="M3871" t="s">
        <v>40</v>
      </c>
      <c r="N3871">
        <v>1</v>
      </c>
      <c r="O3871">
        <v>1</v>
      </c>
      <c r="P3871">
        <v>1</v>
      </c>
      <c r="R3871">
        <v>1</v>
      </c>
      <c r="S3871">
        <v>1</v>
      </c>
      <c r="T3871">
        <v>1</v>
      </c>
      <c r="U3871">
        <v>1</v>
      </c>
      <c r="W3871">
        <v>1</v>
      </c>
      <c r="AA3871">
        <v>1</v>
      </c>
      <c r="AB3871">
        <v>1</v>
      </c>
      <c r="AC3871">
        <v>1</v>
      </c>
      <c r="AD3871">
        <v>1</v>
      </c>
      <c r="AE3871">
        <v>1</v>
      </c>
      <c r="AF3871">
        <v>1</v>
      </c>
      <c r="AG3871">
        <v>1</v>
      </c>
      <c r="AH3871">
        <v>1</v>
      </c>
      <c r="AI3871">
        <v>1</v>
      </c>
      <c r="AJ3871">
        <v>1</v>
      </c>
      <c r="AK3871">
        <v>1</v>
      </c>
      <c r="AL3871">
        <v>1</v>
      </c>
      <c r="AN3871">
        <v>1</v>
      </c>
    </row>
    <row r="3872" spans="1:40" x14ac:dyDescent="0.25">
      <c r="A3872" t="s">
        <v>10698</v>
      </c>
      <c r="B3872" s="4">
        <v>8.5</v>
      </c>
      <c r="C3872" s="4">
        <v>8.5</v>
      </c>
      <c r="D3872" s="4">
        <v>8.5</v>
      </c>
      <c r="E3872" t="s">
        <v>1004</v>
      </c>
      <c r="F3872" t="s">
        <v>53</v>
      </c>
      <c r="G3872" t="s">
        <v>38</v>
      </c>
      <c r="H3872" t="s">
        <v>87</v>
      </c>
      <c r="I3872" t="s">
        <v>3813</v>
      </c>
      <c r="J3872">
        <v>45.042946999999998</v>
      </c>
      <c r="K3872">
        <v>39.108049999999999</v>
      </c>
      <c r="L3872" t="s">
        <v>39</v>
      </c>
      <c r="M3872" t="s">
        <v>40</v>
      </c>
      <c r="N3872">
        <v>1</v>
      </c>
      <c r="O3872">
        <v>1</v>
      </c>
      <c r="P3872">
        <v>1</v>
      </c>
      <c r="R3872">
        <v>1</v>
      </c>
      <c r="S3872">
        <v>1</v>
      </c>
      <c r="T3872">
        <v>1</v>
      </c>
      <c r="U3872">
        <v>1</v>
      </c>
      <c r="W3872">
        <v>1</v>
      </c>
      <c r="AA3872">
        <v>1</v>
      </c>
      <c r="AB3872">
        <v>1</v>
      </c>
      <c r="AC3872">
        <v>1</v>
      </c>
      <c r="AD3872">
        <v>1</v>
      </c>
      <c r="AE3872">
        <v>1</v>
      </c>
      <c r="AF3872">
        <v>1</v>
      </c>
      <c r="AG3872">
        <v>1</v>
      </c>
      <c r="AH3872">
        <v>1</v>
      </c>
      <c r="AI3872">
        <v>1</v>
      </c>
      <c r="AJ3872">
        <v>1</v>
      </c>
      <c r="AK3872">
        <v>1</v>
      </c>
      <c r="AL3872">
        <v>1</v>
      </c>
      <c r="AN3872">
        <v>1</v>
      </c>
    </row>
    <row r="3873" spans="1:40" x14ac:dyDescent="0.25">
      <c r="A3873" t="s">
        <v>10698</v>
      </c>
      <c r="B3873" s="4">
        <v>8.5</v>
      </c>
      <c r="C3873" s="4">
        <v>8.5</v>
      </c>
      <c r="D3873" s="4">
        <v>8.5</v>
      </c>
      <c r="E3873" t="s">
        <v>1004</v>
      </c>
      <c r="F3873" t="s">
        <v>53</v>
      </c>
      <c r="G3873" t="s">
        <v>38</v>
      </c>
      <c r="H3873" t="s">
        <v>87</v>
      </c>
      <c r="I3873" t="s">
        <v>3813</v>
      </c>
      <c r="J3873">
        <v>45.042946999999998</v>
      </c>
      <c r="K3873">
        <v>39.108049999999999</v>
      </c>
      <c r="L3873" t="s">
        <v>39</v>
      </c>
      <c r="M3873" t="s">
        <v>40</v>
      </c>
      <c r="N3873">
        <v>1</v>
      </c>
      <c r="O3873">
        <v>1</v>
      </c>
      <c r="P3873">
        <v>1</v>
      </c>
      <c r="R3873">
        <v>1</v>
      </c>
      <c r="S3873">
        <v>1</v>
      </c>
      <c r="T3873">
        <v>1</v>
      </c>
      <c r="U3873">
        <v>1</v>
      </c>
      <c r="W3873">
        <v>1</v>
      </c>
      <c r="AA3873">
        <v>1</v>
      </c>
      <c r="AB3873">
        <v>1</v>
      </c>
      <c r="AC3873">
        <v>1</v>
      </c>
      <c r="AD3873">
        <v>1</v>
      </c>
      <c r="AE3873">
        <v>1</v>
      </c>
      <c r="AF3873">
        <v>1</v>
      </c>
      <c r="AG3873">
        <v>1</v>
      </c>
      <c r="AH3873">
        <v>1</v>
      </c>
      <c r="AI3873">
        <v>1</v>
      </c>
      <c r="AJ3873">
        <v>1</v>
      </c>
      <c r="AK3873">
        <v>1</v>
      </c>
      <c r="AL3873">
        <v>1</v>
      </c>
      <c r="AN3873">
        <v>1</v>
      </c>
    </row>
    <row r="3874" spans="1:40" x14ac:dyDescent="0.25">
      <c r="A3874" t="s">
        <v>10699</v>
      </c>
      <c r="B3874" s="4">
        <v>8.5</v>
      </c>
      <c r="C3874" s="4">
        <v>8.5</v>
      </c>
      <c r="D3874" s="4">
        <v>8.5</v>
      </c>
      <c r="E3874" t="s">
        <v>1004</v>
      </c>
      <c r="F3874" t="s">
        <v>53</v>
      </c>
      <c r="G3874" t="s">
        <v>38</v>
      </c>
      <c r="H3874" t="s">
        <v>87</v>
      </c>
      <c r="I3874" t="s">
        <v>3814</v>
      </c>
      <c r="J3874">
        <v>44.555579999999999</v>
      </c>
      <c r="K3874">
        <v>38.125266000000003</v>
      </c>
      <c r="L3874" t="s">
        <v>39</v>
      </c>
      <c r="M3874" t="s">
        <v>40</v>
      </c>
      <c r="N3874">
        <v>1</v>
      </c>
      <c r="O3874">
        <v>1</v>
      </c>
      <c r="P3874">
        <v>1</v>
      </c>
      <c r="R3874">
        <v>1</v>
      </c>
      <c r="S3874">
        <v>1</v>
      </c>
      <c r="T3874">
        <v>1</v>
      </c>
      <c r="U3874">
        <v>1</v>
      </c>
      <c r="W3874">
        <v>1</v>
      </c>
      <c r="AA3874">
        <v>1</v>
      </c>
      <c r="AB3874">
        <v>1</v>
      </c>
      <c r="AC3874">
        <v>1</v>
      </c>
      <c r="AD3874">
        <v>1</v>
      </c>
      <c r="AE3874">
        <v>1</v>
      </c>
      <c r="AF3874">
        <v>1</v>
      </c>
      <c r="AG3874">
        <v>1</v>
      </c>
      <c r="AH3874">
        <v>1</v>
      </c>
      <c r="AI3874">
        <v>1</v>
      </c>
      <c r="AJ3874">
        <v>1</v>
      </c>
      <c r="AK3874">
        <v>1</v>
      </c>
      <c r="AL3874">
        <v>1</v>
      </c>
      <c r="AN3874">
        <v>1</v>
      </c>
    </row>
    <row r="3875" spans="1:40" x14ac:dyDescent="0.25">
      <c r="A3875" t="s">
        <v>10699</v>
      </c>
      <c r="B3875" s="4">
        <v>8.5</v>
      </c>
      <c r="C3875" s="4">
        <v>8.5</v>
      </c>
      <c r="D3875" s="4">
        <v>8.5</v>
      </c>
      <c r="E3875" t="s">
        <v>1004</v>
      </c>
      <c r="F3875" t="s">
        <v>53</v>
      </c>
      <c r="G3875" t="s">
        <v>38</v>
      </c>
      <c r="H3875" t="s">
        <v>87</v>
      </c>
      <c r="I3875" t="s">
        <v>3814</v>
      </c>
      <c r="J3875">
        <v>44.555579999999999</v>
      </c>
      <c r="K3875">
        <v>38.125266000000003</v>
      </c>
      <c r="L3875" t="s">
        <v>39</v>
      </c>
      <c r="M3875" t="s">
        <v>40</v>
      </c>
      <c r="N3875">
        <v>1</v>
      </c>
      <c r="O3875">
        <v>1</v>
      </c>
      <c r="P3875">
        <v>1</v>
      </c>
      <c r="R3875">
        <v>1</v>
      </c>
      <c r="S3875">
        <v>1</v>
      </c>
      <c r="T3875">
        <v>1</v>
      </c>
      <c r="U3875">
        <v>1</v>
      </c>
      <c r="W3875">
        <v>1</v>
      </c>
      <c r="AA3875">
        <v>1</v>
      </c>
      <c r="AB3875">
        <v>1</v>
      </c>
      <c r="AC3875">
        <v>1</v>
      </c>
      <c r="AD3875">
        <v>1</v>
      </c>
      <c r="AE3875">
        <v>1</v>
      </c>
      <c r="AF3875">
        <v>1</v>
      </c>
      <c r="AG3875">
        <v>1</v>
      </c>
      <c r="AH3875">
        <v>1</v>
      </c>
      <c r="AI3875">
        <v>1</v>
      </c>
      <c r="AJ3875">
        <v>1</v>
      </c>
      <c r="AK3875">
        <v>1</v>
      </c>
      <c r="AL3875">
        <v>1</v>
      </c>
      <c r="AN3875">
        <v>1</v>
      </c>
    </row>
    <row r="3876" spans="1:40" x14ac:dyDescent="0.25">
      <c r="A3876" t="s">
        <v>10700</v>
      </c>
      <c r="B3876" s="4">
        <v>8.5</v>
      </c>
      <c r="C3876" s="4">
        <v>8.5</v>
      </c>
      <c r="D3876" s="4">
        <v>8.5</v>
      </c>
      <c r="E3876" t="s">
        <v>1004</v>
      </c>
      <c r="F3876" t="s">
        <v>53</v>
      </c>
      <c r="G3876" t="s">
        <v>38</v>
      </c>
      <c r="H3876" t="s">
        <v>87</v>
      </c>
      <c r="I3876" t="s">
        <v>3815</v>
      </c>
      <c r="J3876">
        <v>44.904859999999999</v>
      </c>
      <c r="K3876">
        <v>39.158119999999997</v>
      </c>
      <c r="L3876" t="s">
        <v>39</v>
      </c>
      <c r="M3876" t="s">
        <v>40</v>
      </c>
      <c r="N3876">
        <v>1</v>
      </c>
      <c r="O3876">
        <v>1</v>
      </c>
      <c r="P3876">
        <v>1</v>
      </c>
      <c r="R3876">
        <v>1</v>
      </c>
      <c r="S3876">
        <v>1</v>
      </c>
      <c r="T3876">
        <v>1</v>
      </c>
      <c r="U3876">
        <v>1</v>
      </c>
      <c r="W3876">
        <v>1</v>
      </c>
      <c r="AA3876">
        <v>1</v>
      </c>
      <c r="AB3876">
        <v>1</v>
      </c>
      <c r="AC3876">
        <v>1</v>
      </c>
      <c r="AD3876">
        <v>1</v>
      </c>
      <c r="AE3876">
        <v>1</v>
      </c>
      <c r="AF3876">
        <v>1</v>
      </c>
      <c r="AG3876">
        <v>1</v>
      </c>
      <c r="AH3876">
        <v>1</v>
      </c>
      <c r="AI3876">
        <v>1</v>
      </c>
      <c r="AJ3876">
        <v>1</v>
      </c>
      <c r="AK3876">
        <v>1</v>
      </c>
      <c r="AL3876">
        <v>1</v>
      </c>
      <c r="AN3876">
        <v>1</v>
      </c>
    </row>
    <row r="3877" spans="1:40" x14ac:dyDescent="0.25">
      <c r="A3877" t="s">
        <v>10700</v>
      </c>
      <c r="B3877" s="4">
        <v>8.5</v>
      </c>
      <c r="C3877" s="4">
        <v>8.5</v>
      </c>
      <c r="D3877" s="4">
        <v>8.5</v>
      </c>
      <c r="E3877" t="s">
        <v>1004</v>
      </c>
      <c r="F3877" t="s">
        <v>53</v>
      </c>
      <c r="G3877" t="s">
        <v>38</v>
      </c>
      <c r="H3877" t="s">
        <v>87</v>
      </c>
      <c r="I3877" t="s">
        <v>3815</v>
      </c>
      <c r="J3877">
        <v>44.904859999999999</v>
      </c>
      <c r="K3877">
        <v>39.158119999999997</v>
      </c>
      <c r="L3877" t="s">
        <v>39</v>
      </c>
      <c r="M3877" t="s">
        <v>40</v>
      </c>
      <c r="N3877">
        <v>1</v>
      </c>
      <c r="O3877">
        <v>1</v>
      </c>
      <c r="P3877">
        <v>1</v>
      </c>
      <c r="R3877">
        <v>1</v>
      </c>
      <c r="S3877">
        <v>1</v>
      </c>
      <c r="T3877">
        <v>1</v>
      </c>
      <c r="U3877">
        <v>1</v>
      </c>
      <c r="W3877">
        <v>1</v>
      </c>
      <c r="AA3877">
        <v>1</v>
      </c>
      <c r="AB3877">
        <v>1</v>
      </c>
      <c r="AC3877">
        <v>1</v>
      </c>
      <c r="AD3877">
        <v>1</v>
      </c>
      <c r="AE3877">
        <v>1</v>
      </c>
      <c r="AF3877">
        <v>1</v>
      </c>
      <c r="AG3877">
        <v>1</v>
      </c>
      <c r="AH3877">
        <v>1</v>
      </c>
      <c r="AI3877">
        <v>1</v>
      </c>
      <c r="AJ3877">
        <v>1</v>
      </c>
      <c r="AK3877">
        <v>1</v>
      </c>
      <c r="AL3877">
        <v>1</v>
      </c>
      <c r="AN3877">
        <v>1</v>
      </c>
    </row>
    <row r="3878" spans="1:40" x14ac:dyDescent="0.25">
      <c r="A3878" t="s">
        <v>10701</v>
      </c>
      <c r="B3878" s="4">
        <v>8.5</v>
      </c>
      <c r="C3878" s="4">
        <v>8.5</v>
      </c>
      <c r="D3878" s="4">
        <v>8.5</v>
      </c>
      <c r="E3878" t="s">
        <v>1004</v>
      </c>
      <c r="F3878" t="s">
        <v>53</v>
      </c>
      <c r="G3878" t="s">
        <v>38</v>
      </c>
      <c r="H3878" t="s">
        <v>87</v>
      </c>
      <c r="I3878" t="s">
        <v>3816</v>
      </c>
      <c r="J3878">
        <v>44.994109999999999</v>
      </c>
      <c r="K3878">
        <v>39.112569999999998</v>
      </c>
      <c r="L3878" t="s">
        <v>39</v>
      </c>
      <c r="M3878" t="s">
        <v>40</v>
      </c>
      <c r="N3878">
        <v>1</v>
      </c>
      <c r="O3878">
        <v>1</v>
      </c>
      <c r="P3878">
        <v>1</v>
      </c>
      <c r="R3878">
        <v>1</v>
      </c>
      <c r="S3878">
        <v>1</v>
      </c>
      <c r="T3878">
        <v>1</v>
      </c>
      <c r="U3878">
        <v>1</v>
      </c>
      <c r="W3878">
        <v>1</v>
      </c>
      <c r="AA3878">
        <v>1</v>
      </c>
      <c r="AB3878">
        <v>1</v>
      </c>
      <c r="AC3878">
        <v>1</v>
      </c>
      <c r="AD3878">
        <v>1</v>
      </c>
      <c r="AE3878">
        <v>1</v>
      </c>
      <c r="AF3878">
        <v>1</v>
      </c>
      <c r="AG3878">
        <v>1</v>
      </c>
      <c r="AH3878">
        <v>1</v>
      </c>
      <c r="AI3878">
        <v>1</v>
      </c>
      <c r="AJ3878">
        <v>1</v>
      </c>
      <c r="AK3878">
        <v>1</v>
      </c>
      <c r="AL3878">
        <v>1</v>
      </c>
      <c r="AN3878">
        <v>1</v>
      </c>
    </row>
    <row r="3879" spans="1:40" x14ac:dyDescent="0.25">
      <c r="A3879" t="s">
        <v>10701</v>
      </c>
      <c r="B3879" s="4">
        <v>8.5</v>
      </c>
      <c r="C3879" s="4">
        <v>8.5</v>
      </c>
      <c r="D3879" s="4">
        <v>8.5</v>
      </c>
      <c r="E3879" t="s">
        <v>1004</v>
      </c>
      <c r="F3879" t="s">
        <v>53</v>
      </c>
      <c r="G3879" t="s">
        <v>38</v>
      </c>
      <c r="H3879" t="s">
        <v>87</v>
      </c>
      <c r="I3879" t="s">
        <v>3816</v>
      </c>
      <c r="J3879">
        <v>44.994109999999999</v>
      </c>
      <c r="K3879">
        <v>39.112569999999998</v>
      </c>
      <c r="L3879" t="s">
        <v>39</v>
      </c>
      <c r="M3879" t="s">
        <v>40</v>
      </c>
      <c r="N3879">
        <v>1</v>
      </c>
      <c r="O3879">
        <v>1</v>
      </c>
      <c r="P3879">
        <v>1</v>
      </c>
      <c r="R3879">
        <v>1</v>
      </c>
      <c r="S3879">
        <v>1</v>
      </c>
      <c r="T3879">
        <v>1</v>
      </c>
      <c r="U3879">
        <v>1</v>
      </c>
      <c r="W3879">
        <v>1</v>
      </c>
      <c r="AA3879">
        <v>1</v>
      </c>
      <c r="AB3879">
        <v>1</v>
      </c>
      <c r="AC3879">
        <v>1</v>
      </c>
      <c r="AD3879">
        <v>1</v>
      </c>
      <c r="AE3879">
        <v>1</v>
      </c>
      <c r="AF3879">
        <v>1</v>
      </c>
      <c r="AG3879">
        <v>1</v>
      </c>
      <c r="AH3879">
        <v>1</v>
      </c>
      <c r="AI3879">
        <v>1</v>
      </c>
      <c r="AJ3879">
        <v>1</v>
      </c>
      <c r="AK3879">
        <v>1</v>
      </c>
      <c r="AL3879">
        <v>1</v>
      </c>
      <c r="AN3879">
        <v>1</v>
      </c>
    </row>
    <row r="3880" spans="1:40" x14ac:dyDescent="0.25">
      <c r="A3880" t="s">
        <v>10702</v>
      </c>
      <c r="B3880" s="4">
        <v>8.5</v>
      </c>
      <c r="C3880" s="4">
        <v>8.5</v>
      </c>
      <c r="D3880" s="4">
        <v>8.5</v>
      </c>
      <c r="E3880" t="s">
        <v>1004</v>
      </c>
      <c r="F3880" t="s">
        <v>53</v>
      </c>
      <c r="G3880" t="s">
        <v>38</v>
      </c>
      <c r="H3880" t="s">
        <v>152</v>
      </c>
      <c r="I3880" t="s">
        <v>3817</v>
      </c>
      <c r="J3880">
        <v>56.334015999999998</v>
      </c>
      <c r="K3880">
        <v>43.793790999999999</v>
      </c>
      <c r="L3880" t="s">
        <v>39</v>
      </c>
      <c r="M3880" t="s">
        <v>40</v>
      </c>
      <c r="N3880">
        <v>1</v>
      </c>
      <c r="O3880">
        <v>1</v>
      </c>
      <c r="P3880">
        <v>1</v>
      </c>
      <c r="R3880">
        <v>1</v>
      </c>
      <c r="S3880">
        <v>1</v>
      </c>
      <c r="T3880">
        <v>1</v>
      </c>
      <c r="U3880">
        <v>1</v>
      </c>
      <c r="W3880">
        <v>1</v>
      </c>
      <c r="AA3880">
        <v>1</v>
      </c>
      <c r="AB3880">
        <v>1</v>
      </c>
      <c r="AC3880">
        <v>1</v>
      </c>
      <c r="AD3880">
        <v>1</v>
      </c>
      <c r="AE3880">
        <v>1</v>
      </c>
      <c r="AF3880">
        <v>1</v>
      </c>
      <c r="AG3880">
        <v>1</v>
      </c>
      <c r="AH3880">
        <v>1</v>
      </c>
      <c r="AI3880">
        <v>1</v>
      </c>
      <c r="AJ3880">
        <v>1</v>
      </c>
      <c r="AK3880">
        <v>1</v>
      </c>
      <c r="AL3880">
        <v>1</v>
      </c>
      <c r="AN3880">
        <v>1</v>
      </c>
    </row>
    <row r="3881" spans="1:40" x14ac:dyDescent="0.25">
      <c r="A3881" t="s">
        <v>10702</v>
      </c>
      <c r="B3881" s="4">
        <v>8.5</v>
      </c>
      <c r="C3881" s="4">
        <v>8.5</v>
      </c>
      <c r="D3881" s="4">
        <v>8.5</v>
      </c>
      <c r="E3881" t="s">
        <v>1004</v>
      </c>
      <c r="F3881" t="s">
        <v>53</v>
      </c>
      <c r="G3881" t="s">
        <v>38</v>
      </c>
      <c r="H3881" t="s">
        <v>152</v>
      </c>
      <c r="I3881" t="s">
        <v>3817</v>
      </c>
      <c r="J3881">
        <v>56.334015999999998</v>
      </c>
      <c r="K3881">
        <v>43.793790999999999</v>
      </c>
      <c r="L3881" t="s">
        <v>39</v>
      </c>
      <c r="M3881" t="s">
        <v>40</v>
      </c>
      <c r="N3881">
        <v>1</v>
      </c>
      <c r="O3881">
        <v>1</v>
      </c>
      <c r="P3881">
        <v>1</v>
      </c>
      <c r="R3881">
        <v>1</v>
      </c>
      <c r="S3881">
        <v>1</v>
      </c>
      <c r="T3881">
        <v>1</v>
      </c>
      <c r="U3881">
        <v>1</v>
      </c>
      <c r="W3881">
        <v>1</v>
      </c>
      <c r="AA3881">
        <v>1</v>
      </c>
      <c r="AB3881">
        <v>1</v>
      </c>
      <c r="AC3881">
        <v>1</v>
      </c>
      <c r="AD3881">
        <v>1</v>
      </c>
      <c r="AE3881">
        <v>1</v>
      </c>
      <c r="AF3881">
        <v>1</v>
      </c>
      <c r="AG3881">
        <v>1</v>
      </c>
      <c r="AH3881">
        <v>1</v>
      </c>
      <c r="AI3881">
        <v>1</v>
      </c>
      <c r="AJ3881">
        <v>1</v>
      </c>
      <c r="AK3881">
        <v>1</v>
      </c>
      <c r="AL3881">
        <v>1</v>
      </c>
      <c r="AN3881">
        <v>1</v>
      </c>
    </row>
    <row r="3882" spans="1:40" x14ac:dyDescent="0.25">
      <c r="A3882" t="s">
        <v>10703</v>
      </c>
      <c r="B3882" s="4">
        <v>8.5</v>
      </c>
      <c r="C3882" s="4">
        <v>8.5</v>
      </c>
      <c r="D3882" s="4">
        <v>8.5</v>
      </c>
      <c r="E3882" t="s">
        <v>1004</v>
      </c>
      <c r="F3882" t="s">
        <v>53</v>
      </c>
      <c r="G3882" t="s">
        <v>38</v>
      </c>
      <c r="H3882" t="s">
        <v>152</v>
      </c>
      <c r="I3882" t="s">
        <v>3818</v>
      </c>
      <c r="J3882">
        <v>56.333362000000001</v>
      </c>
      <c r="K3882">
        <v>43.794704000000003</v>
      </c>
      <c r="L3882" t="s">
        <v>39</v>
      </c>
      <c r="M3882" t="s">
        <v>40</v>
      </c>
      <c r="N3882">
        <v>1</v>
      </c>
      <c r="O3882">
        <v>1</v>
      </c>
      <c r="P3882">
        <v>1</v>
      </c>
      <c r="R3882">
        <v>1</v>
      </c>
      <c r="S3882">
        <v>1</v>
      </c>
      <c r="T3882">
        <v>1</v>
      </c>
      <c r="U3882">
        <v>1</v>
      </c>
      <c r="W3882">
        <v>1</v>
      </c>
      <c r="AA3882">
        <v>1</v>
      </c>
      <c r="AB3882">
        <v>1</v>
      </c>
      <c r="AC3882">
        <v>1</v>
      </c>
      <c r="AD3882">
        <v>1</v>
      </c>
      <c r="AE3882">
        <v>1</v>
      </c>
      <c r="AF3882">
        <v>1</v>
      </c>
      <c r="AG3882">
        <v>1</v>
      </c>
      <c r="AH3882">
        <v>1</v>
      </c>
      <c r="AI3882">
        <v>1</v>
      </c>
      <c r="AJ3882">
        <v>1</v>
      </c>
      <c r="AK3882">
        <v>1</v>
      </c>
      <c r="AL3882">
        <v>1</v>
      </c>
      <c r="AN3882">
        <v>1</v>
      </c>
    </row>
    <row r="3883" spans="1:40" x14ac:dyDescent="0.25">
      <c r="A3883" t="s">
        <v>10703</v>
      </c>
      <c r="B3883" s="4">
        <v>8.5</v>
      </c>
      <c r="C3883" s="4">
        <v>8.5</v>
      </c>
      <c r="D3883" s="4">
        <v>8.5</v>
      </c>
      <c r="E3883" t="s">
        <v>1004</v>
      </c>
      <c r="F3883" t="s">
        <v>53</v>
      </c>
      <c r="G3883" t="s">
        <v>38</v>
      </c>
      <c r="H3883" t="s">
        <v>152</v>
      </c>
      <c r="I3883" t="s">
        <v>3818</v>
      </c>
      <c r="J3883">
        <v>56.333362000000001</v>
      </c>
      <c r="K3883">
        <v>43.794704000000003</v>
      </c>
      <c r="L3883" t="s">
        <v>39</v>
      </c>
      <c r="M3883" t="s">
        <v>40</v>
      </c>
      <c r="N3883">
        <v>1</v>
      </c>
      <c r="O3883">
        <v>1</v>
      </c>
      <c r="P3883">
        <v>1</v>
      </c>
      <c r="R3883">
        <v>1</v>
      </c>
      <c r="S3883">
        <v>1</v>
      </c>
      <c r="T3883">
        <v>1</v>
      </c>
      <c r="U3883">
        <v>1</v>
      </c>
      <c r="W3883">
        <v>1</v>
      </c>
      <c r="AA3883">
        <v>1</v>
      </c>
      <c r="AB3883">
        <v>1</v>
      </c>
      <c r="AC3883">
        <v>1</v>
      </c>
      <c r="AD3883">
        <v>1</v>
      </c>
      <c r="AE3883">
        <v>1</v>
      </c>
      <c r="AF3883">
        <v>1</v>
      </c>
      <c r="AG3883">
        <v>1</v>
      </c>
      <c r="AH3883">
        <v>1</v>
      </c>
      <c r="AI3883">
        <v>1</v>
      </c>
      <c r="AJ3883">
        <v>1</v>
      </c>
      <c r="AK3883">
        <v>1</v>
      </c>
      <c r="AL3883">
        <v>1</v>
      </c>
      <c r="AN3883">
        <v>1</v>
      </c>
    </row>
    <row r="3884" spans="1:40" x14ac:dyDescent="0.25">
      <c r="A3884" t="s">
        <v>10704</v>
      </c>
      <c r="B3884" s="4">
        <v>8.5</v>
      </c>
      <c r="C3884" s="4">
        <v>8.5</v>
      </c>
      <c r="D3884" s="4">
        <v>8.5</v>
      </c>
      <c r="E3884" t="s">
        <v>1004</v>
      </c>
      <c r="F3884" t="s">
        <v>53</v>
      </c>
      <c r="G3884" t="s">
        <v>38</v>
      </c>
      <c r="H3884" t="s">
        <v>85</v>
      </c>
      <c r="I3884" t="s">
        <v>3819</v>
      </c>
      <c r="J3884">
        <v>55.858223000000002</v>
      </c>
      <c r="K3884">
        <v>37.487411999999999</v>
      </c>
      <c r="L3884" t="s">
        <v>39</v>
      </c>
      <c r="M3884" t="s">
        <v>40</v>
      </c>
      <c r="N3884">
        <v>1</v>
      </c>
      <c r="O3884">
        <v>1</v>
      </c>
      <c r="P3884">
        <v>1</v>
      </c>
      <c r="R3884">
        <v>1</v>
      </c>
      <c r="S3884">
        <v>1</v>
      </c>
      <c r="T3884">
        <v>1</v>
      </c>
      <c r="U3884">
        <v>1</v>
      </c>
      <c r="W3884">
        <v>1</v>
      </c>
      <c r="AA3884">
        <v>1</v>
      </c>
      <c r="AB3884">
        <v>1</v>
      </c>
      <c r="AC3884">
        <v>1</v>
      </c>
      <c r="AD3884">
        <v>1</v>
      </c>
      <c r="AE3884">
        <v>1</v>
      </c>
      <c r="AF3884">
        <v>1</v>
      </c>
      <c r="AG3884">
        <v>1</v>
      </c>
      <c r="AH3884">
        <v>1</v>
      </c>
      <c r="AI3884">
        <v>1</v>
      </c>
      <c r="AJ3884">
        <v>1</v>
      </c>
      <c r="AK3884">
        <v>1</v>
      </c>
      <c r="AL3884">
        <v>1</v>
      </c>
      <c r="AN3884">
        <v>1</v>
      </c>
    </row>
    <row r="3885" spans="1:40" x14ac:dyDescent="0.25">
      <c r="A3885" t="s">
        <v>10704</v>
      </c>
      <c r="B3885" s="4">
        <v>8.5</v>
      </c>
      <c r="C3885" s="4">
        <v>8.5</v>
      </c>
      <c r="D3885" s="4">
        <v>8.5</v>
      </c>
      <c r="E3885" t="s">
        <v>1004</v>
      </c>
      <c r="F3885" t="s">
        <v>53</v>
      </c>
      <c r="G3885" t="s">
        <v>38</v>
      </c>
      <c r="H3885" t="s">
        <v>85</v>
      </c>
      <c r="I3885" t="s">
        <v>3819</v>
      </c>
      <c r="J3885">
        <v>55.858223000000002</v>
      </c>
      <c r="K3885">
        <v>37.487411999999999</v>
      </c>
      <c r="L3885" t="s">
        <v>39</v>
      </c>
      <c r="M3885" t="s">
        <v>40</v>
      </c>
      <c r="N3885">
        <v>1</v>
      </c>
      <c r="O3885">
        <v>1</v>
      </c>
      <c r="P3885">
        <v>1</v>
      </c>
      <c r="R3885">
        <v>1</v>
      </c>
      <c r="S3885">
        <v>1</v>
      </c>
      <c r="T3885">
        <v>1</v>
      </c>
      <c r="U3885">
        <v>1</v>
      </c>
      <c r="W3885">
        <v>1</v>
      </c>
      <c r="AA3885">
        <v>1</v>
      </c>
      <c r="AB3885">
        <v>1</v>
      </c>
      <c r="AC3885">
        <v>1</v>
      </c>
      <c r="AD3885">
        <v>1</v>
      </c>
      <c r="AE3885">
        <v>1</v>
      </c>
      <c r="AF3885">
        <v>1</v>
      </c>
      <c r="AG3885">
        <v>1</v>
      </c>
      <c r="AH3885">
        <v>1</v>
      </c>
      <c r="AI3885">
        <v>1</v>
      </c>
      <c r="AJ3885">
        <v>1</v>
      </c>
      <c r="AK3885">
        <v>1</v>
      </c>
      <c r="AL3885">
        <v>1</v>
      </c>
      <c r="AN3885">
        <v>1</v>
      </c>
    </row>
    <row r="3886" spans="1:40" x14ac:dyDescent="0.25">
      <c r="A3886" t="s">
        <v>10705</v>
      </c>
      <c r="B3886" s="4">
        <v>8.5</v>
      </c>
      <c r="C3886" s="4">
        <v>8.5</v>
      </c>
      <c r="D3886" s="4">
        <v>8.5</v>
      </c>
      <c r="E3886" t="s">
        <v>1004</v>
      </c>
      <c r="F3886" t="s">
        <v>53</v>
      </c>
      <c r="G3886" t="s">
        <v>91</v>
      </c>
      <c r="H3886" t="s">
        <v>80</v>
      </c>
      <c r="I3886" t="s">
        <v>3820</v>
      </c>
      <c r="J3886">
        <v>59.711236999999997</v>
      </c>
      <c r="K3886">
        <v>30.436879999999999</v>
      </c>
      <c r="L3886" t="s">
        <v>39</v>
      </c>
      <c r="M3886" t="s">
        <v>40</v>
      </c>
      <c r="N3886">
        <v>1</v>
      </c>
      <c r="O3886">
        <v>1</v>
      </c>
      <c r="P3886">
        <v>1</v>
      </c>
      <c r="R3886">
        <v>1</v>
      </c>
      <c r="S3886">
        <v>1</v>
      </c>
      <c r="T3886">
        <v>1</v>
      </c>
      <c r="U3886">
        <v>1</v>
      </c>
      <c r="W3886">
        <v>1</v>
      </c>
      <c r="AA3886">
        <v>1</v>
      </c>
      <c r="AB3886">
        <v>1</v>
      </c>
      <c r="AC3886">
        <v>1</v>
      </c>
      <c r="AD3886">
        <v>1</v>
      </c>
      <c r="AE3886">
        <v>1</v>
      </c>
      <c r="AF3886">
        <v>1</v>
      </c>
      <c r="AG3886">
        <v>1</v>
      </c>
      <c r="AH3886">
        <v>1</v>
      </c>
      <c r="AI3886">
        <v>1</v>
      </c>
      <c r="AJ3886">
        <v>1</v>
      </c>
      <c r="AK3886">
        <v>1</v>
      </c>
      <c r="AL3886">
        <v>1</v>
      </c>
      <c r="AN3886">
        <v>1</v>
      </c>
    </row>
    <row r="3887" spans="1:40" x14ac:dyDescent="0.25">
      <c r="A3887" t="s">
        <v>10705</v>
      </c>
      <c r="B3887" s="4">
        <v>8.5</v>
      </c>
      <c r="C3887" s="4">
        <v>8.5</v>
      </c>
      <c r="D3887" s="4">
        <v>8.5</v>
      </c>
      <c r="E3887" t="s">
        <v>1004</v>
      </c>
      <c r="F3887" t="s">
        <v>53</v>
      </c>
      <c r="G3887" t="s">
        <v>91</v>
      </c>
      <c r="H3887" t="s">
        <v>80</v>
      </c>
      <c r="I3887" t="s">
        <v>3820</v>
      </c>
      <c r="J3887">
        <v>59.711236999999997</v>
      </c>
      <c r="K3887">
        <v>30.436879999999999</v>
      </c>
      <c r="L3887" t="s">
        <v>39</v>
      </c>
      <c r="M3887" t="s">
        <v>40</v>
      </c>
      <c r="N3887">
        <v>1</v>
      </c>
      <c r="O3887">
        <v>1</v>
      </c>
      <c r="P3887">
        <v>1</v>
      </c>
      <c r="R3887">
        <v>1</v>
      </c>
      <c r="S3887">
        <v>1</v>
      </c>
      <c r="T3887">
        <v>1</v>
      </c>
      <c r="U3887">
        <v>1</v>
      </c>
      <c r="W3887">
        <v>1</v>
      </c>
      <c r="AA3887">
        <v>1</v>
      </c>
      <c r="AB3887">
        <v>1</v>
      </c>
      <c r="AC3887">
        <v>1</v>
      </c>
      <c r="AD3887">
        <v>1</v>
      </c>
      <c r="AE3887">
        <v>1</v>
      </c>
      <c r="AF3887">
        <v>1</v>
      </c>
      <c r="AG3887">
        <v>1</v>
      </c>
      <c r="AH3887">
        <v>1</v>
      </c>
      <c r="AI3887">
        <v>1</v>
      </c>
      <c r="AJ3887">
        <v>1</v>
      </c>
      <c r="AK3887">
        <v>1</v>
      </c>
      <c r="AL3887">
        <v>1</v>
      </c>
      <c r="AN3887">
        <v>1</v>
      </c>
    </row>
    <row r="3888" spans="1:40" x14ac:dyDescent="0.25">
      <c r="A3888" t="s">
        <v>10706</v>
      </c>
      <c r="B3888" s="4">
        <v>8.5</v>
      </c>
      <c r="C3888" s="4">
        <v>8.5</v>
      </c>
      <c r="D3888" s="4">
        <v>8.5</v>
      </c>
      <c r="E3888" t="s">
        <v>1004</v>
      </c>
      <c r="F3888" t="s">
        <v>53</v>
      </c>
      <c r="G3888" t="s">
        <v>38</v>
      </c>
      <c r="H3888" t="s">
        <v>72</v>
      </c>
      <c r="I3888" t="s">
        <v>3821</v>
      </c>
      <c r="J3888">
        <v>55.927979999999998</v>
      </c>
      <c r="K3888">
        <v>37.982080000000003</v>
      </c>
      <c r="L3888" t="s">
        <v>39</v>
      </c>
      <c r="M3888" t="s">
        <v>40</v>
      </c>
      <c r="N3888">
        <v>1</v>
      </c>
      <c r="O3888">
        <v>1</v>
      </c>
      <c r="P3888">
        <v>1</v>
      </c>
      <c r="R3888">
        <v>1</v>
      </c>
      <c r="S3888">
        <v>1</v>
      </c>
      <c r="T3888">
        <v>1</v>
      </c>
      <c r="U3888">
        <v>1</v>
      </c>
      <c r="W3888">
        <v>1</v>
      </c>
      <c r="AA3888">
        <v>1</v>
      </c>
      <c r="AB3888">
        <v>1</v>
      </c>
      <c r="AC3888">
        <v>1</v>
      </c>
      <c r="AD3888">
        <v>1</v>
      </c>
      <c r="AE3888">
        <v>1</v>
      </c>
      <c r="AF3888">
        <v>1</v>
      </c>
      <c r="AG3888">
        <v>1</v>
      </c>
      <c r="AH3888">
        <v>1</v>
      </c>
      <c r="AI3888">
        <v>1</v>
      </c>
      <c r="AJ3888">
        <v>1</v>
      </c>
      <c r="AK3888">
        <v>1</v>
      </c>
      <c r="AL3888">
        <v>1</v>
      </c>
      <c r="AN3888">
        <v>1</v>
      </c>
    </row>
    <row r="3889" spans="1:40" x14ac:dyDescent="0.25">
      <c r="A3889" t="s">
        <v>10706</v>
      </c>
      <c r="B3889" s="4">
        <v>8.5</v>
      </c>
      <c r="C3889" s="4">
        <v>8.5</v>
      </c>
      <c r="D3889" s="4">
        <v>8.5</v>
      </c>
      <c r="E3889" t="s">
        <v>1004</v>
      </c>
      <c r="F3889" t="s">
        <v>53</v>
      </c>
      <c r="G3889" t="s">
        <v>38</v>
      </c>
      <c r="H3889" t="s">
        <v>72</v>
      </c>
      <c r="I3889" t="s">
        <v>3821</v>
      </c>
      <c r="J3889">
        <v>55.927979999999998</v>
      </c>
      <c r="K3889">
        <v>37.982080000000003</v>
      </c>
      <c r="L3889" t="s">
        <v>39</v>
      </c>
      <c r="M3889" t="s">
        <v>40</v>
      </c>
      <c r="N3889">
        <v>1</v>
      </c>
      <c r="O3889">
        <v>1</v>
      </c>
      <c r="P3889">
        <v>1</v>
      </c>
      <c r="R3889">
        <v>1</v>
      </c>
      <c r="S3889">
        <v>1</v>
      </c>
      <c r="T3889">
        <v>1</v>
      </c>
      <c r="U3889">
        <v>1</v>
      </c>
      <c r="W3889">
        <v>1</v>
      </c>
      <c r="AA3889">
        <v>1</v>
      </c>
      <c r="AB3889">
        <v>1</v>
      </c>
      <c r="AC3889">
        <v>1</v>
      </c>
      <c r="AD3889">
        <v>1</v>
      </c>
      <c r="AE3889">
        <v>1</v>
      </c>
      <c r="AF3889">
        <v>1</v>
      </c>
      <c r="AG3889">
        <v>1</v>
      </c>
      <c r="AH3889">
        <v>1</v>
      </c>
      <c r="AI3889">
        <v>1</v>
      </c>
      <c r="AJ3889">
        <v>1</v>
      </c>
      <c r="AK3889">
        <v>1</v>
      </c>
      <c r="AL3889">
        <v>1</v>
      </c>
      <c r="AN3889">
        <v>1</v>
      </c>
    </row>
    <row r="3890" spans="1:40" x14ac:dyDescent="0.25">
      <c r="A3890" t="s">
        <v>10707</v>
      </c>
      <c r="B3890" s="4">
        <v>8.5</v>
      </c>
      <c r="C3890" s="4">
        <v>8.5</v>
      </c>
      <c r="D3890" s="4">
        <v>8.5</v>
      </c>
      <c r="E3890" t="s">
        <v>1004</v>
      </c>
      <c r="F3890" t="s">
        <v>53</v>
      </c>
      <c r="G3890" t="s">
        <v>38</v>
      </c>
      <c r="H3890" t="s">
        <v>158</v>
      </c>
      <c r="I3890" t="s">
        <v>3822</v>
      </c>
      <c r="J3890">
        <v>57.048487000000002</v>
      </c>
      <c r="K3890">
        <v>40.964866000000001</v>
      </c>
      <c r="L3890" t="s">
        <v>39</v>
      </c>
      <c r="M3890" t="s">
        <v>40</v>
      </c>
      <c r="N3890">
        <v>1</v>
      </c>
      <c r="O3890">
        <v>1</v>
      </c>
      <c r="P3890">
        <v>1</v>
      </c>
      <c r="R3890">
        <v>1</v>
      </c>
      <c r="S3890">
        <v>1</v>
      </c>
      <c r="T3890">
        <v>1</v>
      </c>
      <c r="U3890">
        <v>1</v>
      </c>
      <c r="W3890">
        <v>1</v>
      </c>
      <c r="AA3890">
        <v>1</v>
      </c>
      <c r="AB3890">
        <v>1</v>
      </c>
      <c r="AC3890">
        <v>1</v>
      </c>
      <c r="AD3890">
        <v>1</v>
      </c>
      <c r="AE3890">
        <v>1</v>
      </c>
      <c r="AF3890">
        <v>1</v>
      </c>
      <c r="AG3890">
        <v>1</v>
      </c>
      <c r="AH3890">
        <v>1</v>
      </c>
      <c r="AI3890">
        <v>1</v>
      </c>
      <c r="AJ3890">
        <v>1</v>
      </c>
      <c r="AK3890">
        <v>1</v>
      </c>
      <c r="AL3890">
        <v>1</v>
      </c>
      <c r="AN3890">
        <v>1</v>
      </c>
    </row>
    <row r="3891" spans="1:40" x14ac:dyDescent="0.25">
      <c r="A3891" t="s">
        <v>10707</v>
      </c>
      <c r="B3891" s="4">
        <v>8.5</v>
      </c>
      <c r="C3891" s="4">
        <v>8.5</v>
      </c>
      <c r="D3891" s="4">
        <v>8.5</v>
      </c>
      <c r="E3891" t="s">
        <v>1004</v>
      </c>
      <c r="F3891" t="s">
        <v>53</v>
      </c>
      <c r="G3891" t="s">
        <v>38</v>
      </c>
      <c r="H3891" t="s">
        <v>158</v>
      </c>
      <c r="I3891" t="s">
        <v>3822</v>
      </c>
      <c r="J3891">
        <v>57.048487000000002</v>
      </c>
      <c r="K3891">
        <v>40.964866000000001</v>
      </c>
      <c r="L3891" t="s">
        <v>39</v>
      </c>
      <c r="M3891" t="s">
        <v>40</v>
      </c>
      <c r="N3891">
        <v>1</v>
      </c>
      <c r="O3891">
        <v>1</v>
      </c>
      <c r="P3891">
        <v>1</v>
      </c>
      <c r="R3891">
        <v>1</v>
      </c>
      <c r="S3891">
        <v>1</v>
      </c>
      <c r="T3891">
        <v>1</v>
      </c>
      <c r="U3891">
        <v>1</v>
      </c>
      <c r="W3891">
        <v>1</v>
      </c>
      <c r="AA3891">
        <v>1</v>
      </c>
      <c r="AB3891">
        <v>1</v>
      </c>
      <c r="AC3891">
        <v>1</v>
      </c>
      <c r="AD3891">
        <v>1</v>
      </c>
      <c r="AE3891">
        <v>1</v>
      </c>
      <c r="AF3891">
        <v>1</v>
      </c>
      <c r="AG3891">
        <v>1</v>
      </c>
      <c r="AH3891">
        <v>1</v>
      </c>
      <c r="AI3891">
        <v>1</v>
      </c>
      <c r="AJ3891">
        <v>1</v>
      </c>
      <c r="AK3891">
        <v>1</v>
      </c>
      <c r="AL3891">
        <v>1</v>
      </c>
      <c r="AN3891">
        <v>1</v>
      </c>
    </row>
    <row r="3892" spans="1:40" x14ac:dyDescent="0.25">
      <c r="A3892" t="s">
        <v>10708</v>
      </c>
      <c r="B3892" s="4">
        <v>8.5</v>
      </c>
      <c r="C3892" s="4">
        <v>8.5</v>
      </c>
      <c r="D3892" s="4">
        <v>8.5</v>
      </c>
      <c r="E3892" t="s">
        <v>1004</v>
      </c>
      <c r="F3892" t="s">
        <v>53</v>
      </c>
      <c r="G3892" t="s">
        <v>38</v>
      </c>
      <c r="H3892" t="s">
        <v>72</v>
      </c>
      <c r="I3892" t="s">
        <v>3823</v>
      </c>
      <c r="J3892">
        <v>55.938929999999999</v>
      </c>
      <c r="K3892">
        <v>38.030200000000001</v>
      </c>
      <c r="L3892" t="s">
        <v>39</v>
      </c>
      <c r="M3892" t="s">
        <v>40</v>
      </c>
      <c r="N3892">
        <v>1</v>
      </c>
      <c r="O3892">
        <v>1</v>
      </c>
      <c r="P3892">
        <v>1</v>
      </c>
      <c r="R3892">
        <v>1</v>
      </c>
      <c r="S3892">
        <v>1</v>
      </c>
      <c r="T3892">
        <v>1</v>
      </c>
      <c r="U3892">
        <v>1</v>
      </c>
      <c r="W3892">
        <v>1</v>
      </c>
      <c r="AA3892">
        <v>1</v>
      </c>
      <c r="AB3892">
        <v>1</v>
      </c>
      <c r="AC3892">
        <v>1</v>
      </c>
      <c r="AD3892">
        <v>1</v>
      </c>
      <c r="AE3892">
        <v>1</v>
      </c>
      <c r="AF3892">
        <v>1</v>
      </c>
      <c r="AG3892">
        <v>1</v>
      </c>
      <c r="AH3892">
        <v>1</v>
      </c>
      <c r="AI3892">
        <v>1</v>
      </c>
      <c r="AJ3892">
        <v>1</v>
      </c>
      <c r="AK3892">
        <v>1</v>
      </c>
      <c r="AL3892">
        <v>1</v>
      </c>
      <c r="AN3892">
        <v>1</v>
      </c>
    </row>
    <row r="3893" spans="1:40" x14ac:dyDescent="0.25">
      <c r="A3893" t="s">
        <v>10708</v>
      </c>
      <c r="B3893" s="4">
        <v>8.5</v>
      </c>
      <c r="C3893" s="4">
        <v>8.5</v>
      </c>
      <c r="D3893" s="4">
        <v>8.5</v>
      </c>
      <c r="E3893" t="s">
        <v>1004</v>
      </c>
      <c r="F3893" t="s">
        <v>53</v>
      </c>
      <c r="G3893" t="s">
        <v>38</v>
      </c>
      <c r="H3893" t="s">
        <v>72</v>
      </c>
      <c r="I3893" t="s">
        <v>3823</v>
      </c>
      <c r="J3893">
        <v>55.938929999999999</v>
      </c>
      <c r="K3893">
        <v>38.030200000000001</v>
      </c>
      <c r="L3893" t="s">
        <v>39</v>
      </c>
      <c r="M3893" t="s">
        <v>40</v>
      </c>
      <c r="N3893">
        <v>1</v>
      </c>
      <c r="O3893">
        <v>1</v>
      </c>
      <c r="P3893">
        <v>1</v>
      </c>
      <c r="R3893">
        <v>1</v>
      </c>
      <c r="S3893">
        <v>1</v>
      </c>
      <c r="T3893">
        <v>1</v>
      </c>
      <c r="U3893">
        <v>1</v>
      </c>
      <c r="W3893">
        <v>1</v>
      </c>
      <c r="AA3893">
        <v>1</v>
      </c>
      <c r="AB3893">
        <v>1</v>
      </c>
      <c r="AC3893">
        <v>1</v>
      </c>
      <c r="AD3893">
        <v>1</v>
      </c>
      <c r="AE3893">
        <v>1</v>
      </c>
      <c r="AF3893">
        <v>1</v>
      </c>
      <c r="AG3893">
        <v>1</v>
      </c>
      <c r="AH3893">
        <v>1</v>
      </c>
      <c r="AI3893">
        <v>1</v>
      </c>
      <c r="AJ3893">
        <v>1</v>
      </c>
      <c r="AK3893">
        <v>1</v>
      </c>
      <c r="AL3893">
        <v>1</v>
      </c>
      <c r="AN3893">
        <v>1</v>
      </c>
    </row>
    <row r="3894" spans="1:40" x14ac:dyDescent="0.25">
      <c r="A3894" t="s">
        <v>10709</v>
      </c>
      <c r="B3894" s="4">
        <v>8.5</v>
      </c>
      <c r="C3894" s="4">
        <v>8.5</v>
      </c>
      <c r="D3894" s="4">
        <v>8.5</v>
      </c>
      <c r="E3894" t="s">
        <v>1004</v>
      </c>
      <c r="F3894" t="s">
        <v>53</v>
      </c>
      <c r="G3894" t="s">
        <v>38</v>
      </c>
      <c r="H3894" t="s">
        <v>158</v>
      </c>
      <c r="I3894" t="s">
        <v>3824</v>
      </c>
      <c r="J3894">
        <v>57.367122999999999</v>
      </c>
      <c r="K3894">
        <v>41.272108000000003</v>
      </c>
      <c r="L3894" t="s">
        <v>39</v>
      </c>
      <c r="M3894" t="s">
        <v>40</v>
      </c>
      <c r="N3894">
        <v>1</v>
      </c>
      <c r="O3894">
        <v>1</v>
      </c>
      <c r="P3894">
        <v>1</v>
      </c>
      <c r="R3894">
        <v>1</v>
      </c>
      <c r="S3894">
        <v>1</v>
      </c>
      <c r="T3894">
        <v>1</v>
      </c>
      <c r="U3894">
        <v>1</v>
      </c>
      <c r="W3894">
        <v>1</v>
      </c>
      <c r="AA3894">
        <v>1</v>
      </c>
      <c r="AB3894">
        <v>1</v>
      </c>
      <c r="AC3894">
        <v>1</v>
      </c>
      <c r="AD3894">
        <v>1</v>
      </c>
      <c r="AE3894">
        <v>1</v>
      </c>
      <c r="AF3894">
        <v>1</v>
      </c>
      <c r="AG3894">
        <v>1</v>
      </c>
      <c r="AH3894">
        <v>1</v>
      </c>
      <c r="AI3894">
        <v>1</v>
      </c>
      <c r="AJ3894">
        <v>1</v>
      </c>
      <c r="AK3894">
        <v>1</v>
      </c>
      <c r="AL3894">
        <v>1</v>
      </c>
      <c r="AN3894">
        <v>1</v>
      </c>
    </row>
    <row r="3895" spans="1:40" x14ac:dyDescent="0.25">
      <c r="A3895" t="s">
        <v>10709</v>
      </c>
      <c r="B3895" s="4">
        <v>8.5</v>
      </c>
      <c r="C3895" s="4">
        <v>8.5</v>
      </c>
      <c r="D3895" s="4">
        <v>8.5</v>
      </c>
      <c r="E3895" t="s">
        <v>1004</v>
      </c>
      <c r="F3895" t="s">
        <v>53</v>
      </c>
      <c r="G3895" t="s">
        <v>38</v>
      </c>
      <c r="H3895" t="s">
        <v>158</v>
      </c>
      <c r="I3895" t="s">
        <v>3824</v>
      </c>
      <c r="J3895">
        <v>57.367122999999999</v>
      </c>
      <c r="K3895">
        <v>41.272108000000003</v>
      </c>
      <c r="L3895" t="s">
        <v>39</v>
      </c>
      <c r="M3895" t="s">
        <v>40</v>
      </c>
      <c r="N3895">
        <v>1</v>
      </c>
      <c r="O3895">
        <v>1</v>
      </c>
      <c r="P3895">
        <v>1</v>
      </c>
      <c r="R3895">
        <v>1</v>
      </c>
      <c r="S3895">
        <v>1</v>
      </c>
      <c r="T3895">
        <v>1</v>
      </c>
      <c r="U3895">
        <v>1</v>
      </c>
      <c r="W3895">
        <v>1</v>
      </c>
      <c r="AA3895">
        <v>1</v>
      </c>
      <c r="AB3895">
        <v>1</v>
      </c>
      <c r="AC3895">
        <v>1</v>
      </c>
      <c r="AD3895">
        <v>1</v>
      </c>
      <c r="AE3895">
        <v>1</v>
      </c>
      <c r="AF3895">
        <v>1</v>
      </c>
      <c r="AG3895">
        <v>1</v>
      </c>
      <c r="AH3895">
        <v>1</v>
      </c>
      <c r="AI3895">
        <v>1</v>
      </c>
      <c r="AJ3895">
        <v>1</v>
      </c>
      <c r="AK3895">
        <v>1</v>
      </c>
      <c r="AL3895">
        <v>1</v>
      </c>
      <c r="AN3895">
        <v>1</v>
      </c>
    </row>
    <row r="3896" spans="1:40" x14ac:dyDescent="0.25">
      <c r="A3896" t="s">
        <v>10710</v>
      </c>
      <c r="B3896" s="4">
        <v>8.5</v>
      </c>
      <c r="C3896" s="4">
        <v>8.5</v>
      </c>
      <c r="D3896" s="4">
        <v>8.5</v>
      </c>
      <c r="E3896" t="s">
        <v>1004</v>
      </c>
      <c r="F3896" t="s">
        <v>53</v>
      </c>
      <c r="G3896" t="s">
        <v>91</v>
      </c>
      <c r="H3896" t="s">
        <v>80</v>
      </c>
      <c r="I3896" t="s">
        <v>3825</v>
      </c>
      <c r="J3896">
        <v>59.881124</v>
      </c>
      <c r="K3896">
        <v>30.375999</v>
      </c>
      <c r="L3896" t="s">
        <v>39</v>
      </c>
      <c r="M3896" t="s">
        <v>40</v>
      </c>
      <c r="N3896">
        <v>1</v>
      </c>
      <c r="O3896">
        <v>1</v>
      </c>
      <c r="P3896">
        <v>1</v>
      </c>
      <c r="R3896">
        <v>1</v>
      </c>
      <c r="S3896">
        <v>1</v>
      </c>
      <c r="T3896">
        <v>1</v>
      </c>
      <c r="U3896">
        <v>1</v>
      </c>
      <c r="W3896">
        <v>1</v>
      </c>
      <c r="AA3896">
        <v>1</v>
      </c>
      <c r="AB3896">
        <v>1</v>
      </c>
      <c r="AC3896">
        <v>1</v>
      </c>
      <c r="AD3896">
        <v>1</v>
      </c>
      <c r="AE3896">
        <v>1</v>
      </c>
      <c r="AF3896">
        <v>1</v>
      </c>
      <c r="AG3896">
        <v>1</v>
      </c>
      <c r="AH3896">
        <v>1</v>
      </c>
      <c r="AI3896">
        <v>1</v>
      </c>
      <c r="AJ3896">
        <v>1</v>
      </c>
      <c r="AK3896">
        <v>1</v>
      </c>
      <c r="AL3896">
        <v>1</v>
      </c>
      <c r="AN3896">
        <v>1</v>
      </c>
    </row>
    <row r="3897" spans="1:40" x14ac:dyDescent="0.25">
      <c r="A3897" t="s">
        <v>10710</v>
      </c>
      <c r="B3897" s="4">
        <v>8.5</v>
      </c>
      <c r="C3897" s="4">
        <v>8.5</v>
      </c>
      <c r="D3897" s="4">
        <v>8.5</v>
      </c>
      <c r="E3897" t="s">
        <v>1004</v>
      </c>
      <c r="F3897" t="s">
        <v>53</v>
      </c>
      <c r="G3897" t="s">
        <v>91</v>
      </c>
      <c r="H3897" t="s">
        <v>80</v>
      </c>
      <c r="I3897" t="s">
        <v>3825</v>
      </c>
      <c r="J3897">
        <v>59.881124</v>
      </c>
      <c r="K3897">
        <v>30.375999</v>
      </c>
      <c r="L3897" t="s">
        <v>39</v>
      </c>
      <c r="M3897" t="s">
        <v>40</v>
      </c>
      <c r="N3897">
        <v>1</v>
      </c>
      <c r="O3897">
        <v>1</v>
      </c>
      <c r="P3897">
        <v>1</v>
      </c>
      <c r="R3897">
        <v>1</v>
      </c>
      <c r="S3897">
        <v>1</v>
      </c>
      <c r="T3897">
        <v>1</v>
      </c>
      <c r="U3897">
        <v>1</v>
      </c>
      <c r="W3897">
        <v>1</v>
      </c>
      <c r="AA3897">
        <v>1</v>
      </c>
      <c r="AB3897">
        <v>1</v>
      </c>
      <c r="AC3897">
        <v>1</v>
      </c>
      <c r="AD3897">
        <v>1</v>
      </c>
      <c r="AE3897">
        <v>1</v>
      </c>
      <c r="AF3897">
        <v>1</v>
      </c>
      <c r="AG3897">
        <v>1</v>
      </c>
      <c r="AH3897">
        <v>1</v>
      </c>
      <c r="AI3897">
        <v>1</v>
      </c>
      <c r="AJ3897">
        <v>1</v>
      </c>
      <c r="AK3897">
        <v>1</v>
      </c>
      <c r="AL3897">
        <v>1</v>
      </c>
      <c r="AN3897">
        <v>1</v>
      </c>
    </row>
    <row r="3898" spans="1:40" x14ac:dyDescent="0.25">
      <c r="A3898" t="s">
        <v>10711</v>
      </c>
      <c r="B3898" s="4">
        <v>8.5</v>
      </c>
      <c r="C3898" s="4">
        <v>8.5</v>
      </c>
      <c r="D3898" s="4">
        <v>8.5</v>
      </c>
      <c r="E3898" t="s">
        <v>1004</v>
      </c>
      <c r="F3898" t="s">
        <v>53</v>
      </c>
      <c r="G3898" t="s">
        <v>91</v>
      </c>
      <c r="H3898" t="s">
        <v>80</v>
      </c>
      <c r="I3898" t="s">
        <v>3826</v>
      </c>
      <c r="J3898">
        <v>59.966254999999997</v>
      </c>
      <c r="K3898">
        <v>30.469203</v>
      </c>
      <c r="L3898" t="s">
        <v>39</v>
      </c>
      <c r="M3898" t="s">
        <v>40</v>
      </c>
      <c r="N3898">
        <v>1</v>
      </c>
      <c r="O3898">
        <v>1</v>
      </c>
      <c r="P3898">
        <v>1</v>
      </c>
      <c r="R3898">
        <v>1</v>
      </c>
      <c r="S3898">
        <v>1</v>
      </c>
      <c r="T3898">
        <v>1</v>
      </c>
      <c r="U3898">
        <v>1</v>
      </c>
      <c r="W3898">
        <v>1</v>
      </c>
      <c r="AA3898">
        <v>1</v>
      </c>
      <c r="AB3898">
        <v>1</v>
      </c>
      <c r="AC3898">
        <v>1</v>
      </c>
      <c r="AD3898">
        <v>1</v>
      </c>
      <c r="AE3898">
        <v>1</v>
      </c>
      <c r="AF3898">
        <v>1</v>
      </c>
      <c r="AG3898">
        <v>1</v>
      </c>
      <c r="AH3898">
        <v>1</v>
      </c>
      <c r="AI3898">
        <v>1</v>
      </c>
      <c r="AJ3898">
        <v>1</v>
      </c>
      <c r="AK3898">
        <v>1</v>
      </c>
      <c r="AL3898">
        <v>1</v>
      </c>
      <c r="AN3898">
        <v>1</v>
      </c>
    </row>
    <row r="3899" spans="1:40" x14ac:dyDescent="0.25">
      <c r="A3899" t="s">
        <v>10711</v>
      </c>
      <c r="B3899" s="4">
        <v>8.5</v>
      </c>
      <c r="C3899" s="4">
        <v>8.5</v>
      </c>
      <c r="D3899" s="4">
        <v>8.5</v>
      </c>
      <c r="E3899" t="s">
        <v>1004</v>
      </c>
      <c r="F3899" t="s">
        <v>53</v>
      </c>
      <c r="G3899" t="s">
        <v>91</v>
      </c>
      <c r="H3899" t="s">
        <v>80</v>
      </c>
      <c r="I3899" t="s">
        <v>3826</v>
      </c>
      <c r="J3899">
        <v>59.966254999999997</v>
      </c>
      <c r="K3899">
        <v>30.469203</v>
      </c>
      <c r="L3899" t="s">
        <v>39</v>
      </c>
      <c r="M3899" t="s">
        <v>40</v>
      </c>
      <c r="N3899">
        <v>1</v>
      </c>
      <c r="O3899">
        <v>1</v>
      </c>
      <c r="P3899">
        <v>1</v>
      </c>
      <c r="R3899">
        <v>1</v>
      </c>
      <c r="S3899">
        <v>1</v>
      </c>
      <c r="T3899">
        <v>1</v>
      </c>
      <c r="U3899">
        <v>1</v>
      </c>
      <c r="W3899">
        <v>1</v>
      </c>
      <c r="AA3899">
        <v>1</v>
      </c>
      <c r="AB3899">
        <v>1</v>
      </c>
      <c r="AC3899">
        <v>1</v>
      </c>
      <c r="AD3899">
        <v>1</v>
      </c>
      <c r="AE3899">
        <v>1</v>
      </c>
      <c r="AF3899">
        <v>1</v>
      </c>
      <c r="AG3899">
        <v>1</v>
      </c>
      <c r="AH3899">
        <v>1</v>
      </c>
      <c r="AI3899">
        <v>1</v>
      </c>
      <c r="AJ3899">
        <v>1</v>
      </c>
      <c r="AK3899">
        <v>1</v>
      </c>
      <c r="AL3899">
        <v>1</v>
      </c>
      <c r="AN3899">
        <v>1</v>
      </c>
    </row>
    <row r="3900" spans="1:40" x14ac:dyDescent="0.25">
      <c r="A3900" t="s">
        <v>10712</v>
      </c>
      <c r="B3900" s="4">
        <v>8.5</v>
      </c>
      <c r="C3900" s="4">
        <v>8.5</v>
      </c>
      <c r="D3900" s="4">
        <v>8.5</v>
      </c>
      <c r="E3900" t="s">
        <v>1004</v>
      </c>
      <c r="F3900" t="s">
        <v>53</v>
      </c>
      <c r="G3900" t="s">
        <v>38</v>
      </c>
      <c r="H3900" t="s">
        <v>152</v>
      </c>
      <c r="I3900" t="s">
        <v>3827</v>
      </c>
      <c r="J3900">
        <v>56.186276999999997</v>
      </c>
      <c r="K3900">
        <v>43.921799999999998</v>
      </c>
      <c r="L3900" t="s">
        <v>39</v>
      </c>
      <c r="M3900" t="s">
        <v>40</v>
      </c>
      <c r="N3900">
        <v>1</v>
      </c>
      <c r="O3900">
        <v>1</v>
      </c>
      <c r="P3900">
        <v>1</v>
      </c>
      <c r="R3900">
        <v>1</v>
      </c>
      <c r="S3900">
        <v>1</v>
      </c>
      <c r="T3900">
        <v>1</v>
      </c>
      <c r="U3900">
        <v>1</v>
      </c>
      <c r="W3900">
        <v>1</v>
      </c>
      <c r="AA3900">
        <v>1</v>
      </c>
      <c r="AB3900">
        <v>1</v>
      </c>
      <c r="AC3900">
        <v>1</v>
      </c>
      <c r="AD3900">
        <v>1</v>
      </c>
      <c r="AE3900">
        <v>1</v>
      </c>
      <c r="AF3900">
        <v>1</v>
      </c>
      <c r="AG3900">
        <v>1</v>
      </c>
      <c r="AH3900">
        <v>1</v>
      </c>
      <c r="AI3900">
        <v>1</v>
      </c>
      <c r="AJ3900">
        <v>1</v>
      </c>
      <c r="AK3900">
        <v>1</v>
      </c>
      <c r="AL3900">
        <v>1</v>
      </c>
      <c r="AN3900">
        <v>1</v>
      </c>
    </row>
    <row r="3901" spans="1:40" x14ac:dyDescent="0.25">
      <c r="A3901" t="s">
        <v>10712</v>
      </c>
      <c r="B3901" s="4">
        <v>8.5</v>
      </c>
      <c r="C3901" s="4">
        <v>8.5</v>
      </c>
      <c r="D3901" s="4">
        <v>8.5</v>
      </c>
      <c r="E3901" t="s">
        <v>1004</v>
      </c>
      <c r="F3901" t="s">
        <v>53</v>
      </c>
      <c r="G3901" t="s">
        <v>38</v>
      </c>
      <c r="H3901" t="s">
        <v>152</v>
      </c>
      <c r="I3901" t="s">
        <v>3827</v>
      </c>
      <c r="J3901">
        <v>56.186276999999997</v>
      </c>
      <c r="K3901">
        <v>43.921799999999998</v>
      </c>
      <c r="L3901" t="s">
        <v>39</v>
      </c>
      <c r="M3901" t="s">
        <v>40</v>
      </c>
      <c r="N3901">
        <v>1</v>
      </c>
      <c r="O3901">
        <v>1</v>
      </c>
      <c r="P3901">
        <v>1</v>
      </c>
      <c r="R3901">
        <v>1</v>
      </c>
      <c r="S3901">
        <v>1</v>
      </c>
      <c r="T3901">
        <v>1</v>
      </c>
      <c r="U3901">
        <v>1</v>
      </c>
      <c r="W3901">
        <v>1</v>
      </c>
      <c r="AA3901">
        <v>1</v>
      </c>
      <c r="AB3901">
        <v>1</v>
      </c>
      <c r="AC3901">
        <v>1</v>
      </c>
      <c r="AD3901">
        <v>1</v>
      </c>
      <c r="AE3901">
        <v>1</v>
      </c>
      <c r="AF3901">
        <v>1</v>
      </c>
      <c r="AG3901">
        <v>1</v>
      </c>
      <c r="AH3901">
        <v>1</v>
      </c>
      <c r="AI3901">
        <v>1</v>
      </c>
      <c r="AJ3901">
        <v>1</v>
      </c>
      <c r="AK3901">
        <v>1</v>
      </c>
      <c r="AL3901">
        <v>1</v>
      </c>
      <c r="AN3901">
        <v>1</v>
      </c>
    </row>
    <row r="3902" spans="1:40" x14ac:dyDescent="0.25">
      <c r="A3902" t="s">
        <v>10713</v>
      </c>
      <c r="B3902" s="4">
        <v>8.5</v>
      </c>
      <c r="C3902" s="4">
        <v>8.5</v>
      </c>
      <c r="D3902" s="4">
        <v>8.5</v>
      </c>
      <c r="E3902" t="s">
        <v>1004</v>
      </c>
      <c r="F3902" t="s">
        <v>53</v>
      </c>
      <c r="G3902" t="s">
        <v>38</v>
      </c>
      <c r="H3902" t="s">
        <v>72</v>
      </c>
      <c r="I3902" t="s">
        <v>3828</v>
      </c>
      <c r="J3902">
        <v>55.122509999999998</v>
      </c>
      <c r="K3902">
        <v>38.808129999999998</v>
      </c>
      <c r="L3902" t="s">
        <v>39</v>
      </c>
      <c r="M3902" t="s">
        <v>40</v>
      </c>
      <c r="N3902">
        <v>1</v>
      </c>
      <c r="O3902">
        <v>1</v>
      </c>
      <c r="P3902">
        <v>1</v>
      </c>
      <c r="R3902">
        <v>1</v>
      </c>
      <c r="S3902">
        <v>1</v>
      </c>
      <c r="T3902">
        <v>1</v>
      </c>
      <c r="U3902">
        <v>1</v>
      </c>
      <c r="W3902">
        <v>1</v>
      </c>
      <c r="AA3902">
        <v>1</v>
      </c>
      <c r="AB3902">
        <v>1</v>
      </c>
      <c r="AC3902">
        <v>1</v>
      </c>
      <c r="AD3902">
        <v>1</v>
      </c>
      <c r="AE3902">
        <v>1</v>
      </c>
      <c r="AF3902">
        <v>1</v>
      </c>
      <c r="AG3902">
        <v>1</v>
      </c>
      <c r="AH3902">
        <v>1</v>
      </c>
      <c r="AI3902">
        <v>1</v>
      </c>
      <c r="AJ3902">
        <v>1</v>
      </c>
      <c r="AK3902">
        <v>1</v>
      </c>
      <c r="AL3902">
        <v>1</v>
      </c>
      <c r="AN3902">
        <v>1</v>
      </c>
    </row>
    <row r="3903" spans="1:40" x14ac:dyDescent="0.25">
      <c r="A3903" t="s">
        <v>10713</v>
      </c>
      <c r="B3903" s="4">
        <v>8.5</v>
      </c>
      <c r="C3903" s="4">
        <v>8.5</v>
      </c>
      <c r="D3903" s="4">
        <v>8.5</v>
      </c>
      <c r="E3903" t="s">
        <v>1004</v>
      </c>
      <c r="F3903" t="s">
        <v>53</v>
      </c>
      <c r="G3903" t="s">
        <v>38</v>
      </c>
      <c r="H3903" t="s">
        <v>72</v>
      </c>
      <c r="I3903" t="s">
        <v>3828</v>
      </c>
      <c r="J3903">
        <v>55.122509999999998</v>
      </c>
      <c r="K3903">
        <v>38.808129999999998</v>
      </c>
      <c r="L3903" t="s">
        <v>39</v>
      </c>
      <c r="M3903" t="s">
        <v>40</v>
      </c>
      <c r="N3903">
        <v>1</v>
      </c>
      <c r="O3903">
        <v>1</v>
      </c>
      <c r="P3903">
        <v>1</v>
      </c>
      <c r="R3903">
        <v>1</v>
      </c>
      <c r="S3903">
        <v>1</v>
      </c>
      <c r="T3903">
        <v>1</v>
      </c>
      <c r="U3903">
        <v>1</v>
      </c>
      <c r="W3903">
        <v>1</v>
      </c>
      <c r="AA3903">
        <v>1</v>
      </c>
      <c r="AB3903">
        <v>1</v>
      </c>
      <c r="AC3903">
        <v>1</v>
      </c>
      <c r="AD3903">
        <v>1</v>
      </c>
      <c r="AE3903">
        <v>1</v>
      </c>
      <c r="AF3903">
        <v>1</v>
      </c>
      <c r="AG3903">
        <v>1</v>
      </c>
      <c r="AH3903">
        <v>1</v>
      </c>
      <c r="AI3903">
        <v>1</v>
      </c>
      <c r="AJ3903">
        <v>1</v>
      </c>
      <c r="AK3903">
        <v>1</v>
      </c>
      <c r="AL3903">
        <v>1</v>
      </c>
      <c r="AN3903">
        <v>1</v>
      </c>
    </row>
    <row r="3904" spans="1:40" x14ac:dyDescent="0.25">
      <c r="A3904" t="s">
        <v>10714</v>
      </c>
      <c r="B3904" s="4">
        <v>8.5</v>
      </c>
      <c r="C3904" s="4">
        <v>8.5</v>
      </c>
      <c r="D3904" s="4">
        <v>8.5</v>
      </c>
      <c r="E3904" t="s">
        <v>1004</v>
      </c>
      <c r="F3904" t="s">
        <v>53</v>
      </c>
      <c r="G3904" t="s">
        <v>38</v>
      </c>
      <c r="H3904" t="s">
        <v>72</v>
      </c>
      <c r="I3904" t="s">
        <v>3829</v>
      </c>
      <c r="J3904">
        <v>55.967260000000003</v>
      </c>
      <c r="K3904">
        <v>37.892270000000003</v>
      </c>
      <c r="L3904" t="s">
        <v>39</v>
      </c>
      <c r="M3904" t="s">
        <v>40</v>
      </c>
      <c r="N3904">
        <v>1</v>
      </c>
      <c r="O3904">
        <v>1</v>
      </c>
      <c r="P3904">
        <v>1</v>
      </c>
      <c r="R3904">
        <v>1</v>
      </c>
      <c r="S3904">
        <v>1</v>
      </c>
      <c r="T3904">
        <v>1</v>
      </c>
      <c r="U3904">
        <v>1</v>
      </c>
      <c r="W3904">
        <v>1</v>
      </c>
      <c r="AA3904">
        <v>1</v>
      </c>
      <c r="AB3904">
        <v>1</v>
      </c>
      <c r="AC3904">
        <v>1</v>
      </c>
      <c r="AD3904">
        <v>1</v>
      </c>
      <c r="AE3904">
        <v>1</v>
      </c>
      <c r="AF3904">
        <v>1</v>
      </c>
      <c r="AG3904">
        <v>1</v>
      </c>
      <c r="AH3904">
        <v>1</v>
      </c>
      <c r="AI3904">
        <v>1</v>
      </c>
      <c r="AJ3904">
        <v>1</v>
      </c>
      <c r="AK3904">
        <v>1</v>
      </c>
      <c r="AL3904">
        <v>1</v>
      </c>
      <c r="AN3904">
        <v>1</v>
      </c>
    </row>
    <row r="3905" spans="1:40" x14ac:dyDescent="0.25">
      <c r="A3905" t="s">
        <v>10714</v>
      </c>
      <c r="B3905" s="4">
        <v>8.5</v>
      </c>
      <c r="C3905" s="4">
        <v>8.5</v>
      </c>
      <c r="D3905" s="4">
        <v>8.5</v>
      </c>
      <c r="E3905" t="s">
        <v>1004</v>
      </c>
      <c r="F3905" t="s">
        <v>53</v>
      </c>
      <c r="G3905" t="s">
        <v>38</v>
      </c>
      <c r="H3905" t="s">
        <v>72</v>
      </c>
      <c r="I3905" t="s">
        <v>3829</v>
      </c>
      <c r="J3905">
        <v>55.967260000000003</v>
      </c>
      <c r="K3905">
        <v>37.892270000000003</v>
      </c>
      <c r="L3905" t="s">
        <v>39</v>
      </c>
      <c r="M3905" t="s">
        <v>40</v>
      </c>
      <c r="N3905">
        <v>1</v>
      </c>
      <c r="O3905">
        <v>1</v>
      </c>
      <c r="P3905">
        <v>1</v>
      </c>
      <c r="R3905">
        <v>1</v>
      </c>
      <c r="S3905">
        <v>1</v>
      </c>
      <c r="T3905">
        <v>1</v>
      </c>
      <c r="U3905">
        <v>1</v>
      </c>
      <c r="W3905">
        <v>1</v>
      </c>
      <c r="AA3905">
        <v>1</v>
      </c>
      <c r="AB3905">
        <v>1</v>
      </c>
      <c r="AC3905">
        <v>1</v>
      </c>
      <c r="AD3905">
        <v>1</v>
      </c>
      <c r="AE3905">
        <v>1</v>
      </c>
      <c r="AF3905">
        <v>1</v>
      </c>
      <c r="AG3905">
        <v>1</v>
      </c>
      <c r="AH3905">
        <v>1</v>
      </c>
      <c r="AI3905">
        <v>1</v>
      </c>
      <c r="AJ3905">
        <v>1</v>
      </c>
      <c r="AK3905">
        <v>1</v>
      </c>
      <c r="AL3905">
        <v>1</v>
      </c>
      <c r="AN3905">
        <v>1</v>
      </c>
    </row>
    <row r="3906" spans="1:40" x14ac:dyDescent="0.25">
      <c r="A3906" t="s">
        <v>10715</v>
      </c>
      <c r="B3906" s="4">
        <v>8.5</v>
      </c>
      <c r="C3906" s="4">
        <v>8.5</v>
      </c>
      <c r="D3906" s="4">
        <v>8.5</v>
      </c>
      <c r="E3906" t="s">
        <v>1004</v>
      </c>
      <c r="F3906" t="s">
        <v>53</v>
      </c>
      <c r="G3906" t="s">
        <v>38</v>
      </c>
      <c r="H3906" t="s">
        <v>220</v>
      </c>
      <c r="I3906" t="s">
        <v>3830</v>
      </c>
      <c r="J3906">
        <v>54.049928000000001</v>
      </c>
      <c r="K3906">
        <v>41.524565000000003</v>
      </c>
      <c r="L3906" t="s">
        <v>39</v>
      </c>
      <c r="M3906" t="s">
        <v>40</v>
      </c>
      <c r="N3906">
        <v>1</v>
      </c>
      <c r="O3906">
        <v>1</v>
      </c>
      <c r="P3906">
        <v>1</v>
      </c>
      <c r="R3906">
        <v>1</v>
      </c>
      <c r="S3906">
        <v>1</v>
      </c>
      <c r="T3906">
        <v>1</v>
      </c>
      <c r="U3906">
        <v>1</v>
      </c>
      <c r="W3906">
        <v>1</v>
      </c>
      <c r="AA3906">
        <v>1</v>
      </c>
      <c r="AB3906">
        <v>1</v>
      </c>
      <c r="AC3906">
        <v>1</v>
      </c>
      <c r="AD3906">
        <v>1</v>
      </c>
      <c r="AE3906">
        <v>1</v>
      </c>
      <c r="AF3906">
        <v>1</v>
      </c>
      <c r="AG3906">
        <v>1</v>
      </c>
      <c r="AH3906">
        <v>1</v>
      </c>
      <c r="AI3906">
        <v>1</v>
      </c>
      <c r="AJ3906">
        <v>1</v>
      </c>
      <c r="AK3906">
        <v>1</v>
      </c>
      <c r="AL3906">
        <v>1</v>
      </c>
      <c r="AN3906">
        <v>1</v>
      </c>
    </row>
    <row r="3907" spans="1:40" x14ac:dyDescent="0.25">
      <c r="A3907" t="s">
        <v>10715</v>
      </c>
      <c r="B3907" s="4">
        <v>8.5</v>
      </c>
      <c r="C3907" s="4">
        <v>8.5</v>
      </c>
      <c r="D3907" s="4">
        <v>8.5</v>
      </c>
      <c r="E3907" t="s">
        <v>1004</v>
      </c>
      <c r="F3907" t="s">
        <v>53</v>
      </c>
      <c r="G3907" t="s">
        <v>38</v>
      </c>
      <c r="H3907" t="s">
        <v>220</v>
      </c>
      <c r="I3907" t="s">
        <v>3830</v>
      </c>
      <c r="J3907">
        <v>54.049928000000001</v>
      </c>
      <c r="K3907">
        <v>41.524565000000003</v>
      </c>
      <c r="L3907" t="s">
        <v>39</v>
      </c>
      <c r="M3907" t="s">
        <v>40</v>
      </c>
      <c r="N3907">
        <v>1</v>
      </c>
      <c r="O3907">
        <v>1</v>
      </c>
      <c r="P3907">
        <v>1</v>
      </c>
      <c r="R3907">
        <v>1</v>
      </c>
      <c r="S3907">
        <v>1</v>
      </c>
      <c r="T3907">
        <v>1</v>
      </c>
      <c r="U3907">
        <v>1</v>
      </c>
      <c r="W3907">
        <v>1</v>
      </c>
      <c r="AA3907">
        <v>1</v>
      </c>
      <c r="AB3907">
        <v>1</v>
      </c>
      <c r="AC3907">
        <v>1</v>
      </c>
      <c r="AD3907">
        <v>1</v>
      </c>
      <c r="AE3907">
        <v>1</v>
      </c>
      <c r="AF3907">
        <v>1</v>
      </c>
      <c r="AG3907">
        <v>1</v>
      </c>
      <c r="AH3907">
        <v>1</v>
      </c>
      <c r="AI3907">
        <v>1</v>
      </c>
      <c r="AJ3907">
        <v>1</v>
      </c>
      <c r="AK3907">
        <v>1</v>
      </c>
      <c r="AL3907">
        <v>1</v>
      </c>
      <c r="AN3907">
        <v>1</v>
      </c>
    </row>
    <row r="3908" spans="1:40" x14ac:dyDescent="0.25">
      <c r="A3908" t="s">
        <v>10716</v>
      </c>
      <c r="B3908" s="4">
        <v>8.5</v>
      </c>
      <c r="C3908" s="4">
        <v>8.5</v>
      </c>
      <c r="D3908" s="4">
        <v>8.5</v>
      </c>
      <c r="E3908" t="s">
        <v>1004</v>
      </c>
      <c r="F3908" t="s">
        <v>53</v>
      </c>
      <c r="G3908" t="s">
        <v>38</v>
      </c>
      <c r="H3908" t="s">
        <v>165</v>
      </c>
      <c r="I3908" t="s">
        <v>3831</v>
      </c>
      <c r="J3908">
        <v>57.667028999999999</v>
      </c>
      <c r="K3908">
        <v>39.906838999999998</v>
      </c>
      <c r="L3908" t="s">
        <v>39</v>
      </c>
      <c r="M3908" t="s">
        <v>40</v>
      </c>
      <c r="N3908">
        <v>1</v>
      </c>
      <c r="O3908">
        <v>1</v>
      </c>
      <c r="P3908">
        <v>1</v>
      </c>
      <c r="R3908">
        <v>1</v>
      </c>
      <c r="S3908">
        <v>1</v>
      </c>
      <c r="T3908">
        <v>1</v>
      </c>
      <c r="U3908">
        <v>1</v>
      </c>
      <c r="W3908">
        <v>1</v>
      </c>
      <c r="AA3908">
        <v>1</v>
      </c>
      <c r="AB3908">
        <v>1</v>
      </c>
      <c r="AC3908">
        <v>1</v>
      </c>
      <c r="AD3908">
        <v>1</v>
      </c>
      <c r="AE3908">
        <v>1</v>
      </c>
      <c r="AF3908">
        <v>1</v>
      </c>
      <c r="AG3908">
        <v>1</v>
      </c>
      <c r="AH3908">
        <v>1</v>
      </c>
      <c r="AI3908">
        <v>1</v>
      </c>
      <c r="AJ3908">
        <v>1</v>
      </c>
      <c r="AK3908">
        <v>1</v>
      </c>
      <c r="AL3908">
        <v>1</v>
      </c>
      <c r="AN3908">
        <v>1</v>
      </c>
    </row>
    <row r="3909" spans="1:40" x14ac:dyDescent="0.25">
      <c r="A3909" t="s">
        <v>10716</v>
      </c>
      <c r="B3909" s="4">
        <v>8.5</v>
      </c>
      <c r="C3909" s="4">
        <v>8.5</v>
      </c>
      <c r="D3909" s="4">
        <v>8.5</v>
      </c>
      <c r="E3909" t="s">
        <v>1004</v>
      </c>
      <c r="F3909" t="s">
        <v>53</v>
      </c>
      <c r="G3909" t="s">
        <v>38</v>
      </c>
      <c r="H3909" t="s">
        <v>165</v>
      </c>
      <c r="I3909" t="s">
        <v>3831</v>
      </c>
      <c r="J3909">
        <v>57.667028999999999</v>
      </c>
      <c r="K3909">
        <v>39.906838999999998</v>
      </c>
      <c r="L3909" t="s">
        <v>39</v>
      </c>
      <c r="M3909" t="s">
        <v>40</v>
      </c>
      <c r="N3909">
        <v>1</v>
      </c>
      <c r="O3909">
        <v>1</v>
      </c>
      <c r="P3909">
        <v>1</v>
      </c>
      <c r="R3909">
        <v>1</v>
      </c>
      <c r="S3909">
        <v>1</v>
      </c>
      <c r="T3909">
        <v>1</v>
      </c>
      <c r="U3909">
        <v>1</v>
      </c>
      <c r="W3909">
        <v>1</v>
      </c>
      <c r="AA3909">
        <v>1</v>
      </c>
      <c r="AB3909">
        <v>1</v>
      </c>
      <c r="AC3909">
        <v>1</v>
      </c>
      <c r="AD3909">
        <v>1</v>
      </c>
      <c r="AE3909">
        <v>1</v>
      </c>
      <c r="AF3909">
        <v>1</v>
      </c>
      <c r="AG3909">
        <v>1</v>
      </c>
      <c r="AH3909">
        <v>1</v>
      </c>
      <c r="AI3909">
        <v>1</v>
      </c>
      <c r="AJ3909">
        <v>1</v>
      </c>
      <c r="AK3909">
        <v>1</v>
      </c>
      <c r="AL3909">
        <v>1</v>
      </c>
      <c r="AN3909">
        <v>1</v>
      </c>
    </row>
    <row r="3910" spans="1:40" x14ac:dyDescent="0.25">
      <c r="A3910" t="s">
        <v>10717</v>
      </c>
      <c r="B3910" s="4">
        <v>8.5</v>
      </c>
      <c r="C3910" s="4">
        <v>8.5</v>
      </c>
      <c r="D3910" s="4">
        <v>8.5</v>
      </c>
      <c r="E3910" t="s">
        <v>1004</v>
      </c>
      <c r="F3910" t="s">
        <v>53</v>
      </c>
      <c r="G3910" t="s">
        <v>38</v>
      </c>
      <c r="H3910" t="s">
        <v>85</v>
      </c>
      <c r="I3910" t="s">
        <v>3832</v>
      </c>
      <c r="J3910">
        <v>55.616309999999999</v>
      </c>
      <c r="K3910">
        <v>37.695165000000003</v>
      </c>
      <c r="L3910" t="s">
        <v>39</v>
      </c>
      <c r="M3910" t="s">
        <v>40</v>
      </c>
      <c r="N3910">
        <v>1</v>
      </c>
      <c r="O3910">
        <v>1</v>
      </c>
      <c r="P3910">
        <v>1</v>
      </c>
      <c r="R3910">
        <v>1</v>
      </c>
      <c r="S3910">
        <v>1</v>
      </c>
      <c r="T3910">
        <v>1</v>
      </c>
      <c r="U3910">
        <v>1</v>
      </c>
      <c r="W3910">
        <v>1</v>
      </c>
      <c r="AA3910">
        <v>1</v>
      </c>
      <c r="AB3910">
        <v>1</v>
      </c>
      <c r="AC3910">
        <v>1</v>
      </c>
      <c r="AD3910">
        <v>1</v>
      </c>
      <c r="AE3910">
        <v>1</v>
      </c>
      <c r="AF3910">
        <v>1</v>
      </c>
      <c r="AG3910">
        <v>1</v>
      </c>
      <c r="AH3910">
        <v>1</v>
      </c>
      <c r="AI3910">
        <v>1</v>
      </c>
      <c r="AJ3910">
        <v>1</v>
      </c>
      <c r="AK3910">
        <v>1</v>
      </c>
      <c r="AL3910">
        <v>1</v>
      </c>
      <c r="AN3910">
        <v>1</v>
      </c>
    </row>
    <row r="3911" spans="1:40" x14ac:dyDescent="0.25">
      <c r="A3911" t="s">
        <v>10717</v>
      </c>
      <c r="B3911" s="4">
        <v>8.5</v>
      </c>
      <c r="C3911" s="4">
        <v>8.5</v>
      </c>
      <c r="D3911" s="4">
        <v>8.5</v>
      </c>
      <c r="E3911" t="s">
        <v>1004</v>
      </c>
      <c r="F3911" t="s">
        <v>53</v>
      </c>
      <c r="G3911" t="s">
        <v>38</v>
      </c>
      <c r="H3911" t="s">
        <v>85</v>
      </c>
      <c r="I3911" t="s">
        <v>3832</v>
      </c>
      <c r="J3911">
        <v>55.616309999999999</v>
      </c>
      <c r="K3911">
        <v>37.695165000000003</v>
      </c>
      <c r="L3911" t="s">
        <v>39</v>
      </c>
      <c r="M3911" t="s">
        <v>40</v>
      </c>
      <c r="N3911">
        <v>1</v>
      </c>
      <c r="O3911">
        <v>1</v>
      </c>
      <c r="P3911">
        <v>1</v>
      </c>
      <c r="R3911">
        <v>1</v>
      </c>
      <c r="S3911">
        <v>1</v>
      </c>
      <c r="T3911">
        <v>1</v>
      </c>
      <c r="U3911">
        <v>1</v>
      </c>
      <c r="W3911">
        <v>1</v>
      </c>
      <c r="AA3911">
        <v>1</v>
      </c>
      <c r="AB3911">
        <v>1</v>
      </c>
      <c r="AC3911">
        <v>1</v>
      </c>
      <c r="AD3911">
        <v>1</v>
      </c>
      <c r="AE3911">
        <v>1</v>
      </c>
      <c r="AF3911">
        <v>1</v>
      </c>
      <c r="AG3911">
        <v>1</v>
      </c>
      <c r="AH3911">
        <v>1</v>
      </c>
      <c r="AI3911">
        <v>1</v>
      </c>
      <c r="AJ3911">
        <v>1</v>
      </c>
      <c r="AK3911">
        <v>1</v>
      </c>
      <c r="AL3911">
        <v>1</v>
      </c>
      <c r="AN3911">
        <v>1</v>
      </c>
    </row>
    <row r="3912" spans="1:40" x14ac:dyDescent="0.25">
      <c r="A3912" t="s">
        <v>10718</v>
      </c>
      <c r="B3912" s="4">
        <v>8.5</v>
      </c>
      <c r="C3912" s="4">
        <v>8.5</v>
      </c>
      <c r="D3912" s="4">
        <v>8.5</v>
      </c>
      <c r="E3912" t="s">
        <v>1004</v>
      </c>
      <c r="F3912" t="s">
        <v>53</v>
      </c>
      <c r="G3912" t="s">
        <v>38</v>
      </c>
      <c r="H3912" t="s">
        <v>125</v>
      </c>
      <c r="I3912" t="s">
        <v>3833</v>
      </c>
      <c r="J3912">
        <v>44.634005999999999</v>
      </c>
      <c r="K3912">
        <v>40.123511000000001</v>
      </c>
      <c r="L3912" t="s">
        <v>39</v>
      </c>
      <c r="M3912" t="s">
        <v>40</v>
      </c>
      <c r="N3912">
        <v>1</v>
      </c>
      <c r="O3912">
        <v>1</v>
      </c>
      <c r="P3912">
        <v>1</v>
      </c>
      <c r="R3912">
        <v>1</v>
      </c>
      <c r="S3912">
        <v>1</v>
      </c>
      <c r="T3912">
        <v>1</v>
      </c>
      <c r="U3912">
        <v>1</v>
      </c>
      <c r="W3912">
        <v>1</v>
      </c>
      <c r="AA3912">
        <v>1</v>
      </c>
      <c r="AB3912">
        <v>1</v>
      </c>
      <c r="AC3912">
        <v>1</v>
      </c>
      <c r="AD3912">
        <v>1</v>
      </c>
      <c r="AE3912">
        <v>1</v>
      </c>
      <c r="AF3912">
        <v>1</v>
      </c>
      <c r="AG3912">
        <v>1</v>
      </c>
      <c r="AH3912">
        <v>1</v>
      </c>
      <c r="AI3912">
        <v>1</v>
      </c>
      <c r="AJ3912">
        <v>1</v>
      </c>
      <c r="AK3912">
        <v>1</v>
      </c>
      <c r="AL3912">
        <v>1</v>
      </c>
      <c r="AN3912">
        <v>1</v>
      </c>
    </row>
    <row r="3913" spans="1:40" x14ac:dyDescent="0.25">
      <c r="A3913" t="s">
        <v>10718</v>
      </c>
      <c r="B3913" s="4">
        <v>8.5</v>
      </c>
      <c r="C3913" s="4">
        <v>8.5</v>
      </c>
      <c r="D3913" s="4">
        <v>8.5</v>
      </c>
      <c r="E3913" t="s">
        <v>1004</v>
      </c>
      <c r="F3913" t="s">
        <v>53</v>
      </c>
      <c r="G3913" t="s">
        <v>38</v>
      </c>
      <c r="H3913" t="s">
        <v>125</v>
      </c>
      <c r="I3913" t="s">
        <v>3833</v>
      </c>
      <c r="J3913">
        <v>44.634005999999999</v>
      </c>
      <c r="K3913">
        <v>40.123511000000001</v>
      </c>
      <c r="L3913" t="s">
        <v>39</v>
      </c>
      <c r="M3913" t="s">
        <v>40</v>
      </c>
      <c r="N3913">
        <v>1</v>
      </c>
      <c r="O3913">
        <v>1</v>
      </c>
      <c r="P3913">
        <v>1</v>
      </c>
      <c r="R3913">
        <v>1</v>
      </c>
      <c r="S3913">
        <v>1</v>
      </c>
      <c r="T3913">
        <v>1</v>
      </c>
      <c r="U3913">
        <v>1</v>
      </c>
      <c r="W3913">
        <v>1</v>
      </c>
      <c r="AA3913">
        <v>1</v>
      </c>
      <c r="AB3913">
        <v>1</v>
      </c>
      <c r="AC3913">
        <v>1</v>
      </c>
      <c r="AD3913">
        <v>1</v>
      </c>
      <c r="AE3913">
        <v>1</v>
      </c>
      <c r="AF3913">
        <v>1</v>
      </c>
      <c r="AG3913">
        <v>1</v>
      </c>
      <c r="AH3913">
        <v>1</v>
      </c>
      <c r="AI3913">
        <v>1</v>
      </c>
      <c r="AJ3913">
        <v>1</v>
      </c>
      <c r="AK3913">
        <v>1</v>
      </c>
      <c r="AL3913">
        <v>1</v>
      </c>
      <c r="AN3913">
        <v>1</v>
      </c>
    </row>
    <row r="3914" spans="1:40" x14ac:dyDescent="0.25">
      <c r="A3914" t="s">
        <v>10719</v>
      </c>
      <c r="B3914" s="4">
        <v>8.5</v>
      </c>
      <c r="C3914" s="4">
        <v>8.5</v>
      </c>
      <c r="D3914" s="4">
        <v>8.5</v>
      </c>
      <c r="E3914" t="s">
        <v>1004</v>
      </c>
      <c r="F3914" t="s">
        <v>53</v>
      </c>
      <c r="G3914" t="s">
        <v>91</v>
      </c>
      <c r="H3914" t="s">
        <v>80</v>
      </c>
      <c r="I3914" t="s">
        <v>3834</v>
      </c>
      <c r="J3914">
        <v>60.082855000000002</v>
      </c>
      <c r="K3914">
        <v>30.359964000000002</v>
      </c>
      <c r="L3914" t="s">
        <v>39</v>
      </c>
      <c r="M3914" t="s">
        <v>40</v>
      </c>
      <c r="N3914">
        <v>1</v>
      </c>
      <c r="O3914">
        <v>1</v>
      </c>
      <c r="P3914">
        <v>1</v>
      </c>
      <c r="R3914">
        <v>1</v>
      </c>
      <c r="S3914">
        <v>1</v>
      </c>
      <c r="T3914">
        <v>1</v>
      </c>
      <c r="U3914">
        <v>1</v>
      </c>
      <c r="W3914">
        <v>1</v>
      </c>
      <c r="AA3914">
        <v>1</v>
      </c>
      <c r="AB3914">
        <v>1</v>
      </c>
      <c r="AC3914">
        <v>1</v>
      </c>
      <c r="AD3914">
        <v>1</v>
      </c>
      <c r="AE3914">
        <v>1</v>
      </c>
      <c r="AF3914">
        <v>1</v>
      </c>
      <c r="AG3914">
        <v>1</v>
      </c>
      <c r="AH3914">
        <v>1</v>
      </c>
      <c r="AI3914">
        <v>1</v>
      </c>
      <c r="AJ3914">
        <v>1</v>
      </c>
      <c r="AK3914">
        <v>1</v>
      </c>
      <c r="AL3914">
        <v>1</v>
      </c>
      <c r="AN3914">
        <v>1</v>
      </c>
    </row>
    <row r="3915" spans="1:40" x14ac:dyDescent="0.25">
      <c r="A3915" t="s">
        <v>10719</v>
      </c>
      <c r="B3915" s="4">
        <v>8.5</v>
      </c>
      <c r="C3915" s="4">
        <v>8.5</v>
      </c>
      <c r="D3915" s="4">
        <v>8.5</v>
      </c>
      <c r="E3915" t="s">
        <v>1004</v>
      </c>
      <c r="F3915" t="s">
        <v>53</v>
      </c>
      <c r="G3915" t="s">
        <v>91</v>
      </c>
      <c r="H3915" t="s">
        <v>80</v>
      </c>
      <c r="I3915" t="s">
        <v>3834</v>
      </c>
      <c r="J3915">
        <v>60.082855000000002</v>
      </c>
      <c r="K3915">
        <v>30.359964000000002</v>
      </c>
      <c r="L3915" t="s">
        <v>39</v>
      </c>
      <c r="M3915" t="s">
        <v>40</v>
      </c>
      <c r="N3915">
        <v>1</v>
      </c>
      <c r="O3915">
        <v>1</v>
      </c>
      <c r="P3915">
        <v>1</v>
      </c>
      <c r="R3915">
        <v>1</v>
      </c>
      <c r="S3915">
        <v>1</v>
      </c>
      <c r="T3915">
        <v>1</v>
      </c>
      <c r="U3915">
        <v>1</v>
      </c>
      <c r="W3915">
        <v>1</v>
      </c>
      <c r="AA3915">
        <v>1</v>
      </c>
      <c r="AB3915">
        <v>1</v>
      </c>
      <c r="AC3915">
        <v>1</v>
      </c>
      <c r="AD3915">
        <v>1</v>
      </c>
      <c r="AE3915">
        <v>1</v>
      </c>
      <c r="AF3915">
        <v>1</v>
      </c>
      <c r="AG3915">
        <v>1</v>
      </c>
      <c r="AH3915">
        <v>1</v>
      </c>
      <c r="AI3915">
        <v>1</v>
      </c>
      <c r="AJ3915">
        <v>1</v>
      </c>
      <c r="AK3915">
        <v>1</v>
      </c>
      <c r="AL3915">
        <v>1</v>
      </c>
      <c r="AN3915">
        <v>1</v>
      </c>
    </row>
    <row r="3916" spans="1:40" x14ac:dyDescent="0.25">
      <c r="A3916" t="s">
        <v>10720</v>
      </c>
      <c r="B3916" s="4">
        <v>8.5</v>
      </c>
      <c r="C3916" s="4">
        <v>8.5</v>
      </c>
      <c r="D3916" s="4">
        <v>8.5</v>
      </c>
      <c r="E3916" t="s">
        <v>1004</v>
      </c>
      <c r="F3916" t="s">
        <v>53</v>
      </c>
      <c r="G3916" t="s">
        <v>91</v>
      </c>
      <c r="H3916" t="s">
        <v>80</v>
      </c>
      <c r="I3916" t="s">
        <v>3835</v>
      </c>
      <c r="J3916">
        <v>60.086950000000002</v>
      </c>
      <c r="K3916">
        <v>30.360879000000001</v>
      </c>
      <c r="L3916" t="s">
        <v>39</v>
      </c>
      <c r="M3916" t="s">
        <v>40</v>
      </c>
      <c r="N3916">
        <v>1</v>
      </c>
      <c r="O3916">
        <v>1</v>
      </c>
      <c r="P3916">
        <v>1</v>
      </c>
      <c r="R3916">
        <v>1</v>
      </c>
      <c r="S3916">
        <v>1</v>
      </c>
      <c r="T3916">
        <v>1</v>
      </c>
      <c r="U3916">
        <v>1</v>
      </c>
      <c r="W3916">
        <v>1</v>
      </c>
      <c r="AA3916">
        <v>1</v>
      </c>
      <c r="AB3916">
        <v>1</v>
      </c>
      <c r="AC3916">
        <v>1</v>
      </c>
      <c r="AD3916">
        <v>1</v>
      </c>
      <c r="AE3916">
        <v>1</v>
      </c>
      <c r="AF3916">
        <v>1</v>
      </c>
      <c r="AG3916">
        <v>1</v>
      </c>
      <c r="AH3916">
        <v>1</v>
      </c>
      <c r="AI3916">
        <v>1</v>
      </c>
      <c r="AJ3916">
        <v>1</v>
      </c>
      <c r="AK3916">
        <v>1</v>
      </c>
      <c r="AL3916">
        <v>1</v>
      </c>
      <c r="AN3916">
        <v>1</v>
      </c>
    </row>
    <row r="3917" spans="1:40" x14ac:dyDescent="0.25">
      <c r="A3917" t="s">
        <v>10720</v>
      </c>
      <c r="B3917" s="4">
        <v>8.5</v>
      </c>
      <c r="C3917" s="4">
        <v>8.5</v>
      </c>
      <c r="D3917" s="4">
        <v>8.5</v>
      </c>
      <c r="E3917" t="s">
        <v>1004</v>
      </c>
      <c r="F3917" t="s">
        <v>53</v>
      </c>
      <c r="G3917" t="s">
        <v>91</v>
      </c>
      <c r="H3917" t="s">
        <v>80</v>
      </c>
      <c r="I3917" t="s">
        <v>3835</v>
      </c>
      <c r="J3917">
        <v>60.086950000000002</v>
      </c>
      <c r="K3917">
        <v>30.360879000000001</v>
      </c>
      <c r="L3917" t="s">
        <v>39</v>
      </c>
      <c r="M3917" t="s">
        <v>40</v>
      </c>
      <c r="N3917">
        <v>1</v>
      </c>
      <c r="O3917">
        <v>1</v>
      </c>
      <c r="P3917">
        <v>1</v>
      </c>
      <c r="R3917">
        <v>1</v>
      </c>
      <c r="S3917">
        <v>1</v>
      </c>
      <c r="T3917">
        <v>1</v>
      </c>
      <c r="U3917">
        <v>1</v>
      </c>
      <c r="W3917">
        <v>1</v>
      </c>
      <c r="AA3917">
        <v>1</v>
      </c>
      <c r="AB3917">
        <v>1</v>
      </c>
      <c r="AC3917">
        <v>1</v>
      </c>
      <c r="AD3917">
        <v>1</v>
      </c>
      <c r="AE3917">
        <v>1</v>
      </c>
      <c r="AF3917">
        <v>1</v>
      </c>
      <c r="AG3917">
        <v>1</v>
      </c>
      <c r="AH3917">
        <v>1</v>
      </c>
      <c r="AI3917">
        <v>1</v>
      </c>
      <c r="AJ3917">
        <v>1</v>
      </c>
      <c r="AK3917">
        <v>1</v>
      </c>
      <c r="AL3917">
        <v>1</v>
      </c>
      <c r="AN3917">
        <v>1</v>
      </c>
    </row>
    <row r="3918" spans="1:40" x14ac:dyDescent="0.25">
      <c r="A3918" t="s">
        <v>10721</v>
      </c>
      <c r="B3918" s="4">
        <v>8.5</v>
      </c>
      <c r="C3918" s="4">
        <v>8.5</v>
      </c>
      <c r="D3918" s="4">
        <v>8.5</v>
      </c>
      <c r="E3918" t="s">
        <v>1004</v>
      </c>
      <c r="F3918" t="s">
        <v>53</v>
      </c>
      <c r="G3918" t="s">
        <v>38</v>
      </c>
      <c r="H3918" t="s">
        <v>152</v>
      </c>
      <c r="I3918" t="s">
        <v>3836</v>
      </c>
      <c r="J3918">
        <v>56.286093999999999</v>
      </c>
      <c r="K3918">
        <v>43.998286</v>
      </c>
      <c r="L3918" t="s">
        <v>39</v>
      </c>
      <c r="M3918" t="s">
        <v>40</v>
      </c>
      <c r="N3918">
        <v>1</v>
      </c>
      <c r="O3918">
        <v>1</v>
      </c>
      <c r="P3918">
        <v>1</v>
      </c>
      <c r="R3918">
        <v>1</v>
      </c>
      <c r="S3918">
        <v>1</v>
      </c>
      <c r="T3918">
        <v>1</v>
      </c>
      <c r="U3918">
        <v>1</v>
      </c>
      <c r="W3918">
        <v>1</v>
      </c>
      <c r="AA3918">
        <v>1</v>
      </c>
      <c r="AB3918">
        <v>1</v>
      </c>
      <c r="AC3918">
        <v>1</v>
      </c>
      <c r="AD3918">
        <v>1</v>
      </c>
      <c r="AE3918">
        <v>1</v>
      </c>
      <c r="AF3918">
        <v>1</v>
      </c>
      <c r="AG3918">
        <v>1</v>
      </c>
      <c r="AH3918">
        <v>1</v>
      </c>
      <c r="AI3918">
        <v>1</v>
      </c>
      <c r="AJ3918">
        <v>1</v>
      </c>
      <c r="AK3918">
        <v>1</v>
      </c>
      <c r="AL3918">
        <v>1</v>
      </c>
      <c r="AN3918">
        <v>1</v>
      </c>
    </row>
    <row r="3919" spans="1:40" x14ac:dyDescent="0.25">
      <c r="A3919" t="s">
        <v>10721</v>
      </c>
      <c r="B3919" s="4">
        <v>8.5</v>
      </c>
      <c r="C3919" s="4">
        <v>8.5</v>
      </c>
      <c r="D3919" s="4">
        <v>8.5</v>
      </c>
      <c r="E3919" t="s">
        <v>1004</v>
      </c>
      <c r="F3919" t="s">
        <v>53</v>
      </c>
      <c r="G3919" t="s">
        <v>38</v>
      </c>
      <c r="H3919" t="s">
        <v>152</v>
      </c>
      <c r="I3919" t="s">
        <v>3836</v>
      </c>
      <c r="J3919">
        <v>56.286093999999999</v>
      </c>
      <c r="K3919">
        <v>43.998286</v>
      </c>
      <c r="L3919" t="s">
        <v>39</v>
      </c>
      <c r="M3919" t="s">
        <v>40</v>
      </c>
      <c r="N3919">
        <v>1</v>
      </c>
      <c r="O3919">
        <v>1</v>
      </c>
      <c r="P3919">
        <v>1</v>
      </c>
      <c r="R3919">
        <v>1</v>
      </c>
      <c r="S3919">
        <v>1</v>
      </c>
      <c r="T3919">
        <v>1</v>
      </c>
      <c r="U3919">
        <v>1</v>
      </c>
      <c r="W3919">
        <v>1</v>
      </c>
      <c r="AA3919">
        <v>1</v>
      </c>
      <c r="AB3919">
        <v>1</v>
      </c>
      <c r="AC3919">
        <v>1</v>
      </c>
      <c r="AD3919">
        <v>1</v>
      </c>
      <c r="AE3919">
        <v>1</v>
      </c>
      <c r="AF3919">
        <v>1</v>
      </c>
      <c r="AG3919">
        <v>1</v>
      </c>
      <c r="AH3919">
        <v>1</v>
      </c>
      <c r="AI3919">
        <v>1</v>
      </c>
      <c r="AJ3919">
        <v>1</v>
      </c>
      <c r="AK3919">
        <v>1</v>
      </c>
      <c r="AL3919">
        <v>1</v>
      </c>
      <c r="AN3919">
        <v>1</v>
      </c>
    </row>
    <row r="3920" spans="1:40" x14ac:dyDescent="0.25">
      <c r="A3920" t="s">
        <v>10722</v>
      </c>
      <c r="B3920" s="4">
        <v>8.5</v>
      </c>
      <c r="C3920" s="4">
        <v>8.5</v>
      </c>
      <c r="D3920" s="4">
        <v>8.5</v>
      </c>
      <c r="E3920" t="s">
        <v>1004</v>
      </c>
      <c r="F3920" t="s">
        <v>53</v>
      </c>
      <c r="G3920" t="s">
        <v>38</v>
      </c>
      <c r="H3920" t="s">
        <v>158</v>
      </c>
      <c r="I3920" t="s">
        <v>3837</v>
      </c>
      <c r="J3920">
        <v>56.895122999999998</v>
      </c>
      <c r="K3920">
        <v>40.935895000000002</v>
      </c>
      <c r="L3920" t="s">
        <v>39</v>
      </c>
      <c r="M3920" t="s">
        <v>40</v>
      </c>
      <c r="N3920">
        <v>1</v>
      </c>
      <c r="O3920">
        <v>1</v>
      </c>
      <c r="P3920">
        <v>1</v>
      </c>
      <c r="R3920">
        <v>1</v>
      </c>
      <c r="S3920">
        <v>1</v>
      </c>
      <c r="T3920">
        <v>1</v>
      </c>
      <c r="U3920">
        <v>1</v>
      </c>
      <c r="W3920">
        <v>1</v>
      </c>
      <c r="AA3920">
        <v>1</v>
      </c>
      <c r="AB3920">
        <v>1</v>
      </c>
      <c r="AC3920">
        <v>1</v>
      </c>
      <c r="AD3920">
        <v>1</v>
      </c>
      <c r="AE3920">
        <v>1</v>
      </c>
      <c r="AF3920">
        <v>1</v>
      </c>
      <c r="AG3920">
        <v>1</v>
      </c>
      <c r="AH3920">
        <v>1</v>
      </c>
      <c r="AI3920">
        <v>1</v>
      </c>
      <c r="AJ3920">
        <v>1</v>
      </c>
      <c r="AK3920">
        <v>1</v>
      </c>
      <c r="AL3920">
        <v>1</v>
      </c>
      <c r="AN3920">
        <v>1</v>
      </c>
    </row>
    <row r="3921" spans="1:40" x14ac:dyDescent="0.25">
      <c r="A3921" t="s">
        <v>10722</v>
      </c>
      <c r="B3921" s="4">
        <v>8.5</v>
      </c>
      <c r="C3921" s="4">
        <v>8.5</v>
      </c>
      <c r="D3921" s="4">
        <v>8.5</v>
      </c>
      <c r="E3921" t="s">
        <v>1004</v>
      </c>
      <c r="F3921" t="s">
        <v>53</v>
      </c>
      <c r="G3921" t="s">
        <v>38</v>
      </c>
      <c r="H3921" t="s">
        <v>158</v>
      </c>
      <c r="I3921" t="s">
        <v>3837</v>
      </c>
      <c r="J3921">
        <v>56.895122999999998</v>
      </c>
      <c r="K3921">
        <v>40.935895000000002</v>
      </c>
      <c r="L3921" t="s">
        <v>39</v>
      </c>
      <c r="M3921" t="s">
        <v>40</v>
      </c>
      <c r="N3921">
        <v>1</v>
      </c>
      <c r="O3921">
        <v>1</v>
      </c>
      <c r="P3921">
        <v>1</v>
      </c>
      <c r="R3921">
        <v>1</v>
      </c>
      <c r="S3921">
        <v>1</v>
      </c>
      <c r="T3921">
        <v>1</v>
      </c>
      <c r="U3921">
        <v>1</v>
      </c>
      <c r="W3921">
        <v>1</v>
      </c>
      <c r="AA3921">
        <v>1</v>
      </c>
      <c r="AB3921">
        <v>1</v>
      </c>
      <c r="AC3921">
        <v>1</v>
      </c>
      <c r="AD3921">
        <v>1</v>
      </c>
      <c r="AE3921">
        <v>1</v>
      </c>
      <c r="AF3921">
        <v>1</v>
      </c>
      <c r="AG3921">
        <v>1</v>
      </c>
      <c r="AH3921">
        <v>1</v>
      </c>
      <c r="AI3921">
        <v>1</v>
      </c>
      <c r="AJ3921">
        <v>1</v>
      </c>
      <c r="AK3921">
        <v>1</v>
      </c>
      <c r="AL3921">
        <v>1</v>
      </c>
      <c r="AN3921">
        <v>1</v>
      </c>
    </row>
    <row r="3922" spans="1:40" x14ac:dyDescent="0.25">
      <c r="A3922" t="s">
        <v>10723</v>
      </c>
      <c r="B3922" s="4">
        <v>8.5</v>
      </c>
      <c r="C3922" s="4">
        <v>8.5</v>
      </c>
      <c r="D3922" s="4">
        <v>8.5</v>
      </c>
      <c r="E3922" t="s">
        <v>1004</v>
      </c>
      <c r="F3922" t="s">
        <v>53</v>
      </c>
      <c r="G3922" t="s">
        <v>38</v>
      </c>
      <c r="H3922" t="s">
        <v>85</v>
      </c>
      <c r="I3922" t="s">
        <v>3838</v>
      </c>
      <c r="J3922">
        <v>55.499358000000001</v>
      </c>
      <c r="K3922">
        <v>37.572794999999999</v>
      </c>
      <c r="L3922" t="s">
        <v>39</v>
      </c>
      <c r="M3922" t="s">
        <v>40</v>
      </c>
      <c r="N3922">
        <v>1</v>
      </c>
      <c r="O3922">
        <v>1</v>
      </c>
      <c r="P3922">
        <v>1</v>
      </c>
      <c r="R3922">
        <v>1</v>
      </c>
      <c r="S3922">
        <v>1</v>
      </c>
      <c r="T3922">
        <v>1</v>
      </c>
      <c r="U3922">
        <v>1</v>
      </c>
      <c r="W3922">
        <v>1</v>
      </c>
      <c r="AA3922">
        <v>1</v>
      </c>
      <c r="AB3922">
        <v>1</v>
      </c>
      <c r="AC3922">
        <v>1</v>
      </c>
      <c r="AD3922">
        <v>1</v>
      </c>
      <c r="AE3922">
        <v>1</v>
      </c>
      <c r="AF3922">
        <v>1</v>
      </c>
      <c r="AG3922">
        <v>1</v>
      </c>
      <c r="AH3922">
        <v>1</v>
      </c>
      <c r="AI3922">
        <v>1</v>
      </c>
      <c r="AJ3922">
        <v>1</v>
      </c>
      <c r="AK3922">
        <v>1</v>
      </c>
      <c r="AL3922">
        <v>1</v>
      </c>
      <c r="AN3922">
        <v>1</v>
      </c>
    </row>
    <row r="3923" spans="1:40" x14ac:dyDescent="0.25">
      <c r="A3923" t="s">
        <v>10723</v>
      </c>
      <c r="B3923" s="4">
        <v>8.5</v>
      </c>
      <c r="C3923" s="4">
        <v>8.5</v>
      </c>
      <c r="D3923" s="4">
        <v>8.5</v>
      </c>
      <c r="E3923" t="s">
        <v>1004</v>
      </c>
      <c r="F3923" t="s">
        <v>53</v>
      </c>
      <c r="G3923" t="s">
        <v>38</v>
      </c>
      <c r="H3923" t="s">
        <v>85</v>
      </c>
      <c r="I3923" t="s">
        <v>3838</v>
      </c>
      <c r="J3923">
        <v>55.499358000000001</v>
      </c>
      <c r="K3923">
        <v>37.572794999999999</v>
      </c>
      <c r="L3923" t="s">
        <v>39</v>
      </c>
      <c r="M3923" t="s">
        <v>40</v>
      </c>
      <c r="N3923">
        <v>1</v>
      </c>
      <c r="O3923">
        <v>1</v>
      </c>
      <c r="P3923">
        <v>1</v>
      </c>
      <c r="R3923">
        <v>1</v>
      </c>
      <c r="S3923">
        <v>1</v>
      </c>
      <c r="T3923">
        <v>1</v>
      </c>
      <c r="U3923">
        <v>1</v>
      </c>
      <c r="W3923">
        <v>1</v>
      </c>
      <c r="AA3923">
        <v>1</v>
      </c>
      <c r="AB3923">
        <v>1</v>
      </c>
      <c r="AC3923">
        <v>1</v>
      </c>
      <c r="AD3923">
        <v>1</v>
      </c>
      <c r="AE3923">
        <v>1</v>
      </c>
      <c r="AF3923">
        <v>1</v>
      </c>
      <c r="AG3923">
        <v>1</v>
      </c>
      <c r="AH3923">
        <v>1</v>
      </c>
      <c r="AI3923">
        <v>1</v>
      </c>
      <c r="AJ3923">
        <v>1</v>
      </c>
      <c r="AK3923">
        <v>1</v>
      </c>
      <c r="AL3923">
        <v>1</v>
      </c>
      <c r="AN3923">
        <v>1</v>
      </c>
    </row>
    <row r="3924" spans="1:40" x14ac:dyDescent="0.25">
      <c r="A3924" t="s">
        <v>10724</v>
      </c>
      <c r="B3924" s="4">
        <v>8.5</v>
      </c>
      <c r="C3924" s="4">
        <v>8.5</v>
      </c>
      <c r="D3924" s="4">
        <v>8.5</v>
      </c>
      <c r="E3924" t="s">
        <v>1004</v>
      </c>
      <c r="F3924" t="s">
        <v>53</v>
      </c>
      <c r="G3924" t="s">
        <v>38</v>
      </c>
      <c r="H3924" t="s">
        <v>158</v>
      </c>
      <c r="I3924" t="s">
        <v>3839</v>
      </c>
      <c r="J3924">
        <v>56.829374000000001</v>
      </c>
      <c r="K3924">
        <v>41.383606</v>
      </c>
      <c r="L3924" t="s">
        <v>39</v>
      </c>
      <c r="M3924" t="s">
        <v>40</v>
      </c>
      <c r="N3924">
        <v>1</v>
      </c>
      <c r="O3924">
        <v>1</v>
      </c>
      <c r="P3924">
        <v>1</v>
      </c>
      <c r="R3924">
        <v>1</v>
      </c>
      <c r="S3924">
        <v>1</v>
      </c>
      <c r="T3924">
        <v>1</v>
      </c>
      <c r="U3924">
        <v>1</v>
      </c>
      <c r="W3924">
        <v>1</v>
      </c>
      <c r="AA3924">
        <v>1</v>
      </c>
      <c r="AB3924">
        <v>1</v>
      </c>
      <c r="AC3924">
        <v>1</v>
      </c>
      <c r="AD3924">
        <v>1</v>
      </c>
      <c r="AE3924">
        <v>1</v>
      </c>
      <c r="AF3924">
        <v>1</v>
      </c>
      <c r="AG3924">
        <v>1</v>
      </c>
      <c r="AH3924">
        <v>1</v>
      </c>
      <c r="AI3924">
        <v>1</v>
      </c>
      <c r="AJ3924">
        <v>1</v>
      </c>
      <c r="AK3924">
        <v>1</v>
      </c>
      <c r="AL3924">
        <v>1</v>
      </c>
      <c r="AN3924">
        <v>1</v>
      </c>
    </row>
    <row r="3925" spans="1:40" x14ac:dyDescent="0.25">
      <c r="A3925" t="s">
        <v>10724</v>
      </c>
      <c r="B3925" s="4">
        <v>8.5</v>
      </c>
      <c r="C3925" s="4">
        <v>8.5</v>
      </c>
      <c r="D3925" s="4">
        <v>8.5</v>
      </c>
      <c r="E3925" t="s">
        <v>1004</v>
      </c>
      <c r="F3925" t="s">
        <v>53</v>
      </c>
      <c r="G3925" t="s">
        <v>38</v>
      </c>
      <c r="H3925" t="s">
        <v>158</v>
      </c>
      <c r="I3925" t="s">
        <v>3839</v>
      </c>
      <c r="J3925">
        <v>56.829374000000001</v>
      </c>
      <c r="K3925">
        <v>41.383606</v>
      </c>
      <c r="L3925" t="s">
        <v>39</v>
      </c>
      <c r="M3925" t="s">
        <v>40</v>
      </c>
      <c r="N3925">
        <v>1</v>
      </c>
      <c r="O3925">
        <v>1</v>
      </c>
      <c r="P3925">
        <v>1</v>
      </c>
      <c r="R3925">
        <v>1</v>
      </c>
      <c r="S3925">
        <v>1</v>
      </c>
      <c r="T3925">
        <v>1</v>
      </c>
      <c r="U3925">
        <v>1</v>
      </c>
      <c r="W3925">
        <v>1</v>
      </c>
      <c r="AA3925">
        <v>1</v>
      </c>
      <c r="AB3925">
        <v>1</v>
      </c>
      <c r="AC3925">
        <v>1</v>
      </c>
      <c r="AD3925">
        <v>1</v>
      </c>
      <c r="AE3925">
        <v>1</v>
      </c>
      <c r="AF3925">
        <v>1</v>
      </c>
      <c r="AG3925">
        <v>1</v>
      </c>
      <c r="AH3925">
        <v>1</v>
      </c>
      <c r="AI3925">
        <v>1</v>
      </c>
      <c r="AJ3925">
        <v>1</v>
      </c>
      <c r="AK3925">
        <v>1</v>
      </c>
      <c r="AL3925">
        <v>1</v>
      </c>
      <c r="AN3925">
        <v>1</v>
      </c>
    </row>
    <row r="3926" spans="1:40" x14ac:dyDescent="0.25">
      <c r="A3926" t="s">
        <v>10725</v>
      </c>
      <c r="B3926" s="4">
        <v>8.5</v>
      </c>
      <c r="C3926" s="4">
        <v>8.5</v>
      </c>
      <c r="D3926" s="4">
        <v>8.5</v>
      </c>
      <c r="E3926" t="s">
        <v>1004</v>
      </c>
      <c r="F3926" t="s">
        <v>53</v>
      </c>
      <c r="G3926" t="s">
        <v>38</v>
      </c>
      <c r="H3926" t="s">
        <v>85</v>
      </c>
      <c r="I3926" t="s">
        <v>3840</v>
      </c>
      <c r="J3926">
        <v>55.866149999999998</v>
      </c>
      <c r="K3926">
        <v>37.626300000000001</v>
      </c>
      <c r="L3926" t="s">
        <v>39</v>
      </c>
      <c r="M3926" t="s">
        <v>40</v>
      </c>
      <c r="N3926">
        <v>1</v>
      </c>
      <c r="O3926">
        <v>1</v>
      </c>
      <c r="P3926">
        <v>1</v>
      </c>
      <c r="R3926">
        <v>1</v>
      </c>
      <c r="S3926">
        <v>1</v>
      </c>
      <c r="T3926">
        <v>1</v>
      </c>
      <c r="U3926">
        <v>1</v>
      </c>
      <c r="W3926">
        <v>1</v>
      </c>
      <c r="AA3926">
        <v>1</v>
      </c>
      <c r="AB3926">
        <v>1</v>
      </c>
      <c r="AC3926">
        <v>1</v>
      </c>
      <c r="AD3926">
        <v>1</v>
      </c>
      <c r="AE3926">
        <v>1</v>
      </c>
      <c r="AF3926">
        <v>1</v>
      </c>
      <c r="AG3926">
        <v>1</v>
      </c>
      <c r="AH3926">
        <v>1</v>
      </c>
      <c r="AI3926">
        <v>1</v>
      </c>
      <c r="AJ3926">
        <v>1</v>
      </c>
      <c r="AK3926">
        <v>1</v>
      </c>
      <c r="AL3926">
        <v>1</v>
      </c>
      <c r="AN3926">
        <v>1</v>
      </c>
    </row>
    <row r="3927" spans="1:40" x14ac:dyDescent="0.25">
      <c r="A3927" t="s">
        <v>10725</v>
      </c>
      <c r="B3927" s="4">
        <v>8.5</v>
      </c>
      <c r="C3927" s="4">
        <v>8.5</v>
      </c>
      <c r="D3927" s="4">
        <v>8.5</v>
      </c>
      <c r="E3927" t="s">
        <v>1004</v>
      </c>
      <c r="F3927" t="s">
        <v>53</v>
      </c>
      <c r="G3927" t="s">
        <v>38</v>
      </c>
      <c r="H3927" t="s">
        <v>85</v>
      </c>
      <c r="I3927" t="s">
        <v>3840</v>
      </c>
      <c r="J3927">
        <v>55.866149999999998</v>
      </c>
      <c r="K3927">
        <v>37.626300000000001</v>
      </c>
      <c r="L3927" t="s">
        <v>39</v>
      </c>
      <c r="M3927" t="s">
        <v>40</v>
      </c>
      <c r="N3927">
        <v>1</v>
      </c>
      <c r="O3927">
        <v>1</v>
      </c>
      <c r="P3927">
        <v>1</v>
      </c>
      <c r="R3927">
        <v>1</v>
      </c>
      <c r="S3927">
        <v>1</v>
      </c>
      <c r="T3927">
        <v>1</v>
      </c>
      <c r="U3927">
        <v>1</v>
      </c>
      <c r="W3927">
        <v>1</v>
      </c>
      <c r="AA3927">
        <v>1</v>
      </c>
      <c r="AB3927">
        <v>1</v>
      </c>
      <c r="AC3927">
        <v>1</v>
      </c>
      <c r="AD3927">
        <v>1</v>
      </c>
      <c r="AE3927">
        <v>1</v>
      </c>
      <c r="AF3927">
        <v>1</v>
      </c>
      <c r="AG3927">
        <v>1</v>
      </c>
      <c r="AH3927">
        <v>1</v>
      </c>
      <c r="AI3927">
        <v>1</v>
      </c>
      <c r="AJ3927">
        <v>1</v>
      </c>
      <c r="AK3927">
        <v>1</v>
      </c>
      <c r="AL3927">
        <v>1</v>
      </c>
      <c r="AN3927">
        <v>1</v>
      </c>
    </row>
    <row r="3928" spans="1:40" x14ac:dyDescent="0.25">
      <c r="A3928" t="s">
        <v>10726</v>
      </c>
      <c r="B3928" s="4">
        <v>8.5</v>
      </c>
      <c r="C3928" s="4">
        <v>8.5</v>
      </c>
      <c r="D3928" s="4">
        <v>8.5</v>
      </c>
      <c r="E3928" t="s">
        <v>1004</v>
      </c>
      <c r="F3928" t="s">
        <v>53</v>
      </c>
      <c r="G3928" t="s">
        <v>38</v>
      </c>
      <c r="H3928" t="s">
        <v>158</v>
      </c>
      <c r="I3928" t="s">
        <v>3841</v>
      </c>
      <c r="J3928">
        <v>57.423136</v>
      </c>
      <c r="K3928">
        <v>42.213819999999998</v>
      </c>
      <c r="L3928" t="s">
        <v>39</v>
      </c>
      <c r="M3928" t="s">
        <v>40</v>
      </c>
      <c r="N3928">
        <v>1</v>
      </c>
      <c r="O3928">
        <v>1</v>
      </c>
      <c r="P3928">
        <v>1</v>
      </c>
      <c r="R3928">
        <v>1</v>
      </c>
      <c r="S3928">
        <v>1</v>
      </c>
      <c r="T3928">
        <v>1</v>
      </c>
      <c r="U3928">
        <v>1</v>
      </c>
      <c r="W3928">
        <v>1</v>
      </c>
      <c r="AA3928">
        <v>1</v>
      </c>
      <c r="AB3928">
        <v>1</v>
      </c>
      <c r="AC3928">
        <v>1</v>
      </c>
      <c r="AD3928">
        <v>1</v>
      </c>
      <c r="AE3928">
        <v>1</v>
      </c>
      <c r="AF3928">
        <v>1</v>
      </c>
      <c r="AG3928">
        <v>1</v>
      </c>
      <c r="AH3928">
        <v>1</v>
      </c>
      <c r="AI3928">
        <v>1</v>
      </c>
      <c r="AJ3928">
        <v>1</v>
      </c>
      <c r="AK3928">
        <v>1</v>
      </c>
      <c r="AL3928">
        <v>1</v>
      </c>
      <c r="AN3928">
        <v>1</v>
      </c>
    </row>
    <row r="3929" spans="1:40" x14ac:dyDescent="0.25">
      <c r="A3929" t="s">
        <v>10726</v>
      </c>
      <c r="B3929" s="4">
        <v>8.5</v>
      </c>
      <c r="C3929" s="4">
        <v>8.5</v>
      </c>
      <c r="D3929" s="4">
        <v>8.5</v>
      </c>
      <c r="E3929" t="s">
        <v>1004</v>
      </c>
      <c r="F3929" t="s">
        <v>53</v>
      </c>
      <c r="G3929" t="s">
        <v>38</v>
      </c>
      <c r="H3929" t="s">
        <v>158</v>
      </c>
      <c r="I3929" t="s">
        <v>3841</v>
      </c>
      <c r="J3929">
        <v>57.423136</v>
      </c>
      <c r="K3929">
        <v>42.213819999999998</v>
      </c>
      <c r="L3929" t="s">
        <v>39</v>
      </c>
      <c r="M3929" t="s">
        <v>40</v>
      </c>
      <c r="N3929">
        <v>1</v>
      </c>
      <c r="O3929">
        <v>1</v>
      </c>
      <c r="P3929">
        <v>1</v>
      </c>
      <c r="R3929">
        <v>1</v>
      </c>
      <c r="S3929">
        <v>1</v>
      </c>
      <c r="T3929">
        <v>1</v>
      </c>
      <c r="U3929">
        <v>1</v>
      </c>
      <c r="W3929">
        <v>1</v>
      </c>
      <c r="AA3929">
        <v>1</v>
      </c>
      <c r="AB3929">
        <v>1</v>
      </c>
      <c r="AC3929">
        <v>1</v>
      </c>
      <c r="AD3929">
        <v>1</v>
      </c>
      <c r="AE3929">
        <v>1</v>
      </c>
      <c r="AF3929">
        <v>1</v>
      </c>
      <c r="AG3929">
        <v>1</v>
      </c>
      <c r="AH3929">
        <v>1</v>
      </c>
      <c r="AI3929">
        <v>1</v>
      </c>
      <c r="AJ3929">
        <v>1</v>
      </c>
      <c r="AK3929">
        <v>1</v>
      </c>
      <c r="AL3929">
        <v>1</v>
      </c>
      <c r="AN3929">
        <v>1</v>
      </c>
    </row>
    <row r="3930" spans="1:40" x14ac:dyDescent="0.25">
      <c r="A3930" t="s">
        <v>10727</v>
      </c>
      <c r="B3930" s="4">
        <v>8.5</v>
      </c>
      <c r="C3930" s="4">
        <v>8.5</v>
      </c>
      <c r="D3930" s="4">
        <v>8.5</v>
      </c>
      <c r="E3930" t="s">
        <v>1004</v>
      </c>
      <c r="F3930" t="s">
        <v>53</v>
      </c>
      <c r="G3930" t="s">
        <v>38</v>
      </c>
      <c r="H3930" t="s">
        <v>87</v>
      </c>
      <c r="I3930" t="s">
        <v>3842</v>
      </c>
      <c r="J3930">
        <v>45.031329999999997</v>
      </c>
      <c r="K3930">
        <v>39.028469000000001</v>
      </c>
      <c r="L3930" t="s">
        <v>39</v>
      </c>
      <c r="M3930" t="s">
        <v>40</v>
      </c>
      <c r="N3930">
        <v>1</v>
      </c>
      <c r="O3930">
        <v>1</v>
      </c>
      <c r="P3930">
        <v>1</v>
      </c>
      <c r="R3930">
        <v>1</v>
      </c>
      <c r="S3930">
        <v>1</v>
      </c>
      <c r="T3930">
        <v>1</v>
      </c>
      <c r="U3930">
        <v>1</v>
      </c>
      <c r="W3930">
        <v>1</v>
      </c>
      <c r="AA3930">
        <v>1</v>
      </c>
      <c r="AB3930">
        <v>1</v>
      </c>
      <c r="AC3930">
        <v>1</v>
      </c>
      <c r="AD3930">
        <v>1</v>
      </c>
      <c r="AE3930">
        <v>1</v>
      </c>
      <c r="AF3930">
        <v>1</v>
      </c>
      <c r="AG3930">
        <v>1</v>
      </c>
      <c r="AH3930">
        <v>1</v>
      </c>
      <c r="AI3930">
        <v>1</v>
      </c>
      <c r="AJ3930">
        <v>1</v>
      </c>
      <c r="AK3930">
        <v>1</v>
      </c>
      <c r="AL3930">
        <v>1</v>
      </c>
      <c r="AN3930">
        <v>1</v>
      </c>
    </row>
    <row r="3931" spans="1:40" x14ac:dyDescent="0.25">
      <c r="A3931" t="s">
        <v>10727</v>
      </c>
      <c r="B3931" s="4">
        <v>8.5</v>
      </c>
      <c r="C3931" s="4">
        <v>8.5</v>
      </c>
      <c r="D3931" s="4">
        <v>8.5</v>
      </c>
      <c r="E3931" t="s">
        <v>1004</v>
      </c>
      <c r="F3931" t="s">
        <v>53</v>
      </c>
      <c r="G3931" t="s">
        <v>38</v>
      </c>
      <c r="H3931" t="s">
        <v>87</v>
      </c>
      <c r="I3931" t="s">
        <v>3842</v>
      </c>
      <c r="J3931">
        <v>45.031329999999997</v>
      </c>
      <c r="K3931">
        <v>39.028469000000001</v>
      </c>
      <c r="L3931" t="s">
        <v>39</v>
      </c>
      <c r="M3931" t="s">
        <v>40</v>
      </c>
      <c r="N3931">
        <v>1</v>
      </c>
      <c r="O3931">
        <v>1</v>
      </c>
      <c r="P3931">
        <v>1</v>
      </c>
      <c r="R3931">
        <v>1</v>
      </c>
      <c r="S3931">
        <v>1</v>
      </c>
      <c r="T3931">
        <v>1</v>
      </c>
      <c r="U3931">
        <v>1</v>
      </c>
      <c r="W3931">
        <v>1</v>
      </c>
      <c r="AA3931">
        <v>1</v>
      </c>
      <c r="AB3931">
        <v>1</v>
      </c>
      <c r="AC3931">
        <v>1</v>
      </c>
      <c r="AD3931">
        <v>1</v>
      </c>
      <c r="AE3931">
        <v>1</v>
      </c>
      <c r="AF3931">
        <v>1</v>
      </c>
      <c r="AG3931">
        <v>1</v>
      </c>
      <c r="AH3931">
        <v>1</v>
      </c>
      <c r="AI3931">
        <v>1</v>
      </c>
      <c r="AJ3931">
        <v>1</v>
      </c>
      <c r="AK3931">
        <v>1</v>
      </c>
      <c r="AL3931">
        <v>1</v>
      </c>
      <c r="AN3931">
        <v>1</v>
      </c>
    </row>
    <row r="3932" spans="1:40" x14ac:dyDescent="0.25">
      <c r="A3932" t="s">
        <v>10728</v>
      </c>
      <c r="B3932" s="4">
        <v>8.5</v>
      </c>
      <c r="C3932" s="4">
        <v>8.5</v>
      </c>
      <c r="D3932" s="4">
        <v>8.5</v>
      </c>
      <c r="E3932" t="s">
        <v>1004</v>
      </c>
      <c r="F3932" t="s">
        <v>53</v>
      </c>
      <c r="G3932" t="s">
        <v>38</v>
      </c>
      <c r="H3932" t="s">
        <v>85</v>
      </c>
      <c r="I3932" t="s">
        <v>3843</v>
      </c>
      <c r="J3932">
        <v>55.849341000000003</v>
      </c>
      <c r="K3932">
        <v>37.403350000000003</v>
      </c>
      <c r="L3932" t="s">
        <v>39</v>
      </c>
      <c r="M3932" t="s">
        <v>40</v>
      </c>
      <c r="N3932">
        <v>1</v>
      </c>
      <c r="O3932">
        <v>1</v>
      </c>
      <c r="P3932">
        <v>1</v>
      </c>
      <c r="R3932">
        <v>1</v>
      </c>
      <c r="S3932">
        <v>1</v>
      </c>
      <c r="T3932">
        <v>1</v>
      </c>
      <c r="U3932">
        <v>1</v>
      </c>
      <c r="W3932">
        <v>1</v>
      </c>
      <c r="AA3932">
        <v>1</v>
      </c>
      <c r="AB3932">
        <v>1</v>
      </c>
      <c r="AC3932">
        <v>1</v>
      </c>
      <c r="AD3932">
        <v>1</v>
      </c>
      <c r="AE3932">
        <v>1</v>
      </c>
      <c r="AF3932">
        <v>1</v>
      </c>
      <c r="AG3932">
        <v>1</v>
      </c>
      <c r="AH3932">
        <v>1</v>
      </c>
      <c r="AI3932">
        <v>1</v>
      </c>
      <c r="AJ3932">
        <v>1</v>
      </c>
      <c r="AK3932">
        <v>1</v>
      </c>
      <c r="AL3932">
        <v>1</v>
      </c>
      <c r="AN3932">
        <v>1</v>
      </c>
    </row>
    <row r="3933" spans="1:40" x14ac:dyDescent="0.25">
      <c r="A3933" t="s">
        <v>10728</v>
      </c>
      <c r="B3933" s="4">
        <v>8.5</v>
      </c>
      <c r="C3933" s="4">
        <v>8.5</v>
      </c>
      <c r="D3933" s="4">
        <v>8.5</v>
      </c>
      <c r="E3933" t="s">
        <v>1004</v>
      </c>
      <c r="F3933" t="s">
        <v>53</v>
      </c>
      <c r="G3933" t="s">
        <v>38</v>
      </c>
      <c r="H3933" t="s">
        <v>85</v>
      </c>
      <c r="I3933" t="s">
        <v>3843</v>
      </c>
      <c r="J3933">
        <v>55.849341000000003</v>
      </c>
      <c r="K3933">
        <v>37.403350000000003</v>
      </c>
      <c r="L3933" t="s">
        <v>39</v>
      </c>
      <c r="M3933" t="s">
        <v>40</v>
      </c>
      <c r="N3933">
        <v>1</v>
      </c>
      <c r="O3933">
        <v>1</v>
      </c>
      <c r="P3933">
        <v>1</v>
      </c>
      <c r="R3933">
        <v>1</v>
      </c>
      <c r="S3933">
        <v>1</v>
      </c>
      <c r="T3933">
        <v>1</v>
      </c>
      <c r="U3933">
        <v>1</v>
      </c>
      <c r="W3933">
        <v>1</v>
      </c>
      <c r="AA3933">
        <v>1</v>
      </c>
      <c r="AB3933">
        <v>1</v>
      </c>
      <c r="AC3933">
        <v>1</v>
      </c>
      <c r="AD3933">
        <v>1</v>
      </c>
      <c r="AE3933">
        <v>1</v>
      </c>
      <c r="AF3933">
        <v>1</v>
      </c>
      <c r="AG3933">
        <v>1</v>
      </c>
      <c r="AH3933">
        <v>1</v>
      </c>
      <c r="AI3933">
        <v>1</v>
      </c>
      <c r="AJ3933">
        <v>1</v>
      </c>
      <c r="AK3933">
        <v>1</v>
      </c>
      <c r="AL3933">
        <v>1</v>
      </c>
      <c r="AN3933">
        <v>1</v>
      </c>
    </row>
    <row r="3934" spans="1:40" x14ac:dyDescent="0.25">
      <c r="A3934" t="s">
        <v>10729</v>
      </c>
      <c r="B3934" s="4">
        <v>8.5</v>
      </c>
      <c r="C3934" s="4">
        <v>8.5</v>
      </c>
      <c r="D3934" s="4">
        <v>8.5</v>
      </c>
      <c r="E3934" t="s">
        <v>1004</v>
      </c>
      <c r="F3934" t="s">
        <v>53</v>
      </c>
      <c r="G3934" t="s">
        <v>38</v>
      </c>
      <c r="H3934" t="s">
        <v>165</v>
      </c>
      <c r="I3934" t="s">
        <v>3844</v>
      </c>
      <c r="J3934">
        <v>58.168076999999997</v>
      </c>
      <c r="K3934">
        <v>40.166272999999997</v>
      </c>
      <c r="L3934" t="s">
        <v>39</v>
      </c>
      <c r="M3934" t="s">
        <v>40</v>
      </c>
      <c r="N3934">
        <v>1</v>
      </c>
      <c r="O3934">
        <v>1</v>
      </c>
      <c r="P3934">
        <v>1</v>
      </c>
      <c r="R3934">
        <v>1</v>
      </c>
      <c r="S3934">
        <v>1</v>
      </c>
      <c r="T3934">
        <v>1</v>
      </c>
      <c r="U3934">
        <v>1</v>
      </c>
      <c r="W3934">
        <v>1</v>
      </c>
      <c r="AA3934">
        <v>1</v>
      </c>
      <c r="AB3934">
        <v>1</v>
      </c>
      <c r="AC3934">
        <v>1</v>
      </c>
      <c r="AD3934">
        <v>1</v>
      </c>
      <c r="AE3934">
        <v>1</v>
      </c>
      <c r="AF3934">
        <v>1</v>
      </c>
      <c r="AG3934">
        <v>1</v>
      </c>
      <c r="AH3934">
        <v>1</v>
      </c>
      <c r="AI3934">
        <v>1</v>
      </c>
      <c r="AJ3934">
        <v>1</v>
      </c>
      <c r="AK3934">
        <v>1</v>
      </c>
      <c r="AL3934">
        <v>1</v>
      </c>
      <c r="AN3934">
        <v>1</v>
      </c>
    </row>
    <row r="3935" spans="1:40" x14ac:dyDescent="0.25">
      <c r="A3935" t="s">
        <v>10729</v>
      </c>
      <c r="B3935" s="4">
        <v>8.5</v>
      </c>
      <c r="C3935" s="4">
        <v>8.5</v>
      </c>
      <c r="D3935" s="4">
        <v>8.5</v>
      </c>
      <c r="E3935" t="s">
        <v>1004</v>
      </c>
      <c r="F3935" t="s">
        <v>53</v>
      </c>
      <c r="G3935" t="s">
        <v>38</v>
      </c>
      <c r="H3935" t="s">
        <v>165</v>
      </c>
      <c r="I3935" t="s">
        <v>3844</v>
      </c>
      <c r="J3935">
        <v>58.168076999999997</v>
      </c>
      <c r="K3935">
        <v>40.166272999999997</v>
      </c>
      <c r="L3935" t="s">
        <v>39</v>
      </c>
      <c r="M3935" t="s">
        <v>40</v>
      </c>
      <c r="N3935">
        <v>1</v>
      </c>
      <c r="O3935">
        <v>1</v>
      </c>
      <c r="P3935">
        <v>1</v>
      </c>
      <c r="R3935">
        <v>1</v>
      </c>
      <c r="S3935">
        <v>1</v>
      </c>
      <c r="T3935">
        <v>1</v>
      </c>
      <c r="U3935">
        <v>1</v>
      </c>
      <c r="W3935">
        <v>1</v>
      </c>
      <c r="AA3935">
        <v>1</v>
      </c>
      <c r="AB3935">
        <v>1</v>
      </c>
      <c r="AC3935">
        <v>1</v>
      </c>
      <c r="AD3935">
        <v>1</v>
      </c>
      <c r="AE3935">
        <v>1</v>
      </c>
      <c r="AF3935">
        <v>1</v>
      </c>
      <c r="AG3935">
        <v>1</v>
      </c>
      <c r="AH3935">
        <v>1</v>
      </c>
      <c r="AI3935">
        <v>1</v>
      </c>
      <c r="AJ3935">
        <v>1</v>
      </c>
      <c r="AK3935">
        <v>1</v>
      </c>
      <c r="AL3935">
        <v>1</v>
      </c>
      <c r="AN3935">
        <v>1</v>
      </c>
    </row>
    <row r="3936" spans="1:40" x14ac:dyDescent="0.25">
      <c r="A3936" t="s">
        <v>10730</v>
      </c>
      <c r="B3936" s="4">
        <v>8.5</v>
      </c>
      <c r="C3936" s="4">
        <v>8.5</v>
      </c>
      <c r="D3936" s="4">
        <v>8.5</v>
      </c>
      <c r="E3936" t="s">
        <v>1004</v>
      </c>
      <c r="F3936" t="s">
        <v>53</v>
      </c>
      <c r="G3936" t="s">
        <v>38</v>
      </c>
      <c r="H3936" t="s">
        <v>165</v>
      </c>
      <c r="I3936" t="s">
        <v>3845</v>
      </c>
      <c r="J3936">
        <v>58.025247999999998</v>
      </c>
      <c r="K3936">
        <v>38.909942000000001</v>
      </c>
      <c r="L3936" t="s">
        <v>39</v>
      </c>
      <c r="M3936" t="s">
        <v>40</v>
      </c>
      <c r="N3936">
        <v>1</v>
      </c>
      <c r="O3936">
        <v>1</v>
      </c>
      <c r="P3936">
        <v>1</v>
      </c>
      <c r="R3936">
        <v>1</v>
      </c>
      <c r="S3936">
        <v>1</v>
      </c>
      <c r="T3936">
        <v>1</v>
      </c>
      <c r="U3936">
        <v>1</v>
      </c>
      <c r="W3936">
        <v>1</v>
      </c>
      <c r="AA3936">
        <v>1</v>
      </c>
      <c r="AB3936">
        <v>1</v>
      </c>
      <c r="AC3936">
        <v>1</v>
      </c>
      <c r="AD3936">
        <v>1</v>
      </c>
      <c r="AE3936">
        <v>1</v>
      </c>
      <c r="AF3936">
        <v>1</v>
      </c>
      <c r="AG3936">
        <v>1</v>
      </c>
      <c r="AH3936">
        <v>1</v>
      </c>
      <c r="AI3936">
        <v>1</v>
      </c>
      <c r="AJ3936">
        <v>1</v>
      </c>
      <c r="AK3936">
        <v>1</v>
      </c>
      <c r="AL3936">
        <v>1</v>
      </c>
      <c r="AN3936">
        <v>1</v>
      </c>
    </row>
    <row r="3937" spans="1:40" x14ac:dyDescent="0.25">
      <c r="A3937" t="s">
        <v>10730</v>
      </c>
      <c r="B3937" s="4">
        <v>8.5</v>
      </c>
      <c r="C3937" s="4">
        <v>8.5</v>
      </c>
      <c r="D3937" s="4">
        <v>8.5</v>
      </c>
      <c r="E3937" t="s">
        <v>1004</v>
      </c>
      <c r="F3937" t="s">
        <v>53</v>
      </c>
      <c r="G3937" t="s">
        <v>38</v>
      </c>
      <c r="H3937" t="s">
        <v>165</v>
      </c>
      <c r="I3937" t="s">
        <v>3845</v>
      </c>
      <c r="J3937">
        <v>58.025247999999998</v>
      </c>
      <c r="K3937">
        <v>38.909942000000001</v>
      </c>
      <c r="L3937" t="s">
        <v>39</v>
      </c>
      <c r="M3937" t="s">
        <v>40</v>
      </c>
      <c r="N3937">
        <v>1</v>
      </c>
      <c r="O3937">
        <v>1</v>
      </c>
      <c r="P3937">
        <v>1</v>
      </c>
      <c r="R3937">
        <v>1</v>
      </c>
      <c r="S3937">
        <v>1</v>
      </c>
      <c r="T3937">
        <v>1</v>
      </c>
      <c r="U3937">
        <v>1</v>
      </c>
      <c r="W3937">
        <v>1</v>
      </c>
      <c r="AA3937">
        <v>1</v>
      </c>
      <c r="AB3937">
        <v>1</v>
      </c>
      <c r="AC3937">
        <v>1</v>
      </c>
      <c r="AD3937">
        <v>1</v>
      </c>
      <c r="AE3937">
        <v>1</v>
      </c>
      <c r="AF3937">
        <v>1</v>
      </c>
      <c r="AG3937">
        <v>1</v>
      </c>
      <c r="AH3937">
        <v>1</v>
      </c>
      <c r="AI3937">
        <v>1</v>
      </c>
      <c r="AJ3937">
        <v>1</v>
      </c>
      <c r="AK3937">
        <v>1</v>
      </c>
      <c r="AL3937">
        <v>1</v>
      </c>
      <c r="AN3937">
        <v>1</v>
      </c>
    </row>
    <row r="3938" spans="1:40" x14ac:dyDescent="0.25">
      <c r="A3938" t="s">
        <v>10731</v>
      </c>
      <c r="B3938" s="4">
        <v>8.5</v>
      </c>
      <c r="C3938" s="4">
        <v>8.5</v>
      </c>
      <c r="D3938" s="4">
        <v>8.5</v>
      </c>
      <c r="E3938" t="s">
        <v>1004</v>
      </c>
      <c r="F3938" t="s">
        <v>53</v>
      </c>
      <c r="G3938" t="s">
        <v>38</v>
      </c>
      <c r="H3938" t="s">
        <v>85</v>
      </c>
      <c r="I3938" t="s">
        <v>3846</v>
      </c>
      <c r="J3938">
        <v>55.849797000000002</v>
      </c>
      <c r="K3938">
        <v>37.673968000000002</v>
      </c>
      <c r="L3938" t="s">
        <v>39</v>
      </c>
      <c r="M3938" t="s">
        <v>40</v>
      </c>
      <c r="N3938">
        <v>1</v>
      </c>
      <c r="O3938">
        <v>1</v>
      </c>
      <c r="P3938">
        <v>1</v>
      </c>
      <c r="R3938">
        <v>1</v>
      </c>
      <c r="S3938">
        <v>1</v>
      </c>
      <c r="T3938">
        <v>1</v>
      </c>
      <c r="U3938">
        <v>1</v>
      </c>
      <c r="W3938">
        <v>1</v>
      </c>
      <c r="AA3938">
        <v>1</v>
      </c>
      <c r="AB3938">
        <v>1</v>
      </c>
      <c r="AC3938">
        <v>1</v>
      </c>
      <c r="AD3938">
        <v>1</v>
      </c>
      <c r="AE3938">
        <v>1</v>
      </c>
      <c r="AF3938">
        <v>1</v>
      </c>
      <c r="AG3938">
        <v>1</v>
      </c>
      <c r="AH3938">
        <v>1</v>
      </c>
      <c r="AI3938">
        <v>1</v>
      </c>
      <c r="AJ3938">
        <v>1</v>
      </c>
      <c r="AK3938">
        <v>1</v>
      </c>
      <c r="AL3938">
        <v>1</v>
      </c>
      <c r="AN3938">
        <v>1</v>
      </c>
    </row>
    <row r="3939" spans="1:40" x14ac:dyDescent="0.25">
      <c r="A3939" t="s">
        <v>10731</v>
      </c>
      <c r="B3939" s="4">
        <v>8.5</v>
      </c>
      <c r="C3939" s="4">
        <v>8.5</v>
      </c>
      <c r="D3939" s="4">
        <v>8.5</v>
      </c>
      <c r="E3939" t="s">
        <v>1004</v>
      </c>
      <c r="F3939" t="s">
        <v>53</v>
      </c>
      <c r="G3939" t="s">
        <v>38</v>
      </c>
      <c r="H3939" t="s">
        <v>85</v>
      </c>
      <c r="I3939" t="s">
        <v>3846</v>
      </c>
      <c r="J3939">
        <v>55.849797000000002</v>
      </c>
      <c r="K3939">
        <v>37.673968000000002</v>
      </c>
      <c r="L3939" t="s">
        <v>39</v>
      </c>
      <c r="M3939" t="s">
        <v>40</v>
      </c>
      <c r="N3939">
        <v>1</v>
      </c>
      <c r="O3939">
        <v>1</v>
      </c>
      <c r="P3939">
        <v>1</v>
      </c>
      <c r="R3939">
        <v>1</v>
      </c>
      <c r="S3939">
        <v>1</v>
      </c>
      <c r="T3939">
        <v>1</v>
      </c>
      <c r="U3939">
        <v>1</v>
      </c>
      <c r="W3939">
        <v>1</v>
      </c>
      <c r="AA3939">
        <v>1</v>
      </c>
      <c r="AB3939">
        <v>1</v>
      </c>
      <c r="AC3939">
        <v>1</v>
      </c>
      <c r="AD3939">
        <v>1</v>
      </c>
      <c r="AE3939">
        <v>1</v>
      </c>
      <c r="AF3939">
        <v>1</v>
      </c>
      <c r="AG3939">
        <v>1</v>
      </c>
      <c r="AH3939">
        <v>1</v>
      </c>
      <c r="AI3939">
        <v>1</v>
      </c>
      <c r="AJ3939">
        <v>1</v>
      </c>
      <c r="AK3939">
        <v>1</v>
      </c>
      <c r="AL3939">
        <v>1</v>
      </c>
      <c r="AN3939">
        <v>1</v>
      </c>
    </row>
    <row r="3940" spans="1:40" x14ac:dyDescent="0.25">
      <c r="A3940" t="s">
        <v>10732</v>
      </c>
      <c r="B3940" s="4">
        <v>4</v>
      </c>
      <c r="C3940" s="4">
        <v>8.5</v>
      </c>
      <c r="D3940" s="4">
        <v>8.5</v>
      </c>
      <c r="E3940" t="s">
        <v>1004</v>
      </c>
      <c r="F3940" t="s">
        <v>53</v>
      </c>
      <c r="G3940" t="s">
        <v>38</v>
      </c>
      <c r="H3940" t="s">
        <v>152</v>
      </c>
      <c r="I3940" t="s">
        <v>3847</v>
      </c>
      <c r="J3940">
        <v>56.330238999999999</v>
      </c>
      <c r="K3940">
        <v>43.857807000000001</v>
      </c>
      <c r="L3940" t="s">
        <v>39</v>
      </c>
      <c r="M3940" t="s">
        <v>40</v>
      </c>
      <c r="N3940">
        <v>1</v>
      </c>
      <c r="O3940">
        <v>1</v>
      </c>
      <c r="P3940">
        <v>1</v>
      </c>
      <c r="R3940">
        <v>1</v>
      </c>
      <c r="S3940">
        <v>1</v>
      </c>
      <c r="T3940">
        <v>1</v>
      </c>
      <c r="U3940">
        <v>1</v>
      </c>
      <c r="W3940">
        <v>1</v>
      </c>
      <c r="AA3940">
        <v>1</v>
      </c>
      <c r="AB3940">
        <v>1</v>
      </c>
      <c r="AC3940">
        <v>1</v>
      </c>
      <c r="AD3940">
        <v>1</v>
      </c>
      <c r="AE3940">
        <v>1</v>
      </c>
      <c r="AF3940">
        <v>1</v>
      </c>
      <c r="AG3940">
        <v>1</v>
      </c>
      <c r="AH3940">
        <v>1</v>
      </c>
      <c r="AI3940">
        <v>1</v>
      </c>
      <c r="AJ3940">
        <v>1</v>
      </c>
      <c r="AK3940">
        <v>1</v>
      </c>
      <c r="AL3940">
        <v>1</v>
      </c>
      <c r="AN3940">
        <v>1</v>
      </c>
    </row>
    <row r="3941" spans="1:40" x14ac:dyDescent="0.25">
      <c r="A3941" t="s">
        <v>10732</v>
      </c>
      <c r="B3941" s="4">
        <v>8.5</v>
      </c>
      <c r="C3941" s="4">
        <v>8.5</v>
      </c>
      <c r="D3941" s="4">
        <v>8.5</v>
      </c>
      <c r="E3941" t="s">
        <v>1004</v>
      </c>
      <c r="F3941" t="s">
        <v>53</v>
      </c>
      <c r="G3941" t="s">
        <v>38</v>
      </c>
      <c r="H3941" t="s">
        <v>152</v>
      </c>
      <c r="I3941" t="s">
        <v>3847</v>
      </c>
      <c r="J3941">
        <v>56.330238999999999</v>
      </c>
      <c r="K3941">
        <v>43.857807000000001</v>
      </c>
      <c r="L3941" t="s">
        <v>39</v>
      </c>
      <c r="M3941" t="s">
        <v>40</v>
      </c>
      <c r="N3941">
        <v>1</v>
      </c>
      <c r="O3941">
        <v>1</v>
      </c>
      <c r="P3941">
        <v>1</v>
      </c>
      <c r="R3941">
        <v>1</v>
      </c>
      <c r="S3941">
        <v>1</v>
      </c>
      <c r="T3941">
        <v>1</v>
      </c>
      <c r="U3941">
        <v>1</v>
      </c>
      <c r="W3941">
        <v>1</v>
      </c>
      <c r="AA3941">
        <v>1</v>
      </c>
      <c r="AB3941">
        <v>1</v>
      </c>
      <c r="AC3941">
        <v>1</v>
      </c>
      <c r="AD3941">
        <v>1</v>
      </c>
      <c r="AE3941">
        <v>1</v>
      </c>
      <c r="AF3941">
        <v>1</v>
      </c>
      <c r="AG3941">
        <v>1</v>
      </c>
      <c r="AH3941">
        <v>1</v>
      </c>
      <c r="AI3941">
        <v>1</v>
      </c>
      <c r="AJ3941">
        <v>1</v>
      </c>
      <c r="AK3941">
        <v>1</v>
      </c>
      <c r="AL3941">
        <v>1</v>
      </c>
      <c r="AN3941">
        <v>1</v>
      </c>
    </row>
    <row r="3942" spans="1:40" x14ac:dyDescent="0.25">
      <c r="A3942" t="s">
        <v>10733</v>
      </c>
      <c r="B3942" s="4">
        <v>8.5</v>
      </c>
      <c r="C3942" s="4">
        <v>8.5</v>
      </c>
      <c r="D3942" s="4">
        <v>8.5</v>
      </c>
      <c r="E3942" t="s">
        <v>1004</v>
      </c>
      <c r="F3942" t="s">
        <v>53</v>
      </c>
      <c r="G3942" t="s">
        <v>38</v>
      </c>
      <c r="H3942" t="s">
        <v>166</v>
      </c>
      <c r="I3942" t="s">
        <v>3848</v>
      </c>
      <c r="J3942">
        <v>56.675671000000001</v>
      </c>
      <c r="K3942">
        <v>60.836913000000003</v>
      </c>
      <c r="L3942" t="s">
        <v>39</v>
      </c>
      <c r="M3942" t="s">
        <v>46</v>
      </c>
      <c r="N3942">
        <v>1</v>
      </c>
      <c r="O3942">
        <v>1</v>
      </c>
      <c r="P3942">
        <v>1</v>
      </c>
      <c r="R3942">
        <v>1</v>
      </c>
      <c r="S3942">
        <v>1</v>
      </c>
      <c r="T3942">
        <v>1</v>
      </c>
      <c r="U3942">
        <v>1</v>
      </c>
      <c r="W3942">
        <v>1</v>
      </c>
      <c r="AA3942">
        <v>1</v>
      </c>
      <c r="AB3942">
        <v>1</v>
      </c>
      <c r="AC3942">
        <v>1</v>
      </c>
      <c r="AD3942">
        <v>1</v>
      </c>
      <c r="AE3942">
        <v>1</v>
      </c>
      <c r="AF3942">
        <v>1</v>
      </c>
      <c r="AG3942">
        <v>1</v>
      </c>
      <c r="AH3942">
        <v>1</v>
      </c>
      <c r="AI3942">
        <v>1</v>
      </c>
      <c r="AJ3942">
        <v>1</v>
      </c>
      <c r="AK3942">
        <v>1</v>
      </c>
      <c r="AL3942">
        <v>1</v>
      </c>
      <c r="AN3942">
        <v>1</v>
      </c>
    </row>
    <row r="3943" spans="1:40" x14ac:dyDescent="0.25">
      <c r="A3943" t="s">
        <v>10733</v>
      </c>
      <c r="B3943" s="4">
        <v>8.5</v>
      </c>
      <c r="C3943" s="4">
        <v>8.5</v>
      </c>
      <c r="D3943" s="4">
        <v>8.5</v>
      </c>
      <c r="E3943" t="s">
        <v>1004</v>
      </c>
      <c r="F3943" t="s">
        <v>53</v>
      </c>
      <c r="G3943" t="s">
        <v>38</v>
      </c>
      <c r="H3943" t="s">
        <v>166</v>
      </c>
      <c r="I3943" t="s">
        <v>3848</v>
      </c>
      <c r="J3943">
        <v>56.675671000000001</v>
      </c>
      <c r="K3943">
        <v>60.836913000000003</v>
      </c>
      <c r="L3943" t="s">
        <v>39</v>
      </c>
      <c r="M3943" t="s">
        <v>46</v>
      </c>
      <c r="N3943">
        <v>1</v>
      </c>
      <c r="O3943">
        <v>1</v>
      </c>
      <c r="P3943">
        <v>1</v>
      </c>
      <c r="R3943">
        <v>1</v>
      </c>
      <c r="S3943">
        <v>1</v>
      </c>
      <c r="T3943">
        <v>1</v>
      </c>
      <c r="U3943">
        <v>1</v>
      </c>
      <c r="W3943">
        <v>1</v>
      </c>
      <c r="AA3943">
        <v>1</v>
      </c>
      <c r="AB3943">
        <v>1</v>
      </c>
      <c r="AC3943">
        <v>1</v>
      </c>
      <c r="AD3943">
        <v>1</v>
      </c>
      <c r="AE3943">
        <v>1</v>
      </c>
      <c r="AF3943">
        <v>1</v>
      </c>
      <c r="AG3943">
        <v>1</v>
      </c>
      <c r="AH3943">
        <v>1</v>
      </c>
      <c r="AI3943">
        <v>1</v>
      </c>
      <c r="AJ3943">
        <v>1</v>
      </c>
      <c r="AK3943">
        <v>1</v>
      </c>
      <c r="AL3943">
        <v>1</v>
      </c>
      <c r="AN3943">
        <v>1</v>
      </c>
    </row>
    <row r="3944" spans="1:40" x14ac:dyDescent="0.25">
      <c r="A3944" t="s">
        <v>10734</v>
      </c>
      <c r="B3944" s="4">
        <v>8.5</v>
      </c>
      <c r="C3944" s="4">
        <v>8.5</v>
      </c>
      <c r="D3944" s="4">
        <v>8.5</v>
      </c>
      <c r="E3944" t="s">
        <v>1004</v>
      </c>
      <c r="F3944" t="s">
        <v>53</v>
      </c>
      <c r="G3944" t="s">
        <v>38</v>
      </c>
      <c r="H3944" t="s">
        <v>166</v>
      </c>
      <c r="I3944" t="s">
        <v>3849</v>
      </c>
      <c r="J3944">
        <v>56.447702999999997</v>
      </c>
      <c r="K3944">
        <v>59.113025</v>
      </c>
      <c r="L3944" t="s">
        <v>39</v>
      </c>
      <c r="M3944" t="s">
        <v>46</v>
      </c>
      <c r="N3944">
        <v>1</v>
      </c>
      <c r="O3944">
        <v>1</v>
      </c>
      <c r="P3944">
        <v>1</v>
      </c>
      <c r="R3944">
        <v>1</v>
      </c>
      <c r="S3944">
        <v>1</v>
      </c>
      <c r="T3944">
        <v>1</v>
      </c>
      <c r="U3944">
        <v>1</v>
      </c>
      <c r="W3944">
        <v>1</v>
      </c>
      <c r="AA3944">
        <v>1</v>
      </c>
      <c r="AB3944">
        <v>1</v>
      </c>
      <c r="AC3944">
        <v>1</v>
      </c>
      <c r="AD3944">
        <v>1</v>
      </c>
      <c r="AE3944">
        <v>1</v>
      </c>
      <c r="AF3944">
        <v>1</v>
      </c>
      <c r="AG3944">
        <v>1</v>
      </c>
      <c r="AH3944">
        <v>1</v>
      </c>
      <c r="AI3944">
        <v>1</v>
      </c>
      <c r="AJ3944">
        <v>1</v>
      </c>
      <c r="AK3944">
        <v>1</v>
      </c>
      <c r="AL3944">
        <v>1</v>
      </c>
      <c r="AN3944">
        <v>1</v>
      </c>
    </row>
    <row r="3945" spans="1:40" x14ac:dyDescent="0.25">
      <c r="A3945" t="s">
        <v>10734</v>
      </c>
      <c r="B3945" s="4">
        <v>8.5</v>
      </c>
      <c r="C3945" s="4">
        <v>8.5</v>
      </c>
      <c r="D3945" s="4">
        <v>8.5</v>
      </c>
      <c r="E3945" t="s">
        <v>1004</v>
      </c>
      <c r="F3945" t="s">
        <v>53</v>
      </c>
      <c r="G3945" t="s">
        <v>38</v>
      </c>
      <c r="H3945" t="s">
        <v>166</v>
      </c>
      <c r="I3945" t="s">
        <v>3849</v>
      </c>
      <c r="J3945">
        <v>56.447702999999997</v>
      </c>
      <c r="K3945">
        <v>59.113025</v>
      </c>
      <c r="L3945" t="s">
        <v>39</v>
      </c>
      <c r="M3945" t="s">
        <v>46</v>
      </c>
      <c r="N3945">
        <v>1</v>
      </c>
      <c r="O3945">
        <v>1</v>
      </c>
      <c r="P3945">
        <v>1</v>
      </c>
      <c r="R3945">
        <v>1</v>
      </c>
      <c r="S3945">
        <v>1</v>
      </c>
      <c r="T3945">
        <v>1</v>
      </c>
      <c r="U3945">
        <v>1</v>
      </c>
      <c r="W3945">
        <v>1</v>
      </c>
      <c r="AA3945">
        <v>1</v>
      </c>
      <c r="AB3945">
        <v>1</v>
      </c>
      <c r="AC3945">
        <v>1</v>
      </c>
      <c r="AD3945">
        <v>1</v>
      </c>
      <c r="AE3945">
        <v>1</v>
      </c>
      <c r="AF3945">
        <v>1</v>
      </c>
      <c r="AG3945">
        <v>1</v>
      </c>
      <c r="AH3945">
        <v>1</v>
      </c>
      <c r="AI3945">
        <v>1</v>
      </c>
      <c r="AJ3945">
        <v>1</v>
      </c>
      <c r="AK3945">
        <v>1</v>
      </c>
      <c r="AL3945">
        <v>1</v>
      </c>
      <c r="AN3945">
        <v>1</v>
      </c>
    </row>
    <row r="3946" spans="1:40" x14ac:dyDescent="0.25">
      <c r="A3946" t="s">
        <v>10735</v>
      </c>
      <c r="B3946" s="4">
        <v>8.5</v>
      </c>
      <c r="C3946" s="4">
        <v>8.5</v>
      </c>
      <c r="D3946" s="4">
        <v>8.5</v>
      </c>
      <c r="E3946" t="s">
        <v>1004</v>
      </c>
      <c r="F3946" t="s">
        <v>53</v>
      </c>
      <c r="G3946" t="s">
        <v>38</v>
      </c>
      <c r="H3946" t="s">
        <v>93</v>
      </c>
      <c r="I3946" t="s">
        <v>3850</v>
      </c>
      <c r="J3946">
        <v>55.370204999999999</v>
      </c>
      <c r="K3946">
        <v>61.181978999999998</v>
      </c>
      <c r="L3946" t="s">
        <v>39</v>
      </c>
      <c r="M3946" t="s">
        <v>46</v>
      </c>
      <c r="N3946">
        <v>1</v>
      </c>
      <c r="O3946">
        <v>1</v>
      </c>
      <c r="P3946">
        <v>1</v>
      </c>
      <c r="R3946">
        <v>1</v>
      </c>
      <c r="S3946">
        <v>1</v>
      </c>
      <c r="T3946">
        <v>1</v>
      </c>
      <c r="U3946">
        <v>1</v>
      </c>
      <c r="W3946">
        <v>1</v>
      </c>
      <c r="AA3946">
        <v>1</v>
      </c>
      <c r="AB3946">
        <v>1</v>
      </c>
      <c r="AC3946">
        <v>1</v>
      </c>
      <c r="AD3946">
        <v>1</v>
      </c>
      <c r="AE3946">
        <v>1</v>
      </c>
      <c r="AF3946">
        <v>1</v>
      </c>
      <c r="AG3946">
        <v>1</v>
      </c>
      <c r="AH3946">
        <v>1</v>
      </c>
      <c r="AI3946">
        <v>1</v>
      </c>
      <c r="AJ3946">
        <v>1</v>
      </c>
      <c r="AK3946">
        <v>1</v>
      </c>
      <c r="AL3946">
        <v>1</v>
      </c>
      <c r="AN3946">
        <v>1</v>
      </c>
    </row>
    <row r="3947" spans="1:40" x14ac:dyDescent="0.25">
      <c r="A3947" t="s">
        <v>10735</v>
      </c>
      <c r="B3947" s="4">
        <v>8.5</v>
      </c>
      <c r="C3947" s="4">
        <v>8.5</v>
      </c>
      <c r="D3947" s="4">
        <v>8.5</v>
      </c>
      <c r="E3947" t="s">
        <v>1004</v>
      </c>
      <c r="F3947" t="s">
        <v>53</v>
      </c>
      <c r="G3947" t="s">
        <v>38</v>
      </c>
      <c r="H3947" t="s">
        <v>93</v>
      </c>
      <c r="I3947" t="s">
        <v>3850</v>
      </c>
      <c r="J3947">
        <v>55.370204999999999</v>
      </c>
      <c r="K3947">
        <v>61.181978999999998</v>
      </c>
      <c r="L3947" t="s">
        <v>39</v>
      </c>
      <c r="M3947" t="s">
        <v>46</v>
      </c>
      <c r="N3947">
        <v>1</v>
      </c>
      <c r="O3947">
        <v>1</v>
      </c>
      <c r="P3947">
        <v>1</v>
      </c>
      <c r="R3947">
        <v>1</v>
      </c>
      <c r="S3947">
        <v>1</v>
      </c>
      <c r="T3947">
        <v>1</v>
      </c>
      <c r="U3947">
        <v>1</v>
      </c>
      <c r="W3947">
        <v>1</v>
      </c>
      <c r="AA3947">
        <v>1</v>
      </c>
      <c r="AB3947">
        <v>1</v>
      </c>
      <c r="AC3947">
        <v>1</v>
      </c>
      <c r="AD3947">
        <v>1</v>
      </c>
      <c r="AE3947">
        <v>1</v>
      </c>
      <c r="AF3947">
        <v>1</v>
      </c>
      <c r="AG3947">
        <v>1</v>
      </c>
      <c r="AH3947">
        <v>1</v>
      </c>
      <c r="AI3947">
        <v>1</v>
      </c>
      <c r="AJ3947">
        <v>1</v>
      </c>
      <c r="AK3947">
        <v>1</v>
      </c>
      <c r="AL3947">
        <v>1</v>
      </c>
      <c r="AN3947">
        <v>1</v>
      </c>
    </row>
    <row r="3948" spans="1:40" x14ac:dyDescent="0.25">
      <c r="A3948" t="s">
        <v>10736</v>
      </c>
      <c r="B3948" s="4">
        <v>8.5</v>
      </c>
      <c r="C3948" s="4">
        <v>8.5</v>
      </c>
      <c r="D3948" s="4">
        <v>8.5</v>
      </c>
      <c r="E3948" t="s">
        <v>1004</v>
      </c>
      <c r="F3948" t="s">
        <v>53</v>
      </c>
      <c r="G3948" t="s">
        <v>38</v>
      </c>
      <c r="H3948" t="s">
        <v>93</v>
      </c>
      <c r="I3948" t="s">
        <v>3851</v>
      </c>
      <c r="J3948">
        <v>55.054904999999998</v>
      </c>
      <c r="K3948">
        <v>61.407136999999999</v>
      </c>
      <c r="L3948" t="s">
        <v>39</v>
      </c>
      <c r="M3948" t="s">
        <v>46</v>
      </c>
      <c r="N3948">
        <v>1</v>
      </c>
      <c r="O3948">
        <v>1</v>
      </c>
      <c r="P3948">
        <v>1</v>
      </c>
      <c r="R3948">
        <v>1</v>
      </c>
      <c r="S3948">
        <v>1</v>
      </c>
      <c r="T3948">
        <v>1</v>
      </c>
      <c r="U3948">
        <v>1</v>
      </c>
      <c r="W3948">
        <v>1</v>
      </c>
      <c r="AA3948">
        <v>1</v>
      </c>
      <c r="AB3948">
        <v>1</v>
      </c>
      <c r="AC3948">
        <v>1</v>
      </c>
      <c r="AD3948">
        <v>1</v>
      </c>
      <c r="AE3948">
        <v>1</v>
      </c>
      <c r="AF3948">
        <v>1</v>
      </c>
      <c r="AG3948">
        <v>1</v>
      </c>
      <c r="AH3948">
        <v>1</v>
      </c>
      <c r="AI3948">
        <v>1</v>
      </c>
      <c r="AJ3948">
        <v>1</v>
      </c>
      <c r="AK3948">
        <v>1</v>
      </c>
      <c r="AL3948">
        <v>1</v>
      </c>
      <c r="AN3948">
        <v>1</v>
      </c>
    </row>
    <row r="3949" spans="1:40" x14ac:dyDescent="0.25">
      <c r="A3949" t="s">
        <v>10736</v>
      </c>
      <c r="B3949" s="4">
        <v>8.5</v>
      </c>
      <c r="C3949" s="4">
        <v>8.5</v>
      </c>
      <c r="D3949" s="4">
        <v>8.5</v>
      </c>
      <c r="E3949" t="s">
        <v>1004</v>
      </c>
      <c r="F3949" t="s">
        <v>53</v>
      </c>
      <c r="G3949" t="s">
        <v>38</v>
      </c>
      <c r="H3949" t="s">
        <v>93</v>
      </c>
      <c r="I3949" t="s">
        <v>3851</v>
      </c>
      <c r="J3949">
        <v>55.054904999999998</v>
      </c>
      <c r="K3949">
        <v>61.407136999999999</v>
      </c>
      <c r="L3949" t="s">
        <v>39</v>
      </c>
      <c r="M3949" t="s">
        <v>46</v>
      </c>
      <c r="N3949">
        <v>1</v>
      </c>
      <c r="O3949">
        <v>1</v>
      </c>
      <c r="P3949">
        <v>1</v>
      </c>
      <c r="R3949">
        <v>1</v>
      </c>
      <c r="S3949">
        <v>1</v>
      </c>
      <c r="T3949">
        <v>1</v>
      </c>
      <c r="U3949">
        <v>1</v>
      </c>
      <c r="W3949">
        <v>1</v>
      </c>
      <c r="AA3949">
        <v>1</v>
      </c>
      <c r="AB3949">
        <v>1</v>
      </c>
      <c r="AC3949">
        <v>1</v>
      </c>
      <c r="AD3949">
        <v>1</v>
      </c>
      <c r="AE3949">
        <v>1</v>
      </c>
      <c r="AF3949">
        <v>1</v>
      </c>
      <c r="AG3949">
        <v>1</v>
      </c>
      <c r="AH3949">
        <v>1</v>
      </c>
      <c r="AI3949">
        <v>1</v>
      </c>
      <c r="AJ3949">
        <v>1</v>
      </c>
      <c r="AK3949">
        <v>1</v>
      </c>
      <c r="AL3949">
        <v>1</v>
      </c>
      <c r="AN3949">
        <v>1</v>
      </c>
    </row>
    <row r="3950" spans="1:40" x14ac:dyDescent="0.25">
      <c r="A3950" t="s">
        <v>10737</v>
      </c>
      <c r="B3950" s="4">
        <v>8.5</v>
      </c>
      <c r="C3950" s="4">
        <v>8.5</v>
      </c>
      <c r="D3950" s="4">
        <v>8.5</v>
      </c>
      <c r="E3950" t="s">
        <v>1004</v>
      </c>
      <c r="F3950" t="s">
        <v>53</v>
      </c>
      <c r="G3950" t="s">
        <v>38</v>
      </c>
      <c r="H3950" t="s">
        <v>93</v>
      </c>
      <c r="I3950" t="s">
        <v>3852</v>
      </c>
      <c r="J3950">
        <v>55.984698000000002</v>
      </c>
      <c r="K3950">
        <v>61.018541999999997</v>
      </c>
      <c r="L3950" t="s">
        <v>39</v>
      </c>
      <c r="M3950" t="s">
        <v>46</v>
      </c>
      <c r="N3950">
        <v>1</v>
      </c>
      <c r="O3950">
        <v>1</v>
      </c>
      <c r="P3950">
        <v>1</v>
      </c>
      <c r="R3950">
        <v>1</v>
      </c>
      <c r="S3950">
        <v>1</v>
      </c>
      <c r="T3950">
        <v>1</v>
      </c>
      <c r="U3950">
        <v>1</v>
      </c>
      <c r="W3950">
        <v>1</v>
      </c>
      <c r="AA3950">
        <v>1</v>
      </c>
      <c r="AB3950">
        <v>1</v>
      </c>
      <c r="AC3950">
        <v>1</v>
      </c>
      <c r="AD3950">
        <v>1</v>
      </c>
      <c r="AE3950">
        <v>1</v>
      </c>
      <c r="AF3950">
        <v>1</v>
      </c>
      <c r="AG3950">
        <v>1</v>
      </c>
      <c r="AH3950">
        <v>1</v>
      </c>
      <c r="AI3950">
        <v>1</v>
      </c>
      <c r="AJ3950">
        <v>1</v>
      </c>
      <c r="AK3950">
        <v>1</v>
      </c>
      <c r="AL3950">
        <v>1</v>
      </c>
      <c r="AN3950">
        <v>1</v>
      </c>
    </row>
    <row r="3951" spans="1:40" x14ac:dyDescent="0.25">
      <c r="A3951" t="s">
        <v>10737</v>
      </c>
      <c r="B3951" s="4">
        <v>8.5</v>
      </c>
      <c r="C3951" s="4">
        <v>8.5</v>
      </c>
      <c r="D3951" s="4">
        <v>8.5</v>
      </c>
      <c r="E3951" t="s">
        <v>1004</v>
      </c>
      <c r="F3951" t="s">
        <v>53</v>
      </c>
      <c r="G3951" t="s">
        <v>38</v>
      </c>
      <c r="H3951" t="s">
        <v>93</v>
      </c>
      <c r="I3951" t="s">
        <v>3852</v>
      </c>
      <c r="J3951">
        <v>55.984698000000002</v>
      </c>
      <c r="K3951">
        <v>61.018541999999997</v>
      </c>
      <c r="L3951" t="s">
        <v>39</v>
      </c>
      <c r="M3951" t="s">
        <v>46</v>
      </c>
      <c r="N3951">
        <v>1</v>
      </c>
      <c r="O3951">
        <v>1</v>
      </c>
      <c r="P3951">
        <v>1</v>
      </c>
      <c r="R3951">
        <v>1</v>
      </c>
      <c r="S3951">
        <v>1</v>
      </c>
      <c r="T3951">
        <v>1</v>
      </c>
      <c r="U3951">
        <v>1</v>
      </c>
      <c r="W3951">
        <v>1</v>
      </c>
      <c r="AA3951">
        <v>1</v>
      </c>
      <c r="AB3951">
        <v>1</v>
      </c>
      <c r="AC3951">
        <v>1</v>
      </c>
      <c r="AD3951">
        <v>1</v>
      </c>
      <c r="AE3951">
        <v>1</v>
      </c>
      <c r="AF3951">
        <v>1</v>
      </c>
      <c r="AG3951">
        <v>1</v>
      </c>
      <c r="AH3951">
        <v>1</v>
      </c>
      <c r="AI3951">
        <v>1</v>
      </c>
      <c r="AJ3951">
        <v>1</v>
      </c>
      <c r="AK3951">
        <v>1</v>
      </c>
      <c r="AL3951">
        <v>1</v>
      </c>
      <c r="AN3951">
        <v>1</v>
      </c>
    </row>
    <row r="3952" spans="1:40" x14ac:dyDescent="0.25">
      <c r="A3952" t="s">
        <v>10738</v>
      </c>
      <c r="B3952" s="4">
        <v>8.5</v>
      </c>
      <c r="C3952" s="4">
        <v>8.5</v>
      </c>
      <c r="D3952" s="4">
        <v>8.5</v>
      </c>
      <c r="E3952" t="s">
        <v>1004</v>
      </c>
      <c r="F3952" t="s">
        <v>53</v>
      </c>
      <c r="G3952" t="s">
        <v>38</v>
      </c>
      <c r="H3952" t="s">
        <v>93</v>
      </c>
      <c r="I3952" t="s">
        <v>3853</v>
      </c>
      <c r="J3952">
        <v>55.984876</v>
      </c>
      <c r="K3952">
        <v>61.022897999999998</v>
      </c>
      <c r="L3952" t="s">
        <v>39</v>
      </c>
      <c r="M3952" t="s">
        <v>46</v>
      </c>
      <c r="N3952">
        <v>1</v>
      </c>
      <c r="O3952">
        <v>1</v>
      </c>
      <c r="P3952">
        <v>1</v>
      </c>
      <c r="R3952">
        <v>1</v>
      </c>
      <c r="S3952">
        <v>1</v>
      </c>
      <c r="T3952">
        <v>1</v>
      </c>
      <c r="U3952">
        <v>1</v>
      </c>
      <c r="W3952">
        <v>1</v>
      </c>
      <c r="AA3952">
        <v>1</v>
      </c>
      <c r="AB3952">
        <v>1</v>
      </c>
      <c r="AC3952">
        <v>1</v>
      </c>
      <c r="AD3952">
        <v>1</v>
      </c>
      <c r="AE3952">
        <v>1</v>
      </c>
      <c r="AF3952">
        <v>1</v>
      </c>
      <c r="AG3952">
        <v>1</v>
      </c>
      <c r="AH3952">
        <v>1</v>
      </c>
      <c r="AI3952">
        <v>1</v>
      </c>
      <c r="AJ3952">
        <v>1</v>
      </c>
      <c r="AK3952">
        <v>1</v>
      </c>
      <c r="AL3952">
        <v>1</v>
      </c>
      <c r="AN3952">
        <v>1</v>
      </c>
    </row>
    <row r="3953" spans="1:40" x14ac:dyDescent="0.25">
      <c r="A3953" t="s">
        <v>10738</v>
      </c>
      <c r="B3953" s="4">
        <v>8.5</v>
      </c>
      <c r="C3953" s="4">
        <v>8.5</v>
      </c>
      <c r="D3953" s="4">
        <v>8.5</v>
      </c>
      <c r="E3953" t="s">
        <v>1004</v>
      </c>
      <c r="F3953" t="s">
        <v>53</v>
      </c>
      <c r="G3953" t="s">
        <v>38</v>
      </c>
      <c r="H3953" t="s">
        <v>93</v>
      </c>
      <c r="I3953" t="s">
        <v>3853</v>
      </c>
      <c r="J3953">
        <v>55.984876</v>
      </c>
      <c r="K3953">
        <v>61.022897999999998</v>
      </c>
      <c r="L3953" t="s">
        <v>39</v>
      </c>
      <c r="M3953" t="s">
        <v>46</v>
      </c>
      <c r="N3953">
        <v>1</v>
      </c>
      <c r="O3953">
        <v>1</v>
      </c>
      <c r="P3953">
        <v>1</v>
      </c>
      <c r="R3953">
        <v>1</v>
      </c>
      <c r="S3953">
        <v>1</v>
      </c>
      <c r="T3953">
        <v>1</v>
      </c>
      <c r="U3953">
        <v>1</v>
      </c>
      <c r="W3953">
        <v>1</v>
      </c>
      <c r="AA3953">
        <v>1</v>
      </c>
      <c r="AB3953">
        <v>1</v>
      </c>
      <c r="AC3953">
        <v>1</v>
      </c>
      <c r="AD3953">
        <v>1</v>
      </c>
      <c r="AE3953">
        <v>1</v>
      </c>
      <c r="AF3953">
        <v>1</v>
      </c>
      <c r="AG3953">
        <v>1</v>
      </c>
      <c r="AH3953">
        <v>1</v>
      </c>
      <c r="AI3953">
        <v>1</v>
      </c>
      <c r="AJ3953">
        <v>1</v>
      </c>
      <c r="AK3953">
        <v>1</v>
      </c>
      <c r="AL3953">
        <v>1</v>
      </c>
      <c r="AN3953">
        <v>1</v>
      </c>
    </row>
    <row r="3954" spans="1:40" x14ac:dyDescent="0.25">
      <c r="A3954" t="s">
        <v>10739</v>
      </c>
      <c r="B3954" s="4">
        <v>8.5</v>
      </c>
      <c r="C3954" s="4">
        <v>8.5</v>
      </c>
      <c r="D3954" s="4">
        <v>8.5</v>
      </c>
      <c r="E3954" t="s">
        <v>1004</v>
      </c>
      <c r="F3954" t="s">
        <v>53</v>
      </c>
      <c r="G3954" t="s">
        <v>38</v>
      </c>
      <c r="H3954" t="s">
        <v>114</v>
      </c>
      <c r="I3954" t="s">
        <v>3854</v>
      </c>
      <c r="J3954">
        <v>57.171424000000002</v>
      </c>
      <c r="K3954">
        <v>65.675212000000002</v>
      </c>
      <c r="L3954" t="s">
        <v>39</v>
      </c>
      <c r="M3954" t="s">
        <v>40</v>
      </c>
      <c r="N3954">
        <v>1</v>
      </c>
      <c r="O3954">
        <v>1</v>
      </c>
      <c r="P3954">
        <v>1</v>
      </c>
      <c r="R3954">
        <v>1</v>
      </c>
      <c r="S3954">
        <v>1</v>
      </c>
      <c r="T3954">
        <v>1</v>
      </c>
      <c r="U3954">
        <v>1</v>
      </c>
      <c r="W3954">
        <v>1</v>
      </c>
      <c r="AA3954">
        <v>1</v>
      </c>
      <c r="AB3954">
        <v>1</v>
      </c>
      <c r="AC3954">
        <v>1</v>
      </c>
      <c r="AD3954">
        <v>1</v>
      </c>
      <c r="AE3954">
        <v>1</v>
      </c>
      <c r="AF3954">
        <v>1</v>
      </c>
      <c r="AG3954">
        <v>1</v>
      </c>
      <c r="AH3954">
        <v>1</v>
      </c>
      <c r="AI3954">
        <v>1</v>
      </c>
      <c r="AJ3954">
        <v>1</v>
      </c>
      <c r="AK3954">
        <v>1</v>
      </c>
      <c r="AL3954">
        <v>1</v>
      </c>
      <c r="AN3954">
        <v>1</v>
      </c>
    </row>
    <row r="3955" spans="1:40" x14ac:dyDescent="0.25">
      <c r="A3955" t="s">
        <v>10739</v>
      </c>
      <c r="B3955" s="4">
        <v>8.5</v>
      </c>
      <c r="C3955" s="4">
        <v>8.5</v>
      </c>
      <c r="D3955" s="4">
        <v>8.5</v>
      </c>
      <c r="E3955" t="s">
        <v>1004</v>
      </c>
      <c r="F3955" t="s">
        <v>53</v>
      </c>
      <c r="G3955" t="s">
        <v>38</v>
      </c>
      <c r="H3955" t="s">
        <v>114</v>
      </c>
      <c r="I3955" t="s">
        <v>3854</v>
      </c>
      <c r="J3955">
        <v>57.171424000000002</v>
      </c>
      <c r="K3955">
        <v>65.675212000000002</v>
      </c>
      <c r="L3955" t="s">
        <v>39</v>
      </c>
      <c r="M3955" t="s">
        <v>40</v>
      </c>
      <c r="N3955">
        <v>1</v>
      </c>
      <c r="O3955">
        <v>1</v>
      </c>
      <c r="P3955">
        <v>1</v>
      </c>
      <c r="R3955">
        <v>1</v>
      </c>
      <c r="S3955">
        <v>1</v>
      </c>
      <c r="T3955">
        <v>1</v>
      </c>
      <c r="U3955">
        <v>1</v>
      </c>
      <c r="W3955">
        <v>1</v>
      </c>
      <c r="AA3955">
        <v>1</v>
      </c>
      <c r="AB3955">
        <v>1</v>
      </c>
      <c r="AC3955">
        <v>1</v>
      </c>
      <c r="AD3955">
        <v>1</v>
      </c>
      <c r="AE3955">
        <v>1</v>
      </c>
      <c r="AF3955">
        <v>1</v>
      </c>
      <c r="AG3955">
        <v>1</v>
      </c>
      <c r="AH3955">
        <v>1</v>
      </c>
      <c r="AI3955">
        <v>1</v>
      </c>
      <c r="AJ3955">
        <v>1</v>
      </c>
      <c r="AK3955">
        <v>1</v>
      </c>
      <c r="AL3955">
        <v>1</v>
      </c>
      <c r="AN3955">
        <v>1</v>
      </c>
    </row>
    <row r="3956" spans="1:40" x14ac:dyDescent="0.25">
      <c r="A3956" t="s">
        <v>10740</v>
      </c>
      <c r="B3956" s="4">
        <v>8.5</v>
      </c>
      <c r="C3956" s="4">
        <v>8.5</v>
      </c>
      <c r="D3956" s="4">
        <v>8.5</v>
      </c>
      <c r="E3956" t="s">
        <v>1004</v>
      </c>
      <c r="F3956" t="s">
        <v>53</v>
      </c>
      <c r="G3956" t="s">
        <v>38</v>
      </c>
      <c r="H3956" t="s">
        <v>114</v>
      </c>
      <c r="I3956" t="s">
        <v>3855</v>
      </c>
      <c r="J3956">
        <v>57.169873000000003</v>
      </c>
      <c r="K3956">
        <v>65.707414999999997</v>
      </c>
      <c r="L3956" t="s">
        <v>39</v>
      </c>
      <c r="M3956" t="s">
        <v>40</v>
      </c>
      <c r="N3956">
        <v>1</v>
      </c>
      <c r="O3956">
        <v>1</v>
      </c>
      <c r="P3956">
        <v>1</v>
      </c>
      <c r="R3956">
        <v>1</v>
      </c>
      <c r="S3956">
        <v>1</v>
      </c>
      <c r="T3956">
        <v>1</v>
      </c>
      <c r="U3956">
        <v>1</v>
      </c>
      <c r="W3956">
        <v>1</v>
      </c>
      <c r="AA3956">
        <v>1</v>
      </c>
      <c r="AB3956">
        <v>1</v>
      </c>
      <c r="AC3956">
        <v>1</v>
      </c>
      <c r="AD3956">
        <v>1</v>
      </c>
      <c r="AE3956">
        <v>1</v>
      </c>
      <c r="AF3956">
        <v>1</v>
      </c>
      <c r="AG3956">
        <v>1</v>
      </c>
      <c r="AH3956">
        <v>1</v>
      </c>
      <c r="AI3956">
        <v>1</v>
      </c>
      <c r="AJ3956">
        <v>1</v>
      </c>
      <c r="AK3956">
        <v>1</v>
      </c>
      <c r="AL3956">
        <v>1</v>
      </c>
      <c r="AN3956">
        <v>1</v>
      </c>
    </row>
    <row r="3957" spans="1:40" x14ac:dyDescent="0.25">
      <c r="A3957" t="s">
        <v>10740</v>
      </c>
      <c r="B3957" s="4">
        <v>8.5</v>
      </c>
      <c r="C3957" s="4">
        <v>8.5</v>
      </c>
      <c r="D3957" s="4">
        <v>8.5</v>
      </c>
      <c r="E3957" t="s">
        <v>1004</v>
      </c>
      <c r="F3957" t="s">
        <v>53</v>
      </c>
      <c r="G3957" t="s">
        <v>38</v>
      </c>
      <c r="H3957" t="s">
        <v>114</v>
      </c>
      <c r="I3957" t="s">
        <v>3855</v>
      </c>
      <c r="J3957">
        <v>57.169873000000003</v>
      </c>
      <c r="K3957">
        <v>65.707414999999997</v>
      </c>
      <c r="L3957" t="s">
        <v>39</v>
      </c>
      <c r="M3957" t="s">
        <v>40</v>
      </c>
      <c r="N3957">
        <v>1</v>
      </c>
      <c r="O3957">
        <v>1</v>
      </c>
      <c r="P3957">
        <v>1</v>
      </c>
      <c r="R3957">
        <v>1</v>
      </c>
      <c r="S3957">
        <v>1</v>
      </c>
      <c r="T3957">
        <v>1</v>
      </c>
      <c r="U3957">
        <v>1</v>
      </c>
      <c r="W3957">
        <v>1</v>
      </c>
      <c r="AA3957">
        <v>1</v>
      </c>
      <c r="AB3957">
        <v>1</v>
      </c>
      <c r="AC3957">
        <v>1</v>
      </c>
      <c r="AD3957">
        <v>1</v>
      </c>
      <c r="AE3957">
        <v>1</v>
      </c>
      <c r="AF3957">
        <v>1</v>
      </c>
      <c r="AG3957">
        <v>1</v>
      </c>
      <c r="AH3957">
        <v>1</v>
      </c>
      <c r="AI3957">
        <v>1</v>
      </c>
      <c r="AJ3957">
        <v>1</v>
      </c>
      <c r="AK3957">
        <v>1</v>
      </c>
      <c r="AL3957">
        <v>1</v>
      </c>
      <c r="AN3957">
        <v>1</v>
      </c>
    </row>
    <row r="3958" spans="1:40" x14ac:dyDescent="0.25">
      <c r="A3958" t="s">
        <v>10741</v>
      </c>
      <c r="B3958" s="4">
        <v>8.5</v>
      </c>
      <c r="C3958" s="4">
        <v>8.5</v>
      </c>
      <c r="D3958" s="4">
        <v>8.5</v>
      </c>
      <c r="E3958" t="s">
        <v>1004</v>
      </c>
      <c r="F3958" t="s">
        <v>53</v>
      </c>
      <c r="G3958" t="s">
        <v>38</v>
      </c>
      <c r="H3958" t="s">
        <v>93</v>
      </c>
      <c r="I3958" t="s">
        <v>3856</v>
      </c>
      <c r="J3958">
        <v>54.175939999999997</v>
      </c>
      <c r="K3958">
        <v>61.434120999999998</v>
      </c>
      <c r="L3958" t="s">
        <v>39</v>
      </c>
      <c r="M3958" t="s">
        <v>46</v>
      </c>
      <c r="N3958">
        <v>1</v>
      </c>
      <c r="O3958">
        <v>1</v>
      </c>
      <c r="P3958">
        <v>1</v>
      </c>
      <c r="R3958">
        <v>1</v>
      </c>
      <c r="S3958">
        <v>1</v>
      </c>
      <c r="T3958">
        <v>1</v>
      </c>
      <c r="U3958">
        <v>1</v>
      </c>
      <c r="W3958">
        <v>1</v>
      </c>
      <c r="AA3958">
        <v>1</v>
      </c>
      <c r="AB3958">
        <v>1</v>
      </c>
      <c r="AC3958">
        <v>1</v>
      </c>
      <c r="AD3958">
        <v>1</v>
      </c>
      <c r="AE3958">
        <v>1</v>
      </c>
      <c r="AF3958">
        <v>1</v>
      </c>
      <c r="AG3958">
        <v>1</v>
      </c>
      <c r="AH3958">
        <v>1</v>
      </c>
      <c r="AI3958">
        <v>1</v>
      </c>
      <c r="AJ3958">
        <v>1</v>
      </c>
      <c r="AK3958">
        <v>1</v>
      </c>
      <c r="AL3958">
        <v>1</v>
      </c>
      <c r="AN3958">
        <v>1</v>
      </c>
    </row>
    <row r="3959" spans="1:40" x14ac:dyDescent="0.25">
      <c r="A3959" t="s">
        <v>10741</v>
      </c>
      <c r="B3959" s="4">
        <v>8.5</v>
      </c>
      <c r="C3959" s="4">
        <v>8.5</v>
      </c>
      <c r="D3959" s="4">
        <v>8.5</v>
      </c>
      <c r="E3959" t="s">
        <v>1004</v>
      </c>
      <c r="F3959" t="s">
        <v>53</v>
      </c>
      <c r="G3959" t="s">
        <v>38</v>
      </c>
      <c r="H3959" t="s">
        <v>93</v>
      </c>
      <c r="I3959" t="s">
        <v>3856</v>
      </c>
      <c r="J3959">
        <v>54.175939999999997</v>
      </c>
      <c r="K3959">
        <v>61.434120999999998</v>
      </c>
      <c r="L3959" t="s">
        <v>39</v>
      </c>
      <c r="M3959" t="s">
        <v>46</v>
      </c>
      <c r="N3959">
        <v>1</v>
      </c>
      <c r="O3959">
        <v>1</v>
      </c>
      <c r="P3959">
        <v>1</v>
      </c>
      <c r="R3959">
        <v>1</v>
      </c>
      <c r="S3959">
        <v>1</v>
      </c>
      <c r="T3959">
        <v>1</v>
      </c>
      <c r="U3959">
        <v>1</v>
      </c>
      <c r="W3959">
        <v>1</v>
      </c>
      <c r="AA3959">
        <v>1</v>
      </c>
      <c r="AB3959">
        <v>1</v>
      </c>
      <c r="AC3959">
        <v>1</v>
      </c>
      <c r="AD3959">
        <v>1</v>
      </c>
      <c r="AE3959">
        <v>1</v>
      </c>
      <c r="AF3959">
        <v>1</v>
      </c>
      <c r="AG3959">
        <v>1</v>
      </c>
      <c r="AH3959">
        <v>1</v>
      </c>
      <c r="AI3959">
        <v>1</v>
      </c>
      <c r="AJ3959">
        <v>1</v>
      </c>
      <c r="AK3959">
        <v>1</v>
      </c>
      <c r="AL3959">
        <v>1</v>
      </c>
      <c r="AN3959">
        <v>1</v>
      </c>
    </row>
    <row r="3960" spans="1:40" x14ac:dyDescent="0.25">
      <c r="A3960" t="s">
        <v>10742</v>
      </c>
      <c r="B3960" s="4">
        <v>8.5</v>
      </c>
      <c r="C3960" s="4">
        <v>8.5</v>
      </c>
      <c r="D3960" s="4">
        <v>8.5</v>
      </c>
      <c r="E3960" t="s">
        <v>1004</v>
      </c>
      <c r="F3960" t="s">
        <v>53</v>
      </c>
      <c r="G3960" t="s">
        <v>38</v>
      </c>
      <c r="H3960" t="s">
        <v>114</v>
      </c>
      <c r="I3960" t="s">
        <v>3857</v>
      </c>
      <c r="J3960">
        <v>56.493298000000003</v>
      </c>
      <c r="K3960">
        <v>65.351432000000003</v>
      </c>
      <c r="L3960" t="s">
        <v>39</v>
      </c>
      <c r="M3960" t="s">
        <v>40</v>
      </c>
      <c r="N3960">
        <v>1</v>
      </c>
      <c r="O3960">
        <v>1</v>
      </c>
      <c r="P3960">
        <v>1</v>
      </c>
      <c r="R3960">
        <v>1</v>
      </c>
      <c r="S3960">
        <v>1</v>
      </c>
      <c r="T3960">
        <v>1</v>
      </c>
      <c r="U3960">
        <v>1</v>
      </c>
      <c r="W3960">
        <v>1</v>
      </c>
      <c r="AA3960">
        <v>1</v>
      </c>
      <c r="AB3960">
        <v>1</v>
      </c>
      <c r="AC3960">
        <v>1</v>
      </c>
      <c r="AD3960">
        <v>1</v>
      </c>
      <c r="AE3960">
        <v>1</v>
      </c>
      <c r="AF3960">
        <v>1</v>
      </c>
      <c r="AG3960">
        <v>1</v>
      </c>
      <c r="AH3960">
        <v>1</v>
      </c>
      <c r="AI3960">
        <v>1</v>
      </c>
      <c r="AJ3960">
        <v>1</v>
      </c>
      <c r="AK3960">
        <v>1</v>
      </c>
      <c r="AL3960">
        <v>1</v>
      </c>
      <c r="AN3960">
        <v>1</v>
      </c>
    </row>
    <row r="3961" spans="1:40" x14ac:dyDescent="0.25">
      <c r="A3961" t="s">
        <v>10742</v>
      </c>
      <c r="B3961" s="4">
        <v>8.5</v>
      </c>
      <c r="C3961" s="4">
        <v>8.5</v>
      </c>
      <c r="D3961" s="4">
        <v>8.5</v>
      </c>
      <c r="E3961" t="s">
        <v>1004</v>
      </c>
      <c r="F3961" t="s">
        <v>53</v>
      </c>
      <c r="G3961" t="s">
        <v>38</v>
      </c>
      <c r="H3961" t="s">
        <v>114</v>
      </c>
      <c r="I3961" t="s">
        <v>3857</v>
      </c>
      <c r="J3961">
        <v>56.493298000000003</v>
      </c>
      <c r="K3961">
        <v>65.351432000000003</v>
      </c>
      <c r="L3961" t="s">
        <v>39</v>
      </c>
      <c r="M3961" t="s">
        <v>40</v>
      </c>
      <c r="N3961">
        <v>1</v>
      </c>
      <c r="O3961">
        <v>1</v>
      </c>
      <c r="P3961">
        <v>1</v>
      </c>
      <c r="R3961">
        <v>1</v>
      </c>
      <c r="S3961">
        <v>1</v>
      </c>
      <c r="T3961">
        <v>1</v>
      </c>
      <c r="U3961">
        <v>1</v>
      </c>
      <c r="W3961">
        <v>1</v>
      </c>
      <c r="AA3961">
        <v>1</v>
      </c>
      <c r="AB3961">
        <v>1</v>
      </c>
      <c r="AC3961">
        <v>1</v>
      </c>
      <c r="AD3961">
        <v>1</v>
      </c>
      <c r="AE3961">
        <v>1</v>
      </c>
      <c r="AF3961">
        <v>1</v>
      </c>
      <c r="AG3961">
        <v>1</v>
      </c>
      <c r="AH3961">
        <v>1</v>
      </c>
      <c r="AI3961">
        <v>1</v>
      </c>
      <c r="AJ3961">
        <v>1</v>
      </c>
      <c r="AK3961">
        <v>1</v>
      </c>
      <c r="AL3961">
        <v>1</v>
      </c>
      <c r="AN3961">
        <v>1</v>
      </c>
    </row>
    <row r="3962" spans="1:40" x14ac:dyDescent="0.25">
      <c r="A3962" t="s">
        <v>10743</v>
      </c>
      <c r="B3962" s="4">
        <v>8.5</v>
      </c>
      <c r="C3962" s="4">
        <v>8.5</v>
      </c>
      <c r="D3962" s="4">
        <v>8.5</v>
      </c>
      <c r="E3962" t="s">
        <v>1004</v>
      </c>
      <c r="F3962" t="s">
        <v>53</v>
      </c>
      <c r="G3962" t="s">
        <v>38</v>
      </c>
      <c r="H3962" t="s">
        <v>93</v>
      </c>
      <c r="I3962" t="s">
        <v>3858</v>
      </c>
      <c r="J3962">
        <v>55.276356999999997</v>
      </c>
      <c r="K3962">
        <v>61.341827000000002</v>
      </c>
      <c r="L3962" t="s">
        <v>39</v>
      </c>
      <c r="M3962" t="s">
        <v>46</v>
      </c>
      <c r="N3962">
        <v>1</v>
      </c>
      <c r="O3962">
        <v>1</v>
      </c>
      <c r="P3962">
        <v>1</v>
      </c>
      <c r="R3962">
        <v>1</v>
      </c>
      <c r="S3962">
        <v>1</v>
      </c>
      <c r="T3962">
        <v>1</v>
      </c>
      <c r="U3962">
        <v>1</v>
      </c>
      <c r="W3962">
        <v>1</v>
      </c>
      <c r="AA3962">
        <v>1</v>
      </c>
      <c r="AB3962">
        <v>1</v>
      </c>
      <c r="AC3962">
        <v>1</v>
      </c>
      <c r="AD3962">
        <v>1</v>
      </c>
      <c r="AE3962">
        <v>1</v>
      </c>
      <c r="AF3962">
        <v>1</v>
      </c>
      <c r="AG3962">
        <v>1</v>
      </c>
      <c r="AH3962">
        <v>1</v>
      </c>
      <c r="AI3962">
        <v>1</v>
      </c>
      <c r="AJ3962">
        <v>1</v>
      </c>
      <c r="AK3962">
        <v>1</v>
      </c>
      <c r="AL3962">
        <v>1</v>
      </c>
      <c r="AN3962">
        <v>1</v>
      </c>
    </row>
    <row r="3963" spans="1:40" x14ac:dyDescent="0.25">
      <c r="A3963" t="s">
        <v>10743</v>
      </c>
      <c r="B3963" s="4">
        <v>8.5</v>
      </c>
      <c r="C3963" s="4">
        <v>8.5</v>
      </c>
      <c r="D3963" s="4">
        <v>8.5</v>
      </c>
      <c r="E3963" t="s">
        <v>1004</v>
      </c>
      <c r="F3963" t="s">
        <v>53</v>
      </c>
      <c r="G3963" t="s">
        <v>38</v>
      </c>
      <c r="H3963" t="s">
        <v>93</v>
      </c>
      <c r="I3963" t="s">
        <v>3858</v>
      </c>
      <c r="J3963">
        <v>55.276356999999997</v>
      </c>
      <c r="K3963">
        <v>61.341827000000002</v>
      </c>
      <c r="L3963" t="s">
        <v>39</v>
      </c>
      <c r="M3963" t="s">
        <v>46</v>
      </c>
      <c r="N3963">
        <v>1</v>
      </c>
      <c r="O3963">
        <v>1</v>
      </c>
      <c r="P3963">
        <v>1</v>
      </c>
      <c r="R3963">
        <v>1</v>
      </c>
      <c r="S3963">
        <v>1</v>
      </c>
      <c r="T3963">
        <v>1</v>
      </c>
      <c r="U3963">
        <v>1</v>
      </c>
      <c r="W3963">
        <v>1</v>
      </c>
      <c r="AA3963">
        <v>1</v>
      </c>
      <c r="AB3963">
        <v>1</v>
      </c>
      <c r="AC3963">
        <v>1</v>
      </c>
      <c r="AD3963">
        <v>1</v>
      </c>
      <c r="AE3963">
        <v>1</v>
      </c>
      <c r="AF3963">
        <v>1</v>
      </c>
      <c r="AG3963">
        <v>1</v>
      </c>
      <c r="AH3963">
        <v>1</v>
      </c>
      <c r="AI3963">
        <v>1</v>
      </c>
      <c r="AJ3963">
        <v>1</v>
      </c>
      <c r="AK3963">
        <v>1</v>
      </c>
      <c r="AL3963">
        <v>1</v>
      </c>
      <c r="AN3963">
        <v>1</v>
      </c>
    </row>
    <row r="3964" spans="1:40" x14ac:dyDescent="0.25">
      <c r="A3964" t="s">
        <v>10744</v>
      </c>
      <c r="B3964" s="4">
        <v>8.5</v>
      </c>
      <c r="C3964" s="4">
        <v>8.5</v>
      </c>
      <c r="D3964" s="4">
        <v>8.5</v>
      </c>
      <c r="E3964" t="s">
        <v>1004</v>
      </c>
      <c r="F3964" t="s">
        <v>53</v>
      </c>
      <c r="G3964" t="s">
        <v>38</v>
      </c>
      <c r="H3964" t="s">
        <v>93</v>
      </c>
      <c r="I3964" t="s">
        <v>3859</v>
      </c>
      <c r="J3964">
        <v>54.908499999999997</v>
      </c>
      <c r="K3964">
        <v>58.100366000000001</v>
      </c>
      <c r="L3964" t="s">
        <v>39</v>
      </c>
      <c r="M3964" t="s">
        <v>40</v>
      </c>
      <c r="N3964">
        <v>1</v>
      </c>
      <c r="O3964">
        <v>1</v>
      </c>
      <c r="P3964">
        <v>1</v>
      </c>
      <c r="R3964">
        <v>1</v>
      </c>
      <c r="S3964">
        <v>1</v>
      </c>
      <c r="T3964">
        <v>1</v>
      </c>
      <c r="U3964">
        <v>1</v>
      </c>
      <c r="W3964">
        <v>1</v>
      </c>
      <c r="AA3964">
        <v>1</v>
      </c>
      <c r="AB3964">
        <v>1</v>
      </c>
      <c r="AC3964">
        <v>1</v>
      </c>
      <c r="AD3964">
        <v>1</v>
      </c>
      <c r="AE3964">
        <v>1</v>
      </c>
      <c r="AF3964">
        <v>1</v>
      </c>
      <c r="AG3964">
        <v>1</v>
      </c>
      <c r="AH3964">
        <v>1</v>
      </c>
      <c r="AI3964">
        <v>1</v>
      </c>
      <c r="AJ3964">
        <v>1</v>
      </c>
      <c r="AK3964">
        <v>1</v>
      </c>
      <c r="AL3964">
        <v>1</v>
      </c>
      <c r="AN3964">
        <v>1</v>
      </c>
    </row>
    <row r="3965" spans="1:40" x14ac:dyDescent="0.25">
      <c r="A3965" t="s">
        <v>10744</v>
      </c>
      <c r="B3965" s="4">
        <v>8.5</v>
      </c>
      <c r="C3965" s="4">
        <v>8.5</v>
      </c>
      <c r="D3965" s="4">
        <v>8.5</v>
      </c>
      <c r="E3965" t="s">
        <v>1004</v>
      </c>
      <c r="F3965" t="s">
        <v>53</v>
      </c>
      <c r="G3965" t="s">
        <v>38</v>
      </c>
      <c r="H3965" t="s">
        <v>93</v>
      </c>
      <c r="I3965" t="s">
        <v>3859</v>
      </c>
      <c r="J3965">
        <v>54.908499999999997</v>
      </c>
      <c r="K3965">
        <v>58.100366000000001</v>
      </c>
      <c r="L3965" t="s">
        <v>39</v>
      </c>
      <c r="M3965" t="s">
        <v>40</v>
      </c>
      <c r="N3965">
        <v>1</v>
      </c>
      <c r="O3965">
        <v>1</v>
      </c>
      <c r="P3965">
        <v>1</v>
      </c>
      <c r="R3965">
        <v>1</v>
      </c>
      <c r="S3965">
        <v>1</v>
      </c>
      <c r="T3965">
        <v>1</v>
      </c>
      <c r="U3965">
        <v>1</v>
      </c>
      <c r="W3965">
        <v>1</v>
      </c>
      <c r="AA3965">
        <v>1</v>
      </c>
      <c r="AB3965">
        <v>1</v>
      </c>
      <c r="AC3965">
        <v>1</v>
      </c>
      <c r="AD3965">
        <v>1</v>
      </c>
      <c r="AE3965">
        <v>1</v>
      </c>
      <c r="AF3965">
        <v>1</v>
      </c>
      <c r="AG3965">
        <v>1</v>
      </c>
      <c r="AH3965">
        <v>1</v>
      </c>
      <c r="AI3965">
        <v>1</v>
      </c>
      <c r="AJ3965">
        <v>1</v>
      </c>
      <c r="AK3965">
        <v>1</v>
      </c>
      <c r="AL3965">
        <v>1</v>
      </c>
      <c r="AN3965">
        <v>1</v>
      </c>
    </row>
    <row r="3966" spans="1:40" x14ac:dyDescent="0.25">
      <c r="A3966" t="s">
        <v>10745</v>
      </c>
      <c r="B3966" s="4">
        <v>8.5</v>
      </c>
      <c r="C3966" s="4">
        <v>8.5</v>
      </c>
      <c r="D3966" s="4">
        <v>8.5</v>
      </c>
      <c r="E3966" t="s">
        <v>1004</v>
      </c>
      <c r="F3966" t="s">
        <v>53</v>
      </c>
      <c r="G3966" t="s">
        <v>38</v>
      </c>
      <c r="H3966" t="s">
        <v>93</v>
      </c>
      <c r="I3966" t="s">
        <v>3860</v>
      </c>
      <c r="J3966">
        <v>54.951770000000003</v>
      </c>
      <c r="K3966">
        <v>60.868828000000001</v>
      </c>
      <c r="L3966" t="s">
        <v>39</v>
      </c>
      <c r="M3966" t="s">
        <v>40</v>
      </c>
      <c r="N3966">
        <v>1</v>
      </c>
      <c r="O3966">
        <v>1</v>
      </c>
      <c r="P3966">
        <v>1</v>
      </c>
      <c r="R3966">
        <v>1</v>
      </c>
      <c r="S3966">
        <v>1</v>
      </c>
      <c r="T3966">
        <v>1</v>
      </c>
      <c r="U3966">
        <v>1</v>
      </c>
      <c r="W3966">
        <v>1</v>
      </c>
      <c r="AA3966">
        <v>1</v>
      </c>
      <c r="AB3966">
        <v>1</v>
      </c>
      <c r="AC3966">
        <v>1</v>
      </c>
      <c r="AD3966">
        <v>1</v>
      </c>
      <c r="AE3966">
        <v>1</v>
      </c>
      <c r="AF3966">
        <v>1</v>
      </c>
      <c r="AG3966">
        <v>1</v>
      </c>
      <c r="AH3966">
        <v>1</v>
      </c>
      <c r="AI3966">
        <v>1</v>
      </c>
      <c r="AJ3966">
        <v>1</v>
      </c>
      <c r="AK3966">
        <v>1</v>
      </c>
      <c r="AL3966">
        <v>1</v>
      </c>
      <c r="AN3966">
        <v>1</v>
      </c>
    </row>
    <row r="3967" spans="1:40" x14ac:dyDescent="0.25">
      <c r="A3967" t="s">
        <v>10745</v>
      </c>
      <c r="B3967" s="4">
        <v>8.5</v>
      </c>
      <c r="C3967" s="4">
        <v>8.5</v>
      </c>
      <c r="D3967" s="4">
        <v>8.5</v>
      </c>
      <c r="E3967" t="s">
        <v>1004</v>
      </c>
      <c r="F3967" t="s">
        <v>53</v>
      </c>
      <c r="G3967" t="s">
        <v>38</v>
      </c>
      <c r="H3967" t="s">
        <v>93</v>
      </c>
      <c r="I3967" t="s">
        <v>3860</v>
      </c>
      <c r="J3967">
        <v>54.951770000000003</v>
      </c>
      <c r="K3967">
        <v>60.868828000000001</v>
      </c>
      <c r="L3967" t="s">
        <v>39</v>
      </c>
      <c r="M3967" t="s">
        <v>40</v>
      </c>
      <c r="N3967">
        <v>1</v>
      </c>
      <c r="O3967">
        <v>1</v>
      </c>
      <c r="P3967">
        <v>1</v>
      </c>
      <c r="R3967">
        <v>1</v>
      </c>
      <c r="S3967">
        <v>1</v>
      </c>
      <c r="T3967">
        <v>1</v>
      </c>
      <c r="U3967">
        <v>1</v>
      </c>
      <c r="W3967">
        <v>1</v>
      </c>
      <c r="AA3967">
        <v>1</v>
      </c>
      <c r="AB3967">
        <v>1</v>
      </c>
      <c r="AC3967">
        <v>1</v>
      </c>
      <c r="AD3967">
        <v>1</v>
      </c>
      <c r="AE3967">
        <v>1</v>
      </c>
      <c r="AF3967">
        <v>1</v>
      </c>
      <c r="AG3967">
        <v>1</v>
      </c>
      <c r="AH3967">
        <v>1</v>
      </c>
      <c r="AI3967">
        <v>1</v>
      </c>
      <c r="AJ3967">
        <v>1</v>
      </c>
      <c r="AK3967">
        <v>1</v>
      </c>
      <c r="AL3967">
        <v>1</v>
      </c>
      <c r="AN3967">
        <v>1</v>
      </c>
    </row>
    <row r="3968" spans="1:40" x14ac:dyDescent="0.25">
      <c r="A3968" t="s">
        <v>10746</v>
      </c>
      <c r="B3968" s="4">
        <v>8.5</v>
      </c>
      <c r="C3968" s="4">
        <v>8.5</v>
      </c>
      <c r="D3968" s="4">
        <v>8.5</v>
      </c>
      <c r="E3968" t="s">
        <v>1004</v>
      </c>
      <c r="F3968" t="s">
        <v>53</v>
      </c>
      <c r="G3968" t="s">
        <v>38</v>
      </c>
      <c r="H3968" t="s">
        <v>93</v>
      </c>
      <c r="I3968" t="s">
        <v>3861</v>
      </c>
      <c r="J3968">
        <v>54.950671</v>
      </c>
      <c r="K3968">
        <v>60.869250000000001</v>
      </c>
      <c r="L3968" t="s">
        <v>39</v>
      </c>
      <c r="M3968" t="s">
        <v>40</v>
      </c>
      <c r="N3968">
        <v>1</v>
      </c>
      <c r="O3968">
        <v>1</v>
      </c>
      <c r="P3968">
        <v>1</v>
      </c>
      <c r="R3968">
        <v>1</v>
      </c>
      <c r="S3968">
        <v>1</v>
      </c>
      <c r="T3968">
        <v>1</v>
      </c>
      <c r="U3968">
        <v>1</v>
      </c>
      <c r="W3968">
        <v>1</v>
      </c>
      <c r="AA3968">
        <v>1</v>
      </c>
      <c r="AB3968">
        <v>1</v>
      </c>
      <c r="AC3968">
        <v>1</v>
      </c>
      <c r="AD3968">
        <v>1</v>
      </c>
      <c r="AE3968">
        <v>1</v>
      </c>
      <c r="AF3968">
        <v>1</v>
      </c>
      <c r="AG3968">
        <v>1</v>
      </c>
      <c r="AH3968">
        <v>1</v>
      </c>
      <c r="AI3968">
        <v>1</v>
      </c>
      <c r="AJ3968">
        <v>1</v>
      </c>
      <c r="AK3968">
        <v>1</v>
      </c>
      <c r="AL3968">
        <v>1</v>
      </c>
      <c r="AN3968">
        <v>1</v>
      </c>
    </row>
    <row r="3969" spans="1:40" x14ac:dyDescent="0.25">
      <c r="A3969" t="s">
        <v>10746</v>
      </c>
      <c r="B3969" s="4">
        <v>8.5</v>
      </c>
      <c r="C3969" s="4">
        <v>8.5</v>
      </c>
      <c r="D3969" s="4">
        <v>8.5</v>
      </c>
      <c r="E3969" t="s">
        <v>1004</v>
      </c>
      <c r="F3969" t="s">
        <v>53</v>
      </c>
      <c r="G3969" t="s">
        <v>38</v>
      </c>
      <c r="H3969" t="s">
        <v>93</v>
      </c>
      <c r="I3969" t="s">
        <v>3861</v>
      </c>
      <c r="J3969">
        <v>54.950671</v>
      </c>
      <c r="K3969">
        <v>60.869250000000001</v>
      </c>
      <c r="L3969" t="s">
        <v>39</v>
      </c>
      <c r="M3969" t="s">
        <v>40</v>
      </c>
      <c r="N3969">
        <v>1</v>
      </c>
      <c r="O3969">
        <v>1</v>
      </c>
      <c r="P3969">
        <v>1</v>
      </c>
      <c r="R3969">
        <v>1</v>
      </c>
      <c r="S3969">
        <v>1</v>
      </c>
      <c r="T3969">
        <v>1</v>
      </c>
      <c r="U3969">
        <v>1</v>
      </c>
      <c r="W3969">
        <v>1</v>
      </c>
      <c r="AA3969">
        <v>1</v>
      </c>
      <c r="AB3969">
        <v>1</v>
      </c>
      <c r="AC3969">
        <v>1</v>
      </c>
      <c r="AD3969">
        <v>1</v>
      </c>
      <c r="AE3969">
        <v>1</v>
      </c>
      <c r="AF3969">
        <v>1</v>
      </c>
      <c r="AG3969">
        <v>1</v>
      </c>
      <c r="AH3969">
        <v>1</v>
      </c>
      <c r="AI3969">
        <v>1</v>
      </c>
      <c r="AJ3969">
        <v>1</v>
      </c>
      <c r="AK3969">
        <v>1</v>
      </c>
      <c r="AL3969">
        <v>1</v>
      </c>
      <c r="AN3969">
        <v>1</v>
      </c>
    </row>
    <row r="3970" spans="1:40" x14ac:dyDescent="0.25">
      <c r="A3970" t="s">
        <v>10747</v>
      </c>
      <c r="B3970" s="4">
        <v>1.5</v>
      </c>
      <c r="C3970" s="4">
        <v>3</v>
      </c>
      <c r="D3970" s="4">
        <v>3</v>
      </c>
      <c r="E3970" t="s">
        <v>3862</v>
      </c>
      <c r="F3970" t="s">
        <v>3863</v>
      </c>
      <c r="G3970" t="s">
        <v>1451</v>
      </c>
      <c r="H3970" t="s">
        <v>160</v>
      </c>
      <c r="I3970" t="s">
        <v>3864</v>
      </c>
      <c r="J3970">
        <v>51.652137000000003</v>
      </c>
      <c r="K3970">
        <v>45.822812999999996</v>
      </c>
      <c r="L3970" t="s">
        <v>70</v>
      </c>
      <c r="M3970" t="s">
        <v>40</v>
      </c>
      <c r="N3970">
        <v>1</v>
      </c>
      <c r="O3970">
        <v>1</v>
      </c>
      <c r="P3970">
        <v>1</v>
      </c>
      <c r="Q3970">
        <v>1</v>
      </c>
      <c r="R3970">
        <v>1</v>
      </c>
      <c r="S3970">
        <v>1</v>
      </c>
      <c r="T3970">
        <v>1</v>
      </c>
      <c r="U3970">
        <v>1</v>
      </c>
      <c r="V3970">
        <v>1</v>
      </c>
      <c r="W3970">
        <v>1</v>
      </c>
      <c r="X3970">
        <v>1</v>
      </c>
      <c r="Y3970">
        <v>1</v>
      </c>
      <c r="Z3970">
        <v>1</v>
      </c>
      <c r="AA3970">
        <v>1</v>
      </c>
      <c r="AB3970">
        <v>1</v>
      </c>
      <c r="AC3970">
        <v>1</v>
      </c>
      <c r="AD3970">
        <v>1</v>
      </c>
      <c r="AE3970">
        <v>1</v>
      </c>
      <c r="AF3970">
        <v>1</v>
      </c>
      <c r="AG3970">
        <v>1</v>
      </c>
      <c r="AH3970">
        <v>1</v>
      </c>
      <c r="AI3970">
        <v>1</v>
      </c>
      <c r="AJ3970">
        <v>1</v>
      </c>
      <c r="AK3970">
        <v>1</v>
      </c>
      <c r="AL3970">
        <v>1</v>
      </c>
      <c r="AM3970">
        <v>1</v>
      </c>
      <c r="AN3970">
        <v>1</v>
      </c>
    </row>
    <row r="3971" spans="1:40" x14ac:dyDescent="0.25">
      <c r="A3971" t="s">
        <v>10748</v>
      </c>
      <c r="B3971" s="4">
        <v>8.5</v>
      </c>
      <c r="C3971" s="4">
        <v>8.5</v>
      </c>
      <c r="D3971" s="4">
        <v>8.5</v>
      </c>
      <c r="E3971" t="s">
        <v>1004</v>
      </c>
      <c r="F3971" t="s">
        <v>53</v>
      </c>
      <c r="G3971" t="s">
        <v>38</v>
      </c>
      <c r="H3971" t="s">
        <v>93</v>
      </c>
      <c r="I3971" t="s">
        <v>3865</v>
      </c>
      <c r="J3971">
        <v>55.072279999999999</v>
      </c>
      <c r="K3971">
        <v>61.324919999999999</v>
      </c>
      <c r="L3971" t="s">
        <v>39</v>
      </c>
      <c r="M3971" t="s">
        <v>46</v>
      </c>
      <c r="N3971">
        <v>1</v>
      </c>
      <c r="O3971">
        <v>1</v>
      </c>
      <c r="P3971">
        <v>1</v>
      </c>
      <c r="R3971">
        <v>1</v>
      </c>
      <c r="S3971">
        <v>1</v>
      </c>
      <c r="T3971">
        <v>1</v>
      </c>
      <c r="U3971">
        <v>1</v>
      </c>
      <c r="W3971">
        <v>1</v>
      </c>
      <c r="AA3971">
        <v>1</v>
      </c>
      <c r="AB3971">
        <v>1</v>
      </c>
      <c r="AC3971">
        <v>1</v>
      </c>
      <c r="AD3971">
        <v>1</v>
      </c>
      <c r="AE3971">
        <v>1</v>
      </c>
      <c r="AF3971">
        <v>1</v>
      </c>
      <c r="AG3971">
        <v>1</v>
      </c>
      <c r="AH3971">
        <v>1</v>
      </c>
      <c r="AI3971">
        <v>1</v>
      </c>
      <c r="AJ3971">
        <v>1</v>
      </c>
      <c r="AK3971">
        <v>1</v>
      </c>
      <c r="AL3971">
        <v>1</v>
      </c>
      <c r="AN3971">
        <v>1</v>
      </c>
    </row>
    <row r="3972" spans="1:40" x14ac:dyDescent="0.25">
      <c r="A3972" t="s">
        <v>10748</v>
      </c>
      <c r="B3972" s="4">
        <v>8.5</v>
      </c>
      <c r="C3972" s="4">
        <v>8.5</v>
      </c>
      <c r="D3972" s="4">
        <v>8.5</v>
      </c>
      <c r="E3972" t="s">
        <v>1004</v>
      </c>
      <c r="F3972" t="s">
        <v>53</v>
      </c>
      <c r="G3972" t="s">
        <v>38</v>
      </c>
      <c r="H3972" t="s">
        <v>93</v>
      </c>
      <c r="I3972" t="s">
        <v>3865</v>
      </c>
      <c r="J3972">
        <v>55.072279999999999</v>
      </c>
      <c r="K3972">
        <v>61.324919999999999</v>
      </c>
      <c r="L3972" t="s">
        <v>39</v>
      </c>
      <c r="M3972" t="s">
        <v>46</v>
      </c>
      <c r="N3972">
        <v>1</v>
      </c>
      <c r="O3972">
        <v>1</v>
      </c>
      <c r="P3972">
        <v>1</v>
      </c>
      <c r="R3972">
        <v>1</v>
      </c>
      <c r="S3972">
        <v>1</v>
      </c>
      <c r="T3972">
        <v>1</v>
      </c>
      <c r="U3972">
        <v>1</v>
      </c>
      <c r="W3972">
        <v>1</v>
      </c>
      <c r="AA3972">
        <v>1</v>
      </c>
      <c r="AB3972">
        <v>1</v>
      </c>
      <c r="AC3972">
        <v>1</v>
      </c>
      <c r="AD3972">
        <v>1</v>
      </c>
      <c r="AE3972">
        <v>1</v>
      </c>
      <c r="AF3972">
        <v>1</v>
      </c>
      <c r="AG3972">
        <v>1</v>
      </c>
      <c r="AH3972">
        <v>1</v>
      </c>
      <c r="AI3972">
        <v>1</v>
      </c>
      <c r="AJ3972">
        <v>1</v>
      </c>
      <c r="AK3972">
        <v>1</v>
      </c>
      <c r="AL3972">
        <v>1</v>
      </c>
      <c r="AN3972">
        <v>1</v>
      </c>
    </row>
    <row r="3973" spans="1:40" x14ac:dyDescent="0.25">
      <c r="A3973" t="s">
        <v>10749</v>
      </c>
      <c r="B3973" s="4">
        <v>8.5</v>
      </c>
      <c r="C3973" s="4">
        <v>8.5</v>
      </c>
      <c r="D3973" s="4">
        <v>8.5</v>
      </c>
      <c r="E3973" t="s">
        <v>1004</v>
      </c>
      <c r="F3973" t="s">
        <v>53</v>
      </c>
      <c r="G3973" t="s">
        <v>38</v>
      </c>
      <c r="H3973" t="s">
        <v>93</v>
      </c>
      <c r="I3973" t="s">
        <v>3866</v>
      </c>
      <c r="J3973">
        <v>55.073915</v>
      </c>
      <c r="K3973">
        <v>61.326540000000001</v>
      </c>
      <c r="L3973" t="s">
        <v>39</v>
      </c>
      <c r="M3973" t="s">
        <v>46</v>
      </c>
      <c r="N3973">
        <v>1</v>
      </c>
      <c r="O3973">
        <v>1</v>
      </c>
      <c r="P3973">
        <v>1</v>
      </c>
      <c r="R3973">
        <v>1</v>
      </c>
      <c r="S3973">
        <v>1</v>
      </c>
      <c r="T3973">
        <v>1</v>
      </c>
      <c r="U3973">
        <v>1</v>
      </c>
      <c r="W3973">
        <v>1</v>
      </c>
      <c r="AA3973">
        <v>1</v>
      </c>
      <c r="AB3973">
        <v>1</v>
      </c>
      <c r="AC3973">
        <v>1</v>
      </c>
      <c r="AD3973">
        <v>1</v>
      </c>
      <c r="AE3973">
        <v>1</v>
      </c>
      <c r="AF3973">
        <v>1</v>
      </c>
      <c r="AG3973">
        <v>1</v>
      </c>
      <c r="AH3973">
        <v>1</v>
      </c>
      <c r="AI3973">
        <v>1</v>
      </c>
      <c r="AJ3973">
        <v>1</v>
      </c>
      <c r="AK3973">
        <v>1</v>
      </c>
      <c r="AL3973">
        <v>1</v>
      </c>
      <c r="AN3973">
        <v>1</v>
      </c>
    </row>
    <row r="3974" spans="1:40" x14ac:dyDescent="0.25">
      <c r="A3974" t="s">
        <v>10749</v>
      </c>
      <c r="B3974" s="4">
        <v>8.5</v>
      </c>
      <c r="C3974" s="4">
        <v>8.5</v>
      </c>
      <c r="D3974" s="4">
        <v>8.5</v>
      </c>
      <c r="E3974" t="s">
        <v>1004</v>
      </c>
      <c r="F3974" t="s">
        <v>53</v>
      </c>
      <c r="G3974" t="s">
        <v>38</v>
      </c>
      <c r="H3974" t="s">
        <v>93</v>
      </c>
      <c r="I3974" t="s">
        <v>3866</v>
      </c>
      <c r="J3974">
        <v>55.073915</v>
      </c>
      <c r="K3974">
        <v>61.326540000000001</v>
      </c>
      <c r="L3974" t="s">
        <v>39</v>
      </c>
      <c r="M3974" t="s">
        <v>46</v>
      </c>
      <c r="N3974">
        <v>1</v>
      </c>
      <c r="O3974">
        <v>1</v>
      </c>
      <c r="P3974">
        <v>1</v>
      </c>
      <c r="R3974">
        <v>1</v>
      </c>
      <c r="S3974">
        <v>1</v>
      </c>
      <c r="T3974">
        <v>1</v>
      </c>
      <c r="U3974">
        <v>1</v>
      </c>
      <c r="W3974">
        <v>1</v>
      </c>
      <c r="AA3974">
        <v>1</v>
      </c>
      <c r="AB3974">
        <v>1</v>
      </c>
      <c r="AC3974">
        <v>1</v>
      </c>
      <c r="AD3974">
        <v>1</v>
      </c>
      <c r="AE3974">
        <v>1</v>
      </c>
      <c r="AF3974">
        <v>1</v>
      </c>
      <c r="AG3974">
        <v>1</v>
      </c>
      <c r="AH3974">
        <v>1</v>
      </c>
      <c r="AI3974">
        <v>1</v>
      </c>
      <c r="AJ3974">
        <v>1</v>
      </c>
      <c r="AK3974">
        <v>1</v>
      </c>
      <c r="AL3974">
        <v>1</v>
      </c>
      <c r="AN3974">
        <v>1</v>
      </c>
    </row>
    <row r="3975" spans="1:40" x14ac:dyDescent="0.25">
      <c r="A3975" t="s">
        <v>10750</v>
      </c>
      <c r="B3975" s="4">
        <v>8.5</v>
      </c>
      <c r="C3975" s="4">
        <v>8.5</v>
      </c>
      <c r="D3975" s="4">
        <v>8.5</v>
      </c>
      <c r="E3975" t="s">
        <v>1004</v>
      </c>
      <c r="F3975" t="s">
        <v>53</v>
      </c>
      <c r="G3975" t="s">
        <v>38</v>
      </c>
      <c r="H3975" t="s">
        <v>114</v>
      </c>
      <c r="I3975" t="s">
        <v>3867</v>
      </c>
      <c r="J3975">
        <v>57.893298000000001</v>
      </c>
      <c r="K3975">
        <v>68.123903999999996</v>
      </c>
      <c r="L3975" t="s">
        <v>39</v>
      </c>
      <c r="M3975" t="s">
        <v>40</v>
      </c>
      <c r="N3975">
        <v>1</v>
      </c>
      <c r="O3975">
        <v>1</v>
      </c>
      <c r="P3975">
        <v>1</v>
      </c>
      <c r="R3975">
        <v>1</v>
      </c>
      <c r="S3975">
        <v>1</v>
      </c>
      <c r="T3975">
        <v>1</v>
      </c>
      <c r="U3975">
        <v>1</v>
      </c>
      <c r="W3975">
        <v>1</v>
      </c>
      <c r="AA3975">
        <v>1</v>
      </c>
      <c r="AB3975">
        <v>1</v>
      </c>
      <c r="AC3975">
        <v>1</v>
      </c>
      <c r="AD3975">
        <v>1</v>
      </c>
      <c r="AE3975">
        <v>1</v>
      </c>
      <c r="AF3975">
        <v>1</v>
      </c>
      <c r="AG3975">
        <v>1</v>
      </c>
      <c r="AH3975">
        <v>1</v>
      </c>
      <c r="AI3975">
        <v>1</v>
      </c>
      <c r="AJ3975">
        <v>1</v>
      </c>
      <c r="AK3975">
        <v>1</v>
      </c>
      <c r="AL3975">
        <v>1</v>
      </c>
      <c r="AN3975">
        <v>1</v>
      </c>
    </row>
    <row r="3976" spans="1:40" x14ac:dyDescent="0.25">
      <c r="A3976" t="s">
        <v>10750</v>
      </c>
      <c r="B3976" s="4">
        <v>8.5</v>
      </c>
      <c r="C3976" s="4">
        <v>8.5</v>
      </c>
      <c r="D3976" s="4">
        <v>8.5</v>
      </c>
      <c r="E3976" t="s">
        <v>1004</v>
      </c>
      <c r="F3976" t="s">
        <v>53</v>
      </c>
      <c r="G3976" t="s">
        <v>38</v>
      </c>
      <c r="H3976" t="s">
        <v>114</v>
      </c>
      <c r="I3976" t="s">
        <v>3867</v>
      </c>
      <c r="J3976">
        <v>57.893298000000001</v>
      </c>
      <c r="K3976">
        <v>68.123903999999996</v>
      </c>
      <c r="L3976" t="s">
        <v>39</v>
      </c>
      <c r="M3976" t="s">
        <v>40</v>
      </c>
      <c r="N3976">
        <v>1</v>
      </c>
      <c r="O3976">
        <v>1</v>
      </c>
      <c r="P3976">
        <v>1</v>
      </c>
      <c r="R3976">
        <v>1</v>
      </c>
      <c r="S3976">
        <v>1</v>
      </c>
      <c r="T3976">
        <v>1</v>
      </c>
      <c r="U3976">
        <v>1</v>
      </c>
      <c r="W3976">
        <v>1</v>
      </c>
      <c r="AA3976">
        <v>1</v>
      </c>
      <c r="AB3976">
        <v>1</v>
      </c>
      <c r="AC3976">
        <v>1</v>
      </c>
      <c r="AD3976">
        <v>1</v>
      </c>
      <c r="AE3976">
        <v>1</v>
      </c>
      <c r="AF3976">
        <v>1</v>
      </c>
      <c r="AG3976">
        <v>1</v>
      </c>
      <c r="AH3976">
        <v>1</v>
      </c>
      <c r="AI3976">
        <v>1</v>
      </c>
      <c r="AJ3976">
        <v>1</v>
      </c>
      <c r="AK3976">
        <v>1</v>
      </c>
      <c r="AL3976">
        <v>1</v>
      </c>
      <c r="AN3976">
        <v>1</v>
      </c>
    </row>
    <row r="3977" spans="1:40" x14ac:dyDescent="0.25">
      <c r="A3977" t="s">
        <v>10751</v>
      </c>
      <c r="B3977" s="4">
        <v>8.5</v>
      </c>
      <c r="C3977" s="4">
        <v>8.5</v>
      </c>
      <c r="D3977" s="4">
        <v>8.5</v>
      </c>
      <c r="E3977" t="s">
        <v>1004</v>
      </c>
      <c r="F3977" t="s">
        <v>53</v>
      </c>
      <c r="G3977" t="s">
        <v>38</v>
      </c>
      <c r="H3977" t="s">
        <v>114</v>
      </c>
      <c r="I3977" t="s">
        <v>3868</v>
      </c>
      <c r="J3977">
        <v>57.668450999999997</v>
      </c>
      <c r="K3977">
        <v>66.133104000000003</v>
      </c>
      <c r="L3977" t="s">
        <v>39</v>
      </c>
      <c r="M3977" t="s">
        <v>40</v>
      </c>
      <c r="N3977">
        <v>1</v>
      </c>
      <c r="O3977">
        <v>1</v>
      </c>
      <c r="P3977">
        <v>1</v>
      </c>
      <c r="R3977">
        <v>1</v>
      </c>
      <c r="S3977">
        <v>1</v>
      </c>
      <c r="T3977">
        <v>1</v>
      </c>
      <c r="U3977">
        <v>1</v>
      </c>
      <c r="W3977">
        <v>1</v>
      </c>
      <c r="AA3977">
        <v>1</v>
      </c>
      <c r="AB3977">
        <v>1</v>
      </c>
      <c r="AC3977">
        <v>1</v>
      </c>
      <c r="AD3977">
        <v>1</v>
      </c>
      <c r="AE3977">
        <v>1</v>
      </c>
      <c r="AF3977">
        <v>1</v>
      </c>
      <c r="AG3977">
        <v>1</v>
      </c>
      <c r="AH3977">
        <v>1</v>
      </c>
      <c r="AI3977">
        <v>1</v>
      </c>
      <c r="AJ3977">
        <v>1</v>
      </c>
      <c r="AK3977">
        <v>1</v>
      </c>
      <c r="AL3977">
        <v>1</v>
      </c>
      <c r="AN3977">
        <v>1</v>
      </c>
    </row>
    <row r="3978" spans="1:40" x14ac:dyDescent="0.25">
      <c r="A3978" t="s">
        <v>10751</v>
      </c>
      <c r="B3978" s="4">
        <v>8.5</v>
      </c>
      <c r="C3978" s="4">
        <v>8.5</v>
      </c>
      <c r="D3978" s="4">
        <v>8.5</v>
      </c>
      <c r="E3978" t="s">
        <v>1004</v>
      </c>
      <c r="F3978" t="s">
        <v>53</v>
      </c>
      <c r="G3978" t="s">
        <v>38</v>
      </c>
      <c r="H3978" t="s">
        <v>114</v>
      </c>
      <c r="I3978" t="s">
        <v>3868</v>
      </c>
      <c r="J3978">
        <v>57.668450999999997</v>
      </c>
      <c r="K3978">
        <v>66.133104000000003</v>
      </c>
      <c r="L3978" t="s">
        <v>39</v>
      </c>
      <c r="M3978" t="s">
        <v>40</v>
      </c>
      <c r="N3978">
        <v>1</v>
      </c>
      <c r="O3978">
        <v>1</v>
      </c>
      <c r="P3978">
        <v>1</v>
      </c>
      <c r="R3978">
        <v>1</v>
      </c>
      <c r="S3978">
        <v>1</v>
      </c>
      <c r="T3978">
        <v>1</v>
      </c>
      <c r="U3978">
        <v>1</v>
      </c>
      <c r="W3978">
        <v>1</v>
      </c>
      <c r="AA3978">
        <v>1</v>
      </c>
      <c r="AB3978">
        <v>1</v>
      </c>
      <c r="AC3978">
        <v>1</v>
      </c>
      <c r="AD3978">
        <v>1</v>
      </c>
      <c r="AE3978">
        <v>1</v>
      </c>
      <c r="AF3978">
        <v>1</v>
      </c>
      <c r="AG3978">
        <v>1</v>
      </c>
      <c r="AH3978">
        <v>1</v>
      </c>
      <c r="AI3978">
        <v>1</v>
      </c>
      <c r="AJ3978">
        <v>1</v>
      </c>
      <c r="AK3978">
        <v>1</v>
      </c>
      <c r="AL3978">
        <v>1</v>
      </c>
      <c r="AN3978">
        <v>1</v>
      </c>
    </row>
    <row r="3979" spans="1:40" x14ac:dyDescent="0.25">
      <c r="A3979" t="s">
        <v>10752</v>
      </c>
      <c r="B3979" s="4">
        <v>8.5</v>
      </c>
      <c r="C3979" s="4">
        <v>8.5</v>
      </c>
      <c r="D3979" s="4">
        <v>8.5</v>
      </c>
      <c r="E3979" t="s">
        <v>1004</v>
      </c>
      <c r="F3979" t="s">
        <v>53</v>
      </c>
      <c r="G3979" t="s">
        <v>38</v>
      </c>
      <c r="H3979" t="s">
        <v>114</v>
      </c>
      <c r="I3979" t="s">
        <v>3869</v>
      </c>
      <c r="J3979">
        <v>56.101824000000001</v>
      </c>
      <c r="K3979">
        <v>69.395116000000002</v>
      </c>
      <c r="L3979" t="s">
        <v>39</v>
      </c>
      <c r="M3979" t="s">
        <v>40</v>
      </c>
      <c r="N3979">
        <v>1</v>
      </c>
      <c r="O3979">
        <v>1</v>
      </c>
      <c r="P3979">
        <v>1</v>
      </c>
      <c r="R3979">
        <v>1</v>
      </c>
      <c r="S3979">
        <v>1</v>
      </c>
      <c r="T3979">
        <v>1</v>
      </c>
      <c r="U3979">
        <v>1</v>
      </c>
      <c r="W3979">
        <v>1</v>
      </c>
      <c r="AA3979">
        <v>1</v>
      </c>
      <c r="AB3979">
        <v>1</v>
      </c>
      <c r="AC3979">
        <v>1</v>
      </c>
      <c r="AD3979">
        <v>1</v>
      </c>
      <c r="AE3979">
        <v>1</v>
      </c>
      <c r="AF3979">
        <v>1</v>
      </c>
      <c r="AG3979">
        <v>1</v>
      </c>
      <c r="AH3979">
        <v>1</v>
      </c>
      <c r="AI3979">
        <v>1</v>
      </c>
      <c r="AJ3979">
        <v>1</v>
      </c>
      <c r="AK3979">
        <v>1</v>
      </c>
      <c r="AL3979">
        <v>1</v>
      </c>
      <c r="AN3979">
        <v>1</v>
      </c>
    </row>
    <row r="3980" spans="1:40" x14ac:dyDescent="0.25">
      <c r="A3980" t="s">
        <v>10752</v>
      </c>
      <c r="B3980" s="4">
        <v>8.5</v>
      </c>
      <c r="C3980" s="4">
        <v>8.5</v>
      </c>
      <c r="D3980" s="4">
        <v>8.5</v>
      </c>
      <c r="E3980" t="s">
        <v>1004</v>
      </c>
      <c r="F3980" t="s">
        <v>53</v>
      </c>
      <c r="G3980" t="s">
        <v>38</v>
      </c>
      <c r="H3980" t="s">
        <v>114</v>
      </c>
      <c r="I3980" t="s">
        <v>3869</v>
      </c>
      <c r="J3980">
        <v>56.101824000000001</v>
      </c>
      <c r="K3980">
        <v>69.395116000000002</v>
      </c>
      <c r="L3980" t="s">
        <v>39</v>
      </c>
      <c r="M3980" t="s">
        <v>40</v>
      </c>
      <c r="N3980">
        <v>1</v>
      </c>
      <c r="O3980">
        <v>1</v>
      </c>
      <c r="P3980">
        <v>1</v>
      </c>
      <c r="R3980">
        <v>1</v>
      </c>
      <c r="S3980">
        <v>1</v>
      </c>
      <c r="T3980">
        <v>1</v>
      </c>
      <c r="U3980">
        <v>1</v>
      </c>
      <c r="W3980">
        <v>1</v>
      </c>
      <c r="AA3980">
        <v>1</v>
      </c>
      <c r="AB3980">
        <v>1</v>
      </c>
      <c r="AC3980">
        <v>1</v>
      </c>
      <c r="AD3980">
        <v>1</v>
      </c>
      <c r="AE3980">
        <v>1</v>
      </c>
      <c r="AF3980">
        <v>1</v>
      </c>
      <c r="AG3980">
        <v>1</v>
      </c>
      <c r="AH3980">
        <v>1</v>
      </c>
      <c r="AI3980">
        <v>1</v>
      </c>
      <c r="AJ3980">
        <v>1</v>
      </c>
      <c r="AK3980">
        <v>1</v>
      </c>
      <c r="AL3980">
        <v>1</v>
      </c>
      <c r="AN3980">
        <v>1</v>
      </c>
    </row>
    <row r="3981" spans="1:40" x14ac:dyDescent="0.25">
      <c r="A3981" t="s">
        <v>10753</v>
      </c>
      <c r="B3981" s="4">
        <v>8.5</v>
      </c>
      <c r="C3981" s="4">
        <v>8.5</v>
      </c>
      <c r="D3981" s="4">
        <v>8.5</v>
      </c>
      <c r="E3981" t="s">
        <v>1004</v>
      </c>
      <c r="F3981" t="s">
        <v>53</v>
      </c>
      <c r="G3981" t="s">
        <v>38</v>
      </c>
      <c r="H3981" t="s">
        <v>93</v>
      </c>
      <c r="I3981" t="s">
        <v>3870</v>
      </c>
      <c r="J3981">
        <v>54.995646999999998</v>
      </c>
      <c r="K3981">
        <v>61.457838000000002</v>
      </c>
      <c r="L3981" t="s">
        <v>39</v>
      </c>
      <c r="M3981" t="s">
        <v>46</v>
      </c>
      <c r="N3981">
        <v>1</v>
      </c>
      <c r="O3981">
        <v>1</v>
      </c>
      <c r="P3981">
        <v>1</v>
      </c>
      <c r="R3981">
        <v>1</v>
      </c>
      <c r="S3981">
        <v>1</v>
      </c>
      <c r="T3981">
        <v>1</v>
      </c>
      <c r="U3981">
        <v>1</v>
      </c>
      <c r="W3981">
        <v>1</v>
      </c>
      <c r="AA3981">
        <v>1</v>
      </c>
      <c r="AB3981">
        <v>1</v>
      </c>
      <c r="AC3981">
        <v>1</v>
      </c>
      <c r="AD3981">
        <v>1</v>
      </c>
      <c r="AE3981">
        <v>1</v>
      </c>
      <c r="AF3981">
        <v>1</v>
      </c>
      <c r="AG3981">
        <v>1</v>
      </c>
      <c r="AH3981">
        <v>1</v>
      </c>
      <c r="AI3981">
        <v>1</v>
      </c>
      <c r="AJ3981">
        <v>1</v>
      </c>
      <c r="AK3981">
        <v>1</v>
      </c>
      <c r="AL3981">
        <v>1</v>
      </c>
      <c r="AN3981">
        <v>1</v>
      </c>
    </row>
    <row r="3982" spans="1:40" x14ac:dyDescent="0.25">
      <c r="A3982" t="s">
        <v>10753</v>
      </c>
      <c r="B3982" s="4">
        <v>8.5</v>
      </c>
      <c r="C3982" s="4">
        <v>8.5</v>
      </c>
      <c r="D3982" s="4">
        <v>8.5</v>
      </c>
      <c r="E3982" t="s">
        <v>1004</v>
      </c>
      <c r="F3982" t="s">
        <v>53</v>
      </c>
      <c r="G3982" t="s">
        <v>38</v>
      </c>
      <c r="H3982" t="s">
        <v>93</v>
      </c>
      <c r="I3982" t="s">
        <v>3870</v>
      </c>
      <c r="J3982">
        <v>54.995646999999998</v>
      </c>
      <c r="K3982">
        <v>61.457838000000002</v>
      </c>
      <c r="L3982" t="s">
        <v>39</v>
      </c>
      <c r="M3982" t="s">
        <v>46</v>
      </c>
      <c r="N3982">
        <v>1</v>
      </c>
      <c r="O3982">
        <v>1</v>
      </c>
      <c r="P3982">
        <v>1</v>
      </c>
      <c r="R3982">
        <v>1</v>
      </c>
      <c r="S3982">
        <v>1</v>
      </c>
      <c r="T3982">
        <v>1</v>
      </c>
      <c r="U3982">
        <v>1</v>
      </c>
      <c r="W3982">
        <v>1</v>
      </c>
      <c r="AA3982">
        <v>1</v>
      </c>
      <c r="AB3982">
        <v>1</v>
      </c>
      <c r="AC3982">
        <v>1</v>
      </c>
      <c r="AD3982">
        <v>1</v>
      </c>
      <c r="AE3982">
        <v>1</v>
      </c>
      <c r="AF3982">
        <v>1</v>
      </c>
      <c r="AG3982">
        <v>1</v>
      </c>
      <c r="AH3982">
        <v>1</v>
      </c>
      <c r="AI3982">
        <v>1</v>
      </c>
      <c r="AJ3982">
        <v>1</v>
      </c>
      <c r="AK3982">
        <v>1</v>
      </c>
      <c r="AL3982">
        <v>1</v>
      </c>
      <c r="AN3982">
        <v>1</v>
      </c>
    </row>
    <row r="3983" spans="1:40" x14ac:dyDescent="0.25">
      <c r="A3983" t="s">
        <v>10754</v>
      </c>
      <c r="B3983" s="4">
        <v>8.5</v>
      </c>
      <c r="C3983" s="4">
        <v>8.5</v>
      </c>
      <c r="D3983" s="4">
        <v>8.5</v>
      </c>
      <c r="E3983" t="s">
        <v>1004</v>
      </c>
      <c r="F3983" t="s">
        <v>53</v>
      </c>
      <c r="G3983" t="s">
        <v>38</v>
      </c>
      <c r="H3983" t="s">
        <v>114</v>
      </c>
      <c r="I3983" t="s">
        <v>3871</v>
      </c>
      <c r="J3983">
        <v>57.104235000000003</v>
      </c>
      <c r="K3983">
        <v>65.680370999999994</v>
      </c>
      <c r="L3983" t="s">
        <v>39</v>
      </c>
      <c r="M3983" t="s">
        <v>40</v>
      </c>
      <c r="N3983">
        <v>1</v>
      </c>
      <c r="O3983">
        <v>1</v>
      </c>
      <c r="P3983">
        <v>1</v>
      </c>
      <c r="R3983">
        <v>1</v>
      </c>
      <c r="S3983">
        <v>1</v>
      </c>
      <c r="T3983">
        <v>1</v>
      </c>
      <c r="U3983">
        <v>1</v>
      </c>
      <c r="W3983">
        <v>1</v>
      </c>
      <c r="AA3983">
        <v>1</v>
      </c>
      <c r="AB3983">
        <v>1</v>
      </c>
      <c r="AC3983">
        <v>1</v>
      </c>
      <c r="AD3983">
        <v>1</v>
      </c>
      <c r="AE3983">
        <v>1</v>
      </c>
      <c r="AF3983">
        <v>1</v>
      </c>
      <c r="AG3983">
        <v>1</v>
      </c>
      <c r="AH3983">
        <v>1</v>
      </c>
      <c r="AI3983">
        <v>1</v>
      </c>
      <c r="AJ3983">
        <v>1</v>
      </c>
      <c r="AK3983">
        <v>1</v>
      </c>
      <c r="AL3983">
        <v>1</v>
      </c>
      <c r="AN3983">
        <v>1</v>
      </c>
    </row>
    <row r="3984" spans="1:40" x14ac:dyDescent="0.25">
      <c r="A3984" t="s">
        <v>10754</v>
      </c>
      <c r="B3984" s="4">
        <v>8.5</v>
      </c>
      <c r="C3984" s="4">
        <v>8.5</v>
      </c>
      <c r="D3984" s="4">
        <v>8.5</v>
      </c>
      <c r="E3984" t="s">
        <v>1004</v>
      </c>
      <c r="F3984" t="s">
        <v>53</v>
      </c>
      <c r="G3984" t="s">
        <v>38</v>
      </c>
      <c r="H3984" t="s">
        <v>114</v>
      </c>
      <c r="I3984" t="s">
        <v>3871</v>
      </c>
      <c r="J3984">
        <v>57.104235000000003</v>
      </c>
      <c r="K3984">
        <v>65.680370999999994</v>
      </c>
      <c r="L3984" t="s">
        <v>39</v>
      </c>
      <c r="M3984" t="s">
        <v>40</v>
      </c>
      <c r="N3984">
        <v>1</v>
      </c>
      <c r="O3984">
        <v>1</v>
      </c>
      <c r="P3984">
        <v>1</v>
      </c>
      <c r="R3984">
        <v>1</v>
      </c>
      <c r="S3984">
        <v>1</v>
      </c>
      <c r="T3984">
        <v>1</v>
      </c>
      <c r="U3984">
        <v>1</v>
      </c>
      <c r="W3984">
        <v>1</v>
      </c>
      <c r="AA3984">
        <v>1</v>
      </c>
      <c r="AB3984">
        <v>1</v>
      </c>
      <c r="AC3984">
        <v>1</v>
      </c>
      <c r="AD3984">
        <v>1</v>
      </c>
      <c r="AE3984">
        <v>1</v>
      </c>
      <c r="AF3984">
        <v>1</v>
      </c>
      <c r="AG3984">
        <v>1</v>
      </c>
      <c r="AH3984">
        <v>1</v>
      </c>
      <c r="AI3984">
        <v>1</v>
      </c>
      <c r="AJ3984">
        <v>1</v>
      </c>
      <c r="AK3984">
        <v>1</v>
      </c>
      <c r="AL3984">
        <v>1</v>
      </c>
      <c r="AN3984">
        <v>1</v>
      </c>
    </row>
    <row r="3985" spans="1:40" x14ac:dyDescent="0.25">
      <c r="A3985" t="s">
        <v>10755</v>
      </c>
      <c r="B3985" s="4">
        <v>8.5</v>
      </c>
      <c r="C3985" s="4">
        <v>8.5</v>
      </c>
      <c r="D3985" s="4">
        <v>8.5</v>
      </c>
      <c r="E3985" t="s">
        <v>1004</v>
      </c>
      <c r="F3985" t="s">
        <v>53</v>
      </c>
      <c r="G3985" t="s">
        <v>38</v>
      </c>
      <c r="H3985" t="s">
        <v>114</v>
      </c>
      <c r="I3985" t="s">
        <v>3872</v>
      </c>
      <c r="J3985">
        <v>58.272888999999999</v>
      </c>
      <c r="K3985">
        <v>68.258105999999998</v>
      </c>
      <c r="L3985" t="s">
        <v>39</v>
      </c>
      <c r="M3985" t="s">
        <v>40</v>
      </c>
      <c r="N3985">
        <v>1</v>
      </c>
      <c r="O3985">
        <v>1</v>
      </c>
      <c r="P3985">
        <v>1</v>
      </c>
      <c r="R3985">
        <v>1</v>
      </c>
      <c r="S3985">
        <v>1</v>
      </c>
      <c r="T3985">
        <v>1</v>
      </c>
      <c r="U3985">
        <v>1</v>
      </c>
      <c r="W3985">
        <v>1</v>
      </c>
      <c r="AA3985">
        <v>1</v>
      </c>
      <c r="AB3985">
        <v>1</v>
      </c>
      <c r="AC3985">
        <v>1</v>
      </c>
      <c r="AD3985">
        <v>1</v>
      </c>
      <c r="AE3985">
        <v>1</v>
      </c>
      <c r="AF3985">
        <v>1</v>
      </c>
      <c r="AG3985">
        <v>1</v>
      </c>
      <c r="AH3985">
        <v>1</v>
      </c>
      <c r="AI3985">
        <v>1</v>
      </c>
      <c r="AJ3985">
        <v>1</v>
      </c>
      <c r="AK3985">
        <v>1</v>
      </c>
      <c r="AL3985">
        <v>1</v>
      </c>
      <c r="AN3985">
        <v>1</v>
      </c>
    </row>
    <row r="3986" spans="1:40" x14ac:dyDescent="0.25">
      <c r="A3986" t="s">
        <v>10755</v>
      </c>
      <c r="B3986" s="4">
        <v>8.5</v>
      </c>
      <c r="C3986" s="4">
        <v>8.5</v>
      </c>
      <c r="D3986" s="4">
        <v>8.5</v>
      </c>
      <c r="E3986" t="s">
        <v>1004</v>
      </c>
      <c r="F3986" t="s">
        <v>53</v>
      </c>
      <c r="G3986" t="s">
        <v>38</v>
      </c>
      <c r="H3986" t="s">
        <v>114</v>
      </c>
      <c r="I3986" t="s">
        <v>3872</v>
      </c>
      <c r="J3986">
        <v>58.272888999999999</v>
      </c>
      <c r="K3986">
        <v>68.258105999999998</v>
      </c>
      <c r="L3986" t="s">
        <v>39</v>
      </c>
      <c r="M3986" t="s">
        <v>40</v>
      </c>
      <c r="N3986">
        <v>1</v>
      </c>
      <c r="O3986">
        <v>1</v>
      </c>
      <c r="P3986">
        <v>1</v>
      </c>
      <c r="R3986">
        <v>1</v>
      </c>
      <c r="S3986">
        <v>1</v>
      </c>
      <c r="T3986">
        <v>1</v>
      </c>
      <c r="U3986">
        <v>1</v>
      </c>
      <c r="W3986">
        <v>1</v>
      </c>
      <c r="AA3986">
        <v>1</v>
      </c>
      <c r="AB3986">
        <v>1</v>
      </c>
      <c r="AC3986">
        <v>1</v>
      </c>
      <c r="AD3986">
        <v>1</v>
      </c>
      <c r="AE3986">
        <v>1</v>
      </c>
      <c r="AF3986">
        <v>1</v>
      </c>
      <c r="AG3986">
        <v>1</v>
      </c>
      <c r="AH3986">
        <v>1</v>
      </c>
      <c r="AI3986">
        <v>1</v>
      </c>
      <c r="AJ3986">
        <v>1</v>
      </c>
      <c r="AK3986">
        <v>1</v>
      </c>
      <c r="AL3986">
        <v>1</v>
      </c>
      <c r="AN3986">
        <v>1</v>
      </c>
    </row>
    <row r="3987" spans="1:40" x14ac:dyDescent="0.25">
      <c r="A3987" t="s">
        <v>10756</v>
      </c>
      <c r="B3987" s="4">
        <v>8.5</v>
      </c>
      <c r="C3987" s="4">
        <v>8.5</v>
      </c>
      <c r="D3987" s="4">
        <v>8.5</v>
      </c>
      <c r="E3987" t="s">
        <v>1004</v>
      </c>
      <c r="F3987" t="s">
        <v>53</v>
      </c>
      <c r="G3987" t="s">
        <v>38</v>
      </c>
      <c r="H3987" t="s">
        <v>114</v>
      </c>
      <c r="I3987" t="s">
        <v>3873</v>
      </c>
      <c r="J3987">
        <v>56.435912999999999</v>
      </c>
      <c r="K3987">
        <v>68.418581000000003</v>
      </c>
      <c r="L3987" t="s">
        <v>39</v>
      </c>
      <c r="M3987" t="s">
        <v>40</v>
      </c>
      <c r="N3987">
        <v>1</v>
      </c>
      <c r="O3987">
        <v>1</v>
      </c>
      <c r="P3987">
        <v>1</v>
      </c>
      <c r="R3987">
        <v>1</v>
      </c>
      <c r="S3987">
        <v>1</v>
      </c>
      <c r="T3987">
        <v>1</v>
      </c>
      <c r="U3987">
        <v>1</v>
      </c>
      <c r="W3987">
        <v>1</v>
      </c>
      <c r="AA3987">
        <v>1</v>
      </c>
      <c r="AB3987">
        <v>1</v>
      </c>
      <c r="AC3987">
        <v>1</v>
      </c>
      <c r="AD3987">
        <v>1</v>
      </c>
      <c r="AE3987">
        <v>1</v>
      </c>
      <c r="AF3987">
        <v>1</v>
      </c>
      <c r="AG3987">
        <v>1</v>
      </c>
      <c r="AH3987">
        <v>1</v>
      </c>
      <c r="AI3987">
        <v>1</v>
      </c>
      <c r="AJ3987">
        <v>1</v>
      </c>
      <c r="AK3987">
        <v>1</v>
      </c>
      <c r="AL3987">
        <v>1</v>
      </c>
      <c r="AN3987">
        <v>1</v>
      </c>
    </row>
    <row r="3988" spans="1:40" x14ac:dyDescent="0.25">
      <c r="A3988" t="s">
        <v>10756</v>
      </c>
      <c r="B3988" s="4">
        <v>8.5</v>
      </c>
      <c r="C3988" s="4">
        <v>8.5</v>
      </c>
      <c r="D3988" s="4">
        <v>8.5</v>
      </c>
      <c r="E3988" t="s">
        <v>1004</v>
      </c>
      <c r="F3988" t="s">
        <v>53</v>
      </c>
      <c r="G3988" t="s">
        <v>38</v>
      </c>
      <c r="H3988" t="s">
        <v>114</v>
      </c>
      <c r="I3988" t="s">
        <v>3873</v>
      </c>
      <c r="J3988">
        <v>56.435912999999999</v>
      </c>
      <c r="K3988">
        <v>68.418581000000003</v>
      </c>
      <c r="L3988" t="s">
        <v>39</v>
      </c>
      <c r="M3988" t="s">
        <v>40</v>
      </c>
      <c r="N3988">
        <v>1</v>
      </c>
      <c r="O3988">
        <v>1</v>
      </c>
      <c r="P3988">
        <v>1</v>
      </c>
      <c r="R3988">
        <v>1</v>
      </c>
      <c r="S3988">
        <v>1</v>
      </c>
      <c r="T3988">
        <v>1</v>
      </c>
      <c r="U3988">
        <v>1</v>
      </c>
      <c r="W3988">
        <v>1</v>
      </c>
      <c r="AA3988">
        <v>1</v>
      </c>
      <c r="AB3988">
        <v>1</v>
      </c>
      <c r="AC3988">
        <v>1</v>
      </c>
      <c r="AD3988">
        <v>1</v>
      </c>
      <c r="AE3988">
        <v>1</v>
      </c>
      <c r="AF3988">
        <v>1</v>
      </c>
      <c r="AG3988">
        <v>1</v>
      </c>
      <c r="AH3988">
        <v>1</v>
      </c>
      <c r="AI3988">
        <v>1</v>
      </c>
      <c r="AJ3988">
        <v>1</v>
      </c>
      <c r="AK3988">
        <v>1</v>
      </c>
      <c r="AL3988">
        <v>1</v>
      </c>
      <c r="AN3988">
        <v>1</v>
      </c>
    </row>
    <row r="3989" spans="1:40" x14ac:dyDescent="0.25">
      <c r="A3989" t="s">
        <v>10757</v>
      </c>
      <c r="B3989" s="4">
        <v>8.5</v>
      </c>
      <c r="C3989" s="4">
        <v>8.5</v>
      </c>
      <c r="D3989" s="4">
        <v>8.5</v>
      </c>
      <c r="E3989" t="s">
        <v>1004</v>
      </c>
      <c r="F3989" t="s">
        <v>53</v>
      </c>
      <c r="G3989" t="s">
        <v>38</v>
      </c>
      <c r="H3989" t="s">
        <v>93</v>
      </c>
      <c r="I3989" t="s">
        <v>3874</v>
      </c>
      <c r="J3989">
        <v>55.417288999999997</v>
      </c>
      <c r="K3989">
        <v>61.021850000000001</v>
      </c>
      <c r="L3989" t="s">
        <v>39</v>
      </c>
      <c r="M3989" t="s">
        <v>46</v>
      </c>
      <c r="N3989">
        <v>1</v>
      </c>
      <c r="O3989">
        <v>1</v>
      </c>
      <c r="P3989">
        <v>1</v>
      </c>
      <c r="R3989">
        <v>1</v>
      </c>
      <c r="S3989">
        <v>1</v>
      </c>
      <c r="T3989">
        <v>1</v>
      </c>
      <c r="U3989">
        <v>1</v>
      </c>
      <c r="W3989">
        <v>1</v>
      </c>
      <c r="AA3989">
        <v>1</v>
      </c>
      <c r="AB3989">
        <v>1</v>
      </c>
      <c r="AC3989">
        <v>1</v>
      </c>
      <c r="AD3989">
        <v>1</v>
      </c>
      <c r="AE3989">
        <v>1</v>
      </c>
      <c r="AF3989">
        <v>1</v>
      </c>
      <c r="AG3989">
        <v>1</v>
      </c>
      <c r="AH3989">
        <v>1</v>
      </c>
      <c r="AI3989">
        <v>1</v>
      </c>
      <c r="AJ3989">
        <v>1</v>
      </c>
      <c r="AK3989">
        <v>1</v>
      </c>
      <c r="AL3989">
        <v>1</v>
      </c>
      <c r="AN3989">
        <v>1</v>
      </c>
    </row>
    <row r="3990" spans="1:40" x14ac:dyDescent="0.25">
      <c r="A3990" t="s">
        <v>10757</v>
      </c>
      <c r="B3990" s="4">
        <v>8.5</v>
      </c>
      <c r="C3990" s="4">
        <v>8.5</v>
      </c>
      <c r="D3990" s="4">
        <v>8.5</v>
      </c>
      <c r="E3990" t="s">
        <v>1004</v>
      </c>
      <c r="F3990" t="s">
        <v>53</v>
      </c>
      <c r="G3990" t="s">
        <v>38</v>
      </c>
      <c r="H3990" t="s">
        <v>93</v>
      </c>
      <c r="I3990" t="s">
        <v>3874</v>
      </c>
      <c r="J3990">
        <v>55.417288999999997</v>
      </c>
      <c r="K3990">
        <v>61.021850000000001</v>
      </c>
      <c r="L3990" t="s">
        <v>39</v>
      </c>
      <c r="M3990" t="s">
        <v>46</v>
      </c>
      <c r="N3990">
        <v>1</v>
      </c>
      <c r="O3990">
        <v>1</v>
      </c>
      <c r="P3990">
        <v>1</v>
      </c>
      <c r="R3990">
        <v>1</v>
      </c>
      <c r="S3990">
        <v>1</v>
      </c>
      <c r="T3990">
        <v>1</v>
      </c>
      <c r="U3990">
        <v>1</v>
      </c>
      <c r="W3990">
        <v>1</v>
      </c>
      <c r="AA3990">
        <v>1</v>
      </c>
      <c r="AB3990">
        <v>1</v>
      </c>
      <c r="AC3990">
        <v>1</v>
      </c>
      <c r="AD3990">
        <v>1</v>
      </c>
      <c r="AE3990">
        <v>1</v>
      </c>
      <c r="AF3990">
        <v>1</v>
      </c>
      <c r="AG3990">
        <v>1</v>
      </c>
      <c r="AH3990">
        <v>1</v>
      </c>
      <c r="AI3990">
        <v>1</v>
      </c>
      <c r="AJ3990">
        <v>1</v>
      </c>
      <c r="AK3990">
        <v>1</v>
      </c>
      <c r="AL3990">
        <v>1</v>
      </c>
      <c r="AN3990">
        <v>1</v>
      </c>
    </row>
    <row r="3991" spans="1:40" x14ac:dyDescent="0.25">
      <c r="A3991" t="s">
        <v>10758</v>
      </c>
      <c r="B3991" s="4">
        <v>1.5</v>
      </c>
      <c r="C3991" s="4">
        <v>5</v>
      </c>
      <c r="D3991" s="4">
        <v>3</v>
      </c>
      <c r="E3991" t="s">
        <v>131</v>
      </c>
      <c r="F3991" t="s">
        <v>57</v>
      </c>
      <c r="G3991" t="s">
        <v>118</v>
      </c>
      <c r="H3991" t="s">
        <v>178</v>
      </c>
      <c r="I3991" t="s">
        <v>3875</v>
      </c>
      <c r="J3991">
        <v>53.473346999999997</v>
      </c>
      <c r="K3991">
        <v>44.452824999999997</v>
      </c>
      <c r="L3991" t="s">
        <v>70</v>
      </c>
      <c r="M3991" t="s">
        <v>40</v>
      </c>
      <c r="P3991">
        <v>1</v>
      </c>
      <c r="S3991">
        <v>1</v>
      </c>
      <c r="T3991">
        <v>1</v>
      </c>
      <c r="U3991">
        <v>1</v>
      </c>
      <c r="W3991">
        <v>1</v>
      </c>
      <c r="AA3991">
        <v>1</v>
      </c>
      <c r="AB3991">
        <v>1</v>
      </c>
      <c r="AC3991">
        <v>1</v>
      </c>
      <c r="AD3991">
        <v>1</v>
      </c>
      <c r="AE3991">
        <v>1</v>
      </c>
      <c r="AF3991">
        <v>1</v>
      </c>
      <c r="AG3991">
        <v>1</v>
      </c>
      <c r="AH3991">
        <v>1</v>
      </c>
      <c r="AI3991">
        <v>1</v>
      </c>
      <c r="AJ3991">
        <v>1</v>
      </c>
      <c r="AK3991">
        <v>1</v>
      </c>
      <c r="AL3991">
        <v>1</v>
      </c>
      <c r="AN3991">
        <v>1</v>
      </c>
    </row>
    <row r="3992" spans="1:40" x14ac:dyDescent="0.25">
      <c r="A3992" t="s">
        <v>10759</v>
      </c>
      <c r="B3992" s="4">
        <v>8.5</v>
      </c>
      <c r="C3992" s="4">
        <v>8.5</v>
      </c>
      <c r="D3992" s="4">
        <v>8.5</v>
      </c>
      <c r="E3992" t="s">
        <v>1004</v>
      </c>
      <c r="F3992" t="s">
        <v>53</v>
      </c>
      <c r="G3992" t="s">
        <v>38</v>
      </c>
      <c r="H3992" t="s">
        <v>114</v>
      </c>
      <c r="I3992" t="s">
        <v>3876</v>
      </c>
      <c r="J3992">
        <v>58.218541999999999</v>
      </c>
      <c r="K3992">
        <v>68.344217999999998</v>
      </c>
      <c r="L3992" t="s">
        <v>39</v>
      </c>
      <c r="M3992" t="s">
        <v>40</v>
      </c>
      <c r="N3992">
        <v>1</v>
      </c>
      <c r="O3992">
        <v>1</v>
      </c>
      <c r="P3992">
        <v>1</v>
      </c>
      <c r="R3992">
        <v>1</v>
      </c>
      <c r="S3992">
        <v>1</v>
      </c>
      <c r="T3992">
        <v>1</v>
      </c>
      <c r="U3992">
        <v>1</v>
      </c>
      <c r="W3992">
        <v>1</v>
      </c>
      <c r="AA3992">
        <v>1</v>
      </c>
      <c r="AB3992">
        <v>1</v>
      </c>
      <c r="AC3992">
        <v>1</v>
      </c>
      <c r="AD3992">
        <v>1</v>
      </c>
      <c r="AE3992">
        <v>1</v>
      </c>
      <c r="AF3992">
        <v>1</v>
      </c>
      <c r="AG3992">
        <v>1</v>
      </c>
      <c r="AH3992">
        <v>1</v>
      </c>
      <c r="AI3992">
        <v>1</v>
      </c>
      <c r="AJ3992">
        <v>1</v>
      </c>
      <c r="AK3992">
        <v>1</v>
      </c>
      <c r="AL3992">
        <v>1</v>
      </c>
      <c r="AN3992">
        <v>1</v>
      </c>
    </row>
    <row r="3993" spans="1:40" x14ac:dyDescent="0.25">
      <c r="A3993" t="s">
        <v>10759</v>
      </c>
      <c r="B3993" s="4">
        <v>8.5</v>
      </c>
      <c r="C3993" s="4">
        <v>8.5</v>
      </c>
      <c r="D3993" s="4">
        <v>8.5</v>
      </c>
      <c r="E3993" t="s">
        <v>1004</v>
      </c>
      <c r="F3993" t="s">
        <v>53</v>
      </c>
      <c r="G3993" t="s">
        <v>38</v>
      </c>
      <c r="H3993" t="s">
        <v>114</v>
      </c>
      <c r="I3993" t="s">
        <v>3876</v>
      </c>
      <c r="J3993">
        <v>58.218541999999999</v>
      </c>
      <c r="K3993">
        <v>68.344217999999998</v>
      </c>
      <c r="L3993" t="s">
        <v>39</v>
      </c>
      <c r="M3993" t="s">
        <v>40</v>
      </c>
      <c r="N3993">
        <v>1</v>
      </c>
      <c r="O3993">
        <v>1</v>
      </c>
      <c r="P3993">
        <v>1</v>
      </c>
      <c r="R3993">
        <v>1</v>
      </c>
      <c r="S3993">
        <v>1</v>
      </c>
      <c r="T3993">
        <v>1</v>
      </c>
      <c r="U3993">
        <v>1</v>
      </c>
      <c r="W3993">
        <v>1</v>
      </c>
      <c r="AA3993">
        <v>1</v>
      </c>
      <c r="AB3993">
        <v>1</v>
      </c>
      <c r="AC3993">
        <v>1</v>
      </c>
      <c r="AD3993">
        <v>1</v>
      </c>
      <c r="AE3993">
        <v>1</v>
      </c>
      <c r="AF3993">
        <v>1</v>
      </c>
      <c r="AG3993">
        <v>1</v>
      </c>
      <c r="AH3993">
        <v>1</v>
      </c>
      <c r="AI3993">
        <v>1</v>
      </c>
      <c r="AJ3993">
        <v>1</v>
      </c>
      <c r="AK3993">
        <v>1</v>
      </c>
      <c r="AL3993">
        <v>1</v>
      </c>
      <c r="AN3993">
        <v>1</v>
      </c>
    </row>
    <row r="3994" spans="1:40" x14ac:dyDescent="0.25">
      <c r="A3994" t="s">
        <v>10760</v>
      </c>
      <c r="B3994" s="4">
        <v>8.5</v>
      </c>
      <c r="C3994" s="4">
        <v>8.5</v>
      </c>
      <c r="D3994" s="4">
        <v>8.5</v>
      </c>
      <c r="E3994" t="s">
        <v>1004</v>
      </c>
      <c r="F3994" t="s">
        <v>53</v>
      </c>
      <c r="G3994" t="s">
        <v>38</v>
      </c>
      <c r="H3994" t="s">
        <v>114</v>
      </c>
      <c r="I3994" t="s">
        <v>3877</v>
      </c>
      <c r="J3994">
        <v>58.199989000000002</v>
      </c>
      <c r="K3994">
        <v>68.352890000000002</v>
      </c>
      <c r="L3994" t="s">
        <v>39</v>
      </c>
      <c r="M3994" t="s">
        <v>40</v>
      </c>
      <c r="N3994">
        <v>1</v>
      </c>
      <c r="O3994">
        <v>1</v>
      </c>
      <c r="P3994">
        <v>1</v>
      </c>
      <c r="R3994">
        <v>1</v>
      </c>
      <c r="S3994">
        <v>1</v>
      </c>
      <c r="T3994">
        <v>1</v>
      </c>
      <c r="U3994">
        <v>1</v>
      </c>
      <c r="W3994">
        <v>1</v>
      </c>
      <c r="AA3994">
        <v>1</v>
      </c>
      <c r="AB3994">
        <v>1</v>
      </c>
      <c r="AC3994">
        <v>1</v>
      </c>
      <c r="AD3994">
        <v>1</v>
      </c>
      <c r="AE3994">
        <v>1</v>
      </c>
      <c r="AF3994">
        <v>1</v>
      </c>
      <c r="AG3994">
        <v>1</v>
      </c>
      <c r="AH3994">
        <v>1</v>
      </c>
      <c r="AI3994">
        <v>1</v>
      </c>
      <c r="AJ3994">
        <v>1</v>
      </c>
      <c r="AK3994">
        <v>1</v>
      </c>
      <c r="AL3994">
        <v>1</v>
      </c>
      <c r="AN3994">
        <v>1</v>
      </c>
    </row>
    <row r="3995" spans="1:40" x14ac:dyDescent="0.25">
      <c r="A3995" t="s">
        <v>10760</v>
      </c>
      <c r="B3995" s="4">
        <v>8.5</v>
      </c>
      <c r="C3995" s="4">
        <v>8.5</v>
      </c>
      <c r="D3995" s="4">
        <v>8.5</v>
      </c>
      <c r="E3995" t="s">
        <v>1004</v>
      </c>
      <c r="F3995" t="s">
        <v>53</v>
      </c>
      <c r="G3995" t="s">
        <v>38</v>
      </c>
      <c r="H3995" t="s">
        <v>114</v>
      </c>
      <c r="I3995" t="s">
        <v>3877</v>
      </c>
      <c r="J3995">
        <v>58.199989000000002</v>
      </c>
      <c r="K3995">
        <v>68.352890000000002</v>
      </c>
      <c r="L3995" t="s">
        <v>39</v>
      </c>
      <c r="M3995" t="s">
        <v>40</v>
      </c>
      <c r="N3995">
        <v>1</v>
      </c>
      <c r="O3995">
        <v>1</v>
      </c>
      <c r="P3995">
        <v>1</v>
      </c>
      <c r="R3995">
        <v>1</v>
      </c>
      <c r="S3995">
        <v>1</v>
      </c>
      <c r="T3995">
        <v>1</v>
      </c>
      <c r="U3995">
        <v>1</v>
      </c>
      <c r="W3995">
        <v>1</v>
      </c>
      <c r="AA3995">
        <v>1</v>
      </c>
      <c r="AB3995">
        <v>1</v>
      </c>
      <c r="AC3995">
        <v>1</v>
      </c>
      <c r="AD3995">
        <v>1</v>
      </c>
      <c r="AE3995">
        <v>1</v>
      </c>
      <c r="AF3995">
        <v>1</v>
      </c>
      <c r="AG3995">
        <v>1</v>
      </c>
      <c r="AH3995">
        <v>1</v>
      </c>
      <c r="AI3995">
        <v>1</v>
      </c>
      <c r="AJ3995">
        <v>1</v>
      </c>
      <c r="AK3995">
        <v>1</v>
      </c>
      <c r="AL3995">
        <v>1</v>
      </c>
      <c r="AN3995">
        <v>1</v>
      </c>
    </row>
    <row r="3996" spans="1:40" x14ac:dyDescent="0.25">
      <c r="A3996" t="s">
        <v>10761</v>
      </c>
      <c r="B3996" s="4">
        <v>8.5</v>
      </c>
      <c r="C3996" s="4">
        <v>8.5</v>
      </c>
      <c r="D3996" s="4">
        <v>8.5</v>
      </c>
      <c r="E3996" t="s">
        <v>1004</v>
      </c>
      <c r="F3996" t="s">
        <v>53</v>
      </c>
      <c r="G3996" t="s">
        <v>38</v>
      </c>
      <c r="H3996" t="s">
        <v>114</v>
      </c>
      <c r="I3996" t="s">
        <v>3878</v>
      </c>
      <c r="J3996">
        <v>57.175409000000002</v>
      </c>
      <c r="K3996">
        <v>65.909514000000001</v>
      </c>
      <c r="L3996" t="s">
        <v>39</v>
      </c>
      <c r="M3996" t="s">
        <v>40</v>
      </c>
      <c r="N3996">
        <v>1</v>
      </c>
      <c r="O3996">
        <v>1</v>
      </c>
      <c r="P3996">
        <v>1</v>
      </c>
      <c r="R3996">
        <v>1</v>
      </c>
      <c r="S3996">
        <v>1</v>
      </c>
      <c r="T3996">
        <v>1</v>
      </c>
      <c r="U3996">
        <v>1</v>
      </c>
      <c r="W3996">
        <v>1</v>
      </c>
      <c r="AA3996">
        <v>1</v>
      </c>
      <c r="AB3996">
        <v>1</v>
      </c>
      <c r="AC3996">
        <v>1</v>
      </c>
      <c r="AD3996">
        <v>1</v>
      </c>
      <c r="AE3996">
        <v>1</v>
      </c>
      <c r="AF3996">
        <v>1</v>
      </c>
      <c r="AG3996">
        <v>1</v>
      </c>
      <c r="AH3996">
        <v>1</v>
      </c>
      <c r="AI3996">
        <v>1</v>
      </c>
      <c r="AJ3996">
        <v>1</v>
      </c>
      <c r="AK3996">
        <v>1</v>
      </c>
      <c r="AL3996">
        <v>1</v>
      </c>
      <c r="AN3996">
        <v>1</v>
      </c>
    </row>
    <row r="3997" spans="1:40" x14ac:dyDescent="0.25">
      <c r="A3997" t="s">
        <v>10761</v>
      </c>
      <c r="B3997" s="4">
        <v>8.5</v>
      </c>
      <c r="C3997" s="4">
        <v>8.5</v>
      </c>
      <c r="D3997" s="4">
        <v>8.5</v>
      </c>
      <c r="E3997" t="s">
        <v>1004</v>
      </c>
      <c r="F3997" t="s">
        <v>53</v>
      </c>
      <c r="G3997" t="s">
        <v>38</v>
      </c>
      <c r="H3997" t="s">
        <v>114</v>
      </c>
      <c r="I3997" t="s">
        <v>3878</v>
      </c>
      <c r="J3997">
        <v>57.175409000000002</v>
      </c>
      <c r="K3997">
        <v>65.909514000000001</v>
      </c>
      <c r="L3997" t="s">
        <v>39</v>
      </c>
      <c r="M3997" t="s">
        <v>40</v>
      </c>
      <c r="N3997">
        <v>1</v>
      </c>
      <c r="O3997">
        <v>1</v>
      </c>
      <c r="P3997">
        <v>1</v>
      </c>
      <c r="R3997">
        <v>1</v>
      </c>
      <c r="S3997">
        <v>1</v>
      </c>
      <c r="T3997">
        <v>1</v>
      </c>
      <c r="U3997">
        <v>1</v>
      </c>
      <c r="W3997">
        <v>1</v>
      </c>
      <c r="AA3997">
        <v>1</v>
      </c>
      <c r="AB3997">
        <v>1</v>
      </c>
      <c r="AC3997">
        <v>1</v>
      </c>
      <c r="AD3997">
        <v>1</v>
      </c>
      <c r="AE3997">
        <v>1</v>
      </c>
      <c r="AF3997">
        <v>1</v>
      </c>
      <c r="AG3997">
        <v>1</v>
      </c>
      <c r="AH3997">
        <v>1</v>
      </c>
      <c r="AI3997">
        <v>1</v>
      </c>
      <c r="AJ3997">
        <v>1</v>
      </c>
      <c r="AK3997">
        <v>1</v>
      </c>
      <c r="AL3997">
        <v>1</v>
      </c>
      <c r="AN3997">
        <v>1</v>
      </c>
    </row>
    <row r="3998" spans="1:40" x14ac:dyDescent="0.25">
      <c r="A3998" t="s">
        <v>10762</v>
      </c>
      <c r="B3998" s="4">
        <v>8.5</v>
      </c>
      <c r="C3998" s="4">
        <v>8.5</v>
      </c>
      <c r="D3998" s="4">
        <v>8.5</v>
      </c>
      <c r="E3998" t="s">
        <v>1004</v>
      </c>
      <c r="F3998" t="s">
        <v>53</v>
      </c>
      <c r="G3998" t="s">
        <v>38</v>
      </c>
      <c r="H3998" t="s">
        <v>93</v>
      </c>
      <c r="I3998" t="s">
        <v>3879</v>
      </c>
      <c r="J3998">
        <v>54.960638000000003</v>
      </c>
      <c r="K3998">
        <v>61.382823000000002</v>
      </c>
      <c r="L3998" t="s">
        <v>39</v>
      </c>
      <c r="M3998" t="s">
        <v>40</v>
      </c>
      <c r="N3998">
        <v>1</v>
      </c>
      <c r="O3998">
        <v>1</v>
      </c>
      <c r="P3998">
        <v>1</v>
      </c>
      <c r="R3998">
        <v>1</v>
      </c>
      <c r="S3998">
        <v>1</v>
      </c>
      <c r="T3998">
        <v>1</v>
      </c>
      <c r="U3998">
        <v>1</v>
      </c>
      <c r="W3998">
        <v>1</v>
      </c>
      <c r="AA3998">
        <v>1</v>
      </c>
      <c r="AB3998">
        <v>1</v>
      </c>
      <c r="AC3998">
        <v>1</v>
      </c>
      <c r="AD3998">
        <v>1</v>
      </c>
      <c r="AE3998">
        <v>1</v>
      </c>
      <c r="AF3998">
        <v>1</v>
      </c>
      <c r="AG3998">
        <v>1</v>
      </c>
      <c r="AH3998">
        <v>1</v>
      </c>
      <c r="AI3998">
        <v>1</v>
      </c>
      <c r="AJ3998">
        <v>1</v>
      </c>
      <c r="AK3998">
        <v>1</v>
      </c>
      <c r="AL3998">
        <v>1</v>
      </c>
      <c r="AN3998">
        <v>1</v>
      </c>
    </row>
    <row r="3999" spans="1:40" x14ac:dyDescent="0.25">
      <c r="A3999" t="s">
        <v>10762</v>
      </c>
      <c r="B3999" s="4">
        <v>8.5</v>
      </c>
      <c r="C3999" s="4">
        <v>8.5</v>
      </c>
      <c r="D3999" s="4">
        <v>8.5</v>
      </c>
      <c r="E3999" t="s">
        <v>1004</v>
      </c>
      <c r="F3999" t="s">
        <v>53</v>
      </c>
      <c r="G3999" t="s">
        <v>38</v>
      </c>
      <c r="H3999" t="s">
        <v>93</v>
      </c>
      <c r="I3999" t="s">
        <v>3879</v>
      </c>
      <c r="J3999">
        <v>54.960638000000003</v>
      </c>
      <c r="K3999">
        <v>61.382823000000002</v>
      </c>
      <c r="L3999" t="s">
        <v>39</v>
      </c>
      <c r="M3999" t="s">
        <v>40</v>
      </c>
      <c r="N3999">
        <v>1</v>
      </c>
      <c r="O3999">
        <v>1</v>
      </c>
      <c r="P3999">
        <v>1</v>
      </c>
      <c r="R3999">
        <v>1</v>
      </c>
      <c r="S3999">
        <v>1</v>
      </c>
      <c r="T3999">
        <v>1</v>
      </c>
      <c r="U3999">
        <v>1</v>
      </c>
      <c r="W3999">
        <v>1</v>
      </c>
      <c r="AA3999">
        <v>1</v>
      </c>
      <c r="AB3999">
        <v>1</v>
      </c>
      <c r="AC3999">
        <v>1</v>
      </c>
      <c r="AD3999">
        <v>1</v>
      </c>
      <c r="AE3999">
        <v>1</v>
      </c>
      <c r="AF3999">
        <v>1</v>
      </c>
      <c r="AG3999">
        <v>1</v>
      </c>
      <c r="AH3999">
        <v>1</v>
      </c>
      <c r="AI3999">
        <v>1</v>
      </c>
      <c r="AJ3999">
        <v>1</v>
      </c>
      <c r="AK3999">
        <v>1</v>
      </c>
      <c r="AL3999">
        <v>1</v>
      </c>
      <c r="AN3999">
        <v>1</v>
      </c>
    </row>
    <row r="4000" spans="1:40" x14ac:dyDescent="0.25">
      <c r="A4000" t="s">
        <v>10763</v>
      </c>
      <c r="B4000" s="4">
        <v>8.5</v>
      </c>
      <c r="C4000" s="4">
        <v>8.5</v>
      </c>
      <c r="D4000" s="4">
        <v>8.5</v>
      </c>
      <c r="E4000" t="s">
        <v>1004</v>
      </c>
      <c r="F4000" t="s">
        <v>53</v>
      </c>
      <c r="G4000" t="s">
        <v>38</v>
      </c>
      <c r="H4000" t="s">
        <v>93</v>
      </c>
      <c r="I4000" t="s">
        <v>3880</v>
      </c>
      <c r="J4000">
        <v>54.962414000000003</v>
      </c>
      <c r="K4000">
        <v>61.377414999999999</v>
      </c>
      <c r="L4000" t="s">
        <v>39</v>
      </c>
      <c r="M4000" t="s">
        <v>40</v>
      </c>
      <c r="N4000">
        <v>1</v>
      </c>
      <c r="O4000">
        <v>1</v>
      </c>
      <c r="P4000">
        <v>1</v>
      </c>
      <c r="R4000">
        <v>1</v>
      </c>
      <c r="S4000">
        <v>1</v>
      </c>
      <c r="T4000">
        <v>1</v>
      </c>
      <c r="U4000">
        <v>1</v>
      </c>
      <c r="W4000">
        <v>1</v>
      </c>
      <c r="AA4000">
        <v>1</v>
      </c>
      <c r="AB4000">
        <v>1</v>
      </c>
      <c r="AC4000">
        <v>1</v>
      </c>
      <c r="AD4000">
        <v>1</v>
      </c>
      <c r="AE4000">
        <v>1</v>
      </c>
      <c r="AF4000">
        <v>1</v>
      </c>
      <c r="AG4000">
        <v>1</v>
      </c>
      <c r="AH4000">
        <v>1</v>
      </c>
      <c r="AI4000">
        <v>1</v>
      </c>
      <c r="AJ4000">
        <v>1</v>
      </c>
      <c r="AK4000">
        <v>1</v>
      </c>
      <c r="AL4000">
        <v>1</v>
      </c>
      <c r="AN4000">
        <v>1</v>
      </c>
    </row>
    <row r="4001" spans="1:40" x14ac:dyDescent="0.25">
      <c r="A4001" t="s">
        <v>10763</v>
      </c>
      <c r="B4001" s="4">
        <v>8.5</v>
      </c>
      <c r="C4001" s="4">
        <v>8.5</v>
      </c>
      <c r="D4001" s="4">
        <v>8.5</v>
      </c>
      <c r="E4001" t="s">
        <v>1004</v>
      </c>
      <c r="F4001" t="s">
        <v>53</v>
      </c>
      <c r="G4001" t="s">
        <v>38</v>
      </c>
      <c r="H4001" t="s">
        <v>93</v>
      </c>
      <c r="I4001" t="s">
        <v>3880</v>
      </c>
      <c r="J4001">
        <v>54.962414000000003</v>
      </c>
      <c r="K4001">
        <v>61.377414999999999</v>
      </c>
      <c r="L4001" t="s">
        <v>39</v>
      </c>
      <c r="M4001" t="s">
        <v>40</v>
      </c>
      <c r="N4001">
        <v>1</v>
      </c>
      <c r="O4001">
        <v>1</v>
      </c>
      <c r="P4001">
        <v>1</v>
      </c>
      <c r="R4001">
        <v>1</v>
      </c>
      <c r="S4001">
        <v>1</v>
      </c>
      <c r="T4001">
        <v>1</v>
      </c>
      <c r="U4001">
        <v>1</v>
      </c>
      <c r="W4001">
        <v>1</v>
      </c>
      <c r="AA4001">
        <v>1</v>
      </c>
      <c r="AB4001">
        <v>1</v>
      </c>
      <c r="AC4001">
        <v>1</v>
      </c>
      <c r="AD4001">
        <v>1</v>
      </c>
      <c r="AE4001">
        <v>1</v>
      </c>
      <c r="AF4001">
        <v>1</v>
      </c>
      <c r="AG4001">
        <v>1</v>
      </c>
      <c r="AH4001">
        <v>1</v>
      </c>
      <c r="AI4001">
        <v>1</v>
      </c>
      <c r="AJ4001">
        <v>1</v>
      </c>
      <c r="AK4001">
        <v>1</v>
      </c>
      <c r="AL4001">
        <v>1</v>
      </c>
      <c r="AN4001">
        <v>1</v>
      </c>
    </row>
    <row r="4002" spans="1:40" x14ac:dyDescent="0.25">
      <c r="A4002" t="s">
        <v>10764</v>
      </c>
      <c r="B4002" s="4">
        <v>8.5</v>
      </c>
      <c r="C4002" s="4">
        <v>8.5</v>
      </c>
      <c r="D4002" s="4">
        <v>8.5</v>
      </c>
      <c r="E4002" t="s">
        <v>1004</v>
      </c>
      <c r="F4002" t="s">
        <v>53</v>
      </c>
      <c r="G4002" t="s">
        <v>38</v>
      </c>
      <c r="H4002" t="s">
        <v>114</v>
      </c>
      <c r="I4002" t="s">
        <v>3881</v>
      </c>
      <c r="J4002">
        <v>56.153447999999997</v>
      </c>
      <c r="K4002">
        <v>69.479331999999999</v>
      </c>
      <c r="L4002" t="s">
        <v>39</v>
      </c>
      <c r="M4002" t="s">
        <v>40</v>
      </c>
      <c r="N4002">
        <v>1</v>
      </c>
      <c r="O4002">
        <v>1</v>
      </c>
      <c r="P4002">
        <v>1</v>
      </c>
      <c r="R4002">
        <v>1</v>
      </c>
      <c r="S4002">
        <v>1</v>
      </c>
      <c r="T4002">
        <v>1</v>
      </c>
      <c r="U4002">
        <v>1</v>
      </c>
      <c r="W4002">
        <v>1</v>
      </c>
      <c r="AA4002">
        <v>1</v>
      </c>
      <c r="AB4002">
        <v>1</v>
      </c>
      <c r="AC4002">
        <v>1</v>
      </c>
      <c r="AD4002">
        <v>1</v>
      </c>
      <c r="AE4002">
        <v>1</v>
      </c>
      <c r="AF4002">
        <v>1</v>
      </c>
      <c r="AG4002">
        <v>1</v>
      </c>
      <c r="AH4002">
        <v>1</v>
      </c>
      <c r="AI4002">
        <v>1</v>
      </c>
      <c r="AJ4002">
        <v>1</v>
      </c>
      <c r="AK4002">
        <v>1</v>
      </c>
      <c r="AL4002">
        <v>1</v>
      </c>
      <c r="AN4002">
        <v>1</v>
      </c>
    </row>
    <row r="4003" spans="1:40" x14ac:dyDescent="0.25">
      <c r="A4003" t="s">
        <v>10764</v>
      </c>
      <c r="B4003" s="4">
        <v>8.5</v>
      </c>
      <c r="C4003" s="4">
        <v>8.5</v>
      </c>
      <c r="D4003" s="4">
        <v>8.5</v>
      </c>
      <c r="E4003" t="s">
        <v>1004</v>
      </c>
      <c r="F4003" t="s">
        <v>53</v>
      </c>
      <c r="G4003" t="s">
        <v>38</v>
      </c>
      <c r="H4003" t="s">
        <v>114</v>
      </c>
      <c r="I4003" t="s">
        <v>3881</v>
      </c>
      <c r="J4003">
        <v>56.153447999999997</v>
      </c>
      <c r="K4003">
        <v>69.479331999999999</v>
      </c>
      <c r="L4003" t="s">
        <v>39</v>
      </c>
      <c r="M4003" t="s">
        <v>40</v>
      </c>
      <c r="N4003">
        <v>1</v>
      </c>
      <c r="O4003">
        <v>1</v>
      </c>
      <c r="P4003">
        <v>1</v>
      </c>
      <c r="R4003">
        <v>1</v>
      </c>
      <c r="S4003">
        <v>1</v>
      </c>
      <c r="T4003">
        <v>1</v>
      </c>
      <c r="U4003">
        <v>1</v>
      </c>
      <c r="W4003">
        <v>1</v>
      </c>
      <c r="AA4003">
        <v>1</v>
      </c>
      <c r="AB4003">
        <v>1</v>
      </c>
      <c r="AC4003">
        <v>1</v>
      </c>
      <c r="AD4003">
        <v>1</v>
      </c>
      <c r="AE4003">
        <v>1</v>
      </c>
      <c r="AF4003">
        <v>1</v>
      </c>
      <c r="AG4003">
        <v>1</v>
      </c>
      <c r="AH4003">
        <v>1</v>
      </c>
      <c r="AI4003">
        <v>1</v>
      </c>
      <c r="AJ4003">
        <v>1</v>
      </c>
      <c r="AK4003">
        <v>1</v>
      </c>
      <c r="AL4003">
        <v>1</v>
      </c>
      <c r="AN4003">
        <v>1</v>
      </c>
    </row>
    <row r="4004" spans="1:40" x14ac:dyDescent="0.25">
      <c r="A4004" t="s">
        <v>10765</v>
      </c>
      <c r="B4004" s="4">
        <v>8.5</v>
      </c>
      <c r="C4004" s="4">
        <v>8.5</v>
      </c>
      <c r="D4004" s="4">
        <v>8.5</v>
      </c>
      <c r="E4004" t="s">
        <v>1004</v>
      </c>
      <c r="F4004" t="s">
        <v>53</v>
      </c>
      <c r="G4004" t="s">
        <v>38</v>
      </c>
      <c r="H4004" t="s">
        <v>93</v>
      </c>
      <c r="I4004" t="s">
        <v>3882</v>
      </c>
      <c r="J4004">
        <v>55.187542999999998</v>
      </c>
      <c r="K4004">
        <v>61.235323999999999</v>
      </c>
      <c r="L4004" t="s">
        <v>39</v>
      </c>
      <c r="M4004" t="s">
        <v>46</v>
      </c>
      <c r="N4004">
        <v>1</v>
      </c>
      <c r="O4004">
        <v>1</v>
      </c>
      <c r="P4004">
        <v>1</v>
      </c>
      <c r="R4004">
        <v>1</v>
      </c>
      <c r="S4004">
        <v>1</v>
      </c>
      <c r="T4004">
        <v>1</v>
      </c>
      <c r="U4004">
        <v>1</v>
      </c>
      <c r="W4004">
        <v>1</v>
      </c>
      <c r="AA4004">
        <v>1</v>
      </c>
      <c r="AB4004">
        <v>1</v>
      </c>
      <c r="AC4004">
        <v>1</v>
      </c>
      <c r="AD4004">
        <v>1</v>
      </c>
      <c r="AE4004">
        <v>1</v>
      </c>
      <c r="AF4004">
        <v>1</v>
      </c>
      <c r="AG4004">
        <v>1</v>
      </c>
      <c r="AH4004">
        <v>1</v>
      </c>
      <c r="AI4004">
        <v>1</v>
      </c>
      <c r="AJ4004">
        <v>1</v>
      </c>
      <c r="AK4004">
        <v>1</v>
      </c>
      <c r="AL4004">
        <v>1</v>
      </c>
      <c r="AN4004">
        <v>1</v>
      </c>
    </row>
    <row r="4005" spans="1:40" x14ac:dyDescent="0.25">
      <c r="A4005" t="s">
        <v>10765</v>
      </c>
      <c r="B4005" s="4">
        <v>8.5</v>
      </c>
      <c r="C4005" s="4">
        <v>8.5</v>
      </c>
      <c r="D4005" s="4">
        <v>8.5</v>
      </c>
      <c r="E4005" t="s">
        <v>1004</v>
      </c>
      <c r="F4005" t="s">
        <v>53</v>
      </c>
      <c r="G4005" t="s">
        <v>38</v>
      </c>
      <c r="H4005" t="s">
        <v>93</v>
      </c>
      <c r="I4005" t="s">
        <v>3882</v>
      </c>
      <c r="J4005">
        <v>55.187542999999998</v>
      </c>
      <c r="K4005">
        <v>61.235323999999999</v>
      </c>
      <c r="L4005" t="s">
        <v>39</v>
      </c>
      <c r="M4005" t="s">
        <v>46</v>
      </c>
      <c r="N4005">
        <v>1</v>
      </c>
      <c r="O4005">
        <v>1</v>
      </c>
      <c r="P4005">
        <v>1</v>
      </c>
      <c r="R4005">
        <v>1</v>
      </c>
      <c r="S4005">
        <v>1</v>
      </c>
      <c r="T4005">
        <v>1</v>
      </c>
      <c r="U4005">
        <v>1</v>
      </c>
      <c r="W4005">
        <v>1</v>
      </c>
      <c r="AA4005">
        <v>1</v>
      </c>
      <c r="AB4005">
        <v>1</v>
      </c>
      <c r="AC4005">
        <v>1</v>
      </c>
      <c r="AD4005">
        <v>1</v>
      </c>
      <c r="AE4005">
        <v>1</v>
      </c>
      <c r="AF4005">
        <v>1</v>
      </c>
      <c r="AG4005">
        <v>1</v>
      </c>
      <c r="AH4005">
        <v>1</v>
      </c>
      <c r="AI4005">
        <v>1</v>
      </c>
      <c r="AJ4005">
        <v>1</v>
      </c>
      <c r="AK4005">
        <v>1</v>
      </c>
      <c r="AL4005">
        <v>1</v>
      </c>
      <c r="AN4005">
        <v>1</v>
      </c>
    </row>
    <row r="4006" spans="1:40" x14ac:dyDescent="0.25">
      <c r="A4006" t="s">
        <v>10766</v>
      </c>
      <c r="B4006" s="4">
        <v>8.5</v>
      </c>
      <c r="C4006" s="4">
        <v>8.5</v>
      </c>
      <c r="D4006" s="4">
        <v>8.5</v>
      </c>
      <c r="E4006" t="s">
        <v>1004</v>
      </c>
      <c r="F4006" t="s">
        <v>53</v>
      </c>
      <c r="G4006" t="s">
        <v>38</v>
      </c>
      <c r="H4006" t="s">
        <v>93</v>
      </c>
      <c r="I4006" t="s">
        <v>3883</v>
      </c>
      <c r="J4006">
        <v>55.188488999999997</v>
      </c>
      <c r="K4006">
        <v>61.236635999999997</v>
      </c>
      <c r="L4006" t="s">
        <v>39</v>
      </c>
      <c r="M4006" t="s">
        <v>46</v>
      </c>
      <c r="N4006">
        <v>1</v>
      </c>
      <c r="O4006">
        <v>1</v>
      </c>
      <c r="P4006">
        <v>1</v>
      </c>
      <c r="R4006">
        <v>1</v>
      </c>
      <c r="S4006">
        <v>1</v>
      </c>
      <c r="T4006">
        <v>1</v>
      </c>
      <c r="U4006">
        <v>1</v>
      </c>
      <c r="W4006">
        <v>1</v>
      </c>
      <c r="AA4006">
        <v>1</v>
      </c>
      <c r="AB4006">
        <v>1</v>
      </c>
      <c r="AC4006">
        <v>1</v>
      </c>
      <c r="AD4006">
        <v>1</v>
      </c>
      <c r="AE4006">
        <v>1</v>
      </c>
      <c r="AF4006">
        <v>1</v>
      </c>
      <c r="AG4006">
        <v>1</v>
      </c>
      <c r="AH4006">
        <v>1</v>
      </c>
      <c r="AI4006">
        <v>1</v>
      </c>
      <c r="AJ4006">
        <v>1</v>
      </c>
      <c r="AK4006">
        <v>1</v>
      </c>
      <c r="AL4006">
        <v>1</v>
      </c>
      <c r="AN4006">
        <v>1</v>
      </c>
    </row>
    <row r="4007" spans="1:40" x14ac:dyDescent="0.25">
      <c r="A4007" t="s">
        <v>10766</v>
      </c>
      <c r="B4007" s="4">
        <v>8.5</v>
      </c>
      <c r="C4007" s="4">
        <v>8.5</v>
      </c>
      <c r="D4007" s="4">
        <v>8.5</v>
      </c>
      <c r="E4007" t="s">
        <v>1004</v>
      </c>
      <c r="F4007" t="s">
        <v>53</v>
      </c>
      <c r="G4007" t="s">
        <v>38</v>
      </c>
      <c r="H4007" t="s">
        <v>93</v>
      </c>
      <c r="I4007" t="s">
        <v>3883</v>
      </c>
      <c r="J4007">
        <v>55.188488999999997</v>
      </c>
      <c r="K4007">
        <v>61.236635999999997</v>
      </c>
      <c r="L4007" t="s">
        <v>39</v>
      </c>
      <c r="M4007" t="s">
        <v>46</v>
      </c>
      <c r="N4007">
        <v>1</v>
      </c>
      <c r="O4007">
        <v>1</v>
      </c>
      <c r="P4007">
        <v>1</v>
      </c>
      <c r="R4007">
        <v>1</v>
      </c>
      <c r="S4007">
        <v>1</v>
      </c>
      <c r="T4007">
        <v>1</v>
      </c>
      <c r="U4007">
        <v>1</v>
      </c>
      <c r="W4007">
        <v>1</v>
      </c>
      <c r="AA4007">
        <v>1</v>
      </c>
      <c r="AB4007">
        <v>1</v>
      </c>
      <c r="AC4007">
        <v>1</v>
      </c>
      <c r="AD4007">
        <v>1</v>
      </c>
      <c r="AE4007">
        <v>1</v>
      </c>
      <c r="AF4007">
        <v>1</v>
      </c>
      <c r="AG4007">
        <v>1</v>
      </c>
      <c r="AH4007">
        <v>1</v>
      </c>
      <c r="AI4007">
        <v>1</v>
      </c>
      <c r="AJ4007">
        <v>1</v>
      </c>
      <c r="AK4007">
        <v>1</v>
      </c>
      <c r="AL4007">
        <v>1</v>
      </c>
      <c r="AN4007">
        <v>1</v>
      </c>
    </row>
    <row r="4008" spans="1:40" x14ac:dyDescent="0.25">
      <c r="A4008" t="s">
        <v>10767</v>
      </c>
      <c r="B4008" s="4">
        <v>8.5</v>
      </c>
      <c r="C4008" s="4">
        <v>8.5</v>
      </c>
      <c r="D4008" s="4">
        <v>8.5</v>
      </c>
      <c r="E4008" t="s">
        <v>1004</v>
      </c>
      <c r="F4008" t="s">
        <v>53</v>
      </c>
      <c r="G4008" t="s">
        <v>38</v>
      </c>
      <c r="H4008" t="s">
        <v>166</v>
      </c>
      <c r="I4008" t="s">
        <v>3884</v>
      </c>
      <c r="J4008">
        <v>57.745507000000003</v>
      </c>
      <c r="K4008">
        <v>60.276012999999999</v>
      </c>
      <c r="L4008" t="s">
        <v>39</v>
      </c>
      <c r="M4008" t="s">
        <v>46</v>
      </c>
      <c r="N4008">
        <v>1</v>
      </c>
      <c r="O4008">
        <v>1</v>
      </c>
      <c r="P4008">
        <v>1</v>
      </c>
      <c r="R4008">
        <v>1</v>
      </c>
      <c r="S4008">
        <v>1</v>
      </c>
      <c r="T4008">
        <v>1</v>
      </c>
      <c r="U4008">
        <v>1</v>
      </c>
      <c r="W4008">
        <v>1</v>
      </c>
      <c r="AA4008">
        <v>1</v>
      </c>
      <c r="AB4008">
        <v>1</v>
      </c>
      <c r="AC4008">
        <v>1</v>
      </c>
      <c r="AD4008">
        <v>1</v>
      </c>
      <c r="AE4008">
        <v>1</v>
      </c>
      <c r="AF4008">
        <v>1</v>
      </c>
      <c r="AG4008">
        <v>1</v>
      </c>
      <c r="AH4008">
        <v>1</v>
      </c>
      <c r="AI4008">
        <v>1</v>
      </c>
      <c r="AJ4008">
        <v>1</v>
      </c>
      <c r="AK4008">
        <v>1</v>
      </c>
      <c r="AL4008">
        <v>1</v>
      </c>
      <c r="AN4008">
        <v>1</v>
      </c>
    </row>
    <row r="4009" spans="1:40" x14ac:dyDescent="0.25">
      <c r="A4009" t="s">
        <v>10767</v>
      </c>
      <c r="B4009" s="4">
        <v>8.5</v>
      </c>
      <c r="C4009" s="4">
        <v>8.5</v>
      </c>
      <c r="D4009" s="4">
        <v>8.5</v>
      </c>
      <c r="E4009" t="s">
        <v>1004</v>
      </c>
      <c r="F4009" t="s">
        <v>53</v>
      </c>
      <c r="G4009" t="s">
        <v>38</v>
      </c>
      <c r="H4009" t="s">
        <v>166</v>
      </c>
      <c r="I4009" t="s">
        <v>3884</v>
      </c>
      <c r="J4009">
        <v>57.745507000000003</v>
      </c>
      <c r="K4009">
        <v>60.276012999999999</v>
      </c>
      <c r="L4009" t="s">
        <v>39</v>
      </c>
      <c r="M4009" t="s">
        <v>46</v>
      </c>
      <c r="N4009">
        <v>1</v>
      </c>
      <c r="O4009">
        <v>1</v>
      </c>
      <c r="P4009">
        <v>1</v>
      </c>
      <c r="R4009">
        <v>1</v>
      </c>
      <c r="S4009">
        <v>1</v>
      </c>
      <c r="T4009">
        <v>1</v>
      </c>
      <c r="U4009">
        <v>1</v>
      </c>
      <c r="W4009">
        <v>1</v>
      </c>
      <c r="AA4009">
        <v>1</v>
      </c>
      <c r="AB4009">
        <v>1</v>
      </c>
      <c r="AC4009">
        <v>1</v>
      </c>
      <c r="AD4009">
        <v>1</v>
      </c>
      <c r="AE4009">
        <v>1</v>
      </c>
      <c r="AF4009">
        <v>1</v>
      </c>
      <c r="AG4009">
        <v>1</v>
      </c>
      <c r="AH4009">
        <v>1</v>
      </c>
      <c r="AI4009">
        <v>1</v>
      </c>
      <c r="AJ4009">
        <v>1</v>
      </c>
      <c r="AK4009">
        <v>1</v>
      </c>
      <c r="AL4009">
        <v>1</v>
      </c>
      <c r="AN4009">
        <v>1</v>
      </c>
    </row>
    <row r="4010" spans="1:40" x14ac:dyDescent="0.25">
      <c r="A4010" t="s">
        <v>10768</v>
      </c>
      <c r="B4010" s="4">
        <v>8.5</v>
      </c>
      <c r="C4010" s="4">
        <v>8.5</v>
      </c>
      <c r="D4010" s="4">
        <v>8.5</v>
      </c>
      <c r="E4010" t="s">
        <v>1004</v>
      </c>
      <c r="F4010" t="s">
        <v>53</v>
      </c>
      <c r="G4010" t="s">
        <v>38</v>
      </c>
      <c r="H4010" t="s">
        <v>232</v>
      </c>
      <c r="I4010" t="s">
        <v>3885</v>
      </c>
      <c r="J4010">
        <v>55.515469000000003</v>
      </c>
      <c r="K4010">
        <v>65.401914000000005</v>
      </c>
      <c r="L4010" t="s">
        <v>39</v>
      </c>
      <c r="M4010" t="s">
        <v>40</v>
      </c>
      <c r="N4010">
        <v>1</v>
      </c>
      <c r="O4010">
        <v>1</v>
      </c>
      <c r="P4010">
        <v>1</v>
      </c>
      <c r="R4010">
        <v>1</v>
      </c>
      <c r="S4010">
        <v>1</v>
      </c>
      <c r="T4010">
        <v>1</v>
      </c>
      <c r="U4010">
        <v>1</v>
      </c>
      <c r="W4010">
        <v>1</v>
      </c>
      <c r="AA4010">
        <v>1</v>
      </c>
      <c r="AB4010">
        <v>1</v>
      </c>
      <c r="AC4010">
        <v>1</v>
      </c>
      <c r="AD4010">
        <v>1</v>
      </c>
      <c r="AE4010">
        <v>1</v>
      </c>
      <c r="AF4010">
        <v>1</v>
      </c>
      <c r="AG4010">
        <v>1</v>
      </c>
      <c r="AH4010">
        <v>1</v>
      </c>
      <c r="AI4010">
        <v>1</v>
      </c>
      <c r="AJ4010">
        <v>1</v>
      </c>
      <c r="AK4010">
        <v>1</v>
      </c>
      <c r="AL4010">
        <v>1</v>
      </c>
      <c r="AN4010">
        <v>1</v>
      </c>
    </row>
    <row r="4011" spans="1:40" x14ac:dyDescent="0.25">
      <c r="A4011" t="s">
        <v>10768</v>
      </c>
      <c r="B4011" s="4">
        <v>8.5</v>
      </c>
      <c r="C4011" s="4">
        <v>8.5</v>
      </c>
      <c r="D4011" s="4">
        <v>8.5</v>
      </c>
      <c r="E4011" t="s">
        <v>1004</v>
      </c>
      <c r="F4011" t="s">
        <v>53</v>
      </c>
      <c r="G4011" t="s">
        <v>38</v>
      </c>
      <c r="H4011" t="s">
        <v>232</v>
      </c>
      <c r="I4011" t="s">
        <v>3885</v>
      </c>
      <c r="J4011">
        <v>55.515469000000003</v>
      </c>
      <c r="K4011">
        <v>65.401914000000005</v>
      </c>
      <c r="L4011" t="s">
        <v>39</v>
      </c>
      <c r="M4011" t="s">
        <v>40</v>
      </c>
      <c r="N4011">
        <v>1</v>
      </c>
      <c r="O4011">
        <v>1</v>
      </c>
      <c r="P4011">
        <v>1</v>
      </c>
      <c r="R4011">
        <v>1</v>
      </c>
      <c r="S4011">
        <v>1</v>
      </c>
      <c r="T4011">
        <v>1</v>
      </c>
      <c r="U4011">
        <v>1</v>
      </c>
      <c r="W4011">
        <v>1</v>
      </c>
      <c r="AA4011">
        <v>1</v>
      </c>
      <c r="AB4011">
        <v>1</v>
      </c>
      <c r="AC4011">
        <v>1</v>
      </c>
      <c r="AD4011">
        <v>1</v>
      </c>
      <c r="AE4011">
        <v>1</v>
      </c>
      <c r="AF4011">
        <v>1</v>
      </c>
      <c r="AG4011">
        <v>1</v>
      </c>
      <c r="AH4011">
        <v>1</v>
      </c>
      <c r="AI4011">
        <v>1</v>
      </c>
      <c r="AJ4011">
        <v>1</v>
      </c>
      <c r="AK4011">
        <v>1</v>
      </c>
      <c r="AL4011">
        <v>1</v>
      </c>
      <c r="AN4011">
        <v>1</v>
      </c>
    </row>
    <row r="4012" spans="1:40" x14ac:dyDescent="0.25">
      <c r="A4012" t="s">
        <v>10769</v>
      </c>
      <c r="B4012" s="4">
        <v>1.5</v>
      </c>
      <c r="C4012" s="4">
        <v>5</v>
      </c>
      <c r="D4012" s="4">
        <v>3</v>
      </c>
      <c r="E4012" t="s">
        <v>131</v>
      </c>
      <c r="F4012" t="s">
        <v>57</v>
      </c>
      <c r="G4012" t="s">
        <v>465</v>
      </c>
      <c r="H4012" t="s">
        <v>165</v>
      </c>
      <c r="I4012" t="s">
        <v>3886</v>
      </c>
      <c r="J4012">
        <v>58.536392999999997</v>
      </c>
      <c r="K4012">
        <v>40.354866999999999</v>
      </c>
      <c r="L4012" t="s">
        <v>70</v>
      </c>
      <c r="M4012" t="s">
        <v>40</v>
      </c>
      <c r="P4012">
        <v>1</v>
      </c>
      <c r="S4012">
        <v>1</v>
      </c>
      <c r="T4012">
        <v>1</v>
      </c>
      <c r="U4012">
        <v>1</v>
      </c>
      <c r="W4012">
        <v>1</v>
      </c>
      <c r="AA4012">
        <v>1</v>
      </c>
      <c r="AB4012">
        <v>1</v>
      </c>
      <c r="AC4012">
        <v>1</v>
      </c>
      <c r="AD4012">
        <v>1</v>
      </c>
      <c r="AE4012">
        <v>1</v>
      </c>
      <c r="AF4012">
        <v>1</v>
      </c>
      <c r="AG4012">
        <v>1</v>
      </c>
      <c r="AH4012">
        <v>1</v>
      </c>
      <c r="AI4012">
        <v>1</v>
      </c>
      <c r="AJ4012">
        <v>1</v>
      </c>
      <c r="AK4012">
        <v>1</v>
      </c>
      <c r="AL4012">
        <v>1</v>
      </c>
      <c r="AN4012">
        <v>1</v>
      </c>
    </row>
    <row r="4013" spans="1:40" x14ac:dyDescent="0.25">
      <c r="A4013" t="s">
        <v>10770</v>
      </c>
      <c r="B4013" s="4">
        <v>8.5</v>
      </c>
      <c r="C4013" s="4">
        <v>8.5</v>
      </c>
      <c r="D4013" s="4">
        <v>8.5</v>
      </c>
      <c r="E4013" t="s">
        <v>1004</v>
      </c>
      <c r="F4013" t="s">
        <v>53</v>
      </c>
      <c r="G4013" t="s">
        <v>38</v>
      </c>
      <c r="H4013" t="s">
        <v>114</v>
      </c>
      <c r="I4013" t="s">
        <v>3887</v>
      </c>
      <c r="J4013">
        <v>56.100821000000003</v>
      </c>
      <c r="K4013">
        <v>69.332030000000003</v>
      </c>
      <c r="L4013" t="s">
        <v>39</v>
      </c>
      <c r="M4013" t="s">
        <v>40</v>
      </c>
      <c r="N4013">
        <v>1</v>
      </c>
      <c r="O4013">
        <v>1</v>
      </c>
      <c r="P4013">
        <v>1</v>
      </c>
      <c r="R4013">
        <v>1</v>
      </c>
      <c r="S4013">
        <v>1</v>
      </c>
      <c r="T4013">
        <v>1</v>
      </c>
      <c r="U4013">
        <v>1</v>
      </c>
      <c r="W4013">
        <v>1</v>
      </c>
      <c r="AA4013">
        <v>1</v>
      </c>
      <c r="AB4013">
        <v>1</v>
      </c>
      <c r="AC4013">
        <v>1</v>
      </c>
      <c r="AD4013">
        <v>1</v>
      </c>
      <c r="AE4013">
        <v>1</v>
      </c>
      <c r="AF4013">
        <v>1</v>
      </c>
      <c r="AG4013">
        <v>1</v>
      </c>
      <c r="AH4013">
        <v>1</v>
      </c>
      <c r="AI4013">
        <v>1</v>
      </c>
      <c r="AJ4013">
        <v>1</v>
      </c>
      <c r="AK4013">
        <v>1</v>
      </c>
      <c r="AL4013">
        <v>1</v>
      </c>
      <c r="AN4013">
        <v>1</v>
      </c>
    </row>
    <row r="4014" spans="1:40" x14ac:dyDescent="0.25">
      <c r="A4014" t="s">
        <v>10770</v>
      </c>
      <c r="B4014" s="4">
        <v>8.5</v>
      </c>
      <c r="C4014" s="4">
        <v>8.5</v>
      </c>
      <c r="D4014" s="4">
        <v>8.5</v>
      </c>
      <c r="E4014" t="s">
        <v>1004</v>
      </c>
      <c r="F4014" t="s">
        <v>53</v>
      </c>
      <c r="G4014" t="s">
        <v>38</v>
      </c>
      <c r="H4014" t="s">
        <v>114</v>
      </c>
      <c r="I4014" t="s">
        <v>3887</v>
      </c>
      <c r="J4014">
        <v>56.100821000000003</v>
      </c>
      <c r="K4014">
        <v>69.332030000000003</v>
      </c>
      <c r="L4014" t="s">
        <v>39</v>
      </c>
      <c r="M4014" t="s">
        <v>40</v>
      </c>
      <c r="N4014">
        <v>1</v>
      </c>
      <c r="O4014">
        <v>1</v>
      </c>
      <c r="P4014">
        <v>1</v>
      </c>
      <c r="R4014">
        <v>1</v>
      </c>
      <c r="S4014">
        <v>1</v>
      </c>
      <c r="T4014">
        <v>1</v>
      </c>
      <c r="U4014">
        <v>1</v>
      </c>
      <c r="W4014">
        <v>1</v>
      </c>
      <c r="AA4014">
        <v>1</v>
      </c>
      <c r="AB4014">
        <v>1</v>
      </c>
      <c r="AC4014">
        <v>1</v>
      </c>
      <c r="AD4014">
        <v>1</v>
      </c>
      <c r="AE4014">
        <v>1</v>
      </c>
      <c r="AF4014">
        <v>1</v>
      </c>
      <c r="AG4014">
        <v>1</v>
      </c>
      <c r="AH4014">
        <v>1</v>
      </c>
      <c r="AI4014">
        <v>1</v>
      </c>
      <c r="AJ4014">
        <v>1</v>
      </c>
      <c r="AK4014">
        <v>1</v>
      </c>
      <c r="AL4014">
        <v>1</v>
      </c>
      <c r="AN4014">
        <v>1</v>
      </c>
    </row>
    <row r="4015" spans="1:40" x14ac:dyDescent="0.25">
      <c r="A4015" t="s">
        <v>10771</v>
      </c>
      <c r="B4015" s="4">
        <v>8.5</v>
      </c>
      <c r="C4015" s="4">
        <v>8.5</v>
      </c>
      <c r="D4015" s="4">
        <v>8.5</v>
      </c>
      <c r="E4015" t="s">
        <v>1004</v>
      </c>
      <c r="F4015" t="s">
        <v>53</v>
      </c>
      <c r="G4015" t="s">
        <v>38</v>
      </c>
      <c r="H4015" t="s">
        <v>114</v>
      </c>
      <c r="I4015" t="s">
        <v>3888</v>
      </c>
      <c r="J4015">
        <v>57.126237000000003</v>
      </c>
      <c r="K4015">
        <v>65.569248999999999</v>
      </c>
      <c r="L4015" t="s">
        <v>39</v>
      </c>
      <c r="M4015" t="s">
        <v>40</v>
      </c>
      <c r="N4015">
        <v>1</v>
      </c>
      <c r="O4015">
        <v>1</v>
      </c>
      <c r="P4015">
        <v>1</v>
      </c>
      <c r="R4015">
        <v>1</v>
      </c>
      <c r="S4015">
        <v>1</v>
      </c>
      <c r="T4015">
        <v>1</v>
      </c>
      <c r="U4015">
        <v>1</v>
      </c>
      <c r="W4015">
        <v>1</v>
      </c>
      <c r="AA4015">
        <v>1</v>
      </c>
      <c r="AB4015">
        <v>1</v>
      </c>
      <c r="AC4015">
        <v>1</v>
      </c>
      <c r="AD4015">
        <v>1</v>
      </c>
      <c r="AE4015">
        <v>1</v>
      </c>
      <c r="AF4015">
        <v>1</v>
      </c>
      <c r="AG4015">
        <v>1</v>
      </c>
      <c r="AH4015">
        <v>1</v>
      </c>
      <c r="AI4015">
        <v>1</v>
      </c>
      <c r="AJ4015">
        <v>1</v>
      </c>
      <c r="AK4015">
        <v>1</v>
      </c>
      <c r="AL4015">
        <v>1</v>
      </c>
      <c r="AN4015">
        <v>1</v>
      </c>
    </row>
    <row r="4016" spans="1:40" x14ac:dyDescent="0.25">
      <c r="A4016" t="s">
        <v>10771</v>
      </c>
      <c r="B4016" s="4">
        <v>8.5</v>
      </c>
      <c r="C4016" s="4">
        <v>8.5</v>
      </c>
      <c r="D4016" s="4">
        <v>8.5</v>
      </c>
      <c r="E4016" t="s">
        <v>1004</v>
      </c>
      <c r="F4016" t="s">
        <v>53</v>
      </c>
      <c r="G4016" t="s">
        <v>38</v>
      </c>
      <c r="H4016" t="s">
        <v>114</v>
      </c>
      <c r="I4016" t="s">
        <v>3888</v>
      </c>
      <c r="J4016">
        <v>57.126237000000003</v>
      </c>
      <c r="K4016">
        <v>65.569248999999999</v>
      </c>
      <c r="L4016" t="s">
        <v>39</v>
      </c>
      <c r="M4016" t="s">
        <v>40</v>
      </c>
      <c r="N4016">
        <v>1</v>
      </c>
      <c r="O4016">
        <v>1</v>
      </c>
      <c r="P4016">
        <v>1</v>
      </c>
      <c r="R4016">
        <v>1</v>
      </c>
      <c r="S4016">
        <v>1</v>
      </c>
      <c r="T4016">
        <v>1</v>
      </c>
      <c r="U4016">
        <v>1</v>
      </c>
      <c r="W4016">
        <v>1</v>
      </c>
      <c r="AA4016">
        <v>1</v>
      </c>
      <c r="AB4016">
        <v>1</v>
      </c>
      <c r="AC4016">
        <v>1</v>
      </c>
      <c r="AD4016">
        <v>1</v>
      </c>
      <c r="AE4016">
        <v>1</v>
      </c>
      <c r="AF4016">
        <v>1</v>
      </c>
      <c r="AG4016">
        <v>1</v>
      </c>
      <c r="AH4016">
        <v>1</v>
      </c>
      <c r="AI4016">
        <v>1</v>
      </c>
      <c r="AJ4016">
        <v>1</v>
      </c>
      <c r="AK4016">
        <v>1</v>
      </c>
      <c r="AL4016">
        <v>1</v>
      </c>
      <c r="AN4016">
        <v>1</v>
      </c>
    </row>
    <row r="4017" spans="1:40" x14ac:dyDescent="0.25">
      <c r="A4017" t="s">
        <v>10772</v>
      </c>
      <c r="B4017" s="4">
        <v>8.5</v>
      </c>
      <c r="C4017" s="4">
        <v>8.5</v>
      </c>
      <c r="D4017" s="4">
        <v>8.5</v>
      </c>
      <c r="E4017" t="s">
        <v>1004</v>
      </c>
      <c r="F4017" t="s">
        <v>53</v>
      </c>
      <c r="G4017" t="s">
        <v>38</v>
      </c>
      <c r="H4017" t="s">
        <v>113</v>
      </c>
      <c r="I4017" t="s">
        <v>3889</v>
      </c>
      <c r="J4017">
        <v>61.392184</v>
      </c>
      <c r="K4017">
        <v>73.682458999999994</v>
      </c>
      <c r="L4017" t="s">
        <v>39</v>
      </c>
      <c r="M4017" t="s">
        <v>40</v>
      </c>
      <c r="N4017">
        <v>1</v>
      </c>
      <c r="O4017">
        <v>1</v>
      </c>
      <c r="P4017">
        <v>1</v>
      </c>
      <c r="R4017">
        <v>1</v>
      </c>
      <c r="S4017">
        <v>1</v>
      </c>
      <c r="T4017">
        <v>1</v>
      </c>
      <c r="U4017">
        <v>1</v>
      </c>
      <c r="W4017">
        <v>1</v>
      </c>
      <c r="AA4017">
        <v>1</v>
      </c>
      <c r="AB4017">
        <v>1</v>
      </c>
      <c r="AC4017">
        <v>1</v>
      </c>
      <c r="AD4017">
        <v>1</v>
      </c>
      <c r="AE4017">
        <v>1</v>
      </c>
      <c r="AF4017">
        <v>1</v>
      </c>
      <c r="AG4017">
        <v>1</v>
      </c>
      <c r="AH4017">
        <v>1</v>
      </c>
      <c r="AI4017">
        <v>1</v>
      </c>
      <c r="AJ4017">
        <v>1</v>
      </c>
      <c r="AK4017">
        <v>1</v>
      </c>
      <c r="AL4017">
        <v>1</v>
      </c>
      <c r="AN4017">
        <v>1</v>
      </c>
    </row>
    <row r="4018" spans="1:40" x14ac:dyDescent="0.25">
      <c r="A4018" t="s">
        <v>10772</v>
      </c>
      <c r="B4018" s="4">
        <v>8.5</v>
      </c>
      <c r="C4018" s="4">
        <v>8.5</v>
      </c>
      <c r="D4018" s="4">
        <v>8.5</v>
      </c>
      <c r="E4018" t="s">
        <v>1004</v>
      </c>
      <c r="F4018" t="s">
        <v>53</v>
      </c>
      <c r="G4018" t="s">
        <v>38</v>
      </c>
      <c r="H4018" t="s">
        <v>113</v>
      </c>
      <c r="I4018" t="s">
        <v>3889</v>
      </c>
      <c r="J4018">
        <v>61.392184</v>
      </c>
      <c r="K4018">
        <v>73.682458999999994</v>
      </c>
      <c r="L4018" t="s">
        <v>39</v>
      </c>
      <c r="M4018" t="s">
        <v>40</v>
      </c>
      <c r="N4018">
        <v>1</v>
      </c>
      <c r="O4018">
        <v>1</v>
      </c>
      <c r="P4018">
        <v>1</v>
      </c>
      <c r="R4018">
        <v>1</v>
      </c>
      <c r="S4018">
        <v>1</v>
      </c>
      <c r="T4018">
        <v>1</v>
      </c>
      <c r="U4018">
        <v>1</v>
      </c>
      <c r="W4018">
        <v>1</v>
      </c>
      <c r="AA4018">
        <v>1</v>
      </c>
      <c r="AB4018">
        <v>1</v>
      </c>
      <c r="AC4018">
        <v>1</v>
      </c>
      <c r="AD4018">
        <v>1</v>
      </c>
      <c r="AE4018">
        <v>1</v>
      </c>
      <c r="AF4018">
        <v>1</v>
      </c>
      <c r="AG4018">
        <v>1</v>
      </c>
      <c r="AH4018">
        <v>1</v>
      </c>
      <c r="AI4018">
        <v>1</v>
      </c>
      <c r="AJ4018">
        <v>1</v>
      </c>
      <c r="AK4018">
        <v>1</v>
      </c>
      <c r="AL4018">
        <v>1</v>
      </c>
      <c r="AN4018">
        <v>1</v>
      </c>
    </row>
    <row r="4019" spans="1:40" x14ac:dyDescent="0.25">
      <c r="A4019" t="s">
        <v>10773</v>
      </c>
      <c r="B4019" s="4">
        <v>8.5</v>
      </c>
      <c r="C4019" s="4">
        <v>8.5</v>
      </c>
      <c r="D4019" s="4">
        <v>8.5</v>
      </c>
      <c r="E4019" t="s">
        <v>1004</v>
      </c>
      <c r="F4019" t="s">
        <v>53</v>
      </c>
      <c r="G4019" t="s">
        <v>38</v>
      </c>
      <c r="H4019" t="s">
        <v>114</v>
      </c>
      <c r="I4019" t="s">
        <v>3890</v>
      </c>
      <c r="J4019">
        <v>58.673614000000001</v>
      </c>
      <c r="K4019">
        <v>68.822232</v>
      </c>
      <c r="L4019" t="s">
        <v>39</v>
      </c>
      <c r="M4019" t="s">
        <v>40</v>
      </c>
      <c r="N4019">
        <v>1</v>
      </c>
      <c r="O4019">
        <v>1</v>
      </c>
      <c r="P4019">
        <v>1</v>
      </c>
      <c r="R4019">
        <v>1</v>
      </c>
      <c r="S4019">
        <v>1</v>
      </c>
      <c r="T4019">
        <v>1</v>
      </c>
      <c r="U4019">
        <v>1</v>
      </c>
      <c r="W4019">
        <v>1</v>
      </c>
      <c r="AA4019">
        <v>1</v>
      </c>
      <c r="AB4019">
        <v>1</v>
      </c>
      <c r="AC4019">
        <v>1</v>
      </c>
      <c r="AD4019">
        <v>1</v>
      </c>
      <c r="AE4019">
        <v>1</v>
      </c>
      <c r="AF4019">
        <v>1</v>
      </c>
      <c r="AG4019">
        <v>1</v>
      </c>
      <c r="AH4019">
        <v>1</v>
      </c>
      <c r="AI4019">
        <v>1</v>
      </c>
      <c r="AJ4019">
        <v>1</v>
      </c>
      <c r="AK4019">
        <v>1</v>
      </c>
      <c r="AL4019">
        <v>1</v>
      </c>
      <c r="AN4019">
        <v>1</v>
      </c>
    </row>
    <row r="4020" spans="1:40" x14ac:dyDescent="0.25">
      <c r="A4020" t="s">
        <v>10773</v>
      </c>
      <c r="B4020" s="4">
        <v>8.5</v>
      </c>
      <c r="C4020" s="4">
        <v>8.5</v>
      </c>
      <c r="D4020" s="4">
        <v>8.5</v>
      </c>
      <c r="E4020" t="s">
        <v>1004</v>
      </c>
      <c r="F4020" t="s">
        <v>53</v>
      </c>
      <c r="G4020" t="s">
        <v>38</v>
      </c>
      <c r="H4020" t="s">
        <v>114</v>
      </c>
      <c r="I4020" t="s">
        <v>3890</v>
      </c>
      <c r="J4020">
        <v>58.673614000000001</v>
      </c>
      <c r="K4020">
        <v>68.822232</v>
      </c>
      <c r="L4020" t="s">
        <v>39</v>
      </c>
      <c r="M4020" t="s">
        <v>40</v>
      </c>
      <c r="N4020">
        <v>1</v>
      </c>
      <c r="O4020">
        <v>1</v>
      </c>
      <c r="P4020">
        <v>1</v>
      </c>
      <c r="R4020">
        <v>1</v>
      </c>
      <c r="S4020">
        <v>1</v>
      </c>
      <c r="T4020">
        <v>1</v>
      </c>
      <c r="U4020">
        <v>1</v>
      </c>
      <c r="W4020">
        <v>1</v>
      </c>
      <c r="AA4020">
        <v>1</v>
      </c>
      <c r="AB4020">
        <v>1</v>
      </c>
      <c r="AC4020">
        <v>1</v>
      </c>
      <c r="AD4020">
        <v>1</v>
      </c>
      <c r="AE4020">
        <v>1</v>
      </c>
      <c r="AF4020">
        <v>1</v>
      </c>
      <c r="AG4020">
        <v>1</v>
      </c>
      <c r="AH4020">
        <v>1</v>
      </c>
      <c r="AI4020">
        <v>1</v>
      </c>
      <c r="AJ4020">
        <v>1</v>
      </c>
      <c r="AK4020">
        <v>1</v>
      </c>
      <c r="AL4020">
        <v>1</v>
      </c>
      <c r="AN4020">
        <v>1</v>
      </c>
    </row>
    <row r="4021" spans="1:40" x14ac:dyDescent="0.25">
      <c r="A4021" t="s">
        <v>10774</v>
      </c>
      <c r="B4021" s="4">
        <v>8.5</v>
      </c>
      <c r="C4021" s="4">
        <v>8.5</v>
      </c>
      <c r="D4021" s="4">
        <v>8.5</v>
      </c>
      <c r="E4021" t="s">
        <v>1004</v>
      </c>
      <c r="F4021" t="s">
        <v>53</v>
      </c>
      <c r="G4021" t="s">
        <v>38</v>
      </c>
      <c r="H4021" t="s">
        <v>114</v>
      </c>
      <c r="I4021" t="s">
        <v>3891</v>
      </c>
      <c r="J4021">
        <v>56.280245000000001</v>
      </c>
      <c r="K4021">
        <v>70.438306999999995</v>
      </c>
      <c r="L4021" t="s">
        <v>39</v>
      </c>
      <c r="M4021" t="s">
        <v>40</v>
      </c>
      <c r="N4021">
        <v>1</v>
      </c>
      <c r="O4021">
        <v>1</v>
      </c>
      <c r="P4021">
        <v>1</v>
      </c>
      <c r="R4021">
        <v>1</v>
      </c>
      <c r="S4021">
        <v>1</v>
      </c>
      <c r="T4021">
        <v>1</v>
      </c>
      <c r="U4021">
        <v>1</v>
      </c>
      <c r="W4021">
        <v>1</v>
      </c>
      <c r="AA4021">
        <v>1</v>
      </c>
      <c r="AB4021">
        <v>1</v>
      </c>
      <c r="AC4021">
        <v>1</v>
      </c>
      <c r="AD4021">
        <v>1</v>
      </c>
      <c r="AE4021">
        <v>1</v>
      </c>
      <c r="AF4021">
        <v>1</v>
      </c>
      <c r="AG4021">
        <v>1</v>
      </c>
      <c r="AH4021">
        <v>1</v>
      </c>
      <c r="AI4021">
        <v>1</v>
      </c>
      <c r="AJ4021">
        <v>1</v>
      </c>
      <c r="AK4021">
        <v>1</v>
      </c>
      <c r="AL4021">
        <v>1</v>
      </c>
      <c r="AN4021">
        <v>1</v>
      </c>
    </row>
    <row r="4022" spans="1:40" x14ac:dyDescent="0.25">
      <c r="A4022" t="s">
        <v>10774</v>
      </c>
      <c r="B4022" s="4">
        <v>8.5</v>
      </c>
      <c r="C4022" s="4">
        <v>8.5</v>
      </c>
      <c r="D4022" s="4">
        <v>8.5</v>
      </c>
      <c r="E4022" t="s">
        <v>1004</v>
      </c>
      <c r="F4022" t="s">
        <v>53</v>
      </c>
      <c r="G4022" t="s">
        <v>38</v>
      </c>
      <c r="H4022" t="s">
        <v>114</v>
      </c>
      <c r="I4022" t="s">
        <v>3891</v>
      </c>
      <c r="J4022">
        <v>56.280245000000001</v>
      </c>
      <c r="K4022">
        <v>70.438306999999995</v>
      </c>
      <c r="L4022" t="s">
        <v>39</v>
      </c>
      <c r="M4022" t="s">
        <v>40</v>
      </c>
      <c r="N4022">
        <v>1</v>
      </c>
      <c r="O4022">
        <v>1</v>
      </c>
      <c r="P4022">
        <v>1</v>
      </c>
      <c r="R4022">
        <v>1</v>
      </c>
      <c r="S4022">
        <v>1</v>
      </c>
      <c r="T4022">
        <v>1</v>
      </c>
      <c r="U4022">
        <v>1</v>
      </c>
      <c r="W4022">
        <v>1</v>
      </c>
      <c r="AA4022">
        <v>1</v>
      </c>
      <c r="AB4022">
        <v>1</v>
      </c>
      <c r="AC4022">
        <v>1</v>
      </c>
      <c r="AD4022">
        <v>1</v>
      </c>
      <c r="AE4022">
        <v>1</v>
      </c>
      <c r="AF4022">
        <v>1</v>
      </c>
      <c r="AG4022">
        <v>1</v>
      </c>
      <c r="AH4022">
        <v>1</v>
      </c>
      <c r="AI4022">
        <v>1</v>
      </c>
      <c r="AJ4022">
        <v>1</v>
      </c>
      <c r="AK4022">
        <v>1</v>
      </c>
      <c r="AL4022">
        <v>1</v>
      </c>
      <c r="AN4022">
        <v>1</v>
      </c>
    </row>
    <row r="4023" spans="1:40" x14ac:dyDescent="0.25">
      <c r="A4023" t="s">
        <v>10775</v>
      </c>
      <c r="B4023" s="4">
        <v>8.5</v>
      </c>
      <c r="C4023" s="4">
        <v>8.5</v>
      </c>
      <c r="D4023" s="4">
        <v>8.5</v>
      </c>
      <c r="E4023" t="s">
        <v>1004</v>
      </c>
      <c r="F4023" t="s">
        <v>53</v>
      </c>
      <c r="G4023" t="s">
        <v>38</v>
      </c>
      <c r="H4023" t="s">
        <v>114</v>
      </c>
      <c r="I4023" t="s">
        <v>3892</v>
      </c>
      <c r="J4023">
        <v>56.906525000000002</v>
      </c>
      <c r="K4023">
        <v>65.851049000000003</v>
      </c>
      <c r="L4023" t="s">
        <v>39</v>
      </c>
      <c r="M4023" t="s">
        <v>40</v>
      </c>
      <c r="N4023">
        <v>1</v>
      </c>
      <c r="O4023">
        <v>1</v>
      </c>
      <c r="P4023">
        <v>1</v>
      </c>
      <c r="R4023">
        <v>1</v>
      </c>
      <c r="S4023">
        <v>1</v>
      </c>
      <c r="T4023">
        <v>1</v>
      </c>
      <c r="U4023">
        <v>1</v>
      </c>
      <c r="W4023">
        <v>1</v>
      </c>
      <c r="AA4023">
        <v>1</v>
      </c>
      <c r="AB4023">
        <v>1</v>
      </c>
      <c r="AC4023">
        <v>1</v>
      </c>
      <c r="AD4023">
        <v>1</v>
      </c>
      <c r="AE4023">
        <v>1</v>
      </c>
      <c r="AF4023">
        <v>1</v>
      </c>
      <c r="AG4023">
        <v>1</v>
      </c>
      <c r="AH4023">
        <v>1</v>
      </c>
      <c r="AI4023">
        <v>1</v>
      </c>
      <c r="AJ4023">
        <v>1</v>
      </c>
      <c r="AK4023">
        <v>1</v>
      </c>
      <c r="AL4023">
        <v>1</v>
      </c>
      <c r="AN4023">
        <v>1</v>
      </c>
    </row>
    <row r="4024" spans="1:40" x14ac:dyDescent="0.25">
      <c r="A4024" t="s">
        <v>10775</v>
      </c>
      <c r="B4024" s="4">
        <v>8.5</v>
      </c>
      <c r="C4024" s="4">
        <v>8.5</v>
      </c>
      <c r="D4024" s="4">
        <v>8.5</v>
      </c>
      <c r="E4024" t="s">
        <v>1004</v>
      </c>
      <c r="F4024" t="s">
        <v>53</v>
      </c>
      <c r="G4024" t="s">
        <v>38</v>
      </c>
      <c r="H4024" t="s">
        <v>114</v>
      </c>
      <c r="I4024" t="s">
        <v>3892</v>
      </c>
      <c r="J4024">
        <v>56.906525000000002</v>
      </c>
      <c r="K4024">
        <v>65.851049000000003</v>
      </c>
      <c r="L4024" t="s">
        <v>39</v>
      </c>
      <c r="M4024" t="s">
        <v>40</v>
      </c>
      <c r="N4024">
        <v>1</v>
      </c>
      <c r="O4024">
        <v>1</v>
      </c>
      <c r="P4024">
        <v>1</v>
      </c>
      <c r="R4024">
        <v>1</v>
      </c>
      <c r="S4024">
        <v>1</v>
      </c>
      <c r="T4024">
        <v>1</v>
      </c>
      <c r="U4024">
        <v>1</v>
      </c>
      <c r="W4024">
        <v>1</v>
      </c>
      <c r="AA4024">
        <v>1</v>
      </c>
      <c r="AB4024">
        <v>1</v>
      </c>
      <c r="AC4024">
        <v>1</v>
      </c>
      <c r="AD4024">
        <v>1</v>
      </c>
      <c r="AE4024">
        <v>1</v>
      </c>
      <c r="AF4024">
        <v>1</v>
      </c>
      <c r="AG4024">
        <v>1</v>
      </c>
      <c r="AH4024">
        <v>1</v>
      </c>
      <c r="AI4024">
        <v>1</v>
      </c>
      <c r="AJ4024">
        <v>1</v>
      </c>
      <c r="AK4024">
        <v>1</v>
      </c>
      <c r="AL4024">
        <v>1</v>
      </c>
      <c r="AN4024">
        <v>1</v>
      </c>
    </row>
    <row r="4025" spans="1:40" x14ac:dyDescent="0.25">
      <c r="A4025" t="s">
        <v>10776</v>
      </c>
      <c r="B4025" s="4">
        <v>8.5</v>
      </c>
      <c r="C4025" s="4">
        <v>8.5</v>
      </c>
      <c r="D4025" s="4">
        <v>8.5</v>
      </c>
      <c r="E4025" t="s">
        <v>1004</v>
      </c>
      <c r="F4025" t="s">
        <v>53</v>
      </c>
      <c r="G4025" t="s">
        <v>38</v>
      </c>
      <c r="H4025" t="s">
        <v>93</v>
      </c>
      <c r="I4025" t="s">
        <v>3893</v>
      </c>
      <c r="J4025">
        <v>55.263511999999999</v>
      </c>
      <c r="K4025">
        <v>61.892180000000003</v>
      </c>
      <c r="L4025" t="s">
        <v>39</v>
      </c>
      <c r="M4025" t="s">
        <v>40</v>
      </c>
      <c r="N4025">
        <v>1</v>
      </c>
      <c r="O4025">
        <v>1</v>
      </c>
      <c r="P4025">
        <v>1</v>
      </c>
      <c r="R4025">
        <v>1</v>
      </c>
      <c r="S4025">
        <v>1</v>
      </c>
      <c r="T4025">
        <v>1</v>
      </c>
      <c r="U4025">
        <v>1</v>
      </c>
      <c r="W4025">
        <v>1</v>
      </c>
      <c r="AA4025">
        <v>1</v>
      </c>
      <c r="AB4025">
        <v>1</v>
      </c>
      <c r="AC4025">
        <v>1</v>
      </c>
      <c r="AD4025">
        <v>1</v>
      </c>
      <c r="AE4025">
        <v>1</v>
      </c>
      <c r="AF4025">
        <v>1</v>
      </c>
      <c r="AG4025">
        <v>1</v>
      </c>
      <c r="AH4025">
        <v>1</v>
      </c>
      <c r="AI4025">
        <v>1</v>
      </c>
      <c r="AJ4025">
        <v>1</v>
      </c>
      <c r="AK4025">
        <v>1</v>
      </c>
      <c r="AL4025">
        <v>1</v>
      </c>
      <c r="AN4025">
        <v>1</v>
      </c>
    </row>
    <row r="4026" spans="1:40" x14ac:dyDescent="0.25">
      <c r="A4026" t="s">
        <v>10776</v>
      </c>
      <c r="B4026" s="4">
        <v>8.5</v>
      </c>
      <c r="C4026" s="4">
        <v>8.5</v>
      </c>
      <c r="D4026" s="4">
        <v>8.5</v>
      </c>
      <c r="E4026" t="s">
        <v>1004</v>
      </c>
      <c r="F4026" t="s">
        <v>53</v>
      </c>
      <c r="G4026" t="s">
        <v>38</v>
      </c>
      <c r="H4026" t="s">
        <v>93</v>
      </c>
      <c r="I4026" t="s">
        <v>3893</v>
      </c>
      <c r="J4026">
        <v>55.263511999999999</v>
      </c>
      <c r="K4026">
        <v>61.892180000000003</v>
      </c>
      <c r="L4026" t="s">
        <v>39</v>
      </c>
      <c r="M4026" t="s">
        <v>40</v>
      </c>
      <c r="N4026">
        <v>1</v>
      </c>
      <c r="O4026">
        <v>1</v>
      </c>
      <c r="P4026">
        <v>1</v>
      </c>
      <c r="R4026">
        <v>1</v>
      </c>
      <c r="S4026">
        <v>1</v>
      </c>
      <c r="T4026">
        <v>1</v>
      </c>
      <c r="U4026">
        <v>1</v>
      </c>
      <c r="W4026">
        <v>1</v>
      </c>
      <c r="AA4026">
        <v>1</v>
      </c>
      <c r="AB4026">
        <v>1</v>
      </c>
      <c r="AC4026">
        <v>1</v>
      </c>
      <c r="AD4026">
        <v>1</v>
      </c>
      <c r="AE4026">
        <v>1</v>
      </c>
      <c r="AF4026">
        <v>1</v>
      </c>
      <c r="AG4026">
        <v>1</v>
      </c>
      <c r="AH4026">
        <v>1</v>
      </c>
      <c r="AI4026">
        <v>1</v>
      </c>
      <c r="AJ4026">
        <v>1</v>
      </c>
      <c r="AK4026">
        <v>1</v>
      </c>
      <c r="AL4026">
        <v>1</v>
      </c>
      <c r="AN4026">
        <v>1</v>
      </c>
    </row>
    <row r="4027" spans="1:40" x14ac:dyDescent="0.25">
      <c r="A4027" t="s">
        <v>10777</v>
      </c>
      <c r="B4027" s="4">
        <v>8.5</v>
      </c>
      <c r="C4027" s="4">
        <v>8.5</v>
      </c>
      <c r="D4027" s="4">
        <v>8.5</v>
      </c>
      <c r="E4027" t="s">
        <v>1004</v>
      </c>
      <c r="F4027" t="s">
        <v>53</v>
      </c>
      <c r="G4027" t="s">
        <v>38</v>
      </c>
      <c r="H4027" t="s">
        <v>93</v>
      </c>
      <c r="I4027" t="s">
        <v>3894</v>
      </c>
      <c r="J4027">
        <v>55.262697000000003</v>
      </c>
      <c r="K4027">
        <v>61.889788000000003</v>
      </c>
      <c r="L4027" t="s">
        <v>39</v>
      </c>
      <c r="M4027" t="s">
        <v>40</v>
      </c>
      <c r="N4027">
        <v>1</v>
      </c>
      <c r="O4027">
        <v>1</v>
      </c>
      <c r="P4027">
        <v>1</v>
      </c>
      <c r="R4027">
        <v>1</v>
      </c>
      <c r="S4027">
        <v>1</v>
      </c>
      <c r="T4027">
        <v>1</v>
      </c>
      <c r="U4027">
        <v>1</v>
      </c>
      <c r="W4027">
        <v>1</v>
      </c>
      <c r="AA4027">
        <v>1</v>
      </c>
      <c r="AB4027">
        <v>1</v>
      </c>
      <c r="AC4027">
        <v>1</v>
      </c>
      <c r="AD4027">
        <v>1</v>
      </c>
      <c r="AE4027">
        <v>1</v>
      </c>
      <c r="AF4027">
        <v>1</v>
      </c>
      <c r="AG4027">
        <v>1</v>
      </c>
      <c r="AH4027">
        <v>1</v>
      </c>
      <c r="AI4027">
        <v>1</v>
      </c>
      <c r="AJ4027">
        <v>1</v>
      </c>
      <c r="AK4027">
        <v>1</v>
      </c>
      <c r="AL4027">
        <v>1</v>
      </c>
      <c r="AN4027">
        <v>1</v>
      </c>
    </row>
    <row r="4028" spans="1:40" x14ac:dyDescent="0.25">
      <c r="A4028" t="s">
        <v>10777</v>
      </c>
      <c r="B4028" s="4">
        <v>8.5</v>
      </c>
      <c r="C4028" s="4">
        <v>8.5</v>
      </c>
      <c r="D4028" s="4">
        <v>8.5</v>
      </c>
      <c r="E4028" t="s">
        <v>1004</v>
      </c>
      <c r="F4028" t="s">
        <v>53</v>
      </c>
      <c r="G4028" t="s">
        <v>38</v>
      </c>
      <c r="H4028" t="s">
        <v>93</v>
      </c>
      <c r="I4028" t="s">
        <v>3894</v>
      </c>
      <c r="J4028">
        <v>55.262697000000003</v>
      </c>
      <c r="K4028">
        <v>61.889788000000003</v>
      </c>
      <c r="L4028" t="s">
        <v>39</v>
      </c>
      <c r="M4028" t="s">
        <v>40</v>
      </c>
      <c r="N4028">
        <v>1</v>
      </c>
      <c r="O4028">
        <v>1</v>
      </c>
      <c r="P4028">
        <v>1</v>
      </c>
      <c r="R4028">
        <v>1</v>
      </c>
      <c r="S4028">
        <v>1</v>
      </c>
      <c r="T4028">
        <v>1</v>
      </c>
      <c r="U4028">
        <v>1</v>
      </c>
      <c r="W4028">
        <v>1</v>
      </c>
      <c r="AA4028">
        <v>1</v>
      </c>
      <c r="AB4028">
        <v>1</v>
      </c>
      <c r="AC4028">
        <v>1</v>
      </c>
      <c r="AD4028">
        <v>1</v>
      </c>
      <c r="AE4028">
        <v>1</v>
      </c>
      <c r="AF4028">
        <v>1</v>
      </c>
      <c r="AG4028">
        <v>1</v>
      </c>
      <c r="AH4028">
        <v>1</v>
      </c>
      <c r="AI4028">
        <v>1</v>
      </c>
      <c r="AJ4028">
        <v>1</v>
      </c>
      <c r="AK4028">
        <v>1</v>
      </c>
      <c r="AL4028">
        <v>1</v>
      </c>
      <c r="AN4028">
        <v>1</v>
      </c>
    </row>
    <row r="4029" spans="1:40" x14ac:dyDescent="0.25">
      <c r="A4029" t="s">
        <v>10778</v>
      </c>
      <c r="B4029" s="4">
        <v>8.5</v>
      </c>
      <c r="C4029" s="4">
        <v>8.5</v>
      </c>
      <c r="D4029" s="4">
        <v>8.5</v>
      </c>
      <c r="E4029" t="s">
        <v>1004</v>
      </c>
      <c r="F4029" t="s">
        <v>53</v>
      </c>
      <c r="G4029" t="s">
        <v>38</v>
      </c>
      <c r="H4029" t="s">
        <v>166</v>
      </c>
      <c r="I4029" t="s">
        <v>3895</v>
      </c>
      <c r="J4029">
        <v>58.260447999999997</v>
      </c>
      <c r="K4029">
        <v>59.800682999999999</v>
      </c>
      <c r="L4029" t="s">
        <v>39</v>
      </c>
      <c r="M4029" t="s">
        <v>46</v>
      </c>
      <c r="N4029">
        <v>1</v>
      </c>
      <c r="O4029">
        <v>1</v>
      </c>
      <c r="P4029">
        <v>1</v>
      </c>
      <c r="R4029">
        <v>1</v>
      </c>
      <c r="S4029">
        <v>1</v>
      </c>
      <c r="T4029">
        <v>1</v>
      </c>
      <c r="U4029">
        <v>1</v>
      </c>
      <c r="W4029">
        <v>1</v>
      </c>
      <c r="AA4029">
        <v>1</v>
      </c>
      <c r="AB4029">
        <v>1</v>
      </c>
      <c r="AC4029">
        <v>1</v>
      </c>
      <c r="AD4029">
        <v>1</v>
      </c>
      <c r="AE4029">
        <v>1</v>
      </c>
      <c r="AF4029">
        <v>1</v>
      </c>
      <c r="AG4029">
        <v>1</v>
      </c>
      <c r="AH4029">
        <v>1</v>
      </c>
      <c r="AI4029">
        <v>1</v>
      </c>
      <c r="AJ4029">
        <v>1</v>
      </c>
      <c r="AK4029">
        <v>1</v>
      </c>
      <c r="AL4029">
        <v>1</v>
      </c>
      <c r="AN4029">
        <v>1</v>
      </c>
    </row>
    <row r="4030" spans="1:40" x14ac:dyDescent="0.25">
      <c r="A4030" t="s">
        <v>10778</v>
      </c>
      <c r="B4030" s="4">
        <v>8.5</v>
      </c>
      <c r="C4030" s="4">
        <v>8.5</v>
      </c>
      <c r="D4030" s="4">
        <v>8.5</v>
      </c>
      <c r="E4030" t="s">
        <v>1004</v>
      </c>
      <c r="F4030" t="s">
        <v>53</v>
      </c>
      <c r="G4030" t="s">
        <v>38</v>
      </c>
      <c r="H4030" t="s">
        <v>166</v>
      </c>
      <c r="I4030" t="s">
        <v>3895</v>
      </c>
      <c r="J4030">
        <v>58.260447999999997</v>
      </c>
      <c r="K4030">
        <v>59.800682999999999</v>
      </c>
      <c r="L4030" t="s">
        <v>39</v>
      </c>
      <c r="M4030" t="s">
        <v>46</v>
      </c>
      <c r="N4030">
        <v>1</v>
      </c>
      <c r="O4030">
        <v>1</v>
      </c>
      <c r="P4030">
        <v>1</v>
      </c>
      <c r="R4030">
        <v>1</v>
      </c>
      <c r="S4030">
        <v>1</v>
      </c>
      <c r="T4030">
        <v>1</v>
      </c>
      <c r="U4030">
        <v>1</v>
      </c>
      <c r="W4030">
        <v>1</v>
      </c>
      <c r="AA4030">
        <v>1</v>
      </c>
      <c r="AB4030">
        <v>1</v>
      </c>
      <c r="AC4030">
        <v>1</v>
      </c>
      <c r="AD4030">
        <v>1</v>
      </c>
      <c r="AE4030">
        <v>1</v>
      </c>
      <c r="AF4030">
        <v>1</v>
      </c>
      <c r="AG4030">
        <v>1</v>
      </c>
      <c r="AH4030">
        <v>1</v>
      </c>
      <c r="AI4030">
        <v>1</v>
      </c>
      <c r="AJ4030">
        <v>1</v>
      </c>
      <c r="AK4030">
        <v>1</v>
      </c>
      <c r="AL4030">
        <v>1</v>
      </c>
      <c r="AN4030">
        <v>1</v>
      </c>
    </row>
    <row r="4031" spans="1:40" x14ac:dyDescent="0.25">
      <c r="A4031" t="s">
        <v>10779</v>
      </c>
      <c r="B4031" s="4">
        <v>1.5</v>
      </c>
      <c r="C4031" s="4">
        <v>3</v>
      </c>
      <c r="D4031" s="4">
        <v>3</v>
      </c>
      <c r="E4031" t="s">
        <v>240</v>
      </c>
      <c r="F4031" t="s">
        <v>57</v>
      </c>
      <c r="G4031" t="s">
        <v>557</v>
      </c>
      <c r="H4031" t="s">
        <v>93</v>
      </c>
      <c r="I4031" t="s">
        <v>3896</v>
      </c>
      <c r="J4031">
        <v>54.907679999999999</v>
      </c>
      <c r="K4031">
        <v>61.325608000000003</v>
      </c>
      <c r="L4031" t="s">
        <v>70</v>
      </c>
      <c r="M4031" t="s">
        <v>40</v>
      </c>
      <c r="N4031">
        <v>1</v>
      </c>
      <c r="O4031">
        <v>1</v>
      </c>
      <c r="P4031">
        <v>1</v>
      </c>
      <c r="S4031">
        <v>1</v>
      </c>
      <c r="T4031">
        <v>1</v>
      </c>
      <c r="U4031">
        <v>1</v>
      </c>
      <c r="W4031">
        <v>1</v>
      </c>
      <c r="AA4031">
        <v>1</v>
      </c>
      <c r="AB4031">
        <v>1</v>
      </c>
      <c r="AC4031">
        <v>1</v>
      </c>
      <c r="AD4031">
        <v>1</v>
      </c>
      <c r="AE4031">
        <v>1</v>
      </c>
      <c r="AF4031">
        <v>1</v>
      </c>
      <c r="AG4031">
        <v>1</v>
      </c>
      <c r="AH4031">
        <v>1</v>
      </c>
      <c r="AI4031">
        <v>1</v>
      </c>
      <c r="AJ4031">
        <v>1</v>
      </c>
      <c r="AK4031">
        <v>1</v>
      </c>
      <c r="AL4031">
        <v>1</v>
      </c>
      <c r="AN4031">
        <v>1</v>
      </c>
    </row>
    <row r="4032" spans="1:40" x14ac:dyDescent="0.25">
      <c r="A4032" t="s">
        <v>10780</v>
      </c>
      <c r="B4032" s="4">
        <v>8.5</v>
      </c>
      <c r="C4032" s="4">
        <v>8.5</v>
      </c>
      <c r="D4032" s="4">
        <v>8.5</v>
      </c>
      <c r="E4032" t="s">
        <v>1004</v>
      </c>
      <c r="F4032" t="s">
        <v>53</v>
      </c>
      <c r="G4032" t="s">
        <v>38</v>
      </c>
      <c r="H4032" t="s">
        <v>93</v>
      </c>
      <c r="I4032" t="s">
        <v>3897</v>
      </c>
      <c r="J4032">
        <v>55.474629</v>
      </c>
      <c r="K4032">
        <v>61.33764</v>
      </c>
      <c r="L4032" t="s">
        <v>39</v>
      </c>
      <c r="M4032" t="s">
        <v>40</v>
      </c>
      <c r="N4032">
        <v>1</v>
      </c>
      <c r="O4032">
        <v>1</v>
      </c>
      <c r="P4032">
        <v>1</v>
      </c>
      <c r="R4032">
        <v>1</v>
      </c>
      <c r="S4032">
        <v>1</v>
      </c>
      <c r="T4032">
        <v>1</v>
      </c>
      <c r="U4032">
        <v>1</v>
      </c>
      <c r="W4032">
        <v>1</v>
      </c>
      <c r="AA4032">
        <v>1</v>
      </c>
      <c r="AB4032">
        <v>1</v>
      </c>
      <c r="AC4032">
        <v>1</v>
      </c>
      <c r="AD4032">
        <v>1</v>
      </c>
      <c r="AE4032">
        <v>1</v>
      </c>
      <c r="AF4032">
        <v>1</v>
      </c>
      <c r="AG4032">
        <v>1</v>
      </c>
      <c r="AH4032">
        <v>1</v>
      </c>
      <c r="AI4032">
        <v>1</v>
      </c>
      <c r="AJ4032">
        <v>1</v>
      </c>
      <c r="AK4032">
        <v>1</v>
      </c>
      <c r="AL4032">
        <v>1</v>
      </c>
      <c r="AN4032">
        <v>1</v>
      </c>
    </row>
    <row r="4033" spans="1:40" x14ac:dyDescent="0.25">
      <c r="A4033" t="s">
        <v>10780</v>
      </c>
      <c r="B4033" s="4">
        <v>8.5</v>
      </c>
      <c r="C4033" s="4">
        <v>8.5</v>
      </c>
      <c r="D4033" s="4">
        <v>8.5</v>
      </c>
      <c r="E4033" t="s">
        <v>1004</v>
      </c>
      <c r="F4033" t="s">
        <v>53</v>
      </c>
      <c r="G4033" t="s">
        <v>38</v>
      </c>
      <c r="H4033" t="s">
        <v>93</v>
      </c>
      <c r="I4033" t="s">
        <v>3897</v>
      </c>
      <c r="J4033">
        <v>55.474629</v>
      </c>
      <c r="K4033">
        <v>61.33764</v>
      </c>
      <c r="L4033" t="s">
        <v>39</v>
      </c>
      <c r="M4033" t="s">
        <v>40</v>
      </c>
      <c r="N4033">
        <v>1</v>
      </c>
      <c r="O4033">
        <v>1</v>
      </c>
      <c r="P4033">
        <v>1</v>
      </c>
      <c r="R4033">
        <v>1</v>
      </c>
      <c r="S4033">
        <v>1</v>
      </c>
      <c r="T4033">
        <v>1</v>
      </c>
      <c r="U4033">
        <v>1</v>
      </c>
      <c r="W4033">
        <v>1</v>
      </c>
      <c r="AA4033">
        <v>1</v>
      </c>
      <c r="AB4033">
        <v>1</v>
      </c>
      <c r="AC4033">
        <v>1</v>
      </c>
      <c r="AD4033">
        <v>1</v>
      </c>
      <c r="AE4033">
        <v>1</v>
      </c>
      <c r="AF4033">
        <v>1</v>
      </c>
      <c r="AG4033">
        <v>1</v>
      </c>
      <c r="AH4033">
        <v>1</v>
      </c>
      <c r="AI4033">
        <v>1</v>
      </c>
      <c r="AJ4033">
        <v>1</v>
      </c>
      <c r="AK4033">
        <v>1</v>
      </c>
      <c r="AL4033">
        <v>1</v>
      </c>
      <c r="AN4033">
        <v>1</v>
      </c>
    </row>
    <row r="4034" spans="1:40" x14ac:dyDescent="0.25">
      <c r="A4034" t="s">
        <v>10781</v>
      </c>
      <c r="B4034" s="4">
        <v>8.5</v>
      </c>
      <c r="C4034" s="4">
        <v>8.5</v>
      </c>
      <c r="D4034" s="4">
        <v>8.5</v>
      </c>
      <c r="E4034" t="s">
        <v>1004</v>
      </c>
      <c r="F4034" t="s">
        <v>53</v>
      </c>
      <c r="G4034" t="s">
        <v>38</v>
      </c>
      <c r="H4034" t="s">
        <v>93</v>
      </c>
      <c r="I4034" t="s">
        <v>3898</v>
      </c>
      <c r="J4034">
        <v>55.478096999999998</v>
      </c>
      <c r="K4034">
        <v>61.337634000000001</v>
      </c>
      <c r="L4034" t="s">
        <v>39</v>
      </c>
      <c r="M4034" t="s">
        <v>40</v>
      </c>
      <c r="N4034">
        <v>1</v>
      </c>
      <c r="O4034">
        <v>1</v>
      </c>
      <c r="P4034">
        <v>1</v>
      </c>
      <c r="R4034">
        <v>1</v>
      </c>
      <c r="S4034">
        <v>1</v>
      </c>
      <c r="T4034">
        <v>1</v>
      </c>
      <c r="U4034">
        <v>1</v>
      </c>
      <c r="W4034">
        <v>1</v>
      </c>
      <c r="AA4034">
        <v>1</v>
      </c>
      <c r="AB4034">
        <v>1</v>
      </c>
      <c r="AC4034">
        <v>1</v>
      </c>
      <c r="AD4034">
        <v>1</v>
      </c>
      <c r="AE4034">
        <v>1</v>
      </c>
      <c r="AF4034">
        <v>1</v>
      </c>
      <c r="AG4034">
        <v>1</v>
      </c>
      <c r="AH4034">
        <v>1</v>
      </c>
      <c r="AI4034">
        <v>1</v>
      </c>
      <c r="AJ4034">
        <v>1</v>
      </c>
      <c r="AK4034">
        <v>1</v>
      </c>
      <c r="AL4034">
        <v>1</v>
      </c>
      <c r="AN4034">
        <v>1</v>
      </c>
    </row>
    <row r="4035" spans="1:40" x14ac:dyDescent="0.25">
      <c r="A4035" t="s">
        <v>10781</v>
      </c>
      <c r="B4035" s="4">
        <v>8.5</v>
      </c>
      <c r="C4035" s="4">
        <v>8.5</v>
      </c>
      <c r="D4035" s="4">
        <v>8.5</v>
      </c>
      <c r="E4035" t="s">
        <v>1004</v>
      </c>
      <c r="F4035" t="s">
        <v>53</v>
      </c>
      <c r="G4035" t="s">
        <v>38</v>
      </c>
      <c r="H4035" t="s">
        <v>93</v>
      </c>
      <c r="I4035" t="s">
        <v>3898</v>
      </c>
      <c r="J4035">
        <v>55.478096999999998</v>
      </c>
      <c r="K4035">
        <v>61.337634000000001</v>
      </c>
      <c r="L4035" t="s">
        <v>39</v>
      </c>
      <c r="M4035" t="s">
        <v>40</v>
      </c>
      <c r="N4035">
        <v>1</v>
      </c>
      <c r="O4035">
        <v>1</v>
      </c>
      <c r="P4035">
        <v>1</v>
      </c>
      <c r="R4035">
        <v>1</v>
      </c>
      <c r="S4035">
        <v>1</v>
      </c>
      <c r="T4035">
        <v>1</v>
      </c>
      <c r="U4035">
        <v>1</v>
      </c>
      <c r="W4035">
        <v>1</v>
      </c>
      <c r="AA4035">
        <v>1</v>
      </c>
      <c r="AB4035">
        <v>1</v>
      </c>
      <c r="AC4035">
        <v>1</v>
      </c>
      <c r="AD4035">
        <v>1</v>
      </c>
      <c r="AE4035">
        <v>1</v>
      </c>
      <c r="AF4035">
        <v>1</v>
      </c>
      <c r="AG4035">
        <v>1</v>
      </c>
      <c r="AH4035">
        <v>1</v>
      </c>
      <c r="AI4035">
        <v>1</v>
      </c>
      <c r="AJ4035">
        <v>1</v>
      </c>
      <c r="AK4035">
        <v>1</v>
      </c>
      <c r="AL4035">
        <v>1</v>
      </c>
      <c r="AN4035">
        <v>1</v>
      </c>
    </row>
    <row r="4036" spans="1:40" x14ac:dyDescent="0.25">
      <c r="A4036" t="s">
        <v>10782</v>
      </c>
      <c r="B4036" s="4">
        <v>8.5</v>
      </c>
      <c r="C4036" s="4">
        <v>8.5</v>
      </c>
      <c r="D4036" s="4">
        <v>8.5</v>
      </c>
      <c r="E4036" t="s">
        <v>1004</v>
      </c>
      <c r="F4036" t="s">
        <v>53</v>
      </c>
      <c r="G4036" t="s">
        <v>38</v>
      </c>
      <c r="H4036" t="s">
        <v>93</v>
      </c>
      <c r="I4036" t="s">
        <v>3899</v>
      </c>
      <c r="J4036">
        <v>54.766215000000003</v>
      </c>
      <c r="K4036">
        <v>61.302928000000001</v>
      </c>
      <c r="L4036" t="s">
        <v>39</v>
      </c>
      <c r="M4036" t="s">
        <v>46</v>
      </c>
      <c r="N4036">
        <v>1</v>
      </c>
      <c r="O4036">
        <v>1</v>
      </c>
      <c r="P4036">
        <v>1</v>
      </c>
      <c r="R4036">
        <v>1</v>
      </c>
      <c r="S4036">
        <v>1</v>
      </c>
      <c r="T4036">
        <v>1</v>
      </c>
      <c r="U4036">
        <v>1</v>
      </c>
      <c r="W4036">
        <v>1</v>
      </c>
      <c r="AA4036">
        <v>1</v>
      </c>
      <c r="AB4036">
        <v>1</v>
      </c>
      <c r="AC4036">
        <v>1</v>
      </c>
      <c r="AD4036">
        <v>1</v>
      </c>
      <c r="AE4036">
        <v>1</v>
      </c>
      <c r="AF4036">
        <v>1</v>
      </c>
      <c r="AG4036">
        <v>1</v>
      </c>
      <c r="AH4036">
        <v>1</v>
      </c>
      <c r="AI4036">
        <v>1</v>
      </c>
      <c r="AJ4036">
        <v>1</v>
      </c>
      <c r="AK4036">
        <v>1</v>
      </c>
      <c r="AL4036">
        <v>1</v>
      </c>
      <c r="AN4036">
        <v>1</v>
      </c>
    </row>
    <row r="4037" spans="1:40" x14ac:dyDescent="0.25">
      <c r="A4037" t="s">
        <v>10782</v>
      </c>
      <c r="B4037" s="4">
        <v>8.5</v>
      </c>
      <c r="C4037" s="4">
        <v>8.5</v>
      </c>
      <c r="D4037" s="4">
        <v>8.5</v>
      </c>
      <c r="E4037" t="s">
        <v>1004</v>
      </c>
      <c r="F4037" t="s">
        <v>53</v>
      </c>
      <c r="G4037" t="s">
        <v>38</v>
      </c>
      <c r="H4037" t="s">
        <v>93</v>
      </c>
      <c r="I4037" t="s">
        <v>3899</v>
      </c>
      <c r="J4037">
        <v>54.766215000000003</v>
      </c>
      <c r="K4037">
        <v>61.302928000000001</v>
      </c>
      <c r="L4037" t="s">
        <v>39</v>
      </c>
      <c r="M4037" t="s">
        <v>46</v>
      </c>
      <c r="N4037">
        <v>1</v>
      </c>
      <c r="O4037">
        <v>1</v>
      </c>
      <c r="P4037">
        <v>1</v>
      </c>
      <c r="R4037">
        <v>1</v>
      </c>
      <c r="S4037">
        <v>1</v>
      </c>
      <c r="T4037">
        <v>1</v>
      </c>
      <c r="U4037">
        <v>1</v>
      </c>
      <c r="W4037">
        <v>1</v>
      </c>
      <c r="AA4037">
        <v>1</v>
      </c>
      <c r="AB4037">
        <v>1</v>
      </c>
      <c r="AC4037">
        <v>1</v>
      </c>
      <c r="AD4037">
        <v>1</v>
      </c>
      <c r="AE4037">
        <v>1</v>
      </c>
      <c r="AF4037">
        <v>1</v>
      </c>
      <c r="AG4037">
        <v>1</v>
      </c>
      <c r="AH4037">
        <v>1</v>
      </c>
      <c r="AI4037">
        <v>1</v>
      </c>
      <c r="AJ4037">
        <v>1</v>
      </c>
      <c r="AK4037">
        <v>1</v>
      </c>
      <c r="AL4037">
        <v>1</v>
      </c>
      <c r="AN4037">
        <v>1</v>
      </c>
    </row>
    <row r="4038" spans="1:40" x14ac:dyDescent="0.25">
      <c r="A4038" t="s">
        <v>10783</v>
      </c>
      <c r="B4038" s="4">
        <v>8.5</v>
      </c>
      <c r="C4038" s="4">
        <v>8.5</v>
      </c>
      <c r="D4038" s="4">
        <v>8.5</v>
      </c>
      <c r="E4038" t="s">
        <v>1004</v>
      </c>
      <c r="F4038" t="s">
        <v>53</v>
      </c>
      <c r="G4038" t="s">
        <v>38</v>
      </c>
      <c r="H4038" t="s">
        <v>93</v>
      </c>
      <c r="I4038" t="s">
        <v>3900</v>
      </c>
      <c r="J4038">
        <v>54.992716999999999</v>
      </c>
      <c r="K4038">
        <v>60.436528000000003</v>
      </c>
      <c r="L4038" t="s">
        <v>39</v>
      </c>
      <c r="M4038" t="s">
        <v>46</v>
      </c>
      <c r="N4038">
        <v>1</v>
      </c>
      <c r="O4038">
        <v>1</v>
      </c>
      <c r="P4038">
        <v>1</v>
      </c>
      <c r="R4038">
        <v>1</v>
      </c>
      <c r="S4038">
        <v>1</v>
      </c>
      <c r="T4038">
        <v>1</v>
      </c>
      <c r="U4038">
        <v>1</v>
      </c>
      <c r="W4038">
        <v>1</v>
      </c>
      <c r="AA4038">
        <v>1</v>
      </c>
      <c r="AB4038">
        <v>1</v>
      </c>
      <c r="AC4038">
        <v>1</v>
      </c>
      <c r="AD4038">
        <v>1</v>
      </c>
      <c r="AE4038">
        <v>1</v>
      </c>
      <c r="AF4038">
        <v>1</v>
      </c>
      <c r="AG4038">
        <v>1</v>
      </c>
      <c r="AH4038">
        <v>1</v>
      </c>
      <c r="AI4038">
        <v>1</v>
      </c>
      <c r="AJ4038">
        <v>1</v>
      </c>
      <c r="AK4038">
        <v>1</v>
      </c>
      <c r="AL4038">
        <v>1</v>
      </c>
      <c r="AN4038">
        <v>1</v>
      </c>
    </row>
    <row r="4039" spans="1:40" x14ac:dyDescent="0.25">
      <c r="A4039" t="s">
        <v>10783</v>
      </c>
      <c r="B4039" s="4">
        <v>8.5</v>
      </c>
      <c r="C4039" s="4">
        <v>8.5</v>
      </c>
      <c r="D4039" s="4">
        <v>8.5</v>
      </c>
      <c r="E4039" t="s">
        <v>1004</v>
      </c>
      <c r="F4039" t="s">
        <v>53</v>
      </c>
      <c r="G4039" t="s">
        <v>38</v>
      </c>
      <c r="H4039" t="s">
        <v>93</v>
      </c>
      <c r="I4039" t="s">
        <v>3900</v>
      </c>
      <c r="J4039">
        <v>54.992716999999999</v>
      </c>
      <c r="K4039">
        <v>60.436528000000003</v>
      </c>
      <c r="L4039" t="s">
        <v>39</v>
      </c>
      <c r="M4039" t="s">
        <v>46</v>
      </c>
      <c r="N4039">
        <v>1</v>
      </c>
      <c r="O4039">
        <v>1</v>
      </c>
      <c r="P4039">
        <v>1</v>
      </c>
      <c r="R4039">
        <v>1</v>
      </c>
      <c r="S4039">
        <v>1</v>
      </c>
      <c r="T4039">
        <v>1</v>
      </c>
      <c r="U4039">
        <v>1</v>
      </c>
      <c r="W4039">
        <v>1</v>
      </c>
      <c r="AA4039">
        <v>1</v>
      </c>
      <c r="AB4039">
        <v>1</v>
      </c>
      <c r="AC4039">
        <v>1</v>
      </c>
      <c r="AD4039">
        <v>1</v>
      </c>
      <c r="AE4039">
        <v>1</v>
      </c>
      <c r="AF4039">
        <v>1</v>
      </c>
      <c r="AG4039">
        <v>1</v>
      </c>
      <c r="AH4039">
        <v>1</v>
      </c>
      <c r="AI4039">
        <v>1</v>
      </c>
      <c r="AJ4039">
        <v>1</v>
      </c>
      <c r="AK4039">
        <v>1</v>
      </c>
      <c r="AL4039">
        <v>1</v>
      </c>
      <c r="AN4039">
        <v>1</v>
      </c>
    </row>
    <row r="4040" spans="1:40" x14ac:dyDescent="0.25">
      <c r="A4040" t="s">
        <v>10784</v>
      </c>
      <c r="B4040" s="4">
        <v>8.5</v>
      </c>
      <c r="C4040" s="4">
        <v>8.5</v>
      </c>
      <c r="D4040" s="4">
        <v>8.5</v>
      </c>
      <c r="E4040" t="s">
        <v>1004</v>
      </c>
      <c r="F4040" t="s">
        <v>53</v>
      </c>
      <c r="G4040" t="s">
        <v>38</v>
      </c>
      <c r="H4040" t="s">
        <v>114</v>
      </c>
      <c r="I4040" t="s">
        <v>3901</v>
      </c>
      <c r="J4040">
        <v>57.123103999999998</v>
      </c>
      <c r="K4040">
        <v>65.586197999999996</v>
      </c>
      <c r="L4040" t="s">
        <v>39</v>
      </c>
      <c r="M4040" t="s">
        <v>40</v>
      </c>
      <c r="N4040">
        <v>1</v>
      </c>
      <c r="O4040">
        <v>1</v>
      </c>
      <c r="P4040">
        <v>1</v>
      </c>
      <c r="R4040">
        <v>1</v>
      </c>
      <c r="S4040">
        <v>1</v>
      </c>
      <c r="T4040">
        <v>1</v>
      </c>
      <c r="U4040">
        <v>1</v>
      </c>
      <c r="W4040">
        <v>1</v>
      </c>
      <c r="AA4040">
        <v>1</v>
      </c>
      <c r="AB4040">
        <v>1</v>
      </c>
      <c r="AC4040">
        <v>1</v>
      </c>
      <c r="AD4040">
        <v>1</v>
      </c>
      <c r="AE4040">
        <v>1</v>
      </c>
      <c r="AF4040">
        <v>1</v>
      </c>
      <c r="AG4040">
        <v>1</v>
      </c>
      <c r="AH4040">
        <v>1</v>
      </c>
      <c r="AI4040">
        <v>1</v>
      </c>
      <c r="AJ4040">
        <v>1</v>
      </c>
      <c r="AK4040">
        <v>1</v>
      </c>
      <c r="AL4040">
        <v>1</v>
      </c>
      <c r="AN4040">
        <v>1</v>
      </c>
    </row>
    <row r="4041" spans="1:40" x14ac:dyDescent="0.25">
      <c r="A4041" t="s">
        <v>10784</v>
      </c>
      <c r="B4041" s="4">
        <v>8.5</v>
      </c>
      <c r="C4041" s="4">
        <v>8.5</v>
      </c>
      <c r="D4041" s="4">
        <v>8.5</v>
      </c>
      <c r="E4041" t="s">
        <v>1004</v>
      </c>
      <c r="F4041" t="s">
        <v>53</v>
      </c>
      <c r="G4041" t="s">
        <v>38</v>
      </c>
      <c r="H4041" t="s">
        <v>114</v>
      </c>
      <c r="I4041" t="s">
        <v>3901</v>
      </c>
      <c r="J4041">
        <v>57.123103999999998</v>
      </c>
      <c r="K4041">
        <v>65.586197999999996</v>
      </c>
      <c r="L4041" t="s">
        <v>39</v>
      </c>
      <c r="M4041" t="s">
        <v>40</v>
      </c>
      <c r="N4041">
        <v>1</v>
      </c>
      <c r="O4041">
        <v>1</v>
      </c>
      <c r="P4041">
        <v>1</v>
      </c>
      <c r="R4041">
        <v>1</v>
      </c>
      <c r="S4041">
        <v>1</v>
      </c>
      <c r="T4041">
        <v>1</v>
      </c>
      <c r="U4041">
        <v>1</v>
      </c>
      <c r="W4041">
        <v>1</v>
      </c>
      <c r="AA4041">
        <v>1</v>
      </c>
      <c r="AB4041">
        <v>1</v>
      </c>
      <c r="AC4041">
        <v>1</v>
      </c>
      <c r="AD4041">
        <v>1</v>
      </c>
      <c r="AE4041">
        <v>1</v>
      </c>
      <c r="AF4041">
        <v>1</v>
      </c>
      <c r="AG4041">
        <v>1</v>
      </c>
      <c r="AH4041">
        <v>1</v>
      </c>
      <c r="AI4041">
        <v>1</v>
      </c>
      <c r="AJ4041">
        <v>1</v>
      </c>
      <c r="AK4041">
        <v>1</v>
      </c>
      <c r="AL4041">
        <v>1</v>
      </c>
      <c r="AN4041">
        <v>1</v>
      </c>
    </row>
    <row r="4042" spans="1:40" x14ac:dyDescent="0.25">
      <c r="A4042" t="s">
        <v>10785</v>
      </c>
      <c r="B4042" s="4">
        <v>8.5</v>
      </c>
      <c r="C4042" s="4">
        <v>8.5</v>
      </c>
      <c r="D4042" s="4">
        <v>8.5</v>
      </c>
      <c r="E4042" t="s">
        <v>1004</v>
      </c>
      <c r="F4042" t="s">
        <v>53</v>
      </c>
      <c r="G4042" t="s">
        <v>38</v>
      </c>
      <c r="H4042" t="s">
        <v>93</v>
      </c>
      <c r="I4042" t="s">
        <v>3902</v>
      </c>
      <c r="J4042">
        <v>53.356329000000002</v>
      </c>
      <c r="K4042">
        <v>58.950217000000002</v>
      </c>
      <c r="L4042" t="s">
        <v>39</v>
      </c>
      <c r="M4042" t="s">
        <v>46</v>
      </c>
      <c r="N4042">
        <v>1</v>
      </c>
      <c r="O4042">
        <v>1</v>
      </c>
      <c r="P4042">
        <v>1</v>
      </c>
      <c r="R4042">
        <v>1</v>
      </c>
      <c r="S4042">
        <v>1</v>
      </c>
      <c r="T4042">
        <v>1</v>
      </c>
      <c r="U4042">
        <v>1</v>
      </c>
      <c r="W4042">
        <v>1</v>
      </c>
      <c r="AA4042">
        <v>1</v>
      </c>
      <c r="AB4042">
        <v>1</v>
      </c>
      <c r="AC4042">
        <v>1</v>
      </c>
      <c r="AD4042">
        <v>1</v>
      </c>
      <c r="AE4042">
        <v>1</v>
      </c>
      <c r="AF4042">
        <v>1</v>
      </c>
      <c r="AG4042">
        <v>1</v>
      </c>
      <c r="AH4042">
        <v>1</v>
      </c>
      <c r="AI4042">
        <v>1</v>
      </c>
      <c r="AJ4042">
        <v>1</v>
      </c>
      <c r="AK4042">
        <v>1</v>
      </c>
      <c r="AL4042">
        <v>1</v>
      </c>
      <c r="AN4042">
        <v>1</v>
      </c>
    </row>
    <row r="4043" spans="1:40" x14ac:dyDescent="0.25">
      <c r="A4043" t="s">
        <v>10785</v>
      </c>
      <c r="B4043" s="4">
        <v>8.5</v>
      </c>
      <c r="C4043" s="4">
        <v>8.5</v>
      </c>
      <c r="D4043" s="4">
        <v>8.5</v>
      </c>
      <c r="E4043" t="s">
        <v>1004</v>
      </c>
      <c r="F4043" t="s">
        <v>53</v>
      </c>
      <c r="G4043" t="s">
        <v>38</v>
      </c>
      <c r="H4043" t="s">
        <v>93</v>
      </c>
      <c r="I4043" t="s">
        <v>3902</v>
      </c>
      <c r="J4043">
        <v>53.356329000000002</v>
      </c>
      <c r="K4043">
        <v>58.950217000000002</v>
      </c>
      <c r="L4043" t="s">
        <v>39</v>
      </c>
      <c r="M4043" t="s">
        <v>46</v>
      </c>
      <c r="N4043">
        <v>1</v>
      </c>
      <c r="O4043">
        <v>1</v>
      </c>
      <c r="P4043">
        <v>1</v>
      </c>
      <c r="R4043">
        <v>1</v>
      </c>
      <c r="S4043">
        <v>1</v>
      </c>
      <c r="T4043">
        <v>1</v>
      </c>
      <c r="U4043">
        <v>1</v>
      </c>
      <c r="W4043">
        <v>1</v>
      </c>
      <c r="AA4043">
        <v>1</v>
      </c>
      <c r="AB4043">
        <v>1</v>
      </c>
      <c r="AC4043">
        <v>1</v>
      </c>
      <c r="AD4043">
        <v>1</v>
      </c>
      <c r="AE4043">
        <v>1</v>
      </c>
      <c r="AF4043">
        <v>1</v>
      </c>
      <c r="AG4043">
        <v>1</v>
      </c>
      <c r="AH4043">
        <v>1</v>
      </c>
      <c r="AI4043">
        <v>1</v>
      </c>
      <c r="AJ4043">
        <v>1</v>
      </c>
      <c r="AK4043">
        <v>1</v>
      </c>
      <c r="AL4043">
        <v>1</v>
      </c>
      <c r="AN4043">
        <v>1</v>
      </c>
    </row>
    <row r="4044" spans="1:40" x14ac:dyDescent="0.25">
      <c r="A4044" t="s">
        <v>10786</v>
      </c>
      <c r="B4044" s="4">
        <v>8.5</v>
      </c>
      <c r="C4044" s="4">
        <v>8.5</v>
      </c>
      <c r="D4044" s="4">
        <v>8.5</v>
      </c>
      <c r="E4044" t="s">
        <v>1004</v>
      </c>
      <c r="F4044" t="s">
        <v>53</v>
      </c>
      <c r="G4044" t="s">
        <v>38</v>
      </c>
      <c r="H4044" t="s">
        <v>93</v>
      </c>
      <c r="I4044" t="s">
        <v>3903</v>
      </c>
      <c r="J4044">
        <v>55.344321999999998</v>
      </c>
      <c r="K4044">
        <v>61.913778000000001</v>
      </c>
      <c r="L4044" t="s">
        <v>39</v>
      </c>
      <c r="M4044" t="s">
        <v>46</v>
      </c>
      <c r="N4044">
        <v>1</v>
      </c>
      <c r="O4044">
        <v>1</v>
      </c>
      <c r="P4044">
        <v>1</v>
      </c>
      <c r="R4044">
        <v>1</v>
      </c>
      <c r="S4044">
        <v>1</v>
      </c>
      <c r="T4044">
        <v>1</v>
      </c>
      <c r="U4044">
        <v>1</v>
      </c>
      <c r="W4044">
        <v>1</v>
      </c>
      <c r="AA4044">
        <v>1</v>
      </c>
      <c r="AB4044">
        <v>1</v>
      </c>
      <c r="AC4044">
        <v>1</v>
      </c>
      <c r="AD4044">
        <v>1</v>
      </c>
      <c r="AE4044">
        <v>1</v>
      </c>
      <c r="AF4044">
        <v>1</v>
      </c>
      <c r="AG4044">
        <v>1</v>
      </c>
      <c r="AH4044">
        <v>1</v>
      </c>
      <c r="AI4044">
        <v>1</v>
      </c>
      <c r="AJ4044">
        <v>1</v>
      </c>
      <c r="AK4044">
        <v>1</v>
      </c>
      <c r="AL4044">
        <v>1</v>
      </c>
      <c r="AN4044">
        <v>1</v>
      </c>
    </row>
    <row r="4045" spans="1:40" x14ac:dyDescent="0.25">
      <c r="A4045" t="s">
        <v>10786</v>
      </c>
      <c r="B4045" s="4">
        <v>8.5</v>
      </c>
      <c r="C4045" s="4">
        <v>8.5</v>
      </c>
      <c r="D4045" s="4">
        <v>8.5</v>
      </c>
      <c r="E4045" t="s">
        <v>1004</v>
      </c>
      <c r="F4045" t="s">
        <v>53</v>
      </c>
      <c r="G4045" t="s">
        <v>38</v>
      </c>
      <c r="H4045" t="s">
        <v>93</v>
      </c>
      <c r="I4045" t="s">
        <v>3903</v>
      </c>
      <c r="J4045">
        <v>55.344321999999998</v>
      </c>
      <c r="K4045">
        <v>61.913778000000001</v>
      </c>
      <c r="L4045" t="s">
        <v>39</v>
      </c>
      <c r="M4045" t="s">
        <v>46</v>
      </c>
      <c r="N4045">
        <v>1</v>
      </c>
      <c r="O4045">
        <v>1</v>
      </c>
      <c r="P4045">
        <v>1</v>
      </c>
      <c r="R4045">
        <v>1</v>
      </c>
      <c r="S4045">
        <v>1</v>
      </c>
      <c r="T4045">
        <v>1</v>
      </c>
      <c r="U4045">
        <v>1</v>
      </c>
      <c r="W4045">
        <v>1</v>
      </c>
      <c r="AA4045">
        <v>1</v>
      </c>
      <c r="AB4045">
        <v>1</v>
      </c>
      <c r="AC4045">
        <v>1</v>
      </c>
      <c r="AD4045">
        <v>1</v>
      </c>
      <c r="AE4045">
        <v>1</v>
      </c>
      <c r="AF4045">
        <v>1</v>
      </c>
      <c r="AG4045">
        <v>1</v>
      </c>
      <c r="AH4045">
        <v>1</v>
      </c>
      <c r="AI4045">
        <v>1</v>
      </c>
      <c r="AJ4045">
        <v>1</v>
      </c>
      <c r="AK4045">
        <v>1</v>
      </c>
      <c r="AL4045">
        <v>1</v>
      </c>
      <c r="AN4045">
        <v>1</v>
      </c>
    </row>
    <row r="4046" spans="1:40" x14ac:dyDescent="0.25">
      <c r="A4046" t="s">
        <v>10787</v>
      </c>
      <c r="B4046" s="4">
        <v>8.5</v>
      </c>
      <c r="C4046" s="4">
        <v>8.5</v>
      </c>
      <c r="D4046" s="4">
        <v>8.5</v>
      </c>
      <c r="E4046" t="s">
        <v>1004</v>
      </c>
      <c r="F4046" t="s">
        <v>53</v>
      </c>
      <c r="G4046" t="s">
        <v>38</v>
      </c>
      <c r="H4046" t="s">
        <v>114</v>
      </c>
      <c r="I4046" t="s">
        <v>3904</v>
      </c>
      <c r="J4046">
        <v>58.218209999999999</v>
      </c>
      <c r="K4046">
        <v>68.273740000000004</v>
      </c>
      <c r="L4046" t="s">
        <v>39</v>
      </c>
      <c r="M4046" t="s">
        <v>40</v>
      </c>
      <c r="N4046">
        <v>1</v>
      </c>
      <c r="O4046">
        <v>1</v>
      </c>
      <c r="P4046">
        <v>1</v>
      </c>
      <c r="R4046">
        <v>1</v>
      </c>
      <c r="S4046">
        <v>1</v>
      </c>
      <c r="T4046">
        <v>1</v>
      </c>
      <c r="U4046">
        <v>1</v>
      </c>
      <c r="W4046">
        <v>1</v>
      </c>
      <c r="AA4046">
        <v>1</v>
      </c>
      <c r="AB4046">
        <v>1</v>
      </c>
      <c r="AC4046">
        <v>1</v>
      </c>
      <c r="AD4046">
        <v>1</v>
      </c>
      <c r="AE4046">
        <v>1</v>
      </c>
      <c r="AF4046">
        <v>1</v>
      </c>
      <c r="AG4046">
        <v>1</v>
      </c>
      <c r="AH4046">
        <v>1</v>
      </c>
      <c r="AI4046">
        <v>1</v>
      </c>
      <c r="AJ4046">
        <v>1</v>
      </c>
      <c r="AK4046">
        <v>1</v>
      </c>
      <c r="AL4046">
        <v>1</v>
      </c>
      <c r="AN4046">
        <v>1</v>
      </c>
    </row>
    <row r="4047" spans="1:40" x14ac:dyDescent="0.25">
      <c r="A4047" t="s">
        <v>10787</v>
      </c>
      <c r="B4047" s="4">
        <v>8.5</v>
      </c>
      <c r="C4047" s="4">
        <v>8.5</v>
      </c>
      <c r="D4047" s="4">
        <v>8.5</v>
      </c>
      <c r="E4047" t="s">
        <v>1004</v>
      </c>
      <c r="F4047" t="s">
        <v>53</v>
      </c>
      <c r="G4047" t="s">
        <v>38</v>
      </c>
      <c r="H4047" t="s">
        <v>114</v>
      </c>
      <c r="I4047" t="s">
        <v>3904</v>
      </c>
      <c r="J4047">
        <v>58.218209999999999</v>
      </c>
      <c r="K4047">
        <v>68.273740000000004</v>
      </c>
      <c r="L4047" t="s">
        <v>39</v>
      </c>
      <c r="M4047" t="s">
        <v>40</v>
      </c>
      <c r="N4047">
        <v>1</v>
      </c>
      <c r="O4047">
        <v>1</v>
      </c>
      <c r="P4047">
        <v>1</v>
      </c>
      <c r="R4047">
        <v>1</v>
      </c>
      <c r="S4047">
        <v>1</v>
      </c>
      <c r="T4047">
        <v>1</v>
      </c>
      <c r="U4047">
        <v>1</v>
      </c>
      <c r="W4047">
        <v>1</v>
      </c>
      <c r="AA4047">
        <v>1</v>
      </c>
      <c r="AB4047">
        <v>1</v>
      </c>
      <c r="AC4047">
        <v>1</v>
      </c>
      <c r="AD4047">
        <v>1</v>
      </c>
      <c r="AE4047">
        <v>1</v>
      </c>
      <c r="AF4047">
        <v>1</v>
      </c>
      <c r="AG4047">
        <v>1</v>
      </c>
      <c r="AH4047">
        <v>1</v>
      </c>
      <c r="AI4047">
        <v>1</v>
      </c>
      <c r="AJ4047">
        <v>1</v>
      </c>
      <c r="AK4047">
        <v>1</v>
      </c>
      <c r="AL4047">
        <v>1</v>
      </c>
      <c r="AN4047">
        <v>1</v>
      </c>
    </row>
    <row r="4048" spans="1:40" x14ac:dyDescent="0.25">
      <c r="A4048" t="s">
        <v>10788</v>
      </c>
      <c r="B4048" s="4">
        <v>8.5</v>
      </c>
      <c r="C4048" s="4">
        <v>8.5</v>
      </c>
      <c r="D4048" s="4">
        <v>8.5</v>
      </c>
      <c r="E4048" t="s">
        <v>1004</v>
      </c>
      <c r="F4048" t="s">
        <v>53</v>
      </c>
      <c r="G4048" t="s">
        <v>38</v>
      </c>
      <c r="H4048" t="s">
        <v>114</v>
      </c>
      <c r="I4048" t="s">
        <v>3905</v>
      </c>
      <c r="J4048">
        <v>56.630946000000002</v>
      </c>
      <c r="K4048">
        <v>66.251925999999997</v>
      </c>
      <c r="L4048" t="s">
        <v>39</v>
      </c>
      <c r="M4048" t="s">
        <v>40</v>
      </c>
      <c r="N4048">
        <v>1</v>
      </c>
      <c r="O4048">
        <v>1</v>
      </c>
      <c r="P4048">
        <v>1</v>
      </c>
      <c r="R4048">
        <v>1</v>
      </c>
      <c r="S4048">
        <v>1</v>
      </c>
      <c r="T4048">
        <v>1</v>
      </c>
      <c r="U4048">
        <v>1</v>
      </c>
      <c r="W4048">
        <v>1</v>
      </c>
      <c r="AA4048">
        <v>1</v>
      </c>
      <c r="AB4048">
        <v>1</v>
      </c>
      <c r="AC4048">
        <v>1</v>
      </c>
      <c r="AD4048">
        <v>1</v>
      </c>
      <c r="AE4048">
        <v>1</v>
      </c>
      <c r="AF4048">
        <v>1</v>
      </c>
      <c r="AG4048">
        <v>1</v>
      </c>
      <c r="AH4048">
        <v>1</v>
      </c>
      <c r="AI4048">
        <v>1</v>
      </c>
      <c r="AJ4048">
        <v>1</v>
      </c>
      <c r="AK4048">
        <v>1</v>
      </c>
      <c r="AL4048">
        <v>1</v>
      </c>
      <c r="AN4048">
        <v>1</v>
      </c>
    </row>
    <row r="4049" spans="1:40" x14ac:dyDescent="0.25">
      <c r="A4049" t="s">
        <v>10788</v>
      </c>
      <c r="B4049" s="4">
        <v>8.5</v>
      </c>
      <c r="C4049" s="4">
        <v>8.5</v>
      </c>
      <c r="D4049" s="4">
        <v>8.5</v>
      </c>
      <c r="E4049" t="s">
        <v>1004</v>
      </c>
      <c r="F4049" t="s">
        <v>53</v>
      </c>
      <c r="G4049" t="s">
        <v>38</v>
      </c>
      <c r="H4049" t="s">
        <v>114</v>
      </c>
      <c r="I4049" t="s">
        <v>3905</v>
      </c>
      <c r="J4049">
        <v>56.630946000000002</v>
      </c>
      <c r="K4049">
        <v>66.251925999999997</v>
      </c>
      <c r="L4049" t="s">
        <v>39</v>
      </c>
      <c r="M4049" t="s">
        <v>40</v>
      </c>
      <c r="N4049">
        <v>1</v>
      </c>
      <c r="O4049">
        <v>1</v>
      </c>
      <c r="P4049">
        <v>1</v>
      </c>
      <c r="R4049">
        <v>1</v>
      </c>
      <c r="S4049">
        <v>1</v>
      </c>
      <c r="T4049">
        <v>1</v>
      </c>
      <c r="U4049">
        <v>1</v>
      </c>
      <c r="W4049">
        <v>1</v>
      </c>
      <c r="AA4049">
        <v>1</v>
      </c>
      <c r="AB4049">
        <v>1</v>
      </c>
      <c r="AC4049">
        <v>1</v>
      </c>
      <c r="AD4049">
        <v>1</v>
      </c>
      <c r="AE4049">
        <v>1</v>
      </c>
      <c r="AF4049">
        <v>1</v>
      </c>
      <c r="AG4049">
        <v>1</v>
      </c>
      <c r="AH4049">
        <v>1</v>
      </c>
      <c r="AI4049">
        <v>1</v>
      </c>
      <c r="AJ4049">
        <v>1</v>
      </c>
      <c r="AK4049">
        <v>1</v>
      </c>
      <c r="AL4049">
        <v>1</v>
      </c>
      <c r="AN4049">
        <v>1</v>
      </c>
    </row>
    <row r="4050" spans="1:40" x14ac:dyDescent="0.25">
      <c r="A4050" t="s">
        <v>10789</v>
      </c>
      <c r="B4050" s="4">
        <v>1.5</v>
      </c>
      <c r="C4050" s="4">
        <v>3</v>
      </c>
      <c r="D4050" s="4">
        <v>3</v>
      </c>
      <c r="E4050" t="s">
        <v>240</v>
      </c>
      <c r="F4050" t="s">
        <v>57</v>
      </c>
      <c r="G4050" t="s">
        <v>557</v>
      </c>
      <c r="H4050" t="s">
        <v>93</v>
      </c>
      <c r="I4050" t="s">
        <v>3906</v>
      </c>
      <c r="J4050">
        <v>54.905287000000001</v>
      </c>
      <c r="K4050">
        <v>61.321894</v>
      </c>
      <c r="L4050" t="s">
        <v>70</v>
      </c>
      <c r="M4050" t="s">
        <v>40</v>
      </c>
      <c r="N4050">
        <v>1</v>
      </c>
      <c r="O4050">
        <v>1</v>
      </c>
      <c r="P4050">
        <v>1</v>
      </c>
      <c r="S4050">
        <v>1</v>
      </c>
      <c r="T4050">
        <v>1</v>
      </c>
      <c r="U4050">
        <v>1</v>
      </c>
      <c r="W4050">
        <v>1</v>
      </c>
      <c r="AA4050">
        <v>1</v>
      </c>
      <c r="AB4050">
        <v>1</v>
      </c>
      <c r="AC4050">
        <v>1</v>
      </c>
      <c r="AD4050">
        <v>1</v>
      </c>
      <c r="AE4050">
        <v>1</v>
      </c>
      <c r="AF4050">
        <v>1</v>
      </c>
      <c r="AG4050">
        <v>1</v>
      </c>
      <c r="AH4050">
        <v>1</v>
      </c>
      <c r="AI4050">
        <v>1</v>
      </c>
      <c r="AJ4050">
        <v>1</v>
      </c>
      <c r="AK4050">
        <v>1</v>
      </c>
      <c r="AL4050">
        <v>1</v>
      </c>
      <c r="AN4050">
        <v>1</v>
      </c>
    </row>
    <row r="4051" spans="1:40" x14ac:dyDescent="0.25">
      <c r="A4051" t="s">
        <v>10790</v>
      </c>
      <c r="B4051" s="4">
        <v>8.5</v>
      </c>
      <c r="C4051" s="4">
        <v>8.5</v>
      </c>
      <c r="D4051" s="4">
        <v>8.5</v>
      </c>
      <c r="E4051" t="s">
        <v>1004</v>
      </c>
      <c r="F4051" t="s">
        <v>53</v>
      </c>
      <c r="G4051" t="s">
        <v>38</v>
      </c>
      <c r="H4051" t="s">
        <v>93</v>
      </c>
      <c r="I4051" t="s">
        <v>3907</v>
      </c>
      <c r="J4051">
        <v>55.066389000000001</v>
      </c>
      <c r="K4051">
        <v>61.396253000000002</v>
      </c>
      <c r="L4051" t="s">
        <v>39</v>
      </c>
      <c r="M4051" t="s">
        <v>46</v>
      </c>
      <c r="N4051">
        <v>1</v>
      </c>
      <c r="O4051">
        <v>1</v>
      </c>
      <c r="P4051">
        <v>1</v>
      </c>
      <c r="R4051">
        <v>1</v>
      </c>
      <c r="S4051">
        <v>1</v>
      </c>
      <c r="T4051">
        <v>1</v>
      </c>
      <c r="U4051">
        <v>1</v>
      </c>
      <c r="W4051">
        <v>1</v>
      </c>
      <c r="AA4051">
        <v>1</v>
      </c>
      <c r="AB4051">
        <v>1</v>
      </c>
      <c r="AC4051">
        <v>1</v>
      </c>
      <c r="AD4051">
        <v>1</v>
      </c>
      <c r="AE4051">
        <v>1</v>
      </c>
      <c r="AF4051">
        <v>1</v>
      </c>
      <c r="AG4051">
        <v>1</v>
      </c>
      <c r="AH4051">
        <v>1</v>
      </c>
      <c r="AI4051">
        <v>1</v>
      </c>
      <c r="AJ4051">
        <v>1</v>
      </c>
      <c r="AK4051">
        <v>1</v>
      </c>
      <c r="AL4051">
        <v>1</v>
      </c>
      <c r="AN4051">
        <v>1</v>
      </c>
    </row>
    <row r="4052" spans="1:40" x14ac:dyDescent="0.25">
      <c r="A4052" t="s">
        <v>10790</v>
      </c>
      <c r="B4052" s="4">
        <v>8.5</v>
      </c>
      <c r="C4052" s="4">
        <v>8.5</v>
      </c>
      <c r="D4052" s="4">
        <v>8.5</v>
      </c>
      <c r="E4052" t="s">
        <v>1004</v>
      </c>
      <c r="F4052" t="s">
        <v>53</v>
      </c>
      <c r="G4052" t="s">
        <v>38</v>
      </c>
      <c r="H4052" t="s">
        <v>93</v>
      </c>
      <c r="I4052" t="s">
        <v>3907</v>
      </c>
      <c r="J4052">
        <v>55.066389000000001</v>
      </c>
      <c r="K4052">
        <v>61.396253000000002</v>
      </c>
      <c r="L4052" t="s">
        <v>39</v>
      </c>
      <c r="M4052" t="s">
        <v>46</v>
      </c>
      <c r="N4052">
        <v>1</v>
      </c>
      <c r="O4052">
        <v>1</v>
      </c>
      <c r="P4052">
        <v>1</v>
      </c>
      <c r="R4052">
        <v>1</v>
      </c>
      <c r="S4052">
        <v>1</v>
      </c>
      <c r="T4052">
        <v>1</v>
      </c>
      <c r="U4052">
        <v>1</v>
      </c>
      <c r="W4052">
        <v>1</v>
      </c>
      <c r="AA4052">
        <v>1</v>
      </c>
      <c r="AB4052">
        <v>1</v>
      </c>
      <c r="AC4052">
        <v>1</v>
      </c>
      <c r="AD4052">
        <v>1</v>
      </c>
      <c r="AE4052">
        <v>1</v>
      </c>
      <c r="AF4052">
        <v>1</v>
      </c>
      <c r="AG4052">
        <v>1</v>
      </c>
      <c r="AH4052">
        <v>1</v>
      </c>
      <c r="AI4052">
        <v>1</v>
      </c>
      <c r="AJ4052">
        <v>1</v>
      </c>
      <c r="AK4052">
        <v>1</v>
      </c>
      <c r="AL4052">
        <v>1</v>
      </c>
      <c r="AN4052">
        <v>1</v>
      </c>
    </row>
    <row r="4053" spans="1:40" x14ac:dyDescent="0.25">
      <c r="A4053" t="s">
        <v>10791</v>
      </c>
      <c r="B4053" s="4">
        <v>8.5</v>
      </c>
      <c r="C4053" s="4">
        <v>8.5</v>
      </c>
      <c r="D4053" s="4">
        <v>8.5</v>
      </c>
      <c r="E4053" t="s">
        <v>1004</v>
      </c>
      <c r="F4053" t="s">
        <v>53</v>
      </c>
      <c r="G4053" t="s">
        <v>38</v>
      </c>
      <c r="H4053" t="s">
        <v>166</v>
      </c>
      <c r="I4053" t="s">
        <v>3908</v>
      </c>
      <c r="J4053">
        <v>56.787123000000001</v>
      </c>
      <c r="K4053">
        <v>60.607120999999999</v>
      </c>
      <c r="L4053" t="s">
        <v>39</v>
      </c>
      <c r="M4053" t="s">
        <v>46</v>
      </c>
      <c r="N4053">
        <v>1</v>
      </c>
      <c r="O4053">
        <v>1</v>
      </c>
      <c r="P4053">
        <v>1</v>
      </c>
      <c r="R4053">
        <v>1</v>
      </c>
      <c r="S4053">
        <v>1</v>
      </c>
      <c r="T4053">
        <v>1</v>
      </c>
      <c r="U4053">
        <v>1</v>
      </c>
      <c r="W4053">
        <v>1</v>
      </c>
      <c r="AA4053">
        <v>1</v>
      </c>
      <c r="AB4053">
        <v>1</v>
      </c>
      <c r="AC4053">
        <v>1</v>
      </c>
      <c r="AD4053">
        <v>1</v>
      </c>
      <c r="AE4053">
        <v>1</v>
      </c>
      <c r="AF4053">
        <v>1</v>
      </c>
      <c r="AG4053">
        <v>1</v>
      </c>
      <c r="AH4053">
        <v>1</v>
      </c>
      <c r="AI4053">
        <v>1</v>
      </c>
      <c r="AJ4053">
        <v>1</v>
      </c>
      <c r="AK4053">
        <v>1</v>
      </c>
      <c r="AL4053">
        <v>1</v>
      </c>
      <c r="AN4053">
        <v>1</v>
      </c>
    </row>
    <row r="4054" spans="1:40" x14ac:dyDescent="0.25">
      <c r="A4054" t="s">
        <v>10791</v>
      </c>
      <c r="B4054" s="4">
        <v>8.5</v>
      </c>
      <c r="C4054" s="4">
        <v>8.5</v>
      </c>
      <c r="D4054" s="4">
        <v>8.5</v>
      </c>
      <c r="E4054" t="s">
        <v>1004</v>
      </c>
      <c r="F4054" t="s">
        <v>53</v>
      </c>
      <c r="G4054" t="s">
        <v>38</v>
      </c>
      <c r="H4054" t="s">
        <v>166</v>
      </c>
      <c r="I4054" t="s">
        <v>3908</v>
      </c>
      <c r="J4054">
        <v>56.787123000000001</v>
      </c>
      <c r="K4054">
        <v>60.607120999999999</v>
      </c>
      <c r="L4054" t="s">
        <v>39</v>
      </c>
      <c r="M4054" t="s">
        <v>46</v>
      </c>
      <c r="N4054">
        <v>1</v>
      </c>
      <c r="O4054">
        <v>1</v>
      </c>
      <c r="P4054">
        <v>1</v>
      </c>
      <c r="R4054">
        <v>1</v>
      </c>
      <c r="S4054">
        <v>1</v>
      </c>
      <c r="T4054">
        <v>1</v>
      </c>
      <c r="U4054">
        <v>1</v>
      </c>
      <c r="W4054">
        <v>1</v>
      </c>
      <c r="AA4054">
        <v>1</v>
      </c>
      <c r="AB4054">
        <v>1</v>
      </c>
      <c r="AC4054">
        <v>1</v>
      </c>
      <c r="AD4054">
        <v>1</v>
      </c>
      <c r="AE4054">
        <v>1</v>
      </c>
      <c r="AF4054">
        <v>1</v>
      </c>
      <c r="AG4054">
        <v>1</v>
      </c>
      <c r="AH4054">
        <v>1</v>
      </c>
      <c r="AI4054">
        <v>1</v>
      </c>
      <c r="AJ4054">
        <v>1</v>
      </c>
      <c r="AK4054">
        <v>1</v>
      </c>
      <c r="AL4054">
        <v>1</v>
      </c>
      <c r="AN4054">
        <v>1</v>
      </c>
    </row>
    <row r="4055" spans="1:40" x14ac:dyDescent="0.25">
      <c r="A4055" t="s">
        <v>10792</v>
      </c>
      <c r="B4055" s="4">
        <v>8.5</v>
      </c>
      <c r="C4055" s="4">
        <v>8.5</v>
      </c>
      <c r="D4055" s="4">
        <v>8.5</v>
      </c>
      <c r="E4055" t="s">
        <v>1004</v>
      </c>
      <c r="F4055" t="s">
        <v>53</v>
      </c>
      <c r="G4055" t="s">
        <v>38</v>
      </c>
      <c r="H4055" t="s">
        <v>166</v>
      </c>
      <c r="I4055" t="s">
        <v>3909</v>
      </c>
      <c r="J4055">
        <v>56.489429999999999</v>
      </c>
      <c r="K4055">
        <v>60.249161000000001</v>
      </c>
      <c r="L4055" t="s">
        <v>39</v>
      </c>
      <c r="M4055" t="s">
        <v>46</v>
      </c>
      <c r="N4055">
        <v>1</v>
      </c>
      <c r="O4055">
        <v>1</v>
      </c>
      <c r="P4055">
        <v>1</v>
      </c>
      <c r="R4055">
        <v>1</v>
      </c>
      <c r="S4055">
        <v>1</v>
      </c>
      <c r="T4055">
        <v>1</v>
      </c>
      <c r="U4055">
        <v>1</v>
      </c>
      <c r="W4055">
        <v>1</v>
      </c>
      <c r="AA4055">
        <v>1</v>
      </c>
      <c r="AB4055">
        <v>1</v>
      </c>
      <c r="AC4055">
        <v>1</v>
      </c>
      <c r="AD4055">
        <v>1</v>
      </c>
      <c r="AE4055">
        <v>1</v>
      </c>
      <c r="AF4055">
        <v>1</v>
      </c>
      <c r="AG4055">
        <v>1</v>
      </c>
      <c r="AH4055">
        <v>1</v>
      </c>
      <c r="AI4055">
        <v>1</v>
      </c>
      <c r="AJ4055">
        <v>1</v>
      </c>
      <c r="AK4055">
        <v>1</v>
      </c>
      <c r="AL4055">
        <v>1</v>
      </c>
      <c r="AN4055">
        <v>1</v>
      </c>
    </row>
    <row r="4056" spans="1:40" x14ac:dyDescent="0.25">
      <c r="A4056" t="s">
        <v>10792</v>
      </c>
      <c r="B4056" s="4">
        <v>8.5</v>
      </c>
      <c r="C4056" s="4">
        <v>8.5</v>
      </c>
      <c r="D4056" s="4">
        <v>8.5</v>
      </c>
      <c r="E4056" t="s">
        <v>1004</v>
      </c>
      <c r="F4056" t="s">
        <v>53</v>
      </c>
      <c r="G4056" t="s">
        <v>38</v>
      </c>
      <c r="H4056" t="s">
        <v>166</v>
      </c>
      <c r="I4056" t="s">
        <v>3909</v>
      </c>
      <c r="J4056">
        <v>56.489429999999999</v>
      </c>
      <c r="K4056">
        <v>60.249161000000001</v>
      </c>
      <c r="L4056" t="s">
        <v>39</v>
      </c>
      <c r="M4056" t="s">
        <v>46</v>
      </c>
      <c r="N4056">
        <v>1</v>
      </c>
      <c r="O4056">
        <v>1</v>
      </c>
      <c r="P4056">
        <v>1</v>
      </c>
      <c r="R4056">
        <v>1</v>
      </c>
      <c r="S4056">
        <v>1</v>
      </c>
      <c r="T4056">
        <v>1</v>
      </c>
      <c r="U4056">
        <v>1</v>
      </c>
      <c r="W4056">
        <v>1</v>
      </c>
      <c r="AA4056">
        <v>1</v>
      </c>
      <c r="AB4056">
        <v>1</v>
      </c>
      <c r="AC4056">
        <v>1</v>
      </c>
      <c r="AD4056">
        <v>1</v>
      </c>
      <c r="AE4056">
        <v>1</v>
      </c>
      <c r="AF4056">
        <v>1</v>
      </c>
      <c r="AG4056">
        <v>1</v>
      </c>
      <c r="AH4056">
        <v>1</v>
      </c>
      <c r="AI4056">
        <v>1</v>
      </c>
      <c r="AJ4056">
        <v>1</v>
      </c>
      <c r="AK4056">
        <v>1</v>
      </c>
      <c r="AL4056">
        <v>1</v>
      </c>
      <c r="AN4056">
        <v>1</v>
      </c>
    </row>
    <row r="4057" spans="1:40" x14ac:dyDescent="0.25">
      <c r="A4057" t="s">
        <v>10793</v>
      </c>
      <c r="B4057" s="4">
        <v>8.5</v>
      </c>
      <c r="C4057" s="4">
        <v>8.5</v>
      </c>
      <c r="D4057" s="4">
        <v>8.5</v>
      </c>
      <c r="E4057" t="s">
        <v>1004</v>
      </c>
      <c r="F4057" t="s">
        <v>53</v>
      </c>
      <c r="G4057" t="s">
        <v>38</v>
      </c>
      <c r="H4057" t="s">
        <v>113</v>
      </c>
      <c r="I4057" t="s">
        <v>3910</v>
      </c>
      <c r="J4057">
        <v>62.128269000000003</v>
      </c>
      <c r="K4057">
        <v>77.477345999999997</v>
      </c>
      <c r="L4057" t="s">
        <v>39</v>
      </c>
      <c r="M4057" t="s">
        <v>40</v>
      </c>
      <c r="N4057">
        <v>1</v>
      </c>
      <c r="O4057">
        <v>1</v>
      </c>
      <c r="P4057">
        <v>1</v>
      </c>
      <c r="R4057">
        <v>1</v>
      </c>
      <c r="S4057">
        <v>1</v>
      </c>
      <c r="T4057">
        <v>1</v>
      </c>
      <c r="U4057">
        <v>1</v>
      </c>
      <c r="W4057">
        <v>1</v>
      </c>
      <c r="AA4057">
        <v>1</v>
      </c>
      <c r="AB4057">
        <v>1</v>
      </c>
      <c r="AC4057">
        <v>1</v>
      </c>
      <c r="AD4057">
        <v>1</v>
      </c>
      <c r="AE4057">
        <v>1</v>
      </c>
      <c r="AF4057">
        <v>1</v>
      </c>
      <c r="AG4057">
        <v>1</v>
      </c>
      <c r="AH4057">
        <v>1</v>
      </c>
      <c r="AI4057">
        <v>1</v>
      </c>
      <c r="AJ4057">
        <v>1</v>
      </c>
      <c r="AK4057">
        <v>1</v>
      </c>
      <c r="AL4057">
        <v>1</v>
      </c>
      <c r="AN4057">
        <v>1</v>
      </c>
    </row>
    <row r="4058" spans="1:40" x14ac:dyDescent="0.25">
      <c r="A4058" t="s">
        <v>10793</v>
      </c>
      <c r="B4058" s="4">
        <v>8.5</v>
      </c>
      <c r="C4058" s="4">
        <v>8.5</v>
      </c>
      <c r="D4058" s="4">
        <v>8.5</v>
      </c>
      <c r="E4058" t="s">
        <v>1004</v>
      </c>
      <c r="F4058" t="s">
        <v>53</v>
      </c>
      <c r="G4058" t="s">
        <v>38</v>
      </c>
      <c r="H4058" t="s">
        <v>113</v>
      </c>
      <c r="I4058" t="s">
        <v>3910</v>
      </c>
      <c r="J4058">
        <v>62.128269000000003</v>
      </c>
      <c r="K4058">
        <v>77.477345999999997</v>
      </c>
      <c r="L4058" t="s">
        <v>39</v>
      </c>
      <c r="M4058" t="s">
        <v>40</v>
      </c>
      <c r="N4058">
        <v>1</v>
      </c>
      <c r="O4058">
        <v>1</v>
      </c>
      <c r="P4058">
        <v>1</v>
      </c>
      <c r="R4058">
        <v>1</v>
      </c>
      <c r="S4058">
        <v>1</v>
      </c>
      <c r="T4058">
        <v>1</v>
      </c>
      <c r="U4058">
        <v>1</v>
      </c>
      <c r="W4058">
        <v>1</v>
      </c>
      <c r="AA4058">
        <v>1</v>
      </c>
      <c r="AB4058">
        <v>1</v>
      </c>
      <c r="AC4058">
        <v>1</v>
      </c>
      <c r="AD4058">
        <v>1</v>
      </c>
      <c r="AE4058">
        <v>1</v>
      </c>
      <c r="AF4058">
        <v>1</v>
      </c>
      <c r="AG4058">
        <v>1</v>
      </c>
      <c r="AH4058">
        <v>1</v>
      </c>
      <c r="AI4058">
        <v>1</v>
      </c>
      <c r="AJ4058">
        <v>1</v>
      </c>
      <c r="AK4058">
        <v>1</v>
      </c>
      <c r="AL4058">
        <v>1</v>
      </c>
      <c r="AN4058">
        <v>1</v>
      </c>
    </row>
    <row r="4059" spans="1:40" x14ac:dyDescent="0.25">
      <c r="A4059" t="s">
        <v>10794</v>
      </c>
      <c r="B4059" s="4">
        <v>8.5</v>
      </c>
      <c r="C4059" s="4">
        <v>8.5</v>
      </c>
      <c r="D4059" s="4">
        <v>8.5</v>
      </c>
      <c r="E4059" t="s">
        <v>1004</v>
      </c>
      <c r="F4059" t="s">
        <v>53</v>
      </c>
      <c r="G4059" t="s">
        <v>38</v>
      </c>
      <c r="H4059" t="s">
        <v>237</v>
      </c>
      <c r="I4059" t="s">
        <v>3911</v>
      </c>
      <c r="J4059">
        <v>63.754458999999997</v>
      </c>
      <c r="K4059">
        <v>74.608153999999999</v>
      </c>
      <c r="L4059" t="s">
        <v>39</v>
      </c>
      <c r="M4059" t="s">
        <v>40</v>
      </c>
      <c r="N4059">
        <v>1</v>
      </c>
      <c r="O4059">
        <v>1</v>
      </c>
      <c r="P4059">
        <v>1</v>
      </c>
      <c r="R4059">
        <v>1</v>
      </c>
      <c r="S4059">
        <v>1</v>
      </c>
      <c r="T4059">
        <v>1</v>
      </c>
      <c r="U4059">
        <v>1</v>
      </c>
      <c r="W4059">
        <v>1</v>
      </c>
      <c r="AA4059">
        <v>1</v>
      </c>
      <c r="AB4059">
        <v>1</v>
      </c>
      <c r="AC4059">
        <v>1</v>
      </c>
      <c r="AD4059">
        <v>1</v>
      </c>
      <c r="AE4059">
        <v>1</v>
      </c>
      <c r="AF4059">
        <v>1</v>
      </c>
      <c r="AG4059">
        <v>1</v>
      </c>
      <c r="AH4059">
        <v>1</v>
      </c>
      <c r="AI4059">
        <v>1</v>
      </c>
      <c r="AJ4059">
        <v>1</v>
      </c>
      <c r="AK4059">
        <v>1</v>
      </c>
      <c r="AL4059">
        <v>1</v>
      </c>
      <c r="AN4059">
        <v>1</v>
      </c>
    </row>
    <row r="4060" spans="1:40" x14ac:dyDescent="0.25">
      <c r="A4060" t="s">
        <v>10794</v>
      </c>
      <c r="B4060" s="4">
        <v>8.5</v>
      </c>
      <c r="C4060" s="4">
        <v>8.5</v>
      </c>
      <c r="D4060" s="4">
        <v>8.5</v>
      </c>
      <c r="E4060" t="s">
        <v>1004</v>
      </c>
      <c r="F4060" t="s">
        <v>53</v>
      </c>
      <c r="G4060" t="s">
        <v>38</v>
      </c>
      <c r="H4060" t="s">
        <v>237</v>
      </c>
      <c r="I4060" t="s">
        <v>3911</v>
      </c>
      <c r="J4060">
        <v>63.754458999999997</v>
      </c>
      <c r="K4060">
        <v>74.608153999999999</v>
      </c>
      <c r="L4060" t="s">
        <v>39</v>
      </c>
      <c r="M4060" t="s">
        <v>40</v>
      </c>
      <c r="N4060">
        <v>1</v>
      </c>
      <c r="O4060">
        <v>1</v>
      </c>
      <c r="P4060">
        <v>1</v>
      </c>
      <c r="R4060">
        <v>1</v>
      </c>
      <c r="S4060">
        <v>1</v>
      </c>
      <c r="T4060">
        <v>1</v>
      </c>
      <c r="U4060">
        <v>1</v>
      </c>
      <c r="W4060">
        <v>1</v>
      </c>
      <c r="AA4060">
        <v>1</v>
      </c>
      <c r="AB4060">
        <v>1</v>
      </c>
      <c r="AC4060">
        <v>1</v>
      </c>
      <c r="AD4060">
        <v>1</v>
      </c>
      <c r="AE4060">
        <v>1</v>
      </c>
      <c r="AF4060">
        <v>1</v>
      </c>
      <c r="AG4060">
        <v>1</v>
      </c>
      <c r="AH4060">
        <v>1</v>
      </c>
      <c r="AI4060">
        <v>1</v>
      </c>
      <c r="AJ4060">
        <v>1</v>
      </c>
      <c r="AK4060">
        <v>1</v>
      </c>
      <c r="AL4060">
        <v>1</v>
      </c>
      <c r="AN4060">
        <v>1</v>
      </c>
    </row>
    <row r="4061" spans="1:40" x14ac:dyDescent="0.25">
      <c r="A4061" t="s">
        <v>10795</v>
      </c>
      <c r="B4061" s="4">
        <v>8.5</v>
      </c>
      <c r="C4061" s="4">
        <v>8.5</v>
      </c>
      <c r="D4061" s="4">
        <v>8.5</v>
      </c>
      <c r="E4061" t="s">
        <v>1004</v>
      </c>
      <c r="F4061" t="s">
        <v>53</v>
      </c>
      <c r="G4061" t="s">
        <v>38</v>
      </c>
      <c r="H4061" t="s">
        <v>178</v>
      </c>
      <c r="I4061" t="s">
        <v>3912</v>
      </c>
      <c r="J4061">
        <v>53.156846999999999</v>
      </c>
      <c r="K4061">
        <v>45.854415000000003</v>
      </c>
      <c r="L4061" t="s">
        <v>39</v>
      </c>
      <c r="M4061" t="s">
        <v>40</v>
      </c>
      <c r="N4061">
        <v>1</v>
      </c>
      <c r="O4061">
        <v>1</v>
      </c>
      <c r="P4061">
        <v>1</v>
      </c>
      <c r="R4061">
        <v>1</v>
      </c>
      <c r="S4061">
        <v>1</v>
      </c>
      <c r="T4061">
        <v>1</v>
      </c>
      <c r="U4061">
        <v>1</v>
      </c>
      <c r="W4061">
        <v>1</v>
      </c>
      <c r="AA4061">
        <v>1</v>
      </c>
      <c r="AB4061">
        <v>1</v>
      </c>
      <c r="AC4061">
        <v>1</v>
      </c>
      <c r="AD4061">
        <v>1</v>
      </c>
      <c r="AE4061">
        <v>1</v>
      </c>
      <c r="AF4061">
        <v>1</v>
      </c>
      <c r="AG4061">
        <v>1</v>
      </c>
      <c r="AH4061">
        <v>1</v>
      </c>
      <c r="AI4061">
        <v>1</v>
      </c>
      <c r="AJ4061">
        <v>1</v>
      </c>
      <c r="AK4061">
        <v>1</v>
      </c>
      <c r="AL4061">
        <v>1</v>
      </c>
      <c r="AN4061">
        <v>1</v>
      </c>
    </row>
    <row r="4062" spans="1:40" x14ac:dyDescent="0.25">
      <c r="A4062" t="s">
        <v>10795</v>
      </c>
      <c r="B4062" s="4">
        <v>8.5</v>
      </c>
      <c r="C4062" s="4">
        <v>8.5</v>
      </c>
      <c r="D4062" s="4">
        <v>8.5</v>
      </c>
      <c r="E4062" t="s">
        <v>1004</v>
      </c>
      <c r="F4062" t="s">
        <v>53</v>
      </c>
      <c r="G4062" t="s">
        <v>38</v>
      </c>
      <c r="H4062" t="s">
        <v>178</v>
      </c>
      <c r="I4062" t="s">
        <v>3912</v>
      </c>
      <c r="J4062">
        <v>53.156846999999999</v>
      </c>
      <c r="K4062">
        <v>45.854415000000003</v>
      </c>
      <c r="L4062" t="s">
        <v>39</v>
      </c>
      <c r="M4062" t="s">
        <v>40</v>
      </c>
      <c r="N4062">
        <v>1</v>
      </c>
      <c r="O4062">
        <v>1</v>
      </c>
      <c r="P4062">
        <v>1</v>
      </c>
      <c r="R4062">
        <v>1</v>
      </c>
      <c r="S4062">
        <v>1</v>
      </c>
      <c r="T4062">
        <v>1</v>
      </c>
      <c r="U4062">
        <v>1</v>
      </c>
      <c r="W4062">
        <v>1</v>
      </c>
      <c r="AA4062">
        <v>1</v>
      </c>
      <c r="AB4062">
        <v>1</v>
      </c>
      <c r="AC4062">
        <v>1</v>
      </c>
      <c r="AD4062">
        <v>1</v>
      </c>
      <c r="AE4062">
        <v>1</v>
      </c>
      <c r="AF4062">
        <v>1</v>
      </c>
      <c r="AG4062">
        <v>1</v>
      </c>
      <c r="AH4062">
        <v>1</v>
      </c>
      <c r="AI4062">
        <v>1</v>
      </c>
      <c r="AJ4062">
        <v>1</v>
      </c>
      <c r="AK4062">
        <v>1</v>
      </c>
      <c r="AL4062">
        <v>1</v>
      </c>
      <c r="AN4062">
        <v>1</v>
      </c>
    </row>
    <row r="4063" spans="1:40" x14ac:dyDescent="0.25">
      <c r="A4063" t="s">
        <v>10796</v>
      </c>
      <c r="B4063" s="4">
        <v>8.5</v>
      </c>
      <c r="C4063" s="4">
        <v>8.5</v>
      </c>
      <c r="D4063" s="4">
        <v>8.5</v>
      </c>
      <c r="E4063" t="s">
        <v>1004</v>
      </c>
      <c r="F4063" t="s">
        <v>53</v>
      </c>
      <c r="G4063" t="s">
        <v>38</v>
      </c>
      <c r="H4063" t="s">
        <v>178</v>
      </c>
      <c r="I4063" t="s">
        <v>3913</v>
      </c>
      <c r="J4063">
        <v>53.155532000000001</v>
      </c>
      <c r="K4063">
        <v>45.853703000000003</v>
      </c>
      <c r="L4063" t="s">
        <v>39</v>
      </c>
      <c r="M4063" t="s">
        <v>40</v>
      </c>
      <c r="N4063">
        <v>1</v>
      </c>
      <c r="O4063">
        <v>1</v>
      </c>
      <c r="P4063">
        <v>1</v>
      </c>
      <c r="R4063">
        <v>1</v>
      </c>
      <c r="S4063">
        <v>1</v>
      </c>
      <c r="T4063">
        <v>1</v>
      </c>
      <c r="U4063">
        <v>1</v>
      </c>
      <c r="W4063">
        <v>1</v>
      </c>
      <c r="AA4063">
        <v>1</v>
      </c>
      <c r="AB4063">
        <v>1</v>
      </c>
      <c r="AC4063">
        <v>1</v>
      </c>
      <c r="AD4063">
        <v>1</v>
      </c>
      <c r="AE4063">
        <v>1</v>
      </c>
      <c r="AF4063">
        <v>1</v>
      </c>
      <c r="AG4063">
        <v>1</v>
      </c>
      <c r="AH4063">
        <v>1</v>
      </c>
      <c r="AI4063">
        <v>1</v>
      </c>
      <c r="AJ4063">
        <v>1</v>
      </c>
      <c r="AK4063">
        <v>1</v>
      </c>
      <c r="AL4063">
        <v>1</v>
      </c>
      <c r="AN4063">
        <v>1</v>
      </c>
    </row>
    <row r="4064" spans="1:40" x14ac:dyDescent="0.25">
      <c r="A4064" t="s">
        <v>10796</v>
      </c>
      <c r="B4064" s="4">
        <v>8.5</v>
      </c>
      <c r="C4064" s="4">
        <v>8.5</v>
      </c>
      <c r="D4064" s="4">
        <v>8.5</v>
      </c>
      <c r="E4064" t="s">
        <v>1004</v>
      </c>
      <c r="F4064" t="s">
        <v>53</v>
      </c>
      <c r="G4064" t="s">
        <v>38</v>
      </c>
      <c r="H4064" t="s">
        <v>178</v>
      </c>
      <c r="I4064" t="s">
        <v>3913</v>
      </c>
      <c r="J4064">
        <v>53.155532000000001</v>
      </c>
      <c r="K4064">
        <v>45.853703000000003</v>
      </c>
      <c r="L4064" t="s">
        <v>39</v>
      </c>
      <c r="M4064" t="s">
        <v>40</v>
      </c>
      <c r="N4064">
        <v>1</v>
      </c>
      <c r="O4064">
        <v>1</v>
      </c>
      <c r="P4064">
        <v>1</v>
      </c>
      <c r="R4064">
        <v>1</v>
      </c>
      <c r="S4064">
        <v>1</v>
      </c>
      <c r="T4064">
        <v>1</v>
      </c>
      <c r="U4064">
        <v>1</v>
      </c>
      <c r="W4064">
        <v>1</v>
      </c>
      <c r="AA4064">
        <v>1</v>
      </c>
      <c r="AB4064">
        <v>1</v>
      </c>
      <c r="AC4064">
        <v>1</v>
      </c>
      <c r="AD4064">
        <v>1</v>
      </c>
      <c r="AE4064">
        <v>1</v>
      </c>
      <c r="AF4064">
        <v>1</v>
      </c>
      <c r="AG4064">
        <v>1</v>
      </c>
      <c r="AH4064">
        <v>1</v>
      </c>
      <c r="AI4064">
        <v>1</v>
      </c>
      <c r="AJ4064">
        <v>1</v>
      </c>
      <c r="AK4064">
        <v>1</v>
      </c>
      <c r="AL4064">
        <v>1</v>
      </c>
      <c r="AN4064">
        <v>1</v>
      </c>
    </row>
    <row r="4065" spans="1:40" x14ac:dyDescent="0.25">
      <c r="A4065" t="s">
        <v>10797</v>
      </c>
      <c r="B4065" s="4">
        <v>8.5</v>
      </c>
      <c r="C4065" s="4">
        <v>8.5</v>
      </c>
      <c r="D4065" s="4">
        <v>8.5</v>
      </c>
      <c r="E4065" t="s">
        <v>1004</v>
      </c>
      <c r="F4065" t="s">
        <v>53</v>
      </c>
      <c r="G4065" t="s">
        <v>38</v>
      </c>
      <c r="H4065" t="s">
        <v>98</v>
      </c>
      <c r="I4065" t="s">
        <v>3914</v>
      </c>
      <c r="J4065">
        <v>53.553595999999999</v>
      </c>
      <c r="K4065">
        <v>49.292093000000001</v>
      </c>
      <c r="L4065" t="s">
        <v>39</v>
      </c>
      <c r="M4065" t="s">
        <v>40</v>
      </c>
      <c r="N4065">
        <v>1</v>
      </c>
      <c r="O4065">
        <v>1</v>
      </c>
      <c r="P4065">
        <v>1</v>
      </c>
      <c r="R4065">
        <v>1</v>
      </c>
      <c r="S4065">
        <v>1</v>
      </c>
      <c r="T4065">
        <v>1</v>
      </c>
      <c r="U4065">
        <v>1</v>
      </c>
      <c r="W4065">
        <v>1</v>
      </c>
      <c r="AA4065">
        <v>1</v>
      </c>
      <c r="AB4065">
        <v>1</v>
      </c>
      <c r="AC4065">
        <v>1</v>
      </c>
      <c r="AD4065">
        <v>1</v>
      </c>
      <c r="AE4065">
        <v>1</v>
      </c>
      <c r="AF4065">
        <v>1</v>
      </c>
      <c r="AG4065">
        <v>1</v>
      </c>
      <c r="AH4065">
        <v>1</v>
      </c>
      <c r="AI4065">
        <v>1</v>
      </c>
      <c r="AJ4065">
        <v>1</v>
      </c>
      <c r="AK4065">
        <v>1</v>
      </c>
      <c r="AL4065">
        <v>1</v>
      </c>
      <c r="AN4065">
        <v>1</v>
      </c>
    </row>
    <row r="4066" spans="1:40" x14ac:dyDescent="0.25">
      <c r="A4066" t="s">
        <v>10797</v>
      </c>
      <c r="B4066" s="4">
        <v>8.5</v>
      </c>
      <c r="C4066" s="4">
        <v>8.5</v>
      </c>
      <c r="D4066" s="4">
        <v>8.5</v>
      </c>
      <c r="E4066" t="s">
        <v>1004</v>
      </c>
      <c r="F4066" t="s">
        <v>53</v>
      </c>
      <c r="G4066" t="s">
        <v>38</v>
      </c>
      <c r="H4066" t="s">
        <v>98</v>
      </c>
      <c r="I4066" t="s">
        <v>3914</v>
      </c>
      <c r="J4066">
        <v>53.553595999999999</v>
      </c>
      <c r="K4066">
        <v>49.292093000000001</v>
      </c>
      <c r="L4066" t="s">
        <v>39</v>
      </c>
      <c r="M4066" t="s">
        <v>40</v>
      </c>
      <c r="N4066">
        <v>1</v>
      </c>
      <c r="O4066">
        <v>1</v>
      </c>
      <c r="P4066">
        <v>1</v>
      </c>
      <c r="R4066">
        <v>1</v>
      </c>
      <c r="S4066">
        <v>1</v>
      </c>
      <c r="T4066">
        <v>1</v>
      </c>
      <c r="U4066">
        <v>1</v>
      </c>
      <c r="W4066">
        <v>1</v>
      </c>
      <c r="AA4066">
        <v>1</v>
      </c>
      <c r="AB4066">
        <v>1</v>
      </c>
      <c r="AC4066">
        <v>1</v>
      </c>
      <c r="AD4066">
        <v>1</v>
      </c>
      <c r="AE4066">
        <v>1</v>
      </c>
      <c r="AF4066">
        <v>1</v>
      </c>
      <c r="AG4066">
        <v>1</v>
      </c>
      <c r="AH4066">
        <v>1</v>
      </c>
      <c r="AI4066">
        <v>1</v>
      </c>
      <c r="AJ4066">
        <v>1</v>
      </c>
      <c r="AK4066">
        <v>1</v>
      </c>
      <c r="AL4066">
        <v>1</v>
      </c>
      <c r="AN4066">
        <v>1</v>
      </c>
    </row>
    <row r="4067" spans="1:40" x14ac:dyDescent="0.25">
      <c r="A4067" t="s">
        <v>10798</v>
      </c>
      <c r="B4067" s="4">
        <v>8.5</v>
      </c>
      <c r="C4067" s="4">
        <v>8.5</v>
      </c>
      <c r="D4067" s="4">
        <v>8.5</v>
      </c>
      <c r="E4067" t="s">
        <v>1004</v>
      </c>
      <c r="F4067" t="s">
        <v>53</v>
      </c>
      <c r="G4067" t="s">
        <v>38</v>
      </c>
      <c r="H4067" t="s">
        <v>98</v>
      </c>
      <c r="I4067" t="s">
        <v>3915</v>
      </c>
      <c r="J4067">
        <v>53.211385999999997</v>
      </c>
      <c r="K4067">
        <v>48.483857999999998</v>
      </c>
      <c r="L4067" t="s">
        <v>39</v>
      </c>
      <c r="M4067" t="s">
        <v>40</v>
      </c>
      <c r="N4067">
        <v>1</v>
      </c>
      <c r="O4067">
        <v>1</v>
      </c>
      <c r="P4067">
        <v>1</v>
      </c>
      <c r="R4067">
        <v>1</v>
      </c>
      <c r="S4067">
        <v>1</v>
      </c>
      <c r="T4067">
        <v>1</v>
      </c>
      <c r="U4067">
        <v>1</v>
      </c>
      <c r="W4067">
        <v>1</v>
      </c>
      <c r="AA4067">
        <v>1</v>
      </c>
      <c r="AB4067">
        <v>1</v>
      </c>
      <c r="AC4067">
        <v>1</v>
      </c>
      <c r="AD4067">
        <v>1</v>
      </c>
      <c r="AE4067">
        <v>1</v>
      </c>
      <c r="AF4067">
        <v>1</v>
      </c>
      <c r="AG4067">
        <v>1</v>
      </c>
      <c r="AH4067">
        <v>1</v>
      </c>
      <c r="AI4067">
        <v>1</v>
      </c>
      <c r="AJ4067">
        <v>1</v>
      </c>
      <c r="AK4067">
        <v>1</v>
      </c>
      <c r="AL4067">
        <v>1</v>
      </c>
      <c r="AN4067">
        <v>1</v>
      </c>
    </row>
    <row r="4068" spans="1:40" x14ac:dyDescent="0.25">
      <c r="A4068" t="s">
        <v>10798</v>
      </c>
      <c r="B4068" s="4">
        <v>8.5</v>
      </c>
      <c r="C4068" s="4">
        <v>8.5</v>
      </c>
      <c r="D4068" s="4">
        <v>8.5</v>
      </c>
      <c r="E4068" t="s">
        <v>1004</v>
      </c>
      <c r="F4068" t="s">
        <v>53</v>
      </c>
      <c r="G4068" t="s">
        <v>38</v>
      </c>
      <c r="H4068" t="s">
        <v>98</v>
      </c>
      <c r="I4068" t="s">
        <v>3915</v>
      </c>
      <c r="J4068">
        <v>53.211385999999997</v>
      </c>
      <c r="K4068">
        <v>48.483857999999998</v>
      </c>
      <c r="L4068" t="s">
        <v>39</v>
      </c>
      <c r="M4068" t="s">
        <v>40</v>
      </c>
      <c r="N4068">
        <v>1</v>
      </c>
      <c r="O4068">
        <v>1</v>
      </c>
      <c r="P4068">
        <v>1</v>
      </c>
      <c r="R4068">
        <v>1</v>
      </c>
      <c r="S4068">
        <v>1</v>
      </c>
      <c r="T4068">
        <v>1</v>
      </c>
      <c r="U4068">
        <v>1</v>
      </c>
      <c r="W4068">
        <v>1</v>
      </c>
      <c r="AA4068">
        <v>1</v>
      </c>
      <c r="AB4068">
        <v>1</v>
      </c>
      <c r="AC4068">
        <v>1</v>
      </c>
      <c r="AD4068">
        <v>1</v>
      </c>
      <c r="AE4068">
        <v>1</v>
      </c>
      <c r="AF4068">
        <v>1</v>
      </c>
      <c r="AG4068">
        <v>1</v>
      </c>
      <c r="AH4068">
        <v>1</v>
      </c>
      <c r="AI4068">
        <v>1</v>
      </c>
      <c r="AJ4068">
        <v>1</v>
      </c>
      <c r="AK4068">
        <v>1</v>
      </c>
      <c r="AL4068">
        <v>1</v>
      </c>
      <c r="AN4068">
        <v>1</v>
      </c>
    </row>
    <row r="4069" spans="1:40" x14ac:dyDescent="0.25">
      <c r="A4069" t="s">
        <v>10799</v>
      </c>
      <c r="B4069" s="4">
        <v>3.5</v>
      </c>
      <c r="C4069" s="4">
        <v>3.5</v>
      </c>
      <c r="D4069" s="4">
        <v>3.5</v>
      </c>
      <c r="E4069" t="s">
        <v>207</v>
      </c>
      <c r="F4069" t="s">
        <v>208</v>
      </c>
      <c r="G4069" t="s">
        <v>180</v>
      </c>
      <c r="H4069" t="s">
        <v>168</v>
      </c>
      <c r="I4069" t="s">
        <v>3916</v>
      </c>
      <c r="J4069">
        <v>48.942413999999999</v>
      </c>
      <c r="K4069">
        <v>44.231008000000003</v>
      </c>
      <c r="L4069" t="s">
        <v>70</v>
      </c>
      <c r="M4069" t="s">
        <v>40</v>
      </c>
      <c r="N4069">
        <v>1</v>
      </c>
      <c r="O4069">
        <v>1</v>
      </c>
      <c r="P4069">
        <v>1</v>
      </c>
      <c r="S4069">
        <v>1</v>
      </c>
      <c r="T4069">
        <v>1</v>
      </c>
      <c r="U4069">
        <v>1</v>
      </c>
      <c r="W4069">
        <v>1</v>
      </c>
      <c r="AA4069">
        <v>1</v>
      </c>
      <c r="AB4069">
        <v>1</v>
      </c>
      <c r="AC4069">
        <v>1</v>
      </c>
      <c r="AD4069">
        <v>1</v>
      </c>
      <c r="AE4069">
        <v>1</v>
      </c>
      <c r="AF4069">
        <v>1</v>
      </c>
      <c r="AG4069">
        <v>1</v>
      </c>
      <c r="AH4069">
        <v>1</v>
      </c>
      <c r="AI4069">
        <v>1</v>
      </c>
      <c r="AJ4069">
        <v>1</v>
      </c>
      <c r="AK4069">
        <v>1</v>
      </c>
      <c r="AL4069">
        <v>1</v>
      </c>
      <c r="AN4069">
        <v>1</v>
      </c>
    </row>
    <row r="4070" spans="1:40" x14ac:dyDescent="0.25">
      <c r="A4070" t="s">
        <v>10800</v>
      </c>
      <c r="B4070" s="4">
        <v>8.5</v>
      </c>
      <c r="C4070" s="4">
        <v>8.5</v>
      </c>
      <c r="D4070" s="4">
        <v>8.5</v>
      </c>
      <c r="E4070" t="s">
        <v>1004</v>
      </c>
      <c r="F4070" t="s">
        <v>53</v>
      </c>
      <c r="G4070" t="s">
        <v>38</v>
      </c>
      <c r="H4070" t="s">
        <v>72</v>
      </c>
      <c r="I4070" t="s">
        <v>3917</v>
      </c>
      <c r="J4070">
        <v>56.053527000000003</v>
      </c>
      <c r="K4070">
        <v>38.550448000000003</v>
      </c>
      <c r="L4070" t="s">
        <v>39</v>
      </c>
      <c r="M4070" t="s">
        <v>40</v>
      </c>
      <c r="N4070">
        <v>1</v>
      </c>
      <c r="O4070">
        <v>1</v>
      </c>
      <c r="P4070">
        <v>1</v>
      </c>
      <c r="R4070">
        <v>1</v>
      </c>
      <c r="S4070">
        <v>1</v>
      </c>
      <c r="T4070">
        <v>1</v>
      </c>
      <c r="U4070">
        <v>1</v>
      </c>
      <c r="W4070">
        <v>1</v>
      </c>
      <c r="AA4070">
        <v>1</v>
      </c>
      <c r="AB4070">
        <v>1</v>
      </c>
      <c r="AC4070">
        <v>1</v>
      </c>
      <c r="AD4070">
        <v>1</v>
      </c>
      <c r="AE4070">
        <v>1</v>
      </c>
      <c r="AF4070">
        <v>1</v>
      </c>
      <c r="AG4070">
        <v>1</v>
      </c>
      <c r="AH4070">
        <v>1</v>
      </c>
      <c r="AI4070">
        <v>1</v>
      </c>
      <c r="AJ4070">
        <v>1</v>
      </c>
      <c r="AK4070">
        <v>1</v>
      </c>
      <c r="AL4070">
        <v>1</v>
      </c>
      <c r="AN4070">
        <v>1</v>
      </c>
    </row>
    <row r="4071" spans="1:40" x14ac:dyDescent="0.25">
      <c r="A4071" t="s">
        <v>10800</v>
      </c>
      <c r="B4071" s="4">
        <v>8.5</v>
      </c>
      <c r="C4071" s="4">
        <v>8.5</v>
      </c>
      <c r="D4071" s="4">
        <v>8.5</v>
      </c>
      <c r="E4071" t="s">
        <v>1004</v>
      </c>
      <c r="F4071" t="s">
        <v>53</v>
      </c>
      <c r="G4071" t="s">
        <v>38</v>
      </c>
      <c r="H4071" t="s">
        <v>72</v>
      </c>
      <c r="I4071" t="s">
        <v>3917</v>
      </c>
      <c r="J4071">
        <v>56.053527000000003</v>
      </c>
      <c r="K4071">
        <v>38.550448000000003</v>
      </c>
      <c r="L4071" t="s">
        <v>39</v>
      </c>
      <c r="M4071" t="s">
        <v>40</v>
      </c>
      <c r="N4071">
        <v>1</v>
      </c>
      <c r="O4071">
        <v>1</v>
      </c>
      <c r="P4071">
        <v>1</v>
      </c>
      <c r="R4071">
        <v>1</v>
      </c>
      <c r="S4071">
        <v>1</v>
      </c>
      <c r="T4071">
        <v>1</v>
      </c>
      <c r="U4071">
        <v>1</v>
      </c>
      <c r="W4071">
        <v>1</v>
      </c>
      <c r="AA4071">
        <v>1</v>
      </c>
      <c r="AB4071">
        <v>1</v>
      </c>
      <c r="AC4071">
        <v>1</v>
      </c>
      <c r="AD4071">
        <v>1</v>
      </c>
      <c r="AE4071">
        <v>1</v>
      </c>
      <c r="AF4071">
        <v>1</v>
      </c>
      <c r="AG4071">
        <v>1</v>
      </c>
      <c r="AH4071">
        <v>1</v>
      </c>
      <c r="AI4071">
        <v>1</v>
      </c>
      <c r="AJ4071">
        <v>1</v>
      </c>
      <c r="AK4071">
        <v>1</v>
      </c>
      <c r="AL4071">
        <v>1</v>
      </c>
      <c r="AN4071">
        <v>1</v>
      </c>
    </row>
    <row r="4072" spans="1:40" x14ac:dyDescent="0.25">
      <c r="A4072" t="s">
        <v>10801</v>
      </c>
      <c r="B4072" s="4">
        <v>8.5</v>
      </c>
      <c r="C4072" s="4">
        <v>8.5</v>
      </c>
      <c r="D4072" s="4">
        <v>8.5</v>
      </c>
      <c r="E4072" t="s">
        <v>1004</v>
      </c>
      <c r="F4072" t="s">
        <v>53</v>
      </c>
      <c r="G4072" t="s">
        <v>38</v>
      </c>
      <c r="H4072" t="s">
        <v>166</v>
      </c>
      <c r="I4072" t="s">
        <v>3918</v>
      </c>
      <c r="J4072">
        <v>57.364308999999999</v>
      </c>
      <c r="K4072">
        <v>61.426119999999997</v>
      </c>
      <c r="L4072" t="s">
        <v>39</v>
      </c>
      <c r="M4072" t="s">
        <v>46</v>
      </c>
      <c r="N4072">
        <v>1</v>
      </c>
      <c r="O4072">
        <v>1</v>
      </c>
      <c r="P4072">
        <v>1</v>
      </c>
      <c r="R4072">
        <v>1</v>
      </c>
      <c r="S4072">
        <v>1</v>
      </c>
      <c r="T4072">
        <v>1</v>
      </c>
      <c r="U4072">
        <v>1</v>
      </c>
      <c r="W4072">
        <v>1</v>
      </c>
      <c r="AA4072">
        <v>1</v>
      </c>
      <c r="AB4072">
        <v>1</v>
      </c>
      <c r="AC4072">
        <v>1</v>
      </c>
      <c r="AD4072">
        <v>1</v>
      </c>
      <c r="AE4072">
        <v>1</v>
      </c>
      <c r="AF4072">
        <v>1</v>
      </c>
      <c r="AG4072">
        <v>1</v>
      </c>
      <c r="AH4072">
        <v>1</v>
      </c>
      <c r="AI4072">
        <v>1</v>
      </c>
      <c r="AJ4072">
        <v>1</v>
      </c>
      <c r="AK4072">
        <v>1</v>
      </c>
      <c r="AL4072">
        <v>1</v>
      </c>
      <c r="AN4072">
        <v>1</v>
      </c>
    </row>
    <row r="4073" spans="1:40" x14ac:dyDescent="0.25">
      <c r="A4073" t="s">
        <v>10801</v>
      </c>
      <c r="B4073" s="4">
        <v>8.5</v>
      </c>
      <c r="C4073" s="4">
        <v>8.5</v>
      </c>
      <c r="D4073" s="4">
        <v>8.5</v>
      </c>
      <c r="E4073" t="s">
        <v>1004</v>
      </c>
      <c r="F4073" t="s">
        <v>53</v>
      </c>
      <c r="G4073" t="s">
        <v>38</v>
      </c>
      <c r="H4073" t="s">
        <v>166</v>
      </c>
      <c r="I4073" t="s">
        <v>3918</v>
      </c>
      <c r="J4073">
        <v>57.364308999999999</v>
      </c>
      <c r="K4073">
        <v>61.426119999999997</v>
      </c>
      <c r="L4073" t="s">
        <v>39</v>
      </c>
      <c r="M4073" t="s">
        <v>46</v>
      </c>
      <c r="N4073">
        <v>1</v>
      </c>
      <c r="O4073">
        <v>1</v>
      </c>
      <c r="P4073">
        <v>1</v>
      </c>
      <c r="R4073">
        <v>1</v>
      </c>
      <c r="S4073">
        <v>1</v>
      </c>
      <c r="T4073">
        <v>1</v>
      </c>
      <c r="U4073">
        <v>1</v>
      </c>
      <c r="W4073">
        <v>1</v>
      </c>
      <c r="AA4073">
        <v>1</v>
      </c>
      <c r="AB4073">
        <v>1</v>
      </c>
      <c r="AC4073">
        <v>1</v>
      </c>
      <c r="AD4073">
        <v>1</v>
      </c>
      <c r="AE4073">
        <v>1</v>
      </c>
      <c r="AF4073">
        <v>1</v>
      </c>
      <c r="AG4073">
        <v>1</v>
      </c>
      <c r="AH4073">
        <v>1</v>
      </c>
      <c r="AI4073">
        <v>1</v>
      </c>
      <c r="AJ4073">
        <v>1</v>
      </c>
      <c r="AK4073">
        <v>1</v>
      </c>
      <c r="AL4073">
        <v>1</v>
      </c>
      <c r="AN4073">
        <v>1</v>
      </c>
    </row>
    <row r="4074" spans="1:40" x14ac:dyDescent="0.25">
      <c r="A4074" t="s">
        <v>10802</v>
      </c>
      <c r="B4074" s="4">
        <v>8.5</v>
      </c>
      <c r="C4074" s="4">
        <v>8.5</v>
      </c>
      <c r="D4074" s="4">
        <v>8.5</v>
      </c>
      <c r="E4074" t="s">
        <v>1004</v>
      </c>
      <c r="F4074" t="s">
        <v>53</v>
      </c>
      <c r="G4074" t="s">
        <v>38</v>
      </c>
      <c r="H4074" t="s">
        <v>93</v>
      </c>
      <c r="I4074" t="s">
        <v>3919</v>
      </c>
      <c r="J4074">
        <v>55.305624000000002</v>
      </c>
      <c r="K4074">
        <v>61.617897999999997</v>
      </c>
      <c r="L4074" t="s">
        <v>39</v>
      </c>
      <c r="M4074" t="s">
        <v>46</v>
      </c>
      <c r="N4074">
        <v>1</v>
      </c>
      <c r="O4074">
        <v>1</v>
      </c>
      <c r="P4074">
        <v>1</v>
      </c>
      <c r="R4074">
        <v>1</v>
      </c>
      <c r="S4074">
        <v>1</v>
      </c>
      <c r="T4074">
        <v>1</v>
      </c>
      <c r="U4074">
        <v>1</v>
      </c>
      <c r="W4074">
        <v>1</v>
      </c>
      <c r="AA4074">
        <v>1</v>
      </c>
      <c r="AB4074">
        <v>1</v>
      </c>
      <c r="AC4074">
        <v>1</v>
      </c>
      <c r="AD4074">
        <v>1</v>
      </c>
      <c r="AE4074">
        <v>1</v>
      </c>
      <c r="AF4074">
        <v>1</v>
      </c>
      <c r="AG4074">
        <v>1</v>
      </c>
      <c r="AH4074">
        <v>1</v>
      </c>
      <c r="AI4074">
        <v>1</v>
      </c>
      <c r="AJ4074">
        <v>1</v>
      </c>
      <c r="AK4074">
        <v>1</v>
      </c>
      <c r="AL4074">
        <v>1</v>
      </c>
      <c r="AN4074">
        <v>1</v>
      </c>
    </row>
    <row r="4075" spans="1:40" x14ac:dyDescent="0.25">
      <c r="A4075" t="s">
        <v>10802</v>
      </c>
      <c r="B4075" s="4">
        <v>8.5</v>
      </c>
      <c r="C4075" s="4">
        <v>8.5</v>
      </c>
      <c r="D4075" s="4">
        <v>8.5</v>
      </c>
      <c r="E4075" t="s">
        <v>1004</v>
      </c>
      <c r="F4075" t="s">
        <v>53</v>
      </c>
      <c r="G4075" t="s">
        <v>38</v>
      </c>
      <c r="H4075" t="s">
        <v>93</v>
      </c>
      <c r="I4075" t="s">
        <v>3919</v>
      </c>
      <c r="J4075">
        <v>55.305624000000002</v>
      </c>
      <c r="K4075">
        <v>61.617897999999997</v>
      </c>
      <c r="L4075" t="s">
        <v>39</v>
      </c>
      <c r="M4075" t="s">
        <v>46</v>
      </c>
      <c r="N4075">
        <v>1</v>
      </c>
      <c r="O4075">
        <v>1</v>
      </c>
      <c r="P4075">
        <v>1</v>
      </c>
      <c r="R4075">
        <v>1</v>
      </c>
      <c r="S4075">
        <v>1</v>
      </c>
      <c r="T4075">
        <v>1</v>
      </c>
      <c r="U4075">
        <v>1</v>
      </c>
      <c r="W4075">
        <v>1</v>
      </c>
      <c r="AA4075">
        <v>1</v>
      </c>
      <c r="AB4075">
        <v>1</v>
      </c>
      <c r="AC4075">
        <v>1</v>
      </c>
      <c r="AD4075">
        <v>1</v>
      </c>
      <c r="AE4075">
        <v>1</v>
      </c>
      <c r="AF4075">
        <v>1</v>
      </c>
      <c r="AG4075">
        <v>1</v>
      </c>
      <c r="AH4075">
        <v>1</v>
      </c>
      <c r="AI4075">
        <v>1</v>
      </c>
      <c r="AJ4075">
        <v>1</v>
      </c>
      <c r="AK4075">
        <v>1</v>
      </c>
      <c r="AL4075">
        <v>1</v>
      </c>
      <c r="AN4075">
        <v>1</v>
      </c>
    </row>
    <row r="4076" spans="1:40" x14ac:dyDescent="0.25">
      <c r="A4076" t="s">
        <v>10803</v>
      </c>
      <c r="B4076" s="4">
        <v>8.5</v>
      </c>
      <c r="C4076" s="4">
        <v>8.5</v>
      </c>
      <c r="D4076" s="4">
        <v>8.5</v>
      </c>
      <c r="E4076" t="s">
        <v>1004</v>
      </c>
      <c r="F4076" t="s">
        <v>53</v>
      </c>
      <c r="G4076" t="s">
        <v>38</v>
      </c>
      <c r="H4076" t="s">
        <v>166</v>
      </c>
      <c r="I4076" t="s">
        <v>3920</v>
      </c>
      <c r="J4076">
        <v>56.785828000000002</v>
      </c>
      <c r="K4076">
        <v>60.686874000000003</v>
      </c>
      <c r="L4076" t="s">
        <v>39</v>
      </c>
      <c r="M4076" t="s">
        <v>46</v>
      </c>
      <c r="N4076">
        <v>1</v>
      </c>
      <c r="O4076">
        <v>1</v>
      </c>
      <c r="P4076">
        <v>1</v>
      </c>
      <c r="R4076">
        <v>1</v>
      </c>
      <c r="S4076">
        <v>1</v>
      </c>
      <c r="T4076">
        <v>1</v>
      </c>
      <c r="U4076">
        <v>1</v>
      </c>
      <c r="W4076">
        <v>1</v>
      </c>
      <c r="AA4076">
        <v>1</v>
      </c>
      <c r="AB4076">
        <v>1</v>
      </c>
      <c r="AC4076">
        <v>1</v>
      </c>
      <c r="AD4076">
        <v>1</v>
      </c>
      <c r="AE4076">
        <v>1</v>
      </c>
      <c r="AF4076">
        <v>1</v>
      </c>
      <c r="AG4076">
        <v>1</v>
      </c>
      <c r="AH4076">
        <v>1</v>
      </c>
      <c r="AI4076">
        <v>1</v>
      </c>
      <c r="AJ4076">
        <v>1</v>
      </c>
      <c r="AK4076">
        <v>1</v>
      </c>
      <c r="AL4076">
        <v>1</v>
      </c>
      <c r="AN4076">
        <v>1</v>
      </c>
    </row>
    <row r="4077" spans="1:40" x14ac:dyDescent="0.25">
      <c r="A4077" t="s">
        <v>10803</v>
      </c>
      <c r="B4077" s="4">
        <v>8.5</v>
      </c>
      <c r="C4077" s="4">
        <v>8.5</v>
      </c>
      <c r="D4077" s="4">
        <v>8.5</v>
      </c>
      <c r="E4077" t="s">
        <v>1004</v>
      </c>
      <c r="F4077" t="s">
        <v>53</v>
      </c>
      <c r="G4077" t="s">
        <v>38</v>
      </c>
      <c r="H4077" t="s">
        <v>166</v>
      </c>
      <c r="I4077" t="s">
        <v>3920</v>
      </c>
      <c r="J4077">
        <v>56.785828000000002</v>
      </c>
      <c r="K4077">
        <v>60.686874000000003</v>
      </c>
      <c r="L4077" t="s">
        <v>39</v>
      </c>
      <c r="M4077" t="s">
        <v>46</v>
      </c>
      <c r="N4077">
        <v>1</v>
      </c>
      <c r="O4077">
        <v>1</v>
      </c>
      <c r="P4077">
        <v>1</v>
      </c>
      <c r="R4077">
        <v>1</v>
      </c>
      <c r="S4077">
        <v>1</v>
      </c>
      <c r="T4077">
        <v>1</v>
      </c>
      <c r="U4077">
        <v>1</v>
      </c>
      <c r="W4077">
        <v>1</v>
      </c>
      <c r="AA4077">
        <v>1</v>
      </c>
      <c r="AB4077">
        <v>1</v>
      </c>
      <c r="AC4077">
        <v>1</v>
      </c>
      <c r="AD4077">
        <v>1</v>
      </c>
      <c r="AE4077">
        <v>1</v>
      </c>
      <c r="AF4077">
        <v>1</v>
      </c>
      <c r="AG4077">
        <v>1</v>
      </c>
      <c r="AH4077">
        <v>1</v>
      </c>
      <c r="AI4077">
        <v>1</v>
      </c>
      <c r="AJ4077">
        <v>1</v>
      </c>
      <c r="AK4077">
        <v>1</v>
      </c>
      <c r="AL4077">
        <v>1</v>
      </c>
      <c r="AN4077">
        <v>1</v>
      </c>
    </row>
    <row r="4078" spans="1:40" x14ac:dyDescent="0.25">
      <c r="A4078" t="s">
        <v>10804</v>
      </c>
      <c r="B4078" s="4">
        <v>8.5</v>
      </c>
      <c r="C4078" s="4">
        <v>8.5</v>
      </c>
      <c r="D4078" s="4">
        <v>8.5</v>
      </c>
      <c r="E4078" t="s">
        <v>1004</v>
      </c>
      <c r="F4078" t="s">
        <v>53</v>
      </c>
      <c r="G4078" t="s">
        <v>38</v>
      </c>
      <c r="H4078" t="s">
        <v>166</v>
      </c>
      <c r="I4078" t="s">
        <v>3921</v>
      </c>
      <c r="J4078">
        <v>57.383774000000003</v>
      </c>
      <c r="K4078">
        <v>63.748176999999998</v>
      </c>
      <c r="L4078" t="s">
        <v>39</v>
      </c>
      <c r="M4078" t="s">
        <v>46</v>
      </c>
      <c r="N4078">
        <v>1</v>
      </c>
      <c r="O4078">
        <v>1</v>
      </c>
      <c r="P4078">
        <v>1</v>
      </c>
      <c r="R4078">
        <v>1</v>
      </c>
      <c r="S4078">
        <v>1</v>
      </c>
      <c r="T4078">
        <v>1</v>
      </c>
      <c r="U4078">
        <v>1</v>
      </c>
      <c r="W4078">
        <v>1</v>
      </c>
      <c r="AA4078">
        <v>1</v>
      </c>
      <c r="AB4078">
        <v>1</v>
      </c>
      <c r="AC4078">
        <v>1</v>
      </c>
      <c r="AD4078">
        <v>1</v>
      </c>
      <c r="AE4078">
        <v>1</v>
      </c>
      <c r="AF4078">
        <v>1</v>
      </c>
      <c r="AG4078">
        <v>1</v>
      </c>
      <c r="AH4078">
        <v>1</v>
      </c>
      <c r="AI4078">
        <v>1</v>
      </c>
      <c r="AJ4078">
        <v>1</v>
      </c>
      <c r="AK4078">
        <v>1</v>
      </c>
      <c r="AL4078">
        <v>1</v>
      </c>
      <c r="AN4078">
        <v>1</v>
      </c>
    </row>
    <row r="4079" spans="1:40" x14ac:dyDescent="0.25">
      <c r="A4079" t="s">
        <v>10804</v>
      </c>
      <c r="B4079" s="4">
        <v>8.5</v>
      </c>
      <c r="C4079" s="4">
        <v>8.5</v>
      </c>
      <c r="D4079" s="4">
        <v>8.5</v>
      </c>
      <c r="E4079" t="s">
        <v>1004</v>
      </c>
      <c r="F4079" t="s">
        <v>53</v>
      </c>
      <c r="G4079" t="s">
        <v>38</v>
      </c>
      <c r="H4079" t="s">
        <v>166</v>
      </c>
      <c r="I4079" t="s">
        <v>3921</v>
      </c>
      <c r="J4079">
        <v>57.383774000000003</v>
      </c>
      <c r="K4079">
        <v>63.748176999999998</v>
      </c>
      <c r="L4079" t="s">
        <v>39</v>
      </c>
      <c r="M4079" t="s">
        <v>46</v>
      </c>
      <c r="N4079">
        <v>1</v>
      </c>
      <c r="O4079">
        <v>1</v>
      </c>
      <c r="P4079">
        <v>1</v>
      </c>
      <c r="R4079">
        <v>1</v>
      </c>
      <c r="S4079">
        <v>1</v>
      </c>
      <c r="T4079">
        <v>1</v>
      </c>
      <c r="U4079">
        <v>1</v>
      </c>
      <c r="W4079">
        <v>1</v>
      </c>
      <c r="AA4079">
        <v>1</v>
      </c>
      <c r="AB4079">
        <v>1</v>
      </c>
      <c r="AC4079">
        <v>1</v>
      </c>
      <c r="AD4079">
        <v>1</v>
      </c>
      <c r="AE4079">
        <v>1</v>
      </c>
      <c r="AF4079">
        <v>1</v>
      </c>
      <c r="AG4079">
        <v>1</v>
      </c>
      <c r="AH4079">
        <v>1</v>
      </c>
      <c r="AI4079">
        <v>1</v>
      </c>
      <c r="AJ4079">
        <v>1</v>
      </c>
      <c r="AK4079">
        <v>1</v>
      </c>
      <c r="AL4079">
        <v>1</v>
      </c>
      <c r="AN4079">
        <v>1</v>
      </c>
    </row>
    <row r="4080" spans="1:40" x14ac:dyDescent="0.25">
      <c r="A4080" t="s">
        <v>10805</v>
      </c>
      <c r="B4080" s="4">
        <v>8.5</v>
      </c>
      <c r="C4080" s="4">
        <v>8.5</v>
      </c>
      <c r="D4080" s="4">
        <v>8.5</v>
      </c>
      <c r="E4080" t="s">
        <v>1004</v>
      </c>
      <c r="F4080" t="s">
        <v>53</v>
      </c>
      <c r="G4080" t="s">
        <v>38</v>
      </c>
      <c r="H4080" t="s">
        <v>114</v>
      </c>
      <c r="I4080" t="s">
        <v>3922</v>
      </c>
      <c r="J4080">
        <v>56.802489999999999</v>
      </c>
      <c r="K4080">
        <v>67.394542999999999</v>
      </c>
      <c r="L4080" t="s">
        <v>39</v>
      </c>
      <c r="M4080" t="s">
        <v>40</v>
      </c>
      <c r="N4080">
        <v>1</v>
      </c>
      <c r="O4080">
        <v>1</v>
      </c>
      <c r="P4080">
        <v>1</v>
      </c>
      <c r="R4080">
        <v>1</v>
      </c>
      <c r="S4080">
        <v>1</v>
      </c>
      <c r="T4080">
        <v>1</v>
      </c>
      <c r="U4080">
        <v>1</v>
      </c>
      <c r="W4080">
        <v>1</v>
      </c>
      <c r="AA4080">
        <v>1</v>
      </c>
      <c r="AB4080">
        <v>1</v>
      </c>
      <c r="AC4080">
        <v>1</v>
      </c>
      <c r="AD4080">
        <v>1</v>
      </c>
      <c r="AE4080">
        <v>1</v>
      </c>
      <c r="AF4080">
        <v>1</v>
      </c>
      <c r="AG4080">
        <v>1</v>
      </c>
      <c r="AH4080">
        <v>1</v>
      </c>
      <c r="AI4080">
        <v>1</v>
      </c>
      <c r="AJ4080">
        <v>1</v>
      </c>
      <c r="AK4080">
        <v>1</v>
      </c>
      <c r="AL4080">
        <v>1</v>
      </c>
      <c r="AN4080">
        <v>1</v>
      </c>
    </row>
    <row r="4081" spans="1:40" x14ac:dyDescent="0.25">
      <c r="A4081" t="s">
        <v>10805</v>
      </c>
      <c r="B4081" s="4">
        <v>8.5</v>
      </c>
      <c r="C4081" s="4">
        <v>8.5</v>
      </c>
      <c r="D4081" s="4">
        <v>8.5</v>
      </c>
      <c r="E4081" t="s">
        <v>1004</v>
      </c>
      <c r="F4081" t="s">
        <v>53</v>
      </c>
      <c r="G4081" t="s">
        <v>38</v>
      </c>
      <c r="H4081" t="s">
        <v>114</v>
      </c>
      <c r="I4081" t="s">
        <v>3922</v>
      </c>
      <c r="J4081">
        <v>56.802489999999999</v>
      </c>
      <c r="K4081">
        <v>67.394542999999999</v>
      </c>
      <c r="L4081" t="s">
        <v>39</v>
      </c>
      <c r="M4081" t="s">
        <v>40</v>
      </c>
      <c r="N4081">
        <v>1</v>
      </c>
      <c r="O4081">
        <v>1</v>
      </c>
      <c r="P4081">
        <v>1</v>
      </c>
      <c r="R4081">
        <v>1</v>
      </c>
      <c r="S4081">
        <v>1</v>
      </c>
      <c r="T4081">
        <v>1</v>
      </c>
      <c r="U4081">
        <v>1</v>
      </c>
      <c r="W4081">
        <v>1</v>
      </c>
      <c r="AA4081">
        <v>1</v>
      </c>
      <c r="AB4081">
        <v>1</v>
      </c>
      <c r="AC4081">
        <v>1</v>
      </c>
      <c r="AD4081">
        <v>1</v>
      </c>
      <c r="AE4081">
        <v>1</v>
      </c>
      <c r="AF4081">
        <v>1</v>
      </c>
      <c r="AG4081">
        <v>1</v>
      </c>
      <c r="AH4081">
        <v>1</v>
      </c>
      <c r="AI4081">
        <v>1</v>
      </c>
      <c r="AJ4081">
        <v>1</v>
      </c>
      <c r="AK4081">
        <v>1</v>
      </c>
      <c r="AL4081">
        <v>1</v>
      </c>
      <c r="AN4081">
        <v>1</v>
      </c>
    </row>
    <row r="4082" spans="1:40" x14ac:dyDescent="0.25">
      <c r="A4082" t="s">
        <v>10806</v>
      </c>
      <c r="B4082" s="4">
        <v>8.5</v>
      </c>
      <c r="C4082" s="4">
        <v>8.5</v>
      </c>
      <c r="D4082" s="4">
        <v>8.5</v>
      </c>
      <c r="E4082" t="s">
        <v>1004</v>
      </c>
      <c r="F4082" t="s">
        <v>53</v>
      </c>
      <c r="G4082" t="s">
        <v>38</v>
      </c>
      <c r="H4082" t="s">
        <v>166</v>
      </c>
      <c r="I4082" t="s">
        <v>3923</v>
      </c>
      <c r="J4082">
        <v>57.052283000000003</v>
      </c>
      <c r="K4082">
        <v>60.900041999999999</v>
      </c>
      <c r="L4082" t="s">
        <v>39</v>
      </c>
      <c r="M4082" t="s">
        <v>46</v>
      </c>
      <c r="N4082">
        <v>1</v>
      </c>
      <c r="O4082">
        <v>1</v>
      </c>
      <c r="P4082">
        <v>1</v>
      </c>
      <c r="R4082">
        <v>1</v>
      </c>
      <c r="S4082">
        <v>1</v>
      </c>
      <c r="T4082">
        <v>1</v>
      </c>
      <c r="U4082">
        <v>1</v>
      </c>
      <c r="W4082">
        <v>1</v>
      </c>
      <c r="AA4082">
        <v>1</v>
      </c>
      <c r="AB4082">
        <v>1</v>
      </c>
      <c r="AC4082">
        <v>1</v>
      </c>
      <c r="AD4082">
        <v>1</v>
      </c>
      <c r="AE4082">
        <v>1</v>
      </c>
      <c r="AF4082">
        <v>1</v>
      </c>
      <c r="AG4082">
        <v>1</v>
      </c>
      <c r="AH4082">
        <v>1</v>
      </c>
      <c r="AI4082">
        <v>1</v>
      </c>
      <c r="AJ4082">
        <v>1</v>
      </c>
      <c r="AK4082">
        <v>1</v>
      </c>
      <c r="AL4082">
        <v>1</v>
      </c>
      <c r="AN4082">
        <v>1</v>
      </c>
    </row>
    <row r="4083" spans="1:40" x14ac:dyDescent="0.25">
      <c r="A4083" t="s">
        <v>10806</v>
      </c>
      <c r="B4083" s="4">
        <v>8.5</v>
      </c>
      <c r="C4083" s="4">
        <v>8.5</v>
      </c>
      <c r="D4083" s="4">
        <v>8.5</v>
      </c>
      <c r="E4083" t="s">
        <v>1004</v>
      </c>
      <c r="F4083" t="s">
        <v>53</v>
      </c>
      <c r="G4083" t="s">
        <v>38</v>
      </c>
      <c r="H4083" t="s">
        <v>166</v>
      </c>
      <c r="I4083" t="s">
        <v>3923</v>
      </c>
      <c r="J4083">
        <v>57.052283000000003</v>
      </c>
      <c r="K4083">
        <v>60.900041999999999</v>
      </c>
      <c r="L4083" t="s">
        <v>39</v>
      </c>
      <c r="M4083" t="s">
        <v>46</v>
      </c>
      <c r="N4083">
        <v>1</v>
      </c>
      <c r="O4083">
        <v>1</v>
      </c>
      <c r="P4083">
        <v>1</v>
      </c>
      <c r="R4083">
        <v>1</v>
      </c>
      <c r="S4083">
        <v>1</v>
      </c>
      <c r="T4083">
        <v>1</v>
      </c>
      <c r="U4083">
        <v>1</v>
      </c>
      <c r="W4083">
        <v>1</v>
      </c>
      <c r="AA4083">
        <v>1</v>
      </c>
      <c r="AB4083">
        <v>1</v>
      </c>
      <c r="AC4083">
        <v>1</v>
      </c>
      <c r="AD4083">
        <v>1</v>
      </c>
      <c r="AE4083">
        <v>1</v>
      </c>
      <c r="AF4083">
        <v>1</v>
      </c>
      <c r="AG4083">
        <v>1</v>
      </c>
      <c r="AH4083">
        <v>1</v>
      </c>
      <c r="AI4083">
        <v>1</v>
      </c>
      <c r="AJ4083">
        <v>1</v>
      </c>
      <c r="AK4083">
        <v>1</v>
      </c>
      <c r="AL4083">
        <v>1</v>
      </c>
      <c r="AN4083">
        <v>1</v>
      </c>
    </row>
    <row r="4084" spans="1:40" x14ac:dyDescent="0.25">
      <c r="A4084" t="s">
        <v>10807</v>
      </c>
      <c r="B4084" s="4">
        <v>8.5</v>
      </c>
      <c r="C4084" s="4">
        <v>8.5</v>
      </c>
      <c r="D4084" s="4">
        <v>8.5</v>
      </c>
      <c r="E4084" t="s">
        <v>1004</v>
      </c>
      <c r="F4084" t="s">
        <v>53</v>
      </c>
      <c r="G4084" t="s">
        <v>38</v>
      </c>
      <c r="H4084" t="s">
        <v>166</v>
      </c>
      <c r="I4084" t="s">
        <v>3924</v>
      </c>
      <c r="J4084">
        <v>57.602128999999998</v>
      </c>
      <c r="K4084">
        <v>64.379056000000006</v>
      </c>
      <c r="L4084" t="s">
        <v>39</v>
      </c>
      <c r="M4084" t="s">
        <v>46</v>
      </c>
      <c r="N4084">
        <v>1</v>
      </c>
      <c r="O4084">
        <v>1</v>
      </c>
      <c r="P4084">
        <v>1</v>
      </c>
      <c r="R4084">
        <v>1</v>
      </c>
      <c r="S4084">
        <v>1</v>
      </c>
      <c r="T4084">
        <v>1</v>
      </c>
      <c r="U4084">
        <v>1</v>
      </c>
      <c r="W4084">
        <v>1</v>
      </c>
      <c r="AA4084">
        <v>1</v>
      </c>
      <c r="AB4084">
        <v>1</v>
      </c>
      <c r="AC4084">
        <v>1</v>
      </c>
      <c r="AD4084">
        <v>1</v>
      </c>
      <c r="AE4084">
        <v>1</v>
      </c>
      <c r="AF4084">
        <v>1</v>
      </c>
      <c r="AG4084">
        <v>1</v>
      </c>
      <c r="AH4084">
        <v>1</v>
      </c>
      <c r="AI4084">
        <v>1</v>
      </c>
      <c r="AJ4084">
        <v>1</v>
      </c>
      <c r="AK4084">
        <v>1</v>
      </c>
      <c r="AL4084">
        <v>1</v>
      </c>
      <c r="AN4084">
        <v>1</v>
      </c>
    </row>
    <row r="4085" spans="1:40" x14ac:dyDescent="0.25">
      <c r="A4085" t="s">
        <v>10807</v>
      </c>
      <c r="B4085" s="4">
        <v>8.5</v>
      </c>
      <c r="C4085" s="4">
        <v>8.5</v>
      </c>
      <c r="D4085" s="4">
        <v>8.5</v>
      </c>
      <c r="E4085" t="s">
        <v>1004</v>
      </c>
      <c r="F4085" t="s">
        <v>53</v>
      </c>
      <c r="G4085" t="s">
        <v>38</v>
      </c>
      <c r="H4085" t="s">
        <v>166</v>
      </c>
      <c r="I4085" t="s">
        <v>3924</v>
      </c>
      <c r="J4085">
        <v>57.602128999999998</v>
      </c>
      <c r="K4085">
        <v>64.379056000000006</v>
      </c>
      <c r="L4085" t="s">
        <v>39</v>
      </c>
      <c r="M4085" t="s">
        <v>46</v>
      </c>
      <c r="N4085">
        <v>1</v>
      </c>
      <c r="O4085">
        <v>1</v>
      </c>
      <c r="P4085">
        <v>1</v>
      </c>
      <c r="R4085">
        <v>1</v>
      </c>
      <c r="S4085">
        <v>1</v>
      </c>
      <c r="T4085">
        <v>1</v>
      </c>
      <c r="U4085">
        <v>1</v>
      </c>
      <c r="W4085">
        <v>1</v>
      </c>
      <c r="AA4085">
        <v>1</v>
      </c>
      <c r="AB4085">
        <v>1</v>
      </c>
      <c r="AC4085">
        <v>1</v>
      </c>
      <c r="AD4085">
        <v>1</v>
      </c>
      <c r="AE4085">
        <v>1</v>
      </c>
      <c r="AF4085">
        <v>1</v>
      </c>
      <c r="AG4085">
        <v>1</v>
      </c>
      <c r="AH4085">
        <v>1</v>
      </c>
      <c r="AI4085">
        <v>1</v>
      </c>
      <c r="AJ4085">
        <v>1</v>
      </c>
      <c r="AK4085">
        <v>1</v>
      </c>
      <c r="AL4085">
        <v>1</v>
      </c>
      <c r="AN4085">
        <v>1</v>
      </c>
    </row>
    <row r="4086" spans="1:40" x14ac:dyDescent="0.25">
      <c r="A4086" t="s">
        <v>10808</v>
      </c>
      <c r="B4086" s="4">
        <v>8.5</v>
      </c>
      <c r="C4086" s="4">
        <v>8.5</v>
      </c>
      <c r="D4086" s="4">
        <v>8.5</v>
      </c>
      <c r="E4086" t="s">
        <v>1004</v>
      </c>
      <c r="F4086" t="s">
        <v>53</v>
      </c>
      <c r="G4086" t="s">
        <v>38</v>
      </c>
      <c r="H4086" t="s">
        <v>114</v>
      </c>
      <c r="I4086" t="s">
        <v>3925</v>
      </c>
      <c r="J4086">
        <v>59.787889999999997</v>
      </c>
      <c r="K4086">
        <v>70.727590000000006</v>
      </c>
      <c r="L4086" t="s">
        <v>39</v>
      </c>
      <c r="M4086" t="s">
        <v>40</v>
      </c>
      <c r="N4086">
        <v>1</v>
      </c>
      <c r="O4086">
        <v>1</v>
      </c>
      <c r="P4086">
        <v>1</v>
      </c>
      <c r="R4086">
        <v>1</v>
      </c>
      <c r="S4086">
        <v>1</v>
      </c>
      <c r="T4086">
        <v>1</v>
      </c>
      <c r="U4086">
        <v>1</v>
      </c>
      <c r="W4086">
        <v>1</v>
      </c>
      <c r="AA4086">
        <v>1</v>
      </c>
      <c r="AB4086">
        <v>1</v>
      </c>
      <c r="AC4086">
        <v>1</v>
      </c>
      <c r="AD4086">
        <v>1</v>
      </c>
      <c r="AE4086">
        <v>1</v>
      </c>
      <c r="AF4086">
        <v>1</v>
      </c>
      <c r="AG4086">
        <v>1</v>
      </c>
      <c r="AH4086">
        <v>1</v>
      </c>
      <c r="AI4086">
        <v>1</v>
      </c>
      <c r="AJ4086">
        <v>1</v>
      </c>
      <c r="AK4086">
        <v>1</v>
      </c>
      <c r="AL4086">
        <v>1</v>
      </c>
      <c r="AN4086">
        <v>1</v>
      </c>
    </row>
    <row r="4087" spans="1:40" x14ac:dyDescent="0.25">
      <c r="A4087" t="s">
        <v>10808</v>
      </c>
      <c r="B4087" s="4">
        <v>8.5</v>
      </c>
      <c r="C4087" s="4">
        <v>8.5</v>
      </c>
      <c r="D4087" s="4">
        <v>8.5</v>
      </c>
      <c r="E4087" t="s">
        <v>1004</v>
      </c>
      <c r="F4087" t="s">
        <v>53</v>
      </c>
      <c r="G4087" t="s">
        <v>38</v>
      </c>
      <c r="H4087" t="s">
        <v>114</v>
      </c>
      <c r="I4087" t="s">
        <v>3925</v>
      </c>
      <c r="J4087">
        <v>59.787889999999997</v>
      </c>
      <c r="K4087">
        <v>70.727590000000006</v>
      </c>
      <c r="L4087" t="s">
        <v>39</v>
      </c>
      <c r="M4087" t="s">
        <v>40</v>
      </c>
      <c r="N4087">
        <v>1</v>
      </c>
      <c r="O4087">
        <v>1</v>
      </c>
      <c r="P4087">
        <v>1</v>
      </c>
      <c r="R4087">
        <v>1</v>
      </c>
      <c r="S4087">
        <v>1</v>
      </c>
      <c r="T4087">
        <v>1</v>
      </c>
      <c r="U4087">
        <v>1</v>
      </c>
      <c r="W4087">
        <v>1</v>
      </c>
      <c r="AA4087">
        <v>1</v>
      </c>
      <c r="AB4087">
        <v>1</v>
      </c>
      <c r="AC4087">
        <v>1</v>
      </c>
      <c r="AD4087">
        <v>1</v>
      </c>
      <c r="AE4087">
        <v>1</v>
      </c>
      <c r="AF4087">
        <v>1</v>
      </c>
      <c r="AG4087">
        <v>1</v>
      </c>
      <c r="AH4087">
        <v>1</v>
      </c>
      <c r="AI4087">
        <v>1</v>
      </c>
      <c r="AJ4087">
        <v>1</v>
      </c>
      <c r="AK4087">
        <v>1</v>
      </c>
      <c r="AL4087">
        <v>1</v>
      </c>
      <c r="AN4087">
        <v>1</v>
      </c>
    </row>
    <row r="4088" spans="1:40" x14ac:dyDescent="0.25">
      <c r="A4088" t="s">
        <v>10809</v>
      </c>
      <c r="B4088" s="4">
        <v>8.5</v>
      </c>
      <c r="C4088" s="4">
        <v>8.5</v>
      </c>
      <c r="D4088" s="4">
        <v>8.5</v>
      </c>
      <c r="E4088" t="s">
        <v>1004</v>
      </c>
      <c r="F4088" t="s">
        <v>53</v>
      </c>
      <c r="G4088" t="s">
        <v>38</v>
      </c>
      <c r="H4088" t="s">
        <v>114</v>
      </c>
      <c r="I4088" t="s">
        <v>3926</v>
      </c>
      <c r="J4088">
        <v>56.828690000000002</v>
      </c>
      <c r="K4088">
        <v>70.589160000000007</v>
      </c>
      <c r="L4088" t="s">
        <v>39</v>
      </c>
      <c r="M4088" t="s">
        <v>40</v>
      </c>
      <c r="N4088">
        <v>1</v>
      </c>
      <c r="O4088">
        <v>1</v>
      </c>
      <c r="P4088">
        <v>1</v>
      </c>
      <c r="R4088">
        <v>1</v>
      </c>
      <c r="S4088">
        <v>1</v>
      </c>
      <c r="T4088">
        <v>1</v>
      </c>
      <c r="U4088">
        <v>1</v>
      </c>
      <c r="W4088">
        <v>1</v>
      </c>
      <c r="AA4088">
        <v>1</v>
      </c>
      <c r="AB4088">
        <v>1</v>
      </c>
      <c r="AC4088">
        <v>1</v>
      </c>
      <c r="AD4088">
        <v>1</v>
      </c>
      <c r="AE4088">
        <v>1</v>
      </c>
      <c r="AF4088">
        <v>1</v>
      </c>
      <c r="AG4088">
        <v>1</v>
      </c>
      <c r="AH4088">
        <v>1</v>
      </c>
      <c r="AI4088">
        <v>1</v>
      </c>
      <c r="AJ4088">
        <v>1</v>
      </c>
      <c r="AK4088">
        <v>1</v>
      </c>
      <c r="AL4088">
        <v>1</v>
      </c>
      <c r="AN4088">
        <v>1</v>
      </c>
    </row>
    <row r="4089" spans="1:40" x14ac:dyDescent="0.25">
      <c r="A4089" t="s">
        <v>10809</v>
      </c>
      <c r="B4089" s="4">
        <v>8.5</v>
      </c>
      <c r="C4089" s="4">
        <v>8.5</v>
      </c>
      <c r="D4089" s="4">
        <v>8.5</v>
      </c>
      <c r="E4089" t="s">
        <v>1004</v>
      </c>
      <c r="F4089" t="s">
        <v>53</v>
      </c>
      <c r="G4089" t="s">
        <v>38</v>
      </c>
      <c r="H4089" t="s">
        <v>114</v>
      </c>
      <c r="I4089" t="s">
        <v>3926</v>
      </c>
      <c r="J4089">
        <v>56.828690000000002</v>
      </c>
      <c r="K4089">
        <v>70.589160000000007</v>
      </c>
      <c r="L4089" t="s">
        <v>39</v>
      </c>
      <c r="M4089" t="s">
        <v>40</v>
      </c>
      <c r="N4089">
        <v>1</v>
      </c>
      <c r="O4089">
        <v>1</v>
      </c>
      <c r="P4089">
        <v>1</v>
      </c>
      <c r="R4089">
        <v>1</v>
      </c>
      <c r="S4089">
        <v>1</v>
      </c>
      <c r="T4089">
        <v>1</v>
      </c>
      <c r="U4089">
        <v>1</v>
      </c>
      <c r="W4089">
        <v>1</v>
      </c>
      <c r="AA4089">
        <v>1</v>
      </c>
      <c r="AB4089">
        <v>1</v>
      </c>
      <c r="AC4089">
        <v>1</v>
      </c>
      <c r="AD4089">
        <v>1</v>
      </c>
      <c r="AE4089">
        <v>1</v>
      </c>
      <c r="AF4089">
        <v>1</v>
      </c>
      <c r="AG4089">
        <v>1</v>
      </c>
      <c r="AH4089">
        <v>1</v>
      </c>
      <c r="AI4089">
        <v>1</v>
      </c>
      <c r="AJ4089">
        <v>1</v>
      </c>
      <c r="AK4089">
        <v>1</v>
      </c>
      <c r="AL4089">
        <v>1</v>
      </c>
      <c r="AN4089">
        <v>1</v>
      </c>
    </row>
    <row r="4090" spans="1:40" x14ac:dyDescent="0.25">
      <c r="A4090" t="s">
        <v>10810</v>
      </c>
      <c r="B4090" s="4">
        <v>3.5</v>
      </c>
      <c r="C4090" s="4">
        <v>3.5</v>
      </c>
      <c r="D4090" s="4">
        <v>3.5</v>
      </c>
      <c r="E4090" t="s">
        <v>207</v>
      </c>
      <c r="F4090" t="s">
        <v>208</v>
      </c>
      <c r="G4090" t="s">
        <v>94</v>
      </c>
      <c r="H4090" t="s">
        <v>173</v>
      </c>
      <c r="I4090" t="s">
        <v>3927</v>
      </c>
      <c r="J4090">
        <v>51.317253000000001</v>
      </c>
      <c r="K4090">
        <v>36.180008999999998</v>
      </c>
      <c r="L4090" t="s">
        <v>70</v>
      </c>
      <c r="M4090" t="s">
        <v>40</v>
      </c>
      <c r="N4090">
        <v>1</v>
      </c>
      <c r="O4090">
        <v>1</v>
      </c>
      <c r="P4090">
        <v>1</v>
      </c>
      <c r="S4090">
        <v>1</v>
      </c>
      <c r="T4090">
        <v>1</v>
      </c>
      <c r="U4090">
        <v>1</v>
      </c>
      <c r="W4090">
        <v>1</v>
      </c>
      <c r="AA4090">
        <v>1</v>
      </c>
      <c r="AB4090">
        <v>1</v>
      </c>
      <c r="AC4090">
        <v>1</v>
      </c>
      <c r="AD4090">
        <v>1</v>
      </c>
      <c r="AE4090">
        <v>1</v>
      </c>
      <c r="AF4090">
        <v>1</v>
      </c>
      <c r="AG4090">
        <v>1</v>
      </c>
      <c r="AH4090">
        <v>1</v>
      </c>
      <c r="AI4090">
        <v>1</v>
      </c>
      <c r="AJ4090">
        <v>1</v>
      </c>
      <c r="AK4090">
        <v>1</v>
      </c>
      <c r="AL4090">
        <v>1</v>
      </c>
      <c r="AN4090">
        <v>1</v>
      </c>
    </row>
    <row r="4091" spans="1:40" x14ac:dyDescent="0.25">
      <c r="A4091" t="s">
        <v>10811</v>
      </c>
      <c r="B4091" s="4">
        <v>8.5</v>
      </c>
      <c r="C4091" s="4">
        <v>8.5</v>
      </c>
      <c r="D4091" s="4">
        <v>8.5</v>
      </c>
      <c r="E4091" t="s">
        <v>1004</v>
      </c>
      <c r="F4091" t="s">
        <v>53</v>
      </c>
      <c r="G4091" t="s">
        <v>38</v>
      </c>
      <c r="H4091" t="s">
        <v>114</v>
      </c>
      <c r="I4091" t="s">
        <v>3928</v>
      </c>
      <c r="J4091">
        <v>57.154885</v>
      </c>
      <c r="K4091">
        <v>65.468660999999997</v>
      </c>
      <c r="L4091" t="s">
        <v>39</v>
      </c>
      <c r="M4091" t="s">
        <v>40</v>
      </c>
      <c r="N4091">
        <v>1</v>
      </c>
      <c r="O4091">
        <v>1</v>
      </c>
      <c r="P4091">
        <v>1</v>
      </c>
      <c r="R4091">
        <v>1</v>
      </c>
      <c r="S4091">
        <v>1</v>
      </c>
      <c r="T4091">
        <v>1</v>
      </c>
      <c r="U4091">
        <v>1</v>
      </c>
      <c r="W4091">
        <v>1</v>
      </c>
      <c r="AA4091">
        <v>1</v>
      </c>
      <c r="AB4091">
        <v>1</v>
      </c>
      <c r="AC4091">
        <v>1</v>
      </c>
      <c r="AD4091">
        <v>1</v>
      </c>
      <c r="AE4091">
        <v>1</v>
      </c>
      <c r="AF4091">
        <v>1</v>
      </c>
      <c r="AG4091">
        <v>1</v>
      </c>
      <c r="AH4091">
        <v>1</v>
      </c>
      <c r="AI4091">
        <v>1</v>
      </c>
      <c r="AJ4091">
        <v>1</v>
      </c>
      <c r="AK4091">
        <v>1</v>
      </c>
      <c r="AL4091">
        <v>1</v>
      </c>
      <c r="AN4091">
        <v>1</v>
      </c>
    </row>
    <row r="4092" spans="1:40" x14ac:dyDescent="0.25">
      <c r="A4092" t="s">
        <v>10811</v>
      </c>
      <c r="B4092" s="4">
        <v>8.5</v>
      </c>
      <c r="C4092" s="4">
        <v>8.5</v>
      </c>
      <c r="D4092" s="4">
        <v>8.5</v>
      </c>
      <c r="E4092" t="s">
        <v>1004</v>
      </c>
      <c r="F4092" t="s">
        <v>53</v>
      </c>
      <c r="G4092" t="s">
        <v>38</v>
      </c>
      <c r="H4092" t="s">
        <v>114</v>
      </c>
      <c r="I4092" t="s">
        <v>3928</v>
      </c>
      <c r="J4092">
        <v>57.154885</v>
      </c>
      <c r="K4092">
        <v>65.468660999999997</v>
      </c>
      <c r="L4092" t="s">
        <v>39</v>
      </c>
      <c r="M4092" t="s">
        <v>40</v>
      </c>
      <c r="N4092">
        <v>1</v>
      </c>
      <c r="O4092">
        <v>1</v>
      </c>
      <c r="P4092">
        <v>1</v>
      </c>
      <c r="R4092">
        <v>1</v>
      </c>
      <c r="S4092">
        <v>1</v>
      </c>
      <c r="T4092">
        <v>1</v>
      </c>
      <c r="U4092">
        <v>1</v>
      </c>
      <c r="W4092">
        <v>1</v>
      </c>
      <c r="AA4092">
        <v>1</v>
      </c>
      <c r="AB4092">
        <v>1</v>
      </c>
      <c r="AC4092">
        <v>1</v>
      </c>
      <c r="AD4092">
        <v>1</v>
      </c>
      <c r="AE4092">
        <v>1</v>
      </c>
      <c r="AF4092">
        <v>1</v>
      </c>
      <c r="AG4092">
        <v>1</v>
      </c>
      <c r="AH4092">
        <v>1</v>
      </c>
      <c r="AI4092">
        <v>1</v>
      </c>
      <c r="AJ4092">
        <v>1</v>
      </c>
      <c r="AK4092">
        <v>1</v>
      </c>
      <c r="AL4092">
        <v>1</v>
      </c>
      <c r="AN4092">
        <v>1</v>
      </c>
    </row>
    <row r="4093" spans="1:40" x14ac:dyDescent="0.25">
      <c r="A4093" t="s">
        <v>10812</v>
      </c>
      <c r="B4093" s="4">
        <v>8.5</v>
      </c>
      <c r="C4093" s="4">
        <v>8.5</v>
      </c>
      <c r="D4093" s="4">
        <v>8.5</v>
      </c>
      <c r="E4093" t="s">
        <v>1004</v>
      </c>
      <c r="F4093" t="s">
        <v>53</v>
      </c>
      <c r="G4093" t="s">
        <v>38</v>
      </c>
      <c r="H4093" t="s">
        <v>113</v>
      </c>
      <c r="I4093" t="s">
        <v>3929</v>
      </c>
      <c r="J4093">
        <v>62.103391000000002</v>
      </c>
      <c r="K4093">
        <v>77.469170000000005</v>
      </c>
      <c r="L4093" t="s">
        <v>39</v>
      </c>
      <c r="M4093" t="s">
        <v>40</v>
      </c>
      <c r="N4093">
        <v>1</v>
      </c>
      <c r="O4093">
        <v>1</v>
      </c>
      <c r="P4093">
        <v>1</v>
      </c>
      <c r="R4093">
        <v>1</v>
      </c>
      <c r="S4093">
        <v>1</v>
      </c>
      <c r="T4093">
        <v>1</v>
      </c>
      <c r="U4093">
        <v>1</v>
      </c>
      <c r="W4093">
        <v>1</v>
      </c>
      <c r="AA4093">
        <v>1</v>
      </c>
      <c r="AB4093">
        <v>1</v>
      </c>
      <c r="AC4093">
        <v>1</v>
      </c>
      <c r="AD4093">
        <v>1</v>
      </c>
      <c r="AE4093">
        <v>1</v>
      </c>
      <c r="AF4093">
        <v>1</v>
      </c>
      <c r="AG4093">
        <v>1</v>
      </c>
      <c r="AH4093">
        <v>1</v>
      </c>
      <c r="AI4093">
        <v>1</v>
      </c>
      <c r="AJ4093">
        <v>1</v>
      </c>
      <c r="AK4093">
        <v>1</v>
      </c>
      <c r="AL4093">
        <v>1</v>
      </c>
      <c r="AN4093">
        <v>1</v>
      </c>
    </row>
    <row r="4094" spans="1:40" x14ac:dyDescent="0.25">
      <c r="A4094" t="s">
        <v>10812</v>
      </c>
      <c r="B4094" s="4">
        <v>8.5</v>
      </c>
      <c r="C4094" s="4">
        <v>8.5</v>
      </c>
      <c r="D4094" s="4">
        <v>8.5</v>
      </c>
      <c r="E4094" t="s">
        <v>1004</v>
      </c>
      <c r="F4094" t="s">
        <v>53</v>
      </c>
      <c r="G4094" t="s">
        <v>38</v>
      </c>
      <c r="H4094" t="s">
        <v>113</v>
      </c>
      <c r="I4094" t="s">
        <v>3929</v>
      </c>
      <c r="J4094">
        <v>62.103391000000002</v>
      </c>
      <c r="K4094">
        <v>77.469170000000005</v>
      </c>
      <c r="L4094" t="s">
        <v>39</v>
      </c>
      <c r="M4094" t="s">
        <v>40</v>
      </c>
      <c r="N4094">
        <v>1</v>
      </c>
      <c r="O4094">
        <v>1</v>
      </c>
      <c r="P4094">
        <v>1</v>
      </c>
      <c r="R4094">
        <v>1</v>
      </c>
      <c r="S4094">
        <v>1</v>
      </c>
      <c r="T4094">
        <v>1</v>
      </c>
      <c r="U4094">
        <v>1</v>
      </c>
      <c r="W4094">
        <v>1</v>
      </c>
      <c r="AA4094">
        <v>1</v>
      </c>
      <c r="AB4094">
        <v>1</v>
      </c>
      <c r="AC4094">
        <v>1</v>
      </c>
      <c r="AD4094">
        <v>1</v>
      </c>
      <c r="AE4094">
        <v>1</v>
      </c>
      <c r="AF4094">
        <v>1</v>
      </c>
      <c r="AG4094">
        <v>1</v>
      </c>
      <c r="AH4094">
        <v>1</v>
      </c>
      <c r="AI4094">
        <v>1</v>
      </c>
      <c r="AJ4094">
        <v>1</v>
      </c>
      <c r="AK4094">
        <v>1</v>
      </c>
      <c r="AL4094">
        <v>1</v>
      </c>
      <c r="AN4094">
        <v>1</v>
      </c>
    </row>
    <row r="4095" spans="1:40" x14ac:dyDescent="0.25">
      <c r="A4095" t="s">
        <v>10813</v>
      </c>
      <c r="B4095" s="4">
        <v>8.5</v>
      </c>
      <c r="C4095" s="4">
        <v>8.5</v>
      </c>
      <c r="D4095" s="4">
        <v>8.5</v>
      </c>
      <c r="E4095" t="s">
        <v>1004</v>
      </c>
      <c r="F4095" t="s">
        <v>53</v>
      </c>
      <c r="G4095" t="s">
        <v>38</v>
      </c>
      <c r="H4095" t="s">
        <v>166</v>
      </c>
      <c r="I4095" t="s">
        <v>3930</v>
      </c>
      <c r="J4095">
        <v>56.641226000000003</v>
      </c>
      <c r="K4095">
        <v>57.774531000000003</v>
      </c>
      <c r="L4095" t="s">
        <v>39</v>
      </c>
      <c r="M4095" t="s">
        <v>46</v>
      </c>
      <c r="N4095">
        <v>1</v>
      </c>
      <c r="O4095">
        <v>1</v>
      </c>
      <c r="P4095">
        <v>1</v>
      </c>
      <c r="R4095">
        <v>1</v>
      </c>
      <c r="S4095">
        <v>1</v>
      </c>
      <c r="T4095">
        <v>1</v>
      </c>
      <c r="U4095">
        <v>1</v>
      </c>
      <c r="W4095">
        <v>1</v>
      </c>
      <c r="AA4095">
        <v>1</v>
      </c>
      <c r="AB4095">
        <v>1</v>
      </c>
      <c r="AC4095">
        <v>1</v>
      </c>
      <c r="AD4095">
        <v>1</v>
      </c>
      <c r="AE4095">
        <v>1</v>
      </c>
      <c r="AF4095">
        <v>1</v>
      </c>
      <c r="AG4095">
        <v>1</v>
      </c>
      <c r="AH4095">
        <v>1</v>
      </c>
      <c r="AI4095">
        <v>1</v>
      </c>
      <c r="AJ4095">
        <v>1</v>
      </c>
      <c r="AK4095">
        <v>1</v>
      </c>
      <c r="AL4095">
        <v>1</v>
      </c>
      <c r="AN4095">
        <v>1</v>
      </c>
    </row>
    <row r="4096" spans="1:40" x14ac:dyDescent="0.25">
      <c r="A4096" t="s">
        <v>10813</v>
      </c>
      <c r="B4096" s="4">
        <v>8.5</v>
      </c>
      <c r="C4096" s="4">
        <v>8.5</v>
      </c>
      <c r="D4096" s="4">
        <v>8.5</v>
      </c>
      <c r="E4096" t="s">
        <v>1004</v>
      </c>
      <c r="F4096" t="s">
        <v>53</v>
      </c>
      <c r="G4096" t="s">
        <v>38</v>
      </c>
      <c r="H4096" t="s">
        <v>166</v>
      </c>
      <c r="I4096" t="s">
        <v>3930</v>
      </c>
      <c r="J4096">
        <v>56.641226000000003</v>
      </c>
      <c r="K4096">
        <v>57.774531000000003</v>
      </c>
      <c r="L4096" t="s">
        <v>39</v>
      </c>
      <c r="M4096" t="s">
        <v>46</v>
      </c>
      <c r="N4096">
        <v>1</v>
      </c>
      <c r="O4096">
        <v>1</v>
      </c>
      <c r="P4096">
        <v>1</v>
      </c>
      <c r="R4096">
        <v>1</v>
      </c>
      <c r="S4096">
        <v>1</v>
      </c>
      <c r="T4096">
        <v>1</v>
      </c>
      <c r="U4096">
        <v>1</v>
      </c>
      <c r="W4096">
        <v>1</v>
      </c>
      <c r="AA4096">
        <v>1</v>
      </c>
      <c r="AB4096">
        <v>1</v>
      </c>
      <c r="AC4096">
        <v>1</v>
      </c>
      <c r="AD4096">
        <v>1</v>
      </c>
      <c r="AE4096">
        <v>1</v>
      </c>
      <c r="AF4096">
        <v>1</v>
      </c>
      <c r="AG4096">
        <v>1</v>
      </c>
      <c r="AH4096">
        <v>1</v>
      </c>
      <c r="AI4096">
        <v>1</v>
      </c>
      <c r="AJ4096">
        <v>1</v>
      </c>
      <c r="AK4096">
        <v>1</v>
      </c>
      <c r="AL4096">
        <v>1</v>
      </c>
      <c r="AN4096">
        <v>1</v>
      </c>
    </row>
    <row r="4097" spans="1:40" x14ac:dyDescent="0.25">
      <c r="A4097" t="s">
        <v>10814</v>
      </c>
      <c r="B4097" s="4">
        <v>8.5</v>
      </c>
      <c r="C4097" s="4">
        <v>8.5</v>
      </c>
      <c r="D4097" s="4">
        <v>8.5</v>
      </c>
      <c r="E4097" t="s">
        <v>1004</v>
      </c>
      <c r="F4097" t="s">
        <v>53</v>
      </c>
      <c r="G4097" t="s">
        <v>38</v>
      </c>
      <c r="H4097" t="s">
        <v>114</v>
      </c>
      <c r="I4097" t="s">
        <v>3931</v>
      </c>
      <c r="J4097">
        <v>57.767651999999998</v>
      </c>
      <c r="K4097">
        <v>67.664261999999994</v>
      </c>
      <c r="L4097" t="s">
        <v>39</v>
      </c>
      <c r="M4097" t="s">
        <v>40</v>
      </c>
      <c r="N4097">
        <v>1</v>
      </c>
      <c r="O4097">
        <v>1</v>
      </c>
      <c r="P4097">
        <v>1</v>
      </c>
      <c r="R4097">
        <v>1</v>
      </c>
      <c r="S4097">
        <v>1</v>
      </c>
      <c r="T4097">
        <v>1</v>
      </c>
      <c r="U4097">
        <v>1</v>
      </c>
      <c r="W4097">
        <v>1</v>
      </c>
      <c r="AA4097">
        <v>1</v>
      </c>
      <c r="AB4097">
        <v>1</v>
      </c>
      <c r="AC4097">
        <v>1</v>
      </c>
      <c r="AD4097">
        <v>1</v>
      </c>
      <c r="AE4097">
        <v>1</v>
      </c>
      <c r="AF4097">
        <v>1</v>
      </c>
      <c r="AG4097">
        <v>1</v>
      </c>
      <c r="AH4097">
        <v>1</v>
      </c>
      <c r="AI4097">
        <v>1</v>
      </c>
      <c r="AJ4097">
        <v>1</v>
      </c>
      <c r="AK4097">
        <v>1</v>
      </c>
      <c r="AL4097">
        <v>1</v>
      </c>
      <c r="AN4097">
        <v>1</v>
      </c>
    </row>
    <row r="4098" spans="1:40" x14ac:dyDescent="0.25">
      <c r="A4098" t="s">
        <v>10814</v>
      </c>
      <c r="B4098" s="4">
        <v>8.5</v>
      </c>
      <c r="C4098" s="4">
        <v>8.5</v>
      </c>
      <c r="D4098" s="4">
        <v>8.5</v>
      </c>
      <c r="E4098" t="s">
        <v>1004</v>
      </c>
      <c r="F4098" t="s">
        <v>53</v>
      </c>
      <c r="G4098" t="s">
        <v>38</v>
      </c>
      <c r="H4098" t="s">
        <v>114</v>
      </c>
      <c r="I4098" t="s">
        <v>3931</v>
      </c>
      <c r="J4098">
        <v>57.767651999999998</v>
      </c>
      <c r="K4098">
        <v>67.664261999999994</v>
      </c>
      <c r="L4098" t="s">
        <v>39</v>
      </c>
      <c r="M4098" t="s">
        <v>40</v>
      </c>
      <c r="N4098">
        <v>1</v>
      </c>
      <c r="O4098">
        <v>1</v>
      </c>
      <c r="P4098">
        <v>1</v>
      </c>
      <c r="R4098">
        <v>1</v>
      </c>
      <c r="S4098">
        <v>1</v>
      </c>
      <c r="T4098">
        <v>1</v>
      </c>
      <c r="U4098">
        <v>1</v>
      </c>
      <c r="W4098">
        <v>1</v>
      </c>
      <c r="AA4098">
        <v>1</v>
      </c>
      <c r="AB4098">
        <v>1</v>
      </c>
      <c r="AC4098">
        <v>1</v>
      </c>
      <c r="AD4098">
        <v>1</v>
      </c>
      <c r="AE4098">
        <v>1</v>
      </c>
      <c r="AF4098">
        <v>1</v>
      </c>
      <c r="AG4098">
        <v>1</v>
      </c>
      <c r="AH4098">
        <v>1</v>
      </c>
      <c r="AI4098">
        <v>1</v>
      </c>
      <c r="AJ4098">
        <v>1</v>
      </c>
      <c r="AK4098">
        <v>1</v>
      </c>
      <c r="AL4098">
        <v>1</v>
      </c>
      <c r="AN4098">
        <v>1</v>
      </c>
    </row>
    <row r="4099" spans="1:40" x14ac:dyDescent="0.25">
      <c r="A4099" t="s">
        <v>10815</v>
      </c>
      <c r="B4099" s="4">
        <v>8.5</v>
      </c>
      <c r="C4099" s="4">
        <v>8.5</v>
      </c>
      <c r="D4099" s="4">
        <v>8.5</v>
      </c>
      <c r="E4099" t="s">
        <v>1004</v>
      </c>
      <c r="F4099" t="s">
        <v>53</v>
      </c>
      <c r="G4099" t="s">
        <v>38</v>
      </c>
      <c r="H4099" t="s">
        <v>166</v>
      </c>
      <c r="I4099" t="s">
        <v>3932</v>
      </c>
      <c r="J4099">
        <v>56.845719000000003</v>
      </c>
      <c r="K4099">
        <v>60.560796000000003</v>
      </c>
      <c r="L4099" t="s">
        <v>39</v>
      </c>
      <c r="M4099" t="s">
        <v>46</v>
      </c>
      <c r="N4099">
        <v>1</v>
      </c>
      <c r="O4099">
        <v>1</v>
      </c>
      <c r="P4099">
        <v>1</v>
      </c>
      <c r="R4099">
        <v>1</v>
      </c>
      <c r="S4099">
        <v>1</v>
      </c>
      <c r="T4099">
        <v>1</v>
      </c>
      <c r="U4099">
        <v>1</v>
      </c>
      <c r="W4099">
        <v>1</v>
      </c>
      <c r="AA4099">
        <v>1</v>
      </c>
      <c r="AB4099">
        <v>1</v>
      </c>
      <c r="AC4099">
        <v>1</v>
      </c>
      <c r="AD4099">
        <v>1</v>
      </c>
      <c r="AE4099">
        <v>1</v>
      </c>
      <c r="AF4099">
        <v>1</v>
      </c>
      <c r="AG4099">
        <v>1</v>
      </c>
      <c r="AH4099">
        <v>1</v>
      </c>
      <c r="AI4099">
        <v>1</v>
      </c>
      <c r="AJ4099">
        <v>1</v>
      </c>
      <c r="AK4099">
        <v>1</v>
      </c>
      <c r="AL4099">
        <v>1</v>
      </c>
      <c r="AN4099">
        <v>1</v>
      </c>
    </row>
    <row r="4100" spans="1:40" x14ac:dyDescent="0.25">
      <c r="A4100" t="s">
        <v>10815</v>
      </c>
      <c r="B4100" s="4">
        <v>8.5</v>
      </c>
      <c r="C4100" s="4">
        <v>8.5</v>
      </c>
      <c r="D4100" s="4">
        <v>8.5</v>
      </c>
      <c r="E4100" t="s">
        <v>1004</v>
      </c>
      <c r="F4100" t="s">
        <v>53</v>
      </c>
      <c r="G4100" t="s">
        <v>38</v>
      </c>
      <c r="H4100" t="s">
        <v>166</v>
      </c>
      <c r="I4100" t="s">
        <v>3932</v>
      </c>
      <c r="J4100">
        <v>56.845719000000003</v>
      </c>
      <c r="K4100">
        <v>60.560796000000003</v>
      </c>
      <c r="L4100" t="s">
        <v>39</v>
      </c>
      <c r="M4100" t="s">
        <v>46</v>
      </c>
      <c r="N4100">
        <v>1</v>
      </c>
      <c r="O4100">
        <v>1</v>
      </c>
      <c r="P4100">
        <v>1</v>
      </c>
      <c r="R4100">
        <v>1</v>
      </c>
      <c r="S4100">
        <v>1</v>
      </c>
      <c r="T4100">
        <v>1</v>
      </c>
      <c r="U4100">
        <v>1</v>
      </c>
      <c r="W4100">
        <v>1</v>
      </c>
      <c r="AA4100">
        <v>1</v>
      </c>
      <c r="AB4100">
        <v>1</v>
      </c>
      <c r="AC4100">
        <v>1</v>
      </c>
      <c r="AD4100">
        <v>1</v>
      </c>
      <c r="AE4100">
        <v>1</v>
      </c>
      <c r="AF4100">
        <v>1</v>
      </c>
      <c r="AG4100">
        <v>1</v>
      </c>
      <c r="AH4100">
        <v>1</v>
      </c>
      <c r="AI4100">
        <v>1</v>
      </c>
      <c r="AJ4100">
        <v>1</v>
      </c>
      <c r="AK4100">
        <v>1</v>
      </c>
      <c r="AL4100">
        <v>1</v>
      </c>
      <c r="AN4100">
        <v>1</v>
      </c>
    </row>
    <row r="4101" spans="1:40" x14ac:dyDescent="0.25">
      <c r="A4101" t="s">
        <v>10816</v>
      </c>
      <c r="B4101" s="4">
        <v>8.5</v>
      </c>
      <c r="C4101" s="4">
        <v>8.5</v>
      </c>
      <c r="D4101" s="4">
        <v>8.5</v>
      </c>
      <c r="E4101" t="s">
        <v>1004</v>
      </c>
      <c r="F4101" t="s">
        <v>53</v>
      </c>
      <c r="G4101" t="s">
        <v>38</v>
      </c>
      <c r="H4101" t="s">
        <v>166</v>
      </c>
      <c r="I4101" t="s">
        <v>3933</v>
      </c>
      <c r="J4101">
        <v>56.848008</v>
      </c>
      <c r="K4101">
        <v>60.558123000000002</v>
      </c>
      <c r="L4101" t="s">
        <v>39</v>
      </c>
      <c r="M4101" t="s">
        <v>46</v>
      </c>
      <c r="N4101">
        <v>1</v>
      </c>
      <c r="O4101">
        <v>1</v>
      </c>
      <c r="P4101">
        <v>1</v>
      </c>
      <c r="R4101">
        <v>1</v>
      </c>
      <c r="S4101">
        <v>1</v>
      </c>
      <c r="T4101">
        <v>1</v>
      </c>
      <c r="U4101">
        <v>1</v>
      </c>
      <c r="W4101">
        <v>1</v>
      </c>
      <c r="AA4101">
        <v>1</v>
      </c>
      <c r="AB4101">
        <v>1</v>
      </c>
      <c r="AC4101">
        <v>1</v>
      </c>
      <c r="AD4101">
        <v>1</v>
      </c>
      <c r="AE4101">
        <v>1</v>
      </c>
      <c r="AF4101">
        <v>1</v>
      </c>
      <c r="AG4101">
        <v>1</v>
      </c>
      <c r="AH4101">
        <v>1</v>
      </c>
      <c r="AI4101">
        <v>1</v>
      </c>
      <c r="AJ4101">
        <v>1</v>
      </c>
      <c r="AK4101">
        <v>1</v>
      </c>
      <c r="AL4101">
        <v>1</v>
      </c>
      <c r="AN4101">
        <v>1</v>
      </c>
    </row>
    <row r="4102" spans="1:40" x14ac:dyDescent="0.25">
      <c r="A4102" t="s">
        <v>10816</v>
      </c>
      <c r="B4102" s="4">
        <v>8.5</v>
      </c>
      <c r="C4102" s="4">
        <v>8.5</v>
      </c>
      <c r="D4102" s="4">
        <v>8.5</v>
      </c>
      <c r="E4102" t="s">
        <v>1004</v>
      </c>
      <c r="F4102" t="s">
        <v>53</v>
      </c>
      <c r="G4102" t="s">
        <v>38</v>
      </c>
      <c r="H4102" t="s">
        <v>166</v>
      </c>
      <c r="I4102" t="s">
        <v>3933</v>
      </c>
      <c r="J4102">
        <v>56.848008</v>
      </c>
      <c r="K4102">
        <v>60.558123000000002</v>
      </c>
      <c r="L4102" t="s">
        <v>39</v>
      </c>
      <c r="M4102" t="s">
        <v>46</v>
      </c>
      <c r="N4102">
        <v>1</v>
      </c>
      <c r="O4102">
        <v>1</v>
      </c>
      <c r="P4102">
        <v>1</v>
      </c>
      <c r="R4102">
        <v>1</v>
      </c>
      <c r="S4102">
        <v>1</v>
      </c>
      <c r="T4102">
        <v>1</v>
      </c>
      <c r="U4102">
        <v>1</v>
      </c>
      <c r="W4102">
        <v>1</v>
      </c>
      <c r="AA4102">
        <v>1</v>
      </c>
      <c r="AB4102">
        <v>1</v>
      </c>
      <c r="AC4102">
        <v>1</v>
      </c>
      <c r="AD4102">
        <v>1</v>
      </c>
      <c r="AE4102">
        <v>1</v>
      </c>
      <c r="AF4102">
        <v>1</v>
      </c>
      <c r="AG4102">
        <v>1</v>
      </c>
      <c r="AH4102">
        <v>1</v>
      </c>
      <c r="AI4102">
        <v>1</v>
      </c>
      <c r="AJ4102">
        <v>1</v>
      </c>
      <c r="AK4102">
        <v>1</v>
      </c>
      <c r="AL4102">
        <v>1</v>
      </c>
      <c r="AN4102">
        <v>1</v>
      </c>
    </row>
    <row r="4103" spans="1:40" x14ac:dyDescent="0.25">
      <c r="A4103" t="s">
        <v>10817</v>
      </c>
      <c r="B4103" s="4">
        <v>8.5</v>
      </c>
      <c r="C4103" s="4">
        <v>8.5</v>
      </c>
      <c r="D4103" s="4">
        <v>8.5</v>
      </c>
      <c r="E4103" t="s">
        <v>1004</v>
      </c>
      <c r="F4103" t="s">
        <v>53</v>
      </c>
      <c r="G4103" t="s">
        <v>38</v>
      </c>
      <c r="H4103" t="s">
        <v>166</v>
      </c>
      <c r="I4103" t="s">
        <v>3934</v>
      </c>
      <c r="J4103">
        <v>56.898525999999997</v>
      </c>
      <c r="K4103">
        <v>60.766728000000001</v>
      </c>
      <c r="L4103" t="s">
        <v>39</v>
      </c>
      <c r="M4103" t="s">
        <v>46</v>
      </c>
      <c r="N4103">
        <v>1</v>
      </c>
      <c r="O4103">
        <v>1</v>
      </c>
      <c r="P4103">
        <v>1</v>
      </c>
      <c r="R4103">
        <v>1</v>
      </c>
      <c r="S4103">
        <v>1</v>
      </c>
      <c r="T4103">
        <v>1</v>
      </c>
      <c r="U4103">
        <v>1</v>
      </c>
      <c r="W4103">
        <v>1</v>
      </c>
      <c r="AA4103">
        <v>1</v>
      </c>
      <c r="AB4103">
        <v>1</v>
      </c>
      <c r="AC4103">
        <v>1</v>
      </c>
      <c r="AD4103">
        <v>1</v>
      </c>
      <c r="AE4103">
        <v>1</v>
      </c>
      <c r="AF4103">
        <v>1</v>
      </c>
      <c r="AG4103">
        <v>1</v>
      </c>
      <c r="AH4103">
        <v>1</v>
      </c>
      <c r="AI4103">
        <v>1</v>
      </c>
      <c r="AJ4103">
        <v>1</v>
      </c>
      <c r="AK4103">
        <v>1</v>
      </c>
      <c r="AL4103">
        <v>1</v>
      </c>
      <c r="AN4103">
        <v>1</v>
      </c>
    </row>
    <row r="4104" spans="1:40" x14ac:dyDescent="0.25">
      <c r="A4104" t="s">
        <v>10817</v>
      </c>
      <c r="B4104" s="4">
        <v>8.5</v>
      </c>
      <c r="C4104" s="4">
        <v>8.5</v>
      </c>
      <c r="D4104" s="4">
        <v>8.5</v>
      </c>
      <c r="E4104" t="s">
        <v>1004</v>
      </c>
      <c r="F4104" t="s">
        <v>53</v>
      </c>
      <c r="G4104" t="s">
        <v>38</v>
      </c>
      <c r="H4104" t="s">
        <v>166</v>
      </c>
      <c r="I4104" t="s">
        <v>3934</v>
      </c>
      <c r="J4104">
        <v>56.898525999999997</v>
      </c>
      <c r="K4104">
        <v>60.766728000000001</v>
      </c>
      <c r="L4104" t="s">
        <v>39</v>
      </c>
      <c r="M4104" t="s">
        <v>46</v>
      </c>
      <c r="N4104">
        <v>1</v>
      </c>
      <c r="O4104">
        <v>1</v>
      </c>
      <c r="P4104">
        <v>1</v>
      </c>
      <c r="R4104">
        <v>1</v>
      </c>
      <c r="S4104">
        <v>1</v>
      </c>
      <c r="T4104">
        <v>1</v>
      </c>
      <c r="U4104">
        <v>1</v>
      </c>
      <c r="W4104">
        <v>1</v>
      </c>
      <c r="AA4104">
        <v>1</v>
      </c>
      <c r="AB4104">
        <v>1</v>
      </c>
      <c r="AC4104">
        <v>1</v>
      </c>
      <c r="AD4104">
        <v>1</v>
      </c>
      <c r="AE4104">
        <v>1</v>
      </c>
      <c r="AF4104">
        <v>1</v>
      </c>
      <c r="AG4104">
        <v>1</v>
      </c>
      <c r="AH4104">
        <v>1</v>
      </c>
      <c r="AI4104">
        <v>1</v>
      </c>
      <c r="AJ4104">
        <v>1</v>
      </c>
      <c r="AK4104">
        <v>1</v>
      </c>
      <c r="AL4104">
        <v>1</v>
      </c>
      <c r="AN4104">
        <v>1</v>
      </c>
    </row>
    <row r="4105" spans="1:40" x14ac:dyDescent="0.25">
      <c r="A4105" t="s">
        <v>10818</v>
      </c>
      <c r="B4105" s="4">
        <v>8.5</v>
      </c>
      <c r="C4105" s="4">
        <v>8.5</v>
      </c>
      <c r="D4105" s="4">
        <v>8.5</v>
      </c>
      <c r="E4105" t="s">
        <v>1004</v>
      </c>
      <c r="F4105" t="s">
        <v>53</v>
      </c>
      <c r="G4105" t="s">
        <v>38</v>
      </c>
      <c r="H4105" t="s">
        <v>93</v>
      </c>
      <c r="I4105" t="s">
        <v>3935</v>
      </c>
      <c r="J4105">
        <v>55.118861000000003</v>
      </c>
      <c r="K4105">
        <v>61.361674999999998</v>
      </c>
      <c r="L4105" t="s">
        <v>39</v>
      </c>
      <c r="M4105" t="s">
        <v>46</v>
      </c>
      <c r="N4105">
        <v>1</v>
      </c>
      <c r="O4105">
        <v>1</v>
      </c>
      <c r="P4105">
        <v>1</v>
      </c>
      <c r="R4105">
        <v>1</v>
      </c>
      <c r="S4105">
        <v>1</v>
      </c>
      <c r="T4105">
        <v>1</v>
      </c>
      <c r="U4105">
        <v>1</v>
      </c>
      <c r="W4105">
        <v>1</v>
      </c>
      <c r="AA4105">
        <v>1</v>
      </c>
      <c r="AB4105">
        <v>1</v>
      </c>
      <c r="AC4105">
        <v>1</v>
      </c>
      <c r="AD4105">
        <v>1</v>
      </c>
      <c r="AE4105">
        <v>1</v>
      </c>
      <c r="AF4105">
        <v>1</v>
      </c>
      <c r="AG4105">
        <v>1</v>
      </c>
      <c r="AH4105">
        <v>1</v>
      </c>
      <c r="AI4105">
        <v>1</v>
      </c>
      <c r="AJ4105">
        <v>1</v>
      </c>
      <c r="AK4105">
        <v>1</v>
      </c>
      <c r="AL4105">
        <v>1</v>
      </c>
      <c r="AN4105">
        <v>1</v>
      </c>
    </row>
    <row r="4106" spans="1:40" x14ac:dyDescent="0.25">
      <c r="A4106" t="s">
        <v>10818</v>
      </c>
      <c r="B4106" s="4">
        <v>8.5</v>
      </c>
      <c r="C4106" s="4">
        <v>8.5</v>
      </c>
      <c r="D4106" s="4">
        <v>8.5</v>
      </c>
      <c r="E4106" t="s">
        <v>1004</v>
      </c>
      <c r="F4106" t="s">
        <v>53</v>
      </c>
      <c r="G4106" t="s">
        <v>38</v>
      </c>
      <c r="H4106" t="s">
        <v>93</v>
      </c>
      <c r="I4106" t="s">
        <v>3935</v>
      </c>
      <c r="J4106">
        <v>55.118861000000003</v>
      </c>
      <c r="K4106">
        <v>61.361674999999998</v>
      </c>
      <c r="L4106" t="s">
        <v>39</v>
      </c>
      <c r="M4106" t="s">
        <v>46</v>
      </c>
      <c r="N4106">
        <v>1</v>
      </c>
      <c r="O4106">
        <v>1</v>
      </c>
      <c r="P4106">
        <v>1</v>
      </c>
      <c r="R4106">
        <v>1</v>
      </c>
      <c r="S4106">
        <v>1</v>
      </c>
      <c r="T4106">
        <v>1</v>
      </c>
      <c r="U4106">
        <v>1</v>
      </c>
      <c r="W4106">
        <v>1</v>
      </c>
      <c r="AA4106">
        <v>1</v>
      </c>
      <c r="AB4106">
        <v>1</v>
      </c>
      <c r="AC4106">
        <v>1</v>
      </c>
      <c r="AD4106">
        <v>1</v>
      </c>
      <c r="AE4106">
        <v>1</v>
      </c>
      <c r="AF4106">
        <v>1</v>
      </c>
      <c r="AG4106">
        <v>1</v>
      </c>
      <c r="AH4106">
        <v>1</v>
      </c>
      <c r="AI4106">
        <v>1</v>
      </c>
      <c r="AJ4106">
        <v>1</v>
      </c>
      <c r="AK4106">
        <v>1</v>
      </c>
      <c r="AL4106">
        <v>1</v>
      </c>
      <c r="AN4106">
        <v>1</v>
      </c>
    </row>
    <row r="4107" spans="1:40" x14ac:dyDescent="0.25">
      <c r="A4107" t="s">
        <v>10819</v>
      </c>
      <c r="B4107" s="4">
        <v>3.5</v>
      </c>
      <c r="C4107" s="4">
        <v>3.5</v>
      </c>
      <c r="D4107" s="4">
        <v>3.5</v>
      </c>
      <c r="E4107" t="s">
        <v>207</v>
      </c>
      <c r="F4107" t="s">
        <v>208</v>
      </c>
      <c r="G4107" t="s">
        <v>94</v>
      </c>
      <c r="H4107" t="s">
        <v>173</v>
      </c>
      <c r="I4107" t="s">
        <v>3936</v>
      </c>
      <c r="J4107">
        <v>52.106062999999999</v>
      </c>
      <c r="K4107">
        <v>35.843541000000002</v>
      </c>
      <c r="L4107" t="s">
        <v>70</v>
      </c>
      <c r="M4107" t="s">
        <v>40</v>
      </c>
      <c r="N4107">
        <v>1</v>
      </c>
      <c r="O4107">
        <v>1</v>
      </c>
      <c r="P4107">
        <v>1</v>
      </c>
      <c r="S4107">
        <v>1</v>
      </c>
      <c r="T4107">
        <v>1</v>
      </c>
      <c r="U4107">
        <v>1</v>
      </c>
      <c r="W4107">
        <v>1</v>
      </c>
      <c r="AA4107">
        <v>1</v>
      </c>
      <c r="AB4107">
        <v>1</v>
      </c>
      <c r="AC4107">
        <v>1</v>
      </c>
      <c r="AD4107">
        <v>1</v>
      </c>
      <c r="AE4107">
        <v>1</v>
      </c>
      <c r="AF4107">
        <v>1</v>
      </c>
      <c r="AG4107">
        <v>1</v>
      </c>
      <c r="AH4107">
        <v>1</v>
      </c>
      <c r="AI4107">
        <v>1</v>
      </c>
      <c r="AJ4107">
        <v>1</v>
      </c>
      <c r="AK4107">
        <v>1</v>
      </c>
      <c r="AL4107">
        <v>1</v>
      </c>
      <c r="AN4107">
        <v>1</v>
      </c>
    </row>
    <row r="4108" spans="1:40" x14ac:dyDescent="0.25">
      <c r="A4108" t="s">
        <v>10820</v>
      </c>
      <c r="B4108" s="4">
        <v>8.5</v>
      </c>
      <c r="C4108" s="4">
        <v>8.5</v>
      </c>
      <c r="D4108" s="4">
        <v>8.5</v>
      </c>
      <c r="E4108" t="s">
        <v>1004</v>
      </c>
      <c r="F4108" t="s">
        <v>53</v>
      </c>
      <c r="G4108" t="s">
        <v>38</v>
      </c>
      <c r="H4108" t="s">
        <v>166</v>
      </c>
      <c r="I4108" t="s">
        <v>3937</v>
      </c>
      <c r="J4108">
        <v>56.845283000000002</v>
      </c>
      <c r="K4108">
        <v>60.632359000000001</v>
      </c>
      <c r="L4108" t="s">
        <v>39</v>
      </c>
      <c r="M4108" t="s">
        <v>46</v>
      </c>
      <c r="N4108">
        <v>1</v>
      </c>
      <c r="O4108">
        <v>1</v>
      </c>
      <c r="P4108">
        <v>1</v>
      </c>
      <c r="R4108">
        <v>1</v>
      </c>
      <c r="S4108">
        <v>1</v>
      </c>
      <c r="T4108">
        <v>1</v>
      </c>
      <c r="U4108">
        <v>1</v>
      </c>
      <c r="W4108">
        <v>1</v>
      </c>
      <c r="AA4108">
        <v>1</v>
      </c>
      <c r="AB4108">
        <v>1</v>
      </c>
      <c r="AC4108">
        <v>1</v>
      </c>
      <c r="AD4108">
        <v>1</v>
      </c>
      <c r="AE4108">
        <v>1</v>
      </c>
      <c r="AF4108">
        <v>1</v>
      </c>
      <c r="AG4108">
        <v>1</v>
      </c>
      <c r="AH4108">
        <v>1</v>
      </c>
      <c r="AI4108">
        <v>1</v>
      </c>
      <c r="AJ4108">
        <v>1</v>
      </c>
      <c r="AK4108">
        <v>1</v>
      </c>
      <c r="AL4108">
        <v>1</v>
      </c>
      <c r="AN4108">
        <v>1</v>
      </c>
    </row>
    <row r="4109" spans="1:40" x14ac:dyDescent="0.25">
      <c r="A4109" t="s">
        <v>10820</v>
      </c>
      <c r="B4109" s="4">
        <v>8.5</v>
      </c>
      <c r="C4109" s="4">
        <v>8.5</v>
      </c>
      <c r="D4109" s="4">
        <v>8.5</v>
      </c>
      <c r="E4109" t="s">
        <v>1004</v>
      </c>
      <c r="F4109" t="s">
        <v>53</v>
      </c>
      <c r="G4109" t="s">
        <v>38</v>
      </c>
      <c r="H4109" t="s">
        <v>166</v>
      </c>
      <c r="I4109" t="s">
        <v>3937</v>
      </c>
      <c r="J4109">
        <v>56.845283000000002</v>
      </c>
      <c r="K4109">
        <v>60.632359000000001</v>
      </c>
      <c r="L4109" t="s">
        <v>39</v>
      </c>
      <c r="M4109" t="s">
        <v>46</v>
      </c>
      <c r="N4109">
        <v>1</v>
      </c>
      <c r="O4109">
        <v>1</v>
      </c>
      <c r="P4109">
        <v>1</v>
      </c>
      <c r="R4109">
        <v>1</v>
      </c>
      <c r="S4109">
        <v>1</v>
      </c>
      <c r="T4109">
        <v>1</v>
      </c>
      <c r="U4109">
        <v>1</v>
      </c>
      <c r="W4109">
        <v>1</v>
      </c>
      <c r="AA4109">
        <v>1</v>
      </c>
      <c r="AB4109">
        <v>1</v>
      </c>
      <c r="AC4109">
        <v>1</v>
      </c>
      <c r="AD4109">
        <v>1</v>
      </c>
      <c r="AE4109">
        <v>1</v>
      </c>
      <c r="AF4109">
        <v>1</v>
      </c>
      <c r="AG4109">
        <v>1</v>
      </c>
      <c r="AH4109">
        <v>1</v>
      </c>
      <c r="AI4109">
        <v>1</v>
      </c>
      <c r="AJ4109">
        <v>1</v>
      </c>
      <c r="AK4109">
        <v>1</v>
      </c>
      <c r="AL4109">
        <v>1</v>
      </c>
      <c r="AN4109">
        <v>1</v>
      </c>
    </row>
    <row r="4110" spans="1:40" x14ac:dyDescent="0.25">
      <c r="A4110" t="s">
        <v>10821</v>
      </c>
      <c r="B4110" s="4">
        <v>8.5</v>
      </c>
      <c r="C4110" s="4">
        <v>8.5</v>
      </c>
      <c r="D4110" s="4">
        <v>8.5</v>
      </c>
      <c r="E4110" t="s">
        <v>1004</v>
      </c>
      <c r="F4110" t="s">
        <v>53</v>
      </c>
      <c r="G4110" t="s">
        <v>38</v>
      </c>
      <c r="H4110" t="s">
        <v>93</v>
      </c>
      <c r="I4110" t="s">
        <v>3938</v>
      </c>
      <c r="J4110">
        <v>55.176923000000002</v>
      </c>
      <c r="K4110">
        <v>61.374642000000001</v>
      </c>
      <c r="L4110" t="s">
        <v>39</v>
      </c>
      <c r="M4110" t="s">
        <v>46</v>
      </c>
      <c r="N4110">
        <v>1</v>
      </c>
      <c r="O4110">
        <v>1</v>
      </c>
      <c r="P4110">
        <v>1</v>
      </c>
      <c r="R4110">
        <v>1</v>
      </c>
      <c r="S4110">
        <v>1</v>
      </c>
      <c r="T4110">
        <v>1</v>
      </c>
      <c r="U4110">
        <v>1</v>
      </c>
      <c r="W4110">
        <v>1</v>
      </c>
      <c r="AA4110">
        <v>1</v>
      </c>
      <c r="AB4110">
        <v>1</v>
      </c>
      <c r="AC4110">
        <v>1</v>
      </c>
      <c r="AD4110">
        <v>1</v>
      </c>
      <c r="AE4110">
        <v>1</v>
      </c>
      <c r="AF4110">
        <v>1</v>
      </c>
      <c r="AG4110">
        <v>1</v>
      </c>
      <c r="AH4110">
        <v>1</v>
      </c>
      <c r="AI4110">
        <v>1</v>
      </c>
      <c r="AJ4110">
        <v>1</v>
      </c>
      <c r="AK4110">
        <v>1</v>
      </c>
      <c r="AL4110">
        <v>1</v>
      </c>
      <c r="AN4110">
        <v>1</v>
      </c>
    </row>
    <row r="4111" spans="1:40" x14ac:dyDescent="0.25">
      <c r="A4111" t="s">
        <v>10821</v>
      </c>
      <c r="B4111" s="4">
        <v>8.5</v>
      </c>
      <c r="C4111" s="4">
        <v>8.5</v>
      </c>
      <c r="D4111" s="4">
        <v>8.5</v>
      </c>
      <c r="E4111" t="s">
        <v>1004</v>
      </c>
      <c r="F4111" t="s">
        <v>53</v>
      </c>
      <c r="G4111" t="s">
        <v>38</v>
      </c>
      <c r="H4111" t="s">
        <v>93</v>
      </c>
      <c r="I4111" t="s">
        <v>3938</v>
      </c>
      <c r="J4111">
        <v>55.176923000000002</v>
      </c>
      <c r="K4111">
        <v>61.374642000000001</v>
      </c>
      <c r="L4111" t="s">
        <v>39</v>
      </c>
      <c r="M4111" t="s">
        <v>46</v>
      </c>
      <c r="N4111">
        <v>1</v>
      </c>
      <c r="O4111">
        <v>1</v>
      </c>
      <c r="P4111">
        <v>1</v>
      </c>
      <c r="R4111">
        <v>1</v>
      </c>
      <c r="S4111">
        <v>1</v>
      </c>
      <c r="T4111">
        <v>1</v>
      </c>
      <c r="U4111">
        <v>1</v>
      </c>
      <c r="W4111">
        <v>1</v>
      </c>
      <c r="AA4111">
        <v>1</v>
      </c>
      <c r="AB4111">
        <v>1</v>
      </c>
      <c r="AC4111">
        <v>1</v>
      </c>
      <c r="AD4111">
        <v>1</v>
      </c>
      <c r="AE4111">
        <v>1</v>
      </c>
      <c r="AF4111">
        <v>1</v>
      </c>
      <c r="AG4111">
        <v>1</v>
      </c>
      <c r="AH4111">
        <v>1</v>
      </c>
      <c r="AI4111">
        <v>1</v>
      </c>
      <c r="AJ4111">
        <v>1</v>
      </c>
      <c r="AK4111">
        <v>1</v>
      </c>
      <c r="AL4111">
        <v>1</v>
      </c>
      <c r="AN4111">
        <v>1</v>
      </c>
    </row>
    <row r="4112" spans="1:40" x14ac:dyDescent="0.25">
      <c r="A4112" t="s">
        <v>10822</v>
      </c>
      <c r="B4112" s="4">
        <v>8.5</v>
      </c>
      <c r="C4112" s="4">
        <v>8.5</v>
      </c>
      <c r="D4112" s="4">
        <v>8.5</v>
      </c>
      <c r="E4112" t="s">
        <v>1004</v>
      </c>
      <c r="F4112" t="s">
        <v>53</v>
      </c>
      <c r="G4112" t="s">
        <v>38</v>
      </c>
      <c r="H4112" t="s">
        <v>93</v>
      </c>
      <c r="I4112" t="s">
        <v>3939</v>
      </c>
      <c r="J4112">
        <v>55.167478000000003</v>
      </c>
      <c r="K4112">
        <v>61.296162000000002</v>
      </c>
      <c r="L4112" t="s">
        <v>39</v>
      </c>
      <c r="M4112" t="s">
        <v>46</v>
      </c>
      <c r="N4112">
        <v>1</v>
      </c>
      <c r="O4112">
        <v>1</v>
      </c>
      <c r="P4112">
        <v>1</v>
      </c>
      <c r="R4112">
        <v>1</v>
      </c>
      <c r="S4112">
        <v>1</v>
      </c>
      <c r="T4112">
        <v>1</v>
      </c>
      <c r="U4112">
        <v>1</v>
      </c>
      <c r="W4112">
        <v>1</v>
      </c>
      <c r="AA4112">
        <v>1</v>
      </c>
      <c r="AB4112">
        <v>1</v>
      </c>
      <c r="AC4112">
        <v>1</v>
      </c>
      <c r="AD4112">
        <v>1</v>
      </c>
      <c r="AE4112">
        <v>1</v>
      </c>
      <c r="AF4112">
        <v>1</v>
      </c>
      <c r="AG4112">
        <v>1</v>
      </c>
      <c r="AH4112">
        <v>1</v>
      </c>
      <c r="AI4112">
        <v>1</v>
      </c>
      <c r="AJ4112">
        <v>1</v>
      </c>
      <c r="AK4112">
        <v>1</v>
      </c>
      <c r="AL4112">
        <v>1</v>
      </c>
      <c r="AN4112">
        <v>1</v>
      </c>
    </row>
    <row r="4113" spans="1:40" x14ac:dyDescent="0.25">
      <c r="A4113" t="s">
        <v>10822</v>
      </c>
      <c r="B4113" s="4">
        <v>8.5</v>
      </c>
      <c r="C4113" s="4">
        <v>8.5</v>
      </c>
      <c r="D4113" s="4">
        <v>8.5</v>
      </c>
      <c r="E4113" t="s">
        <v>1004</v>
      </c>
      <c r="F4113" t="s">
        <v>53</v>
      </c>
      <c r="G4113" t="s">
        <v>38</v>
      </c>
      <c r="H4113" t="s">
        <v>93</v>
      </c>
      <c r="I4113" t="s">
        <v>3939</v>
      </c>
      <c r="J4113">
        <v>55.167478000000003</v>
      </c>
      <c r="K4113">
        <v>61.296162000000002</v>
      </c>
      <c r="L4113" t="s">
        <v>39</v>
      </c>
      <c r="M4113" t="s">
        <v>46</v>
      </c>
      <c r="N4113">
        <v>1</v>
      </c>
      <c r="O4113">
        <v>1</v>
      </c>
      <c r="P4113">
        <v>1</v>
      </c>
      <c r="R4113">
        <v>1</v>
      </c>
      <c r="S4113">
        <v>1</v>
      </c>
      <c r="T4113">
        <v>1</v>
      </c>
      <c r="U4113">
        <v>1</v>
      </c>
      <c r="W4113">
        <v>1</v>
      </c>
      <c r="AA4113">
        <v>1</v>
      </c>
      <c r="AB4113">
        <v>1</v>
      </c>
      <c r="AC4113">
        <v>1</v>
      </c>
      <c r="AD4113">
        <v>1</v>
      </c>
      <c r="AE4113">
        <v>1</v>
      </c>
      <c r="AF4113">
        <v>1</v>
      </c>
      <c r="AG4113">
        <v>1</v>
      </c>
      <c r="AH4113">
        <v>1</v>
      </c>
      <c r="AI4113">
        <v>1</v>
      </c>
      <c r="AJ4113">
        <v>1</v>
      </c>
      <c r="AK4113">
        <v>1</v>
      </c>
      <c r="AL4113">
        <v>1</v>
      </c>
      <c r="AN4113">
        <v>1</v>
      </c>
    </row>
    <row r="4114" spans="1:40" x14ac:dyDescent="0.25">
      <c r="A4114" t="s">
        <v>10823</v>
      </c>
      <c r="B4114" s="4">
        <v>8.5</v>
      </c>
      <c r="C4114" s="4">
        <v>8.5</v>
      </c>
      <c r="D4114" s="4">
        <v>8.5</v>
      </c>
      <c r="E4114" t="s">
        <v>1004</v>
      </c>
      <c r="F4114" t="s">
        <v>53</v>
      </c>
      <c r="G4114" t="s">
        <v>38</v>
      </c>
      <c r="H4114" t="s">
        <v>166</v>
      </c>
      <c r="I4114" t="s">
        <v>3940</v>
      </c>
      <c r="J4114">
        <v>56.866953000000002</v>
      </c>
      <c r="K4114">
        <v>60.638100000000001</v>
      </c>
      <c r="L4114" t="s">
        <v>39</v>
      </c>
      <c r="M4114" t="s">
        <v>46</v>
      </c>
      <c r="N4114">
        <v>1</v>
      </c>
      <c r="O4114">
        <v>1</v>
      </c>
      <c r="P4114">
        <v>1</v>
      </c>
      <c r="R4114">
        <v>1</v>
      </c>
      <c r="S4114">
        <v>1</v>
      </c>
      <c r="T4114">
        <v>1</v>
      </c>
      <c r="U4114">
        <v>1</v>
      </c>
      <c r="W4114">
        <v>1</v>
      </c>
      <c r="AA4114">
        <v>1</v>
      </c>
      <c r="AB4114">
        <v>1</v>
      </c>
      <c r="AC4114">
        <v>1</v>
      </c>
      <c r="AD4114">
        <v>1</v>
      </c>
      <c r="AE4114">
        <v>1</v>
      </c>
      <c r="AF4114">
        <v>1</v>
      </c>
      <c r="AG4114">
        <v>1</v>
      </c>
      <c r="AH4114">
        <v>1</v>
      </c>
      <c r="AI4114">
        <v>1</v>
      </c>
      <c r="AJ4114">
        <v>1</v>
      </c>
      <c r="AK4114">
        <v>1</v>
      </c>
      <c r="AL4114">
        <v>1</v>
      </c>
      <c r="AN4114">
        <v>1</v>
      </c>
    </row>
    <row r="4115" spans="1:40" x14ac:dyDescent="0.25">
      <c r="A4115" t="s">
        <v>10823</v>
      </c>
      <c r="B4115" s="4">
        <v>8.5</v>
      </c>
      <c r="C4115" s="4">
        <v>8.5</v>
      </c>
      <c r="D4115" s="4">
        <v>8.5</v>
      </c>
      <c r="E4115" t="s">
        <v>1004</v>
      </c>
      <c r="F4115" t="s">
        <v>53</v>
      </c>
      <c r="G4115" t="s">
        <v>38</v>
      </c>
      <c r="H4115" t="s">
        <v>166</v>
      </c>
      <c r="I4115" t="s">
        <v>3940</v>
      </c>
      <c r="J4115">
        <v>56.866953000000002</v>
      </c>
      <c r="K4115">
        <v>60.638100000000001</v>
      </c>
      <c r="L4115" t="s">
        <v>39</v>
      </c>
      <c r="M4115" t="s">
        <v>46</v>
      </c>
      <c r="N4115">
        <v>1</v>
      </c>
      <c r="O4115">
        <v>1</v>
      </c>
      <c r="P4115">
        <v>1</v>
      </c>
      <c r="R4115">
        <v>1</v>
      </c>
      <c r="S4115">
        <v>1</v>
      </c>
      <c r="T4115">
        <v>1</v>
      </c>
      <c r="U4115">
        <v>1</v>
      </c>
      <c r="W4115">
        <v>1</v>
      </c>
      <c r="AA4115">
        <v>1</v>
      </c>
      <c r="AB4115">
        <v>1</v>
      </c>
      <c r="AC4115">
        <v>1</v>
      </c>
      <c r="AD4115">
        <v>1</v>
      </c>
      <c r="AE4115">
        <v>1</v>
      </c>
      <c r="AF4115">
        <v>1</v>
      </c>
      <c r="AG4115">
        <v>1</v>
      </c>
      <c r="AH4115">
        <v>1</v>
      </c>
      <c r="AI4115">
        <v>1</v>
      </c>
      <c r="AJ4115">
        <v>1</v>
      </c>
      <c r="AK4115">
        <v>1</v>
      </c>
      <c r="AL4115">
        <v>1</v>
      </c>
      <c r="AN4115">
        <v>1</v>
      </c>
    </row>
    <row r="4116" spans="1:40" x14ac:dyDescent="0.25">
      <c r="A4116" t="s">
        <v>10824</v>
      </c>
      <c r="B4116" s="4">
        <v>8.5</v>
      </c>
      <c r="C4116" s="4">
        <v>8.5</v>
      </c>
      <c r="D4116" s="4">
        <v>8.5</v>
      </c>
      <c r="E4116" t="s">
        <v>1004</v>
      </c>
      <c r="F4116" t="s">
        <v>53</v>
      </c>
      <c r="G4116" t="s">
        <v>38</v>
      </c>
      <c r="H4116" t="s">
        <v>114</v>
      </c>
      <c r="I4116" t="s">
        <v>3941</v>
      </c>
      <c r="J4116">
        <v>56.958647999999997</v>
      </c>
      <c r="K4116">
        <v>65.735077000000004</v>
      </c>
      <c r="L4116" t="s">
        <v>39</v>
      </c>
      <c r="M4116" t="s">
        <v>40</v>
      </c>
      <c r="N4116">
        <v>1</v>
      </c>
      <c r="O4116">
        <v>1</v>
      </c>
      <c r="P4116">
        <v>1</v>
      </c>
      <c r="R4116">
        <v>1</v>
      </c>
      <c r="S4116">
        <v>1</v>
      </c>
      <c r="T4116">
        <v>1</v>
      </c>
      <c r="U4116">
        <v>1</v>
      </c>
      <c r="W4116">
        <v>1</v>
      </c>
      <c r="AA4116">
        <v>1</v>
      </c>
      <c r="AB4116">
        <v>1</v>
      </c>
      <c r="AC4116">
        <v>1</v>
      </c>
      <c r="AD4116">
        <v>1</v>
      </c>
      <c r="AE4116">
        <v>1</v>
      </c>
      <c r="AF4116">
        <v>1</v>
      </c>
      <c r="AG4116">
        <v>1</v>
      </c>
      <c r="AH4116">
        <v>1</v>
      </c>
      <c r="AI4116">
        <v>1</v>
      </c>
      <c r="AJ4116">
        <v>1</v>
      </c>
      <c r="AK4116">
        <v>1</v>
      </c>
      <c r="AL4116">
        <v>1</v>
      </c>
      <c r="AN4116">
        <v>1</v>
      </c>
    </row>
    <row r="4117" spans="1:40" x14ac:dyDescent="0.25">
      <c r="A4117" t="s">
        <v>10824</v>
      </c>
      <c r="B4117" s="4">
        <v>8.5</v>
      </c>
      <c r="C4117" s="4">
        <v>8.5</v>
      </c>
      <c r="D4117" s="4">
        <v>8.5</v>
      </c>
      <c r="E4117" t="s">
        <v>1004</v>
      </c>
      <c r="F4117" t="s">
        <v>53</v>
      </c>
      <c r="G4117" t="s">
        <v>38</v>
      </c>
      <c r="H4117" t="s">
        <v>114</v>
      </c>
      <c r="I4117" t="s">
        <v>3941</v>
      </c>
      <c r="J4117">
        <v>56.958647999999997</v>
      </c>
      <c r="K4117">
        <v>65.735077000000004</v>
      </c>
      <c r="L4117" t="s">
        <v>39</v>
      </c>
      <c r="M4117" t="s">
        <v>40</v>
      </c>
      <c r="N4117">
        <v>1</v>
      </c>
      <c r="O4117">
        <v>1</v>
      </c>
      <c r="P4117">
        <v>1</v>
      </c>
      <c r="R4117">
        <v>1</v>
      </c>
      <c r="S4117">
        <v>1</v>
      </c>
      <c r="T4117">
        <v>1</v>
      </c>
      <c r="U4117">
        <v>1</v>
      </c>
      <c r="W4117">
        <v>1</v>
      </c>
      <c r="AA4117">
        <v>1</v>
      </c>
      <c r="AB4117">
        <v>1</v>
      </c>
      <c r="AC4117">
        <v>1</v>
      </c>
      <c r="AD4117">
        <v>1</v>
      </c>
      <c r="AE4117">
        <v>1</v>
      </c>
      <c r="AF4117">
        <v>1</v>
      </c>
      <c r="AG4117">
        <v>1</v>
      </c>
      <c r="AH4117">
        <v>1</v>
      </c>
      <c r="AI4117">
        <v>1</v>
      </c>
      <c r="AJ4117">
        <v>1</v>
      </c>
      <c r="AK4117">
        <v>1</v>
      </c>
      <c r="AL4117">
        <v>1</v>
      </c>
      <c r="AN4117">
        <v>1</v>
      </c>
    </row>
    <row r="4118" spans="1:40" x14ac:dyDescent="0.25">
      <c r="A4118" t="s">
        <v>10825</v>
      </c>
      <c r="B4118" s="4">
        <v>8.5</v>
      </c>
      <c r="C4118" s="4">
        <v>8.5</v>
      </c>
      <c r="D4118" s="4">
        <v>8.5</v>
      </c>
      <c r="E4118" t="s">
        <v>1004</v>
      </c>
      <c r="F4118" t="s">
        <v>53</v>
      </c>
      <c r="G4118" t="s">
        <v>38</v>
      </c>
      <c r="H4118" t="s">
        <v>166</v>
      </c>
      <c r="I4118" t="s">
        <v>3942</v>
      </c>
      <c r="J4118">
        <v>56.842502000000003</v>
      </c>
      <c r="K4118">
        <v>60.676192999999998</v>
      </c>
      <c r="L4118" t="s">
        <v>39</v>
      </c>
      <c r="M4118" t="s">
        <v>46</v>
      </c>
      <c r="N4118">
        <v>1</v>
      </c>
      <c r="O4118">
        <v>1</v>
      </c>
      <c r="P4118">
        <v>1</v>
      </c>
      <c r="R4118">
        <v>1</v>
      </c>
      <c r="S4118">
        <v>1</v>
      </c>
      <c r="T4118">
        <v>1</v>
      </c>
      <c r="U4118">
        <v>1</v>
      </c>
      <c r="W4118">
        <v>1</v>
      </c>
      <c r="AA4118">
        <v>1</v>
      </c>
      <c r="AB4118">
        <v>1</v>
      </c>
      <c r="AC4118">
        <v>1</v>
      </c>
      <c r="AD4118">
        <v>1</v>
      </c>
      <c r="AE4118">
        <v>1</v>
      </c>
      <c r="AF4118">
        <v>1</v>
      </c>
      <c r="AG4118">
        <v>1</v>
      </c>
      <c r="AH4118">
        <v>1</v>
      </c>
      <c r="AI4118">
        <v>1</v>
      </c>
      <c r="AJ4118">
        <v>1</v>
      </c>
      <c r="AK4118">
        <v>1</v>
      </c>
      <c r="AL4118">
        <v>1</v>
      </c>
      <c r="AN4118">
        <v>1</v>
      </c>
    </row>
    <row r="4119" spans="1:40" x14ac:dyDescent="0.25">
      <c r="A4119" t="s">
        <v>10825</v>
      </c>
      <c r="B4119" s="4">
        <v>8.5</v>
      </c>
      <c r="C4119" s="4">
        <v>8.5</v>
      </c>
      <c r="D4119" s="4">
        <v>8.5</v>
      </c>
      <c r="E4119" t="s">
        <v>1004</v>
      </c>
      <c r="F4119" t="s">
        <v>53</v>
      </c>
      <c r="G4119" t="s">
        <v>38</v>
      </c>
      <c r="H4119" t="s">
        <v>166</v>
      </c>
      <c r="I4119" t="s">
        <v>3942</v>
      </c>
      <c r="J4119">
        <v>56.842502000000003</v>
      </c>
      <c r="K4119">
        <v>60.676192999999998</v>
      </c>
      <c r="L4119" t="s">
        <v>39</v>
      </c>
      <c r="M4119" t="s">
        <v>46</v>
      </c>
      <c r="N4119">
        <v>1</v>
      </c>
      <c r="O4119">
        <v>1</v>
      </c>
      <c r="P4119">
        <v>1</v>
      </c>
      <c r="R4119">
        <v>1</v>
      </c>
      <c r="S4119">
        <v>1</v>
      </c>
      <c r="T4119">
        <v>1</v>
      </c>
      <c r="U4119">
        <v>1</v>
      </c>
      <c r="W4119">
        <v>1</v>
      </c>
      <c r="AA4119">
        <v>1</v>
      </c>
      <c r="AB4119">
        <v>1</v>
      </c>
      <c r="AC4119">
        <v>1</v>
      </c>
      <c r="AD4119">
        <v>1</v>
      </c>
      <c r="AE4119">
        <v>1</v>
      </c>
      <c r="AF4119">
        <v>1</v>
      </c>
      <c r="AG4119">
        <v>1</v>
      </c>
      <c r="AH4119">
        <v>1</v>
      </c>
      <c r="AI4119">
        <v>1</v>
      </c>
      <c r="AJ4119">
        <v>1</v>
      </c>
      <c r="AK4119">
        <v>1</v>
      </c>
      <c r="AL4119">
        <v>1</v>
      </c>
      <c r="AN4119">
        <v>1</v>
      </c>
    </row>
    <row r="4120" spans="1:40" x14ac:dyDescent="0.25">
      <c r="A4120" t="s">
        <v>10826</v>
      </c>
      <c r="B4120" s="4">
        <v>8.5</v>
      </c>
      <c r="C4120" s="4">
        <v>8.5</v>
      </c>
      <c r="D4120" s="4">
        <v>8.5</v>
      </c>
      <c r="E4120" t="s">
        <v>1004</v>
      </c>
      <c r="F4120" t="s">
        <v>53</v>
      </c>
      <c r="G4120" t="s">
        <v>38</v>
      </c>
      <c r="H4120" t="s">
        <v>166</v>
      </c>
      <c r="I4120" t="s">
        <v>3943</v>
      </c>
      <c r="J4120">
        <v>56.84843</v>
      </c>
      <c r="K4120">
        <v>60.669812999999998</v>
      </c>
      <c r="L4120" t="s">
        <v>39</v>
      </c>
      <c r="M4120" t="s">
        <v>46</v>
      </c>
      <c r="N4120">
        <v>1</v>
      </c>
      <c r="O4120">
        <v>1</v>
      </c>
      <c r="P4120">
        <v>1</v>
      </c>
      <c r="R4120">
        <v>1</v>
      </c>
      <c r="S4120">
        <v>1</v>
      </c>
      <c r="T4120">
        <v>1</v>
      </c>
      <c r="U4120">
        <v>1</v>
      </c>
      <c r="W4120">
        <v>1</v>
      </c>
      <c r="AA4120">
        <v>1</v>
      </c>
      <c r="AB4120">
        <v>1</v>
      </c>
      <c r="AC4120">
        <v>1</v>
      </c>
      <c r="AD4120">
        <v>1</v>
      </c>
      <c r="AE4120">
        <v>1</v>
      </c>
      <c r="AF4120">
        <v>1</v>
      </c>
      <c r="AG4120">
        <v>1</v>
      </c>
      <c r="AH4120">
        <v>1</v>
      </c>
      <c r="AI4120">
        <v>1</v>
      </c>
      <c r="AJ4120">
        <v>1</v>
      </c>
      <c r="AK4120">
        <v>1</v>
      </c>
      <c r="AL4120">
        <v>1</v>
      </c>
      <c r="AN4120">
        <v>1</v>
      </c>
    </row>
    <row r="4121" spans="1:40" x14ac:dyDescent="0.25">
      <c r="A4121" t="s">
        <v>10826</v>
      </c>
      <c r="B4121" s="4">
        <v>8.5</v>
      </c>
      <c r="C4121" s="4">
        <v>8.5</v>
      </c>
      <c r="D4121" s="4">
        <v>8.5</v>
      </c>
      <c r="E4121" t="s">
        <v>1004</v>
      </c>
      <c r="F4121" t="s">
        <v>53</v>
      </c>
      <c r="G4121" t="s">
        <v>38</v>
      </c>
      <c r="H4121" t="s">
        <v>166</v>
      </c>
      <c r="I4121" t="s">
        <v>3943</v>
      </c>
      <c r="J4121">
        <v>56.84843</v>
      </c>
      <c r="K4121">
        <v>60.669812999999998</v>
      </c>
      <c r="L4121" t="s">
        <v>39</v>
      </c>
      <c r="M4121" t="s">
        <v>46</v>
      </c>
      <c r="N4121">
        <v>1</v>
      </c>
      <c r="O4121">
        <v>1</v>
      </c>
      <c r="P4121">
        <v>1</v>
      </c>
      <c r="R4121">
        <v>1</v>
      </c>
      <c r="S4121">
        <v>1</v>
      </c>
      <c r="T4121">
        <v>1</v>
      </c>
      <c r="U4121">
        <v>1</v>
      </c>
      <c r="W4121">
        <v>1</v>
      </c>
      <c r="AA4121">
        <v>1</v>
      </c>
      <c r="AB4121">
        <v>1</v>
      </c>
      <c r="AC4121">
        <v>1</v>
      </c>
      <c r="AD4121">
        <v>1</v>
      </c>
      <c r="AE4121">
        <v>1</v>
      </c>
      <c r="AF4121">
        <v>1</v>
      </c>
      <c r="AG4121">
        <v>1</v>
      </c>
      <c r="AH4121">
        <v>1</v>
      </c>
      <c r="AI4121">
        <v>1</v>
      </c>
      <c r="AJ4121">
        <v>1</v>
      </c>
      <c r="AK4121">
        <v>1</v>
      </c>
      <c r="AL4121">
        <v>1</v>
      </c>
      <c r="AN4121">
        <v>1</v>
      </c>
    </row>
    <row r="4122" spans="1:40" x14ac:dyDescent="0.25">
      <c r="A4122" t="s">
        <v>10827</v>
      </c>
      <c r="B4122" s="4">
        <v>8.5</v>
      </c>
      <c r="C4122" s="4">
        <v>8.5</v>
      </c>
      <c r="D4122" s="4">
        <v>8.5</v>
      </c>
      <c r="E4122" t="s">
        <v>1004</v>
      </c>
      <c r="F4122" t="s">
        <v>53</v>
      </c>
      <c r="G4122" t="s">
        <v>38</v>
      </c>
      <c r="H4122" t="s">
        <v>166</v>
      </c>
      <c r="I4122" t="s">
        <v>3944</v>
      </c>
      <c r="J4122">
        <v>56.843687000000003</v>
      </c>
      <c r="K4122">
        <v>60.688488999999997</v>
      </c>
      <c r="L4122" t="s">
        <v>39</v>
      </c>
      <c r="M4122" t="s">
        <v>46</v>
      </c>
      <c r="N4122">
        <v>1</v>
      </c>
      <c r="O4122">
        <v>1</v>
      </c>
      <c r="P4122">
        <v>1</v>
      </c>
      <c r="R4122">
        <v>1</v>
      </c>
      <c r="S4122">
        <v>1</v>
      </c>
      <c r="T4122">
        <v>1</v>
      </c>
      <c r="U4122">
        <v>1</v>
      </c>
      <c r="W4122">
        <v>1</v>
      </c>
      <c r="AA4122">
        <v>1</v>
      </c>
      <c r="AB4122">
        <v>1</v>
      </c>
      <c r="AC4122">
        <v>1</v>
      </c>
      <c r="AD4122">
        <v>1</v>
      </c>
      <c r="AE4122">
        <v>1</v>
      </c>
      <c r="AF4122">
        <v>1</v>
      </c>
      <c r="AG4122">
        <v>1</v>
      </c>
      <c r="AH4122">
        <v>1</v>
      </c>
      <c r="AI4122">
        <v>1</v>
      </c>
      <c r="AJ4122">
        <v>1</v>
      </c>
      <c r="AK4122">
        <v>1</v>
      </c>
      <c r="AL4122">
        <v>1</v>
      </c>
      <c r="AN4122">
        <v>1</v>
      </c>
    </row>
    <row r="4123" spans="1:40" x14ac:dyDescent="0.25">
      <c r="A4123" t="s">
        <v>10827</v>
      </c>
      <c r="B4123" s="4">
        <v>8.5</v>
      </c>
      <c r="C4123" s="4">
        <v>8.5</v>
      </c>
      <c r="D4123" s="4">
        <v>8.5</v>
      </c>
      <c r="E4123" t="s">
        <v>1004</v>
      </c>
      <c r="F4123" t="s">
        <v>53</v>
      </c>
      <c r="G4123" t="s">
        <v>38</v>
      </c>
      <c r="H4123" t="s">
        <v>166</v>
      </c>
      <c r="I4123" t="s">
        <v>3944</v>
      </c>
      <c r="J4123">
        <v>56.843687000000003</v>
      </c>
      <c r="K4123">
        <v>60.688488999999997</v>
      </c>
      <c r="L4123" t="s">
        <v>39</v>
      </c>
      <c r="M4123" t="s">
        <v>46</v>
      </c>
      <c r="N4123">
        <v>1</v>
      </c>
      <c r="O4123">
        <v>1</v>
      </c>
      <c r="P4123">
        <v>1</v>
      </c>
      <c r="R4123">
        <v>1</v>
      </c>
      <c r="S4123">
        <v>1</v>
      </c>
      <c r="T4123">
        <v>1</v>
      </c>
      <c r="U4123">
        <v>1</v>
      </c>
      <c r="W4123">
        <v>1</v>
      </c>
      <c r="AA4123">
        <v>1</v>
      </c>
      <c r="AB4123">
        <v>1</v>
      </c>
      <c r="AC4123">
        <v>1</v>
      </c>
      <c r="AD4123">
        <v>1</v>
      </c>
      <c r="AE4123">
        <v>1</v>
      </c>
      <c r="AF4123">
        <v>1</v>
      </c>
      <c r="AG4123">
        <v>1</v>
      </c>
      <c r="AH4123">
        <v>1</v>
      </c>
      <c r="AI4123">
        <v>1</v>
      </c>
      <c r="AJ4123">
        <v>1</v>
      </c>
      <c r="AK4123">
        <v>1</v>
      </c>
      <c r="AL4123">
        <v>1</v>
      </c>
      <c r="AN4123">
        <v>1</v>
      </c>
    </row>
    <row r="4124" spans="1:40" x14ac:dyDescent="0.25">
      <c r="A4124" t="s">
        <v>10828</v>
      </c>
      <c r="B4124" s="4">
        <v>8.5</v>
      </c>
      <c r="C4124" s="4">
        <v>8.5</v>
      </c>
      <c r="D4124" s="4">
        <v>8.5</v>
      </c>
      <c r="E4124" t="s">
        <v>1004</v>
      </c>
      <c r="F4124" t="s">
        <v>53</v>
      </c>
      <c r="G4124" t="s">
        <v>38</v>
      </c>
      <c r="H4124" t="s">
        <v>93</v>
      </c>
      <c r="I4124" t="s">
        <v>3945</v>
      </c>
      <c r="J4124">
        <v>53.434345</v>
      </c>
      <c r="K4124">
        <v>58.951112999999999</v>
      </c>
      <c r="L4124" t="s">
        <v>39</v>
      </c>
      <c r="M4124" t="s">
        <v>46</v>
      </c>
      <c r="N4124">
        <v>1</v>
      </c>
      <c r="O4124">
        <v>1</v>
      </c>
      <c r="P4124">
        <v>1</v>
      </c>
      <c r="R4124">
        <v>1</v>
      </c>
      <c r="S4124">
        <v>1</v>
      </c>
      <c r="T4124">
        <v>1</v>
      </c>
      <c r="U4124">
        <v>1</v>
      </c>
      <c r="W4124">
        <v>1</v>
      </c>
      <c r="AA4124">
        <v>1</v>
      </c>
      <c r="AB4124">
        <v>1</v>
      </c>
      <c r="AC4124">
        <v>1</v>
      </c>
      <c r="AD4124">
        <v>1</v>
      </c>
      <c r="AE4124">
        <v>1</v>
      </c>
      <c r="AF4124">
        <v>1</v>
      </c>
      <c r="AG4124">
        <v>1</v>
      </c>
      <c r="AH4124">
        <v>1</v>
      </c>
      <c r="AI4124">
        <v>1</v>
      </c>
      <c r="AJ4124">
        <v>1</v>
      </c>
      <c r="AK4124">
        <v>1</v>
      </c>
      <c r="AL4124">
        <v>1</v>
      </c>
      <c r="AN4124">
        <v>1</v>
      </c>
    </row>
    <row r="4125" spans="1:40" x14ac:dyDescent="0.25">
      <c r="A4125" t="s">
        <v>10828</v>
      </c>
      <c r="B4125" s="4">
        <v>8.5</v>
      </c>
      <c r="C4125" s="4">
        <v>8.5</v>
      </c>
      <c r="D4125" s="4">
        <v>8.5</v>
      </c>
      <c r="E4125" t="s">
        <v>1004</v>
      </c>
      <c r="F4125" t="s">
        <v>53</v>
      </c>
      <c r="G4125" t="s">
        <v>38</v>
      </c>
      <c r="H4125" t="s">
        <v>93</v>
      </c>
      <c r="I4125" t="s">
        <v>3945</v>
      </c>
      <c r="J4125">
        <v>53.434345</v>
      </c>
      <c r="K4125">
        <v>58.951112999999999</v>
      </c>
      <c r="L4125" t="s">
        <v>39</v>
      </c>
      <c r="M4125" t="s">
        <v>46</v>
      </c>
      <c r="N4125">
        <v>1</v>
      </c>
      <c r="O4125">
        <v>1</v>
      </c>
      <c r="P4125">
        <v>1</v>
      </c>
      <c r="R4125">
        <v>1</v>
      </c>
      <c r="S4125">
        <v>1</v>
      </c>
      <c r="T4125">
        <v>1</v>
      </c>
      <c r="U4125">
        <v>1</v>
      </c>
      <c r="W4125">
        <v>1</v>
      </c>
      <c r="AA4125">
        <v>1</v>
      </c>
      <c r="AB4125">
        <v>1</v>
      </c>
      <c r="AC4125">
        <v>1</v>
      </c>
      <c r="AD4125">
        <v>1</v>
      </c>
      <c r="AE4125">
        <v>1</v>
      </c>
      <c r="AF4125">
        <v>1</v>
      </c>
      <c r="AG4125">
        <v>1</v>
      </c>
      <c r="AH4125">
        <v>1</v>
      </c>
      <c r="AI4125">
        <v>1</v>
      </c>
      <c r="AJ4125">
        <v>1</v>
      </c>
      <c r="AK4125">
        <v>1</v>
      </c>
      <c r="AL4125">
        <v>1</v>
      </c>
      <c r="AN4125">
        <v>1</v>
      </c>
    </row>
    <row r="4126" spans="1:40" x14ac:dyDescent="0.25">
      <c r="A4126" t="s">
        <v>10829</v>
      </c>
      <c r="B4126" s="4">
        <v>8.5</v>
      </c>
      <c r="C4126" s="4">
        <v>8.5</v>
      </c>
      <c r="D4126" s="4">
        <v>8.5</v>
      </c>
      <c r="E4126" t="s">
        <v>1004</v>
      </c>
      <c r="F4126" t="s">
        <v>53</v>
      </c>
      <c r="G4126" t="s">
        <v>38</v>
      </c>
      <c r="H4126" t="s">
        <v>166</v>
      </c>
      <c r="I4126" t="s">
        <v>3946</v>
      </c>
      <c r="J4126">
        <v>56.881191999999999</v>
      </c>
      <c r="K4126">
        <v>62.043168000000001</v>
      </c>
      <c r="L4126" t="s">
        <v>39</v>
      </c>
      <c r="M4126" t="s">
        <v>46</v>
      </c>
      <c r="N4126">
        <v>1</v>
      </c>
      <c r="O4126">
        <v>1</v>
      </c>
      <c r="P4126">
        <v>1</v>
      </c>
      <c r="R4126">
        <v>1</v>
      </c>
      <c r="S4126">
        <v>1</v>
      </c>
      <c r="T4126">
        <v>1</v>
      </c>
      <c r="U4126">
        <v>1</v>
      </c>
      <c r="W4126">
        <v>1</v>
      </c>
      <c r="AA4126">
        <v>1</v>
      </c>
      <c r="AB4126">
        <v>1</v>
      </c>
      <c r="AC4126">
        <v>1</v>
      </c>
      <c r="AD4126">
        <v>1</v>
      </c>
      <c r="AE4126">
        <v>1</v>
      </c>
      <c r="AF4126">
        <v>1</v>
      </c>
      <c r="AG4126">
        <v>1</v>
      </c>
      <c r="AH4126">
        <v>1</v>
      </c>
      <c r="AI4126">
        <v>1</v>
      </c>
      <c r="AJ4126">
        <v>1</v>
      </c>
      <c r="AK4126">
        <v>1</v>
      </c>
      <c r="AL4126">
        <v>1</v>
      </c>
      <c r="AN4126">
        <v>1</v>
      </c>
    </row>
    <row r="4127" spans="1:40" x14ac:dyDescent="0.25">
      <c r="A4127" t="s">
        <v>10829</v>
      </c>
      <c r="B4127" s="4">
        <v>8.5</v>
      </c>
      <c r="C4127" s="4">
        <v>8.5</v>
      </c>
      <c r="D4127" s="4">
        <v>8.5</v>
      </c>
      <c r="E4127" t="s">
        <v>1004</v>
      </c>
      <c r="F4127" t="s">
        <v>53</v>
      </c>
      <c r="G4127" t="s">
        <v>38</v>
      </c>
      <c r="H4127" t="s">
        <v>166</v>
      </c>
      <c r="I4127" t="s">
        <v>3946</v>
      </c>
      <c r="J4127">
        <v>56.881191999999999</v>
      </c>
      <c r="K4127">
        <v>62.043168000000001</v>
      </c>
      <c r="L4127" t="s">
        <v>39</v>
      </c>
      <c r="M4127" t="s">
        <v>46</v>
      </c>
      <c r="N4127">
        <v>1</v>
      </c>
      <c r="O4127">
        <v>1</v>
      </c>
      <c r="P4127">
        <v>1</v>
      </c>
      <c r="R4127">
        <v>1</v>
      </c>
      <c r="S4127">
        <v>1</v>
      </c>
      <c r="T4127">
        <v>1</v>
      </c>
      <c r="U4127">
        <v>1</v>
      </c>
      <c r="W4127">
        <v>1</v>
      </c>
      <c r="AA4127">
        <v>1</v>
      </c>
      <c r="AB4127">
        <v>1</v>
      </c>
      <c r="AC4127">
        <v>1</v>
      </c>
      <c r="AD4127">
        <v>1</v>
      </c>
      <c r="AE4127">
        <v>1</v>
      </c>
      <c r="AF4127">
        <v>1</v>
      </c>
      <c r="AG4127">
        <v>1</v>
      </c>
      <c r="AH4127">
        <v>1</v>
      </c>
      <c r="AI4127">
        <v>1</v>
      </c>
      <c r="AJ4127">
        <v>1</v>
      </c>
      <c r="AK4127">
        <v>1</v>
      </c>
      <c r="AL4127">
        <v>1</v>
      </c>
      <c r="AN4127">
        <v>1</v>
      </c>
    </row>
    <row r="4128" spans="1:40" x14ac:dyDescent="0.25">
      <c r="A4128" t="s">
        <v>10830</v>
      </c>
      <c r="B4128" s="4">
        <v>3.5</v>
      </c>
      <c r="C4128" s="4">
        <v>3.5</v>
      </c>
      <c r="D4128" s="4">
        <v>3.5</v>
      </c>
      <c r="E4128" t="s">
        <v>207</v>
      </c>
      <c r="F4128" t="s">
        <v>208</v>
      </c>
      <c r="G4128" t="s">
        <v>94</v>
      </c>
      <c r="H4128" t="s">
        <v>173</v>
      </c>
      <c r="I4128" t="s">
        <v>3947</v>
      </c>
      <c r="J4128">
        <v>51.744934000000001</v>
      </c>
      <c r="K4128">
        <v>36.101004000000003</v>
      </c>
      <c r="L4128" t="s">
        <v>70</v>
      </c>
      <c r="M4128" t="s">
        <v>40</v>
      </c>
      <c r="N4128">
        <v>1</v>
      </c>
      <c r="O4128">
        <v>1</v>
      </c>
      <c r="P4128">
        <v>1</v>
      </c>
      <c r="S4128">
        <v>1</v>
      </c>
      <c r="T4128">
        <v>1</v>
      </c>
      <c r="U4128">
        <v>1</v>
      </c>
      <c r="W4128">
        <v>1</v>
      </c>
      <c r="AA4128">
        <v>1</v>
      </c>
      <c r="AB4128">
        <v>1</v>
      </c>
      <c r="AC4128">
        <v>1</v>
      </c>
      <c r="AD4128">
        <v>1</v>
      </c>
      <c r="AE4128">
        <v>1</v>
      </c>
      <c r="AF4128">
        <v>1</v>
      </c>
      <c r="AG4128">
        <v>1</v>
      </c>
      <c r="AH4128">
        <v>1</v>
      </c>
      <c r="AI4128">
        <v>1</v>
      </c>
      <c r="AJ4128">
        <v>1</v>
      </c>
      <c r="AK4128">
        <v>1</v>
      </c>
      <c r="AL4128">
        <v>1</v>
      </c>
      <c r="AN4128">
        <v>1</v>
      </c>
    </row>
    <row r="4129" spans="1:40" x14ac:dyDescent="0.25">
      <c r="A4129" t="s">
        <v>10831</v>
      </c>
      <c r="B4129" s="4">
        <v>8.5</v>
      </c>
      <c r="C4129" s="4">
        <v>8.5</v>
      </c>
      <c r="D4129" s="4">
        <v>8.5</v>
      </c>
      <c r="E4129" t="s">
        <v>1004</v>
      </c>
      <c r="F4129" t="s">
        <v>53</v>
      </c>
      <c r="G4129" t="s">
        <v>38</v>
      </c>
      <c r="H4129" t="s">
        <v>166</v>
      </c>
      <c r="I4129" t="s">
        <v>3948</v>
      </c>
      <c r="J4129">
        <v>59.771326999999999</v>
      </c>
      <c r="K4129">
        <v>60.198647999999999</v>
      </c>
      <c r="L4129" t="s">
        <v>39</v>
      </c>
      <c r="M4129" t="s">
        <v>46</v>
      </c>
      <c r="N4129">
        <v>1</v>
      </c>
      <c r="O4129">
        <v>1</v>
      </c>
      <c r="P4129">
        <v>1</v>
      </c>
      <c r="R4129">
        <v>1</v>
      </c>
      <c r="S4129">
        <v>1</v>
      </c>
      <c r="T4129">
        <v>1</v>
      </c>
      <c r="U4129">
        <v>1</v>
      </c>
      <c r="W4129">
        <v>1</v>
      </c>
      <c r="AA4129">
        <v>1</v>
      </c>
      <c r="AB4129">
        <v>1</v>
      </c>
      <c r="AC4129">
        <v>1</v>
      </c>
      <c r="AD4129">
        <v>1</v>
      </c>
      <c r="AE4129">
        <v>1</v>
      </c>
      <c r="AF4129">
        <v>1</v>
      </c>
      <c r="AG4129">
        <v>1</v>
      </c>
      <c r="AH4129">
        <v>1</v>
      </c>
      <c r="AI4129">
        <v>1</v>
      </c>
      <c r="AJ4129">
        <v>1</v>
      </c>
      <c r="AK4129">
        <v>1</v>
      </c>
      <c r="AL4129">
        <v>1</v>
      </c>
      <c r="AN4129">
        <v>1</v>
      </c>
    </row>
    <row r="4130" spans="1:40" x14ac:dyDescent="0.25">
      <c r="A4130" t="s">
        <v>10831</v>
      </c>
      <c r="B4130" s="4">
        <v>8.5</v>
      </c>
      <c r="C4130" s="4">
        <v>8.5</v>
      </c>
      <c r="D4130" s="4">
        <v>8.5</v>
      </c>
      <c r="E4130" t="s">
        <v>1004</v>
      </c>
      <c r="F4130" t="s">
        <v>53</v>
      </c>
      <c r="G4130" t="s">
        <v>38</v>
      </c>
      <c r="H4130" t="s">
        <v>166</v>
      </c>
      <c r="I4130" t="s">
        <v>3948</v>
      </c>
      <c r="J4130">
        <v>59.771326999999999</v>
      </c>
      <c r="K4130">
        <v>60.198647999999999</v>
      </c>
      <c r="L4130" t="s">
        <v>39</v>
      </c>
      <c r="M4130" t="s">
        <v>46</v>
      </c>
      <c r="N4130">
        <v>1</v>
      </c>
      <c r="O4130">
        <v>1</v>
      </c>
      <c r="P4130">
        <v>1</v>
      </c>
      <c r="R4130">
        <v>1</v>
      </c>
      <c r="S4130">
        <v>1</v>
      </c>
      <c r="T4130">
        <v>1</v>
      </c>
      <c r="U4130">
        <v>1</v>
      </c>
      <c r="W4130">
        <v>1</v>
      </c>
      <c r="AA4130">
        <v>1</v>
      </c>
      <c r="AB4130">
        <v>1</v>
      </c>
      <c r="AC4130">
        <v>1</v>
      </c>
      <c r="AD4130">
        <v>1</v>
      </c>
      <c r="AE4130">
        <v>1</v>
      </c>
      <c r="AF4130">
        <v>1</v>
      </c>
      <c r="AG4130">
        <v>1</v>
      </c>
      <c r="AH4130">
        <v>1</v>
      </c>
      <c r="AI4130">
        <v>1</v>
      </c>
      <c r="AJ4130">
        <v>1</v>
      </c>
      <c r="AK4130">
        <v>1</v>
      </c>
      <c r="AL4130">
        <v>1</v>
      </c>
      <c r="AN4130">
        <v>1</v>
      </c>
    </row>
    <row r="4131" spans="1:40" x14ac:dyDescent="0.25">
      <c r="A4131" t="s">
        <v>10832</v>
      </c>
      <c r="B4131" s="4">
        <v>8.5</v>
      </c>
      <c r="C4131" s="4">
        <v>8.5</v>
      </c>
      <c r="D4131" s="4">
        <v>8.5</v>
      </c>
      <c r="E4131" t="s">
        <v>1004</v>
      </c>
      <c r="F4131" t="s">
        <v>53</v>
      </c>
      <c r="G4131" t="s">
        <v>38</v>
      </c>
      <c r="H4131" t="s">
        <v>166</v>
      </c>
      <c r="I4131" t="s">
        <v>3949</v>
      </c>
      <c r="J4131">
        <v>56.853729999999999</v>
      </c>
      <c r="K4131">
        <v>60.621108999999997</v>
      </c>
      <c r="L4131" t="s">
        <v>39</v>
      </c>
      <c r="M4131" t="s">
        <v>46</v>
      </c>
      <c r="N4131">
        <v>1</v>
      </c>
      <c r="O4131">
        <v>1</v>
      </c>
      <c r="P4131">
        <v>1</v>
      </c>
      <c r="R4131">
        <v>1</v>
      </c>
      <c r="S4131">
        <v>1</v>
      </c>
      <c r="T4131">
        <v>1</v>
      </c>
      <c r="U4131">
        <v>1</v>
      </c>
      <c r="W4131">
        <v>1</v>
      </c>
      <c r="AA4131">
        <v>1</v>
      </c>
      <c r="AB4131">
        <v>1</v>
      </c>
      <c r="AC4131">
        <v>1</v>
      </c>
      <c r="AD4131">
        <v>1</v>
      </c>
      <c r="AE4131">
        <v>1</v>
      </c>
      <c r="AF4131">
        <v>1</v>
      </c>
      <c r="AG4131">
        <v>1</v>
      </c>
      <c r="AH4131">
        <v>1</v>
      </c>
      <c r="AI4131">
        <v>1</v>
      </c>
      <c r="AJ4131">
        <v>1</v>
      </c>
      <c r="AK4131">
        <v>1</v>
      </c>
      <c r="AL4131">
        <v>1</v>
      </c>
      <c r="AN4131">
        <v>1</v>
      </c>
    </row>
    <row r="4132" spans="1:40" x14ac:dyDescent="0.25">
      <c r="A4132" t="s">
        <v>10832</v>
      </c>
      <c r="B4132" s="4">
        <v>8.5</v>
      </c>
      <c r="C4132" s="4">
        <v>8.5</v>
      </c>
      <c r="D4132" s="4">
        <v>8.5</v>
      </c>
      <c r="E4132" t="s">
        <v>1004</v>
      </c>
      <c r="F4132" t="s">
        <v>53</v>
      </c>
      <c r="G4132" t="s">
        <v>38</v>
      </c>
      <c r="H4132" t="s">
        <v>166</v>
      </c>
      <c r="I4132" t="s">
        <v>3949</v>
      </c>
      <c r="J4132">
        <v>56.853729999999999</v>
      </c>
      <c r="K4132">
        <v>60.621108999999997</v>
      </c>
      <c r="L4132" t="s">
        <v>39</v>
      </c>
      <c r="M4132" t="s">
        <v>46</v>
      </c>
      <c r="N4132">
        <v>1</v>
      </c>
      <c r="O4132">
        <v>1</v>
      </c>
      <c r="P4132">
        <v>1</v>
      </c>
      <c r="R4132">
        <v>1</v>
      </c>
      <c r="S4132">
        <v>1</v>
      </c>
      <c r="T4132">
        <v>1</v>
      </c>
      <c r="U4132">
        <v>1</v>
      </c>
      <c r="W4132">
        <v>1</v>
      </c>
      <c r="AA4132">
        <v>1</v>
      </c>
      <c r="AB4132">
        <v>1</v>
      </c>
      <c r="AC4132">
        <v>1</v>
      </c>
      <c r="AD4132">
        <v>1</v>
      </c>
      <c r="AE4132">
        <v>1</v>
      </c>
      <c r="AF4132">
        <v>1</v>
      </c>
      <c r="AG4132">
        <v>1</v>
      </c>
      <c r="AH4132">
        <v>1</v>
      </c>
      <c r="AI4132">
        <v>1</v>
      </c>
      <c r="AJ4132">
        <v>1</v>
      </c>
      <c r="AK4132">
        <v>1</v>
      </c>
      <c r="AL4132">
        <v>1</v>
      </c>
      <c r="AN4132">
        <v>1</v>
      </c>
    </row>
    <row r="4133" spans="1:40" x14ac:dyDescent="0.25">
      <c r="A4133" t="s">
        <v>10833</v>
      </c>
      <c r="B4133" s="4">
        <v>8.5</v>
      </c>
      <c r="C4133" s="4">
        <v>8.5</v>
      </c>
      <c r="D4133" s="4">
        <v>8.5</v>
      </c>
      <c r="E4133" t="s">
        <v>1004</v>
      </c>
      <c r="F4133" t="s">
        <v>53</v>
      </c>
      <c r="G4133" t="s">
        <v>38</v>
      </c>
      <c r="H4133" t="s">
        <v>166</v>
      </c>
      <c r="I4133" t="s">
        <v>3950</v>
      </c>
      <c r="J4133">
        <v>57.073441000000003</v>
      </c>
      <c r="K4133">
        <v>64.563423999999998</v>
      </c>
      <c r="L4133" t="s">
        <v>39</v>
      </c>
      <c r="M4133" t="s">
        <v>46</v>
      </c>
      <c r="N4133">
        <v>1</v>
      </c>
      <c r="O4133">
        <v>1</v>
      </c>
      <c r="P4133">
        <v>1</v>
      </c>
      <c r="R4133">
        <v>1</v>
      </c>
      <c r="S4133">
        <v>1</v>
      </c>
      <c r="T4133">
        <v>1</v>
      </c>
      <c r="U4133">
        <v>1</v>
      </c>
      <c r="W4133">
        <v>1</v>
      </c>
      <c r="AA4133">
        <v>1</v>
      </c>
      <c r="AB4133">
        <v>1</v>
      </c>
      <c r="AC4133">
        <v>1</v>
      </c>
      <c r="AD4133">
        <v>1</v>
      </c>
      <c r="AE4133">
        <v>1</v>
      </c>
      <c r="AF4133">
        <v>1</v>
      </c>
      <c r="AG4133">
        <v>1</v>
      </c>
      <c r="AH4133">
        <v>1</v>
      </c>
      <c r="AI4133">
        <v>1</v>
      </c>
      <c r="AJ4133">
        <v>1</v>
      </c>
      <c r="AK4133">
        <v>1</v>
      </c>
      <c r="AL4133">
        <v>1</v>
      </c>
      <c r="AN4133">
        <v>1</v>
      </c>
    </row>
    <row r="4134" spans="1:40" x14ac:dyDescent="0.25">
      <c r="A4134" t="s">
        <v>10833</v>
      </c>
      <c r="B4134" s="4">
        <v>8.5</v>
      </c>
      <c r="C4134" s="4">
        <v>8.5</v>
      </c>
      <c r="D4134" s="4">
        <v>8.5</v>
      </c>
      <c r="E4134" t="s">
        <v>1004</v>
      </c>
      <c r="F4134" t="s">
        <v>53</v>
      </c>
      <c r="G4134" t="s">
        <v>38</v>
      </c>
      <c r="H4134" t="s">
        <v>166</v>
      </c>
      <c r="I4134" t="s">
        <v>3950</v>
      </c>
      <c r="J4134">
        <v>57.073441000000003</v>
      </c>
      <c r="K4134">
        <v>64.563423999999998</v>
      </c>
      <c r="L4134" t="s">
        <v>39</v>
      </c>
      <c r="M4134" t="s">
        <v>46</v>
      </c>
      <c r="N4134">
        <v>1</v>
      </c>
      <c r="O4134">
        <v>1</v>
      </c>
      <c r="P4134">
        <v>1</v>
      </c>
      <c r="R4134">
        <v>1</v>
      </c>
      <c r="S4134">
        <v>1</v>
      </c>
      <c r="T4134">
        <v>1</v>
      </c>
      <c r="U4134">
        <v>1</v>
      </c>
      <c r="W4134">
        <v>1</v>
      </c>
      <c r="AA4134">
        <v>1</v>
      </c>
      <c r="AB4134">
        <v>1</v>
      </c>
      <c r="AC4134">
        <v>1</v>
      </c>
      <c r="AD4134">
        <v>1</v>
      </c>
      <c r="AE4134">
        <v>1</v>
      </c>
      <c r="AF4134">
        <v>1</v>
      </c>
      <c r="AG4134">
        <v>1</v>
      </c>
      <c r="AH4134">
        <v>1</v>
      </c>
      <c r="AI4134">
        <v>1</v>
      </c>
      <c r="AJ4134">
        <v>1</v>
      </c>
      <c r="AK4134">
        <v>1</v>
      </c>
      <c r="AL4134">
        <v>1</v>
      </c>
      <c r="AN4134">
        <v>1</v>
      </c>
    </row>
    <row r="4135" spans="1:40" x14ac:dyDescent="0.25">
      <c r="A4135" t="s">
        <v>10834</v>
      </c>
      <c r="B4135" s="4">
        <v>8.5</v>
      </c>
      <c r="C4135" s="4">
        <v>8.5</v>
      </c>
      <c r="D4135" s="4">
        <v>8.5</v>
      </c>
      <c r="E4135" t="s">
        <v>1004</v>
      </c>
      <c r="F4135" t="s">
        <v>53</v>
      </c>
      <c r="G4135" t="s">
        <v>38</v>
      </c>
      <c r="H4135" t="s">
        <v>166</v>
      </c>
      <c r="I4135" t="s">
        <v>3951</v>
      </c>
      <c r="J4135">
        <v>58.873265000000004</v>
      </c>
      <c r="K4135">
        <v>60.774174000000002</v>
      </c>
      <c r="L4135" t="s">
        <v>39</v>
      </c>
      <c r="M4135" t="s">
        <v>46</v>
      </c>
      <c r="N4135">
        <v>1</v>
      </c>
      <c r="O4135">
        <v>1</v>
      </c>
      <c r="P4135">
        <v>1</v>
      </c>
      <c r="R4135">
        <v>1</v>
      </c>
      <c r="S4135">
        <v>1</v>
      </c>
      <c r="T4135">
        <v>1</v>
      </c>
      <c r="U4135">
        <v>1</v>
      </c>
      <c r="W4135">
        <v>1</v>
      </c>
      <c r="AA4135">
        <v>1</v>
      </c>
      <c r="AB4135">
        <v>1</v>
      </c>
      <c r="AC4135">
        <v>1</v>
      </c>
      <c r="AD4135">
        <v>1</v>
      </c>
      <c r="AE4135">
        <v>1</v>
      </c>
      <c r="AF4135">
        <v>1</v>
      </c>
      <c r="AG4135">
        <v>1</v>
      </c>
      <c r="AH4135">
        <v>1</v>
      </c>
      <c r="AI4135">
        <v>1</v>
      </c>
      <c r="AJ4135">
        <v>1</v>
      </c>
      <c r="AK4135">
        <v>1</v>
      </c>
      <c r="AL4135">
        <v>1</v>
      </c>
      <c r="AN4135">
        <v>1</v>
      </c>
    </row>
    <row r="4136" spans="1:40" x14ac:dyDescent="0.25">
      <c r="A4136" t="s">
        <v>10834</v>
      </c>
      <c r="B4136" s="4">
        <v>8.5</v>
      </c>
      <c r="C4136" s="4">
        <v>8.5</v>
      </c>
      <c r="D4136" s="4">
        <v>8.5</v>
      </c>
      <c r="E4136" t="s">
        <v>1004</v>
      </c>
      <c r="F4136" t="s">
        <v>53</v>
      </c>
      <c r="G4136" t="s">
        <v>38</v>
      </c>
      <c r="H4136" t="s">
        <v>166</v>
      </c>
      <c r="I4136" t="s">
        <v>3951</v>
      </c>
      <c r="J4136">
        <v>58.873265000000004</v>
      </c>
      <c r="K4136">
        <v>60.774174000000002</v>
      </c>
      <c r="L4136" t="s">
        <v>39</v>
      </c>
      <c r="M4136" t="s">
        <v>46</v>
      </c>
      <c r="N4136">
        <v>1</v>
      </c>
      <c r="O4136">
        <v>1</v>
      </c>
      <c r="P4136">
        <v>1</v>
      </c>
      <c r="R4136">
        <v>1</v>
      </c>
      <c r="S4136">
        <v>1</v>
      </c>
      <c r="T4136">
        <v>1</v>
      </c>
      <c r="U4136">
        <v>1</v>
      </c>
      <c r="W4136">
        <v>1</v>
      </c>
      <c r="AA4136">
        <v>1</v>
      </c>
      <c r="AB4136">
        <v>1</v>
      </c>
      <c r="AC4136">
        <v>1</v>
      </c>
      <c r="AD4136">
        <v>1</v>
      </c>
      <c r="AE4136">
        <v>1</v>
      </c>
      <c r="AF4136">
        <v>1</v>
      </c>
      <c r="AG4136">
        <v>1</v>
      </c>
      <c r="AH4136">
        <v>1</v>
      </c>
      <c r="AI4136">
        <v>1</v>
      </c>
      <c r="AJ4136">
        <v>1</v>
      </c>
      <c r="AK4136">
        <v>1</v>
      </c>
      <c r="AL4136">
        <v>1</v>
      </c>
      <c r="AN4136">
        <v>1</v>
      </c>
    </row>
    <row r="4137" spans="1:40" x14ac:dyDescent="0.25">
      <c r="A4137" t="s">
        <v>10835</v>
      </c>
      <c r="B4137" s="4">
        <v>8.5</v>
      </c>
      <c r="C4137" s="4">
        <v>8.5</v>
      </c>
      <c r="D4137" s="4">
        <v>8.5</v>
      </c>
      <c r="E4137" t="s">
        <v>1004</v>
      </c>
      <c r="F4137" t="s">
        <v>53</v>
      </c>
      <c r="G4137" t="s">
        <v>38</v>
      </c>
      <c r="H4137" t="s">
        <v>166</v>
      </c>
      <c r="I4137" t="s">
        <v>3952</v>
      </c>
      <c r="J4137">
        <v>56.835304999999998</v>
      </c>
      <c r="K4137">
        <v>60.634748999999999</v>
      </c>
      <c r="L4137" t="s">
        <v>39</v>
      </c>
      <c r="M4137" t="s">
        <v>46</v>
      </c>
      <c r="N4137">
        <v>1</v>
      </c>
      <c r="O4137">
        <v>1</v>
      </c>
      <c r="P4137">
        <v>1</v>
      </c>
      <c r="R4137">
        <v>1</v>
      </c>
      <c r="S4137">
        <v>1</v>
      </c>
      <c r="T4137">
        <v>1</v>
      </c>
      <c r="U4137">
        <v>1</v>
      </c>
      <c r="W4137">
        <v>1</v>
      </c>
      <c r="AA4137">
        <v>1</v>
      </c>
      <c r="AB4137">
        <v>1</v>
      </c>
      <c r="AC4137">
        <v>1</v>
      </c>
      <c r="AD4137">
        <v>1</v>
      </c>
      <c r="AE4137">
        <v>1</v>
      </c>
      <c r="AF4137">
        <v>1</v>
      </c>
      <c r="AG4137">
        <v>1</v>
      </c>
      <c r="AH4137">
        <v>1</v>
      </c>
      <c r="AI4137">
        <v>1</v>
      </c>
      <c r="AJ4137">
        <v>1</v>
      </c>
      <c r="AK4137">
        <v>1</v>
      </c>
      <c r="AL4137">
        <v>1</v>
      </c>
      <c r="AN4137">
        <v>1</v>
      </c>
    </row>
    <row r="4138" spans="1:40" x14ac:dyDescent="0.25">
      <c r="A4138" t="s">
        <v>10835</v>
      </c>
      <c r="B4138" s="4">
        <v>8.5</v>
      </c>
      <c r="C4138" s="4">
        <v>8.5</v>
      </c>
      <c r="D4138" s="4">
        <v>8.5</v>
      </c>
      <c r="E4138" t="s">
        <v>1004</v>
      </c>
      <c r="F4138" t="s">
        <v>53</v>
      </c>
      <c r="G4138" t="s">
        <v>38</v>
      </c>
      <c r="H4138" t="s">
        <v>166</v>
      </c>
      <c r="I4138" t="s">
        <v>3952</v>
      </c>
      <c r="J4138">
        <v>56.835304999999998</v>
      </c>
      <c r="K4138">
        <v>60.634748999999999</v>
      </c>
      <c r="L4138" t="s">
        <v>39</v>
      </c>
      <c r="M4138" t="s">
        <v>46</v>
      </c>
      <c r="N4138">
        <v>1</v>
      </c>
      <c r="O4138">
        <v>1</v>
      </c>
      <c r="P4138">
        <v>1</v>
      </c>
      <c r="R4138">
        <v>1</v>
      </c>
      <c r="S4138">
        <v>1</v>
      </c>
      <c r="T4138">
        <v>1</v>
      </c>
      <c r="U4138">
        <v>1</v>
      </c>
      <c r="W4138">
        <v>1</v>
      </c>
      <c r="AA4138">
        <v>1</v>
      </c>
      <c r="AB4138">
        <v>1</v>
      </c>
      <c r="AC4138">
        <v>1</v>
      </c>
      <c r="AD4138">
        <v>1</v>
      </c>
      <c r="AE4138">
        <v>1</v>
      </c>
      <c r="AF4138">
        <v>1</v>
      </c>
      <c r="AG4138">
        <v>1</v>
      </c>
      <c r="AH4138">
        <v>1</v>
      </c>
      <c r="AI4138">
        <v>1</v>
      </c>
      <c r="AJ4138">
        <v>1</v>
      </c>
      <c r="AK4138">
        <v>1</v>
      </c>
      <c r="AL4138">
        <v>1</v>
      </c>
      <c r="AN4138">
        <v>1</v>
      </c>
    </row>
    <row r="4139" spans="1:40" x14ac:dyDescent="0.25">
      <c r="A4139" t="s">
        <v>10836</v>
      </c>
      <c r="B4139" s="4">
        <v>8.5</v>
      </c>
      <c r="C4139" s="4">
        <v>8.5</v>
      </c>
      <c r="D4139" s="4">
        <v>8.5</v>
      </c>
      <c r="E4139" t="s">
        <v>1004</v>
      </c>
      <c r="F4139" t="s">
        <v>53</v>
      </c>
      <c r="G4139" t="s">
        <v>38</v>
      </c>
      <c r="H4139" t="s">
        <v>93</v>
      </c>
      <c r="I4139" t="s">
        <v>3953</v>
      </c>
      <c r="J4139">
        <v>55.234934000000003</v>
      </c>
      <c r="K4139">
        <v>61.517221999999997</v>
      </c>
      <c r="L4139" t="s">
        <v>39</v>
      </c>
      <c r="M4139" t="s">
        <v>46</v>
      </c>
      <c r="N4139">
        <v>1</v>
      </c>
      <c r="O4139">
        <v>1</v>
      </c>
      <c r="P4139">
        <v>1</v>
      </c>
      <c r="R4139">
        <v>1</v>
      </c>
      <c r="S4139">
        <v>1</v>
      </c>
      <c r="T4139">
        <v>1</v>
      </c>
      <c r="U4139">
        <v>1</v>
      </c>
      <c r="W4139">
        <v>1</v>
      </c>
      <c r="AA4139">
        <v>1</v>
      </c>
      <c r="AB4139">
        <v>1</v>
      </c>
      <c r="AC4139">
        <v>1</v>
      </c>
      <c r="AD4139">
        <v>1</v>
      </c>
      <c r="AE4139">
        <v>1</v>
      </c>
      <c r="AF4139">
        <v>1</v>
      </c>
      <c r="AG4139">
        <v>1</v>
      </c>
      <c r="AH4139">
        <v>1</v>
      </c>
      <c r="AI4139">
        <v>1</v>
      </c>
      <c r="AJ4139">
        <v>1</v>
      </c>
      <c r="AK4139">
        <v>1</v>
      </c>
      <c r="AL4139">
        <v>1</v>
      </c>
      <c r="AN4139">
        <v>1</v>
      </c>
    </row>
    <row r="4140" spans="1:40" x14ac:dyDescent="0.25">
      <c r="A4140" t="s">
        <v>10836</v>
      </c>
      <c r="B4140" s="4">
        <v>8.5</v>
      </c>
      <c r="C4140" s="4">
        <v>8.5</v>
      </c>
      <c r="D4140" s="4">
        <v>8.5</v>
      </c>
      <c r="E4140" t="s">
        <v>1004</v>
      </c>
      <c r="F4140" t="s">
        <v>53</v>
      </c>
      <c r="G4140" t="s">
        <v>38</v>
      </c>
      <c r="H4140" t="s">
        <v>93</v>
      </c>
      <c r="I4140" t="s">
        <v>3953</v>
      </c>
      <c r="J4140">
        <v>55.234934000000003</v>
      </c>
      <c r="K4140">
        <v>61.517221999999997</v>
      </c>
      <c r="L4140" t="s">
        <v>39</v>
      </c>
      <c r="M4140" t="s">
        <v>46</v>
      </c>
      <c r="N4140">
        <v>1</v>
      </c>
      <c r="O4140">
        <v>1</v>
      </c>
      <c r="P4140">
        <v>1</v>
      </c>
      <c r="R4140">
        <v>1</v>
      </c>
      <c r="S4140">
        <v>1</v>
      </c>
      <c r="T4140">
        <v>1</v>
      </c>
      <c r="U4140">
        <v>1</v>
      </c>
      <c r="W4140">
        <v>1</v>
      </c>
      <c r="AA4140">
        <v>1</v>
      </c>
      <c r="AB4140">
        <v>1</v>
      </c>
      <c r="AC4140">
        <v>1</v>
      </c>
      <c r="AD4140">
        <v>1</v>
      </c>
      <c r="AE4140">
        <v>1</v>
      </c>
      <c r="AF4140">
        <v>1</v>
      </c>
      <c r="AG4140">
        <v>1</v>
      </c>
      <c r="AH4140">
        <v>1</v>
      </c>
      <c r="AI4140">
        <v>1</v>
      </c>
      <c r="AJ4140">
        <v>1</v>
      </c>
      <c r="AK4140">
        <v>1</v>
      </c>
      <c r="AL4140">
        <v>1</v>
      </c>
      <c r="AN4140">
        <v>1</v>
      </c>
    </row>
    <row r="4141" spans="1:40" x14ac:dyDescent="0.25">
      <c r="A4141" t="s">
        <v>10837</v>
      </c>
      <c r="B4141" s="4">
        <v>8.5</v>
      </c>
      <c r="C4141" s="4">
        <v>8.5</v>
      </c>
      <c r="D4141" s="4">
        <v>8.5</v>
      </c>
      <c r="E4141" t="s">
        <v>1004</v>
      </c>
      <c r="F4141" t="s">
        <v>53</v>
      </c>
      <c r="G4141" t="s">
        <v>38</v>
      </c>
      <c r="H4141" t="s">
        <v>166</v>
      </c>
      <c r="I4141" t="s">
        <v>3954</v>
      </c>
      <c r="J4141">
        <v>57.094320000000003</v>
      </c>
      <c r="K4141">
        <v>61.671655999999999</v>
      </c>
      <c r="L4141" t="s">
        <v>39</v>
      </c>
      <c r="M4141" t="s">
        <v>46</v>
      </c>
      <c r="N4141">
        <v>1</v>
      </c>
      <c r="O4141">
        <v>1</v>
      </c>
      <c r="P4141">
        <v>1</v>
      </c>
      <c r="R4141">
        <v>1</v>
      </c>
      <c r="S4141">
        <v>1</v>
      </c>
      <c r="T4141">
        <v>1</v>
      </c>
      <c r="U4141">
        <v>1</v>
      </c>
      <c r="W4141">
        <v>1</v>
      </c>
      <c r="AA4141">
        <v>1</v>
      </c>
      <c r="AB4141">
        <v>1</v>
      </c>
      <c r="AC4141">
        <v>1</v>
      </c>
      <c r="AD4141">
        <v>1</v>
      </c>
      <c r="AE4141">
        <v>1</v>
      </c>
      <c r="AF4141">
        <v>1</v>
      </c>
      <c r="AG4141">
        <v>1</v>
      </c>
      <c r="AH4141">
        <v>1</v>
      </c>
      <c r="AI4141">
        <v>1</v>
      </c>
      <c r="AJ4141">
        <v>1</v>
      </c>
      <c r="AK4141">
        <v>1</v>
      </c>
      <c r="AL4141">
        <v>1</v>
      </c>
      <c r="AN4141">
        <v>1</v>
      </c>
    </row>
    <row r="4142" spans="1:40" x14ac:dyDescent="0.25">
      <c r="A4142" t="s">
        <v>10837</v>
      </c>
      <c r="B4142" s="4">
        <v>8.5</v>
      </c>
      <c r="C4142" s="4">
        <v>8.5</v>
      </c>
      <c r="D4142" s="4">
        <v>8.5</v>
      </c>
      <c r="E4142" t="s">
        <v>1004</v>
      </c>
      <c r="F4142" t="s">
        <v>53</v>
      </c>
      <c r="G4142" t="s">
        <v>38</v>
      </c>
      <c r="H4142" t="s">
        <v>166</v>
      </c>
      <c r="I4142" t="s">
        <v>3954</v>
      </c>
      <c r="J4142">
        <v>57.094320000000003</v>
      </c>
      <c r="K4142">
        <v>61.671655999999999</v>
      </c>
      <c r="L4142" t="s">
        <v>39</v>
      </c>
      <c r="M4142" t="s">
        <v>46</v>
      </c>
      <c r="N4142">
        <v>1</v>
      </c>
      <c r="O4142">
        <v>1</v>
      </c>
      <c r="P4142">
        <v>1</v>
      </c>
      <c r="R4142">
        <v>1</v>
      </c>
      <c r="S4142">
        <v>1</v>
      </c>
      <c r="T4142">
        <v>1</v>
      </c>
      <c r="U4142">
        <v>1</v>
      </c>
      <c r="W4142">
        <v>1</v>
      </c>
      <c r="AA4142">
        <v>1</v>
      </c>
      <c r="AB4142">
        <v>1</v>
      </c>
      <c r="AC4142">
        <v>1</v>
      </c>
      <c r="AD4142">
        <v>1</v>
      </c>
      <c r="AE4142">
        <v>1</v>
      </c>
      <c r="AF4142">
        <v>1</v>
      </c>
      <c r="AG4142">
        <v>1</v>
      </c>
      <c r="AH4142">
        <v>1</v>
      </c>
      <c r="AI4142">
        <v>1</v>
      </c>
      <c r="AJ4142">
        <v>1</v>
      </c>
      <c r="AK4142">
        <v>1</v>
      </c>
      <c r="AL4142">
        <v>1</v>
      </c>
      <c r="AN4142">
        <v>1</v>
      </c>
    </row>
    <row r="4143" spans="1:40" x14ac:dyDescent="0.25">
      <c r="A4143" t="s">
        <v>10838</v>
      </c>
      <c r="B4143" s="4">
        <v>8.5</v>
      </c>
      <c r="C4143" s="4">
        <v>8.5</v>
      </c>
      <c r="D4143" s="4">
        <v>8.5</v>
      </c>
      <c r="E4143" t="s">
        <v>1004</v>
      </c>
      <c r="F4143" t="s">
        <v>53</v>
      </c>
      <c r="G4143" t="s">
        <v>38</v>
      </c>
      <c r="H4143" t="s">
        <v>93</v>
      </c>
      <c r="I4143" t="s">
        <v>3955</v>
      </c>
      <c r="J4143">
        <v>55.189574999999998</v>
      </c>
      <c r="K4143">
        <v>61.440010000000001</v>
      </c>
      <c r="L4143" t="s">
        <v>39</v>
      </c>
      <c r="M4143" t="s">
        <v>46</v>
      </c>
      <c r="N4143">
        <v>1</v>
      </c>
      <c r="O4143">
        <v>1</v>
      </c>
      <c r="P4143">
        <v>1</v>
      </c>
      <c r="R4143">
        <v>1</v>
      </c>
      <c r="S4143">
        <v>1</v>
      </c>
      <c r="T4143">
        <v>1</v>
      </c>
      <c r="U4143">
        <v>1</v>
      </c>
      <c r="W4143">
        <v>1</v>
      </c>
      <c r="AA4143">
        <v>1</v>
      </c>
      <c r="AB4143">
        <v>1</v>
      </c>
      <c r="AC4143">
        <v>1</v>
      </c>
      <c r="AD4143">
        <v>1</v>
      </c>
      <c r="AE4143">
        <v>1</v>
      </c>
      <c r="AF4143">
        <v>1</v>
      </c>
      <c r="AG4143">
        <v>1</v>
      </c>
      <c r="AH4143">
        <v>1</v>
      </c>
      <c r="AI4143">
        <v>1</v>
      </c>
      <c r="AJ4143">
        <v>1</v>
      </c>
      <c r="AK4143">
        <v>1</v>
      </c>
      <c r="AL4143">
        <v>1</v>
      </c>
      <c r="AN4143">
        <v>1</v>
      </c>
    </row>
    <row r="4144" spans="1:40" x14ac:dyDescent="0.25">
      <c r="A4144" t="s">
        <v>10838</v>
      </c>
      <c r="B4144" s="4">
        <v>8.5</v>
      </c>
      <c r="C4144" s="4">
        <v>8.5</v>
      </c>
      <c r="D4144" s="4">
        <v>8.5</v>
      </c>
      <c r="E4144" t="s">
        <v>1004</v>
      </c>
      <c r="F4144" t="s">
        <v>53</v>
      </c>
      <c r="G4144" t="s">
        <v>38</v>
      </c>
      <c r="H4144" t="s">
        <v>93</v>
      </c>
      <c r="I4144" t="s">
        <v>3955</v>
      </c>
      <c r="J4144">
        <v>55.189574999999998</v>
      </c>
      <c r="K4144">
        <v>61.440010000000001</v>
      </c>
      <c r="L4144" t="s">
        <v>39</v>
      </c>
      <c r="M4144" t="s">
        <v>46</v>
      </c>
      <c r="N4144">
        <v>1</v>
      </c>
      <c r="O4144">
        <v>1</v>
      </c>
      <c r="P4144">
        <v>1</v>
      </c>
      <c r="R4144">
        <v>1</v>
      </c>
      <c r="S4144">
        <v>1</v>
      </c>
      <c r="T4144">
        <v>1</v>
      </c>
      <c r="U4144">
        <v>1</v>
      </c>
      <c r="W4144">
        <v>1</v>
      </c>
      <c r="AA4144">
        <v>1</v>
      </c>
      <c r="AB4144">
        <v>1</v>
      </c>
      <c r="AC4144">
        <v>1</v>
      </c>
      <c r="AD4144">
        <v>1</v>
      </c>
      <c r="AE4144">
        <v>1</v>
      </c>
      <c r="AF4144">
        <v>1</v>
      </c>
      <c r="AG4144">
        <v>1</v>
      </c>
      <c r="AH4144">
        <v>1</v>
      </c>
      <c r="AI4144">
        <v>1</v>
      </c>
      <c r="AJ4144">
        <v>1</v>
      </c>
      <c r="AK4144">
        <v>1</v>
      </c>
      <c r="AL4144">
        <v>1</v>
      </c>
      <c r="AN4144">
        <v>1</v>
      </c>
    </row>
    <row r="4145" spans="1:40" x14ac:dyDescent="0.25">
      <c r="A4145" t="s">
        <v>10839</v>
      </c>
      <c r="B4145" s="4">
        <v>3.5</v>
      </c>
      <c r="C4145" s="4">
        <v>3.5</v>
      </c>
      <c r="D4145" s="4">
        <v>3.5</v>
      </c>
      <c r="E4145" t="s">
        <v>207</v>
      </c>
      <c r="F4145" t="s">
        <v>208</v>
      </c>
      <c r="G4145" t="s">
        <v>38</v>
      </c>
      <c r="H4145" t="s">
        <v>87</v>
      </c>
      <c r="I4145" t="s">
        <v>3956</v>
      </c>
      <c r="J4145">
        <v>44.301884999999999</v>
      </c>
      <c r="K4145">
        <v>38.713245000000001</v>
      </c>
      <c r="L4145" t="s">
        <v>70</v>
      </c>
      <c r="M4145" t="s">
        <v>40</v>
      </c>
      <c r="N4145">
        <v>1</v>
      </c>
      <c r="O4145">
        <v>1</v>
      </c>
      <c r="P4145">
        <v>1</v>
      </c>
      <c r="S4145">
        <v>1</v>
      </c>
      <c r="T4145">
        <v>1</v>
      </c>
      <c r="U4145">
        <v>1</v>
      </c>
      <c r="W4145">
        <v>1</v>
      </c>
      <c r="AA4145">
        <v>1</v>
      </c>
      <c r="AB4145">
        <v>1</v>
      </c>
      <c r="AC4145">
        <v>1</v>
      </c>
      <c r="AD4145">
        <v>1</v>
      </c>
      <c r="AE4145">
        <v>1</v>
      </c>
      <c r="AF4145">
        <v>1</v>
      </c>
      <c r="AG4145">
        <v>1</v>
      </c>
      <c r="AH4145">
        <v>1</v>
      </c>
      <c r="AI4145">
        <v>1</v>
      </c>
      <c r="AJ4145">
        <v>1</v>
      </c>
      <c r="AK4145">
        <v>1</v>
      </c>
      <c r="AL4145">
        <v>1</v>
      </c>
      <c r="AN4145">
        <v>1</v>
      </c>
    </row>
    <row r="4146" spans="1:40" x14ac:dyDescent="0.25">
      <c r="A4146" t="s">
        <v>10840</v>
      </c>
      <c r="B4146" s="4">
        <v>8.5</v>
      </c>
      <c r="C4146" s="4">
        <v>8.5</v>
      </c>
      <c r="D4146" s="4">
        <v>8.5</v>
      </c>
      <c r="E4146" t="s">
        <v>1004</v>
      </c>
      <c r="F4146" t="s">
        <v>53</v>
      </c>
      <c r="G4146" t="s">
        <v>38</v>
      </c>
      <c r="H4146" t="s">
        <v>166</v>
      </c>
      <c r="I4146" t="s">
        <v>3957</v>
      </c>
      <c r="J4146">
        <v>60.699987</v>
      </c>
      <c r="K4146">
        <v>60.446078</v>
      </c>
      <c r="L4146" t="s">
        <v>39</v>
      </c>
      <c r="M4146" t="s">
        <v>46</v>
      </c>
      <c r="N4146">
        <v>1</v>
      </c>
      <c r="O4146">
        <v>1</v>
      </c>
      <c r="P4146">
        <v>1</v>
      </c>
      <c r="R4146">
        <v>1</v>
      </c>
      <c r="S4146">
        <v>1</v>
      </c>
      <c r="T4146">
        <v>1</v>
      </c>
      <c r="U4146">
        <v>1</v>
      </c>
      <c r="W4146">
        <v>1</v>
      </c>
      <c r="AA4146">
        <v>1</v>
      </c>
      <c r="AB4146">
        <v>1</v>
      </c>
      <c r="AC4146">
        <v>1</v>
      </c>
      <c r="AD4146">
        <v>1</v>
      </c>
      <c r="AE4146">
        <v>1</v>
      </c>
      <c r="AF4146">
        <v>1</v>
      </c>
      <c r="AG4146">
        <v>1</v>
      </c>
      <c r="AH4146">
        <v>1</v>
      </c>
      <c r="AI4146">
        <v>1</v>
      </c>
      <c r="AJ4146">
        <v>1</v>
      </c>
      <c r="AK4146">
        <v>1</v>
      </c>
      <c r="AL4146">
        <v>1</v>
      </c>
      <c r="AN4146">
        <v>1</v>
      </c>
    </row>
    <row r="4147" spans="1:40" x14ac:dyDescent="0.25">
      <c r="A4147" t="s">
        <v>10840</v>
      </c>
      <c r="B4147" s="4">
        <v>8.5</v>
      </c>
      <c r="C4147" s="4">
        <v>8.5</v>
      </c>
      <c r="D4147" s="4">
        <v>8.5</v>
      </c>
      <c r="E4147" t="s">
        <v>1004</v>
      </c>
      <c r="F4147" t="s">
        <v>53</v>
      </c>
      <c r="G4147" t="s">
        <v>38</v>
      </c>
      <c r="H4147" t="s">
        <v>166</v>
      </c>
      <c r="I4147" t="s">
        <v>3957</v>
      </c>
      <c r="J4147">
        <v>60.699987</v>
      </c>
      <c r="K4147">
        <v>60.446078</v>
      </c>
      <c r="L4147" t="s">
        <v>39</v>
      </c>
      <c r="M4147" t="s">
        <v>46</v>
      </c>
      <c r="N4147">
        <v>1</v>
      </c>
      <c r="O4147">
        <v>1</v>
      </c>
      <c r="P4147">
        <v>1</v>
      </c>
      <c r="R4147">
        <v>1</v>
      </c>
      <c r="S4147">
        <v>1</v>
      </c>
      <c r="T4147">
        <v>1</v>
      </c>
      <c r="U4147">
        <v>1</v>
      </c>
      <c r="W4147">
        <v>1</v>
      </c>
      <c r="AA4147">
        <v>1</v>
      </c>
      <c r="AB4147">
        <v>1</v>
      </c>
      <c r="AC4147">
        <v>1</v>
      </c>
      <c r="AD4147">
        <v>1</v>
      </c>
      <c r="AE4147">
        <v>1</v>
      </c>
      <c r="AF4147">
        <v>1</v>
      </c>
      <c r="AG4147">
        <v>1</v>
      </c>
      <c r="AH4147">
        <v>1</v>
      </c>
      <c r="AI4147">
        <v>1</v>
      </c>
      <c r="AJ4147">
        <v>1</v>
      </c>
      <c r="AK4147">
        <v>1</v>
      </c>
      <c r="AL4147">
        <v>1</v>
      </c>
      <c r="AN4147">
        <v>1</v>
      </c>
    </row>
    <row r="4148" spans="1:40" x14ac:dyDescent="0.25">
      <c r="A4148" t="s">
        <v>10841</v>
      </c>
      <c r="B4148" s="4">
        <v>8.5</v>
      </c>
      <c r="C4148" s="4">
        <v>8.5</v>
      </c>
      <c r="D4148" s="4">
        <v>8.5</v>
      </c>
      <c r="E4148" t="s">
        <v>1004</v>
      </c>
      <c r="F4148" t="s">
        <v>53</v>
      </c>
      <c r="G4148" t="s">
        <v>38</v>
      </c>
      <c r="H4148" t="s">
        <v>166</v>
      </c>
      <c r="I4148" t="s">
        <v>3958</v>
      </c>
      <c r="J4148">
        <v>56.831726000000003</v>
      </c>
      <c r="K4148">
        <v>60.610294000000003</v>
      </c>
      <c r="L4148" t="s">
        <v>39</v>
      </c>
      <c r="M4148" t="s">
        <v>46</v>
      </c>
      <c r="N4148">
        <v>1</v>
      </c>
      <c r="O4148">
        <v>1</v>
      </c>
      <c r="P4148">
        <v>1</v>
      </c>
      <c r="R4148">
        <v>1</v>
      </c>
      <c r="S4148">
        <v>1</v>
      </c>
      <c r="T4148">
        <v>1</v>
      </c>
      <c r="U4148">
        <v>1</v>
      </c>
      <c r="W4148">
        <v>1</v>
      </c>
      <c r="AA4148">
        <v>1</v>
      </c>
      <c r="AB4148">
        <v>1</v>
      </c>
      <c r="AC4148">
        <v>1</v>
      </c>
      <c r="AD4148">
        <v>1</v>
      </c>
      <c r="AE4148">
        <v>1</v>
      </c>
      <c r="AF4148">
        <v>1</v>
      </c>
      <c r="AG4148">
        <v>1</v>
      </c>
      <c r="AH4148">
        <v>1</v>
      </c>
      <c r="AI4148">
        <v>1</v>
      </c>
      <c r="AJ4148">
        <v>1</v>
      </c>
      <c r="AK4148">
        <v>1</v>
      </c>
      <c r="AL4148">
        <v>1</v>
      </c>
      <c r="AN4148">
        <v>1</v>
      </c>
    </row>
    <row r="4149" spans="1:40" x14ac:dyDescent="0.25">
      <c r="A4149" t="s">
        <v>10841</v>
      </c>
      <c r="B4149" s="4">
        <v>8.5</v>
      </c>
      <c r="C4149" s="4">
        <v>8.5</v>
      </c>
      <c r="D4149" s="4">
        <v>8.5</v>
      </c>
      <c r="E4149" t="s">
        <v>1004</v>
      </c>
      <c r="F4149" t="s">
        <v>53</v>
      </c>
      <c r="G4149" t="s">
        <v>38</v>
      </c>
      <c r="H4149" t="s">
        <v>166</v>
      </c>
      <c r="I4149" t="s">
        <v>3958</v>
      </c>
      <c r="J4149">
        <v>56.831726000000003</v>
      </c>
      <c r="K4149">
        <v>60.610294000000003</v>
      </c>
      <c r="L4149" t="s">
        <v>39</v>
      </c>
      <c r="M4149" t="s">
        <v>46</v>
      </c>
      <c r="N4149">
        <v>1</v>
      </c>
      <c r="O4149">
        <v>1</v>
      </c>
      <c r="P4149">
        <v>1</v>
      </c>
      <c r="R4149">
        <v>1</v>
      </c>
      <c r="S4149">
        <v>1</v>
      </c>
      <c r="T4149">
        <v>1</v>
      </c>
      <c r="U4149">
        <v>1</v>
      </c>
      <c r="W4149">
        <v>1</v>
      </c>
      <c r="AA4149">
        <v>1</v>
      </c>
      <c r="AB4149">
        <v>1</v>
      </c>
      <c r="AC4149">
        <v>1</v>
      </c>
      <c r="AD4149">
        <v>1</v>
      </c>
      <c r="AE4149">
        <v>1</v>
      </c>
      <c r="AF4149">
        <v>1</v>
      </c>
      <c r="AG4149">
        <v>1</v>
      </c>
      <c r="AH4149">
        <v>1</v>
      </c>
      <c r="AI4149">
        <v>1</v>
      </c>
      <c r="AJ4149">
        <v>1</v>
      </c>
      <c r="AK4149">
        <v>1</v>
      </c>
      <c r="AL4149">
        <v>1</v>
      </c>
      <c r="AN4149">
        <v>1</v>
      </c>
    </row>
    <row r="4150" spans="1:40" x14ac:dyDescent="0.25">
      <c r="A4150" t="s">
        <v>10842</v>
      </c>
      <c r="B4150" s="4">
        <v>8.5</v>
      </c>
      <c r="C4150" s="4">
        <v>8.5</v>
      </c>
      <c r="D4150" s="4">
        <v>8.5</v>
      </c>
      <c r="E4150" t="s">
        <v>1004</v>
      </c>
      <c r="F4150" t="s">
        <v>53</v>
      </c>
      <c r="G4150" t="s">
        <v>38</v>
      </c>
      <c r="H4150" t="s">
        <v>166</v>
      </c>
      <c r="I4150" t="s">
        <v>3959</v>
      </c>
      <c r="J4150">
        <v>56.824795999999999</v>
      </c>
      <c r="K4150">
        <v>60.560299000000001</v>
      </c>
      <c r="L4150" t="s">
        <v>39</v>
      </c>
      <c r="M4150" t="s">
        <v>46</v>
      </c>
      <c r="N4150">
        <v>1</v>
      </c>
      <c r="O4150">
        <v>1</v>
      </c>
      <c r="P4150">
        <v>1</v>
      </c>
      <c r="R4150">
        <v>1</v>
      </c>
      <c r="S4150">
        <v>1</v>
      </c>
      <c r="T4150">
        <v>1</v>
      </c>
      <c r="U4150">
        <v>1</v>
      </c>
      <c r="W4150">
        <v>1</v>
      </c>
      <c r="AA4150">
        <v>1</v>
      </c>
      <c r="AB4150">
        <v>1</v>
      </c>
      <c r="AC4150">
        <v>1</v>
      </c>
      <c r="AD4150">
        <v>1</v>
      </c>
      <c r="AE4150">
        <v>1</v>
      </c>
      <c r="AF4150">
        <v>1</v>
      </c>
      <c r="AG4150">
        <v>1</v>
      </c>
      <c r="AH4150">
        <v>1</v>
      </c>
      <c r="AI4150">
        <v>1</v>
      </c>
      <c r="AJ4150">
        <v>1</v>
      </c>
      <c r="AK4150">
        <v>1</v>
      </c>
      <c r="AL4150">
        <v>1</v>
      </c>
      <c r="AN4150">
        <v>1</v>
      </c>
    </row>
    <row r="4151" spans="1:40" x14ac:dyDescent="0.25">
      <c r="A4151" t="s">
        <v>10842</v>
      </c>
      <c r="B4151" s="4">
        <v>8.5</v>
      </c>
      <c r="C4151" s="4">
        <v>8.5</v>
      </c>
      <c r="D4151" s="4">
        <v>8.5</v>
      </c>
      <c r="E4151" t="s">
        <v>1004</v>
      </c>
      <c r="F4151" t="s">
        <v>53</v>
      </c>
      <c r="G4151" t="s">
        <v>38</v>
      </c>
      <c r="H4151" t="s">
        <v>166</v>
      </c>
      <c r="I4151" t="s">
        <v>3959</v>
      </c>
      <c r="J4151">
        <v>56.824795999999999</v>
      </c>
      <c r="K4151">
        <v>60.560299000000001</v>
      </c>
      <c r="L4151" t="s">
        <v>39</v>
      </c>
      <c r="M4151" t="s">
        <v>46</v>
      </c>
      <c r="N4151">
        <v>1</v>
      </c>
      <c r="O4151">
        <v>1</v>
      </c>
      <c r="P4151">
        <v>1</v>
      </c>
      <c r="R4151">
        <v>1</v>
      </c>
      <c r="S4151">
        <v>1</v>
      </c>
      <c r="T4151">
        <v>1</v>
      </c>
      <c r="U4151">
        <v>1</v>
      </c>
      <c r="W4151">
        <v>1</v>
      </c>
      <c r="AA4151">
        <v>1</v>
      </c>
      <c r="AB4151">
        <v>1</v>
      </c>
      <c r="AC4151">
        <v>1</v>
      </c>
      <c r="AD4151">
        <v>1</v>
      </c>
      <c r="AE4151">
        <v>1</v>
      </c>
      <c r="AF4151">
        <v>1</v>
      </c>
      <c r="AG4151">
        <v>1</v>
      </c>
      <c r="AH4151">
        <v>1</v>
      </c>
      <c r="AI4151">
        <v>1</v>
      </c>
      <c r="AJ4151">
        <v>1</v>
      </c>
      <c r="AK4151">
        <v>1</v>
      </c>
      <c r="AL4151">
        <v>1</v>
      </c>
      <c r="AN4151">
        <v>1</v>
      </c>
    </row>
    <row r="4152" spans="1:40" x14ac:dyDescent="0.25">
      <c r="A4152" t="s">
        <v>10843</v>
      </c>
      <c r="B4152" s="4">
        <v>8.5</v>
      </c>
      <c r="C4152" s="4">
        <v>8.5</v>
      </c>
      <c r="D4152" s="4">
        <v>8.5</v>
      </c>
      <c r="E4152" t="s">
        <v>1004</v>
      </c>
      <c r="F4152" t="s">
        <v>53</v>
      </c>
      <c r="G4152" t="s">
        <v>38</v>
      </c>
      <c r="H4152" t="s">
        <v>166</v>
      </c>
      <c r="I4152" t="s">
        <v>3960</v>
      </c>
      <c r="J4152">
        <v>58.624310000000001</v>
      </c>
      <c r="K4152">
        <v>59.856487999999999</v>
      </c>
      <c r="L4152" t="s">
        <v>39</v>
      </c>
      <c r="M4152" t="s">
        <v>46</v>
      </c>
      <c r="N4152">
        <v>1</v>
      </c>
      <c r="O4152">
        <v>1</v>
      </c>
      <c r="P4152">
        <v>1</v>
      </c>
      <c r="R4152">
        <v>1</v>
      </c>
      <c r="S4152">
        <v>1</v>
      </c>
      <c r="T4152">
        <v>1</v>
      </c>
      <c r="U4152">
        <v>1</v>
      </c>
      <c r="W4152">
        <v>1</v>
      </c>
      <c r="AA4152">
        <v>1</v>
      </c>
      <c r="AB4152">
        <v>1</v>
      </c>
      <c r="AC4152">
        <v>1</v>
      </c>
      <c r="AD4152">
        <v>1</v>
      </c>
      <c r="AE4152">
        <v>1</v>
      </c>
      <c r="AF4152">
        <v>1</v>
      </c>
      <c r="AG4152">
        <v>1</v>
      </c>
      <c r="AH4152">
        <v>1</v>
      </c>
      <c r="AI4152">
        <v>1</v>
      </c>
      <c r="AJ4152">
        <v>1</v>
      </c>
      <c r="AK4152">
        <v>1</v>
      </c>
      <c r="AL4152">
        <v>1</v>
      </c>
      <c r="AN4152">
        <v>1</v>
      </c>
    </row>
    <row r="4153" spans="1:40" x14ac:dyDescent="0.25">
      <c r="A4153" t="s">
        <v>10843</v>
      </c>
      <c r="B4153" s="4">
        <v>8.5</v>
      </c>
      <c r="C4153" s="4">
        <v>8.5</v>
      </c>
      <c r="D4153" s="4">
        <v>8.5</v>
      </c>
      <c r="E4153" t="s">
        <v>1004</v>
      </c>
      <c r="F4153" t="s">
        <v>53</v>
      </c>
      <c r="G4153" t="s">
        <v>38</v>
      </c>
      <c r="H4153" t="s">
        <v>166</v>
      </c>
      <c r="I4153" t="s">
        <v>3960</v>
      </c>
      <c r="J4153">
        <v>58.624310000000001</v>
      </c>
      <c r="K4153">
        <v>59.856487999999999</v>
      </c>
      <c r="L4153" t="s">
        <v>39</v>
      </c>
      <c r="M4153" t="s">
        <v>46</v>
      </c>
      <c r="N4153">
        <v>1</v>
      </c>
      <c r="O4153">
        <v>1</v>
      </c>
      <c r="P4153">
        <v>1</v>
      </c>
      <c r="R4153">
        <v>1</v>
      </c>
      <c r="S4153">
        <v>1</v>
      </c>
      <c r="T4153">
        <v>1</v>
      </c>
      <c r="U4153">
        <v>1</v>
      </c>
      <c r="W4153">
        <v>1</v>
      </c>
      <c r="AA4153">
        <v>1</v>
      </c>
      <c r="AB4153">
        <v>1</v>
      </c>
      <c r="AC4153">
        <v>1</v>
      </c>
      <c r="AD4153">
        <v>1</v>
      </c>
      <c r="AE4153">
        <v>1</v>
      </c>
      <c r="AF4153">
        <v>1</v>
      </c>
      <c r="AG4153">
        <v>1</v>
      </c>
      <c r="AH4153">
        <v>1</v>
      </c>
      <c r="AI4153">
        <v>1</v>
      </c>
      <c r="AJ4153">
        <v>1</v>
      </c>
      <c r="AK4153">
        <v>1</v>
      </c>
      <c r="AL4153">
        <v>1</v>
      </c>
      <c r="AN4153">
        <v>1</v>
      </c>
    </row>
    <row r="4154" spans="1:40" x14ac:dyDescent="0.25">
      <c r="A4154" t="s">
        <v>10844</v>
      </c>
      <c r="B4154" s="4">
        <v>8.5</v>
      </c>
      <c r="C4154" s="4">
        <v>8.5</v>
      </c>
      <c r="D4154" s="4">
        <v>8.5</v>
      </c>
      <c r="E4154" t="s">
        <v>1004</v>
      </c>
      <c r="F4154" t="s">
        <v>53</v>
      </c>
      <c r="G4154" t="s">
        <v>38</v>
      </c>
      <c r="H4154" t="s">
        <v>93</v>
      </c>
      <c r="I4154" t="s">
        <v>3961</v>
      </c>
      <c r="J4154">
        <v>55.128647000000001</v>
      </c>
      <c r="K4154">
        <v>61.443134000000001</v>
      </c>
      <c r="L4154" t="s">
        <v>39</v>
      </c>
      <c r="M4154" t="s">
        <v>46</v>
      </c>
      <c r="N4154">
        <v>1</v>
      </c>
      <c r="O4154">
        <v>1</v>
      </c>
      <c r="P4154">
        <v>1</v>
      </c>
      <c r="R4154">
        <v>1</v>
      </c>
      <c r="S4154">
        <v>1</v>
      </c>
      <c r="T4154">
        <v>1</v>
      </c>
      <c r="U4154">
        <v>1</v>
      </c>
      <c r="W4154">
        <v>1</v>
      </c>
      <c r="AA4154">
        <v>1</v>
      </c>
      <c r="AB4154">
        <v>1</v>
      </c>
      <c r="AC4154">
        <v>1</v>
      </c>
      <c r="AD4154">
        <v>1</v>
      </c>
      <c r="AE4154">
        <v>1</v>
      </c>
      <c r="AF4154">
        <v>1</v>
      </c>
      <c r="AG4154">
        <v>1</v>
      </c>
      <c r="AH4154">
        <v>1</v>
      </c>
      <c r="AI4154">
        <v>1</v>
      </c>
      <c r="AJ4154">
        <v>1</v>
      </c>
      <c r="AK4154">
        <v>1</v>
      </c>
      <c r="AL4154">
        <v>1</v>
      </c>
      <c r="AN4154">
        <v>1</v>
      </c>
    </row>
    <row r="4155" spans="1:40" x14ac:dyDescent="0.25">
      <c r="A4155" t="s">
        <v>10844</v>
      </c>
      <c r="B4155" s="4">
        <v>8.5</v>
      </c>
      <c r="C4155" s="4">
        <v>8.5</v>
      </c>
      <c r="D4155" s="4">
        <v>8.5</v>
      </c>
      <c r="E4155" t="s">
        <v>1004</v>
      </c>
      <c r="F4155" t="s">
        <v>53</v>
      </c>
      <c r="G4155" t="s">
        <v>38</v>
      </c>
      <c r="H4155" t="s">
        <v>93</v>
      </c>
      <c r="I4155" t="s">
        <v>3961</v>
      </c>
      <c r="J4155">
        <v>55.128647000000001</v>
      </c>
      <c r="K4155">
        <v>61.443134000000001</v>
      </c>
      <c r="L4155" t="s">
        <v>39</v>
      </c>
      <c r="M4155" t="s">
        <v>46</v>
      </c>
      <c r="N4155">
        <v>1</v>
      </c>
      <c r="O4155">
        <v>1</v>
      </c>
      <c r="P4155">
        <v>1</v>
      </c>
      <c r="R4155">
        <v>1</v>
      </c>
      <c r="S4155">
        <v>1</v>
      </c>
      <c r="T4155">
        <v>1</v>
      </c>
      <c r="U4155">
        <v>1</v>
      </c>
      <c r="W4155">
        <v>1</v>
      </c>
      <c r="AA4155">
        <v>1</v>
      </c>
      <c r="AB4155">
        <v>1</v>
      </c>
      <c r="AC4155">
        <v>1</v>
      </c>
      <c r="AD4155">
        <v>1</v>
      </c>
      <c r="AE4155">
        <v>1</v>
      </c>
      <c r="AF4155">
        <v>1</v>
      </c>
      <c r="AG4155">
        <v>1</v>
      </c>
      <c r="AH4155">
        <v>1</v>
      </c>
      <c r="AI4155">
        <v>1</v>
      </c>
      <c r="AJ4155">
        <v>1</v>
      </c>
      <c r="AK4155">
        <v>1</v>
      </c>
      <c r="AL4155">
        <v>1</v>
      </c>
      <c r="AN4155">
        <v>1</v>
      </c>
    </row>
    <row r="4156" spans="1:40" x14ac:dyDescent="0.25">
      <c r="A4156" t="s">
        <v>10845</v>
      </c>
      <c r="B4156" s="4">
        <v>8.5</v>
      </c>
      <c r="C4156" s="4">
        <v>8.5</v>
      </c>
      <c r="D4156" s="4">
        <v>8.5</v>
      </c>
      <c r="E4156" t="s">
        <v>1004</v>
      </c>
      <c r="F4156" t="s">
        <v>53</v>
      </c>
      <c r="G4156" t="s">
        <v>38</v>
      </c>
      <c r="H4156" t="s">
        <v>166</v>
      </c>
      <c r="I4156" t="s">
        <v>3962</v>
      </c>
      <c r="J4156">
        <v>57.470801000000002</v>
      </c>
      <c r="K4156">
        <v>60.205249999999999</v>
      </c>
      <c r="L4156" t="s">
        <v>39</v>
      </c>
      <c r="M4156" t="s">
        <v>46</v>
      </c>
      <c r="N4156">
        <v>1</v>
      </c>
      <c r="O4156">
        <v>1</v>
      </c>
      <c r="P4156">
        <v>1</v>
      </c>
      <c r="R4156">
        <v>1</v>
      </c>
      <c r="S4156">
        <v>1</v>
      </c>
      <c r="T4156">
        <v>1</v>
      </c>
      <c r="U4156">
        <v>1</v>
      </c>
      <c r="W4156">
        <v>1</v>
      </c>
      <c r="AA4156">
        <v>1</v>
      </c>
      <c r="AB4156">
        <v>1</v>
      </c>
      <c r="AC4156">
        <v>1</v>
      </c>
      <c r="AD4156">
        <v>1</v>
      </c>
      <c r="AE4156">
        <v>1</v>
      </c>
      <c r="AF4156">
        <v>1</v>
      </c>
      <c r="AG4156">
        <v>1</v>
      </c>
      <c r="AH4156">
        <v>1</v>
      </c>
      <c r="AI4156">
        <v>1</v>
      </c>
      <c r="AJ4156">
        <v>1</v>
      </c>
      <c r="AK4156">
        <v>1</v>
      </c>
      <c r="AL4156">
        <v>1</v>
      </c>
      <c r="AN4156">
        <v>1</v>
      </c>
    </row>
    <row r="4157" spans="1:40" x14ac:dyDescent="0.25">
      <c r="A4157" t="s">
        <v>10845</v>
      </c>
      <c r="B4157" s="4">
        <v>8.5</v>
      </c>
      <c r="C4157" s="4">
        <v>8.5</v>
      </c>
      <c r="D4157" s="4">
        <v>8.5</v>
      </c>
      <c r="E4157" t="s">
        <v>1004</v>
      </c>
      <c r="F4157" t="s">
        <v>53</v>
      </c>
      <c r="G4157" t="s">
        <v>38</v>
      </c>
      <c r="H4157" t="s">
        <v>166</v>
      </c>
      <c r="I4157" t="s">
        <v>3962</v>
      </c>
      <c r="J4157">
        <v>57.470801000000002</v>
      </c>
      <c r="K4157">
        <v>60.205249999999999</v>
      </c>
      <c r="L4157" t="s">
        <v>39</v>
      </c>
      <c r="M4157" t="s">
        <v>46</v>
      </c>
      <c r="N4157">
        <v>1</v>
      </c>
      <c r="O4157">
        <v>1</v>
      </c>
      <c r="P4157">
        <v>1</v>
      </c>
      <c r="R4157">
        <v>1</v>
      </c>
      <c r="S4157">
        <v>1</v>
      </c>
      <c r="T4157">
        <v>1</v>
      </c>
      <c r="U4157">
        <v>1</v>
      </c>
      <c r="W4157">
        <v>1</v>
      </c>
      <c r="AA4157">
        <v>1</v>
      </c>
      <c r="AB4157">
        <v>1</v>
      </c>
      <c r="AC4157">
        <v>1</v>
      </c>
      <c r="AD4157">
        <v>1</v>
      </c>
      <c r="AE4157">
        <v>1</v>
      </c>
      <c r="AF4157">
        <v>1</v>
      </c>
      <c r="AG4157">
        <v>1</v>
      </c>
      <c r="AH4157">
        <v>1</v>
      </c>
      <c r="AI4157">
        <v>1</v>
      </c>
      <c r="AJ4157">
        <v>1</v>
      </c>
      <c r="AK4157">
        <v>1</v>
      </c>
      <c r="AL4157">
        <v>1</v>
      </c>
      <c r="AN4157">
        <v>1</v>
      </c>
    </row>
    <row r="4158" spans="1:40" x14ac:dyDescent="0.25">
      <c r="A4158" t="s">
        <v>10846</v>
      </c>
      <c r="B4158" s="4">
        <v>8.5</v>
      </c>
      <c r="C4158" s="4">
        <v>8.5</v>
      </c>
      <c r="D4158" s="4">
        <v>8.5</v>
      </c>
      <c r="E4158" t="s">
        <v>1004</v>
      </c>
      <c r="F4158" t="s">
        <v>53</v>
      </c>
      <c r="G4158" t="s">
        <v>38</v>
      </c>
      <c r="H4158" t="s">
        <v>114</v>
      </c>
      <c r="I4158" t="s">
        <v>3963</v>
      </c>
      <c r="J4158">
        <v>57.416578999999999</v>
      </c>
      <c r="K4158">
        <v>67.067774</v>
      </c>
      <c r="L4158" t="s">
        <v>39</v>
      </c>
      <c r="M4158" t="s">
        <v>40</v>
      </c>
      <c r="N4158">
        <v>1</v>
      </c>
      <c r="O4158">
        <v>1</v>
      </c>
      <c r="P4158">
        <v>1</v>
      </c>
      <c r="R4158">
        <v>1</v>
      </c>
      <c r="S4158">
        <v>1</v>
      </c>
      <c r="T4158">
        <v>1</v>
      </c>
      <c r="U4158">
        <v>1</v>
      </c>
      <c r="W4158">
        <v>1</v>
      </c>
      <c r="AA4158">
        <v>1</v>
      </c>
      <c r="AB4158">
        <v>1</v>
      </c>
      <c r="AC4158">
        <v>1</v>
      </c>
      <c r="AD4158">
        <v>1</v>
      </c>
      <c r="AE4158">
        <v>1</v>
      </c>
      <c r="AF4158">
        <v>1</v>
      </c>
      <c r="AG4158">
        <v>1</v>
      </c>
      <c r="AH4158">
        <v>1</v>
      </c>
      <c r="AI4158">
        <v>1</v>
      </c>
      <c r="AJ4158">
        <v>1</v>
      </c>
      <c r="AK4158">
        <v>1</v>
      </c>
      <c r="AL4158">
        <v>1</v>
      </c>
      <c r="AN4158">
        <v>1</v>
      </c>
    </row>
    <row r="4159" spans="1:40" x14ac:dyDescent="0.25">
      <c r="A4159" t="s">
        <v>10846</v>
      </c>
      <c r="B4159" s="4">
        <v>8.5</v>
      </c>
      <c r="C4159" s="4">
        <v>8.5</v>
      </c>
      <c r="D4159" s="4">
        <v>8.5</v>
      </c>
      <c r="E4159" t="s">
        <v>1004</v>
      </c>
      <c r="F4159" t="s">
        <v>53</v>
      </c>
      <c r="G4159" t="s">
        <v>38</v>
      </c>
      <c r="H4159" t="s">
        <v>114</v>
      </c>
      <c r="I4159" t="s">
        <v>3963</v>
      </c>
      <c r="J4159">
        <v>57.416578999999999</v>
      </c>
      <c r="K4159">
        <v>67.067774</v>
      </c>
      <c r="L4159" t="s">
        <v>39</v>
      </c>
      <c r="M4159" t="s">
        <v>40</v>
      </c>
      <c r="N4159">
        <v>1</v>
      </c>
      <c r="O4159">
        <v>1</v>
      </c>
      <c r="P4159">
        <v>1</v>
      </c>
      <c r="R4159">
        <v>1</v>
      </c>
      <c r="S4159">
        <v>1</v>
      </c>
      <c r="T4159">
        <v>1</v>
      </c>
      <c r="U4159">
        <v>1</v>
      </c>
      <c r="W4159">
        <v>1</v>
      </c>
      <c r="AA4159">
        <v>1</v>
      </c>
      <c r="AB4159">
        <v>1</v>
      </c>
      <c r="AC4159">
        <v>1</v>
      </c>
      <c r="AD4159">
        <v>1</v>
      </c>
      <c r="AE4159">
        <v>1</v>
      </c>
      <c r="AF4159">
        <v>1</v>
      </c>
      <c r="AG4159">
        <v>1</v>
      </c>
      <c r="AH4159">
        <v>1</v>
      </c>
      <c r="AI4159">
        <v>1</v>
      </c>
      <c r="AJ4159">
        <v>1</v>
      </c>
      <c r="AK4159">
        <v>1</v>
      </c>
      <c r="AL4159">
        <v>1</v>
      </c>
      <c r="AN4159">
        <v>1</v>
      </c>
    </row>
    <row r="4160" spans="1:40" x14ac:dyDescent="0.25">
      <c r="A4160" t="s">
        <v>10847</v>
      </c>
      <c r="B4160" s="4">
        <v>8.5</v>
      </c>
      <c r="C4160" s="4">
        <v>8.5</v>
      </c>
      <c r="D4160" s="4">
        <v>8.5</v>
      </c>
      <c r="E4160" t="s">
        <v>1004</v>
      </c>
      <c r="F4160" t="s">
        <v>53</v>
      </c>
      <c r="G4160" t="s">
        <v>38</v>
      </c>
      <c r="H4160" t="s">
        <v>166</v>
      </c>
      <c r="I4160" t="s">
        <v>3964</v>
      </c>
      <c r="J4160">
        <v>58.349432</v>
      </c>
      <c r="K4160">
        <v>60.060955999999997</v>
      </c>
      <c r="L4160" t="s">
        <v>39</v>
      </c>
      <c r="M4160" t="s">
        <v>46</v>
      </c>
      <c r="N4160">
        <v>1</v>
      </c>
      <c r="O4160">
        <v>1</v>
      </c>
      <c r="P4160">
        <v>1</v>
      </c>
      <c r="R4160">
        <v>1</v>
      </c>
      <c r="S4160">
        <v>1</v>
      </c>
      <c r="T4160">
        <v>1</v>
      </c>
      <c r="U4160">
        <v>1</v>
      </c>
      <c r="W4160">
        <v>1</v>
      </c>
      <c r="AA4160">
        <v>1</v>
      </c>
      <c r="AB4160">
        <v>1</v>
      </c>
      <c r="AC4160">
        <v>1</v>
      </c>
      <c r="AD4160">
        <v>1</v>
      </c>
      <c r="AE4160">
        <v>1</v>
      </c>
      <c r="AF4160">
        <v>1</v>
      </c>
      <c r="AG4160">
        <v>1</v>
      </c>
      <c r="AH4160">
        <v>1</v>
      </c>
      <c r="AI4160">
        <v>1</v>
      </c>
      <c r="AJ4160">
        <v>1</v>
      </c>
      <c r="AK4160">
        <v>1</v>
      </c>
      <c r="AL4160">
        <v>1</v>
      </c>
      <c r="AN4160">
        <v>1</v>
      </c>
    </row>
    <row r="4161" spans="1:40" x14ac:dyDescent="0.25">
      <c r="A4161" t="s">
        <v>10847</v>
      </c>
      <c r="B4161" s="4">
        <v>8.5</v>
      </c>
      <c r="C4161" s="4">
        <v>8.5</v>
      </c>
      <c r="D4161" s="4">
        <v>8.5</v>
      </c>
      <c r="E4161" t="s">
        <v>1004</v>
      </c>
      <c r="F4161" t="s">
        <v>53</v>
      </c>
      <c r="G4161" t="s">
        <v>38</v>
      </c>
      <c r="H4161" t="s">
        <v>166</v>
      </c>
      <c r="I4161" t="s">
        <v>3964</v>
      </c>
      <c r="J4161">
        <v>58.349432</v>
      </c>
      <c r="K4161">
        <v>60.060955999999997</v>
      </c>
      <c r="L4161" t="s">
        <v>39</v>
      </c>
      <c r="M4161" t="s">
        <v>46</v>
      </c>
      <c r="N4161">
        <v>1</v>
      </c>
      <c r="O4161">
        <v>1</v>
      </c>
      <c r="P4161">
        <v>1</v>
      </c>
      <c r="R4161">
        <v>1</v>
      </c>
      <c r="S4161">
        <v>1</v>
      </c>
      <c r="T4161">
        <v>1</v>
      </c>
      <c r="U4161">
        <v>1</v>
      </c>
      <c r="W4161">
        <v>1</v>
      </c>
      <c r="AA4161">
        <v>1</v>
      </c>
      <c r="AB4161">
        <v>1</v>
      </c>
      <c r="AC4161">
        <v>1</v>
      </c>
      <c r="AD4161">
        <v>1</v>
      </c>
      <c r="AE4161">
        <v>1</v>
      </c>
      <c r="AF4161">
        <v>1</v>
      </c>
      <c r="AG4161">
        <v>1</v>
      </c>
      <c r="AH4161">
        <v>1</v>
      </c>
      <c r="AI4161">
        <v>1</v>
      </c>
      <c r="AJ4161">
        <v>1</v>
      </c>
      <c r="AK4161">
        <v>1</v>
      </c>
      <c r="AL4161">
        <v>1</v>
      </c>
      <c r="AN4161">
        <v>1</v>
      </c>
    </row>
    <row r="4162" spans="1:40" x14ac:dyDescent="0.25">
      <c r="A4162" t="s">
        <v>10848</v>
      </c>
      <c r="B4162" s="4">
        <v>8.5</v>
      </c>
      <c r="C4162" s="4">
        <v>8.5</v>
      </c>
      <c r="D4162" s="4">
        <v>8.5</v>
      </c>
      <c r="E4162" t="s">
        <v>1004</v>
      </c>
      <c r="F4162" t="s">
        <v>53</v>
      </c>
      <c r="G4162" t="s">
        <v>38</v>
      </c>
      <c r="H4162" t="s">
        <v>166</v>
      </c>
      <c r="I4162" t="s">
        <v>3965</v>
      </c>
      <c r="J4162">
        <v>56.736212999999999</v>
      </c>
      <c r="K4162">
        <v>60.704413000000002</v>
      </c>
      <c r="L4162" t="s">
        <v>39</v>
      </c>
      <c r="M4162" t="s">
        <v>46</v>
      </c>
      <c r="N4162">
        <v>1</v>
      </c>
      <c r="O4162">
        <v>1</v>
      </c>
      <c r="P4162">
        <v>1</v>
      </c>
      <c r="R4162">
        <v>1</v>
      </c>
      <c r="S4162">
        <v>1</v>
      </c>
      <c r="T4162">
        <v>1</v>
      </c>
      <c r="U4162">
        <v>1</v>
      </c>
      <c r="W4162">
        <v>1</v>
      </c>
      <c r="AA4162">
        <v>1</v>
      </c>
      <c r="AB4162">
        <v>1</v>
      </c>
      <c r="AC4162">
        <v>1</v>
      </c>
      <c r="AD4162">
        <v>1</v>
      </c>
      <c r="AE4162">
        <v>1</v>
      </c>
      <c r="AF4162">
        <v>1</v>
      </c>
      <c r="AG4162">
        <v>1</v>
      </c>
      <c r="AH4162">
        <v>1</v>
      </c>
      <c r="AI4162">
        <v>1</v>
      </c>
      <c r="AJ4162">
        <v>1</v>
      </c>
      <c r="AK4162">
        <v>1</v>
      </c>
      <c r="AL4162">
        <v>1</v>
      </c>
      <c r="AN4162">
        <v>1</v>
      </c>
    </row>
    <row r="4163" spans="1:40" x14ac:dyDescent="0.25">
      <c r="A4163" t="s">
        <v>10848</v>
      </c>
      <c r="B4163" s="4">
        <v>8.5</v>
      </c>
      <c r="C4163" s="4">
        <v>8.5</v>
      </c>
      <c r="D4163" s="4">
        <v>8.5</v>
      </c>
      <c r="E4163" t="s">
        <v>1004</v>
      </c>
      <c r="F4163" t="s">
        <v>53</v>
      </c>
      <c r="G4163" t="s">
        <v>38</v>
      </c>
      <c r="H4163" t="s">
        <v>166</v>
      </c>
      <c r="I4163" t="s">
        <v>3965</v>
      </c>
      <c r="J4163">
        <v>56.736212999999999</v>
      </c>
      <c r="K4163">
        <v>60.704413000000002</v>
      </c>
      <c r="L4163" t="s">
        <v>39</v>
      </c>
      <c r="M4163" t="s">
        <v>46</v>
      </c>
      <c r="N4163">
        <v>1</v>
      </c>
      <c r="O4163">
        <v>1</v>
      </c>
      <c r="P4163">
        <v>1</v>
      </c>
      <c r="R4163">
        <v>1</v>
      </c>
      <c r="S4163">
        <v>1</v>
      </c>
      <c r="T4163">
        <v>1</v>
      </c>
      <c r="U4163">
        <v>1</v>
      </c>
      <c r="W4163">
        <v>1</v>
      </c>
      <c r="AA4163">
        <v>1</v>
      </c>
      <c r="AB4163">
        <v>1</v>
      </c>
      <c r="AC4163">
        <v>1</v>
      </c>
      <c r="AD4163">
        <v>1</v>
      </c>
      <c r="AE4163">
        <v>1</v>
      </c>
      <c r="AF4163">
        <v>1</v>
      </c>
      <c r="AG4163">
        <v>1</v>
      </c>
      <c r="AH4163">
        <v>1</v>
      </c>
      <c r="AI4163">
        <v>1</v>
      </c>
      <c r="AJ4163">
        <v>1</v>
      </c>
      <c r="AK4163">
        <v>1</v>
      </c>
      <c r="AL4163">
        <v>1</v>
      </c>
      <c r="AN4163">
        <v>1</v>
      </c>
    </row>
    <row r="4164" spans="1:40" x14ac:dyDescent="0.25">
      <c r="A4164" t="s">
        <v>10849</v>
      </c>
      <c r="B4164" s="4">
        <v>8.5</v>
      </c>
      <c r="C4164" s="4">
        <v>8.5</v>
      </c>
      <c r="D4164" s="4">
        <v>8.5</v>
      </c>
      <c r="E4164" t="s">
        <v>1004</v>
      </c>
      <c r="F4164" t="s">
        <v>53</v>
      </c>
      <c r="G4164" t="s">
        <v>38</v>
      </c>
      <c r="H4164" t="s">
        <v>93</v>
      </c>
      <c r="I4164" t="s">
        <v>3966</v>
      </c>
      <c r="J4164">
        <v>55.137574000000001</v>
      </c>
      <c r="K4164">
        <v>61.403719000000002</v>
      </c>
      <c r="L4164" t="s">
        <v>39</v>
      </c>
      <c r="M4164" t="s">
        <v>46</v>
      </c>
      <c r="N4164">
        <v>1</v>
      </c>
      <c r="O4164">
        <v>1</v>
      </c>
      <c r="P4164">
        <v>1</v>
      </c>
      <c r="R4164">
        <v>1</v>
      </c>
      <c r="S4164">
        <v>1</v>
      </c>
      <c r="T4164">
        <v>1</v>
      </c>
      <c r="U4164">
        <v>1</v>
      </c>
      <c r="W4164">
        <v>1</v>
      </c>
      <c r="AA4164">
        <v>1</v>
      </c>
      <c r="AB4164">
        <v>1</v>
      </c>
      <c r="AC4164">
        <v>1</v>
      </c>
      <c r="AD4164">
        <v>1</v>
      </c>
      <c r="AE4164">
        <v>1</v>
      </c>
      <c r="AF4164">
        <v>1</v>
      </c>
      <c r="AG4164">
        <v>1</v>
      </c>
      <c r="AH4164">
        <v>1</v>
      </c>
      <c r="AI4164">
        <v>1</v>
      </c>
      <c r="AJ4164">
        <v>1</v>
      </c>
      <c r="AK4164">
        <v>1</v>
      </c>
      <c r="AL4164">
        <v>1</v>
      </c>
      <c r="AN4164">
        <v>1</v>
      </c>
    </row>
    <row r="4165" spans="1:40" x14ac:dyDescent="0.25">
      <c r="A4165" t="s">
        <v>10849</v>
      </c>
      <c r="B4165" s="4">
        <v>8.5</v>
      </c>
      <c r="C4165" s="4">
        <v>8.5</v>
      </c>
      <c r="D4165" s="4">
        <v>8.5</v>
      </c>
      <c r="E4165" t="s">
        <v>1004</v>
      </c>
      <c r="F4165" t="s">
        <v>53</v>
      </c>
      <c r="G4165" t="s">
        <v>38</v>
      </c>
      <c r="H4165" t="s">
        <v>93</v>
      </c>
      <c r="I4165" t="s">
        <v>3966</v>
      </c>
      <c r="J4165">
        <v>55.137574000000001</v>
      </c>
      <c r="K4165">
        <v>61.403719000000002</v>
      </c>
      <c r="L4165" t="s">
        <v>39</v>
      </c>
      <c r="M4165" t="s">
        <v>46</v>
      </c>
      <c r="N4165">
        <v>1</v>
      </c>
      <c r="O4165">
        <v>1</v>
      </c>
      <c r="P4165">
        <v>1</v>
      </c>
      <c r="R4165">
        <v>1</v>
      </c>
      <c r="S4165">
        <v>1</v>
      </c>
      <c r="T4165">
        <v>1</v>
      </c>
      <c r="U4165">
        <v>1</v>
      </c>
      <c r="W4165">
        <v>1</v>
      </c>
      <c r="AA4165">
        <v>1</v>
      </c>
      <c r="AB4165">
        <v>1</v>
      </c>
      <c r="AC4165">
        <v>1</v>
      </c>
      <c r="AD4165">
        <v>1</v>
      </c>
      <c r="AE4165">
        <v>1</v>
      </c>
      <c r="AF4165">
        <v>1</v>
      </c>
      <c r="AG4165">
        <v>1</v>
      </c>
      <c r="AH4165">
        <v>1</v>
      </c>
      <c r="AI4165">
        <v>1</v>
      </c>
      <c r="AJ4165">
        <v>1</v>
      </c>
      <c r="AK4165">
        <v>1</v>
      </c>
      <c r="AL4165">
        <v>1</v>
      </c>
      <c r="AN4165">
        <v>1</v>
      </c>
    </row>
    <row r="4166" spans="1:40" x14ac:dyDescent="0.25">
      <c r="A4166" t="s">
        <v>10850</v>
      </c>
      <c r="B4166" s="4">
        <v>3.5</v>
      </c>
      <c r="C4166" s="4">
        <v>3.5</v>
      </c>
      <c r="D4166" s="4">
        <v>3.5</v>
      </c>
      <c r="E4166" t="s">
        <v>207</v>
      </c>
      <c r="F4166" t="s">
        <v>208</v>
      </c>
      <c r="G4166" t="s">
        <v>417</v>
      </c>
      <c r="H4166" t="s">
        <v>87</v>
      </c>
      <c r="I4166" t="s">
        <v>3967</v>
      </c>
      <c r="J4166">
        <v>44.647044000000001</v>
      </c>
      <c r="K4166">
        <v>39.144795999999999</v>
      </c>
      <c r="L4166" t="s">
        <v>70</v>
      </c>
      <c r="M4166" t="s">
        <v>40</v>
      </c>
      <c r="N4166">
        <v>1</v>
      </c>
      <c r="O4166">
        <v>1</v>
      </c>
      <c r="P4166">
        <v>1</v>
      </c>
      <c r="S4166">
        <v>1</v>
      </c>
      <c r="T4166">
        <v>1</v>
      </c>
      <c r="U4166">
        <v>1</v>
      </c>
      <c r="W4166">
        <v>1</v>
      </c>
      <c r="AA4166">
        <v>1</v>
      </c>
      <c r="AB4166">
        <v>1</v>
      </c>
      <c r="AC4166">
        <v>1</v>
      </c>
      <c r="AD4166">
        <v>1</v>
      </c>
      <c r="AE4166">
        <v>1</v>
      </c>
      <c r="AF4166">
        <v>1</v>
      </c>
      <c r="AG4166">
        <v>1</v>
      </c>
      <c r="AH4166">
        <v>1</v>
      </c>
      <c r="AI4166">
        <v>1</v>
      </c>
      <c r="AJ4166">
        <v>1</v>
      </c>
      <c r="AK4166">
        <v>1</v>
      </c>
      <c r="AL4166">
        <v>1</v>
      </c>
      <c r="AN4166">
        <v>1</v>
      </c>
    </row>
    <row r="4167" spans="1:40" x14ac:dyDescent="0.25">
      <c r="A4167" t="s">
        <v>10851</v>
      </c>
      <c r="B4167" s="4">
        <v>8.5</v>
      </c>
      <c r="C4167" s="4">
        <v>8.5</v>
      </c>
      <c r="D4167" s="4">
        <v>8.5</v>
      </c>
      <c r="E4167" t="s">
        <v>1004</v>
      </c>
      <c r="F4167" t="s">
        <v>53</v>
      </c>
      <c r="G4167" t="s">
        <v>38</v>
      </c>
      <c r="H4167" t="s">
        <v>166</v>
      </c>
      <c r="I4167" t="s">
        <v>3968</v>
      </c>
      <c r="J4167">
        <v>57.869796999999998</v>
      </c>
      <c r="K4167">
        <v>61.721865999999999</v>
      </c>
      <c r="L4167" t="s">
        <v>39</v>
      </c>
      <c r="M4167" t="s">
        <v>46</v>
      </c>
      <c r="N4167">
        <v>1</v>
      </c>
      <c r="O4167">
        <v>1</v>
      </c>
      <c r="P4167">
        <v>1</v>
      </c>
      <c r="R4167">
        <v>1</v>
      </c>
      <c r="S4167">
        <v>1</v>
      </c>
      <c r="T4167">
        <v>1</v>
      </c>
      <c r="U4167">
        <v>1</v>
      </c>
      <c r="W4167">
        <v>1</v>
      </c>
      <c r="AA4167">
        <v>1</v>
      </c>
      <c r="AB4167">
        <v>1</v>
      </c>
      <c r="AC4167">
        <v>1</v>
      </c>
      <c r="AD4167">
        <v>1</v>
      </c>
      <c r="AE4167">
        <v>1</v>
      </c>
      <c r="AF4167">
        <v>1</v>
      </c>
      <c r="AG4167">
        <v>1</v>
      </c>
      <c r="AH4167">
        <v>1</v>
      </c>
      <c r="AI4167">
        <v>1</v>
      </c>
      <c r="AJ4167">
        <v>1</v>
      </c>
      <c r="AK4167">
        <v>1</v>
      </c>
      <c r="AL4167">
        <v>1</v>
      </c>
      <c r="AN4167">
        <v>1</v>
      </c>
    </row>
    <row r="4168" spans="1:40" x14ac:dyDescent="0.25">
      <c r="A4168" t="s">
        <v>10851</v>
      </c>
      <c r="B4168" s="4">
        <v>8.5</v>
      </c>
      <c r="C4168" s="4">
        <v>8.5</v>
      </c>
      <c r="D4168" s="4">
        <v>8.5</v>
      </c>
      <c r="E4168" t="s">
        <v>1004</v>
      </c>
      <c r="F4168" t="s">
        <v>53</v>
      </c>
      <c r="G4168" t="s">
        <v>38</v>
      </c>
      <c r="H4168" t="s">
        <v>166</v>
      </c>
      <c r="I4168" t="s">
        <v>3968</v>
      </c>
      <c r="J4168">
        <v>57.869796999999998</v>
      </c>
      <c r="K4168">
        <v>61.721865999999999</v>
      </c>
      <c r="L4168" t="s">
        <v>39</v>
      </c>
      <c r="M4168" t="s">
        <v>46</v>
      </c>
      <c r="N4168">
        <v>1</v>
      </c>
      <c r="O4168">
        <v>1</v>
      </c>
      <c r="P4168">
        <v>1</v>
      </c>
      <c r="R4168">
        <v>1</v>
      </c>
      <c r="S4168">
        <v>1</v>
      </c>
      <c r="T4168">
        <v>1</v>
      </c>
      <c r="U4168">
        <v>1</v>
      </c>
      <c r="W4168">
        <v>1</v>
      </c>
      <c r="AA4168">
        <v>1</v>
      </c>
      <c r="AB4168">
        <v>1</v>
      </c>
      <c r="AC4168">
        <v>1</v>
      </c>
      <c r="AD4168">
        <v>1</v>
      </c>
      <c r="AE4168">
        <v>1</v>
      </c>
      <c r="AF4168">
        <v>1</v>
      </c>
      <c r="AG4168">
        <v>1</v>
      </c>
      <c r="AH4168">
        <v>1</v>
      </c>
      <c r="AI4168">
        <v>1</v>
      </c>
      <c r="AJ4168">
        <v>1</v>
      </c>
      <c r="AK4168">
        <v>1</v>
      </c>
      <c r="AL4168">
        <v>1</v>
      </c>
      <c r="AN4168">
        <v>1</v>
      </c>
    </row>
    <row r="4169" spans="1:40" x14ac:dyDescent="0.25">
      <c r="A4169" t="s">
        <v>10852</v>
      </c>
      <c r="B4169" s="4">
        <v>8.5</v>
      </c>
      <c r="C4169" s="4">
        <v>8.5</v>
      </c>
      <c r="D4169" s="4">
        <v>8.5</v>
      </c>
      <c r="E4169" t="s">
        <v>1004</v>
      </c>
      <c r="F4169" t="s">
        <v>53</v>
      </c>
      <c r="G4169" t="s">
        <v>38</v>
      </c>
      <c r="H4169" t="s">
        <v>166</v>
      </c>
      <c r="I4169" t="s">
        <v>3969</v>
      </c>
      <c r="J4169">
        <v>58.628647999999998</v>
      </c>
      <c r="K4169">
        <v>59.752204999999996</v>
      </c>
      <c r="L4169" t="s">
        <v>39</v>
      </c>
      <c r="M4169" t="s">
        <v>46</v>
      </c>
      <c r="N4169">
        <v>1</v>
      </c>
      <c r="O4169">
        <v>1</v>
      </c>
      <c r="P4169">
        <v>1</v>
      </c>
      <c r="R4169">
        <v>1</v>
      </c>
      <c r="S4169">
        <v>1</v>
      </c>
      <c r="T4169">
        <v>1</v>
      </c>
      <c r="U4169">
        <v>1</v>
      </c>
      <c r="W4169">
        <v>1</v>
      </c>
      <c r="AA4169">
        <v>1</v>
      </c>
      <c r="AB4169">
        <v>1</v>
      </c>
      <c r="AC4169">
        <v>1</v>
      </c>
      <c r="AD4169">
        <v>1</v>
      </c>
      <c r="AE4169">
        <v>1</v>
      </c>
      <c r="AF4169">
        <v>1</v>
      </c>
      <c r="AG4169">
        <v>1</v>
      </c>
      <c r="AH4169">
        <v>1</v>
      </c>
      <c r="AI4169">
        <v>1</v>
      </c>
      <c r="AJ4169">
        <v>1</v>
      </c>
      <c r="AK4169">
        <v>1</v>
      </c>
      <c r="AL4169">
        <v>1</v>
      </c>
      <c r="AN4169">
        <v>1</v>
      </c>
    </row>
    <row r="4170" spans="1:40" x14ac:dyDescent="0.25">
      <c r="A4170" t="s">
        <v>10852</v>
      </c>
      <c r="B4170" s="4">
        <v>8.5</v>
      </c>
      <c r="C4170" s="4">
        <v>8.5</v>
      </c>
      <c r="D4170" s="4">
        <v>8.5</v>
      </c>
      <c r="E4170" t="s">
        <v>1004</v>
      </c>
      <c r="F4170" t="s">
        <v>53</v>
      </c>
      <c r="G4170" t="s">
        <v>38</v>
      </c>
      <c r="H4170" t="s">
        <v>166</v>
      </c>
      <c r="I4170" t="s">
        <v>3969</v>
      </c>
      <c r="J4170">
        <v>58.628647999999998</v>
      </c>
      <c r="K4170">
        <v>59.752204999999996</v>
      </c>
      <c r="L4170" t="s">
        <v>39</v>
      </c>
      <c r="M4170" t="s">
        <v>46</v>
      </c>
      <c r="N4170">
        <v>1</v>
      </c>
      <c r="O4170">
        <v>1</v>
      </c>
      <c r="P4170">
        <v>1</v>
      </c>
      <c r="R4170">
        <v>1</v>
      </c>
      <c r="S4170">
        <v>1</v>
      </c>
      <c r="T4170">
        <v>1</v>
      </c>
      <c r="U4170">
        <v>1</v>
      </c>
      <c r="W4170">
        <v>1</v>
      </c>
      <c r="AA4170">
        <v>1</v>
      </c>
      <c r="AB4170">
        <v>1</v>
      </c>
      <c r="AC4170">
        <v>1</v>
      </c>
      <c r="AD4170">
        <v>1</v>
      </c>
      <c r="AE4170">
        <v>1</v>
      </c>
      <c r="AF4170">
        <v>1</v>
      </c>
      <c r="AG4170">
        <v>1</v>
      </c>
      <c r="AH4170">
        <v>1</v>
      </c>
      <c r="AI4170">
        <v>1</v>
      </c>
      <c r="AJ4170">
        <v>1</v>
      </c>
      <c r="AK4170">
        <v>1</v>
      </c>
      <c r="AL4170">
        <v>1</v>
      </c>
      <c r="AN4170">
        <v>1</v>
      </c>
    </row>
    <row r="4171" spans="1:40" x14ac:dyDescent="0.25">
      <c r="A4171" t="s">
        <v>10853</v>
      </c>
      <c r="B4171" s="4">
        <v>8.5</v>
      </c>
      <c r="C4171" s="4">
        <v>8.5</v>
      </c>
      <c r="D4171" s="4">
        <v>8.5</v>
      </c>
      <c r="E4171" t="s">
        <v>1004</v>
      </c>
      <c r="F4171" t="s">
        <v>53</v>
      </c>
      <c r="G4171" t="s">
        <v>38</v>
      </c>
      <c r="H4171" t="s">
        <v>166</v>
      </c>
      <c r="I4171" t="s">
        <v>3970</v>
      </c>
      <c r="J4171">
        <v>56.821950999999999</v>
      </c>
      <c r="K4171">
        <v>60.707892999999999</v>
      </c>
      <c r="L4171" t="s">
        <v>39</v>
      </c>
      <c r="M4171" t="s">
        <v>46</v>
      </c>
      <c r="N4171">
        <v>1</v>
      </c>
      <c r="O4171">
        <v>1</v>
      </c>
      <c r="P4171">
        <v>1</v>
      </c>
      <c r="R4171">
        <v>1</v>
      </c>
      <c r="S4171">
        <v>1</v>
      </c>
      <c r="T4171">
        <v>1</v>
      </c>
      <c r="U4171">
        <v>1</v>
      </c>
      <c r="W4171">
        <v>1</v>
      </c>
      <c r="AA4171">
        <v>1</v>
      </c>
      <c r="AB4171">
        <v>1</v>
      </c>
      <c r="AC4171">
        <v>1</v>
      </c>
      <c r="AD4171">
        <v>1</v>
      </c>
      <c r="AE4171">
        <v>1</v>
      </c>
      <c r="AF4171">
        <v>1</v>
      </c>
      <c r="AG4171">
        <v>1</v>
      </c>
      <c r="AH4171">
        <v>1</v>
      </c>
      <c r="AI4171">
        <v>1</v>
      </c>
      <c r="AJ4171">
        <v>1</v>
      </c>
      <c r="AK4171">
        <v>1</v>
      </c>
      <c r="AL4171">
        <v>1</v>
      </c>
      <c r="AN4171">
        <v>1</v>
      </c>
    </row>
    <row r="4172" spans="1:40" x14ac:dyDescent="0.25">
      <c r="A4172" t="s">
        <v>10853</v>
      </c>
      <c r="B4172" s="4">
        <v>8.5</v>
      </c>
      <c r="C4172" s="4">
        <v>8.5</v>
      </c>
      <c r="D4172" s="4">
        <v>8.5</v>
      </c>
      <c r="E4172" t="s">
        <v>1004</v>
      </c>
      <c r="F4172" t="s">
        <v>53</v>
      </c>
      <c r="G4172" t="s">
        <v>38</v>
      </c>
      <c r="H4172" t="s">
        <v>166</v>
      </c>
      <c r="I4172" t="s">
        <v>3970</v>
      </c>
      <c r="J4172">
        <v>56.821950999999999</v>
      </c>
      <c r="K4172">
        <v>60.707892999999999</v>
      </c>
      <c r="L4172" t="s">
        <v>39</v>
      </c>
      <c r="M4172" t="s">
        <v>46</v>
      </c>
      <c r="N4172">
        <v>1</v>
      </c>
      <c r="O4172">
        <v>1</v>
      </c>
      <c r="P4172">
        <v>1</v>
      </c>
      <c r="R4172">
        <v>1</v>
      </c>
      <c r="S4172">
        <v>1</v>
      </c>
      <c r="T4172">
        <v>1</v>
      </c>
      <c r="U4172">
        <v>1</v>
      </c>
      <c r="W4172">
        <v>1</v>
      </c>
      <c r="AA4172">
        <v>1</v>
      </c>
      <c r="AB4172">
        <v>1</v>
      </c>
      <c r="AC4172">
        <v>1</v>
      </c>
      <c r="AD4172">
        <v>1</v>
      </c>
      <c r="AE4172">
        <v>1</v>
      </c>
      <c r="AF4172">
        <v>1</v>
      </c>
      <c r="AG4172">
        <v>1</v>
      </c>
      <c r="AH4172">
        <v>1</v>
      </c>
      <c r="AI4172">
        <v>1</v>
      </c>
      <c r="AJ4172">
        <v>1</v>
      </c>
      <c r="AK4172">
        <v>1</v>
      </c>
      <c r="AL4172">
        <v>1</v>
      </c>
      <c r="AN4172">
        <v>1</v>
      </c>
    </row>
    <row r="4173" spans="1:40" x14ac:dyDescent="0.25">
      <c r="A4173" t="s">
        <v>10854</v>
      </c>
      <c r="B4173" s="4">
        <v>8.5</v>
      </c>
      <c r="C4173" s="4">
        <v>8.5</v>
      </c>
      <c r="D4173" s="4">
        <v>8.5</v>
      </c>
      <c r="E4173" t="s">
        <v>1004</v>
      </c>
      <c r="F4173" t="s">
        <v>53</v>
      </c>
      <c r="G4173" t="s">
        <v>38</v>
      </c>
      <c r="H4173" t="s">
        <v>166</v>
      </c>
      <c r="I4173" t="s">
        <v>3971</v>
      </c>
      <c r="J4173">
        <v>56.823656</v>
      </c>
      <c r="K4173">
        <v>60.704895999999998</v>
      </c>
      <c r="L4173" t="s">
        <v>39</v>
      </c>
      <c r="M4173" t="s">
        <v>46</v>
      </c>
      <c r="N4173">
        <v>1</v>
      </c>
      <c r="O4173">
        <v>1</v>
      </c>
      <c r="P4173">
        <v>1</v>
      </c>
      <c r="R4173">
        <v>1</v>
      </c>
      <c r="S4173">
        <v>1</v>
      </c>
      <c r="T4173">
        <v>1</v>
      </c>
      <c r="U4173">
        <v>1</v>
      </c>
      <c r="W4173">
        <v>1</v>
      </c>
      <c r="AA4173">
        <v>1</v>
      </c>
      <c r="AB4173">
        <v>1</v>
      </c>
      <c r="AC4173">
        <v>1</v>
      </c>
      <c r="AD4173">
        <v>1</v>
      </c>
      <c r="AE4173">
        <v>1</v>
      </c>
      <c r="AF4173">
        <v>1</v>
      </c>
      <c r="AG4173">
        <v>1</v>
      </c>
      <c r="AH4173">
        <v>1</v>
      </c>
      <c r="AI4173">
        <v>1</v>
      </c>
      <c r="AJ4173">
        <v>1</v>
      </c>
      <c r="AK4173">
        <v>1</v>
      </c>
      <c r="AL4173">
        <v>1</v>
      </c>
      <c r="AN4173">
        <v>1</v>
      </c>
    </row>
    <row r="4174" spans="1:40" x14ac:dyDescent="0.25">
      <c r="A4174" t="s">
        <v>10854</v>
      </c>
      <c r="B4174" s="4">
        <v>8.5</v>
      </c>
      <c r="C4174" s="4">
        <v>8.5</v>
      </c>
      <c r="D4174" s="4">
        <v>8.5</v>
      </c>
      <c r="E4174" t="s">
        <v>1004</v>
      </c>
      <c r="F4174" t="s">
        <v>53</v>
      </c>
      <c r="G4174" t="s">
        <v>38</v>
      </c>
      <c r="H4174" t="s">
        <v>166</v>
      </c>
      <c r="I4174" t="s">
        <v>3971</v>
      </c>
      <c r="J4174">
        <v>56.823656</v>
      </c>
      <c r="K4174">
        <v>60.704895999999998</v>
      </c>
      <c r="L4174" t="s">
        <v>39</v>
      </c>
      <c r="M4174" t="s">
        <v>46</v>
      </c>
      <c r="N4174">
        <v>1</v>
      </c>
      <c r="O4174">
        <v>1</v>
      </c>
      <c r="P4174">
        <v>1</v>
      </c>
      <c r="R4174">
        <v>1</v>
      </c>
      <c r="S4174">
        <v>1</v>
      </c>
      <c r="T4174">
        <v>1</v>
      </c>
      <c r="U4174">
        <v>1</v>
      </c>
      <c r="W4174">
        <v>1</v>
      </c>
      <c r="AA4174">
        <v>1</v>
      </c>
      <c r="AB4174">
        <v>1</v>
      </c>
      <c r="AC4174">
        <v>1</v>
      </c>
      <c r="AD4174">
        <v>1</v>
      </c>
      <c r="AE4174">
        <v>1</v>
      </c>
      <c r="AF4174">
        <v>1</v>
      </c>
      <c r="AG4174">
        <v>1</v>
      </c>
      <c r="AH4174">
        <v>1</v>
      </c>
      <c r="AI4174">
        <v>1</v>
      </c>
      <c r="AJ4174">
        <v>1</v>
      </c>
      <c r="AK4174">
        <v>1</v>
      </c>
      <c r="AL4174">
        <v>1</v>
      </c>
      <c r="AN4174">
        <v>1</v>
      </c>
    </row>
    <row r="4175" spans="1:40" x14ac:dyDescent="0.25">
      <c r="A4175" t="s">
        <v>10855</v>
      </c>
      <c r="B4175" s="4">
        <v>8.5</v>
      </c>
      <c r="C4175" s="4">
        <v>8.5</v>
      </c>
      <c r="D4175" s="4">
        <v>8.5</v>
      </c>
      <c r="E4175" t="s">
        <v>1004</v>
      </c>
      <c r="F4175" t="s">
        <v>53</v>
      </c>
      <c r="G4175" t="s">
        <v>118</v>
      </c>
      <c r="H4175" t="s">
        <v>93</v>
      </c>
      <c r="I4175" t="s">
        <v>3972</v>
      </c>
      <c r="J4175">
        <v>55.146704999999997</v>
      </c>
      <c r="K4175">
        <v>61.398246</v>
      </c>
      <c r="L4175" t="s">
        <v>39</v>
      </c>
      <c r="M4175" t="s">
        <v>46</v>
      </c>
      <c r="N4175">
        <v>1</v>
      </c>
      <c r="O4175">
        <v>1</v>
      </c>
      <c r="P4175">
        <v>1</v>
      </c>
      <c r="R4175">
        <v>1</v>
      </c>
      <c r="S4175">
        <v>1</v>
      </c>
      <c r="T4175">
        <v>1</v>
      </c>
      <c r="U4175">
        <v>1</v>
      </c>
      <c r="W4175">
        <v>1</v>
      </c>
      <c r="AA4175">
        <v>1</v>
      </c>
      <c r="AB4175">
        <v>1</v>
      </c>
      <c r="AC4175">
        <v>1</v>
      </c>
      <c r="AD4175">
        <v>1</v>
      </c>
      <c r="AE4175">
        <v>1</v>
      </c>
      <c r="AF4175">
        <v>1</v>
      </c>
      <c r="AG4175">
        <v>1</v>
      </c>
      <c r="AH4175">
        <v>1</v>
      </c>
      <c r="AI4175">
        <v>1</v>
      </c>
      <c r="AJ4175">
        <v>1</v>
      </c>
      <c r="AK4175">
        <v>1</v>
      </c>
      <c r="AL4175">
        <v>1</v>
      </c>
      <c r="AN4175">
        <v>1</v>
      </c>
    </row>
    <row r="4176" spans="1:40" x14ac:dyDescent="0.25">
      <c r="A4176" t="s">
        <v>10855</v>
      </c>
      <c r="B4176" s="4">
        <v>8.5</v>
      </c>
      <c r="C4176" s="4">
        <v>8.5</v>
      </c>
      <c r="D4176" s="4">
        <v>8.5</v>
      </c>
      <c r="E4176" t="s">
        <v>1004</v>
      </c>
      <c r="F4176" t="s">
        <v>53</v>
      </c>
      <c r="G4176" t="s">
        <v>118</v>
      </c>
      <c r="H4176" t="s">
        <v>93</v>
      </c>
      <c r="I4176" t="s">
        <v>3972</v>
      </c>
      <c r="J4176">
        <v>55.146704999999997</v>
      </c>
      <c r="K4176">
        <v>61.398246</v>
      </c>
      <c r="L4176" t="s">
        <v>39</v>
      </c>
      <c r="M4176" t="s">
        <v>46</v>
      </c>
      <c r="N4176">
        <v>1</v>
      </c>
      <c r="O4176">
        <v>1</v>
      </c>
      <c r="P4176">
        <v>1</v>
      </c>
      <c r="R4176">
        <v>1</v>
      </c>
      <c r="S4176">
        <v>1</v>
      </c>
      <c r="T4176">
        <v>1</v>
      </c>
      <c r="U4176">
        <v>1</v>
      </c>
      <c r="W4176">
        <v>1</v>
      </c>
      <c r="AA4176">
        <v>1</v>
      </c>
      <c r="AB4176">
        <v>1</v>
      </c>
      <c r="AC4176">
        <v>1</v>
      </c>
      <c r="AD4176">
        <v>1</v>
      </c>
      <c r="AE4176">
        <v>1</v>
      </c>
      <c r="AF4176">
        <v>1</v>
      </c>
      <c r="AG4176">
        <v>1</v>
      </c>
      <c r="AH4176">
        <v>1</v>
      </c>
      <c r="AI4176">
        <v>1</v>
      </c>
      <c r="AJ4176">
        <v>1</v>
      </c>
      <c r="AK4176">
        <v>1</v>
      </c>
      <c r="AL4176">
        <v>1</v>
      </c>
      <c r="AN4176">
        <v>1</v>
      </c>
    </row>
    <row r="4177" spans="1:40" x14ac:dyDescent="0.25">
      <c r="A4177" t="s">
        <v>10856</v>
      </c>
      <c r="B4177" s="4">
        <v>8.5</v>
      </c>
      <c r="C4177" s="4">
        <v>8.5</v>
      </c>
      <c r="D4177" s="4">
        <v>8.5</v>
      </c>
      <c r="E4177" t="s">
        <v>1004</v>
      </c>
      <c r="F4177" t="s">
        <v>53</v>
      </c>
      <c r="G4177" t="s">
        <v>38</v>
      </c>
      <c r="H4177" t="s">
        <v>237</v>
      </c>
      <c r="I4177" t="s">
        <v>3973</v>
      </c>
      <c r="J4177">
        <v>64.490155000000001</v>
      </c>
      <c r="K4177">
        <v>76.733087999999995</v>
      </c>
      <c r="L4177" t="s">
        <v>39</v>
      </c>
      <c r="M4177" t="s">
        <v>40</v>
      </c>
      <c r="N4177">
        <v>1</v>
      </c>
      <c r="O4177">
        <v>1</v>
      </c>
      <c r="P4177">
        <v>1</v>
      </c>
      <c r="R4177">
        <v>1</v>
      </c>
      <c r="S4177">
        <v>1</v>
      </c>
      <c r="T4177">
        <v>1</v>
      </c>
      <c r="U4177">
        <v>1</v>
      </c>
      <c r="W4177">
        <v>1</v>
      </c>
      <c r="AA4177">
        <v>1</v>
      </c>
      <c r="AB4177">
        <v>1</v>
      </c>
      <c r="AC4177">
        <v>1</v>
      </c>
      <c r="AD4177">
        <v>1</v>
      </c>
      <c r="AE4177">
        <v>1</v>
      </c>
      <c r="AF4177">
        <v>1</v>
      </c>
      <c r="AG4177">
        <v>1</v>
      </c>
      <c r="AH4177">
        <v>1</v>
      </c>
      <c r="AI4177">
        <v>1</v>
      </c>
      <c r="AJ4177">
        <v>1</v>
      </c>
      <c r="AK4177">
        <v>1</v>
      </c>
      <c r="AL4177">
        <v>1</v>
      </c>
      <c r="AN4177">
        <v>1</v>
      </c>
    </row>
    <row r="4178" spans="1:40" x14ac:dyDescent="0.25">
      <c r="A4178" t="s">
        <v>10856</v>
      </c>
      <c r="B4178" s="4">
        <v>8.5</v>
      </c>
      <c r="C4178" s="4">
        <v>8.5</v>
      </c>
      <c r="D4178" s="4">
        <v>8.5</v>
      </c>
      <c r="E4178" t="s">
        <v>1004</v>
      </c>
      <c r="F4178" t="s">
        <v>53</v>
      </c>
      <c r="G4178" t="s">
        <v>38</v>
      </c>
      <c r="H4178" t="s">
        <v>237</v>
      </c>
      <c r="I4178" t="s">
        <v>3973</v>
      </c>
      <c r="J4178">
        <v>64.490155000000001</v>
      </c>
      <c r="K4178">
        <v>76.733087999999995</v>
      </c>
      <c r="L4178" t="s">
        <v>39</v>
      </c>
      <c r="M4178" t="s">
        <v>40</v>
      </c>
      <c r="N4178">
        <v>1</v>
      </c>
      <c r="O4178">
        <v>1</v>
      </c>
      <c r="P4178">
        <v>1</v>
      </c>
      <c r="R4178">
        <v>1</v>
      </c>
      <c r="S4178">
        <v>1</v>
      </c>
      <c r="T4178">
        <v>1</v>
      </c>
      <c r="U4178">
        <v>1</v>
      </c>
      <c r="W4178">
        <v>1</v>
      </c>
      <c r="AA4178">
        <v>1</v>
      </c>
      <c r="AB4178">
        <v>1</v>
      </c>
      <c r="AC4178">
        <v>1</v>
      </c>
      <c r="AD4178">
        <v>1</v>
      </c>
      <c r="AE4178">
        <v>1</v>
      </c>
      <c r="AF4178">
        <v>1</v>
      </c>
      <c r="AG4178">
        <v>1</v>
      </c>
      <c r="AH4178">
        <v>1</v>
      </c>
      <c r="AI4178">
        <v>1</v>
      </c>
      <c r="AJ4178">
        <v>1</v>
      </c>
      <c r="AK4178">
        <v>1</v>
      </c>
      <c r="AL4178">
        <v>1</v>
      </c>
      <c r="AN4178">
        <v>1</v>
      </c>
    </row>
    <row r="4179" spans="1:40" x14ac:dyDescent="0.25">
      <c r="A4179" t="s">
        <v>10857</v>
      </c>
      <c r="B4179" s="4">
        <v>8.5</v>
      </c>
      <c r="C4179" s="4">
        <v>8.5</v>
      </c>
      <c r="D4179" s="4">
        <v>8.5</v>
      </c>
      <c r="E4179" t="s">
        <v>1004</v>
      </c>
      <c r="F4179" t="s">
        <v>53</v>
      </c>
      <c r="G4179" t="s">
        <v>38</v>
      </c>
      <c r="H4179" t="s">
        <v>93</v>
      </c>
      <c r="I4179" t="s">
        <v>3974</v>
      </c>
      <c r="J4179">
        <v>55.188073000000003</v>
      </c>
      <c r="K4179">
        <v>61.465497999999997</v>
      </c>
      <c r="L4179" t="s">
        <v>39</v>
      </c>
      <c r="M4179" t="s">
        <v>46</v>
      </c>
      <c r="N4179">
        <v>1</v>
      </c>
      <c r="O4179">
        <v>1</v>
      </c>
      <c r="P4179">
        <v>1</v>
      </c>
      <c r="R4179">
        <v>1</v>
      </c>
      <c r="S4179">
        <v>1</v>
      </c>
      <c r="T4179">
        <v>1</v>
      </c>
      <c r="U4179">
        <v>1</v>
      </c>
      <c r="W4179">
        <v>1</v>
      </c>
      <c r="AA4179">
        <v>1</v>
      </c>
      <c r="AB4179">
        <v>1</v>
      </c>
      <c r="AC4179">
        <v>1</v>
      </c>
      <c r="AD4179">
        <v>1</v>
      </c>
      <c r="AE4179">
        <v>1</v>
      </c>
      <c r="AF4179">
        <v>1</v>
      </c>
      <c r="AG4179">
        <v>1</v>
      </c>
      <c r="AH4179">
        <v>1</v>
      </c>
      <c r="AI4179">
        <v>1</v>
      </c>
      <c r="AJ4179">
        <v>1</v>
      </c>
      <c r="AK4179">
        <v>1</v>
      </c>
      <c r="AL4179">
        <v>1</v>
      </c>
      <c r="AN4179">
        <v>1</v>
      </c>
    </row>
    <row r="4180" spans="1:40" x14ac:dyDescent="0.25">
      <c r="A4180" t="s">
        <v>10857</v>
      </c>
      <c r="B4180" s="4">
        <v>8.5</v>
      </c>
      <c r="C4180" s="4">
        <v>8.5</v>
      </c>
      <c r="D4180" s="4">
        <v>8.5</v>
      </c>
      <c r="E4180" t="s">
        <v>1004</v>
      </c>
      <c r="F4180" t="s">
        <v>53</v>
      </c>
      <c r="G4180" t="s">
        <v>38</v>
      </c>
      <c r="H4180" t="s">
        <v>93</v>
      </c>
      <c r="I4180" t="s">
        <v>3974</v>
      </c>
      <c r="J4180">
        <v>55.188073000000003</v>
      </c>
      <c r="K4180">
        <v>61.465497999999997</v>
      </c>
      <c r="L4180" t="s">
        <v>39</v>
      </c>
      <c r="M4180" t="s">
        <v>46</v>
      </c>
      <c r="N4180">
        <v>1</v>
      </c>
      <c r="O4180">
        <v>1</v>
      </c>
      <c r="P4180">
        <v>1</v>
      </c>
      <c r="R4180">
        <v>1</v>
      </c>
      <c r="S4180">
        <v>1</v>
      </c>
      <c r="T4180">
        <v>1</v>
      </c>
      <c r="U4180">
        <v>1</v>
      </c>
      <c r="W4180">
        <v>1</v>
      </c>
      <c r="AA4180">
        <v>1</v>
      </c>
      <c r="AB4180">
        <v>1</v>
      </c>
      <c r="AC4180">
        <v>1</v>
      </c>
      <c r="AD4180">
        <v>1</v>
      </c>
      <c r="AE4180">
        <v>1</v>
      </c>
      <c r="AF4180">
        <v>1</v>
      </c>
      <c r="AG4180">
        <v>1</v>
      </c>
      <c r="AH4180">
        <v>1</v>
      </c>
      <c r="AI4180">
        <v>1</v>
      </c>
      <c r="AJ4180">
        <v>1</v>
      </c>
      <c r="AK4180">
        <v>1</v>
      </c>
      <c r="AL4180">
        <v>1</v>
      </c>
      <c r="AN4180">
        <v>1</v>
      </c>
    </row>
    <row r="4181" spans="1:40" x14ac:dyDescent="0.25">
      <c r="A4181" t="s">
        <v>10858</v>
      </c>
      <c r="B4181" s="4">
        <v>8.5</v>
      </c>
      <c r="C4181" s="4">
        <v>8.5</v>
      </c>
      <c r="D4181" s="4">
        <v>8.5</v>
      </c>
      <c r="E4181" t="s">
        <v>1004</v>
      </c>
      <c r="F4181" t="s">
        <v>53</v>
      </c>
      <c r="G4181" t="s">
        <v>38</v>
      </c>
      <c r="H4181" t="s">
        <v>114</v>
      </c>
      <c r="I4181" t="s">
        <v>3975</v>
      </c>
      <c r="J4181">
        <v>56.494751999999998</v>
      </c>
      <c r="K4181">
        <v>66.876965999999996</v>
      </c>
      <c r="L4181" t="s">
        <v>39</v>
      </c>
      <c r="M4181" t="s">
        <v>40</v>
      </c>
      <c r="N4181">
        <v>1</v>
      </c>
      <c r="O4181">
        <v>1</v>
      </c>
      <c r="P4181">
        <v>1</v>
      </c>
      <c r="R4181">
        <v>1</v>
      </c>
      <c r="S4181">
        <v>1</v>
      </c>
      <c r="T4181">
        <v>1</v>
      </c>
      <c r="U4181">
        <v>1</v>
      </c>
      <c r="W4181">
        <v>1</v>
      </c>
      <c r="AA4181">
        <v>1</v>
      </c>
      <c r="AB4181">
        <v>1</v>
      </c>
      <c r="AC4181">
        <v>1</v>
      </c>
      <c r="AD4181">
        <v>1</v>
      </c>
      <c r="AE4181">
        <v>1</v>
      </c>
      <c r="AF4181">
        <v>1</v>
      </c>
      <c r="AG4181">
        <v>1</v>
      </c>
      <c r="AH4181">
        <v>1</v>
      </c>
      <c r="AI4181">
        <v>1</v>
      </c>
      <c r="AJ4181">
        <v>1</v>
      </c>
      <c r="AK4181">
        <v>1</v>
      </c>
      <c r="AL4181">
        <v>1</v>
      </c>
      <c r="AN4181">
        <v>1</v>
      </c>
    </row>
    <row r="4182" spans="1:40" x14ac:dyDescent="0.25">
      <c r="A4182" t="s">
        <v>10858</v>
      </c>
      <c r="B4182" s="4">
        <v>8.5</v>
      </c>
      <c r="C4182" s="4">
        <v>8.5</v>
      </c>
      <c r="D4182" s="4">
        <v>8.5</v>
      </c>
      <c r="E4182" t="s">
        <v>1004</v>
      </c>
      <c r="F4182" t="s">
        <v>53</v>
      </c>
      <c r="G4182" t="s">
        <v>38</v>
      </c>
      <c r="H4182" t="s">
        <v>114</v>
      </c>
      <c r="I4182" t="s">
        <v>3975</v>
      </c>
      <c r="J4182">
        <v>56.494751999999998</v>
      </c>
      <c r="K4182">
        <v>66.876965999999996</v>
      </c>
      <c r="L4182" t="s">
        <v>39</v>
      </c>
      <c r="M4182" t="s">
        <v>40</v>
      </c>
      <c r="N4182">
        <v>1</v>
      </c>
      <c r="O4182">
        <v>1</v>
      </c>
      <c r="P4182">
        <v>1</v>
      </c>
      <c r="R4182">
        <v>1</v>
      </c>
      <c r="S4182">
        <v>1</v>
      </c>
      <c r="T4182">
        <v>1</v>
      </c>
      <c r="U4182">
        <v>1</v>
      </c>
      <c r="W4182">
        <v>1</v>
      </c>
      <c r="AA4182">
        <v>1</v>
      </c>
      <c r="AB4182">
        <v>1</v>
      </c>
      <c r="AC4182">
        <v>1</v>
      </c>
      <c r="AD4182">
        <v>1</v>
      </c>
      <c r="AE4182">
        <v>1</v>
      </c>
      <c r="AF4182">
        <v>1</v>
      </c>
      <c r="AG4182">
        <v>1</v>
      </c>
      <c r="AH4182">
        <v>1</v>
      </c>
      <c r="AI4182">
        <v>1</v>
      </c>
      <c r="AJ4182">
        <v>1</v>
      </c>
      <c r="AK4182">
        <v>1</v>
      </c>
      <c r="AL4182">
        <v>1</v>
      </c>
      <c r="AN4182">
        <v>1</v>
      </c>
    </row>
    <row r="4183" spans="1:40" x14ac:dyDescent="0.25">
      <c r="A4183" t="s">
        <v>10859</v>
      </c>
      <c r="B4183" s="4">
        <v>8.5</v>
      </c>
      <c r="C4183" s="4">
        <v>8.5</v>
      </c>
      <c r="D4183" s="4">
        <v>8.5</v>
      </c>
      <c r="E4183" t="s">
        <v>1004</v>
      </c>
      <c r="F4183" t="s">
        <v>53</v>
      </c>
      <c r="G4183" t="s">
        <v>38</v>
      </c>
      <c r="H4183" t="s">
        <v>166</v>
      </c>
      <c r="I4183" t="s">
        <v>3976</v>
      </c>
      <c r="J4183">
        <v>56.603060999999997</v>
      </c>
      <c r="K4183">
        <v>61.105637999999999</v>
      </c>
      <c r="L4183" t="s">
        <v>39</v>
      </c>
      <c r="M4183" t="s">
        <v>46</v>
      </c>
      <c r="N4183">
        <v>1</v>
      </c>
      <c r="O4183">
        <v>1</v>
      </c>
      <c r="P4183">
        <v>1</v>
      </c>
      <c r="R4183">
        <v>1</v>
      </c>
      <c r="S4183">
        <v>1</v>
      </c>
      <c r="T4183">
        <v>1</v>
      </c>
      <c r="U4183">
        <v>1</v>
      </c>
      <c r="W4183">
        <v>1</v>
      </c>
      <c r="AA4183">
        <v>1</v>
      </c>
      <c r="AB4183">
        <v>1</v>
      </c>
      <c r="AC4183">
        <v>1</v>
      </c>
      <c r="AD4183">
        <v>1</v>
      </c>
      <c r="AE4183">
        <v>1</v>
      </c>
      <c r="AF4183">
        <v>1</v>
      </c>
      <c r="AG4183">
        <v>1</v>
      </c>
      <c r="AH4183">
        <v>1</v>
      </c>
      <c r="AI4183">
        <v>1</v>
      </c>
      <c r="AJ4183">
        <v>1</v>
      </c>
      <c r="AK4183">
        <v>1</v>
      </c>
      <c r="AL4183">
        <v>1</v>
      </c>
      <c r="AN4183">
        <v>1</v>
      </c>
    </row>
    <row r="4184" spans="1:40" x14ac:dyDescent="0.25">
      <c r="A4184" t="s">
        <v>10859</v>
      </c>
      <c r="B4184" s="4">
        <v>8.5</v>
      </c>
      <c r="C4184" s="4">
        <v>8.5</v>
      </c>
      <c r="D4184" s="4">
        <v>8.5</v>
      </c>
      <c r="E4184" t="s">
        <v>1004</v>
      </c>
      <c r="F4184" t="s">
        <v>53</v>
      </c>
      <c r="G4184" t="s">
        <v>38</v>
      </c>
      <c r="H4184" t="s">
        <v>166</v>
      </c>
      <c r="I4184" t="s">
        <v>3976</v>
      </c>
      <c r="J4184">
        <v>56.603060999999997</v>
      </c>
      <c r="K4184">
        <v>61.105637999999999</v>
      </c>
      <c r="L4184" t="s">
        <v>39</v>
      </c>
      <c r="M4184" t="s">
        <v>46</v>
      </c>
      <c r="N4184">
        <v>1</v>
      </c>
      <c r="O4184">
        <v>1</v>
      </c>
      <c r="P4184">
        <v>1</v>
      </c>
      <c r="R4184">
        <v>1</v>
      </c>
      <c r="S4184">
        <v>1</v>
      </c>
      <c r="T4184">
        <v>1</v>
      </c>
      <c r="U4184">
        <v>1</v>
      </c>
      <c r="W4184">
        <v>1</v>
      </c>
      <c r="AA4184">
        <v>1</v>
      </c>
      <c r="AB4184">
        <v>1</v>
      </c>
      <c r="AC4184">
        <v>1</v>
      </c>
      <c r="AD4184">
        <v>1</v>
      </c>
      <c r="AE4184">
        <v>1</v>
      </c>
      <c r="AF4184">
        <v>1</v>
      </c>
      <c r="AG4184">
        <v>1</v>
      </c>
      <c r="AH4184">
        <v>1</v>
      </c>
      <c r="AI4184">
        <v>1</v>
      </c>
      <c r="AJ4184">
        <v>1</v>
      </c>
      <c r="AK4184">
        <v>1</v>
      </c>
      <c r="AL4184">
        <v>1</v>
      </c>
      <c r="AN4184">
        <v>1</v>
      </c>
    </row>
    <row r="4185" spans="1:40" x14ac:dyDescent="0.25">
      <c r="A4185" t="s">
        <v>10860</v>
      </c>
      <c r="B4185" s="4">
        <v>8.5</v>
      </c>
      <c r="C4185" s="4">
        <v>8.5</v>
      </c>
      <c r="D4185" s="4">
        <v>8.5</v>
      </c>
      <c r="E4185" t="s">
        <v>1004</v>
      </c>
      <c r="F4185" t="s">
        <v>53</v>
      </c>
      <c r="G4185" t="s">
        <v>38</v>
      </c>
      <c r="H4185" t="s">
        <v>237</v>
      </c>
      <c r="I4185" t="s">
        <v>3977</v>
      </c>
      <c r="J4185">
        <v>66.112575000000007</v>
      </c>
      <c r="K4185">
        <v>76.629917000000006</v>
      </c>
      <c r="L4185" t="s">
        <v>39</v>
      </c>
      <c r="M4185" t="s">
        <v>40</v>
      </c>
      <c r="N4185">
        <v>1</v>
      </c>
      <c r="O4185">
        <v>1</v>
      </c>
      <c r="P4185">
        <v>1</v>
      </c>
      <c r="R4185">
        <v>1</v>
      </c>
      <c r="S4185">
        <v>1</v>
      </c>
      <c r="T4185">
        <v>1</v>
      </c>
      <c r="U4185">
        <v>1</v>
      </c>
      <c r="W4185">
        <v>1</v>
      </c>
      <c r="AA4185">
        <v>1</v>
      </c>
      <c r="AB4185">
        <v>1</v>
      </c>
      <c r="AC4185">
        <v>1</v>
      </c>
      <c r="AD4185">
        <v>1</v>
      </c>
      <c r="AE4185">
        <v>1</v>
      </c>
      <c r="AF4185">
        <v>1</v>
      </c>
      <c r="AG4185">
        <v>1</v>
      </c>
      <c r="AH4185">
        <v>1</v>
      </c>
      <c r="AI4185">
        <v>1</v>
      </c>
      <c r="AJ4185">
        <v>1</v>
      </c>
      <c r="AK4185">
        <v>1</v>
      </c>
      <c r="AL4185">
        <v>1</v>
      </c>
      <c r="AN4185">
        <v>1</v>
      </c>
    </row>
    <row r="4186" spans="1:40" x14ac:dyDescent="0.25">
      <c r="A4186" t="s">
        <v>10860</v>
      </c>
      <c r="B4186" s="4">
        <v>8.5</v>
      </c>
      <c r="C4186" s="4">
        <v>8.5</v>
      </c>
      <c r="D4186" s="4">
        <v>8.5</v>
      </c>
      <c r="E4186" t="s">
        <v>1004</v>
      </c>
      <c r="F4186" t="s">
        <v>53</v>
      </c>
      <c r="G4186" t="s">
        <v>38</v>
      </c>
      <c r="H4186" t="s">
        <v>237</v>
      </c>
      <c r="I4186" t="s">
        <v>3977</v>
      </c>
      <c r="J4186">
        <v>66.112575000000007</v>
      </c>
      <c r="K4186">
        <v>76.629917000000006</v>
      </c>
      <c r="L4186" t="s">
        <v>39</v>
      </c>
      <c r="M4186" t="s">
        <v>40</v>
      </c>
      <c r="N4186">
        <v>1</v>
      </c>
      <c r="O4186">
        <v>1</v>
      </c>
      <c r="P4186">
        <v>1</v>
      </c>
      <c r="R4186">
        <v>1</v>
      </c>
      <c r="S4186">
        <v>1</v>
      </c>
      <c r="T4186">
        <v>1</v>
      </c>
      <c r="U4186">
        <v>1</v>
      </c>
      <c r="W4186">
        <v>1</v>
      </c>
      <c r="AA4186">
        <v>1</v>
      </c>
      <c r="AB4186">
        <v>1</v>
      </c>
      <c r="AC4186">
        <v>1</v>
      </c>
      <c r="AD4186">
        <v>1</v>
      </c>
      <c r="AE4186">
        <v>1</v>
      </c>
      <c r="AF4186">
        <v>1</v>
      </c>
      <c r="AG4186">
        <v>1</v>
      </c>
      <c r="AH4186">
        <v>1</v>
      </c>
      <c r="AI4186">
        <v>1</v>
      </c>
      <c r="AJ4186">
        <v>1</v>
      </c>
      <c r="AK4186">
        <v>1</v>
      </c>
      <c r="AL4186">
        <v>1</v>
      </c>
      <c r="AN4186">
        <v>1</v>
      </c>
    </row>
    <row r="4187" spans="1:40" x14ac:dyDescent="0.25">
      <c r="A4187" t="s">
        <v>10861</v>
      </c>
      <c r="B4187" s="4">
        <v>3.5</v>
      </c>
      <c r="C4187" s="4">
        <v>3.5</v>
      </c>
      <c r="D4187" s="4">
        <v>3.5</v>
      </c>
      <c r="E4187" t="s">
        <v>207</v>
      </c>
      <c r="F4187" t="s">
        <v>208</v>
      </c>
      <c r="G4187" t="s">
        <v>415</v>
      </c>
      <c r="H4187" t="s">
        <v>87</v>
      </c>
      <c r="I4187" t="s">
        <v>3978</v>
      </c>
      <c r="J4187">
        <v>45.454270999999999</v>
      </c>
      <c r="K4187">
        <v>40.523969000000001</v>
      </c>
      <c r="L4187" t="s">
        <v>70</v>
      </c>
      <c r="M4187" t="s">
        <v>40</v>
      </c>
      <c r="N4187">
        <v>1</v>
      </c>
      <c r="O4187">
        <v>1</v>
      </c>
      <c r="P4187">
        <v>1</v>
      </c>
      <c r="S4187">
        <v>1</v>
      </c>
      <c r="T4187">
        <v>1</v>
      </c>
      <c r="U4187">
        <v>1</v>
      </c>
      <c r="W4187">
        <v>1</v>
      </c>
      <c r="AA4187">
        <v>1</v>
      </c>
      <c r="AB4187">
        <v>1</v>
      </c>
      <c r="AC4187">
        <v>1</v>
      </c>
      <c r="AD4187">
        <v>1</v>
      </c>
      <c r="AE4187">
        <v>1</v>
      </c>
      <c r="AF4187">
        <v>1</v>
      </c>
      <c r="AG4187">
        <v>1</v>
      </c>
      <c r="AH4187">
        <v>1</v>
      </c>
      <c r="AI4187">
        <v>1</v>
      </c>
      <c r="AJ4187">
        <v>1</v>
      </c>
      <c r="AK4187">
        <v>1</v>
      </c>
      <c r="AL4187">
        <v>1</v>
      </c>
      <c r="AN4187">
        <v>1</v>
      </c>
    </row>
    <row r="4188" spans="1:40" x14ac:dyDescent="0.25">
      <c r="A4188" t="s">
        <v>10862</v>
      </c>
      <c r="B4188" s="4">
        <v>8.5</v>
      </c>
      <c r="C4188" s="4">
        <v>8.5</v>
      </c>
      <c r="D4188" s="4">
        <v>8.5</v>
      </c>
      <c r="E4188" t="s">
        <v>1004</v>
      </c>
      <c r="F4188" t="s">
        <v>53</v>
      </c>
      <c r="G4188" t="s">
        <v>38</v>
      </c>
      <c r="H4188" t="s">
        <v>113</v>
      </c>
      <c r="I4188" t="s">
        <v>3979</v>
      </c>
      <c r="J4188">
        <v>60.963016000000003</v>
      </c>
      <c r="K4188">
        <v>76.529560000000004</v>
      </c>
      <c r="L4188" t="s">
        <v>39</v>
      </c>
      <c r="M4188" t="s">
        <v>40</v>
      </c>
      <c r="N4188">
        <v>1</v>
      </c>
      <c r="O4188">
        <v>1</v>
      </c>
      <c r="P4188">
        <v>1</v>
      </c>
      <c r="R4188">
        <v>1</v>
      </c>
      <c r="S4188">
        <v>1</v>
      </c>
      <c r="T4188">
        <v>1</v>
      </c>
      <c r="U4188">
        <v>1</v>
      </c>
      <c r="W4188">
        <v>1</v>
      </c>
      <c r="AA4188">
        <v>1</v>
      </c>
      <c r="AB4188">
        <v>1</v>
      </c>
      <c r="AC4188">
        <v>1</v>
      </c>
      <c r="AD4188">
        <v>1</v>
      </c>
      <c r="AE4188">
        <v>1</v>
      </c>
      <c r="AF4188">
        <v>1</v>
      </c>
      <c r="AG4188">
        <v>1</v>
      </c>
      <c r="AH4188">
        <v>1</v>
      </c>
      <c r="AI4188">
        <v>1</v>
      </c>
      <c r="AJ4188">
        <v>1</v>
      </c>
      <c r="AK4188">
        <v>1</v>
      </c>
      <c r="AL4188">
        <v>1</v>
      </c>
      <c r="AN4188">
        <v>1</v>
      </c>
    </row>
    <row r="4189" spans="1:40" x14ac:dyDescent="0.25">
      <c r="A4189" t="s">
        <v>10862</v>
      </c>
      <c r="B4189" s="4">
        <v>8.5</v>
      </c>
      <c r="C4189" s="4">
        <v>8.5</v>
      </c>
      <c r="D4189" s="4">
        <v>8.5</v>
      </c>
      <c r="E4189" t="s">
        <v>1004</v>
      </c>
      <c r="F4189" t="s">
        <v>53</v>
      </c>
      <c r="G4189" t="s">
        <v>38</v>
      </c>
      <c r="H4189" t="s">
        <v>113</v>
      </c>
      <c r="I4189" t="s">
        <v>3979</v>
      </c>
      <c r="J4189">
        <v>60.963016000000003</v>
      </c>
      <c r="K4189">
        <v>76.529560000000004</v>
      </c>
      <c r="L4189" t="s">
        <v>39</v>
      </c>
      <c r="M4189" t="s">
        <v>40</v>
      </c>
      <c r="N4189">
        <v>1</v>
      </c>
      <c r="O4189">
        <v>1</v>
      </c>
      <c r="P4189">
        <v>1</v>
      </c>
      <c r="R4189">
        <v>1</v>
      </c>
      <c r="S4189">
        <v>1</v>
      </c>
      <c r="T4189">
        <v>1</v>
      </c>
      <c r="U4189">
        <v>1</v>
      </c>
      <c r="W4189">
        <v>1</v>
      </c>
      <c r="AA4189">
        <v>1</v>
      </c>
      <c r="AB4189">
        <v>1</v>
      </c>
      <c r="AC4189">
        <v>1</v>
      </c>
      <c r="AD4189">
        <v>1</v>
      </c>
      <c r="AE4189">
        <v>1</v>
      </c>
      <c r="AF4189">
        <v>1</v>
      </c>
      <c r="AG4189">
        <v>1</v>
      </c>
      <c r="AH4189">
        <v>1</v>
      </c>
      <c r="AI4189">
        <v>1</v>
      </c>
      <c r="AJ4189">
        <v>1</v>
      </c>
      <c r="AK4189">
        <v>1</v>
      </c>
      <c r="AL4189">
        <v>1</v>
      </c>
      <c r="AN4189">
        <v>1</v>
      </c>
    </row>
    <row r="4190" spans="1:40" x14ac:dyDescent="0.25">
      <c r="A4190" t="s">
        <v>10863</v>
      </c>
      <c r="B4190" s="4">
        <v>8.5</v>
      </c>
      <c r="C4190" s="4">
        <v>8.5</v>
      </c>
      <c r="D4190" s="4">
        <v>8.5</v>
      </c>
      <c r="E4190" t="s">
        <v>1004</v>
      </c>
      <c r="F4190" t="s">
        <v>53</v>
      </c>
      <c r="G4190" t="s">
        <v>38</v>
      </c>
      <c r="H4190" t="s">
        <v>166</v>
      </c>
      <c r="I4190" t="s">
        <v>3980</v>
      </c>
      <c r="J4190">
        <v>57.928021999999999</v>
      </c>
      <c r="K4190">
        <v>59.992089</v>
      </c>
      <c r="L4190" t="s">
        <v>39</v>
      </c>
      <c r="M4190" t="s">
        <v>46</v>
      </c>
      <c r="N4190">
        <v>1</v>
      </c>
      <c r="O4190">
        <v>1</v>
      </c>
      <c r="P4190">
        <v>1</v>
      </c>
      <c r="R4190">
        <v>1</v>
      </c>
      <c r="S4190">
        <v>1</v>
      </c>
      <c r="T4190">
        <v>1</v>
      </c>
      <c r="U4190">
        <v>1</v>
      </c>
      <c r="W4190">
        <v>1</v>
      </c>
      <c r="AA4190">
        <v>1</v>
      </c>
      <c r="AB4190">
        <v>1</v>
      </c>
      <c r="AC4190">
        <v>1</v>
      </c>
      <c r="AD4190">
        <v>1</v>
      </c>
      <c r="AE4190">
        <v>1</v>
      </c>
      <c r="AF4190">
        <v>1</v>
      </c>
      <c r="AG4190">
        <v>1</v>
      </c>
      <c r="AH4190">
        <v>1</v>
      </c>
      <c r="AI4190">
        <v>1</v>
      </c>
      <c r="AJ4190">
        <v>1</v>
      </c>
      <c r="AK4190">
        <v>1</v>
      </c>
      <c r="AL4190">
        <v>1</v>
      </c>
      <c r="AN4190">
        <v>1</v>
      </c>
    </row>
    <row r="4191" spans="1:40" x14ac:dyDescent="0.25">
      <c r="A4191" t="s">
        <v>10863</v>
      </c>
      <c r="B4191" s="4">
        <v>8.5</v>
      </c>
      <c r="C4191" s="4">
        <v>8.5</v>
      </c>
      <c r="D4191" s="4">
        <v>8.5</v>
      </c>
      <c r="E4191" t="s">
        <v>1004</v>
      </c>
      <c r="F4191" t="s">
        <v>53</v>
      </c>
      <c r="G4191" t="s">
        <v>38</v>
      </c>
      <c r="H4191" t="s">
        <v>166</v>
      </c>
      <c r="I4191" t="s">
        <v>3980</v>
      </c>
      <c r="J4191">
        <v>57.928021999999999</v>
      </c>
      <c r="K4191">
        <v>59.992089</v>
      </c>
      <c r="L4191" t="s">
        <v>39</v>
      </c>
      <c r="M4191" t="s">
        <v>46</v>
      </c>
      <c r="N4191">
        <v>1</v>
      </c>
      <c r="O4191">
        <v>1</v>
      </c>
      <c r="P4191">
        <v>1</v>
      </c>
      <c r="R4191">
        <v>1</v>
      </c>
      <c r="S4191">
        <v>1</v>
      </c>
      <c r="T4191">
        <v>1</v>
      </c>
      <c r="U4191">
        <v>1</v>
      </c>
      <c r="W4191">
        <v>1</v>
      </c>
      <c r="AA4191">
        <v>1</v>
      </c>
      <c r="AB4191">
        <v>1</v>
      </c>
      <c r="AC4191">
        <v>1</v>
      </c>
      <c r="AD4191">
        <v>1</v>
      </c>
      <c r="AE4191">
        <v>1</v>
      </c>
      <c r="AF4191">
        <v>1</v>
      </c>
      <c r="AG4191">
        <v>1</v>
      </c>
      <c r="AH4191">
        <v>1</v>
      </c>
      <c r="AI4191">
        <v>1</v>
      </c>
      <c r="AJ4191">
        <v>1</v>
      </c>
      <c r="AK4191">
        <v>1</v>
      </c>
      <c r="AL4191">
        <v>1</v>
      </c>
      <c r="AN4191">
        <v>1</v>
      </c>
    </row>
    <row r="4192" spans="1:40" x14ac:dyDescent="0.25">
      <c r="A4192" t="s">
        <v>10864</v>
      </c>
      <c r="B4192" s="4">
        <v>8.5</v>
      </c>
      <c r="C4192" s="4">
        <v>8.5</v>
      </c>
      <c r="D4192" s="4">
        <v>8.5</v>
      </c>
      <c r="E4192" t="s">
        <v>1004</v>
      </c>
      <c r="F4192" t="s">
        <v>53</v>
      </c>
      <c r="G4192" t="s">
        <v>38</v>
      </c>
      <c r="H4192" t="s">
        <v>113</v>
      </c>
      <c r="I4192" t="s">
        <v>3981</v>
      </c>
      <c r="J4192">
        <v>60.967010999999999</v>
      </c>
      <c r="K4192">
        <v>76.531782000000007</v>
      </c>
      <c r="L4192" t="s">
        <v>39</v>
      </c>
      <c r="M4192" t="s">
        <v>40</v>
      </c>
      <c r="N4192">
        <v>1</v>
      </c>
      <c r="O4192">
        <v>1</v>
      </c>
      <c r="P4192">
        <v>1</v>
      </c>
      <c r="R4192">
        <v>1</v>
      </c>
      <c r="S4192">
        <v>1</v>
      </c>
      <c r="T4192">
        <v>1</v>
      </c>
      <c r="U4192">
        <v>1</v>
      </c>
      <c r="W4192">
        <v>1</v>
      </c>
      <c r="AA4192">
        <v>1</v>
      </c>
      <c r="AB4192">
        <v>1</v>
      </c>
      <c r="AC4192">
        <v>1</v>
      </c>
      <c r="AD4192">
        <v>1</v>
      </c>
      <c r="AE4192">
        <v>1</v>
      </c>
      <c r="AF4192">
        <v>1</v>
      </c>
      <c r="AG4192">
        <v>1</v>
      </c>
      <c r="AH4192">
        <v>1</v>
      </c>
      <c r="AI4192">
        <v>1</v>
      </c>
      <c r="AJ4192">
        <v>1</v>
      </c>
      <c r="AK4192">
        <v>1</v>
      </c>
      <c r="AL4192">
        <v>1</v>
      </c>
      <c r="AN4192">
        <v>1</v>
      </c>
    </row>
    <row r="4193" spans="1:40" x14ac:dyDescent="0.25">
      <c r="A4193" t="s">
        <v>10864</v>
      </c>
      <c r="B4193" s="4">
        <v>8.5</v>
      </c>
      <c r="C4193" s="4">
        <v>8.5</v>
      </c>
      <c r="D4193" s="4">
        <v>8.5</v>
      </c>
      <c r="E4193" t="s">
        <v>1004</v>
      </c>
      <c r="F4193" t="s">
        <v>53</v>
      </c>
      <c r="G4193" t="s">
        <v>38</v>
      </c>
      <c r="H4193" t="s">
        <v>113</v>
      </c>
      <c r="I4193" t="s">
        <v>3981</v>
      </c>
      <c r="J4193">
        <v>60.967010999999999</v>
      </c>
      <c r="K4193">
        <v>76.531782000000007</v>
      </c>
      <c r="L4193" t="s">
        <v>39</v>
      </c>
      <c r="M4193" t="s">
        <v>40</v>
      </c>
      <c r="N4193">
        <v>1</v>
      </c>
      <c r="O4193">
        <v>1</v>
      </c>
      <c r="P4193">
        <v>1</v>
      </c>
      <c r="R4193">
        <v>1</v>
      </c>
      <c r="S4193">
        <v>1</v>
      </c>
      <c r="T4193">
        <v>1</v>
      </c>
      <c r="U4193">
        <v>1</v>
      </c>
      <c r="W4193">
        <v>1</v>
      </c>
      <c r="AA4193">
        <v>1</v>
      </c>
      <c r="AB4193">
        <v>1</v>
      </c>
      <c r="AC4193">
        <v>1</v>
      </c>
      <c r="AD4193">
        <v>1</v>
      </c>
      <c r="AE4193">
        <v>1</v>
      </c>
      <c r="AF4193">
        <v>1</v>
      </c>
      <c r="AG4193">
        <v>1</v>
      </c>
      <c r="AH4193">
        <v>1</v>
      </c>
      <c r="AI4193">
        <v>1</v>
      </c>
      <c r="AJ4193">
        <v>1</v>
      </c>
      <c r="AK4193">
        <v>1</v>
      </c>
      <c r="AL4193">
        <v>1</v>
      </c>
      <c r="AN4193">
        <v>1</v>
      </c>
    </row>
    <row r="4194" spans="1:40" x14ac:dyDescent="0.25">
      <c r="A4194" t="s">
        <v>10865</v>
      </c>
      <c r="B4194" s="4">
        <v>8.5</v>
      </c>
      <c r="C4194" s="4">
        <v>8.5</v>
      </c>
      <c r="D4194" s="4">
        <v>8.5</v>
      </c>
      <c r="E4194" t="s">
        <v>1004</v>
      </c>
      <c r="F4194" t="s">
        <v>53</v>
      </c>
      <c r="G4194" t="s">
        <v>38</v>
      </c>
      <c r="H4194" t="s">
        <v>113</v>
      </c>
      <c r="I4194" t="s">
        <v>3982</v>
      </c>
      <c r="J4194">
        <v>60.945117000000003</v>
      </c>
      <c r="K4194">
        <v>76.643953999999994</v>
      </c>
      <c r="L4194" t="s">
        <v>39</v>
      </c>
      <c r="M4194" t="s">
        <v>40</v>
      </c>
      <c r="N4194">
        <v>1</v>
      </c>
      <c r="O4194">
        <v>1</v>
      </c>
      <c r="P4194">
        <v>1</v>
      </c>
      <c r="R4194">
        <v>1</v>
      </c>
      <c r="S4194">
        <v>1</v>
      </c>
      <c r="T4194">
        <v>1</v>
      </c>
      <c r="U4194">
        <v>1</v>
      </c>
      <c r="W4194">
        <v>1</v>
      </c>
      <c r="AA4194">
        <v>1</v>
      </c>
      <c r="AB4194">
        <v>1</v>
      </c>
      <c r="AC4194">
        <v>1</v>
      </c>
      <c r="AD4194">
        <v>1</v>
      </c>
      <c r="AE4194">
        <v>1</v>
      </c>
      <c r="AF4194">
        <v>1</v>
      </c>
      <c r="AG4194">
        <v>1</v>
      </c>
      <c r="AH4194">
        <v>1</v>
      </c>
      <c r="AI4194">
        <v>1</v>
      </c>
      <c r="AJ4194">
        <v>1</v>
      </c>
      <c r="AK4194">
        <v>1</v>
      </c>
      <c r="AL4194">
        <v>1</v>
      </c>
      <c r="AN4194">
        <v>1</v>
      </c>
    </row>
    <row r="4195" spans="1:40" x14ac:dyDescent="0.25">
      <c r="A4195" t="s">
        <v>10865</v>
      </c>
      <c r="B4195" s="4">
        <v>8.5</v>
      </c>
      <c r="C4195" s="4">
        <v>8.5</v>
      </c>
      <c r="D4195" s="4">
        <v>8.5</v>
      </c>
      <c r="E4195" t="s">
        <v>1004</v>
      </c>
      <c r="F4195" t="s">
        <v>53</v>
      </c>
      <c r="G4195" t="s">
        <v>38</v>
      </c>
      <c r="H4195" t="s">
        <v>113</v>
      </c>
      <c r="I4195" t="s">
        <v>3982</v>
      </c>
      <c r="J4195">
        <v>60.945117000000003</v>
      </c>
      <c r="K4195">
        <v>76.643953999999994</v>
      </c>
      <c r="L4195" t="s">
        <v>39</v>
      </c>
      <c r="M4195" t="s">
        <v>40</v>
      </c>
      <c r="N4195">
        <v>1</v>
      </c>
      <c r="O4195">
        <v>1</v>
      </c>
      <c r="P4195">
        <v>1</v>
      </c>
      <c r="R4195">
        <v>1</v>
      </c>
      <c r="S4195">
        <v>1</v>
      </c>
      <c r="T4195">
        <v>1</v>
      </c>
      <c r="U4195">
        <v>1</v>
      </c>
      <c r="W4195">
        <v>1</v>
      </c>
      <c r="AA4195">
        <v>1</v>
      </c>
      <c r="AB4195">
        <v>1</v>
      </c>
      <c r="AC4195">
        <v>1</v>
      </c>
      <c r="AD4195">
        <v>1</v>
      </c>
      <c r="AE4195">
        <v>1</v>
      </c>
      <c r="AF4195">
        <v>1</v>
      </c>
      <c r="AG4195">
        <v>1</v>
      </c>
      <c r="AH4195">
        <v>1</v>
      </c>
      <c r="AI4195">
        <v>1</v>
      </c>
      <c r="AJ4195">
        <v>1</v>
      </c>
      <c r="AK4195">
        <v>1</v>
      </c>
      <c r="AL4195">
        <v>1</v>
      </c>
      <c r="AN4195">
        <v>1</v>
      </c>
    </row>
    <row r="4196" spans="1:40" x14ac:dyDescent="0.25">
      <c r="A4196" t="s">
        <v>10866</v>
      </c>
      <c r="B4196" s="4">
        <v>8.5</v>
      </c>
      <c r="C4196" s="4">
        <v>8.5</v>
      </c>
      <c r="D4196" s="4">
        <v>8.5</v>
      </c>
      <c r="E4196" t="s">
        <v>1004</v>
      </c>
      <c r="F4196" t="s">
        <v>53</v>
      </c>
      <c r="G4196" t="s">
        <v>38</v>
      </c>
      <c r="H4196" t="s">
        <v>114</v>
      </c>
      <c r="I4196" t="s">
        <v>3983</v>
      </c>
      <c r="J4196">
        <v>55.689287</v>
      </c>
      <c r="K4196">
        <v>69.199179000000001</v>
      </c>
      <c r="L4196" t="s">
        <v>39</v>
      </c>
      <c r="M4196" t="s">
        <v>40</v>
      </c>
      <c r="N4196">
        <v>1</v>
      </c>
      <c r="O4196">
        <v>1</v>
      </c>
      <c r="P4196">
        <v>1</v>
      </c>
      <c r="R4196">
        <v>1</v>
      </c>
      <c r="S4196">
        <v>1</v>
      </c>
      <c r="T4196">
        <v>1</v>
      </c>
      <c r="U4196">
        <v>1</v>
      </c>
      <c r="W4196">
        <v>1</v>
      </c>
      <c r="AA4196">
        <v>1</v>
      </c>
      <c r="AB4196">
        <v>1</v>
      </c>
      <c r="AC4196">
        <v>1</v>
      </c>
      <c r="AD4196">
        <v>1</v>
      </c>
      <c r="AE4196">
        <v>1</v>
      </c>
      <c r="AF4196">
        <v>1</v>
      </c>
      <c r="AG4196">
        <v>1</v>
      </c>
      <c r="AH4196">
        <v>1</v>
      </c>
      <c r="AI4196">
        <v>1</v>
      </c>
      <c r="AJ4196">
        <v>1</v>
      </c>
      <c r="AK4196">
        <v>1</v>
      </c>
      <c r="AL4196">
        <v>1</v>
      </c>
      <c r="AN4196">
        <v>1</v>
      </c>
    </row>
    <row r="4197" spans="1:40" x14ac:dyDescent="0.25">
      <c r="A4197" t="s">
        <v>10866</v>
      </c>
      <c r="B4197" s="4">
        <v>8.5</v>
      </c>
      <c r="C4197" s="4">
        <v>8.5</v>
      </c>
      <c r="D4197" s="4">
        <v>8.5</v>
      </c>
      <c r="E4197" t="s">
        <v>1004</v>
      </c>
      <c r="F4197" t="s">
        <v>53</v>
      </c>
      <c r="G4197" t="s">
        <v>38</v>
      </c>
      <c r="H4197" t="s">
        <v>114</v>
      </c>
      <c r="I4197" t="s">
        <v>3983</v>
      </c>
      <c r="J4197">
        <v>55.689287</v>
      </c>
      <c r="K4197">
        <v>69.199179000000001</v>
      </c>
      <c r="L4197" t="s">
        <v>39</v>
      </c>
      <c r="M4197" t="s">
        <v>40</v>
      </c>
      <c r="N4197">
        <v>1</v>
      </c>
      <c r="O4197">
        <v>1</v>
      </c>
      <c r="P4197">
        <v>1</v>
      </c>
      <c r="R4197">
        <v>1</v>
      </c>
      <c r="S4197">
        <v>1</v>
      </c>
      <c r="T4197">
        <v>1</v>
      </c>
      <c r="U4197">
        <v>1</v>
      </c>
      <c r="W4197">
        <v>1</v>
      </c>
      <c r="AA4197">
        <v>1</v>
      </c>
      <c r="AB4197">
        <v>1</v>
      </c>
      <c r="AC4197">
        <v>1</v>
      </c>
      <c r="AD4197">
        <v>1</v>
      </c>
      <c r="AE4197">
        <v>1</v>
      </c>
      <c r="AF4197">
        <v>1</v>
      </c>
      <c r="AG4197">
        <v>1</v>
      </c>
      <c r="AH4197">
        <v>1</v>
      </c>
      <c r="AI4197">
        <v>1</v>
      </c>
      <c r="AJ4197">
        <v>1</v>
      </c>
      <c r="AK4197">
        <v>1</v>
      </c>
      <c r="AL4197">
        <v>1</v>
      </c>
      <c r="AN4197">
        <v>1</v>
      </c>
    </row>
    <row r="4198" spans="1:40" x14ac:dyDescent="0.25">
      <c r="A4198" t="s">
        <v>10867</v>
      </c>
      <c r="B4198" s="4">
        <v>8.5</v>
      </c>
      <c r="C4198" s="4">
        <v>8.5</v>
      </c>
      <c r="D4198" s="4">
        <v>8.5</v>
      </c>
      <c r="E4198" t="s">
        <v>1004</v>
      </c>
      <c r="F4198" t="s">
        <v>53</v>
      </c>
      <c r="G4198" t="s">
        <v>38</v>
      </c>
      <c r="H4198" t="s">
        <v>114</v>
      </c>
      <c r="I4198" t="s">
        <v>3984</v>
      </c>
      <c r="J4198">
        <v>55.648097</v>
      </c>
      <c r="K4198">
        <v>69.217134000000001</v>
      </c>
      <c r="L4198" t="s">
        <v>39</v>
      </c>
      <c r="M4198" t="s">
        <v>40</v>
      </c>
      <c r="N4198">
        <v>1</v>
      </c>
      <c r="O4198">
        <v>1</v>
      </c>
      <c r="P4198">
        <v>1</v>
      </c>
      <c r="R4198">
        <v>1</v>
      </c>
      <c r="S4198">
        <v>1</v>
      </c>
      <c r="T4198">
        <v>1</v>
      </c>
      <c r="U4198">
        <v>1</v>
      </c>
      <c r="W4198">
        <v>1</v>
      </c>
      <c r="AA4198">
        <v>1</v>
      </c>
      <c r="AB4198">
        <v>1</v>
      </c>
      <c r="AC4198">
        <v>1</v>
      </c>
      <c r="AD4198">
        <v>1</v>
      </c>
      <c r="AE4198">
        <v>1</v>
      </c>
      <c r="AF4198">
        <v>1</v>
      </c>
      <c r="AG4198">
        <v>1</v>
      </c>
      <c r="AH4198">
        <v>1</v>
      </c>
      <c r="AI4198">
        <v>1</v>
      </c>
      <c r="AJ4198">
        <v>1</v>
      </c>
      <c r="AK4198">
        <v>1</v>
      </c>
      <c r="AL4198">
        <v>1</v>
      </c>
      <c r="AN4198">
        <v>1</v>
      </c>
    </row>
    <row r="4199" spans="1:40" x14ac:dyDescent="0.25">
      <c r="A4199" t="s">
        <v>10867</v>
      </c>
      <c r="B4199" s="4">
        <v>8.5</v>
      </c>
      <c r="C4199" s="4">
        <v>8.5</v>
      </c>
      <c r="D4199" s="4">
        <v>8.5</v>
      </c>
      <c r="E4199" t="s">
        <v>1004</v>
      </c>
      <c r="F4199" t="s">
        <v>53</v>
      </c>
      <c r="G4199" t="s">
        <v>38</v>
      </c>
      <c r="H4199" t="s">
        <v>114</v>
      </c>
      <c r="I4199" t="s">
        <v>3984</v>
      </c>
      <c r="J4199">
        <v>55.648097</v>
      </c>
      <c r="K4199">
        <v>69.217134000000001</v>
      </c>
      <c r="L4199" t="s">
        <v>39</v>
      </c>
      <c r="M4199" t="s">
        <v>40</v>
      </c>
      <c r="N4199">
        <v>1</v>
      </c>
      <c r="O4199">
        <v>1</v>
      </c>
      <c r="P4199">
        <v>1</v>
      </c>
      <c r="R4199">
        <v>1</v>
      </c>
      <c r="S4199">
        <v>1</v>
      </c>
      <c r="T4199">
        <v>1</v>
      </c>
      <c r="U4199">
        <v>1</v>
      </c>
      <c r="W4199">
        <v>1</v>
      </c>
      <c r="AA4199">
        <v>1</v>
      </c>
      <c r="AB4199">
        <v>1</v>
      </c>
      <c r="AC4199">
        <v>1</v>
      </c>
      <c r="AD4199">
        <v>1</v>
      </c>
      <c r="AE4199">
        <v>1</v>
      </c>
      <c r="AF4199">
        <v>1</v>
      </c>
      <c r="AG4199">
        <v>1</v>
      </c>
      <c r="AH4199">
        <v>1</v>
      </c>
      <c r="AI4199">
        <v>1</v>
      </c>
      <c r="AJ4199">
        <v>1</v>
      </c>
      <c r="AK4199">
        <v>1</v>
      </c>
      <c r="AL4199">
        <v>1</v>
      </c>
      <c r="AN4199">
        <v>1</v>
      </c>
    </row>
    <row r="4200" spans="1:40" x14ac:dyDescent="0.25">
      <c r="A4200" t="s">
        <v>10868</v>
      </c>
      <c r="B4200" s="4">
        <v>8.5</v>
      </c>
      <c r="C4200" s="4">
        <v>8.5</v>
      </c>
      <c r="D4200" s="4">
        <v>8.5</v>
      </c>
      <c r="E4200" t="s">
        <v>1004</v>
      </c>
      <c r="F4200" t="s">
        <v>53</v>
      </c>
      <c r="G4200" t="s">
        <v>38</v>
      </c>
      <c r="H4200" t="s">
        <v>166</v>
      </c>
      <c r="I4200" t="s">
        <v>3985</v>
      </c>
      <c r="J4200">
        <v>56.406089999999999</v>
      </c>
      <c r="K4200">
        <v>61.930644999999998</v>
      </c>
      <c r="L4200" t="s">
        <v>39</v>
      </c>
      <c r="M4200" t="s">
        <v>46</v>
      </c>
      <c r="N4200">
        <v>1</v>
      </c>
      <c r="O4200">
        <v>1</v>
      </c>
      <c r="P4200">
        <v>1</v>
      </c>
      <c r="R4200">
        <v>1</v>
      </c>
      <c r="S4200">
        <v>1</v>
      </c>
      <c r="T4200">
        <v>1</v>
      </c>
      <c r="U4200">
        <v>1</v>
      </c>
      <c r="W4200">
        <v>1</v>
      </c>
      <c r="AA4200">
        <v>1</v>
      </c>
      <c r="AB4200">
        <v>1</v>
      </c>
      <c r="AC4200">
        <v>1</v>
      </c>
      <c r="AD4200">
        <v>1</v>
      </c>
      <c r="AE4200">
        <v>1</v>
      </c>
      <c r="AF4200">
        <v>1</v>
      </c>
      <c r="AG4200">
        <v>1</v>
      </c>
      <c r="AH4200">
        <v>1</v>
      </c>
      <c r="AI4200">
        <v>1</v>
      </c>
      <c r="AJ4200">
        <v>1</v>
      </c>
      <c r="AK4200">
        <v>1</v>
      </c>
      <c r="AL4200">
        <v>1</v>
      </c>
      <c r="AN4200">
        <v>1</v>
      </c>
    </row>
    <row r="4201" spans="1:40" x14ac:dyDescent="0.25">
      <c r="A4201" t="s">
        <v>10868</v>
      </c>
      <c r="B4201" s="4">
        <v>8.5</v>
      </c>
      <c r="C4201" s="4">
        <v>8.5</v>
      </c>
      <c r="D4201" s="4">
        <v>8.5</v>
      </c>
      <c r="E4201" t="s">
        <v>1004</v>
      </c>
      <c r="F4201" t="s">
        <v>53</v>
      </c>
      <c r="G4201" t="s">
        <v>38</v>
      </c>
      <c r="H4201" t="s">
        <v>166</v>
      </c>
      <c r="I4201" t="s">
        <v>3985</v>
      </c>
      <c r="J4201">
        <v>56.406089999999999</v>
      </c>
      <c r="K4201">
        <v>61.930644999999998</v>
      </c>
      <c r="L4201" t="s">
        <v>39</v>
      </c>
      <c r="M4201" t="s">
        <v>46</v>
      </c>
      <c r="N4201">
        <v>1</v>
      </c>
      <c r="O4201">
        <v>1</v>
      </c>
      <c r="P4201">
        <v>1</v>
      </c>
      <c r="R4201">
        <v>1</v>
      </c>
      <c r="S4201">
        <v>1</v>
      </c>
      <c r="T4201">
        <v>1</v>
      </c>
      <c r="U4201">
        <v>1</v>
      </c>
      <c r="W4201">
        <v>1</v>
      </c>
      <c r="AA4201">
        <v>1</v>
      </c>
      <c r="AB4201">
        <v>1</v>
      </c>
      <c r="AC4201">
        <v>1</v>
      </c>
      <c r="AD4201">
        <v>1</v>
      </c>
      <c r="AE4201">
        <v>1</v>
      </c>
      <c r="AF4201">
        <v>1</v>
      </c>
      <c r="AG4201">
        <v>1</v>
      </c>
      <c r="AH4201">
        <v>1</v>
      </c>
      <c r="AI4201">
        <v>1</v>
      </c>
      <c r="AJ4201">
        <v>1</v>
      </c>
      <c r="AK4201">
        <v>1</v>
      </c>
      <c r="AL4201">
        <v>1</v>
      </c>
      <c r="AN4201">
        <v>1</v>
      </c>
    </row>
    <row r="4202" spans="1:40" x14ac:dyDescent="0.25">
      <c r="A4202" t="s">
        <v>10869</v>
      </c>
      <c r="B4202" s="4">
        <v>8.5</v>
      </c>
      <c r="C4202" s="4">
        <v>8.5</v>
      </c>
      <c r="D4202" s="4">
        <v>8.5</v>
      </c>
      <c r="E4202" t="s">
        <v>1004</v>
      </c>
      <c r="F4202" t="s">
        <v>53</v>
      </c>
      <c r="G4202" t="s">
        <v>38</v>
      </c>
      <c r="H4202" t="s">
        <v>166</v>
      </c>
      <c r="I4202" t="s">
        <v>3986</v>
      </c>
      <c r="J4202">
        <v>57.674942000000001</v>
      </c>
      <c r="K4202">
        <v>63.006507999999997</v>
      </c>
      <c r="L4202" t="s">
        <v>39</v>
      </c>
      <c r="M4202" t="s">
        <v>40</v>
      </c>
      <c r="N4202">
        <v>1</v>
      </c>
      <c r="O4202">
        <v>1</v>
      </c>
      <c r="P4202">
        <v>1</v>
      </c>
      <c r="R4202">
        <v>1</v>
      </c>
      <c r="S4202">
        <v>1</v>
      </c>
      <c r="T4202">
        <v>1</v>
      </c>
      <c r="U4202">
        <v>1</v>
      </c>
      <c r="W4202">
        <v>1</v>
      </c>
      <c r="AA4202">
        <v>1</v>
      </c>
      <c r="AB4202">
        <v>1</v>
      </c>
      <c r="AC4202">
        <v>1</v>
      </c>
      <c r="AD4202">
        <v>1</v>
      </c>
      <c r="AE4202">
        <v>1</v>
      </c>
      <c r="AF4202">
        <v>1</v>
      </c>
      <c r="AG4202">
        <v>1</v>
      </c>
      <c r="AH4202">
        <v>1</v>
      </c>
      <c r="AI4202">
        <v>1</v>
      </c>
      <c r="AJ4202">
        <v>1</v>
      </c>
      <c r="AK4202">
        <v>1</v>
      </c>
      <c r="AL4202">
        <v>1</v>
      </c>
      <c r="AN4202">
        <v>1</v>
      </c>
    </row>
    <row r="4203" spans="1:40" x14ac:dyDescent="0.25">
      <c r="A4203" t="s">
        <v>10869</v>
      </c>
      <c r="B4203" s="4">
        <v>8.5</v>
      </c>
      <c r="C4203" s="4">
        <v>8.5</v>
      </c>
      <c r="D4203" s="4">
        <v>8.5</v>
      </c>
      <c r="E4203" t="s">
        <v>1004</v>
      </c>
      <c r="F4203" t="s">
        <v>53</v>
      </c>
      <c r="G4203" t="s">
        <v>38</v>
      </c>
      <c r="H4203" t="s">
        <v>166</v>
      </c>
      <c r="I4203" t="s">
        <v>3986</v>
      </c>
      <c r="J4203">
        <v>57.674942000000001</v>
      </c>
      <c r="K4203">
        <v>63.006507999999997</v>
      </c>
      <c r="L4203" t="s">
        <v>39</v>
      </c>
      <c r="M4203" t="s">
        <v>40</v>
      </c>
      <c r="N4203">
        <v>1</v>
      </c>
      <c r="O4203">
        <v>1</v>
      </c>
      <c r="P4203">
        <v>1</v>
      </c>
      <c r="R4203">
        <v>1</v>
      </c>
      <c r="S4203">
        <v>1</v>
      </c>
      <c r="T4203">
        <v>1</v>
      </c>
      <c r="U4203">
        <v>1</v>
      </c>
      <c r="W4203">
        <v>1</v>
      </c>
      <c r="AA4203">
        <v>1</v>
      </c>
      <c r="AB4203">
        <v>1</v>
      </c>
      <c r="AC4203">
        <v>1</v>
      </c>
      <c r="AD4203">
        <v>1</v>
      </c>
      <c r="AE4203">
        <v>1</v>
      </c>
      <c r="AF4203">
        <v>1</v>
      </c>
      <c r="AG4203">
        <v>1</v>
      </c>
      <c r="AH4203">
        <v>1</v>
      </c>
      <c r="AI4203">
        <v>1</v>
      </c>
      <c r="AJ4203">
        <v>1</v>
      </c>
      <c r="AK4203">
        <v>1</v>
      </c>
      <c r="AL4203">
        <v>1</v>
      </c>
      <c r="AN4203">
        <v>1</v>
      </c>
    </row>
    <row r="4204" spans="1:40" x14ac:dyDescent="0.25">
      <c r="A4204" t="s">
        <v>10870</v>
      </c>
      <c r="B4204" s="4">
        <v>8.5</v>
      </c>
      <c r="C4204" s="4">
        <v>8.5</v>
      </c>
      <c r="D4204" s="4">
        <v>8.5</v>
      </c>
      <c r="E4204" t="s">
        <v>1004</v>
      </c>
      <c r="F4204" t="s">
        <v>53</v>
      </c>
      <c r="G4204" t="s">
        <v>38</v>
      </c>
      <c r="H4204" t="s">
        <v>113</v>
      </c>
      <c r="I4204" t="s">
        <v>3987</v>
      </c>
      <c r="J4204">
        <v>60.05941</v>
      </c>
      <c r="K4204">
        <v>71.437089999999998</v>
      </c>
      <c r="L4204" t="s">
        <v>39</v>
      </c>
      <c r="M4204" t="s">
        <v>40</v>
      </c>
      <c r="N4204">
        <v>1</v>
      </c>
      <c r="O4204">
        <v>1</v>
      </c>
      <c r="P4204">
        <v>1</v>
      </c>
      <c r="R4204">
        <v>1</v>
      </c>
      <c r="S4204">
        <v>1</v>
      </c>
      <c r="T4204">
        <v>1</v>
      </c>
      <c r="U4204">
        <v>1</v>
      </c>
      <c r="W4204">
        <v>1</v>
      </c>
      <c r="AA4204">
        <v>1</v>
      </c>
      <c r="AB4204">
        <v>1</v>
      </c>
      <c r="AC4204">
        <v>1</v>
      </c>
      <c r="AD4204">
        <v>1</v>
      </c>
      <c r="AE4204">
        <v>1</v>
      </c>
      <c r="AF4204">
        <v>1</v>
      </c>
      <c r="AG4204">
        <v>1</v>
      </c>
      <c r="AH4204">
        <v>1</v>
      </c>
      <c r="AI4204">
        <v>1</v>
      </c>
      <c r="AJ4204">
        <v>1</v>
      </c>
      <c r="AK4204">
        <v>1</v>
      </c>
      <c r="AL4204">
        <v>1</v>
      </c>
      <c r="AN4204">
        <v>1</v>
      </c>
    </row>
    <row r="4205" spans="1:40" x14ac:dyDescent="0.25">
      <c r="A4205" t="s">
        <v>10870</v>
      </c>
      <c r="B4205" s="4">
        <v>8.5</v>
      </c>
      <c r="C4205" s="4">
        <v>8.5</v>
      </c>
      <c r="D4205" s="4">
        <v>8.5</v>
      </c>
      <c r="E4205" t="s">
        <v>1004</v>
      </c>
      <c r="F4205" t="s">
        <v>53</v>
      </c>
      <c r="G4205" t="s">
        <v>38</v>
      </c>
      <c r="H4205" t="s">
        <v>113</v>
      </c>
      <c r="I4205" t="s">
        <v>3987</v>
      </c>
      <c r="J4205">
        <v>60.05941</v>
      </c>
      <c r="K4205">
        <v>71.437089999999998</v>
      </c>
      <c r="L4205" t="s">
        <v>39</v>
      </c>
      <c r="M4205" t="s">
        <v>40</v>
      </c>
      <c r="N4205">
        <v>1</v>
      </c>
      <c r="O4205">
        <v>1</v>
      </c>
      <c r="P4205">
        <v>1</v>
      </c>
      <c r="R4205">
        <v>1</v>
      </c>
      <c r="S4205">
        <v>1</v>
      </c>
      <c r="T4205">
        <v>1</v>
      </c>
      <c r="U4205">
        <v>1</v>
      </c>
      <c r="W4205">
        <v>1</v>
      </c>
      <c r="AA4205">
        <v>1</v>
      </c>
      <c r="AB4205">
        <v>1</v>
      </c>
      <c r="AC4205">
        <v>1</v>
      </c>
      <c r="AD4205">
        <v>1</v>
      </c>
      <c r="AE4205">
        <v>1</v>
      </c>
      <c r="AF4205">
        <v>1</v>
      </c>
      <c r="AG4205">
        <v>1</v>
      </c>
      <c r="AH4205">
        <v>1</v>
      </c>
      <c r="AI4205">
        <v>1</v>
      </c>
      <c r="AJ4205">
        <v>1</v>
      </c>
      <c r="AK4205">
        <v>1</v>
      </c>
      <c r="AL4205">
        <v>1</v>
      </c>
      <c r="AN4205">
        <v>1</v>
      </c>
    </row>
    <row r="4206" spans="1:40" x14ac:dyDescent="0.25">
      <c r="A4206" t="s">
        <v>10871</v>
      </c>
      <c r="B4206" s="4">
        <v>3.5</v>
      </c>
      <c r="C4206" s="4">
        <v>3.5</v>
      </c>
      <c r="D4206" s="4">
        <v>3.5</v>
      </c>
      <c r="E4206" t="s">
        <v>207</v>
      </c>
      <c r="F4206" t="s">
        <v>208</v>
      </c>
      <c r="G4206" t="s">
        <v>108</v>
      </c>
      <c r="H4206" t="s">
        <v>174</v>
      </c>
      <c r="I4206" t="s">
        <v>3988</v>
      </c>
      <c r="J4206">
        <v>52.230305999999999</v>
      </c>
      <c r="K4206">
        <v>39.090245000000003</v>
      </c>
      <c r="L4206" t="s">
        <v>70</v>
      </c>
      <c r="M4206" t="s">
        <v>40</v>
      </c>
      <c r="N4206">
        <v>1</v>
      </c>
      <c r="O4206">
        <v>1</v>
      </c>
      <c r="P4206">
        <v>1</v>
      </c>
      <c r="S4206">
        <v>1</v>
      </c>
      <c r="T4206">
        <v>1</v>
      </c>
      <c r="U4206">
        <v>1</v>
      </c>
      <c r="W4206">
        <v>1</v>
      </c>
      <c r="AA4206">
        <v>1</v>
      </c>
      <c r="AB4206">
        <v>1</v>
      </c>
      <c r="AC4206">
        <v>1</v>
      </c>
      <c r="AD4206">
        <v>1</v>
      </c>
      <c r="AE4206">
        <v>1</v>
      </c>
      <c r="AF4206">
        <v>1</v>
      </c>
      <c r="AG4206">
        <v>1</v>
      </c>
      <c r="AH4206">
        <v>1</v>
      </c>
      <c r="AI4206">
        <v>1</v>
      </c>
      <c r="AJ4206">
        <v>1</v>
      </c>
      <c r="AK4206">
        <v>1</v>
      </c>
      <c r="AL4206">
        <v>1</v>
      </c>
      <c r="AN4206">
        <v>1</v>
      </c>
    </row>
    <row r="4207" spans="1:40" x14ac:dyDescent="0.25">
      <c r="A4207" t="s">
        <v>10872</v>
      </c>
      <c r="B4207" s="4">
        <v>8.5</v>
      </c>
      <c r="C4207" s="4">
        <v>8.5</v>
      </c>
      <c r="D4207" s="4">
        <v>8.5</v>
      </c>
      <c r="E4207" t="s">
        <v>1004</v>
      </c>
      <c r="F4207" t="s">
        <v>53</v>
      </c>
      <c r="G4207" t="s">
        <v>38</v>
      </c>
      <c r="H4207" t="s">
        <v>232</v>
      </c>
      <c r="I4207" t="s">
        <v>3989</v>
      </c>
      <c r="J4207">
        <v>55.453673999999999</v>
      </c>
      <c r="K4207">
        <v>65.103453000000002</v>
      </c>
      <c r="L4207" t="s">
        <v>39</v>
      </c>
      <c r="M4207" t="s">
        <v>40</v>
      </c>
      <c r="N4207">
        <v>1</v>
      </c>
      <c r="O4207">
        <v>1</v>
      </c>
      <c r="P4207">
        <v>1</v>
      </c>
      <c r="R4207">
        <v>1</v>
      </c>
      <c r="S4207">
        <v>1</v>
      </c>
      <c r="T4207">
        <v>1</v>
      </c>
      <c r="U4207">
        <v>1</v>
      </c>
      <c r="W4207">
        <v>1</v>
      </c>
      <c r="AA4207">
        <v>1</v>
      </c>
      <c r="AB4207">
        <v>1</v>
      </c>
      <c r="AC4207">
        <v>1</v>
      </c>
      <c r="AD4207">
        <v>1</v>
      </c>
      <c r="AE4207">
        <v>1</v>
      </c>
      <c r="AF4207">
        <v>1</v>
      </c>
      <c r="AG4207">
        <v>1</v>
      </c>
      <c r="AH4207">
        <v>1</v>
      </c>
      <c r="AI4207">
        <v>1</v>
      </c>
      <c r="AJ4207">
        <v>1</v>
      </c>
      <c r="AK4207">
        <v>1</v>
      </c>
      <c r="AL4207">
        <v>1</v>
      </c>
      <c r="AN4207">
        <v>1</v>
      </c>
    </row>
    <row r="4208" spans="1:40" x14ac:dyDescent="0.25">
      <c r="A4208" t="s">
        <v>10872</v>
      </c>
      <c r="B4208" s="4">
        <v>8.5</v>
      </c>
      <c r="C4208" s="4">
        <v>8.5</v>
      </c>
      <c r="D4208" s="4">
        <v>8.5</v>
      </c>
      <c r="E4208" t="s">
        <v>1004</v>
      </c>
      <c r="F4208" t="s">
        <v>53</v>
      </c>
      <c r="G4208" t="s">
        <v>38</v>
      </c>
      <c r="H4208" t="s">
        <v>232</v>
      </c>
      <c r="I4208" t="s">
        <v>3989</v>
      </c>
      <c r="J4208">
        <v>55.453673999999999</v>
      </c>
      <c r="K4208">
        <v>65.103453000000002</v>
      </c>
      <c r="L4208" t="s">
        <v>39</v>
      </c>
      <c r="M4208" t="s">
        <v>40</v>
      </c>
      <c r="N4208">
        <v>1</v>
      </c>
      <c r="O4208">
        <v>1</v>
      </c>
      <c r="P4208">
        <v>1</v>
      </c>
      <c r="R4208">
        <v>1</v>
      </c>
      <c r="S4208">
        <v>1</v>
      </c>
      <c r="T4208">
        <v>1</v>
      </c>
      <c r="U4208">
        <v>1</v>
      </c>
      <c r="W4208">
        <v>1</v>
      </c>
      <c r="AA4208">
        <v>1</v>
      </c>
      <c r="AB4208">
        <v>1</v>
      </c>
      <c r="AC4208">
        <v>1</v>
      </c>
      <c r="AD4208">
        <v>1</v>
      </c>
      <c r="AE4208">
        <v>1</v>
      </c>
      <c r="AF4208">
        <v>1</v>
      </c>
      <c r="AG4208">
        <v>1</v>
      </c>
      <c r="AH4208">
        <v>1</v>
      </c>
      <c r="AI4208">
        <v>1</v>
      </c>
      <c r="AJ4208">
        <v>1</v>
      </c>
      <c r="AK4208">
        <v>1</v>
      </c>
      <c r="AL4208">
        <v>1</v>
      </c>
      <c r="AN4208">
        <v>1</v>
      </c>
    </row>
    <row r="4209" spans="1:40" x14ac:dyDescent="0.25">
      <c r="A4209" t="s">
        <v>10873</v>
      </c>
      <c r="B4209" s="4">
        <v>8.5</v>
      </c>
      <c r="C4209" s="4">
        <v>8.5</v>
      </c>
      <c r="D4209" s="4">
        <v>8.5</v>
      </c>
      <c r="E4209" t="s">
        <v>1004</v>
      </c>
      <c r="F4209" t="s">
        <v>53</v>
      </c>
      <c r="G4209" t="s">
        <v>38</v>
      </c>
      <c r="H4209" t="s">
        <v>232</v>
      </c>
      <c r="I4209" t="s">
        <v>3990</v>
      </c>
      <c r="J4209">
        <v>55.506036999999999</v>
      </c>
      <c r="K4209">
        <v>65.264070000000004</v>
      </c>
      <c r="L4209" t="s">
        <v>39</v>
      </c>
      <c r="M4209" t="s">
        <v>40</v>
      </c>
      <c r="N4209">
        <v>1</v>
      </c>
      <c r="O4209">
        <v>1</v>
      </c>
      <c r="P4209">
        <v>1</v>
      </c>
      <c r="R4209">
        <v>1</v>
      </c>
      <c r="S4209">
        <v>1</v>
      </c>
      <c r="T4209">
        <v>1</v>
      </c>
      <c r="U4209">
        <v>1</v>
      </c>
      <c r="W4209">
        <v>1</v>
      </c>
      <c r="AA4209">
        <v>1</v>
      </c>
      <c r="AB4209">
        <v>1</v>
      </c>
      <c r="AC4209">
        <v>1</v>
      </c>
      <c r="AD4209">
        <v>1</v>
      </c>
      <c r="AE4209">
        <v>1</v>
      </c>
      <c r="AF4209">
        <v>1</v>
      </c>
      <c r="AG4209">
        <v>1</v>
      </c>
      <c r="AH4209">
        <v>1</v>
      </c>
      <c r="AI4209">
        <v>1</v>
      </c>
      <c r="AJ4209">
        <v>1</v>
      </c>
      <c r="AK4209">
        <v>1</v>
      </c>
      <c r="AL4209">
        <v>1</v>
      </c>
      <c r="AN4209">
        <v>1</v>
      </c>
    </row>
    <row r="4210" spans="1:40" x14ac:dyDescent="0.25">
      <c r="A4210" t="s">
        <v>10873</v>
      </c>
      <c r="B4210" s="4">
        <v>8.5</v>
      </c>
      <c r="C4210" s="4">
        <v>8.5</v>
      </c>
      <c r="D4210" s="4">
        <v>8.5</v>
      </c>
      <c r="E4210" t="s">
        <v>1004</v>
      </c>
      <c r="F4210" t="s">
        <v>53</v>
      </c>
      <c r="G4210" t="s">
        <v>38</v>
      </c>
      <c r="H4210" t="s">
        <v>232</v>
      </c>
      <c r="I4210" t="s">
        <v>3990</v>
      </c>
      <c r="J4210">
        <v>55.506036999999999</v>
      </c>
      <c r="K4210">
        <v>65.264070000000004</v>
      </c>
      <c r="L4210" t="s">
        <v>39</v>
      </c>
      <c r="M4210" t="s">
        <v>40</v>
      </c>
      <c r="N4210">
        <v>1</v>
      </c>
      <c r="O4210">
        <v>1</v>
      </c>
      <c r="P4210">
        <v>1</v>
      </c>
      <c r="R4210">
        <v>1</v>
      </c>
      <c r="S4210">
        <v>1</v>
      </c>
      <c r="T4210">
        <v>1</v>
      </c>
      <c r="U4210">
        <v>1</v>
      </c>
      <c r="W4210">
        <v>1</v>
      </c>
      <c r="AA4210">
        <v>1</v>
      </c>
      <c r="AB4210">
        <v>1</v>
      </c>
      <c r="AC4210">
        <v>1</v>
      </c>
      <c r="AD4210">
        <v>1</v>
      </c>
      <c r="AE4210">
        <v>1</v>
      </c>
      <c r="AF4210">
        <v>1</v>
      </c>
      <c r="AG4210">
        <v>1</v>
      </c>
      <c r="AH4210">
        <v>1</v>
      </c>
      <c r="AI4210">
        <v>1</v>
      </c>
      <c r="AJ4210">
        <v>1</v>
      </c>
      <c r="AK4210">
        <v>1</v>
      </c>
      <c r="AL4210">
        <v>1</v>
      </c>
      <c r="AN4210">
        <v>1</v>
      </c>
    </row>
    <row r="4211" spans="1:40" x14ac:dyDescent="0.25">
      <c r="A4211" t="s">
        <v>10874</v>
      </c>
      <c r="B4211" s="4">
        <v>8.5</v>
      </c>
      <c r="C4211" s="4">
        <v>8.5</v>
      </c>
      <c r="D4211" s="4">
        <v>8.5</v>
      </c>
      <c r="E4211" t="s">
        <v>1004</v>
      </c>
      <c r="F4211" t="s">
        <v>53</v>
      </c>
      <c r="G4211" t="s">
        <v>38</v>
      </c>
      <c r="H4211" t="s">
        <v>166</v>
      </c>
      <c r="I4211" t="s">
        <v>3991</v>
      </c>
      <c r="J4211">
        <v>59.601331999999999</v>
      </c>
      <c r="K4211">
        <v>60.542878999999999</v>
      </c>
      <c r="L4211" t="s">
        <v>39</v>
      </c>
      <c r="M4211" t="s">
        <v>46</v>
      </c>
      <c r="N4211">
        <v>1</v>
      </c>
      <c r="O4211">
        <v>1</v>
      </c>
      <c r="P4211">
        <v>1</v>
      </c>
      <c r="R4211">
        <v>1</v>
      </c>
      <c r="S4211">
        <v>1</v>
      </c>
      <c r="T4211">
        <v>1</v>
      </c>
      <c r="U4211">
        <v>1</v>
      </c>
      <c r="W4211">
        <v>1</v>
      </c>
      <c r="AA4211">
        <v>1</v>
      </c>
      <c r="AB4211">
        <v>1</v>
      </c>
      <c r="AC4211">
        <v>1</v>
      </c>
      <c r="AD4211">
        <v>1</v>
      </c>
      <c r="AE4211">
        <v>1</v>
      </c>
      <c r="AF4211">
        <v>1</v>
      </c>
      <c r="AG4211">
        <v>1</v>
      </c>
      <c r="AH4211">
        <v>1</v>
      </c>
      <c r="AI4211">
        <v>1</v>
      </c>
      <c r="AJ4211">
        <v>1</v>
      </c>
      <c r="AK4211">
        <v>1</v>
      </c>
      <c r="AL4211">
        <v>1</v>
      </c>
      <c r="AN4211">
        <v>1</v>
      </c>
    </row>
    <row r="4212" spans="1:40" x14ac:dyDescent="0.25">
      <c r="A4212" t="s">
        <v>10874</v>
      </c>
      <c r="B4212" s="4">
        <v>8.5</v>
      </c>
      <c r="C4212" s="4">
        <v>8.5</v>
      </c>
      <c r="D4212" s="4">
        <v>8.5</v>
      </c>
      <c r="E4212" t="s">
        <v>1004</v>
      </c>
      <c r="F4212" t="s">
        <v>53</v>
      </c>
      <c r="G4212" t="s">
        <v>38</v>
      </c>
      <c r="H4212" t="s">
        <v>166</v>
      </c>
      <c r="I4212" t="s">
        <v>3991</v>
      </c>
      <c r="J4212">
        <v>59.601331999999999</v>
      </c>
      <c r="K4212">
        <v>60.542878999999999</v>
      </c>
      <c r="L4212" t="s">
        <v>39</v>
      </c>
      <c r="M4212" t="s">
        <v>46</v>
      </c>
      <c r="N4212">
        <v>1</v>
      </c>
      <c r="O4212">
        <v>1</v>
      </c>
      <c r="P4212">
        <v>1</v>
      </c>
      <c r="R4212">
        <v>1</v>
      </c>
      <c r="S4212">
        <v>1</v>
      </c>
      <c r="T4212">
        <v>1</v>
      </c>
      <c r="U4212">
        <v>1</v>
      </c>
      <c r="W4212">
        <v>1</v>
      </c>
      <c r="AA4212">
        <v>1</v>
      </c>
      <c r="AB4212">
        <v>1</v>
      </c>
      <c r="AC4212">
        <v>1</v>
      </c>
      <c r="AD4212">
        <v>1</v>
      </c>
      <c r="AE4212">
        <v>1</v>
      </c>
      <c r="AF4212">
        <v>1</v>
      </c>
      <c r="AG4212">
        <v>1</v>
      </c>
      <c r="AH4212">
        <v>1</v>
      </c>
      <c r="AI4212">
        <v>1</v>
      </c>
      <c r="AJ4212">
        <v>1</v>
      </c>
      <c r="AK4212">
        <v>1</v>
      </c>
      <c r="AL4212">
        <v>1</v>
      </c>
      <c r="AN4212">
        <v>1</v>
      </c>
    </row>
    <row r="4213" spans="1:40" x14ac:dyDescent="0.25">
      <c r="A4213" t="s">
        <v>10875</v>
      </c>
      <c r="B4213" s="4">
        <v>8.5</v>
      </c>
      <c r="C4213" s="4">
        <v>8.5</v>
      </c>
      <c r="D4213" s="4">
        <v>8.5</v>
      </c>
      <c r="E4213" t="s">
        <v>1004</v>
      </c>
      <c r="F4213" t="s">
        <v>53</v>
      </c>
      <c r="G4213" t="s">
        <v>38</v>
      </c>
      <c r="H4213" t="s">
        <v>166</v>
      </c>
      <c r="I4213" t="s">
        <v>3992</v>
      </c>
      <c r="J4213">
        <v>56.951883000000002</v>
      </c>
      <c r="K4213">
        <v>63.228701999999998</v>
      </c>
      <c r="L4213" t="s">
        <v>39</v>
      </c>
      <c r="M4213" t="s">
        <v>46</v>
      </c>
      <c r="N4213">
        <v>1</v>
      </c>
      <c r="O4213">
        <v>1</v>
      </c>
      <c r="P4213">
        <v>1</v>
      </c>
      <c r="R4213">
        <v>1</v>
      </c>
      <c r="S4213">
        <v>1</v>
      </c>
      <c r="T4213">
        <v>1</v>
      </c>
      <c r="U4213">
        <v>1</v>
      </c>
      <c r="W4213">
        <v>1</v>
      </c>
      <c r="AA4213">
        <v>1</v>
      </c>
      <c r="AB4213">
        <v>1</v>
      </c>
      <c r="AC4213">
        <v>1</v>
      </c>
      <c r="AD4213">
        <v>1</v>
      </c>
      <c r="AE4213">
        <v>1</v>
      </c>
      <c r="AF4213">
        <v>1</v>
      </c>
      <c r="AG4213">
        <v>1</v>
      </c>
      <c r="AH4213">
        <v>1</v>
      </c>
      <c r="AI4213">
        <v>1</v>
      </c>
      <c r="AJ4213">
        <v>1</v>
      </c>
      <c r="AK4213">
        <v>1</v>
      </c>
      <c r="AL4213">
        <v>1</v>
      </c>
      <c r="AN4213">
        <v>1</v>
      </c>
    </row>
    <row r="4214" spans="1:40" x14ac:dyDescent="0.25">
      <c r="A4214" t="s">
        <v>10875</v>
      </c>
      <c r="B4214" s="4">
        <v>8.5</v>
      </c>
      <c r="C4214" s="4">
        <v>8.5</v>
      </c>
      <c r="D4214" s="4">
        <v>8.5</v>
      </c>
      <c r="E4214" t="s">
        <v>1004</v>
      </c>
      <c r="F4214" t="s">
        <v>53</v>
      </c>
      <c r="G4214" t="s">
        <v>38</v>
      </c>
      <c r="H4214" t="s">
        <v>166</v>
      </c>
      <c r="I4214" t="s">
        <v>3992</v>
      </c>
      <c r="J4214">
        <v>56.951883000000002</v>
      </c>
      <c r="K4214">
        <v>63.228701999999998</v>
      </c>
      <c r="L4214" t="s">
        <v>39</v>
      </c>
      <c r="M4214" t="s">
        <v>46</v>
      </c>
      <c r="N4214">
        <v>1</v>
      </c>
      <c r="O4214">
        <v>1</v>
      </c>
      <c r="P4214">
        <v>1</v>
      </c>
      <c r="R4214">
        <v>1</v>
      </c>
      <c r="S4214">
        <v>1</v>
      </c>
      <c r="T4214">
        <v>1</v>
      </c>
      <c r="U4214">
        <v>1</v>
      </c>
      <c r="W4214">
        <v>1</v>
      </c>
      <c r="AA4214">
        <v>1</v>
      </c>
      <c r="AB4214">
        <v>1</v>
      </c>
      <c r="AC4214">
        <v>1</v>
      </c>
      <c r="AD4214">
        <v>1</v>
      </c>
      <c r="AE4214">
        <v>1</v>
      </c>
      <c r="AF4214">
        <v>1</v>
      </c>
      <c r="AG4214">
        <v>1</v>
      </c>
      <c r="AH4214">
        <v>1</v>
      </c>
      <c r="AI4214">
        <v>1</v>
      </c>
      <c r="AJ4214">
        <v>1</v>
      </c>
      <c r="AK4214">
        <v>1</v>
      </c>
      <c r="AL4214">
        <v>1</v>
      </c>
      <c r="AN4214">
        <v>1</v>
      </c>
    </row>
    <row r="4215" spans="1:40" x14ac:dyDescent="0.25">
      <c r="A4215" t="s">
        <v>10876</v>
      </c>
      <c r="B4215" s="4">
        <v>8.5</v>
      </c>
      <c r="C4215" s="4">
        <v>8.5</v>
      </c>
      <c r="D4215" s="4">
        <v>8.5</v>
      </c>
      <c r="E4215" t="s">
        <v>1004</v>
      </c>
      <c r="F4215" t="s">
        <v>53</v>
      </c>
      <c r="G4215" t="s">
        <v>38</v>
      </c>
      <c r="H4215" t="s">
        <v>166</v>
      </c>
      <c r="I4215" t="s">
        <v>3993</v>
      </c>
      <c r="J4215">
        <v>56.864584000000001</v>
      </c>
      <c r="K4215">
        <v>60.614041</v>
      </c>
      <c r="L4215" t="s">
        <v>39</v>
      </c>
      <c r="M4215" t="s">
        <v>46</v>
      </c>
      <c r="N4215">
        <v>1</v>
      </c>
      <c r="O4215">
        <v>1</v>
      </c>
      <c r="P4215">
        <v>1</v>
      </c>
      <c r="R4215">
        <v>1</v>
      </c>
      <c r="S4215">
        <v>1</v>
      </c>
      <c r="T4215">
        <v>1</v>
      </c>
      <c r="U4215">
        <v>1</v>
      </c>
      <c r="W4215">
        <v>1</v>
      </c>
      <c r="AA4215">
        <v>1</v>
      </c>
      <c r="AB4215">
        <v>1</v>
      </c>
      <c r="AC4215">
        <v>1</v>
      </c>
      <c r="AD4215">
        <v>1</v>
      </c>
      <c r="AE4215">
        <v>1</v>
      </c>
      <c r="AF4215">
        <v>1</v>
      </c>
      <c r="AG4215">
        <v>1</v>
      </c>
      <c r="AH4215">
        <v>1</v>
      </c>
      <c r="AI4215">
        <v>1</v>
      </c>
      <c r="AJ4215">
        <v>1</v>
      </c>
      <c r="AK4215">
        <v>1</v>
      </c>
      <c r="AL4215">
        <v>1</v>
      </c>
      <c r="AN4215">
        <v>1</v>
      </c>
    </row>
    <row r="4216" spans="1:40" x14ac:dyDescent="0.25">
      <c r="A4216" t="s">
        <v>10876</v>
      </c>
      <c r="B4216" s="4">
        <v>8.5</v>
      </c>
      <c r="C4216" s="4">
        <v>8.5</v>
      </c>
      <c r="D4216" s="4">
        <v>8.5</v>
      </c>
      <c r="E4216" t="s">
        <v>1004</v>
      </c>
      <c r="F4216" t="s">
        <v>53</v>
      </c>
      <c r="G4216" t="s">
        <v>38</v>
      </c>
      <c r="H4216" t="s">
        <v>166</v>
      </c>
      <c r="I4216" t="s">
        <v>3993</v>
      </c>
      <c r="J4216">
        <v>56.864584000000001</v>
      </c>
      <c r="K4216">
        <v>60.614041</v>
      </c>
      <c r="L4216" t="s">
        <v>39</v>
      </c>
      <c r="M4216" t="s">
        <v>46</v>
      </c>
      <c r="N4216">
        <v>1</v>
      </c>
      <c r="O4216">
        <v>1</v>
      </c>
      <c r="P4216">
        <v>1</v>
      </c>
      <c r="R4216">
        <v>1</v>
      </c>
      <c r="S4216">
        <v>1</v>
      </c>
      <c r="T4216">
        <v>1</v>
      </c>
      <c r="U4216">
        <v>1</v>
      </c>
      <c r="W4216">
        <v>1</v>
      </c>
      <c r="AA4216">
        <v>1</v>
      </c>
      <c r="AB4216">
        <v>1</v>
      </c>
      <c r="AC4216">
        <v>1</v>
      </c>
      <c r="AD4216">
        <v>1</v>
      </c>
      <c r="AE4216">
        <v>1</v>
      </c>
      <c r="AF4216">
        <v>1</v>
      </c>
      <c r="AG4216">
        <v>1</v>
      </c>
      <c r="AH4216">
        <v>1</v>
      </c>
      <c r="AI4216">
        <v>1</v>
      </c>
      <c r="AJ4216">
        <v>1</v>
      </c>
      <c r="AK4216">
        <v>1</v>
      </c>
      <c r="AL4216">
        <v>1</v>
      </c>
      <c r="AN4216">
        <v>1</v>
      </c>
    </row>
    <row r="4217" spans="1:40" x14ac:dyDescent="0.25">
      <c r="A4217" t="s">
        <v>10877</v>
      </c>
      <c r="B4217" s="4">
        <v>8.5</v>
      </c>
      <c r="C4217" s="4">
        <v>8.5</v>
      </c>
      <c r="D4217" s="4">
        <v>8.5</v>
      </c>
      <c r="E4217" t="s">
        <v>1004</v>
      </c>
      <c r="F4217" t="s">
        <v>53</v>
      </c>
      <c r="G4217" t="s">
        <v>38</v>
      </c>
      <c r="H4217" t="s">
        <v>166</v>
      </c>
      <c r="I4217" t="s">
        <v>3994</v>
      </c>
      <c r="J4217">
        <v>56.811639999999997</v>
      </c>
      <c r="K4217">
        <v>59.935246999999997</v>
      </c>
      <c r="L4217" t="s">
        <v>39</v>
      </c>
      <c r="M4217" t="s">
        <v>46</v>
      </c>
      <c r="N4217">
        <v>1</v>
      </c>
      <c r="O4217">
        <v>1</v>
      </c>
      <c r="P4217">
        <v>1</v>
      </c>
      <c r="R4217">
        <v>1</v>
      </c>
      <c r="S4217">
        <v>1</v>
      </c>
      <c r="T4217">
        <v>1</v>
      </c>
      <c r="U4217">
        <v>1</v>
      </c>
      <c r="W4217">
        <v>1</v>
      </c>
      <c r="AA4217">
        <v>1</v>
      </c>
      <c r="AB4217">
        <v>1</v>
      </c>
      <c r="AC4217">
        <v>1</v>
      </c>
      <c r="AD4217">
        <v>1</v>
      </c>
      <c r="AE4217">
        <v>1</v>
      </c>
      <c r="AF4217">
        <v>1</v>
      </c>
      <c r="AG4217">
        <v>1</v>
      </c>
      <c r="AH4217">
        <v>1</v>
      </c>
      <c r="AI4217">
        <v>1</v>
      </c>
      <c r="AJ4217">
        <v>1</v>
      </c>
      <c r="AK4217">
        <v>1</v>
      </c>
      <c r="AL4217">
        <v>1</v>
      </c>
      <c r="AN4217">
        <v>1</v>
      </c>
    </row>
    <row r="4218" spans="1:40" x14ac:dyDescent="0.25">
      <c r="A4218" t="s">
        <v>10877</v>
      </c>
      <c r="B4218" s="4">
        <v>8.5</v>
      </c>
      <c r="C4218" s="4">
        <v>8.5</v>
      </c>
      <c r="D4218" s="4">
        <v>8.5</v>
      </c>
      <c r="E4218" t="s">
        <v>1004</v>
      </c>
      <c r="F4218" t="s">
        <v>53</v>
      </c>
      <c r="G4218" t="s">
        <v>38</v>
      </c>
      <c r="H4218" t="s">
        <v>166</v>
      </c>
      <c r="I4218" t="s">
        <v>3994</v>
      </c>
      <c r="J4218">
        <v>56.811639999999997</v>
      </c>
      <c r="K4218">
        <v>59.935246999999997</v>
      </c>
      <c r="L4218" t="s">
        <v>39</v>
      </c>
      <c r="M4218" t="s">
        <v>46</v>
      </c>
      <c r="N4218">
        <v>1</v>
      </c>
      <c r="O4218">
        <v>1</v>
      </c>
      <c r="P4218">
        <v>1</v>
      </c>
      <c r="R4218">
        <v>1</v>
      </c>
      <c r="S4218">
        <v>1</v>
      </c>
      <c r="T4218">
        <v>1</v>
      </c>
      <c r="U4218">
        <v>1</v>
      </c>
      <c r="W4218">
        <v>1</v>
      </c>
      <c r="AA4218">
        <v>1</v>
      </c>
      <c r="AB4218">
        <v>1</v>
      </c>
      <c r="AC4218">
        <v>1</v>
      </c>
      <c r="AD4218">
        <v>1</v>
      </c>
      <c r="AE4218">
        <v>1</v>
      </c>
      <c r="AF4218">
        <v>1</v>
      </c>
      <c r="AG4218">
        <v>1</v>
      </c>
      <c r="AH4218">
        <v>1</v>
      </c>
      <c r="AI4218">
        <v>1</v>
      </c>
      <c r="AJ4218">
        <v>1</v>
      </c>
      <c r="AK4218">
        <v>1</v>
      </c>
      <c r="AL4218">
        <v>1</v>
      </c>
      <c r="AN4218">
        <v>1</v>
      </c>
    </row>
    <row r="4219" spans="1:40" x14ac:dyDescent="0.25">
      <c r="A4219" t="s">
        <v>10878</v>
      </c>
      <c r="B4219" s="4">
        <v>8.5</v>
      </c>
      <c r="C4219" s="4">
        <v>8.5</v>
      </c>
      <c r="D4219" s="4">
        <v>8.5</v>
      </c>
      <c r="E4219" t="s">
        <v>1004</v>
      </c>
      <c r="F4219" t="s">
        <v>53</v>
      </c>
      <c r="G4219" t="s">
        <v>38</v>
      </c>
      <c r="H4219" t="s">
        <v>166</v>
      </c>
      <c r="I4219" t="s">
        <v>3995</v>
      </c>
      <c r="J4219">
        <v>56.414523000000003</v>
      </c>
      <c r="K4219">
        <v>58.496437999999998</v>
      </c>
      <c r="L4219" t="s">
        <v>39</v>
      </c>
      <c r="M4219" t="s">
        <v>46</v>
      </c>
      <c r="N4219">
        <v>1</v>
      </c>
      <c r="O4219">
        <v>1</v>
      </c>
      <c r="P4219">
        <v>1</v>
      </c>
      <c r="R4219">
        <v>1</v>
      </c>
      <c r="S4219">
        <v>1</v>
      </c>
      <c r="T4219">
        <v>1</v>
      </c>
      <c r="U4219">
        <v>1</v>
      </c>
      <c r="W4219">
        <v>1</v>
      </c>
      <c r="AA4219">
        <v>1</v>
      </c>
      <c r="AB4219">
        <v>1</v>
      </c>
      <c r="AC4219">
        <v>1</v>
      </c>
      <c r="AD4219">
        <v>1</v>
      </c>
      <c r="AE4219">
        <v>1</v>
      </c>
      <c r="AF4219">
        <v>1</v>
      </c>
      <c r="AG4219">
        <v>1</v>
      </c>
      <c r="AH4219">
        <v>1</v>
      </c>
      <c r="AI4219">
        <v>1</v>
      </c>
      <c r="AJ4219">
        <v>1</v>
      </c>
      <c r="AK4219">
        <v>1</v>
      </c>
      <c r="AL4219">
        <v>1</v>
      </c>
      <c r="AN4219">
        <v>1</v>
      </c>
    </row>
    <row r="4220" spans="1:40" x14ac:dyDescent="0.25">
      <c r="A4220" t="s">
        <v>10878</v>
      </c>
      <c r="B4220" s="4">
        <v>8.5</v>
      </c>
      <c r="C4220" s="4">
        <v>8.5</v>
      </c>
      <c r="D4220" s="4">
        <v>8.5</v>
      </c>
      <c r="E4220" t="s">
        <v>1004</v>
      </c>
      <c r="F4220" t="s">
        <v>53</v>
      </c>
      <c r="G4220" t="s">
        <v>38</v>
      </c>
      <c r="H4220" t="s">
        <v>166</v>
      </c>
      <c r="I4220" t="s">
        <v>3995</v>
      </c>
      <c r="J4220">
        <v>56.414523000000003</v>
      </c>
      <c r="K4220">
        <v>58.496437999999998</v>
      </c>
      <c r="L4220" t="s">
        <v>39</v>
      </c>
      <c r="M4220" t="s">
        <v>46</v>
      </c>
      <c r="N4220">
        <v>1</v>
      </c>
      <c r="O4220">
        <v>1</v>
      </c>
      <c r="P4220">
        <v>1</v>
      </c>
      <c r="R4220">
        <v>1</v>
      </c>
      <c r="S4220">
        <v>1</v>
      </c>
      <c r="T4220">
        <v>1</v>
      </c>
      <c r="U4220">
        <v>1</v>
      </c>
      <c r="W4220">
        <v>1</v>
      </c>
      <c r="AA4220">
        <v>1</v>
      </c>
      <c r="AB4220">
        <v>1</v>
      </c>
      <c r="AC4220">
        <v>1</v>
      </c>
      <c r="AD4220">
        <v>1</v>
      </c>
      <c r="AE4220">
        <v>1</v>
      </c>
      <c r="AF4220">
        <v>1</v>
      </c>
      <c r="AG4220">
        <v>1</v>
      </c>
      <c r="AH4220">
        <v>1</v>
      </c>
      <c r="AI4220">
        <v>1</v>
      </c>
      <c r="AJ4220">
        <v>1</v>
      </c>
      <c r="AK4220">
        <v>1</v>
      </c>
      <c r="AL4220">
        <v>1</v>
      </c>
      <c r="AN4220">
        <v>1</v>
      </c>
    </row>
    <row r="4221" spans="1:40" x14ac:dyDescent="0.25">
      <c r="A4221" t="s">
        <v>10879</v>
      </c>
      <c r="B4221" s="4">
        <v>8.5</v>
      </c>
      <c r="C4221" s="4">
        <v>8.5</v>
      </c>
      <c r="D4221" s="4">
        <v>8.5</v>
      </c>
      <c r="E4221" t="s">
        <v>1004</v>
      </c>
      <c r="F4221" t="s">
        <v>53</v>
      </c>
      <c r="G4221" t="s">
        <v>38</v>
      </c>
      <c r="H4221" t="s">
        <v>113</v>
      </c>
      <c r="I4221" t="s">
        <v>3996</v>
      </c>
      <c r="J4221">
        <v>61.326228999999998</v>
      </c>
      <c r="K4221">
        <v>63.304479000000001</v>
      </c>
      <c r="L4221" t="s">
        <v>39</v>
      </c>
      <c r="M4221" t="s">
        <v>40</v>
      </c>
      <c r="N4221">
        <v>1</v>
      </c>
      <c r="O4221">
        <v>1</v>
      </c>
      <c r="P4221">
        <v>1</v>
      </c>
      <c r="R4221">
        <v>1</v>
      </c>
      <c r="S4221">
        <v>1</v>
      </c>
      <c r="T4221">
        <v>1</v>
      </c>
      <c r="U4221">
        <v>1</v>
      </c>
      <c r="W4221">
        <v>1</v>
      </c>
      <c r="AA4221">
        <v>1</v>
      </c>
      <c r="AB4221">
        <v>1</v>
      </c>
      <c r="AC4221">
        <v>1</v>
      </c>
      <c r="AD4221">
        <v>1</v>
      </c>
      <c r="AE4221">
        <v>1</v>
      </c>
      <c r="AF4221">
        <v>1</v>
      </c>
      <c r="AG4221">
        <v>1</v>
      </c>
      <c r="AH4221">
        <v>1</v>
      </c>
      <c r="AI4221">
        <v>1</v>
      </c>
      <c r="AJ4221">
        <v>1</v>
      </c>
      <c r="AK4221">
        <v>1</v>
      </c>
      <c r="AL4221">
        <v>1</v>
      </c>
      <c r="AN4221">
        <v>1</v>
      </c>
    </row>
    <row r="4222" spans="1:40" x14ac:dyDescent="0.25">
      <c r="A4222" t="s">
        <v>10879</v>
      </c>
      <c r="B4222" s="4">
        <v>8.5</v>
      </c>
      <c r="C4222" s="4">
        <v>8.5</v>
      </c>
      <c r="D4222" s="4">
        <v>8.5</v>
      </c>
      <c r="E4222" t="s">
        <v>1004</v>
      </c>
      <c r="F4222" t="s">
        <v>53</v>
      </c>
      <c r="G4222" t="s">
        <v>38</v>
      </c>
      <c r="H4222" t="s">
        <v>113</v>
      </c>
      <c r="I4222" t="s">
        <v>3996</v>
      </c>
      <c r="J4222">
        <v>61.326228999999998</v>
      </c>
      <c r="K4222">
        <v>63.304479000000001</v>
      </c>
      <c r="L4222" t="s">
        <v>39</v>
      </c>
      <c r="M4222" t="s">
        <v>40</v>
      </c>
      <c r="N4222">
        <v>1</v>
      </c>
      <c r="O4222">
        <v>1</v>
      </c>
      <c r="P4222">
        <v>1</v>
      </c>
      <c r="R4222">
        <v>1</v>
      </c>
      <c r="S4222">
        <v>1</v>
      </c>
      <c r="T4222">
        <v>1</v>
      </c>
      <c r="U4222">
        <v>1</v>
      </c>
      <c r="W4222">
        <v>1</v>
      </c>
      <c r="AA4222">
        <v>1</v>
      </c>
      <c r="AB4222">
        <v>1</v>
      </c>
      <c r="AC4222">
        <v>1</v>
      </c>
      <c r="AD4222">
        <v>1</v>
      </c>
      <c r="AE4222">
        <v>1</v>
      </c>
      <c r="AF4222">
        <v>1</v>
      </c>
      <c r="AG4222">
        <v>1</v>
      </c>
      <c r="AH4222">
        <v>1</v>
      </c>
      <c r="AI4222">
        <v>1</v>
      </c>
      <c r="AJ4222">
        <v>1</v>
      </c>
      <c r="AK4222">
        <v>1</v>
      </c>
      <c r="AL4222">
        <v>1</v>
      </c>
      <c r="AN4222">
        <v>1</v>
      </c>
    </row>
    <row r="4223" spans="1:40" x14ac:dyDescent="0.25">
      <c r="A4223" t="s">
        <v>10880</v>
      </c>
      <c r="B4223" s="4">
        <v>8.5</v>
      </c>
      <c r="C4223" s="4">
        <v>8.5</v>
      </c>
      <c r="D4223" s="4">
        <v>8.5</v>
      </c>
      <c r="E4223" t="s">
        <v>1004</v>
      </c>
      <c r="F4223" t="s">
        <v>53</v>
      </c>
      <c r="G4223" t="s">
        <v>38</v>
      </c>
      <c r="H4223" t="s">
        <v>166</v>
      </c>
      <c r="I4223" t="s">
        <v>3997</v>
      </c>
      <c r="J4223">
        <v>56.790255000000002</v>
      </c>
      <c r="K4223">
        <v>60.668157999999998</v>
      </c>
      <c r="L4223" t="s">
        <v>39</v>
      </c>
      <c r="M4223" t="s">
        <v>46</v>
      </c>
      <c r="N4223">
        <v>1</v>
      </c>
      <c r="O4223">
        <v>1</v>
      </c>
      <c r="P4223">
        <v>1</v>
      </c>
      <c r="R4223">
        <v>1</v>
      </c>
      <c r="S4223">
        <v>1</v>
      </c>
      <c r="T4223">
        <v>1</v>
      </c>
      <c r="U4223">
        <v>1</v>
      </c>
      <c r="W4223">
        <v>1</v>
      </c>
      <c r="AA4223">
        <v>1</v>
      </c>
      <c r="AB4223">
        <v>1</v>
      </c>
      <c r="AC4223">
        <v>1</v>
      </c>
      <c r="AD4223">
        <v>1</v>
      </c>
      <c r="AE4223">
        <v>1</v>
      </c>
      <c r="AF4223">
        <v>1</v>
      </c>
      <c r="AG4223">
        <v>1</v>
      </c>
      <c r="AH4223">
        <v>1</v>
      </c>
      <c r="AI4223">
        <v>1</v>
      </c>
      <c r="AJ4223">
        <v>1</v>
      </c>
      <c r="AK4223">
        <v>1</v>
      </c>
      <c r="AL4223">
        <v>1</v>
      </c>
      <c r="AN4223">
        <v>1</v>
      </c>
    </row>
    <row r="4224" spans="1:40" x14ac:dyDescent="0.25">
      <c r="A4224" t="s">
        <v>10880</v>
      </c>
      <c r="B4224" s="4">
        <v>8.5</v>
      </c>
      <c r="C4224" s="4">
        <v>8.5</v>
      </c>
      <c r="D4224" s="4">
        <v>8.5</v>
      </c>
      <c r="E4224" t="s">
        <v>1004</v>
      </c>
      <c r="F4224" t="s">
        <v>53</v>
      </c>
      <c r="G4224" t="s">
        <v>38</v>
      </c>
      <c r="H4224" t="s">
        <v>166</v>
      </c>
      <c r="I4224" t="s">
        <v>3997</v>
      </c>
      <c r="J4224">
        <v>56.790255000000002</v>
      </c>
      <c r="K4224">
        <v>60.668157999999998</v>
      </c>
      <c r="L4224" t="s">
        <v>39</v>
      </c>
      <c r="M4224" t="s">
        <v>46</v>
      </c>
      <c r="N4224">
        <v>1</v>
      </c>
      <c r="O4224">
        <v>1</v>
      </c>
      <c r="P4224">
        <v>1</v>
      </c>
      <c r="R4224">
        <v>1</v>
      </c>
      <c r="S4224">
        <v>1</v>
      </c>
      <c r="T4224">
        <v>1</v>
      </c>
      <c r="U4224">
        <v>1</v>
      </c>
      <c r="W4224">
        <v>1</v>
      </c>
      <c r="AA4224">
        <v>1</v>
      </c>
      <c r="AB4224">
        <v>1</v>
      </c>
      <c r="AC4224">
        <v>1</v>
      </c>
      <c r="AD4224">
        <v>1</v>
      </c>
      <c r="AE4224">
        <v>1</v>
      </c>
      <c r="AF4224">
        <v>1</v>
      </c>
      <c r="AG4224">
        <v>1</v>
      </c>
      <c r="AH4224">
        <v>1</v>
      </c>
      <c r="AI4224">
        <v>1</v>
      </c>
      <c r="AJ4224">
        <v>1</v>
      </c>
      <c r="AK4224">
        <v>1</v>
      </c>
      <c r="AL4224">
        <v>1</v>
      </c>
      <c r="AN4224">
        <v>1</v>
      </c>
    </row>
    <row r="4225" spans="1:40" x14ac:dyDescent="0.25">
      <c r="A4225" t="s">
        <v>10881</v>
      </c>
      <c r="B4225" s="4">
        <v>8.5</v>
      </c>
      <c r="C4225" s="4">
        <v>8.5</v>
      </c>
      <c r="D4225" s="4">
        <v>8.5</v>
      </c>
      <c r="E4225" t="s">
        <v>1004</v>
      </c>
      <c r="F4225" t="s">
        <v>53</v>
      </c>
      <c r="G4225" t="s">
        <v>38</v>
      </c>
      <c r="H4225" t="s">
        <v>392</v>
      </c>
      <c r="I4225" t="s">
        <v>3998</v>
      </c>
      <c r="J4225">
        <v>60.729170000000003</v>
      </c>
      <c r="K4225">
        <v>77.577731999999997</v>
      </c>
      <c r="L4225" t="s">
        <v>39</v>
      </c>
      <c r="M4225" t="s">
        <v>40</v>
      </c>
      <c r="N4225">
        <v>1</v>
      </c>
      <c r="O4225">
        <v>1</v>
      </c>
      <c r="P4225">
        <v>1</v>
      </c>
      <c r="R4225">
        <v>1</v>
      </c>
      <c r="S4225">
        <v>1</v>
      </c>
      <c r="T4225">
        <v>1</v>
      </c>
      <c r="U4225">
        <v>1</v>
      </c>
      <c r="W4225">
        <v>1</v>
      </c>
      <c r="AA4225">
        <v>1</v>
      </c>
      <c r="AB4225">
        <v>1</v>
      </c>
      <c r="AC4225">
        <v>1</v>
      </c>
      <c r="AD4225">
        <v>1</v>
      </c>
      <c r="AE4225">
        <v>1</v>
      </c>
      <c r="AF4225">
        <v>1</v>
      </c>
      <c r="AG4225">
        <v>1</v>
      </c>
      <c r="AH4225">
        <v>1</v>
      </c>
      <c r="AI4225">
        <v>1</v>
      </c>
      <c r="AJ4225">
        <v>1</v>
      </c>
      <c r="AK4225">
        <v>1</v>
      </c>
      <c r="AL4225">
        <v>1</v>
      </c>
      <c r="AN4225">
        <v>1</v>
      </c>
    </row>
    <row r="4226" spans="1:40" x14ac:dyDescent="0.25">
      <c r="A4226" t="s">
        <v>10881</v>
      </c>
      <c r="B4226" s="4">
        <v>8.5</v>
      </c>
      <c r="C4226" s="4">
        <v>8.5</v>
      </c>
      <c r="D4226" s="4">
        <v>8.5</v>
      </c>
      <c r="E4226" t="s">
        <v>1004</v>
      </c>
      <c r="F4226" t="s">
        <v>53</v>
      </c>
      <c r="G4226" t="s">
        <v>38</v>
      </c>
      <c r="H4226" t="s">
        <v>392</v>
      </c>
      <c r="I4226" t="s">
        <v>3998</v>
      </c>
      <c r="J4226">
        <v>60.729170000000003</v>
      </c>
      <c r="K4226">
        <v>77.577731999999997</v>
      </c>
      <c r="L4226" t="s">
        <v>39</v>
      </c>
      <c r="M4226" t="s">
        <v>40</v>
      </c>
      <c r="N4226">
        <v>1</v>
      </c>
      <c r="O4226">
        <v>1</v>
      </c>
      <c r="P4226">
        <v>1</v>
      </c>
      <c r="R4226">
        <v>1</v>
      </c>
      <c r="S4226">
        <v>1</v>
      </c>
      <c r="T4226">
        <v>1</v>
      </c>
      <c r="U4226">
        <v>1</v>
      </c>
      <c r="W4226">
        <v>1</v>
      </c>
      <c r="AA4226">
        <v>1</v>
      </c>
      <c r="AB4226">
        <v>1</v>
      </c>
      <c r="AC4226">
        <v>1</v>
      </c>
      <c r="AD4226">
        <v>1</v>
      </c>
      <c r="AE4226">
        <v>1</v>
      </c>
      <c r="AF4226">
        <v>1</v>
      </c>
      <c r="AG4226">
        <v>1</v>
      </c>
      <c r="AH4226">
        <v>1</v>
      </c>
      <c r="AI4226">
        <v>1</v>
      </c>
      <c r="AJ4226">
        <v>1</v>
      </c>
      <c r="AK4226">
        <v>1</v>
      </c>
      <c r="AL4226">
        <v>1</v>
      </c>
      <c r="AN4226">
        <v>1</v>
      </c>
    </row>
    <row r="4227" spans="1:40" x14ac:dyDescent="0.25">
      <c r="A4227" t="s">
        <v>10882</v>
      </c>
      <c r="B4227" s="4">
        <v>3.5</v>
      </c>
      <c r="C4227" s="4">
        <v>3.5</v>
      </c>
      <c r="D4227" s="4">
        <v>3.5</v>
      </c>
      <c r="E4227" t="s">
        <v>207</v>
      </c>
      <c r="F4227" t="s">
        <v>208</v>
      </c>
      <c r="G4227" t="s">
        <v>108</v>
      </c>
      <c r="H4227" t="s">
        <v>174</v>
      </c>
      <c r="I4227" t="s">
        <v>3999</v>
      </c>
      <c r="J4227">
        <v>52.231335999999999</v>
      </c>
      <c r="K4227">
        <v>39.092761000000003</v>
      </c>
      <c r="L4227" t="s">
        <v>70</v>
      </c>
      <c r="M4227" t="s">
        <v>40</v>
      </c>
      <c r="N4227">
        <v>1</v>
      </c>
      <c r="O4227">
        <v>1</v>
      </c>
      <c r="P4227">
        <v>1</v>
      </c>
      <c r="S4227">
        <v>1</v>
      </c>
      <c r="T4227">
        <v>1</v>
      </c>
      <c r="U4227">
        <v>1</v>
      </c>
      <c r="W4227">
        <v>1</v>
      </c>
      <c r="AA4227">
        <v>1</v>
      </c>
      <c r="AB4227">
        <v>1</v>
      </c>
      <c r="AC4227">
        <v>1</v>
      </c>
      <c r="AD4227">
        <v>1</v>
      </c>
      <c r="AE4227">
        <v>1</v>
      </c>
      <c r="AF4227">
        <v>1</v>
      </c>
      <c r="AG4227">
        <v>1</v>
      </c>
      <c r="AH4227">
        <v>1</v>
      </c>
      <c r="AI4227">
        <v>1</v>
      </c>
      <c r="AJ4227">
        <v>1</v>
      </c>
      <c r="AK4227">
        <v>1</v>
      </c>
      <c r="AL4227">
        <v>1</v>
      </c>
      <c r="AN4227">
        <v>1</v>
      </c>
    </row>
    <row r="4228" spans="1:40" x14ac:dyDescent="0.25">
      <c r="A4228" t="s">
        <v>10883</v>
      </c>
      <c r="B4228" s="4">
        <v>8.5</v>
      </c>
      <c r="C4228" s="4">
        <v>8.5</v>
      </c>
      <c r="D4228" s="4">
        <v>8.5</v>
      </c>
      <c r="E4228" t="s">
        <v>1004</v>
      </c>
      <c r="F4228" t="s">
        <v>53</v>
      </c>
      <c r="G4228" t="s">
        <v>38</v>
      </c>
      <c r="H4228" t="s">
        <v>166</v>
      </c>
      <c r="I4228" t="s">
        <v>4000</v>
      </c>
      <c r="J4228">
        <v>57.423627000000003</v>
      </c>
      <c r="K4228">
        <v>60.059682000000002</v>
      </c>
      <c r="L4228" t="s">
        <v>39</v>
      </c>
      <c r="M4228" t="s">
        <v>46</v>
      </c>
      <c r="N4228">
        <v>1</v>
      </c>
      <c r="O4228">
        <v>1</v>
      </c>
      <c r="P4228">
        <v>1</v>
      </c>
      <c r="R4228">
        <v>1</v>
      </c>
      <c r="S4228">
        <v>1</v>
      </c>
      <c r="T4228">
        <v>1</v>
      </c>
      <c r="U4228">
        <v>1</v>
      </c>
      <c r="W4228">
        <v>1</v>
      </c>
      <c r="AA4228">
        <v>1</v>
      </c>
      <c r="AB4228">
        <v>1</v>
      </c>
      <c r="AC4228">
        <v>1</v>
      </c>
      <c r="AD4228">
        <v>1</v>
      </c>
      <c r="AE4228">
        <v>1</v>
      </c>
      <c r="AF4228">
        <v>1</v>
      </c>
      <c r="AG4228">
        <v>1</v>
      </c>
      <c r="AH4228">
        <v>1</v>
      </c>
      <c r="AI4228">
        <v>1</v>
      </c>
      <c r="AJ4228">
        <v>1</v>
      </c>
      <c r="AK4228">
        <v>1</v>
      </c>
      <c r="AL4228">
        <v>1</v>
      </c>
      <c r="AN4228">
        <v>1</v>
      </c>
    </row>
    <row r="4229" spans="1:40" x14ac:dyDescent="0.25">
      <c r="A4229" t="s">
        <v>10883</v>
      </c>
      <c r="B4229" s="4">
        <v>8.5</v>
      </c>
      <c r="C4229" s="4">
        <v>8.5</v>
      </c>
      <c r="D4229" s="4">
        <v>8.5</v>
      </c>
      <c r="E4229" t="s">
        <v>1004</v>
      </c>
      <c r="F4229" t="s">
        <v>53</v>
      </c>
      <c r="G4229" t="s">
        <v>38</v>
      </c>
      <c r="H4229" t="s">
        <v>166</v>
      </c>
      <c r="I4229" t="s">
        <v>4000</v>
      </c>
      <c r="J4229">
        <v>57.423627000000003</v>
      </c>
      <c r="K4229">
        <v>60.059682000000002</v>
      </c>
      <c r="L4229" t="s">
        <v>39</v>
      </c>
      <c r="M4229" t="s">
        <v>46</v>
      </c>
      <c r="N4229">
        <v>1</v>
      </c>
      <c r="O4229">
        <v>1</v>
      </c>
      <c r="P4229">
        <v>1</v>
      </c>
      <c r="R4229">
        <v>1</v>
      </c>
      <c r="S4229">
        <v>1</v>
      </c>
      <c r="T4229">
        <v>1</v>
      </c>
      <c r="U4229">
        <v>1</v>
      </c>
      <c r="W4229">
        <v>1</v>
      </c>
      <c r="AA4229">
        <v>1</v>
      </c>
      <c r="AB4229">
        <v>1</v>
      </c>
      <c r="AC4229">
        <v>1</v>
      </c>
      <c r="AD4229">
        <v>1</v>
      </c>
      <c r="AE4229">
        <v>1</v>
      </c>
      <c r="AF4229">
        <v>1</v>
      </c>
      <c r="AG4229">
        <v>1</v>
      </c>
      <c r="AH4229">
        <v>1</v>
      </c>
      <c r="AI4229">
        <v>1</v>
      </c>
      <c r="AJ4229">
        <v>1</v>
      </c>
      <c r="AK4229">
        <v>1</v>
      </c>
      <c r="AL4229">
        <v>1</v>
      </c>
      <c r="AN4229">
        <v>1</v>
      </c>
    </row>
    <row r="4230" spans="1:40" x14ac:dyDescent="0.25">
      <c r="A4230" t="s">
        <v>10884</v>
      </c>
      <c r="B4230" s="4">
        <v>8.5</v>
      </c>
      <c r="C4230" s="4">
        <v>8.5</v>
      </c>
      <c r="D4230" s="4">
        <v>8.5</v>
      </c>
      <c r="E4230" t="s">
        <v>1004</v>
      </c>
      <c r="F4230" t="s">
        <v>53</v>
      </c>
      <c r="G4230" t="s">
        <v>38</v>
      </c>
      <c r="H4230" t="s">
        <v>166</v>
      </c>
      <c r="I4230" t="s">
        <v>4001</v>
      </c>
      <c r="J4230">
        <v>56.915063000000004</v>
      </c>
      <c r="K4230">
        <v>60.577603000000003</v>
      </c>
      <c r="L4230" t="s">
        <v>39</v>
      </c>
      <c r="M4230" t="s">
        <v>46</v>
      </c>
      <c r="N4230">
        <v>1</v>
      </c>
      <c r="O4230">
        <v>1</v>
      </c>
      <c r="P4230">
        <v>1</v>
      </c>
      <c r="R4230">
        <v>1</v>
      </c>
      <c r="S4230">
        <v>1</v>
      </c>
      <c r="T4230">
        <v>1</v>
      </c>
      <c r="U4230">
        <v>1</v>
      </c>
      <c r="W4230">
        <v>1</v>
      </c>
      <c r="AA4230">
        <v>1</v>
      </c>
      <c r="AB4230">
        <v>1</v>
      </c>
      <c r="AC4230">
        <v>1</v>
      </c>
      <c r="AD4230">
        <v>1</v>
      </c>
      <c r="AE4230">
        <v>1</v>
      </c>
      <c r="AF4230">
        <v>1</v>
      </c>
      <c r="AG4230">
        <v>1</v>
      </c>
      <c r="AH4230">
        <v>1</v>
      </c>
      <c r="AI4230">
        <v>1</v>
      </c>
      <c r="AJ4230">
        <v>1</v>
      </c>
      <c r="AK4230">
        <v>1</v>
      </c>
      <c r="AL4230">
        <v>1</v>
      </c>
      <c r="AN4230">
        <v>1</v>
      </c>
    </row>
    <row r="4231" spans="1:40" x14ac:dyDescent="0.25">
      <c r="A4231" t="s">
        <v>10884</v>
      </c>
      <c r="B4231" s="4">
        <v>8.5</v>
      </c>
      <c r="C4231" s="4">
        <v>8.5</v>
      </c>
      <c r="D4231" s="4">
        <v>8.5</v>
      </c>
      <c r="E4231" t="s">
        <v>1004</v>
      </c>
      <c r="F4231" t="s">
        <v>53</v>
      </c>
      <c r="G4231" t="s">
        <v>38</v>
      </c>
      <c r="H4231" t="s">
        <v>166</v>
      </c>
      <c r="I4231" t="s">
        <v>4001</v>
      </c>
      <c r="J4231">
        <v>56.915063000000004</v>
      </c>
      <c r="K4231">
        <v>60.577603000000003</v>
      </c>
      <c r="L4231" t="s">
        <v>39</v>
      </c>
      <c r="M4231" t="s">
        <v>46</v>
      </c>
      <c r="N4231">
        <v>1</v>
      </c>
      <c r="O4231">
        <v>1</v>
      </c>
      <c r="P4231">
        <v>1</v>
      </c>
      <c r="R4231">
        <v>1</v>
      </c>
      <c r="S4231">
        <v>1</v>
      </c>
      <c r="T4231">
        <v>1</v>
      </c>
      <c r="U4231">
        <v>1</v>
      </c>
      <c r="W4231">
        <v>1</v>
      </c>
      <c r="AA4231">
        <v>1</v>
      </c>
      <c r="AB4231">
        <v>1</v>
      </c>
      <c r="AC4231">
        <v>1</v>
      </c>
      <c r="AD4231">
        <v>1</v>
      </c>
      <c r="AE4231">
        <v>1</v>
      </c>
      <c r="AF4231">
        <v>1</v>
      </c>
      <c r="AG4231">
        <v>1</v>
      </c>
      <c r="AH4231">
        <v>1</v>
      </c>
      <c r="AI4231">
        <v>1</v>
      </c>
      <c r="AJ4231">
        <v>1</v>
      </c>
      <c r="AK4231">
        <v>1</v>
      </c>
      <c r="AL4231">
        <v>1</v>
      </c>
      <c r="AN4231">
        <v>1</v>
      </c>
    </row>
    <row r="4232" spans="1:40" x14ac:dyDescent="0.25">
      <c r="A4232" t="s">
        <v>10885</v>
      </c>
      <c r="B4232" s="4">
        <v>8.5</v>
      </c>
      <c r="C4232" s="4">
        <v>8.5</v>
      </c>
      <c r="D4232" s="4">
        <v>8.5</v>
      </c>
      <c r="E4232" t="s">
        <v>1004</v>
      </c>
      <c r="F4232" t="s">
        <v>53</v>
      </c>
      <c r="G4232" t="s">
        <v>38</v>
      </c>
      <c r="H4232" t="s">
        <v>93</v>
      </c>
      <c r="I4232" t="s">
        <v>4002</v>
      </c>
      <c r="J4232">
        <v>55.192411999999997</v>
      </c>
      <c r="K4232">
        <v>61.382477999999999</v>
      </c>
      <c r="L4232" t="s">
        <v>39</v>
      </c>
      <c r="M4232" t="s">
        <v>46</v>
      </c>
      <c r="N4232">
        <v>1</v>
      </c>
      <c r="O4232">
        <v>1</v>
      </c>
      <c r="P4232">
        <v>1</v>
      </c>
      <c r="R4232">
        <v>1</v>
      </c>
      <c r="S4232">
        <v>1</v>
      </c>
      <c r="T4232">
        <v>1</v>
      </c>
      <c r="U4232">
        <v>1</v>
      </c>
      <c r="W4232">
        <v>1</v>
      </c>
      <c r="AA4232">
        <v>1</v>
      </c>
      <c r="AB4232">
        <v>1</v>
      </c>
      <c r="AC4232">
        <v>1</v>
      </c>
      <c r="AD4232">
        <v>1</v>
      </c>
      <c r="AE4232">
        <v>1</v>
      </c>
      <c r="AF4232">
        <v>1</v>
      </c>
      <c r="AG4232">
        <v>1</v>
      </c>
      <c r="AH4232">
        <v>1</v>
      </c>
      <c r="AI4232">
        <v>1</v>
      </c>
      <c r="AJ4232">
        <v>1</v>
      </c>
      <c r="AK4232">
        <v>1</v>
      </c>
      <c r="AL4232">
        <v>1</v>
      </c>
      <c r="AN4232">
        <v>1</v>
      </c>
    </row>
    <row r="4233" spans="1:40" x14ac:dyDescent="0.25">
      <c r="A4233" t="s">
        <v>10885</v>
      </c>
      <c r="B4233" s="4">
        <v>8.5</v>
      </c>
      <c r="C4233" s="4">
        <v>8.5</v>
      </c>
      <c r="D4233" s="4">
        <v>8.5</v>
      </c>
      <c r="E4233" t="s">
        <v>1004</v>
      </c>
      <c r="F4233" t="s">
        <v>53</v>
      </c>
      <c r="G4233" t="s">
        <v>38</v>
      </c>
      <c r="H4233" t="s">
        <v>93</v>
      </c>
      <c r="I4233" t="s">
        <v>4002</v>
      </c>
      <c r="J4233">
        <v>55.192411999999997</v>
      </c>
      <c r="K4233">
        <v>61.382477999999999</v>
      </c>
      <c r="L4233" t="s">
        <v>39</v>
      </c>
      <c r="M4233" t="s">
        <v>46</v>
      </c>
      <c r="N4233">
        <v>1</v>
      </c>
      <c r="O4233">
        <v>1</v>
      </c>
      <c r="P4233">
        <v>1</v>
      </c>
      <c r="R4233">
        <v>1</v>
      </c>
      <c r="S4233">
        <v>1</v>
      </c>
      <c r="T4233">
        <v>1</v>
      </c>
      <c r="U4233">
        <v>1</v>
      </c>
      <c r="W4233">
        <v>1</v>
      </c>
      <c r="AA4233">
        <v>1</v>
      </c>
      <c r="AB4233">
        <v>1</v>
      </c>
      <c r="AC4233">
        <v>1</v>
      </c>
      <c r="AD4233">
        <v>1</v>
      </c>
      <c r="AE4233">
        <v>1</v>
      </c>
      <c r="AF4233">
        <v>1</v>
      </c>
      <c r="AG4233">
        <v>1</v>
      </c>
      <c r="AH4233">
        <v>1</v>
      </c>
      <c r="AI4233">
        <v>1</v>
      </c>
      <c r="AJ4233">
        <v>1</v>
      </c>
      <c r="AK4233">
        <v>1</v>
      </c>
      <c r="AL4233">
        <v>1</v>
      </c>
      <c r="AN4233">
        <v>1</v>
      </c>
    </row>
    <row r="4234" spans="1:40" x14ac:dyDescent="0.25">
      <c r="A4234" t="s">
        <v>10886</v>
      </c>
      <c r="B4234" s="4">
        <v>8.5</v>
      </c>
      <c r="C4234" s="4">
        <v>8.5</v>
      </c>
      <c r="D4234" s="4">
        <v>8.5</v>
      </c>
      <c r="E4234" t="s">
        <v>1004</v>
      </c>
      <c r="F4234" t="s">
        <v>53</v>
      </c>
      <c r="G4234" t="s">
        <v>38</v>
      </c>
      <c r="H4234" t="s">
        <v>93</v>
      </c>
      <c r="I4234" t="s">
        <v>4003</v>
      </c>
      <c r="J4234">
        <v>55.120418000000001</v>
      </c>
      <c r="K4234">
        <v>61.535885</v>
      </c>
      <c r="L4234" t="s">
        <v>39</v>
      </c>
      <c r="M4234" t="s">
        <v>46</v>
      </c>
      <c r="N4234">
        <v>1</v>
      </c>
      <c r="O4234">
        <v>1</v>
      </c>
      <c r="P4234">
        <v>1</v>
      </c>
      <c r="R4234">
        <v>1</v>
      </c>
      <c r="S4234">
        <v>1</v>
      </c>
      <c r="T4234">
        <v>1</v>
      </c>
      <c r="U4234">
        <v>1</v>
      </c>
      <c r="W4234">
        <v>1</v>
      </c>
      <c r="AA4234">
        <v>1</v>
      </c>
      <c r="AB4234">
        <v>1</v>
      </c>
      <c r="AC4234">
        <v>1</v>
      </c>
      <c r="AD4234">
        <v>1</v>
      </c>
      <c r="AE4234">
        <v>1</v>
      </c>
      <c r="AF4234">
        <v>1</v>
      </c>
      <c r="AG4234">
        <v>1</v>
      </c>
      <c r="AH4234">
        <v>1</v>
      </c>
      <c r="AI4234">
        <v>1</v>
      </c>
      <c r="AJ4234">
        <v>1</v>
      </c>
      <c r="AK4234">
        <v>1</v>
      </c>
      <c r="AL4234">
        <v>1</v>
      </c>
      <c r="AN4234">
        <v>1</v>
      </c>
    </row>
    <row r="4235" spans="1:40" x14ac:dyDescent="0.25">
      <c r="A4235" t="s">
        <v>10886</v>
      </c>
      <c r="B4235" s="4">
        <v>8.5</v>
      </c>
      <c r="C4235" s="4">
        <v>8.5</v>
      </c>
      <c r="D4235" s="4">
        <v>8.5</v>
      </c>
      <c r="E4235" t="s">
        <v>1004</v>
      </c>
      <c r="F4235" t="s">
        <v>53</v>
      </c>
      <c r="G4235" t="s">
        <v>38</v>
      </c>
      <c r="H4235" t="s">
        <v>93</v>
      </c>
      <c r="I4235" t="s">
        <v>4003</v>
      </c>
      <c r="J4235">
        <v>55.120418000000001</v>
      </c>
      <c r="K4235">
        <v>61.535885</v>
      </c>
      <c r="L4235" t="s">
        <v>39</v>
      </c>
      <c r="M4235" t="s">
        <v>46</v>
      </c>
      <c r="N4235">
        <v>1</v>
      </c>
      <c r="O4235">
        <v>1</v>
      </c>
      <c r="P4235">
        <v>1</v>
      </c>
      <c r="R4235">
        <v>1</v>
      </c>
      <c r="S4235">
        <v>1</v>
      </c>
      <c r="T4235">
        <v>1</v>
      </c>
      <c r="U4235">
        <v>1</v>
      </c>
      <c r="W4235">
        <v>1</v>
      </c>
      <c r="AA4235">
        <v>1</v>
      </c>
      <c r="AB4235">
        <v>1</v>
      </c>
      <c r="AC4235">
        <v>1</v>
      </c>
      <c r="AD4235">
        <v>1</v>
      </c>
      <c r="AE4235">
        <v>1</v>
      </c>
      <c r="AF4235">
        <v>1</v>
      </c>
      <c r="AG4235">
        <v>1</v>
      </c>
      <c r="AH4235">
        <v>1</v>
      </c>
      <c r="AI4235">
        <v>1</v>
      </c>
      <c r="AJ4235">
        <v>1</v>
      </c>
      <c r="AK4235">
        <v>1</v>
      </c>
      <c r="AL4235">
        <v>1</v>
      </c>
      <c r="AN4235">
        <v>1</v>
      </c>
    </row>
    <row r="4236" spans="1:40" x14ac:dyDescent="0.25">
      <c r="A4236" t="s">
        <v>10887</v>
      </c>
      <c r="B4236" s="4">
        <v>8.5</v>
      </c>
      <c r="C4236" s="4">
        <v>8.5</v>
      </c>
      <c r="D4236" s="4">
        <v>8.5</v>
      </c>
      <c r="E4236" t="s">
        <v>1004</v>
      </c>
      <c r="F4236" t="s">
        <v>53</v>
      </c>
      <c r="G4236" t="s">
        <v>38</v>
      </c>
      <c r="H4236" t="s">
        <v>93</v>
      </c>
      <c r="I4236" t="s">
        <v>4004</v>
      </c>
      <c r="J4236">
        <v>55.139693999999999</v>
      </c>
      <c r="K4236">
        <v>61.455441</v>
      </c>
      <c r="L4236" t="s">
        <v>39</v>
      </c>
      <c r="M4236" t="s">
        <v>46</v>
      </c>
      <c r="N4236">
        <v>1</v>
      </c>
      <c r="O4236">
        <v>1</v>
      </c>
      <c r="P4236">
        <v>1</v>
      </c>
      <c r="R4236">
        <v>1</v>
      </c>
      <c r="S4236">
        <v>1</v>
      </c>
      <c r="T4236">
        <v>1</v>
      </c>
      <c r="U4236">
        <v>1</v>
      </c>
      <c r="W4236">
        <v>1</v>
      </c>
      <c r="AA4236">
        <v>1</v>
      </c>
      <c r="AB4236">
        <v>1</v>
      </c>
      <c r="AC4236">
        <v>1</v>
      </c>
      <c r="AD4236">
        <v>1</v>
      </c>
      <c r="AE4236">
        <v>1</v>
      </c>
      <c r="AF4236">
        <v>1</v>
      </c>
      <c r="AG4236">
        <v>1</v>
      </c>
      <c r="AH4236">
        <v>1</v>
      </c>
      <c r="AI4236">
        <v>1</v>
      </c>
      <c r="AJ4236">
        <v>1</v>
      </c>
      <c r="AK4236">
        <v>1</v>
      </c>
      <c r="AL4236">
        <v>1</v>
      </c>
      <c r="AN4236">
        <v>1</v>
      </c>
    </row>
    <row r="4237" spans="1:40" x14ac:dyDescent="0.25">
      <c r="A4237" t="s">
        <v>10887</v>
      </c>
      <c r="B4237" s="4">
        <v>8.5</v>
      </c>
      <c r="C4237" s="4">
        <v>8.5</v>
      </c>
      <c r="D4237" s="4">
        <v>8.5</v>
      </c>
      <c r="E4237" t="s">
        <v>1004</v>
      </c>
      <c r="F4237" t="s">
        <v>53</v>
      </c>
      <c r="G4237" t="s">
        <v>38</v>
      </c>
      <c r="H4237" t="s">
        <v>93</v>
      </c>
      <c r="I4237" t="s">
        <v>4004</v>
      </c>
      <c r="J4237">
        <v>55.139693999999999</v>
      </c>
      <c r="K4237">
        <v>61.455441</v>
      </c>
      <c r="L4237" t="s">
        <v>39</v>
      </c>
      <c r="M4237" t="s">
        <v>46</v>
      </c>
      <c r="N4237">
        <v>1</v>
      </c>
      <c r="O4237">
        <v>1</v>
      </c>
      <c r="P4237">
        <v>1</v>
      </c>
      <c r="R4237">
        <v>1</v>
      </c>
      <c r="S4237">
        <v>1</v>
      </c>
      <c r="T4237">
        <v>1</v>
      </c>
      <c r="U4237">
        <v>1</v>
      </c>
      <c r="W4237">
        <v>1</v>
      </c>
      <c r="AA4237">
        <v>1</v>
      </c>
      <c r="AB4237">
        <v>1</v>
      </c>
      <c r="AC4237">
        <v>1</v>
      </c>
      <c r="AD4237">
        <v>1</v>
      </c>
      <c r="AE4237">
        <v>1</v>
      </c>
      <c r="AF4237">
        <v>1</v>
      </c>
      <c r="AG4237">
        <v>1</v>
      </c>
      <c r="AH4237">
        <v>1</v>
      </c>
      <c r="AI4237">
        <v>1</v>
      </c>
      <c r="AJ4237">
        <v>1</v>
      </c>
      <c r="AK4237">
        <v>1</v>
      </c>
      <c r="AL4237">
        <v>1</v>
      </c>
      <c r="AN4237">
        <v>1</v>
      </c>
    </row>
    <row r="4238" spans="1:40" x14ac:dyDescent="0.25">
      <c r="A4238" t="s">
        <v>10888</v>
      </c>
      <c r="B4238" s="4">
        <v>8.5</v>
      </c>
      <c r="C4238" s="4">
        <v>8.5</v>
      </c>
      <c r="D4238" s="4">
        <v>8.5</v>
      </c>
      <c r="E4238" t="s">
        <v>1004</v>
      </c>
      <c r="F4238" t="s">
        <v>53</v>
      </c>
      <c r="G4238" t="s">
        <v>38</v>
      </c>
      <c r="H4238" t="s">
        <v>166</v>
      </c>
      <c r="I4238" t="s">
        <v>4005</v>
      </c>
      <c r="J4238">
        <v>56.912790000000001</v>
      </c>
      <c r="K4238">
        <v>60.612921</v>
      </c>
      <c r="L4238" t="s">
        <v>39</v>
      </c>
      <c r="M4238" t="s">
        <v>46</v>
      </c>
      <c r="N4238">
        <v>1</v>
      </c>
      <c r="O4238">
        <v>1</v>
      </c>
      <c r="P4238">
        <v>1</v>
      </c>
      <c r="R4238">
        <v>1</v>
      </c>
      <c r="S4238">
        <v>1</v>
      </c>
      <c r="T4238">
        <v>1</v>
      </c>
      <c r="U4238">
        <v>1</v>
      </c>
      <c r="W4238">
        <v>1</v>
      </c>
      <c r="AA4238">
        <v>1</v>
      </c>
      <c r="AB4238">
        <v>1</v>
      </c>
      <c r="AC4238">
        <v>1</v>
      </c>
      <c r="AD4238">
        <v>1</v>
      </c>
      <c r="AE4238">
        <v>1</v>
      </c>
      <c r="AF4238">
        <v>1</v>
      </c>
      <c r="AG4238">
        <v>1</v>
      </c>
      <c r="AH4238">
        <v>1</v>
      </c>
      <c r="AI4238">
        <v>1</v>
      </c>
      <c r="AJ4238">
        <v>1</v>
      </c>
      <c r="AK4238">
        <v>1</v>
      </c>
      <c r="AL4238">
        <v>1</v>
      </c>
      <c r="AN4238">
        <v>1</v>
      </c>
    </row>
    <row r="4239" spans="1:40" x14ac:dyDescent="0.25">
      <c r="A4239" t="s">
        <v>10888</v>
      </c>
      <c r="B4239" s="4">
        <v>8.5</v>
      </c>
      <c r="C4239" s="4">
        <v>8.5</v>
      </c>
      <c r="D4239" s="4">
        <v>8.5</v>
      </c>
      <c r="E4239" t="s">
        <v>1004</v>
      </c>
      <c r="F4239" t="s">
        <v>53</v>
      </c>
      <c r="G4239" t="s">
        <v>38</v>
      </c>
      <c r="H4239" t="s">
        <v>166</v>
      </c>
      <c r="I4239" t="s">
        <v>4005</v>
      </c>
      <c r="J4239">
        <v>56.912790000000001</v>
      </c>
      <c r="K4239">
        <v>60.612921</v>
      </c>
      <c r="L4239" t="s">
        <v>39</v>
      </c>
      <c r="M4239" t="s">
        <v>46</v>
      </c>
      <c r="N4239">
        <v>1</v>
      </c>
      <c r="O4239">
        <v>1</v>
      </c>
      <c r="P4239">
        <v>1</v>
      </c>
      <c r="R4239">
        <v>1</v>
      </c>
      <c r="S4239">
        <v>1</v>
      </c>
      <c r="T4239">
        <v>1</v>
      </c>
      <c r="U4239">
        <v>1</v>
      </c>
      <c r="W4239">
        <v>1</v>
      </c>
      <c r="AA4239">
        <v>1</v>
      </c>
      <c r="AB4239">
        <v>1</v>
      </c>
      <c r="AC4239">
        <v>1</v>
      </c>
      <c r="AD4239">
        <v>1</v>
      </c>
      <c r="AE4239">
        <v>1</v>
      </c>
      <c r="AF4239">
        <v>1</v>
      </c>
      <c r="AG4239">
        <v>1</v>
      </c>
      <c r="AH4239">
        <v>1</v>
      </c>
      <c r="AI4239">
        <v>1</v>
      </c>
      <c r="AJ4239">
        <v>1</v>
      </c>
      <c r="AK4239">
        <v>1</v>
      </c>
      <c r="AL4239">
        <v>1</v>
      </c>
      <c r="AN4239">
        <v>1</v>
      </c>
    </row>
    <row r="4240" spans="1:40" x14ac:dyDescent="0.25">
      <c r="A4240" t="s">
        <v>10889</v>
      </c>
      <c r="B4240" s="4">
        <v>8.5</v>
      </c>
      <c r="C4240" s="4">
        <v>8.5</v>
      </c>
      <c r="D4240" s="4">
        <v>8.5</v>
      </c>
      <c r="E4240" t="s">
        <v>1004</v>
      </c>
      <c r="F4240" t="s">
        <v>53</v>
      </c>
      <c r="G4240" t="s">
        <v>38</v>
      </c>
      <c r="H4240" t="s">
        <v>166</v>
      </c>
      <c r="I4240" t="s">
        <v>4006</v>
      </c>
      <c r="J4240">
        <v>56.860298999999998</v>
      </c>
      <c r="K4240">
        <v>60.611721000000003</v>
      </c>
      <c r="L4240" t="s">
        <v>39</v>
      </c>
      <c r="M4240" t="s">
        <v>46</v>
      </c>
      <c r="N4240">
        <v>1</v>
      </c>
      <c r="O4240">
        <v>1</v>
      </c>
      <c r="P4240">
        <v>1</v>
      </c>
      <c r="R4240">
        <v>1</v>
      </c>
      <c r="S4240">
        <v>1</v>
      </c>
      <c r="T4240">
        <v>1</v>
      </c>
      <c r="U4240">
        <v>1</v>
      </c>
      <c r="W4240">
        <v>1</v>
      </c>
      <c r="AA4240">
        <v>1</v>
      </c>
      <c r="AB4240">
        <v>1</v>
      </c>
      <c r="AC4240">
        <v>1</v>
      </c>
      <c r="AD4240">
        <v>1</v>
      </c>
      <c r="AE4240">
        <v>1</v>
      </c>
      <c r="AF4240">
        <v>1</v>
      </c>
      <c r="AG4240">
        <v>1</v>
      </c>
      <c r="AH4240">
        <v>1</v>
      </c>
      <c r="AI4240">
        <v>1</v>
      </c>
      <c r="AJ4240">
        <v>1</v>
      </c>
      <c r="AK4240">
        <v>1</v>
      </c>
      <c r="AL4240">
        <v>1</v>
      </c>
      <c r="AN4240">
        <v>1</v>
      </c>
    </row>
    <row r="4241" spans="1:40" x14ac:dyDescent="0.25">
      <c r="A4241" t="s">
        <v>10889</v>
      </c>
      <c r="B4241" s="4">
        <v>8.5</v>
      </c>
      <c r="C4241" s="4">
        <v>8.5</v>
      </c>
      <c r="D4241" s="4">
        <v>8.5</v>
      </c>
      <c r="E4241" t="s">
        <v>1004</v>
      </c>
      <c r="F4241" t="s">
        <v>53</v>
      </c>
      <c r="G4241" t="s">
        <v>38</v>
      </c>
      <c r="H4241" t="s">
        <v>166</v>
      </c>
      <c r="I4241" t="s">
        <v>4006</v>
      </c>
      <c r="J4241">
        <v>56.860298999999998</v>
      </c>
      <c r="K4241">
        <v>60.611721000000003</v>
      </c>
      <c r="L4241" t="s">
        <v>39</v>
      </c>
      <c r="M4241" t="s">
        <v>46</v>
      </c>
      <c r="N4241">
        <v>1</v>
      </c>
      <c r="O4241">
        <v>1</v>
      </c>
      <c r="P4241">
        <v>1</v>
      </c>
      <c r="R4241">
        <v>1</v>
      </c>
      <c r="S4241">
        <v>1</v>
      </c>
      <c r="T4241">
        <v>1</v>
      </c>
      <c r="U4241">
        <v>1</v>
      </c>
      <c r="W4241">
        <v>1</v>
      </c>
      <c r="AA4241">
        <v>1</v>
      </c>
      <c r="AB4241">
        <v>1</v>
      </c>
      <c r="AC4241">
        <v>1</v>
      </c>
      <c r="AD4241">
        <v>1</v>
      </c>
      <c r="AE4241">
        <v>1</v>
      </c>
      <c r="AF4241">
        <v>1</v>
      </c>
      <c r="AG4241">
        <v>1</v>
      </c>
      <c r="AH4241">
        <v>1</v>
      </c>
      <c r="AI4241">
        <v>1</v>
      </c>
      <c r="AJ4241">
        <v>1</v>
      </c>
      <c r="AK4241">
        <v>1</v>
      </c>
      <c r="AL4241">
        <v>1</v>
      </c>
      <c r="AN4241">
        <v>1</v>
      </c>
    </row>
    <row r="4242" spans="1:40" x14ac:dyDescent="0.25">
      <c r="A4242" t="s">
        <v>10890</v>
      </c>
      <c r="B4242" s="4">
        <v>8.5</v>
      </c>
      <c r="C4242" s="4">
        <v>8.5</v>
      </c>
      <c r="D4242" s="4">
        <v>8.5</v>
      </c>
      <c r="E4242" t="s">
        <v>1004</v>
      </c>
      <c r="F4242" t="s">
        <v>53</v>
      </c>
      <c r="G4242" t="s">
        <v>38</v>
      </c>
      <c r="H4242" t="s">
        <v>166</v>
      </c>
      <c r="I4242" t="s">
        <v>4007</v>
      </c>
      <c r="J4242">
        <v>57.946069000000001</v>
      </c>
      <c r="K4242">
        <v>59.917403</v>
      </c>
      <c r="L4242" t="s">
        <v>39</v>
      </c>
      <c r="M4242" t="s">
        <v>46</v>
      </c>
      <c r="N4242">
        <v>1</v>
      </c>
      <c r="O4242">
        <v>1</v>
      </c>
      <c r="P4242">
        <v>1</v>
      </c>
      <c r="R4242">
        <v>1</v>
      </c>
      <c r="S4242">
        <v>1</v>
      </c>
      <c r="T4242">
        <v>1</v>
      </c>
      <c r="U4242">
        <v>1</v>
      </c>
      <c r="W4242">
        <v>1</v>
      </c>
      <c r="AA4242">
        <v>1</v>
      </c>
      <c r="AB4242">
        <v>1</v>
      </c>
      <c r="AC4242">
        <v>1</v>
      </c>
      <c r="AD4242">
        <v>1</v>
      </c>
      <c r="AE4242">
        <v>1</v>
      </c>
      <c r="AF4242">
        <v>1</v>
      </c>
      <c r="AG4242">
        <v>1</v>
      </c>
      <c r="AH4242">
        <v>1</v>
      </c>
      <c r="AI4242">
        <v>1</v>
      </c>
      <c r="AJ4242">
        <v>1</v>
      </c>
      <c r="AK4242">
        <v>1</v>
      </c>
      <c r="AL4242">
        <v>1</v>
      </c>
      <c r="AN4242">
        <v>1</v>
      </c>
    </row>
    <row r="4243" spans="1:40" x14ac:dyDescent="0.25">
      <c r="A4243" t="s">
        <v>10890</v>
      </c>
      <c r="B4243" s="4">
        <v>8.5</v>
      </c>
      <c r="C4243" s="4">
        <v>8.5</v>
      </c>
      <c r="D4243" s="4">
        <v>8.5</v>
      </c>
      <c r="E4243" t="s">
        <v>1004</v>
      </c>
      <c r="F4243" t="s">
        <v>53</v>
      </c>
      <c r="G4243" t="s">
        <v>38</v>
      </c>
      <c r="H4243" t="s">
        <v>166</v>
      </c>
      <c r="I4243" t="s">
        <v>4007</v>
      </c>
      <c r="J4243">
        <v>57.946069000000001</v>
      </c>
      <c r="K4243">
        <v>59.917403</v>
      </c>
      <c r="L4243" t="s">
        <v>39</v>
      </c>
      <c r="M4243" t="s">
        <v>46</v>
      </c>
      <c r="N4243">
        <v>1</v>
      </c>
      <c r="O4243">
        <v>1</v>
      </c>
      <c r="P4243">
        <v>1</v>
      </c>
      <c r="R4243">
        <v>1</v>
      </c>
      <c r="S4243">
        <v>1</v>
      </c>
      <c r="T4243">
        <v>1</v>
      </c>
      <c r="U4243">
        <v>1</v>
      </c>
      <c r="W4243">
        <v>1</v>
      </c>
      <c r="AA4243">
        <v>1</v>
      </c>
      <c r="AB4243">
        <v>1</v>
      </c>
      <c r="AC4243">
        <v>1</v>
      </c>
      <c r="AD4243">
        <v>1</v>
      </c>
      <c r="AE4243">
        <v>1</v>
      </c>
      <c r="AF4243">
        <v>1</v>
      </c>
      <c r="AG4243">
        <v>1</v>
      </c>
      <c r="AH4243">
        <v>1</v>
      </c>
      <c r="AI4243">
        <v>1</v>
      </c>
      <c r="AJ4243">
        <v>1</v>
      </c>
      <c r="AK4243">
        <v>1</v>
      </c>
      <c r="AL4243">
        <v>1</v>
      </c>
      <c r="AN4243">
        <v>1</v>
      </c>
    </row>
    <row r="4244" spans="1:40" x14ac:dyDescent="0.25">
      <c r="A4244" t="s">
        <v>10891</v>
      </c>
      <c r="B4244" s="4">
        <v>8.5</v>
      </c>
      <c r="C4244" s="4">
        <v>8.5</v>
      </c>
      <c r="D4244" s="4">
        <v>8.5</v>
      </c>
      <c r="E4244" t="s">
        <v>1004</v>
      </c>
      <c r="F4244" t="s">
        <v>53</v>
      </c>
      <c r="G4244" t="s">
        <v>38</v>
      </c>
      <c r="H4244" t="s">
        <v>166</v>
      </c>
      <c r="I4244" t="s">
        <v>4008</v>
      </c>
      <c r="J4244">
        <v>59.757736999999999</v>
      </c>
      <c r="K4244">
        <v>60.156103000000002</v>
      </c>
      <c r="L4244" t="s">
        <v>39</v>
      </c>
      <c r="M4244" t="s">
        <v>46</v>
      </c>
      <c r="N4244">
        <v>1</v>
      </c>
      <c r="O4244">
        <v>1</v>
      </c>
      <c r="P4244">
        <v>1</v>
      </c>
      <c r="R4244">
        <v>1</v>
      </c>
      <c r="S4244">
        <v>1</v>
      </c>
      <c r="T4244">
        <v>1</v>
      </c>
      <c r="U4244">
        <v>1</v>
      </c>
      <c r="W4244">
        <v>1</v>
      </c>
      <c r="AA4244">
        <v>1</v>
      </c>
      <c r="AB4244">
        <v>1</v>
      </c>
      <c r="AC4244">
        <v>1</v>
      </c>
      <c r="AD4244">
        <v>1</v>
      </c>
      <c r="AE4244">
        <v>1</v>
      </c>
      <c r="AF4244">
        <v>1</v>
      </c>
      <c r="AG4244">
        <v>1</v>
      </c>
      <c r="AH4244">
        <v>1</v>
      </c>
      <c r="AI4244">
        <v>1</v>
      </c>
      <c r="AJ4244">
        <v>1</v>
      </c>
      <c r="AK4244">
        <v>1</v>
      </c>
      <c r="AL4244">
        <v>1</v>
      </c>
      <c r="AN4244">
        <v>1</v>
      </c>
    </row>
    <row r="4245" spans="1:40" x14ac:dyDescent="0.25">
      <c r="A4245" t="s">
        <v>10891</v>
      </c>
      <c r="B4245" s="4">
        <v>8.5</v>
      </c>
      <c r="C4245" s="4">
        <v>8.5</v>
      </c>
      <c r="D4245" s="4">
        <v>8.5</v>
      </c>
      <c r="E4245" t="s">
        <v>1004</v>
      </c>
      <c r="F4245" t="s">
        <v>53</v>
      </c>
      <c r="G4245" t="s">
        <v>38</v>
      </c>
      <c r="H4245" t="s">
        <v>166</v>
      </c>
      <c r="I4245" t="s">
        <v>4008</v>
      </c>
      <c r="J4245">
        <v>59.757736999999999</v>
      </c>
      <c r="K4245">
        <v>60.156103000000002</v>
      </c>
      <c r="L4245" t="s">
        <v>39</v>
      </c>
      <c r="M4245" t="s">
        <v>46</v>
      </c>
      <c r="N4245">
        <v>1</v>
      </c>
      <c r="O4245">
        <v>1</v>
      </c>
      <c r="P4245">
        <v>1</v>
      </c>
      <c r="R4245">
        <v>1</v>
      </c>
      <c r="S4245">
        <v>1</v>
      </c>
      <c r="T4245">
        <v>1</v>
      </c>
      <c r="U4245">
        <v>1</v>
      </c>
      <c r="W4245">
        <v>1</v>
      </c>
      <c r="AA4245">
        <v>1</v>
      </c>
      <c r="AB4245">
        <v>1</v>
      </c>
      <c r="AC4245">
        <v>1</v>
      </c>
      <c r="AD4245">
        <v>1</v>
      </c>
      <c r="AE4245">
        <v>1</v>
      </c>
      <c r="AF4245">
        <v>1</v>
      </c>
      <c r="AG4245">
        <v>1</v>
      </c>
      <c r="AH4245">
        <v>1</v>
      </c>
      <c r="AI4245">
        <v>1</v>
      </c>
      <c r="AJ4245">
        <v>1</v>
      </c>
      <c r="AK4245">
        <v>1</v>
      </c>
      <c r="AL4245">
        <v>1</v>
      </c>
      <c r="AN4245">
        <v>1</v>
      </c>
    </row>
    <row r="4246" spans="1:40" x14ac:dyDescent="0.25">
      <c r="A4246" t="s">
        <v>10892</v>
      </c>
      <c r="B4246" s="4">
        <v>3.5</v>
      </c>
      <c r="C4246" s="4">
        <v>3.5</v>
      </c>
      <c r="D4246" s="4">
        <v>3.5</v>
      </c>
      <c r="E4246" t="s">
        <v>207</v>
      </c>
      <c r="F4246" t="s">
        <v>208</v>
      </c>
      <c r="G4246" t="s">
        <v>1660</v>
      </c>
      <c r="H4246" t="s">
        <v>174</v>
      </c>
      <c r="I4246" t="s">
        <v>4009</v>
      </c>
      <c r="J4246">
        <v>52.585154000000003</v>
      </c>
      <c r="K4246">
        <v>39.456862999999998</v>
      </c>
      <c r="L4246" t="s">
        <v>70</v>
      </c>
      <c r="M4246" t="s">
        <v>40</v>
      </c>
      <c r="N4246">
        <v>1</v>
      </c>
      <c r="O4246">
        <v>1</v>
      </c>
      <c r="P4246">
        <v>1</v>
      </c>
      <c r="S4246">
        <v>1</v>
      </c>
      <c r="T4246">
        <v>1</v>
      </c>
      <c r="U4246">
        <v>1</v>
      </c>
      <c r="W4246">
        <v>1</v>
      </c>
      <c r="AA4246">
        <v>1</v>
      </c>
      <c r="AB4246">
        <v>1</v>
      </c>
      <c r="AC4246">
        <v>1</v>
      </c>
      <c r="AD4246">
        <v>1</v>
      </c>
      <c r="AE4246">
        <v>1</v>
      </c>
      <c r="AF4246">
        <v>1</v>
      </c>
      <c r="AG4246">
        <v>1</v>
      </c>
      <c r="AH4246">
        <v>1</v>
      </c>
      <c r="AI4246">
        <v>1</v>
      </c>
      <c r="AJ4246">
        <v>1</v>
      </c>
      <c r="AK4246">
        <v>1</v>
      </c>
      <c r="AL4246">
        <v>1</v>
      </c>
      <c r="AN4246">
        <v>1</v>
      </c>
    </row>
    <row r="4247" spans="1:40" x14ac:dyDescent="0.25">
      <c r="A4247" t="s">
        <v>10893</v>
      </c>
      <c r="B4247" s="4">
        <v>8.5</v>
      </c>
      <c r="C4247" s="4">
        <v>8.5</v>
      </c>
      <c r="D4247" s="4">
        <v>8.5</v>
      </c>
      <c r="E4247" t="s">
        <v>1004</v>
      </c>
      <c r="F4247" t="s">
        <v>53</v>
      </c>
      <c r="G4247" t="s">
        <v>38</v>
      </c>
      <c r="H4247" t="s">
        <v>166</v>
      </c>
      <c r="I4247" t="s">
        <v>4010</v>
      </c>
      <c r="J4247">
        <v>56.832656</v>
      </c>
      <c r="K4247">
        <v>60.526722999999997</v>
      </c>
      <c r="L4247" t="s">
        <v>39</v>
      </c>
      <c r="M4247" t="s">
        <v>46</v>
      </c>
      <c r="N4247">
        <v>1</v>
      </c>
      <c r="O4247">
        <v>1</v>
      </c>
      <c r="P4247">
        <v>1</v>
      </c>
      <c r="R4247">
        <v>1</v>
      </c>
      <c r="S4247">
        <v>1</v>
      </c>
      <c r="T4247">
        <v>1</v>
      </c>
      <c r="U4247">
        <v>1</v>
      </c>
      <c r="W4247">
        <v>1</v>
      </c>
      <c r="AA4247">
        <v>1</v>
      </c>
      <c r="AB4247">
        <v>1</v>
      </c>
      <c r="AC4247">
        <v>1</v>
      </c>
      <c r="AD4247">
        <v>1</v>
      </c>
      <c r="AE4247">
        <v>1</v>
      </c>
      <c r="AF4247">
        <v>1</v>
      </c>
      <c r="AG4247">
        <v>1</v>
      </c>
      <c r="AH4247">
        <v>1</v>
      </c>
      <c r="AI4247">
        <v>1</v>
      </c>
      <c r="AJ4247">
        <v>1</v>
      </c>
      <c r="AK4247">
        <v>1</v>
      </c>
      <c r="AL4247">
        <v>1</v>
      </c>
      <c r="AN4247">
        <v>1</v>
      </c>
    </row>
    <row r="4248" spans="1:40" x14ac:dyDescent="0.25">
      <c r="A4248" t="s">
        <v>10893</v>
      </c>
      <c r="B4248" s="4">
        <v>8.5</v>
      </c>
      <c r="C4248" s="4">
        <v>8.5</v>
      </c>
      <c r="D4248" s="4">
        <v>8.5</v>
      </c>
      <c r="E4248" t="s">
        <v>1004</v>
      </c>
      <c r="F4248" t="s">
        <v>53</v>
      </c>
      <c r="G4248" t="s">
        <v>38</v>
      </c>
      <c r="H4248" t="s">
        <v>166</v>
      </c>
      <c r="I4248" t="s">
        <v>4010</v>
      </c>
      <c r="J4248">
        <v>56.832656</v>
      </c>
      <c r="K4248">
        <v>60.526722999999997</v>
      </c>
      <c r="L4248" t="s">
        <v>39</v>
      </c>
      <c r="M4248" t="s">
        <v>46</v>
      </c>
      <c r="N4248">
        <v>1</v>
      </c>
      <c r="O4248">
        <v>1</v>
      </c>
      <c r="P4248">
        <v>1</v>
      </c>
      <c r="R4248">
        <v>1</v>
      </c>
      <c r="S4248">
        <v>1</v>
      </c>
      <c r="T4248">
        <v>1</v>
      </c>
      <c r="U4248">
        <v>1</v>
      </c>
      <c r="W4248">
        <v>1</v>
      </c>
      <c r="AA4248">
        <v>1</v>
      </c>
      <c r="AB4248">
        <v>1</v>
      </c>
      <c r="AC4248">
        <v>1</v>
      </c>
      <c r="AD4248">
        <v>1</v>
      </c>
      <c r="AE4248">
        <v>1</v>
      </c>
      <c r="AF4248">
        <v>1</v>
      </c>
      <c r="AG4248">
        <v>1</v>
      </c>
      <c r="AH4248">
        <v>1</v>
      </c>
      <c r="AI4248">
        <v>1</v>
      </c>
      <c r="AJ4248">
        <v>1</v>
      </c>
      <c r="AK4248">
        <v>1</v>
      </c>
      <c r="AL4248">
        <v>1</v>
      </c>
      <c r="AN4248">
        <v>1</v>
      </c>
    </row>
    <row r="4249" spans="1:40" x14ac:dyDescent="0.25">
      <c r="A4249" t="s">
        <v>10894</v>
      </c>
      <c r="B4249" s="4">
        <v>8.5</v>
      </c>
      <c r="C4249" s="4">
        <v>8.5</v>
      </c>
      <c r="D4249" s="4">
        <v>8.5</v>
      </c>
      <c r="E4249" t="s">
        <v>1004</v>
      </c>
      <c r="F4249" t="s">
        <v>53</v>
      </c>
      <c r="G4249" t="s">
        <v>38</v>
      </c>
      <c r="H4249" t="s">
        <v>93</v>
      </c>
      <c r="I4249" t="s">
        <v>4011</v>
      </c>
      <c r="J4249">
        <v>55.197803999999998</v>
      </c>
      <c r="K4249">
        <v>61.368471999999997</v>
      </c>
      <c r="L4249" t="s">
        <v>39</v>
      </c>
      <c r="M4249" t="s">
        <v>46</v>
      </c>
      <c r="N4249">
        <v>1</v>
      </c>
      <c r="O4249">
        <v>1</v>
      </c>
      <c r="P4249">
        <v>1</v>
      </c>
      <c r="R4249">
        <v>1</v>
      </c>
      <c r="S4249">
        <v>1</v>
      </c>
      <c r="T4249">
        <v>1</v>
      </c>
      <c r="U4249">
        <v>1</v>
      </c>
      <c r="W4249">
        <v>1</v>
      </c>
      <c r="AA4249">
        <v>1</v>
      </c>
      <c r="AB4249">
        <v>1</v>
      </c>
      <c r="AC4249">
        <v>1</v>
      </c>
      <c r="AD4249">
        <v>1</v>
      </c>
      <c r="AE4249">
        <v>1</v>
      </c>
      <c r="AF4249">
        <v>1</v>
      </c>
      <c r="AG4249">
        <v>1</v>
      </c>
      <c r="AH4249">
        <v>1</v>
      </c>
      <c r="AI4249">
        <v>1</v>
      </c>
      <c r="AJ4249">
        <v>1</v>
      </c>
      <c r="AK4249">
        <v>1</v>
      </c>
      <c r="AL4249">
        <v>1</v>
      </c>
      <c r="AN4249">
        <v>1</v>
      </c>
    </row>
    <row r="4250" spans="1:40" x14ac:dyDescent="0.25">
      <c r="A4250" t="s">
        <v>10894</v>
      </c>
      <c r="B4250" s="4">
        <v>8.5</v>
      </c>
      <c r="C4250" s="4">
        <v>8.5</v>
      </c>
      <c r="D4250" s="4">
        <v>8.5</v>
      </c>
      <c r="E4250" t="s">
        <v>1004</v>
      </c>
      <c r="F4250" t="s">
        <v>53</v>
      </c>
      <c r="G4250" t="s">
        <v>38</v>
      </c>
      <c r="H4250" t="s">
        <v>93</v>
      </c>
      <c r="I4250" t="s">
        <v>4011</v>
      </c>
      <c r="J4250">
        <v>55.197803999999998</v>
      </c>
      <c r="K4250">
        <v>61.368471999999997</v>
      </c>
      <c r="L4250" t="s">
        <v>39</v>
      </c>
      <c r="M4250" t="s">
        <v>46</v>
      </c>
      <c r="N4250">
        <v>1</v>
      </c>
      <c r="O4250">
        <v>1</v>
      </c>
      <c r="P4250">
        <v>1</v>
      </c>
      <c r="R4250">
        <v>1</v>
      </c>
      <c r="S4250">
        <v>1</v>
      </c>
      <c r="T4250">
        <v>1</v>
      </c>
      <c r="U4250">
        <v>1</v>
      </c>
      <c r="W4250">
        <v>1</v>
      </c>
      <c r="AA4250">
        <v>1</v>
      </c>
      <c r="AB4250">
        <v>1</v>
      </c>
      <c r="AC4250">
        <v>1</v>
      </c>
      <c r="AD4250">
        <v>1</v>
      </c>
      <c r="AE4250">
        <v>1</v>
      </c>
      <c r="AF4250">
        <v>1</v>
      </c>
      <c r="AG4250">
        <v>1</v>
      </c>
      <c r="AH4250">
        <v>1</v>
      </c>
      <c r="AI4250">
        <v>1</v>
      </c>
      <c r="AJ4250">
        <v>1</v>
      </c>
      <c r="AK4250">
        <v>1</v>
      </c>
      <c r="AL4250">
        <v>1</v>
      </c>
      <c r="AN4250">
        <v>1</v>
      </c>
    </row>
    <row r="4251" spans="1:40" x14ac:dyDescent="0.25">
      <c r="A4251" t="s">
        <v>10895</v>
      </c>
      <c r="B4251" s="4">
        <v>8.5</v>
      </c>
      <c r="C4251" s="4">
        <v>8.5</v>
      </c>
      <c r="D4251" s="4">
        <v>8.5</v>
      </c>
      <c r="E4251" t="s">
        <v>1004</v>
      </c>
      <c r="F4251" t="s">
        <v>53</v>
      </c>
      <c r="G4251" t="s">
        <v>38</v>
      </c>
      <c r="H4251" t="s">
        <v>166</v>
      </c>
      <c r="I4251" t="s">
        <v>4012</v>
      </c>
      <c r="J4251">
        <v>56.775086000000002</v>
      </c>
      <c r="K4251">
        <v>62.034951999999997</v>
      </c>
      <c r="L4251" t="s">
        <v>39</v>
      </c>
      <c r="M4251" t="s">
        <v>46</v>
      </c>
      <c r="N4251">
        <v>1</v>
      </c>
      <c r="O4251">
        <v>1</v>
      </c>
      <c r="P4251">
        <v>1</v>
      </c>
      <c r="R4251">
        <v>1</v>
      </c>
      <c r="S4251">
        <v>1</v>
      </c>
      <c r="T4251">
        <v>1</v>
      </c>
      <c r="U4251">
        <v>1</v>
      </c>
      <c r="W4251">
        <v>1</v>
      </c>
      <c r="AA4251">
        <v>1</v>
      </c>
      <c r="AB4251">
        <v>1</v>
      </c>
      <c r="AC4251">
        <v>1</v>
      </c>
      <c r="AD4251">
        <v>1</v>
      </c>
      <c r="AE4251">
        <v>1</v>
      </c>
      <c r="AF4251">
        <v>1</v>
      </c>
      <c r="AG4251">
        <v>1</v>
      </c>
      <c r="AH4251">
        <v>1</v>
      </c>
      <c r="AI4251">
        <v>1</v>
      </c>
      <c r="AJ4251">
        <v>1</v>
      </c>
      <c r="AK4251">
        <v>1</v>
      </c>
      <c r="AL4251">
        <v>1</v>
      </c>
      <c r="AN4251">
        <v>1</v>
      </c>
    </row>
    <row r="4252" spans="1:40" x14ac:dyDescent="0.25">
      <c r="A4252" t="s">
        <v>10895</v>
      </c>
      <c r="B4252" s="4">
        <v>8.5</v>
      </c>
      <c r="C4252" s="4">
        <v>8.5</v>
      </c>
      <c r="D4252" s="4">
        <v>8.5</v>
      </c>
      <c r="E4252" t="s">
        <v>1004</v>
      </c>
      <c r="F4252" t="s">
        <v>53</v>
      </c>
      <c r="G4252" t="s">
        <v>38</v>
      </c>
      <c r="H4252" t="s">
        <v>166</v>
      </c>
      <c r="I4252" t="s">
        <v>4012</v>
      </c>
      <c r="J4252">
        <v>56.775086000000002</v>
      </c>
      <c r="K4252">
        <v>62.034951999999997</v>
      </c>
      <c r="L4252" t="s">
        <v>39</v>
      </c>
      <c r="M4252" t="s">
        <v>46</v>
      </c>
      <c r="N4252">
        <v>1</v>
      </c>
      <c r="O4252">
        <v>1</v>
      </c>
      <c r="P4252">
        <v>1</v>
      </c>
      <c r="R4252">
        <v>1</v>
      </c>
      <c r="S4252">
        <v>1</v>
      </c>
      <c r="T4252">
        <v>1</v>
      </c>
      <c r="U4252">
        <v>1</v>
      </c>
      <c r="W4252">
        <v>1</v>
      </c>
      <c r="AA4252">
        <v>1</v>
      </c>
      <c r="AB4252">
        <v>1</v>
      </c>
      <c r="AC4252">
        <v>1</v>
      </c>
      <c r="AD4252">
        <v>1</v>
      </c>
      <c r="AE4252">
        <v>1</v>
      </c>
      <c r="AF4252">
        <v>1</v>
      </c>
      <c r="AG4252">
        <v>1</v>
      </c>
      <c r="AH4252">
        <v>1</v>
      </c>
      <c r="AI4252">
        <v>1</v>
      </c>
      <c r="AJ4252">
        <v>1</v>
      </c>
      <c r="AK4252">
        <v>1</v>
      </c>
      <c r="AL4252">
        <v>1</v>
      </c>
      <c r="AN4252">
        <v>1</v>
      </c>
    </row>
    <row r="4253" spans="1:40" x14ac:dyDescent="0.25">
      <c r="A4253" t="s">
        <v>10896</v>
      </c>
      <c r="B4253" s="4">
        <v>8.5</v>
      </c>
      <c r="C4253" s="4">
        <v>8.5</v>
      </c>
      <c r="D4253" s="4">
        <v>8.5</v>
      </c>
      <c r="E4253" t="s">
        <v>1004</v>
      </c>
      <c r="F4253" t="s">
        <v>53</v>
      </c>
      <c r="G4253" t="s">
        <v>38</v>
      </c>
      <c r="H4253" t="s">
        <v>93</v>
      </c>
      <c r="I4253" t="s">
        <v>4013</v>
      </c>
      <c r="J4253">
        <v>53.400391999999997</v>
      </c>
      <c r="K4253">
        <v>58.986524000000003</v>
      </c>
      <c r="L4253" t="s">
        <v>39</v>
      </c>
      <c r="M4253" t="s">
        <v>46</v>
      </c>
      <c r="N4253">
        <v>1</v>
      </c>
      <c r="O4253">
        <v>1</v>
      </c>
      <c r="P4253">
        <v>1</v>
      </c>
      <c r="R4253">
        <v>1</v>
      </c>
      <c r="S4253">
        <v>1</v>
      </c>
      <c r="T4253">
        <v>1</v>
      </c>
      <c r="U4253">
        <v>1</v>
      </c>
      <c r="W4253">
        <v>1</v>
      </c>
      <c r="AA4253">
        <v>1</v>
      </c>
      <c r="AB4253">
        <v>1</v>
      </c>
      <c r="AC4253">
        <v>1</v>
      </c>
      <c r="AD4253">
        <v>1</v>
      </c>
      <c r="AE4253">
        <v>1</v>
      </c>
      <c r="AF4253">
        <v>1</v>
      </c>
      <c r="AG4253">
        <v>1</v>
      </c>
      <c r="AH4253">
        <v>1</v>
      </c>
      <c r="AI4253">
        <v>1</v>
      </c>
      <c r="AJ4253">
        <v>1</v>
      </c>
      <c r="AK4253">
        <v>1</v>
      </c>
      <c r="AL4253">
        <v>1</v>
      </c>
      <c r="AN4253">
        <v>1</v>
      </c>
    </row>
    <row r="4254" spans="1:40" x14ac:dyDescent="0.25">
      <c r="A4254" t="s">
        <v>10896</v>
      </c>
      <c r="B4254" s="4">
        <v>8.5</v>
      </c>
      <c r="C4254" s="4">
        <v>8.5</v>
      </c>
      <c r="D4254" s="4">
        <v>8.5</v>
      </c>
      <c r="E4254" t="s">
        <v>1004</v>
      </c>
      <c r="F4254" t="s">
        <v>53</v>
      </c>
      <c r="G4254" t="s">
        <v>38</v>
      </c>
      <c r="H4254" t="s">
        <v>93</v>
      </c>
      <c r="I4254" t="s">
        <v>4013</v>
      </c>
      <c r="J4254">
        <v>53.400391999999997</v>
      </c>
      <c r="K4254">
        <v>58.986524000000003</v>
      </c>
      <c r="L4254" t="s">
        <v>39</v>
      </c>
      <c r="M4254" t="s">
        <v>46</v>
      </c>
      <c r="N4254">
        <v>1</v>
      </c>
      <c r="O4254">
        <v>1</v>
      </c>
      <c r="P4254">
        <v>1</v>
      </c>
      <c r="R4254">
        <v>1</v>
      </c>
      <c r="S4254">
        <v>1</v>
      </c>
      <c r="T4254">
        <v>1</v>
      </c>
      <c r="U4254">
        <v>1</v>
      </c>
      <c r="W4254">
        <v>1</v>
      </c>
      <c r="AA4254">
        <v>1</v>
      </c>
      <c r="AB4254">
        <v>1</v>
      </c>
      <c r="AC4254">
        <v>1</v>
      </c>
      <c r="AD4254">
        <v>1</v>
      </c>
      <c r="AE4254">
        <v>1</v>
      </c>
      <c r="AF4254">
        <v>1</v>
      </c>
      <c r="AG4254">
        <v>1</v>
      </c>
      <c r="AH4254">
        <v>1</v>
      </c>
      <c r="AI4254">
        <v>1</v>
      </c>
      <c r="AJ4254">
        <v>1</v>
      </c>
      <c r="AK4254">
        <v>1</v>
      </c>
      <c r="AL4254">
        <v>1</v>
      </c>
      <c r="AN4254">
        <v>1</v>
      </c>
    </row>
    <row r="4255" spans="1:40" x14ac:dyDescent="0.25">
      <c r="A4255" t="s">
        <v>10897</v>
      </c>
      <c r="B4255" s="4">
        <v>8.5</v>
      </c>
      <c r="C4255" s="4">
        <v>8.5</v>
      </c>
      <c r="D4255" s="4">
        <v>8.5</v>
      </c>
      <c r="E4255" t="s">
        <v>1004</v>
      </c>
      <c r="F4255" t="s">
        <v>53</v>
      </c>
      <c r="G4255" t="s">
        <v>38</v>
      </c>
      <c r="H4255" t="s">
        <v>93</v>
      </c>
      <c r="I4255" t="s">
        <v>4014</v>
      </c>
      <c r="J4255">
        <v>56.058297000000003</v>
      </c>
      <c r="K4255">
        <v>60.220757999999996</v>
      </c>
      <c r="L4255" t="s">
        <v>39</v>
      </c>
      <c r="M4255" t="s">
        <v>46</v>
      </c>
      <c r="N4255">
        <v>1</v>
      </c>
      <c r="O4255">
        <v>1</v>
      </c>
      <c r="P4255">
        <v>1</v>
      </c>
      <c r="R4255">
        <v>1</v>
      </c>
      <c r="S4255">
        <v>1</v>
      </c>
      <c r="T4255">
        <v>1</v>
      </c>
      <c r="U4255">
        <v>1</v>
      </c>
      <c r="W4255">
        <v>1</v>
      </c>
      <c r="AA4255">
        <v>1</v>
      </c>
      <c r="AB4255">
        <v>1</v>
      </c>
      <c r="AC4255">
        <v>1</v>
      </c>
      <c r="AD4255">
        <v>1</v>
      </c>
      <c r="AE4255">
        <v>1</v>
      </c>
      <c r="AF4255">
        <v>1</v>
      </c>
      <c r="AG4255">
        <v>1</v>
      </c>
      <c r="AH4255">
        <v>1</v>
      </c>
      <c r="AI4255">
        <v>1</v>
      </c>
      <c r="AJ4255">
        <v>1</v>
      </c>
      <c r="AK4255">
        <v>1</v>
      </c>
      <c r="AL4255">
        <v>1</v>
      </c>
      <c r="AN4255">
        <v>1</v>
      </c>
    </row>
    <row r="4256" spans="1:40" x14ac:dyDescent="0.25">
      <c r="A4256" t="s">
        <v>10897</v>
      </c>
      <c r="B4256" s="4">
        <v>8.5</v>
      </c>
      <c r="C4256" s="4">
        <v>8.5</v>
      </c>
      <c r="D4256" s="4">
        <v>8.5</v>
      </c>
      <c r="E4256" t="s">
        <v>1004</v>
      </c>
      <c r="F4256" t="s">
        <v>53</v>
      </c>
      <c r="G4256" t="s">
        <v>38</v>
      </c>
      <c r="H4256" t="s">
        <v>93</v>
      </c>
      <c r="I4256" t="s">
        <v>4014</v>
      </c>
      <c r="J4256">
        <v>56.058297000000003</v>
      </c>
      <c r="K4256">
        <v>60.220757999999996</v>
      </c>
      <c r="L4256" t="s">
        <v>39</v>
      </c>
      <c r="M4256" t="s">
        <v>46</v>
      </c>
      <c r="N4256">
        <v>1</v>
      </c>
      <c r="O4256">
        <v>1</v>
      </c>
      <c r="P4256">
        <v>1</v>
      </c>
      <c r="R4256">
        <v>1</v>
      </c>
      <c r="S4256">
        <v>1</v>
      </c>
      <c r="T4256">
        <v>1</v>
      </c>
      <c r="U4256">
        <v>1</v>
      </c>
      <c r="W4256">
        <v>1</v>
      </c>
      <c r="AA4256">
        <v>1</v>
      </c>
      <c r="AB4256">
        <v>1</v>
      </c>
      <c r="AC4256">
        <v>1</v>
      </c>
      <c r="AD4256">
        <v>1</v>
      </c>
      <c r="AE4256">
        <v>1</v>
      </c>
      <c r="AF4256">
        <v>1</v>
      </c>
      <c r="AG4256">
        <v>1</v>
      </c>
      <c r="AH4256">
        <v>1</v>
      </c>
      <c r="AI4256">
        <v>1</v>
      </c>
      <c r="AJ4256">
        <v>1</v>
      </c>
      <c r="AK4256">
        <v>1</v>
      </c>
      <c r="AL4256">
        <v>1</v>
      </c>
      <c r="AN4256">
        <v>1</v>
      </c>
    </row>
    <row r="4257" spans="1:40" x14ac:dyDescent="0.25">
      <c r="A4257" t="s">
        <v>10898</v>
      </c>
      <c r="B4257" s="4">
        <v>8.5</v>
      </c>
      <c r="C4257" s="4">
        <v>8.5</v>
      </c>
      <c r="D4257" s="4">
        <v>8.5</v>
      </c>
      <c r="E4257" t="s">
        <v>1004</v>
      </c>
      <c r="F4257" t="s">
        <v>53</v>
      </c>
      <c r="G4257" t="s">
        <v>38</v>
      </c>
      <c r="H4257" t="s">
        <v>114</v>
      </c>
      <c r="I4257" t="s">
        <v>4015</v>
      </c>
      <c r="J4257">
        <v>56.283119999999997</v>
      </c>
      <c r="K4257">
        <v>70.409000000000006</v>
      </c>
      <c r="L4257" t="s">
        <v>39</v>
      </c>
      <c r="M4257" t="s">
        <v>40</v>
      </c>
      <c r="N4257">
        <v>1</v>
      </c>
      <c r="O4257">
        <v>1</v>
      </c>
      <c r="P4257">
        <v>1</v>
      </c>
      <c r="R4257">
        <v>1</v>
      </c>
      <c r="S4257">
        <v>1</v>
      </c>
      <c r="T4257">
        <v>1</v>
      </c>
      <c r="U4257">
        <v>1</v>
      </c>
      <c r="W4257">
        <v>1</v>
      </c>
      <c r="AA4257">
        <v>1</v>
      </c>
      <c r="AB4257">
        <v>1</v>
      </c>
      <c r="AC4257">
        <v>1</v>
      </c>
      <c r="AD4257">
        <v>1</v>
      </c>
      <c r="AE4257">
        <v>1</v>
      </c>
      <c r="AF4257">
        <v>1</v>
      </c>
      <c r="AG4257">
        <v>1</v>
      </c>
      <c r="AH4257">
        <v>1</v>
      </c>
      <c r="AI4257">
        <v>1</v>
      </c>
      <c r="AJ4257">
        <v>1</v>
      </c>
      <c r="AK4257">
        <v>1</v>
      </c>
      <c r="AL4257">
        <v>1</v>
      </c>
      <c r="AN4257">
        <v>1</v>
      </c>
    </row>
    <row r="4258" spans="1:40" x14ac:dyDescent="0.25">
      <c r="A4258" t="s">
        <v>10898</v>
      </c>
      <c r="B4258" s="4">
        <v>8.5</v>
      </c>
      <c r="C4258" s="4">
        <v>8.5</v>
      </c>
      <c r="D4258" s="4">
        <v>8.5</v>
      </c>
      <c r="E4258" t="s">
        <v>1004</v>
      </c>
      <c r="F4258" t="s">
        <v>53</v>
      </c>
      <c r="G4258" t="s">
        <v>38</v>
      </c>
      <c r="H4258" t="s">
        <v>114</v>
      </c>
      <c r="I4258" t="s">
        <v>4015</v>
      </c>
      <c r="J4258">
        <v>56.283119999999997</v>
      </c>
      <c r="K4258">
        <v>70.409000000000006</v>
      </c>
      <c r="L4258" t="s">
        <v>39</v>
      </c>
      <c r="M4258" t="s">
        <v>40</v>
      </c>
      <c r="N4258">
        <v>1</v>
      </c>
      <c r="O4258">
        <v>1</v>
      </c>
      <c r="P4258">
        <v>1</v>
      </c>
      <c r="R4258">
        <v>1</v>
      </c>
      <c r="S4258">
        <v>1</v>
      </c>
      <c r="T4258">
        <v>1</v>
      </c>
      <c r="U4258">
        <v>1</v>
      </c>
      <c r="W4258">
        <v>1</v>
      </c>
      <c r="AA4258">
        <v>1</v>
      </c>
      <c r="AB4258">
        <v>1</v>
      </c>
      <c r="AC4258">
        <v>1</v>
      </c>
      <c r="AD4258">
        <v>1</v>
      </c>
      <c r="AE4258">
        <v>1</v>
      </c>
      <c r="AF4258">
        <v>1</v>
      </c>
      <c r="AG4258">
        <v>1</v>
      </c>
      <c r="AH4258">
        <v>1</v>
      </c>
      <c r="AI4258">
        <v>1</v>
      </c>
      <c r="AJ4258">
        <v>1</v>
      </c>
      <c r="AK4258">
        <v>1</v>
      </c>
      <c r="AL4258">
        <v>1</v>
      </c>
      <c r="AN4258">
        <v>1</v>
      </c>
    </row>
    <row r="4259" spans="1:40" x14ac:dyDescent="0.25">
      <c r="A4259" t="s">
        <v>10899</v>
      </c>
      <c r="B4259" s="4">
        <v>8.5</v>
      </c>
      <c r="C4259" s="4">
        <v>8.5</v>
      </c>
      <c r="D4259" s="4">
        <v>8.5</v>
      </c>
      <c r="E4259" t="s">
        <v>1004</v>
      </c>
      <c r="F4259" t="s">
        <v>53</v>
      </c>
      <c r="G4259" t="s">
        <v>38</v>
      </c>
      <c r="H4259" t="s">
        <v>114</v>
      </c>
      <c r="I4259" t="s">
        <v>4016</v>
      </c>
      <c r="J4259">
        <v>55.532181999999999</v>
      </c>
      <c r="K4259">
        <v>70.353924000000006</v>
      </c>
      <c r="L4259" t="s">
        <v>39</v>
      </c>
      <c r="M4259" t="s">
        <v>40</v>
      </c>
      <c r="N4259">
        <v>1</v>
      </c>
      <c r="O4259">
        <v>1</v>
      </c>
      <c r="P4259">
        <v>1</v>
      </c>
      <c r="R4259">
        <v>1</v>
      </c>
      <c r="S4259">
        <v>1</v>
      </c>
      <c r="T4259">
        <v>1</v>
      </c>
      <c r="U4259">
        <v>1</v>
      </c>
      <c r="W4259">
        <v>1</v>
      </c>
      <c r="AA4259">
        <v>1</v>
      </c>
      <c r="AB4259">
        <v>1</v>
      </c>
      <c r="AC4259">
        <v>1</v>
      </c>
      <c r="AD4259">
        <v>1</v>
      </c>
      <c r="AE4259">
        <v>1</v>
      </c>
      <c r="AF4259">
        <v>1</v>
      </c>
      <c r="AG4259">
        <v>1</v>
      </c>
      <c r="AH4259">
        <v>1</v>
      </c>
      <c r="AI4259">
        <v>1</v>
      </c>
      <c r="AJ4259">
        <v>1</v>
      </c>
      <c r="AK4259">
        <v>1</v>
      </c>
      <c r="AL4259">
        <v>1</v>
      </c>
      <c r="AN4259">
        <v>1</v>
      </c>
    </row>
    <row r="4260" spans="1:40" x14ac:dyDescent="0.25">
      <c r="A4260" t="s">
        <v>10899</v>
      </c>
      <c r="B4260" s="4">
        <v>8.5</v>
      </c>
      <c r="C4260" s="4">
        <v>8.5</v>
      </c>
      <c r="D4260" s="4">
        <v>8.5</v>
      </c>
      <c r="E4260" t="s">
        <v>1004</v>
      </c>
      <c r="F4260" t="s">
        <v>53</v>
      </c>
      <c r="G4260" t="s">
        <v>38</v>
      </c>
      <c r="H4260" t="s">
        <v>114</v>
      </c>
      <c r="I4260" t="s">
        <v>4016</v>
      </c>
      <c r="J4260">
        <v>55.532181999999999</v>
      </c>
      <c r="K4260">
        <v>70.353924000000006</v>
      </c>
      <c r="L4260" t="s">
        <v>39</v>
      </c>
      <c r="M4260" t="s">
        <v>40</v>
      </c>
      <c r="N4260">
        <v>1</v>
      </c>
      <c r="O4260">
        <v>1</v>
      </c>
      <c r="P4260">
        <v>1</v>
      </c>
      <c r="R4260">
        <v>1</v>
      </c>
      <c r="S4260">
        <v>1</v>
      </c>
      <c r="T4260">
        <v>1</v>
      </c>
      <c r="U4260">
        <v>1</v>
      </c>
      <c r="W4260">
        <v>1</v>
      </c>
      <c r="AA4260">
        <v>1</v>
      </c>
      <c r="AB4260">
        <v>1</v>
      </c>
      <c r="AC4260">
        <v>1</v>
      </c>
      <c r="AD4260">
        <v>1</v>
      </c>
      <c r="AE4260">
        <v>1</v>
      </c>
      <c r="AF4260">
        <v>1</v>
      </c>
      <c r="AG4260">
        <v>1</v>
      </c>
      <c r="AH4260">
        <v>1</v>
      </c>
      <c r="AI4260">
        <v>1</v>
      </c>
      <c r="AJ4260">
        <v>1</v>
      </c>
      <c r="AK4260">
        <v>1</v>
      </c>
      <c r="AL4260">
        <v>1</v>
      </c>
      <c r="AN4260">
        <v>1</v>
      </c>
    </row>
    <row r="4261" spans="1:40" x14ac:dyDescent="0.25">
      <c r="A4261" t="s">
        <v>10900</v>
      </c>
      <c r="B4261" s="4">
        <v>8.5</v>
      </c>
      <c r="C4261" s="4">
        <v>8.5</v>
      </c>
      <c r="D4261" s="4">
        <v>8.5</v>
      </c>
      <c r="E4261" t="s">
        <v>1004</v>
      </c>
      <c r="F4261" t="s">
        <v>53</v>
      </c>
      <c r="G4261" t="s">
        <v>38</v>
      </c>
      <c r="H4261" t="s">
        <v>166</v>
      </c>
      <c r="I4261" t="s">
        <v>4017</v>
      </c>
      <c r="J4261">
        <v>56.962763000000002</v>
      </c>
      <c r="K4261">
        <v>60.584963999999999</v>
      </c>
      <c r="L4261" t="s">
        <v>39</v>
      </c>
      <c r="M4261" t="s">
        <v>46</v>
      </c>
      <c r="N4261">
        <v>1</v>
      </c>
      <c r="O4261">
        <v>1</v>
      </c>
      <c r="P4261">
        <v>1</v>
      </c>
      <c r="R4261">
        <v>1</v>
      </c>
      <c r="S4261">
        <v>1</v>
      </c>
      <c r="T4261">
        <v>1</v>
      </c>
      <c r="U4261">
        <v>1</v>
      </c>
      <c r="W4261">
        <v>1</v>
      </c>
      <c r="AA4261">
        <v>1</v>
      </c>
      <c r="AB4261">
        <v>1</v>
      </c>
      <c r="AC4261">
        <v>1</v>
      </c>
      <c r="AD4261">
        <v>1</v>
      </c>
      <c r="AE4261">
        <v>1</v>
      </c>
      <c r="AF4261">
        <v>1</v>
      </c>
      <c r="AG4261">
        <v>1</v>
      </c>
      <c r="AH4261">
        <v>1</v>
      </c>
      <c r="AI4261">
        <v>1</v>
      </c>
      <c r="AJ4261">
        <v>1</v>
      </c>
      <c r="AK4261">
        <v>1</v>
      </c>
      <c r="AL4261">
        <v>1</v>
      </c>
      <c r="AN4261">
        <v>1</v>
      </c>
    </row>
    <row r="4262" spans="1:40" x14ac:dyDescent="0.25">
      <c r="A4262" t="s">
        <v>10900</v>
      </c>
      <c r="B4262" s="4">
        <v>8.5</v>
      </c>
      <c r="C4262" s="4">
        <v>8.5</v>
      </c>
      <c r="D4262" s="4">
        <v>8.5</v>
      </c>
      <c r="E4262" t="s">
        <v>1004</v>
      </c>
      <c r="F4262" t="s">
        <v>53</v>
      </c>
      <c r="G4262" t="s">
        <v>38</v>
      </c>
      <c r="H4262" t="s">
        <v>166</v>
      </c>
      <c r="I4262" t="s">
        <v>4017</v>
      </c>
      <c r="J4262">
        <v>56.962763000000002</v>
      </c>
      <c r="K4262">
        <v>60.584963999999999</v>
      </c>
      <c r="L4262" t="s">
        <v>39</v>
      </c>
      <c r="M4262" t="s">
        <v>46</v>
      </c>
      <c r="N4262">
        <v>1</v>
      </c>
      <c r="O4262">
        <v>1</v>
      </c>
      <c r="P4262">
        <v>1</v>
      </c>
      <c r="R4262">
        <v>1</v>
      </c>
      <c r="S4262">
        <v>1</v>
      </c>
      <c r="T4262">
        <v>1</v>
      </c>
      <c r="U4262">
        <v>1</v>
      </c>
      <c r="W4262">
        <v>1</v>
      </c>
      <c r="AA4262">
        <v>1</v>
      </c>
      <c r="AB4262">
        <v>1</v>
      </c>
      <c r="AC4262">
        <v>1</v>
      </c>
      <c r="AD4262">
        <v>1</v>
      </c>
      <c r="AE4262">
        <v>1</v>
      </c>
      <c r="AF4262">
        <v>1</v>
      </c>
      <c r="AG4262">
        <v>1</v>
      </c>
      <c r="AH4262">
        <v>1</v>
      </c>
      <c r="AI4262">
        <v>1</v>
      </c>
      <c r="AJ4262">
        <v>1</v>
      </c>
      <c r="AK4262">
        <v>1</v>
      </c>
      <c r="AL4262">
        <v>1</v>
      </c>
      <c r="AN4262">
        <v>1</v>
      </c>
    </row>
    <row r="4263" spans="1:40" x14ac:dyDescent="0.25">
      <c r="A4263" t="s">
        <v>10901</v>
      </c>
      <c r="B4263" s="4">
        <v>8.5</v>
      </c>
      <c r="C4263" s="4">
        <v>8.5</v>
      </c>
      <c r="D4263" s="4">
        <v>8.5</v>
      </c>
      <c r="E4263" t="s">
        <v>1004</v>
      </c>
      <c r="F4263" t="s">
        <v>53</v>
      </c>
      <c r="G4263" t="s">
        <v>38</v>
      </c>
      <c r="H4263" t="s">
        <v>166</v>
      </c>
      <c r="I4263" t="s">
        <v>4018</v>
      </c>
      <c r="J4263">
        <v>56.907471000000001</v>
      </c>
      <c r="K4263">
        <v>60.780183999999998</v>
      </c>
      <c r="L4263" t="s">
        <v>39</v>
      </c>
      <c r="M4263" t="s">
        <v>46</v>
      </c>
      <c r="N4263">
        <v>1</v>
      </c>
      <c r="O4263">
        <v>1</v>
      </c>
      <c r="P4263">
        <v>1</v>
      </c>
      <c r="R4263">
        <v>1</v>
      </c>
      <c r="S4263">
        <v>1</v>
      </c>
      <c r="T4263">
        <v>1</v>
      </c>
      <c r="U4263">
        <v>1</v>
      </c>
      <c r="W4263">
        <v>1</v>
      </c>
      <c r="AA4263">
        <v>1</v>
      </c>
      <c r="AB4263">
        <v>1</v>
      </c>
      <c r="AC4263">
        <v>1</v>
      </c>
      <c r="AD4263">
        <v>1</v>
      </c>
      <c r="AE4263">
        <v>1</v>
      </c>
      <c r="AF4263">
        <v>1</v>
      </c>
      <c r="AG4263">
        <v>1</v>
      </c>
      <c r="AH4263">
        <v>1</v>
      </c>
      <c r="AI4263">
        <v>1</v>
      </c>
      <c r="AJ4263">
        <v>1</v>
      </c>
      <c r="AK4263">
        <v>1</v>
      </c>
      <c r="AL4263">
        <v>1</v>
      </c>
      <c r="AN4263">
        <v>1</v>
      </c>
    </row>
    <row r="4264" spans="1:40" x14ac:dyDescent="0.25">
      <c r="A4264" t="s">
        <v>10901</v>
      </c>
      <c r="B4264" s="4">
        <v>8.5</v>
      </c>
      <c r="C4264" s="4">
        <v>8.5</v>
      </c>
      <c r="D4264" s="4">
        <v>8.5</v>
      </c>
      <c r="E4264" t="s">
        <v>1004</v>
      </c>
      <c r="F4264" t="s">
        <v>53</v>
      </c>
      <c r="G4264" t="s">
        <v>38</v>
      </c>
      <c r="H4264" t="s">
        <v>166</v>
      </c>
      <c r="I4264" t="s">
        <v>4018</v>
      </c>
      <c r="J4264">
        <v>56.907471000000001</v>
      </c>
      <c r="K4264">
        <v>60.780183999999998</v>
      </c>
      <c r="L4264" t="s">
        <v>39</v>
      </c>
      <c r="M4264" t="s">
        <v>46</v>
      </c>
      <c r="N4264">
        <v>1</v>
      </c>
      <c r="O4264">
        <v>1</v>
      </c>
      <c r="P4264">
        <v>1</v>
      </c>
      <c r="R4264">
        <v>1</v>
      </c>
      <c r="S4264">
        <v>1</v>
      </c>
      <c r="T4264">
        <v>1</v>
      </c>
      <c r="U4264">
        <v>1</v>
      </c>
      <c r="W4264">
        <v>1</v>
      </c>
      <c r="AA4264">
        <v>1</v>
      </c>
      <c r="AB4264">
        <v>1</v>
      </c>
      <c r="AC4264">
        <v>1</v>
      </c>
      <c r="AD4264">
        <v>1</v>
      </c>
      <c r="AE4264">
        <v>1</v>
      </c>
      <c r="AF4264">
        <v>1</v>
      </c>
      <c r="AG4264">
        <v>1</v>
      </c>
      <c r="AH4264">
        <v>1</v>
      </c>
      <c r="AI4264">
        <v>1</v>
      </c>
      <c r="AJ4264">
        <v>1</v>
      </c>
      <c r="AK4264">
        <v>1</v>
      </c>
      <c r="AL4264">
        <v>1</v>
      </c>
      <c r="AN4264">
        <v>1</v>
      </c>
    </row>
    <row r="4265" spans="1:40" x14ac:dyDescent="0.25">
      <c r="A4265" t="s">
        <v>10902</v>
      </c>
      <c r="B4265" s="4">
        <v>8.5</v>
      </c>
      <c r="C4265" s="4">
        <v>8.5</v>
      </c>
      <c r="D4265" s="4">
        <v>8.5</v>
      </c>
      <c r="E4265" t="s">
        <v>1004</v>
      </c>
      <c r="F4265" t="s">
        <v>53</v>
      </c>
      <c r="G4265" t="s">
        <v>38</v>
      </c>
      <c r="H4265" t="s">
        <v>166</v>
      </c>
      <c r="I4265" t="s">
        <v>4019</v>
      </c>
      <c r="J4265">
        <v>56.414453000000002</v>
      </c>
      <c r="K4265">
        <v>61.914617</v>
      </c>
      <c r="L4265" t="s">
        <v>39</v>
      </c>
      <c r="M4265" t="s">
        <v>46</v>
      </c>
      <c r="N4265">
        <v>1</v>
      </c>
      <c r="O4265">
        <v>1</v>
      </c>
      <c r="P4265">
        <v>1</v>
      </c>
      <c r="R4265">
        <v>1</v>
      </c>
      <c r="S4265">
        <v>1</v>
      </c>
      <c r="T4265">
        <v>1</v>
      </c>
      <c r="U4265">
        <v>1</v>
      </c>
      <c r="W4265">
        <v>1</v>
      </c>
      <c r="AA4265">
        <v>1</v>
      </c>
      <c r="AB4265">
        <v>1</v>
      </c>
      <c r="AC4265">
        <v>1</v>
      </c>
      <c r="AD4265">
        <v>1</v>
      </c>
      <c r="AE4265">
        <v>1</v>
      </c>
      <c r="AF4265">
        <v>1</v>
      </c>
      <c r="AG4265">
        <v>1</v>
      </c>
      <c r="AH4265">
        <v>1</v>
      </c>
      <c r="AI4265">
        <v>1</v>
      </c>
      <c r="AJ4265">
        <v>1</v>
      </c>
      <c r="AK4265">
        <v>1</v>
      </c>
      <c r="AL4265">
        <v>1</v>
      </c>
      <c r="AN4265">
        <v>1</v>
      </c>
    </row>
    <row r="4266" spans="1:40" x14ac:dyDescent="0.25">
      <c r="A4266" t="s">
        <v>10902</v>
      </c>
      <c r="B4266" s="4">
        <v>8.5</v>
      </c>
      <c r="C4266" s="4">
        <v>8.5</v>
      </c>
      <c r="D4266" s="4">
        <v>8.5</v>
      </c>
      <c r="E4266" t="s">
        <v>1004</v>
      </c>
      <c r="F4266" t="s">
        <v>53</v>
      </c>
      <c r="G4266" t="s">
        <v>38</v>
      </c>
      <c r="H4266" t="s">
        <v>166</v>
      </c>
      <c r="I4266" t="s">
        <v>4019</v>
      </c>
      <c r="J4266">
        <v>56.414453000000002</v>
      </c>
      <c r="K4266">
        <v>61.914617</v>
      </c>
      <c r="L4266" t="s">
        <v>39</v>
      </c>
      <c r="M4266" t="s">
        <v>46</v>
      </c>
      <c r="N4266">
        <v>1</v>
      </c>
      <c r="O4266">
        <v>1</v>
      </c>
      <c r="P4266">
        <v>1</v>
      </c>
      <c r="R4266">
        <v>1</v>
      </c>
      <c r="S4266">
        <v>1</v>
      </c>
      <c r="T4266">
        <v>1</v>
      </c>
      <c r="U4266">
        <v>1</v>
      </c>
      <c r="W4266">
        <v>1</v>
      </c>
      <c r="AA4266">
        <v>1</v>
      </c>
      <c r="AB4266">
        <v>1</v>
      </c>
      <c r="AC4266">
        <v>1</v>
      </c>
      <c r="AD4266">
        <v>1</v>
      </c>
      <c r="AE4266">
        <v>1</v>
      </c>
      <c r="AF4266">
        <v>1</v>
      </c>
      <c r="AG4266">
        <v>1</v>
      </c>
      <c r="AH4266">
        <v>1</v>
      </c>
      <c r="AI4266">
        <v>1</v>
      </c>
      <c r="AJ4266">
        <v>1</v>
      </c>
      <c r="AK4266">
        <v>1</v>
      </c>
      <c r="AL4266">
        <v>1</v>
      </c>
      <c r="AN4266">
        <v>1</v>
      </c>
    </row>
    <row r="4267" spans="1:40" x14ac:dyDescent="0.25">
      <c r="A4267" t="s">
        <v>10903</v>
      </c>
      <c r="B4267" s="4">
        <v>3.5</v>
      </c>
      <c r="C4267" s="4">
        <v>3.5</v>
      </c>
      <c r="D4267" s="4">
        <v>3.5</v>
      </c>
      <c r="E4267" t="s">
        <v>207</v>
      </c>
      <c r="F4267" t="s">
        <v>208</v>
      </c>
      <c r="G4267" t="s">
        <v>279</v>
      </c>
      <c r="H4267" t="s">
        <v>174</v>
      </c>
      <c r="I4267" t="s">
        <v>4020</v>
      </c>
      <c r="J4267">
        <v>52.752856999999999</v>
      </c>
      <c r="K4267">
        <v>39.689436999999998</v>
      </c>
      <c r="L4267" t="s">
        <v>70</v>
      </c>
      <c r="M4267" t="s">
        <v>40</v>
      </c>
      <c r="N4267">
        <v>1</v>
      </c>
      <c r="O4267">
        <v>1</v>
      </c>
      <c r="P4267">
        <v>1</v>
      </c>
      <c r="S4267">
        <v>1</v>
      </c>
      <c r="T4267">
        <v>1</v>
      </c>
      <c r="U4267">
        <v>1</v>
      </c>
      <c r="W4267">
        <v>1</v>
      </c>
      <c r="AA4267">
        <v>1</v>
      </c>
      <c r="AB4267">
        <v>1</v>
      </c>
      <c r="AC4267">
        <v>1</v>
      </c>
      <c r="AD4267">
        <v>1</v>
      </c>
      <c r="AE4267">
        <v>1</v>
      </c>
      <c r="AF4267">
        <v>1</v>
      </c>
      <c r="AG4267">
        <v>1</v>
      </c>
      <c r="AH4267">
        <v>1</v>
      </c>
      <c r="AI4267">
        <v>1</v>
      </c>
      <c r="AJ4267">
        <v>1</v>
      </c>
      <c r="AK4267">
        <v>1</v>
      </c>
      <c r="AL4267">
        <v>1</v>
      </c>
      <c r="AN4267">
        <v>1</v>
      </c>
    </row>
    <row r="4268" spans="1:40" x14ac:dyDescent="0.25">
      <c r="A4268" t="s">
        <v>10904</v>
      </c>
      <c r="B4268" s="4">
        <v>8.5</v>
      </c>
      <c r="C4268" s="4">
        <v>8.5</v>
      </c>
      <c r="D4268" s="4">
        <v>8.5</v>
      </c>
      <c r="E4268" t="s">
        <v>1004</v>
      </c>
      <c r="F4268" t="s">
        <v>53</v>
      </c>
      <c r="G4268" t="s">
        <v>38</v>
      </c>
      <c r="H4268" t="s">
        <v>166</v>
      </c>
      <c r="I4268" t="s">
        <v>4021</v>
      </c>
      <c r="J4268">
        <v>56.526598</v>
      </c>
      <c r="K4268">
        <v>60.871099000000001</v>
      </c>
      <c r="L4268" t="s">
        <v>39</v>
      </c>
      <c r="M4268" t="s">
        <v>46</v>
      </c>
      <c r="N4268">
        <v>1</v>
      </c>
      <c r="O4268">
        <v>1</v>
      </c>
      <c r="P4268">
        <v>1</v>
      </c>
      <c r="R4268">
        <v>1</v>
      </c>
      <c r="S4268">
        <v>1</v>
      </c>
      <c r="T4268">
        <v>1</v>
      </c>
      <c r="U4268">
        <v>1</v>
      </c>
      <c r="W4268">
        <v>1</v>
      </c>
      <c r="AA4268">
        <v>1</v>
      </c>
      <c r="AB4268">
        <v>1</v>
      </c>
      <c r="AC4268">
        <v>1</v>
      </c>
      <c r="AD4268">
        <v>1</v>
      </c>
      <c r="AE4268">
        <v>1</v>
      </c>
      <c r="AF4268">
        <v>1</v>
      </c>
      <c r="AG4268">
        <v>1</v>
      </c>
      <c r="AH4268">
        <v>1</v>
      </c>
      <c r="AI4268">
        <v>1</v>
      </c>
      <c r="AJ4268">
        <v>1</v>
      </c>
      <c r="AK4268">
        <v>1</v>
      </c>
      <c r="AL4268">
        <v>1</v>
      </c>
      <c r="AN4268">
        <v>1</v>
      </c>
    </row>
    <row r="4269" spans="1:40" x14ac:dyDescent="0.25">
      <c r="A4269" t="s">
        <v>10904</v>
      </c>
      <c r="B4269" s="4">
        <v>8.5</v>
      </c>
      <c r="C4269" s="4">
        <v>8.5</v>
      </c>
      <c r="D4269" s="4">
        <v>8.5</v>
      </c>
      <c r="E4269" t="s">
        <v>1004</v>
      </c>
      <c r="F4269" t="s">
        <v>53</v>
      </c>
      <c r="G4269" t="s">
        <v>38</v>
      </c>
      <c r="H4269" t="s">
        <v>166</v>
      </c>
      <c r="I4269" t="s">
        <v>4021</v>
      </c>
      <c r="J4269">
        <v>56.526598</v>
      </c>
      <c r="K4269">
        <v>60.871099000000001</v>
      </c>
      <c r="L4269" t="s">
        <v>39</v>
      </c>
      <c r="M4269" t="s">
        <v>46</v>
      </c>
      <c r="N4269">
        <v>1</v>
      </c>
      <c r="O4269">
        <v>1</v>
      </c>
      <c r="P4269">
        <v>1</v>
      </c>
      <c r="R4269">
        <v>1</v>
      </c>
      <c r="S4269">
        <v>1</v>
      </c>
      <c r="T4269">
        <v>1</v>
      </c>
      <c r="U4269">
        <v>1</v>
      </c>
      <c r="W4269">
        <v>1</v>
      </c>
      <c r="AA4269">
        <v>1</v>
      </c>
      <c r="AB4269">
        <v>1</v>
      </c>
      <c r="AC4269">
        <v>1</v>
      </c>
      <c r="AD4269">
        <v>1</v>
      </c>
      <c r="AE4269">
        <v>1</v>
      </c>
      <c r="AF4269">
        <v>1</v>
      </c>
      <c r="AG4269">
        <v>1</v>
      </c>
      <c r="AH4269">
        <v>1</v>
      </c>
      <c r="AI4269">
        <v>1</v>
      </c>
      <c r="AJ4269">
        <v>1</v>
      </c>
      <c r="AK4269">
        <v>1</v>
      </c>
      <c r="AL4269">
        <v>1</v>
      </c>
      <c r="AN4269">
        <v>1</v>
      </c>
    </row>
    <row r="4270" spans="1:40" x14ac:dyDescent="0.25">
      <c r="A4270" t="s">
        <v>10905</v>
      </c>
      <c r="B4270" s="4">
        <v>8.5</v>
      </c>
      <c r="C4270" s="4">
        <v>8.5</v>
      </c>
      <c r="D4270" s="4">
        <v>8.5</v>
      </c>
      <c r="E4270" t="s">
        <v>1004</v>
      </c>
      <c r="F4270" t="s">
        <v>53</v>
      </c>
      <c r="G4270" t="s">
        <v>38</v>
      </c>
      <c r="H4270" t="s">
        <v>114</v>
      </c>
      <c r="I4270" t="s">
        <v>4022</v>
      </c>
      <c r="J4270">
        <v>56.891883</v>
      </c>
      <c r="K4270">
        <v>68.674924000000004</v>
      </c>
      <c r="L4270" t="s">
        <v>39</v>
      </c>
      <c r="M4270" t="s">
        <v>40</v>
      </c>
      <c r="N4270">
        <v>1</v>
      </c>
      <c r="O4270">
        <v>1</v>
      </c>
      <c r="P4270">
        <v>1</v>
      </c>
      <c r="R4270">
        <v>1</v>
      </c>
      <c r="S4270">
        <v>1</v>
      </c>
      <c r="T4270">
        <v>1</v>
      </c>
      <c r="U4270">
        <v>1</v>
      </c>
      <c r="W4270">
        <v>1</v>
      </c>
      <c r="AA4270">
        <v>1</v>
      </c>
      <c r="AB4270">
        <v>1</v>
      </c>
      <c r="AC4270">
        <v>1</v>
      </c>
      <c r="AD4270">
        <v>1</v>
      </c>
      <c r="AE4270">
        <v>1</v>
      </c>
      <c r="AF4270">
        <v>1</v>
      </c>
      <c r="AG4270">
        <v>1</v>
      </c>
      <c r="AH4270">
        <v>1</v>
      </c>
      <c r="AI4270">
        <v>1</v>
      </c>
      <c r="AJ4270">
        <v>1</v>
      </c>
      <c r="AK4270">
        <v>1</v>
      </c>
      <c r="AL4270">
        <v>1</v>
      </c>
      <c r="AN4270">
        <v>1</v>
      </c>
    </row>
    <row r="4271" spans="1:40" x14ac:dyDescent="0.25">
      <c r="A4271" t="s">
        <v>10905</v>
      </c>
      <c r="B4271" s="4">
        <v>8.5</v>
      </c>
      <c r="C4271" s="4">
        <v>8.5</v>
      </c>
      <c r="D4271" s="4">
        <v>8.5</v>
      </c>
      <c r="E4271" t="s">
        <v>1004</v>
      </c>
      <c r="F4271" t="s">
        <v>53</v>
      </c>
      <c r="G4271" t="s">
        <v>38</v>
      </c>
      <c r="H4271" t="s">
        <v>114</v>
      </c>
      <c r="I4271" t="s">
        <v>4022</v>
      </c>
      <c r="J4271">
        <v>56.891883</v>
      </c>
      <c r="K4271">
        <v>68.674924000000004</v>
      </c>
      <c r="L4271" t="s">
        <v>39</v>
      </c>
      <c r="M4271" t="s">
        <v>40</v>
      </c>
      <c r="N4271">
        <v>1</v>
      </c>
      <c r="O4271">
        <v>1</v>
      </c>
      <c r="P4271">
        <v>1</v>
      </c>
      <c r="R4271">
        <v>1</v>
      </c>
      <c r="S4271">
        <v>1</v>
      </c>
      <c r="T4271">
        <v>1</v>
      </c>
      <c r="U4271">
        <v>1</v>
      </c>
      <c r="W4271">
        <v>1</v>
      </c>
      <c r="AA4271">
        <v>1</v>
      </c>
      <c r="AB4271">
        <v>1</v>
      </c>
      <c r="AC4271">
        <v>1</v>
      </c>
      <c r="AD4271">
        <v>1</v>
      </c>
      <c r="AE4271">
        <v>1</v>
      </c>
      <c r="AF4271">
        <v>1</v>
      </c>
      <c r="AG4271">
        <v>1</v>
      </c>
      <c r="AH4271">
        <v>1</v>
      </c>
      <c r="AI4271">
        <v>1</v>
      </c>
      <c r="AJ4271">
        <v>1</v>
      </c>
      <c r="AK4271">
        <v>1</v>
      </c>
      <c r="AL4271">
        <v>1</v>
      </c>
      <c r="AN4271">
        <v>1</v>
      </c>
    </row>
    <row r="4272" spans="1:40" x14ac:dyDescent="0.25">
      <c r="A4272" t="s">
        <v>10906</v>
      </c>
      <c r="B4272" s="4">
        <v>8.5</v>
      </c>
      <c r="C4272" s="4">
        <v>8.5</v>
      </c>
      <c r="D4272" s="4">
        <v>8.5</v>
      </c>
      <c r="E4272" t="s">
        <v>1004</v>
      </c>
      <c r="F4272" t="s">
        <v>53</v>
      </c>
      <c r="G4272" t="s">
        <v>38</v>
      </c>
      <c r="H4272" t="s">
        <v>166</v>
      </c>
      <c r="I4272" t="s">
        <v>4023</v>
      </c>
      <c r="J4272">
        <v>56.415081000000001</v>
      </c>
      <c r="K4272">
        <v>61.932425000000002</v>
      </c>
      <c r="L4272" t="s">
        <v>39</v>
      </c>
      <c r="M4272" t="s">
        <v>46</v>
      </c>
      <c r="N4272">
        <v>1</v>
      </c>
      <c r="O4272">
        <v>1</v>
      </c>
      <c r="P4272">
        <v>1</v>
      </c>
      <c r="R4272">
        <v>1</v>
      </c>
      <c r="S4272">
        <v>1</v>
      </c>
      <c r="T4272">
        <v>1</v>
      </c>
      <c r="U4272">
        <v>1</v>
      </c>
      <c r="W4272">
        <v>1</v>
      </c>
      <c r="AA4272">
        <v>1</v>
      </c>
      <c r="AB4272">
        <v>1</v>
      </c>
      <c r="AC4272">
        <v>1</v>
      </c>
      <c r="AD4272">
        <v>1</v>
      </c>
      <c r="AE4272">
        <v>1</v>
      </c>
      <c r="AF4272">
        <v>1</v>
      </c>
      <c r="AG4272">
        <v>1</v>
      </c>
      <c r="AH4272">
        <v>1</v>
      </c>
      <c r="AI4272">
        <v>1</v>
      </c>
      <c r="AJ4272">
        <v>1</v>
      </c>
      <c r="AK4272">
        <v>1</v>
      </c>
      <c r="AL4272">
        <v>1</v>
      </c>
      <c r="AN4272">
        <v>1</v>
      </c>
    </row>
    <row r="4273" spans="1:40" x14ac:dyDescent="0.25">
      <c r="A4273" t="s">
        <v>10906</v>
      </c>
      <c r="B4273" s="4">
        <v>8.5</v>
      </c>
      <c r="C4273" s="4">
        <v>8.5</v>
      </c>
      <c r="D4273" s="4">
        <v>8.5</v>
      </c>
      <c r="E4273" t="s">
        <v>1004</v>
      </c>
      <c r="F4273" t="s">
        <v>53</v>
      </c>
      <c r="G4273" t="s">
        <v>38</v>
      </c>
      <c r="H4273" t="s">
        <v>166</v>
      </c>
      <c r="I4273" t="s">
        <v>4023</v>
      </c>
      <c r="J4273">
        <v>56.415081000000001</v>
      </c>
      <c r="K4273">
        <v>61.932425000000002</v>
      </c>
      <c r="L4273" t="s">
        <v>39</v>
      </c>
      <c r="M4273" t="s">
        <v>46</v>
      </c>
      <c r="N4273">
        <v>1</v>
      </c>
      <c r="O4273">
        <v>1</v>
      </c>
      <c r="P4273">
        <v>1</v>
      </c>
      <c r="R4273">
        <v>1</v>
      </c>
      <c r="S4273">
        <v>1</v>
      </c>
      <c r="T4273">
        <v>1</v>
      </c>
      <c r="U4273">
        <v>1</v>
      </c>
      <c r="W4273">
        <v>1</v>
      </c>
      <c r="AA4273">
        <v>1</v>
      </c>
      <c r="AB4273">
        <v>1</v>
      </c>
      <c r="AC4273">
        <v>1</v>
      </c>
      <c r="AD4273">
        <v>1</v>
      </c>
      <c r="AE4273">
        <v>1</v>
      </c>
      <c r="AF4273">
        <v>1</v>
      </c>
      <c r="AG4273">
        <v>1</v>
      </c>
      <c r="AH4273">
        <v>1</v>
      </c>
      <c r="AI4273">
        <v>1</v>
      </c>
      <c r="AJ4273">
        <v>1</v>
      </c>
      <c r="AK4273">
        <v>1</v>
      </c>
      <c r="AL4273">
        <v>1</v>
      </c>
      <c r="AN4273">
        <v>1</v>
      </c>
    </row>
    <row r="4274" spans="1:40" x14ac:dyDescent="0.25">
      <c r="A4274" t="s">
        <v>10907</v>
      </c>
      <c r="B4274" s="4">
        <v>8.5</v>
      </c>
      <c r="C4274" s="4">
        <v>8.5</v>
      </c>
      <c r="D4274" s="4">
        <v>8.5</v>
      </c>
      <c r="E4274" t="s">
        <v>1004</v>
      </c>
      <c r="F4274" t="s">
        <v>53</v>
      </c>
      <c r="G4274" t="s">
        <v>38</v>
      </c>
      <c r="H4274" t="s">
        <v>166</v>
      </c>
      <c r="I4274" t="s">
        <v>4024</v>
      </c>
      <c r="J4274">
        <v>56.962831999999999</v>
      </c>
      <c r="K4274">
        <v>59.824444999999997</v>
      </c>
      <c r="L4274" t="s">
        <v>39</v>
      </c>
      <c r="M4274" t="s">
        <v>46</v>
      </c>
      <c r="N4274">
        <v>1</v>
      </c>
      <c r="O4274">
        <v>1</v>
      </c>
      <c r="P4274">
        <v>1</v>
      </c>
      <c r="R4274">
        <v>1</v>
      </c>
      <c r="S4274">
        <v>1</v>
      </c>
      <c r="T4274">
        <v>1</v>
      </c>
      <c r="U4274">
        <v>1</v>
      </c>
      <c r="W4274">
        <v>1</v>
      </c>
      <c r="AA4274">
        <v>1</v>
      </c>
      <c r="AB4274">
        <v>1</v>
      </c>
      <c r="AC4274">
        <v>1</v>
      </c>
      <c r="AD4274">
        <v>1</v>
      </c>
      <c r="AE4274">
        <v>1</v>
      </c>
      <c r="AF4274">
        <v>1</v>
      </c>
      <c r="AG4274">
        <v>1</v>
      </c>
      <c r="AH4274">
        <v>1</v>
      </c>
      <c r="AI4274">
        <v>1</v>
      </c>
      <c r="AJ4274">
        <v>1</v>
      </c>
      <c r="AK4274">
        <v>1</v>
      </c>
      <c r="AL4274">
        <v>1</v>
      </c>
      <c r="AN4274">
        <v>1</v>
      </c>
    </row>
    <row r="4275" spans="1:40" x14ac:dyDescent="0.25">
      <c r="A4275" t="s">
        <v>10907</v>
      </c>
      <c r="B4275" s="4">
        <v>8.5</v>
      </c>
      <c r="C4275" s="4">
        <v>8.5</v>
      </c>
      <c r="D4275" s="4">
        <v>8.5</v>
      </c>
      <c r="E4275" t="s">
        <v>1004</v>
      </c>
      <c r="F4275" t="s">
        <v>53</v>
      </c>
      <c r="G4275" t="s">
        <v>38</v>
      </c>
      <c r="H4275" t="s">
        <v>166</v>
      </c>
      <c r="I4275" t="s">
        <v>4024</v>
      </c>
      <c r="J4275">
        <v>56.962831999999999</v>
      </c>
      <c r="K4275">
        <v>59.824444999999997</v>
      </c>
      <c r="L4275" t="s">
        <v>39</v>
      </c>
      <c r="M4275" t="s">
        <v>46</v>
      </c>
      <c r="N4275">
        <v>1</v>
      </c>
      <c r="O4275">
        <v>1</v>
      </c>
      <c r="P4275">
        <v>1</v>
      </c>
      <c r="R4275">
        <v>1</v>
      </c>
      <c r="S4275">
        <v>1</v>
      </c>
      <c r="T4275">
        <v>1</v>
      </c>
      <c r="U4275">
        <v>1</v>
      </c>
      <c r="W4275">
        <v>1</v>
      </c>
      <c r="AA4275">
        <v>1</v>
      </c>
      <c r="AB4275">
        <v>1</v>
      </c>
      <c r="AC4275">
        <v>1</v>
      </c>
      <c r="AD4275">
        <v>1</v>
      </c>
      <c r="AE4275">
        <v>1</v>
      </c>
      <c r="AF4275">
        <v>1</v>
      </c>
      <c r="AG4275">
        <v>1</v>
      </c>
      <c r="AH4275">
        <v>1</v>
      </c>
      <c r="AI4275">
        <v>1</v>
      </c>
      <c r="AJ4275">
        <v>1</v>
      </c>
      <c r="AK4275">
        <v>1</v>
      </c>
      <c r="AL4275">
        <v>1</v>
      </c>
      <c r="AN4275">
        <v>1</v>
      </c>
    </row>
    <row r="4276" spans="1:40" x14ac:dyDescent="0.25">
      <c r="A4276" t="s">
        <v>10908</v>
      </c>
      <c r="B4276" s="4">
        <v>8.5</v>
      </c>
      <c r="C4276" s="4">
        <v>8.5</v>
      </c>
      <c r="D4276" s="4">
        <v>8.5</v>
      </c>
      <c r="E4276" t="s">
        <v>1004</v>
      </c>
      <c r="F4276" t="s">
        <v>53</v>
      </c>
      <c r="G4276" t="s">
        <v>38</v>
      </c>
      <c r="H4276" t="s">
        <v>166</v>
      </c>
      <c r="I4276" t="s">
        <v>4025</v>
      </c>
      <c r="J4276">
        <v>56.625863000000003</v>
      </c>
      <c r="K4276">
        <v>57.754759</v>
      </c>
      <c r="L4276" t="s">
        <v>39</v>
      </c>
      <c r="M4276" t="s">
        <v>46</v>
      </c>
      <c r="N4276">
        <v>1</v>
      </c>
      <c r="O4276">
        <v>1</v>
      </c>
      <c r="P4276">
        <v>1</v>
      </c>
      <c r="R4276">
        <v>1</v>
      </c>
      <c r="S4276">
        <v>1</v>
      </c>
      <c r="T4276">
        <v>1</v>
      </c>
      <c r="U4276">
        <v>1</v>
      </c>
      <c r="W4276">
        <v>1</v>
      </c>
      <c r="AA4276">
        <v>1</v>
      </c>
      <c r="AB4276">
        <v>1</v>
      </c>
      <c r="AC4276">
        <v>1</v>
      </c>
      <c r="AD4276">
        <v>1</v>
      </c>
      <c r="AE4276">
        <v>1</v>
      </c>
      <c r="AF4276">
        <v>1</v>
      </c>
      <c r="AG4276">
        <v>1</v>
      </c>
      <c r="AH4276">
        <v>1</v>
      </c>
      <c r="AI4276">
        <v>1</v>
      </c>
      <c r="AJ4276">
        <v>1</v>
      </c>
      <c r="AK4276">
        <v>1</v>
      </c>
      <c r="AL4276">
        <v>1</v>
      </c>
      <c r="AN4276">
        <v>1</v>
      </c>
    </row>
    <row r="4277" spans="1:40" x14ac:dyDescent="0.25">
      <c r="A4277" t="s">
        <v>10908</v>
      </c>
      <c r="B4277" s="4">
        <v>8.5</v>
      </c>
      <c r="C4277" s="4">
        <v>8.5</v>
      </c>
      <c r="D4277" s="4">
        <v>8.5</v>
      </c>
      <c r="E4277" t="s">
        <v>1004</v>
      </c>
      <c r="F4277" t="s">
        <v>53</v>
      </c>
      <c r="G4277" t="s">
        <v>38</v>
      </c>
      <c r="H4277" t="s">
        <v>166</v>
      </c>
      <c r="I4277" t="s">
        <v>4025</v>
      </c>
      <c r="J4277">
        <v>56.625863000000003</v>
      </c>
      <c r="K4277">
        <v>57.754759</v>
      </c>
      <c r="L4277" t="s">
        <v>39</v>
      </c>
      <c r="M4277" t="s">
        <v>46</v>
      </c>
      <c r="N4277">
        <v>1</v>
      </c>
      <c r="O4277">
        <v>1</v>
      </c>
      <c r="P4277">
        <v>1</v>
      </c>
      <c r="R4277">
        <v>1</v>
      </c>
      <c r="S4277">
        <v>1</v>
      </c>
      <c r="T4277">
        <v>1</v>
      </c>
      <c r="U4277">
        <v>1</v>
      </c>
      <c r="W4277">
        <v>1</v>
      </c>
      <c r="AA4277">
        <v>1</v>
      </c>
      <c r="AB4277">
        <v>1</v>
      </c>
      <c r="AC4277">
        <v>1</v>
      </c>
      <c r="AD4277">
        <v>1</v>
      </c>
      <c r="AE4277">
        <v>1</v>
      </c>
      <c r="AF4277">
        <v>1</v>
      </c>
      <c r="AG4277">
        <v>1</v>
      </c>
      <c r="AH4277">
        <v>1</v>
      </c>
      <c r="AI4277">
        <v>1</v>
      </c>
      <c r="AJ4277">
        <v>1</v>
      </c>
      <c r="AK4277">
        <v>1</v>
      </c>
      <c r="AL4277">
        <v>1</v>
      </c>
      <c r="AN4277">
        <v>1</v>
      </c>
    </row>
    <row r="4278" spans="1:40" x14ac:dyDescent="0.25">
      <c r="A4278" t="s">
        <v>10909</v>
      </c>
      <c r="B4278" s="4">
        <v>8.5</v>
      </c>
      <c r="C4278" s="4">
        <v>8.5</v>
      </c>
      <c r="D4278" s="4">
        <v>8.5</v>
      </c>
      <c r="E4278" t="s">
        <v>1004</v>
      </c>
      <c r="F4278" t="s">
        <v>53</v>
      </c>
      <c r="G4278" t="s">
        <v>38</v>
      </c>
      <c r="H4278" t="s">
        <v>166</v>
      </c>
      <c r="I4278" t="s">
        <v>4026</v>
      </c>
      <c r="J4278">
        <v>56.683677000000003</v>
      </c>
      <c r="K4278">
        <v>60.105102000000002</v>
      </c>
      <c r="L4278" t="s">
        <v>39</v>
      </c>
      <c r="M4278" t="s">
        <v>46</v>
      </c>
      <c r="N4278">
        <v>1</v>
      </c>
      <c r="O4278">
        <v>1</v>
      </c>
      <c r="P4278">
        <v>1</v>
      </c>
      <c r="R4278">
        <v>1</v>
      </c>
      <c r="S4278">
        <v>1</v>
      </c>
      <c r="T4278">
        <v>1</v>
      </c>
      <c r="U4278">
        <v>1</v>
      </c>
      <c r="W4278">
        <v>1</v>
      </c>
      <c r="AA4278">
        <v>1</v>
      </c>
      <c r="AB4278">
        <v>1</v>
      </c>
      <c r="AC4278">
        <v>1</v>
      </c>
      <c r="AD4278">
        <v>1</v>
      </c>
      <c r="AE4278">
        <v>1</v>
      </c>
      <c r="AF4278">
        <v>1</v>
      </c>
      <c r="AG4278">
        <v>1</v>
      </c>
      <c r="AH4278">
        <v>1</v>
      </c>
      <c r="AI4278">
        <v>1</v>
      </c>
      <c r="AJ4278">
        <v>1</v>
      </c>
      <c r="AK4278">
        <v>1</v>
      </c>
      <c r="AL4278">
        <v>1</v>
      </c>
      <c r="AN4278">
        <v>1</v>
      </c>
    </row>
    <row r="4279" spans="1:40" x14ac:dyDescent="0.25">
      <c r="A4279" t="s">
        <v>10909</v>
      </c>
      <c r="B4279" s="4">
        <v>8.5</v>
      </c>
      <c r="C4279" s="4">
        <v>8.5</v>
      </c>
      <c r="D4279" s="4">
        <v>8.5</v>
      </c>
      <c r="E4279" t="s">
        <v>1004</v>
      </c>
      <c r="F4279" t="s">
        <v>53</v>
      </c>
      <c r="G4279" t="s">
        <v>38</v>
      </c>
      <c r="H4279" t="s">
        <v>166</v>
      </c>
      <c r="I4279" t="s">
        <v>4026</v>
      </c>
      <c r="J4279">
        <v>56.683677000000003</v>
      </c>
      <c r="K4279">
        <v>60.105102000000002</v>
      </c>
      <c r="L4279" t="s">
        <v>39</v>
      </c>
      <c r="M4279" t="s">
        <v>46</v>
      </c>
      <c r="N4279">
        <v>1</v>
      </c>
      <c r="O4279">
        <v>1</v>
      </c>
      <c r="P4279">
        <v>1</v>
      </c>
      <c r="R4279">
        <v>1</v>
      </c>
      <c r="S4279">
        <v>1</v>
      </c>
      <c r="T4279">
        <v>1</v>
      </c>
      <c r="U4279">
        <v>1</v>
      </c>
      <c r="W4279">
        <v>1</v>
      </c>
      <c r="AA4279">
        <v>1</v>
      </c>
      <c r="AB4279">
        <v>1</v>
      </c>
      <c r="AC4279">
        <v>1</v>
      </c>
      <c r="AD4279">
        <v>1</v>
      </c>
      <c r="AE4279">
        <v>1</v>
      </c>
      <c r="AF4279">
        <v>1</v>
      </c>
      <c r="AG4279">
        <v>1</v>
      </c>
      <c r="AH4279">
        <v>1</v>
      </c>
      <c r="AI4279">
        <v>1</v>
      </c>
      <c r="AJ4279">
        <v>1</v>
      </c>
      <c r="AK4279">
        <v>1</v>
      </c>
      <c r="AL4279">
        <v>1</v>
      </c>
      <c r="AN4279">
        <v>1</v>
      </c>
    </row>
    <row r="4280" spans="1:40" x14ac:dyDescent="0.25">
      <c r="A4280" t="s">
        <v>10910</v>
      </c>
      <c r="B4280" s="4">
        <v>8.5</v>
      </c>
      <c r="C4280" s="4">
        <v>8.5</v>
      </c>
      <c r="D4280" s="4">
        <v>8.5</v>
      </c>
      <c r="E4280" t="s">
        <v>1004</v>
      </c>
      <c r="F4280" t="s">
        <v>53</v>
      </c>
      <c r="G4280" t="s">
        <v>38</v>
      </c>
      <c r="H4280" t="s">
        <v>166</v>
      </c>
      <c r="I4280" t="s">
        <v>4027</v>
      </c>
      <c r="J4280">
        <v>57.015292000000002</v>
      </c>
      <c r="K4280">
        <v>63.726934</v>
      </c>
      <c r="L4280" t="s">
        <v>39</v>
      </c>
      <c r="M4280" t="s">
        <v>46</v>
      </c>
      <c r="N4280">
        <v>1</v>
      </c>
      <c r="O4280">
        <v>1</v>
      </c>
      <c r="P4280">
        <v>1</v>
      </c>
      <c r="R4280">
        <v>1</v>
      </c>
      <c r="S4280">
        <v>1</v>
      </c>
      <c r="T4280">
        <v>1</v>
      </c>
      <c r="U4280">
        <v>1</v>
      </c>
      <c r="W4280">
        <v>1</v>
      </c>
      <c r="AA4280">
        <v>1</v>
      </c>
      <c r="AB4280">
        <v>1</v>
      </c>
      <c r="AC4280">
        <v>1</v>
      </c>
      <c r="AD4280">
        <v>1</v>
      </c>
      <c r="AE4280">
        <v>1</v>
      </c>
      <c r="AF4280">
        <v>1</v>
      </c>
      <c r="AG4280">
        <v>1</v>
      </c>
      <c r="AH4280">
        <v>1</v>
      </c>
      <c r="AI4280">
        <v>1</v>
      </c>
      <c r="AJ4280">
        <v>1</v>
      </c>
      <c r="AK4280">
        <v>1</v>
      </c>
      <c r="AL4280">
        <v>1</v>
      </c>
      <c r="AN4280">
        <v>1</v>
      </c>
    </row>
    <row r="4281" spans="1:40" x14ac:dyDescent="0.25">
      <c r="A4281" t="s">
        <v>10910</v>
      </c>
      <c r="B4281" s="4">
        <v>8.5</v>
      </c>
      <c r="C4281" s="4">
        <v>8.5</v>
      </c>
      <c r="D4281" s="4">
        <v>8.5</v>
      </c>
      <c r="E4281" t="s">
        <v>1004</v>
      </c>
      <c r="F4281" t="s">
        <v>53</v>
      </c>
      <c r="G4281" t="s">
        <v>38</v>
      </c>
      <c r="H4281" t="s">
        <v>166</v>
      </c>
      <c r="I4281" t="s">
        <v>4027</v>
      </c>
      <c r="J4281">
        <v>57.015292000000002</v>
      </c>
      <c r="K4281">
        <v>63.726934</v>
      </c>
      <c r="L4281" t="s">
        <v>39</v>
      </c>
      <c r="M4281" t="s">
        <v>46</v>
      </c>
      <c r="N4281">
        <v>1</v>
      </c>
      <c r="O4281">
        <v>1</v>
      </c>
      <c r="P4281">
        <v>1</v>
      </c>
      <c r="R4281">
        <v>1</v>
      </c>
      <c r="S4281">
        <v>1</v>
      </c>
      <c r="T4281">
        <v>1</v>
      </c>
      <c r="U4281">
        <v>1</v>
      </c>
      <c r="W4281">
        <v>1</v>
      </c>
      <c r="AA4281">
        <v>1</v>
      </c>
      <c r="AB4281">
        <v>1</v>
      </c>
      <c r="AC4281">
        <v>1</v>
      </c>
      <c r="AD4281">
        <v>1</v>
      </c>
      <c r="AE4281">
        <v>1</v>
      </c>
      <c r="AF4281">
        <v>1</v>
      </c>
      <c r="AG4281">
        <v>1</v>
      </c>
      <c r="AH4281">
        <v>1</v>
      </c>
      <c r="AI4281">
        <v>1</v>
      </c>
      <c r="AJ4281">
        <v>1</v>
      </c>
      <c r="AK4281">
        <v>1</v>
      </c>
      <c r="AL4281">
        <v>1</v>
      </c>
      <c r="AN4281">
        <v>1</v>
      </c>
    </row>
    <row r="4282" spans="1:40" x14ac:dyDescent="0.25">
      <c r="A4282" t="s">
        <v>10911</v>
      </c>
      <c r="B4282" s="4">
        <v>8.5</v>
      </c>
      <c r="C4282" s="4">
        <v>8.5</v>
      </c>
      <c r="D4282" s="4">
        <v>8.5</v>
      </c>
      <c r="E4282" t="s">
        <v>1004</v>
      </c>
      <c r="F4282" t="s">
        <v>53</v>
      </c>
      <c r="G4282" t="s">
        <v>38</v>
      </c>
      <c r="H4282" t="s">
        <v>93</v>
      </c>
      <c r="I4282" t="s">
        <v>4028</v>
      </c>
      <c r="J4282">
        <v>55.149590000000003</v>
      </c>
      <c r="K4282">
        <v>61.440258</v>
      </c>
      <c r="L4282" t="s">
        <v>39</v>
      </c>
      <c r="M4282" t="s">
        <v>46</v>
      </c>
      <c r="N4282">
        <v>1</v>
      </c>
      <c r="O4282">
        <v>1</v>
      </c>
      <c r="P4282">
        <v>1</v>
      </c>
      <c r="R4282">
        <v>1</v>
      </c>
      <c r="S4282">
        <v>1</v>
      </c>
      <c r="T4282">
        <v>1</v>
      </c>
      <c r="U4282">
        <v>1</v>
      </c>
      <c r="W4282">
        <v>1</v>
      </c>
      <c r="AA4282">
        <v>1</v>
      </c>
      <c r="AB4282">
        <v>1</v>
      </c>
      <c r="AC4282">
        <v>1</v>
      </c>
      <c r="AD4282">
        <v>1</v>
      </c>
      <c r="AE4282">
        <v>1</v>
      </c>
      <c r="AF4282">
        <v>1</v>
      </c>
      <c r="AG4282">
        <v>1</v>
      </c>
      <c r="AH4282">
        <v>1</v>
      </c>
      <c r="AI4282">
        <v>1</v>
      </c>
      <c r="AJ4282">
        <v>1</v>
      </c>
      <c r="AK4282">
        <v>1</v>
      </c>
      <c r="AL4282">
        <v>1</v>
      </c>
      <c r="AN4282">
        <v>1</v>
      </c>
    </row>
    <row r="4283" spans="1:40" x14ac:dyDescent="0.25">
      <c r="A4283" t="s">
        <v>10911</v>
      </c>
      <c r="B4283" s="4">
        <v>8.5</v>
      </c>
      <c r="C4283" s="4">
        <v>8.5</v>
      </c>
      <c r="D4283" s="4">
        <v>8.5</v>
      </c>
      <c r="E4283" t="s">
        <v>1004</v>
      </c>
      <c r="F4283" t="s">
        <v>53</v>
      </c>
      <c r="G4283" t="s">
        <v>38</v>
      </c>
      <c r="H4283" t="s">
        <v>93</v>
      </c>
      <c r="I4283" t="s">
        <v>4028</v>
      </c>
      <c r="J4283">
        <v>55.149590000000003</v>
      </c>
      <c r="K4283">
        <v>61.440258</v>
      </c>
      <c r="L4283" t="s">
        <v>39</v>
      </c>
      <c r="M4283" t="s">
        <v>46</v>
      </c>
      <c r="N4283">
        <v>1</v>
      </c>
      <c r="O4283">
        <v>1</v>
      </c>
      <c r="P4283">
        <v>1</v>
      </c>
      <c r="R4283">
        <v>1</v>
      </c>
      <c r="S4283">
        <v>1</v>
      </c>
      <c r="T4283">
        <v>1</v>
      </c>
      <c r="U4283">
        <v>1</v>
      </c>
      <c r="W4283">
        <v>1</v>
      </c>
      <c r="AA4283">
        <v>1</v>
      </c>
      <c r="AB4283">
        <v>1</v>
      </c>
      <c r="AC4283">
        <v>1</v>
      </c>
      <c r="AD4283">
        <v>1</v>
      </c>
      <c r="AE4283">
        <v>1</v>
      </c>
      <c r="AF4283">
        <v>1</v>
      </c>
      <c r="AG4283">
        <v>1</v>
      </c>
      <c r="AH4283">
        <v>1</v>
      </c>
      <c r="AI4283">
        <v>1</v>
      </c>
      <c r="AJ4283">
        <v>1</v>
      </c>
      <c r="AK4283">
        <v>1</v>
      </c>
      <c r="AL4283">
        <v>1</v>
      </c>
      <c r="AN4283">
        <v>1</v>
      </c>
    </row>
    <row r="4284" spans="1:40" x14ac:dyDescent="0.25">
      <c r="A4284" t="s">
        <v>10912</v>
      </c>
      <c r="B4284" s="4">
        <v>3.5</v>
      </c>
      <c r="C4284" s="4">
        <v>3.5</v>
      </c>
      <c r="D4284" s="4">
        <v>3.5</v>
      </c>
      <c r="E4284" t="s">
        <v>207</v>
      </c>
      <c r="F4284" t="s">
        <v>208</v>
      </c>
      <c r="G4284" t="s">
        <v>94</v>
      </c>
      <c r="H4284" t="s">
        <v>175</v>
      </c>
      <c r="I4284" t="s">
        <v>4029</v>
      </c>
      <c r="J4284">
        <v>53.284970000000001</v>
      </c>
      <c r="K4284">
        <v>36.653995000000002</v>
      </c>
      <c r="L4284" t="s">
        <v>70</v>
      </c>
      <c r="M4284" t="s">
        <v>40</v>
      </c>
      <c r="N4284">
        <v>1</v>
      </c>
      <c r="O4284">
        <v>1</v>
      </c>
      <c r="P4284">
        <v>1</v>
      </c>
      <c r="S4284">
        <v>1</v>
      </c>
      <c r="T4284">
        <v>1</v>
      </c>
      <c r="U4284">
        <v>1</v>
      </c>
      <c r="W4284">
        <v>1</v>
      </c>
      <c r="AA4284">
        <v>1</v>
      </c>
      <c r="AB4284">
        <v>1</v>
      </c>
      <c r="AC4284">
        <v>1</v>
      </c>
      <c r="AD4284">
        <v>1</v>
      </c>
      <c r="AE4284">
        <v>1</v>
      </c>
      <c r="AF4284">
        <v>1</v>
      </c>
      <c r="AG4284">
        <v>1</v>
      </c>
      <c r="AH4284">
        <v>1</v>
      </c>
      <c r="AI4284">
        <v>1</v>
      </c>
      <c r="AJ4284">
        <v>1</v>
      </c>
      <c r="AK4284">
        <v>1</v>
      </c>
      <c r="AL4284">
        <v>1</v>
      </c>
      <c r="AN4284">
        <v>1</v>
      </c>
    </row>
    <row r="4285" spans="1:40" x14ac:dyDescent="0.25">
      <c r="A4285" t="s">
        <v>10913</v>
      </c>
      <c r="B4285" s="4">
        <v>8.5</v>
      </c>
      <c r="C4285" s="4">
        <v>8.5</v>
      </c>
      <c r="D4285" s="4">
        <v>8.5</v>
      </c>
      <c r="E4285" t="s">
        <v>1004</v>
      </c>
      <c r="F4285" t="s">
        <v>53</v>
      </c>
      <c r="G4285" t="s">
        <v>38</v>
      </c>
      <c r="H4285" t="s">
        <v>166</v>
      </c>
      <c r="I4285" t="s">
        <v>4030</v>
      </c>
      <c r="J4285">
        <v>56.460993000000002</v>
      </c>
      <c r="K4285">
        <v>60.215927999999998</v>
      </c>
      <c r="L4285" t="s">
        <v>39</v>
      </c>
      <c r="M4285" t="s">
        <v>46</v>
      </c>
      <c r="N4285">
        <v>1</v>
      </c>
      <c r="O4285">
        <v>1</v>
      </c>
      <c r="P4285">
        <v>1</v>
      </c>
      <c r="R4285">
        <v>1</v>
      </c>
      <c r="S4285">
        <v>1</v>
      </c>
      <c r="T4285">
        <v>1</v>
      </c>
      <c r="U4285">
        <v>1</v>
      </c>
      <c r="W4285">
        <v>1</v>
      </c>
      <c r="AA4285">
        <v>1</v>
      </c>
      <c r="AB4285">
        <v>1</v>
      </c>
      <c r="AC4285">
        <v>1</v>
      </c>
      <c r="AD4285">
        <v>1</v>
      </c>
      <c r="AE4285">
        <v>1</v>
      </c>
      <c r="AF4285">
        <v>1</v>
      </c>
      <c r="AG4285">
        <v>1</v>
      </c>
      <c r="AH4285">
        <v>1</v>
      </c>
      <c r="AI4285">
        <v>1</v>
      </c>
      <c r="AJ4285">
        <v>1</v>
      </c>
      <c r="AK4285">
        <v>1</v>
      </c>
      <c r="AL4285">
        <v>1</v>
      </c>
      <c r="AN4285">
        <v>1</v>
      </c>
    </row>
    <row r="4286" spans="1:40" x14ac:dyDescent="0.25">
      <c r="A4286" t="s">
        <v>10913</v>
      </c>
      <c r="B4286" s="4">
        <v>8.5</v>
      </c>
      <c r="C4286" s="4">
        <v>8.5</v>
      </c>
      <c r="D4286" s="4">
        <v>8.5</v>
      </c>
      <c r="E4286" t="s">
        <v>1004</v>
      </c>
      <c r="F4286" t="s">
        <v>53</v>
      </c>
      <c r="G4286" t="s">
        <v>38</v>
      </c>
      <c r="H4286" t="s">
        <v>166</v>
      </c>
      <c r="I4286" t="s">
        <v>4030</v>
      </c>
      <c r="J4286">
        <v>56.460993000000002</v>
      </c>
      <c r="K4286">
        <v>60.215927999999998</v>
      </c>
      <c r="L4286" t="s">
        <v>39</v>
      </c>
      <c r="M4286" t="s">
        <v>46</v>
      </c>
      <c r="N4286">
        <v>1</v>
      </c>
      <c r="O4286">
        <v>1</v>
      </c>
      <c r="P4286">
        <v>1</v>
      </c>
      <c r="R4286">
        <v>1</v>
      </c>
      <c r="S4286">
        <v>1</v>
      </c>
      <c r="T4286">
        <v>1</v>
      </c>
      <c r="U4286">
        <v>1</v>
      </c>
      <c r="W4286">
        <v>1</v>
      </c>
      <c r="AA4286">
        <v>1</v>
      </c>
      <c r="AB4286">
        <v>1</v>
      </c>
      <c r="AC4286">
        <v>1</v>
      </c>
      <c r="AD4286">
        <v>1</v>
      </c>
      <c r="AE4286">
        <v>1</v>
      </c>
      <c r="AF4286">
        <v>1</v>
      </c>
      <c r="AG4286">
        <v>1</v>
      </c>
      <c r="AH4286">
        <v>1</v>
      </c>
      <c r="AI4286">
        <v>1</v>
      </c>
      <c r="AJ4286">
        <v>1</v>
      </c>
      <c r="AK4286">
        <v>1</v>
      </c>
      <c r="AL4286">
        <v>1</v>
      </c>
      <c r="AN4286">
        <v>1</v>
      </c>
    </row>
    <row r="4287" spans="1:40" x14ac:dyDescent="0.25">
      <c r="A4287" t="s">
        <v>10914</v>
      </c>
      <c r="B4287" s="4">
        <v>8.5</v>
      </c>
      <c r="C4287" s="4">
        <v>8.5</v>
      </c>
      <c r="D4287" s="4">
        <v>8.5</v>
      </c>
      <c r="E4287" t="s">
        <v>1004</v>
      </c>
      <c r="F4287" t="s">
        <v>53</v>
      </c>
      <c r="G4287" t="s">
        <v>38</v>
      </c>
      <c r="H4287" t="s">
        <v>93</v>
      </c>
      <c r="I4287" t="s">
        <v>4031</v>
      </c>
      <c r="J4287">
        <v>53.381196000000003</v>
      </c>
      <c r="K4287">
        <v>59.020186000000002</v>
      </c>
      <c r="L4287" t="s">
        <v>39</v>
      </c>
      <c r="M4287" t="s">
        <v>46</v>
      </c>
      <c r="N4287">
        <v>1</v>
      </c>
      <c r="O4287">
        <v>1</v>
      </c>
      <c r="P4287">
        <v>1</v>
      </c>
      <c r="R4287">
        <v>1</v>
      </c>
      <c r="S4287">
        <v>1</v>
      </c>
      <c r="T4287">
        <v>1</v>
      </c>
      <c r="U4287">
        <v>1</v>
      </c>
      <c r="W4287">
        <v>1</v>
      </c>
      <c r="AA4287">
        <v>1</v>
      </c>
      <c r="AB4287">
        <v>1</v>
      </c>
      <c r="AC4287">
        <v>1</v>
      </c>
      <c r="AD4287">
        <v>1</v>
      </c>
      <c r="AE4287">
        <v>1</v>
      </c>
      <c r="AF4287">
        <v>1</v>
      </c>
      <c r="AG4287">
        <v>1</v>
      </c>
      <c r="AH4287">
        <v>1</v>
      </c>
      <c r="AI4287">
        <v>1</v>
      </c>
      <c r="AJ4287">
        <v>1</v>
      </c>
      <c r="AK4287">
        <v>1</v>
      </c>
      <c r="AL4287">
        <v>1</v>
      </c>
      <c r="AN4287">
        <v>1</v>
      </c>
    </row>
    <row r="4288" spans="1:40" x14ac:dyDescent="0.25">
      <c r="A4288" t="s">
        <v>10914</v>
      </c>
      <c r="B4288" s="4">
        <v>8.5</v>
      </c>
      <c r="C4288" s="4">
        <v>8.5</v>
      </c>
      <c r="D4288" s="4">
        <v>8.5</v>
      </c>
      <c r="E4288" t="s">
        <v>1004</v>
      </c>
      <c r="F4288" t="s">
        <v>53</v>
      </c>
      <c r="G4288" t="s">
        <v>38</v>
      </c>
      <c r="H4288" t="s">
        <v>93</v>
      </c>
      <c r="I4288" t="s">
        <v>4031</v>
      </c>
      <c r="J4288">
        <v>53.381196000000003</v>
      </c>
      <c r="K4288">
        <v>59.020186000000002</v>
      </c>
      <c r="L4288" t="s">
        <v>39</v>
      </c>
      <c r="M4288" t="s">
        <v>46</v>
      </c>
      <c r="N4288">
        <v>1</v>
      </c>
      <c r="O4288">
        <v>1</v>
      </c>
      <c r="P4288">
        <v>1</v>
      </c>
      <c r="R4288">
        <v>1</v>
      </c>
      <c r="S4288">
        <v>1</v>
      </c>
      <c r="T4288">
        <v>1</v>
      </c>
      <c r="U4288">
        <v>1</v>
      </c>
      <c r="W4288">
        <v>1</v>
      </c>
      <c r="AA4288">
        <v>1</v>
      </c>
      <c r="AB4288">
        <v>1</v>
      </c>
      <c r="AC4288">
        <v>1</v>
      </c>
      <c r="AD4288">
        <v>1</v>
      </c>
      <c r="AE4288">
        <v>1</v>
      </c>
      <c r="AF4288">
        <v>1</v>
      </c>
      <c r="AG4288">
        <v>1</v>
      </c>
      <c r="AH4288">
        <v>1</v>
      </c>
      <c r="AI4288">
        <v>1</v>
      </c>
      <c r="AJ4288">
        <v>1</v>
      </c>
      <c r="AK4288">
        <v>1</v>
      </c>
      <c r="AL4288">
        <v>1</v>
      </c>
      <c r="AN4288">
        <v>1</v>
      </c>
    </row>
    <row r="4289" spans="1:40" x14ac:dyDescent="0.25">
      <c r="A4289" t="s">
        <v>10915</v>
      </c>
      <c r="B4289" s="4">
        <v>8.5</v>
      </c>
      <c r="C4289" s="4">
        <v>8.5</v>
      </c>
      <c r="D4289" s="4">
        <v>8.5</v>
      </c>
      <c r="E4289" t="s">
        <v>1004</v>
      </c>
      <c r="F4289" t="s">
        <v>53</v>
      </c>
      <c r="G4289" t="s">
        <v>38</v>
      </c>
      <c r="H4289" t="s">
        <v>166</v>
      </c>
      <c r="I4289" t="s">
        <v>4032</v>
      </c>
      <c r="J4289">
        <v>57.989946000000003</v>
      </c>
      <c r="K4289">
        <v>61.671669999999999</v>
      </c>
      <c r="L4289" t="s">
        <v>39</v>
      </c>
      <c r="M4289" t="s">
        <v>46</v>
      </c>
      <c r="N4289">
        <v>1</v>
      </c>
      <c r="O4289">
        <v>1</v>
      </c>
      <c r="P4289">
        <v>1</v>
      </c>
      <c r="R4289">
        <v>1</v>
      </c>
      <c r="S4289">
        <v>1</v>
      </c>
      <c r="T4289">
        <v>1</v>
      </c>
      <c r="U4289">
        <v>1</v>
      </c>
      <c r="W4289">
        <v>1</v>
      </c>
      <c r="AA4289">
        <v>1</v>
      </c>
      <c r="AB4289">
        <v>1</v>
      </c>
      <c r="AC4289">
        <v>1</v>
      </c>
      <c r="AD4289">
        <v>1</v>
      </c>
      <c r="AE4289">
        <v>1</v>
      </c>
      <c r="AF4289">
        <v>1</v>
      </c>
      <c r="AG4289">
        <v>1</v>
      </c>
      <c r="AH4289">
        <v>1</v>
      </c>
      <c r="AI4289">
        <v>1</v>
      </c>
      <c r="AJ4289">
        <v>1</v>
      </c>
      <c r="AK4289">
        <v>1</v>
      </c>
      <c r="AL4289">
        <v>1</v>
      </c>
      <c r="AN4289">
        <v>1</v>
      </c>
    </row>
    <row r="4290" spans="1:40" x14ac:dyDescent="0.25">
      <c r="A4290" t="s">
        <v>10915</v>
      </c>
      <c r="B4290" s="4">
        <v>8.5</v>
      </c>
      <c r="C4290" s="4">
        <v>8.5</v>
      </c>
      <c r="D4290" s="4">
        <v>8.5</v>
      </c>
      <c r="E4290" t="s">
        <v>1004</v>
      </c>
      <c r="F4290" t="s">
        <v>53</v>
      </c>
      <c r="G4290" t="s">
        <v>38</v>
      </c>
      <c r="H4290" t="s">
        <v>166</v>
      </c>
      <c r="I4290" t="s">
        <v>4032</v>
      </c>
      <c r="J4290">
        <v>57.989946000000003</v>
      </c>
      <c r="K4290">
        <v>61.671669999999999</v>
      </c>
      <c r="L4290" t="s">
        <v>39</v>
      </c>
      <c r="M4290" t="s">
        <v>46</v>
      </c>
      <c r="N4290">
        <v>1</v>
      </c>
      <c r="O4290">
        <v>1</v>
      </c>
      <c r="P4290">
        <v>1</v>
      </c>
      <c r="R4290">
        <v>1</v>
      </c>
      <c r="S4290">
        <v>1</v>
      </c>
      <c r="T4290">
        <v>1</v>
      </c>
      <c r="U4290">
        <v>1</v>
      </c>
      <c r="W4290">
        <v>1</v>
      </c>
      <c r="AA4290">
        <v>1</v>
      </c>
      <c r="AB4290">
        <v>1</v>
      </c>
      <c r="AC4290">
        <v>1</v>
      </c>
      <c r="AD4290">
        <v>1</v>
      </c>
      <c r="AE4290">
        <v>1</v>
      </c>
      <c r="AF4290">
        <v>1</v>
      </c>
      <c r="AG4290">
        <v>1</v>
      </c>
      <c r="AH4290">
        <v>1</v>
      </c>
      <c r="AI4290">
        <v>1</v>
      </c>
      <c r="AJ4290">
        <v>1</v>
      </c>
      <c r="AK4290">
        <v>1</v>
      </c>
      <c r="AL4290">
        <v>1</v>
      </c>
      <c r="AN4290">
        <v>1</v>
      </c>
    </row>
    <row r="4291" spans="1:40" x14ac:dyDescent="0.25">
      <c r="A4291" t="s">
        <v>10916</v>
      </c>
      <c r="B4291" s="4">
        <v>8.5</v>
      </c>
      <c r="C4291" s="4">
        <v>8.5</v>
      </c>
      <c r="D4291" s="4">
        <v>8.5</v>
      </c>
      <c r="E4291" t="s">
        <v>1004</v>
      </c>
      <c r="F4291" t="s">
        <v>53</v>
      </c>
      <c r="G4291" t="s">
        <v>38</v>
      </c>
      <c r="H4291" t="s">
        <v>114</v>
      </c>
      <c r="I4291" t="s">
        <v>4033</v>
      </c>
      <c r="J4291">
        <v>56.615372999999998</v>
      </c>
      <c r="K4291">
        <v>69.782685999999998</v>
      </c>
      <c r="L4291" t="s">
        <v>39</v>
      </c>
      <c r="M4291" t="s">
        <v>40</v>
      </c>
      <c r="N4291">
        <v>1</v>
      </c>
      <c r="O4291">
        <v>1</v>
      </c>
      <c r="P4291">
        <v>1</v>
      </c>
      <c r="R4291">
        <v>1</v>
      </c>
      <c r="S4291">
        <v>1</v>
      </c>
      <c r="T4291">
        <v>1</v>
      </c>
      <c r="U4291">
        <v>1</v>
      </c>
      <c r="W4291">
        <v>1</v>
      </c>
      <c r="AA4291">
        <v>1</v>
      </c>
      <c r="AB4291">
        <v>1</v>
      </c>
      <c r="AC4291">
        <v>1</v>
      </c>
      <c r="AD4291">
        <v>1</v>
      </c>
      <c r="AE4291">
        <v>1</v>
      </c>
      <c r="AF4291">
        <v>1</v>
      </c>
      <c r="AG4291">
        <v>1</v>
      </c>
      <c r="AH4291">
        <v>1</v>
      </c>
      <c r="AI4291">
        <v>1</v>
      </c>
      <c r="AJ4291">
        <v>1</v>
      </c>
      <c r="AK4291">
        <v>1</v>
      </c>
      <c r="AL4291">
        <v>1</v>
      </c>
      <c r="AN4291">
        <v>1</v>
      </c>
    </row>
    <row r="4292" spans="1:40" x14ac:dyDescent="0.25">
      <c r="A4292" t="s">
        <v>10916</v>
      </c>
      <c r="B4292" s="4">
        <v>8.5</v>
      </c>
      <c r="C4292" s="4">
        <v>8.5</v>
      </c>
      <c r="D4292" s="4">
        <v>8.5</v>
      </c>
      <c r="E4292" t="s">
        <v>1004</v>
      </c>
      <c r="F4292" t="s">
        <v>53</v>
      </c>
      <c r="G4292" t="s">
        <v>38</v>
      </c>
      <c r="H4292" t="s">
        <v>114</v>
      </c>
      <c r="I4292" t="s">
        <v>4033</v>
      </c>
      <c r="J4292">
        <v>56.615372999999998</v>
      </c>
      <c r="K4292">
        <v>69.782685999999998</v>
      </c>
      <c r="L4292" t="s">
        <v>39</v>
      </c>
      <c r="M4292" t="s">
        <v>40</v>
      </c>
      <c r="N4292">
        <v>1</v>
      </c>
      <c r="O4292">
        <v>1</v>
      </c>
      <c r="P4292">
        <v>1</v>
      </c>
      <c r="R4292">
        <v>1</v>
      </c>
      <c r="S4292">
        <v>1</v>
      </c>
      <c r="T4292">
        <v>1</v>
      </c>
      <c r="U4292">
        <v>1</v>
      </c>
      <c r="W4292">
        <v>1</v>
      </c>
      <c r="AA4292">
        <v>1</v>
      </c>
      <c r="AB4292">
        <v>1</v>
      </c>
      <c r="AC4292">
        <v>1</v>
      </c>
      <c r="AD4292">
        <v>1</v>
      </c>
      <c r="AE4292">
        <v>1</v>
      </c>
      <c r="AF4292">
        <v>1</v>
      </c>
      <c r="AG4292">
        <v>1</v>
      </c>
      <c r="AH4292">
        <v>1</v>
      </c>
      <c r="AI4292">
        <v>1</v>
      </c>
      <c r="AJ4292">
        <v>1</v>
      </c>
      <c r="AK4292">
        <v>1</v>
      </c>
      <c r="AL4292">
        <v>1</v>
      </c>
      <c r="AN4292">
        <v>1</v>
      </c>
    </row>
    <row r="4293" spans="1:40" x14ac:dyDescent="0.25">
      <c r="A4293" t="s">
        <v>10917</v>
      </c>
      <c r="B4293" s="4">
        <v>8.5</v>
      </c>
      <c r="C4293" s="4">
        <v>8.5</v>
      </c>
      <c r="D4293" s="4">
        <v>8.5</v>
      </c>
      <c r="E4293" t="s">
        <v>1004</v>
      </c>
      <c r="F4293" t="s">
        <v>53</v>
      </c>
      <c r="G4293" t="s">
        <v>38</v>
      </c>
      <c r="H4293" t="s">
        <v>93</v>
      </c>
      <c r="I4293" t="s">
        <v>4034</v>
      </c>
      <c r="J4293">
        <v>55.123755000000003</v>
      </c>
      <c r="K4293">
        <v>61.474532000000004</v>
      </c>
      <c r="L4293" t="s">
        <v>39</v>
      </c>
      <c r="M4293" t="s">
        <v>46</v>
      </c>
      <c r="N4293">
        <v>1</v>
      </c>
      <c r="O4293">
        <v>1</v>
      </c>
      <c r="P4293">
        <v>1</v>
      </c>
      <c r="R4293">
        <v>1</v>
      </c>
      <c r="S4293">
        <v>1</v>
      </c>
      <c r="T4293">
        <v>1</v>
      </c>
      <c r="U4293">
        <v>1</v>
      </c>
      <c r="W4293">
        <v>1</v>
      </c>
      <c r="AA4293">
        <v>1</v>
      </c>
      <c r="AB4293">
        <v>1</v>
      </c>
      <c r="AC4293">
        <v>1</v>
      </c>
      <c r="AD4293">
        <v>1</v>
      </c>
      <c r="AE4293">
        <v>1</v>
      </c>
      <c r="AF4293">
        <v>1</v>
      </c>
      <c r="AG4293">
        <v>1</v>
      </c>
      <c r="AH4293">
        <v>1</v>
      </c>
      <c r="AI4293">
        <v>1</v>
      </c>
      <c r="AJ4293">
        <v>1</v>
      </c>
      <c r="AK4293">
        <v>1</v>
      </c>
      <c r="AL4293">
        <v>1</v>
      </c>
      <c r="AN4293">
        <v>1</v>
      </c>
    </row>
    <row r="4294" spans="1:40" x14ac:dyDescent="0.25">
      <c r="A4294" t="s">
        <v>10917</v>
      </c>
      <c r="B4294" s="4">
        <v>8.5</v>
      </c>
      <c r="C4294" s="4">
        <v>8.5</v>
      </c>
      <c r="D4294" s="4">
        <v>8.5</v>
      </c>
      <c r="E4294" t="s">
        <v>1004</v>
      </c>
      <c r="F4294" t="s">
        <v>53</v>
      </c>
      <c r="G4294" t="s">
        <v>38</v>
      </c>
      <c r="H4294" t="s">
        <v>93</v>
      </c>
      <c r="I4294" t="s">
        <v>4034</v>
      </c>
      <c r="J4294">
        <v>55.123755000000003</v>
      </c>
      <c r="K4294">
        <v>61.474532000000004</v>
      </c>
      <c r="L4294" t="s">
        <v>39</v>
      </c>
      <c r="M4294" t="s">
        <v>46</v>
      </c>
      <c r="N4294">
        <v>1</v>
      </c>
      <c r="O4294">
        <v>1</v>
      </c>
      <c r="P4294">
        <v>1</v>
      </c>
      <c r="R4294">
        <v>1</v>
      </c>
      <c r="S4294">
        <v>1</v>
      </c>
      <c r="T4294">
        <v>1</v>
      </c>
      <c r="U4294">
        <v>1</v>
      </c>
      <c r="W4294">
        <v>1</v>
      </c>
      <c r="AA4294">
        <v>1</v>
      </c>
      <c r="AB4294">
        <v>1</v>
      </c>
      <c r="AC4294">
        <v>1</v>
      </c>
      <c r="AD4294">
        <v>1</v>
      </c>
      <c r="AE4294">
        <v>1</v>
      </c>
      <c r="AF4294">
        <v>1</v>
      </c>
      <c r="AG4294">
        <v>1</v>
      </c>
      <c r="AH4294">
        <v>1</v>
      </c>
      <c r="AI4294">
        <v>1</v>
      </c>
      <c r="AJ4294">
        <v>1</v>
      </c>
      <c r="AK4294">
        <v>1</v>
      </c>
      <c r="AL4294">
        <v>1</v>
      </c>
      <c r="AN4294">
        <v>1</v>
      </c>
    </row>
    <row r="4295" spans="1:40" x14ac:dyDescent="0.25">
      <c r="A4295" t="s">
        <v>10918</v>
      </c>
      <c r="B4295" s="4">
        <v>8.5</v>
      </c>
      <c r="C4295" s="4">
        <v>8.5</v>
      </c>
      <c r="D4295" s="4">
        <v>8.5</v>
      </c>
      <c r="E4295" t="s">
        <v>1004</v>
      </c>
      <c r="F4295" t="s">
        <v>53</v>
      </c>
      <c r="G4295" t="s">
        <v>38</v>
      </c>
      <c r="H4295" t="s">
        <v>114</v>
      </c>
      <c r="I4295" t="s">
        <v>4035</v>
      </c>
      <c r="J4295">
        <v>55.800910999999999</v>
      </c>
      <c r="K4295">
        <v>68.350240999999997</v>
      </c>
      <c r="L4295" t="s">
        <v>39</v>
      </c>
      <c r="M4295" t="s">
        <v>40</v>
      </c>
      <c r="N4295">
        <v>1</v>
      </c>
      <c r="O4295">
        <v>1</v>
      </c>
      <c r="P4295">
        <v>1</v>
      </c>
      <c r="R4295">
        <v>1</v>
      </c>
      <c r="S4295">
        <v>1</v>
      </c>
      <c r="T4295">
        <v>1</v>
      </c>
      <c r="U4295">
        <v>1</v>
      </c>
      <c r="W4295">
        <v>1</v>
      </c>
      <c r="AA4295">
        <v>1</v>
      </c>
      <c r="AB4295">
        <v>1</v>
      </c>
      <c r="AC4295">
        <v>1</v>
      </c>
      <c r="AD4295">
        <v>1</v>
      </c>
      <c r="AE4295">
        <v>1</v>
      </c>
      <c r="AF4295">
        <v>1</v>
      </c>
      <c r="AG4295">
        <v>1</v>
      </c>
      <c r="AH4295">
        <v>1</v>
      </c>
      <c r="AI4295">
        <v>1</v>
      </c>
      <c r="AJ4295">
        <v>1</v>
      </c>
      <c r="AK4295">
        <v>1</v>
      </c>
      <c r="AL4295">
        <v>1</v>
      </c>
      <c r="AN4295">
        <v>1</v>
      </c>
    </row>
    <row r="4296" spans="1:40" x14ac:dyDescent="0.25">
      <c r="A4296" t="s">
        <v>10918</v>
      </c>
      <c r="B4296" s="4">
        <v>8.5</v>
      </c>
      <c r="C4296" s="4">
        <v>8.5</v>
      </c>
      <c r="D4296" s="4">
        <v>8.5</v>
      </c>
      <c r="E4296" t="s">
        <v>1004</v>
      </c>
      <c r="F4296" t="s">
        <v>53</v>
      </c>
      <c r="G4296" t="s">
        <v>38</v>
      </c>
      <c r="H4296" t="s">
        <v>114</v>
      </c>
      <c r="I4296" t="s">
        <v>4035</v>
      </c>
      <c r="J4296">
        <v>55.800910999999999</v>
      </c>
      <c r="K4296">
        <v>68.350240999999997</v>
      </c>
      <c r="L4296" t="s">
        <v>39</v>
      </c>
      <c r="M4296" t="s">
        <v>40</v>
      </c>
      <c r="N4296">
        <v>1</v>
      </c>
      <c r="O4296">
        <v>1</v>
      </c>
      <c r="P4296">
        <v>1</v>
      </c>
      <c r="R4296">
        <v>1</v>
      </c>
      <c r="S4296">
        <v>1</v>
      </c>
      <c r="T4296">
        <v>1</v>
      </c>
      <c r="U4296">
        <v>1</v>
      </c>
      <c r="W4296">
        <v>1</v>
      </c>
      <c r="AA4296">
        <v>1</v>
      </c>
      <c r="AB4296">
        <v>1</v>
      </c>
      <c r="AC4296">
        <v>1</v>
      </c>
      <c r="AD4296">
        <v>1</v>
      </c>
      <c r="AE4296">
        <v>1</v>
      </c>
      <c r="AF4296">
        <v>1</v>
      </c>
      <c r="AG4296">
        <v>1</v>
      </c>
      <c r="AH4296">
        <v>1</v>
      </c>
      <c r="AI4296">
        <v>1</v>
      </c>
      <c r="AJ4296">
        <v>1</v>
      </c>
      <c r="AK4296">
        <v>1</v>
      </c>
      <c r="AL4296">
        <v>1</v>
      </c>
      <c r="AN4296">
        <v>1</v>
      </c>
    </row>
    <row r="4297" spans="1:40" x14ac:dyDescent="0.25">
      <c r="A4297" t="s">
        <v>10919</v>
      </c>
      <c r="B4297" s="4">
        <v>8.5</v>
      </c>
      <c r="C4297" s="4">
        <v>8.5</v>
      </c>
      <c r="D4297" s="4">
        <v>8.5</v>
      </c>
      <c r="E4297" t="s">
        <v>1004</v>
      </c>
      <c r="F4297" t="s">
        <v>53</v>
      </c>
      <c r="G4297" t="s">
        <v>38</v>
      </c>
      <c r="H4297" t="s">
        <v>93</v>
      </c>
      <c r="I4297" t="s">
        <v>4036</v>
      </c>
      <c r="J4297">
        <v>55.192444999999999</v>
      </c>
      <c r="K4297">
        <v>61.425817000000002</v>
      </c>
      <c r="L4297" t="s">
        <v>39</v>
      </c>
      <c r="M4297" t="s">
        <v>46</v>
      </c>
      <c r="N4297">
        <v>1</v>
      </c>
      <c r="O4297">
        <v>1</v>
      </c>
      <c r="P4297">
        <v>1</v>
      </c>
      <c r="R4297">
        <v>1</v>
      </c>
      <c r="S4297">
        <v>1</v>
      </c>
      <c r="T4297">
        <v>1</v>
      </c>
      <c r="U4297">
        <v>1</v>
      </c>
      <c r="W4297">
        <v>1</v>
      </c>
      <c r="AA4297">
        <v>1</v>
      </c>
      <c r="AB4297">
        <v>1</v>
      </c>
      <c r="AC4297">
        <v>1</v>
      </c>
      <c r="AD4297">
        <v>1</v>
      </c>
      <c r="AE4297">
        <v>1</v>
      </c>
      <c r="AF4297">
        <v>1</v>
      </c>
      <c r="AG4297">
        <v>1</v>
      </c>
      <c r="AH4297">
        <v>1</v>
      </c>
      <c r="AI4297">
        <v>1</v>
      </c>
      <c r="AJ4297">
        <v>1</v>
      </c>
      <c r="AK4297">
        <v>1</v>
      </c>
      <c r="AL4297">
        <v>1</v>
      </c>
      <c r="AN4297">
        <v>1</v>
      </c>
    </row>
    <row r="4298" spans="1:40" x14ac:dyDescent="0.25">
      <c r="A4298" t="s">
        <v>10919</v>
      </c>
      <c r="B4298" s="4">
        <v>8.5</v>
      </c>
      <c r="C4298" s="4">
        <v>8.5</v>
      </c>
      <c r="D4298" s="4">
        <v>8.5</v>
      </c>
      <c r="E4298" t="s">
        <v>1004</v>
      </c>
      <c r="F4298" t="s">
        <v>53</v>
      </c>
      <c r="G4298" t="s">
        <v>38</v>
      </c>
      <c r="H4298" t="s">
        <v>93</v>
      </c>
      <c r="I4298" t="s">
        <v>4036</v>
      </c>
      <c r="J4298">
        <v>55.192444999999999</v>
      </c>
      <c r="K4298">
        <v>61.425817000000002</v>
      </c>
      <c r="L4298" t="s">
        <v>39</v>
      </c>
      <c r="M4298" t="s">
        <v>46</v>
      </c>
      <c r="N4298">
        <v>1</v>
      </c>
      <c r="O4298">
        <v>1</v>
      </c>
      <c r="P4298">
        <v>1</v>
      </c>
      <c r="R4298">
        <v>1</v>
      </c>
      <c r="S4298">
        <v>1</v>
      </c>
      <c r="T4298">
        <v>1</v>
      </c>
      <c r="U4298">
        <v>1</v>
      </c>
      <c r="W4298">
        <v>1</v>
      </c>
      <c r="AA4298">
        <v>1</v>
      </c>
      <c r="AB4298">
        <v>1</v>
      </c>
      <c r="AC4298">
        <v>1</v>
      </c>
      <c r="AD4298">
        <v>1</v>
      </c>
      <c r="AE4298">
        <v>1</v>
      </c>
      <c r="AF4298">
        <v>1</v>
      </c>
      <c r="AG4298">
        <v>1</v>
      </c>
      <c r="AH4298">
        <v>1</v>
      </c>
      <c r="AI4298">
        <v>1</v>
      </c>
      <c r="AJ4298">
        <v>1</v>
      </c>
      <c r="AK4298">
        <v>1</v>
      </c>
      <c r="AL4298">
        <v>1</v>
      </c>
      <c r="AN4298">
        <v>1</v>
      </c>
    </row>
    <row r="4299" spans="1:40" x14ac:dyDescent="0.25">
      <c r="A4299" t="s">
        <v>10920</v>
      </c>
      <c r="B4299" s="4">
        <v>8.5</v>
      </c>
      <c r="C4299" s="4">
        <v>8.5</v>
      </c>
      <c r="D4299" s="4">
        <v>8.5</v>
      </c>
      <c r="E4299" t="s">
        <v>1004</v>
      </c>
      <c r="F4299" t="s">
        <v>53</v>
      </c>
      <c r="G4299" t="s">
        <v>38</v>
      </c>
      <c r="H4299" t="s">
        <v>237</v>
      </c>
      <c r="I4299" t="s">
        <v>4037</v>
      </c>
      <c r="J4299">
        <v>62.995767000000001</v>
      </c>
      <c r="K4299">
        <v>76.984566999999998</v>
      </c>
      <c r="L4299" t="s">
        <v>39</v>
      </c>
      <c r="M4299" t="s">
        <v>40</v>
      </c>
      <c r="N4299">
        <v>1</v>
      </c>
      <c r="O4299">
        <v>1</v>
      </c>
      <c r="P4299">
        <v>1</v>
      </c>
      <c r="R4299">
        <v>1</v>
      </c>
      <c r="S4299">
        <v>1</v>
      </c>
      <c r="T4299">
        <v>1</v>
      </c>
      <c r="U4299">
        <v>1</v>
      </c>
      <c r="W4299">
        <v>1</v>
      </c>
      <c r="AA4299">
        <v>1</v>
      </c>
      <c r="AB4299">
        <v>1</v>
      </c>
      <c r="AC4299">
        <v>1</v>
      </c>
      <c r="AD4299">
        <v>1</v>
      </c>
      <c r="AE4299">
        <v>1</v>
      </c>
      <c r="AF4299">
        <v>1</v>
      </c>
      <c r="AG4299">
        <v>1</v>
      </c>
      <c r="AH4299">
        <v>1</v>
      </c>
      <c r="AI4299">
        <v>1</v>
      </c>
      <c r="AJ4299">
        <v>1</v>
      </c>
      <c r="AK4299">
        <v>1</v>
      </c>
      <c r="AL4299">
        <v>1</v>
      </c>
      <c r="AN4299">
        <v>1</v>
      </c>
    </row>
    <row r="4300" spans="1:40" x14ac:dyDescent="0.25">
      <c r="A4300" t="s">
        <v>10920</v>
      </c>
      <c r="B4300" s="4">
        <v>8.5</v>
      </c>
      <c r="C4300" s="4">
        <v>8.5</v>
      </c>
      <c r="D4300" s="4">
        <v>8.5</v>
      </c>
      <c r="E4300" t="s">
        <v>1004</v>
      </c>
      <c r="F4300" t="s">
        <v>53</v>
      </c>
      <c r="G4300" t="s">
        <v>38</v>
      </c>
      <c r="H4300" t="s">
        <v>237</v>
      </c>
      <c r="I4300" t="s">
        <v>4037</v>
      </c>
      <c r="J4300">
        <v>62.995767000000001</v>
      </c>
      <c r="K4300">
        <v>76.984566999999998</v>
      </c>
      <c r="L4300" t="s">
        <v>39</v>
      </c>
      <c r="M4300" t="s">
        <v>40</v>
      </c>
      <c r="N4300">
        <v>1</v>
      </c>
      <c r="O4300">
        <v>1</v>
      </c>
      <c r="P4300">
        <v>1</v>
      </c>
      <c r="R4300">
        <v>1</v>
      </c>
      <c r="S4300">
        <v>1</v>
      </c>
      <c r="T4300">
        <v>1</v>
      </c>
      <c r="U4300">
        <v>1</v>
      </c>
      <c r="W4300">
        <v>1</v>
      </c>
      <c r="AA4300">
        <v>1</v>
      </c>
      <c r="AB4300">
        <v>1</v>
      </c>
      <c r="AC4300">
        <v>1</v>
      </c>
      <c r="AD4300">
        <v>1</v>
      </c>
      <c r="AE4300">
        <v>1</v>
      </c>
      <c r="AF4300">
        <v>1</v>
      </c>
      <c r="AG4300">
        <v>1</v>
      </c>
      <c r="AH4300">
        <v>1</v>
      </c>
      <c r="AI4300">
        <v>1</v>
      </c>
      <c r="AJ4300">
        <v>1</v>
      </c>
      <c r="AK4300">
        <v>1</v>
      </c>
      <c r="AL4300">
        <v>1</v>
      </c>
      <c r="AN4300">
        <v>1</v>
      </c>
    </row>
    <row r="4301" spans="1:40" x14ac:dyDescent="0.25">
      <c r="A4301" t="s">
        <v>10921</v>
      </c>
      <c r="B4301" s="4">
        <v>8.5</v>
      </c>
      <c r="C4301" s="4">
        <v>8.5</v>
      </c>
      <c r="D4301" s="4">
        <v>8.5</v>
      </c>
      <c r="E4301" t="s">
        <v>1004</v>
      </c>
      <c r="F4301" t="s">
        <v>53</v>
      </c>
      <c r="G4301" t="s">
        <v>38</v>
      </c>
      <c r="H4301" t="s">
        <v>166</v>
      </c>
      <c r="I4301" t="s">
        <v>4038</v>
      </c>
      <c r="J4301">
        <v>56.887475999999999</v>
      </c>
      <c r="K4301">
        <v>60.529103999999997</v>
      </c>
      <c r="L4301" t="s">
        <v>39</v>
      </c>
      <c r="M4301" t="s">
        <v>46</v>
      </c>
      <c r="N4301">
        <v>1</v>
      </c>
      <c r="O4301">
        <v>1</v>
      </c>
      <c r="P4301">
        <v>1</v>
      </c>
      <c r="R4301">
        <v>1</v>
      </c>
      <c r="S4301">
        <v>1</v>
      </c>
      <c r="T4301">
        <v>1</v>
      </c>
      <c r="U4301">
        <v>1</v>
      </c>
      <c r="W4301">
        <v>1</v>
      </c>
      <c r="AA4301">
        <v>1</v>
      </c>
      <c r="AB4301">
        <v>1</v>
      </c>
      <c r="AC4301">
        <v>1</v>
      </c>
      <c r="AD4301">
        <v>1</v>
      </c>
      <c r="AE4301">
        <v>1</v>
      </c>
      <c r="AF4301">
        <v>1</v>
      </c>
      <c r="AG4301">
        <v>1</v>
      </c>
      <c r="AH4301">
        <v>1</v>
      </c>
      <c r="AI4301">
        <v>1</v>
      </c>
      <c r="AJ4301">
        <v>1</v>
      </c>
      <c r="AK4301">
        <v>1</v>
      </c>
      <c r="AL4301">
        <v>1</v>
      </c>
      <c r="AN4301">
        <v>1</v>
      </c>
    </row>
    <row r="4302" spans="1:40" x14ac:dyDescent="0.25">
      <c r="A4302" t="s">
        <v>10921</v>
      </c>
      <c r="B4302" s="4">
        <v>8.5</v>
      </c>
      <c r="C4302" s="4">
        <v>8.5</v>
      </c>
      <c r="D4302" s="4">
        <v>8.5</v>
      </c>
      <c r="E4302" t="s">
        <v>1004</v>
      </c>
      <c r="F4302" t="s">
        <v>53</v>
      </c>
      <c r="G4302" t="s">
        <v>38</v>
      </c>
      <c r="H4302" t="s">
        <v>166</v>
      </c>
      <c r="I4302" t="s">
        <v>4038</v>
      </c>
      <c r="J4302">
        <v>56.887475999999999</v>
      </c>
      <c r="K4302">
        <v>60.529103999999997</v>
      </c>
      <c r="L4302" t="s">
        <v>39</v>
      </c>
      <c r="M4302" t="s">
        <v>46</v>
      </c>
      <c r="N4302">
        <v>1</v>
      </c>
      <c r="O4302">
        <v>1</v>
      </c>
      <c r="P4302">
        <v>1</v>
      </c>
      <c r="R4302">
        <v>1</v>
      </c>
      <c r="S4302">
        <v>1</v>
      </c>
      <c r="T4302">
        <v>1</v>
      </c>
      <c r="U4302">
        <v>1</v>
      </c>
      <c r="W4302">
        <v>1</v>
      </c>
      <c r="AA4302">
        <v>1</v>
      </c>
      <c r="AB4302">
        <v>1</v>
      </c>
      <c r="AC4302">
        <v>1</v>
      </c>
      <c r="AD4302">
        <v>1</v>
      </c>
      <c r="AE4302">
        <v>1</v>
      </c>
      <c r="AF4302">
        <v>1</v>
      </c>
      <c r="AG4302">
        <v>1</v>
      </c>
      <c r="AH4302">
        <v>1</v>
      </c>
      <c r="AI4302">
        <v>1</v>
      </c>
      <c r="AJ4302">
        <v>1</v>
      </c>
      <c r="AK4302">
        <v>1</v>
      </c>
      <c r="AL4302">
        <v>1</v>
      </c>
      <c r="AN4302">
        <v>1</v>
      </c>
    </row>
    <row r="4303" spans="1:40" x14ac:dyDescent="0.25">
      <c r="A4303" t="s">
        <v>10922</v>
      </c>
      <c r="B4303" s="4">
        <v>8.5</v>
      </c>
      <c r="C4303" s="4">
        <v>8.5</v>
      </c>
      <c r="D4303" s="4">
        <v>8.5</v>
      </c>
      <c r="E4303" t="s">
        <v>1004</v>
      </c>
      <c r="F4303" t="s">
        <v>53</v>
      </c>
      <c r="G4303" t="s">
        <v>38</v>
      </c>
      <c r="H4303" t="s">
        <v>166</v>
      </c>
      <c r="I4303" t="s">
        <v>4039</v>
      </c>
      <c r="J4303">
        <v>56.798560000000002</v>
      </c>
      <c r="K4303">
        <v>60.596330999999999</v>
      </c>
      <c r="L4303" t="s">
        <v>39</v>
      </c>
      <c r="M4303" t="s">
        <v>46</v>
      </c>
      <c r="N4303">
        <v>1</v>
      </c>
      <c r="O4303">
        <v>1</v>
      </c>
      <c r="P4303">
        <v>1</v>
      </c>
      <c r="R4303">
        <v>1</v>
      </c>
      <c r="S4303">
        <v>1</v>
      </c>
      <c r="T4303">
        <v>1</v>
      </c>
      <c r="U4303">
        <v>1</v>
      </c>
      <c r="W4303">
        <v>1</v>
      </c>
      <c r="AA4303">
        <v>1</v>
      </c>
      <c r="AB4303">
        <v>1</v>
      </c>
      <c r="AC4303">
        <v>1</v>
      </c>
      <c r="AD4303">
        <v>1</v>
      </c>
      <c r="AE4303">
        <v>1</v>
      </c>
      <c r="AF4303">
        <v>1</v>
      </c>
      <c r="AG4303">
        <v>1</v>
      </c>
      <c r="AH4303">
        <v>1</v>
      </c>
      <c r="AI4303">
        <v>1</v>
      </c>
      <c r="AJ4303">
        <v>1</v>
      </c>
      <c r="AK4303">
        <v>1</v>
      </c>
      <c r="AL4303">
        <v>1</v>
      </c>
      <c r="AN4303">
        <v>1</v>
      </c>
    </row>
    <row r="4304" spans="1:40" x14ac:dyDescent="0.25">
      <c r="A4304" t="s">
        <v>10922</v>
      </c>
      <c r="B4304" s="4">
        <v>8.5</v>
      </c>
      <c r="C4304" s="4">
        <v>8.5</v>
      </c>
      <c r="D4304" s="4">
        <v>8.5</v>
      </c>
      <c r="E4304" t="s">
        <v>1004</v>
      </c>
      <c r="F4304" t="s">
        <v>53</v>
      </c>
      <c r="G4304" t="s">
        <v>38</v>
      </c>
      <c r="H4304" t="s">
        <v>166</v>
      </c>
      <c r="I4304" t="s">
        <v>4039</v>
      </c>
      <c r="J4304">
        <v>56.798560000000002</v>
      </c>
      <c r="K4304">
        <v>60.596330999999999</v>
      </c>
      <c r="L4304" t="s">
        <v>39</v>
      </c>
      <c r="M4304" t="s">
        <v>46</v>
      </c>
      <c r="N4304">
        <v>1</v>
      </c>
      <c r="O4304">
        <v>1</v>
      </c>
      <c r="P4304">
        <v>1</v>
      </c>
      <c r="R4304">
        <v>1</v>
      </c>
      <c r="S4304">
        <v>1</v>
      </c>
      <c r="T4304">
        <v>1</v>
      </c>
      <c r="U4304">
        <v>1</v>
      </c>
      <c r="W4304">
        <v>1</v>
      </c>
      <c r="AA4304">
        <v>1</v>
      </c>
      <c r="AB4304">
        <v>1</v>
      </c>
      <c r="AC4304">
        <v>1</v>
      </c>
      <c r="AD4304">
        <v>1</v>
      </c>
      <c r="AE4304">
        <v>1</v>
      </c>
      <c r="AF4304">
        <v>1</v>
      </c>
      <c r="AG4304">
        <v>1</v>
      </c>
      <c r="AH4304">
        <v>1</v>
      </c>
      <c r="AI4304">
        <v>1</v>
      </c>
      <c r="AJ4304">
        <v>1</v>
      </c>
      <c r="AK4304">
        <v>1</v>
      </c>
      <c r="AL4304">
        <v>1</v>
      </c>
      <c r="AN4304">
        <v>1</v>
      </c>
    </row>
    <row r="4305" spans="1:40" x14ac:dyDescent="0.25">
      <c r="A4305" t="s">
        <v>10923</v>
      </c>
      <c r="B4305" s="4">
        <v>3.5</v>
      </c>
      <c r="C4305" s="4">
        <v>3.5</v>
      </c>
      <c r="D4305" s="4">
        <v>3.5</v>
      </c>
      <c r="E4305" t="s">
        <v>207</v>
      </c>
      <c r="F4305" t="s">
        <v>208</v>
      </c>
      <c r="G4305" t="s">
        <v>4040</v>
      </c>
      <c r="H4305" t="s">
        <v>175</v>
      </c>
      <c r="I4305" t="s">
        <v>4041</v>
      </c>
      <c r="J4305">
        <v>52.925673000000003</v>
      </c>
      <c r="K4305">
        <v>36.144303000000001</v>
      </c>
      <c r="L4305" t="s">
        <v>70</v>
      </c>
      <c r="M4305" t="s">
        <v>40</v>
      </c>
      <c r="N4305">
        <v>1</v>
      </c>
      <c r="O4305">
        <v>1</v>
      </c>
      <c r="P4305">
        <v>1</v>
      </c>
      <c r="S4305">
        <v>1</v>
      </c>
      <c r="T4305">
        <v>1</v>
      </c>
      <c r="U4305">
        <v>1</v>
      </c>
      <c r="W4305">
        <v>1</v>
      </c>
      <c r="AA4305">
        <v>1</v>
      </c>
      <c r="AB4305">
        <v>1</v>
      </c>
      <c r="AC4305">
        <v>1</v>
      </c>
      <c r="AD4305">
        <v>1</v>
      </c>
      <c r="AE4305">
        <v>1</v>
      </c>
      <c r="AF4305">
        <v>1</v>
      </c>
      <c r="AG4305">
        <v>1</v>
      </c>
      <c r="AH4305">
        <v>1</v>
      </c>
      <c r="AI4305">
        <v>1</v>
      </c>
      <c r="AJ4305">
        <v>1</v>
      </c>
      <c r="AK4305">
        <v>1</v>
      </c>
      <c r="AL4305">
        <v>1</v>
      </c>
      <c r="AN4305">
        <v>1</v>
      </c>
    </row>
    <row r="4306" spans="1:40" x14ac:dyDescent="0.25">
      <c r="A4306" t="s">
        <v>10924</v>
      </c>
      <c r="B4306" s="4">
        <v>8.5</v>
      </c>
      <c r="C4306" s="4">
        <v>8.5</v>
      </c>
      <c r="D4306" s="4">
        <v>8.5</v>
      </c>
      <c r="E4306" t="s">
        <v>1004</v>
      </c>
      <c r="F4306" t="s">
        <v>53</v>
      </c>
      <c r="G4306" t="s">
        <v>38</v>
      </c>
      <c r="H4306" t="s">
        <v>166</v>
      </c>
      <c r="I4306" t="s">
        <v>4042</v>
      </c>
      <c r="J4306">
        <v>56.826492999999999</v>
      </c>
      <c r="K4306">
        <v>60.468197000000004</v>
      </c>
      <c r="L4306" t="s">
        <v>39</v>
      </c>
      <c r="M4306" t="s">
        <v>40</v>
      </c>
      <c r="N4306">
        <v>1</v>
      </c>
      <c r="O4306">
        <v>1</v>
      </c>
      <c r="P4306">
        <v>1</v>
      </c>
      <c r="R4306">
        <v>1</v>
      </c>
      <c r="S4306">
        <v>1</v>
      </c>
      <c r="T4306">
        <v>1</v>
      </c>
      <c r="U4306">
        <v>1</v>
      </c>
      <c r="W4306">
        <v>1</v>
      </c>
      <c r="AA4306">
        <v>1</v>
      </c>
      <c r="AB4306">
        <v>1</v>
      </c>
      <c r="AC4306">
        <v>1</v>
      </c>
      <c r="AD4306">
        <v>1</v>
      </c>
      <c r="AE4306">
        <v>1</v>
      </c>
      <c r="AF4306">
        <v>1</v>
      </c>
      <c r="AG4306">
        <v>1</v>
      </c>
      <c r="AH4306">
        <v>1</v>
      </c>
      <c r="AI4306">
        <v>1</v>
      </c>
      <c r="AJ4306">
        <v>1</v>
      </c>
      <c r="AK4306">
        <v>1</v>
      </c>
      <c r="AL4306">
        <v>1</v>
      </c>
      <c r="AN4306">
        <v>1</v>
      </c>
    </row>
    <row r="4307" spans="1:40" x14ac:dyDescent="0.25">
      <c r="A4307" t="s">
        <v>10924</v>
      </c>
      <c r="B4307" s="4">
        <v>8.5</v>
      </c>
      <c r="C4307" s="4">
        <v>8.5</v>
      </c>
      <c r="D4307" s="4">
        <v>8.5</v>
      </c>
      <c r="E4307" t="s">
        <v>1004</v>
      </c>
      <c r="F4307" t="s">
        <v>53</v>
      </c>
      <c r="G4307" t="s">
        <v>38</v>
      </c>
      <c r="H4307" t="s">
        <v>166</v>
      </c>
      <c r="I4307" t="s">
        <v>4042</v>
      </c>
      <c r="J4307">
        <v>56.826492999999999</v>
      </c>
      <c r="K4307">
        <v>60.468197000000004</v>
      </c>
      <c r="L4307" t="s">
        <v>39</v>
      </c>
      <c r="M4307" t="s">
        <v>40</v>
      </c>
      <c r="N4307">
        <v>1</v>
      </c>
      <c r="O4307">
        <v>1</v>
      </c>
      <c r="P4307">
        <v>1</v>
      </c>
      <c r="R4307">
        <v>1</v>
      </c>
      <c r="S4307">
        <v>1</v>
      </c>
      <c r="T4307">
        <v>1</v>
      </c>
      <c r="U4307">
        <v>1</v>
      </c>
      <c r="W4307">
        <v>1</v>
      </c>
      <c r="AA4307">
        <v>1</v>
      </c>
      <c r="AB4307">
        <v>1</v>
      </c>
      <c r="AC4307">
        <v>1</v>
      </c>
      <c r="AD4307">
        <v>1</v>
      </c>
      <c r="AE4307">
        <v>1</v>
      </c>
      <c r="AF4307">
        <v>1</v>
      </c>
      <c r="AG4307">
        <v>1</v>
      </c>
      <c r="AH4307">
        <v>1</v>
      </c>
      <c r="AI4307">
        <v>1</v>
      </c>
      <c r="AJ4307">
        <v>1</v>
      </c>
      <c r="AK4307">
        <v>1</v>
      </c>
      <c r="AL4307">
        <v>1</v>
      </c>
      <c r="AN4307">
        <v>1</v>
      </c>
    </row>
    <row r="4308" spans="1:40" x14ac:dyDescent="0.25">
      <c r="A4308" t="s">
        <v>10925</v>
      </c>
      <c r="B4308" s="4">
        <v>8.5</v>
      </c>
      <c r="C4308" s="4">
        <v>8.5</v>
      </c>
      <c r="D4308" s="4">
        <v>8.5</v>
      </c>
      <c r="E4308" t="s">
        <v>1004</v>
      </c>
      <c r="F4308" t="s">
        <v>53</v>
      </c>
      <c r="G4308" t="s">
        <v>38</v>
      </c>
      <c r="H4308" t="s">
        <v>166</v>
      </c>
      <c r="I4308" t="s">
        <v>4043</v>
      </c>
      <c r="J4308">
        <v>56.824573999999998</v>
      </c>
      <c r="K4308">
        <v>60.468052999999998</v>
      </c>
      <c r="L4308" t="s">
        <v>39</v>
      </c>
      <c r="M4308" t="s">
        <v>40</v>
      </c>
      <c r="N4308">
        <v>1</v>
      </c>
      <c r="O4308">
        <v>1</v>
      </c>
      <c r="P4308">
        <v>1</v>
      </c>
      <c r="R4308">
        <v>1</v>
      </c>
      <c r="S4308">
        <v>1</v>
      </c>
      <c r="T4308">
        <v>1</v>
      </c>
      <c r="U4308">
        <v>1</v>
      </c>
      <c r="W4308">
        <v>1</v>
      </c>
      <c r="AA4308">
        <v>1</v>
      </c>
      <c r="AB4308">
        <v>1</v>
      </c>
      <c r="AC4308">
        <v>1</v>
      </c>
      <c r="AD4308">
        <v>1</v>
      </c>
      <c r="AE4308">
        <v>1</v>
      </c>
      <c r="AF4308">
        <v>1</v>
      </c>
      <c r="AG4308">
        <v>1</v>
      </c>
      <c r="AH4308">
        <v>1</v>
      </c>
      <c r="AI4308">
        <v>1</v>
      </c>
      <c r="AJ4308">
        <v>1</v>
      </c>
      <c r="AK4308">
        <v>1</v>
      </c>
      <c r="AL4308">
        <v>1</v>
      </c>
      <c r="AN4308">
        <v>1</v>
      </c>
    </row>
    <row r="4309" spans="1:40" x14ac:dyDescent="0.25">
      <c r="A4309" t="s">
        <v>10925</v>
      </c>
      <c r="B4309" s="4">
        <v>8.5</v>
      </c>
      <c r="C4309" s="4">
        <v>8.5</v>
      </c>
      <c r="D4309" s="4">
        <v>8.5</v>
      </c>
      <c r="E4309" t="s">
        <v>1004</v>
      </c>
      <c r="F4309" t="s">
        <v>53</v>
      </c>
      <c r="G4309" t="s">
        <v>38</v>
      </c>
      <c r="H4309" t="s">
        <v>166</v>
      </c>
      <c r="I4309" t="s">
        <v>4043</v>
      </c>
      <c r="J4309">
        <v>56.824573999999998</v>
      </c>
      <c r="K4309">
        <v>60.468052999999998</v>
      </c>
      <c r="L4309" t="s">
        <v>39</v>
      </c>
      <c r="M4309" t="s">
        <v>40</v>
      </c>
      <c r="N4309">
        <v>1</v>
      </c>
      <c r="O4309">
        <v>1</v>
      </c>
      <c r="P4309">
        <v>1</v>
      </c>
      <c r="R4309">
        <v>1</v>
      </c>
      <c r="S4309">
        <v>1</v>
      </c>
      <c r="T4309">
        <v>1</v>
      </c>
      <c r="U4309">
        <v>1</v>
      </c>
      <c r="W4309">
        <v>1</v>
      </c>
      <c r="AA4309">
        <v>1</v>
      </c>
      <c r="AB4309">
        <v>1</v>
      </c>
      <c r="AC4309">
        <v>1</v>
      </c>
      <c r="AD4309">
        <v>1</v>
      </c>
      <c r="AE4309">
        <v>1</v>
      </c>
      <c r="AF4309">
        <v>1</v>
      </c>
      <c r="AG4309">
        <v>1</v>
      </c>
      <c r="AH4309">
        <v>1</v>
      </c>
      <c r="AI4309">
        <v>1</v>
      </c>
      <c r="AJ4309">
        <v>1</v>
      </c>
      <c r="AK4309">
        <v>1</v>
      </c>
      <c r="AL4309">
        <v>1</v>
      </c>
      <c r="AN4309">
        <v>1</v>
      </c>
    </row>
    <row r="4310" spans="1:40" x14ac:dyDescent="0.25">
      <c r="A4310" t="s">
        <v>10926</v>
      </c>
      <c r="B4310" s="4">
        <v>8.5</v>
      </c>
      <c r="C4310" s="4">
        <v>8.5</v>
      </c>
      <c r="D4310" s="4">
        <v>8.5</v>
      </c>
      <c r="E4310" t="s">
        <v>1004</v>
      </c>
      <c r="F4310" t="s">
        <v>53</v>
      </c>
      <c r="G4310" t="s">
        <v>38</v>
      </c>
      <c r="H4310" t="s">
        <v>166</v>
      </c>
      <c r="I4310" t="s">
        <v>4044</v>
      </c>
      <c r="J4310">
        <v>56.892769999999999</v>
      </c>
      <c r="K4310">
        <v>59.983674000000001</v>
      </c>
      <c r="L4310" t="s">
        <v>39</v>
      </c>
      <c r="M4310" t="s">
        <v>46</v>
      </c>
      <c r="N4310">
        <v>1</v>
      </c>
      <c r="O4310">
        <v>1</v>
      </c>
      <c r="P4310">
        <v>1</v>
      </c>
      <c r="R4310">
        <v>1</v>
      </c>
      <c r="S4310">
        <v>1</v>
      </c>
      <c r="T4310">
        <v>1</v>
      </c>
      <c r="U4310">
        <v>1</v>
      </c>
      <c r="W4310">
        <v>1</v>
      </c>
      <c r="AA4310">
        <v>1</v>
      </c>
      <c r="AB4310">
        <v>1</v>
      </c>
      <c r="AC4310">
        <v>1</v>
      </c>
      <c r="AD4310">
        <v>1</v>
      </c>
      <c r="AE4310">
        <v>1</v>
      </c>
      <c r="AF4310">
        <v>1</v>
      </c>
      <c r="AG4310">
        <v>1</v>
      </c>
      <c r="AH4310">
        <v>1</v>
      </c>
      <c r="AI4310">
        <v>1</v>
      </c>
      <c r="AJ4310">
        <v>1</v>
      </c>
      <c r="AK4310">
        <v>1</v>
      </c>
      <c r="AL4310">
        <v>1</v>
      </c>
      <c r="AN4310">
        <v>1</v>
      </c>
    </row>
    <row r="4311" spans="1:40" x14ac:dyDescent="0.25">
      <c r="A4311" t="s">
        <v>10926</v>
      </c>
      <c r="B4311" s="4">
        <v>8.5</v>
      </c>
      <c r="C4311" s="4">
        <v>8.5</v>
      </c>
      <c r="D4311" s="4">
        <v>8.5</v>
      </c>
      <c r="E4311" t="s">
        <v>1004</v>
      </c>
      <c r="F4311" t="s">
        <v>53</v>
      </c>
      <c r="G4311" t="s">
        <v>38</v>
      </c>
      <c r="H4311" t="s">
        <v>166</v>
      </c>
      <c r="I4311" t="s">
        <v>4044</v>
      </c>
      <c r="J4311">
        <v>56.892769999999999</v>
      </c>
      <c r="K4311">
        <v>59.983674000000001</v>
      </c>
      <c r="L4311" t="s">
        <v>39</v>
      </c>
      <c r="M4311" t="s">
        <v>46</v>
      </c>
      <c r="N4311">
        <v>1</v>
      </c>
      <c r="O4311">
        <v>1</v>
      </c>
      <c r="P4311">
        <v>1</v>
      </c>
      <c r="R4311">
        <v>1</v>
      </c>
      <c r="S4311">
        <v>1</v>
      </c>
      <c r="T4311">
        <v>1</v>
      </c>
      <c r="U4311">
        <v>1</v>
      </c>
      <c r="W4311">
        <v>1</v>
      </c>
      <c r="AA4311">
        <v>1</v>
      </c>
      <c r="AB4311">
        <v>1</v>
      </c>
      <c r="AC4311">
        <v>1</v>
      </c>
      <c r="AD4311">
        <v>1</v>
      </c>
      <c r="AE4311">
        <v>1</v>
      </c>
      <c r="AF4311">
        <v>1</v>
      </c>
      <c r="AG4311">
        <v>1</v>
      </c>
      <c r="AH4311">
        <v>1</v>
      </c>
      <c r="AI4311">
        <v>1</v>
      </c>
      <c r="AJ4311">
        <v>1</v>
      </c>
      <c r="AK4311">
        <v>1</v>
      </c>
      <c r="AL4311">
        <v>1</v>
      </c>
      <c r="AN4311">
        <v>1</v>
      </c>
    </row>
    <row r="4312" spans="1:40" x14ac:dyDescent="0.25">
      <c r="A4312" t="s">
        <v>10927</v>
      </c>
      <c r="B4312" s="4">
        <v>8.5</v>
      </c>
      <c r="C4312" s="4">
        <v>8.5</v>
      </c>
      <c r="D4312" s="4">
        <v>8.5</v>
      </c>
      <c r="E4312" t="s">
        <v>1004</v>
      </c>
      <c r="F4312" t="s">
        <v>53</v>
      </c>
      <c r="G4312" t="s">
        <v>38</v>
      </c>
      <c r="H4312" t="s">
        <v>237</v>
      </c>
      <c r="I4312" t="s">
        <v>4045</v>
      </c>
      <c r="J4312">
        <v>63.191451999999998</v>
      </c>
      <c r="K4312">
        <v>75.403874000000002</v>
      </c>
      <c r="L4312" t="s">
        <v>39</v>
      </c>
      <c r="M4312" t="s">
        <v>40</v>
      </c>
      <c r="N4312">
        <v>1</v>
      </c>
      <c r="O4312">
        <v>1</v>
      </c>
      <c r="P4312">
        <v>1</v>
      </c>
      <c r="R4312">
        <v>1</v>
      </c>
      <c r="S4312">
        <v>1</v>
      </c>
      <c r="T4312">
        <v>1</v>
      </c>
      <c r="U4312">
        <v>1</v>
      </c>
      <c r="W4312">
        <v>1</v>
      </c>
      <c r="AA4312">
        <v>1</v>
      </c>
      <c r="AB4312">
        <v>1</v>
      </c>
      <c r="AC4312">
        <v>1</v>
      </c>
      <c r="AD4312">
        <v>1</v>
      </c>
      <c r="AE4312">
        <v>1</v>
      </c>
      <c r="AF4312">
        <v>1</v>
      </c>
      <c r="AG4312">
        <v>1</v>
      </c>
      <c r="AH4312">
        <v>1</v>
      </c>
      <c r="AI4312">
        <v>1</v>
      </c>
      <c r="AJ4312">
        <v>1</v>
      </c>
      <c r="AK4312">
        <v>1</v>
      </c>
      <c r="AL4312">
        <v>1</v>
      </c>
      <c r="AN4312">
        <v>1</v>
      </c>
    </row>
    <row r="4313" spans="1:40" x14ac:dyDescent="0.25">
      <c r="A4313" t="s">
        <v>10927</v>
      </c>
      <c r="B4313" s="4">
        <v>8.5</v>
      </c>
      <c r="C4313" s="4">
        <v>8.5</v>
      </c>
      <c r="D4313" s="4">
        <v>8.5</v>
      </c>
      <c r="E4313" t="s">
        <v>1004</v>
      </c>
      <c r="F4313" t="s">
        <v>53</v>
      </c>
      <c r="G4313" t="s">
        <v>38</v>
      </c>
      <c r="H4313" t="s">
        <v>237</v>
      </c>
      <c r="I4313" t="s">
        <v>4045</v>
      </c>
      <c r="J4313">
        <v>63.191451999999998</v>
      </c>
      <c r="K4313">
        <v>75.403874000000002</v>
      </c>
      <c r="L4313" t="s">
        <v>39</v>
      </c>
      <c r="M4313" t="s">
        <v>40</v>
      </c>
      <c r="N4313">
        <v>1</v>
      </c>
      <c r="O4313">
        <v>1</v>
      </c>
      <c r="P4313">
        <v>1</v>
      </c>
      <c r="R4313">
        <v>1</v>
      </c>
      <c r="S4313">
        <v>1</v>
      </c>
      <c r="T4313">
        <v>1</v>
      </c>
      <c r="U4313">
        <v>1</v>
      </c>
      <c r="W4313">
        <v>1</v>
      </c>
      <c r="AA4313">
        <v>1</v>
      </c>
      <c r="AB4313">
        <v>1</v>
      </c>
      <c r="AC4313">
        <v>1</v>
      </c>
      <c r="AD4313">
        <v>1</v>
      </c>
      <c r="AE4313">
        <v>1</v>
      </c>
      <c r="AF4313">
        <v>1</v>
      </c>
      <c r="AG4313">
        <v>1</v>
      </c>
      <c r="AH4313">
        <v>1</v>
      </c>
      <c r="AI4313">
        <v>1</v>
      </c>
      <c r="AJ4313">
        <v>1</v>
      </c>
      <c r="AK4313">
        <v>1</v>
      </c>
      <c r="AL4313">
        <v>1</v>
      </c>
      <c r="AN4313">
        <v>1</v>
      </c>
    </row>
    <row r="4314" spans="1:40" x14ac:dyDescent="0.25">
      <c r="A4314" t="s">
        <v>10928</v>
      </c>
      <c r="B4314" s="4">
        <v>8.5</v>
      </c>
      <c r="C4314" s="4">
        <v>8.5</v>
      </c>
      <c r="D4314" s="4">
        <v>8.5</v>
      </c>
      <c r="E4314" t="s">
        <v>1004</v>
      </c>
      <c r="F4314" t="s">
        <v>53</v>
      </c>
      <c r="G4314" t="s">
        <v>38</v>
      </c>
      <c r="H4314" t="s">
        <v>166</v>
      </c>
      <c r="I4314" t="s">
        <v>4046</v>
      </c>
      <c r="J4314">
        <v>56.791738000000002</v>
      </c>
      <c r="K4314">
        <v>60.571700999999997</v>
      </c>
      <c r="L4314" t="s">
        <v>39</v>
      </c>
      <c r="M4314" t="s">
        <v>46</v>
      </c>
      <c r="N4314">
        <v>1</v>
      </c>
      <c r="O4314">
        <v>1</v>
      </c>
      <c r="P4314">
        <v>1</v>
      </c>
      <c r="R4314">
        <v>1</v>
      </c>
      <c r="S4314">
        <v>1</v>
      </c>
      <c r="T4314">
        <v>1</v>
      </c>
      <c r="U4314">
        <v>1</v>
      </c>
      <c r="W4314">
        <v>1</v>
      </c>
      <c r="AA4314">
        <v>1</v>
      </c>
      <c r="AB4314">
        <v>1</v>
      </c>
      <c r="AC4314">
        <v>1</v>
      </c>
      <c r="AD4314">
        <v>1</v>
      </c>
      <c r="AE4314">
        <v>1</v>
      </c>
      <c r="AF4314">
        <v>1</v>
      </c>
      <c r="AG4314">
        <v>1</v>
      </c>
      <c r="AH4314">
        <v>1</v>
      </c>
      <c r="AI4314">
        <v>1</v>
      </c>
      <c r="AJ4314">
        <v>1</v>
      </c>
      <c r="AK4314">
        <v>1</v>
      </c>
      <c r="AL4314">
        <v>1</v>
      </c>
      <c r="AN4314">
        <v>1</v>
      </c>
    </row>
    <row r="4315" spans="1:40" x14ac:dyDescent="0.25">
      <c r="A4315" t="s">
        <v>10928</v>
      </c>
      <c r="B4315" s="4">
        <v>8.5</v>
      </c>
      <c r="C4315" s="4">
        <v>8.5</v>
      </c>
      <c r="D4315" s="4">
        <v>8.5</v>
      </c>
      <c r="E4315" t="s">
        <v>1004</v>
      </c>
      <c r="F4315" t="s">
        <v>53</v>
      </c>
      <c r="G4315" t="s">
        <v>38</v>
      </c>
      <c r="H4315" t="s">
        <v>166</v>
      </c>
      <c r="I4315" t="s">
        <v>4046</v>
      </c>
      <c r="J4315">
        <v>56.791738000000002</v>
      </c>
      <c r="K4315">
        <v>60.571700999999997</v>
      </c>
      <c r="L4315" t="s">
        <v>39</v>
      </c>
      <c r="M4315" t="s">
        <v>46</v>
      </c>
      <c r="N4315">
        <v>1</v>
      </c>
      <c r="O4315">
        <v>1</v>
      </c>
      <c r="P4315">
        <v>1</v>
      </c>
      <c r="R4315">
        <v>1</v>
      </c>
      <c r="S4315">
        <v>1</v>
      </c>
      <c r="T4315">
        <v>1</v>
      </c>
      <c r="U4315">
        <v>1</v>
      </c>
      <c r="W4315">
        <v>1</v>
      </c>
      <c r="AA4315">
        <v>1</v>
      </c>
      <c r="AB4315">
        <v>1</v>
      </c>
      <c r="AC4315">
        <v>1</v>
      </c>
      <c r="AD4315">
        <v>1</v>
      </c>
      <c r="AE4315">
        <v>1</v>
      </c>
      <c r="AF4315">
        <v>1</v>
      </c>
      <c r="AG4315">
        <v>1</v>
      </c>
      <c r="AH4315">
        <v>1</v>
      </c>
      <c r="AI4315">
        <v>1</v>
      </c>
      <c r="AJ4315">
        <v>1</v>
      </c>
      <c r="AK4315">
        <v>1</v>
      </c>
      <c r="AL4315">
        <v>1</v>
      </c>
      <c r="AN4315">
        <v>1</v>
      </c>
    </row>
    <row r="4316" spans="1:40" x14ac:dyDescent="0.25">
      <c r="A4316" t="s">
        <v>10929</v>
      </c>
      <c r="B4316" s="4">
        <v>8.5</v>
      </c>
      <c r="C4316" s="4">
        <v>8.5</v>
      </c>
      <c r="D4316" s="4">
        <v>8.5</v>
      </c>
      <c r="E4316" t="s">
        <v>1004</v>
      </c>
      <c r="F4316" t="s">
        <v>53</v>
      </c>
      <c r="G4316" t="s">
        <v>38</v>
      </c>
      <c r="H4316" t="s">
        <v>166</v>
      </c>
      <c r="I4316" t="s">
        <v>4047</v>
      </c>
      <c r="J4316">
        <v>58.044522999999998</v>
      </c>
      <c r="K4316">
        <v>60.520668000000001</v>
      </c>
      <c r="L4316" t="s">
        <v>39</v>
      </c>
      <c r="M4316" t="s">
        <v>46</v>
      </c>
      <c r="N4316">
        <v>1</v>
      </c>
      <c r="O4316">
        <v>1</v>
      </c>
      <c r="P4316">
        <v>1</v>
      </c>
      <c r="R4316">
        <v>1</v>
      </c>
      <c r="S4316">
        <v>1</v>
      </c>
      <c r="T4316">
        <v>1</v>
      </c>
      <c r="U4316">
        <v>1</v>
      </c>
      <c r="W4316">
        <v>1</v>
      </c>
      <c r="AA4316">
        <v>1</v>
      </c>
      <c r="AB4316">
        <v>1</v>
      </c>
      <c r="AC4316">
        <v>1</v>
      </c>
      <c r="AD4316">
        <v>1</v>
      </c>
      <c r="AE4316">
        <v>1</v>
      </c>
      <c r="AF4316">
        <v>1</v>
      </c>
      <c r="AG4316">
        <v>1</v>
      </c>
      <c r="AH4316">
        <v>1</v>
      </c>
      <c r="AI4316">
        <v>1</v>
      </c>
      <c r="AJ4316">
        <v>1</v>
      </c>
      <c r="AK4316">
        <v>1</v>
      </c>
      <c r="AL4316">
        <v>1</v>
      </c>
      <c r="AN4316">
        <v>1</v>
      </c>
    </row>
    <row r="4317" spans="1:40" x14ac:dyDescent="0.25">
      <c r="A4317" t="s">
        <v>10929</v>
      </c>
      <c r="B4317" s="4">
        <v>8.5</v>
      </c>
      <c r="C4317" s="4">
        <v>8.5</v>
      </c>
      <c r="D4317" s="4">
        <v>8.5</v>
      </c>
      <c r="E4317" t="s">
        <v>1004</v>
      </c>
      <c r="F4317" t="s">
        <v>53</v>
      </c>
      <c r="G4317" t="s">
        <v>38</v>
      </c>
      <c r="H4317" t="s">
        <v>166</v>
      </c>
      <c r="I4317" t="s">
        <v>4047</v>
      </c>
      <c r="J4317">
        <v>58.044522999999998</v>
      </c>
      <c r="K4317">
        <v>60.520668000000001</v>
      </c>
      <c r="L4317" t="s">
        <v>39</v>
      </c>
      <c r="M4317" t="s">
        <v>46</v>
      </c>
      <c r="N4317">
        <v>1</v>
      </c>
      <c r="O4317">
        <v>1</v>
      </c>
      <c r="P4317">
        <v>1</v>
      </c>
      <c r="R4317">
        <v>1</v>
      </c>
      <c r="S4317">
        <v>1</v>
      </c>
      <c r="T4317">
        <v>1</v>
      </c>
      <c r="U4317">
        <v>1</v>
      </c>
      <c r="W4317">
        <v>1</v>
      </c>
      <c r="AA4317">
        <v>1</v>
      </c>
      <c r="AB4317">
        <v>1</v>
      </c>
      <c r="AC4317">
        <v>1</v>
      </c>
      <c r="AD4317">
        <v>1</v>
      </c>
      <c r="AE4317">
        <v>1</v>
      </c>
      <c r="AF4317">
        <v>1</v>
      </c>
      <c r="AG4317">
        <v>1</v>
      </c>
      <c r="AH4317">
        <v>1</v>
      </c>
      <c r="AI4317">
        <v>1</v>
      </c>
      <c r="AJ4317">
        <v>1</v>
      </c>
      <c r="AK4317">
        <v>1</v>
      </c>
      <c r="AL4317">
        <v>1</v>
      </c>
      <c r="AN4317">
        <v>1</v>
      </c>
    </row>
    <row r="4318" spans="1:40" x14ac:dyDescent="0.25">
      <c r="A4318" t="s">
        <v>10930</v>
      </c>
      <c r="B4318" s="4">
        <v>8.5</v>
      </c>
      <c r="C4318" s="4">
        <v>8.5</v>
      </c>
      <c r="D4318" s="4">
        <v>8.5</v>
      </c>
      <c r="E4318" t="s">
        <v>1004</v>
      </c>
      <c r="F4318" t="s">
        <v>53</v>
      </c>
      <c r="G4318" t="s">
        <v>38</v>
      </c>
      <c r="H4318" t="s">
        <v>166</v>
      </c>
      <c r="I4318" t="s">
        <v>4048</v>
      </c>
      <c r="J4318">
        <v>59.620565999999997</v>
      </c>
      <c r="K4318">
        <v>60.561892999999998</v>
      </c>
      <c r="L4318" t="s">
        <v>39</v>
      </c>
      <c r="M4318" t="s">
        <v>46</v>
      </c>
      <c r="N4318">
        <v>1</v>
      </c>
      <c r="O4318">
        <v>1</v>
      </c>
      <c r="P4318">
        <v>1</v>
      </c>
      <c r="R4318">
        <v>1</v>
      </c>
      <c r="S4318">
        <v>1</v>
      </c>
      <c r="T4318">
        <v>1</v>
      </c>
      <c r="U4318">
        <v>1</v>
      </c>
      <c r="W4318">
        <v>1</v>
      </c>
      <c r="AA4318">
        <v>1</v>
      </c>
      <c r="AB4318">
        <v>1</v>
      </c>
      <c r="AC4318">
        <v>1</v>
      </c>
      <c r="AD4318">
        <v>1</v>
      </c>
      <c r="AE4318">
        <v>1</v>
      </c>
      <c r="AF4318">
        <v>1</v>
      </c>
      <c r="AG4318">
        <v>1</v>
      </c>
      <c r="AH4318">
        <v>1</v>
      </c>
      <c r="AI4318">
        <v>1</v>
      </c>
      <c r="AJ4318">
        <v>1</v>
      </c>
      <c r="AK4318">
        <v>1</v>
      </c>
      <c r="AL4318">
        <v>1</v>
      </c>
      <c r="AN4318">
        <v>1</v>
      </c>
    </row>
    <row r="4319" spans="1:40" x14ac:dyDescent="0.25">
      <c r="A4319" t="s">
        <v>10930</v>
      </c>
      <c r="B4319" s="4">
        <v>8.5</v>
      </c>
      <c r="C4319" s="4">
        <v>8.5</v>
      </c>
      <c r="D4319" s="4">
        <v>8.5</v>
      </c>
      <c r="E4319" t="s">
        <v>1004</v>
      </c>
      <c r="F4319" t="s">
        <v>53</v>
      </c>
      <c r="G4319" t="s">
        <v>38</v>
      </c>
      <c r="H4319" t="s">
        <v>166</v>
      </c>
      <c r="I4319" t="s">
        <v>4048</v>
      </c>
      <c r="J4319">
        <v>59.620565999999997</v>
      </c>
      <c r="K4319">
        <v>60.561892999999998</v>
      </c>
      <c r="L4319" t="s">
        <v>39</v>
      </c>
      <c r="M4319" t="s">
        <v>46</v>
      </c>
      <c r="N4319">
        <v>1</v>
      </c>
      <c r="O4319">
        <v>1</v>
      </c>
      <c r="P4319">
        <v>1</v>
      </c>
      <c r="R4319">
        <v>1</v>
      </c>
      <c r="S4319">
        <v>1</v>
      </c>
      <c r="T4319">
        <v>1</v>
      </c>
      <c r="U4319">
        <v>1</v>
      </c>
      <c r="W4319">
        <v>1</v>
      </c>
      <c r="AA4319">
        <v>1</v>
      </c>
      <c r="AB4319">
        <v>1</v>
      </c>
      <c r="AC4319">
        <v>1</v>
      </c>
      <c r="AD4319">
        <v>1</v>
      </c>
      <c r="AE4319">
        <v>1</v>
      </c>
      <c r="AF4319">
        <v>1</v>
      </c>
      <c r="AG4319">
        <v>1</v>
      </c>
      <c r="AH4319">
        <v>1</v>
      </c>
      <c r="AI4319">
        <v>1</v>
      </c>
      <c r="AJ4319">
        <v>1</v>
      </c>
      <c r="AK4319">
        <v>1</v>
      </c>
      <c r="AL4319">
        <v>1</v>
      </c>
      <c r="AN4319">
        <v>1</v>
      </c>
    </row>
    <row r="4320" spans="1:40" x14ac:dyDescent="0.25">
      <c r="A4320" t="s">
        <v>10931</v>
      </c>
      <c r="B4320" s="4">
        <v>8.5</v>
      </c>
      <c r="C4320" s="4">
        <v>8.5</v>
      </c>
      <c r="D4320" s="4">
        <v>8.5</v>
      </c>
      <c r="E4320" t="s">
        <v>1004</v>
      </c>
      <c r="F4320" t="s">
        <v>53</v>
      </c>
      <c r="G4320" t="s">
        <v>38</v>
      </c>
      <c r="H4320" t="s">
        <v>166</v>
      </c>
      <c r="I4320" t="s">
        <v>4049</v>
      </c>
      <c r="J4320">
        <v>56.802169999999997</v>
      </c>
      <c r="K4320">
        <v>60.544797000000003</v>
      </c>
      <c r="L4320" t="s">
        <v>39</v>
      </c>
      <c r="M4320" t="s">
        <v>46</v>
      </c>
      <c r="N4320">
        <v>1</v>
      </c>
      <c r="O4320">
        <v>1</v>
      </c>
      <c r="P4320">
        <v>1</v>
      </c>
      <c r="R4320">
        <v>1</v>
      </c>
      <c r="S4320">
        <v>1</v>
      </c>
      <c r="T4320">
        <v>1</v>
      </c>
      <c r="U4320">
        <v>1</v>
      </c>
      <c r="W4320">
        <v>1</v>
      </c>
      <c r="AA4320">
        <v>1</v>
      </c>
      <c r="AB4320">
        <v>1</v>
      </c>
      <c r="AC4320">
        <v>1</v>
      </c>
      <c r="AD4320">
        <v>1</v>
      </c>
      <c r="AE4320">
        <v>1</v>
      </c>
      <c r="AF4320">
        <v>1</v>
      </c>
      <c r="AG4320">
        <v>1</v>
      </c>
      <c r="AH4320">
        <v>1</v>
      </c>
      <c r="AI4320">
        <v>1</v>
      </c>
      <c r="AJ4320">
        <v>1</v>
      </c>
      <c r="AK4320">
        <v>1</v>
      </c>
      <c r="AL4320">
        <v>1</v>
      </c>
      <c r="AN4320">
        <v>1</v>
      </c>
    </row>
    <row r="4321" spans="1:40" x14ac:dyDescent="0.25">
      <c r="A4321" t="s">
        <v>10931</v>
      </c>
      <c r="B4321" s="4">
        <v>8.5</v>
      </c>
      <c r="C4321" s="4">
        <v>8.5</v>
      </c>
      <c r="D4321" s="4">
        <v>8.5</v>
      </c>
      <c r="E4321" t="s">
        <v>1004</v>
      </c>
      <c r="F4321" t="s">
        <v>53</v>
      </c>
      <c r="G4321" t="s">
        <v>38</v>
      </c>
      <c r="H4321" t="s">
        <v>166</v>
      </c>
      <c r="I4321" t="s">
        <v>4049</v>
      </c>
      <c r="J4321">
        <v>56.802169999999997</v>
      </c>
      <c r="K4321">
        <v>60.544797000000003</v>
      </c>
      <c r="L4321" t="s">
        <v>39</v>
      </c>
      <c r="M4321" t="s">
        <v>46</v>
      </c>
      <c r="N4321">
        <v>1</v>
      </c>
      <c r="O4321">
        <v>1</v>
      </c>
      <c r="P4321">
        <v>1</v>
      </c>
      <c r="R4321">
        <v>1</v>
      </c>
      <c r="S4321">
        <v>1</v>
      </c>
      <c r="T4321">
        <v>1</v>
      </c>
      <c r="U4321">
        <v>1</v>
      </c>
      <c r="W4321">
        <v>1</v>
      </c>
      <c r="AA4321">
        <v>1</v>
      </c>
      <c r="AB4321">
        <v>1</v>
      </c>
      <c r="AC4321">
        <v>1</v>
      </c>
      <c r="AD4321">
        <v>1</v>
      </c>
      <c r="AE4321">
        <v>1</v>
      </c>
      <c r="AF4321">
        <v>1</v>
      </c>
      <c r="AG4321">
        <v>1</v>
      </c>
      <c r="AH4321">
        <v>1</v>
      </c>
      <c r="AI4321">
        <v>1</v>
      </c>
      <c r="AJ4321">
        <v>1</v>
      </c>
      <c r="AK4321">
        <v>1</v>
      </c>
      <c r="AL4321">
        <v>1</v>
      </c>
      <c r="AN4321">
        <v>1</v>
      </c>
    </row>
    <row r="4322" spans="1:40" x14ac:dyDescent="0.25">
      <c r="A4322" t="s">
        <v>10932</v>
      </c>
      <c r="B4322" s="4">
        <v>8.5</v>
      </c>
      <c r="C4322" s="4">
        <v>8.5</v>
      </c>
      <c r="D4322" s="4">
        <v>8.5</v>
      </c>
      <c r="E4322" t="s">
        <v>1004</v>
      </c>
      <c r="F4322" t="s">
        <v>53</v>
      </c>
      <c r="G4322" t="s">
        <v>38</v>
      </c>
      <c r="H4322" t="s">
        <v>166</v>
      </c>
      <c r="I4322" t="s">
        <v>4050</v>
      </c>
      <c r="J4322">
        <v>58.030299999999997</v>
      </c>
      <c r="K4322">
        <v>63.689664</v>
      </c>
      <c r="L4322" t="s">
        <v>39</v>
      </c>
      <c r="M4322" t="s">
        <v>46</v>
      </c>
      <c r="N4322">
        <v>1</v>
      </c>
      <c r="O4322">
        <v>1</v>
      </c>
      <c r="P4322">
        <v>1</v>
      </c>
      <c r="R4322">
        <v>1</v>
      </c>
      <c r="S4322">
        <v>1</v>
      </c>
      <c r="T4322">
        <v>1</v>
      </c>
      <c r="U4322">
        <v>1</v>
      </c>
      <c r="W4322">
        <v>1</v>
      </c>
      <c r="AA4322">
        <v>1</v>
      </c>
      <c r="AB4322">
        <v>1</v>
      </c>
      <c r="AC4322">
        <v>1</v>
      </c>
      <c r="AD4322">
        <v>1</v>
      </c>
      <c r="AE4322">
        <v>1</v>
      </c>
      <c r="AF4322">
        <v>1</v>
      </c>
      <c r="AG4322">
        <v>1</v>
      </c>
      <c r="AH4322">
        <v>1</v>
      </c>
      <c r="AI4322">
        <v>1</v>
      </c>
      <c r="AJ4322">
        <v>1</v>
      </c>
      <c r="AK4322">
        <v>1</v>
      </c>
      <c r="AL4322">
        <v>1</v>
      </c>
      <c r="AN4322">
        <v>1</v>
      </c>
    </row>
    <row r="4323" spans="1:40" x14ac:dyDescent="0.25">
      <c r="A4323" t="s">
        <v>10932</v>
      </c>
      <c r="B4323" s="4">
        <v>8.5</v>
      </c>
      <c r="C4323" s="4">
        <v>8.5</v>
      </c>
      <c r="D4323" s="4">
        <v>8.5</v>
      </c>
      <c r="E4323" t="s">
        <v>1004</v>
      </c>
      <c r="F4323" t="s">
        <v>53</v>
      </c>
      <c r="G4323" t="s">
        <v>38</v>
      </c>
      <c r="H4323" t="s">
        <v>166</v>
      </c>
      <c r="I4323" t="s">
        <v>4050</v>
      </c>
      <c r="J4323">
        <v>58.030299999999997</v>
      </c>
      <c r="K4323">
        <v>63.689664</v>
      </c>
      <c r="L4323" t="s">
        <v>39</v>
      </c>
      <c r="M4323" t="s">
        <v>46</v>
      </c>
      <c r="N4323">
        <v>1</v>
      </c>
      <c r="O4323">
        <v>1</v>
      </c>
      <c r="P4323">
        <v>1</v>
      </c>
      <c r="R4323">
        <v>1</v>
      </c>
      <c r="S4323">
        <v>1</v>
      </c>
      <c r="T4323">
        <v>1</v>
      </c>
      <c r="U4323">
        <v>1</v>
      </c>
      <c r="W4323">
        <v>1</v>
      </c>
      <c r="AA4323">
        <v>1</v>
      </c>
      <c r="AB4323">
        <v>1</v>
      </c>
      <c r="AC4323">
        <v>1</v>
      </c>
      <c r="AD4323">
        <v>1</v>
      </c>
      <c r="AE4323">
        <v>1</v>
      </c>
      <c r="AF4323">
        <v>1</v>
      </c>
      <c r="AG4323">
        <v>1</v>
      </c>
      <c r="AH4323">
        <v>1</v>
      </c>
      <c r="AI4323">
        <v>1</v>
      </c>
      <c r="AJ4323">
        <v>1</v>
      </c>
      <c r="AK4323">
        <v>1</v>
      </c>
      <c r="AL4323">
        <v>1</v>
      </c>
      <c r="AN4323">
        <v>1</v>
      </c>
    </row>
    <row r="4324" spans="1:40" x14ac:dyDescent="0.25">
      <c r="A4324" t="s">
        <v>10933</v>
      </c>
      <c r="B4324" s="4">
        <v>8.5</v>
      </c>
      <c r="C4324" s="4">
        <v>8.5</v>
      </c>
      <c r="D4324" s="4">
        <v>8.5</v>
      </c>
      <c r="E4324" t="s">
        <v>1004</v>
      </c>
      <c r="F4324" t="s">
        <v>53</v>
      </c>
      <c r="G4324" t="s">
        <v>38</v>
      </c>
      <c r="H4324" t="s">
        <v>166</v>
      </c>
      <c r="I4324" t="s">
        <v>4051</v>
      </c>
      <c r="J4324">
        <v>57.059440000000002</v>
      </c>
      <c r="K4324">
        <v>63.711317999999999</v>
      </c>
      <c r="L4324" t="s">
        <v>39</v>
      </c>
      <c r="M4324" t="s">
        <v>46</v>
      </c>
      <c r="N4324">
        <v>1</v>
      </c>
      <c r="O4324">
        <v>1</v>
      </c>
      <c r="P4324">
        <v>1</v>
      </c>
      <c r="R4324">
        <v>1</v>
      </c>
      <c r="S4324">
        <v>1</v>
      </c>
      <c r="T4324">
        <v>1</v>
      </c>
      <c r="U4324">
        <v>1</v>
      </c>
      <c r="W4324">
        <v>1</v>
      </c>
      <c r="AA4324">
        <v>1</v>
      </c>
      <c r="AB4324">
        <v>1</v>
      </c>
      <c r="AC4324">
        <v>1</v>
      </c>
      <c r="AD4324">
        <v>1</v>
      </c>
      <c r="AE4324">
        <v>1</v>
      </c>
      <c r="AF4324">
        <v>1</v>
      </c>
      <c r="AG4324">
        <v>1</v>
      </c>
      <c r="AH4324">
        <v>1</v>
      </c>
      <c r="AI4324">
        <v>1</v>
      </c>
      <c r="AJ4324">
        <v>1</v>
      </c>
      <c r="AK4324">
        <v>1</v>
      </c>
      <c r="AL4324">
        <v>1</v>
      </c>
      <c r="AN4324">
        <v>1</v>
      </c>
    </row>
    <row r="4325" spans="1:40" x14ac:dyDescent="0.25">
      <c r="A4325" t="s">
        <v>10933</v>
      </c>
      <c r="B4325" s="4">
        <v>8.5</v>
      </c>
      <c r="C4325" s="4">
        <v>8.5</v>
      </c>
      <c r="D4325" s="4">
        <v>8.5</v>
      </c>
      <c r="E4325" t="s">
        <v>1004</v>
      </c>
      <c r="F4325" t="s">
        <v>53</v>
      </c>
      <c r="G4325" t="s">
        <v>38</v>
      </c>
      <c r="H4325" t="s">
        <v>166</v>
      </c>
      <c r="I4325" t="s">
        <v>4051</v>
      </c>
      <c r="J4325">
        <v>57.059440000000002</v>
      </c>
      <c r="K4325">
        <v>63.711317999999999</v>
      </c>
      <c r="L4325" t="s">
        <v>39</v>
      </c>
      <c r="M4325" t="s">
        <v>46</v>
      </c>
      <c r="N4325">
        <v>1</v>
      </c>
      <c r="O4325">
        <v>1</v>
      </c>
      <c r="P4325">
        <v>1</v>
      </c>
      <c r="R4325">
        <v>1</v>
      </c>
      <c r="S4325">
        <v>1</v>
      </c>
      <c r="T4325">
        <v>1</v>
      </c>
      <c r="U4325">
        <v>1</v>
      </c>
      <c r="W4325">
        <v>1</v>
      </c>
      <c r="AA4325">
        <v>1</v>
      </c>
      <c r="AB4325">
        <v>1</v>
      </c>
      <c r="AC4325">
        <v>1</v>
      </c>
      <c r="AD4325">
        <v>1</v>
      </c>
      <c r="AE4325">
        <v>1</v>
      </c>
      <c r="AF4325">
        <v>1</v>
      </c>
      <c r="AG4325">
        <v>1</v>
      </c>
      <c r="AH4325">
        <v>1</v>
      </c>
      <c r="AI4325">
        <v>1</v>
      </c>
      <c r="AJ4325">
        <v>1</v>
      </c>
      <c r="AK4325">
        <v>1</v>
      </c>
      <c r="AL4325">
        <v>1</v>
      </c>
      <c r="AN4325">
        <v>1</v>
      </c>
    </row>
    <row r="4326" spans="1:40" x14ac:dyDescent="0.25">
      <c r="A4326" t="s">
        <v>10934</v>
      </c>
      <c r="B4326" s="4">
        <v>3.5</v>
      </c>
      <c r="C4326" s="4">
        <v>3.5</v>
      </c>
      <c r="D4326" s="4">
        <v>3.5</v>
      </c>
      <c r="E4326" t="s">
        <v>207</v>
      </c>
      <c r="F4326" t="s">
        <v>208</v>
      </c>
      <c r="G4326" t="s">
        <v>94</v>
      </c>
      <c r="H4326" t="s">
        <v>175</v>
      </c>
      <c r="I4326" t="s">
        <v>4052</v>
      </c>
      <c r="J4326">
        <v>52.926319999999997</v>
      </c>
      <c r="K4326">
        <v>36.078167000000001</v>
      </c>
      <c r="L4326" t="s">
        <v>70</v>
      </c>
      <c r="M4326" t="s">
        <v>40</v>
      </c>
      <c r="N4326">
        <v>1</v>
      </c>
      <c r="O4326">
        <v>1</v>
      </c>
      <c r="P4326">
        <v>1</v>
      </c>
      <c r="S4326">
        <v>1</v>
      </c>
      <c r="T4326">
        <v>1</v>
      </c>
      <c r="U4326">
        <v>1</v>
      </c>
      <c r="W4326">
        <v>1</v>
      </c>
      <c r="AA4326">
        <v>1</v>
      </c>
      <c r="AB4326">
        <v>1</v>
      </c>
      <c r="AC4326">
        <v>1</v>
      </c>
      <c r="AD4326">
        <v>1</v>
      </c>
      <c r="AE4326">
        <v>1</v>
      </c>
      <c r="AF4326">
        <v>1</v>
      </c>
      <c r="AG4326">
        <v>1</v>
      </c>
      <c r="AH4326">
        <v>1</v>
      </c>
      <c r="AI4326">
        <v>1</v>
      </c>
      <c r="AJ4326">
        <v>1</v>
      </c>
      <c r="AK4326">
        <v>1</v>
      </c>
      <c r="AL4326">
        <v>1</v>
      </c>
      <c r="AN4326">
        <v>1</v>
      </c>
    </row>
    <row r="4327" spans="1:40" x14ac:dyDescent="0.25">
      <c r="A4327" t="s">
        <v>10935</v>
      </c>
      <c r="B4327" s="4">
        <v>8.5</v>
      </c>
      <c r="C4327" s="4">
        <v>8.5</v>
      </c>
      <c r="D4327" s="4">
        <v>8.5</v>
      </c>
      <c r="E4327" t="s">
        <v>1004</v>
      </c>
      <c r="F4327" t="s">
        <v>53</v>
      </c>
      <c r="G4327" t="s">
        <v>38</v>
      </c>
      <c r="H4327" t="s">
        <v>237</v>
      </c>
      <c r="I4327" t="s">
        <v>4053</v>
      </c>
      <c r="J4327">
        <v>63.788497999999997</v>
      </c>
      <c r="K4327">
        <v>74.528681000000006</v>
      </c>
      <c r="L4327" t="s">
        <v>39</v>
      </c>
      <c r="M4327" t="s">
        <v>40</v>
      </c>
      <c r="N4327">
        <v>1</v>
      </c>
      <c r="O4327">
        <v>1</v>
      </c>
      <c r="P4327">
        <v>1</v>
      </c>
      <c r="R4327">
        <v>1</v>
      </c>
      <c r="S4327">
        <v>1</v>
      </c>
      <c r="T4327">
        <v>1</v>
      </c>
      <c r="U4327">
        <v>1</v>
      </c>
      <c r="W4327">
        <v>1</v>
      </c>
      <c r="AA4327">
        <v>1</v>
      </c>
      <c r="AB4327">
        <v>1</v>
      </c>
      <c r="AC4327">
        <v>1</v>
      </c>
      <c r="AD4327">
        <v>1</v>
      </c>
      <c r="AE4327">
        <v>1</v>
      </c>
      <c r="AF4327">
        <v>1</v>
      </c>
      <c r="AG4327">
        <v>1</v>
      </c>
      <c r="AH4327">
        <v>1</v>
      </c>
      <c r="AI4327">
        <v>1</v>
      </c>
      <c r="AJ4327">
        <v>1</v>
      </c>
      <c r="AK4327">
        <v>1</v>
      </c>
      <c r="AL4327">
        <v>1</v>
      </c>
      <c r="AN4327">
        <v>1</v>
      </c>
    </row>
    <row r="4328" spans="1:40" x14ac:dyDescent="0.25">
      <c r="A4328" t="s">
        <v>10935</v>
      </c>
      <c r="B4328" s="4">
        <v>8.5</v>
      </c>
      <c r="C4328" s="4">
        <v>8.5</v>
      </c>
      <c r="D4328" s="4">
        <v>8.5</v>
      </c>
      <c r="E4328" t="s">
        <v>1004</v>
      </c>
      <c r="F4328" t="s">
        <v>53</v>
      </c>
      <c r="G4328" t="s">
        <v>38</v>
      </c>
      <c r="H4328" t="s">
        <v>237</v>
      </c>
      <c r="I4328" t="s">
        <v>4053</v>
      </c>
      <c r="J4328">
        <v>63.788497999999997</v>
      </c>
      <c r="K4328">
        <v>74.528681000000006</v>
      </c>
      <c r="L4328" t="s">
        <v>39</v>
      </c>
      <c r="M4328" t="s">
        <v>40</v>
      </c>
      <c r="N4328">
        <v>1</v>
      </c>
      <c r="O4328">
        <v>1</v>
      </c>
      <c r="P4328">
        <v>1</v>
      </c>
      <c r="R4328">
        <v>1</v>
      </c>
      <c r="S4328">
        <v>1</v>
      </c>
      <c r="T4328">
        <v>1</v>
      </c>
      <c r="U4328">
        <v>1</v>
      </c>
      <c r="W4328">
        <v>1</v>
      </c>
      <c r="AA4328">
        <v>1</v>
      </c>
      <c r="AB4328">
        <v>1</v>
      </c>
      <c r="AC4328">
        <v>1</v>
      </c>
      <c r="AD4328">
        <v>1</v>
      </c>
      <c r="AE4328">
        <v>1</v>
      </c>
      <c r="AF4328">
        <v>1</v>
      </c>
      <c r="AG4328">
        <v>1</v>
      </c>
      <c r="AH4328">
        <v>1</v>
      </c>
      <c r="AI4328">
        <v>1</v>
      </c>
      <c r="AJ4328">
        <v>1</v>
      </c>
      <c r="AK4328">
        <v>1</v>
      </c>
      <c r="AL4328">
        <v>1</v>
      </c>
      <c r="AN4328">
        <v>1</v>
      </c>
    </row>
    <row r="4329" spans="1:40" x14ac:dyDescent="0.25">
      <c r="A4329" t="s">
        <v>10936</v>
      </c>
      <c r="B4329" s="4">
        <v>8.5</v>
      </c>
      <c r="C4329" s="4">
        <v>8.5</v>
      </c>
      <c r="D4329" s="4">
        <v>8.5</v>
      </c>
      <c r="E4329" t="s">
        <v>1004</v>
      </c>
      <c r="F4329" t="s">
        <v>53</v>
      </c>
      <c r="G4329" t="s">
        <v>38</v>
      </c>
      <c r="H4329" t="s">
        <v>113</v>
      </c>
      <c r="I4329" t="s">
        <v>4054</v>
      </c>
      <c r="J4329">
        <v>61.065561000000002</v>
      </c>
      <c r="K4329">
        <v>76.212017000000003</v>
      </c>
      <c r="L4329" t="s">
        <v>39</v>
      </c>
      <c r="M4329" t="s">
        <v>40</v>
      </c>
      <c r="N4329">
        <v>1</v>
      </c>
      <c r="O4329">
        <v>1</v>
      </c>
      <c r="P4329">
        <v>1</v>
      </c>
      <c r="R4329">
        <v>1</v>
      </c>
      <c r="S4329">
        <v>1</v>
      </c>
      <c r="T4329">
        <v>1</v>
      </c>
      <c r="U4329">
        <v>1</v>
      </c>
      <c r="W4329">
        <v>1</v>
      </c>
      <c r="AA4329">
        <v>1</v>
      </c>
      <c r="AB4329">
        <v>1</v>
      </c>
      <c r="AC4329">
        <v>1</v>
      </c>
      <c r="AD4329">
        <v>1</v>
      </c>
      <c r="AE4329">
        <v>1</v>
      </c>
      <c r="AF4329">
        <v>1</v>
      </c>
      <c r="AG4329">
        <v>1</v>
      </c>
      <c r="AH4329">
        <v>1</v>
      </c>
      <c r="AI4329">
        <v>1</v>
      </c>
      <c r="AJ4329">
        <v>1</v>
      </c>
      <c r="AK4329">
        <v>1</v>
      </c>
      <c r="AL4329">
        <v>1</v>
      </c>
      <c r="AN4329">
        <v>1</v>
      </c>
    </row>
    <row r="4330" spans="1:40" x14ac:dyDescent="0.25">
      <c r="A4330" t="s">
        <v>10936</v>
      </c>
      <c r="B4330" s="4">
        <v>8.5</v>
      </c>
      <c r="C4330" s="4">
        <v>8.5</v>
      </c>
      <c r="D4330" s="4">
        <v>8.5</v>
      </c>
      <c r="E4330" t="s">
        <v>1004</v>
      </c>
      <c r="F4330" t="s">
        <v>53</v>
      </c>
      <c r="G4330" t="s">
        <v>38</v>
      </c>
      <c r="H4330" t="s">
        <v>113</v>
      </c>
      <c r="I4330" t="s">
        <v>4054</v>
      </c>
      <c r="J4330">
        <v>61.065561000000002</v>
      </c>
      <c r="K4330">
        <v>76.212017000000003</v>
      </c>
      <c r="L4330" t="s">
        <v>39</v>
      </c>
      <c r="M4330" t="s">
        <v>40</v>
      </c>
      <c r="N4330">
        <v>1</v>
      </c>
      <c r="O4330">
        <v>1</v>
      </c>
      <c r="P4330">
        <v>1</v>
      </c>
      <c r="R4330">
        <v>1</v>
      </c>
      <c r="S4330">
        <v>1</v>
      </c>
      <c r="T4330">
        <v>1</v>
      </c>
      <c r="U4330">
        <v>1</v>
      </c>
      <c r="W4330">
        <v>1</v>
      </c>
      <c r="AA4330">
        <v>1</v>
      </c>
      <c r="AB4330">
        <v>1</v>
      </c>
      <c r="AC4330">
        <v>1</v>
      </c>
      <c r="AD4330">
        <v>1</v>
      </c>
      <c r="AE4330">
        <v>1</v>
      </c>
      <c r="AF4330">
        <v>1</v>
      </c>
      <c r="AG4330">
        <v>1</v>
      </c>
      <c r="AH4330">
        <v>1</v>
      </c>
      <c r="AI4330">
        <v>1</v>
      </c>
      <c r="AJ4330">
        <v>1</v>
      </c>
      <c r="AK4330">
        <v>1</v>
      </c>
      <c r="AL4330">
        <v>1</v>
      </c>
      <c r="AN4330">
        <v>1</v>
      </c>
    </row>
    <row r="4331" spans="1:40" x14ac:dyDescent="0.25">
      <c r="A4331" t="s">
        <v>10937</v>
      </c>
      <c r="B4331" s="4">
        <v>8.5</v>
      </c>
      <c r="C4331" s="4">
        <v>8.5</v>
      </c>
      <c r="D4331" s="4">
        <v>8.5</v>
      </c>
      <c r="E4331" t="s">
        <v>1004</v>
      </c>
      <c r="F4331" t="s">
        <v>53</v>
      </c>
      <c r="G4331" t="s">
        <v>38</v>
      </c>
      <c r="H4331" t="s">
        <v>166</v>
      </c>
      <c r="I4331" t="s">
        <v>4055</v>
      </c>
      <c r="J4331">
        <v>56.881667</v>
      </c>
      <c r="K4331">
        <v>60.549129999999998</v>
      </c>
      <c r="L4331" t="s">
        <v>39</v>
      </c>
      <c r="M4331" t="s">
        <v>46</v>
      </c>
      <c r="N4331">
        <v>1</v>
      </c>
      <c r="O4331">
        <v>1</v>
      </c>
      <c r="P4331">
        <v>1</v>
      </c>
      <c r="R4331">
        <v>1</v>
      </c>
      <c r="S4331">
        <v>1</v>
      </c>
      <c r="T4331">
        <v>1</v>
      </c>
      <c r="U4331">
        <v>1</v>
      </c>
      <c r="W4331">
        <v>1</v>
      </c>
      <c r="AA4331">
        <v>1</v>
      </c>
      <c r="AB4331">
        <v>1</v>
      </c>
      <c r="AC4331">
        <v>1</v>
      </c>
      <c r="AD4331">
        <v>1</v>
      </c>
      <c r="AE4331">
        <v>1</v>
      </c>
      <c r="AF4331">
        <v>1</v>
      </c>
      <c r="AG4331">
        <v>1</v>
      </c>
      <c r="AH4331">
        <v>1</v>
      </c>
      <c r="AI4331">
        <v>1</v>
      </c>
      <c r="AJ4331">
        <v>1</v>
      </c>
      <c r="AK4331">
        <v>1</v>
      </c>
      <c r="AL4331">
        <v>1</v>
      </c>
      <c r="AN4331">
        <v>1</v>
      </c>
    </row>
    <row r="4332" spans="1:40" x14ac:dyDescent="0.25">
      <c r="A4332" t="s">
        <v>10937</v>
      </c>
      <c r="B4332" s="4">
        <v>8.5</v>
      </c>
      <c r="C4332" s="4">
        <v>8.5</v>
      </c>
      <c r="D4332" s="4">
        <v>8.5</v>
      </c>
      <c r="E4332" t="s">
        <v>1004</v>
      </c>
      <c r="F4332" t="s">
        <v>53</v>
      </c>
      <c r="G4332" t="s">
        <v>38</v>
      </c>
      <c r="H4332" t="s">
        <v>166</v>
      </c>
      <c r="I4332" t="s">
        <v>4055</v>
      </c>
      <c r="J4332">
        <v>56.881667</v>
      </c>
      <c r="K4332">
        <v>60.549129999999998</v>
      </c>
      <c r="L4332" t="s">
        <v>39</v>
      </c>
      <c r="M4332" t="s">
        <v>46</v>
      </c>
      <c r="N4332">
        <v>1</v>
      </c>
      <c r="O4332">
        <v>1</v>
      </c>
      <c r="P4332">
        <v>1</v>
      </c>
      <c r="R4332">
        <v>1</v>
      </c>
      <c r="S4332">
        <v>1</v>
      </c>
      <c r="T4332">
        <v>1</v>
      </c>
      <c r="U4332">
        <v>1</v>
      </c>
      <c r="W4332">
        <v>1</v>
      </c>
      <c r="AA4332">
        <v>1</v>
      </c>
      <c r="AB4332">
        <v>1</v>
      </c>
      <c r="AC4332">
        <v>1</v>
      </c>
      <c r="AD4332">
        <v>1</v>
      </c>
      <c r="AE4332">
        <v>1</v>
      </c>
      <c r="AF4332">
        <v>1</v>
      </c>
      <c r="AG4332">
        <v>1</v>
      </c>
      <c r="AH4332">
        <v>1</v>
      </c>
      <c r="AI4332">
        <v>1</v>
      </c>
      <c r="AJ4332">
        <v>1</v>
      </c>
      <c r="AK4332">
        <v>1</v>
      </c>
      <c r="AL4332">
        <v>1</v>
      </c>
      <c r="AN4332">
        <v>1</v>
      </c>
    </row>
    <row r="4333" spans="1:40" x14ac:dyDescent="0.25">
      <c r="A4333" t="s">
        <v>10938</v>
      </c>
      <c r="B4333" s="4">
        <v>8.5</v>
      </c>
      <c r="C4333" s="4">
        <v>8.5</v>
      </c>
      <c r="D4333" s="4">
        <v>8.5</v>
      </c>
      <c r="E4333" t="s">
        <v>1004</v>
      </c>
      <c r="F4333" t="s">
        <v>53</v>
      </c>
      <c r="G4333" t="s">
        <v>38</v>
      </c>
      <c r="H4333" t="s">
        <v>93</v>
      </c>
      <c r="I4333" t="s">
        <v>4056</v>
      </c>
      <c r="J4333">
        <v>54.082568000000002</v>
      </c>
      <c r="K4333">
        <v>61.519216</v>
      </c>
      <c r="L4333" t="s">
        <v>39</v>
      </c>
      <c r="M4333" t="s">
        <v>46</v>
      </c>
      <c r="N4333">
        <v>1</v>
      </c>
      <c r="O4333">
        <v>1</v>
      </c>
      <c r="P4333">
        <v>1</v>
      </c>
      <c r="R4333">
        <v>1</v>
      </c>
      <c r="S4333">
        <v>1</v>
      </c>
      <c r="T4333">
        <v>1</v>
      </c>
      <c r="U4333">
        <v>1</v>
      </c>
      <c r="W4333">
        <v>1</v>
      </c>
      <c r="AA4333">
        <v>1</v>
      </c>
      <c r="AB4333">
        <v>1</v>
      </c>
      <c r="AC4333">
        <v>1</v>
      </c>
      <c r="AD4333">
        <v>1</v>
      </c>
      <c r="AE4333">
        <v>1</v>
      </c>
      <c r="AF4333">
        <v>1</v>
      </c>
      <c r="AG4333">
        <v>1</v>
      </c>
      <c r="AH4333">
        <v>1</v>
      </c>
      <c r="AI4333">
        <v>1</v>
      </c>
      <c r="AJ4333">
        <v>1</v>
      </c>
      <c r="AK4333">
        <v>1</v>
      </c>
      <c r="AL4333">
        <v>1</v>
      </c>
      <c r="AN4333">
        <v>1</v>
      </c>
    </row>
    <row r="4334" spans="1:40" x14ac:dyDescent="0.25">
      <c r="A4334" t="s">
        <v>10938</v>
      </c>
      <c r="B4334" s="4">
        <v>8.5</v>
      </c>
      <c r="C4334" s="4">
        <v>8.5</v>
      </c>
      <c r="D4334" s="4">
        <v>8.5</v>
      </c>
      <c r="E4334" t="s">
        <v>1004</v>
      </c>
      <c r="F4334" t="s">
        <v>53</v>
      </c>
      <c r="G4334" t="s">
        <v>38</v>
      </c>
      <c r="H4334" t="s">
        <v>93</v>
      </c>
      <c r="I4334" t="s">
        <v>4056</v>
      </c>
      <c r="J4334">
        <v>54.082568000000002</v>
      </c>
      <c r="K4334">
        <v>61.519216</v>
      </c>
      <c r="L4334" t="s">
        <v>39</v>
      </c>
      <c r="M4334" t="s">
        <v>46</v>
      </c>
      <c r="N4334">
        <v>1</v>
      </c>
      <c r="O4334">
        <v>1</v>
      </c>
      <c r="P4334">
        <v>1</v>
      </c>
      <c r="R4334">
        <v>1</v>
      </c>
      <c r="S4334">
        <v>1</v>
      </c>
      <c r="T4334">
        <v>1</v>
      </c>
      <c r="U4334">
        <v>1</v>
      </c>
      <c r="W4334">
        <v>1</v>
      </c>
      <c r="AA4334">
        <v>1</v>
      </c>
      <c r="AB4334">
        <v>1</v>
      </c>
      <c r="AC4334">
        <v>1</v>
      </c>
      <c r="AD4334">
        <v>1</v>
      </c>
      <c r="AE4334">
        <v>1</v>
      </c>
      <c r="AF4334">
        <v>1</v>
      </c>
      <c r="AG4334">
        <v>1</v>
      </c>
      <c r="AH4334">
        <v>1</v>
      </c>
      <c r="AI4334">
        <v>1</v>
      </c>
      <c r="AJ4334">
        <v>1</v>
      </c>
      <c r="AK4334">
        <v>1</v>
      </c>
      <c r="AL4334">
        <v>1</v>
      </c>
      <c r="AN4334">
        <v>1</v>
      </c>
    </row>
    <row r="4335" spans="1:40" x14ac:dyDescent="0.25">
      <c r="A4335" t="s">
        <v>10939</v>
      </c>
      <c r="B4335" s="4">
        <v>8.5</v>
      </c>
      <c r="C4335" s="4">
        <v>8.5</v>
      </c>
      <c r="D4335" s="4">
        <v>8.5</v>
      </c>
      <c r="E4335" t="s">
        <v>1004</v>
      </c>
      <c r="F4335" t="s">
        <v>53</v>
      </c>
      <c r="G4335" t="s">
        <v>38</v>
      </c>
      <c r="H4335" t="s">
        <v>237</v>
      </c>
      <c r="I4335" t="s">
        <v>4057</v>
      </c>
      <c r="J4335">
        <v>64.951554999999999</v>
      </c>
      <c r="K4335">
        <v>77.629785999999996</v>
      </c>
      <c r="L4335" t="s">
        <v>39</v>
      </c>
      <c r="M4335" t="s">
        <v>40</v>
      </c>
      <c r="N4335">
        <v>1</v>
      </c>
      <c r="O4335">
        <v>1</v>
      </c>
      <c r="P4335">
        <v>1</v>
      </c>
      <c r="R4335">
        <v>1</v>
      </c>
      <c r="S4335">
        <v>1</v>
      </c>
      <c r="T4335">
        <v>1</v>
      </c>
      <c r="U4335">
        <v>1</v>
      </c>
      <c r="W4335">
        <v>1</v>
      </c>
      <c r="AA4335">
        <v>1</v>
      </c>
      <c r="AB4335">
        <v>1</v>
      </c>
      <c r="AC4335">
        <v>1</v>
      </c>
      <c r="AD4335">
        <v>1</v>
      </c>
      <c r="AE4335">
        <v>1</v>
      </c>
      <c r="AF4335">
        <v>1</v>
      </c>
      <c r="AG4335">
        <v>1</v>
      </c>
      <c r="AH4335">
        <v>1</v>
      </c>
      <c r="AI4335">
        <v>1</v>
      </c>
      <c r="AJ4335">
        <v>1</v>
      </c>
      <c r="AK4335">
        <v>1</v>
      </c>
      <c r="AL4335">
        <v>1</v>
      </c>
      <c r="AN4335">
        <v>1</v>
      </c>
    </row>
    <row r="4336" spans="1:40" x14ac:dyDescent="0.25">
      <c r="A4336" t="s">
        <v>10939</v>
      </c>
      <c r="B4336" s="4">
        <v>8.5</v>
      </c>
      <c r="C4336" s="4">
        <v>8.5</v>
      </c>
      <c r="D4336" s="4">
        <v>8.5</v>
      </c>
      <c r="E4336" t="s">
        <v>1004</v>
      </c>
      <c r="F4336" t="s">
        <v>53</v>
      </c>
      <c r="G4336" t="s">
        <v>38</v>
      </c>
      <c r="H4336" t="s">
        <v>237</v>
      </c>
      <c r="I4336" t="s">
        <v>4057</v>
      </c>
      <c r="J4336">
        <v>64.951554999999999</v>
      </c>
      <c r="K4336">
        <v>77.629785999999996</v>
      </c>
      <c r="L4336" t="s">
        <v>39</v>
      </c>
      <c r="M4336" t="s">
        <v>40</v>
      </c>
      <c r="N4336">
        <v>1</v>
      </c>
      <c r="O4336">
        <v>1</v>
      </c>
      <c r="P4336">
        <v>1</v>
      </c>
      <c r="R4336">
        <v>1</v>
      </c>
      <c r="S4336">
        <v>1</v>
      </c>
      <c r="T4336">
        <v>1</v>
      </c>
      <c r="U4336">
        <v>1</v>
      </c>
      <c r="W4336">
        <v>1</v>
      </c>
      <c r="AA4336">
        <v>1</v>
      </c>
      <c r="AB4336">
        <v>1</v>
      </c>
      <c r="AC4336">
        <v>1</v>
      </c>
      <c r="AD4336">
        <v>1</v>
      </c>
      <c r="AE4336">
        <v>1</v>
      </c>
      <c r="AF4336">
        <v>1</v>
      </c>
      <c r="AG4336">
        <v>1</v>
      </c>
      <c r="AH4336">
        <v>1</v>
      </c>
      <c r="AI4336">
        <v>1</v>
      </c>
      <c r="AJ4336">
        <v>1</v>
      </c>
      <c r="AK4336">
        <v>1</v>
      </c>
      <c r="AL4336">
        <v>1</v>
      </c>
      <c r="AN4336">
        <v>1</v>
      </c>
    </row>
    <row r="4337" spans="1:40" x14ac:dyDescent="0.25">
      <c r="A4337" t="s">
        <v>10940</v>
      </c>
      <c r="B4337" s="4">
        <v>8.5</v>
      </c>
      <c r="C4337" s="4">
        <v>8.5</v>
      </c>
      <c r="D4337" s="4">
        <v>8.5</v>
      </c>
      <c r="E4337" t="s">
        <v>1004</v>
      </c>
      <c r="F4337" t="s">
        <v>53</v>
      </c>
      <c r="G4337" t="s">
        <v>169</v>
      </c>
      <c r="H4337" t="s">
        <v>152</v>
      </c>
      <c r="I4337" t="s">
        <v>4058</v>
      </c>
      <c r="J4337">
        <v>56.262621000000003</v>
      </c>
      <c r="K4337">
        <v>44.023211000000003</v>
      </c>
      <c r="L4337" t="s">
        <v>39</v>
      </c>
      <c r="M4337" t="s">
        <v>40</v>
      </c>
      <c r="N4337">
        <v>1</v>
      </c>
      <c r="O4337">
        <v>1</v>
      </c>
      <c r="P4337">
        <v>1</v>
      </c>
      <c r="R4337">
        <v>1</v>
      </c>
      <c r="S4337">
        <v>1</v>
      </c>
      <c r="T4337">
        <v>1</v>
      </c>
      <c r="U4337">
        <v>1</v>
      </c>
      <c r="W4337">
        <v>1</v>
      </c>
      <c r="AA4337">
        <v>1</v>
      </c>
      <c r="AB4337">
        <v>1</v>
      </c>
      <c r="AC4337">
        <v>1</v>
      </c>
      <c r="AD4337">
        <v>1</v>
      </c>
      <c r="AE4337">
        <v>1</v>
      </c>
      <c r="AF4337">
        <v>1</v>
      </c>
      <c r="AG4337">
        <v>1</v>
      </c>
      <c r="AH4337">
        <v>1</v>
      </c>
      <c r="AI4337">
        <v>1</v>
      </c>
      <c r="AJ4337">
        <v>1</v>
      </c>
      <c r="AK4337">
        <v>1</v>
      </c>
      <c r="AL4337">
        <v>1</v>
      </c>
      <c r="AN4337">
        <v>1</v>
      </c>
    </row>
    <row r="4338" spans="1:40" x14ac:dyDescent="0.25">
      <c r="A4338" t="s">
        <v>10940</v>
      </c>
      <c r="B4338" s="4">
        <v>8.5</v>
      </c>
      <c r="C4338" s="4">
        <v>8.5</v>
      </c>
      <c r="D4338" s="4">
        <v>8.5</v>
      </c>
      <c r="E4338" t="s">
        <v>1004</v>
      </c>
      <c r="F4338" t="s">
        <v>53</v>
      </c>
      <c r="G4338" t="s">
        <v>169</v>
      </c>
      <c r="H4338" t="s">
        <v>152</v>
      </c>
      <c r="I4338" t="s">
        <v>4058</v>
      </c>
      <c r="J4338">
        <v>56.262621000000003</v>
      </c>
      <c r="K4338">
        <v>44.023211000000003</v>
      </c>
      <c r="L4338" t="s">
        <v>39</v>
      </c>
      <c r="M4338" t="s">
        <v>40</v>
      </c>
      <c r="N4338">
        <v>1</v>
      </c>
      <c r="O4338">
        <v>1</v>
      </c>
      <c r="P4338">
        <v>1</v>
      </c>
      <c r="R4338">
        <v>1</v>
      </c>
      <c r="S4338">
        <v>1</v>
      </c>
      <c r="T4338">
        <v>1</v>
      </c>
      <c r="U4338">
        <v>1</v>
      </c>
      <c r="W4338">
        <v>1</v>
      </c>
      <c r="AA4338">
        <v>1</v>
      </c>
      <c r="AB4338">
        <v>1</v>
      </c>
      <c r="AC4338">
        <v>1</v>
      </c>
      <c r="AD4338">
        <v>1</v>
      </c>
      <c r="AE4338">
        <v>1</v>
      </c>
      <c r="AF4338">
        <v>1</v>
      </c>
      <c r="AG4338">
        <v>1</v>
      </c>
      <c r="AH4338">
        <v>1</v>
      </c>
      <c r="AI4338">
        <v>1</v>
      </c>
      <c r="AJ4338">
        <v>1</v>
      </c>
      <c r="AK4338">
        <v>1</v>
      </c>
      <c r="AL4338">
        <v>1</v>
      </c>
      <c r="AN4338">
        <v>1</v>
      </c>
    </row>
    <row r="4339" spans="1:40" x14ac:dyDescent="0.25">
      <c r="A4339" t="s">
        <v>10941</v>
      </c>
      <c r="B4339" s="4">
        <v>8.5</v>
      </c>
      <c r="C4339" s="4">
        <v>8.5</v>
      </c>
      <c r="D4339" s="4">
        <v>8.5</v>
      </c>
      <c r="E4339" t="s">
        <v>1004</v>
      </c>
      <c r="F4339" t="s">
        <v>53</v>
      </c>
      <c r="G4339" t="s">
        <v>38</v>
      </c>
      <c r="H4339" t="s">
        <v>98</v>
      </c>
      <c r="I4339" t="s">
        <v>4059</v>
      </c>
      <c r="J4339">
        <v>53.193221000000001</v>
      </c>
      <c r="K4339">
        <v>50.514197000000003</v>
      </c>
      <c r="L4339" t="s">
        <v>39</v>
      </c>
      <c r="M4339" t="s">
        <v>40</v>
      </c>
      <c r="N4339">
        <v>1</v>
      </c>
      <c r="O4339">
        <v>1</v>
      </c>
      <c r="P4339">
        <v>1</v>
      </c>
      <c r="R4339">
        <v>1</v>
      </c>
      <c r="S4339">
        <v>1</v>
      </c>
      <c r="T4339">
        <v>1</v>
      </c>
      <c r="U4339">
        <v>1</v>
      </c>
      <c r="W4339">
        <v>1</v>
      </c>
      <c r="AA4339">
        <v>1</v>
      </c>
      <c r="AB4339">
        <v>1</v>
      </c>
      <c r="AC4339">
        <v>1</v>
      </c>
      <c r="AD4339">
        <v>1</v>
      </c>
      <c r="AE4339">
        <v>1</v>
      </c>
      <c r="AF4339">
        <v>1</v>
      </c>
      <c r="AG4339">
        <v>1</v>
      </c>
      <c r="AH4339">
        <v>1</v>
      </c>
      <c r="AI4339">
        <v>1</v>
      </c>
      <c r="AJ4339">
        <v>1</v>
      </c>
      <c r="AK4339">
        <v>1</v>
      </c>
      <c r="AL4339">
        <v>1</v>
      </c>
      <c r="AN4339">
        <v>1</v>
      </c>
    </row>
    <row r="4340" spans="1:40" x14ac:dyDescent="0.25">
      <c r="A4340" t="s">
        <v>10941</v>
      </c>
      <c r="B4340" s="4">
        <v>8.5</v>
      </c>
      <c r="C4340" s="4">
        <v>8.5</v>
      </c>
      <c r="D4340" s="4">
        <v>8.5</v>
      </c>
      <c r="E4340" t="s">
        <v>1004</v>
      </c>
      <c r="F4340" t="s">
        <v>53</v>
      </c>
      <c r="G4340" t="s">
        <v>38</v>
      </c>
      <c r="H4340" t="s">
        <v>98</v>
      </c>
      <c r="I4340" t="s">
        <v>4059</v>
      </c>
      <c r="J4340">
        <v>53.193221000000001</v>
      </c>
      <c r="K4340">
        <v>50.514197000000003</v>
      </c>
      <c r="L4340" t="s">
        <v>39</v>
      </c>
      <c r="M4340" t="s">
        <v>40</v>
      </c>
      <c r="N4340">
        <v>1</v>
      </c>
      <c r="O4340">
        <v>1</v>
      </c>
      <c r="P4340">
        <v>1</v>
      </c>
      <c r="R4340">
        <v>1</v>
      </c>
      <c r="S4340">
        <v>1</v>
      </c>
      <c r="T4340">
        <v>1</v>
      </c>
      <c r="U4340">
        <v>1</v>
      </c>
      <c r="W4340">
        <v>1</v>
      </c>
      <c r="AA4340">
        <v>1</v>
      </c>
      <c r="AB4340">
        <v>1</v>
      </c>
      <c r="AC4340">
        <v>1</v>
      </c>
      <c r="AD4340">
        <v>1</v>
      </c>
      <c r="AE4340">
        <v>1</v>
      </c>
      <c r="AF4340">
        <v>1</v>
      </c>
      <c r="AG4340">
        <v>1</v>
      </c>
      <c r="AH4340">
        <v>1</v>
      </c>
      <c r="AI4340">
        <v>1</v>
      </c>
      <c r="AJ4340">
        <v>1</v>
      </c>
      <c r="AK4340">
        <v>1</v>
      </c>
      <c r="AL4340">
        <v>1</v>
      </c>
      <c r="AN4340">
        <v>1</v>
      </c>
    </row>
    <row r="4341" spans="1:40" x14ac:dyDescent="0.25">
      <c r="A4341" t="s">
        <v>10942</v>
      </c>
      <c r="B4341" s="4">
        <v>8.5</v>
      </c>
      <c r="C4341" s="4">
        <v>8.5</v>
      </c>
      <c r="D4341" s="4">
        <v>8.5</v>
      </c>
      <c r="E4341" t="s">
        <v>1004</v>
      </c>
      <c r="F4341" t="s">
        <v>53</v>
      </c>
      <c r="G4341" t="s">
        <v>38</v>
      </c>
      <c r="H4341" t="s">
        <v>113</v>
      </c>
      <c r="I4341" t="s">
        <v>4060</v>
      </c>
      <c r="J4341">
        <v>61.008670000000002</v>
      </c>
      <c r="K4341">
        <v>69.064424000000002</v>
      </c>
      <c r="L4341" t="s">
        <v>39</v>
      </c>
      <c r="M4341" t="s">
        <v>40</v>
      </c>
      <c r="N4341">
        <v>1</v>
      </c>
      <c r="O4341">
        <v>1</v>
      </c>
      <c r="P4341">
        <v>1</v>
      </c>
      <c r="R4341">
        <v>1</v>
      </c>
      <c r="S4341">
        <v>1</v>
      </c>
      <c r="T4341">
        <v>1</v>
      </c>
      <c r="U4341">
        <v>1</v>
      </c>
      <c r="W4341">
        <v>1</v>
      </c>
      <c r="AA4341">
        <v>1</v>
      </c>
      <c r="AB4341">
        <v>1</v>
      </c>
      <c r="AC4341">
        <v>1</v>
      </c>
      <c r="AD4341">
        <v>1</v>
      </c>
      <c r="AE4341">
        <v>1</v>
      </c>
      <c r="AF4341">
        <v>1</v>
      </c>
      <c r="AG4341">
        <v>1</v>
      </c>
      <c r="AH4341">
        <v>1</v>
      </c>
      <c r="AI4341">
        <v>1</v>
      </c>
      <c r="AJ4341">
        <v>1</v>
      </c>
      <c r="AK4341">
        <v>1</v>
      </c>
      <c r="AL4341">
        <v>1</v>
      </c>
      <c r="AN4341">
        <v>1</v>
      </c>
    </row>
    <row r="4342" spans="1:40" x14ac:dyDescent="0.25">
      <c r="A4342" t="s">
        <v>10942</v>
      </c>
      <c r="B4342" s="4">
        <v>8.5</v>
      </c>
      <c r="C4342" s="4">
        <v>8.5</v>
      </c>
      <c r="D4342" s="4">
        <v>8.5</v>
      </c>
      <c r="E4342" t="s">
        <v>1004</v>
      </c>
      <c r="F4342" t="s">
        <v>53</v>
      </c>
      <c r="G4342" t="s">
        <v>38</v>
      </c>
      <c r="H4342" t="s">
        <v>113</v>
      </c>
      <c r="I4342" t="s">
        <v>4060</v>
      </c>
      <c r="J4342">
        <v>61.008670000000002</v>
      </c>
      <c r="K4342">
        <v>69.064424000000002</v>
      </c>
      <c r="L4342" t="s">
        <v>39</v>
      </c>
      <c r="M4342" t="s">
        <v>40</v>
      </c>
      <c r="N4342">
        <v>1</v>
      </c>
      <c r="O4342">
        <v>1</v>
      </c>
      <c r="P4342">
        <v>1</v>
      </c>
      <c r="R4342">
        <v>1</v>
      </c>
      <c r="S4342">
        <v>1</v>
      </c>
      <c r="T4342">
        <v>1</v>
      </c>
      <c r="U4342">
        <v>1</v>
      </c>
      <c r="W4342">
        <v>1</v>
      </c>
      <c r="AA4342">
        <v>1</v>
      </c>
      <c r="AB4342">
        <v>1</v>
      </c>
      <c r="AC4342">
        <v>1</v>
      </c>
      <c r="AD4342">
        <v>1</v>
      </c>
      <c r="AE4342">
        <v>1</v>
      </c>
      <c r="AF4342">
        <v>1</v>
      </c>
      <c r="AG4342">
        <v>1</v>
      </c>
      <c r="AH4342">
        <v>1</v>
      </c>
      <c r="AI4342">
        <v>1</v>
      </c>
      <c r="AJ4342">
        <v>1</v>
      </c>
      <c r="AK4342">
        <v>1</v>
      </c>
      <c r="AL4342">
        <v>1</v>
      </c>
      <c r="AN4342">
        <v>1</v>
      </c>
    </row>
    <row r="4343" spans="1:40" x14ac:dyDescent="0.25">
      <c r="A4343" t="s">
        <v>10943</v>
      </c>
      <c r="B4343" s="4">
        <v>3.5</v>
      </c>
      <c r="C4343" s="4">
        <v>3.5</v>
      </c>
      <c r="D4343" s="4">
        <v>3.5</v>
      </c>
      <c r="E4343" t="s">
        <v>207</v>
      </c>
      <c r="F4343" t="s">
        <v>208</v>
      </c>
      <c r="G4343" t="s">
        <v>38</v>
      </c>
      <c r="H4343" t="s">
        <v>96</v>
      </c>
      <c r="I4343" t="s">
        <v>4061</v>
      </c>
      <c r="J4343">
        <v>52.027515000000001</v>
      </c>
      <c r="K4343">
        <v>55.232751</v>
      </c>
      <c r="L4343" t="s">
        <v>70</v>
      </c>
      <c r="M4343" t="s">
        <v>40</v>
      </c>
      <c r="N4343">
        <v>1</v>
      </c>
      <c r="O4343">
        <v>1</v>
      </c>
      <c r="P4343">
        <v>1</v>
      </c>
      <c r="S4343">
        <v>1</v>
      </c>
      <c r="T4343">
        <v>1</v>
      </c>
      <c r="U4343">
        <v>1</v>
      </c>
      <c r="W4343">
        <v>1</v>
      </c>
      <c r="AA4343">
        <v>1</v>
      </c>
      <c r="AB4343">
        <v>1</v>
      </c>
      <c r="AC4343">
        <v>1</v>
      </c>
      <c r="AD4343">
        <v>1</v>
      </c>
      <c r="AE4343">
        <v>1</v>
      </c>
      <c r="AF4343">
        <v>1</v>
      </c>
      <c r="AG4343">
        <v>1</v>
      </c>
      <c r="AH4343">
        <v>1</v>
      </c>
      <c r="AI4343">
        <v>1</v>
      </c>
      <c r="AJ4343">
        <v>1</v>
      </c>
      <c r="AK4343">
        <v>1</v>
      </c>
      <c r="AL4343">
        <v>1</v>
      </c>
      <c r="AN4343">
        <v>1</v>
      </c>
    </row>
    <row r="4344" spans="1:40" x14ac:dyDescent="0.25">
      <c r="A4344" t="s">
        <v>10944</v>
      </c>
      <c r="B4344" s="4">
        <v>8.5</v>
      </c>
      <c r="C4344" s="4">
        <v>8.5</v>
      </c>
      <c r="D4344" s="4">
        <v>8.5</v>
      </c>
      <c r="E4344" t="s">
        <v>1004</v>
      </c>
      <c r="F4344" t="s">
        <v>53</v>
      </c>
      <c r="G4344" t="s">
        <v>38</v>
      </c>
      <c r="H4344" t="s">
        <v>93</v>
      </c>
      <c r="I4344" t="s">
        <v>4062</v>
      </c>
      <c r="J4344">
        <v>54.109586</v>
      </c>
      <c r="K4344">
        <v>61.603898000000001</v>
      </c>
      <c r="L4344" t="s">
        <v>39</v>
      </c>
      <c r="M4344" t="s">
        <v>46</v>
      </c>
      <c r="N4344">
        <v>1</v>
      </c>
      <c r="O4344">
        <v>1</v>
      </c>
      <c r="P4344">
        <v>1</v>
      </c>
      <c r="R4344">
        <v>1</v>
      </c>
      <c r="S4344">
        <v>1</v>
      </c>
      <c r="T4344">
        <v>1</v>
      </c>
      <c r="U4344">
        <v>1</v>
      </c>
      <c r="W4344">
        <v>1</v>
      </c>
      <c r="AA4344">
        <v>1</v>
      </c>
      <c r="AB4344">
        <v>1</v>
      </c>
      <c r="AC4344">
        <v>1</v>
      </c>
      <c r="AD4344">
        <v>1</v>
      </c>
      <c r="AE4344">
        <v>1</v>
      </c>
      <c r="AF4344">
        <v>1</v>
      </c>
      <c r="AG4344">
        <v>1</v>
      </c>
      <c r="AH4344">
        <v>1</v>
      </c>
      <c r="AI4344">
        <v>1</v>
      </c>
      <c r="AJ4344">
        <v>1</v>
      </c>
      <c r="AK4344">
        <v>1</v>
      </c>
      <c r="AL4344">
        <v>1</v>
      </c>
      <c r="AN4344">
        <v>1</v>
      </c>
    </row>
    <row r="4345" spans="1:40" x14ac:dyDescent="0.25">
      <c r="A4345" t="s">
        <v>10944</v>
      </c>
      <c r="B4345" s="4">
        <v>8.5</v>
      </c>
      <c r="C4345" s="4">
        <v>8.5</v>
      </c>
      <c r="D4345" s="4">
        <v>8.5</v>
      </c>
      <c r="E4345" t="s">
        <v>1004</v>
      </c>
      <c r="F4345" t="s">
        <v>53</v>
      </c>
      <c r="G4345" t="s">
        <v>38</v>
      </c>
      <c r="H4345" t="s">
        <v>93</v>
      </c>
      <c r="I4345" t="s">
        <v>4062</v>
      </c>
      <c r="J4345">
        <v>54.109586</v>
      </c>
      <c r="K4345">
        <v>61.603898000000001</v>
      </c>
      <c r="L4345" t="s">
        <v>39</v>
      </c>
      <c r="M4345" t="s">
        <v>46</v>
      </c>
      <c r="N4345">
        <v>1</v>
      </c>
      <c r="O4345">
        <v>1</v>
      </c>
      <c r="P4345">
        <v>1</v>
      </c>
      <c r="R4345">
        <v>1</v>
      </c>
      <c r="S4345">
        <v>1</v>
      </c>
      <c r="T4345">
        <v>1</v>
      </c>
      <c r="U4345">
        <v>1</v>
      </c>
      <c r="W4345">
        <v>1</v>
      </c>
      <c r="AA4345">
        <v>1</v>
      </c>
      <c r="AB4345">
        <v>1</v>
      </c>
      <c r="AC4345">
        <v>1</v>
      </c>
      <c r="AD4345">
        <v>1</v>
      </c>
      <c r="AE4345">
        <v>1</v>
      </c>
      <c r="AF4345">
        <v>1</v>
      </c>
      <c r="AG4345">
        <v>1</v>
      </c>
      <c r="AH4345">
        <v>1</v>
      </c>
      <c r="AI4345">
        <v>1</v>
      </c>
      <c r="AJ4345">
        <v>1</v>
      </c>
      <c r="AK4345">
        <v>1</v>
      </c>
      <c r="AL4345">
        <v>1</v>
      </c>
      <c r="AN4345">
        <v>1</v>
      </c>
    </row>
    <row r="4346" spans="1:40" x14ac:dyDescent="0.25">
      <c r="A4346" t="s">
        <v>10945</v>
      </c>
      <c r="B4346" s="4">
        <v>8.5</v>
      </c>
      <c r="C4346" s="4">
        <v>8.5</v>
      </c>
      <c r="D4346" s="4">
        <v>8.5</v>
      </c>
      <c r="E4346" t="s">
        <v>1004</v>
      </c>
      <c r="F4346" t="s">
        <v>53</v>
      </c>
      <c r="G4346" t="s">
        <v>38</v>
      </c>
      <c r="H4346" t="s">
        <v>166</v>
      </c>
      <c r="I4346" t="s">
        <v>4063</v>
      </c>
      <c r="J4346">
        <v>57.350589999999997</v>
      </c>
      <c r="K4346">
        <v>61.400199000000001</v>
      </c>
      <c r="L4346" t="s">
        <v>39</v>
      </c>
      <c r="M4346" t="s">
        <v>46</v>
      </c>
      <c r="N4346">
        <v>1</v>
      </c>
      <c r="O4346">
        <v>1</v>
      </c>
      <c r="P4346">
        <v>1</v>
      </c>
      <c r="R4346">
        <v>1</v>
      </c>
      <c r="S4346">
        <v>1</v>
      </c>
      <c r="T4346">
        <v>1</v>
      </c>
      <c r="U4346">
        <v>1</v>
      </c>
      <c r="W4346">
        <v>1</v>
      </c>
      <c r="AA4346">
        <v>1</v>
      </c>
      <c r="AB4346">
        <v>1</v>
      </c>
      <c r="AC4346">
        <v>1</v>
      </c>
      <c r="AD4346">
        <v>1</v>
      </c>
      <c r="AE4346">
        <v>1</v>
      </c>
      <c r="AF4346">
        <v>1</v>
      </c>
      <c r="AG4346">
        <v>1</v>
      </c>
      <c r="AH4346">
        <v>1</v>
      </c>
      <c r="AI4346">
        <v>1</v>
      </c>
      <c r="AJ4346">
        <v>1</v>
      </c>
      <c r="AK4346">
        <v>1</v>
      </c>
      <c r="AL4346">
        <v>1</v>
      </c>
      <c r="AN4346">
        <v>1</v>
      </c>
    </row>
    <row r="4347" spans="1:40" x14ac:dyDescent="0.25">
      <c r="A4347" t="s">
        <v>10945</v>
      </c>
      <c r="B4347" s="4">
        <v>8.5</v>
      </c>
      <c r="C4347" s="4">
        <v>8.5</v>
      </c>
      <c r="D4347" s="4">
        <v>8.5</v>
      </c>
      <c r="E4347" t="s">
        <v>1004</v>
      </c>
      <c r="F4347" t="s">
        <v>53</v>
      </c>
      <c r="G4347" t="s">
        <v>38</v>
      </c>
      <c r="H4347" t="s">
        <v>166</v>
      </c>
      <c r="I4347" t="s">
        <v>4063</v>
      </c>
      <c r="J4347">
        <v>57.350589999999997</v>
      </c>
      <c r="K4347">
        <v>61.400199000000001</v>
      </c>
      <c r="L4347" t="s">
        <v>39</v>
      </c>
      <c r="M4347" t="s">
        <v>46</v>
      </c>
      <c r="N4347">
        <v>1</v>
      </c>
      <c r="O4347">
        <v>1</v>
      </c>
      <c r="P4347">
        <v>1</v>
      </c>
      <c r="R4347">
        <v>1</v>
      </c>
      <c r="S4347">
        <v>1</v>
      </c>
      <c r="T4347">
        <v>1</v>
      </c>
      <c r="U4347">
        <v>1</v>
      </c>
      <c r="W4347">
        <v>1</v>
      </c>
      <c r="AA4347">
        <v>1</v>
      </c>
      <c r="AB4347">
        <v>1</v>
      </c>
      <c r="AC4347">
        <v>1</v>
      </c>
      <c r="AD4347">
        <v>1</v>
      </c>
      <c r="AE4347">
        <v>1</v>
      </c>
      <c r="AF4347">
        <v>1</v>
      </c>
      <c r="AG4347">
        <v>1</v>
      </c>
      <c r="AH4347">
        <v>1</v>
      </c>
      <c r="AI4347">
        <v>1</v>
      </c>
      <c r="AJ4347">
        <v>1</v>
      </c>
      <c r="AK4347">
        <v>1</v>
      </c>
      <c r="AL4347">
        <v>1</v>
      </c>
      <c r="AN4347">
        <v>1</v>
      </c>
    </row>
    <row r="4348" spans="1:40" x14ac:dyDescent="0.25">
      <c r="A4348" t="s">
        <v>10946</v>
      </c>
      <c r="B4348" s="4">
        <v>8.5</v>
      </c>
      <c r="C4348" s="4">
        <v>8.5</v>
      </c>
      <c r="D4348" s="4">
        <v>8.5</v>
      </c>
      <c r="E4348" t="s">
        <v>1004</v>
      </c>
      <c r="F4348" t="s">
        <v>53</v>
      </c>
      <c r="G4348" t="s">
        <v>38</v>
      </c>
      <c r="H4348" t="s">
        <v>166</v>
      </c>
      <c r="I4348" t="s">
        <v>4064</v>
      </c>
      <c r="J4348">
        <v>56.772241999999999</v>
      </c>
      <c r="K4348">
        <v>60.599874999999997</v>
      </c>
      <c r="L4348" t="s">
        <v>39</v>
      </c>
      <c r="M4348" t="s">
        <v>46</v>
      </c>
      <c r="N4348">
        <v>1</v>
      </c>
      <c r="O4348">
        <v>1</v>
      </c>
      <c r="P4348">
        <v>1</v>
      </c>
      <c r="R4348">
        <v>1</v>
      </c>
      <c r="S4348">
        <v>1</v>
      </c>
      <c r="T4348">
        <v>1</v>
      </c>
      <c r="U4348">
        <v>1</v>
      </c>
      <c r="W4348">
        <v>1</v>
      </c>
      <c r="AA4348">
        <v>1</v>
      </c>
      <c r="AB4348">
        <v>1</v>
      </c>
      <c r="AC4348">
        <v>1</v>
      </c>
      <c r="AD4348">
        <v>1</v>
      </c>
      <c r="AE4348">
        <v>1</v>
      </c>
      <c r="AF4348">
        <v>1</v>
      </c>
      <c r="AG4348">
        <v>1</v>
      </c>
      <c r="AH4348">
        <v>1</v>
      </c>
      <c r="AI4348">
        <v>1</v>
      </c>
      <c r="AJ4348">
        <v>1</v>
      </c>
      <c r="AK4348">
        <v>1</v>
      </c>
      <c r="AL4348">
        <v>1</v>
      </c>
      <c r="AN4348">
        <v>1</v>
      </c>
    </row>
    <row r="4349" spans="1:40" x14ac:dyDescent="0.25">
      <c r="A4349" t="s">
        <v>10946</v>
      </c>
      <c r="B4349" s="4">
        <v>8.5</v>
      </c>
      <c r="C4349" s="4">
        <v>8.5</v>
      </c>
      <c r="D4349" s="4">
        <v>8.5</v>
      </c>
      <c r="E4349" t="s">
        <v>1004</v>
      </c>
      <c r="F4349" t="s">
        <v>53</v>
      </c>
      <c r="G4349" t="s">
        <v>38</v>
      </c>
      <c r="H4349" t="s">
        <v>166</v>
      </c>
      <c r="I4349" t="s">
        <v>4064</v>
      </c>
      <c r="J4349">
        <v>56.772241999999999</v>
      </c>
      <c r="K4349">
        <v>60.599874999999997</v>
      </c>
      <c r="L4349" t="s">
        <v>39</v>
      </c>
      <c r="M4349" t="s">
        <v>46</v>
      </c>
      <c r="N4349">
        <v>1</v>
      </c>
      <c r="O4349">
        <v>1</v>
      </c>
      <c r="P4349">
        <v>1</v>
      </c>
      <c r="R4349">
        <v>1</v>
      </c>
      <c r="S4349">
        <v>1</v>
      </c>
      <c r="T4349">
        <v>1</v>
      </c>
      <c r="U4349">
        <v>1</v>
      </c>
      <c r="W4349">
        <v>1</v>
      </c>
      <c r="AA4349">
        <v>1</v>
      </c>
      <c r="AB4349">
        <v>1</v>
      </c>
      <c r="AC4349">
        <v>1</v>
      </c>
      <c r="AD4349">
        <v>1</v>
      </c>
      <c r="AE4349">
        <v>1</v>
      </c>
      <c r="AF4349">
        <v>1</v>
      </c>
      <c r="AG4349">
        <v>1</v>
      </c>
      <c r="AH4349">
        <v>1</v>
      </c>
      <c r="AI4349">
        <v>1</v>
      </c>
      <c r="AJ4349">
        <v>1</v>
      </c>
      <c r="AK4349">
        <v>1</v>
      </c>
      <c r="AL4349">
        <v>1</v>
      </c>
      <c r="AN4349">
        <v>1</v>
      </c>
    </row>
    <row r="4350" spans="1:40" x14ac:dyDescent="0.25">
      <c r="A4350" t="s">
        <v>10947</v>
      </c>
      <c r="B4350" s="4">
        <v>8.5</v>
      </c>
      <c r="C4350" s="4">
        <v>8.5</v>
      </c>
      <c r="D4350" s="4">
        <v>8.5</v>
      </c>
      <c r="E4350" t="s">
        <v>1004</v>
      </c>
      <c r="F4350" t="s">
        <v>53</v>
      </c>
      <c r="G4350" t="s">
        <v>38</v>
      </c>
      <c r="H4350" t="s">
        <v>93</v>
      </c>
      <c r="I4350" t="s">
        <v>4065</v>
      </c>
      <c r="J4350">
        <v>55.168857000000003</v>
      </c>
      <c r="K4350">
        <v>61.442503000000002</v>
      </c>
      <c r="L4350" t="s">
        <v>39</v>
      </c>
      <c r="M4350" t="s">
        <v>46</v>
      </c>
      <c r="N4350">
        <v>1</v>
      </c>
      <c r="O4350">
        <v>1</v>
      </c>
      <c r="P4350">
        <v>1</v>
      </c>
      <c r="R4350">
        <v>1</v>
      </c>
      <c r="S4350">
        <v>1</v>
      </c>
      <c r="T4350">
        <v>1</v>
      </c>
      <c r="U4350">
        <v>1</v>
      </c>
      <c r="W4350">
        <v>1</v>
      </c>
      <c r="AA4350">
        <v>1</v>
      </c>
      <c r="AB4350">
        <v>1</v>
      </c>
      <c r="AC4350">
        <v>1</v>
      </c>
      <c r="AD4350">
        <v>1</v>
      </c>
      <c r="AE4350">
        <v>1</v>
      </c>
      <c r="AF4350">
        <v>1</v>
      </c>
      <c r="AG4350">
        <v>1</v>
      </c>
      <c r="AH4350">
        <v>1</v>
      </c>
      <c r="AI4350">
        <v>1</v>
      </c>
      <c r="AJ4350">
        <v>1</v>
      </c>
      <c r="AK4350">
        <v>1</v>
      </c>
      <c r="AL4350">
        <v>1</v>
      </c>
      <c r="AN4350">
        <v>1</v>
      </c>
    </row>
    <row r="4351" spans="1:40" x14ac:dyDescent="0.25">
      <c r="A4351" t="s">
        <v>10947</v>
      </c>
      <c r="B4351" s="4">
        <v>8.5</v>
      </c>
      <c r="C4351" s="4">
        <v>8.5</v>
      </c>
      <c r="D4351" s="4">
        <v>8.5</v>
      </c>
      <c r="E4351" t="s">
        <v>1004</v>
      </c>
      <c r="F4351" t="s">
        <v>53</v>
      </c>
      <c r="G4351" t="s">
        <v>38</v>
      </c>
      <c r="H4351" t="s">
        <v>93</v>
      </c>
      <c r="I4351" t="s">
        <v>4065</v>
      </c>
      <c r="J4351">
        <v>55.168857000000003</v>
      </c>
      <c r="K4351">
        <v>61.442503000000002</v>
      </c>
      <c r="L4351" t="s">
        <v>39</v>
      </c>
      <c r="M4351" t="s">
        <v>46</v>
      </c>
      <c r="N4351">
        <v>1</v>
      </c>
      <c r="O4351">
        <v>1</v>
      </c>
      <c r="P4351">
        <v>1</v>
      </c>
      <c r="R4351">
        <v>1</v>
      </c>
      <c r="S4351">
        <v>1</v>
      </c>
      <c r="T4351">
        <v>1</v>
      </c>
      <c r="U4351">
        <v>1</v>
      </c>
      <c r="W4351">
        <v>1</v>
      </c>
      <c r="AA4351">
        <v>1</v>
      </c>
      <c r="AB4351">
        <v>1</v>
      </c>
      <c r="AC4351">
        <v>1</v>
      </c>
      <c r="AD4351">
        <v>1</v>
      </c>
      <c r="AE4351">
        <v>1</v>
      </c>
      <c r="AF4351">
        <v>1</v>
      </c>
      <c r="AG4351">
        <v>1</v>
      </c>
      <c r="AH4351">
        <v>1</v>
      </c>
      <c r="AI4351">
        <v>1</v>
      </c>
      <c r="AJ4351">
        <v>1</v>
      </c>
      <c r="AK4351">
        <v>1</v>
      </c>
      <c r="AL4351">
        <v>1</v>
      </c>
      <c r="AN4351">
        <v>1</v>
      </c>
    </row>
    <row r="4352" spans="1:40" x14ac:dyDescent="0.25">
      <c r="A4352" t="s">
        <v>10948</v>
      </c>
      <c r="B4352" s="4">
        <v>8.5</v>
      </c>
      <c r="C4352" s="4">
        <v>8.5</v>
      </c>
      <c r="D4352" s="4">
        <v>8.5</v>
      </c>
      <c r="E4352" t="s">
        <v>1004</v>
      </c>
      <c r="F4352" t="s">
        <v>53</v>
      </c>
      <c r="G4352" t="s">
        <v>38</v>
      </c>
      <c r="H4352" t="s">
        <v>114</v>
      </c>
      <c r="I4352" t="s">
        <v>4066</v>
      </c>
      <c r="J4352">
        <v>57.043114000000003</v>
      </c>
      <c r="K4352">
        <v>65.726733999999993</v>
      </c>
      <c r="L4352" t="s">
        <v>39</v>
      </c>
      <c r="M4352" t="s">
        <v>40</v>
      </c>
      <c r="N4352">
        <v>1</v>
      </c>
      <c r="O4352">
        <v>1</v>
      </c>
      <c r="P4352">
        <v>1</v>
      </c>
      <c r="R4352">
        <v>1</v>
      </c>
      <c r="S4352">
        <v>1</v>
      </c>
      <c r="T4352">
        <v>1</v>
      </c>
      <c r="U4352">
        <v>1</v>
      </c>
      <c r="W4352">
        <v>1</v>
      </c>
      <c r="AA4352">
        <v>1</v>
      </c>
      <c r="AB4352">
        <v>1</v>
      </c>
      <c r="AC4352">
        <v>1</v>
      </c>
      <c r="AD4352">
        <v>1</v>
      </c>
      <c r="AE4352">
        <v>1</v>
      </c>
      <c r="AF4352">
        <v>1</v>
      </c>
      <c r="AG4352">
        <v>1</v>
      </c>
      <c r="AH4352">
        <v>1</v>
      </c>
      <c r="AI4352">
        <v>1</v>
      </c>
      <c r="AJ4352">
        <v>1</v>
      </c>
      <c r="AK4352">
        <v>1</v>
      </c>
      <c r="AL4352">
        <v>1</v>
      </c>
      <c r="AN4352">
        <v>1</v>
      </c>
    </row>
    <row r="4353" spans="1:40" x14ac:dyDescent="0.25">
      <c r="A4353" t="s">
        <v>10948</v>
      </c>
      <c r="B4353" s="4">
        <v>8.5</v>
      </c>
      <c r="C4353" s="4">
        <v>8.5</v>
      </c>
      <c r="D4353" s="4">
        <v>8.5</v>
      </c>
      <c r="E4353" t="s">
        <v>1004</v>
      </c>
      <c r="F4353" t="s">
        <v>53</v>
      </c>
      <c r="G4353" t="s">
        <v>38</v>
      </c>
      <c r="H4353" t="s">
        <v>114</v>
      </c>
      <c r="I4353" t="s">
        <v>4066</v>
      </c>
      <c r="J4353">
        <v>57.043114000000003</v>
      </c>
      <c r="K4353">
        <v>65.726733999999993</v>
      </c>
      <c r="L4353" t="s">
        <v>39</v>
      </c>
      <c r="M4353" t="s">
        <v>40</v>
      </c>
      <c r="N4353">
        <v>1</v>
      </c>
      <c r="O4353">
        <v>1</v>
      </c>
      <c r="P4353">
        <v>1</v>
      </c>
      <c r="R4353">
        <v>1</v>
      </c>
      <c r="S4353">
        <v>1</v>
      </c>
      <c r="T4353">
        <v>1</v>
      </c>
      <c r="U4353">
        <v>1</v>
      </c>
      <c r="W4353">
        <v>1</v>
      </c>
      <c r="AA4353">
        <v>1</v>
      </c>
      <c r="AB4353">
        <v>1</v>
      </c>
      <c r="AC4353">
        <v>1</v>
      </c>
      <c r="AD4353">
        <v>1</v>
      </c>
      <c r="AE4353">
        <v>1</v>
      </c>
      <c r="AF4353">
        <v>1</v>
      </c>
      <c r="AG4353">
        <v>1</v>
      </c>
      <c r="AH4353">
        <v>1</v>
      </c>
      <c r="AI4353">
        <v>1</v>
      </c>
      <c r="AJ4353">
        <v>1</v>
      </c>
      <c r="AK4353">
        <v>1</v>
      </c>
      <c r="AL4353">
        <v>1</v>
      </c>
      <c r="AN4353">
        <v>1</v>
      </c>
    </row>
    <row r="4354" spans="1:40" x14ac:dyDescent="0.25">
      <c r="A4354" t="s">
        <v>10949</v>
      </c>
      <c r="B4354" s="4">
        <v>8.5</v>
      </c>
      <c r="C4354" s="4">
        <v>8.5</v>
      </c>
      <c r="D4354" s="4">
        <v>8.5</v>
      </c>
      <c r="E4354" t="s">
        <v>1004</v>
      </c>
      <c r="F4354" t="s">
        <v>53</v>
      </c>
      <c r="G4354" t="s">
        <v>38</v>
      </c>
      <c r="H4354" t="s">
        <v>232</v>
      </c>
      <c r="I4354" t="s">
        <v>4067</v>
      </c>
      <c r="J4354">
        <v>55.373745</v>
      </c>
      <c r="K4354">
        <v>64.100972999999996</v>
      </c>
      <c r="L4354" t="s">
        <v>39</v>
      </c>
      <c r="M4354" t="s">
        <v>40</v>
      </c>
      <c r="N4354">
        <v>1</v>
      </c>
      <c r="O4354">
        <v>1</v>
      </c>
      <c r="P4354">
        <v>1</v>
      </c>
      <c r="R4354">
        <v>1</v>
      </c>
      <c r="S4354">
        <v>1</v>
      </c>
      <c r="T4354">
        <v>1</v>
      </c>
      <c r="U4354">
        <v>1</v>
      </c>
      <c r="W4354">
        <v>1</v>
      </c>
      <c r="AA4354">
        <v>1</v>
      </c>
      <c r="AB4354">
        <v>1</v>
      </c>
      <c r="AC4354">
        <v>1</v>
      </c>
      <c r="AD4354">
        <v>1</v>
      </c>
      <c r="AE4354">
        <v>1</v>
      </c>
      <c r="AF4354">
        <v>1</v>
      </c>
      <c r="AG4354">
        <v>1</v>
      </c>
      <c r="AH4354">
        <v>1</v>
      </c>
      <c r="AI4354">
        <v>1</v>
      </c>
      <c r="AJ4354">
        <v>1</v>
      </c>
      <c r="AK4354">
        <v>1</v>
      </c>
      <c r="AL4354">
        <v>1</v>
      </c>
      <c r="AN4354">
        <v>1</v>
      </c>
    </row>
    <row r="4355" spans="1:40" x14ac:dyDescent="0.25">
      <c r="A4355" t="s">
        <v>10949</v>
      </c>
      <c r="B4355" s="4">
        <v>8.5</v>
      </c>
      <c r="C4355" s="4">
        <v>8.5</v>
      </c>
      <c r="D4355" s="4">
        <v>8.5</v>
      </c>
      <c r="E4355" t="s">
        <v>1004</v>
      </c>
      <c r="F4355" t="s">
        <v>53</v>
      </c>
      <c r="G4355" t="s">
        <v>38</v>
      </c>
      <c r="H4355" t="s">
        <v>232</v>
      </c>
      <c r="I4355" t="s">
        <v>4067</v>
      </c>
      <c r="J4355">
        <v>55.373745</v>
      </c>
      <c r="K4355">
        <v>64.100972999999996</v>
      </c>
      <c r="L4355" t="s">
        <v>39</v>
      </c>
      <c r="M4355" t="s">
        <v>40</v>
      </c>
      <c r="N4355">
        <v>1</v>
      </c>
      <c r="O4355">
        <v>1</v>
      </c>
      <c r="P4355">
        <v>1</v>
      </c>
      <c r="R4355">
        <v>1</v>
      </c>
      <c r="S4355">
        <v>1</v>
      </c>
      <c r="T4355">
        <v>1</v>
      </c>
      <c r="U4355">
        <v>1</v>
      </c>
      <c r="W4355">
        <v>1</v>
      </c>
      <c r="AA4355">
        <v>1</v>
      </c>
      <c r="AB4355">
        <v>1</v>
      </c>
      <c r="AC4355">
        <v>1</v>
      </c>
      <c r="AD4355">
        <v>1</v>
      </c>
      <c r="AE4355">
        <v>1</v>
      </c>
      <c r="AF4355">
        <v>1</v>
      </c>
      <c r="AG4355">
        <v>1</v>
      </c>
      <c r="AH4355">
        <v>1</v>
      </c>
      <c r="AI4355">
        <v>1</v>
      </c>
      <c r="AJ4355">
        <v>1</v>
      </c>
      <c r="AK4355">
        <v>1</v>
      </c>
      <c r="AL4355">
        <v>1</v>
      </c>
      <c r="AN4355">
        <v>1</v>
      </c>
    </row>
    <row r="4356" spans="1:40" x14ac:dyDescent="0.25">
      <c r="A4356" t="s">
        <v>10950</v>
      </c>
      <c r="B4356" s="4">
        <v>8.5</v>
      </c>
      <c r="C4356" s="4">
        <v>8.5</v>
      </c>
      <c r="D4356" s="4">
        <v>8.5</v>
      </c>
      <c r="E4356" t="s">
        <v>1004</v>
      </c>
      <c r="F4356" t="s">
        <v>53</v>
      </c>
      <c r="G4356" t="s">
        <v>38</v>
      </c>
      <c r="H4356" t="s">
        <v>166</v>
      </c>
      <c r="I4356" t="s">
        <v>4068</v>
      </c>
      <c r="J4356">
        <v>56.955784000000001</v>
      </c>
      <c r="K4356">
        <v>60.611443000000001</v>
      </c>
      <c r="L4356" t="s">
        <v>39</v>
      </c>
      <c r="M4356" t="s">
        <v>40</v>
      </c>
      <c r="N4356">
        <v>1</v>
      </c>
      <c r="O4356">
        <v>1</v>
      </c>
      <c r="P4356">
        <v>1</v>
      </c>
      <c r="R4356">
        <v>1</v>
      </c>
      <c r="S4356">
        <v>1</v>
      </c>
      <c r="T4356">
        <v>1</v>
      </c>
      <c r="U4356">
        <v>1</v>
      </c>
      <c r="W4356">
        <v>1</v>
      </c>
      <c r="AA4356">
        <v>1</v>
      </c>
      <c r="AB4356">
        <v>1</v>
      </c>
      <c r="AC4356">
        <v>1</v>
      </c>
      <c r="AD4356">
        <v>1</v>
      </c>
      <c r="AE4356">
        <v>1</v>
      </c>
      <c r="AF4356">
        <v>1</v>
      </c>
      <c r="AG4356">
        <v>1</v>
      </c>
      <c r="AH4356">
        <v>1</v>
      </c>
      <c r="AI4356">
        <v>1</v>
      </c>
      <c r="AJ4356">
        <v>1</v>
      </c>
      <c r="AK4356">
        <v>1</v>
      </c>
      <c r="AL4356">
        <v>1</v>
      </c>
      <c r="AN4356">
        <v>1</v>
      </c>
    </row>
    <row r="4357" spans="1:40" x14ac:dyDescent="0.25">
      <c r="A4357" t="s">
        <v>10950</v>
      </c>
      <c r="B4357" s="4">
        <v>8.5</v>
      </c>
      <c r="C4357" s="4">
        <v>8.5</v>
      </c>
      <c r="D4357" s="4">
        <v>8.5</v>
      </c>
      <c r="E4357" t="s">
        <v>1004</v>
      </c>
      <c r="F4357" t="s">
        <v>53</v>
      </c>
      <c r="G4357" t="s">
        <v>38</v>
      </c>
      <c r="H4357" t="s">
        <v>166</v>
      </c>
      <c r="I4357" t="s">
        <v>4068</v>
      </c>
      <c r="J4357">
        <v>56.955784000000001</v>
      </c>
      <c r="K4357">
        <v>60.611443000000001</v>
      </c>
      <c r="L4357" t="s">
        <v>39</v>
      </c>
      <c r="M4357" t="s">
        <v>40</v>
      </c>
      <c r="N4357">
        <v>1</v>
      </c>
      <c r="O4357">
        <v>1</v>
      </c>
      <c r="P4357">
        <v>1</v>
      </c>
      <c r="R4357">
        <v>1</v>
      </c>
      <c r="S4357">
        <v>1</v>
      </c>
      <c r="T4357">
        <v>1</v>
      </c>
      <c r="U4357">
        <v>1</v>
      </c>
      <c r="W4357">
        <v>1</v>
      </c>
      <c r="AA4357">
        <v>1</v>
      </c>
      <c r="AB4357">
        <v>1</v>
      </c>
      <c r="AC4357">
        <v>1</v>
      </c>
      <c r="AD4357">
        <v>1</v>
      </c>
      <c r="AE4357">
        <v>1</v>
      </c>
      <c r="AF4357">
        <v>1</v>
      </c>
      <c r="AG4357">
        <v>1</v>
      </c>
      <c r="AH4357">
        <v>1</v>
      </c>
      <c r="AI4357">
        <v>1</v>
      </c>
      <c r="AJ4357">
        <v>1</v>
      </c>
      <c r="AK4357">
        <v>1</v>
      </c>
      <c r="AL4357">
        <v>1</v>
      </c>
      <c r="AN4357">
        <v>1</v>
      </c>
    </row>
    <row r="4358" spans="1:40" x14ac:dyDescent="0.25">
      <c r="A4358" t="s">
        <v>10951</v>
      </c>
      <c r="B4358" s="4">
        <v>8.5</v>
      </c>
      <c r="C4358" s="4">
        <v>8.5</v>
      </c>
      <c r="D4358" s="4">
        <v>8.5</v>
      </c>
      <c r="E4358" t="s">
        <v>1004</v>
      </c>
      <c r="F4358" t="s">
        <v>53</v>
      </c>
      <c r="G4358" t="s">
        <v>38</v>
      </c>
      <c r="H4358" t="s">
        <v>166</v>
      </c>
      <c r="I4358" t="s">
        <v>4069</v>
      </c>
      <c r="J4358">
        <v>56.754074000000003</v>
      </c>
      <c r="K4358">
        <v>62.094647999999999</v>
      </c>
      <c r="L4358" t="s">
        <v>39</v>
      </c>
      <c r="M4358" t="s">
        <v>40</v>
      </c>
      <c r="N4358">
        <v>1</v>
      </c>
      <c r="O4358">
        <v>1</v>
      </c>
      <c r="P4358">
        <v>1</v>
      </c>
      <c r="R4358">
        <v>1</v>
      </c>
      <c r="S4358">
        <v>1</v>
      </c>
      <c r="T4358">
        <v>1</v>
      </c>
      <c r="U4358">
        <v>1</v>
      </c>
      <c r="W4358">
        <v>1</v>
      </c>
      <c r="AA4358">
        <v>1</v>
      </c>
      <c r="AB4358">
        <v>1</v>
      </c>
      <c r="AC4358">
        <v>1</v>
      </c>
      <c r="AD4358">
        <v>1</v>
      </c>
      <c r="AE4358">
        <v>1</v>
      </c>
      <c r="AF4358">
        <v>1</v>
      </c>
      <c r="AG4358">
        <v>1</v>
      </c>
      <c r="AH4358">
        <v>1</v>
      </c>
      <c r="AI4358">
        <v>1</v>
      </c>
      <c r="AJ4358">
        <v>1</v>
      </c>
      <c r="AK4358">
        <v>1</v>
      </c>
      <c r="AL4358">
        <v>1</v>
      </c>
      <c r="AN4358">
        <v>1</v>
      </c>
    </row>
    <row r="4359" spans="1:40" x14ac:dyDescent="0.25">
      <c r="A4359" t="s">
        <v>10951</v>
      </c>
      <c r="B4359" s="4">
        <v>8.5</v>
      </c>
      <c r="C4359" s="4">
        <v>8.5</v>
      </c>
      <c r="D4359" s="4">
        <v>8.5</v>
      </c>
      <c r="E4359" t="s">
        <v>1004</v>
      </c>
      <c r="F4359" t="s">
        <v>53</v>
      </c>
      <c r="G4359" t="s">
        <v>38</v>
      </c>
      <c r="H4359" t="s">
        <v>166</v>
      </c>
      <c r="I4359" t="s">
        <v>4069</v>
      </c>
      <c r="J4359">
        <v>56.754074000000003</v>
      </c>
      <c r="K4359">
        <v>62.094647999999999</v>
      </c>
      <c r="L4359" t="s">
        <v>39</v>
      </c>
      <c r="M4359" t="s">
        <v>40</v>
      </c>
      <c r="N4359">
        <v>1</v>
      </c>
      <c r="O4359">
        <v>1</v>
      </c>
      <c r="P4359">
        <v>1</v>
      </c>
      <c r="R4359">
        <v>1</v>
      </c>
      <c r="S4359">
        <v>1</v>
      </c>
      <c r="T4359">
        <v>1</v>
      </c>
      <c r="U4359">
        <v>1</v>
      </c>
      <c r="W4359">
        <v>1</v>
      </c>
      <c r="AA4359">
        <v>1</v>
      </c>
      <c r="AB4359">
        <v>1</v>
      </c>
      <c r="AC4359">
        <v>1</v>
      </c>
      <c r="AD4359">
        <v>1</v>
      </c>
      <c r="AE4359">
        <v>1</v>
      </c>
      <c r="AF4359">
        <v>1</v>
      </c>
      <c r="AG4359">
        <v>1</v>
      </c>
      <c r="AH4359">
        <v>1</v>
      </c>
      <c r="AI4359">
        <v>1</v>
      </c>
      <c r="AJ4359">
        <v>1</v>
      </c>
      <c r="AK4359">
        <v>1</v>
      </c>
      <c r="AL4359">
        <v>1</v>
      </c>
      <c r="AN4359">
        <v>1</v>
      </c>
    </row>
    <row r="4360" spans="1:40" x14ac:dyDescent="0.25">
      <c r="A4360" t="s">
        <v>10952</v>
      </c>
      <c r="B4360" s="4">
        <v>8.5</v>
      </c>
      <c r="C4360" s="4">
        <v>8.5</v>
      </c>
      <c r="D4360" s="4">
        <v>8.5</v>
      </c>
      <c r="E4360" t="s">
        <v>1004</v>
      </c>
      <c r="F4360" t="s">
        <v>53</v>
      </c>
      <c r="G4360" t="s">
        <v>38</v>
      </c>
      <c r="H4360" t="s">
        <v>166</v>
      </c>
      <c r="I4360" t="s">
        <v>4070</v>
      </c>
      <c r="J4360">
        <v>56.999523000000003</v>
      </c>
      <c r="K4360">
        <v>61.434738000000003</v>
      </c>
      <c r="L4360" t="s">
        <v>39</v>
      </c>
      <c r="M4360" t="s">
        <v>46</v>
      </c>
      <c r="N4360">
        <v>1</v>
      </c>
      <c r="O4360">
        <v>1</v>
      </c>
      <c r="P4360">
        <v>1</v>
      </c>
      <c r="R4360">
        <v>1</v>
      </c>
      <c r="S4360">
        <v>1</v>
      </c>
      <c r="T4360">
        <v>1</v>
      </c>
      <c r="U4360">
        <v>1</v>
      </c>
      <c r="W4360">
        <v>1</v>
      </c>
      <c r="AA4360">
        <v>1</v>
      </c>
      <c r="AB4360">
        <v>1</v>
      </c>
      <c r="AC4360">
        <v>1</v>
      </c>
      <c r="AD4360">
        <v>1</v>
      </c>
      <c r="AE4360">
        <v>1</v>
      </c>
      <c r="AF4360">
        <v>1</v>
      </c>
      <c r="AG4360">
        <v>1</v>
      </c>
      <c r="AH4360">
        <v>1</v>
      </c>
      <c r="AI4360">
        <v>1</v>
      </c>
      <c r="AJ4360">
        <v>1</v>
      </c>
      <c r="AK4360">
        <v>1</v>
      </c>
      <c r="AL4360">
        <v>1</v>
      </c>
      <c r="AN4360">
        <v>1</v>
      </c>
    </row>
    <row r="4361" spans="1:40" x14ac:dyDescent="0.25">
      <c r="A4361" t="s">
        <v>10952</v>
      </c>
      <c r="B4361" s="4">
        <v>8.5</v>
      </c>
      <c r="C4361" s="4">
        <v>8.5</v>
      </c>
      <c r="D4361" s="4">
        <v>8.5</v>
      </c>
      <c r="E4361" t="s">
        <v>1004</v>
      </c>
      <c r="F4361" t="s">
        <v>53</v>
      </c>
      <c r="G4361" t="s">
        <v>38</v>
      </c>
      <c r="H4361" t="s">
        <v>166</v>
      </c>
      <c r="I4361" t="s">
        <v>4070</v>
      </c>
      <c r="J4361">
        <v>56.999523000000003</v>
      </c>
      <c r="K4361">
        <v>61.434738000000003</v>
      </c>
      <c r="L4361" t="s">
        <v>39</v>
      </c>
      <c r="M4361" t="s">
        <v>46</v>
      </c>
      <c r="N4361">
        <v>1</v>
      </c>
      <c r="O4361">
        <v>1</v>
      </c>
      <c r="P4361">
        <v>1</v>
      </c>
      <c r="R4361">
        <v>1</v>
      </c>
      <c r="S4361">
        <v>1</v>
      </c>
      <c r="T4361">
        <v>1</v>
      </c>
      <c r="U4361">
        <v>1</v>
      </c>
      <c r="W4361">
        <v>1</v>
      </c>
      <c r="AA4361">
        <v>1</v>
      </c>
      <c r="AB4361">
        <v>1</v>
      </c>
      <c r="AC4361">
        <v>1</v>
      </c>
      <c r="AD4361">
        <v>1</v>
      </c>
      <c r="AE4361">
        <v>1</v>
      </c>
      <c r="AF4361">
        <v>1</v>
      </c>
      <c r="AG4361">
        <v>1</v>
      </c>
      <c r="AH4361">
        <v>1</v>
      </c>
      <c r="AI4361">
        <v>1</v>
      </c>
      <c r="AJ4361">
        <v>1</v>
      </c>
      <c r="AK4361">
        <v>1</v>
      </c>
      <c r="AL4361">
        <v>1</v>
      </c>
      <c r="AN4361">
        <v>1</v>
      </c>
    </row>
    <row r="4362" spans="1:40" x14ac:dyDescent="0.25">
      <c r="A4362" t="s">
        <v>10953</v>
      </c>
      <c r="B4362" s="4">
        <v>8.5</v>
      </c>
      <c r="C4362" s="4">
        <v>8.5</v>
      </c>
      <c r="D4362" s="4">
        <v>8.5</v>
      </c>
      <c r="E4362" t="s">
        <v>1004</v>
      </c>
      <c r="F4362" t="s">
        <v>53</v>
      </c>
      <c r="G4362" t="s">
        <v>38</v>
      </c>
      <c r="H4362" t="s">
        <v>114</v>
      </c>
      <c r="I4362" t="s">
        <v>4071</v>
      </c>
      <c r="J4362">
        <v>56.682183999999999</v>
      </c>
      <c r="K4362">
        <v>66.308931000000001</v>
      </c>
      <c r="L4362" t="s">
        <v>39</v>
      </c>
      <c r="M4362" t="s">
        <v>40</v>
      </c>
      <c r="N4362">
        <v>1</v>
      </c>
      <c r="O4362">
        <v>1</v>
      </c>
      <c r="P4362">
        <v>1</v>
      </c>
      <c r="R4362">
        <v>1</v>
      </c>
      <c r="S4362">
        <v>1</v>
      </c>
      <c r="T4362">
        <v>1</v>
      </c>
      <c r="U4362">
        <v>1</v>
      </c>
      <c r="W4362">
        <v>1</v>
      </c>
      <c r="AA4362">
        <v>1</v>
      </c>
      <c r="AB4362">
        <v>1</v>
      </c>
      <c r="AC4362">
        <v>1</v>
      </c>
      <c r="AD4362">
        <v>1</v>
      </c>
      <c r="AE4362">
        <v>1</v>
      </c>
      <c r="AF4362">
        <v>1</v>
      </c>
      <c r="AG4362">
        <v>1</v>
      </c>
      <c r="AH4362">
        <v>1</v>
      </c>
      <c r="AI4362">
        <v>1</v>
      </c>
      <c r="AJ4362">
        <v>1</v>
      </c>
      <c r="AK4362">
        <v>1</v>
      </c>
      <c r="AL4362">
        <v>1</v>
      </c>
      <c r="AN4362">
        <v>1</v>
      </c>
    </row>
    <row r="4363" spans="1:40" x14ac:dyDescent="0.25">
      <c r="A4363" t="s">
        <v>10953</v>
      </c>
      <c r="B4363" s="4">
        <v>8.5</v>
      </c>
      <c r="C4363" s="4">
        <v>8.5</v>
      </c>
      <c r="D4363" s="4">
        <v>8.5</v>
      </c>
      <c r="E4363" t="s">
        <v>1004</v>
      </c>
      <c r="F4363" t="s">
        <v>53</v>
      </c>
      <c r="G4363" t="s">
        <v>38</v>
      </c>
      <c r="H4363" t="s">
        <v>114</v>
      </c>
      <c r="I4363" t="s">
        <v>4071</v>
      </c>
      <c r="J4363">
        <v>56.682183999999999</v>
      </c>
      <c r="K4363">
        <v>66.308931000000001</v>
      </c>
      <c r="L4363" t="s">
        <v>39</v>
      </c>
      <c r="M4363" t="s">
        <v>40</v>
      </c>
      <c r="N4363">
        <v>1</v>
      </c>
      <c r="O4363">
        <v>1</v>
      </c>
      <c r="P4363">
        <v>1</v>
      </c>
      <c r="R4363">
        <v>1</v>
      </c>
      <c r="S4363">
        <v>1</v>
      </c>
      <c r="T4363">
        <v>1</v>
      </c>
      <c r="U4363">
        <v>1</v>
      </c>
      <c r="W4363">
        <v>1</v>
      </c>
      <c r="AA4363">
        <v>1</v>
      </c>
      <c r="AB4363">
        <v>1</v>
      </c>
      <c r="AC4363">
        <v>1</v>
      </c>
      <c r="AD4363">
        <v>1</v>
      </c>
      <c r="AE4363">
        <v>1</v>
      </c>
      <c r="AF4363">
        <v>1</v>
      </c>
      <c r="AG4363">
        <v>1</v>
      </c>
      <c r="AH4363">
        <v>1</v>
      </c>
      <c r="AI4363">
        <v>1</v>
      </c>
      <c r="AJ4363">
        <v>1</v>
      </c>
      <c r="AK4363">
        <v>1</v>
      </c>
      <c r="AL4363">
        <v>1</v>
      </c>
      <c r="AN4363">
        <v>1</v>
      </c>
    </row>
    <row r="4364" spans="1:40" x14ac:dyDescent="0.25">
      <c r="A4364" t="s">
        <v>10954</v>
      </c>
      <c r="B4364" s="4">
        <v>3.5</v>
      </c>
      <c r="C4364" s="4">
        <v>3.5</v>
      </c>
      <c r="D4364" s="4">
        <v>3.5</v>
      </c>
      <c r="E4364" t="s">
        <v>207</v>
      </c>
      <c r="F4364" t="s">
        <v>208</v>
      </c>
      <c r="G4364" t="s">
        <v>38</v>
      </c>
      <c r="H4364" t="s">
        <v>96</v>
      </c>
      <c r="I4364" t="s">
        <v>4072</v>
      </c>
      <c r="J4364">
        <v>51.850295000000003</v>
      </c>
      <c r="K4364">
        <v>54.534568</v>
      </c>
      <c r="L4364" t="s">
        <v>70</v>
      </c>
      <c r="M4364" t="s">
        <v>40</v>
      </c>
      <c r="N4364">
        <v>1</v>
      </c>
      <c r="O4364">
        <v>1</v>
      </c>
      <c r="P4364">
        <v>1</v>
      </c>
      <c r="S4364">
        <v>1</v>
      </c>
      <c r="T4364">
        <v>1</v>
      </c>
      <c r="U4364">
        <v>1</v>
      </c>
      <c r="W4364">
        <v>1</v>
      </c>
      <c r="AA4364">
        <v>1</v>
      </c>
      <c r="AB4364">
        <v>1</v>
      </c>
      <c r="AC4364">
        <v>1</v>
      </c>
      <c r="AD4364">
        <v>1</v>
      </c>
      <c r="AE4364">
        <v>1</v>
      </c>
      <c r="AF4364">
        <v>1</v>
      </c>
      <c r="AG4364">
        <v>1</v>
      </c>
      <c r="AH4364">
        <v>1</v>
      </c>
      <c r="AI4364">
        <v>1</v>
      </c>
      <c r="AJ4364">
        <v>1</v>
      </c>
      <c r="AK4364">
        <v>1</v>
      </c>
      <c r="AL4364">
        <v>1</v>
      </c>
      <c r="AN4364">
        <v>1</v>
      </c>
    </row>
    <row r="4365" spans="1:40" x14ac:dyDescent="0.25">
      <c r="A4365" t="s">
        <v>10955</v>
      </c>
      <c r="B4365" s="4">
        <v>8.5</v>
      </c>
      <c r="C4365" s="4">
        <v>8.5</v>
      </c>
      <c r="D4365" s="4">
        <v>8.5</v>
      </c>
      <c r="E4365" t="s">
        <v>1004</v>
      </c>
      <c r="F4365" t="s">
        <v>53</v>
      </c>
      <c r="G4365" t="s">
        <v>38</v>
      </c>
      <c r="H4365" t="s">
        <v>93</v>
      </c>
      <c r="I4365" t="s">
        <v>4073</v>
      </c>
      <c r="J4365">
        <v>54.460934999999999</v>
      </c>
      <c r="K4365">
        <v>61.280825999999998</v>
      </c>
      <c r="L4365" t="s">
        <v>39</v>
      </c>
      <c r="M4365" t="s">
        <v>46</v>
      </c>
      <c r="N4365">
        <v>1</v>
      </c>
      <c r="O4365">
        <v>1</v>
      </c>
      <c r="P4365">
        <v>1</v>
      </c>
      <c r="R4365">
        <v>1</v>
      </c>
      <c r="S4365">
        <v>1</v>
      </c>
      <c r="T4365">
        <v>1</v>
      </c>
      <c r="U4365">
        <v>1</v>
      </c>
      <c r="W4365">
        <v>1</v>
      </c>
      <c r="AA4365">
        <v>1</v>
      </c>
      <c r="AB4365">
        <v>1</v>
      </c>
      <c r="AC4365">
        <v>1</v>
      </c>
      <c r="AD4365">
        <v>1</v>
      </c>
      <c r="AE4365">
        <v>1</v>
      </c>
      <c r="AF4365">
        <v>1</v>
      </c>
      <c r="AG4365">
        <v>1</v>
      </c>
      <c r="AH4365">
        <v>1</v>
      </c>
      <c r="AI4365">
        <v>1</v>
      </c>
      <c r="AJ4365">
        <v>1</v>
      </c>
      <c r="AK4365">
        <v>1</v>
      </c>
      <c r="AL4365">
        <v>1</v>
      </c>
      <c r="AN4365">
        <v>1</v>
      </c>
    </row>
    <row r="4366" spans="1:40" x14ac:dyDescent="0.25">
      <c r="A4366" t="s">
        <v>10955</v>
      </c>
      <c r="B4366" s="4">
        <v>8.5</v>
      </c>
      <c r="C4366" s="4">
        <v>8.5</v>
      </c>
      <c r="D4366" s="4">
        <v>8.5</v>
      </c>
      <c r="E4366" t="s">
        <v>1004</v>
      </c>
      <c r="F4366" t="s">
        <v>53</v>
      </c>
      <c r="G4366" t="s">
        <v>38</v>
      </c>
      <c r="H4366" t="s">
        <v>93</v>
      </c>
      <c r="I4366" t="s">
        <v>4073</v>
      </c>
      <c r="J4366">
        <v>54.460934999999999</v>
      </c>
      <c r="K4366">
        <v>61.280825999999998</v>
      </c>
      <c r="L4366" t="s">
        <v>39</v>
      </c>
      <c r="M4366" t="s">
        <v>46</v>
      </c>
      <c r="N4366">
        <v>1</v>
      </c>
      <c r="O4366">
        <v>1</v>
      </c>
      <c r="P4366">
        <v>1</v>
      </c>
      <c r="R4366">
        <v>1</v>
      </c>
      <c r="S4366">
        <v>1</v>
      </c>
      <c r="T4366">
        <v>1</v>
      </c>
      <c r="U4366">
        <v>1</v>
      </c>
      <c r="W4366">
        <v>1</v>
      </c>
      <c r="AA4366">
        <v>1</v>
      </c>
      <c r="AB4366">
        <v>1</v>
      </c>
      <c r="AC4366">
        <v>1</v>
      </c>
      <c r="AD4366">
        <v>1</v>
      </c>
      <c r="AE4366">
        <v>1</v>
      </c>
      <c r="AF4366">
        <v>1</v>
      </c>
      <c r="AG4366">
        <v>1</v>
      </c>
      <c r="AH4366">
        <v>1</v>
      </c>
      <c r="AI4366">
        <v>1</v>
      </c>
      <c r="AJ4366">
        <v>1</v>
      </c>
      <c r="AK4366">
        <v>1</v>
      </c>
      <c r="AL4366">
        <v>1</v>
      </c>
      <c r="AN4366">
        <v>1</v>
      </c>
    </row>
    <row r="4367" spans="1:40" x14ac:dyDescent="0.25">
      <c r="A4367" t="s">
        <v>10956</v>
      </c>
      <c r="B4367" s="4">
        <v>8.5</v>
      </c>
      <c r="C4367" s="4">
        <v>8.5</v>
      </c>
      <c r="D4367" s="4">
        <v>8.5</v>
      </c>
      <c r="E4367" t="s">
        <v>1004</v>
      </c>
      <c r="F4367" t="s">
        <v>53</v>
      </c>
      <c r="G4367" t="s">
        <v>38</v>
      </c>
      <c r="H4367" t="s">
        <v>93</v>
      </c>
      <c r="I4367" t="s">
        <v>4074</v>
      </c>
      <c r="J4367">
        <v>55.181032999999999</v>
      </c>
      <c r="K4367">
        <v>61.286268999999997</v>
      </c>
      <c r="L4367" t="s">
        <v>39</v>
      </c>
      <c r="M4367" t="s">
        <v>46</v>
      </c>
      <c r="N4367">
        <v>1</v>
      </c>
      <c r="O4367">
        <v>1</v>
      </c>
      <c r="P4367">
        <v>1</v>
      </c>
      <c r="R4367">
        <v>1</v>
      </c>
      <c r="S4367">
        <v>1</v>
      </c>
      <c r="T4367">
        <v>1</v>
      </c>
      <c r="U4367">
        <v>1</v>
      </c>
      <c r="W4367">
        <v>1</v>
      </c>
      <c r="AA4367">
        <v>1</v>
      </c>
      <c r="AB4367">
        <v>1</v>
      </c>
      <c r="AC4367">
        <v>1</v>
      </c>
      <c r="AD4367">
        <v>1</v>
      </c>
      <c r="AE4367">
        <v>1</v>
      </c>
      <c r="AF4367">
        <v>1</v>
      </c>
      <c r="AG4367">
        <v>1</v>
      </c>
      <c r="AH4367">
        <v>1</v>
      </c>
      <c r="AI4367">
        <v>1</v>
      </c>
      <c r="AJ4367">
        <v>1</v>
      </c>
      <c r="AK4367">
        <v>1</v>
      </c>
      <c r="AL4367">
        <v>1</v>
      </c>
      <c r="AN4367">
        <v>1</v>
      </c>
    </row>
    <row r="4368" spans="1:40" x14ac:dyDescent="0.25">
      <c r="A4368" t="s">
        <v>10956</v>
      </c>
      <c r="B4368" s="4">
        <v>8.5</v>
      </c>
      <c r="C4368" s="4">
        <v>8.5</v>
      </c>
      <c r="D4368" s="4">
        <v>8.5</v>
      </c>
      <c r="E4368" t="s">
        <v>1004</v>
      </c>
      <c r="F4368" t="s">
        <v>53</v>
      </c>
      <c r="G4368" t="s">
        <v>38</v>
      </c>
      <c r="H4368" t="s">
        <v>93</v>
      </c>
      <c r="I4368" t="s">
        <v>4074</v>
      </c>
      <c r="J4368">
        <v>55.181032999999999</v>
      </c>
      <c r="K4368">
        <v>61.286268999999997</v>
      </c>
      <c r="L4368" t="s">
        <v>39</v>
      </c>
      <c r="M4368" t="s">
        <v>46</v>
      </c>
      <c r="N4368">
        <v>1</v>
      </c>
      <c r="O4368">
        <v>1</v>
      </c>
      <c r="P4368">
        <v>1</v>
      </c>
      <c r="R4368">
        <v>1</v>
      </c>
      <c r="S4368">
        <v>1</v>
      </c>
      <c r="T4368">
        <v>1</v>
      </c>
      <c r="U4368">
        <v>1</v>
      </c>
      <c r="W4368">
        <v>1</v>
      </c>
      <c r="AA4368">
        <v>1</v>
      </c>
      <c r="AB4368">
        <v>1</v>
      </c>
      <c r="AC4368">
        <v>1</v>
      </c>
      <c r="AD4368">
        <v>1</v>
      </c>
      <c r="AE4368">
        <v>1</v>
      </c>
      <c r="AF4368">
        <v>1</v>
      </c>
      <c r="AG4368">
        <v>1</v>
      </c>
      <c r="AH4368">
        <v>1</v>
      </c>
      <c r="AI4368">
        <v>1</v>
      </c>
      <c r="AJ4368">
        <v>1</v>
      </c>
      <c r="AK4368">
        <v>1</v>
      </c>
      <c r="AL4368">
        <v>1</v>
      </c>
      <c r="AN4368">
        <v>1</v>
      </c>
    </row>
    <row r="4369" spans="1:40" x14ac:dyDescent="0.25">
      <c r="A4369" t="s">
        <v>10957</v>
      </c>
      <c r="B4369" s="4">
        <v>8.5</v>
      </c>
      <c r="C4369" s="4">
        <v>8.5</v>
      </c>
      <c r="D4369" s="4">
        <v>8.5</v>
      </c>
      <c r="E4369" t="s">
        <v>1004</v>
      </c>
      <c r="F4369" t="s">
        <v>53</v>
      </c>
      <c r="G4369" t="s">
        <v>38</v>
      </c>
      <c r="H4369" t="s">
        <v>93</v>
      </c>
      <c r="I4369" t="s">
        <v>4075</v>
      </c>
      <c r="J4369">
        <v>55.188191000000003</v>
      </c>
      <c r="K4369">
        <v>61.309466999999998</v>
      </c>
      <c r="L4369" t="s">
        <v>39</v>
      </c>
      <c r="M4369" t="s">
        <v>46</v>
      </c>
      <c r="N4369">
        <v>1</v>
      </c>
      <c r="O4369">
        <v>1</v>
      </c>
      <c r="P4369">
        <v>1</v>
      </c>
      <c r="R4369">
        <v>1</v>
      </c>
      <c r="S4369">
        <v>1</v>
      </c>
      <c r="T4369">
        <v>1</v>
      </c>
      <c r="U4369">
        <v>1</v>
      </c>
      <c r="W4369">
        <v>1</v>
      </c>
      <c r="AA4369">
        <v>1</v>
      </c>
      <c r="AB4369">
        <v>1</v>
      </c>
      <c r="AC4369">
        <v>1</v>
      </c>
      <c r="AD4369">
        <v>1</v>
      </c>
      <c r="AE4369">
        <v>1</v>
      </c>
      <c r="AF4369">
        <v>1</v>
      </c>
      <c r="AG4369">
        <v>1</v>
      </c>
      <c r="AH4369">
        <v>1</v>
      </c>
      <c r="AI4369">
        <v>1</v>
      </c>
      <c r="AJ4369">
        <v>1</v>
      </c>
      <c r="AK4369">
        <v>1</v>
      </c>
      <c r="AL4369">
        <v>1</v>
      </c>
      <c r="AN4369">
        <v>1</v>
      </c>
    </row>
    <row r="4370" spans="1:40" x14ac:dyDescent="0.25">
      <c r="A4370" t="s">
        <v>10957</v>
      </c>
      <c r="B4370" s="4">
        <v>8.5</v>
      </c>
      <c r="C4370" s="4">
        <v>8.5</v>
      </c>
      <c r="D4370" s="4">
        <v>8.5</v>
      </c>
      <c r="E4370" t="s">
        <v>1004</v>
      </c>
      <c r="F4370" t="s">
        <v>53</v>
      </c>
      <c r="G4370" t="s">
        <v>38</v>
      </c>
      <c r="H4370" t="s">
        <v>93</v>
      </c>
      <c r="I4370" t="s">
        <v>4075</v>
      </c>
      <c r="J4370">
        <v>55.188191000000003</v>
      </c>
      <c r="K4370">
        <v>61.309466999999998</v>
      </c>
      <c r="L4370" t="s">
        <v>39</v>
      </c>
      <c r="M4370" t="s">
        <v>46</v>
      </c>
      <c r="N4370">
        <v>1</v>
      </c>
      <c r="O4370">
        <v>1</v>
      </c>
      <c r="P4370">
        <v>1</v>
      </c>
      <c r="R4370">
        <v>1</v>
      </c>
      <c r="S4370">
        <v>1</v>
      </c>
      <c r="T4370">
        <v>1</v>
      </c>
      <c r="U4370">
        <v>1</v>
      </c>
      <c r="W4370">
        <v>1</v>
      </c>
      <c r="AA4370">
        <v>1</v>
      </c>
      <c r="AB4370">
        <v>1</v>
      </c>
      <c r="AC4370">
        <v>1</v>
      </c>
      <c r="AD4370">
        <v>1</v>
      </c>
      <c r="AE4370">
        <v>1</v>
      </c>
      <c r="AF4370">
        <v>1</v>
      </c>
      <c r="AG4370">
        <v>1</v>
      </c>
      <c r="AH4370">
        <v>1</v>
      </c>
      <c r="AI4370">
        <v>1</v>
      </c>
      <c r="AJ4370">
        <v>1</v>
      </c>
      <c r="AK4370">
        <v>1</v>
      </c>
      <c r="AL4370">
        <v>1</v>
      </c>
      <c r="AN4370">
        <v>1</v>
      </c>
    </row>
    <row r="4371" spans="1:40" x14ac:dyDescent="0.25">
      <c r="A4371" t="s">
        <v>10958</v>
      </c>
      <c r="B4371" s="4">
        <v>8.5</v>
      </c>
      <c r="C4371" s="4">
        <v>8.5</v>
      </c>
      <c r="D4371" s="4">
        <v>8.5</v>
      </c>
      <c r="E4371" t="s">
        <v>1004</v>
      </c>
      <c r="F4371" t="s">
        <v>53</v>
      </c>
      <c r="G4371" t="s">
        <v>38</v>
      </c>
      <c r="H4371" t="s">
        <v>93</v>
      </c>
      <c r="I4371" t="s">
        <v>4076</v>
      </c>
      <c r="J4371">
        <v>55.117176999999998</v>
      </c>
      <c r="K4371">
        <v>61.617454000000002</v>
      </c>
      <c r="L4371" t="s">
        <v>39</v>
      </c>
      <c r="M4371" t="s">
        <v>46</v>
      </c>
      <c r="N4371">
        <v>1</v>
      </c>
      <c r="O4371">
        <v>1</v>
      </c>
      <c r="P4371">
        <v>1</v>
      </c>
      <c r="R4371">
        <v>1</v>
      </c>
      <c r="S4371">
        <v>1</v>
      </c>
      <c r="T4371">
        <v>1</v>
      </c>
      <c r="U4371">
        <v>1</v>
      </c>
      <c r="W4371">
        <v>1</v>
      </c>
      <c r="AA4371">
        <v>1</v>
      </c>
      <c r="AB4371">
        <v>1</v>
      </c>
      <c r="AC4371">
        <v>1</v>
      </c>
      <c r="AD4371">
        <v>1</v>
      </c>
      <c r="AE4371">
        <v>1</v>
      </c>
      <c r="AF4371">
        <v>1</v>
      </c>
      <c r="AG4371">
        <v>1</v>
      </c>
      <c r="AH4371">
        <v>1</v>
      </c>
      <c r="AI4371">
        <v>1</v>
      </c>
      <c r="AJ4371">
        <v>1</v>
      </c>
      <c r="AK4371">
        <v>1</v>
      </c>
      <c r="AL4371">
        <v>1</v>
      </c>
      <c r="AN4371">
        <v>1</v>
      </c>
    </row>
    <row r="4372" spans="1:40" x14ac:dyDescent="0.25">
      <c r="A4372" t="s">
        <v>10958</v>
      </c>
      <c r="B4372" s="4">
        <v>8.5</v>
      </c>
      <c r="C4372" s="4">
        <v>8.5</v>
      </c>
      <c r="D4372" s="4">
        <v>8.5</v>
      </c>
      <c r="E4372" t="s">
        <v>1004</v>
      </c>
      <c r="F4372" t="s">
        <v>53</v>
      </c>
      <c r="G4372" t="s">
        <v>38</v>
      </c>
      <c r="H4372" t="s">
        <v>93</v>
      </c>
      <c r="I4372" t="s">
        <v>4076</v>
      </c>
      <c r="J4372">
        <v>55.117176999999998</v>
      </c>
      <c r="K4372">
        <v>61.617454000000002</v>
      </c>
      <c r="L4372" t="s">
        <v>39</v>
      </c>
      <c r="M4372" t="s">
        <v>46</v>
      </c>
      <c r="N4372">
        <v>1</v>
      </c>
      <c r="O4372">
        <v>1</v>
      </c>
      <c r="P4372">
        <v>1</v>
      </c>
      <c r="R4372">
        <v>1</v>
      </c>
      <c r="S4372">
        <v>1</v>
      </c>
      <c r="T4372">
        <v>1</v>
      </c>
      <c r="U4372">
        <v>1</v>
      </c>
      <c r="W4372">
        <v>1</v>
      </c>
      <c r="AA4372">
        <v>1</v>
      </c>
      <c r="AB4372">
        <v>1</v>
      </c>
      <c r="AC4372">
        <v>1</v>
      </c>
      <c r="AD4372">
        <v>1</v>
      </c>
      <c r="AE4372">
        <v>1</v>
      </c>
      <c r="AF4372">
        <v>1</v>
      </c>
      <c r="AG4372">
        <v>1</v>
      </c>
      <c r="AH4372">
        <v>1</v>
      </c>
      <c r="AI4372">
        <v>1</v>
      </c>
      <c r="AJ4372">
        <v>1</v>
      </c>
      <c r="AK4372">
        <v>1</v>
      </c>
      <c r="AL4372">
        <v>1</v>
      </c>
      <c r="AN4372">
        <v>1</v>
      </c>
    </row>
    <row r="4373" spans="1:40" x14ac:dyDescent="0.25">
      <c r="A4373" t="s">
        <v>10959</v>
      </c>
      <c r="B4373" s="4">
        <v>8.5</v>
      </c>
      <c r="C4373" s="4">
        <v>8.5</v>
      </c>
      <c r="D4373" s="4">
        <v>8.5</v>
      </c>
      <c r="E4373" t="s">
        <v>1004</v>
      </c>
      <c r="F4373" t="s">
        <v>53</v>
      </c>
      <c r="G4373" t="s">
        <v>38</v>
      </c>
      <c r="H4373" t="s">
        <v>166</v>
      </c>
      <c r="I4373" t="s">
        <v>4077</v>
      </c>
      <c r="J4373">
        <v>57.495910000000002</v>
      </c>
      <c r="K4373">
        <v>60.185949000000001</v>
      </c>
      <c r="L4373" t="s">
        <v>39</v>
      </c>
      <c r="M4373" t="s">
        <v>46</v>
      </c>
      <c r="N4373">
        <v>1</v>
      </c>
      <c r="O4373">
        <v>1</v>
      </c>
      <c r="P4373">
        <v>1</v>
      </c>
      <c r="R4373">
        <v>1</v>
      </c>
      <c r="S4373">
        <v>1</v>
      </c>
      <c r="T4373">
        <v>1</v>
      </c>
      <c r="U4373">
        <v>1</v>
      </c>
      <c r="W4373">
        <v>1</v>
      </c>
      <c r="AA4373">
        <v>1</v>
      </c>
      <c r="AB4373">
        <v>1</v>
      </c>
      <c r="AC4373">
        <v>1</v>
      </c>
      <c r="AD4373">
        <v>1</v>
      </c>
      <c r="AE4373">
        <v>1</v>
      </c>
      <c r="AF4373">
        <v>1</v>
      </c>
      <c r="AG4373">
        <v>1</v>
      </c>
      <c r="AH4373">
        <v>1</v>
      </c>
      <c r="AI4373">
        <v>1</v>
      </c>
      <c r="AJ4373">
        <v>1</v>
      </c>
      <c r="AK4373">
        <v>1</v>
      </c>
      <c r="AL4373">
        <v>1</v>
      </c>
      <c r="AN4373">
        <v>1</v>
      </c>
    </row>
    <row r="4374" spans="1:40" x14ac:dyDescent="0.25">
      <c r="A4374" t="s">
        <v>10959</v>
      </c>
      <c r="B4374" s="4">
        <v>8.5</v>
      </c>
      <c r="C4374" s="4">
        <v>8.5</v>
      </c>
      <c r="D4374" s="4">
        <v>8.5</v>
      </c>
      <c r="E4374" t="s">
        <v>1004</v>
      </c>
      <c r="F4374" t="s">
        <v>53</v>
      </c>
      <c r="G4374" t="s">
        <v>38</v>
      </c>
      <c r="H4374" t="s">
        <v>166</v>
      </c>
      <c r="I4374" t="s">
        <v>4077</v>
      </c>
      <c r="J4374">
        <v>57.495910000000002</v>
      </c>
      <c r="K4374">
        <v>60.185949000000001</v>
      </c>
      <c r="L4374" t="s">
        <v>39</v>
      </c>
      <c r="M4374" t="s">
        <v>46</v>
      </c>
      <c r="N4374">
        <v>1</v>
      </c>
      <c r="O4374">
        <v>1</v>
      </c>
      <c r="P4374">
        <v>1</v>
      </c>
      <c r="R4374">
        <v>1</v>
      </c>
      <c r="S4374">
        <v>1</v>
      </c>
      <c r="T4374">
        <v>1</v>
      </c>
      <c r="U4374">
        <v>1</v>
      </c>
      <c r="W4374">
        <v>1</v>
      </c>
      <c r="AA4374">
        <v>1</v>
      </c>
      <c r="AB4374">
        <v>1</v>
      </c>
      <c r="AC4374">
        <v>1</v>
      </c>
      <c r="AD4374">
        <v>1</v>
      </c>
      <c r="AE4374">
        <v>1</v>
      </c>
      <c r="AF4374">
        <v>1</v>
      </c>
      <c r="AG4374">
        <v>1</v>
      </c>
      <c r="AH4374">
        <v>1</v>
      </c>
      <c r="AI4374">
        <v>1</v>
      </c>
      <c r="AJ4374">
        <v>1</v>
      </c>
      <c r="AK4374">
        <v>1</v>
      </c>
      <c r="AL4374">
        <v>1</v>
      </c>
      <c r="AN4374">
        <v>1</v>
      </c>
    </row>
    <row r="4375" spans="1:40" x14ac:dyDescent="0.25">
      <c r="A4375" t="s">
        <v>10960</v>
      </c>
      <c r="B4375" s="4">
        <v>8.5</v>
      </c>
      <c r="C4375" s="4">
        <v>8.5</v>
      </c>
      <c r="D4375" s="4">
        <v>8.5</v>
      </c>
      <c r="E4375" t="s">
        <v>1004</v>
      </c>
      <c r="F4375" t="s">
        <v>53</v>
      </c>
      <c r="G4375" t="s">
        <v>38</v>
      </c>
      <c r="H4375" t="s">
        <v>237</v>
      </c>
      <c r="I4375" t="s">
        <v>4078</v>
      </c>
      <c r="J4375">
        <v>65.911460000000005</v>
      </c>
      <c r="K4375">
        <v>78.186773000000002</v>
      </c>
      <c r="L4375" t="s">
        <v>39</v>
      </c>
      <c r="M4375" t="s">
        <v>40</v>
      </c>
      <c r="N4375">
        <v>1</v>
      </c>
      <c r="O4375">
        <v>1</v>
      </c>
      <c r="P4375">
        <v>1</v>
      </c>
      <c r="R4375">
        <v>1</v>
      </c>
      <c r="S4375">
        <v>1</v>
      </c>
      <c r="T4375">
        <v>1</v>
      </c>
      <c r="U4375">
        <v>1</v>
      </c>
      <c r="W4375">
        <v>1</v>
      </c>
      <c r="AA4375">
        <v>1</v>
      </c>
      <c r="AB4375">
        <v>1</v>
      </c>
      <c r="AC4375">
        <v>1</v>
      </c>
      <c r="AD4375">
        <v>1</v>
      </c>
      <c r="AE4375">
        <v>1</v>
      </c>
      <c r="AF4375">
        <v>1</v>
      </c>
      <c r="AG4375">
        <v>1</v>
      </c>
      <c r="AH4375">
        <v>1</v>
      </c>
      <c r="AI4375">
        <v>1</v>
      </c>
      <c r="AJ4375">
        <v>1</v>
      </c>
      <c r="AK4375">
        <v>1</v>
      </c>
      <c r="AL4375">
        <v>1</v>
      </c>
      <c r="AN4375">
        <v>1</v>
      </c>
    </row>
    <row r="4376" spans="1:40" x14ac:dyDescent="0.25">
      <c r="A4376" t="s">
        <v>10960</v>
      </c>
      <c r="B4376" s="4">
        <v>8.5</v>
      </c>
      <c r="C4376" s="4">
        <v>8.5</v>
      </c>
      <c r="D4376" s="4">
        <v>8.5</v>
      </c>
      <c r="E4376" t="s">
        <v>1004</v>
      </c>
      <c r="F4376" t="s">
        <v>53</v>
      </c>
      <c r="G4376" t="s">
        <v>38</v>
      </c>
      <c r="H4376" t="s">
        <v>237</v>
      </c>
      <c r="I4376" t="s">
        <v>4078</v>
      </c>
      <c r="J4376">
        <v>65.911460000000005</v>
      </c>
      <c r="K4376">
        <v>78.186773000000002</v>
      </c>
      <c r="L4376" t="s">
        <v>39</v>
      </c>
      <c r="M4376" t="s">
        <v>40</v>
      </c>
      <c r="N4376">
        <v>1</v>
      </c>
      <c r="O4376">
        <v>1</v>
      </c>
      <c r="P4376">
        <v>1</v>
      </c>
      <c r="R4376">
        <v>1</v>
      </c>
      <c r="S4376">
        <v>1</v>
      </c>
      <c r="T4376">
        <v>1</v>
      </c>
      <c r="U4376">
        <v>1</v>
      </c>
      <c r="W4376">
        <v>1</v>
      </c>
      <c r="AA4376">
        <v>1</v>
      </c>
      <c r="AB4376">
        <v>1</v>
      </c>
      <c r="AC4376">
        <v>1</v>
      </c>
      <c r="AD4376">
        <v>1</v>
      </c>
      <c r="AE4376">
        <v>1</v>
      </c>
      <c r="AF4376">
        <v>1</v>
      </c>
      <c r="AG4376">
        <v>1</v>
      </c>
      <c r="AH4376">
        <v>1</v>
      </c>
      <c r="AI4376">
        <v>1</v>
      </c>
      <c r="AJ4376">
        <v>1</v>
      </c>
      <c r="AK4376">
        <v>1</v>
      </c>
      <c r="AL4376">
        <v>1</v>
      </c>
      <c r="AN4376">
        <v>1</v>
      </c>
    </row>
    <row r="4377" spans="1:40" x14ac:dyDescent="0.25">
      <c r="A4377" t="s">
        <v>10961</v>
      </c>
      <c r="B4377" s="4">
        <v>8.5</v>
      </c>
      <c r="C4377" s="4">
        <v>8.5</v>
      </c>
      <c r="D4377" s="4">
        <v>8.5</v>
      </c>
      <c r="E4377" t="s">
        <v>1004</v>
      </c>
      <c r="F4377" t="s">
        <v>53</v>
      </c>
      <c r="G4377" t="s">
        <v>38</v>
      </c>
      <c r="H4377" t="s">
        <v>166</v>
      </c>
      <c r="I4377" t="s">
        <v>4079</v>
      </c>
      <c r="J4377">
        <v>56.825710000000001</v>
      </c>
      <c r="K4377">
        <v>60.566757000000003</v>
      </c>
      <c r="L4377" t="s">
        <v>39</v>
      </c>
      <c r="M4377" t="s">
        <v>46</v>
      </c>
      <c r="N4377">
        <v>1</v>
      </c>
      <c r="O4377">
        <v>1</v>
      </c>
      <c r="P4377">
        <v>1</v>
      </c>
      <c r="R4377">
        <v>1</v>
      </c>
      <c r="S4377">
        <v>1</v>
      </c>
      <c r="T4377">
        <v>1</v>
      </c>
      <c r="U4377">
        <v>1</v>
      </c>
      <c r="W4377">
        <v>1</v>
      </c>
      <c r="AA4377">
        <v>1</v>
      </c>
      <c r="AB4377">
        <v>1</v>
      </c>
      <c r="AC4377">
        <v>1</v>
      </c>
      <c r="AD4377">
        <v>1</v>
      </c>
      <c r="AE4377">
        <v>1</v>
      </c>
      <c r="AF4377">
        <v>1</v>
      </c>
      <c r="AG4377">
        <v>1</v>
      </c>
      <c r="AH4377">
        <v>1</v>
      </c>
      <c r="AI4377">
        <v>1</v>
      </c>
      <c r="AJ4377">
        <v>1</v>
      </c>
      <c r="AK4377">
        <v>1</v>
      </c>
      <c r="AL4377">
        <v>1</v>
      </c>
      <c r="AN4377">
        <v>1</v>
      </c>
    </row>
    <row r="4378" spans="1:40" x14ac:dyDescent="0.25">
      <c r="A4378" t="s">
        <v>10961</v>
      </c>
      <c r="B4378" s="4">
        <v>8.5</v>
      </c>
      <c r="C4378" s="4">
        <v>8.5</v>
      </c>
      <c r="D4378" s="4">
        <v>8.5</v>
      </c>
      <c r="E4378" t="s">
        <v>1004</v>
      </c>
      <c r="F4378" t="s">
        <v>53</v>
      </c>
      <c r="G4378" t="s">
        <v>38</v>
      </c>
      <c r="H4378" t="s">
        <v>166</v>
      </c>
      <c r="I4378" t="s">
        <v>4079</v>
      </c>
      <c r="J4378">
        <v>56.825710000000001</v>
      </c>
      <c r="K4378">
        <v>60.566757000000003</v>
      </c>
      <c r="L4378" t="s">
        <v>39</v>
      </c>
      <c r="M4378" t="s">
        <v>46</v>
      </c>
      <c r="N4378">
        <v>1</v>
      </c>
      <c r="O4378">
        <v>1</v>
      </c>
      <c r="P4378">
        <v>1</v>
      </c>
      <c r="R4378">
        <v>1</v>
      </c>
      <c r="S4378">
        <v>1</v>
      </c>
      <c r="T4378">
        <v>1</v>
      </c>
      <c r="U4378">
        <v>1</v>
      </c>
      <c r="W4378">
        <v>1</v>
      </c>
      <c r="AA4378">
        <v>1</v>
      </c>
      <c r="AB4378">
        <v>1</v>
      </c>
      <c r="AC4378">
        <v>1</v>
      </c>
      <c r="AD4378">
        <v>1</v>
      </c>
      <c r="AE4378">
        <v>1</v>
      </c>
      <c r="AF4378">
        <v>1</v>
      </c>
      <c r="AG4378">
        <v>1</v>
      </c>
      <c r="AH4378">
        <v>1</v>
      </c>
      <c r="AI4378">
        <v>1</v>
      </c>
      <c r="AJ4378">
        <v>1</v>
      </c>
      <c r="AK4378">
        <v>1</v>
      </c>
      <c r="AL4378">
        <v>1</v>
      </c>
      <c r="AN4378">
        <v>1</v>
      </c>
    </row>
    <row r="4379" spans="1:40" x14ac:dyDescent="0.25">
      <c r="A4379" t="s">
        <v>10962</v>
      </c>
      <c r="B4379" s="4">
        <v>8.5</v>
      </c>
      <c r="C4379" s="4">
        <v>8.5</v>
      </c>
      <c r="D4379" s="4">
        <v>8.5</v>
      </c>
      <c r="E4379" t="s">
        <v>1004</v>
      </c>
      <c r="F4379" t="s">
        <v>53</v>
      </c>
      <c r="G4379" t="s">
        <v>38</v>
      </c>
      <c r="H4379" t="s">
        <v>93</v>
      </c>
      <c r="I4379" t="s">
        <v>4080</v>
      </c>
      <c r="J4379">
        <v>55.106453999999999</v>
      </c>
      <c r="K4379">
        <v>61.386251000000001</v>
      </c>
      <c r="L4379" t="s">
        <v>39</v>
      </c>
      <c r="M4379" t="s">
        <v>46</v>
      </c>
      <c r="N4379">
        <v>1</v>
      </c>
      <c r="O4379">
        <v>1</v>
      </c>
      <c r="P4379">
        <v>1</v>
      </c>
      <c r="R4379">
        <v>1</v>
      </c>
      <c r="S4379">
        <v>1</v>
      </c>
      <c r="T4379">
        <v>1</v>
      </c>
      <c r="U4379">
        <v>1</v>
      </c>
      <c r="W4379">
        <v>1</v>
      </c>
      <c r="AA4379">
        <v>1</v>
      </c>
      <c r="AB4379">
        <v>1</v>
      </c>
      <c r="AC4379">
        <v>1</v>
      </c>
      <c r="AD4379">
        <v>1</v>
      </c>
      <c r="AE4379">
        <v>1</v>
      </c>
      <c r="AF4379">
        <v>1</v>
      </c>
      <c r="AG4379">
        <v>1</v>
      </c>
      <c r="AH4379">
        <v>1</v>
      </c>
      <c r="AI4379">
        <v>1</v>
      </c>
      <c r="AJ4379">
        <v>1</v>
      </c>
      <c r="AK4379">
        <v>1</v>
      </c>
      <c r="AL4379">
        <v>1</v>
      </c>
      <c r="AN4379">
        <v>1</v>
      </c>
    </row>
    <row r="4380" spans="1:40" x14ac:dyDescent="0.25">
      <c r="A4380" t="s">
        <v>10962</v>
      </c>
      <c r="B4380" s="4">
        <v>8.5</v>
      </c>
      <c r="C4380" s="4">
        <v>8.5</v>
      </c>
      <c r="D4380" s="4">
        <v>8.5</v>
      </c>
      <c r="E4380" t="s">
        <v>1004</v>
      </c>
      <c r="F4380" t="s">
        <v>53</v>
      </c>
      <c r="G4380" t="s">
        <v>38</v>
      </c>
      <c r="H4380" t="s">
        <v>93</v>
      </c>
      <c r="I4380" t="s">
        <v>4080</v>
      </c>
      <c r="J4380">
        <v>55.106453999999999</v>
      </c>
      <c r="K4380">
        <v>61.386251000000001</v>
      </c>
      <c r="L4380" t="s">
        <v>39</v>
      </c>
      <c r="M4380" t="s">
        <v>46</v>
      </c>
      <c r="N4380">
        <v>1</v>
      </c>
      <c r="O4380">
        <v>1</v>
      </c>
      <c r="P4380">
        <v>1</v>
      </c>
      <c r="R4380">
        <v>1</v>
      </c>
      <c r="S4380">
        <v>1</v>
      </c>
      <c r="T4380">
        <v>1</v>
      </c>
      <c r="U4380">
        <v>1</v>
      </c>
      <c r="W4380">
        <v>1</v>
      </c>
      <c r="AA4380">
        <v>1</v>
      </c>
      <c r="AB4380">
        <v>1</v>
      </c>
      <c r="AC4380">
        <v>1</v>
      </c>
      <c r="AD4380">
        <v>1</v>
      </c>
      <c r="AE4380">
        <v>1</v>
      </c>
      <c r="AF4380">
        <v>1</v>
      </c>
      <c r="AG4380">
        <v>1</v>
      </c>
      <c r="AH4380">
        <v>1</v>
      </c>
      <c r="AI4380">
        <v>1</v>
      </c>
      <c r="AJ4380">
        <v>1</v>
      </c>
      <c r="AK4380">
        <v>1</v>
      </c>
      <c r="AL4380">
        <v>1</v>
      </c>
      <c r="AN4380">
        <v>1</v>
      </c>
    </row>
    <row r="4381" spans="1:40" x14ac:dyDescent="0.25">
      <c r="A4381" t="s">
        <v>10963</v>
      </c>
      <c r="B4381" s="4">
        <v>8.5</v>
      </c>
      <c r="C4381" s="4">
        <v>8.5</v>
      </c>
      <c r="D4381" s="4">
        <v>8.5</v>
      </c>
      <c r="E4381" t="s">
        <v>1004</v>
      </c>
      <c r="F4381" t="s">
        <v>53</v>
      </c>
      <c r="G4381" t="s">
        <v>38</v>
      </c>
      <c r="H4381" t="s">
        <v>166</v>
      </c>
      <c r="I4381" t="s">
        <v>4081</v>
      </c>
      <c r="J4381">
        <v>58.701419999999999</v>
      </c>
      <c r="K4381">
        <v>59.507666</v>
      </c>
      <c r="L4381" t="s">
        <v>39</v>
      </c>
      <c r="M4381" t="s">
        <v>46</v>
      </c>
      <c r="N4381">
        <v>1</v>
      </c>
      <c r="O4381">
        <v>1</v>
      </c>
      <c r="P4381">
        <v>1</v>
      </c>
      <c r="R4381">
        <v>1</v>
      </c>
      <c r="S4381">
        <v>1</v>
      </c>
      <c r="T4381">
        <v>1</v>
      </c>
      <c r="U4381">
        <v>1</v>
      </c>
      <c r="W4381">
        <v>1</v>
      </c>
      <c r="AA4381">
        <v>1</v>
      </c>
      <c r="AB4381">
        <v>1</v>
      </c>
      <c r="AC4381">
        <v>1</v>
      </c>
      <c r="AD4381">
        <v>1</v>
      </c>
      <c r="AE4381">
        <v>1</v>
      </c>
      <c r="AF4381">
        <v>1</v>
      </c>
      <c r="AG4381">
        <v>1</v>
      </c>
      <c r="AH4381">
        <v>1</v>
      </c>
      <c r="AI4381">
        <v>1</v>
      </c>
      <c r="AJ4381">
        <v>1</v>
      </c>
      <c r="AK4381">
        <v>1</v>
      </c>
      <c r="AL4381">
        <v>1</v>
      </c>
      <c r="AN4381">
        <v>1</v>
      </c>
    </row>
    <row r="4382" spans="1:40" x14ac:dyDescent="0.25">
      <c r="A4382" t="s">
        <v>10963</v>
      </c>
      <c r="B4382" s="4">
        <v>8.5</v>
      </c>
      <c r="C4382" s="4">
        <v>8.5</v>
      </c>
      <c r="D4382" s="4">
        <v>8.5</v>
      </c>
      <c r="E4382" t="s">
        <v>1004</v>
      </c>
      <c r="F4382" t="s">
        <v>53</v>
      </c>
      <c r="G4382" t="s">
        <v>38</v>
      </c>
      <c r="H4382" t="s">
        <v>166</v>
      </c>
      <c r="I4382" t="s">
        <v>4081</v>
      </c>
      <c r="J4382">
        <v>58.701419999999999</v>
      </c>
      <c r="K4382">
        <v>59.507666</v>
      </c>
      <c r="L4382" t="s">
        <v>39</v>
      </c>
      <c r="M4382" t="s">
        <v>46</v>
      </c>
      <c r="N4382">
        <v>1</v>
      </c>
      <c r="O4382">
        <v>1</v>
      </c>
      <c r="P4382">
        <v>1</v>
      </c>
      <c r="R4382">
        <v>1</v>
      </c>
      <c r="S4382">
        <v>1</v>
      </c>
      <c r="T4382">
        <v>1</v>
      </c>
      <c r="U4382">
        <v>1</v>
      </c>
      <c r="W4382">
        <v>1</v>
      </c>
      <c r="AA4382">
        <v>1</v>
      </c>
      <c r="AB4382">
        <v>1</v>
      </c>
      <c r="AC4382">
        <v>1</v>
      </c>
      <c r="AD4382">
        <v>1</v>
      </c>
      <c r="AE4382">
        <v>1</v>
      </c>
      <c r="AF4382">
        <v>1</v>
      </c>
      <c r="AG4382">
        <v>1</v>
      </c>
      <c r="AH4382">
        <v>1</v>
      </c>
      <c r="AI4382">
        <v>1</v>
      </c>
      <c r="AJ4382">
        <v>1</v>
      </c>
      <c r="AK4382">
        <v>1</v>
      </c>
      <c r="AL4382">
        <v>1</v>
      </c>
      <c r="AN4382">
        <v>1</v>
      </c>
    </row>
    <row r="4383" spans="1:40" x14ac:dyDescent="0.25">
      <c r="A4383" t="s">
        <v>10964</v>
      </c>
      <c r="B4383" s="4">
        <v>8.5</v>
      </c>
      <c r="C4383" s="4">
        <v>8.5</v>
      </c>
      <c r="D4383" s="4">
        <v>8.5</v>
      </c>
      <c r="E4383" t="s">
        <v>1004</v>
      </c>
      <c r="F4383" t="s">
        <v>53</v>
      </c>
      <c r="G4383" t="s">
        <v>38</v>
      </c>
      <c r="H4383" t="s">
        <v>113</v>
      </c>
      <c r="I4383" t="s">
        <v>4082</v>
      </c>
      <c r="J4383">
        <v>60.748238000000001</v>
      </c>
      <c r="K4383">
        <v>72.814048</v>
      </c>
      <c r="L4383" t="s">
        <v>39</v>
      </c>
      <c r="M4383" t="s">
        <v>40</v>
      </c>
      <c r="N4383">
        <v>1</v>
      </c>
      <c r="O4383">
        <v>1</v>
      </c>
      <c r="P4383">
        <v>1</v>
      </c>
      <c r="R4383">
        <v>1</v>
      </c>
      <c r="S4383">
        <v>1</v>
      </c>
      <c r="T4383">
        <v>1</v>
      </c>
      <c r="U4383">
        <v>1</v>
      </c>
      <c r="W4383">
        <v>1</v>
      </c>
      <c r="AA4383">
        <v>1</v>
      </c>
      <c r="AB4383">
        <v>1</v>
      </c>
      <c r="AC4383">
        <v>1</v>
      </c>
      <c r="AD4383">
        <v>1</v>
      </c>
      <c r="AE4383">
        <v>1</v>
      </c>
      <c r="AF4383">
        <v>1</v>
      </c>
      <c r="AG4383">
        <v>1</v>
      </c>
      <c r="AH4383">
        <v>1</v>
      </c>
      <c r="AI4383">
        <v>1</v>
      </c>
      <c r="AJ4383">
        <v>1</v>
      </c>
      <c r="AK4383">
        <v>1</v>
      </c>
      <c r="AL4383">
        <v>1</v>
      </c>
      <c r="AN4383">
        <v>1</v>
      </c>
    </row>
    <row r="4384" spans="1:40" x14ac:dyDescent="0.25">
      <c r="A4384" t="s">
        <v>10964</v>
      </c>
      <c r="B4384" s="4">
        <v>8.5</v>
      </c>
      <c r="C4384" s="4">
        <v>8.5</v>
      </c>
      <c r="D4384" s="4">
        <v>8.5</v>
      </c>
      <c r="E4384" t="s">
        <v>1004</v>
      </c>
      <c r="F4384" t="s">
        <v>53</v>
      </c>
      <c r="G4384" t="s">
        <v>38</v>
      </c>
      <c r="H4384" t="s">
        <v>113</v>
      </c>
      <c r="I4384" t="s">
        <v>4082</v>
      </c>
      <c r="J4384">
        <v>60.748238000000001</v>
      </c>
      <c r="K4384">
        <v>72.814048</v>
      </c>
      <c r="L4384" t="s">
        <v>39</v>
      </c>
      <c r="M4384" t="s">
        <v>40</v>
      </c>
      <c r="N4384">
        <v>1</v>
      </c>
      <c r="O4384">
        <v>1</v>
      </c>
      <c r="P4384">
        <v>1</v>
      </c>
      <c r="R4384">
        <v>1</v>
      </c>
      <c r="S4384">
        <v>1</v>
      </c>
      <c r="T4384">
        <v>1</v>
      </c>
      <c r="U4384">
        <v>1</v>
      </c>
      <c r="W4384">
        <v>1</v>
      </c>
      <c r="AA4384">
        <v>1</v>
      </c>
      <c r="AB4384">
        <v>1</v>
      </c>
      <c r="AC4384">
        <v>1</v>
      </c>
      <c r="AD4384">
        <v>1</v>
      </c>
      <c r="AE4384">
        <v>1</v>
      </c>
      <c r="AF4384">
        <v>1</v>
      </c>
      <c r="AG4384">
        <v>1</v>
      </c>
      <c r="AH4384">
        <v>1</v>
      </c>
      <c r="AI4384">
        <v>1</v>
      </c>
      <c r="AJ4384">
        <v>1</v>
      </c>
      <c r="AK4384">
        <v>1</v>
      </c>
      <c r="AL4384">
        <v>1</v>
      </c>
      <c r="AN4384">
        <v>1</v>
      </c>
    </row>
    <row r="4385" spans="1:40" x14ac:dyDescent="0.25">
      <c r="A4385" t="s">
        <v>10965</v>
      </c>
      <c r="B4385" s="4">
        <v>3.5</v>
      </c>
      <c r="C4385" s="4">
        <v>3.5</v>
      </c>
      <c r="D4385" s="4">
        <v>3.5</v>
      </c>
      <c r="E4385" t="s">
        <v>207</v>
      </c>
      <c r="F4385" t="s">
        <v>208</v>
      </c>
      <c r="G4385" t="s">
        <v>94</v>
      </c>
      <c r="H4385" t="s">
        <v>170</v>
      </c>
      <c r="I4385" t="s">
        <v>4083</v>
      </c>
      <c r="J4385">
        <v>50.781841</v>
      </c>
      <c r="K4385">
        <v>36.503539000000004</v>
      </c>
      <c r="L4385" t="s">
        <v>70</v>
      </c>
      <c r="M4385" t="s">
        <v>40</v>
      </c>
      <c r="N4385">
        <v>1</v>
      </c>
      <c r="O4385">
        <v>1</v>
      </c>
      <c r="P4385">
        <v>1</v>
      </c>
      <c r="S4385">
        <v>1</v>
      </c>
      <c r="T4385">
        <v>1</v>
      </c>
      <c r="U4385">
        <v>1</v>
      </c>
      <c r="W4385">
        <v>1</v>
      </c>
      <c r="AA4385">
        <v>1</v>
      </c>
      <c r="AB4385">
        <v>1</v>
      </c>
      <c r="AC4385">
        <v>1</v>
      </c>
      <c r="AD4385">
        <v>1</v>
      </c>
      <c r="AE4385">
        <v>1</v>
      </c>
      <c r="AF4385">
        <v>1</v>
      </c>
      <c r="AG4385">
        <v>1</v>
      </c>
      <c r="AH4385">
        <v>1</v>
      </c>
      <c r="AI4385">
        <v>1</v>
      </c>
      <c r="AJ4385">
        <v>1</v>
      </c>
      <c r="AK4385">
        <v>1</v>
      </c>
      <c r="AL4385">
        <v>1</v>
      </c>
      <c r="AN4385">
        <v>1</v>
      </c>
    </row>
    <row r="4386" spans="1:40" x14ac:dyDescent="0.25">
      <c r="A4386" t="s">
        <v>10966</v>
      </c>
      <c r="B4386" s="4">
        <v>8.5</v>
      </c>
      <c r="C4386" s="4">
        <v>8.5</v>
      </c>
      <c r="D4386" s="4">
        <v>8.5</v>
      </c>
      <c r="E4386" t="s">
        <v>1004</v>
      </c>
      <c r="F4386" t="s">
        <v>53</v>
      </c>
      <c r="G4386" t="s">
        <v>38</v>
      </c>
      <c r="H4386" t="s">
        <v>237</v>
      </c>
      <c r="I4386" t="s">
        <v>4084</v>
      </c>
      <c r="J4386">
        <v>64.406452000000002</v>
      </c>
      <c r="K4386">
        <v>76.367863999999997</v>
      </c>
      <c r="L4386" t="s">
        <v>39</v>
      </c>
      <c r="M4386" t="s">
        <v>40</v>
      </c>
      <c r="N4386">
        <v>1</v>
      </c>
      <c r="O4386">
        <v>1</v>
      </c>
      <c r="P4386">
        <v>1</v>
      </c>
      <c r="R4386">
        <v>1</v>
      </c>
      <c r="S4386">
        <v>1</v>
      </c>
      <c r="T4386">
        <v>1</v>
      </c>
      <c r="U4386">
        <v>1</v>
      </c>
      <c r="W4386">
        <v>1</v>
      </c>
      <c r="AA4386">
        <v>1</v>
      </c>
      <c r="AB4386">
        <v>1</v>
      </c>
      <c r="AC4386">
        <v>1</v>
      </c>
      <c r="AD4386">
        <v>1</v>
      </c>
      <c r="AE4386">
        <v>1</v>
      </c>
      <c r="AF4386">
        <v>1</v>
      </c>
      <c r="AG4386">
        <v>1</v>
      </c>
      <c r="AH4386">
        <v>1</v>
      </c>
      <c r="AI4386">
        <v>1</v>
      </c>
      <c r="AJ4386">
        <v>1</v>
      </c>
      <c r="AK4386">
        <v>1</v>
      </c>
      <c r="AL4386">
        <v>1</v>
      </c>
      <c r="AN4386">
        <v>1</v>
      </c>
    </row>
    <row r="4387" spans="1:40" x14ac:dyDescent="0.25">
      <c r="A4387" t="s">
        <v>10966</v>
      </c>
      <c r="B4387" s="4">
        <v>8.5</v>
      </c>
      <c r="C4387" s="4">
        <v>8.5</v>
      </c>
      <c r="D4387" s="4">
        <v>8.5</v>
      </c>
      <c r="E4387" t="s">
        <v>1004</v>
      </c>
      <c r="F4387" t="s">
        <v>53</v>
      </c>
      <c r="G4387" t="s">
        <v>38</v>
      </c>
      <c r="H4387" t="s">
        <v>237</v>
      </c>
      <c r="I4387" t="s">
        <v>4084</v>
      </c>
      <c r="J4387">
        <v>64.406452000000002</v>
      </c>
      <c r="K4387">
        <v>76.367863999999997</v>
      </c>
      <c r="L4387" t="s">
        <v>39</v>
      </c>
      <c r="M4387" t="s">
        <v>40</v>
      </c>
      <c r="N4387">
        <v>1</v>
      </c>
      <c r="O4387">
        <v>1</v>
      </c>
      <c r="P4387">
        <v>1</v>
      </c>
      <c r="R4387">
        <v>1</v>
      </c>
      <c r="S4387">
        <v>1</v>
      </c>
      <c r="T4387">
        <v>1</v>
      </c>
      <c r="U4387">
        <v>1</v>
      </c>
      <c r="W4387">
        <v>1</v>
      </c>
      <c r="AA4387">
        <v>1</v>
      </c>
      <c r="AB4387">
        <v>1</v>
      </c>
      <c r="AC4387">
        <v>1</v>
      </c>
      <c r="AD4387">
        <v>1</v>
      </c>
      <c r="AE4387">
        <v>1</v>
      </c>
      <c r="AF4387">
        <v>1</v>
      </c>
      <c r="AG4387">
        <v>1</v>
      </c>
      <c r="AH4387">
        <v>1</v>
      </c>
      <c r="AI4387">
        <v>1</v>
      </c>
      <c r="AJ4387">
        <v>1</v>
      </c>
      <c r="AK4387">
        <v>1</v>
      </c>
      <c r="AL4387">
        <v>1</v>
      </c>
      <c r="AN4387">
        <v>1</v>
      </c>
    </row>
    <row r="4388" spans="1:40" x14ac:dyDescent="0.25">
      <c r="A4388" t="s">
        <v>10967</v>
      </c>
      <c r="B4388" s="4">
        <v>8.5</v>
      </c>
      <c r="C4388" s="4">
        <v>8.5</v>
      </c>
      <c r="D4388" s="4">
        <v>8.5</v>
      </c>
      <c r="E4388" t="s">
        <v>1004</v>
      </c>
      <c r="F4388" t="s">
        <v>53</v>
      </c>
      <c r="G4388" t="s">
        <v>38</v>
      </c>
      <c r="H4388" t="s">
        <v>237</v>
      </c>
      <c r="I4388" t="s">
        <v>4085</v>
      </c>
      <c r="J4388">
        <v>63.130547999999997</v>
      </c>
      <c r="K4388">
        <v>75.347431999999998</v>
      </c>
      <c r="L4388" t="s">
        <v>39</v>
      </c>
      <c r="M4388" t="s">
        <v>40</v>
      </c>
      <c r="N4388">
        <v>1</v>
      </c>
      <c r="O4388">
        <v>1</v>
      </c>
      <c r="P4388">
        <v>1</v>
      </c>
      <c r="R4388">
        <v>1</v>
      </c>
      <c r="S4388">
        <v>1</v>
      </c>
      <c r="T4388">
        <v>1</v>
      </c>
      <c r="U4388">
        <v>1</v>
      </c>
      <c r="W4388">
        <v>1</v>
      </c>
      <c r="AA4388">
        <v>1</v>
      </c>
      <c r="AB4388">
        <v>1</v>
      </c>
      <c r="AC4388">
        <v>1</v>
      </c>
      <c r="AD4388">
        <v>1</v>
      </c>
      <c r="AE4388">
        <v>1</v>
      </c>
      <c r="AF4388">
        <v>1</v>
      </c>
      <c r="AG4388">
        <v>1</v>
      </c>
      <c r="AH4388">
        <v>1</v>
      </c>
      <c r="AI4388">
        <v>1</v>
      </c>
      <c r="AJ4388">
        <v>1</v>
      </c>
      <c r="AK4388">
        <v>1</v>
      </c>
      <c r="AL4388">
        <v>1</v>
      </c>
      <c r="AN4388">
        <v>1</v>
      </c>
    </row>
    <row r="4389" spans="1:40" x14ac:dyDescent="0.25">
      <c r="A4389" t="s">
        <v>10967</v>
      </c>
      <c r="B4389" s="4">
        <v>8.5</v>
      </c>
      <c r="C4389" s="4">
        <v>8.5</v>
      </c>
      <c r="D4389" s="4">
        <v>8.5</v>
      </c>
      <c r="E4389" t="s">
        <v>1004</v>
      </c>
      <c r="F4389" t="s">
        <v>53</v>
      </c>
      <c r="G4389" t="s">
        <v>38</v>
      </c>
      <c r="H4389" t="s">
        <v>237</v>
      </c>
      <c r="I4389" t="s">
        <v>4085</v>
      </c>
      <c r="J4389">
        <v>63.130547999999997</v>
      </c>
      <c r="K4389">
        <v>75.347431999999998</v>
      </c>
      <c r="L4389" t="s">
        <v>39</v>
      </c>
      <c r="M4389" t="s">
        <v>40</v>
      </c>
      <c r="N4389">
        <v>1</v>
      </c>
      <c r="O4389">
        <v>1</v>
      </c>
      <c r="P4389">
        <v>1</v>
      </c>
      <c r="R4389">
        <v>1</v>
      </c>
      <c r="S4389">
        <v>1</v>
      </c>
      <c r="T4389">
        <v>1</v>
      </c>
      <c r="U4389">
        <v>1</v>
      </c>
      <c r="W4389">
        <v>1</v>
      </c>
      <c r="AA4389">
        <v>1</v>
      </c>
      <c r="AB4389">
        <v>1</v>
      </c>
      <c r="AC4389">
        <v>1</v>
      </c>
      <c r="AD4389">
        <v>1</v>
      </c>
      <c r="AE4389">
        <v>1</v>
      </c>
      <c r="AF4389">
        <v>1</v>
      </c>
      <c r="AG4389">
        <v>1</v>
      </c>
      <c r="AH4389">
        <v>1</v>
      </c>
      <c r="AI4389">
        <v>1</v>
      </c>
      <c r="AJ4389">
        <v>1</v>
      </c>
      <c r="AK4389">
        <v>1</v>
      </c>
      <c r="AL4389">
        <v>1</v>
      </c>
      <c r="AN4389">
        <v>1</v>
      </c>
    </row>
    <row r="4390" spans="1:40" x14ac:dyDescent="0.25">
      <c r="A4390" t="s">
        <v>10968</v>
      </c>
      <c r="B4390" s="4">
        <v>8.5</v>
      </c>
      <c r="C4390" s="4">
        <v>8.5</v>
      </c>
      <c r="D4390" s="4">
        <v>8.5</v>
      </c>
      <c r="E4390" t="s">
        <v>1004</v>
      </c>
      <c r="F4390" t="s">
        <v>53</v>
      </c>
      <c r="G4390" t="s">
        <v>38</v>
      </c>
      <c r="H4390" t="s">
        <v>237</v>
      </c>
      <c r="I4390" t="s">
        <v>4086</v>
      </c>
      <c r="J4390">
        <v>63.197229</v>
      </c>
      <c r="K4390">
        <v>75.491698</v>
      </c>
      <c r="L4390" t="s">
        <v>39</v>
      </c>
      <c r="M4390" t="s">
        <v>40</v>
      </c>
      <c r="N4390">
        <v>1</v>
      </c>
      <c r="O4390">
        <v>1</v>
      </c>
      <c r="P4390">
        <v>1</v>
      </c>
      <c r="R4390">
        <v>1</v>
      </c>
      <c r="S4390">
        <v>1</v>
      </c>
      <c r="T4390">
        <v>1</v>
      </c>
      <c r="U4390">
        <v>1</v>
      </c>
      <c r="W4390">
        <v>1</v>
      </c>
      <c r="AA4390">
        <v>1</v>
      </c>
      <c r="AB4390">
        <v>1</v>
      </c>
      <c r="AC4390">
        <v>1</v>
      </c>
      <c r="AD4390">
        <v>1</v>
      </c>
      <c r="AE4390">
        <v>1</v>
      </c>
      <c r="AF4390">
        <v>1</v>
      </c>
      <c r="AG4390">
        <v>1</v>
      </c>
      <c r="AH4390">
        <v>1</v>
      </c>
      <c r="AI4390">
        <v>1</v>
      </c>
      <c r="AJ4390">
        <v>1</v>
      </c>
      <c r="AK4390">
        <v>1</v>
      </c>
      <c r="AL4390">
        <v>1</v>
      </c>
      <c r="AN4390">
        <v>1</v>
      </c>
    </row>
    <row r="4391" spans="1:40" x14ac:dyDescent="0.25">
      <c r="A4391" t="s">
        <v>10968</v>
      </c>
      <c r="B4391" s="4">
        <v>8.5</v>
      </c>
      <c r="C4391" s="4">
        <v>8.5</v>
      </c>
      <c r="D4391" s="4">
        <v>8.5</v>
      </c>
      <c r="E4391" t="s">
        <v>1004</v>
      </c>
      <c r="F4391" t="s">
        <v>53</v>
      </c>
      <c r="G4391" t="s">
        <v>38</v>
      </c>
      <c r="H4391" t="s">
        <v>237</v>
      </c>
      <c r="I4391" t="s">
        <v>4086</v>
      </c>
      <c r="J4391">
        <v>63.197229</v>
      </c>
      <c r="K4391">
        <v>75.491698</v>
      </c>
      <c r="L4391" t="s">
        <v>39</v>
      </c>
      <c r="M4391" t="s">
        <v>40</v>
      </c>
      <c r="N4391">
        <v>1</v>
      </c>
      <c r="O4391">
        <v>1</v>
      </c>
      <c r="P4391">
        <v>1</v>
      </c>
      <c r="R4391">
        <v>1</v>
      </c>
      <c r="S4391">
        <v>1</v>
      </c>
      <c r="T4391">
        <v>1</v>
      </c>
      <c r="U4391">
        <v>1</v>
      </c>
      <c r="W4391">
        <v>1</v>
      </c>
      <c r="AA4391">
        <v>1</v>
      </c>
      <c r="AB4391">
        <v>1</v>
      </c>
      <c r="AC4391">
        <v>1</v>
      </c>
      <c r="AD4391">
        <v>1</v>
      </c>
      <c r="AE4391">
        <v>1</v>
      </c>
      <c r="AF4391">
        <v>1</v>
      </c>
      <c r="AG4391">
        <v>1</v>
      </c>
      <c r="AH4391">
        <v>1</v>
      </c>
      <c r="AI4391">
        <v>1</v>
      </c>
      <c r="AJ4391">
        <v>1</v>
      </c>
      <c r="AK4391">
        <v>1</v>
      </c>
      <c r="AL4391">
        <v>1</v>
      </c>
      <c r="AN4391">
        <v>1</v>
      </c>
    </row>
    <row r="4392" spans="1:40" x14ac:dyDescent="0.25">
      <c r="A4392" t="s">
        <v>10969</v>
      </c>
      <c r="B4392" s="4">
        <v>8.5</v>
      </c>
      <c r="C4392" s="4">
        <v>8.5</v>
      </c>
      <c r="D4392" s="4">
        <v>8.5</v>
      </c>
      <c r="E4392" t="s">
        <v>1004</v>
      </c>
      <c r="F4392" t="s">
        <v>53</v>
      </c>
      <c r="G4392" t="s">
        <v>38</v>
      </c>
      <c r="H4392" t="s">
        <v>237</v>
      </c>
      <c r="I4392" t="s">
        <v>4087</v>
      </c>
      <c r="J4392">
        <v>63.217989000000003</v>
      </c>
      <c r="K4392">
        <v>75.516149999999996</v>
      </c>
      <c r="L4392" t="s">
        <v>39</v>
      </c>
      <c r="M4392" t="s">
        <v>40</v>
      </c>
      <c r="N4392">
        <v>1</v>
      </c>
      <c r="O4392">
        <v>1</v>
      </c>
      <c r="P4392">
        <v>1</v>
      </c>
      <c r="R4392">
        <v>1</v>
      </c>
      <c r="S4392">
        <v>1</v>
      </c>
      <c r="T4392">
        <v>1</v>
      </c>
      <c r="U4392">
        <v>1</v>
      </c>
      <c r="W4392">
        <v>1</v>
      </c>
      <c r="AA4392">
        <v>1</v>
      </c>
      <c r="AB4392">
        <v>1</v>
      </c>
      <c r="AC4392">
        <v>1</v>
      </c>
      <c r="AD4392">
        <v>1</v>
      </c>
      <c r="AE4392">
        <v>1</v>
      </c>
      <c r="AF4392">
        <v>1</v>
      </c>
      <c r="AG4392">
        <v>1</v>
      </c>
      <c r="AH4392">
        <v>1</v>
      </c>
      <c r="AI4392">
        <v>1</v>
      </c>
      <c r="AJ4392">
        <v>1</v>
      </c>
      <c r="AK4392">
        <v>1</v>
      </c>
      <c r="AL4392">
        <v>1</v>
      </c>
      <c r="AN4392">
        <v>1</v>
      </c>
    </row>
    <row r="4393" spans="1:40" x14ac:dyDescent="0.25">
      <c r="A4393" t="s">
        <v>10969</v>
      </c>
      <c r="B4393" s="4">
        <v>8.5</v>
      </c>
      <c r="C4393" s="4">
        <v>8.5</v>
      </c>
      <c r="D4393" s="4">
        <v>8.5</v>
      </c>
      <c r="E4393" t="s">
        <v>1004</v>
      </c>
      <c r="F4393" t="s">
        <v>53</v>
      </c>
      <c r="G4393" t="s">
        <v>38</v>
      </c>
      <c r="H4393" t="s">
        <v>237</v>
      </c>
      <c r="I4393" t="s">
        <v>4087</v>
      </c>
      <c r="J4393">
        <v>63.217989000000003</v>
      </c>
      <c r="K4393">
        <v>75.516149999999996</v>
      </c>
      <c r="L4393" t="s">
        <v>39</v>
      </c>
      <c r="M4393" t="s">
        <v>40</v>
      </c>
      <c r="N4393">
        <v>1</v>
      </c>
      <c r="O4393">
        <v>1</v>
      </c>
      <c r="P4393">
        <v>1</v>
      </c>
      <c r="R4393">
        <v>1</v>
      </c>
      <c r="S4393">
        <v>1</v>
      </c>
      <c r="T4393">
        <v>1</v>
      </c>
      <c r="U4393">
        <v>1</v>
      </c>
      <c r="W4393">
        <v>1</v>
      </c>
      <c r="AA4393">
        <v>1</v>
      </c>
      <c r="AB4393">
        <v>1</v>
      </c>
      <c r="AC4393">
        <v>1</v>
      </c>
      <c r="AD4393">
        <v>1</v>
      </c>
      <c r="AE4393">
        <v>1</v>
      </c>
      <c r="AF4393">
        <v>1</v>
      </c>
      <c r="AG4393">
        <v>1</v>
      </c>
      <c r="AH4393">
        <v>1</v>
      </c>
      <c r="AI4393">
        <v>1</v>
      </c>
      <c r="AJ4393">
        <v>1</v>
      </c>
      <c r="AK4393">
        <v>1</v>
      </c>
      <c r="AL4393">
        <v>1</v>
      </c>
      <c r="AN4393">
        <v>1</v>
      </c>
    </row>
    <row r="4394" spans="1:40" x14ac:dyDescent="0.25">
      <c r="A4394" t="s">
        <v>10970</v>
      </c>
      <c r="B4394" s="4">
        <v>8.5</v>
      </c>
      <c r="C4394" s="4">
        <v>8.5</v>
      </c>
      <c r="D4394" s="4">
        <v>8.5</v>
      </c>
      <c r="E4394" t="s">
        <v>1004</v>
      </c>
      <c r="F4394" t="s">
        <v>53</v>
      </c>
      <c r="G4394" t="s">
        <v>38</v>
      </c>
      <c r="H4394" t="s">
        <v>237</v>
      </c>
      <c r="I4394" t="s">
        <v>4088</v>
      </c>
      <c r="J4394">
        <v>64.907166000000004</v>
      </c>
      <c r="K4394">
        <v>77.748515999999995</v>
      </c>
      <c r="L4394" t="s">
        <v>39</v>
      </c>
      <c r="M4394" t="s">
        <v>40</v>
      </c>
      <c r="N4394">
        <v>1</v>
      </c>
      <c r="O4394">
        <v>1</v>
      </c>
      <c r="P4394">
        <v>1</v>
      </c>
      <c r="R4394">
        <v>1</v>
      </c>
      <c r="S4394">
        <v>1</v>
      </c>
      <c r="T4394">
        <v>1</v>
      </c>
      <c r="U4394">
        <v>1</v>
      </c>
      <c r="W4394">
        <v>1</v>
      </c>
      <c r="AA4394">
        <v>1</v>
      </c>
      <c r="AB4394">
        <v>1</v>
      </c>
      <c r="AC4394">
        <v>1</v>
      </c>
      <c r="AD4394">
        <v>1</v>
      </c>
      <c r="AE4394">
        <v>1</v>
      </c>
      <c r="AF4394">
        <v>1</v>
      </c>
      <c r="AG4394">
        <v>1</v>
      </c>
      <c r="AH4394">
        <v>1</v>
      </c>
      <c r="AI4394">
        <v>1</v>
      </c>
      <c r="AJ4394">
        <v>1</v>
      </c>
      <c r="AK4394">
        <v>1</v>
      </c>
      <c r="AL4394">
        <v>1</v>
      </c>
      <c r="AN4394">
        <v>1</v>
      </c>
    </row>
    <row r="4395" spans="1:40" x14ac:dyDescent="0.25">
      <c r="A4395" t="s">
        <v>10970</v>
      </c>
      <c r="B4395" s="4">
        <v>8.5</v>
      </c>
      <c r="C4395" s="4">
        <v>8.5</v>
      </c>
      <c r="D4395" s="4">
        <v>8.5</v>
      </c>
      <c r="E4395" t="s">
        <v>1004</v>
      </c>
      <c r="F4395" t="s">
        <v>53</v>
      </c>
      <c r="G4395" t="s">
        <v>38</v>
      </c>
      <c r="H4395" t="s">
        <v>237</v>
      </c>
      <c r="I4395" t="s">
        <v>4088</v>
      </c>
      <c r="J4395">
        <v>64.907166000000004</v>
      </c>
      <c r="K4395">
        <v>77.748515999999995</v>
      </c>
      <c r="L4395" t="s">
        <v>39</v>
      </c>
      <c r="M4395" t="s">
        <v>40</v>
      </c>
      <c r="N4395">
        <v>1</v>
      </c>
      <c r="O4395">
        <v>1</v>
      </c>
      <c r="P4395">
        <v>1</v>
      </c>
      <c r="R4395">
        <v>1</v>
      </c>
      <c r="S4395">
        <v>1</v>
      </c>
      <c r="T4395">
        <v>1</v>
      </c>
      <c r="U4395">
        <v>1</v>
      </c>
      <c r="W4395">
        <v>1</v>
      </c>
      <c r="AA4395">
        <v>1</v>
      </c>
      <c r="AB4395">
        <v>1</v>
      </c>
      <c r="AC4395">
        <v>1</v>
      </c>
      <c r="AD4395">
        <v>1</v>
      </c>
      <c r="AE4395">
        <v>1</v>
      </c>
      <c r="AF4395">
        <v>1</v>
      </c>
      <c r="AG4395">
        <v>1</v>
      </c>
      <c r="AH4395">
        <v>1</v>
      </c>
      <c r="AI4395">
        <v>1</v>
      </c>
      <c r="AJ4395">
        <v>1</v>
      </c>
      <c r="AK4395">
        <v>1</v>
      </c>
      <c r="AL4395">
        <v>1</v>
      </c>
      <c r="AN4395">
        <v>1</v>
      </c>
    </row>
    <row r="4396" spans="1:40" x14ac:dyDescent="0.25">
      <c r="A4396" t="s">
        <v>10971</v>
      </c>
      <c r="B4396" s="4">
        <v>8.5</v>
      </c>
      <c r="C4396" s="4">
        <v>8.5</v>
      </c>
      <c r="D4396" s="4">
        <v>8.5</v>
      </c>
      <c r="E4396" t="s">
        <v>1004</v>
      </c>
      <c r="F4396" t="s">
        <v>53</v>
      </c>
      <c r="G4396" t="s">
        <v>38</v>
      </c>
      <c r="H4396" t="s">
        <v>166</v>
      </c>
      <c r="I4396" t="s">
        <v>4089</v>
      </c>
      <c r="J4396">
        <v>56.875512000000001</v>
      </c>
      <c r="K4396">
        <v>60.665438000000002</v>
      </c>
      <c r="L4396" t="s">
        <v>39</v>
      </c>
      <c r="M4396" t="s">
        <v>46</v>
      </c>
      <c r="N4396">
        <v>1</v>
      </c>
      <c r="O4396">
        <v>1</v>
      </c>
      <c r="P4396">
        <v>1</v>
      </c>
      <c r="R4396">
        <v>1</v>
      </c>
      <c r="S4396">
        <v>1</v>
      </c>
      <c r="T4396">
        <v>1</v>
      </c>
      <c r="U4396">
        <v>1</v>
      </c>
      <c r="W4396">
        <v>1</v>
      </c>
      <c r="AA4396">
        <v>1</v>
      </c>
      <c r="AB4396">
        <v>1</v>
      </c>
      <c r="AC4396">
        <v>1</v>
      </c>
      <c r="AD4396">
        <v>1</v>
      </c>
      <c r="AE4396">
        <v>1</v>
      </c>
      <c r="AF4396">
        <v>1</v>
      </c>
      <c r="AG4396">
        <v>1</v>
      </c>
      <c r="AH4396">
        <v>1</v>
      </c>
      <c r="AI4396">
        <v>1</v>
      </c>
      <c r="AJ4396">
        <v>1</v>
      </c>
      <c r="AK4396">
        <v>1</v>
      </c>
      <c r="AL4396">
        <v>1</v>
      </c>
      <c r="AN4396">
        <v>1</v>
      </c>
    </row>
    <row r="4397" spans="1:40" x14ac:dyDescent="0.25">
      <c r="A4397" t="s">
        <v>10971</v>
      </c>
      <c r="B4397" s="4">
        <v>8.5</v>
      </c>
      <c r="C4397" s="4">
        <v>8.5</v>
      </c>
      <c r="D4397" s="4">
        <v>8.5</v>
      </c>
      <c r="E4397" t="s">
        <v>1004</v>
      </c>
      <c r="F4397" t="s">
        <v>53</v>
      </c>
      <c r="G4397" t="s">
        <v>38</v>
      </c>
      <c r="H4397" t="s">
        <v>166</v>
      </c>
      <c r="I4397" t="s">
        <v>4089</v>
      </c>
      <c r="J4397">
        <v>56.875512000000001</v>
      </c>
      <c r="K4397">
        <v>60.665438000000002</v>
      </c>
      <c r="L4397" t="s">
        <v>39</v>
      </c>
      <c r="M4397" t="s">
        <v>46</v>
      </c>
      <c r="N4397">
        <v>1</v>
      </c>
      <c r="O4397">
        <v>1</v>
      </c>
      <c r="P4397">
        <v>1</v>
      </c>
      <c r="R4397">
        <v>1</v>
      </c>
      <c r="S4397">
        <v>1</v>
      </c>
      <c r="T4397">
        <v>1</v>
      </c>
      <c r="U4397">
        <v>1</v>
      </c>
      <c r="W4397">
        <v>1</v>
      </c>
      <c r="AA4397">
        <v>1</v>
      </c>
      <c r="AB4397">
        <v>1</v>
      </c>
      <c r="AC4397">
        <v>1</v>
      </c>
      <c r="AD4397">
        <v>1</v>
      </c>
      <c r="AE4397">
        <v>1</v>
      </c>
      <c r="AF4397">
        <v>1</v>
      </c>
      <c r="AG4397">
        <v>1</v>
      </c>
      <c r="AH4397">
        <v>1</v>
      </c>
      <c r="AI4397">
        <v>1</v>
      </c>
      <c r="AJ4397">
        <v>1</v>
      </c>
      <c r="AK4397">
        <v>1</v>
      </c>
      <c r="AL4397">
        <v>1</v>
      </c>
      <c r="AN4397">
        <v>1</v>
      </c>
    </row>
    <row r="4398" spans="1:40" x14ac:dyDescent="0.25">
      <c r="A4398" t="s">
        <v>10972</v>
      </c>
      <c r="B4398" s="4">
        <v>8.5</v>
      </c>
      <c r="C4398" s="4">
        <v>8.5</v>
      </c>
      <c r="D4398" s="4">
        <v>8.5</v>
      </c>
      <c r="E4398" t="s">
        <v>1004</v>
      </c>
      <c r="F4398" t="s">
        <v>53</v>
      </c>
      <c r="G4398" t="s">
        <v>38</v>
      </c>
      <c r="H4398" t="s">
        <v>237</v>
      </c>
      <c r="I4398" t="s">
        <v>4090</v>
      </c>
      <c r="J4398">
        <v>63.920932999999998</v>
      </c>
      <c r="K4398">
        <v>74.894210999999999</v>
      </c>
      <c r="L4398" t="s">
        <v>39</v>
      </c>
      <c r="M4398" t="s">
        <v>40</v>
      </c>
      <c r="N4398">
        <v>1</v>
      </c>
      <c r="O4398">
        <v>1</v>
      </c>
      <c r="P4398">
        <v>1</v>
      </c>
      <c r="R4398">
        <v>1</v>
      </c>
      <c r="S4398">
        <v>1</v>
      </c>
      <c r="T4398">
        <v>1</v>
      </c>
      <c r="U4398">
        <v>1</v>
      </c>
      <c r="W4398">
        <v>1</v>
      </c>
      <c r="AA4398">
        <v>1</v>
      </c>
      <c r="AB4398">
        <v>1</v>
      </c>
      <c r="AC4398">
        <v>1</v>
      </c>
      <c r="AD4398">
        <v>1</v>
      </c>
      <c r="AE4398">
        <v>1</v>
      </c>
      <c r="AF4398">
        <v>1</v>
      </c>
      <c r="AG4398">
        <v>1</v>
      </c>
      <c r="AH4398">
        <v>1</v>
      </c>
      <c r="AI4398">
        <v>1</v>
      </c>
      <c r="AJ4398">
        <v>1</v>
      </c>
      <c r="AK4398">
        <v>1</v>
      </c>
      <c r="AL4398">
        <v>1</v>
      </c>
      <c r="AN4398">
        <v>1</v>
      </c>
    </row>
    <row r="4399" spans="1:40" x14ac:dyDescent="0.25">
      <c r="A4399" t="s">
        <v>10972</v>
      </c>
      <c r="B4399" s="4">
        <v>8.5</v>
      </c>
      <c r="C4399" s="4">
        <v>8.5</v>
      </c>
      <c r="D4399" s="4">
        <v>8.5</v>
      </c>
      <c r="E4399" t="s">
        <v>1004</v>
      </c>
      <c r="F4399" t="s">
        <v>53</v>
      </c>
      <c r="G4399" t="s">
        <v>38</v>
      </c>
      <c r="H4399" t="s">
        <v>237</v>
      </c>
      <c r="I4399" t="s">
        <v>4090</v>
      </c>
      <c r="J4399">
        <v>63.920932999999998</v>
      </c>
      <c r="K4399">
        <v>74.894210999999999</v>
      </c>
      <c r="L4399" t="s">
        <v>39</v>
      </c>
      <c r="M4399" t="s">
        <v>40</v>
      </c>
      <c r="N4399">
        <v>1</v>
      </c>
      <c r="O4399">
        <v>1</v>
      </c>
      <c r="P4399">
        <v>1</v>
      </c>
      <c r="R4399">
        <v>1</v>
      </c>
      <c r="S4399">
        <v>1</v>
      </c>
      <c r="T4399">
        <v>1</v>
      </c>
      <c r="U4399">
        <v>1</v>
      </c>
      <c r="W4399">
        <v>1</v>
      </c>
      <c r="AA4399">
        <v>1</v>
      </c>
      <c r="AB4399">
        <v>1</v>
      </c>
      <c r="AC4399">
        <v>1</v>
      </c>
      <c r="AD4399">
        <v>1</v>
      </c>
      <c r="AE4399">
        <v>1</v>
      </c>
      <c r="AF4399">
        <v>1</v>
      </c>
      <c r="AG4399">
        <v>1</v>
      </c>
      <c r="AH4399">
        <v>1</v>
      </c>
      <c r="AI4399">
        <v>1</v>
      </c>
      <c r="AJ4399">
        <v>1</v>
      </c>
      <c r="AK4399">
        <v>1</v>
      </c>
      <c r="AL4399">
        <v>1</v>
      </c>
      <c r="AN4399">
        <v>1</v>
      </c>
    </row>
    <row r="4400" spans="1:40" x14ac:dyDescent="0.25">
      <c r="A4400" t="s">
        <v>10973</v>
      </c>
      <c r="B4400" s="4">
        <v>8.5</v>
      </c>
      <c r="C4400" s="4">
        <v>8.5</v>
      </c>
      <c r="D4400" s="4">
        <v>8.5</v>
      </c>
      <c r="E4400" t="s">
        <v>1004</v>
      </c>
      <c r="F4400" t="s">
        <v>53</v>
      </c>
      <c r="G4400" t="s">
        <v>38</v>
      </c>
      <c r="H4400" t="s">
        <v>166</v>
      </c>
      <c r="I4400" t="s">
        <v>4091</v>
      </c>
      <c r="J4400">
        <v>56.859684000000001</v>
      </c>
      <c r="K4400">
        <v>60.663085000000002</v>
      </c>
      <c r="L4400" t="s">
        <v>39</v>
      </c>
      <c r="M4400" t="s">
        <v>46</v>
      </c>
      <c r="N4400">
        <v>1</v>
      </c>
      <c r="O4400">
        <v>1</v>
      </c>
      <c r="P4400">
        <v>1</v>
      </c>
      <c r="R4400">
        <v>1</v>
      </c>
      <c r="S4400">
        <v>1</v>
      </c>
      <c r="T4400">
        <v>1</v>
      </c>
      <c r="U4400">
        <v>1</v>
      </c>
      <c r="W4400">
        <v>1</v>
      </c>
      <c r="AA4400">
        <v>1</v>
      </c>
      <c r="AB4400">
        <v>1</v>
      </c>
      <c r="AC4400">
        <v>1</v>
      </c>
      <c r="AD4400">
        <v>1</v>
      </c>
      <c r="AE4400">
        <v>1</v>
      </c>
      <c r="AF4400">
        <v>1</v>
      </c>
      <c r="AG4400">
        <v>1</v>
      </c>
      <c r="AH4400">
        <v>1</v>
      </c>
      <c r="AI4400">
        <v>1</v>
      </c>
      <c r="AJ4400">
        <v>1</v>
      </c>
      <c r="AK4400">
        <v>1</v>
      </c>
      <c r="AL4400">
        <v>1</v>
      </c>
      <c r="AN4400">
        <v>1</v>
      </c>
    </row>
    <row r="4401" spans="1:40" x14ac:dyDescent="0.25">
      <c r="A4401" t="s">
        <v>10973</v>
      </c>
      <c r="B4401" s="4">
        <v>8.5</v>
      </c>
      <c r="C4401" s="4">
        <v>8.5</v>
      </c>
      <c r="D4401" s="4">
        <v>8.5</v>
      </c>
      <c r="E4401" t="s">
        <v>1004</v>
      </c>
      <c r="F4401" t="s">
        <v>53</v>
      </c>
      <c r="G4401" t="s">
        <v>38</v>
      </c>
      <c r="H4401" t="s">
        <v>166</v>
      </c>
      <c r="I4401" t="s">
        <v>4091</v>
      </c>
      <c r="J4401">
        <v>56.859684000000001</v>
      </c>
      <c r="K4401">
        <v>60.663085000000002</v>
      </c>
      <c r="L4401" t="s">
        <v>39</v>
      </c>
      <c r="M4401" t="s">
        <v>46</v>
      </c>
      <c r="N4401">
        <v>1</v>
      </c>
      <c r="O4401">
        <v>1</v>
      </c>
      <c r="P4401">
        <v>1</v>
      </c>
      <c r="R4401">
        <v>1</v>
      </c>
      <c r="S4401">
        <v>1</v>
      </c>
      <c r="T4401">
        <v>1</v>
      </c>
      <c r="U4401">
        <v>1</v>
      </c>
      <c r="W4401">
        <v>1</v>
      </c>
      <c r="AA4401">
        <v>1</v>
      </c>
      <c r="AB4401">
        <v>1</v>
      </c>
      <c r="AC4401">
        <v>1</v>
      </c>
      <c r="AD4401">
        <v>1</v>
      </c>
      <c r="AE4401">
        <v>1</v>
      </c>
      <c r="AF4401">
        <v>1</v>
      </c>
      <c r="AG4401">
        <v>1</v>
      </c>
      <c r="AH4401">
        <v>1</v>
      </c>
      <c r="AI4401">
        <v>1</v>
      </c>
      <c r="AJ4401">
        <v>1</v>
      </c>
      <c r="AK4401">
        <v>1</v>
      </c>
      <c r="AL4401">
        <v>1</v>
      </c>
      <c r="AN4401">
        <v>1</v>
      </c>
    </row>
    <row r="4402" spans="1:40" x14ac:dyDescent="0.25">
      <c r="A4402" t="s">
        <v>10974</v>
      </c>
      <c r="B4402" s="4">
        <v>8.5</v>
      </c>
      <c r="C4402" s="4">
        <v>8.5</v>
      </c>
      <c r="D4402" s="4">
        <v>8.5</v>
      </c>
      <c r="E4402" t="s">
        <v>1004</v>
      </c>
      <c r="F4402" t="s">
        <v>53</v>
      </c>
      <c r="G4402" t="s">
        <v>38</v>
      </c>
      <c r="H4402" t="s">
        <v>166</v>
      </c>
      <c r="I4402" t="s">
        <v>4092</v>
      </c>
      <c r="J4402">
        <v>57.335357000000002</v>
      </c>
      <c r="K4402">
        <v>61.912956999999999</v>
      </c>
      <c r="L4402" t="s">
        <v>39</v>
      </c>
      <c r="M4402" t="s">
        <v>46</v>
      </c>
      <c r="N4402">
        <v>1</v>
      </c>
      <c r="O4402">
        <v>1</v>
      </c>
      <c r="P4402">
        <v>1</v>
      </c>
      <c r="R4402">
        <v>1</v>
      </c>
      <c r="S4402">
        <v>1</v>
      </c>
      <c r="T4402">
        <v>1</v>
      </c>
      <c r="U4402">
        <v>1</v>
      </c>
      <c r="W4402">
        <v>1</v>
      </c>
      <c r="AA4402">
        <v>1</v>
      </c>
      <c r="AB4402">
        <v>1</v>
      </c>
      <c r="AC4402">
        <v>1</v>
      </c>
      <c r="AD4402">
        <v>1</v>
      </c>
      <c r="AE4402">
        <v>1</v>
      </c>
      <c r="AF4402">
        <v>1</v>
      </c>
      <c r="AG4402">
        <v>1</v>
      </c>
      <c r="AH4402">
        <v>1</v>
      </c>
      <c r="AI4402">
        <v>1</v>
      </c>
      <c r="AJ4402">
        <v>1</v>
      </c>
      <c r="AK4402">
        <v>1</v>
      </c>
      <c r="AL4402">
        <v>1</v>
      </c>
      <c r="AN4402">
        <v>1</v>
      </c>
    </row>
    <row r="4403" spans="1:40" x14ac:dyDescent="0.25">
      <c r="A4403" t="s">
        <v>10974</v>
      </c>
      <c r="B4403" s="4">
        <v>8.5</v>
      </c>
      <c r="C4403" s="4">
        <v>8.5</v>
      </c>
      <c r="D4403" s="4">
        <v>8.5</v>
      </c>
      <c r="E4403" t="s">
        <v>1004</v>
      </c>
      <c r="F4403" t="s">
        <v>53</v>
      </c>
      <c r="G4403" t="s">
        <v>38</v>
      </c>
      <c r="H4403" t="s">
        <v>166</v>
      </c>
      <c r="I4403" t="s">
        <v>4092</v>
      </c>
      <c r="J4403">
        <v>57.335357000000002</v>
      </c>
      <c r="K4403">
        <v>61.912956999999999</v>
      </c>
      <c r="L4403" t="s">
        <v>39</v>
      </c>
      <c r="M4403" t="s">
        <v>46</v>
      </c>
      <c r="N4403">
        <v>1</v>
      </c>
      <c r="O4403">
        <v>1</v>
      </c>
      <c r="P4403">
        <v>1</v>
      </c>
      <c r="R4403">
        <v>1</v>
      </c>
      <c r="S4403">
        <v>1</v>
      </c>
      <c r="T4403">
        <v>1</v>
      </c>
      <c r="U4403">
        <v>1</v>
      </c>
      <c r="W4403">
        <v>1</v>
      </c>
      <c r="AA4403">
        <v>1</v>
      </c>
      <c r="AB4403">
        <v>1</v>
      </c>
      <c r="AC4403">
        <v>1</v>
      </c>
      <c r="AD4403">
        <v>1</v>
      </c>
      <c r="AE4403">
        <v>1</v>
      </c>
      <c r="AF4403">
        <v>1</v>
      </c>
      <c r="AG4403">
        <v>1</v>
      </c>
      <c r="AH4403">
        <v>1</v>
      </c>
      <c r="AI4403">
        <v>1</v>
      </c>
      <c r="AJ4403">
        <v>1</v>
      </c>
      <c r="AK4403">
        <v>1</v>
      </c>
      <c r="AL4403">
        <v>1</v>
      </c>
      <c r="AN4403">
        <v>1</v>
      </c>
    </row>
    <row r="4404" spans="1:40" x14ac:dyDescent="0.25">
      <c r="A4404" t="s">
        <v>10975</v>
      </c>
      <c r="B4404" s="4">
        <v>3.5</v>
      </c>
      <c r="C4404" s="4">
        <v>3.5</v>
      </c>
      <c r="D4404" s="4">
        <v>3.5</v>
      </c>
      <c r="E4404" t="s">
        <v>207</v>
      </c>
      <c r="F4404" t="s">
        <v>208</v>
      </c>
      <c r="G4404" t="s">
        <v>180</v>
      </c>
      <c r="H4404" t="s">
        <v>162</v>
      </c>
      <c r="I4404" t="s">
        <v>4093</v>
      </c>
      <c r="J4404">
        <v>46.382362999999998</v>
      </c>
      <c r="K4404">
        <v>48.002982000000003</v>
      </c>
      <c r="L4404" t="s">
        <v>70</v>
      </c>
      <c r="M4404" t="s">
        <v>40</v>
      </c>
      <c r="N4404">
        <v>1</v>
      </c>
      <c r="O4404">
        <v>1</v>
      </c>
      <c r="P4404">
        <v>1</v>
      </c>
      <c r="S4404">
        <v>1</v>
      </c>
      <c r="T4404">
        <v>1</v>
      </c>
      <c r="U4404">
        <v>1</v>
      </c>
      <c r="W4404">
        <v>1</v>
      </c>
      <c r="AA4404">
        <v>1</v>
      </c>
      <c r="AB4404">
        <v>1</v>
      </c>
      <c r="AC4404">
        <v>1</v>
      </c>
      <c r="AD4404">
        <v>1</v>
      </c>
      <c r="AE4404">
        <v>1</v>
      </c>
      <c r="AF4404">
        <v>1</v>
      </c>
      <c r="AG4404">
        <v>1</v>
      </c>
      <c r="AH4404">
        <v>1</v>
      </c>
      <c r="AI4404">
        <v>1</v>
      </c>
      <c r="AJ4404">
        <v>1</v>
      </c>
      <c r="AK4404">
        <v>1</v>
      </c>
      <c r="AL4404">
        <v>1</v>
      </c>
      <c r="AN4404">
        <v>1</v>
      </c>
    </row>
    <row r="4405" spans="1:40" x14ac:dyDescent="0.25">
      <c r="A4405" t="s">
        <v>10976</v>
      </c>
      <c r="B4405" s="4">
        <v>8.5</v>
      </c>
      <c r="C4405" s="4">
        <v>8.5</v>
      </c>
      <c r="D4405" s="4">
        <v>8.5</v>
      </c>
      <c r="E4405" t="s">
        <v>1004</v>
      </c>
      <c r="F4405" t="s">
        <v>53</v>
      </c>
      <c r="G4405" t="s">
        <v>38</v>
      </c>
      <c r="H4405" t="s">
        <v>237</v>
      </c>
      <c r="I4405" t="s">
        <v>4094</v>
      </c>
      <c r="J4405">
        <v>66.067859999999996</v>
      </c>
      <c r="K4405">
        <v>76.647875999999997</v>
      </c>
      <c r="L4405" t="s">
        <v>39</v>
      </c>
      <c r="M4405" t="s">
        <v>40</v>
      </c>
      <c r="N4405">
        <v>1</v>
      </c>
      <c r="O4405">
        <v>1</v>
      </c>
      <c r="P4405">
        <v>1</v>
      </c>
      <c r="R4405">
        <v>1</v>
      </c>
      <c r="S4405">
        <v>1</v>
      </c>
      <c r="T4405">
        <v>1</v>
      </c>
      <c r="U4405">
        <v>1</v>
      </c>
      <c r="W4405">
        <v>1</v>
      </c>
      <c r="AA4405">
        <v>1</v>
      </c>
      <c r="AB4405">
        <v>1</v>
      </c>
      <c r="AC4405">
        <v>1</v>
      </c>
      <c r="AD4405">
        <v>1</v>
      </c>
      <c r="AE4405">
        <v>1</v>
      </c>
      <c r="AF4405">
        <v>1</v>
      </c>
      <c r="AG4405">
        <v>1</v>
      </c>
      <c r="AH4405">
        <v>1</v>
      </c>
      <c r="AI4405">
        <v>1</v>
      </c>
      <c r="AJ4405">
        <v>1</v>
      </c>
      <c r="AK4405">
        <v>1</v>
      </c>
      <c r="AL4405">
        <v>1</v>
      </c>
      <c r="AN4405">
        <v>1</v>
      </c>
    </row>
    <row r="4406" spans="1:40" x14ac:dyDescent="0.25">
      <c r="A4406" t="s">
        <v>10976</v>
      </c>
      <c r="B4406" s="4">
        <v>8.5</v>
      </c>
      <c r="C4406" s="4">
        <v>8.5</v>
      </c>
      <c r="D4406" s="4">
        <v>8.5</v>
      </c>
      <c r="E4406" t="s">
        <v>1004</v>
      </c>
      <c r="F4406" t="s">
        <v>53</v>
      </c>
      <c r="G4406" t="s">
        <v>38</v>
      </c>
      <c r="H4406" t="s">
        <v>237</v>
      </c>
      <c r="I4406" t="s">
        <v>4094</v>
      </c>
      <c r="J4406">
        <v>66.067859999999996</v>
      </c>
      <c r="K4406">
        <v>76.647875999999997</v>
      </c>
      <c r="L4406" t="s">
        <v>39</v>
      </c>
      <c r="M4406" t="s">
        <v>40</v>
      </c>
      <c r="N4406">
        <v>1</v>
      </c>
      <c r="O4406">
        <v>1</v>
      </c>
      <c r="P4406">
        <v>1</v>
      </c>
      <c r="R4406">
        <v>1</v>
      </c>
      <c r="S4406">
        <v>1</v>
      </c>
      <c r="T4406">
        <v>1</v>
      </c>
      <c r="U4406">
        <v>1</v>
      </c>
      <c r="W4406">
        <v>1</v>
      </c>
      <c r="AA4406">
        <v>1</v>
      </c>
      <c r="AB4406">
        <v>1</v>
      </c>
      <c r="AC4406">
        <v>1</v>
      </c>
      <c r="AD4406">
        <v>1</v>
      </c>
      <c r="AE4406">
        <v>1</v>
      </c>
      <c r="AF4406">
        <v>1</v>
      </c>
      <c r="AG4406">
        <v>1</v>
      </c>
      <c r="AH4406">
        <v>1</v>
      </c>
      <c r="AI4406">
        <v>1</v>
      </c>
      <c r="AJ4406">
        <v>1</v>
      </c>
      <c r="AK4406">
        <v>1</v>
      </c>
      <c r="AL4406">
        <v>1</v>
      </c>
      <c r="AN4406">
        <v>1</v>
      </c>
    </row>
    <row r="4407" spans="1:40" x14ac:dyDescent="0.25">
      <c r="A4407" t="s">
        <v>10977</v>
      </c>
      <c r="B4407" s="4">
        <v>8.5</v>
      </c>
      <c r="C4407" s="4">
        <v>8.5</v>
      </c>
      <c r="D4407" s="4">
        <v>8.5</v>
      </c>
      <c r="E4407" t="s">
        <v>1004</v>
      </c>
      <c r="F4407" t="s">
        <v>53</v>
      </c>
      <c r="G4407" t="s">
        <v>38</v>
      </c>
      <c r="H4407" t="s">
        <v>113</v>
      </c>
      <c r="I4407" t="s">
        <v>4095</v>
      </c>
      <c r="J4407">
        <v>61.246578</v>
      </c>
      <c r="K4407">
        <v>73.481530000000006</v>
      </c>
      <c r="L4407" t="s">
        <v>39</v>
      </c>
      <c r="M4407" t="s">
        <v>40</v>
      </c>
      <c r="N4407">
        <v>1</v>
      </c>
      <c r="O4407">
        <v>1</v>
      </c>
      <c r="P4407">
        <v>1</v>
      </c>
      <c r="R4407">
        <v>1</v>
      </c>
      <c r="S4407">
        <v>1</v>
      </c>
      <c r="T4407">
        <v>1</v>
      </c>
      <c r="U4407">
        <v>1</v>
      </c>
      <c r="W4407">
        <v>1</v>
      </c>
      <c r="AA4407">
        <v>1</v>
      </c>
      <c r="AB4407">
        <v>1</v>
      </c>
      <c r="AC4407">
        <v>1</v>
      </c>
      <c r="AD4407">
        <v>1</v>
      </c>
      <c r="AE4407">
        <v>1</v>
      </c>
      <c r="AF4407">
        <v>1</v>
      </c>
      <c r="AG4407">
        <v>1</v>
      </c>
      <c r="AH4407">
        <v>1</v>
      </c>
      <c r="AI4407">
        <v>1</v>
      </c>
      <c r="AJ4407">
        <v>1</v>
      </c>
      <c r="AK4407">
        <v>1</v>
      </c>
      <c r="AL4407">
        <v>1</v>
      </c>
      <c r="AN4407">
        <v>1</v>
      </c>
    </row>
    <row r="4408" spans="1:40" x14ac:dyDescent="0.25">
      <c r="A4408" t="s">
        <v>10977</v>
      </c>
      <c r="B4408" s="4">
        <v>8.5</v>
      </c>
      <c r="C4408" s="4">
        <v>8.5</v>
      </c>
      <c r="D4408" s="4">
        <v>8.5</v>
      </c>
      <c r="E4408" t="s">
        <v>1004</v>
      </c>
      <c r="F4408" t="s">
        <v>53</v>
      </c>
      <c r="G4408" t="s">
        <v>38</v>
      </c>
      <c r="H4408" t="s">
        <v>113</v>
      </c>
      <c r="I4408" t="s">
        <v>4095</v>
      </c>
      <c r="J4408">
        <v>61.246578</v>
      </c>
      <c r="K4408">
        <v>73.481530000000006</v>
      </c>
      <c r="L4408" t="s">
        <v>39</v>
      </c>
      <c r="M4408" t="s">
        <v>40</v>
      </c>
      <c r="N4408">
        <v>1</v>
      </c>
      <c r="O4408">
        <v>1</v>
      </c>
      <c r="P4408">
        <v>1</v>
      </c>
      <c r="R4408">
        <v>1</v>
      </c>
      <c r="S4408">
        <v>1</v>
      </c>
      <c r="T4408">
        <v>1</v>
      </c>
      <c r="U4408">
        <v>1</v>
      </c>
      <c r="W4408">
        <v>1</v>
      </c>
      <c r="AA4408">
        <v>1</v>
      </c>
      <c r="AB4408">
        <v>1</v>
      </c>
      <c r="AC4408">
        <v>1</v>
      </c>
      <c r="AD4408">
        <v>1</v>
      </c>
      <c r="AE4408">
        <v>1</v>
      </c>
      <c r="AF4408">
        <v>1</v>
      </c>
      <c r="AG4408">
        <v>1</v>
      </c>
      <c r="AH4408">
        <v>1</v>
      </c>
      <c r="AI4408">
        <v>1</v>
      </c>
      <c r="AJ4408">
        <v>1</v>
      </c>
      <c r="AK4408">
        <v>1</v>
      </c>
      <c r="AL4408">
        <v>1</v>
      </c>
      <c r="AN4408">
        <v>1</v>
      </c>
    </row>
    <row r="4409" spans="1:40" x14ac:dyDescent="0.25">
      <c r="A4409" t="s">
        <v>10978</v>
      </c>
      <c r="B4409" s="4">
        <v>8.5</v>
      </c>
      <c r="C4409" s="4">
        <v>8.5</v>
      </c>
      <c r="D4409" s="4">
        <v>8.5</v>
      </c>
      <c r="E4409" t="s">
        <v>1004</v>
      </c>
      <c r="F4409" t="s">
        <v>53</v>
      </c>
      <c r="G4409" t="s">
        <v>38</v>
      </c>
      <c r="H4409" t="s">
        <v>114</v>
      </c>
      <c r="I4409" t="s">
        <v>4096</v>
      </c>
      <c r="J4409">
        <v>57.109321000000001</v>
      </c>
      <c r="K4409">
        <v>65.645000999999993</v>
      </c>
      <c r="L4409" t="s">
        <v>39</v>
      </c>
      <c r="M4409" t="s">
        <v>40</v>
      </c>
      <c r="N4409">
        <v>1</v>
      </c>
      <c r="O4409">
        <v>1</v>
      </c>
      <c r="P4409">
        <v>1</v>
      </c>
      <c r="R4409">
        <v>1</v>
      </c>
      <c r="S4409">
        <v>1</v>
      </c>
      <c r="T4409">
        <v>1</v>
      </c>
      <c r="U4409">
        <v>1</v>
      </c>
      <c r="W4409">
        <v>1</v>
      </c>
      <c r="AA4409">
        <v>1</v>
      </c>
      <c r="AB4409">
        <v>1</v>
      </c>
      <c r="AC4409">
        <v>1</v>
      </c>
      <c r="AD4409">
        <v>1</v>
      </c>
      <c r="AE4409">
        <v>1</v>
      </c>
      <c r="AF4409">
        <v>1</v>
      </c>
      <c r="AG4409">
        <v>1</v>
      </c>
      <c r="AH4409">
        <v>1</v>
      </c>
      <c r="AI4409">
        <v>1</v>
      </c>
      <c r="AJ4409">
        <v>1</v>
      </c>
      <c r="AK4409">
        <v>1</v>
      </c>
      <c r="AL4409">
        <v>1</v>
      </c>
      <c r="AN4409">
        <v>1</v>
      </c>
    </row>
    <row r="4410" spans="1:40" x14ac:dyDescent="0.25">
      <c r="A4410" t="s">
        <v>10978</v>
      </c>
      <c r="B4410" s="4">
        <v>8.5</v>
      </c>
      <c r="C4410" s="4">
        <v>8.5</v>
      </c>
      <c r="D4410" s="4">
        <v>8.5</v>
      </c>
      <c r="E4410" t="s">
        <v>1004</v>
      </c>
      <c r="F4410" t="s">
        <v>53</v>
      </c>
      <c r="G4410" t="s">
        <v>38</v>
      </c>
      <c r="H4410" t="s">
        <v>114</v>
      </c>
      <c r="I4410" t="s">
        <v>4096</v>
      </c>
      <c r="J4410">
        <v>57.109321000000001</v>
      </c>
      <c r="K4410">
        <v>65.645000999999993</v>
      </c>
      <c r="L4410" t="s">
        <v>39</v>
      </c>
      <c r="M4410" t="s">
        <v>40</v>
      </c>
      <c r="N4410">
        <v>1</v>
      </c>
      <c r="O4410">
        <v>1</v>
      </c>
      <c r="P4410">
        <v>1</v>
      </c>
      <c r="R4410">
        <v>1</v>
      </c>
      <c r="S4410">
        <v>1</v>
      </c>
      <c r="T4410">
        <v>1</v>
      </c>
      <c r="U4410">
        <v>1</v>
      </c>
      <c r="W4410">
        <v>1</v>
      </c>
      <c r="AA4410">
        <v>1</v>
      </c>
      <c r="AB4410">
        <v>1</v>
      </c>
      <c r="AC4410">
        <v>1</v>
      </c>
      <c r="AD4410">
        <v>1</v>
      </c>
      <c r="AE4410">
        <v>1</v>
      </c>
      <c r="AF4410">
        <v>1</v>
      </c>
      <c r="AG4410">
        <v>1</v>
      </c>
      <c r="AH4410">
        <v>1</v>
      </c>
      <c r="AI4410">
        <v>1</v>
      </c>
      <c r="AJ4410">
        <v>1</v>
      </c>
      <c r="AK4410">
        <v>1</v>
      </c>
      <c r="AL4410">
        <v>1</v>
      </c>
      <c r="AN4410">
        <v>1</v>
      </c>
    </row>
    <row r="4411" spans="1:40" x14ac:dyDescent="0.25">
      <c r="A4411" t="s">
        <v>10979</v>
      </c>
      <c r="B4411" s="4">
        <v>8.5</v>
      </c>
      <c r="C4411" s="4">
        <v>8.5</v>
      </c>
      <c r="D4411" s="4">
        <v>8.5</v>
      </c>
      <c r="E4411" t="s">
        <v>1004</v>
      </c>
      <c r="F4411" t="s">
        <v>53</v>
      </c>
      <c r="G4411" t="s">
        <v>38</v>
      </c>
      <c r="H4411" t="s">
        <v>166</v>
      </c>
      <c r="I4411" t="s">
        <v>4097</v>
      </c>
      <c r="J4411">
        <v>56.609931000000003</v>
      </c>
      <c r="K4411">
        <v>57.760832999999998</v>
      </c>
      <c r="L4411" t="s">
        <v>39</v>
      </c>
      <c r="M4411" t="s">
        <v>46</v>
      </c>
      <c r="N4411">
        <v>1</v>
      </c>
      <c r="O4411">
        <v>1</v>
      </c>
      <c r="P4411">
        <v>1</v>
      </c>
      <c r="R4411">
        <v>1</v>
      </c>
      <c r="S4411">
        <v>1</v>
      </c>
      <c r="T4411">
        <v>1</v>
      </c>
      <c r="U4411">
        <v>1</v>
      </c>
      <c r="W4411">
        <v>1</v>
      </c>
      <c r="AA4411">
        <v>1</v>
      </c>
      <c r="AB4411">
        <v>1</v>
      </c>
      <c r="AC4411">
        <v>1</v>
      </c>
      <c r="AD4411">
        <v>1</v>
      </c>
      <c r="AE4411">
        <v>1</v>
      </c>
      <c r="AF4411">
        <v>1</v>
      </c>
      <c r="AG4411">
        <v>1</v>
      </c>
      <c r="AH4411">
        <v>1</v>
      </c>
      <c r="AI4411">
        <v>1</v>
      </c>
      <c r="AJ4411">
        <v>1</v>
      </c>
      <c r="AK4411">
        <v>1</v>
      </c>
      <c r="AL4411">
        <v>1</v>
      </c>
      <c r="AN4411">
        <v>1</v>
      </c>
    </row>
    <row r="4412" spans="1:40" x14ac:dyDescent="0.25">
      <c r="A4412" t="s">
        <v>10979</v>
      </c>
      <c r="B4412" s="4">
        <v>8.5</v>
      </c>
      <c r="C4412" s="4">
        <v>8.5</v>
      </c>
      <c r="D4412" s="4">
        <v>8.5</v>
      </c>
      <c r="E4412" t="s">
        <v>1004</v>
      </c>
      <c r="F4412" t="s">
        <v>53</v>
      </c>
      <c r="G4412" t="s">
        <v>38</v>
      </c>
      <c r="H4412" t="s">
        <v>166</v>
      </c>
      <c r="I4412" t="s">
        <v>4097</v>
      </c>
      <c r="J4412">
        <v>56.609931000000003</v>
      </c>
      <c r="K4412">
        <v>57.760832999999998</v>
      </c>
      <c r="L4412" t="s">
        <v>39</v>
      </c>
      <c r="M4412" t="s">
        <v>46</v>
      </c>
      <c r="N4412">
        <v>1</v>
      </c>
      <c r="O4412">
        <v>1</v>
      </c>
      <c r="P4412">
        <v>1</v>
      </c>
      <c r="R4412">
        <v>1</v>
      </c>
      <c r="S4412">
        <v>1</v>
      </c>
      <c r="T4412">
        <v>1</v>
      </c>
      <c r="U4412">
        <v>1</v>
      </c>
      <c r="W4412">
        <v>1</v>
      </c>
      <c r="AA4412">
        <v>1</v>
      </c>
      <c r="AB4412">
        <v>1</v>
      </c>
      <c r="AC4412">
        <v>1</v>
      </c>
      <c r="AD4412">
        <v>1</v>
      </c>
      <c r="AE4412">
        <v>1</v>
      </c>
      <c r="AF4412">
        <v>1</v>
      </c>
      <c r="AG4412">
        <v>1</v>
      </c>
      <c r="AH4412">
        <v>1</v>
      </c>
      <c r="AI4412">
        <v>1</v>
      </c>
      <c r="AJ4412">
        <v>1</v>
      </c>
      <c r="AK4412">
        <v>1</v>
      </c>
      <c r="AL4412">
        <v>1</v>
      </c>
      <c r="AN4412">
        <v>1</v>
      </c>
    </row>
    <row r="4413" spans="1:40" x14ac:dyDescent="0.25">
      <c r="A4413" t="s">
        <v>10980</v>
      </c>
      <c r="B4413" s="4">
        <v>8.5</v>
      </c>
      <c r="C4413" s="4">
        <v>8.5</v>
      </c>
      <c r="D4413" s="4">
        <v>8.5</v>
      </c>
      <c r="E4413" t="s">
        <v>1004</v>
      </c>
      <c r="F4413" t="s">
        <v>53</v>
      </c>
      <c r="G4413" t="s">
        <v>38</v>
      </c>
      <c r="H4413" t="s">
        <v>113</v>
      </c>
      <c r="I4413" t="s">
        <v>4098</v>
      </c>
      <c r="J4413">
        <v>60.944405000000003</v>
      </c>
      <c r="K4413">
        <v>76.647092999999998</v>
      </c>
      <c r="L4413" t="s">
        <v>39</v>
      </c>
      <c r="M4413" t="s">
        <v>40</v>
      </c>
      <c r="N4413">
        <v>1</v>
      </c>
      <c r="O4413">
        <v>1</v>
      </c>
      <c r="P4413">
        <v>1</v>
      </c>
      <c r="R4413">
        <v>1</v>
      </c>
      <c r="S4413">
        <v>1</v>
      </c>
      <c r="T4413">
        <v>1</v>
      </c>
      <c r="U4413">
        <v>1</v>
      </c>
      <c r="W4413">
        <v>1</v>
      </c>
      <c r="AA4413">
        <v>1</v>
      </c>
      <c r="AB4413">
        <v>1</v>
      </c>
      <c r="AC4413">
        <v>1</v>
      </c>
      <c r="AD4413">
        <v>1</v>
      </c>
      <c r="AE4413">
        <v>1</v>
      </c>
      <c r="AF4413">
        <v>1</v>
      </c>
      <c r="AG4413">
        <v>1</v>
      </c>
      <c r="AH4413">
        <v>1</v>
      </c>
      <c r="AI4413">
        <v>1</v>
      </c>
      <c r="AJ4413">
        <v>1</v>
      </c>
      <c r="AK4413">
        <v>1</v>
      </c>
      <c r="AL4413">
        <v>1</v>
      </c>
      <c r="AN4413">
        <v>1</v>
      </c>
    </row>
    <row r="4414" spans="1:40" x14ac:dyDescent="0.25">
      <c r="A4414" t="s">
        <v>10980</v>
      </c>
      <c r="B4414" s="4">
        <v>8.5</v>
      </c>
      <c r="C4414" s="4">
        <v>8.5</v>
      </c>
      <c r="D4414" s="4">
        <v>8.5</v>
      </c>
      <c r="E4414" t="s">
        <v>1004</v>
      </c>
      <c r="F4414" t="s">
        <v>53</v>
      </c>
      <c r="G4414" t="s">
        <v>38</v>
      </c>
      <c r="H4414" t="s">
        <v>113</v>
      </c>
      <c r="I4414" t="s">
        <v>4098</v>
      </c>
      <c r="J4414">
        <v>60.944405000000003</v>
      </c>
      <c r="K4414">
        <v>76.647092999999998</v>
      </c>
      <c r="L4414" t="s">
        <v>39</v>
      </c>
      <c r="M4414" t="s">
        <v>40</v>
      </c>
      <c r="N4414">
        <v>1</v>
      </c>
      <c r="O4414">
        <v>1</v>
      </c>
      <c r="P4414">
        <v>1</v>
      </c>
      <c r="R4414">
        <v>1</v>
      </c>
      <c r="S4414">
        <v>1</v>
      </c>
      <c r="T4414">
        <v>1</v>
      </c>
      <c r="U4414">
        <v>1</v>
      </c>
      <c r="W4414">
        <v>1</v>
      </c>
      <c r="AA4414">
        <v>1</v>
      </c>
      <c r="AB4414">
        <v>1</v>
      </c>
      <c r="AC4414">
        <v>1</v>
      </c>
      <c r="AD4414">
        <v>1</v>
      </c>
      <c r="AE4414">
        <v>1</v>
      </c>
      <c r="AF4414">
        <v>1</v>
      </c>
      <c r="AG4414">
        <v>1</v>
      </c>
      <c r="AH4414">
        <v>1</v>
      </c>
      <c r="AI4414">
        <v>1</v>
      </c>
      <c r="AJ4414">
        <v>1</v>
      </c>
      <c r="AK4414">
        <v>1</v>
      </c>
      <c r="AL4414">
        <v>1</v>
      </c>
      <c r="AN4414">
        <v>1</v>
      </c>
    </row>
    <row r="4415" spans="1:40" x14ac:dyDescent="0.25">
      <c r="A4415" t="s">
        <v>10981</v>
      </c>
      <c r="B4415" s="4">
        <v>8.5</v>
      </c>
      <c r="C4415" s="4">
        <v>8.5</v>
      </c>
      <c r="D4415" s="4">
        <v>8.5</v>
      </c>
      <c r="E4415" t="s">
        <v>1004</v>
      </c>
      <c r="F4415" t="s">
        <v>53</v>
      </c>
      <c r="G4415" t="s">
        <v>38</v>
      </c>
      <c r="H4415" t="s">
        <v>166</v>
      </c>
      <c r="I4415" t="s">
        <v>4099</v>
      </c>
      <c r="J4415">
        <v>60.173138999999999</v>
      </c>
      <c r="K4415">
        <v>59.963115999999999</v>
      </c>
      <c r="L4415" t="s">
        <v>39</v>
      </c>
      <c r="M4415" t="s">
        <v>46</v>
      </c>
      <c r="N4415">
        <v>1</v>
      </c>
      <c r="O4415">
        <v>1</v>
      </c>
      <c r="P4415">
        <v>1</v>
      </c>
      <c r="R4415">
        <v>1</v>
      </c>
      <c r="S4415">
        <v>1</v>
      </c>
      <c r="T4415">
        <v>1</v>
      </c>
      <c r="U4415">
        <v>1</v>
      </c>
      <c r="W4415">
        <v>1</v>
      </c>
      <c r="AA4415">
        <v>1</v>
      </c>
      <c r="AB4415">
        <v>1</v>
      </c>
      <c r="AC4415">
        <v>1</v>
      </c>
      <c r="AD4415">
        <v>1</v>
      </c>
      <c r="AE4415">
        <v>1</v>
      </c>
      <c r="AF4415">
        <v>1</v>
      </c>
      <c r="AG4415">
        <v>1</v>
      </c>
      <c r="AH4415">
        <v>1</v>
      </c>
      <c r="AI4415">
        <v>1</v>
      </c>
      <c r="AJ4415">
        <v>1</v>
      </c>
      <c r="AK4415">
        <v>1</v>
      </c>
      <c r="AL4415">
        <v>1</v>
      </c>
      <c r="AN4415">
        <v>1</v>
      </c>
    </row>
    <row r="4416" spans="1:40" x14ac:dyDescent="0.25">
      <c r="A4416" t="s">
        <v>10981</v>
      </c>
      <c r="B4416" s="4">
        <v>8.5</v>
      </c>
      <c r="C4416" s="4">
        <v>8.5</v>
      </c>
      <c r="D4416" s="4">
        <v>8.5</v>
      </c>
      <c r="E4416" t="s">
        <v>1004</v>
      </c>
      <c r="F4416" t="s">
        <v>53</v>
      </c>
      <c r="G4416" t="s">
        <v>38</v>
      </c>
      <c r="H4416" t="s">
        <v>166</v>
      </c>
      <c r="I4416" t="s">
        <v>4099</v>
      </c>
      <c r="J4416">
        <v>60.173138999999999</v>
      </c>
      <c r="K4416">
        <v>59.963115999999999</v>
      </c>
      <c r="L4416" t="s">
        <v>39</v>
      </c>
      <c r="M4416" t="s">
        <v>46</v>
      </c>
      <c r="N4416">
        <v>1</v>
      </c>
      <c r="O4416">
        <v>1</v>
      </c>
      <c r="P4416">
        <v>1</v>
      </c>
      <c r="R4416">
        <v>1</v>
      </c>
      <c r="S4416">
        <v>1</v>
      </c>
      <c r="T4416">
        <v>1</v>
      </c>
      <c r="U4416">
        <v>1</v>
      </c>
      <c r="W4416">
        <v>1</v>
      </c>
      <c r="AA4416">
        <v>1</v>
      </c>
      <c r="AB4416">
        <v>1</v>
      </c>
      <c r="AC4416">
        <v>1</v>
      </c>
      <c r="AD4416">
        <v>1</v>
      </c>
      <c r="AE4416">
        <v>1</v>
      </c>
      <c r="AF4416">
        <v>1</v>
      </c>
      <c r="AG4416">
        <v>1</v>
      </c>
      <c r="AH4416">
        <v>1</v>
      </c>
      <c r="AI4416">
        <v>1</v>
      </c>
      <c r="AJ4416">
        <v>1</v>
      </c>
      <c r="AK4416">
        <v>1</v>
      </c>
      <c r="AL4416">
        <v>1</v>
      </c>
      <c r="AN4416">
        <v>1</v>
      </c>
    </row>
    <row r="4417" spans="1:40" x14ac:dyDescent="0.25">
      <c r="A4417" t="s">
        <v>10982</v>
      </c>
      <c r="B4417" s="4">
        <v>8.5</v>
      </c>
      <c r="C4417" s="4">
        <v>8.5</v>
      </c>
      <c r="D4417" s="4">
        <v>8.5</v>
      </c>
      <c r="E4417" t="s">
        <v>1004</v>
      </c>
      <c r="F4417" t="s">
        <v>53</v>
      </c>
      <c r="G4417" t="s">
        <v>38</v>
      </c>
      <c r="H4417" t="s">
        <v>93</v>
      </c>
      <c r="I4417" t="s">
        <v>4100</v>
      </c>
      <c r="J4417">
        <v>55.224445000000003</v>
      </c>
      <c r="K4417">
        <v>61.374423</v>
      </c>
      <c r="L4417" t="s">
        <v>39</v>
      </c>
      <c r="M4417" t="s">
        <v>40</v>
      </c>
      <c r="N4417">
        <v>1</v>
      </c>
      <c r="O4417">
        <v>1</v>
      </c>
      <c r="P4417">
        <v>1</v>
      </c>
      <c r="R4417">
        <v>1</v>
      </c>
      <c r="S4417">
        <v>1</v>
      </c>
      <c r="T4417">
        <v>1</v>
      </c>
      <c r="U4417">
        <v>1</v>
      </c>
      <c r="W4417">
        <v>1</v>
      </c>
      <c r="AA4417">
        <v>1</v>
      </c>
      <c r="AB4417">
        <v>1</v>
      </c>
      <c r="AC4417">
        <v>1</v>
      </c>
      <c r="AD4417">
        <v>1</v>
      </c>
      <c r="AE4417">
        <v>1</v>
      </c>
      <c r="AF4417">
        <v>1</v>
      </c>
      <c r="AG4417">
        <v>1</v>
      </c>
      <c r="AH4417">
        <v>1</v>
      </c>
      <c r="AI4417">
        <v>1</v>
      </c>
      <c r="AJ4417">
        <v>1</v>
      </c>
      <c r="AK4417">
        <v>1</v>
      </c>
      <c r="AL4417">
        <v>1</v>
      </c>
      <c r="AN4417">
        <v>1</v>
      </c>
    </row>
    <row r="4418" spans="1:40" x14ac:dyDescent="0.25">
      <c r="A4418" t="s">
        <v>10982</v>
      </c>
      <c r="B4418" s="4">
        <v>8.5</v>
      </c>
      <c r="C4418" s="4">
        <v>8.5</v>
      </c>
      <c r="D4418" s="4">
        <v>8.5</v>
      </c>
      <c r="E4418" t="s">
        <v>1004</v>
      </c>
      <c r="F4418" t="s">
        <v>53</v>
      </c>
      <c r="G4418" t="s">
        <v>38</v>
      </c>
      <c r="H4418" t="s">
        <v>93</v>
      </c>
      <c r="I4418" t="s">
        <v>4100</v>
      </c>
      <c r="J4418">
        <v>55.224445000000003</v>
      </c>
      <c r="K4418">
        <v>61.374423</v>
      </c>
      <c r="L4418" t="s">
        <v>39</v>
      </c>
      <c r="M4418" t="s">
        <v>40</v>
      </c>
      <c r="N4418">
        <v>1</v>
      </c>
      <c r="O4418">
        <v>1</v>
      </c>
      <c r="P4418">
        <v>1</v>
      </c>
      <c r="R4418">
        <v>1</v>
      </c>
      <c r="S4418">
        <v>1</v>
      </c>
      <c r="T4418">
        <v>1</v>
      </c>
      <c r="U4418">
        <v>1</v>
      </c>
      <c r="W4418">
        <v>1</v>
      </c>
      <c r="AA4418">
        <v>1</v>
      </c>
      <c r="AB4418">
        <v>1</v>
      </c>
      <c r="AC4418">
        <v>1</v>
      </c>
      <c r="AD4418">
        <v>1</v>
      </c>
      <c r="AE4418">
        <v>1</v>
      </c>
      <c r="AF4418">
        <v>1</v>
      </c>
      <c r="AG4418">
        <v>1</v>
      </c>
      <c r="AH4418">
        <v>1</v>
      </c>
      <c r="AI4418">
        <v>1</v>
      </c>
      <c r="AJ4418">
        <v>1</v>
      </c>
      <c r="AK4418">
        <v>1</v>
      </c>
      <c r="AL4418">
        <v>1</v>
      </c>
      <c r="AN4418">
        <v>1</v>
      </c>
    </row>
    <row r="4419" spans="1:40" x14ac:dyDescent="0.25">
      <c r="A4419" t="s">
        <v>10983</v>
      </c>
      <c r="B4419" s="4">
        <v>8.5</v>
      </c>
      <c r="C4419" s="4">
        <v>8.5</v>
      </c>
      <c r="D4419" s="4">
        <v>8.5</v>
      </c>
      <c r="E4419" t="s">
        <v>1004</v>
      </c>
      <c r="F4419" t="s">
        <v>53</v>
      </c>
      <c r="G4419" t="s">
        <v>38</v>
      </c>
      <c r="H4419" t="s">
        <v>166</v>
      </c>
      <c r="I4419" t="s">
        <v>4101</v>
      </c>
      <c r="J4419">
        <v>57.880335000000002</v>
      </c>
      <c r="K4419">
        <v>60.016418999999999</v>
      </c>
      <c r="L4419" t="s">
        <v>39</v>
      </c>
      <c r="M4419" t="s">
        <v>46</v>
      </c>
      <c r="N4419">
        <v>1</v>
      </c>
      <c r="O4419">
        <v>1</v>
      </c>
      <c r="P4419">
        <v>1</v>
      </c>
      <c r="R4419">
        <v>1</v>
      </c>
      <c r="S4419">
        <v>1</v>
      </c>
      <c r="T4419">
        <v>1</v>
      </c>
      <c r="U4419">
        <v>1</v>
      </c>
      <c r="W4419">
        <v>1</v>
      </c>
      <c r="AA4419">
        <v>1</v>
      </c>
      <c r="AB4419">
        <v>1</v>
      </c>
      <c r="AC4419">
        <v>1</v>
      </c>
      <c r="AD4419">
        <v>1</v>
      </c>
      <c r="AE4419">
        <v>1</v>
      </c>
      <c r="AF4419">
        <v>1</v>
      </c>
      <c r="AG4419">
        <v>1</v>
      </c>
      <c r="AH4419">
        <v>1</v>
      </c>
      <c r="AI4419">
        <v>1</v>
      </c>
      <c r="AJ4419">
        <v>1</v>
      </c>
      <c r="AK4419">
        <v>1</v>
      </c>
      <c r="AL4419">
        <v>1</v>
      </c>
      <c r="AN4419">
        <v>1</v>
      </c>
    </row>
    <row r="4420" spans="1:40" x14ac:dyDescent="0.25">
      <c r="A4420" t="s">
        <v>10983</v>
      </c>
      <c r="B4420" s="4">
        <v>8.5</v>
      </c>
      <c r="C4420" s="4">
        <v>8.5</v>
      </c>
      <c r="D4420" s="4">
        <v>8.5</v>
      </c>
      <c r="E4420" t="s">
        <v>1004</v>
      </c>
      <c r="F4420" t="s">
        <v>53</v>
      </c>
      <c r="G4420" t="s">
        <v>38</v>
      </c>
      <c r="H4420" t="s">
        <v>166</v>
      </c>
      <c r="I4420" t="s">
        <v>4101</v>
      </c>
      <c r="J4420">
        <v>57.880335000000002</v>
      </c>
      <c r="K4420">
        <v>60.016418999999999</v>
      </c>
      <c r="L4420" t="s">
        <v>39</v>
      </c>
      <c r="M4420" t="s">
        <v>46</v>
      </c>
      <c r="N4420">
        <v>1</v>
      </c>
      <c r="O4420">
        <v>1</v>
      </c>
      <c r="P4420">
        <v>1</v>
      </c>
      <c r="R4420">
        <v>1</v>
      </c>
      <c r="S4420">
        <v>1</v>
      </c>
      <c r="T4420">
        <v>1</v>
      </c>
      <c r="U4420">
        <v>1</v>
      </c>
      <c r="W4420">
        <v>1</v>
      </c>
      <c r="AA4420">
        <v>1</v>
      </c>
      <c r="AB4420">
        <v>1</v>
      </c>
      <c r="AC4420">
        <v>1</v>
      </c>
      <c r="AD4420">
        <v>1</v>
      </c>
      <c r="AE4420">
        <v>1</v>
      </c>
      <c r="AF4420">
        <v>1</v>
      </c>
      <c r="AG4420">
        <v>1</v>
      </c>
      <c r="AH4420">
        <v>1</v>
      </c>
      <c r="AI4420">
        <v>1</v>
      </c>
      <c r="AJ4420">
        <v>1</v>
      </c>
      <c r="AK4420">
        <v>1</v>
      </c>
      <c r="AL4420">
        <v>1</v>
      </c>
      <c r="AN4420">
        <v>1</v>
      </c>
    </row>
    <row r="4421" spans="1:40" x14ac:dyDescent="0.25">
      <c r="A4421" t="s">
        <v>10984</v>
      </c>
      <c r="B4421" s="4">
        <v>8.5</v>
      </c>
      <c r="C4421" s="4">
        <v>8.5</v>
      </c>
      <c r="D4421" s="4">
        <v>8.5</v>
      </c>
      <c r="E4421" t="s">
        <v>1004</v>
      </c>
      <c r="F4421" t="s">
        <v>53</v>
      </c>
      <c r="G4421" t="s">
        <v>38</v>
      </c>
      <c r="H4421" t="s">
        <v>93</v>
      </c>
      <c r="I4421" t="s">
        <v>4102</v>
      </c>
      <c r="J4421">
        <v>55.090204999999997</v>
      </c>
      <c r="K4421">
        <v>61.606686000000003</v>
      </c>
      <c r="L4421" t="s">
        <v>39</v>
      </c>
      <c r="M4421" t="s">
        <v>46</v>
      </c>
      <c r="N4421">
        <v>1</v>
      </c>
      <c r="O4421">
        <v>1</v>
      </c>
      <c r="P4421">
        <v>1</v>
      </c>
      <c r="R4421">
        <v>1</v>
      </c>
      <c r="S4421">
        <v>1</v>
      </c>
      <c r="T4421">
        <v>1</v>
      </c>
      <c r="U4421">
        <v>1</v>
      </c>
      <c r="W4421">
        <v>1</v>
      </c>
      <c r="AA4421">
        <v>1</v>
      </c>
      <c r="AB4421">
        <v>1</v>
      </c>
      <c r="AC4421">
        <v>1</v>
      </c>
      <c r="AD4421">
        <v>1</v>
      </c>
      <c r="AE4421">
        <v>1</v>
      </c>
      <c r="AF4421">
        <v>1</v>
      </c>
      <c r="AG4421">
        <v>1</v>
      </c>
      <c r="AH4421">
        <v>1</v>
      </c>
      <c r="AI4421">
        <v>1</v>
      </c>
      <c r="AJ4421">
        <v>1</v>
      </c>
      <c r="AK4421">
        <v>1</v>
      </c>
      <c r="AL4421">
        <v>1</v>
      </c>
      <c r="AN4421">
        <v>1</v>
      </c>
    </row>
    <row r="4422" spans="1:40" x14ac:dyDescent="0.25">
      <c r="A4422" t="s">
        <v>10984</v>
      </c>
      <c r="B4422" s="4">
        <v>8.5</v>
      </c>
      <c r="C4422" s="4">
        <v>8.5</v>
      </c>
      <c r="D4422" s="4">
        <v>8.5</v>
      </c>
      <c r="E4422" t="s">
        <v>1004</v>
      </c>
      <c r="F4422" t="s">
        <v>53</v>
      </c>
      <c r="G4422" t="s">
        <v>38</v>
      </c>
      <c r="H4422" t="s">
        <v>93</v>
      </c>
      <c r="I4422" t="s">
        <v>4102</v>
      </c>
      <c r="J4422">
        <v>55.090204999999997</v>
      </c>
      <c r="K4422">
        <v>61.606686000000003</v>
      </c>
      <c r="L4422" t="s">
        <v>39</v>
      </c>
      <c r="M4422" t="s">
        <v>46</v>
      </c>
      <c r="N4422">
        <v>1</v>
      </c>
      <c r="O4422">
        <v>1</v>
      </c>
      <c r="P4422">
        <v>1</v>
      </c>
      <c r="R4422">
        <v>1</v>
      </c>
      <c r="S4422">
        <v>1</v>
      </c>
      <c r="T4422">
        <v>1</v>
      </c>
      <c r="U4422">
        <v>1</v>
      </c>
      <c r="W4422">
        <v>1</v>
      </c>
      <c r="AA4422">
        <v>1</v>
      </c>
      <c r="AB4422">
        <v>1</v>
      </c>
      <c r="AC4422">
        <v>1</v>
      </c>
      <c r="AD4422">
        <v>1</v>
      </c>
      <c r="AE4422">
        <v>1</v>
      </c>
      <c r="AF4422">
        <v>1</v>
      </c>
      <c r="AG4422">
        <v>1</v>
      </c>
      <c r="AH4422">
        <v>1</v>
      </c>
      <c r="AI4422">
        <v>1</v>
      </c>
      <c r="AJ4422">
        <v>1</v>
      </c>
      <c r="AK4422">
        <v>1</v>
      </c>
      <c r="AL4422">
        <v>1</v>
      </c>
      <c r="AN4422">
        <v>1</v>
      </c>
    </row>
    <row r="4423" spans="1:40" x14ac:dyDescent="0.25">
      <c r="A4423" t="s">
        <v>10985</v>
      </c>
      <c r="B4423" s="4">
        <v>1.5</v>
      </c>
      <c r="C4423" s="4">
        <v>3</v>
      </c>
      <c r="D4423" s="4">
        <v>3</v>
      </c>
      <c r="E4423" t="s">
        <v>148</v>
      </c>
      <c r="F4423" t="s">
        <v>149</v>
      </c>
      <c r="G4423" t="s">
        <v>136</v>
      </c>
      <c r="H4423" t="s">
        <v>83</v>
      </c>
      <c r="I4423" t="s">
        <v>4103</v>
      </c>
      <c r="J4423">
        <v>57.358601</v>
      </c>
      <c r="K4423">
        <v>28.366050000000001</v>
      </c>
      <c r="L4423" t="s">
        <v>70</v>
      </c>
      <c r="M4423" t="s">
        <v>40</v>
      </c>
    </row>
    <row r="4424" spans="1:40" x14ac:dyDescent="0.25">
      <c r="A4424" t="s">
        <v>10985</v>
      </c>
      <c r="B4424" s="4">
        <v>1.5</v>
      </c>
      <c r="C4424" s="4">
        <v>3</v>
      </c>
      <c r="D4424" s="4">
        <v>3</v>
      </c>
      <c r="E4424" t="s">
        <v>148</v>
      </c>
      <c r="F4424" t="s">
        <v>149</v>
      </c>
      <c r="G4424" t="s">
        <v>136</v>
      </c>
      <c r="H4424" t="s">
        <v>83</v>
      </c>
      <c r="I4424" t="s">
        <v>4103</v>
      </c>
      <c r="J4424">
        <v>57.358601</v>
      </c>
      <c r="K4424">
        <v>28.366050000000001</v>
      </c>
      <c r="L4424" t="s">
        <v>70</v>
      </c>
      <c r="M4424" t="s">
        <v>40</v>
      </c>
      <c r="N4424">
        <v>1</v>
      </c>
      <c r="O4424">
        <v>1</v>
      </c>
      <c r="P4424">
        <v>1</v>
      </c>
      <c r="S4424">
        <v>1</v>
      </c>
      <c r="T4424">
        <v>1</v>
      </c>
      <c r="U4424">
        <v>1</v>
      </c>
      <c r="W4424">
        <v>1</v>
      </c>
      <c r="AA4424">
        <v>1</v>
      </c>
      <c r="AB4424">
        <v>1</v>
      </c>
      <c r="AC4424">
        <v>1</v>
      </c>
      <c r="AD4424">
        <v>1</v>
      </c>
      <c r="AE4424">
        <v>1</v>
      </c>
      <c r="AF4424">
        <v>1</v>
      </c>
      <c r="AG4424">
        <v>1</v>
      </c>
      <c r="AH4424">
        <v>1</v>
      </c>
      <c r="AI4424">
        <v>1</v>
      </c>
      <c r="AJ4424">
        <v>1</v>
      </c>
      <c r="AK4424">
        <v>1</v>
      </c>
      <c r="AL4424">
        <v>1</v>
      </c>
      <c r="AN4424">
        <v>1</v>
      </c>
    </row>
    <row r="4425" spans="1:40" x14ac:dyDescent="0.25">
      <c r="A4425" t="s">
        <v>10986</v>
      </c>
      <c r="B4425" s="4">
        <v>8.5</v>
      </c>
      <c r="C4425" s="4">
        <v>8.5</v>
      </c>
      <c r="D4425" s="4">
        <v>8.5</v>
      </c>
      <c r="E4425" t="s">
        <v>1004</v>
      </c>
      <c r="F4425" t="s">
        <v>53</v>
      </c>
      <c r="G4425" t="s">
        <v>38</v>
      </c>
      <c r="H4425" t="s">
        <v>166</v>
      </c>
      <c r="I4425" t="s">
        <v>4104</v>
      </c>
      <c r="J4425">
        <v>56.820777999999997</v>
      </c>
      <c r="K4425">
        <v>60.660001000000001</v>
      </c>
      <c r="L4425" t="s">
        <v>39</v>
      </c>
      <c r="M4425" t="s">
        <v>46</v>
      </c>
      <c r="N4425">
        <v>1</v>
      </c>
      <c r="O4425">
        <v>1</v>
      </c>
      <c r="P4425">
        <v>1</v>
      </c>
      <c r="R4425">
        <v>1</v>
      </c>
      <c r="S4425">
        <v>1</v>
      </c>
      <c r="T4425">
        <v>1</v>
      </c>
      <c r="U4425">
        <v>1</v>
      </c>
      <c r="W4425">
        <v>1</v>
      </c>
      <c r="AA4425">
        <v>1</v>
      </c>
      <c r="AB4425">
        <v>1</v>
      </c>
      <c r="AC4425">
        <v>1</v>
      </c>
      <c r="AD4425">
        <v>1</v>
      </c>
      <c r="AE4425">
        <v>1</v>
      </c>
      <c r="AF4425">
        <v>1</v>
      </c>
      <c r="AG4425">
        <v>1</v>
      </c>
      <c r="AH4425">
        <v>1</v>
      </c>
      <c r="AI4425">
        <v>1</v>
      </c>
      <c r="AJ4425">
        <v>1</v>
      </c>
      <c r="AK4425">
        <v>1</v>
      </c>
      <c r="AL4425">
        <v>1</v>
      </c>
      <c r="AN4425">
        <v>1</v>
      </c>
    </row>
    <row r="4426" spans="1:40" x14ac:dyDescent="0.25">
      <c r="A4426" t="s">
        <v>10986</v>
      </c>
      <c r="B4426" s="4">
        <v>8.5</v>
      </c>
      <c r="C4426" s="4">
        <v>8.5</v>
      </c>
      <c r="D4426" s="4">
        <v>8.5</v>
      </c>
      <c r="E4426" t="s">
        <v>1004</v>
      </c>
      <c r="F4426" t="s">
        <v>53</v>
      </c>
      <c r="G4426" t="s">
        <v>38</v>
      </c>
      <c r="H4426" t="s">
        <v>166</v>
      </c>
      <c r="I4426" t="s">
        <v>4104</v>
      </c>
      <c r="J4426">
        <v>56.820777999999997</v>
      </c>
      <c r="K4426">
        <v>60.660001000000001</v>
      </c>
      <c r="L4426" t="s">
        <v>39</v>
      </c>
      <c r="M4426" t="s">
        <v>46</v>
      </c>
      <c r="N4426">
        <v>1</v>
      </c>
      <c r="O4426">
        <v>1</v>
      </c>
      <c r="P4426">
        <v>1</v>
      </c>
      <c r="R4426">
        <v>1</v>
      </c>
      <c r="S4426">
        <v>1</v>
      </c>
      <c r="T4426">
        <v>1</v>
      </c>
      <c r="U4426">
        <v>1</v>
      </c>
      <c r="W4426">
        <v>1</v>
      </c>
      <c r="AA4426">
        <v>1</v>
      </c>
      <c r="AB4426">
        <v>1</v>
      </c>
      <c r="AC4426">
        <v>1</v>
      </c>
      <c r="AD4426">
        <v>1</v>
      </c>
      <c r="AE4426">
        <v>1</v>
      </c>
      <c r="AF4426">
        <v>1</v>
      </c>
      <c r="AG4426">
        <v>1</v>
      </c>
      <c r="AH4426">
        <v>1</v>
      </c>
      <c r="AI4426">
        <v>1</v>
      </c>
      <c r="AJ4426">
        <v>1</v>
      </c>
      <c r="AK4426">
        <v>1</v>
      </c>
      <c r="AL4426">
        <v>1</v>
      </c>
      <c r="AN4426">
        <v>1</v>
      </c>
    </row>
    <row r="4427" spans="1:40" x14ac:dyDescent="0.25">
      <c r="A4427" t="s">
        <v>10987</v>
      </c>
      <c r="B4427" s="4">
        <v>8.5</v>
      </c>
      <c r="C4427" s="4">
        <v>8.5</v>
      </c>
      <c r="D4427" s="4">
        <v>8.5</v>
      </c>
      <c r="E4427" t="s">
        <v>1004</v>
      </c>
      <c r="F4427" t="s">
        <v>53</v>
      </c>
      <c r="G4427" t="s">
        <v>38</v>
      </c>
      <c r="H4427" t="s">
        <v>166</v>
      </c>
      <c r="I4427" t="s">
        <v>4105</v>
      </c>
      <c r="J4427">
        <v>56.771793000000002</v>
      </c>
      <c r="K4427">
        <v>60.866768</v>
      </c>
      <c r="L4427" t="s">
        <v>39</v>
      </c>
      <c r="M4427" t="s">
        <v>46</v>
      </c>
      <c r="N4427">
        <v>1</v>
      </c>
      <c r="O4427">
        <v>1</v>
      </c>
      <c r="P4427">
        <v>1</v>
      </c>
      <c r="R4427">
        <v>1</v>
      </c>
      <c r="S4427">
        <v>1</v>
      </c>
      <c r="T4427">
        <v>1</v>
      </c>
      <c r="U4427">
        <v>1</v>
      </c>
      <c r="W4427">
        <v>1</v>
      </c>
      <c r="AA4427">
        <v>1</v>
      </c>
      <c r="AB4427">
        <v>1</v>
      </c>
      <c r="AC4427">
        <v>1</v>
      </c>
      <c r="AD4427">
        <v>1</v>
      </c>
      <c r="AE4427">
        <v>1</v>
      </c>
      <c r="AF4427">
        <v>1</v>
      </c>
      <c r="AG4427">
        <v>1</v>
      </c>
      <c r="AH4427">
        <v>1</v>
      </c>
      <c r="AI4427">
        <v>1</v>
      </c>
      <c r="AJ4427">
        <v>1</v>
      </c>
      <c r="AK4427">
        <v>1</v>
      </c>
      <c r="AL4427">
        <v>1</v>
      </c>
      <c r="AN4427">
        <v>1</v>
      </c>
    </row>
    <row r="4428" spans="1:40" x14ac:dyDescent="0.25">
      <c r="A4428" t="s">
        <v>10987</v>
      </c>
      <c r="B4428" s="4">
        <v>8.5</v>
      </c>
      <c r="C4428" s="4">
        <v>8.5</v>
      </c>
      <c r="D4428" s="4">
        <v>8.5</v>
      </c>
      <c r="E4428" t="s">
        <v>1004</v>
      </c>
      <c r="F4428" t="s">
        <v>53</v>
      </c>
      <c r="G4428" t="s">
        <v>38</v>
      </c>
      <c r="H4428" t="s">
        <v>166</v>
      </c>
      <c r="I4428" t="s">
        <v>4105</v>
      </c>
      <c r="J4428">
        <v>56.771793000000002</v>
      </c>
      <c r="K4428">
        <v>60.866768</v>
      </c>
      <c r="L4428" t="s">
        <v>39</v>
      </c>
      <c r="M4428" t="s">
        <v>46</v>
      </c>
      <c r="N4428">
        <v>1</v>
      </c>
      <c r="O4428">
        <v>1</v>
      </c>
      <c r="P4428">
        <v>1</v>
      </c>
      <c r="R4428">
        <v>1</v>
      </c>
      <c r="S4428">
        <v>1</v>
      </c>
      <c r="T4428">
        <v>1</v>
      </c>
      <c r="U4428">
        <v>1</v>
      </c>
      <c r="W4428">
        <v>1</v>
      </c>
      <c r="AA4428">
        <v>1</v>
      </c>
      <c r="AB4428">
        <v>1</v>
      </c>
      <c r="AC4428">
        <v>1</v>
      </c>
      <c r="AD4428">
        <v>1</v>
      </c>
      <c r="AE4428">
        <v>1</v>
      </c>
      <c r="AF4428">
        <v>1</v>
      </c>
      <c r="AG4428">
        <v>1</v>
      </c>
      <c r="AH4428">
        <v>1</v>
      </c>
      <c r="AI4428">
        <v>1</v>
      </c>
      <c r="AJ4428">
        <v>1</v>
      </c>
      <c r="AK4428">
        <v>1</v>
      </c>
      <c r="AL4428">
        <v>1</v>
      </c>
      <c r="AN4428">
        <v>1</v>
      </c>
    </row>
    <row r="4429" spans="1:40" x14ac:dyDescent="0.25">
      <c r="A4429" t="s">
        <v>10988</v>
      </c>
      <c r="B4429" s="4">
        <v>8.5</v>
      </c>
      <c r="C4429" s="4">
        <v>8.5</v>
      </c>
      <c r="D4429" s="4">
        <v>8.5</v>
      </c>
      <c r="E4429" t="s">
        <v>1004</v>
      </c>
      <c r="F4429" t="s">
        <v>53</v>
      </c>
      <c r="G4429" t="s">
        <v>38</v>
      </c>
      <c r="H4429" t="s">
        <v>166</v>
      </c>
      <c r="I4429" t="s">
        <v>4106</v>
      </c>
      <c r="J4429">
        <v>56.776707000000002</v>
      </c>
      <c r="K4429">
        <v>61.988213999999999</v>
      </c>
      <c r="L4429" t="s">
        <v>39</v>
      </c>
      <c r="M4429" t="s">
        <v>40</v>
      </c>
      <c r="N4429">
        <v>1</v>
      </c>
      <c r="O4429">
        <v>1</v>
      </c>
      <c r="P4429">
        <v>1</v>
      </c>
      <c r="R4429">
        <v>1</v>
      </c>
      <c r="S4429">
        <v>1</v>
      </c>
      <c r="T4429">
        <v>1</v>
      </c>
      <c r="U4429">
        <v>1</v>
      </c>
      <c r="W4429">
        <v>1</v>
      </c>
      <c r="AA4429">
        <v>1</v>
      </c>
      <c r="AB4429">
        <v>1</v>
      </c>
      <c r="AC4429">
        <v>1</v>
      </c>
      <c r="AD4429">
        <v>1</v>
      </c>
      <c r="AE4429">
        <v>1</v>
      </c>
      <c r="AF4429">
        <v>1</v>
      </c>
      <c r="AG4429">
        <v>1</v>
      </c>
      <c r="AH4429">
        <v>1</v>
      </c>
      <c r="AI4429">
        <v>1</v>
      </c>
      <c r="AJ4429">
        <v>1</v>
      </c>
      <c r="AK4429">
        <v>1</v>
      </c>
      <c r="AL4429">
        <v>1</v>
      </c>
      <c r="AN4429">
        <v>1</v>
      </c>
    </row>
    <row r="4430" spans="1:40" x14ac:dyDescent="0.25">
      <c r="A4430" t="s">
        <v>10988</v>
      </c>
      <c r="B4430" s="4">
        <v>8.5</v>
      </c>
      <c r="C4430" s="4">
        <v>8.5</v>
      </c>
      <c r="D4430" s="4">
        <v>8.5</v>
      </c>
      <c r="E4430" t="s">
        <v>1004</v>
      </c>
      <c r="F4430" t="s">
        <v>53</v>
      </c>
      <c r="G4430" t="s">
        <v>38</v>
      </c>
      <c r="H4430" t="s">
        <v>166</v>
      </c>
      <c r="I4430" t="s">
        <v>4106</v>
      </c>
      <c r="J4430">
        <v>56.776707000000002</v>
      </c>
      <c r="K4430">
        <v>61.988213999999999</v>
      </c>
      <c r="L4430" t="s">
        <v>39</v>
      </c>
      <c r="M4430" t="s">
        <v>40</v>
      </c>
      <c r="N4430">
        <v>1</v>
      </c>
      <c r="O4430">
        <v>1</v>
      </c>
      <c r="P4430">
        <v>1</v>
      </c>
      <c r="R4430">
        <v>1</v>
      </c>
      <c r="S4430">
        <v>1</v>
      </c>
      <c r="T4430">
        <v>1</v>
      </c>
      <c r="U4430">
        <v>1</v>
      </c>
      <c r="W4430">
        <v>1</v>
      </c>
      <c r="AA4430">
        <v>1</v>
      </c>
      <c r="AB4430">
        <v>1</v>
      </c>
      <c r="AC4430">
        <v>1</v>
      </c>
      <c r="AD4430">
        <v>1</v>
      </c>
      <c r="AE4430">
        <v>1</v>
      </c>
      <c r="AF4430">
        <v>1</v>
      </c>
      <c r="AG4430">
        <v>1</v>
      </c>
      <c r="AH4430">
        <v>1</v>
      </c>
      <c r="AI4430">
        <v>1</v>
      </c>
      <c r="AJ4430">
        <v>1</v>
      </c>
      <c r="AK4430">
        <v>1</v>
      </c>
      <c r="AL4430">
        <v>1</v>
      </c>
      <c r="AN4430">
        <v>1</v>
      </c>
    </row>
    <row r="4431" spans="1:40" x14ac:dyDescent="0.25">
      <c r="A4431" t="s">
        <v>10989</v>
      </c>
      <c r="B4431" s="4">
        <v>8.5</v>
      </c>
      <c r="C4431" s="4">
        <v>8.5</v>
      </c>
      <c r="D4431" s="4">
        <v>8.5</v>
      </c>
      <c r="E4431" t="s">
        <v>1004</v>
      </c>
      <c r="F4431" t="s">
        <v>53</v>
      </c>
      <c r="G4431" t="s">
        <v>38</v>
      </c>
      <c r="H4431" t="s">
        <v>237</v>
      </c>
      <c r="I4431" t="s">
        <v>4107</v>
      </c>
      <c r="J4431">
        <v>63.202258</v>
      </c>
      <c r="K4431">
        <v>75.464338999999995</v>
      </c>
      <c r="L4431" t="s">
        <v>39</v>
      </c>
      <c r="M4431" t="s">
        <v>40</v>
      </c>
      <c r="N4431">
        <v>1</v>
      </c>
      <c r="O4431">
        <v>1</v>
      </c>
      <c r="P4431">
        <v>1</v>
      </c>
      <c r="R4431">
        <v>1</v>
      </c>
      <c r="S4431">
        <v>1</v>
      </c>
      <c r="T4431">
        <v>1</v>
      </c>
      <c r="U4431">
        <v>1</v>
      </c>
      <c r="W4431">
        <v>1</v>
      </c>
      <c r="AA4431">
        <v>1</v>
      </c>
      <c r="AB4431">
        <v>1</v>
      </c>
      <c r="AC4431">
        <v>1</v>
      </c>
      <c r="AD4431">
        <v>1</v>
      </c>
      <c r="AE4431">
        <v>1</v>
      </c>
      <c r="AF4431">
        <v>1</v>
      </c>
      <c r="AG4431">
        <v>1</v>
      </c>
      <c r="AH4431">
        <v>1</v>
      </c>
      <c r="AI4431">
        <v>1</v>
      </c>
      <c r="AJ4431">
        <v>1</v>
      </c>
      <c r="AK4431">
        <v>1</v>
      </c>
      <c r="AL4431">
        <v>1</v>
      </c>
      <c r="AN4431">
        <v>1</v>
      </c>
    </row>
    <row r="4432" spans="1:40" x14ac:dyDescent="0.25">
      <c r="A4432" t="s">
        <v>10989</v>
      </c>
      <c r="B4432" s="4">
        <v>8.5</v>
      </c>
      <c r="C4432" s="4">
        <v>8.5</v>
      </c>
      <c r="D4432" s="4">
        <v>8.5</v>
      </c>
      <c r="E4432" t="s">
        <v>1004</v>
      </c>
      <c r="F4432" t="s">
        <v>53</v>
      </c>
      <c r="G4432" t="s">
        <v>38</v>
      </c>
      <c r="H4432" t="s">
        <v>237</v>
      </c>
      <c r="I4432" t="s">
        <v>4107</v>
      </c>
      <c r="J4432">
        <v>63.202258</v>
      </c>
      <c r="K4432">
        <v>75.464338999999995</v>
      </c>
      <c r="L4432" t="s">
        <v>39</v>
      </c>
      <c r="M4432" t="s">
        <v>40</v>
      </c>
      <c r="N4432">
        <v>1</v>
      </c>
      <c r="O4432">
        <v>1</v>
      </c>
      <c r="P4432">
        <v>1</v>
      </c>
      <c r="R4432">
        <v>1</v>
      </c>
      <c r="S4432">
        <v>1</v>
      </c>
      <c r="T4432">
        <v>1</v>
      </c>
      <c r="U4432">
        <v>1</v>
      </c>
      <c r="W4432">
        <v>1</v>
      </c>
      <c r="AA4432">
        <v>1</v>
      </c>
      <c r="AB4432">
        <v>1</v>
      </c>
      <c r="AC4432">
        <v>1</v>
      </c>
      <c r="AD4432">
        <v>1</v>
      </c>
      <c r="AE4432">
        <v>1</v>
      </c>
      <c r="AF4432">
        <v>1</v>
      </c>
      <c r="AG4432">
        <v>1</v>
      </c>
      <c r="AH4432">
        <v>1</v>
      </c>
      <c r="AI4432">
        <v>1</v>
      </c>
      <c r="AJ4432">
        <v>1</v>
      </c>
      <c r="AK4432">
        <v>1</v>
      </c>
      <c r="AL4432">
        <v>1</v>
      </c>
      <c r="AN4432">
        <v>1</v>
      </c>
    </row>
    <row r="4433" spans="1:40" x14ac:dyDescent="0.25">
      <c r="A4433" t="s">
        <v>10990</v>
      </c>
      <c r="B4433" s="4">
        <v>8.5</v>
      </c>
      <c r="C4433" s="4">
        <v>8.5</v>
      </c>
      <c r="D4433" s="4">
        <v>8.5</v>
      </c>
      <c r="E4433" t="s">
        <v>1004</v>
      </c>
      <c r="F4433" t="s">
        <v>53</v>
      </c>
      <c r="G4433" t="s">
        <v>38</v>
      </c>
      <c r="H4433" t="s">
        <v>166</v>
      </c>
      <c r="I4433" t="s">
        <v>4108</v>
      </c>
      <c r="J4433">
        <v>56.987022000000003</v>
      </c>
      <c r="K4433">
        <v>60.506768000000001</v>
      </c>
      <c r="L4433" t="s">
        <v>39</v>
      </c>
      <c r="M4433" t="s">
        <v>40</v>
      </c>
      <c r="N4433">
        <v>1</v>
      </c>
      <c r="O4433">
        <v>1</v>
      </c>
      <c r="P4433">
        <v>1</v>
      </c>
      <c r="R4433">
        <v>1</v>
      </c>
      <c r="S4433">
        <v>1</v>
      </c>
      <c r="T4433">
        <v>1</v>
      </c>
      <c r="U4433">
        <v>1</v>
      </c>
      <c r="W4433">
        <v>1</v>
      </c>
      <c r="AA4433">
        <v>1</v>
      </c>
      <c r="AB4433">
        <v>1</v>
      </c>
      <c r="AC4433">
        <v>1</v>
      </c>
      <c r="AD4433">
        <v>1</v>
      </c>
      <c r="AE4433">
        <v>1</v>
      </c>
      <c r="AF4433">
        <v>1</v>
      </c>
      <c r="AG4433">
        <v>1</v>
      </c>
      <c r="AH4433">
        <v>1</v>
      </c>
      <c r="AI4433">
        <v>1</v>
      </c>
      <c r="AJ4433">
        <v>1</v>
      </c>
      <c r="AK4433">
        <v>1</v>
      </c>
      <c r="AL4433">
        <v>1</v>
      </c>
      <c r="AN4433">
        <v>1</v>
      </c>
    </row>
    <row r="4434" spans="1:40" x14ac:dyDescent="0.25">
      <c r="A4434" t="s">
        <v>10990</v>
      </c>
      <c r="B4434" s="4">
        <v>8.5</v>
      </c>
      <c r="C4434" s="4">
        <v>8.5</v>
      </c>
      <c r="D4434" s="4">
        <v>8.5</v>
      </c>
      <c r="E4434" t="s">
        <v>1004</v>
      </c>
      <c r="F4434" t="s">
        <v>53</v>
      </c>
      <c r="G4434" t="s">
        <v>38</v>
      </c>
      <c r="H4434" t="s">
        <v>166</v>
      </c>
      <c r="I4434" t="s">
        <v>4108</v>
      </c>
      <c r="J4434">
        <v>56.987022000000003</v>
      </c>
      <c r="K4434">
        <v>60.506768000000001</v>
      </c>
      <c r="L4434" t="s">
        <v>39</v>
      </c>
      <c r="M4434" t="s">
        <v>40</v>
      </c>
      <c r="N4434">
        <v>1</v>
      </c>
      <c r="O4434">
        <v>1</v>
      </c>
      <c r="P4434">
        <v>1</v>
      </c>
      <c r="R4434">
        <v>1</v>
      </c>
      <c r="S4434">
        <v>1</v>
      </c>
      <c r="T4434">
        <v>1</v>
      </c>
      <c r="U4434">
        <v>1</v>
      </c>
      <c r="W4434">
        <v>1</v>
      </c>
      <c r="AA4434">
        <v>1</v>
      </c>
      <c r="AB4434">
        <v>1</v>
      </c>
      <c r="AC4434">
        <v>1</v>
      </c>
      <c r="AD4434">
        <v>1</v>
      </c>
      <c r="AE4434">
        <v>1</v>
      </c>
      <c r="AF4434">
        <v>1</v>
      </c>
      <c r="AG4434">
        <v>1</v>
      </c>
      <c r="AH4434">
        <v>1</v>
      </c>
      <c r="AI4434">
        <v>1</v>
      </c>
      <c r="AJ4434">
        <v>1</v>
      </c>
      <c r="AK4434">
        <v>1</v>
      </c>
      <c r="AL4434">
        <v>1</v>
      </c>
      <c r="AN4434">
        <v>1</v>
      </c>
    </row>
    <row r="4435" spans="1:40" x14ac:dyDescent="0.25">
      <c r="A4435" t="s">
        <v>10991</v>
      </c>
      <c r="B4435" s="4">
        <v>8.5</v>
      </c>
      <c r="C4435" s="4">
        <v>8.5</v>
      </c>
      <c r="D4435" s="4">
        <v>8.5</v>
      </c>
      <c r="E4435" t="s">
        <v>1004</v>
      </c>
      <c r="F4435" t="s">
        <v>53</v>
      </c>
      <c r="G4435" t="s">
        <v>38</v>
      </c>
      <c r="H4435" t="s">
        <v>166</v>
      </c>
      <c r="I4435" t="s">
        <v>4109</v>
      </c>
      <c r="J4435">
        <v>57.660485999999999</v>
      </c>
      <c r="K4435">
        <v>63.092008999999997</v>
      </c>
      <c r="L4435" t="s">
        <v>39</v>
      </c>
      <c r="M4435" t="s">
        <v>46</v>
      </c>
      <c r="N4435">
        <v>1</v>
      </c>
      <c r="O4435">
        <v>1</v>
      </c>
      <c r="P4435">
        <v>1</v>
      </c>
      <c r="R4435">
        <v>1</v>
      </c>
      <c r="S4435">
        <v>1</v>
      </c>
      <c r="T4435">
        <v>1</v>
      </c>
      <c r="U4435">
        <v>1</v>
      </c>
      <c r="W4435">
        <v>1</v>
      </c>
      <c r="AA4435">
        <v>1</v>
      </c>
      <c r="AB4435">
        <v>1</v>
      </c>
      <c r="AC4435">
        <v>1</v>
      </c>
      <c r="AD4435">
        <v>1</v>
      </c>
      <c r="AE4435">
        <v>1</v>
      </c>
      <c r="AF4435">
        <v>1</v>
      </c>
      <c r="AG4435">
        <v>1</v>
      </c>
      <c r="AH4435">
        <v>1</v>
      </c>
      <c r="AI4435">
        <v>1</v>
      </c>
      <c r="AJ4435">
        <v>1</v>
      </c>
      <c r="AK4435">
        <v>1</v>
      </c>
      <c r="AL4435">
        <v>1</v>
      </c>
      <c r="AN4435">
        <v>1</v>
      </c>
    </row>
    <row r="4436" spans="1:40" x14ac:dyDescent="0.25">
      <c r="A4436" t="s">
        <v>10991</v>
      </c>
      <c r="B4436" s="4">
        <v>8.5</v>
      </c>
      <c r="C4436" s="4">
        <v>8.5</v>
      </c>
      <c r="D4436" s="4">
        <v>8.5</v>
      </c>
      <c r="E4436" t="s">
        <v>1004</v>
      </c>
      <c r="F4436" t="s">
        <v>53</v>
      </c>
      <c r="G4436" t="s">
        <v>38</v>
      </c>
      <c r="H4436" t="s">
        <v>166</v>
      </c>
      <c r="I4436" t="s">
        <v>4109</v>
      </c>
      <c r="J4436">
        <v>57.660485999999999</v>
      </c>
      <c r="K4436">
        <v>63.092008999999997</v>
      </c>
      <c r="L4436" t="s">
        <v>39</v>
      </c>
      <c r="M4436" t="s">
        <v>46</v>
      </c>
      <c r="N4436">
        <v>1</v>
      </c>
      <c r="O4436">
        <v>1</v>
      </c>
      <c r="P4436">
        <v>1</v>
      </c>
      <c r="R4436">
        <v>1</v>
      </c>
      <c r="S4436">
        <v>1</v>
      </c>
      <c r="T4436">
        <v>1</v>
      </c>
      <c r="U4436">
        <v>1</v>
      </c>
      <c r="W4436">
        <v>1</v>
      </c>
      <c r="AA4436">
        <v>1</v>
      </c>
      <c r="AB4436">
        <v>1</v>
      </c>
      <c r="AC4436">
        <v>1</v>
      </c>
      <c r="AD4436">
        <v>1</v>
      </c>
      <c r="AE4436">
        <v>1</v>
      </c>
      <c r="AF4436">
        <v>1</v>
      </c>
      <c r="AG4436">
        <v>1</v>
      </c>
      <c r="AH4436">
        <v>1</v>
      </c>
      <c r="AI4436">
        <v>1</v>
      </c>
      <c r="AJ4436">
        <v>1</v>
      </c>
      <c r="AK4436">
        <v>1</v>
      </c>
      <c r="AL4436">
        <v>1</v>
      </c>
      <c r="AN4436">
        <v>1</v>
      </c>
    </row>
    <row r="4437" spans="1:40" x14ac:dyDescent="0.25">
      <c r="A4437" t="s">
        <v>10992</v>
      </c>
      <c r="B4437" s="4">
        <v>8.5</v>
      </c>
      <c r="C4437" s="4">
        <v>8.5</v>
      </c>
      <c r="D4437" s="4">
        <v>8.5</v>
      </c>
      <c r="E4437" t="s">
        <v>1004</v>
      </c>
      <c r="F4437" t="s">
        <v>53</v>
      </c>
      <c r="G4437" t="s">
        <v>38</v>
      </c>
      <c r="H4437" t="s">
        <v>166</v>
      </c>
      <c r="I4437" t="s">
        <v>4110</v>
      </c>
      <c r="J4437">
        <v>56.601900000000001</v>
      </c>
      <c r="K4437">
        <v>57.808900000000001</v>
      </c>
      <c r="L4437" t="s">
        <v>39</v>
      </c>
      <c r="M4437" t="s">
        <v>46</v>
      </c>
      <c r="N4437">
        <v>1</v>
      </c>
      <c r="O4437">
        <v>1</v>
      </c>
      <c r="P4437">
        <v>1</v>
      </c>
      <c r="R4437">
        <v>1</v>
      </c>
      <c r="S4437">
        <v>1</v>
      </c>
      <c r="T4437">
        <v>1</v>
      </c>
      <c r="U4437">
        <v>1</v>
      </c>
      <c r="W4437">
        <v>1</v>
      </c>
      <c r="AA4437">
        <v>1</v>
      </c>
      <c r="AB4437">
        <v>1</v>
      </c>
      <c r="AC4437">
        <v>1</v>
      </c>
      <c r="AD4437">
        <v>1</v>
      </c>
      <c r="AE4437">
        <v>1</v>
      </c>
      <c r="AF4437">
        <v>1</v>
      </c>
      <c r="AG4437">
        <v>1</v>
      </c>
      <c r="AH4437">
        <v>1</v>
      </c>
      <c r="AI4437">
        <v>1</v>
      </c>
      <c r="AJ4437">
        <v>1</v>
      </c>
      <c r="AK4437">
        <v>1</v>
      </c>
      <c r="AL4437">
        <v>1</v>
      </c>
      <c r="AN4437">
        <v>1</v>
      </c>
    </row>
    <row r="4438" spans="1:40" x14ac:dyDescent="0.25">
      <c r="A4438" t="s">
        <v>10992</v>
      </c>
      <c r="B4438" s="4">
        <v>8.5</v>
      </c>
      <c r="C4438" s="4">
        <v>8.5</v>
      </c>
      <c r="D4438" s="4">
        <v>8.5</v>
      </c>
      <c r="E4438" t="s">
        <v>1004</v>
      </c>
      <c r="F4438" t="s">
        <v>53</v>
      </c>
      <c r="G4438" t="s">
        <v>38</v>
      </c>
      <c r="H4438" t="s">
        <v>166</v>
      </c>
      <c r="I4438" t="s">
        <v>4110</v>
      </c>
      <c r="J4438">
        <v>56.601900000000001</v>
      </c>
      <c r="K4438">
        <v>57.808900000000001</v>
      </c>
      <c r="L4438" t="s">
        <v>39</v>
      </c>
      <c r="M4438" t="s">
        <v>46</v>
      </c>
      <c r="N4438">
        <v>1</v>
      </c>
      <c r="O4438">
        <v>1</v>
      </c>
      <c r="P4438">
        <v>1</v>
      </c>
      <c r="R4438">
        <v>1</v>
      </c>
      <c r="S4438">
        <v>1</v>
      </c>
      <c r="T4438">
        <v>1</v>
      </c>
      <c r="U4438">
        <v>1</v>
      </c>
      <c r="W4438">
        <v>1</v>
      </c>
      <c r="AA4438">
        <v>1</v>
      </c>
      <c r="AB4438">
        <v>1</v>
      </c>
      <c r="AC4438">
        <v>1</v>
      </c>
      <c r="AD4438">
        <v>1</v>
      </c>
      <c r="AE4438">
        <v>1</v>
      </c>
      <c r="AF4438">
        <v>1</v>
      </c>
      <c r="AG4438">
        <v>1</v>
      </c>
      <c r="AH4438">
        <v>1</v>
      </c>
      <c r="AI4438">
        <v>1</v>
      </c>
      <c r="AJ4438">
        <v>1</v>
      </c>
      <c r="AK4438">
        <v>1</v>
      </c>
      <c r="AL4438">
        <v>1</v>
      </c>
      <c r="AN4438">
        <v>1</v>
      </c>
    </row>
    <row r="4439" spans="1:40" x14ac:dyDescent="0.25">
      <c r="A4439" t="s">
        <v>10993</v>
      </c>
      <c r="B4439" s="4">
        <v>8.5</v>
      </c>
      <c r="C4439" s="4">
        <v>8.5</v>
      </c>
      <c r="D4439" s="4">
        <v>8.5</v>
      </c>
      <c r="E4439" t="s">
        <v>1004</v>
      </c>
      <c r="F4439" t="s">
        <v>53</v>
      </c>
      <c r="G4439" t="s">
        <v>38</v>
      </c>
      <c r="H4439" t="s">
        <v>166</v>
      </c>
      <c r="I4439" t="s">
        <v>4111</v>
      </c>
      <c r="J4439">
        <v>59.596103999999997</v>
      </c>
      <c r="K4439">
        <v>60.562797000000003</v>
      </c>
      <c r="L4439" t="s">
        <v>39</v>
      </c>
      <c r="M4439" t="s">
        <v>46</v>
      </c>
      <c r="N4439">
        <v>1</v>
      </c>
      <c r="O4439">
        <v>1</v>
      </c>
      <c r="P4439">
        <v>1</v>
      </c>
      <c r="R4439">
        <v>1</v>
      </c>
      <c r="S4439">
        <v>1</v>
      </c>
      <c r="T4439">
        <v>1</v>
      </c>
      <c r="U4439">
        <v>1</v>
      </c>
      <c r="W4439">
        <v>1</v>
      </c>
      <c r="AA4439">
        <v>1</v>
      </c>
      <c r="AB4439">
        <v>1</v>
      </c>
      <c r="AC4439">
        <v>1</v>
      </c>
      <c r="AD4439">
        <v>1</v>
      </c>
      <c r="AE4439">
        <v>1</v>
      </c>
      <c r="AF4439">
        <v>1</v>
      </c>
      <c r="AG4439">
        <v>1</v>
      </c>
      <c r="AH4439">
        <v>1</v>
      </c>
      <c r="AI4439">
        <v>1</v>
      </c>
      <c r="AJ4439">
        <v>1</v>
      </c>
      <c r="AK4439">
        <v>1</v>
      </c>
      <c r="AL4439">
        <v>1</v>
      </c>
      <c r="AN4439">
        <v>1</v>
      </c>
    </row>
    <row r="4440" spans="1:40" x14ac:dyDescent="0.25">
      <c r="A4440" t="s">
        <v>10993</v>
      </c>
      <c r="B4440" s="4">
        <v>8.5</v>
      </c>
      <c r="C4440" s="4">
        <v>8.5</v>
      </c>
      <c r="D4440" s="4">
        <v>8.5</v>
      </c>
      <c r="E4440" t="s">
        <v>1004</v>
      </c>
      <c r="F4440" t="s">
        <v>53</v>
      </c>
      <c r="G4440" t="s">
        <v>38</v>
      </c>
      <c r="H4440" t="s">
        <v>166</v>
      </c>
      <c r="I4440" t="s">
        <v>4111</v>
      </c>
      <c r="J4440">
        <v>59.596103999999997</v>
      </c>
      <c r="K4440">
        <v>60.562797000000003</v>
      </c>
      <c r="L4440" t="s">
        <v>39</v>
      </c>
      <c r="M4440" t="s">
        <v>46</v>
      </c>
      <c r="N4440">
        <v>1</v>
      </c>
      <c r="O4440">
        <v>1</v>
      </c>
      <c r="P4440">
        <v>1</v>
      </c>
      <c r="R4440">
        <v>1</v>
      </c>
      <c r="S4440">
        <v>1</v>
      </c>
      <c r="T4440">
        <v>1</v>
      </c>
      <c r="U4440">
        <v>1</v>
      </c>
      <c r="W4440">
        <v>1</v>
      </c>
      <c r="AA4440">
        <v>1</v>
      </c>
      <c r="AB4440">
        <v>1</v>
      </c>
      <c r="AC4440">
        <v>1</v>
      </c>
      <c r="AD4440">
        <v>1</v>
      </c>
      <c r="AE4440">
        <v>1</v>
      </c>
      <c r="AF4440">
        <v>1</v>
      </c>
      <c r="AG4440">
        <v>1</v>
      </c>
      <c r="AH4440">
        <v>1</v>
      </c>
      <c r="AI4440">
        <v>1</v>
      </c>
      <c r="AJ4440">
        <v>1</v>
      </c>
      <c r="AK4440">
        <v>1</v>
      </c>
      <c r="AL4440">
        <v>1</v>
      </c>
      <c r="AN4440">
        <v>1</v>
      </c>
    </row>
    <row r="4441" spans="1:40" x14ac:dyDescent="0.25">
      <c r="A4441" t="s">
        <v>10994</v>
      </c>
      <c r="B4441" s="4">
        <v>8.5</v>
      </c>
      <c r="C4441" s="4">
        <v>8.5</v>
      </c>
      <c r="D4441" s="4">
        <v>8.5</v>
      </c>
      <c r="E4441" t="s">
        <v>1004</v>
      </c>
      <c r="F4441" t="s">
        <v>53</v>
      </c>
      <c r="G4441" t="s">
        <v>38</v>
      </c>
      <c r="H4441" t="s">
        <v>166</v>
      </c>
      <c r="I4441" t="s">
        <v>4112</v>
      </c>
      <c r="J4441">
        <v>56.823708000000003</v>
      </c>
      <c r="K4441">
        <v>60.606898999999999</v>
      </c>
      <c r="L4441" t="s">
        <v>39</v>
      </c>
      <c r="M4441" t="s">
        <v>46</v>
      </c>
      <c r="N4441">
        <v>1</v>
      </c>
      <c r="O4441">
        <v>1</v>
      </c>
      <c r="P4441">
        <v>1</v>
      </c>
      <c r="R4441">
        <v>1</v>
      </c>
      <c r="S4441">
        <v>1</v>
      </c>
      <c r="T4441">
        <v>1</v>
      </c>
      <c r="U4441">
        <v>1</v>
      </c>
      <c r="W4441">
        <v>1</v>
      </c>
      <c r="AA4441">
        <v>1</v>
      </c>
      <c r="AB4441">
        <v>1</v>
      </c>
      <c r="AC4441">
        <v>1</v>
      </c>
      <c r="AD4441">
        <v>1</v>
      </c>
      <c r="AE4441">
        <v>1</v>
      </c>
      <c r="AF4441">
        <v>1</v>
      </c>
      <c r="AG4441">
        <v>1</v>
      </c>
      <c r="AH4441">
        <v>1</v>
      </c>
      <c r="AI4441">
        <v>1</v>
      </c>
      <c r="AJ4441">
        <v>1</v>
      </c>
      <c r="AK4441">
        <v>1</v>
      </c>
      <c r="AL4441">
        <v>1</v>
      </c>
      <c r="AN4441">
        <v>1</v>
      </c>
    </row>
    <row r="4442" spans="1:40" x14ac:dyDescent="0.25">
      <c r="A4442" t="s">
        <v>10994</v>
      </c>
      <c r="B4442" s="4">
        <v>8.5</v>
      </c>
      <c r="C4442" s="4">
        <v>8.5</v>
      </c>
      <c r="D4442" s="4">
        <v>8.5</v>
      </c>
      <c r="E4442" t="s">
        <v>1004</v>
      </c>
      <c r="F4442" t="s">
        <v>53</v>
      </c>
      <c r="G4442" t="s">
        <v>38</v>
      </c>
      <c r="H4442" t="s">
        <v>166</v>
      </c>
      <c r="I4442" t="s">
        <v>4112</v>
      </c>
      <c r="J4442">
        <v>56.823708000000003</v>
      </c>
      <c r="K4442">
        <v>60.606898999999999</v>
      </c>
      <c r="L4442" t="s">
        <v>39</v>
      </c>
      <c r="M4442" t="s">
        <v>46</v>
      </c>
      <c r="N4442">
        <v>1</v>
      </c>
      <c r="O4442">
        <v>1</v>
      </c>
      <c r="P4442">
        <v>1</v>
      </c>
      <c r="R4442">
        <v>1</v>
      </c>
      <c r="S4442">
        <v>1</v>
      </c>
      <c r="T4442">
        <v>1</v>
      </c>
      <c r="U4442">
        <v>1</v>
      </c>
      <c r="W4442">
        <v>1</v>
      </c>
      <c r="AA4442">
        <v>1</v>
      </c>
      <c r="AB4442">
        <v>1</v>
      </c>
      <c r="AC4442">
        <v>1</v>
      </c>
      <c r="AD4442">
        <v>1</v>
      </c>
      <c r="AE4442">
        <v>1</v>
      </c>
      <c r="AF4442">
        <v>1</v>
      </c>
      <c r="AG4442">
        <v>1</v>
      </c>
      <c r="AH4442">
        <v>1</v>
      </c>
      <c r="AI4442">
        <v>1</v>
      </c>
      <c r="AJ4442">
        <v>1</v>
      </c>
      <c r="AK4442">
        <v>1</v>
      </c>
      <c r="AL4442">
        <v>1</v>
      </c>
      <c r="AN4442">
        <v>1</v>
      </c>
    </row>
    <row r="4443" spans="1:40" x14ac:dyDescent="0.25">
      <c r="A4443" t="s">
        <v>10995</v>
      </c>
      <c r="B4443" s="4">
        <v>8.5</v>
      </c>
      <c r="C4443" s="4">
        <v>8.5</v>
      </c>
      <c r="D4443" s="4">
        <v>8.5</v>
      </c>
      <c r="E4443" t="s">
        <v>1004</v>
      </c>
      <c r="F4443" t="s">
        <v>53</v>
      </c>
      <c r="G4443" t="s">
        <v>38</v>
      </c>
      <c r="H4443" t="s">
        <v>166</v>
      </c>
      <c r="I4443" t="s">
        <v>4113</v>
      </c>
      <c r="J4443">
        <v>56.904482000000002</v>
      </c>
      <c r="K4443">
        <v>60.813479000000001</v>
      </c>
      <c r="L4443" t="s">
        <v>39</v>
      </c>
      <c r="M4443" t="s">
        <v>46</v>
      </c>
      <c r="N4443">
        <v>1</v>
      </c>
      <c r="O4443">
        <v>1</v>
      </c>
      <c r="P4443">
        <v>1</v>
      </c>
      <c r="R4443">
        <v>1</v>
      </c>
      <c r="S4443">
        <v>1</v>
      </c>
      <c r="T4443">
        <v>1</v>
      </c>
      <c r="U4443">
        <v>1</v>
      </c>
      <c r="W4443">
        <v>1</v>
      </c>
      <c r="AA4443">
        <v>1</v>
      </c>
      <c r="AB4443">
        <v>1</v>
      </c>
      <c r="AC4443">
        <v>1</v>
      </c>
      <c r="AD4443">
        <v>1</v>
      </c>
      <c r="AE4443">
        <v>1</v>
      </c>
      <c r="AF4443">
        <v>1</v>
      </c>
      <c r="AG4443">
        <v>1</v>
      </c>
      <c r="AH4443">
        <v>1</v>
      </c>
      <c r="AI4443">
        <v>1</v>
      </c>
      <c r="AJ4443">
        <v>1</v>
      </c>
      <c r="AK4443">
        <v>1</v>
      </c>
      <c r="AL4443">
        <v>1</v>
      </c>
      <c r="AN4443">
        <v>1</v>
      </c>
    </row>
    <row r="4444" spans="1:40" x14ac:dyDescent="0.25">
      <c r="A4444" t="s">
        <v>10995</v>
      </c>
      <c r="B4444" s="4">
        <v>8.5</v>
      </c>
      <c r="C4444" s="4">
        <v>8.5</v>
      </c>
      <c r="D4444" s="4">
        <v>8.5</v>
      </c>
      <c r="E4444" t="s">
        <v>1004</v>
      </c>
      <c r="F4444" t="s">
        <v>53</v>
      </c>
      <c r="G4444" t="s">
        <v>38</v>
      </c>
      <c r="H4444" t="s">
        <v>166</v>
      </c>
      <c r="I4444" t="s">
        <v>4113</v>
      </c>
      <c r="J4444">
        <v>56.904482000000002</v>
      </c>
      <c r="K4444">
        <v>60.813479000000001</v>
      </c>
      <c r="L4444" t="s">
        <v>39</v>
      </c>
      <c r="M4444" t="s">
        <v>46</v>
      </c>
      <c r="N4444">
        <v>1</v>
      </c>
      <c r="O4444">
        <v>1</v>
      </c>
      <c r="P4444">
        <v>1</v>
      </c>
      <c r="R4444">
        <v>1</v>
      </c>
      <c r="S4444">
        <v>1</v>
      </c>
      <c r="T4444">
        <v>1</v>
      </c>
      <c r="U4444">
        <v>1</v>
      </c>
      <c r="W4444">
        <v>1</v>
      </c>
      <c r="AA4444">
        <v>1</v>
      </c>
      <c r="AB4444">
        <v>1</v>
      </c>
      <c r="AC4444">
        <v>1</v>
      </c>
      <c r="AD4444">
        <v>1</v>
      </c>
      <c r="AE4444">
        <v>1</v>
      </c>
      <c r="AF4444">
        <v>1</v>
      </c>
      <c r="AG4444">
        <v>1</v>
      </c>
      <c r="AH4444">
        <v>1</v>
      </c>
      <c r="AI4444">
        <v>1</v>
      </c>
      <c r="AJ4444">
        <v>1</v>
      </c>
      <c r="AK4444">
        <v>1</v>
      </c>
      <c r="AL4444">
        <v>1</v>
      </c>
      <c r="AN4444">
        <v>1</v>
      </c>
    </row>
    <row r="4445" spans="1:40" x14ac:dyDescent="0.25">
      <c r="A4445" t="s">
        <v>10996</v>
      </c>
      <c r="B4445" s="4">
        <v>1.5</v>
      </c>
      <c r="C4445" s="4">
        <v>5</v>
      </c>
      <c r="D4445" s="4">
        <v>3</v>
      </c>
      <c r="E4445" t="s">
        <v>131</v>
      </c>
      <c r="F4445" t="s">
        <v>57</v>
      </c>
      <c r="G4445" t="s">
        <v>465</v>
      </c>
      <c r="H4445" t="s">
        <v>124</v>
      </c>
      <c r="I4445" t="s">
        <v>4114</v>
      </c>
      <c r="J4445">
        <v>64.561969000000005</v>
      </c>
      <c r="K4445">
        <v>40.574810999999997</v>
      </c>
      <c r="L4445" t="s">
        <v>70</v>
      </c>
      <c r="M4445" t="s">
        <v>40</v>
      </c>
      <c r="P4445">
        <v>1</v>
      </c>
      <c r="S4445">
        <v>1</v>
      </c>
      <c r="T4445">
        <v>1</v>
      </c>
      <c r="U4445">
        <v>1</v>
      </c>
      <c r="W4445">
        <v>1</v>
      </c>
      <c r="AA4445">
        <v>1</v>
      </c>
      <c r="AB4445">
        <v>1</v>
      </c>
      <c r="AC4445">
        <v>1</v>
      </c>
      <c r="AD4445">
        <v>1</v>
      </c>
      <c r="AE4445">
        <v>1</v>
      </c>
      <c r="AF4445">
        <v>1</v>
      </c>
      <c r="AG4445">
        <v>1</v>
      </c>
      <c r="AH4445">
        <v>1</v>
      </c>
      <c r="AI4445">
        <v>1</v>
      </c>
      <c r="AJ4445">
        <v>1</v>
      </c>
      <c r="AK4445">
        <v>1</v>
      </c>
      <c r="AL4445">
        <v>1</v>
      </c>
      <c r="AN4445">
        <v>1</v>
      </c>
    </row>
    <row r="4446" spans="1:40" x14ac:dyDescent="0.25">
      <c r="A4446" t="s">
        <v>10997</v>
      </c>
      <c r="B4446" s="4">
        <v>8.5</v>
      </c>
      <c r="C4446" s="4">
        <v>8.5</v>
      </c>
      <c r="D4446" s="4">
        <v>8.5</v>
      </c>
      <c r="E4446" t="s">
        <v>1004</v>
      </c>
      <c r="F4446" t="s">
        <v>53</v>
      </c>
      <c r="G4446" t="s">
        <v>38</v>
      </c>
      <c r="H4446" t="s">
        <v>93</v>
      </c>
      <c r="I4446" t="s">
        <v>4115</v>
      </c>
      <c r="J4446">
        <v>54.822828999999999</v>
      </c>
      <c r="K4446">
        <v>58.455150000000003</v>
      </c>
      <c r="L4446" t="s">
        <v>39</v>
      </c>
      <c r="M4446" t="s">
        <v>46</v>
      </c>
      <c r="N4446">
        <v>1</v>
      </c>
      <c r="O4446">
        <v>1</v>
      </c>
      <c r="P4446">
        <v>1</v>
      </c>
      <c r="R4446">
        <v>1</v>
      </c>
      <c r="S4446">
        <v>1</v>
      </c>
      <c r="T4446">
        <v>1</v>
      </c>
      <c r="U4446">
        <v>1</v>
      </c>
      <c r="W4446">
        <v>1</v>
      </c>
      <c r="AA4446">
        <v>1</v>
      </c>
      <c r="AB4446">
        <v>1</v>
      </c>
      <c r="AC4446">
        <v>1</v>
      </c>
      <c r="AD4446">
        <v>1</v>
      </c>
      <c r="AE4446">
        <v>1</v>
      </c>
      <c r="AF4446">
        <v>1</v>
      </c>
      <c r="AG4446">
        <v>1</v>
      </c>
      <c r="AH4446">
        <v>1</v>
      </c>
      <c r="AI4446">
        <v>1</v>
      </c>
      <c r="AJ4446">
        <v>1</v>
      </c>
      <c r="AK4446">
        <v>1</v>
      </c>
      <c r="AL4446">
        <v>1</v>
      </c>
      <c r="AN4446">
        <v>1</v>
      </c>
    </row>
    <row r="4447" spans="1:40" x14ac:dyDescent="0.25">
      <c r="A4447" t="s">
        <v>10997</v>
      </c>
      <c r="B4447" s="4">
        <v>8.5</v>
      </c>
      <c r="C4447" s="4">
        <v>8.5</v>
      </c>
      <c r="D4447" s="4">
        <v>8.5</v>
      </c>
      <c r="E4447" t="s">
        <v>1004</v>
      </c>
      <c r="F4447" t="s">
        <v>53</v>
      </c>
      <c r="G4447" t="s">
        <v>38</v>
      </c>
      <c r="H4447" t="s">
        <v>93</v>
      </c>
      <c r="I4447" t="s">
        <v>4115</v>
      </c>
      <c r="J4447">
        <v>54.822828999999999</v>
      </c>
      <c r="K4447">
        <v>58.455150000000003</v>
      </c>
      <c r="L4447" t="s">
        <v>39</v>
      </c>
      <c r="M4447" t="s">
        <v>46</v>
      </c>
      <c r="N4447">
        <v>1</v>
      </c>
      <c r="O4447">
        <v>1</v>
      </c>
      <c r="P4447">
        <v>1</v>
      </c>
      <c r="R4447">
        <v>1</v>
      </c>
      <c r="S4447">
        <v>1</v>
      </c>
      <c r="T4447">
        <v>1</v>
      </c>
      <c r="U4447">
        <v>1</v>
      </c>
      <c r="W4447">
        <v>1</v>
      </c>
      <c r="AA4447">
        <v>1</v>
      </c>
      <c r="AB4447">
        <v>1</v>
      </c>
      <c r="AC4447">
        <v>1</v>
      </c>
      <c r="AD4447">
        <v>1</v>
      </c>
      <c r="AE4447">
        <v>1</v>
      </c>
      <c r="AF4447">
        <v>1</v>
      </c>
      <c r="AG4447">
        <v>1</v>
      </c>
      <c r="AH4447">
        <v>1</v>
      </c>
      <c r="AI4447">
        <v>1</v>
      </c>
      <c r="AJ4447">
        <v>1</v>
      </c>
      <c r="AK4447">
        <v>1</v>
      </c>
      <c r="AL4447">
        <v>1</v>
      </c>
      <c r="AN4447">
        <v>1</v>
      </c>
    </row>
    <row r="4448" spans="1:40" x14ac:dyDescent="0.25">
      <c r="A4448" t="s">
        <v>10998</v>
      </c>
      <c r="B4448" s="4">
        <v>8.5</v>
      </c>
      <c r="C4448" s="4">
        <v>8.5</v>
      </c>
      <c r="D4448" s="4">
        <v>8.5</v>
      </c>
      <c r="E4448" t="s">
        <v>1004</v>
      </c>
      <c r="F4448" t="s">
        <v>53</v>
      </c>
      <c r="G4448" t="s">
        <v>38</v>
      </c>
      <c r="H4448" t="s">
        <v>166</v>
      </c>
      <c r="I4448" t="s">
        <v>4116</v>
      </c>
      <c r="J4448">
        <v>56.392482999999999</v>
      </c>
      <c r="K4448">
        <v>61.932105</v>
      </c>
      <c r="L4448" t="s">
        <v>39</v>
      </c>
      <c r="M4448" t="s">
        <v>46</v>
      </c>
      <c r="N4448">
        <v>1</v>
      </c>
      <c r="O4448">
        <v>1</v>
      </c>
      <c r="P4448">
        <v>1</v>
      </c>
      <c r="R4448">
        <v>1</v>
      </c>
      <c r="S4448">
        <v>1</v>
      </c>
      <c r="T4448">
        <v>1</v>
      </c>
      <c r="U4448">
        <v>1</v>
      </c>
      <c r="W4448">
        <v>1</v>
      </c>
      <c r="AA4448">
        <v>1</v>
      </c>
      <c r="AB4448">
        <v>1</v>
      </c>
      <c r="AC4448">
        <v>1</v>
      </c>
      <c r="AD4448">
        <v>1</v>
      </c>
      <c r="AE4448">
        <v>1</v>
      </c>
      <c r="AF4448">
        <v>1</v>
      </c>
      <c r="AG4448">
        <v>1</v>
      </c>
      <c r="AH4448">
        <v>1</v>
      </c>
      <c r="AI4448">
        <v>1</v>
      </c>
      <c r="AJ4448">
        <v>1</v>
      </c>
      <c r="AK4448">
        <v>1</v>
      </c>
      <c r="AL4448">
        <v>1</v>
      </c>
      <c r="AN4448">
        <v>1</v>
      </c>
    </row>
    <row r="4449" spans="1:40" x14ac:dyDescent="0.25">
      <c r="A4449" t="s">
        <v>10998</v>
      </c>
      <c r="B4449" s="4">
        <v>8.5</v>
      </c>
      <c r="C4449" s="4">
        <v>8.5</v>
      </c>
      <c r="D4449" s="4">
        <v>8.5</v>
      </c>
      <c r="E4449" t="s">
        <v>1004</v>
      </c>
      <c r="F4449" t="s">
        <v>53</v>
      </c>
      <c r="G4449" t="s">
        <v>38</v>
      </c>
      <c r="H4449" t="s">
        <v>166</v>
      </c>
      <c r="I4449" t="s">
        <v>4116</v>
      </c>
      <c r="J4449">
        <v>56.392482999999999</v>
      </c>
      <c r="K4449">
        <v>61.932105</v>
      </c>
      <c r="L4449" t="s">
        <v>39</v>
      </c>
      <c r="M4449" t="s">
        <v>46</v>
      </c>
      <c r="N4449">
        <v>1</v>
      </c>
      <c r="O4449">
        <v>1</v>
      </c>
      <c r="P4449">
        <v>1</v>
      </c>
      <c r="R4449">
        <v>1</v>
      </c>
      <c r="S4449">
        <v>1</v>
      </c>
      <c r="T4449">
        <v>1</v>
      </c>
      <c r="U4449">
        <v>1</v>
      </c>
      <c r="W4449">
        <v>1</v>
      </c>
      <c r="AA4449">
        <v>1</v>
      </c>
      <c r="AB4449">
        <v>1</v>
      </c>
      <c r="AC4449">
        <v>1</v>
      </c>
      <c r="AD4449">
        <v>1</v>
      </c>
      <c r="AE4449">
        <v>1</v>
      </c>
      <c r="AF4449">
        <v>1</v>
      </c>
      <c r="AG4449">
        <v>1</v>
      </c>
      <c r="AH4449">
        <v>1</v>
      </c>
      <c r="AI4449">
        <v>1</v>
      </c>
      <c r="AJ4449">
        <v>1</v>
      </c>
      <c r="AK4449">
        <v>1</v>
      </c>
      <c r="AL4449">
        <v>1</v>
      </c>
      <c r="AN4449">
        <v>1</v>
      </c>
    </row>
    <row r="4450" spans="1:40" x14ac:dyDescent="0.25">
      <c r="A4450" t="s">
        <v>10999</v>
      </c>
      <c r="B4450" s="4">
        <v>8.5</v>
      </c>
      <c r="C4450" s="4">
        <v>8.5</v>
      </c>
      <c r="D4450" s="4">
        <v>8.5</v>
      </c>
      <c r="E4450" t="s">
        <v>1004</v>
      </c>
      <c r="F4450" t="s">
        <v>53</v>
      </c>
      <c r="G4450" t="s">
        <v>38</v>
      </c>
      <c r="H4450" t="s">
        <v>113</v>
      </c>
      <c r="I4450" t="s">
        <v>4117</v>
      </c>
      <c r="J4450">
        <v>61.117047999999997</v>
      </c>
      <c r="K4450">
        <v>72.600561999999996</v>
      </c>
      <c r="L4450" t="s">
        <v>39</v>
      </c>
      <c r="M4450" t="s">
        <v>40</v>
      </c>
      <c r="N4450">
        <v>1</v>
      </c>
      <c r="O4450">
        <v>1</v>
      </c>
      <c r="P4450">
        <v>1</v>
      </c>
      <c r="R4450">
        <v>1</v>
      </c>
      <c r="S4450">
        <v>1</v>
      </c>
      <c r="T4450">
        <v>1</v>
      </c>
      <c r="U4450">
        <v>1</v>
      </c>
      <c r="W4450">
        <v>1</v>
      </c>
      <c r="AA4450">
        <v>1</v>
      </c>
      <c r="AB4450">
        <v>1</v>
      </c>
      <c r="AC4450">
        <v>1</v>
      </c>
      <c r="AD4450">
        <v>1</v>
      </c>
      <c r="AE4450">
        <v>1</v>
      </c>
      <c r="AF4450">
        <v>1</v>
      </c>
      <c r="AG4450">
        <v>1</v>
      </c>
      <c r="AH4450">
        <v>1</v>
      </c>
      <c r="AI4450">
        <v>1</v>
      </c>
      <c r="AJ4450">
        <v>1</v>
      </c>
      <c r="AK4450">
        <v>1</v>
      </c>
      <c r="AL4450">
        <v>1</v>
      </c>
      <c r="AN4450">
        <v>1</v>
      </c>
    </row>
    <row r="4451" spans="1:40" x14ac:dyDescent="0.25">
      <c r="A4451" t="s">
        <v>10999</v>
      </c>
      <c r="B4451" s="4">
        <v>8.5</v>
      </c>
      <c r="C4451" s="4">
        <v>8.5</v>
      </c>
      <c r="D4451" s="4">
        <v>8.5</v>
      </c>
      <c r="E4451" t="s">
        <v>1004</v>
      </c>
      <c r="F4451" t="s">
        <v>53</v>
      </c>
      <c r="G4451" t="s">
        <v>38</v>
      </c>
      <c r="H4451" t="s">
        <v>113</v>
      </c>
      <c r="I4451" t="s">
        <v>4117</v>
      </c>
      <c r="J4451">
        <v>61.117047999999997</v>
      </c>
      <c r="K4451">
        <v>72.600561999999996</v>
      </c>
      <c r="L4451" t="s">
        <v>39</v>
      </c>
      <c r="M4451" t="s">
        <v>40</v>
      </c>
      <c r="N4451">
        <v>1</v>
      </c>
      <c r="O4451">
        <v>1</v>
      </c>
      <c r="P4451">
        <v>1</v>
      </c>
      <c r="R4451">
        <v>1</v>
      </c>
      <c r="S4451">
        <v>1</v>
      </c>
      <c r="T4451">
        <v>1</v>
      </c>
      <c r="U4451">
        <v>1</v>
      </c>
      <c r="W4451">
        <v>1</v>
      </c>
      <c r="AA4451">
        <v>1</v>
      </c>
      <c r="AB4451">
        <v>1</v>
      </c>
      <c r="AC4451">
        <v>1</v>
      </c>
      <c r="AD4451">
        <v>1</v>
      </c>
      <c r="AE4451">
        <v>1</v>
      </c>
      <c r="AF4451">
        <v>1</v>
      </c>
      <c r="AG4451">
        <v>1</v>
      </c>
      <c r="AH4451">
        <v>1</v>
      </c>
      <c r="AI4451">
        <v>1</v>
      </c>
      <c r="AJ4451">
        <v>1</v>
      </c>
      <c r="AK4451">
        <v>1</v>
      </c>
      <c r="AL4451">
        <v>1</v>
      </c>
      <c r="AN4451">
        <v>1</v>
      </c>
    </row>
    <row r="4452" spans="1:40" x14ac:dyDescent="0.25">
      <c r="A4452" t="s">
        <v>11000</v>
      </c>
      <c r="B4452" s="4">
        <v>8.5</v>
      </c>
      <c r="C4452" s="4">
        <v>8.5</v>
      </c>
      <c r="D4452" s="4">
        <v>8.5</v>
      </c>
      <c r="E4452" t="s">
        <v>1004</v>
      </c>
      <c r="F4452" t="s">
        <v>53</v>
      </c>
      <c r="G4452" t="s">
        <v>38</v>
      </c>
      <c r="H4452" t="s">
        <v>166</v>
      </c>
      <c r="I4452" t="s">
        <v>4118</v>
      </c>
      <c r="J4452">
        <v>57.906396999999998</v>
      </c>
      <c r="K4452">
        <v>59.939404000000003</v>
      </c>
      <c r="L4452" t="s">
        <v>39</v>
      </c>
      <c r="M4452" t="s">
        <v>46</v>
      </c>
      <c r="N4452">
        <v>1</v>
      </c>
      <c r="O4452">
        <v>1</v>
      </c>
      <c r="P4452">
        <v>1</v>
      </c>
      <c r="R4452">
        <v>1</v>
      </c>
      <c r="S4452">
        <v>1</v>
      </c>
      <c r="T4452">
        <v>1</v>
      </c>
      <c r="U4452">
        <v>1</v>
      </c>
      <c r="W4452">
        <v>1</v>
      </c>
      <c r="AA4452">
        <v>1</v>
      </c>
      <c r="AB4452">
        <v>1</v>
      </c>
      <c r="AC4452">
        <v>1</v>
      </c>
      <c r="AD4452">
        <v>1</v>
      </c>
      <c r="AE4452">
        <v>1</v>
      </c>
      <c r="AF4452">
        <v>1</v>
      </c>
      <c r="AG4452">
        <v>1</v>
      </c>
      <c r="AH4452">
        <v>1</v>
      </c>
      <c r="AI4452">
        <v>1</v>
      </c>
      <c r="AJ4452">
        <v>1</v>
      </c>
      <c r="AK4452">
        <v>1</v>
      </c>
      <c r="AL4452">
        <v>1</v>
      </c>
      <c r="AN4452">
        <v>1</v>
      </c>
    </row>
    <row r="4453" spans="1:40" x14ac:dyDescent="0.25">
      <c r="A4453" t="s">
        <v>11000</v>
      </c>
      <c r="B4453" s="4">
        <v>8.5</v>
      </c>
      <c r="C4453" s="4">
        <v>8.5</v>
      </c>
      <c r="D4453" s="4">
        <v>8.5</v>
      </c>
      <c r="E4453" t="s">
        <v>1004</v>
      </c>
      <c r="F4453" t="s">
        <v>53</v>
      </c>
      <c r="G4453" t="s">
        <v>38</v>
      </c>
      <c r="H4453" t="s">
        <v>166</v>
      </c>
      <c r="I4453" t="s">
        <v>4118</v>
      </c>
      <c r="J4453">
        <v>57.906396999999998</v>
      </c>
      <c r="K4453">
        <v>59.939404000000003</v>
      </c>
      <c r="L4453" t="s">
        <v>39</v>
      </c>
      <c r="M4453" t="s">
        <v>46</v>
      </c>
      <c r="N4453">
        <v>1</v>
      </c>
      <c r="O4453">
        <v>1</v>
      </c>
      <c r="P4453">
        <v>1</v>
      </c>
      <c r="R4453">
        <v>1</v>
      </c>
      <c r="S4453">
        <v>1</v>
      </c>
      <c r="T4453">
        <v>1</v>
      </c>
      <c r="U4453">
        <v>1</v>
      </c>
      <c r="W4453">
        <v>1</v>
      </c>
      <c r="AA4453">
        <v>1</v>
      </c>
      <c r="AB4453">
        <v>1</v>
      </c>
      <c r="AC4453">
        <v>1</v>
      </c>
      <c r="AD4453">
        <v>1</v>
      </c>
      <c r="AE4453">
        <v>1</v>
      </c>
      <c r="AF4453">
        <v>1</v>
      </c>
      <c r="AG4453">
        <v>1</v>
      </c>
      <c r="AH4453">
        <v>1</v>
      </c>
      <c r="AI4453">
        <v>1</v>
      </c>
      <c r="AJ4453">
        <v>1</v>
      </c>
      <c r="AK4453">
        <v>1</v>
      </c>
      <c r="AL4453">
        <v>1</v>
      </c>
      <c r="AN4453">
        <v>1</v>
      </c>
    </row>
    <row r="4454" spans="1:40" x14ac:dyDescent="0.25">
      <c r="A4454" t="s">
        <v>11001</v>
      </c>
      <c r="B4454" s="4">
        <v>8.5</v>
      </c>
      <c r="C4454" s="4">
        <v>8.5</v>
      </c>
      <c r="D4454" s="4">
        <v>8.5</v>
      </c>
      <c r="E4454" t="s">
        <v>1004</v>
      </c>
      <c r="F4454" t="s">
        <v>53</v>
      </c>
      <c r="G4454" t="s">
        <v>38</v>
      </c>
      <c r="H4454" t="s">
        <v>166</v>
      </c>
      <c r="I4454" t="s">
        <v>4119</v>
      </c>
      <c r="J4454">
        <v>56.876810999999996</v>
      </c>
      <c r="K4454">
        <v>60.023812</v>
      </c>
      <c r="L4454" t="s">
        <v>39</v>
      </c>
      <c r="M4454" t="s">
        <v>40</v>
      </c>
      <c r="N4454">
        <v>1</v>
      </c>
      <c r="O4454">
        <v>1</v>
      </c>
      <c r="P4454">
        <v>1</v>
      </c>
      <c r="R4454">
        <v>1</v>
      </c>
      <c r="S4454">
        <v>1</v>
      </c>
      <c r="T4454">
        <v>1</v>
      </c>
      <c r="U4454">
        <v>1</v>
      </c>
      <c r="W4454">
        <v>1</v>
      </c>
      <c r="AA4454">
        <v>1</v>
      </c>
      <c r="AB4454">
        <v>1</v>
      </c>
      <c r="AC4454">
        <v>1</v>
      </c>
      <c r="AD4454">
        <v>1</v>
      </c>
      <c r="AE4454">
        <v>1</v>
      </c>
      <c r="AF4454">
        <v>1</v>
      </c>
      <c r="AG4454">
        <v>1</v>
      </c>
      <c r="AH4454">
        <v>1</v>
      </c>
      <c r="AI4454">
        <v>1</v>
      </c>
      <c r="AJ4454">
        <v>1</v>
      </c>
      <c r="AK4454">
        <v>1</v>
      </c>
      <c r="AL4454">
        <v>1</v>
      </c>
      <c r="AN4454">
        <v>1</v>
      </c>
    </row>
    <row r="4455" spans="1:40" x14ac:dyDescent="0.25">
      <c r="A4455" t="s">
        <v>11001</v>
      </c>
      <c r="B4455" s="4">
        <v>8.5</v>
      </c>
      <c r="C4455" s="4">
        <v>8.5</v>
      </c>
      <c r="D4455" s="4">
        <v>8.5</v>
      </c>
      <c r="E4455" t="s">
        <v>1004</v>
      </c>
      <c r="F4455" t="s">
        <v>53</v>
      </c>
      <c r="G4455" t="s">
        <v>38</v>
      </c>
      <c r="H4455" t="s">
        <v>166</v>
      </c>
      <c r="I4455" t="s">
        <v>4119</v>
      </c>
      <c r="J4455">
        <v>56.876810999999996</v>
      </c>
      <c r="K4455">
        <v>60.023812</v>
      </c>
      <c r="L4455" t="s">
        <v>39</v>
      </c>
      <c r="M4455" t="s">
        <v>40</v>
      </c>
      <c r="N4455">
        <v>1</v>
      </c>
      <c r="O4455">
        <v>1</v>
      </c>
      <c r="P4455">
        <v>1</v>
      </c>
      <c r="R4455">
        <v>1</v>
      </c>
      <c r="S4455">
        <v>1</v>
      </c>
      <c r="T4455">
        <v>1</v>
      </c>
      <c r="U4455">
        <v>1</v>
      </c>
      <c r="W4455">
        <v>1</v>
      </c>
      <c r="AA4455">
        <v>1</v>
      </c>
      <c r="AB4455">
        <v>1</v>
      </c>
      <c r="AC4455">
        <v>1</v>
      </c>
      <c r="AD4455">
        <v>1</v>
      </c>
      <c r="AE4455">
        <v>1</v>
      </c>
      <c r="AF4455">
        <v>1</v>
      </c>
      <c r="AG4455">
        <v>1</v>
      </c>
      <c r="AH4455">
        <v>1</v>
      </c>
      <c r="AI4455">
        <v>1</v>
      </c>
      <c r="AJ4455">
        <v>1</v>
      </c>
      <c r="AK4455">
        <v>1</v>
      </c>
      <c r="AL4455">
        <v>1</v>
      </c>
      <c r="AN4455">
        <v>1</v>
      </c>
    </row>
    <row r="4456" spans="1:40" x14ac:dyDescent="0.25">
      <c r="A4456" t="s">
        <v>11002</v>
      </c>
      <c r="B4456" s="4">
        <v>8.5</v>
      </c>
      <c r="C4456" s="4">
        <v>8.5</v>
      </c>
      <c r="D4456" s="4">
        <v>8.5</v>
      </c>
      <c r="E4456" t="s">
        <v>1004</v>
      </c>
      <c r="F4456" t="s">
        <v>53</v>
      </c>
      <c r="G4456" t="s">
        <v>38</v>
      </c>
      <c r="H4456" t="s">
        <v>114</v>
      </c>
      <c r="I4456" t="s">
        <v>4120</v>
      </c>
      <c r="J4456">
        <v>57.106017999999999</v>
      </c>
      <c r="K4456">
        <v>65.620215000000002</v>
      </c>
      <c r="L4456" t="s">
        <v>39</v>
      </c>
      <c r="M4456" t="s">
        <v>40</v>
      </c>
      <c r="N4456">
        <v>1</v>
      </c>
      <c r="O4456">
        <v>1</v>
      </c>
      <c r="P4456">
        <v>1</v>
      </c>
      <c r="R4456">
        <v>1</v>
      </c>
      <c r="S4456">
        <v>1</v>
      </c>
      <c r="T4456">
        <v>1</v>
      </c>
      <c r="U4456">
        <v>1</v>
      </c>
      <c r="W4456">
        <v>1</v>
      </c>
      <c r="AA4456">
        <v>1</v>
      </c>
      <c r="AB4456">
        <v>1</v>
      </c>
      <c r="AC4456">
        <v>1</v>
      </c>
      <c r="AD4456">
        <v>1</v>
      </c>
      <c r="AE4456">
        <v>1</v>
      </c>
      <c r="AF4456">
        <v>1</v>
      </c>
      <c r="AG4456">
        <v>1</v>
      </c>
      <c r="AH4456">
        <v>1</v>
      </c>
      <c r="AI4456">
        <v>1</v>
      </c>
      <c r="AJ4456">
        <v>1</v>
      </c>
      <c r="AK4456">
        <v>1</v>
      </c>
      <c r="AL4456">
        <v>1</v>
      </c>
      <c r="AN4456">
        <v>1</v>
      </c>
    </row>
    <row r="4457" spans="1:40" x14ac:dyDescent="0.25">
      <c r="A4457" t="s">
        <v>11002</v>
      </c>
      <c r="B4457" s="4">
        <v>8.5</v>
      </c>
      <c r="C4457" s="4">
        <v>8.5</v>
      </c>
      <c r="D4457" s="4">
        <v>8.5</v>
      </c>
      <c r="E4457" t="s">
        <v>1004</v>
      </c>
      <c r="F4457" t="s">
        <v>53</v>
      </c>
      <c r="G4457" t="s">
        <v>38</v>
      </c>
      <c r="H4457" t="s">
        <v>114</v>
      </c>
      <c r="I4457" t="s">
        <v>4120</v>
      </c>
      <c r="J4457">
        <v>57.106017999999999</v>
      </c>
      <c r="K4457">
        <v>65.620215000000002</v>
      </c>
      <c r="L4457" t="s">
        <v>39</v>
      </c>
      <c r="M4457" t="s">
        <v>40</v>
      </c>
      <c r="N4457">
        <v>1</v>
      </c>
      <c r="O4457">
        <v>1</v>
      </c>
      <c r="P4457">
        <v>1</v>
      </c>
      <c r="R4457">
        <v>1</v>
      </c>
      <c r="S4457">
        <v>1</v>
      </c>
      <c r="T4457">
        <v>1</v>
      </c>
      <c r="U4457">
        <v>1</v>
      </c>
      <c r="W4457">
        <v>1</v>
      </c>
      <c r="AA4457">
        <v>1</v>
      </c>
      <c r="AB4457">
        <v>1</v>
      </c>
      <c r="AC4457">
        <v>1</v>
      </c>
      <c r="AD4457">
        <v>1</v>
      </c>
      <c r="AE4457">
        <v>1</v>
      </c>
      <c r="AF4457">
        <v>1</v>
      </c>
      <c r="AG4457">
        <v>1</v>
      </c>
      <c r="AH4457">
        <v>1</v>
      </c>
      <c r="AI4457">
        <v>1</v>
      </c>
      <c r="AJ4457">
        <v>1</v>
      </c>
      <c r="AK4457">
        <v>1</v>
      </c>
      <c r="AL4457">
        <v>1</v>
      </c>
      <c r="AN4457">
        <v>1</v>
      </c>
    </row>
    <row r="4458" spans="1:40" x14ac:dyDescent="0.25">
      <c r="A4458" t="s">
        <v>11003</v>
      </c>
      <c r="B4458" s="4">
        <v>8.5</v>
      </c>
      <c r="C4458" s="4">
        <v>8.5</v>
      </c>
      <c r="D4458" s="4">
        <v>8.5</v>
      </c>
      <c r="E4458" t="s">
        <v>1004</v>
      </c>
      <c r="F4458" t="s">
        <v>53</v>
      </c>
      <c r="G4458" t="s">
        <v>38</v>
      </c>
      <c r="H4458" t="s">
        <v>166</v>
      </c>
      <c r="I4458" t="s">
        <v>4121</v>
      </c>
      <c r="J4458">
        <v>56.658383999999998</v>
      </c>
      <c r="K4458">
        <v>59.302325000000003</v>
      </c>
      <c r="L4458" t="s">
        <v>39</v>
      </c>
      <c r="M4458" t="s">
        <v>46</v>
      </c>
      <c r="N4458">
        <v>1</v>
      </c>
      <c r="O4458">
        <v>1</v>
      </c>
      <c r="P4458">
        <v>1</v>
      </c>
      <c r="R4458">
        <v>1</v>
      </c>
      <c r="S4458">
        <v>1</v>
      </c>
      <c r="T4458">
        <v>1</v>
      </c>
      <c r="U4458">
        <v>1</v>
      </c>
      <c r="W4458">
        <v>1</v>
      </c>
      <c r="AA4458">
        <v>1</v>
      </c>
      <c r="AB4458">
        <v>1</v>
      </c>
      <c r="AC4458">
        <v>1</v>
      </c>
      <c r="AD4458">
        <v>1</v>
      </c>
      <c r="AE4458">
        <v>1</v>
      </c>
      <c r="AF4458">
        <v>1</v>
      </c>
      <c r="AG4458">
        <v>1</v>
      </c>
      <c r="AH4458">
        <v>1</v>
      </c>
      <c r="AI4458">
        <v>1</v>
      </c>
      <c r="AJ4458">
        <v>1</v>
      </c>
      <c r="AK4458">
        <v>1</v>
      </c>
      <c r="AL4458">
        <v>1</v>
      </c>
      <c r="AN4458">
        <v>1</v>
      </c>
    </row>
    <row r="4459" spans="1:40" x14ac:dyDescent="0.25">
      <c r="A4459" t="s">
        <v>11003</v>
      </c>
      <c r="B4459" s="4">
        <v>8.5</v>
      </c>
      <c r="C4459" s="4">
        <v>8.5</v>
      </c>
      <c r="D4459" s="4">
        <v>8.5</v>
      </c>
      <c r="E4459" t="s">
        <v>1004</v>
      </c>
      <c r="F4459" t="s">
        <v>53</v>
      </c>
      <c r="G4459" t="s">
        <v>38</v>
      </c>
      <c r="H4459" t="s">
        <v>166</v>
      </c>
      <c r="I4459" t="s">
        <v>4121</v>
      </c>
      <c r="J4459">
        <v>56.658383999999998</v>
      </c>
      <c r="K4459">
        <v>59.302325000000003</v>
      </c>
      <c r="L4459" t="s">
        <v>39</v>
      </c>
      <c r="M4459" t="s">
        <v>46</v>
      </c>
      <c r="N4459">
        <v>1</v>
      </c>
      <c r="O4459">
        <v>1</v>
      </c>
      <c r="P4459">
        <v>1</v>
      </c>
      <c r="R4459">
        <v>1</v>
      </c>
      <c r="S4459">
        <v>1</v>
      </c>
      <c r="T4459">
        <v>1</v>
      </c>
      <c r="U4459">
        <v>1</v>
      </c>
      <c r="W4459">
        <v>1</v>
      </c>
      <c r="AA4459">
        <v>1</v>
      </c>
      <c r="AB4459">
        <v>1</v>
      </c>
      <c r="AC4459">
        <v>1</v>
      </c>
      <c r="AD4459">
        <v>1</v>
      </c>
      <c r="AE4459">
        <v>1</v>
      </c>
      <c r="AF4459">
        <v>1</v>
      </c>
      <c r="AG4459">
        <v>1</v>
      </c>
      <c r="AH4459">
        <v>1</v>
      </c>
      <c r="AI4459">
        <v>1</v>
      </c>
      <c r="AJ4459">
        <v>1</v>
      </c>
      <c r="AK4459">
        <v>1</v>
      </c>
      <c r="AL4459">
        <v>1</v>
      </c>
      <c r="AN4459">
        <v>1</v>
      </c>
    </row>
    <row r="4460" spans="1:40" x14ac:dyDescent="0.25">
      <c r="A4460" t="s">
        <v>11004</v>
      </c>
      <c r="B4460" s="4">
        <v>8.5</v>
      </c>
      <c r="C4460" s="4">
        <v>8.5</v>
      </c>
      <c r="D4460" s="4">
        <v>8.5</v>
      </c>
      <c r="E4460" t="s">
        <v>1004</v>
      </c>
      <c r="F4460" t="s">
        <v>53</v>
      </c>
      <c r="G4460" t="s">
        <v>38</v>
      </c>
      <c r="H4460" t="s">
        <v>166</v>
      </c>
      <c r="I4460" t="s">
        <v>4122</v>
      </c>
      <c r="J4460">
        <v>56.769373000000002</v>
      </c>
      <c r="K4460">
        <v>60.615270000000002</v>
      </c>
      <c r="L4460" t="s">
        <v>39</v>
      </c>
      <c r="M4460" t="s">
        <v>46</v>
      </c>
      <c r="N4460">
        <v>1</v>
      </c>
      <c r="O4460">
        <v>1</v>
      </c>
      <c r="P4460">
        <v>1</v>
      </c>
      <c r="R4460">
        <v>1</v>
      </c>
      <c r="S4460">
        <v>1</v>
      </c>
      <c r="T4460">
        <v>1</v>
      </c>
      <c r="U4460">
        <v>1</v>
      </c>
      <c r="W4460">
        <v>1</v>
      </c>
      <c r="AA4460">
        <v>1</v>
      </c>
      <c r="AB4460">
        <v>1</v>
      </c>
      <c r="AC4460">
        <v>1</v>
      </c>
      <c r="AD4460">
        <v>1</v>
      </c>
      <c r="AE4460">
        <v>1</v>
      </c>
      <c r="AF4460">
        <v>1</v>
      </c>
      <c r="AG4460">
        <v>1</v>
      </c>
      <c r="AH4460">
        <v>1</v>
      </c>
      <c r="AI4460">
        <v>1</v>
      </c>
      <c r="AJ4460">
        <v>1</v>
      </c>
      <c r="AK4460">
        <v>1</v>
      </c>
      <c r="AL4460">
        <v>1</v>
      </c>
      <c r="AN4460">
        <v>1</v>
      </c>
    </row>
    <row r="4461" spans="1:40" x14ac:dyDescent="0.25">
      <c r="A4461" t="s">
        <v>11004</v>
      </c>
      <c r="B4461" s="4">
        <v>8.5</v>
      </c>
      <c r="C4461" s="4">
        <v>8.5</v>
      </c>
      <c r="D4461" s="4">
        <v>8.5</v>
      </c>
      <c r="E4461" t="s">
        <v>1004</v>
      </c>
      <c r="F4461" t="s">
        <v>53</v>
      </c>
      <c r="G4461" t="s">
        <v>38</v>
      </c>
      <c r="H4461" t="s">
        <v>166</v>
      </c>
      <c r="I4461" t="s">
        <v>4122</v>
      </c>
      <c r="J4461">
        <v>56.769373000000002</v>
      </c>
      <c r="K4461">
        <v>60.615270000000002</v>
      </c>
      <c r="L4461" t="s">
        <v>39</v>
      </c>
      <c r="M4461" t="s">
        <v>46</v>
      </c>
      <c r="N4461">
        <v>1</v>
      </c>
      <c r="O4461">
        <v>1</v>
      </c>
      <c r="P4461">
        <v>1</v>
      </c>
      <c r="R4461">
        <v>1</v>
      </c>
      <c r="S4461">
        <v>1</v>
      </c>
      <c r="T4461">
        <v>1</v>
      </c>
      <c r="U4461">
        <v>1</v>
      </c>
      <c r="W4461">
        <v>1</v>
      </c>
      <c r="AA4461">
        <v>1</v>
      </c>
      <c r="AB4461">
        <v>1</v>
      </c>
      <c r="AC4461">
        <v>1</v>
      </c>
      <c r="AD4461">
        <v>1</v>
      </c>
      <c r="AE4461">
        <v>1</v>
      </c>
      <c r="AF4461">
        <v>1</v>
      </c>
      <c r="AG4461">
        <v>1</v>
      </c>
      <c r="AH4461">
        <v>1</v>
      </c>
      <c r="AI4461">
        <v>1</v>
      </c>
      <c r="AJ4461">
        <v>1</v>
      </c>
      <c r="AK4461">
        <v>1</v>
      </c>
      <c r="AL4461">
        <v>1</v>
      </c>
      <c r="AN4461">
        <v>1</v>
      </c>
    </row>
    <row r="4462" spans="1:40" x14ac:dyDescent="0.25">
      <c r="A4462" t="s">
        <v>11005</v>
      </c>
      <c r="B4462" s="4">
        <v>8.5</v>
      </c>
      <c r="C4462" s="4">
        <v>8.5</v>
      </c>
      <c r="D4462" s="4">
        <v>8.5</v>
      </c>
      <c r="E4462" t="s">
        <v>1004</v>
      </c>
      <c r="F4462" t="s">
        <v>53</v>
      </c>
      <c r="G4462" t="s">
        <v>38</v>
      </c>
      <c r="H4462" t="s">
        <v>114</v>
      </c>
      <c r="I4462" t="s">
        <v>4123</v>
      </c>
      <c r="J4462">
        <v>58.300303</v>
      </c>
      <c r="K4462">
        <v>68.314396000000002</v>
      </c>
      <c r="L4462" t="s">
        <v>39</v>
      </c>
      <c r="M4462" t="s">
        <v>40</v>
      </c>
      <c r="N4462">
        <v>1</v>
      </c>
      <c r="O4462">
        <v>1</v>
      </c>
      <c r="P4462">
        <v>1</v>
      </c>
      <c r="R4462">
        <v>1</v>
      </c>
      <c r="S4462">
        <v>1</v>
      </c>
      <c r="T4462">
        <v>1</v>
      </c>
      <c r="U4462">
        <v>1</v>
      </c>
      <c r="W4462">
        <v>1</v>
      </c>
      <c r="AA4462">
        <v>1</v>
      </c>
      <c r="AB4462">
        <v>1</v>
      </c>
      <c r="AC4462">
        <v>1</v>
      </c>
      <c r="AD4462">
        <v>1</v>
      </c>
      <c r="AE4462">
        <v>1</v>
      </c>
      <c r="AF4462">
        <v>1</v>
      </c>
      <c r="AG4462">
        <v>1</v>
      </c>
      <c r="AH4462">
        <v>1</v>
      </c>
      <c r="AI4462">
        <v>1</v>
      </c>
      <c r="AJ4462">
        <v>1</v>
      </c>
      <c r="AK4462">
        <v>1</v>
      </c>
      <c r="AL4462">
        <v>1</v>
      </c>
      <c r="AN4462">
        <v>1</v>
      </c>
    </row>
    <row r="4463" spans="1:40" x14ac:dyDescent="0.25">
      <c r="A4463" t="s">
        <v>11005</v>
      </c>
      <c r="B4463" s="4">
        <v>8.5</v>
      </c>
      <c r="C4463" s="4">
        <v>8.5</v>
      </c>
      <c r="D4463" s="4">
        <v>8.5</v>
      </c>
      <c r="E4463" t="s">
        <v>1004</v>
      </c>
      <c r="F4463" t="s">
        <v>53</v>
      </c>
      <c r="G4463" t="s">
        <v>38</v>
      </c>
      <c r="H4463" t="s">
        <v>114</v>
      </c>
      <c r="I4463" t="s">
        <v>4123</v>
      </c>
      <c r="J4463">
        <v>58.300303</v>
      </c>
      <c r="K4463">
        <v>68.314396000000002</v>
      </c>
      <c r="L4463" t="s">
        <v>39</v>
      </c>
      <c r="M4463" t="s">
        <v>40</v>
      </c>
      <c r="N4463">
        <v>1</v>
      </c>
      <c r="O4463">
        <v>1</v>
      </c>
      <c r="P4463">
        <v>1</v>
      </c>
      <c r="R4463">
        <v>1</v>
      </c>
      <c r="S4463">
        <v>1</v>
      </c>
      <c r="T4463">
        <v>1</v>
      </c>
      <c r="U4463">
        <v>1</v>
      </c>
      <c r="W4463">
        <v>1</v>
      </c>
      <c r="AA4463">
        <v>1</v>
      </c>
      <c r="AB4463">
        <v>1</v>
      </c>
      <c r="AC4463">
        <v>1</v>
      </c>
      <c r="AD4463">
        <v>1</v>
      </c>
      <c r="AE4463">
        <v>1</v>
      </c>
      <c r="AF4463">
        <v>1</v>
      </c>
      <c r="AG4463">
        <v>1</v>
      </c>
      <c r="AH4463">
        <v>1</v>
      </c>
      <c r="AI4463">
        <v>1</v>
      </c>
      <c r="AJ4463">
        <v>1</v>
      </c>
      <c r="AK4463">
        <v>1</v>
      </c>
      <c r="AL4463">
        <v>1</v>
      </c>
      <c r="AN4463">
        <v>1</v>
      </c>
    </row>
    <row r="4464" spans="1:40" x14ac:dyDescent="0.25">
      <c r="A4464" t="s">
        <v>11006</v>
      </c>
      <c r="B4464" s="4">
        <v>8.5</v>
      </c>
      <c r="C4464" s="4">
        <v>8.5</v>
      </c>
      <c r="D4464" s="4">
        <v>8.5</v>
      </c>
      <c r="E4464" t="s">
        <v>1004</v>
      </c>
      <c r="F4464" t="s">
        <v>53</v>
      </c>
      <c r="G4464" t="s">
        <v>38</v>
      </c>
      <c r="H4464" t="s">
        <v>113</v>
      </c>
      <c r="I4464" t="s">
        <v>4124</v>
      </c>
      <c r="J4464">
        <v>61.023882</v>
      </c>
      <c r="K4464">
        <v>69.106026999999997</v>
      </c>
      <c r="L4464" t="s">
        <v>39</v>
      </c>
      <c r="M4464" t="s">
        <v>40</v>
      </c>
      <c r="N4464">
        <v>1</v>
      </c>
      <c r="O4464">
        <v>1</v>
      </c>
      <c r="P4464">
        <v>1</v>
      </c>
      <c r="R4464">
        <v>1</v>
      </c>
      <c r="S4464">
        <v>1</v>
      </c>
      <c r="T4464">
        <v>1</v>
      </c>
      <c r="U4464">
        <v>1</v>
      </c>
      <c r="W4464">
        <v>1</v>
      </c>
      <c r="AA4464">
        <v>1</v>
      </c>
      <c r="AB4464">
        <v>1</v>
      </c>
      <c r="AC4464">
        <v>1</v>
      </c>
      <c r="AD4464">
        <v>1</v>
      </c>
      <c r="AE4464">
        <v>1</v>
      </c>
      <c r="AF4464">
        <v>1</v>
      </c>
      <c r="AG4464">
        <v>1</v>
      </c>
      <c r="AH4464">
        <v>1</v>
      </c>
      <c r="AI4464">
        <v>1</v>
      </c>
      <c r="AJ4464">
        <v>1</v>
      </c>
      <c r="AK4464">
        <v>1</v>
      </c>
      <c r="AL4464">
        <v>1</v>
      </c>
      <c r="AN4464">
        <v>1</v>
      </c>
    </row>
    <row r="4465" spans="1:40" x14ac:dyDescent="0.25">
      <c r="A4465" t="s">
        <v>11006</v>
      </c>
      <c r="B4465" s="4">
        <v>8.5</v>
      </c>
      <c r="C4465" s="4">
        <v>8.5</v>
      </c>
      <c r="D4465" s="4">
        <v>8.5</v>
      </c>
      <c r="E4465" t="s">
        <v>1004</v>
      </c>
      <c r="F4465" t="s">
        <v>53</v>
      </c>
      <c r="G4465" t="s">
        <v>38</v>
      </c>
      <c r="H4465" t="s">
        <v>113</v>
      </c>
      <c r="I4465" t="s">
        <v>4124</v>
      </c>
      <c r="J4465">
        <v>61.023882</v>
      </c>
      <c r="K4465">
        <v>69.106026999999997</v>
      </c>
      <c r="L4465" t="s">
        <v>39</v>
      </c>
      <c r="M4465" t="s">
        <v>40</v>
      </c>
      <c r="N4465">
        <v>1</v>
      </c>
      <c r="O4465">
        <v>1</v>
      </c>
      <c r="P4465">
        <v>1</v>
      </c>
      <c r="R4465">
        <v>1</v>
      </c>
      <c r="S4465">
        <v>1</v>
      </c>
      <c r="T4465">
        <v>1</v>
      </c>
      <c r="U4465">
        <v>1</v>
      </c>
      <c r="W4465">
        <v>1</v>
      </c>
      <c r="AA4465">
        <v>1</v>
      </c>
      <c r="AB4465">
        <v>1</v>
      </c>
      <c r="AC4465">
        <v>1</v>
      </c>
      <c r="AD4465">
        <v>1</v>
      </c>
      <c r="AE4465">
        <v>1</v>
      </c>
      <c r="AF4465">
        <v>1</v>
      </c>
      <c r="AG4465">
        <v>1</v>
      </c>
      <c r="AH4465">
        <v>1</v>
      </c>
      <c r="AI4465">
        <v>1</v>
      </c>
      <c r="AJ4465">
        <v>1</v>
      </c>
      <c r="AK4465">
        <v>1</v>
      </c>
      <c r="AL4465">
        <v>1</v>
      </c>
      <c r="AN4465">
        <v>1</v>
      </c>
    </row>
    <row r="4466" spans="1:40" x14ac:dyDescent="0.25">
      <c r="A4466" t="s">
        <v>11007</v>
      </c>
      <c r="B4466" s="4">
        <v>1.5</v>
      </c>
      <c r="C4466" s="4">
        <v>5</v>
      </c>
      <c r="D4466" s="4">
        <v>3</v>
      </c>
      <c r="E4466" t="s">
        <v>131</v>
      </c>
      <c r="F4466" t="s">
        <v>57</v>
      </c>
      <c r="G4466" t="s">
        <v>465</v>
      </c>
      <c r="H4466" t="s">
        <v>124</v>
      </c>
      <c r="I4466" t="s">
        <v>4125</v>
      </c>
      <c r="J4466">
        <v>64.572525999999996</v>
      </c>
      <c r="K4466">
        <v>39.846693999999999</v>
      </c>
      <c r="L4466" t="s">
        <v>70</v>
      </c>
      <c r="M4466" t="s">
        <v>40</v>
      </c>
      <c r="P4466">
        <v>1</v>
      </c>
      <c r="S4466">
        <v>1</v>
      </c>
      <c r="T4466">
        <v>1</v>
      </c>
      <c r="U4466">
        <v>1</v>
      </c>
      <c r="W4466">
        <v>1</v>
      </c>
      <c r="AA4466">
        <v>1</v>
      </c>
      <c r="AB4466">
        <v>1</v>
      </c>
      <c r="AC4466">
        <v>1</v>
      </c>
      <c r="AD4466">
        <v>1</v>
      </c>
      <c r="AE4466">
        <v>1</v>
      </c>
      <c r="AF4466">
        <v>1</v>
      </c>
      <c r="AG4466">
        <v>1</v>
      </c>
      <c r="AH4466">
        <v>1</v>
      </c>
      <c r="AI4466">
        <v>1</v>
      </c>
      <c r="AJ4466">
        <v>1</v>
      </c>
      <c r="AK4466">
        <v>1</v>
      </c>
      <c r="AL4466">
        <v>1</v>
      </c>
      <c r="AN4466">
        <v>1</v>
      </c>
    </row>
    <row r="4467" spans="1:40" x14ac:dyDescent="0.25">
      <c r="A4467" t="s">
        <v>11008</v>
      </c>
      <c r="B4467" s="4">
        <v>8.5</v>
      </c>
      <c r="C4467" s="4">
        <v>8.5</v>
      </c>
      <c r="D4467" s="4">
        <v>8.5</v>
      </c>
      <c r="E4467" t="s">
        <v>1004</v>
      </c>
      <c r="F4467" t="s">
        <v>53</v>
      </c>
      <c r="G4467" t="s">
        <v>38</v>
      </c>
      <c r="H4467" t="s">
        <v>166</v>
      </c>
      <c r="I4467" t="s">
        <v>4126</v>
      </c>
      <c r="J4467">
        <v>57.83081</v>
      </c>
      <c r="K4467">
        <v>61.690454000000003</v>
      </c>
      <c r="L4467" t="s">
        <v>39</v>
      </c>
      <c r="M4467" t="s">
        <v>46</v>
      </c>
      <c r="N4467">
        <v>1</v>
      </c>
      <c r="O4467">
        <v>1</v>
      </c>
      <c r="P4467">
        <v>1</v>
      </c>
      <c r="R4467">
        <v>1</v>
      </c>
      <c r="S4467">
        <v>1</v>
      </c>
      <c r="T4467">
        <v>1</v>
      </c>
      <c r="U4467">
        <v>1</v>
      </c>
      <c r="W4467">
        <v>1</v>
      </c>
      <c r="AA4467">
        <v>1</v>
      </c>
      <c r="AB4467">
        <v>1</v>
      </c>
      <c r="AC4467">
        <v>1</v>
      </c>
      <c r="AD4467">
        <v>1</v>
      </c>
      <c r="AE4467">
        <v>1</v>
      </c>
      <c r="AF4467">
        <v>1</v>
      </c>
      <c r="AG4467">
        <v>1</v>
      </c>
      <c r="AH4467">
        <v>1</v>
      </c>
      <c r="AI4467">
        <v>1</v>
      </c>
      <c r="AJ4467">
        <v>1</v>
      </c>
      <c r="AK4467">
        <v>1</v>
      </c>
      <c r="AL4467">
        <v>1</v>
      </c>
      <c r="AN4467">
        <v>1</v>
      </c>
    </row>
    <row r="4468" spans="1:40" x14ac:dyDescent="0.25">
      <c r="A4468" t="s">
        <v>11008</v>
      </c>
      <c r="B4468" s="4">
        <v>8.5</v>
      </c>
      <c r="C4468" s="4">
        <v>8.5</v>
      </c>
      <c r="D4468" s="4">
        <v>8.5</v>
      </c>
      <c r="E4468" t="s">
        <v>1004</v>
      </c>
      <c r="F4468" t="s">
        <v>53</v>
      </c>
      <c r="G4468" t="s">
        <v>38</v>
      </c>
      <c r="H4468" t="s">
        <v>166</v>
      </c>
      <c r="I4468" t="s">
        <v>4126</v>
      </c>
      <c r="J4468">
        <v>57.83081</v>
      </c>
      <c r="K4468">
        <v>61.690454000000003</v>
      </c>
      <c r="L4468" t="s">
        <v>39</v>
      </c>
      <c r="M4468" t="s">
        <v>46</v>
      </c>
      <c r="N4468">
        <v>1</v>
      </c>
      <c r="O4468">
        <v>1</v>
      </c>
      <c r="P4468">
        <v>1</v>
      </c>
      <c r="R4468">
        <v>1</v>
      </c>
      <c r="S4468">
        <v>1</v>
      </c>
      <c r="T4468">
        <v>1</v>
      </c>
      <c r="U4468">
        <v>1</v>
      </c>
      <c r="W4468">
        <v>1</v>
      </c>
      <c r="AA4468">
        <v>1</v>
      </c>
      <c r="AB4468">
        <v>1</v>
      </c>
      <c r="AC4468">
        <v>1</v>
      </c>
      <c r="AD4468">
        <v>1</v>
      </c>
      <c r="AE4468">
        <v>1</v>
      </c>
      <c r="AF4468">
        <v>1</v>
      </c>
      <c r="AG4468">
        <v>1</v>
      </c>
      <c r="AH4468">
        <v>1</v>
      </c>
      <c r="AI4468">
        <v>1</v>
      </c>
      <c r="AJ4468">
        <v>1</v>
      </c>
      <c r="AK4468">
        <v>1</v>
      </c>
      <c r="AL4468">
        <v>1</v>
      </c>
      <c r="AN4468">
        <v>1</v>
      </c>
    </row>
    <row r="4469" spans="1:40" x14ac:dyDescent="0.25">
      <c r="A4469" t="s">
        <v>11009</v>
      </c>
      <c r="B4469" s="4">
        <v>8.5</v>
      </c>
      <c r="C4469" s="4">
        <v>8.5</v>
      </c>
      <c r="D4469" s="4">
        <v>8.5</v>
      </c>
      <c r="E4469" t="s">
        <v>1004</v>
      </c>
      <c r="F4469" t="s">
        <v>53</v>
      </c>
      <c r="G4469" t="s">
        <v>38</v>
      </c>
      <c r="H4469" t="s">
        <v>114</v>
      </c>
      <c r="I4469" t="s">
        <v>4127</v>
      </c>
      <c r="J4469">
        <v>57.424995000000003</v>
      </c>
      <c r="K4469">
        <v>67.070340000000002</v>
      </c>
      <c r="L4469" t="s">
        <v>39</v>
      </c>
      <c r="M4469" t="s">
        <v>40</v>
      </c>
      <c r="N4469">
        <v>1</v>
      </c>
      <c r="O4469">
        <v>1</v>
      </c>
      <c r="P4469">
        <v>1</v>
      </c>
      <c r="R4469">
        <v>1</v>
      </c>
      <c r="S4469">
        <v>1</v>
      </c>
      <c r="T4469">
        <v>1</v>
      </c>
      <c r="U4469">
        <v>1</v>
      </c>
      <c r="W4469">
        <v>1</v>
      </c>
      <c r="AA4469">
        <v>1</v>
      </c>
      <c r="AB4469">
        <v>1</v>
      </c>
      <c r="AC4469">
        <v>1</v>
      </c>
      <c r="AD4469">
        <v>1</v>
      </c>
      <c r="AE4469">
        <v>1</v>
      </c>
      <c r="AF4469">
        <v>1</v>
      </c>
      <c r="AG4469">
        <v>1</v>
      </c>
      <c r="AH4469">
        <v>1</v>
      </c>
      <c r="AI4469">
        <v>1</v>
      </c>
      <c r="AJ4469">
        <v>1</v>
      </c>
      <c r="AK4469">
        <v>1</v>
      </c>
      <c r="AL4469">
        <v>1</v>
      </c>
      <c r="AN4469">
        <v>1</v>
      </c>
    </row>
    <row r="4470" spans="1:40" x14ac:dyDescent="0.25">
      <c r="A4470" t="s">
        <v>11009</v>
      </c>
      <c r="B4470" s="4">
        <v>8.5</v>
      </c>
      <c r="C4470" s="4">
        <v>8.5</v>
      </c>
      <c r="D4470" s="4">
        <v>8.5</v>
      </c>
      <c r="E4470" t="s">
        <v>1004</v>
      </c>
      <c r="F4470" t="s">
        <v>53</v>
      </c>
      <c r="G4470" t="s">
        <v>38</v>
      </c>
      <c r="H4470" t="s">
        <v>114</v>
      </c>
      <c r="I4470" t="s">
        <v>4127</v>
      </c>
      <c r="J4470">
        <v>57.424995000000003</v>
      </c>
      <c r="K4470">
        <v>67.070340000000002</v>
      </c>
      <c r="L4470" t="s">
        <v>39</v>
      </c>
      <c r="M4470" t="s">
        <v>40</v>
      </c>
      <c r="N4470">
        <v>1</v>
      </c>
      <c r="O4470">
        <v>1</v>
      </c>
      <c r="P4470">
        <v>1</v>
      </c>
      <c r="R4470">
        <v>1</v>
      </c>
      <c r="S4470">
        <v>1</v>
      </c>
      <c r="T4470">
        <v>1</v>
      </c>
      <c r="U4470">
        <v>1</v>
      </c>
      <c r="W4470">
        <v>1</v>
      </c>
      <c r="AA4470">
        <v>1</v>
      </c>
      <c r="AB4470">
        <v>1</v>
      </c>
      <c r="AC4470">
        <v>1</v>
      </c>
      <c r="AD4470">
        <v>1</v>
      </c>
      <c r="AE4470">
        <v>1</v>
      </c>
      <c r="AF4470">
        <v>1</v>
      </c>
      <c r="AG4470">
        <v>1</v>
      </c>
      <c r="AH4470">
        <v>1</v>
      </c>
      <c r="AI4470">
        <v>1</v>
      </c>
      <c r="AJ4470">
        <v>1</v>
      </c>
      <c r="AK4470">
        <v>1</v>
      </c>
      <c r="AL4470">
        <v>1</v>
      </c>
      <c r="AN4470">
        <v>1</v>
      </c>
    </row>
    <row r="4471" spans="1:40" x14ac:dyDescent="0.25">
      <c r="A4471" t="s">
        <v>11010</v>
      </c>
      <c r="B4471" s="4">
        <v>8.5</v>
      </c>
      <c r="C4471" s="4">
        <v>8.5</v>
      </c>
      <c r="D4471" s="4">
        <v>8.5</v>
      </c>
      <c r="E4471" t="s">
        <v>1004</v>
      </c>
      <c r="F4471" t="s">
        <v>53</v>
      </c>
      <c r="G4471" t="s">
        <v>38</v>
      </c>
      <c r="H4471" t="s">
        <v>114</v>
      </c>
      <c r="I4471" t="s">
        <v>4128</v>
      </c>
      <c r="J4471">
        <v>58.118473000000002</v>
      </c>
      <c r="K4471">
        <v>68.273318000000003</v>
      </c>
      <c r="L4471" t="s">
        <v>39</v>
      </c>
      <c r="M4471" t="s">
        <v>40</v>
      </c>
      <c r="N4471">
        <v>1</v>
      </c>
      <c r="O4471">
        <v>1</v>
      </c>
      <c r="P4471">
        <v>1</v>
      </c>
      <c r="R4471">
        <v>1</v>
      </c>
      <c r="S4471">
        <v>1</v>
      </c>
      <c r="T4471">
        <v>1</v>
      </c>
      <c r="U4471">
        <v>1</v>
      </c>
      <c r="W4471">
        <v>1</v>
      </c>
      <c r="AA4471">
        <v>1</v>
      </c>
      <c r="AB4471">
        <v>1</v>
      </c>
      <c r="AC4471">
        <v>1</v>
      </c>
      <c r="AD4471">
        <v>1</v>
      </c>
      <c r="AE4471">
        <v>1</v>
      </c>
      <c r="AF4471">
        <v>1</v>
      </c>
      <c r="AG4471">
        <v>1</v>
      </c>
      <c r="AH4471">
        <v>1</v>
      </c>
      <c r="AI4471">
        <v>1</v>
      </c>
      <c r="AJ4471">
        <v>1</v>
      </c>
      <c r="AK4471">
        <v>1</v>
      </c>
      <c r="AL4471">
        <v>1</v>
      </c>
      <c r="AN4471">
        <v>1</v>
      </c>
    </row>
    <row r="4472" spans="1:40" x14ac:dyDescent="0.25">
      <c r="A4472" t="s">
        <v>11010</v>
      </c>
      <c r="B4472" s="4">
        <v>8.5</v>
      </c>
      <c r="C4472" s="4">
        <v>8.5</v>
      </c>
      <c r="D4472" s="4">
        <v>8.5</v>
      </c>
      <c r="E4472" t="s">
        <v>1004</v>
      </c>
      <c r="F4472" t="s">
        <v>53</v>
      </c>
      <c r="G4472" t="s">
        <v>38</v>
      </c>
      <c r="H4472" t="s">
        <v>114</v>
      </c>
      <c r="I4472" t="s">
        <v>4128</v>
      </c>
      <c r="J4472">
        <v>58.118473000000002</v>
      </c>
      <c r="K4472">
        <v>68.273318000000003</v>
      </c>
      <c r="L4472" t="s">
        <v>39</v>
      </c>
      <c r="M4472" t="s">
        <v>40</v>
      </c>
      <c r="N4472">
        <v>1</v>
      </c>
      <c r="O4472">
        <v>1</v>
      </c>
      <c r="P4472">
        <v>1</v>
      </c>
      <c r="R4472">
        <v>1</v>
      </c>
      <c r="S4472">
        <v>1</v>
      </c>
      <c r="T4472">
        <v>1</v>
      </c>
      <c r="U4472">
        <v>1</v>
      </c>
      <c r="W4472">
        <v>1</v>
      </c>
      <c r="AA4472">
        <v>1</v>
      </c>
      <c r="AB4472">
        <v>1</v>
      </c>
      <c r="AC4472">
        <v>1</v>
      </c>
      <c r="AD4472">
        <v>1</v>
      </c>
      <c r="AE4472">
        <v>1</v>
      </c>
      <c r="AF4472">
        <v>1</v>
      </c>
      <c r="AG4472">
        <v>1</v>
      </c>
      <c r="AH4472">
        <v>1</v>
      </c>
      <c r="AI4472">
        <v>1</v>
      </c>
      <c r="AJ4472">
        <v>1</v>
      </c>
      <c r="AK4472">
        <v>1</v>
      </c>
      <c r="AL4472">
        <v>1</v>
      </c>
      <c r="AN4472">
        <v>1</v>
      </c>
    </row>
    <row r="4473" spans="1:40" x14ac:dyDescent="0.25">
      <c r="A4473" t="s">
        <v>11011</v>
      </c>
      <c r="B4473" s="4">
        <v>8.5</v>
      </c>
      <c r="C4473" s="4">
        <v>8.5</v>
      </c>
      <c r="D4473" s="4">
        <v>8.5</v>
      </c>
      <c r="E4473" t="s">
        <v>1004</v>
      </c>
      <c r="F4473" t="s">
        <v>53</v>
      </c>
      <c r="G4473" t="s">
        <v>38</v>
      </c>
      <c r="H4473" t="s">
        <v>114</v>
      </c>
      <c r="I4473" t="s">
        <v>4129</v>
      </c>
      <c r="J4473">
        <v>57.217803000000004</v>
      </c>
      <c r="K4473">
        <v>65.484226000000007</v>
      </c>
      <c r="L4473" t="s">
        <v>39</v>
      </c>
      <c r="M4473" t="s">
        <v>40</v>
      </c>
      <c r="N4473">
        <v>1</v>
      </c>
      <c r="O4473">
        <v>1</v>
      </c>
      <c r="P4473">
        <v>1</v>
      </c>
      <c r="R4473">
        <v>1</v>
      </c>
      <c r="S4473">
        <v>1</v>
      </c>
      <c r="T4473">
        <v>1</v>
      </c>
      <c r="U4473">
        <v>1</v>
      </c>
      <c r="W4473">
        <v>1</v>
      </c>
      <c r="AA4473">
        <v>1</v>
      </c>
      <c r="AB4473">
        <v>1</v>
      </c>
      <c r="AC4473">
        <v>1</v>
      </c>
      <c r="AD4473">
        <v>1</v>
      </c>
      <c r="AE4473">
        <v>1</v>
      </c>
      <c r="AF4473">
        <v>1</v>
      </c>
      <c r="AG4473">
        <v>1</v>
      </c>
      <c r="AH4473">
        <v>1</v>
      </c>
      <c r="AI4473">
        <v>1</v>
      </c>
      <c r="AJ4473">
        <v>1</v>
      </c>
      <c r="AK4473">
        <v>1</v>
      </c>
      <c r="AL4473">
        <v>1</v>
      </c>
      <c r="AN4473">
        <v>1</v>
      </c>
    </row>
    <row r="4474" spans="1:40" x14ac:dyDescent="0.25">
      <c r="A4474" t="s">
        <v>11011</v>
      </c>
      <c r="B4474" s="4">
        <v>8.5</v>
      </c>
      <c r="C4474" s="4">
        <v>8.5</v>
      </c>
      <c r="D4474" s="4">
        <v>8.5</v>
      </c>
      <c r="E4474" t="s">
        <v>1004</v>
      </c>
      <c r="F4474" t="s">
        <v>53</v>
      </c>
      <c r="G4474" t="s">
        <v>38</v>
      </c>
      <c r="H4474" t="s">
        <v>114</v>
      </c>
      <c r="I4474" t="s">
        <v>4129</v>
      </c>
      <c r="J4474">
        <v>57.217803000000004</v>
      </c>
      <c r="K4474">
        <v>65.484226000000007</v>
      </c>
      <c r="L4474" t="s">
        <v>39</v>
      </c>
      <c r="M4474" t="s">
        <v>40</v>
      </c>
      <c r="N4474">
        <v>1</v>
      </c>
      <c r="O4474">
        <v>1</v>
      </c>
      <c r="P4474">
        <v>1</v>
      </c>
      <c r="R4474">
        <v>1</v>
      </c>
      <c r="S4474">
        <v>1</v>
      </c>
      <c r="T4474">
        <v>1</v>
      </c>
      <c r="U4474">
        <v>1</v>
      </c>
      <c r="W4474">
        <v>1</v>
      </c>
      <c r="AA4474">
        <v>1</v>
      </c>
      <c r="AB4474">
        <v>1</v>
      </c>
      <c r="AC4474">
        <v>1</v>
      </c>
      <c r="AD4474">
        <v>1</v>
      </c>
      <c r="AE4474">
        <v>1</v>
      </c>
      <c r="AF4474">
        <v>1</v>
      </c>
      <c r="AG4474">
        <v>1</v>
      </c>
      <c r="AH4474">
        <v>1</v>
      </c>
      <c r="AI4474">
        <v>1</v>
      </c>
      <c r="AJ4474">
        <v>1</v>
      </c>
      <c r="AK4474">
        <v>1</v>
      </c>
      <c r="AL4474">
        <v>1</v>
      </c>
      <c r="AN4474">
        <v>1</v>
      </c>
    </row>
    <row r="4475" spans="1:40" x14ac:dyDescent="0.25">
      <c r="A4475" t="s">
        <v>11012</v>
      </c>
      <c r="B4475" s="4">
        <v>8.5</v>
      </c>
      <c r="C4475" s="4">
        <v>8.5</v>
      </c>
      <c r="D4475" s="4">
        <v>8.5</v>
      </c>
      <c r="E4475" t="s">
        <v>1004</v>
      </c>
      <c r="F4475" t="s">
        <v>53</v>
      </c>
      <c r="G4475" t="s">
        <v>38</v>
      </c>
      <c r="H4475" t="s">
        <v>166</v>
      </c>
      <c r="I4475" t="s">
        <v>4130</v>
      </c>
      <c r="J4475">
        <v>56.8294</v>
      </c>
      <c r="K4475">
        <v>59.041732000000003</v>
      </c>
      <c r="L4475" t="s">
        <v>39</v>
      </c>
      <c r="M4475" t="s">
        <v>40</v>
      </c>
      <c r="N4475">
        <v>1</v>
      </c>
      <c r="O4475">
        <v>1</v>
      </c>
      <c r="P4475">
        <v>1</v>
      </c>
      <c r="R4475">
        <v>1</v>
      </c>
      <c r="S4475">
        <v>1</v>
      </c>
      <c r="T4475">
        <v>1</v>
      </c>
      <c r="U4475">
        <v>1</v>
      </c>
      <c r="W4475">
        <v>1</v>
      </c>
      <c r="AA4475">
        <v>1</v>
      </c>
      <c r="AB4475">
        <v>1</v>
      </c>
      <c r="AC4475">
        <v>1</v>
      </c>
      <c r="AD4475">
        <v>1</v>
      </c>
      <c r="AE4475">
        <v>1</v>
      </c>
      <c r="AF4475">
        <v>1</v>
      </c>
      <c r="AG4475">
        <v>1</v>
      </c>
      <c r="AH4475">
        <v>1</v>
      </c>
      <c r="AI4475">
        <v>1</v>
      </c>
      <c r="AJ4475">
        <v>1</v>
      </c>
      <c r="AK4475">
        <v>1</v>
      </c>
      <c r="AL4475">
        <v>1</v>
      </c>
      <c r="AN4475">
        <v>1</v>
      </c>
    </row>
    <row r="4476" spans="1:40" x14ac:dyDescent="0.25">
      <c r="A4476" t="s">
        <v>11012</v>
      </c>
      <c r="B4476" s="4">
        <v>8.5</v>
      </c>
      <c r="C4476" s="4">
        <v>8.5</v>
      </c>
      <c r="D4476" s="4">
        <v>8.5</v>
      </c>
      <c r="E4476" t="s">
        <v>1004</v>
      </c>
      <c r="F4476" t="s">
        <v>53</v>
      </c>
      <c r="G4476" t="s">
        <v>38</v>
      </c>
      <c r="H4476" t="s">
        <v>166</v>
      </c>
      <c r="I4476" t="s">
        <v>4130</v>
      </c>
      <c r="J4476">
        <v>56.8294</v>
      </c>
      <c r="K4476">
        <v>59.041732000000003</v>
      </c>
      <c r="L4476" t="s">
        <v>39</v>
      </c>
      <c r="M4476" t="s">
        <v>40</v>
      </c>
      <c r="N4476">
        <v>1</v>
      </c>
      <c r="O4476">
        <v>1</v>
      </c>
      <c r="P4476">
        <v>1</v>
      </c>
      <c r="R4476">
        <v>1</v>
      </c>
      <c r="S4476">
        <v>1</v>
      </c>
      <c r="T4476">
        <v>1</v>
      </c>
      <c r="U4476">
        <v>1</v>
      </c>
      <c r="W4476">
        <v>1</v>
      </c>
      <c r="AA4476">
        <v>1</v>
      </c>
      <c r="AB4476">
        <v>1</v>
      </c>
      <c r="AC4476">
        <v>1</v>
      </c>
      <c r="AD4476">
        <v>1</v>
      </c>
      <c r="AE4476">
        <v>1</v>
      </c>
      <c r="AF4476">
        <v>1</v>
      </c>
      <c r="AG4476">
        <v>1</v>
      </c>
      <c r="AH4476">
        <v>1</v>
      </c>
      <c r="AI4476">
        <v>1</v>
      </c>
      <c r="AJ4476">
        <v>1</v>
      </c>
      <c r="AK4476">
        <v>1</v>
      </c>
      <c r="AL4476">
        <v>1</v>
      </c>
      <c r="AN4476">
        <v>1</v>
      </c>
    </row>
    <row r="4477" spans="1:40" x14ac:dyDescent="0.25">
      <c r="A4477" t="s">
        <v>11013</v>
      </c>
      <c r="B4477" s="4">
        <v>8.5</v>
      </c>
      <c r="C4477" s="4">
        <v>8.5</v>
      </c>
      <c r="D4477" s="4">
        <v>8.5</v>
      </c>
      <c r="E4477" t="s">
        <v>1004</v>
      </c>
      <c r="F4477" t="s">
        <v>53</v>
      </c>
      <c r="G4477" t="s">
        <v>38</v>
      </c>
      <c r="H4477" t="s">
        <v>166</v>
      </c>
      <c r="I4477" t="s">
        <v>4131</v>
      </c>
      <c r="J4477">
        <v>56.782797000000002</v>
      </c>
      <c r="K4477">
        <v>57.909283000000002</v>
      </c>
      <c r="L4477" t="s">
        <v>39</v>
      </c>
      <c r="M4477" t="s">
        <v>40</v>
      </c>
      <c r="N4477">
        <v>1</v>
      </c>
      <c r="O4477">
        <v>1</v>
      </c>
      <c r="P4477">
        <v>1</v>
      </c>
      <c r="R4477">
        <v>1</v>
      </c>
      <c r="S4477">
        <v>1</v>
      </c>
      <c r="T4477">
        <v>1</v>
      </c>
      <c r="U4477">
        <v>1</v>
      </c>
      <c r="W4477">
        <v>1</v>
      </c>
      <c r="AA4477">
        <v>1</v>
      </c>
      <c r="AB4477">
        <v>1</v>
      </c>
      <c r="AC4477">
        <v>1</v>
      </c>
      <c r="AD4477">
        <v>1</v>
      </c>
      <c r="AE4477">
        <v>1</v>
      </c>
      <c r="AF4477">
        <v>1</v>
      </c>
      <c r="AG4477">
        <v>1</v>
      </c>
      <c r="AH4477">
        <v>1</v>
      </c>
      <c r="AI4477">
        <v>1</v>
      </c>
      <c r="AJ4477">
        <v>1</v>
      </c>
      <c r="AK4477">
        <v>1</v>
      </c>
      <c r="AL4477">
        <v>1</v>
      </c>
      <c r="AN4477">
        <v>1</v>
      </c>
    </row>
    <row r="4478" spans="1:40" x14ac:dyDescent="0.25">
      <c r="A4478" t="s">
        <v>11013</v>
      </c>
      <c r="B4478" s="4">
        <v>8.5</v>
      </c>
      <c r="C4478" s="4">
        <v>8.5</v>
      </c>
      <c r="D4478" s="4">
        <v>8.5</v>
      </c>
      <c r="E4478" t="s">
        <v>1004</v>
      </c>
      <c r="F4478" t="s">
        <v>53</v>
      </c>
      <c r="G4478" t="s">
        <v>38</v>
      </c>
      <c r="H4478" t="s">
        <v>166</v>
      </c>
      <c r="I4478" t="s">
        <v>4131</v>
      </c>
      <c r="J4478">
        <v>56.782797000000002</v>
      </c>
      <c r="K4478">
        <v>57.909283000000002</v>
      </c>
      <c r="L4478" t="s">
        <v>39</v>
      </c>
      <c r="M4478" t="s">
        <v>40</v>
      </c>
      <c r="N4478">
        <v>1</v>
      </c>
      <c r="O4478">
        <v>1</v>
      </c>
      <c r="P4478">
        <v>1</v>
      </c>
      <c r="R4478">
        <v>1</v>
      </c>
      <c r="S4478">
        <v>1</v>
      </c>
      <c r="T4478">
        <v>1</v>
      </c>
      <c r="U4478">
        <v>1</v>
      </c>
      <c r="W4478">
        <v>1</v>
      </c>
      <c r="AA4478">
        <v>1</v>
      </c>
      <c r="AB4478">
        <v>1</v>
      </c>
      <c r="AC4478">
        <v>1</v>
      </c>
      <c r="AD4478">
        <v>1</v>
      </c>
      <c r="AE4478">
        <v>1</v>
      </c>
      <c r="AF4478">
        <v>1</v>
      </c>
      <c r="AG4478">
        <v>1</v>
      </c>
      <c r="AH4478">
        <v>1</v>
      </c>
      <c r="AI4478">
        <v>1</v>
      </c>
      <c r="AJ4478">
        <v>1</v>
      </c>
      <c r="AK4478">
        <v>1</v>
      </c>
      <c r="AL4478">
        <v>1</v>
      </c>
      <c r="AN4478">
        <v>1</v>
      </c>
    </row>
    <row r="4479" spans="1:40" x14ac:dyDescent="0.25">
      <c r="A4479" t="s">
        <v>11014</v>
      </c>
      <c r="B4479" s="4">
        <v>8.5</v>
      </c>
      <c r="C4479" s="4">
        <v>8.5</v>
      </c>
      <c r="D4479" s="4">
        <v>8.5</v>
      </c>
      <c r="E4479" t="s">
        <v>1004</v>
      </c>
      <c r="F4479" t="s">
        <v>53</v>
      </c>
      <c r="G4479" t="s">
        <v>38</v>
      </c>
      <c r="H4479" t="s">
        <v>166</v>
      </c>
      <c r="I4479" t="s">
        <v>4132</v>
      </c>
      <c r="J4479">
        <v>56.763820000000003</v>
      </c>
      <c r="K4479">
        <v>58.149500000000003</v>
      </c>
      <c r="L4479" t="s">
        <v>39</v>
      </c>
      <c r="M4479" t="s">
        <v>46</v>
      </c>
      <c r="N4479">
        <v>1</v>
      </c>
      <c r="O4479">
        <v>1</v>
      </c>
      <c r="P4479">
        <v>1</v>
      </c>
      <c r="R4479">
        <v>1</v>
      </c>
      <c r="S4479">
        <v>1</v>
      </c>
      <c r="T4479">
        <v>1</v>
      </c>
      <c r="U4479">
        <v>1</v>
      </c>
      <c r="W4479">
        <v>1</v>
      </c>
      <c r="AA4479">
        <v>1</v>
      </c>
      <c r="AB4479">
        <v>1</v>
      </c>
      <c r="AC4479">
        <v>1</v>
      </c>
      <c r="AD4479">
        <v>1</v>
      </c>
      <c r="AE4479">
        <v>1</v>
      </c>
      <c r="AF4479">
        <v>1</v>
      </c>
      <c r="AG4479">
        <v>1</v>
      </c>
      <c r="AH4479">
        <v>1</v>
      </c>
      <c r="AI4479">
        <v>1</v>
      </c>
      <c r="AJ4479">
        <v>1</v>
      </c>
      <c r="AK4479">
        <v>1</v>
      </c>
      <c r="AL4479">
        <v>1</v>
      </c>
      <c r="AN4479">
        <v>1</v>
      </c>
    </row>
    <row r="4480" spans="1:40" x14ac:dyDescent="0.25">
      <c r="A4480" t="s">
        <v>11014</v>
      </c>
      <c r="B4480" s="4">
        <v>8.5</v>
      </c>
      <c r="C4480" s="4">
        <v>8.5</v>
      </c>
      <c r="D4480" s="4">
        <v>8.5</v>
      </c>
      <c r="E4480" t="s">
        <v>1004</v>
      </c>
      <c r="F4480" t="s">
        <v>53</v>
      </c>
      <c r="G4480" t="s">
        <v>38</v>
      </c>
      <c r="H4480" t="s">
        <v>166</v>
      </c>
      <c r="I4480" t="s">
        <v>4132</v>
      </c>
      <c r="J4480">
        <v>56.763820000000003</v>
      </c>
      <c r="K4480">
        <v>58.149500000000003</v>
      </c>
      <c r="L4480" t="s">
        <v>39</v>
      </c>
      <c r="M4480" t="s">
        <v>46</v>
      </c>
      <c r="N4480">
        <v>1</v>
      </c>
      <c r="O4480">
        <v>1</v>
      </c>
      <c r="P4480">
        <v>1</v>
      </c>
      <c r="R4480">
        <v>1</v>
      </c>
      <c r="S4480">
        <v>1</v>
      </c>
      <c r="T4480">
        <v>1</v>
      </c>
      <c r="U4480">
        <v>1</v>
      </c>
      <c r="W4480">
        <v>1</v>
      </c>
      <c r="AA4480">
        <v>1</v>
      </c>
      <c r="AB4480">
        <v>1</v>
      </c>
      <c r="AC4480">
        <v>1</v>
      </c>
      <c r="AD4480">
        <v>1</v>
      </c>
      <c r="AE4480">
        <v>1</v>
      </c>
      <c r="AF4480">
        <v>1</v>
      </c>
      <c r="AG4480">
        <v>1</v>
      </c>
      <c r="AH4480">
        <v>1</v>
      </c>
      <c r="AI4480">
        <v>1</v>
      </c>
      <c r="AJ4480">
        <v>1</v>
      </c>
      <c r="AK4480">
        <v>1</v>
      </c>
      <c r="AL4480">
        <v>1</v>
      </c>
      <c r="AN4480">
        <v>1</v>
      </c>
    </row>
    <row r="4481" spans="1:40" x14ac:dyDescent="0.25">
      <c r="A4481" t="s">
        <v>11015</v>
      </c>
      <c r="B4481" s="4">
        <v>8.5</v>
      </c>
      <c r="C4481" s="4">
        <v>8.5</v>
      </c>
      <c r="D4481" s="4">
        <v>8.5</v>
      </c>
      <c r="E4481" t="s">
        <v>1004</v>
      </c>
      <c r="F4481" t="s">
        <v>53</v>
      </c>
      <c r="G4481" t="s">
        <v>38</v>
      </c>
      <c r="H4481" t="s">
        <v>166</v>
      </c>
      <c r="I4481" t="s">
        <v>4133</v>
      </c>
      <c r="J4481">
        <v>57.074852999999997</v>
      </c>
      <c r="K4481">
        <v>63.606206999999998</v>
      </c>
      <c r="L4481" t="s">
        <v>39</v>
      </c>
      <c r="M4481" t="s">
        <v>46</v>
      </c>
      <c r="N4481">
        <v>1</v>
      </c>
      <c r="O4481">
        <v>1</v>
      </c>
      <c r="P4481">
        <v>1</v>
      </c>
      <c r="R4481">
        <v>1</v>
      </c>
      <c r="S4481">
        <v>1</v>
      </c>
      <c r="T4481">
        <v>1</v>
      </c>
      <c r="U4481">
        <v>1</v>
      </c>
      <c r="W4481">
        <v>1</v>
      </c>
      <c r="AA4481">
        <v>1</v>
      </c>
      <c r="AB4481">
        <v>1</v>
      </c>
      <c r="AC4481">
        <v>1</v>
      </c>
      <c r="AD4481">
        <v>1</v>
      </c>
      <c r="AE4481">
        <v>1</v>
      </c>
      <c r="AF4481">
        <v>1</v>
      </c>
      <c r="AG4481">
        <v>1</v>
      </c>
      <c r="AH4481">
        <v>1</v>
      </c>
      <c r="AI4481">
        <v>1</v>
      </c>
      <c r="AJ4481">
        <v>1</v>
      </c>
      <c r="AK4481">
        <v>1</v>
      </c>
      <c r="AL4481">
        <v>1</v>
      </c>
      <c r="AN4481">
        <v>1</v>
      </c>
    </row>
    <row r="4482" spans="1:40" x14ac:dyDescent="0.25">
      <c r="A4482" t="s">
        <v>11015</v>
      </c>
      <c r="B4482" s="4">
        <v>8.5</v>
      </c>
      <c r="C4482" s="4">
        <v>8.5</v>
      </c>
      <c r="D4482" s="4">
        <v>8.5</v>
      </c>
      <c r="E4482" t="s">
        <v>1004</v>
      </c>
      <c r="F4482" t="s">
        <v>53</v>
      </c>
      <c r="G4482" t="s">
        <v>38</v>
      </c>
      <c r="H4482" t="s">
        <v>166</v>
      </c>
      <c r="I4482" t="s">
        <v>4133</v>
      </c>
      <c r="J4482">
        <v>57.074852999999997</v>
      </c>
      <c r="K4482">
        <v>63.606206999999998</v>
      </c>
      <c r="L4482" t="s">
        <v>39</v>
      </c>
      <c r="M4482" t="s">
        <v>46</v>
      </c>
      <c r="N4482">
        <v>1</v>
      </c>
      <c r="O4482">
        <v>1</v>
      </c>
      <c r="P4482">
        <v>1</v>
      </c>
      <c r="R4482">
        <v>1</v>
      </c>
      <c r="S4482">
        <v>1</v>
      </c>
      <c r="T4482">
        <v>1</v>
      </c>
      <c r="U4482">
        <v>1</v>
      </c>
      <c r="W4482">
        <v>1</v>
      </c>
      <c r="AA4482">
        <v>1</v>
      </c>
      <c r="AB4482">
        <v>1</v>
      </c>
      <c r="AC4482">
        <v>1</v>
      </c>
      <c r="AD4482">
        <v>1</v>
      </c>
      <c r="AE4482">
        <v>1</v>
      </c>
      <c r="AF4482">
        <v>1</v>
      </c>
      <c r="AG4482">
        <v>1</v>
      </c>
      <c r="AH4482">
        <v>1</v>
      </c>
      <c r="AI4482">
        <v>1</v>
      </c>
      <c r="AJ4482">
        <v>1</v>
      </c>
      <c r="AK4482">
        <v>1</v>
      </c>
      <c r="AL4482">
        <v>1</v>
      </c>
      <c r="AN4482">
        <v>1</v>
      </c>
    </row>
    <row r="4483" spans="1:40" x14ac:dyDescent="0.25">
      <c r="A4483" t="s">
        <v>11016</v>
      </c>
      <c r="B4483" s="4">
        <v>8.5</v>
      </c>
      <c r="C4483" s="4">
        <v>8.5</v>
      </c>
      <c r="D4483" s="4">
        <v>8.5</v>
      </c>
      <c r="E4483" t="s">
        <v>1004</v>
      </c>
      <c r="F4483" t="s">
        <v>53</v>
      </c>
      <c r="G4483" t="s">
        <v>38</v>
      </c>
      <c r="H4483" t="s">
        <v>114</v>
      </c>
      <c r="I4483" t="s">
        <v>4134</v>
      </c>
      <c r="J4483">
        <v>57.087201999999998</v>
      </c>
      <c r="K4483">
        <v>65.521069999999995</v>
      </c>
      <c r="L4483" t="s">
        <v>39</v>
      </c>
      <c r="M4483" t="s">
        <v>40</v>
      </c>
      <c r="N4483">
        <v>1</v>
      </c>
      <c r="O4483">
        <v>1</v>
      </c>
      <c r="P4483">
        <v>1</v>
      </c>
      <c r="R4483">
        <v>1</v>
      </c>
      <c r="S4483">
        <v>1</v>
      </c>
      <c r="T4483">
        <v>1</v>
      </c>
      <c r="U4483">
        <v>1</v>
      </c>
      <c r="W4483">
        <v>1</v>
      </c>
      <c r="AA4483">
        <v>1</v>
      </c>
      <c r="AB4483">
        <v>1</v>
      </c>
      <c r="AC4483">
        <v>1</v>
      </c>
      <c r="AD4483">
        <v>1</v>
      </c>
      <c r="AE4483">
        <v>1</v>
      </c>
      <c r="AF4483">
        <v>1</v>
      </c>
      <c r="AG4483">
        <v>1</v>
      </c>
      <c r="AH4483">
        <v>1</v>
      </c>
      <c r="AI4483">
        <v>1</v>
      </c>
      <c r="AJ4483">
        <v>1</v>
      </c>
      <c r="AK4483">
        <v>1</v>
      </c>
      <c r="AL4483">
        <v>1</v>
      </c>
      <c r="AN4483">
        <v>1</v>
      </c>
    </row>
    <row r="4484" spans="1:40" x14ac:dyDescent="0.25">
      <c r="A4484" t="s">
        <v>11016</v>
      </c>
      <c r="B4484" s="4">
        <v>8.5</v>
      </c>
      <c r="C4484" s="4">
        <v>8.5</v>
      </c>
      <c r="D4484" s="4">
        <v>8.5</v>
      </c>
      <c r="E4484" t="s">
        <v>1004</v>
      </c>
      <c r="F4484" t="s">
        <v>53</v>
      </c>
      <c r="G4484" t="s">
        <v>38</v>
      </c>
      <c r="H4484" t="s">
        <v>114</v>
      </c>
      <c r="I4484" t="s">
        <v>4134</v>
      </c>
      <c r="J4484">
        <v>57.087201999999998</v>
      </c>
      <c r="K4484">
        <v>65.521069999999995</v>
      </c>
      <c r="L4484" t="s">
        <v>39</v>
      </c>
      <c r="M4484" t="s">
        <v>40</v>
      </c>
      <c r="N4484">
        <v>1</v>
      </c>
      <c r="O4484">
        <v>1</v>
      </c>
      <c r="P4484">
        <v>1</v>
      </c>
      <c r="R4484">
        <v>1</v>
      </c>
      <c r="S4484">
        <v>1</v>
      </c>
      <c r="T4484">
        <v>1</v>
      </c>
      <c r="U4484">
        <v>1</v>
      </c>
      <c r="W4484">
        <v>1</v>
      </c>
      <c r="AA4484">
        <v>1</v>
      </c>
      <c r="AB4484">
        <v>1</v>
      </c>
      <c r="AC4484">
        <v>1</v>
      </c>
      <c r="AD4484">
        <v>1</v>
      </c>
      <c r="AE4484">
        <v>1</v>
      </c>
      <c r="AF4484">
        <v>1</v>
      </c>
      <c r="AG4484">
        <v>1</v>
      </c>
      <c r="AH4484">
        <v>1</v>
      </c>
      <c r="AI4484">
        <v>1</v>
      </c>
      <c r="AJ4484">
        <v>1</v>
      </c>
      <c r="AK4484">
        <v>1</v>
      </c>
      <c r="AL4484">
        <v>1</v>
      </c>
      <c r="AN4484">
        <v>1</v>
      </c>
    </row>
    <row r="4485" spans="1:40" x14ac:dyDescent="0.25">
      <c r="A4485" t="s">
        <v>11017</v>
      </c>
      <c r="B4485" s="4">
        <v>8.5</v>
      </c>
      <c r="C4485" s="4">
        <v>8.5</v>
      </c>
      <c r="D4485" s="4">
        <v>8.5</v>
      </c>
      <c r="E4485" t="s">
        <v>1004</v>
      </c>
      <c r="F4485" t="s">
        <v>53</v>
      </c>
      <c r="G4485" t="s">
        <v>38</v>
      </c>
      <c r="H4485" t="s">
        <v>166</v>
      </c>
      <c r="I4485" t="s">
        <v>4135</v>
      </c>
      <c r="J4485">
        <v>57.991943999999997</v>
      </c>
      <c r="K4485">
        <v>59.856278000000003</v>
      </c>
      <c r="L4485" t="s">
        <v>39</v>
      </c>
      <c r="M4485" t="s">
        <v>46</v>
      </c>
      <c r="N4485">
        <v>1</v>
      </c>
      <c r="O4485">
        <v>1</v>
      </c>
      <c r="P4485">
        <v>1</v>
      </c>
      <c r="R4485">
        <v>1</v>
      </c>
      <c r="S4485">
        <v>1</v>
      </c>
      <c r="T4485">
        <v>1</v>
      </c>
      <c r="U4485">
        <v>1</v>
      </c>
      <c r="W4485">
        <v>1</v>
      </c>
      <c r="AA4485">
        <v>1</v>
      </c>
      <c r="AB4485">
        <v>1</v>
      </c>
      <c r="AC4485">
        <v>1</v>
      </c>
      <c r="AD4485">
        <v>1</v>
      </c>
      <c r="AE4485">
        <v>1</v>
      </c>
      <c r="AF4485">
        <v>1</v>
      </c>
      <c r="AG4485">
        <v>1</v>
      </c>
      <c r="AH4485">
        <v>1</v>
      </c>
      <c r="AI4485">
        <v>1</v>
      </c>
      <c r="AJ4485">
        <v>1</v>
      </c>
      <c r="AK4485">
        <v>1</v>
      </c>
      <c r="AL4485">
        <v>1</v>
      </c>
      <c r="AN4485">
        <v>1</v>
      </c>
    </row>
    <row r="4486" spans="1:40" x14ac:dyDescent="0.25">
      <c r="A4486" t="s">
        <v>11017</v>
      </c>
      <c r="B4486" s="4">
        <v>8.5</v>
      </c>
      <c r="C4486" s="4">
        <v>8.5</v>
      </c>
      <c r="D4486" s="4">
        <v>8.5</v>
      </c>
      <c r="E4486" t="s">
        <v>1004</v>
      </c>
      <c r="F4486" t="s">
        <v>53</v>
      </c>
      <c r="G4486" t="s">
        <v>38</v>
      </c>
      <c r="H4486" t="s">
        <v>166</v>
      </c>
      <c r="I4486" t="s">
        <v>4135</v>
      </c>
      <c r="J4486">
        <v>57.991943999999997</v>
      </c>
      <c r="K4486">
        <v>59.856278000000003</v>
      </c>
      <c r="L4486" t="s">
        <v>39</v>
      </c>
      <c r="M4486" t="s">
        <v>46</v>
      </c>
      <c r="N4486">
        <v>1</v>
      </c>
      <c r="O4486">
        <v>1</v>
      </c>
      <c r="P4486">
        <v>1</v>
      </c>
      <c r="R4486">
        <v>1</v>
      </c>
      <c r="S4486">
        <v>1</v>
      </c>
      <c r="T4486">
        <v>1</v>
      </c>
      <c r="U4486">
        <v>1</v>
      </c>
      <c r="W4486">
        <v>1</v>
      </c>
      <c r="AA4486">
        <v>1</v>
      </c>
      <c r="AB4486">
        <v>1</v>
      </c>
      <c r="AC4486">
        <v>1</v>
      </c>
      <c r="AD4486">
        <v>1</v>
      </c>
      <c r="AE4486">
        <v>1</v>
      </c>
      <c r="AF4486">
        <v>1</v>
      </c>
      <c r="AG4486">
        <v>1</v>
      </c>
      <c r="AH4486">
        <v>1</v>
      </c>
      <c r="AI4486">
        <v>1</v>
      </c>
      <c r="AJ4486">
        <v>1</v>
      </c>
      <c r="AK4486">
        <v>1</v>
      </c>
      <c r="AL4486">
        <v>1</v>
      </c>
      <c r="AN4486">
        <v>1</v>
      </c>
    </row>
    <row r="4487" spans="1:40" x14ac:dyDescent="0.25">
      <c r="A4487" t="s">
        <v>11018</v>
      </c>
      <c r="B4487" s="4">
        <v>8.5</v>
      </c>
      <c r="C4487" s="4">
        <v>8.5</v>
      </c>
      <c r="D4487" s="4">
        <v>8.5</v>
      </c>
      <c r="E4487" t="s">
        <v>1004</v>
      </c>
      <c r="F4487" t="s">
        <v>53</v>
      </c>
      <c r="G4487" t="s">
        <v>38</v>
      </c>
      <c r="H4487" t="s">
        <v>166</v>
      </c>
      <c r="I4487" t="s">
        <v>4136</v>
      </c>
      <c r="J4487">
        <v>59.541007</v>
      </c>
      <c r="K4487">
        <v>60.551637999999997</v>
      </c>
      <c r="L4487" t="s">
        <v>39</v>
      </c>
      <c r="M4487" t="s">
        <v>40</v>
      </c>
      <c r="N4487">
        <v>1</v>
      </c>
      <c r="O4487">
        <v>1</v>
      </c>
      <c r="P4487">
        <v>1</v>
      </c>
      <c r="R4487">
        <v>1</v>
      </c>
      <c r="S4487">
        <v>1</v>
      </c>
      <c r="T4487">
        <v>1</v>
      </c>
      <c r="U4487">
        <v>1</v>
      </c>
      <c r="W4487">
        <v>1</v>
      </c>
      <c r="AA4487">
        <v>1</v>
      </c>
      <c r="AB4487">
        <v>1</v>
      </c>
      <c r="AC4487">
        <v>1</v>
      </c>
      <c r="AD4487">
        <v>1</v>
      </c>
      <c r="AE4487">
        <v>1</v>
      </c>
      <c r="AF4487">
        <v>1</v>
      </c>
      <c r="AG4487">
        <v>1</v>
      </c>
      <c r="AH4487">
        <v>1</v>
      </c>
      <c r="AI4487">
        <v>1</v>
      </c>
      <c r="AJ4487">
        <v>1</v>
      </c>
      <c r="AK4487">
        <v>1</v>
      </c>
      <c r="AL4487">
        <v>1</v>
      </c>
      <c r="AN4487">
        <v>1</v>
      </c>
    </row>
    <row r="4488" spans="1:40" x14ac:dyDescent="0.25">
      <c r="A4488" t="s">
        <v>11018</v>
      </c>
      <c r="B4488" s="4">
        <v>8.5</v>
      </c>
      <c r="C4488" s="4">
        <v>8.5</v>
      </c>
      <c r="D4488" s="4">
        <v>8.5</v>
      </c>
      <c r="E4488" t="s">
        <v>1004</v>
      </c>
      <c r="F4488" t="s">
        <v>53</v>
      </c>
      <c r="G4488" t="s">
        <v>38</v>
      </c>
      <c r="H4488" t="s">
        <v>166</v>
      </c>
      <c r="I4488" t="s">
        <v>4136</v>
      </c>
      <c r="J4488">
        <v>59.541007</v>
      </c>
      <c r="K4488">
        <v>60.551637999999997</v>
      </c>
      <c r="L4488" t="s">
        <v>39</v>
      </c>
      <c r="M4488" t="s">
        <v>40</v>
      </c>
      <c r="N4488">
        <v>1</v>
      </c>
      <c r="O4488">
        <v>1</v>
      </c>
      <c r="P4488">
        <v>1</v>
      </c>
      <c r="R4488">
        <v>1</v>
      </c>
      <c r="S4488">
        <v>1</v>
      </c>
      <c r="T4488">
        <v>1</v>
      </c>
      <c r="U4488">
        <v>1</v>
      </c>
      <c r="W4488">
        <v>1</v>
      </c>
      <c r="AA4488">
        <v>1</v>
      </c>
      <c r="AB4488">
        <v>1</v>
      </c>
      <c r="AC4488">
        <v>1</v>
      </c>
      <c r="AD4488">
        <v>1</v>
      </c>
      <c r="AE4488">
        <v>1</v>
      </c>
      <c r="AF4488">
        <v>1</v>
      </c>
      <c r="AG4488">
        <v>1</v>
      </c>
      <c r="AH4488">
        <v>1</v>
      </c>
      <c r="AI4488">
        <v>1</v>
      </c>
      <c r="AJ4488">
        <v>1</v>
      </c>
      <c r="AK4488">
        <v>1</v>
      </c>
      <c r="AL4488">
        <v>1</v>
      </c>
      <c r="AN4488">
        <v>1</v>
      </c>
    </row>
    <row r="4489" spans="1:40" x14ac:dyDescent="0.25">
      <c r="A4489" t="s">
        <v>11019</v>
      </c>
      <c r="B4489" s="4">
        <v>8.5</v>
      </c>
      <c r="C4489" s="4">
        <v>8.5</v>
      </c>
      <c r="D4489" s="4">
        <v>8.5</v>
      </c>
      <c r="E4489" t="s">
        <v>1004</v>
      </c>
      <c r="F4489" t="s">
        <v>53</v>
      </c>
      <c r="G4489" t="s">
        <v>38</v>
      </c>
      <c r="H4489" t="s">
        <v>166</v>
      </c>
      <c r="I4489" t="s">
        <v>4137</v>
      </c>
      <c r="J4489">
        <v>59.757762999999997</v>
      </c>
      <c r="K4489">
        <v>60.054614999999998</v>
      </c>
      <c r="L4489" t="s">
        <v>39</v>
      </c>
      <c r="M4489" t="s">
        <v>46</v>
      </c>
      <c r="N4489">
        <v>1</v>
      </c>
      <c r="O4489">
        <v>1</v>
      </c>
      <c r="P4489">
        <v>1</v>
      </c>
      <c r="R4489">
        <v>1</v>
      </c>
      <c r="S4489">
        <v>1</v>
      </c>
      <c r="T4489">
        <v>1</v>
      </c>
      <c r="U4489">
        <v>1</v>
      </c>
      <c r="W4489">
        <v>1</v>
      </c>
      <c r="AA4489">
        <v>1</v>
      </c>
      <c r="AB4489">
        <v>1</v>
      </c>
      <c r="AC4489">
        <v>1</v>
      </c>
      <c r="AD4489">
        <v>1</v>
      </c>
      <c r="AE4489">
        <v>1</v>
      </c>
      <c r="AF4489">
        <v>1</v>
      </c>
      <c r="AG4489">
        <v>1</v>
      </c>
      <c r="AH4489">
        <v>1</v>
      </c>
      <c r="AI4489">
        <v>1</v>
      </c>
      <c r="AJ4489">
        <v>1</v>
      </c>
      <c r="AK4489">
        <v>1</v>
      </c>
      <c r="AL4489">
        <v>1</v>
      </c>
      <c r="AN4489">
        <v>1</v>
      </c>
    </row>
    <row r="4490" spans="1:40" x14ac:dyDescent="0.25">
      <c r="A4490" t="s">
        <v>11019</v>
      </c>
      <c r="B4490" s="4">
        <v>8.5</v>
      </c>
      <c r="C4490" s="4">
        <v>8.5</v>
      </c>
      <c r="D4490" s="4">
        <v>8.5</v>
      </c>
      <c r="E4490" t="s">
        <v>1004</v>
      </c>
      <c r="F4490" t="s">
        <v>53</v>
      </c>
      <c r="G4490" t="s">
        <v>38</v>
      </c>
      <c r="H4490" t="s">
        <v>166</v>
      </c>
      <c r="I4490" t="s">
        <v>4137</v>
      </c>
      <c r="J4490">
        <v>59.757762999999997</v>
      </c>
      <c r="K4490">
        <v>60.054614999999998</v>
      </c>
      <c r="L4490" t="s">
        <v>39</v>
      </c>
      <c r="M4490" t="s">
        <v>46</v>
      </c>
      <c r="N4490">
        <v>1</v>
      </c>
      <c r="O4490">
        <v>1</v>
      </c>
      <c r="P4490">
        <v>1</v>
      </c>
      <c r="R4490">
        <v>1</v>
      </c>
      <c r="S4490">
        <v>1</v>
      </c>
      <c r="T4490">
        <v>1</v>
      </c>
      <c r="U4490">
        <v>1</v>
      </c>
      <c r="W4490">
        <v>1</v>
      </c>
      <c r="AA4490">
        <v>1</v>
      </c>
      <c r="AB4490">
        <v>1</v>
      </c>
      <c r="AC4490">
        <v>1</v>
      </c>
      <c r="AD4490">
        <v>1</v>
      </c>
      <c r="AE4490">
        <v>1</v>
      </c>
      <c r="AF4490">
        <v>1</v>
      </c>
      <c r="AG4490">
        <v>1</v>
      </c>
      <c r="AH4490">
        <v>1</v>
      </c>
      <c r="AI4490">
        <v>1</v>
      </c>
      <c r="AJ4490">
        <v>1</v>
      </c>
      <c r="AK4490">
        <v>1</v>
      </c>
      <c r="AL4490">
        <v>1</v>
      </c>
      <c r="AN4490">
        <v>1</v>
      </c>
    </row>
    <row r="4491" spans="1:40" x14ac:dyDescent="0.25">
      <c r="A4491" t="s">
        <v>11020</v>
      </c>
      <c r="B4491" s="4">
        <v>8.5</v>
      </c>
      <c r="C4491" s="4">
        <v>8.5</v>
      </c>
      <c r="D4491" s="4">
        <v>8.5</v>
      </c>
      <c r="E4491" t="s">
        <v>1004</v>
      </c>
      <c r="F4491" t="s">
        <v>53</v>
      </c>
      <c r="G4491" t="s">
        <v>38</v>
      </c>
      <c r="H4491" t="s">
        <v>166</v>
      </c>
      <c r="I4491" t="s">
        <v>4138</v>
      </c>
      <c r="J4491">
        <v>56.911442000000001</v>
      </c>
      <c r="K4491">
        <v>60.510013999999998</v>
      </c>
      <c r="L4491" t="s">
        <v>39</v>
      </c>
      <c r="M4491" t="s">
        <v>40</v>
      </c>
      <c r="N4491">
        <v>1</v>
      </c>
      <c r="O4491">
        <v>1</v>
      </c>
      <c r="P4491">
        <v>1</v>
      </c>
      <c r="R4491">
        <v>1</v>
      </c>
      <c r="S4491">
        <v>1</v>
      </c>
      <c r="T4491">
        <v>1</v>
      </c>
      <c r="U4491">
        <v>1</v>
      </c>
      <c r="W4491">
        <v>1</v>
      </c>
      <c r="AA4491">
        <v>1</v>
      </c>
      <c r="AB4491">
        <v>1</v>
      </c>
      <c r="AC4491">
        <v>1</v>
      </c>
      <c r="AD4491">
        <v>1</v>
      </c>
      <c r="AE4491">
        <v>1</v>
      </c>
      <c r="AF4491">
        <v>1</v>
      </c>
      <c r="AG4491">
        <v>1</v>
      </c>
      <c r="AH4491">
        <v>1</v>
      </c>
      <c r="AI4491">
        <v>1</v>
      </c>
      <c r="AJ4491">
        <v>1</v>
      </c>
      <c r="AK4491">
        <v>1</v>
      </c>
      <c r="AL4491">
        <v>1</v>
      </c>
      <c r="AN4491">
        <v>1</v>
      </c>
    </row>
    <row r="4492" spans="1:40" x14ac:dyDescent="0.25">
      <c r="A4492" t="s">
        <v>11020</v>
      </c>
      <c r="B4492" s="4">
        <v>8.5</v>
      </c>
      <c r="C4492" s="4">
        <v>8.5</v>
      </c>
      <c r="D4492" s="4">
        <v>8.5</v>
      </c>
      <c r="E4492" t="s">
        <v>1004</v>
      </c>
      <c r="F4492" t="s">
        <v>53</v>
      </c>
      <c r="G4492" t="s">
        <v>38</v>
      </c>
      <c r="H4492" t="s">
        <v>166</v>
      </c>
      <c r="I4492" t="s">
        <v>4138</v>
      </c>
      <c r="J4492">
        <v>56.911442000000001</v>
      </c>
      <c r="K4492">
        <v>60.510013999999998</v>
      </c>
      <c r="L4492" t="s">
        <v>39</v>
      </c>
      <c r="M4492" t="s">
        <v>40</v>
      </c>
      <c r="N4492">
        <v>1</v>
      </c>
      <c r="O4492">
        <v>1</v>
      </c>
      <c r="P4492">
        <v>1</v>
      </c>
      <c r="R4492">
        <v>1</v>
      </c>
      <c r="S4492">
        <v>1</v>
      </c>
      <c r="T4492">
        <v>1</v>
      </c>
      <c r="U4492">
        <v>1</v>
      </c>
      <c r="W4492">
        <v>1</v>
      </c>
      <c r="AA4492">
        <v>1</v>
      </c>
      <c r="AB4492">
        <v>1</v>
      </c>
      <c r="AC4492">
        <v>1</v>
      </c>
      <c r="AD4492">
        <v>1</v>
      </c>
      <c r="AE4492">
        <v>1</v>
      </c>
      <c r="AF4492">
        <v>1</v>
      </c>
      <c r="AG4492">
        <v>1</v>
      </c>
      <c r="AH4492">
        <v>1</v>
      </c>
      <c r="AI4492">
        <v>1</v>
      </c>
      <c r="AJ4492">
        <v>1</v>
      </c>
      <c r="AK4492">
        <v>1</v>
      </c>
      <c r="AL4492">
        <v>1</v>
      </c>
      <c r="AN4492">
        <v>1</v>
      </c>
    </row>
    <row r="4493" spans="1:40" x14ac:dyDescent="0.25">
      <c r="A4493" t="s">
        <v>11021</v>
      </c>
      <c r="B4493" s="4">
        <v>8.5</v>
      </c>
      <c r="C4493" s="4">
        <v>8.5</v>
      </c>
      <c r="D4493" s="4">
        <v>8.5</v>
      </c>
      <c r="E4493" t="s">
        <v>1004</v>
      </c>
      <c r="F4493" t="s">
        <v>53</v>
      </c>
      <c r="G4493" t="s">
        <v>38</v>
      </c>
      <c r="H4493" t="s">
        <v>166</v>
      </c>
      <c r="I4493" t="s">
        <v>4139</v>
      </c>
      <c r="J4493">
        <v>57.435966999999998</v>
      </c>
      <c r="K4493">
        <v>60.206057000000001</v>
      </c>
      <c r="L4493" t="s">
        <v>39</v>
      </c>
      <c r="M4493" t="s">
        <v>40</v>
      </c>
      <c r="N4493">
        <v>1</v>
      </c>
      <c r="O4493">
        <v>1</v>
      </c>
      <c r="P4493">
        <v>1</v>
      </c>
      <c r="R4493">
        <v>1</v>
      </c>
      <c r="S4493">
        <v>1</v>
      </c>
      <c r="T4493">
        <v>1</v>
      </c>
      <c r="U4493">
        <v>1</v>
      </c>
      <c r="W4493">
        <v>1</v>
      </c>
      <c r="AA4493">
        <v>1</v>
      </c>
      <c r="AB4493">
        <v>1</v>
      </c>
      <c r="AC4493">
        <v>1</v>
      </c>
      <c r="AD4493">
        <v>1</v>
      </c>
      <c r="AE4493">
        <v>1</v>
      </c>
      <c r="AF4493">
        <v>1</v>
      </c>
      <c r="AG4493">
        <v>1</v>
      </c>
      <c r="AH4493">
        <v>1</v>
      </c>
      <c r="AI4493">
        <v>1</v>
      </c>
      <c r="AJ4493">
        <v>1</v>
      </c>
      <c r="AK4493">
        <v>1</v>
      </c>
      <c r="AL4493">
        <v>1</v>
      </c>
      <c r="AN4493">
        <v>1</v>
      </c>
    </row>
    <row r="4494" spans="1:40" x14ac:dyDescent="0.25">
      <c r="A4494" t="s">
        <v>11021</v>
      </c>
      <c r="B4494" s="4">
        <v>8.5</v>
      </c>
      <c r="C4494" s="4">
        <v>8.5</v>
      </c>
      <c r="D4494" s="4">
        <v>8.5</v>
      </c>
      <c r="E4494" t="s">
        <v>1004</v>
      </c>
      <c r="F4494" t="s">
        <v>53</v>
      </c>
      <c r="G4494" t="s">
        <v>38</v>
      </c>
      <c r="H4494" t="s">
        <v>166</v>
      </c>
      <c r="I4494" t="s">
        <v>4139</v>
      </c>
      <c r="J4494">
        <v>57.435966999999998</v>
      </c>
      <c r="K4494">
        <v>60.206057000000001</v>
      </c>
      <c r="L4494" t="s">
        <v>39</v>
      </c>
      <c r="M4494" t="s">
        <v>40</v>
      </c>
      <c r="N4494">
        <v>1</v>
      </c>
      <c r="O4494">
        <v>1</v>
      </c>
      <c r="P4494">
        <v>1</v>
      </c>
      <c r="R4494">
        <v>1</v>
      </c>
      <c r="S4494">
        <v>1</v>
      </c>
      <c r="T4494">
        <v>1</v>
      </c>
      <c r="U4494">
        <v>1</v>
      </c>
      <c r="W4494">
        <v>1</v>
      </c>
      <c r="AA4494">
        <v>1</v>
      </c>
      <c r="AB4494">
        <v>1</v>
      </c>
      <c r="AC4494">
        <v>1</v>
      </c>
      <c r="AD4494">
        <v>1</v>
      </c>
      <c r="AE4494">
        <v>1</v>
      </c>
      <c r="AF4494">
        <v>1</v>
      </c>
      <c r="AG4494">
        <v>1</v>
      </c>
      <c r="AH4494">
        <v>1</v>
      </c>
      <c r="AI4494">
        <v>1</v>
      </c>
      <c r="AJ4494">
        <v>1</v>
      </c>
      <c r="AK4494">
        <v>1</v>
      </c>
      <c r="AL4494">
        <v>1</v>
      </c>
      <c r="AN4494">
        <v>1</v>
      </c>
    </row>
    <row r="4495" spans="1:40" x14ac:dyDescent="0.25">
      <c r="A4495" t="s">
        <v>11022</v>
      </c>
      <c r="B4495" s="4">
        <v>8.5</v>
      </c>
      <c r="C4495" s="4">
        <v>8.5</v>
      </c>
      <c r="D4495" s="4">
        <v>8.5</v>
      </c>
      <c r="E4495" t="s">
        <v>1004</v>
      </c>
      <c r="F4495" t="s">
        <v>53</v>
      </c>
      <c r="G4495" t="s">
        <v>38</v>
      </c>
      <c r="H4495" t="s">
        <v>166</v>
      </c>
      <c r="I4495" t="s">
        <v>4140</v>
      </c>
      <c r="J4495">
        <v>57.497782999999998</v>
      </c>
      <c r="K4495">
        <v>60.173437</v>
      </c>
      <c r="L4495" t="s">
        <v>39</v>
      </c>
      <c r="M4495" t="s">
        <v>40</v>
      </c>
      <c r="N4495">
        <v>1</v>
      </c>
      <c r="O4495">
        <v>1</v>
      </c>
      <c r="P4495">
        <v>1</v>
      </c>
      <c r="R4495">
        <v>1</v>
      </c>
      <c r="S4495">
        <v>1</v>
      </c>
      <c r="T4495">
        <v>1</v>
      </c>
      <c r="U4495">
        <v>1</v>
      </c>
      <c r="W4495">
        <v>1</v>
      </c>
      <c r="AA4495">
        <v>1</v>
      </c>
      <c r="AB4495">
        <v>1</v>
      </c>
      <c r="AC4495">
        <v>1</v>
      </c>
      <c r="AD4495">
        <v>1</v>
      </c>
      <c r="AE4495">
        <v>1</v>
      </c>
      <c r="AF4495">
        <v>1</v>
      </c>
      <c r="AG4495">
        <v>1</v>
      </c>
      <c r="AH4495">
        <v>1</v>
      </c>
      <c r="AI4495">
        <v>1</v>
      </c>
      <c r="AJ4495">
        <v>1</v>
      </c>
      <c r="AK4495">
        <v>1</v>
      </c>
      <c r="AL4495">
        <v>1</v>
      </c>
      <c r="AN4495">
        <v>1</v>
      </c>
    </row>
    <row r="4496" spans="1:40" x14ac:dyDescent="0.25">
      <c r="A4496" t="s">
        <v>11022</v>
      </c>
      <c r="B4496" s="4">
        <v>8.5</v>
      </c>
      <c r="C4496" s="4">
        <v>8.5</v>
      </c>
      <c r="D4496" s="4">
        <v>8.5</v>
      </c>
      <c r="E4496" t="s">
        <v>1004</v>
      </c>
      <c r="F4496" t="s">
        <v>53</v>
      </c>
      <c r="G4496" t="s">
        <v>38</v>
      </c>
      <c r="H4496" t="s">
        <v>166</v>
      </c>
      <c r="I4496" t="s">
        <v>4140</v>
      </c>
      <c r="J4496">
        <v>57.497782999999998</v>
      </c>
      <c r="K4496">
        <v>60.173437</v>
      </c>
      <c r="L4496" t="s">
        <v>39</v>
      </c>
      <c r="M4496" t="s">
        <v>40</v>
      </c>
      <c r="N4496">
        <v>1</v>
      </c>
      <c r="O4496">
        <v>1</v>
      </c>
      <c r="P4496">
        <v>1</v>
      </c>
      <c r="R4496">
        <v>1</v>
      </c>
      <c r="S4496">
        <v>1</v>
      </c>
      <c r="T4496">
        <v>1</v>
      </c>
      <c r="U4496">
        <v>1</v>
      </c>
      <c r="W4496">
        <v>1</v>
      </c>
      <c r="AA4496">
        <v>1</v>
      </c>
      <c r="AB4496">
        <v>1</v>
      </c>
      <c r="AC4496">
        <v>1</v>
      </c>
      <c r="AD4496">
        <v>1</v>
      </c>
      <c r="AE4496">
        <v>1</v>
      </c>
      <c r="AF4496">
        <v>1</v>
      </c>
      <c r="AG4496">
        <v>1</v>
      </c>
      <c r="AH4496">
        <v>1</v>
      </c>
      <c r="AI4496">
        <v>1</v>
      </c>
      <c r="AJ4496">
        <v>1</v>
      </c>
      <c r="AK4496">
        <v>1</v>
      </c>
      <c r="AL4496">
        <v>1</v>
      </c>
      <c r="AN4496">
        <v>1</v>
      </c>
    </row>
    <row r="4497" spans="1:40" x14ac:dyDescent="0.25">
      <c r="A4497" t="s">
        <v>11023</v>
      </c>
      <c r="B4497" s="4">
        <v>8.5</v>
      </c>
      <c r="C4497" s="4">
        <v>8.5</v>
      </c>
      <c r="D4497" s="4">
        <v>8.5</v>
      </c>
      <c r="E4497" t="s">
        <v>1004</v>
      </c>
      <c r="F4497" t="s">
        <v>53</v>
      </c>
      <c r="G4497" t="s">
        <v>38</v>
      </c>
      <c r="H4497" t="s">
        <v>166</v>
      </c>
      <c r="I4497" t="s">
        <v>4141</v>
      </c>
      <c r="J4497">
        <v>56.468192999999999</v>
      </c>
      <c r="K4497">
        <v>61.674599000000001</v>
      </c>
      <c r="L4497" t="s">
        <v>39</v>
      </c>
      <c r="M4497" t="s">
        <v>40</v>
      </c>
      <c r="N4497">
        <v>1</v>
      </c>
      <c r="O4497">
        <v>1</v>
      </c>
      <c r="P4497">
        <v>1</v>
      </c>
      <c r="R4497">
        <v>1</v>
      </c>
      <c r="S4497">
        <v>1</v>
      </c>
      <c r="T4497">
        <v>1</v>
      </c>
      <c r="U4497">
        <v>1</v>
      </c>
      <c r="W4497">
        <v>1</v>
      </c>
      <c r="AA4497">
        <v>1</v>
      </c>
      <c r="AB4497">
        <v>1</v>
      </c>
      <c r="AC4497">
        <v>1</v>
      </c>
      <c r="AD4497">
        <v>1</v>
      </c>
      <c r="AE4497">
        <v>1</v>
      </c>
      <c r="AF4497">
        <v>1</v>
      </c>
      <c r="AG4497">
        <v>1</v>
      </c>
      <c r="AH4497">
        <v>1</v>
      </c>
      <c r="AI4497">
        <v>1</v>
      </c>
      <c r="AJ4497">
        <v>1</v>
      </c>
      <c r="AK4497">
        <v>1</v>
      </c>
      <c r="AL4497">
        <v>1</v>
      </c>
      <c r="AN4497">
        <v>1</v>
      </c>
    </row>
    <row r="4498" spans="1:40" x14ac:dyDescent="0.25">
      <c r="A4498" t="s">
        <v>11023</v>
      </c>
      <c r="B4498" s="4">
        <v>8.5</v>
      </c>
      <c r="C4498" s="4">
        <v>8.5</v>
      </c>
      <c r="D4498" s="4">
        <v>8.5</v>
      </c>
      <c r="E4498" t="s">
        <v>1004</v>
      </c>
      <c r="F4498" t="s">
        <v>53</v>
      </c>
      <c r="G4498" t="s">
        <v>38</v>
      </c>
      <c r="H4498" t="s">
        <v>166</v>
      </c>
      <c r="I4498" t="s">
        <v>4141</v>
      </c>
      <c r="J4498">
        <v>56.468192999999999</v>
      </c>
      <c r="K4498">
        <v>61.674599000000001</v>
      </c>
      <c r="L4498" t="s">
        <v>39</v>
      </c>
      <c r="M4498" t="s">
        <v>40</v>
      </c>
      <c r="N4498">
        <v>1</v>
      </c>
      <c r="O4498">
        <v>1</v>
      </c>
      <c r="P4498">
        <v>1</v>
      </c>
      <c r="R4498">
        <v>1</v>
      </c>
      <c r="S4498">
        <v>1</v>
      </c>
      <c r="T4498">
        <v>1</v>
      </c>
      <c r="U4498">
        <v>1</v>
      </c>
      <c r="W4498">
        <v>1</v>
      </c>
      <c r="AA4498">
        <v>1</v>
      </c>
      <c r="AB4498">
        <v>1</v>
      </c>
      <c r="AC4498">
        <v>1</v>
      </c>
      <c r="AD4498">
        <v>1</v>
      </c>
      <c r="AE4498">
        <v>1</v>
      </c>
      <c r="AF4498">
        <v>1</v>
      </c>
      <c r="AG4498">
        <v>1</v>
      </c>
      <c r="AH4498">
        <v>1</v>
      </c>
      <c r="AI4498">
        <v>1</v>
      </c>
      <c r="AJ4498">
        <v>1</v>
      </c>
      <c r="AK4498">
        <v>1</v>
      </c>
      <c r="AL4498">
        <v>1</v>
      </c>
      <c r="AN4498">
        <v>1</v>
      </c>
    </row>
    <row r="4499" spans="1:40" x14ac:dyDescent="0.25">
      <c r="A4499" t="s">
        <v>11024</v>
      </c>
      <c r="B4499" s="4">
        <v>8.5</v>
      </c>
      <c r="C4499" s="4">
        <v>8.5</v>
      </c>
      <c r="D4499" s="4">
        <v>8.5</v>
      </c>
      <c r="E4499" t="s">
        <v>1004</v>
      </c>
      <c r="F4499" t="s">
        <v>53</v>
      </c>
      <c r="G4499" t="s">
        <v>38</v>
      </c>
      <c r="H4499" t="s">
        <v>93</v>
      </c>
      <c r="I4499" t="s">
        <v>4142</v>
      </c>
      <c r="J4499">
        <v>53.367018999999999</v>
      </c>
      <c r="K4499">
        <v>58.995337999999997</v>
      </c>
      <c r="L4499" t="s">
        <v>39</v>
      </c>
      <c r="M4499" t="s">
        <v>46</v>
      </c>
      <c r="N4499">
        <v>1</v>
      </c>
      <c r="O4499">
        <v>1</v>
      </c>
      <c r="P4499">
        <v>1</v>
      </c>
      <c r="R4499">
        <v>1</v>
      </c>
      <c r="S4499">
        <v>1</v>
      </c>
      <c r="T4499">
        <v>1</v>
      </c>
      <c r="U4499">
        <v>1</v>
      </c>
      <c r="W4499">
        <v>1</v>
      </c>
      <c r="AA4499">
        <v>1</v>
      </c>
      <c r="AB4499">
        <v>1</v>
      </c>
      <c r="AC4499">
        <v>1</v>
      </c>
      <c r="AD4499">
        <v>1</v>
      </c>
      <c r="AE4499">
        <v>1</v>
      </c>
      <c r="AF4499">
        <v>1</v>
      </c>
      <c r="AG4499">
        <v>1</v>
      </c>
      <c r="AH4499">
        <v>1</v>
      </c>
      <c r="AI4499">
        <v>1</v>
      </c>
      <c r="AJ4499">
        <v>1</v>
      </c>
      <c r="AK4499">
        <v>1</v>
      </c>
      <c r="AL4499">
        <v>1</v>
      </c>
      <c r="AN4499">
        <v>1</v>
      </c>
    </row>
    <row r="4500" spans="1:40" x14ac:dyDescent="0.25">
      <c r="A4500" t="s">
        <v>11024</v>
      </c>
      <c r="B4500" s="4">
        <v>8.5</v>
      </c>
      <c r="C4500" s="4">
        <v>8.5</v>
      </c>
      <c r="D4500" s="4">
        <v>8.5</v>
      </c>
      <c r="E4500" t="s">
        <v>1004</v>
      </c>
      <c r="F4500" t="s">
        <v>53</v>
      </c>
      <c r="G4500" t="s">
        <v>38</v>
      </c>
      <c r="H4500" t="s">
        <v>93</v>
      </c>
      <c r="I4500" t="s">
        <v>4142</v>
      </c>
      <c r="J4500">
        <v>53.367018999999999</v>
      </c>
      <c r="K4500">
        <v>58.995337999999997</v>
      </c>
      <c r="L4500" t="s">
        <v>39</v>
      </c>
      <c r="M4500" t="s">
        <v>46</v>
      </c>
      <c r="N4500">
        <v>1</v>
      </c>
      <c r="O4500">
        <v>1</v>
      </c>
      <c r="P4500">
        <v>1</v>
      </c>
      <c r="R4500">
        <v>1</v>
      </c>
      <c r="S4500">
        <v>1</v>
      </c>
      <c r="T4500">
        <v>1</v>
      </c>
      <c r="U4500">
        <v>1</v>
      </c>
      <c r="W4500">
        <v>1</v>
      </c>
      <c r="AA4500">
        <v>1</v>
      </c>
      <c r="AB4500">
        <v>1</v>
      </c>
      <c r="AC4500">
        <v>1</v>
      </c>
      <c r="AD4500">
        <v>1</v>
      </c>
      <c r="AE4500">
        <v>1</v>
      </c>
      <c r="AF4500">
        <v>1</v>
      </c>
      <c r="AG4500">
        <v>1</v>
      </c>
      <c r="AH4500">
        <v>1</v>
      </c>
      <c r="AI4500">
        <v>1</v>
      </c>
      <c r="AJ4500">
        <v>1</v>
      </c>
      <c r="AK4500">
        <v>1</v>
      </c>
      <c r="AL4500">
        <v>1</v>
      </c>
      <c r="AN4500">
        <v>1</v>
      </c>
    </row>
    <row r="4501" spans="1:40" x14ac:dyDescent="0.25">
      <c r="A4501" t="s">
        <v>11025</v>
      </c>
      <c r="B4501" s="4">
        <v>8.5</v>
      </c>
      <c r="C4501" s="4">
        <v>8.5</v>
      </c>
      <c r="D4501" s="4">
        <v>8.5</v>
      </c>
      <c r="E4501" t="s">
        <v>1004</v>
      </c>
      <c r="F4501" t="s">
        <v>53</v>
      </c>
      <c r="G4501" t="s">
        <v>38</v>
      </c>
      <c r="H4501" t="s">
        <v>166</v>
      </c>
      <c r="I4501" t="s">
        <v>4143</v>
      </c>
      <c r="J4501">
        <v>56.995044999999998</v>
      </c>
      <c r="K4501">
        <v>61.469574000000001</v>
      </c>
      <c r="L4501" t="s">
        <v>39</v>
      </c>
      <c r="M4501" t="s">
        <v>46</v>
      </c>
      <c r="N4501">
        <v>1</v>
      </c>
      <c r="O4501">
        <v>1</v>
      </c>
      <c r="P4501">
        <v>1</v>
      </c>
      <c r="R4501">
        <v>1</v>
      </c>
      <c r="S4501">
        <v>1</v>
      </c>
      <c r="T4501">
        <v>1</v>
      </c>
      <c r="U4501">
        <v>1</v>
      </c>
      <c r="W4501">
        <v>1</v>
      </c>
      <c r="AA4501">
        <v>1</v>
      </c>
      <c r="AB4501">
        <v>1</v>
      </c>
      <c r="AC4501">
        <v>1</v>
      </c>
      <c r="AD4501">
        <v>1</v>
      </c>
      <c r="AE4501">
        <v>1</v>
      </c>
      <c r="AF4501">
        <v>1</v>
      </c>
      <c r="AG4501">
        <v>1</v>
      </c>
      <c r="AH4501">
        <v>1</v>
      </c>
      <c r="AI4501">
        <v>1</v>
      </c>
      <c r="AJ4501">
        <v>1</v>
      </c>
      <c r="AK4501">
        <v>1</v>
      </c>
      <c r="AL4501">
        <v>1</v>
      </c>
      <c r="AN4501">
        <v>1</v>
      </c>
    </row>
    <row r="4502" spans="1:40" x14ac:dyDescent="0.25">
      <c r="A4502" t="s">
        <v>11025</v>
      </c>
      <c r="B4502" s="4">
        <v>8.5</v>
      </c>
      <c r="C4502" s="4">
        <v>8.5</v>
      </c>
      <c r="D4502" s="4">
        <v>8.5</v>
      </c>
      <c r="E4502" t="s">
        <v>1004</v>
      </c>
      <c r="F4502" t="s">
        <v>53</v>
      </c>
      <c r="G4502" t="s">
        <v>38</v>
      </c>
      <c r="H4502" t="s">
        <v>166</v>
      </c>
      <c r="I4502" t="s">
        <v>4143</v>
      </c>
      <c r="J4502">
        <v>56.995044999999998</v>
      </c>
      <c r="K4502">
        <v>61.469574000000001</v>
      </c>
      <c r="L4502" t="s">
        <v>39</v>
      </c>
      <c r="M4502" t="s">
        <v>46</v>
      </c>
      <c r="N4502">
        <v>1</v>
      </c>
      <c r="O4502">
        <v>1</v>
      </c>
      <c r="P4502">
        <v>1</v>
      </c>
      <c r="R4502">
        <v>1</v>
      </c>
      <c r="S4502">
        <v>1</v>
      </c>
      <c r="T4502">
        <v>1</v>
      </c>
      <c r="U4502">
        <v>1</v>
      </c>
      <c r="W4502">
        <v>1</v>
      </c>
      <c r="AA4502">
        <v>1</v>
      </c>
      <c r="AB4502">
        <v>1</v>
      </c>
      <c r="AC4502">
        <v>1</v>
      </c>
      <c r="AD4502">
        <v>1</v>
      </c>
      <c r="AE4502">
        <v>1</v>
      </c>
      <c r="AF4502">
        <v>1</v>
      </c>
      <c r="AG4502">
        <v>1</v>
      </c>
      <c r="AH4502">
        <v>1</v>
      </c>
      <c r="AI4502">
        <v>1</v>
      </c>
      <c r="AJ4502">
        <v>1</v>
      </c>
      <c r="AK4502">
        <v>1</v>
      </c>
      <c r="AL4502">
        <v>1</v>
      </c>
      <c r="AN4502">
        <v>1</v>
      </c>
    </row>
    <row r="4503" spans="1:40" x14ac:dyDescent="0.25">
      <c r="A4503" t="s">
        <v>11026</v>
      </c>
      <c r="B4503" s="4">
        <v>8.5</v>
      </c>
      <c r="C4503" s="4">
        <v>8.5</v>
      </c>
      <c r="D4503" s="4">
        <v>8.5</v>
      </c>
      <c r="E4503" t="s">
        <v>1004</v>
      </c>
      <c r="F4503" t="s">
        <v>53</v>
      </c>
      <c r="G4503" t="s">
        <v>38</v>
      </c>
      <c r="H4503" t="s">
        <v>93</v>
      </c>
      <c r="I4503" t="s">
        <v>4144</v>
      </c>
      <c r="J4503">
        <v>55.096330000000002</v>
      </c>
      <c r="K4503">
        <v>60.130419000000003</v>
      </c>
      <c r="L4503" t="s">
        <v>39</v>
      </c>
      <c r="M4503" t="s">
        <v>40</v>
      </c>
      <c r="N4503">
        <v>1</v>
      </c>
      <c r="O4503">
        <v>1</v>
      </c>
      <c r="P4503">
        <v>1</v>
      </c>
      <c r="R4503">
        <v>1</v>
      </c>
      <c r="S4503">
        <v>1</v>
      </c>
      <c r="T4503">
        <v>1</v>
      </c>
      <c r="U4503">
        <v>1</v>
      </c>
      <c r="W4503">
        <v>1</v>
      </c>
      <c r="AA4503">
        <v>1</v>
      </c>
      <c r="AB4503">
        <v>1</v>
      </c>
      <c r="AC4503">
        <v>1</v>
      </c>
      <c r="AD4503">
        <v>1</v>
      </c>
      <c r="AE4503">
        <v>1</v>
      </c>
      <c r="AF4503">
        <v>1</v>
      </c>
      <c r="AG4503">
        <v>1</v>
      </c>
      <c r="AH4503">
        <v>1</v>
      </c>
      <c r="AI4503">
        <v>1</v>
      </c>
      <c r="AJ4503">
        <v>1</v>
      </c>
      <c r="AK4503">
        <v>1</v>
      </c>
      <c r="AL4503">
        <v>1</v>
      </c>
      <c r="AN4503">
        <v>1</v>
      </c>
    </row>
    <row r="4504" spans="1:40" x14ac:dyDescent="0.25">
      <c r="A4504" t="s">
        <v>11026</v>
      </c>
      <c r="B4504" s="4">
        <v>8.5</v>
      </c>
      <c r="C4504" s="4">
        <v>8.5</v>
      </c>
      <c r="D4504" s="4">
        <v>8.5</v>
      </c>
      <c r="E4504" t="s">
        <v>1004</v>
      </c>
      <c r="F4504" t="s">
        <v>53</v>
      </c>
      <c r="G4504" t="s">
        <v>38</v>
      </c>
      <c r="H4504" t="s">
        <v>93</v>
      </c>
      <c r="I4504" t="s">
        <v>4144</v>
      </c>
      <c r="J4504">
        <v>55.096330000000002</v>
      </c>
      <c r="K4504">
        <v>60.130419000000003</v>
      </c>
      <c r="L4504" t="s">
        <v>39</v>
      </c>
      <c r="M4504" t="s">
        <v>40</v>
      </c>
      <c r="N4504">
        <v>1</v>
      </c>
      <c r="O4504">
        <v>1</v>
      </c>
      <c r="P4504">
        <v>1</v>
      </c>
      <c r="R4504">
        <v>1</v>
      </c>
      <c r="S4504">
        <v>1</v>
      </c>
      <c r="T4504">
        <v>1</v>
      </c>
      <c r="U4504">
        <v>1</v>
      </c>
      <c r="W4504">
        <v>1</v>
      </c>
      <c r="AA4504">
        <v>1</v>
      </c>
      <c r="AB4504">
        <v>1</v>
      </c>
      <c r="AC4504">
        <v>1</v>
      </c>
      <c r="AD4504">
        <v>1</v>
      </c>
      <c r="AE4504">
        <v>1</v>
      </c>
      <c r="AF4504">
        <v>1</v>
      </c>
      <c r="AG4504">
        <v>1</v>
      </c>
      <c r="AH4504">
        <v>1</v>
      </c>
      <c r="AI4504">
        <v>1</v>
      </c>
      <c r="AJ4504">
        <v>1</v>
      </c>
      <c r="AK4504">
        <v>1</v>
      </c>
      <c r="AL4504">
        <v>1</v>
      </c>
      <c r="AN4504">
        <v>1</v>
      </c>
    </row>
    <row r="4505" spans="1:40" x14ac:dyDescent="0.25">
      <c r="A4505" t="s">
        <v>11027</v>
      </c>
      <c r="B4505" s="4">
        <v>1.5</v>
      </c>
      <c r="C4505" s="4">
        <v>3</v>
      </c>
      <c r="D4505" s="4">
        <v>3</v>
      </c>
      <c r="E4505" t="s">
        <v>464</v>
      </c>
      <c r="F4505" t="s">
        <v>1267</v>
      </c>
      <c r="G4505" t="s">
        <v>465</v>
      </c>
      <c r="H4505" t="s">
        <v>165</v>
      </c>
      <c r="I4505" t="s">
        <v>4145</v>
      </c>
      <c r="J4505">
        <v>56.938656999999999</v>
      </c>
      <c r="K4505">
        <v>39.162407000000002</v>
      </c>
      <c r="L4505" t="s">
        <v>70</v>
      </c>
      <c r="M4505" t="s">
        <v>40</v>
      </c>
      <c r="N4505">
        <v>1</v>
      </c>
      <c r="O4505">
        <v>1</v>
      </c>
      <c r="P4505">
        <v>1</v>
      </c>
      <c r="S4505">
        <v>1</v>
      </c>
      <c r="T4505">
        <v>1</v>
      </c>
      <c r="U4505">
        <v>1</v>
      </c>
      <c r="W4505">
        <v>1</v>
      </c>
      <c r="AA4505">
        <v>1</v>
      </c>
      <c r="AB4505">
        <v>1</v>
      </c>
      <c r="AC4505">
        <v>1</v>
      </c>
      <c r="AD4505">
        <v>1</v>
      </c>
      <c r="AE4505">
        <v>1</v>
      </c>
      <c r="AF4505">
        <v>1</v>
      </c>
      <c r="AG4505">
        <v>1</v>
      </c>
      <c r="AH4505">
        <v>1</v>
      </c>
      <c r="AI4505">
        <v>1</v>
      </c>
      <c r="AJ4505">
        <v>1</v>
      </c>
      <c r="AK4505">
        <v>1</v>
      </c>
      <c r="AL4505">
        <v>1</v>
      </c>
      <c r="AN4505">
        <v>1</v>
      </c>
    </row>
    <row r="4506" spans="1:40" x14ac:dyDescent="0.25">
      <c r="A4506" t="s">
        <v>11028</v>
      </c>
      <c r="B4506" s="4">
        <v>8.5</v>
      </c>
      <c r="C4506" s="4">
        <v>8.5</v>
      </c>
      <c r="D4506" s="4">
        <v>8.5</v>
      </c>
      <c r="E4506" t="s">
        <v>1004</v>
      </c>
      <c r="F4506" t="s">
        <v>53</v>
      </c>
      <c r="G4506" t="s">
        <v>38</v>
      </c>
      <c r="H4506" t="s">
        <v>114</v>
      </c>
      <c r="I4506" t="s">
        <v>4146</v>
      </c>
      <c r="J4506">
        <v>56.497681</v>
      </c>
      <c r="K4506">
        <v>67.641908000000001</v>
      </c>
      <c r="L4506" t="s">
        <v>39</v>
      </c>
      <c r="M4506" t="s">
        <v>40</v>
      </c>
      <c r="N4506">
        <v>1</v>
      </c>
      <c r="O4506">
        <v>1</v>
      </c>
      <c r="P4506">
        <v>1</v>
      </c>
      <c r="R4506">
        <v>1</v>
      </c>
      <c r="S4506">
        <v>1</v>
      </c>
      <c r="T4506">
        <v>1</v>
      </c>
      <c r="U4506">
        <v>1</v>
      </c>
      <c r="W4506">
        <v>1</v>
      </c>
      <c r="AA4506">
        <v>1</v>
      </c>
      <c r="AB4506">
        <v>1</v>
      </c>
      <c r="AC4506">
        <v>1</v>
      </c>
      <c r="AD4506">
        <v>1</v>
      </c>
      <c r="AE4506">
        <v>1</v>
      </c>
      <c r="AF4506">
        <v>1</v>
      </c>
      <c r="AG4506">
        <v>1</v>
      </c>
      <c r="AH4506">
        <v>1</v>
      </c>
      <c r="AI4506">
        <v>1</v>
      </c>
      <c r="AJ4506">
        <v>1</v>
      </c>
      <c r="AK4506">
        <v>1</v>
      </c>
      <c r="AL4506">
        <v>1</v>
      </c>
      <c r="AN4506">
        <v>1</v>
      </c>
    </row>
    <row r="4507" spans="1:40" x14ac:dyDescent="0.25">
      <c r="A4507" t="s">
        <v>11028</v>
      </c>
      <c r="B4507" s="4">
        <v>8.5</v>
      </c>
      <c r="C4507" s="4">
        <v>8.5</v>
      </c>
      <c r="D4507" s="4">
        <v>8.5</v>
      </c>
      <c r="E4507" t="s">
        <v>1004</v>
      </c>
      <c r="F4507" t="s">
        <v>53</v>
      </c>
      <c r="G4507" t="s">
        <v>38</v>
      </c>
      <c r="H4507" t="s">
        <v>114</v>
      </c>
      <c r="I4507" t="s">
        <v>4146</v>
      </c>
      <c r="J4507">
        <v>56.497681</v>
      </c>
      <c r="K4507">
        <v>67.641908000000001</v>
      </c>
      <c r="L4507" t="s">
        <v>39</v>
      </c>
      <c r="M4507" t="s">
        <v>40</v>
      </c>
      <c r="N4507">
        <v>1</v>
      </c>
      <c r="O4507">
        <v>1</v>
      </c>
      <c r="P4507">
        <v>1</v>
      </c>
      <c r="R4507">
        <v>1</v>
      </c>
      <c r="S4507">
        <v>1</v>
      </c>
      <c r="T4507">
        <v>1</v>
      </c>
      <c r="U4507">
        <v>1</v>
      </c>
      <c r="W4507">
        <v>1</v>
      </c>
      <c r="AA4507">
        <v>1</v>
      </c>
      <c r="AB4507">
        <v>1</v>
      </c>
      <c r="AC4507">
        <v>1</v>
      </c>
      <c r="AD4507">
        <v>1</v>
      </c>
      <c r="AE4507">
        <v>1</v>
      </c>
      <c r="AF4507">
        <v>1</v>
      </c>
      <c r="AG4507">
        <v>1</v>
      </c>
      <c r="AH4507">
        <v>1</v>
      </c>
      <c r="AI4507">
        <v>1</v>
      </c>
      <c r="AJ4507">
        <v>1</v>
      </c>
      <c r="AK4507">
        <v>1</v>
      </c>
      <c r="AL4507">
        <v>1</v>
      </c>
      <c r="AN4507">
        <v>1</v>
      </c>
    </row>
    <row r="4508" spans="1:40" x14ac:dyDescent="0.25">
      <c r="A4508" t="s">
        <v>11029</v>
      </c>
      <c r="B4508" s="4">
        <v>8.5</v>
      </c>
      <c r="C4508" s="4">
        <v>8.5</v>
      </c>
      <c r="D4508" s="4">
        <v>8.5</v>
      </c>
      <c r="E4508" t="s">
        <v>1004</v>
      </c>
      <c r="F4508" t="s">
        <v>53</v>
      </c>
      <c r="G4508" t="s">
        <v>38</v>
      </c>
      <c r="H4508" t="s">
        <v>166</v>
      </c>
      <c r="I4508" t="s">
        <v>4147</v>
      </c>
      <c r="J4508">
        <v>57.656635999999999</v>
      </c>
      <c r="K4508">
        <v>63.102806999999999</v>
      </c>
      <c r="L4508" t="s">
        <v>39</v>
      </c>
      <c r="M4508" t="s">
        <v>46</v>
      </c>
      <c r="N4508">
        <v>1</v>
      </c>
      <c r="O4508">
        <v>1</v>
      </c>
      <c r="P4508">
        <v>1</v>
      </c>
      <c r="R4508">
        <v>1</v>
      </c>
      <c r="S4508">
        <v>1</v>
      </c>
      <c r="T4508">
        <v>1</v>
      </c>
      <c r="U4508">
        <v>1</v>
      </c>
      <c r="W4508">
        <v>1</v>
      </c>
      <c r="AA4508">
        <v>1</v>
      </c>
      <c r="AB4508">
        <v>1</v>
      </c>
      <c r="AC4508">
        <v>1</v>
      </c>
      <c r="AD4508">
        <v>1</v>
      </c>
      <c r="AE4508">
        <v>1</v>
      </c>
      <c r="AF4508">
        <v>1</v>
      </c>
      <c r="AG4508">
        <v>1</v>
      </c>
      <c r="AH4508">
        <v>1</v>
      </c>
      <c r="AI4508">
        <v>1</v>
      </c>
      <c r="AJ4508">
        <v>1</v>
      </c>
      <c r="AK4508">
        <v>1</v>
      </c>
      <c r="AL4508">
        <v>1</v>
      </c>
      <c r="AN4508">
        <v>1</v>
      </c>
    </row>
    <row r="4509" spans="1:40" x14ac:dyDescent="0.25">
      <c r="A4509" t="s">
        <v>11029</v>
      </c>
      <c r="B4509" s="4">
        <v>8.5</v>
      </c>
      <c r="C4509" s="4">
        <v>8.5</v>
      </c>
      <c r="D4509" s="4">
        <v>8.5</v>
      </c>
      <c r="E4509" t="s">
        <v>1004</v>
      </c>
      <c r="F4509" t="s">
        <v>53</v>
      </c>
      <c r="G4509" t="s">
        <v>38</v>
      </c>
      <c r="H4509" t="s">
        <v>166</v>
      </c>
      <c r="I4509" t="s">
        <v>4147</v>
      </c>
      <c r="J4509">
        <v>57.656635999999999</v>
      </c>
      <c r="K4509">
        <v>63.102806999999999</v>
      </c>
      <c r="L4509" t="s">
        <v>39</v>
      </c>
      <c r="M4509" t="s">
        <v>46</v>
      </c>
      <c r="N4509">
        <v>1</v>
      </c>
      <c r="O4509">
        <v>1</v>
      </c>
      <c r="P4509">
        <v>1</v>
      </c>
      <c r="R4509">
        <v>1</v>
      </c>
      <c r="S4509">
        <v>1</v>
      </c>
      <c r="T4509">
        <v>1</v>
      </c>
      <c r="U4509">
        <v>1</v>
      </c>
      <c r="W4509">
        <v>1</v>
      </c>
      <c r="AA4509">
        <v>1</v>
      </c>
      <c r="AB4509">
        <v>1</v>
      </c>
      <c r="AC4509">
        <v>1</v>
      </c>
      <c r="AD4509">
        <v>1</v>
      </c>
      <c r="AE4509">
        <v>1</v>
      </c>
      <c r="AF4509">
        <v>1</v>
      </c>
      <c r="AG4509">
        <v>1</v>
      </c>
      <c r="AH4509">
        <v>1</v>
      </c>
      <c r="AI4509">
        <v>1</v>
      </c>
      <c r="AJ4509">
        <v>1</v>
      </c>
      <c r="AK4509">
        <v>1</v>
      </c>
      <c r="AL4509">
        <v>1</v>
      </c>
      <c r="AN4509">
        <v>1</v>
      </c>
    </row>
    <row r="4510" spans="1:40" x14ac:dyDescent="0.25">
      <c r="A4510" t="s">
        <v>11030</v>
      </c>
      <c r="B4510" s="4">
        <v>8.5</v>
      </c>
      <c r="C4510" s="4">
        <v>8.5</v>
      </c>
      <c r="D4510" s="4">
        <v>8.5</v>
      </c>
      <c r="E4510" t="s">
        <v>1004</v>
      </c>
      <c r="F4510" t="s">
        <v>53</v>
      </c>
      <c r="G4510" t="s">
        <v>38</v>
      </c>
      <c r="H4510" t="s">
        <v>114</v>
      </c>
      <c r="I4510" t="s">
        <v>4148</v>
      </c>
      <c r="J4510">
        <v>56.467320999999998</v>
      </c>
      <c r="K4510">
        <v>67.662732000000005</v>
      </c>
      <c r="L4510" t="s">
        <v>39</v>
      </c>
      <c r="M4510" t="s">
        <v>40</v>
      </c>
      <c r="N4510">
        <v>1</v>
      </c>
      <c r="O4510">
        <v>1</v>
      </c>
      <c r="P4510">
        <v>1</v>
      </c>
      <c r="R4510">
        <v>1</v>
      </c>
      <c r="S4510">
        <v>1</v>
      </c>
      <c r="T4510">
        <v>1</v>
      </c>
      <c r="U4510">
        <v>1</v>
      </c>
      <c r="W4510">
        <v>1</v>
      </c>
      <c r="AA4510">
        <v>1</v>
      </c>
      <c r="AB4510">
        <v>1</v>
      </c>
      <c r="AC4510">
        <v>1</v>
      </c>
      <c r="AD4510">
        <v>1</v>
      </c>
      <c r="AE4510">
        <v>1</v>
      </c>
      <c r="AF4510">
        <v>1</v>
      </c>
      <c r="AG4510">
        <v>1</v>
      </c>
      <c r="AH4510">
        <v>1</v>
      </c>
      <c r="AI4510">
        <v>1</v>
      </c>
      <c r="AJ4510">
        <v>1</v>
      </c>
      <c r="AK4510">
        <v>1</v>
      </c>
      <c r="AL4510">
        <v>1</v>
      </c>
      <c r="AN4510">
        <v>1</v>
      </c>
    </row>
    <row r="4511" spans="1:40" x14ac:dyDescent="0.25">
      <c r="A4511" t="s">
        <v>11030</v>
      </c>
      <c r="B4511" s="4">
        <v>8.5</v>
      </c>
      <c r="C4511" s="4">
        <v>8.5</v>
      </c>
      <c r="D4511" s="4">
        <v>8.5</v>
      </c>
      <c r="E4511" t="s">
        <v>1004</v>
      </c>
      <c r="F4511" t="s">
        <v>53</v>
      </c>
      <c r="G4511" t="s">
        <v>38</v>
      </c>
      <c r="H4511" t="s">
        <v>114</v>
      </c>
      <c r="I4511" t="s">
        <v>4148</v>
      </c>
      <c r="J4511">
        <v>56.467320999999998</v>
      </c>
      <c r="K4511">
        <v>67.662732000000005</v>
      </c>
      <c r="L4511" t="s">
        <v>39</v>
      </c>
      <c r="M4511" t="s">
        <v>40</v>
      </c>
      <c r="N4511">
        <v>1</v>
      </c>
      <c r="O4511">
        <v>1</v>
      </c>
      <c r="P4511">
        <v>1</v>
      </c>
      <c r="R4511">
        <v>1</v>
      </c>
      <c r="S4511">
        <v>1</v>
      </c>
      <c r="T4511">
        <v>1</v>
      </c>
      <c r="U4511">
        <v>1</v>
      </c>
      <c r="W4511">
        <v>1</v>
      </c>
      <c r="AA4511">
        <v>1</v>
      </c>
      <c r="AB4511">
        <v>1</v>
      </c>
      <c r="AC4511">
        <v>1</v>
      </c>
      <c r="AD4511">
        <v>1</v>
      </c>
      <c r="AE4511">
        <v>1</v>
      </c>
      <c r="AF4511">
        <v>1</v>
      </c>
      <c r="AG4511">
        <v>1</v>
      </c>
      <c r="AH4511">
        <v>1</v>
      </c>
      <c r="AI4511">
        <v>1</v>
      </c>
      <c r="AJ4511">
        <v>1</v>
      </c>
      <c r="AK4511">
        <v>1</v>
      </c>
      <c r="AL4511">
        <v>1</v>
      </c>
      <c r="AN4511">
        <v>1</v>
      </c>
    </row>
    <row r="4512" spans="1:40" x14ac:dyDescent="0.25">
      <c r="A4512" t="s">
        <v>11031</v>
      </c>
      <c r="B4512" s="4">
        <v>8.5</v>
      </c>
      <c r="C4512" s="4">
        <v>8.5</v>
      </c>
      <c r="D4512" s="4">
        <v>8.5</v>
      </c>
      <c r="E4512" t="s">
        <v>1004</v>
      </c>
      <c r="F4512" t="s">
        <v>53</v>
      </c>
      <c r="G4512" t="s">
        <v>38</v>
      </c>
      <c r="H4512" t="s">
        <v>114</v>
      </c>
      <c r="I4512" t="s">
        <v>4149</v>
      </c>
      <c r="J4512">
        <v>56.127450000000003</v>
      </c>
      <c r="K4512">
        <v>69.533208999999999</v>
      </c>
      <c r="L4512" t="s">
        <v>39</v>
      </c>
      <c r="M4512" t="s">
        <v>40</v>
      </c>
      <c r="N4512">
        <v>1</v>
      </c>
      <c r="O4512">
        <v>1</v>
      </c>
      <c r="P4512">
        <v>1</v>
      </c>
      <c r="R4512">
        <v>1</v>
      </c>
      <c r="S4512">
        <v>1</v>
      </c>
      <c r="T4512">
        <v>1</v>
      </c>
      <c r="U4512">
        <v>1</v>
      </c>
      <c r="W4512">
        <v>1</v>
      </c>
      <c r="AA4512">
        <v>1</v>
      </c>
      <c r="AB4512">
        <v>1</v>
      </c>
      <c r="AC4512">
        <v>1</v>
      </c>
      <c r="AD4512">
        <v>1</v>
      </c>
      <c r="AE4512">
        <v>1</v>
      </c>
      <c r="AF4512">
        <v>1</v>
      </c>
      <c r="AG4512">
        <v>1</v>
      </c>
      <c r="AH4512">
        <v>1</v>
      </c>
      <c r="AI4512">
        <v>1</v>
      </c>
      <c r="AJ4512">
        <v>1</v>
      </c>
      <c r="AK4512">
        <v>1</v>
      </c>
      <c r="AL4512">
        <v>1</v>
      </c>
      <c r="AN4512">
        <v>1</v>
      </c>
    </row>
    <row r="4513" spans="1:40" x14ac:dyDescent="0.25">
      <c r="A4513" t="s">
        <v>11031</v>
      </c>
      <c r="B4513" s="4">
        <v>8.5</v>
      </c>
      <c r="C4513" s="4">
        <v>8.5</v>
      </c>
      <c r="D4513" s="4">
        <v>8.5</v>
      </c>
      <c r="E4513" t="s">
        <v>1004</v>
      </c>
      <c r="F4513" t="s">
        <v>53</v>
      </c>
      <c r="G4513" t="s">
        <v>38</v>
      </c>
      <c r="H4513" t="s">
        <v>114</v>
      </c>
      <c r="I4513" t="s">
        <v>4149</v>
      </c>
      <c r="J4513">
        <v>56.127450000000003</v>
      </c>
      <c r="K4513">
        <v>69.533208999999999</v>
      </c>
      <c r="L4513" t="s">
        <v>39</v>
      </c>
      <c r="M4513" t="s">
        <v>40</v>
      </c>
      <c r="N4513">
        <v>1</v>
      </c>
      <c r="O4513">
        <v>1</v>
      </c>
      <c r="P4513">
        <v>1</v>
      </c>
      <c r="R4513">
        <v>1</v>
      </c>
      <c r="S4513">
        <v>1</v>
      </c>
      <c r="T4513">
        <v>1</v>
      </c>
      <c r="U4513">
        <v>1</v>
      </c>
      <c r="W4513">
        <v>1</v>
      </c>
      <c r="AA4513">
        <v>1</v>
      </c>
      <c r="AB4513">
        <v>1</v>
      </c>
      <c r="AC4513">
        <v>1</v>
      </c>
      <c r="AD4513">
        <v>1</v>
      </c>
      <c r="AE4513">
        <v>1</v>
      </c>
      <c r="AF4513">
        <v>1</v>
      </c>
      <c r="AG4513">
        <v>1</v>
      </c>
      <c r="AH4513">
        <v>1</v>
      </c>
      <c r="AI4513">
        <v>1</v>
      </c>
      <c r="AJ4513">
        <v>1</v>
      </c>
      <c r="AK4513">
        <v>1</v>
      </c>
      <c r="AL4513">
        <v>1</v>
      </c>
      <c r="AN4513">
        <v>1</v>
      </c>
    </row>
    <row r="4514" spans="1:40" x14ac:dyDescent="0.25">
      <c r="A4514" t="s">
        <v>11032</v>
      </c>
      <c r="B4514" s="4">
        <v>8.5</v>
      </c>
      <c r="C4514" s="4">
        <v>8.5</v>
      </c>
      <c r="D4514" s="4">
        <v>8.5</v>
      </c>
      <c r="E4514" t="s">
        <v>1004</v>
      </c>
      <c r="F4514" t="s">
        <v>53</v>
      </c>
      <c r="G4514" t="s">
        <v>38</v>
      </c>
      <c r="H4514" t="s">
        <v>114</v>
      </c>
      <c r="I4514" t="s">
        <v>4150</v>
      </c>
      <c r="J4514">
        <v>56.304507999999998</v>
      </c>
      <c r="K4514">
        <v>66.266513000000003</v>
      </c>
      <c r="L4514" t="s">
        <v>39</v>
      </c>
      <c r="M4514" t="s">
        <v>40</v>
      </c>
      <c r="N4514">
        <v>1</v>
      </c>
      <c r="O4514">
        <v>1</v>
      </c>
      <c r="P4514">
        <v>1</v>
      </c>
      <c r="R4514">
        <v>1</v>
      </c>
      <c r="S4514">
        <v>1</v>
      </c>
      <c r="T4514">
        <v>1</v>
      </c>
      <c r="U4514">
        <v>1</v>
      </c>
      <c r="W4514">
        <v>1</v>
      </c>
      <c r="AA4514">
        <v>1</v>
      </c>
      <c r="AB4514">
        <v>1</v>
      </c>
      <c r="AC4514">
        <v>1</v>
      </c>
      <c r="AD4514">
        <v>1</v>
      </c>
      <c r="AE4514">
        <v>1</v>
      </c>
      <c r="AF4514">
        <v>1</v>
      </c>
      <c r="AG4514">
        <v>1</v>
      </c>
      <c r="AH4514">
        <v>1</v>
      </c>
      <c r="AI4514">
        <v>1</v>
      </c>
      <c r="AJ4514">
        <v>1</v>
      </c>
      <c r="AK4514">
        <v>1</v>
      </c>
      <c r="AL4514">
        <v>1</v>
      </c>
      <c r="AN4514">
        <v>1</v>
      </c>
    </row>
    <row r="4515" spans="1:40" x14ac:dyDescent="0.25">
      <c r="A4515" t="s">
        <v>11032</v>
      </c>
      <c r="B4515" s="4">
        <v>8.5</v>
      </c>
      <c r="C4515" s="4">
        <v>8.5</v>
      </c>
      <c r="D4515" s="4">
        <v>8.5</v>
      </c>
      <c r="E4515" t="s">
        <v>1004</v>
      </c>
      <c r="F4515" t="s">
        <v>53</v>
      </c>
      <c r="G4515" t="s">
        <v>38</v>
      </c>
      <c r="H4515" t="s">
        <v>114</v>
      </c>
      <c r="I4515" t="s">
        <v>4150</v>
      </c>
      <c r="J4515">
        <v>56.304507999999998</v>
      </c>
      <c r="K4515">
        <v>66.266513000000003</v>
      </c>
      <c r="L4515" t="s">
        <v>39</v>
      </c>
      <c r="M4515" t="s">
        <v>40</v>
      </c>
      <c r="N4515">
        <v>1</v>
      </c>
      <c r="O4515">
        <v>1</v>
      </c>
      <c r="P4515">
        <v>1</v>
      </c>
      <c r="R4515">
        <v>1</v>
      </c>
      <c r="S4515">
        <v>1</v>
      </c>
      <c r="T4515">
        <v>1</v>
      </c>
      <c r="U4515">
        <v>1</v>
      </c>
      <c r="W4515">
        <v>1</v>
      </c>
      <c r="AA4515">
        <v>1</v>
      </c>
      <c r="AB4515">
        <v>1</v>
      </c>
      <c r="AC4515">
        <v>1</v>
      </c>
      <c r="AD4515">
        <v>1</v>
      </c>
      <c r="AE4515">
        <v>1</v>
      </c>
      <c r="AF4515">
        <v>1</v>
      </c>
      <c r="AG4515">
        <v>1</v>
      </c>
      <c r="AH4515">
        <v>1</v>
      </c>
      <c r="AI4515">
        <v>1</v>
      </c>
      <c r="AJ4515">
        <v>1</v>
      </c>
      <c r="AK4515">
        <v>1</v>
      </c>
      <c r="AL4515">
        <v>1</v>
      </c>
      <c r="AN4515">
        <v>1</v>
      </c>
    </row>
    <row r="4516" spans="1:40" x14ac:dyDescent="0.25">
      <c r="A4516" t="s">
        <v>11033</v>
      </c>
      <c r="B4516" s="4">
        <v>8.5</v>
      </c>
      <c r="C4516" s="4">
        <v>8.5</v>
      </c>
      <c r="D4516" s="4">
        <v>8.5</v>
      </c>
      <c r="E4516" t="s">
        <v>1004</v>
      </c>
      <c r="F4516" t="s">
        <v>53</v>
      </c>
      <c r="G4516" t="s">
        <v>38</v>
      </c>
      <c r="H4516" t="s">
        <v>114</v>
      </c>
      <c r="I4516" t="s">
        <v>4151</v>
      </c>
      <c r="J4516">
        <v>58.170726999999999</v>
      </c>
      <c r="K4516">
        <v>68.272940000000006</v>
      </c>
      <c r="L4516" t="s">
        <v>39</v>
      </c>
      <c r="M4516" t="s">
        <v>40</v>
      </c>
      <c r="N4516">
        <v>1</v>
      </c>
      <c r="O4516">
        <v>1</v>
      </c>
      <c r="P4516">
        <v>1</v>
      </c>
      <c r="R4516">
        <v>1</v>
      </c>
      <c r="S4516">
        <v>1</v>
      </c>
      <c r="T4516">
        <v>1</v>
      </c>
      <c r="U4516">
        <v>1</v>
      </c>
      <c r="W4516">
        <v>1</v>
      </c>
      <c r="AA4516">
        <v>1</v>
      </c>
      <c r="AB4516">
        <v>1</v>
      </c>
      <c r="AC4516">
        <v>1</v>
      </c>
      <c r="AD4516">
        <v>1</v>
      </c>
      <c r="AE4516">
        <v>1</v>
      </c>
      <c r="AF4516">
        <v>1</v>
      </c>
      <c r="AG4516">
        <v>1</v>
      </c>
      <c r="AH4516">
        <v>1</v>
      </c>
      <c r="AI4516">
        <v>1</v>
      </c>
      <c r="AJ4516">
        <v>1</v>
      </c>
      <c r="AK4516">
        <v>1</v>
      </c>
      <c r="AL4516">
        <v>1</v>
      </c>
      <c r="AN4516">
        <v>1</v>
      </c>
    </row>
    <row r="4517" spans="1:40" x14ac:dyDescent="0.25">
      <c r="A4517" t="s">
        <v>11033</v>
      </c>
      <c r="B4517" s="4">
        <v>8.5</v>
      </c>
      <c r="C4517" s="4">
        <v>8.5</v>
      </c>
      <c r="D4517" s="4">
        <v>8.5</v>
      </c>
      <c r="E4517" t="s">
        <v>1004</v>
      </c>
      <c r="F4517" t="s">
        <v>53</v>
      </c>
      <c r="G4517" t="s">
        <v>38</v>
      </c>
      <c r="H4517" t="s">
        <v>114</v>
      </c>
      <c r="I4517" t="s">
        <v>4151</v>
      </c>
      <c r="J4517">
        <v>58.170726999999999</v>
      </c>
      <c r="K4517">
        <v>68.272940000000006</v>
      </c>
      <c r="L4517" t="s">
        <v>39</v>
      </c>
      <c r="M4517" t="s">
        <v>40</v>
      </c>
      <c r="N4517">
        <v>1</v>
      </c>
      <c r="O4517">
        <v>1</v>
      </c>
      <c r="P4517">
        <v>1</v>
      </c>
      <c r="R4517">
        <v>1</v>
      </c>
      <c r="S4517">
        <v>1</v>
      </c>
      <c r="T4517">
        <v>1</v>
      </c>
      <c r="U4517">
        <v>1</v>
      </c>
      <c r="W4517">
        <v>1</v>
      </c>
      <c r="AA4517">
        <v>1</v>
      </c>
      <c r="AB4517">
        <v>1</v>
      </c>
      <c r="AC4517">
        <v>1</v>
      </c>
      <c r="AD4517">
        <v>1</v>
      </c>
      <c r="AE4517">
        <v>1</v>
      </c>
      <c r="AF4517">
        <v>1</v>
      </c>
      <c r="AG4517">
        <v>1</v>
      </c>
      <c r="AH4517">
        <v>1</v>
      </c>
      <c r="AI4517">
        <v>1</v>
      </c>
      <c r="AJ4517">
        <v>1</v>
      </c>
      <c r="AK4517">
        <v>1</v>
      </c>
      <c r="AL4517">
        <v>1</v>
      </c>
      <c r="AN4517">
        <v>1</v>
      </c>
    </row>
    <row r="4518" spans="1:40" x14ac:dyDescent="0.25">
      <c r="A4518" t="s">
        <v>11034</v>
      </c>
      <c r="B4518" s="4">
        <v>8.5</v>
      </c>
      <c r="C4518" s="4">
        <v>8.5</v>
      </c>
      <c r="D4518" s="4">
        <v>8.5</v>
      </c>
      <c r="E4518" t="s">
        <v>1004</v>
      </c>
      <c r="F4518" t="s">
        <v>53</v>
      </c>
      <c r="G4518" t="s">
        <v>38</v>
      </c>
      <c r="H4518" t="s">
        <v>114</v>
      </c>
      <c r="I4518" t="s">
        <v>4152</v>
      </c>
      <c r="J4518">
        <v>56.111795999999998</v>
      </c>
      <c r="K4518">
        <v>69.503020000000006</v>
      </c>
      <c r="L4518" t="s">
        <v>39</v>
      </c>
      <c r="M4518" t="s">
        <v>40</v>
      </c>
      <c r="N4518">
        <v>1</v>
      </c>
      <c r="O4518">
        <v>1</v>
      </c>
      <c r="P4518">
        <v>1</v>
      </c>
      <c r="R4518">
        <v>1</v>
      </c>
      <c r="S4518">
        <v>1</v>
      </c>
      <c r="T4518">
        <v>1</v>
      </c>
      <c r="U4518">
        <v>1</v>
      </c>
      <c r="W4518">
        <v>1</v>
      </c>
      <c r="AA4518">
        <v>1</v>
      </c>
      <c r="AB4518">
        <v>1</v>
      </c>
      <c r="AC4518">
        <v>1</v>
      </c>
      <c r="AD4518">
        <v>1</v>
      </c>
      <c r="AE4518">
        <v>1</v>
      </c>
      <c r="AF4518">
        <v>1</v>
      </c>
      <c r="AG4518">
        <v>1</v>
      </c>
      <c r="AH4518">
        <v>1</v>
      </c>
      <c r="AI4518">
        <v>1</v>
      </c>
      <c r="AJ4518">
        <v>1</v>
      </c>
      <c r="AK4518">
        <v>1</v>
      </c>
      <c r="AL4518">
        <v>1</v>
      </c>
      <c r="AN4518">
        <v>1</v>
      </c>
    </row>
    <row r="4519" spans="1:40" x14ac:dyDescent="0.25">
      <c r="A4519" t="s">
        <v>11034</v>
      </c>
      <c r="B4519" s="4">
        <v>8.5</v>
      </c>
      <c r="C4519" s="4">
        <v>8.5</v>
      </c>
      <c r="D4519" s="4">
        <v>8.5</v>
      </c>
      <c r="E4519" t="s">
        <v>1004</v>
      </c>
      <c r="F4519" t="s">
        <v>53</v>
      </c>
      <c r="G4519" t="s">
        <v>38</v>
      </c>
      <c r="H4519" t="s">
        <v>114</v>
      </c>
      <c r="I4519" t="s">
        <v>4152</v>
      </c>
      <c r="J4519">
        <v>56.111795999999998</v>
      </c>
      <c r="K4519">
        <v>69.503020000000006</v>
      </c>
      <c r="L4519" t="s">
        <v>39</v>
      </c>
      <c r="M4519" t="s">
        <v>40</v>
      </c>
      <c r="N4519">
        <v>1</v>
      </c>
      <c r="O4519">
        <v>1</v>
      </c>
      <c r="P4519">
        <v>1</v>
      </c>
      <c r="R4519">
        <v>1</v>
      </c>
      <c r="S4519">
        <v>1</v>
      </c>
      <c r="T4519">
        <v>1</v>
      </c>
      <c r="U4519">
        <v>1</v>
      </c>
      <c r="W4519">
        <v>1</v>
      </c>
      <c r="AA4519">
        <v>1</v>
      </c>
      <c r="AB4519">
        <v>1</v>
      </c>
      <c r="AC4519">
        <v>1</v>
      </c>
      <c r="AD4519">
        <v>1</v>
      </c>
      <c r="AE4519">
        <v>1</v>
      </c>
      <c r="AF4519">
        <v>1</v>
      </c>
      <c r="AG4519">
        <v>1</v>
      </c>
      <c r="AH4519">
        <v>1</v>
      </c>
      <c r="AI4519">
        <v>1</v>
      </c>
      <c r="AJ4519">
        <v>1</v>
      </c>
      <c r="AK4519">
        <v>1</v>
      </c>
      <c r="AL4519">
        <v>1</v>
      </c>
      <c r="AN4519">
        <v>1</v>
      </c>
    </row>
    <row r="4520" spans="1:40" x14ac:dyDescent="0.25">
      <c r="A4520" t="s">
        <v>11035</v>
      </c>
      <c r="B4520" s="4">
        <v>8.5</v>
      </c>
      <c r="C4520" s="4">
        <v>8.5</v>
      </c>
      <c r="D4520" s="4">
        <v>8.5</v>
      </c>
      <c r="E4520" t="s">
        <v>1004</v>
      </c>
      <c r="F4520" t="s">
        <v>53</v>
      </c>
      <c r="G4520" t="s">
        <v>38</v>
      </c>
      <c r="H4520" t="s">
        <v>114</v>
      </c>
      <c r="I4520" t="s">
        <v>4153</v>
      </c>
      <c r="J4520">
        <v>57.164518000000001</v>
      </c>
      <c r="K4520">
        <v>65.599086999999997</v>
      </c>
      <c r="L4520" t="s">
        <v>39</v>
      </c>
      <c r="M4520" t="s">
        <v>40</v>
      </c>
      <c r="N4520">
        <v>1</v>
      </c>
      <c r="O4520">
        <v>1</v>
      </c>
      <c r="P4520">
        <v>1</v>
      </c>
      <c r="R4520">
        <v>1</v>
      </c>
      <c r="S4520">
        <v>1</v>
      </c>
      <c r="T4520">
        <v>1</v>
      </c>
      <c r="U4520">
        <v>1</v>
      </c>
      <c r="W4520">
        <v>1</v>
      </c>
      <c r="AA4520">
        <v>1</v>
      </c>
      <c r="AB4520">
        <v>1</v>
      </c>
      <c r="AC4520">
        <v>1</v>
      </c>
      <c r="AD4520">
        <v>1</v>
      </c>
      <c r="AE4520">
        <v>1</v>
      </c>
      <c r="AF4520">
        <v>1</v>
      </c>
      <c r="AG4520">
        <v>1</v>
      </c>
      <c r="AH4520">
        <v>1</v>
      </c>
      <c r="AI4520">
        <v>1</v>
      </c>
      <c r="AJ4520">
        <v>1</v>
      </c>
      <c r="AK4520">
        <v>1</v>
      </c>
      <c r="AL4520">
        <v>1</v>
      </c>
      <c r="AN4520">
        <v>1</v>
      </c>
    </row>
    <row r="4521" spans="1:40" x14ac:dyDescent="0.25">
      <c r="A4521" t="s">
        <v>11035</v>
      </c>
      <c r="B4521" s="4">
        <v>8.5</v>
      </c>
      <c r="C4521" s="4">
        <v>8.5</v>
      </c>
      <c r="D4521" s="4">
        <v>8.5</v>
      </c>
      <c r="E4521" t="s">
        <v>1004</v>
      </c>
      <c r="F4521" t="s">
        <v>53</v>
      </c>
      <c r="G4521" t="s">
        <v>38</v>
      </c>
      <c r="H4521" t="s">
        <v>114</v>
      </c>
      <c r="I4521" t="s">
        <v>4153</v>
      </c>
      <c r="J4521">
        <v>57.164518000000001</v>
      </c>
      <c r="K4521">
        <v>65.599086999999997</v>
      </c>
      <c r="L4521" t="s">
        <v>39</v>
      </c>
      <c r="M4521" t="s">
        <v>40</v>
      </c>
      <c r="N4521">
        <v>1</v>
      </c>
      <c r="O4521">
        <v>1</v>
      </c>
      <c r="P4521">
        <v>1</v>
      </c>
      <c r="R4521">
        <v>1</v>
      </c>
      <c r="S4521">
        <v>1</v>
      </c>
      <c r="T4521">
        <v>1</v>
      </c>
      <c r="U4521">
        <v>1</v>
      </c>
      <c r="W4521">
        <v>1</v>
      </c>
      <c r="AA4521">
        <v>1</v>
      </c>
      <c r="AB4521">
        <v>1</v>
      </c>
      <c r="AC4521">
        <v>1</v>
      </c>
      <c r="AD4521">
        <v>1</v>
      </c>
      <c r="AE4521">
        <v>1</v>
      </c>
      <c r="AF4521">
        <v>1</v>
      </c>
      <c r="AG4521">
        <v>1</v>
      </c>
      <c r="AH4521">
        <v>1</v>
      </c>
      <c r="AI4521">
        <v>1</v>
      </c>
      <c r="AJ4521">
        <v>1</v>
      </c>
      <c r="AK4521">
        <v>1</v>
      </c>
      <c r="AL4521">
        <v>1</v>
      </c>
      <c r="AN4521">
        <v>1</v>
      </c>
    </row>
    <row r="4522" spans="1:40" x14ac:dyDescent="0.25">
      <c r="A4522" t="s">
        <v>11036</v>
      </c>
      <c r="B4522" s="4">
        <v>8.5</v>
      </c>
      <c r="C4522" s="4">
        <v>8.5</v>
      </c>
      <c r="D4522" s="4">
        <v>8.5</v>
      </c>
      <c r="E4522" t="s">
        <v>1004</v>
      </c>
      <c r="F4522" t="s">
        <v>53</v>
      </c>
      <c r="G4522" t="s">
        <v>38</v>
      </c>
      <c r="H4522" t="s">
        <v>114</v>
      </c>
      <c r="I4522" t="s">
        <v>4154</v>
      </c>
      <c r="J4522">
        <v>57.187029000000003</v>
      </c>
      <c r="K4522">
        <v>65.360834999999994</v>
      </c>
      <c r="L4522" t="s">
        <v>39</v>
      </c>
      <c r="M4522" t="s">
        <v>40</v>
      </c>
      <c r="N4522">
        <v>1</v>
      </c>
      <c r="O4522">
        <v>1</v>
      </c>
      <c r="P4522">
        <v>1</v>
      </c>
      <c r="R4522">
        <v>1</v>
      </c>
      <c r="S4522">
        <v>1</v>
      </c>
      <c r="T4522">
        <v>1</v>
      </c>
      <c r="U4522">
        <v>1</v>
      </c>
      <c r="W4522">
        <v>1</v>
      </c>
      <c r="AA4522">
        <v>1</v>
      </c>
      <c r="AB4522">
        <v>1</v>
      </c>
      <c r="AC4522">
        <v>1</v>
      </c>
      <c r="AD4522">
        <v>1</v>
      </c>
      <c r="AE4522">
        <v>1</v>
      </c>
      <c r="AF4522">
        <v>1</v>
      </c>
      <c r="AG4522">
        <v>1</v>
      </c>
      <c r="AH4522">
        <v>1</v>
      </c>
      <c r="AI4522">
        <v>1</v>
      </c>
      <c r="AJ4522">
        <v>1</v>
      </c>
      <c r="AK4522">
        <v>1</v>
      </c>
      <c r="AL4522">
        <v>1</v>
      </c>
      <c r="AN4522">
        <v>1</v>
      </c>
    </row>
    <row r="4523" spans="1:40" x14ac:dyDescent="0.25">
      <c r="A4523" t="s">
        <v>11036</v>
      </c>
      <c r="B4523" s="4">
        <v>8.5</v>
      </c>
      <c r="C4523" s="4">
        <v>8.5</v>
      </c>
      <c r="D4523" s="4">
        <v>8.5</v>
      </c>
      <c r="E4523" t="s">
        <v>1004</v>
      </c>
      <c r="F4523" t="s">
        <v>53</v>
      </c>
      <c r="G4523" t="s">
        <v>38</v>
      </c>
      <c r="H4523" t="s">
        <v>114</v>
      </c>
      <c r="I4523" t="s">
        <v>4154</v>
      </c>
      <c r="J4523">
        <v>57.187029000000003</v>
      </c>
      <c r="K4523">
        <v>65.360834999999994</v>
      </c>
      <c r="L4523" t="s">
        <v>39</v>
      </c>
      <c r="M4523" t="s">
        <v>40</v>
      </c>
      <c r="N4523">
        <v>1</v>
      </c>
      <c r="O4523">
        <v>1</v>
      </c>
      <c r="P4523">
        <v>1</v>
      </c>
      <c r="R4523">
        <v>1</v>
      </c>
      <c r="S4523">
        <v>1</v>
      </c>
      <c r="T4523">
        <v>1</v>
      </c>
      <c r="U4523">
        <v>1</v>
      </c>
      <c r="W4523">
        <v>1</v>
      </c>
      <c r="AA4523">
        <v>1</v>
      </c>
      <c r="AB4523">
        <v>1</v>
      </c>
      <c r="AC4523">
        <v>1</v>
      </c>
      <c r="AD4523">
        <v>1</v>
      </c>
      <c r="AE4523">
        <v>1</v>
      </c>
      <c r="AF4523">
        <v>1</v>
      </c>
      <c r="AG4523">
        <v>1</v>
      </c>
      <c r="AH4523">
        <v>1</v>
      </c>
      <c r="AI4523">
        <v>1</v>
      </c>
      <c r="AJ4523">
        <v>1</v>
      </c>
      <c r="AK4523">
        <v>1</v>
      </c>
      <c r="AL4523">
        <v>1</v>
      </c>
      <c r="AN4523">
        <v>1</v>
      </c>
    </row>
    <row r="4524" spans="1:40" x14ac:dyDescent="0.25">
      <c r="A4524" t="s">
        <v>11037</v>
      </c>
      <c r="B4524" s="4">
        <v>8.5</v>
      </c>
      <c r="C4524" s="4">
        <v>8.5</v>
      </c>
      <c r="D4524" s="4">
        <v>8.5</v>
      </c>
      <c r="E4524" t="s">
        <v>1004</v>
      </c>
      <c r="F4524" t="s">
        <v>53</v>
      </c>
      <c r="G4524" t="s">
        <v>38</v>
      </c>
      <c r="H4524" t="s">
        <v>114</v>
      </c>
      <c r="I4524" t="s">
        <v>4155</v>
      </c>
      <c r="J4524">
        <v>56.406840000000003</v>
      </c>
      <c r="K4524">
        <v>68.360730000000004</v>
      </c>
      <c r="L4524" t="s">
        <v>39</v>
      </c>
      <c r="M4524" t="s">
        <v>40</v>
      </c>
      <c r="N4524">
        <v>1</v>
      </c>
      <c r="O4524">
        <v>1</v>
      </c>
      <c r="P4524">
        <v>1</v>
      </c>
      <c r="R4524">
        <v>1</v>
      </c>
      <c r="S4524">
        <v>1</v>
      </c>
      <c r="T4524">
        <v>1</v>
      </c>
      <c r="U4524">
        <v>1</v>
      </c>
      <c r="W4524">
        <v>1</v>
      </c>
      <c r="AA4524">
        <v>1</v>
      </c>
      <c r="AB4524">
        <v>1</v>
      </c>
      <c r="AC4524">
        <v>1</v>
      </c>
      <c r="AD4524">
        <v>1</v>
      </c>
      <c r="AE4524">
        <v>1</v>
      </c>
      <c r="AF4524">
        <v>1</v>
      </c>
      <c r="AG4524">
        <v>1</v>
      </c>
      <c r="AH4524">
        <v>1</v>
      </c>
      <c r="AI4524">
        <v>1</v>
      </c>
      <c r="AJ4524">
        <v>1</v>
      </c>
      <c r="AK4524">
        <v>1</v>
      </c>
      <c r="AL4524">
        <v>1</v>
      </c>
      <c r="AN4524">
        <v>1</v>
      </c>
    </row>
    <row r="4525" spans="1:40" x14ac:dyDescent="0.25">
      <c r="A4525" t="s">
        <v>11037</v>
      </c>
      <c r="B4525" s="4">
        <v>8.5</v>
      </c>
      <c r="C4525" s="4">
        <v>8.5</v>
      </c>
      <c r="D4525" s="4">
        <v>8.5</v>
      </c>
      <c r="E4525" t="s">
        <v>1004</v>
      </c>
      <c r="F4525" t="s">
        <v>53</v>
      </c>
      <c r="G4525" t="s">
        <v>38</v>
      </c>
      <c r="H4525" t="s">
        <v>114</v>
      </c>
      <c r="I4525" t="s">
        <v>4155</v>
      </c>
      <c r="J4525">
        <v>56.406840000000003</v>
      </c>
      <c r="K4525">
        <v>68.360730000000004</v>
      </c>
      <c r="L4525" t="s">
        <v>39</v>
      </c>
      <c r="M4525" t="s">
        <v>40</v>
      </c>
      <c r="N4525">
        <v>1</v>
      </c>
      <c r="O4525">
        <v>1</v>
      </c>
      <c r="P4525">
        <v>1</v>
      </c>
      <c r="R4525">
        <v>1</v>
      </c>
      <c r="S4525">
        <v>1</v>
      </c>
      <c r="T4525">
        <v>1</v>
      </c>
      <c r="U4525">
        <v>1</v>
      </c>
      <c r="W4525">
        <v>1</v>
      </c>
      <c r="AA4525">
        <v>1</v>
      </c>
      <c r="AB4525">
        <v>1</v>
      </c>
      <c r="AC4525">
        <v>1</v>
      </c>
      <c r="AD4525">
        <v>1</v>
      </c>
      <c r="AE4525">
        <v>1</v>
      </c>
      <c r="AF4525">
        <v>1</v>
      </c>
      <c r="AG4525">
        <v>1</v>
      </c>
      <c r="AH4525">
        <v>1</v>
      </c>
      <c r="AI4525">
        <v>1</v>
      </c>
      <c r="AJ4525">
        <v>1</v>
      </c>
      <c r="AK4525">
        <v>1</v>
      </c>
      <c r="AL4525">
        <v>1</v>
      </c>
      <c r="AN4525">
        <v>1</v>
      </c>
    </row>
    <row r="4526" spans="1:40" x14ac:dyDescent="0.25">
      <c r="A4526" t="s">
        <v>11038</v>
      </c>
      <c r="B4526" s="4">
        <v>8.5</v>
      </c>
      <c r="C4526" s="4">
        <v>8.5</v>
      </c>
      <c r="D4526" s="4">
        <v>8.5</v>
      </c>
      <c r="E4526" t="s">
        <v>1004</v>
      </c>
      <c r="F4526" t="s">
        <v>53</v>
      </c>
      <c r="G4526" t="s">
        <v>38</v>
      </c>
      <c r="H4526" t="s">
        <v>114</v>
      </c>
      <c r="I4526" t="s">
        <v>4156</v>
      </c>
      <c r="J4526">
        <v>57.159177</v>
      </c>
      <c r="K4526">
        <v>65.568279000000004</v>
      </c>
      <c r="L4526" t="s">
        <v>39</v>
      </c>
      <c r="M4526" t="s">
        <v>40</v>
      </c>
      <c r="N4526">
        <v>1</v>
      </c>
      <c r="O4526">
        <v>1</v>
      </c>
      <c r="P4526">
        <v>1</v>
      </c>
      <c r="R4526">
        <v>1</v>
      </c>
      <c r="S4526">
        <v>1</v>
      </c>
      <c r="T4526">
        <v>1</v>
      </c>
      <c r="U4526">
        <v>1</v>
      </c>
      <c r="W4526">
        <v>1</v>
      </c>
      <c r="AA4526">
        <v>1</v>
      </c>
      <c r="AB4526">
        <v>1</v>
      </c>
      <c r="AC4526">
        <v>1</v>
      </c>
      <c r="AD4526">
        <v>1</v>
      </c>
      <c r="AE4526">
        <v>1</v>
      </c>
      <c r="AF4526">
        <v>1</v>
      </c>
      <c r="AG4526">
        <v>1</v>
      </c>
      <c r="AH4526">
        <v>1</v>
      </c>
      <c r="AI4526">
        <v>1</v>
      </c>
      <c r="AJ4526">
        <v>1</v>
      </c>
      <c r="AK4526">
        <v>1</v>
      </c>
      <c r="AL4526">
        <v>1</v>
      </c>
      <c r="AN4526">
        <v>1</v>
      </c>
    </row>
    <row r="4527" spans="1:40" x14ac:dyDescent="0.25">
      <c r="A4527" t="s">
        <v>11038</v>
      </c>
      <c r="B4527" s="4">
        <v>8.5</v>
      </c>
      <c r="C4527" s="4">
        <v>8.5</v>
      </c>
      <c r="D4527" s="4">
        <v>8.5</v>
      </c>
      <c r="E4527" t="s">
        <v>1004</v>
      </c>
      <c r="F4527" t="s">
        <v>53</v>
      </c>
      <c r="G4527" t="s">
        <v>38</v>
      </c>
      <c r="H4527" t="s">
        <v>114</v>
      </c>
      <c r="I4527" t="s">
        <v>4156</v>
      </c>
      <c r="J4527">
        <v>57.159177</v>
      </c>
      <c r="K4527">
        <v>65.568279000000004</v>
      </c>
      <c r="L4527" t="s">
        <v>39</v>
      </c>
      <c r="M4527" t="s">
        <v>40</v>
      </c>
      <c r="N4527">
        <v>1</v>
      </c>
      <c r="O4527">
        <v>1</v>
      </c>
      <c r="P4527">
        <v>1</v>
      </c>
      <c r="R4527">
        <v>1</v>
      </c>
      <c r="S4527">
        <v>1</v>
      </c>
      <c r="T4527">
        <v>1</v>
      </c>
      <c r="U4527">
        <v>1</v>
      </c>
      <c r="W4527">
        <v>1</v>
      </c>
      <c r="AA4527">
        <v>1</v>
      </c>
      <c r="AB4527">
        <v>1</v>
      </c>
      <c r="AC4527">
        <v>1</v>
      </c>
      <c r="AD4527">
        <v>1</v>
      </c>
      <c r="AE4527">
        <v>1</v>
      </c>
      <c r="AF4527">
        <v>1</v>
      </c>
      <c r="AG4527">
        <v>1</v>
      </c>
      <c r="AH4527">
        <v>1</v>
      </c>
      <c r="AI4527">
        <v>1</v>
      </c>
      <c r="AJ4527">
        <v>1</v>
      </c>
      <c r="AK4527">
        <v>1</v>
      </c>
      <c r="AL4527">
        <v>1</v>
      </c>
      <c r="AN4527">
        <v>1</v>
      </c>
    </row>
    <row r="4528" spans="1:40" x14ac:dyDescent="0.25">
      <c r="A4528" t="s">
        <v>11039</v>
      </c>
      <c r="B4528" s="4">
        <v>8.5</v>
      </c>
      <c r="C4528" s="4">
        <v>8.5</v>
      </c>
      <c r="D4528" s="4">
        <v>8.5</v>
      </c>
      <c r="E4528" t="s">
        <v>1004</v>
      </c>
      <c r="F4528" t="s">
        <v>53</v>
      </c>
      <c r="G4528" t="s">
        <v>38</v>
      </c>
      <c r="H4528" t="s">
        <v>114</v>
      </c>
      <c r="I4528" t="s">
        <v>4157</v>
      </c>
      <c r="J4528">
        <v>56.521856</v>
      </c>
      <c r="K4528">
        <v>66.503373999999994</v>
      </c>
      <c r="L4528" t="s">
        <v>39</v>
      </c>
      <c r="M4528" t="s">
        <v>40</v>
      </c>
      <c r="N4528">
        <v>1</v>
      </c>
      <c r="O4528">
        <v>1</v>
      </c>
      <c r="P4528">
        <v>1</v>
      </c>
      <c r="R4528">
        <v>1</v>
      </c>
      <c r="S4528">
        <v>1</v>
      </c>
      <c r="T4528">
        <v>1</v>
      </c>
      <c r="U4528">
        <v>1</v>
      </c>
      <c r="W4528">
        <v>1</v>
      </c>
      <c r="AA4528">
        <v>1</v>
      </c>
      <c r="AB4528">
        <v>1</v>
      </c>
      <c r="AC4528">
        <v>1</v>
      </c>
      <c r="AD4528">
        <v>1</v>
      </c>
      <c r="AE4528">
        <v>1</v>
      </c>
      <c r="AF4528">
        <v>1</v>
      </c>
      <c r="AG4528">
        <v>1</v>
      </c>
      <c r="AH4528">
        <v>1</v>
      </c>
      <c r="AI4528">
        <v>1</v>
      </c>
      <c r="AJ4528">
        <v>1</v>
      </c>
      <c r="AK4528">
        <v>1</v>
      </c>
      <c r="AL4528">
        <v>1</v>
      </c>
      <c r="AN4528">
        <v>1</v>
      </c>
    </row>
    <row r="4529" spans="1:40" x14ac:dyDescent="0.25">
      <c r="A4529" t="s">
        <v>11039</v>
      </c>
      <c r="B4529" s="4">
        <v>8.5</v>
      </c>
      <c r="C4529" s="4">
        <v>8.5</v>
      </c>
      <c r="D4529" s="4">
        <v>8.5</v>
      </c>
      <c r="E4529" t="s">
        <v>1004</v>
      </c>
      <c r="F4529" t="s">
        <v>53</v>
      </c>
      <c r="G4529" t="s">
        <v>38</v>
      </c>
      <c r="H4529" t="s">
        <v>114</v>
      </c>
      <c r="I4529" t="s">
        <v>4157</v>
      </c>
      <c r="J4529">
        <v>56.521856</v>
      </c>
      <c r="K4529">
        <v>66.503373999999994</v>
      </c>
      <c r="L4529" t="s">
        <v>39</v>
      </c>
      <c r="M4529" t="s">
        <v>40</v>
      </c>
      <c r="N4529">
        <v>1</v>
      </c>
      <c r="O4529">
        <v>1</v>
      </c>
      <c r="P4529">
        <v>1</v>
      </c>
      <c r="R4529">
        <v>1</v>
      </c>
      <c r="S4529">
        <v>1</v>
      </c>
      <c r="T4529">
        <v>1</v>
      </c>
      <c r="U4529">
        <v>1</v>
      </c>
      <c r="W4529">
        <v>1</v>
      </c>
      <c r="AA4529">
        <v>1</v>
      </c>
      <c r="AB4529">
        <v>1</v>
      </c>
      <c r="AC4529">
        <v>1</v>
      </c>
      <c r="AD4529">
        <v>1</v>
      </c>
      <c r="AE4529">
        <v>1</v>
      </c>
      <c r="AF4529">
        <v>1</v>
      </c>
      <c r="AG4529">
        <v>1</v>
      </c>
      <c r="AH4529">
        <v>1</v>
      </c>
      <c r="AI4529">
        <v>1</v>
      </c>
      <c r="AJ4529">
        <v>1</v>
      </c>
      <c r="AK4529">
        <v>1</v>
      </c>
      <c r="AL4529">
        <v>1</v>
      </c>
      <c r="AN4529">
        <v>1</v>
      </c>
    </row>
    <row r="4530" spans="1:40" x14ac:dyDescent="0.25">
      <c r="A4530" t="s">
        <v>11040</v>
      </c>
      <c r="B4530" s="4">
        <v>8.5</v>
      </c>
      <c r="C4530" s="4">
        <v>8.5</v>
      </c>
      <c r="D4530" s="4">
        <v>8.5</v>
      </c>
      <c r="E4530" t="s">
        <v>1004</v>
      </c>
      <c r="F4530" t="s">
        <v>53</v>
      </c>
      <c r="G4530" t="s">
        <v>38</v>
      </c>
      <c r="H4530" t="s">
        <v>114</v>
      </c>
      <c r="I4530" t="s">
        <v>4158</v>
      </c>
      <c r="J4530">
        <v>58.229610999999998</v>
      </c>
      <c r="K4530">
        <v>68.263559999999998</v>
      </c>
      <c r="L4530" t="s">
        <v>39</v>
      </c>
      <c r="M4530" t="s">
        <v>40</v>
      </c>
      <c r="N4530">
        <v>1</v>
      </c>
      <c r="O4530">
        <v>1</v>
      </c>
      <c r="P4530">
        <v>1</v>
      </c>
      <c r="R4530">
        <v>1</v>
      </c>
      <c r="S4530">
        <v>1</v>
      </c>
      <c r="T4530">
        <v>1</v>
      </c>
      <c r="U4530">
        <v>1</v>
      </c>
      <c r="W4530">
        <v>1</v>
      </c>
      <c r="AA4530">
        <v>1</v>
      </c>
      <c r="AB4530">
        <v>1</v>
      </c>
      <c r="AC4530">
        <v>1</v>
      </c>
      <c r="AD4530">
        <v>1</v>
      </c>
      <c r="AE4530">
        <v>1</v>
      </c>
      <c r="AF4530">
        <v>1</v>
      </c>
      <c r="AG4530">
        <v>1</v>
      </c>
      <c r="AH4530">
        <v>1</v>
      </c>
      <c r="AI4530">
        <v>1</v>
      </c>
      <c r="AJ4530">
        <v>1</v>
      </c>
      <c r="AK4530">
        <v>1</v>
      </c>
      <c r="AL4530">
        <v>1</v>
      </c>
      <c r="AN4530">
        <v>1</v>
      </c>
    </row>
    <row r="4531" spans="1:40" x14ac:dyDescent="0.25">
      <c r="A4531" t="s">
        <v>11040</v>
      </c>
      <c r="B4531" s="4">
        <v>8.5</v>
      </c>
      <c r="C4531" s="4">
        <v>8.5</v>
      </c>
      <c r="D4531" s="4">
        <v>8.5</v>
      </c>
      <c r="E4531" t="s">
        <v>1004</v>
      </c>
      <c r="F4531" t="s">
        <v>53</v>
      </c>
      <c r="G4531" t="s">
        <v>38</v>
      </c>
      <c r="H4531" t="s">
        <v>114</v>
      </c>
      <c r="I4531" t="s">
        <v>4158</v>
      </c>
      <c r="J4531">
        <v>58.229610999999998</v>
      </c>
      <c r="K4531">
        <v>68.263559999999998</v>
      </c>
      <c r="L4531" t="s">
        <v>39</v>
      </c>
      <c r="M4531" t="s">
        <v>40</v>
      </c>
      <c r="N4531">
        <v>1</v>
      </c>
      <c r="O4531">
        <v>1</v>
      </c>
      <c r="P4531">
        <v>1</v>
      </c>
      <c r="R4531">
        <v>1</v>
      </c>
      <c r="S4531">
        <v>1</v>
      </c>
      <c r="T4531">
        <v>1</v>
      </c>
      <c r="U4531">
        <v>1</v>
      </c>
      <c r="W4531">
        <v>1</v>
      </c>
      <c r="AA4531">
        <v>1</v>
      </c>
      <c r="AB4531">
        <v>1</v>
      </c>
      <c r="AC4531">
        <v>1</v>
      </c>
      <c r="AD4531">
        <v>1</v>
      </c>
      <c r="AE4531">
        <v>1</v>
      </c>
      <c r="AF4531">
        <v>1</v>
      </c>
      <c r="AG4531">
        <v>1</v>
      </c>
      <c r="AH4531">
        <v>1</v>
      </c>
      <c r="AI4531">
        <v>1</v>
      </c>
      <c r="AJ4531">
        <v>1</v>
      </c>
      <c r="AK4531">
        <v>1</v>
      </c>
      <c r="AL4531">
        <v>1</v>
      </c>
      <c r="AN4531">
        <v>1</v>
      </c>
    </row>
    <row r="4532" spans="1:40" x14ac:dyDescent="0.25">
      <c r="A4532" t="s">
        <v>11041</v>
      </c>
      <c r="B4532" s="4">
        <v>8.5</v>
      </c>
      <c r="C4532" s="4">
        <v>8.5</v>
      </c>
      <c r="D4532" s="4">
        <v>8.5</v>
      </c>
      <c r="E4532" t="s">
        <v>1004</v>
      </c>
      <c r="F4532" t="s">
        <v>53</v>
      </c>
      <c r="G4532" t="s">
        <v>38</v>
      </c>
      <c r="H4532" t="s">
        <v>114</v>
      </c>
      <c r="I4532" t="s">
        <v>4159</v>
      </c>
      <c r="J4532">
        <v>56.123570999999998</v>
      </c>
      <c r="K4532">
        <v>69.501801999999998</v>
      </c>
      <c r="L4532" t="s">
        <v>39</v>
      </c>
      <c r="M4532" t="s">
        <v>40</v>
      </c>
      <c r="N4532">
        <v>1</v>
      </c>
      <c r="O4532">
        <v>1</v>
      </c>
      <c r="P4532">
        <v>1</v>
      </c>
      <c r="R4532">
        <v>1</v>
      </c>
      <c r="S4532">
        <v>1</v>
      </c>
      <c r="T4532">
        <v>1</v>
      </c>
      <c r="U4532">
        <v>1</v>
      </c>
      <c r="W4532">
        <v>1</v>
      </c>
      <c r="AA4532">
        <v>1</v>
      </c>
      <c r="AB4532">
        <v>1</v>
      </c>
      <c r="AC4532">
        <v>1</v>
      </c>
      <c r="AD4532">
        <v>1</v>
      </c>
      <c r="AE4532">
        <v>1</v>
      </c>
      <c r="AF4532">
        <v>1</v>
      </c>
      <c r="AG4532">
        <v>1</v>
      </c>
      <c r="AH4532">
        <v>1</v>
      </c>
      <c r="AI4532">
        <v>1</v>
      </c>
      <c r="AJ4532">
        <v>1</v>
      </c>
      <c r="AK4532">
        <v>1</v>
      </c>
      <c r="AL4532">
        <v>1</v>
      </c>
      <c r="AN4532">
        <v>1</v>
      </c>
    </row>
    <row r="4533" spans="1:40" x14ac:dyDescent="0.25">
      <c r="A4533" t="s">
        <v>11041</v>
      </c>
      <c r="B4533" s="4">
        <v>8.5</v>
      </c>
      <c r="C4533" s="4">
        <v>8.5</v>
      </c>
      <c r="D4533" s="4">
        <v>8.5</v>
      </c>
      <c r="E4533" t="s">
        <v>1004</v>
      </c>
      <c r="F4533" t="s">
        <v>53</v>
      </c>
      <c r="G4533" t="s">
        <v>38</v>
      </c>
      <c r="H4533" t="s">
        <v>114</v>
      </c>
      <c r="I4533" t="s">
        <v>4159</v>
      </c>
      <c r="J4533">
        <v>56.123570999999998</v>
      </c>
      <c r="K4533">
        <v>69.501801999999998</v>
      </c>
      <c r="L4533" t="s">
        <v>39</v>
      </c>
      <c r="M4533" t="s">
        <v>40</v>
      </c>
      <c r="N4533">
        <v>1</v>
      </c>
      <c r="O4533">
        <v>1</v>
      </c>
      <c r="P4533">
        <v>1</v>
      </c>
      <c r="R4533">
        <v>1</v>
      </c>
      <c r="S4533">
        <v>1</v>
      </c>
      <c r="T4533">
        <v>1</v>
      </c>
      <c r="U4533">
        <v>1</v>
      </c>
      <c r="W4533">
        <v>1</v>
      </c>
      <c r="AA4533">
        <v>1</v>
      </c>
      <c r="AB4533">
        <v>1</v>
      </c>
      <c r="AC4533">
        <v>1</v>
      </c>
      <c r="AD4533">
        <v>1</v>
      </c>
      <c r="AE4533">
        <v>1</v>
      </c>
      <c r="AF4533">
        <v>1</v>
      </c>
      <c r="AG4533">
        <v>1</v>
      </c>
      <c r="AH4533">
        <v>1</v>
      </c>
      <c r="AI4533">
        <v>1</v>
      </c>
      <c r="AJ4533">
        <v>1</v>
      </c>
      <c r="AK4533">
        <v>1</v>
      </c>
      <c r="AL4533">
        <v>1</v>
      </c>
      <c r="AN4533">
        <v>1</v>
      </c>
    </row>
    <row r="4534" spans="1:40" x14ac:dyDescent="0.25">
      <c r="A4534" t="s">
        <v>11042</v>
      </c>
      <c r="B4534" s="4">
        <v>8.5</v>
      </c>
      <c r="C4534" s="4">
        <v>8.5</v>
      </c>
      <c r="D4534" s="4">
        <v>8.5</v>
      </c>
      <c r="E4534" t="s">
        <v>1004</v>
      </c>
      <c r="F4534" t="s">
        <v>53</v>
      </c>
      <c r="G4534" t="s">
        <v>38</v>
      </c>
      <c r="H4534" t="s">
        <v>114</v>
      </c>
      <c r="I4534" t="s">
        <v>4160</v>
      </c>
      <c r="J4534">
        <v>56.662162000000002</v>
      </c>
      <c r="K4534">
        <v>66.312668000000002</v>
      </c>
      <c r="L4534" t="s">
        <v>39</v>
      </c>
      <c r="M4534" t="s">
        <v>40</v>
      </c>
      <c r="N4534">
        <v>1</v>
      </c>
      <c r="O4534">
        <v>1</v>
      </c>
      <c r="P4534">
        <v>1</v>
      </c>
      <c r="R4534">
        <v>1</v>
      </c>
      <c r="S4534">
        <v>1</v>
      </c>
      <c r="T4534">
        <v>1</v>
      </c>
      <c r="U4534">
        <v>1</v>
      </c>
      <c r="W4534">
        <v>1</v>
      </c>
      <c r="AA4534">
        <v>1</v>
      </c>
      <c r="AB4534">
        <v>1</v>
      </c>
      <c r="AC4534">
        <v>1</v>
      </c>
      <c r="AD4534">
        <v>1</v>
      </c>
      <c r="AE4534">
        <v>1</v>
      </c>
      <c r="AF4534">
        <v>1</v>
      </c>
      <c r="AG4534">
        <v>1</v>
      </c>
      <c r="AH4534">
        <v>1</v>
      </c>
      <c r="AI4534">
        <v>1</v>
      </c>
      <c r="AJ4534">
        <v>1</v>
      </c>
      <c r="AK4534">
        <v>1</v>
      </c>
      <c r="AL4534">
        <v>1</v>
      </c>
      <c r="AN4534">
        <v>1</v>
      </c>
    </row>
    <row r="4535" spans="1:40" x14ac:dyDescent="0.25">
      <c r="A4535" t="s">
        <v>11042</v>
      </c>
      <c r="B4535" s="4">
        <v>8.5</v>
      </c>
      <c r="C4535" s="4">
        <v>8.5</v>
      </c>
      <c r="D4535" s="4">
        <v>8.5</v>
      </c>
      <c r="E4535" t="s">
        <v>1004</v>
      </c>
      <c r="F4535" t="s">
        <v>53</v>
      </c>
      <c r="G4535" t="s">
        <v>38</v>
      </c>
      <c r="H4535" t="s">
        <v>114</v>
      </c>
      <c r="I4535" t="s">
        <v>4160</v>
      </c>
      <c r="J4535">
        <v>56.662162000000002</v>
      </c>
      <c r="K4535">
        <v>66.312668000000002</v>
      </c>
      <c r="L4535" t="s">
        <v>39</v>
      </c>
      <c r="M4535" t="s">
        <v>40</v>
      </c>
      <c r="N4535">
        <v>1</v>
      </c>
      <c r="O4535">
        <v>1</v>
      </c>
      <c r="P4535">
        <v>1</v>
      </c>
      <c r="R4535">
        <v>1</v>
      </c>
      <c r="S4535">
        <v>1</v>
      </c>
      <c r="T4535">
        <v>1</v>
      </c>
      <c r="U4535">
        <v>1</v>
      </c>
      <c r="W4535">
        <v>1</v>
      </c>
      <c r="AA4535">
        <v>1</v>
      </c>
      <c r="AB4535">
        <v>1</v>
      </c>
      <c r="AC4535">
        <v>1</v>
      </c>
      <c r="AD4535">
        <v>1</v>
      </c>
      <c r="AE4535">
        <v>1</v>
      </c>
      <c r="AF4535">
        <v>1</v>
      </c>
      <c r="AG4535">
        <v>1</v>
      </c>
      <c r="AH4535">
        <v>1</v>
      </c>
      <c r="AI4535">
        <v>1</v>
      </c>
      <c r="AJ4535">
        <v>1</v>
      </c>
      <c r="AK4535">
        <v>1</v>
      </c>
      <c r="AL4535">
        <v>1</v>
      </c>
      <c r="AN4535">
        <v>1</v>
      </c>
    </row>
    <row r="4536" spans="1:40" x14ac:dyDescent="0.25">
      <c r="A4536" t="s">
        <v>11043</v>
      </c>
      <c r="B4536" s="4">
        <v>8.5</v>
      </c>
      <c r="C4536" s="4">
        <v>8.5</v>
      </c>
      <c r="D4536" s="4">
        <v>8.5</v>
      </c>
      <c r="E4536" t="s">
        <v>1004</v>
      </c>
      <c r="F4536" t="s">
        <v>53</v>
      </c>
      <c r="G4536" t="s">
        <v>38</v>
      </c>
      <c r="H4536" t="s">
        <v>114</v>
      </c>
      <c r="I4536" t="s">
        <v>4161</v>
      </c>
      <c r="J4536">
        <v>57.928953999999997</v>
      </c>
      <c r="K4536">
        <v>68.983166999999995</v>
      </c>
      <c r="L4536" t="s">
        <v>39</v>
      </c>
      <c r="M4536" t="s">
        <v>40</v>
      </c>
      <c r="N4536">
        <v>1</v>
      </c>
      <c r="O4536">
        <v>1</v>
      </c>
      <c r="P4536">
        <v>1</v>
      </c>
      <c r="R4536">
        <v>1</v>
      </c>
      <c r="S4536">
        <v>1</v>
      </c>
      <c r="T4536">
        <v>1</v>
      </c>
      <c r="U4536">
        <v>1</v>
      </c>
      <c r="W4536">
        <v>1</v>
      </c>
      <c r="AA4536">
        <v>1</v>
      </c>
      <c r="AB4536">
        <v>1</v>
      </c>
      <c r="AC4536">
        <v>1</v>
      </c>
      <c r="AD4536">
        <v>1</v>
      </c>
      <c r="AE4536">
        <v>1</v>
      </c>
      <c r="AF4536">
        <v>1</v>
      </c>
      <c r="AG4536">
        <v>1</v>
      </c>
      <c r="AH4536">
        <v>1</v>
      </c>
      <c r="AI4536">
        <v>1</v>
      </c>
      <c r="AJ4536">
        <v>1</v>
      </c>
      <c r="AK4536">
        <v>1</v>
      </c>
      <c r="AL4536">
        <v>1</v>
      </c>
      <c r="AN4536">
        <v>1</v>
      </c>
    </row>
    <row r="4537" spans="1:40" x14ac:dyDescent="0.25">
      <c r="A4537" t="s">
        <v>11043</v>
      </c>
      <c r="B4537" s="4">
        <v>8.5</v>
      </c>
      <c r="C4537" s="4">
        <v>8.5</v>
      </c>
      <c r="D4537" s="4">
        <v>8.5</v>
      </c>
      <c r="E4537" t="s">
        <v>1004</v>
      </c>
      <c r="F4537" t="s">
        <v>53</v>
      </c>
      <c r="G4537" t="s">
        <v>38</v>
      </c>
      <c r="H4537" t="s">
        <v>114</v>
      </c>
      <c r="I4537" t="s">
        <v>4161</v>
      </c>
      <c r="J4537">
        <v>57.928953999999997</v>
      </c>
      <c r="K4537">
        <v>68.983166999999995</v>
      </c>
      <c r="L4537" t="s">
        <v>39</v>
      </c>
      <c r="M4537" t="s">
        <v>40</v>
      </c>
      <c r="N4537">
        <v>1</v>
      </c>
      <c r="O4537">
        <v>1</v>
      </c>
      <c r="P4537">
        <v>1</v>
      </c>
      <c r="R4537">
        <v>1</v>
      </c>
      <c r="S4537">
        <v>1</v>
      </c>
      <c r="T4537">
        <v>1</v>
      </c>
      <c r="U4537">
        <v>1</v>
      </c>
      <c r="W4537">
        <v>1</v>
      </c>
      <c r="AA4537">
        <v>1</v>
      </c>
      <c r="AB4537">
        <v>1</v>
      </c>
      <c r="AC4537">
        <v>1</v>
      </c>
      <c r="AD4537">
        <v>1</v>
      </c>
      <c r="AE4537">
        <v>1</v>
      </c>
      <c r="AF4537">
        <v>1</v>
      </c>
      <c r="AG4537">
        <v>1</v>
      </c>
      <c r="AH4537">
        <v>1</v>
      </c>
      <c r="AI4537">
        <v>1</v>
      </c>
      <c r="AJ4537">
        <v>1</v>
      </c>
      <c r="AK4537">
        <v>1</v>
      </c>
      <c r="AL4537">
        <v>1</v>
      </c>
      <c r="AN4537">
        <v>1</v>
      </c>
    </row>
    <row r="4538" spans="1:40" x14ac:dyDescent="0.25">
      <c r="A4538" t="s">
        <v>11044</v>
      </c>
      <c r="B4538" s="4">
        <v>8.5</v>
      </c>
      <c r="C4538" s="4">
        <v>8.5</v>
      </c>
      <c r="D4538" s="4">
        <v>8.5</v>
      </c>
      <c r="E4538" t="s">
        <v>1004</v>
      </c>
      <c r="F4538" t="s">
        <v>53</v>
      </c>
      <c r="G4538" t="s">
        <v>38</v>
      </c>
      <c r="H4538" t="s">
        <v>166</v>
      </c>
      <c r="I4538" t="s">
        <v>4162</v>
      </c>
      <c r="J4538">
        <v>58.029147999999999</v>
      </c>
      <c r="K4538">
        <v>65.327820000000003</v>
      </c>
      <c r="L4538" t="s">
        <v>39</v>
      </c>
      <c r="M4538" t="s">
        <v>46</v>
      </c>
      <c r="N4538">
        <v>1</v>
      </c>
      <c r="O4538">
        <v>1</v>
      </c>
      <c r="P4538">
        <v>1</v>
      </c>
      <c r="R4538">
        <v>1</v>
      </c>
      <c r="S4538">
        <v>1</v>
      </c>
      <c r="T4538">
        <v>1</v>
      </c>
      <c r="U4538">
        <v>1</v>
      </c>
      <c r="W4538">
        <v>1</v>
      </c>
      <c r="AA4538">
        <v>1</v>
      </c>
      <c r="AB4538">
        <v>1</v>
      </c>
      <c r="AC4538">
        <v>1</v>
      </c>
      <c r="AD4538">
        <v>1</v>
      </c>
      <c r="AE4538">
        <v>1</v>
      </c>
      <c r="AF4538">
        <v>1</v>
      </c>
      <c r="AG4538">
        <v>1</v>
      </c>
      <c r="AH4538">
        <v>1</v>
      </c>
      <c r="AI4538">
        <v>1</v>
      </c>
      <c r="AJ4538">
        <v>1</v>
      </c>
      <c r="AK4538">
        <v>1</v>
      </c>
      <c r="AL4538">
        <v>1</v>
      </c>
      <c r="AN4538">
        <v>1</v>
      </c>
    </row>
    <row r="4539" spans="1:40" x14ac:dyDescent="0.25">
      <c r="A4539" t="s">
        <v>11044</v>
      </c>
      <c r="B4539" s="4">
        <v>8.5</v>
      </c>
      <c r="C4539" s="4">
        <v>8.5</v>
      </c>
      <c r="D4539" s="4">
        <v>8.5</v>
      </c>
      <c r="E4539" t="s">
        <v>1004</v>
      </c>
      <c r="F4539" t="s">
        <v>53</v>
      </c>
      <c r="G4539" t="s">
        <v>38</v>
      </c>
      <c r="H4539" t="s">
        <v>166</v>
      </c>
      <c r="I4539" t="s">
        <v>4162</v>
      </c>
      <c r="J4539">
        <v>58.029147999999999</v>
      </c>
      <c r="K4539">
        <v>65.327820000000003</v>
      </c>
      <c r="L4539" t="s">
        <v>39</v>
      </c>
      <c r="M4539" t="s">
        <v>46</v>
      </c>
      <c r="N4539">
        <v>1</v>
      </c>
      <c r="O4539">
        <v>1</v>
      </c>
      <c r="P4539">
        <v>1</v>
      </c>
      <c r="R4539">
        <v>1</v>
      </c>
      <c r="S4539">
        <v>1</v>
      </c>
      <c r="T4539">
        <v>1</v>
      </c>
      <c r="U4539">
        <v>1</v>
      </c>
      <c r="W4539">
        <v>1</v>
      </c>
      <c r="AA4539">
        <v>1</v>
      </c>
      <c r="AB4539">
        <v>1</v>
      </c>
      <c r="AC4539">
        <v>1</v>
      </c>
      <c r="AD4539">
        <v>1</v>
      </c>
      <c r="AE4539">
        <v>1</v>
      </c>
      <c r="AF4539">
        <v>1</v>
      </c>
      <c r="AG4539">
        <v>1</v>
      </c>
      <c r="AH4539">
        <v>1</v>
      </c>
      <c r="AI4539">
        <v>1</v>
      </c>
      <c r="AJ4539">
        <v>1</v>
      </c>
      <c r="AK4539">
        <v>1</v>
      </c>
      <c r="AL4539">
        <v>1</v>
      </c>
      <c r="AN4539">
        <v>1</v>
      </c>
    </row>
    <row r="4540" spans="1:40" x14ac:dyDescent="0.25">
      <c r="A4540" t="s">
        <v>11045</v>
      </c>
      <c r="B4540" s="4">
        <v>8.5</v>
      </c>
      <c r="C4540" s="4">
        <v>8.5</v>
      </c>
      <c r="D4540" s="4">
        <v>8.5</v>
      </c>
      <c r="E4540" t="s">
        <v>1004</v>
      </c>
      <c r="F4540" t="s">
        <v>53</v>
      </c>
      <c r="G4540" t="s">
        <v>38</v>
      </c>
      <c r="H4540" t="s">
        <v>114</v>
      </c>
      <c r="I4540" t="s">
        <v>4163</v>
      </c>
      <c r="J4540">
        <v>57.201027000000003</v>
      </c>
      <c r="K4540">
        <v>65.599851999999998</v>
      </c>
      <c r="L4540" t="s">
        <v>39</v>
      </c>
      <c r="M4540" t="s">
        <v>40</v>
      </c>
      <c r="N4540">
        <v>1</v>
      </c>
      <c r="O4540">
        <v>1</v>
      </c>
      <c r="P4540">
        <v>1</v>
      </c>
      <c r="R4540">
        <v>1</v>
      </c>
      <c r="S4540">
        <v>1</v>
      </c>
      <c r="T4540">
        <v>1</v>
      </c>
      <c r="U4540">
        <v>1</v>
      </c>
      <c r="W4540">
        <v>1</v>
      </c>
      <c r="AA4540">
        <v>1</v>
      </c>
      <c r="AB4540">
        <v>1</v>
      </c>
      <c r="AC4540">
        <v>1</v>
      </c>
      <c r="AD4540">
        <v>1</v>
      </c>
      <c r="AE4540">
        <v>1</v>
      </c>
      <c r="AF4540">
        <v>1</v>
      </c>
      <c r="AG4540">
        <v>1</v>
      </c>
      <c r="AH4540">
        <v>1</v>
      </c>
      <c r="AI4540">
        <v>1</v>
      </c>
      <c r="AJ4540">
        <v>1</v>
      </c>
      <c r="AK4540">
        <v>1</v>
      </c>
      <c r="AL4540">
        <v>1</v>
      </c>
      <c r="AN4540">
        <v>1</v>
      </c>
    </row>
    <row r="4541" spans="1:40" x14ac:dyDescent="0.25">
      <c r="A4541" t="s">
        <v>11045</v>
      </c>
      <c r="B4541" s="4">
        <v>8.5</v>
      </c>
      <c r="C4541" s="4">
        <v>8.5</v>
      </c>
      <c r="D4541" s="4">
        <v>8.5</v>
      </c>
      <c r="E4541" t="s">
        <v>1004</v>
      </c>
      <c r="F4541" t="s">
        <v>53</v>
      </c>
      <c r="G4541" t="s">
        <v>38</v>
      </c>
      <c r="H4541" t="s">
        <v>114</v>
      </c>
      <c r="I4541" t="s">
        <v>4163</v>
      </c>
      <c r="J4541">
        <v>57.201027000000003</v>
      </c>
      <c r="K4541">
        <v>65.599851999999998</v>
      </c>
      <c r="L4541" t="s">
        <v>39</v>
      </c>
      <c r="M4541" t="s">
        <v>40</v>
      </c>
      <c r="N4541">
        <v>1</v>
      </c>
      <c r="O4541">
        <v>1</v>
      </c>
      <c r="P4541">
        <v>1</v>
      </c>
      <c r="R4541">
        <v>1</v>
      </c>
      <c r="S4541">
        <v>1</v>
      </c>
      <c r="T4541">
        <v>1</v>
      </c>
      <c r="U4541">
        <v>1</v>
      </c>
      <c r="W4541">
        <v>1</v>
      </c>
      <c r="AA4541">
        <v>1</v>
      </c>
      <c r="AB4541">
        <v>1</v>
      </c>
      <c r="AC4541">
        <v>1</v>
      </c>
      <c r="AD4541">
        <v>1</v>
      </c>
      <c r="AE4541">
        <v>1</v>
      </c>
      <c r="AF4541">
        <v>1</v>
      </c>
      <c r="AG4541">
        <v>1</v>
      </c>
      <c r="AH4541">
        <v>1</v>
      </c>
      <c r="AI4541">
        <v>1</v>
      </c>
      <c r="AJ4541">
        <v>1</v>
      </c>
      <c r="AK4541">
        <v>1</v>
      </c>
      <c r="AL4541">
        <v>1</v>
      </c>
      <c r="AN4541">
        <v>1</v>
      </c>
    </row>
    <row r="4542" spans="1:40" x14ac:dyDescent="0.25">
      <c r="A4542" t="s">
        <v>11046</v>
      </c>
      <c r="B4542" s="4">
        <v>8.5</v>
      </c>
      <c r="C4542" s="4">
        <v>8.5</v>
      </c>
      <c r="D4542" s="4">
        <v>8.5</v>
      </c>
      <c r="E4542" t="s">
        <v>1004</v>
      </c>
      <c r="F4542" t="s">
        <v>53</v>
      </c>
      <c r="G4542" t="s">
        <v>38</v>
      </c>
      <c r="H4542" t="s">
        <v>114</v>
      </c>
      <c r="I4542" t="s">
        <v>4164</v>
      </c>
      <c r="J4542">
        <v>56.492151999999997</v>
      </c>
      <c r="K4542">
        <v>66.539631999999997</v>
      </c>
      <c r="L4542" t="s">
        <v>39</v>
      </c>
      <c r="M4542" t="s">
        <v>40</v>
      </c>
      <c r="N4542">
        <v>1</v>
      </c>
      <c r="O4542">
        <v>1</v>
      </c>
      <c r="P4542">
        <v>1</v>
      </c>
      <c r="R4542">
        <v>1</v>
      </c>
      <c r="S4542">
        <v>1</v>
      </c>
      <c r="T4542">
        <v>1</v>
      </c>
      <c r="U4542">
        <v>1</v>
      </c>
      <c r="W4542">
        <v>1</v>
      </c>
      <c r="AA4542">
        <v>1</v>
      </c>
      <c r="AB4542">
        <v>1</v>
      </c>
      <c r="AC4542">
        <v>1</v>
      </c>
      <c r="AD4542">
        <v>1</v>
      </c>
      <c r="AE4542">
        <v>1</v>
      </c>
      <c r="AF4542">
        <v>1</v>
      </c>
      <c r="AG4542">
        <v>1</v>
      </c>
      <c r="AH4542">
        <v>1</v>
      </c>
      <c r="AI4542">
        <v>1</v>
      </c>
      <c r="AJ4542">
        <v>1</v>
      </c>
      <c r="AK4542">
        <v>1</v>
      </c>
      <c r="AL4542">
        <v>1</v>
      </c>
      <c r="AN4542">
        <v>1</v>
      </c>
    </row>
    <row r="4543" spans="1:40" x14ac:dyDescent="0.25">
      <c r="A4543" t="s">
        <v>11046</v>
      </c>
      <c r="B4543" s="4">
        <v>8.5</v>
      </c>
      <c r="C4543" s="4">
        <v>8.5</v>
      </c>
      <c r="D4543" s="4">
        <v>8.5</v>
      </c>
      <c r="E4543" t="s">
        <v>1004</v>
      </c>
      <c r="F4543" t="s">
        <v>53</v>
      </c>
      <c r="G4543" t="s">
        <v>38</v>
      </c>
      <c r="H4543" t="s">
        <v>114</v>
      </c>
      <c r="I4543" t="s">
        <v>4164</v>
      </c>
      <c r="J4543">
        <v>56.492151999999997</v>
      </c>
      <c r="K4543">
        <v>66.539631999999997</v>
      </c>
      <c r="L4543" t="s">
        <v>39</v>
      </c>
      <c r="M4543" t="s">
        <v>40</v>
      </c>
      <c r="N4543">
        <v>1</v>
      </c>
      <c r="O4543">
        <v>1</v>
      </c>
      <c r="P4543">
        <v>1</v>
      </c>
      <c r="R4543">
        <v>1</v>
      </c>
      <c r="S4543">
        <v>1</v>
      </c>
      <c r="T4543">
        <v>1</v>
      </c>
      <c r="U4543">
        <v>1</v>
      </c>
      <c r="W4543">
        <v>1</v>
      </c>
      <c r="AA4543">
        <v>1</v>
      </c>
      <c r="AB4543">
        <v>1</v>
      </c>
      <c r="AC4543">
        <v>1</v>
      </c>
      <c r="AD4543">
        <v>1</v>
      </c>
      <c r="AE4543">
        <v>1</v>
      </c>
      <c r="AF4543">
        <v>1</v>
      </c>
      <c r="AG4543">
        <v>1</v>
      </c>
      <c r="AH4543">
        <v>1</v>
      </c>
      <c r="AI4543">
        <v>1</v>
      </c>
      <c r="AJ4543">
        <v>1</v>
      </c>
      <c r="AK4543">
        <v>1</v>
      </c>
      <c r="AL4543">
        <v>1</v>
      </c>
      <c r="AN4543">
        <v>1</v>
      </c>
    </row>
    <row r="4544" spans="1:40" x14ac:dyDescent="0.25">
      <c r="A4544" t="s">
        <v>11047</v>
      </c>
      <c r="B4544" s="4">
        <v>8.5</v>
      </c>
      <c r="C4544" s="4">
        <v>8.5</v>
      </c>
      <c r="D4544" s="4">
        <v>8.5</v>
      </c>
      <c r="E4544" t="s">
        <v>1004</v>
      </c>
      <c r="F4544" t="s">
        <v>53</v>
      </c>
      <c r="G4544" t="s">
        <v>38</v>
      </c>
      <c r="H4544" t="s">
        <v>114</v>
      </c>
      <c r="I4544" t="s">
        <v>4165</v>
      </c>
      <c r="J4544">
        <v>56.102811000000003</v>
      </c>
      <c r="K4544">
        <v>69.419256000000004</v>
      </c>
      <c r="L4544" t="s">
        <v>39</v>
      </c>
      <c r="M4544" t="s">
        <v>40</v>
      </c>
      <c r="N4544">
        <v>1</v>
      </c>
      <c r="O4544">
        <v>1</v>
      </c>
      <c r="P4544">
        <v>1</v>
      </c>
      <c r="R4544">
        <v>1</v>
      </c>
      <c r="S4544">
        <v>1</v>
      </c>
      <c r="T4544">
        <v>1</v>
      </c>
      <c r="U4544">
        <v>1</v>
      </c>
      <c r="W4544">
        <v>1</v>
      </c>
      <c r="AA4544">
        <v>1</v>
      </c>
      <c r="AB4544">
        <v>1</v>
      </c>
      <c r="AC4544">
        <v>1</v>
      </c>
      <c r="AD4544">
        <v>1</v>
      </c>
      <c r="AE4544">
        <v>1</v>
      </c>
      <c r="AF4544">
        <v>1</v>
      </c>
      <c r="AG4544">
        <v>1</v>
      </c>
      <c r="AH4544">
        <v>1</v>
      </c>
      <c r="AI4544">
        <v>1</v>
      </c>
      <c r="AJ4544">
        <v>1</v>
      </c>
      <c r="AK4544">
        <v>1</v>
      </c>
      <c r="AL4544">
        <v>1</v>
      </c>
      <c r="AN4544">
        <v>1</v>
      </c>
    </row>
    <row r="4545" spans="1:40" x14ac:dyDescent="0.25">
      <c r="A4545" t="s">
        <v>11047</v>
      </c>
      <c r="B4545" s="4">
        <v>8.5</v>
      </c>
      <c r="C4545" s="4">
        <v>8.5</v>
      </c>
      <c r="D4545" s="4">
        <v>8.5</v>
      </c>
      <c r="E4545" t="s">
        <v>1004</v>
      </c>
      <c r="F4545" t="s">
        <v>53</v>
      </c>
      <c r="G4545" t="s">
        <v>38</v>
      </c>
      <c r="H4545" t="s">
        <v>114</v>
      </c>
      <c r="I4545" t="s">
        <v>4165</v>
      </c>
      <c r="J4545">
        <v>56.102811000000003</v>
      </c>
      <c r="K4545">
        <v>69.419256000000004</v>
      </c>
      <c r="L4545" t="s">
        <v>39</v>
      </c>
      <c r="M4545" t="s">
        <v>40</v>
      </c>
      <c r="N4545">
        <v>1</v>
      </c>
      <c r="O4545">
        <v>1</v>
      </c>
      <c r="P4545">
        <v>1</v>
      </c>
      <c r="R4545">
        <v>1</v>
      </c>
      <c r="S4545">
        <v>1</v>
      </c>
      <c r="T4545">
        <v>1</v>
      </c>
      <c r="U4545">
        <v>1</v>
      </c>
      <c r="W4545">
        <v>1</v>
      </c>
      <c r="AA4545">
        <v>1</v>
      </c>
      <c r="AB4545">
        <v>1</v>
      </c>
      <c r="AC4545">
        <v>1</v>
      </c>
      <c r="AD4545">
        <v>1</v>
      </c>
      <c r="AE4545">
        <v>1</v>
      </c>
      <c r="AF4545">
        <v>1</v>
      </c>
      <c r="AG4545">
        <v>1</v>
      </c>
      <c r="AH4545">
        <v>1</v>
      </c>
      <c r="AI4545">
        <v>1</v>
      </c>
      <c r="AJ4545">
        <v>1</v>
      </c>
      <c r="AK4545">
        <v>1</v>
      </c>
      <c r="AL4545">
        <v>1</v>
      </c>
      <c r="AN4545">
        <v>1</v>
      </c>
    </row>
    <row r="4546" spans="1:40" x14ac:dyDescent="0.25">
      <c r="A4546" t="s">
        <v>11048</v>
      </c>
      <c r="B4546" s="4">
        <v>8.5</v>
      </c>
      <c r="C4546" s="4">
        <v>8.5</v>
      </c>
      <c r="D4546" s="4">
        <v>8.5</v>
      </c>
      <c r="E4546" t="s">
        <v>1004</v>
      </c>
      <c r="F4546" t="s">
        <v>53</v>
      </c>
      <c r="G4546" t="s">
        <v>38</v>
      </c>
      <c r="H4546" t="s">
        <v>114</v>
      </c>
      <c r="I4546" t="s">
        <v>4166</v>
      </c>
      <c r="J4546">
        <v>57.160775000000001</v>
      </c>
      <c r="K4546">
        <v>65.453205999999994</v>
      </c>
      <c r="L4546" t="s">
        <v>39</v>
      </c>
      <c r="M4546" t="s">
        <v>40</v>
      </c>
      <c r="N4546">
        <v>1</v>
      </c>
      <c r="O4546">
        <v>1</v>
      </c>
      <c r="P4546">
        <v>1</v>
      </c>
      <c r="R4546">
        <v>1</v>
      </c>
      <c r="S4546">
        <v>1</v>
      </c>
      <c r="T4546">
        <v>1</v>
      </c>
      <c r="U4546">
        <v>1</v>
      </c>
      <c r="W4546">
        <v>1</v>
      </c>
      <c r="AA4546">
        <v>1</v>
      </c>
      <c r="AB4546">
        <v>1</v>
      </c>
      <c r="AC4546">
        <v>1</v>
      </c>
      <c r="AD4546">
        <v>1</v>
      </c>
      <c r="AE4546">
        <v>1</v>
      </c>
      <c r="AF4546">
        <v>1</v>
      </c>
      <c r="AG4546">
        <v>1</v>
      </c>
      <c r="AH4546">
        <v>1</v>
      </c>
      <c r="AI4546">
        <v>1</v>
      </c>
      <c r="AJ4546">
        <v>1</v>
      </c>
      <c r="AK4546">
        <v>1</v>
      </c>
      <c r="AL4546">
        <v>1</v>
      </c>
      <c r="AN4546">
        <v>1</v>
      </c>
    </row>
    <row r="4547" spans="1:40" x14ac:dyDescent="0.25">
      <c r="A4547" t="s">
        <v>11048</v>
      </c>
      <c r="B4547" s="4">
        <v>8.5</v>
      </c>
      <c r="C4547" s="4">
        <v>8.5</v>
      </c>
      <c r="D4547" s="4">
        <v>8.5</v>
      </c>
      <c r="E4547" t="s">
        <v>1004</v>
      </c>
      <c r="F4547" t="s">
        <v>53</v>
      </c>
      <c r="G4547" t="s">
        <v>38</v>
      </c>
      <c r="H4547" t="s">
        <v>114</v>
      </c>
      <c r="I4547" t="s">
        <v>4166</v>
      </c>
      <c r="J4547">
        <v>57.160775000000001</v>
      </c>
      <c r="K4547">
        <v>65.453205999999994</v>
      </c>
      <c r="L4547" t="s">
        <v>39</v>
      </c>
      <c r="M4547" t="s">
        <v>40</v>
      </c>
      <c r="N4547">
        <v>1</v>
      </c>
      <c r="O4547">
        <v>1</v>
      </c>
      <c r="P4547">
        <v>1</v>
      </c>
      <c r="R4547">
        <v>1</v>
      </c>
      <c r="S4547">
        <v>1</v>
      </c>
      <c r="T4547">
        <v>1</v>
      </c>
      <c r="U4547">
        <v>1</v>
      </c>
      <c r="W4547">
        <v>1</v>
      </c>
      <c r="AA4547">
        <v>1</v>
      </c>
      <c r="AB4547">
        <v>1</v>
      </c>
      <c r="AC4547">
        <v>1</v>
      </c>
      <c r="AD4547">
        <v>1</v>
      </c>
      <c r="AE4547">
        <v>1</v>
      </c>
      <c r="AF4547">
        <v>1</v>
      </c>
      <c r="AG4547">
        <v>1</v>
      </c>
      <c r="AH4547">
        <v>1</v>
      </c>
      <c r="AI4547">
        <v>1</v>
      </c>
      <c r="AJ4547">
        <v>1</v>
      </c>
      <c r="AK4547">
        <v>1</v>
      </c>
      <c r="AL4547">
        <v>1</v>
      </c>
      <c r="AN4547">
        <v>1</v>
      </c>
    </row>
    <row r="4548" spans="1:40" x14ac:dyDescent="0.25">
      <c r="A4548" t="s">
        <v>11049</v>
      </c>
      <c r="B4548" s="4">
        <v>8.5</v>
      </c>
      <c r="C4548" s="4">
        <v>8.5</v>
      </c>
      <c r="D4548" s="4">
        <v>8.5</v>
      </c>
      <c r="E4548" t="s">
        <v>1004</v>
      </c>
      <c r="F4548" t="s">
        <v>53</v>
      </c>
      <c r="G4548" t="s">
        <v>38</v>
      </c>
      <c r="H4548" t="s">
        <v>114</v>
      </c>
      <c r="I4548" t="s">
        <v>4167</v>
      </c>
      <c r="J4548">
        <v>57.171353000000003</v>
      </c>
      <c r="K4548">
        <v>65.441840999999997</v>
      </c>
      <c r="L4548" t="s">
        <v>39</v>
      </c>
      <c r="M4548" t="s">
        <v>40</v>
      </c>
      <c r="N4548">
        <v>1</v>
      </c>
      <c r="O4548">
        <v>1</v>
      </c>
      <c r="P4548">
        <v>1</v>
      </c>
      <c r="R4548">
        <v>1</v>
      </c>
      <c r="S4548">
        <v>1</v>
      </c>
      <c r="T4548">
        <v>1</v>
      </c>
      <c r="U4548">
        <v>1</v>
      </c>
      <c r="W4548">
        <v>1</v>
      </c>
      <c r="AA4548">
        <v>1</v>
      </c>
      <c r="AB4548">
        <v>1</v>
      </c>
      <c r="AC4548">
        <v>1</v>
      </c>
      <c r="AD4548">
        <v>1</v>
      </c>
      <c r="AE4548">
        <v>1</v>
      </c>
      <c r="AF4548">
        <v>1</v>
      </c>
      <c r="AG4548">
        <v>1</v>
      </c>
      <c r="AH4548">
        <v>1</v>
      </c>
      <c r="AI4548">
        <v>1</v>
      </c>
      <c r="AJ4548">
        <v>1</v>
      </c>
      <c r="AK4548">
        <v>1</v>
      </c>
      <c r="AL4548">
        <v>1</v>
      </c>
      <c r="AN4548">
        <v>1</v>
      </c>
    </row>
    <row r="4549" spans="1:40" x14ac:dyDescent="0.25">
      <c r="A4549" t="s">
        <v>11049</v>
      </c>
      <c r="B4549" s="4">
        <v>8.5</v>
      </c>
      <c r="C4549" s="4">
        <v>8.5</v>
      </c>
      <c r="D4549" s="4">
        <v>8.5</v>
      </c>
      <c r="E4549" t="s">
        <v>1004</v>
      </c>
      <c r="F4549" t="s">
        <v>53</v>
      </c>
      <c r="G4549" t="s">
        <v>38</v>
      </c>
      <c r="H4549" t="s">
        <v>114</v>
      </c>
      <c r="I4549" t="s">
        <v>4167</v>
      </c>
      <c r="J4549">
        <v>57.171353000000003</v>
      </c>
      <c r="K4549">
        <v>65.441840999999997</v>
      </c>
      <c r="L4549" t="s">
        <v>39</v>
      </c>
      <c r="M4549" t="s">
        <v>40</v>
      </c>
      <c r="N4549">
        <v>1</v>
      </c>
      <c r="O4549">
        <v>1</v>
      </c>
      <c r="P4549">
        <v>1</v>
      </c>
      <c r="R4549">
        <v>1</v>
      </c>
      <c r="S4549">
        <v>1</v>
      </c>
      <c r="T4549">
        <v>1</v>
      </c>
      <c r="U4549">
        <v>1</v>
      </c>
      <c r="W4549">
        <v>1</v>
      </c>
      <c r="AA4549">
        <v>1</v>
      </c>
      <c r="AB4549">
        <v>1</v>
      </c>
      <c r="AC4549">
        <v>1</v>
      </c>
      <c r="AD4549">
        <v>1</v>
      </c>
      <c r="AE4549">
        <v>1</v>
      </c>
      <c r="AF4549">
        <v>1</v>
      </c>
      <c r="AG4549">
        <v>1</v>
      </c>
      <c r="AH4549">
        <v>1</v>
      </c>
      <c r="AI4549">
        <v>1</v>
      </c>
      <c r="AJ4549">
        <v>1</v>
      </c>
      <c r="AK4549">
        <v>1</v>
      </c>
      <c r="AL4549">
        <v>1</v>
      </c>
      <c r="AN4549">
        <v>1</v>
      </c>
    </row>
    <row r="4550" spans="1:40" x14ac:dyDescent="0.25">
      <c r="A4550" t="s">
        <v>11050</v>
      </c>
      <c r="B4550" s="4">
        <v>8.5</v>
      </c>
      <c r="C4550" s="4">
        <v>8.5</v>
      </c>
      <c r="D4550" s="4">
        <v>8.5</v>
      </c>
      <c r="E4550" t="s">
        <v>1004</v>
      </c>
      <c r="F4550" t="s">
        <v>53</v>
      </c>
      <c r="G4550" t="s">
        <v>38</v>
      </c>
      <c r="H4550" t="s">
        <v>232</v>
      </c>
      <c r="I4550" t="s">
        <v>4168</v>
      </c>
      <c r="J4550">
        <v>55.475293999999998</v>
      </c>
      <c r="K4550">
        <v>65.336665999999994</v>
      </c>
      <c r="L4550" t="s">
        <v>39</v>
      </c>
      <c r="M4550" t="s">
        <v>40</v>
      </c>
      <c r="N4550">
        <v>1</v>
      </c>
      <c r="O4550">
        <v>1</v>
      </c>
      <c r="P4550">
        <v>1</v>
      </c>
      <c r="R4550">
        <v>1</v>
      </c>
      <c r="S4550">
        <v>1</v>
      </c>
      <c r="T4550">
        <v>1</v>
      </c>
      <c r="U4550">
        <v>1</v>
      </c>
      <c r="W4550">
        <v>1</v>
      </c>
      <c r="AA4550">
        <v>1</v>
      </c>
      <c r="AB4550">
        <v>1</v>
      </c>
      <c r="AC4550">
        <v>1</v>
      </c>
      <c r="AD4550">
        <v>1</v>
      </c>
      <c r="AE4550">
        <v>1</v>
      </c>
      <c r="AF4550">
        <v>1</v>
      </c>
      <c r="AG4550">
        <v>1</v>
      </c>
      <c r="AH4550">
        <v>1</v>
      </c>
      <c r="AI4550">
        <v>1</v>
      </c>
      <c r="AJ4550">
        <v>1</v>
      </c>
      <c r="AK4550">
        <v>1</v>
      </c>
      <c r="AL4550">
        <v>1</v>
      </c>
      <c r="AN4550">
        <v>1</v>
      </c>
    </row>
    <row r="4551" spans="1:40" x14ac:dyDescent="0.25">
      <c r="A4551" t="s">
        <v>11050</v>
      </c>
      <c r="B4551" s="4">
        <v>8.5</v>
      </c>
      <c r="C4551" s="4">
        <v>8.5</v>
      </c>
      <c r="D4551" s="4">
        <v>8.5</v>
      </c>
      <c r="E4551" t="s">
        <v>1004</v>
      </c>
      <c r="F4551" t="s">
        <v>53</v>
      </c>
      <c r="G4551" t="s">
        <v>38</v>
      </c>
      <c r="H4551" t="s">
        <v>232</v>
      </c>
      <c r="I4551" t="s">
        <v>4168</v>
      </c>
      <c r="J4551">
        <v>55.475293999999998</v>
      </c>
      <c r="K4551">
        <v>65.336665999999994</v>
      </c>
      <c r="L4551" t="s">
        <v>39</v>
      </c>
      <c r="M4551" t="s">
        <v>40</v>
      </c>
      <c r="N4551">
        <v>1</v>
      </c>
      <c r="O4551">
        <v>1</v>
      </c>
      <c r="P4551">
        <v>1</v>
      </c>
      <c r="R4551">
        <v>1</v>
      </c>
      <c r="S4551">
        <v>1</v>
      </c>
      <c r="T4551">
        <v>1</v>
      </c>
      <c r="U4551">
        <v>1</v>
      </c>
      <c r="W4551">
        <v>1</v>
      </c>
      <c r="AA4551">
        <v>1</v>
      </c>
      <c r="AB4551">
        <v>1</v>
      </c>
      <c r="AC4551">
        <v>1</v>
      </c>
      <c r="AD4551">
        <v>1</v>
      </c>
      <c r="AE4551">
        <v>1</v>
      </c>
      <c r="AF4551">
        <v>1</v>
      </c>
      <c r="AG4551">
        <v>1</v>
      </c>
      <c r="AH4551">
        <v>1</v>
      </c>
      <c r="AI4551">
        <v>1</v>
      </c>
      <c r="AJ4551">
        <v>1</v>
      </c>
      <c r="AK4551">
        <v>1</v>
      </c>
      <c r="AL4551">
        <v>1</v>
      </c>
      <c r="AN4551">
        <v>1</v>
      </c>
    </row>
    <row r="4552" spans="1:40" x14ac:dyDescent="0.25">
      <c r="A4552" t="s">
        <v>11051</v>
      </c>
      <c r="B4552" s="4">
        <v>8.5</v>
      </c>
      <c r="C4552" s="4">
        <v>8.5</v>
      </c>
      <c r="D4552" s="4">
        <v>8.5</v>
      </c>
      <c r="E4552" t="s">
        <v>1004</v>
      </c>
      <c r="F4552" t="s">
        <v>53</v>
      </c>
      <c r="G4552" t="s">
        <v>38</v>
      </c>
      <c r="H4552" t="s">
        <v>232</v>
      </c>
      <c r="I4552" t="s">
        <v>4169</v>
      </c>
      <c r="J4552">
        <v>55.477586000000002</v>
      </c>
      <c r="K4552">
        <v>65.336659999999995</v>
      </c>
      <c r="L4552" t="s">
        <v>39</v>
      </c>
      <c r="M4552" t="s">
        <v>40</v>
      </c>
      <c r="N4552">
        <v>1</v>
      </c>
      <c r="O4552">
        <v>1</v>
      </c>
      <c r="P4552">
        <v>1</v>
      </c>
      <c r="R4552">
        <v>1</v>
      </c>
      <c r="S4552">
        <v>1</v>
      </c>
      <c r="T4552">
        <v>1</v>
      </c>
      <c r="U4552">
        <v>1</v>
      </c>
      <c r="W4552">
        <v>1</v>
      </c>
      <c r="AA4552">
        <v>1</v>
      </c>
      <c r="AB4552">
        <v>1</v>
      </c>
      <c r="AC4552">
        <v>1</v>
      </c>
      <c r="AD4552">
        <v>1</v>
      </c>
      <c r="AE4552">
        <v>1</v>
      </c>
      <c r="AF4552">
        <v>1</v>
      </c>
      <c r="AG4552">
        <v>1</v>
      </c>
      <c r="AH4552">
        <v>1</v>
      </c>
      <c r="AI4552">
        <v>1</v>
      </c>
      <c r="AJ4552">
        <v>1</v>
      </c>
      <c r="AK4552">
        <v>1</v>
      </c>
      <c r="AL4552">
        <v>1</v>
      </c>
      <c r="AN4552">
        <v>1</v>
      </c>
    </row>
    <row r="4553" spans="1:40" x14ac:dyDescent="0.25">
      <c r="A4553" t="s">
        <v>11051</v>
      </c>
      <c r="B4553" s="4">
        <v>8.5</v>
      </c>
      <c r="C4553" s="4">
        <v>8.5</v>
      </c>
      <c r="D4553" s="4">
        <v>8.5</v>
      </c>
      <c r="E4553" t="s">
        <v>1004</v>
      </c>
      <c r="F4553" t="s">
        <v>53</v>
      </c>
      <c r="G4553" t="s">
        <v>38</v>
      </c>
      <c r="H4553" t="s">
        <v>232</v>
      </c>
      <c r="I4553" t="s">
        <v>4169</v>
      </c>
      <c r="J4553">
        <v>55.477586000000002</v>
      </c>
      <c r="K4553">
        <v>65.336659999999995</v>
      </c>
      <c r="L4553" t="s">
        <v>39</v>
      </c>
      <c r="M4553" t="s">
        <v>40</v>
      </c>
      <c r="N4553">
        <v>1</v>
      </c>
      <c r="O4553">
        <v>1</v>
      </c>
      <c r="P4553">
        <v>1</v>
      </c>
      <c r="R4553">
        <v>1</v>
      </c>
      <c r="S4553">
        <v>1</v>
      </c>
      <c r="T4553">
        <v>1</v>
      </c>
      <c r="U4553">
        <v>1</v>
      </c>
      <c r="W4553">
        <v>1</v>
      </c>
      <c r="AA4553">
        <v>1</v>
      </c>
      <c r="AB4553">
        <v>1</v>
      </c>
      <c r="AC4553">
        <v>1</v>
      </c>
      <c r="AD4553">
        <v>1</v>
      </c>
      <c r="AE4553">
        <v>1</v>
      </c>
      <c r="AF4553">
        <v>1</v>
      </c>
      <c r="AG4553">
        <v>1</v>
      </c>
      <c r="AH4553">
        <v>1</v>
      </c>
      <c r="AI4553">
        <v>1</v>
      </c>
      <c r="AJ4553">
        <v>1</v>
      </c>
      <c r="AK4553">
        <v>1</v>
      </c>
      <c r="AL4553">
        <v>1</v>
      </c>
      <c r="AN4553">
        <v>1</v>
      </c>
    </row>
    <row r="4554" spans="1:40" x14ac:dyDescent="0.25">
      <c r="A4554" t="s">
        <v>11052</v>
      </c>
      <c r="B4554" s="4">
        <v>8.5</v>
      </c>
      <c r="C4554" s="4">
        <v>8.5</v>
      </c>
      <c r="D4554" s="4">
        <v>8.5</v>
      </c>
      <c r="E4554" t="s">
        <v>1004</v>
      </c>
      <c r="F4554" t="s">
        <v>53</v>
      </c>
      <c r="G4554" t="s">
        <v>38</v>
      </c>
      <c r="H4554" t="s">
        <v>114</v>
      </c>
      <c r="I4554" t="s">
        <v>4170</v>
      </c>
      <c r="J4554">
        <v>57.152662999999997</v>
      </c>
      <c r="K4554">
        <v>65.614265000000003</v>
      </c>
      <c r="L4554" t="s">
        <v>39</v>
      </c>
      <c r="M4554" t="s">
        <v>40</v>
      </c>
      <c r="N4554">
        <v>1</v>
      </c>
      <c r="O4554">
        <v>1</v>
      </c>
      <c r="P4554">
        <v>1</v>
      </c>
      <c r="R4554">
        <v>1</v>
      </c>
      <c r="S4554">
        <v>1</v>
      </c>
      <c r="T4554">
        <v>1</v>
      </c>
      <c r="U4554">
        <v>1</v>
      </c>
      <c r="W4554">
        <v>1</v>
      </c>
      <c r="AA4554">
        <v>1</v>
      </c>
      <c r="AB4554">
        <v>1</v>
      </c>
      <c r="AC4554">
        <v>1</v>
      </c>
      <c r="AD4554">
        <v>1</v>
      </c>
      <c r="AE4554">
        <v>1</v>
      </c>
      <c r="AF4554">
        <v>1</v>
      </c>
      <c r="AG4554">
        <v>1</v>
      </c>
      <c r="AH4554">
        <v>1</v>
      </c>
      <c r="AI4554">
        <v>1</v>
      </c>
      <c r="AJ4554">
        <v>1</v>
      </c>
      <c r="AK4554">
        <v>1</v>
      </c>
      <c r="AL4554">
        <v>1</v>
      </c>
      <c r="AN4554">
        <v>1</v>
      </c>
    </row>
    <row r="4555" spans="1:40" x14ac:dyDescent="0.25">
      <c r="A4555" t="s">
        <v>11052</v>
      </c>
      <c r="B4555" s="4">
        <v>8.5</v>
      </c>
      <c r="C4555" s="4">
        <v>8.5</v>
      </c>
      <c r="D4555" s="4">
        <v>8.5</v>
      </c>
      <c r="E4555" t="s">
        <v>1004</v>
      </c>
      <c r="F4555" t="s">
        <v>53</v>
      </c>
      <c r="G4555" t="s">
        <v>38</v>
      </c>
      <c r="H4555" t="s">
        <v>114</v>
      </c>
      <c r="I4555" t="s">
        <v>4170</v>
      </c>
      <c r="J4555">
        <v>57.152662999999997</v>
      </c>
      <c r="K4555">
        <v>65.614265000000003</v>
      </c>
      <c r="L4555" t="s">
        <v>39</v>
      </c>
      <c r="M4555" t="s">
        <v>40</v>
      </c>
      <c r="N4555">
        <v>1</v>
      </c>
      <c r="O4555">
        <v>1</v>
      </c>
      <c r="P4555">
        <v>1</v>
      </c>
      <c r="R4555">
        <v>1</v>
      </c>
      <c r="S4555">
        <v>1</v>
      </c>
      <c r="T4555">
        <v>1</v>
      </c>
      <c r="U4555">
        <v>1</v>
      </c>
      <c r="W4555">
        <v>1</v>
      </c>
      <c r="AA4555">
        <v>1</v>
      </c>
      <c r="AB4555">
        <v>1</v>
      </c>
      <c r="AC4555">
        <v>1</v>
      </c>
      <c r="AD4555">
        <v>1</v>
      </c>
      <c r="AE4555">
        <v>1</v>
      </c>
      <c r="AF4555">
        <v>1</v>
      </c>
      <c r="AG4555">
        <v>1</v>
      </c>
      <c r="AH4555">
        <v>1</v>
      </c>
      <c r="AI4555">
        <v>1</v>
      </c>
      <c r="AJ4555">
        <v>1</v>
      </c>
      <c r="AK4555">
        <v>1</v>
      </c>
      <c r="AL4555">
        <v>1</v>
      </c>
      <c r="AN4555">
        <v>1</v>
      </c>
    </row>
    <row r="4556" spans="1:40" x14ac:dyDescent="0.25">
      <c r="A4556" t="s">
        <v>11053</v>
      </c>
      <c r="B4556" s="4">
        <v>8.5</v>
      </c>
      <c r="C4556" s="4">
        <v>8.5</v>
      </c>
      <c r="D4556" s="4">
        <v>8.5</v>
      </c>
      <c r="E4556" t="s">
        <v>1004</v>
      </c>
      <c r="F4556" t="s">
        <v>53</v>
      </c>
      <c r="G4556" t="s">
        <v>38</v>
      </c>
      <c r="H4556" t="s">
        <v>114</v>
      </c>
      <c r="I4556" t="s">
        <v>4171</v>
      </c>
      <c r="J4556">
        <v>57.135492999999997</v>
      </c>
      <c r="K4556">
        <v>65.604656000000006</v>
      </c>
      <c r="L4556" t="s">
        <v>39</v>
      </c>
      <c r="M4556" t="s">
        <v>40</v>
      </c>
      <c r="N4556">
        <v>1</v>
      </c>
      <c r="O4556">
        <v>1</v>
      </c>
      <c r="P4556">
        <v>1</v>
      </c>
      <c r="R4556">
        <v>1</v>
      </c>
      <c r="S4556">
        <v>1</v>
      </c>
      <c r="T4556">
        <v>1</v>
      </c>
      <c r="U4556">
        <v>1</v>
      </c>
      <c r="W4556">
        <v>1</v>
      </c>
      <c r="AA4556">
        <v>1</v>
      </c>
      <c r="AB4556">
        <v>1</v>
      </c>
      <c r="AC4556">
        <v>1</v>
      </c>
      <c r="AD4556">
        <v>1</v>
      </c>
      <c r="AE4556">
        <v>1</v>
      </c>
      <c r="AF4556">
        <v>1</v>
      </c>
      <c r="AG4556">
        <v>1</v>
      </c>
      <c r="AH4556">
        <v>1</v>
      </c>
      <c r="AI4556">
        <v>1</v>
      </c>
      <c r="AJ4556">
        <v>1</v>
      </c>
      <c r="AK4556">
        <v>1</v>
      </c>
      <c r="AL4556">
        <v>1</v>
      </c>
      <c r="AN4556">
        <v>1</v>
      </c>
    </row>
    <row r="4557" spans="1:40" x14ac:dyDescent="0.25">
      <c r="A4557" t="s">
        <v>11053</v>
      </c>
      <c r="B4557" s="4">
        <v>8.5</v>
      </c>
      <c r="C4557" s="4">
        <v>8.5</v>
      </c>
      <c r="D4557" s="4">
        <v>8.5</v>
      </c>
      <c r="E4557" t="s">
        <v>1004</v>
      </c>
      <c r="F4557" t="s">
        <v>53</v>
      </c>
      <c r="G4557" t="s">
        <v>38</v>
      </c>
      <c r="H4557" t="s">
        <v>114</v>
      </c>
      <c r="I4557" t="s">
        <v>4171</v>
      </c>
      <c r="J4557">
        <v>57.135492999999997</v>
      </c>
      <c r="K4557">
        <v>65.604656000000006</v>
      </c>
      <c r="L4557" t="s">
        <v>39</v>
      </c>
      <c r="M4557" t="s">
        <v>40</v>
      </c>
      <c r="N4557">
        <v>1</v>
      </c>
      <c r="O4557">
        <v>1</v>
      </c>
      <c r="P4557">
        <v>1</v>
      </c>
      <c r="R4557">
        <v>1</v>
      </c>
      <c r="S4557">
        <v>1</v>
      </c>
      <c r="T4557">
        <v>1</v>
      </c>
      <c r="U4557">
        <v>1</v>
      </c>
      <c r="W4557">
        <v>1</v>
      </c>
      <c r="AA4557">
        <v>1</v>
      </c>
      <c r="AB4557">
        <v>1</v>
      </c>
      <c r="AC4557">
        <v>1</v>
      </c>
      <c r="AD4557">
        <v>1</v>
      </c>
      <c r="AE4557">
        <v>1</v>
      </c>
      <c r="AF4557">
        <v>1</v>
      </c>
      <c r="AG4557">
        <v>1</v>
      </c>
      <c r="AH4557">
        <v>1</v>
      </c>
      <c r="AI4557">
        <v>1</v>
      </c>
      <c r="AJ4557">
        <v>1</v>
      </c>
      <c r="AK4557">
        <v>1</v>
      </c>
      <c r="AL4557">
        <v>1</v>
      </c>
      <c r="AN4557">
        <v>1</v>
      </c>
    </row>
    <row r="4558" spans="1:40" x14ac:dyDescent="0.25">
      <c r="A4558" t="s">
        <v>11054</v>
      </c>
      <c r="B4558" s="4">
        <v>8.5</v>
      </c>
      <c r="C4558" s="4">
        <v>8.5</v>
      </c>
      <c r="D4558" s="4">
        <v>8.5</v>
      </c>
      <c r="E4558" t="s">
        <v>1004</v>
      </c>
      <c r="F4558" t="s">
        <v>53</v>
      </c>
      <c r="G4558" t="s">
        <v>38</v>
      </c>
      <c r="H4558" t="s">
        <v>114</v>
      </c>
      <c r="I4558" t="s">
        <v>4172</v>
      </c>
      <c r="J4558">
        <v>57.099122999999999</v>
      </c>
      <c r="K4558">
        <v>65.615224999999995</v>
      </c>
      <c r="L4558" t="s">
        <v>39</v>
      </c>
      <c r="M4558" t="s">
        <v>40</v>
      </c>
      <c r="N4558">
        <v>1</v>
      </c>
      <c r="O4558">
        <v>1</v>
      </c>
      <c r="P4558">
        <v>1</v>
      </c>
      <c r="R4558">
        <v>1</v>
      </c>
      <c r="S4558">
        <v>1</v>
      </c>
      <c r="T4558">
        <v>1</v>
      </c>
      <c r="U4558">
        <v>1</v>
      </c>
      <c r="W4558">
        <v>1</v>
      </c>
      <c r="AA4558">
        <v>1</v>
      </c>
      <c r="AB4558">
        <v>1</v>
      </c>
      <c r="AC4558">
        <v>1</v>
      </c>
      <c r="AD4558">
        <v>1</v>
      </c>
      <c r="AE4558">
        <v>1</v>
      </c>
      <c r="AF4558">
        <v>1</v>
      </c>
      <c r="AG4558">
        <v>1</v>
      </c>
      <c r="AH4558">
        <v>1</v>
      </c>
      <c r="AI4558">
        <v>1</v>
      </c>
      <c r="AJ4558">
        <v>1</v>
      </c>
      <c r="AK4558">
        <v>1</v>
      </c>
      <c r="AL4558">
        <v>1</v>
      </c>
      <c r="AN4558">
        <v>1</v>
      </c>
    </row>
    <row r="4559" spans="1:40" x14ac:dyDescent="0.25">
      <c r="A4559" t="s">
        <v>11054</v>
      </c>
      <c r="B4559" s="4">
        <v>8.5</v>
      </c>
      <c r="C4559" s="4">
        <v>8.5</v>
      </c>
      <c r="D4559" s="4">
        <v>8.5</v>
      </c>
      <c r="E4559" t="s">
        <v>1004</v>
      </c>
      <c r="F4559" t="s">
        <v>53</v>
      </c>
      <c r="G4559" t="s">
        <v>38</v>
      </c>
      <c r="H4559" t="s">
        <v>114</v>
      </c>
      <c r="I4559" t="s">
        <v>4172</v>
      </c>
      <c r="J4559">
        <v>57.099122999999999</v>
      </c>
      <c r="K4559">
        <v>65.615224999999995</v>
      </c>
      <c r="L4559" t="s">
        <v>39</v>
      </c>
      <c r="M4559" t="s">
        <v>40</v>
      </c>
      <c r="N4559">
        <v>1</v>
      </c>
      <c r="O4559">
        <v>1</v>
      </c>
      <c r="P4559">
        <v>1</v>
      </c>
      <c r="R4559">
        <v>1</v>
      </c>
      <c r="S4559">
        <v>1</v>
      </c>
      <c r="T4559">
        <v>1</v>
      </c>
      <c r="U4559">
        <v>1</v>
      </c>
      <c r="W4559">
        <v>1</v>
      </c>
      <c r="AA4559">
        <v>1</v>
      </c>
      <c r="AB4559">
        <v>1</v>
      </c>
      <c r="AC4559">
        <v>1</v>
      </c>
      <c r="AD4559">
        <v>1</v>
      </c>
      <c r="AE4559">
        <v>1</v>
      </c>
      <c r="AF4559">
        <v>1</v>
      </c>
      <c r="AG4559">
        <v>1</v>
      </c>
      <c r="AH4559">
        <v>1</v>
      </c>
      <c r="AI4559">
        <v>1</v>
      </c>
      <c r="AJ4559">
        <v>1</v>
      </c>
      <c r="AK4559">
        <v>1</v>
      </c>
      <c r="AL4559">
        <v>1</v>
      </c>
      <c r="AN4559">
        <v>1</v>
      </c>
    </row>
    <row r="4560" spans="1:40" x14ac:dyDescent="0.25">
      <c r="A4560" t="s">
        <v>11055</v>
      </c>
      <c r="B4560" s="4">
        <v>8.5</v>
      </c>
      <c r="C4560" s="4">
        <v>8.5</v>
      </c>
      <c r="D4560" s="4">
        <v>8.5</v>
      </c>
      <c r="E4560" t="s">
        <v>1004</v>
      </c>
      <c r="F4560" t="s">
        <v>53</v>
      </c>
      <c r="G4560" t="s">
        <v>38</v>
      </c>
      <c r="H4560" t="s">
        <v>114</v>
      </c>
      <c r="I4560" t="s">
        <v>4173</v>
      </c>
      <c r="J4560">
        <v>57.119382999999999</v>
      </c>
      <c r="K4560">
        <v>65.550505999999999</v>
      </c>
      <c r="L4560" t="s">
        <v>39</v>
      </c>
      <c r="M4560" t="s">
        <v>40</v>
      </c>
      <c r="N4560">
        <v>1</v>
      </c>
      <c r="O4560">
        <v>1</v>
      </c>
      <c r="P4560">
        <v>1</v>
      </c>
      <c r="R4560">
        <v>1</v>
      </c>
      <c r="S4560">
        <v>1</v>
      </c>
      <c r="T4560">
        <v>1</v>
      </c>
      <c r="U4560">
        <v>1</v>
      </c>
      <c r="W4560">
        <v>1</v>
      </c>
      <c r="AA4560">
        <v>1</v>
      </c>
      <c r="AB4560">
        <v>1</v>
      </c>
      <c r="AC4560">
        <v>1</v>
      </c>
      <c r="AD4560">
        <v>1</v>
      </c>
      <c r="AE4560">
        <v>1</v>
      </c>
      <c r="AF4560">
        <v>1</v>
      </c>
      <c r="AG4560">
        <v>1</v>
      </c>
      <c r="AH4560">
        <v>1</v>
      </c>
      <c r="AI4560">
        <v>1</v>
      </c>
      <c r="AJ4560">
        <v>1</v>
      </c>
      <c r="AK4560">
        <v>1</v>
      </c>
      <c r="AL4560">
        <v>1</v>
      </c>
      <c r="AN4560">
        <v>1</v>
      </c>
    </row>
    <row r="4561" spans="1:40" x14ac:dyDescent="0.25">
      <c r="A4561" t="s">
        <v>11055</v>
      </c>
      <c r="B4561" s="4">
        <v>8.5</v>
      </c>
      <c r="C4561" s="4">
        <v>8.5</v>
      </c>
      <c r="D4561" s="4">
        <v>8.5</v>
      </c>
      <c r="E4561" t="s">
        <v>1004</v>
      </c>
      <c r="F4561" t="s">
        <v>53</v>
      </c>
      <c r="G4561" t="s">
        <v>38</v>
      </c>
      <c r="H4561" t="s">
        <v>114</v>
      </c>
      <c r="I4561" t="s">
        <v>4173</v>
      </c>
      <c r="J4561">
        <v>57.119382999999999</v>
      </c>
      <c r="K4561">
        <v>65.550505999999999</v>
      </c>
      <c r="L4561" t="s">
        <v>39</v>
      </c>
      <c r="M4561" t="s">
        <v>40</v>
      </c>
      <c r="N4561">
        <v>1</v>
      </c>
      <c r="O4561">
        <v>1</v>
      </c>
      <c r="P4561">
        <v>1</v>
      </c>
      <c r="R4561">
        <v>1</v>
      </c>
      <c r="S4561">
        <v>1</v>
      </c>
      <c r="T4561">
        <v>1</v>
      </c>
      <c r="U4561">
        <v>1</v>
      </c>
      <c r="W4561">
        <v>1</v>
      </c>
      <c r="AA4561">
        <v>1</v>
      </c>
      <c r="AB4561">
        <v>1</v>
      </c>
      <c r="AC4561">
        <v>1</v>
      </c>
      <c r="AD4561">
        <v>1</v>
      </c>
      <c r="AE4561">
        <v>1</v>
      </c>
      <c r="AF4561">
        <v>1</v>
      </c>
      <c r="AG4561">
        <v>1</v>
      </c>
      <c r="AH4561">
        <v>1</v>
      </c>
      <c r="AI4561">
        <v>1</v>
      </c>
      <c r="AJ4561">
        <v>1</v>
      </c>
      <c r="AK4561">
        <v>1</v>
      </c>
      <c r="AL4561">
        <v>1</v>
      </c>
      <c r="AN4561">
        <v>1</v>
      </c>
    </row>
    <row r="4562" spans="1:40" x14ac:dyDescent="0.25">
      <c r="A4562" t="s">
        <v>11056</v>
      </c>
      <c r="B4562" s="4">
        <v>8.5</v>
      </c>
      <c r="C4562" s="4">
        <v>8.5</v>
      </c>
      <c r="D4562" s="4">
        <v>8.5</v>
      </c>
      <c r="E4562" t="s">
        <v>1004</v>
      </c>
      <c r="F4562" t="s">
        <v>53</v>
      </c>
      <c r="G4562" t="s">
        <v>38</v>
      </c>
      <c r="H4562" t="s">
        <v>166</v>
      </c>
      <c r="I4562" t="s">
        <v>4174</v>
      </c>
      <c r="J4562">
        <v>59.051459999999999</v>
      </c>
      <c r="K4562">
        <v>60.597571000000002</v>
      </c>
      <c r="L4562" t="s">
        <v>39</v>
      </c>
      <c r="M4562" t="s">
        <v>46</v>
      </c>
      <c r="N4562">
        <v>1</v>
      </c>
      <c r="O4562">
        <v>1</v>
      </c>
      <c r="P4562">
        <v>1</v>
      </c>
      <c r="R4562">
        <v>1</v>
      </c>
      <c r="S4562">
        <v>1</v>
      </c>
      <c r="T4562">
        <v>1</v>
      </c>
      <c r="U4562">
        <v>1</v>
      </c>
      <c r="W4562">
        <v>1</v>
      </c>
      <c r="AA4562">
        <v>1</v>
      </c>
      <c r="AB4562">
        <v>1</v>
      </c>
      <c r="AC4562">
        <v>1</v>
      </c>
      <c r="AD4562">
        <v>1</v>
      </c>
      <c r="AE4562">
        <v>1</v>
      </c>
      <c r="AF4562">
        <v>1</v>
      </c>
      <c r="AG4562">
        <v>1</v>
      </c>
      <c r="AH4562">
        <v>1</v>
      </c>
      <c r="AI4562">
        <v>1</v>
      </c>
      <c r="AJ4562">
        <v>1</v>
      </c>
      <c r="AK4562">
        <v>1</v>
      </c>
      <c r="AL4562">
        <v>1</v>
      </c>
      <c r="AN4562">
        <v>1</v>
      </c>
    </row>
    <row r="4563" spans="1:40" x14ac:dyDescent="0.25">
      <c r="A4563" t="s">
        <v>11056</v>
      </c>
      <c r="B4563" s="4">
        <v>8.5</v>
      </c>
      <c r="C4563" s="4">
        <v>8.5</v>
      </c>
      <c r="D4563" s="4">
        <v>8.5</v>
      </c>
      <c r="E4563" t="s">
        <v>1004</v>
      </c>
      <c r="F4563" t="s">
        <v>53</v>
      </c>
      <c r="G4563" t="s">
        <v>38</v>
      </c>
      <c r="H4563" t="s">
        <v>166</v>
      </c>
      <c r="I4563" t="s">
        <v>4174</v>
      </c>
      <c r="J4563">
        <v>59.051459999999999</v>
      </c>
      <c r="K4563">
        <v>60.597571000000002</v>
      </c>
      <c r="L4563" t="s">
        <v>39</v>
      </c>
      <c r="M4563" t="s">
        <v>46</v>
      </c>
      <c r="N4563">
        <v>1</v>
      </c>
      <c r="O4563">
        <v>1</v>
      </c>
      <c r="P4563">
        <v>1</v>
      </c>
      <c r="R4563">
        <v>1</v>
      </c>
      <c r="S4563">
        <v>1</v>
      </c>
      <c r="T4563">
        <v>1</v>
      </c>
      <c r="U4563">
        <v>1</v>
      </c>
      <c r="W4563">
        <v>1</v>
      </c>
      <c r="AA4563">
        <v>1</v>
      </c>
      <c r="AB4563">
        <v>1</v>
      </c>
      <c r="AC4563">
        <v>1</v>
      </c>
      <c r="AD4563">
        <v>1</v>
      </c>
      <c r="AE4563">
        <v>1</v>
      </c>
      <c r="AF4563">
        <v>1</v>
      </c>
      <c r="AG4563">
        <v>1</v>
      </c>
      <c r="AH4563">
        <v>1</v>
      </c>
      <c r="AI4563">
        <v>1</v>
      </c>
      <c r="AJ4563">
        <v>1</v>
      </c>
      <c r="AK4563">
        <v>1</v>
      </c>
      <c r="AL4563">
        <v>1</v>
      </c>
      <c r="AN4563">
        <v>1</v>
      </c>
    </row>
    <row r="4564" spans="1:40" x14ac:dyDescent="0.25">
      <c r="A4564" t="s">
        <v>11057</v>
      </c>
      <c r="B4564" s="4">
        <v>8.5</v>
      </c>
      <c r="C4564" s="4">
        <v>8.5</v>
      </c>
      <c r="D4564" s="4">
        <v>8.5</v>
      </c>
      <c r="E4564" t="s">
        <v>1004</v>
      </c>
      <c r="F4564" t="s">
        <v>53</v>
      </c>
      <c r="G4564" t="s">
        <v>38</v>
      </c>
      <c r="H4564" t="s">
        <v>166</v>
      </c>
      <c r="I4564" t="s">
        <v>4175</v>
      </c>
      <c r="J4564">
        <v>56.805162000000003</v>
      </c>
      <c r="K4564">
        <v>60.721826</v>
      </c>
      <c r="L4564" t="s">
        <v>39</v>
      </c>
      <c r="M4564" t="s">
        <v>46</v>
      </c>
      <c r="N4564">
        <v>1</v>
      </c>
      <c r="O4564">
        <v>1</v>
      </c>
      <c r="P4564">
        <v>1</v>
      </c>
      <c r="R4564">
        <v>1</v>
      </c>
      <c r="S4564">
        <v>1</v>
      </c>
      <c r="T4564">
        <v>1</v>
      </c>
      <c r="U4564">
        <v>1</v>
      </c>
      <c r="W4564">
        <v>1</v>
      </c>
      <c r="AA4564">
        <v>1</v>
      </c>
      <c r="AB4564">
        <v>1</v>
      </c>
      <c r="AC4564">
        <v>1</v>
      </c>
      <c r="AD4564">
        <v>1</v>
      </c>
      <c r="AE4564">
        <v>1</v>
      </c>
      <c r="AF4564">
        <v>1</v>
      </c>
      <c r="AG4564">
        <v>1</v>
      </c>
      <c r="AH4564">
        <v>1</v>
      </c>
      <c r="AI4564">
        <v>1</v>
      </c>
      <c r="AJ4564">
        <v>1</v>
      </c>
      <c r="AK4564">
        <v>1</v>
      </c>
      <c r="AL4564">
        <v>1</v>
      </c>
      <c r="AN4564">
        <v>1</v>
      </c>
    </row>
    <row r="4565" spans="1:40" x14ac:dyDescent="0.25">
      <c r="A4565" t="s">
        <v>11057</v>
      </c>
      <c r="B4565" s="4">
        <v>8.5</v>
      </c>
      <c r="C4565" s="4">
        <v>8.5</v>
      </c>
      <c r="D4565" s="4">
        <v>8.5</v>
      </c>
      <c r="E4565" t="s">
        <v>1004</v>
      </c>
      <c r="F4565" t="s">
        <v>53</v>
      </c>
      <c r="G4565" t="s">
        <v>38</v>
      </c>
      <c r="H4565" t="s">
        <v>166</v>
      </c>
      <c r="I4565" t="s">
        <v>4175</v>
      </c>
      <c r="J4565">
        <v>56.805162000000003</v>
      </c>
      <c r="K4565">
        <v>60.721826</v>
      </c>
      <c r="L4565" t="s">
        <v>39</v>
      </c>
      <c r="M4565" t="s">
        <v>46</v>
      </c>
      <c r="N4565">
        <v>1</v>
      </c>
      <c r="O4565">
        <v>1</v>
      </c>
      <c r="P4565">
        <v>1</v>
      </c>
      <c r="R4565">
        <v>1</v>
      </c>
      <c r="S4565">
        <v>1</v>
      </c>
      <c r="T4565">
        <v>1</v>
      </c>
      <c r="U4565">
        <v>1</v>
      </c>
      <c r="W4565">
        <v>1</v>
      </c>
      <c r="AA4565">
        <v>1</v>
      </c>
      <c r="AB4565">
        <v>1</v>
      </c>
      <c r="AC4565">
        <v>1</v>
      </c>
      <c r="AD4565">
        <v>1</v>
      </c>
      <c r="AE4565">
        <v>1</v>
      </c>
      <c r="AF4565">
        <v>1</v>
      </c>
      <c r="AG4565">
        <v>1</v>
      </c>
      <c r="AH4565">
        <v>1</v>
      </c>
      <c r="AI4565">
        <v>1</v>
      </c>
      <c r="AJ4565">
        <v>1</v>
      </c>
      <c r="AK4565">
        <v>1</v>
      </c>
      <c r="AL4565">
        <v>1</v>
      </c>
      <c r="AN4565">
        <v>1</v>
      </c>
    </row>
    <row r="4566" spans="1:40" x14ac:dyDescent="0.25">
      <c r="A4566" t="s">
        <v>11058</v>
      </c>
      <c r="B4566" s="4">
        <v>8.5</v>
      </c>
      <c r="C4566" s="4">
        <v>8.5</v>
      </c>
      <c r="D4566" s="4">
        <v>8.5</v>
      </c>
      <c r="E4566" t="s">
        <v>1004</v>
      </c>
      <c r="F4566" t="s">
        <v>53</v>
      </c>
      <c r="G4566" t="s">
        <v>38</v>
      </c>
      <c r="H4566" t="s">
        <v>166</v>
      </c>
      <c r="I4566" t="s">
        <v>4176</v>
      </c>
      <c r="J4566">
        <v>56.844822999999998</v>
      </c>
      <c r="K4566">
        <v>62.690531</v>
      </c>
      <c r="L4566" t="s">
        <v>39</v>
      </c>
      <c r="M4566" t="s">
        <v>46</v>
      </c>
      <c r="N4566">
        <v>1</v>
      </c>
      <c r="O4566">
        <v>1</v>
      </c>
      <c r="P4566">
        <v>1</v>
      </c>
      <c r="R4566">
        <v>1</v>
      </c>
      <c r="S4566">
        <v>1</v>
      </c>
      <c r="T4566">
        <v>1</v>
      </c>
      <c r="U4566">
        <v>1</v>
      </c>
      <c r="W4566">
        <v>1</v>
      </c>
      <c r="AA4566">
        <v>1</v>
      </c>
      <c r="AB4566">
        <v>1</v>
      </c>
      <c r="AC4566">
        <v>1</v>
      </c>
      <c r="AD4566">
        <v>1</v>
      </c>
      <c r="AE4566">
        <v>1</v>
      </c>
      <c r="AF4566">
        <v>1</v>
      </c>
      <c r="AG4566">
        <v>1</v>
      </c>
      <c r="AH4566">
        <v>1</v>
      </c>
      <c r="AI4566">
        <v>1</v>
      </c>
      <c r="AJ4566">
        <v>1</v>
      </c>
      <c r="AK4566">
        <v>1</v>
      </c>
      <c r="AL4566">
        <v>1</v>
      </c>
      <c r="AN4566">
        <v>1</v>
      </c>
    </row>
    <row r="4567" spans="1:40" x14ac:dyDescent="0.25">
      <c r="A4567" t="s">
        <v>11058</v>
      </c>
      <c r="B4567" s="4">
        <v>8.5</v>
      </c>
      <c r="C4567" s="4">
        <v>8.5</v>
      </c>
      <c r="D4567" s="4">
        <v>8.5</v>
      </c>
      <c r="E4567" t="s">
        <v>1004</v>
      </c>
      <c r="F4567" t="s">
        <v>53</v>
      </c>
      <c r="G4567" t="s">
        <v>38</v>
      </c>
      <c r="H4567" t="s">
        <v>166</v>
      </c>
      <c r="I4567" t="s">
        <v>4176</v>
      </c>
      <c r="J4567">
        <v>56.844822999999998</v>
      </c>
      <c r="K4567">
        <v>62.690531</v>
      </c>
      <c r="L4567" t="s">
        <v>39</v>
      </c>
      <c r="M4567" t="s">
        <v>46</v>
      </c>
      <c r="N4567">
        <v>1</v>
      </c>
      <c r="O4567">
        <v>1</v>
      </c>
      <c r="P4567">
        <v>1</v>
      </c>
      <c r="R4567">
        <v>1</v>
      </c>
      <c r="S4567">
        <v>1</v>
      </c>
      <c r="T4567">
        <v>1</v>
      </c>
      <c r="U4567">
        <v>1</v>
      </c>
      <c r="W4567">
        <v>1</v>
      </c>
      <c r="AA4567">
        <v>1</v>
      </c>
      <c r="AB4567">
        <v>1</v>
      </c>
      <c r="AC4567">
        <v>1</v>
      </c>
      <c r="AD4567">
        <v>1</v>
      </c>
      <c r="AE4567">
        <v>1</v>
      </c>
      <c r="AF4567">
        <v>1</v>
      </c>
      <c r="AG4567">
        <v>1</v>
      </c>
      <c r="AH4567">
        <v>1</v>
      </c>
      <c r="AI4567">
        <v>1</v>
      </c>
      <c r="AJ4567">
        <v>1</v>
      </c>
      <c r="AK4567">
        <v>1</v>
      </c>
      <c r="AL4567">
        <v>1</v>
      </c>
      <c r="AN4567">
        <v>1</v>
      </c>
    </row>
    <row r="4568" spans="1:40" x14ac:dyDescent="0.25">
      <c r="A4568" t="s">
        <v>11059</v>
      </c>
      <c r="B4568" s="4">
        <v>8.5</v>
      </c>
      <c r="C4568" s="4">
        <v>8.5</v>
      </c>
      <c r="D4568" s="4">
        <v>8.5</v>
      </c>
      <c r="E4568" t="s">
        <v>1004</v>
      </c>
      <c r="F4568" t="s">
        <v>53</v>
      </c>
      <c r="G4568" t="s">
        <v>38</v>
      </c>
      <c r="H4568" t="s">
        <v>166</v>
      </c>
      <c r="I4568" t="s">
        <v>4177</v>
      </c>
      <c r="J4568">
        <v>56.844023999999997</v>
      </c>
      <c r="K4568">
        <v>60.585236000000002</v>
      </c>
      <c r="L4568" t="s">
        <v>39</v>
      </c>
      <c r="M4568" t="s">
        <v>46</v>
      </c>
      <c r="N4568">
        <v>1</v>
      </c>
      <c r="O4568">
        <v>1</v>
      </c>
      <c r="P4568">
        <v>1</v>
      </c>
      <c r="R4568">
        <v>1</v>
      </c>
      <c r="S4568">
        <v>1</v>
      </c>
      <c r="T4568">
        <v>1</v>
      </c>
      <c r="U4568">
        <v>1</v>
      </c>
      <c r="W4568">
        <v>1</v>
      </c>
      <c r="AA4568">
        <v>1</v>
      </c>
      <c r="AB4568">
        <v>1</v>
      </c>
      <c r="AC4568">
        <v>1</v>
      </c>
      <c r="AD4568">
        <v>1</v>
      </c>
      <c r="AE4568">
        <v>1</v>
      </c>
      <c r="AF4568">
        <v>1</v>
      </c>
      <c r="AG4568">
        <v>1</v>
      </c>
      <c r="AH4568">
        <v>1</v>
      </c>
      <c r="AI4568">
        <v>1</v>
      </c>
      <c r="AJ4568">
        <v>1</v>
      </c>
      <c r="AK4568">
        <v>1</v>
      </c>
      <c r="AL4568">
        <v>1</v>
      </c>
      <c r="AN4568">
        <v>1</v>
      </c>
    </row>
    <row r="4569" spans="1:40" x14ac:dyDescent="0.25">
      <c r="A4569" t="s">
        <v>11059</v>
      </c>
      <c r="B4569" s="4">
        <v>8.5</v>
      </c>
      <c r="C4569" s="4">
        <v>8.5</v>
      </c>
      <c r="D4569" s="4">
        <v>8.5</v>
      </c>
      <c r="E4569" t="s">
        <v>1004</v>
      </c>
      <c r="F4569" t="s">
        <v>53</v>
      </c>
      <c r="G4569" t="s">
        <v>38</v>
      </c>
      <c r="H4569" t="s">
        <v>166</v>
      </c>
      <c r="I4569" t="s">
        <v>4177</v>
      </c>
      <c r="J4569">
        <v>56.844023999999997</v>
      </c>
      <c r="K4569">
        <v>60.585236000000002</v>
      </c>
      <c r="L4569" t="s">
        <v>39</v>
      </c>
      <c r="M4569" t="s">
        <v>46</v>
      </c>
      <c r="N4569">
        <v>1</v>
      </c>
      <c r="O4569">
        <v>1</v>
      </c>
      <c r="P4569">
        <v>1</v>
      </c>
      <c r="R4569">
        <v>1</v>
      </c>
      <c r="S4569">
        <v>1</v>
      </c>
      <c r="T4569">
        <v>1</v>
      </c>
      <c r="U4569">
        <v>1</v>
      </c>
      <c r="W4569">
        <v>1</v>
      </c>
      <c r="AA4569">
        <v>1</v>
      </c>
      <c r="AB4569">
        <v>1</v>
      </c>
      <c r="AC4569">
        <v>1</v>
      </c>
      <c r="AD4569">
        <v>1</v>
      </c>
      <c r="AE4569">
        <v>1</v>
      </c>
      <c r="AF4569">
        <v>1</v>
      </c>
      <c r="AG4569">
        <v>1</v>
      </c>
      <c r="AH4569">
        <v>1</v>
      </c>
      <c r="AI4569">
        <v>1</v>
      </c>
      <c r="AJ4569">
        <v>1</v>
      </c>
      <c r="AK4569">
        <v>1</v>
      </c>
      <c r="AL4569">
        <v>1</v>
      </c>
      <c r="AN4569">
        <v>1</v>
      </c>
    </row>
    <row r="4570" spans="1:40" x14ac:dyDescent="0.25">
      <c r="A4570" t="s">
        <v>11060</v>
      </c>
      <c r="B4570" s="4">
        <v>8.5</v>
      </c>
      <c r="C4570" s="4">
        <v>8.5</v>
      </c>
      <c r="D4570" s="4">
        <v>8.5</v>
      </c>
      <c r="E4570" t="s">
        <v>1004</v>
      </c>
      <c r="F4570" t="s">
        <v>53</v>
      </c>
      <c r="G4570" t="s">
        <v>38</v>
      </c>
      <c r="H4570" t="s">
        <v>114</v>
      </c>
      <c r="I4570" t="s">
        <v>4178</v>
      </c>
      <c r="J4570">
        <v>56.525199999999998</v>
      </c>
      <c r="K4570">
        <v>66.476399999999998</v>
      </c>
      <c r="L4570" t="s">
        <v>39</v>
      </c>
      <c r="M4570" t="s">
        <v>40</v>
      </c>
      <c r="N4570">
        <v>1</v>
      </c>
      <c r="O4570">
        <v>1</v>
      </c>
      <c r="P4570">
        <v>1</v>
      </c>
      <c r="R4570">
        <v>1</v>
      </c>
      <c r="S4570">
        <v>1</v>
      </c>
      <c r="T4570">
        <v>1</v>
      </c>
      <c r="U4570">
        <v>1</v>
      </c>
      <c r="W4570">
        <v>1</v>
      </c>
      <c r="AA4570">
        <v>1</v>
      </c>
      <c r="AB4570">
        <v>1</v>
      </c>
      <c r="AC4570">
        <v>1</v>
      </c>
      <c r="AD4570">
        <v>1</v>
      </c>
      <c r="AE4570">
        <v>1</v>
      </c>
      <c r="AF4570">
        <v>1</v>
      </c>
      <c r="AG4570">
        <v>1</v>
      </c>
      <c r="AH4570">
        <v>1</v>
      </c>
      <c r="AI4570">
        <v>1</v>
      </c>
      <c r="AJ4570">
        <v>1</v>
      </c>
      <c r="AK4570">
        <v>1</v>
      </c>
      <c r="AL4570">
        <v>1</v>
      </c>
      <c r="AN4570">
        <v>1</v>
      </c>
    </row>
    <row r="4571" spans="1:40" x14ac:dyDescent="0.25">
      <c r="A4571" t="s">
        <v>11060</v>
      </c>
      <c r="B4571" s="4">
        <v>8.5</v>
      </c>
      <c r="C4571" s="4">
        <v>8.5</v>
      </c>
      <c r="D4571" s="4">
        <v>8.5</v>
      </c>
      <c r="E4571" t="s">
        <v>1004</v>
      </c>
      <c r="F4571" t="s">
        <v>53</v>
      </c>
      <c r="G4571" t="s">
        <v>38</v>
      </c>
      <c r="H4571" t="s">
        <v>114</v>
      </c>
      <c r="I4571" t="s">
        <v>4178</v>
      </c>
      <c r="J4571">
        <v>56.525199999999998</v>
      </c>
      <c r="K4571">
        <v>66.476399999999998</v>
      </c>
      <c r="L4571" t="s">
        <v>39</v>
      </c>
      <c r="M4571" t="s">
        <v>40</v>
      </c>
      <c r="N4571">
        <v>1</v>
      </c>
      <c r="O4571">
        <v>1</v>
      </c>
      <c r="P4571">
        <v>1</v>
      </c>
      <c r="R4571">
        <v>1</v>
      </c>
      <c r="S4571">
        <v>1</v>
      </c>
      <c r="T4571">
        <v>1</v>
      </c>
      <c r="U4571">
        <v>1</v>
      </c>
      <c r="W4571">
        <v>1</v>
      </c>
      <c r="AA4571">
        <v>1</v>
      </c>
      <c r="AB4571">
        <v>1</v>
      </c>
      <c r="AC4571">
        <v>1</v>
      </c>
      <c r="AD4571">
        <v>1</v>
      </c>
      <c r="AE4571">
        <v>1</v>
      </c>
      <c r="AF4571">
        <v>1</v>
      </c>
      <c r="AG4571">
        <v>1</v>
      </c>
      <c r="AH4571">
        <v>1</v>
      </c>
      <c r="AI4571">
        <v>1</v>
      </c>
      <c r="AJ4571">
        <v>1</v>
      </c>
      <c r="AK4571">
        <v>1</v>
      </c>
      <c r="AL4571">
        <v>1</v>
      </c>
      <c r="AN4571">
        <v>1</v>
      </c>
    </row>
    <row r="4572" spans="1:40" x14ac:dyDescent="0.25">
      <c r="A4572" t="s">
        <v>11061</v>
      </c>
      <c r="B4572" s="4">
        <v>8.5</v>
      </c>
      <c r="C4572" s="4">
        <v>8.5</v>
      </c>
      <c r="D4572" s="4">
        <v>8.5</v>
      </c>
      <c r="E4572" t="s">
        <v>1004</v>
      </c>
      <c r="F4572" t="s">
        <v>53</v>
      </c>
      <c r="G4572" t="s">
        <v>38</v>
      </c>
      <c r="H4572" t="s">
        <v>166</v>
      </c>
      <c r="I4572" t="s">
        <v>4179</v>
      </c>
      <c r="J4572">
        <v>57.905805000000001</v>
      </c>
      <c r="K4572">
        <v>60.010604000000001</v>
      </c>
      <c r="L4572" t="s">
        <v>39</v>
      </c>
      <c r="M4572" t="s">
        <v>46</v>
      </c>
      <c r="N4572">
        <v>1</v>
      </c>
      <c r="O4572">
        <v>1</v>
      </c>
      <c r="P4572">
        <v>1</v>
      </c>
      <c r="R4572">
        <v>1</v>
      </c>
      <c r="S4572">
        <v>1</v>
      </c>
      <c r="T4572">
        <v>1</v>
      </c>
      <c r="U4572">
        <v>1</v>
      </c>
      <c r="W4572">
        <v>1</v>
      </c>
      <c r="AA4572">
        <v>1</v>
      </c>
      <c r="AB4572">
        <v>1</v>
      </c>
      <c r="AC4572">
        <v>1</v>
      </c>
      <c r="AD4572">
        <v>1</v>
      </c>
      <c r="AE4572">
        <v>1</v>
      </c>
      <c r="AF4572">
        <v>1</v>
      </c>
      <c r="AG4572">
        <v>1</v>
      </c>
      <c r="AH4572">
        <v>1</v>
      </c>
      <c r="AI4572">
        <v>1</v>
      </c>
      <c r="AJ4572">
        <v>1</v>
      </c>
      <c r="AK4572">
        <v>1</v>
      </c>
      <c r="AL4572">
        <v>1</v>
      </c>
      <c r="AN4572">
        <v>1</v>
      </c>
    </row>
    <row r="4573" spans="1:40" x14ac:dyDescent="0.25">
      <c r="A4573" t="s">
        <v>11061</v>
      </c>
      <c r="B4573" s="4">
        <v>8.5</v>
      </c>
      <c r="C4573" s="4">
        <v>8.5</v>
      </c>
      <c r="D4573" s="4">
        <v>8.5</v>
      </c>
      <c r="E4573" t="s">
        <v>1004</v>
      </c>
      <c r="F4573" t="s">
        <v>53</v>
      </c>
      <c r="G4573" t="s">
        <v>38</v>
      </c>
      <c r="H4573" t="s">
        <v>166</v>
      </c>
      <c r="I4573" t="s">
        <v>4179</v>
      </c>
      <c r="J4573">
        <v>57.905805000000001</v>
      </c>
      <c r="K4573">
        <v>60.010604000000001</v>
      </c>
      <c r="L4573" t="s">
        <v>39</v>
      </c>
      <c r="M4573" t="s">
        <v>46</v>
      </c>
      <c r="N4573">
        <v>1</v>
      </c>
      <c r="O4573">
        <v>1</v>
      </c>
      <c r="P4573">
        <v>1</v>
      </c>
      <c r="R4573">
        <v>1</v>
      </c>
      <c r="S4573">
        <v>1</v>
      </c>
      <c r="T4573">
        <v>1</v>
      </c>
      <c r="U4573">
        <v>1</v>
      </c>
      <c r="W4573">
        <v>1</v>
      </c>
      <c r="AA4573">
        <v>1</v>
      </c>
      <c r="AB4573">
        <v>1</v>
      </c>
      <c r="AC4573">
        <v>1</v>
      </c>
      <c r="AD4573">
        <v>1</v>
      </c>
      <c r="AE4573">
        <v>1</v>
      </c>
      <c r="AF4573">
        <v>1</v>
      </c>
      <c r="AG4573">
        <v>1</v>
      </c>
      <c r="AH4573">
        <v>1</v>
      </c>
      <c r="AI4573">
        <v>1</v>
      </c>
      <c r="AJ4573">
        <v>1</v>
      </c>
      <c r="AK4573">
        <v>1</v>
      </c>
      <c r="AL4573">
        <v>1</v>
      </c>
      <c r="AN4573">
        <v>1</v>
      </c>
    </row>
    <row r="4574" spans="1:40" x14ac:dyDescent="0.25">
      <c r="A4574" t="s">
        <v>11062</v>
      </c>
      <c r="B4574" s="4">
        <v>8.5</v>
      </c>
      <c r="C4574" s="4">
        <v>8.5</v>
      </c>
      <c r="D4574" s="4">
        <v>8.5</v>
      </c>
      <c r="E4574" t="s">
        <v>1004</v>
      </c>
      <c r="F4574" t="s">
        <v>53</v>
      </c>
      <c r="G4574" t="s">
        <v>38</v>
      </c>
      <c r="H4574" t="s">
        <v>166</v>
      </c>
      <c r="I4574" t="s">
        <v>4180</v>
      </c>
      <c r="J4574">
        <v>56.877836000000002</v>
      </c>
      <c r="K4574">
        <v>60.622872000000001</v>
      </c>
      <c r="L4574" t="s">
        <v>39</v>
      </c>
      <c r="M4574" t="s">
        <v>46</v>
      </c>
      <c r="N4574">
        <v>1</v>
      </c>
      <c r="O4574">
        <v>1</v>
      </c>
      <c r="P4574">
        <v>1</v>
      </c>
      <c r="R4574">
        <v>1</v>
      </c>
      <c r="S4574">
        <v>1</v>
      </c>
      <c r="T4574">
        <v>1</v>
      </c>
      <c r="U4574">
        <v>1</v>
      </c>
      <c r="W4574">
        <v>1</v>
      </c>
      <c r="AA4574">
        <v>1</v>
      </c>
      <c r="AB4574">
        <v>1</v>
      </c>
      <c r="AC4574">
        <v>1</v>
      </c>
      <c r="AD4574">
        <v>1</v>
      </c>
      <c r="AE4574">
        <v>1</v>
      </c>
      <c r="AF4574">
        <v>1</v>
      </c>
      <c r="AG4574">
        <v>1</v>
      </c>
      <c r="AH4574">
        <v>1</v>
      </c>
      <c r="AI4574">
        <v>1</v>
      </c>
      <c r="AJ4574">
        <v>1</v>
      </c>
      <c r="AK4574">
        <v>1</v>
      </c>
      <c r="AL4574">
        <v>1</v>
      </c>
      <c r="AN4574">
        <v>1</v>
      </c>
    </row>
    <row r="4575" spans="1:40" x14ac:dyDescent="0.25">
      <c r="A4575" t="s">
        <v>11062</v>
      </c>
      <c r="B4575" s="4">
        <v>8.5</v>
      </c>
      <c r="C4575" s="4">
        <v>8.5</v>
      </c>
      <c r="D4575" s="4">
        <v>8.5</v>
      </c>
      <c r="E4575" t="s">
        <v>1004</v>
      </c>
      <c r="F4575" t="s">
        <v>53</v>
      </c>
      <c r="G4575" t="s">
        <v>38</v>
      </c>
      <c r="H4575" t="s">
        <v>166</v>
      </c>
      <c r="I4575" t="s">
        <v>4180</v>
      </c>
      <c r="J4575">
        <v>56.877836000000002</v>
      </c>
      <c r="K4575">
        <v>60.622872000000001</v>
      </c>
      <c r="L4575" t="s">
        <v>39</v>
      </c>
      <c r="M4575" t="s">
        <v>46</v>
      </c>
      <c r="N4575">
        <v>1</v>
      </c>
      <c r="O4575">
        <v>1</v>
      </c>
      <c r="P4575">
        <v>1</v>
      </c>
      <c r="R4575">
        <v>1</v>
      </c>
      <c r="S4575">
        <v>1</v>
      </c>
      <c r="T4575">
        <v>1</v>
      </c>
      <c r="U4575">
        <v>1</v>
      </c>
      <c r="W4575">
        <v>1</v>
      </c>
      <c r="AA4575">
        <v>1</v>
      </c>
      <c r="AB4575">
        <v>1</v>
      </c>
      <c r="AC4575">
        <v>1</v>
      </c>
      <c r="AD4575">
        <v>1</v>
      </c>
      <c r="AE4575">
        <v>1</v>
      </c>
      <c r="AF4575">
        <v>1</v>
      </c>
      <c r="AG4575">
        <v>1</v>
      </c>
      <c r="AH4575">
        <v>1</v>
      </c>
      <c r="AI4575">
        <v>1</v>
      </c>
      <c r="AJ4575">
        <v>1</v>
      </c>
      <c r="AK4575">
        <v>1</v>
      </c>
      <c r="AL4575">
        <v>1</v>
      </c>
      <c r="AN4575">
        <v>1</v>
      </c>
    </row>
    <row r="4576" spans="1:40" x14ac:dyDescent="0.25">
      <c r="A4576" t="s">
        <v>11063</v>
      </c>
      <c r="B4576" s="4">
        <v>8.5</v>
      </c>
      <c r="C4576" s="4">
        <v>8.5</v>
      </c>
      <c r="D4576" s="4">
        <v>8.5</v>
      </c>
      <c r="E4576" t="s">
        <v>1004</v>
      </c>
      <c r="F4576" t="s">
        <v>53</v>
      </c>
      <c r="G4576" t="s">
        <v>38</v>
      </c>
      <c r="H4576" t="s">
        <v>166</v>
      </c>
      <c r="I4576" t="s">
        <v>4181</v>
      </c>
      <c r="J4576">
        <v>59.785072</v>
      </c>
      <c r="K4576">
        <v>60.200324000000002</v>
      </c>
      <c r="L4576" t="s">
        <v>39</v>
      </c>
      <c r="M4576" t="s">
        <v>46</v>
      </c>
      <c r="N4576">
        <v>1</v>
      </c>
      <c r="O4576">
        <v>1</v>
      </c>
      <c r="P4576">
        <v>1</v>
      </c>
      <c r="R4576">
        <v>1</v>
      </c>
      <c r="S4576">
        <v>1</v>
      </c>
      <c r="T4576">
        <v>1</v>
      </c>
      <c r="U4576">
        <v>1</v>
      </c>
      <c r="W4576">
        <v>1</v>
      </c>
      <c r="AA4576">
        <v>1</v>
      </c>
      <c r="AB4576">
        <v>1</v>
      </c>
      <c r="AC4576">
        <v>1</v>
      </c>
      <c r="AD4576">
        <v>1</v>
      </c>
      <c r="AE4576">
        <v>1</v>
      </c>
      <c r="AF4576">
        <v>1</v>
      </c>
      <c r="AG4576">
        <v>1</v>
      </c>
      <c r="AH4576">
        <v>1</v>
      </c>
      <c r="AI4576">
        <v>1</v>
      </c>
      <c r="AJ4576">
        <v>1</v>
      </c>
      <c r="AK4576">
        <v>1</v>
      </c>
      <c r="AL4576">
        <v>1</v>
      </c>
      <c r="AN4576">
        <v>1</v>
      </c>
    </row>
    <row r="4577" spans="1:40" x14ac:dyDescent="0.25">
      <c r="A4577" t="s">
        <v>11063</v>
      </c>
      <c r="B4577" s="4">
        <v>8.5</v>
      </c>
      <c r="C4577" s="4">
        <v>8.5</v>
      </c>
      <c r="D4577" s="4">
        <v>8.5</v>
      </c>
      <c r="E4577" t="s">
        <v>1004</v>
      </c>
      <c r="F4577" t="s">
        <v>53</v>
      </c>
      <c r="G4577" t="s">
        <v>38</v>
      </c>
      <c r="H4577" t="s">
        <v>166</v>
      </c>
      <c r="I4577" t="s">
        <v>4181</v>
      </c>
      <c r="J4577">
        <v>59.785072</v>
      </c>
      <c r="K4577">
        <v>60.200324000000002</v>
      </c>
      <c r="L4577" t="s">
        <v>39</v>
      </c>
      <c r="M4577" t="s">
        <v>46</v>
      </c>
      <c r="N4577">
        <v>1</v>
      </c>
      <c r="O4577">
        <v>1</v>
      </c>
      <c r="P4577">
        <v>1</v>
      </c>
      <c r="R4577">
        <v>1</v>
      </c>
      <c r="S4577">
        <v>1</v>
      </c>
      <c r="T4577">
        <v>1</v>
      </c>
      <c r="U4577">
        <v>1</v>
      </c>
      <c r="W4577">
        <v>1</v>
      </c>
      <c r="AA4577">
        <v>1</v>
      </c>
      <c r="AB4577">
        <v>1</v>
      </c>
      <c r="AC4577">
        <v>1</v>
      </c>
      <c r="AD4577">
        <v>1</v>
      </c>
      <c r="AE4577">
        <v>1</v>
      </c>
      <c r="AF4577">
        <v>1</v>
      </c>
      <c r="AG4577">
        <v>1</v>
      </c>
      <c r="AH4577">
        <v>1</v>
      </c>
      <c r="AI4577">
        <v>1</v>
      </c>
      <c r="AJ4577">
        <v>1</v>
      </c>
      <c r="AK4577">
        <v>1</v>
      </c>
      <c r="AL4577">
        <v>1</v>
      </c>
      <c r="AN4577">
        <v>1</v>
      </c>
    </row>
    <row r="4578" spans="1:40" x14ac:dyDescent="0.25">
      <c r="A4578" t="s">
        <v>11064</v>
      </c>
      <c r="B4578" s="4">
        <v>8.5</v>
      </c>
      <c r="C4578" s="4">
        <v>8.5</v>
      </c>
      <c r="D4578" s="4">
        <v>8.5</v>
      </c>
      <c r="E4578" t="s">
        <v>1004</v>
      </c>
      <c r="F4578" t="s">
        <v>53</v>
      </c>
      <c r="G4578" t="s">
        <v>38</v>
      </c>
      <c r="H4578" t="s">
        <v>166</v>
      </c>
      <c r="I4578" t="s">
        <v>4182</v>
      </c>
      <c r="J4578">
        <v>57.224333999999999</v>
      </c>
      <c r="K4578">
        <v>60.079591999999998</v>
      </c>
      <c r="L4578" t="s">
        <v>39</v>
      </c>
      <c r="M4578" t="s">
        <v>46</v>
      </c>
      <c r="N4578">
        <v>1</v>
      </c>
      <c r="O4578">
        <v>1</v>
      </c>
      <c r="P4578">
        <v>1</v>
      </c>
      <c r="R4578">
        <v>1</v>
      </c>
      <c r="S4578">
        <v>1</v>
      </c>
      <c r="T4578">
        <v>1</v>
      </c>
      <c r="U4578">
        <v>1</v>
      </c>
      <c r="W4578">
        <v>1</v>
      </c>
      <c r="AA4578">
        <v>1</v>
      </c>
      <c r="AB4578">
        <v>1</v>
      </c>
      <c r="AC4578">
        <v>1</v>
      </c>
      <c r="AD4578">
        <v>1</v>
      </c>
      <c r="AE4578">
        <v>1</v>
      </c>
      <c r="AF4578">
        <v>1</v>
      </c>
      <c r="AG4578">
        <v>1</v>
      </c>
      <c r="AH4578">
        <v>1</v>
      </c>
      <c r="AI4578">
        <v>1</v>
      </c>
      <c r="AJ4578">
        <v>1</v>
      </c>
      <c r="AK4578">
        <v>1</v>
      </c>
      <c r="AL4578">
        <v>1</v>
      </c>
      <c r="AN4578">
        <v>1</v>
      </c>
    </row>
    <row r="4579" spans="1:40" x14ac:dyDescent="0.25">
      <c r="A4579" t="s">
        <v>11064</v>
      </c>
      <c r="B4579" s="4">
        <v>8.5</v>
      </c>
      <c r="C4579" s="4">
        <v>8.5</v>
      </c>
      <c r="D4579" s="4">
        <v>8.5</v>
      </c>
      <c r="E4579" t="s">
        <v>1004</v>
      </c>
      <c r="F4579" t="s">
        <v>53</v>
      </c>
      <c r="G4579" t="s">
        <v>38</v>
      </c>
      <c r="H4579" t="s">
        <v>166</v>
      </c>
      <c r="I4579" t="s">
        <v>4182</v>
      </c>
      <c r="J4579">
        <v>57.224333999999999</v>
      </c>
      <c r="K4579">
        <v>60.079591999999998</v>
      </c>
      <c r="L4579" t="s">
        <v>39</v>
      </c>
      <c r="M4579" t="s">
        <v>46</v>
      </c>
      <c r="N4579">
        <v>1</v>
      </c>
      <c r="O4579">
        <v>1</v>
      </c>
      <c r="P4579">
        <v>1</v>
      </c>
      <c r="R4579">
        <v>1</v>
      </c>
      <c r="S4579">
        <v>1</v>
      </c>
      <c r="T4579">
        <v>1</v>
      </c>
      <c r="U4579">
        <v>1</v>
      </c>
      <c r="W4579">
        <v>1</v>
      </c>
      <c r="AA4579">
        <v>1</v>
      </c>
      <c r="AB4579">
        <v>1</v>
      </c>
      <c r="AC4579">
        <v>1</v>
      </c>
      <c r="AD4579">
        <v>1</v>
      </c>
      <c r="AE4579">
        <v>1</v>
      </c>
      <c r="AF4579">
        <v>1</v>
      </c>
      <c r="AG4579">
        <v>1</v>
      </c>
      <c r="AH4579">
        <v>1</v>
      </c>
      <c r="AI4579">
        <v>1</v>
      </c>
      <c r="AJ4579">
        <v>1</v>
      </c>
      <c r="AK4579">
        <v>1</v>
      </c>
      <c r="AL4579">
        <v>1</v>
      </c>
      <c r="AN4579">
        <v>1</v>
      </c>
    </row>
    <row r="4580" spans="1:40" x14ac:dyDescent="0.25">
      <c r="A4580" t="s">
        <v>11065</v>
      </c>
      <c r="B4580" s="4">
        <v>8.5</v>
      </c>
      <c r="C4580" s="4">
        <v>8.5</v>
      </c>
      <c r="D4580" s="4">
        <v>8.5</v>
      </c>
      <c r="E4580" t="s">
        <v>1004</v>
      </c>
      <c r="F4580" t="s">
        <v>53</v>
      </c>
      <c r="G4580" t="s">
        <v>38</v>
      </c>
      <c r="H4580" t="s">
        <v>166</v>
      </c>
      <c r="I4580" t="s">
        <v>4183</v>
      </c>
      <c r="J4580">
        <v>59.610717000000001</v>
      </c>
      <c r="K4580">
        <v>60.583258000000001</v>
      </c>
      <c r="L4580" t="s">
        <v>39</v>
      </c>
      <c r="M4580" t="s">
        <v>46</v>
      </c>
      <c r="N4580">
        <v>1</v>
      </c>
      <c r="O4580">
        <v>1</v>
      </c>
      <c r="P4580">
        <v>1</v>
      </c>
      <c r="R4580">
        <v>1</v>
      </c>
      <c r="S4580">
        <v>1</v>
      </c>
      <c r="T4580">
        <v>1</v>
      </c>
      <c r="U4580">
        <v>1</v>
      </c>
      <c r="W4580">
        <v>1</v>
      </c>
      <c r="AA4580">
        <v>1</v>
      </c>
      <c r="AB4580">
        <v>1</v>
      </c>
      <c r="AC4580">
        <v>1</v>
      </c>
      <c r="AD4580">
        <v>1</v>
      </c>
      <c r="AE4580">
        <v>1</v>
      </c>
      <c r="AF4580">
        <v>1</v>
      </c>
      <c r="AG4580">
        <v>1</v>
      </c>
      <c r="AH4580">
        <v>1</v>
      </c>
      <c r="AI4580">
        <v>1</v>
      </c>
      <c r="AJ4580">
        <v>1</v>
      </c>
      <c r="AK4580">
        <v>1</v>
      </c>
      <c r="AL4580">
        <v>1</v>
      </c>
      <c r="AN4580">
        <v>1</v>
      </c>
    </row>
    <row r="4581" spans="1:40" x14ac:dyDescent="0.25">
      <c r="A4581" t="s">
        <v>11065</v>
      </c>
      <c r="B4581" s="4">
        <v>8.5</v>
      </c>
      <c r="C4581" s="4">
        <v>8.5</v>
      </c>
      <c r="D4581" s="4">
        <v>8.5</v>
      </c>
      <c r="E4581" t="s">
        <v>1004</v>
      </c>
      <c r="F4581" t="s">
        <v>53</v>
      </c>
      <c r="G4581" t="s">
        <v>38</v>
      </c>
      <c r="H4581" t="s">
        <v>166</v>
      </c>
      <c r="I4581" t="s">
        <v>4183</v>
      </c>
      <c r="J4581">
        <v>59.610717000000001</v>
      </c>
      <c r="K4581">
        <v>60.583258000000001</v>
      </c>
      <c r="L4581" t="s">
        <v>39</v>
      </c>
      <c r="M4581" t="s">
        <v>46</v>
      </c>
      <c r="N4581">
        <v>1</v>
      </c>
      <c r="O4581">
        <v>1</v>
      </c>
      <c r="P4581">
        <v>1</v>
      </c>
      <c r="R4581">
        <v>1</v>
      </c>
      <c r="S4581">
        <v>1</v>
      </c>
      <c r="T4581">
        <v>1</v>
      </c>
      <c r="U4581">
        <v>1</v>
      </c>
      <c r="W4581">
        <v>1</v>
      </c>
      <c r="AA4581">
        <v>1</v>
      </c>
      <c r="AB4581">
        <v>1</v>
      </c>
      <c r="AC4581">
        <v>1</v>
      </c>
      <c r="AD4581">
        <v>1</v>
      </c>
      <c r="AE4581">
        <v>1</v>
      </c>
      <c r="AF4581">
        <v>1</v>
      </c>
      <c r="AG4581">
        <v>1</v>
      </c>
      <c r="AH4581">
        <v>1</v>
      </c>
      <c r="AI4581">
        <v>1</v>
      </c>
      <c r="AJ4581">
        <v>1</v>
      </c>
      <c r="AK4581">
        <v>1</v>
      </c>
      <c r="AL4581">
        <v>1</v>
      </c>
      <c r="AN4581">
        <v>1</v>
      </c>
    </row>
    <row r="4582" spans="1:40" x14ac:dyDescent="0.25">
      <c r="A4582" t="s">
        <v>11066</v>
      </c>
      <c r="B4582" s="4">
        <v>8.5</v>
      </c>
      <c r="C4582" s="4">
        <v>8.5</v>
      </c>
      <c r="D4582" s="4">
        <v>8.5</v>
      </c>
      <c r="E4582" t="s">
        <v>1004</v>
      </c>
      <c r="F4582" t="s">
        <v>53</v>
      </c>
      <c r="G4582" t="s">
        <v>38</v>
      </c>
      <c r="H4582" t="s">
        <v>166</v>
      </c>
      <c r="I4582" t="s">
        <v>4184</v>
      </c>
      <c r="J4582">
        <v>56.773536</v>
      </c>
      <c r="K4582">
        <v>61.328974000000002</v>
      </c>
      <c r="L4582" t="s">
        <v>39</v>
      </c>
      <c r="M4582" t="s">
        <v>46</v>
      </c>
      <c r="N4582">
        <v>1</v>
      </c>
      <c r="O4582">
        <v>1</v>
      </c>
      <c r="P4582">
        <v>1</v>
      </c>
      <c r="R4582">
        <v>1</v>
      </c>
      <c r="S4582">
        <v>1</v>
      </c>
      <c r="T4582">
        <v>1</v>
      </c>
      <c r="U4582">
        <v>1</v>
      </c>
      <c r="W4582">
        <v>1</v>
      </c>
      <c r="AA4582">
        <v>1</v>
      </c>
      <c r="AB4582">
        <v>1</v>
      </c>
      <c r="AC4582">
        <v>1</v>
      </c>
      <c r="AD4582">
        <v>1</v>
      </c>
      <c r="AE4582">
        <v>1</v>
      </c>
      <c r="AF4582">
        <v>1</v>
      </c>
      <c r="AG4582">
        <v>1</v>
      </c>
      <c r="AH4582">
        <v>1</v>
      </c>
      <c r="AI4582">
        <v>1</v>
      </c>
      <c r="AJ4582">
        <v>1</v>
      </c>
      <c r="AK4582">
        <v>1</v>
      </c>
      <c r="AL4582">
        <v>1</v>
      </c>
      <c r="AN4582">
        <v>1</v>
      </c>
    </row>
    <row r="4583" spans="1:40" x14ac:dyDescent="0.25">
      <c r="A4583" t="s">
        <v>11066</v>
      </c>
      <c r="B4583" s="4">
        <v>8.5</v>
      </c>
      <c r="C4583" s="4">
        <v>8.5</v>
      </c>
      <c r="D4583" s="4">
        <v>8.5</v>
      </c>
      <c r="E4583" t="s">
        <v>1004</v>
      </c>
      <c r="F4583" t="s">
        <v>53</v>
      </c>
      <c r="G4583" t="s">
        <v>38</v>
      </c>
      <c r="H4583" t="s">
        <v>166</v>
      </c>
      <c r="I4583" t="s">
        <v>4184</v>
      </c>
      <c r="J4583">
        <v>56.773536</v>
      </c>
      <c r="K4583">
        <v>61.328974000000002</v>
      </c>
      <c r="L4583" t="s">
        <v>39</v>
      </c>
      <c r="M4583" t="s">
        <v>46</v>
      </c>
      <c r="N4583">
        <v>1</v>
      </c>
      <c r="O4583">
        <v>1</v>
      </c>
      <c r="P4583">
        <v>1</v>
      </c>
      <c r="R4583">
        <v>1</v>
      </c>
      <c r="S4583">
        <v>1</v>
      </c>
      <c r="T4583">
        <v>1</v>
      </c>
      <c r="U4583">
        <v>1</v>
      </c>
      <c r="W4583">
        <v>1</v>
      </c>
      <c r="AA4583">
        <v>1</v>
      </c>
      <c r="AB4583">
        <v>1</v>
      </c>
      <c r="AC4583">
        <v>1</v>
      </c>
      <c r="AD4583">
        <v>1</v>
      </c>
      <c r="AE4583">
        <v>1</v>
      </c>
      <c r="AF4583">
        <v>1</v>
      </c>
      <c r="AG4583">
        <v>1</v>
      </c>
      <c r="AH4583">
        <v>1</v>
      </c>
      <c r="AI4583">
        <v>1</v>
      </c>
      <c r="AJ4583">
        <v>1</v>
      </c>
      <c r="AK4583">
        <v>1</v>
      </c>
      <c r="AL4583">
        <v>1</v>
      </c>
      <c r="AN4583">
        <v>1</v>
      </c>
    </row>
    <row r="4584" spans="1:40" x14ac:dyDescent="0.25">
      <c r="A4584" t="s">
        <v>11067</v>
      </c>
      <c r="B4584" s="4">
        <v>3</v>
      </c>
      <c r="C4584" s="4">
        <v>3</v>
      </c>
      <c r="D4584" s="4">
        <v>3</v>
      </c>
      <c r="E4584" t="s">
        <v>673</v>
      </c>
      <c r="F4584" t="s">
        <v>149</v>
      </c>
      <c r="G4584" t="s">
        <v>91</v>
      </c>
      <c r="H4584" t="s">
        <v>86</v>
      </c>
      <c r="I4584" t="s">
        <v>4185</v>
      </c>
      <c r="J4584">
        <v>56.842306000000001</v>
      </c>
      <c r="K4584">
        <v>35.951464999999999</v>
      </c>
      <c r="L4584" t="s">
        <v>39</v>
      </c>
      <c r="M4584" t="s">
        <v>40</v>
      </c>
      <c r="N4584">
        <v>1</v>
      </c>
      <c r="O4584">
        <v>1</v>
      </c>
      <c r="P4584">
        <v>1</v>
      </c>
      <c r="S4584">
        <v>1</v>
      </c>
      <c r="T4584">
        <v>1</v>
      </c>
      <c r="U4584">
        <v>1</v>
      </c>
      <c r="W4584">
        <v>1</v>
      </c>
      <c r="AA4584">
        <v>1</v>
      </c>
      <c r="AB4584">
        <v>1</v>
      </c>
      <c r="AC4584">
        <v>1</v>
      </c>
      <c r="AD4584">
        <v>1</v>
      </c>
      <c r="AE4584">
        <v>1</v>
      </c>
      <c r="AF4584">
        <v>1</v>
      </c>
      <c r="AG4584">
        <v>1</v>
      </c>
      <c r="AH4584">
        <v>1</v>
      </c>
      <c r="AI4584">
        <v>1</v>
      </c>
      <c r="AJ4584">
        <v>1</v>
      </c>
      <c r="AK4584">
        <v>1</v>
      </c>
      <c r="AL4584">
        <v>1</v>
      </c>
      <c r="AN4584">
        <v>1</v>
      </c>
    </row>
    <row r="4585" spans="1:40" x14ac:dyDescent="0.25">
      <c r="A4585" t="s">
        <v>11068</v>
      </c>
      <c r="B4585" s="4">
        <v>8.5</v>
      </c>
      <c r="C4585" s="4">
        <v>8.5</v>
      </c>
      <c r="D4585" s="4">
        <v>8.5</v>
      </c>
      <c r="E4585" t="s">
        <v>1004</v>
      </c>
      <c r="F4585" t="s">
        <v>53</v>
      </c>
      <c r="G4585" t="s">
        <v>38</v>
      </c>
      <c r="H4585" t="s">
        <v>166</v>
      </c>
      <c r="I4585" t="s">
        <v>4186</v>
      </c>
      <c r="J4585">
        <v>56.791285999999999</v>
      </c>
      <c r="K4585">
        <v>59.911793000000003</v>
      </c>
      <c r="L4585" t="s">
        <v>39</v>
      </c>
      <c r="M4585" t="s">
        <v>46</v>
      </c>
      <c r="N4585">
        <v>1</v>
      </c>
      <c r="O4585">
        <v>1</v>
      </c>
      <c r="P4585">
        <v>1</v>
      </c>
      <c r="R4585">
        <v>1</v>
      </c>
      <c r="S4585">
        <v>1</v>
      </c>
      <c r="T4585">
        <v>1</v>
      </c>
      <c r="U4585">
        <v>1</v>
      </c>
      <c r="W4585">
        <v>1</v>
      </c>
      <c r="AA4585">
        <v>1</v>
      </c>
      <c r="AB4585">
        <v>1</v>
      </c>
      <c r="AC4585">
        <v>1</v>
      </c>
      <c r="AD4585">
        <v>1</v>
      </c>
      <c r="AE4585">
        <v>1</v>
      </c>
      <c r="AF4585">
        <v>1</v>
      </c>
      <c r="AG4585">
        <v>1</v>
      </c>
      <c r="AH4585">
        <v>1</v>
      </c>
      <c r="AI4585">
        <v>1</v>
      </c>
      <c r="AJ4585">
        <v>1</v>
      </c>
      <c r="AK4585">
        <v>1</v>
      </c>
      <c r="AL4585">
        <v>1</v>
      </c>
      <c r="AN4585">
        <v>1</v>
      </c>
    </row>
    <row r="4586" spans="1:40" x14ac:dyDescent="0.25">
      <c r="A4586" t="s">
        <v>11068</v>
      </c>
      <c r="B4586" s="4">
        <v>8.5</v>
      </c>
      <c r="C4586" s="4">
        <v>8.5</v>
      </c>
      <c r="D4586" s="4">
        <v>8.5</v>
      </c>
      <c r="E4586" t="s">
        <v>1004</v>
      </c>
      <c r="F4586" t="s">
        <v>53</v>
      </c>
      <c r="G4586" t="s">
        <v>38</v>
      </c>
      <c r="H4586" t="s">
        <v>166</v>
      </c>
      <c r="I4586" t="s">
        <v>4186</v>
      </c>
      <c r="J4586">
        <v>56.791285999999999</v>
      </c>
      <c r="K4586">
        <v>59.911793000000003</v>
      </c>
      <c r="L4586" t="s">
        <v>39</v>
      </c>
      <c r="M4586" t="s">
        <v>46</v>
      </c>
      <c r="N4586">
        <v>1</v>
      </c>
      <c r="O4586">
        <v>1</v>
      </c>
      <c r="P4586">
        <v>1</v>
      </c>
      <c r="R4586">
        <v>1</v>
      </c>
      <c r="S4586">
        <v>1</v>
      </c>
      <c r="T4586">
        <v>1</v>
      </c>
      <c r="U4586">
        <v>1</v>
      </c>
      <c r="W4586">
        <v>1</v>
      </c>
      <c r="AA4586">
        <v>1</v>
      </c>
      <c r="AB4586">
        <v>1</v>
      </c>
      <c r="AC4586">
        <v>1</v>
      </c>
      <c r="AD4586">
        <v>1</v>
      </c>
      <c r="AE4586">
        <v>1</v>
      </c>
      <c r="AF4586">
        <v>1</v>
      </c>
      <c r="AG4586">
        <v>1</v>
      </c>
      <c r="AH4586">
        <v>1</v>
      </c>
      <c r="AI4586">
        <v>1</v>
      </c>
      <c r="AJ4586">
        <v>1</v>
      </c>
      <c r="AK4586">
        <v>1</v>
      </c>
      <c r="AL4586">
        <v>1</v>
      </c>
      <c r="AN4586">
        <v>1</v>
      </c>
    </row>
    <row r="4587" spans="1:40" x14ac:dyDescent="0.25">
      <c r="A4587" t="s">
        <v>11069</v>
      </c>
      <c r="B4587" s="4">
        <v>8.5</v>
      </c>
      <c r="C4587" s="4">
        <v>8.5</v>
      </c>
      <c r="D4587" s="4">
        <v>8.5</v>
      </c>
      <c r="E4587" t="s">
        <v>1004</v>
      </c>
      <c r="F4587" t="s">
        <v>53</v>
      </c>
      <c r="G4587" t="s">
        <v>38</v>
      </c>
      <c r="H4587" t="s">
        <v>166</v>
      </c>
      <c r="I4587" t="s">
        <v>4187</v>
      </c>
      <c r="J4587">
        <v>57.262127</v>
      </c>
      <c r="K4587">
        <v>60.095084</v>
      </c>
      <c r="L4587" t="s">
        <v>39</v>
      </c>
      <c r="M4587" t="s">
        <v>46</v>
      </c>
      <c r="N4587">
        <v>1</v>
      </c>
      <c r="O4587">
        <v>1</v>
      </c>
      <c r="P4587">
        <v>1</v>
      </c>
      <c r="R4587">
        <v>1</v>
      </c>
      <c r="S4587">
        <v>1</v>
      </c>
      <c r="T4587">
        <v>1</v>
      </c>
      <c r="U4587">
        <v>1</v>
      </c>
      <c r="W4587">
        <v>1</v>
      </c>
      <c r="AA4587">
        <v>1</v>
      </c>
      <c r="AB4587">
        <v>1</v>
      </c>
      <c r="AC4587">
        <v>1</v>
      </c>
      <c r="AD4587">
        <v>1</v>
      </c>
      <c r="AE4587">
        <v>1</v>
      </c>
      <c r="AF4587">
        <v>1</v>
      </c>
      <c r="AG4587">
        <v>1</v>
      </c>
      <c r="AH4587">
        <v>1</v>
      </c>
      <c r="AI4587">
        <v>1</v>
      </c>
      <c r="AJ4587">
        <v>1</v>
      </c>
      <c r="AK4587">
        <v>1</v>
      </c>
      <c r="AL4587">
        <v>1</v>
      </c>
      <c r="AN4587">
        <v>1</v>
      </c>
    </row>
    <row r="4588" spans="1:40" x14ac:dyDescent="0.25">
      <c r="A4588" t="s">
        <v>11069</v>
      </c>
      <c r="B4588" s="4">
        <v>8.5</v>
      </c>
      <c r="C4588" s="4">
        <v>8.5</v>
      </c>
      <c r="D4588" s="4">
        <v>8.5</v>
      </c>
      <c r="E4588" t="s">
        <v>1004</v>
      </c>
      <c r="F4588" t="s">
        <v>53</v>
      </c>
      <c r="G4588" t="s">
        <v>38</v>
      </c>
      <c r="H4588" t="s">
        <v>166</v>
      </c>
      <c r="I4588" t="s">
        <v>4187</v>
      </c>
      <c r="J4588">
        <v>57.262127</v>
      </c>
      <c r="K4588">
        <v>60.095084</v>
      </c>
      <c r="L4588" t="s">
        <v>39</v>
      </c>
      <c r="M4588" t="s">
        <v>46</v>
      </c>
      <c r="N4588">
        <v>1</v>
      </c>
      <c r="O4588">
        <v>1</v>
      </c>
      <c r="P4588">
        <v>1</v>
      </c>
      <c r="R4588">
        <v>1</v>
      </c>
      <c r="S4588">
        <v>1</v>
      </c>
      <c r="T4588">
        <v>1</v>
      </c>
      <c r="U4588">
        <v>1</v>
      </c>
      <c r="W4588">
        <v>1</v>
      </c>
      <c r="AA4588">
        <v>1</v>
      </c>
      <c r="AB4588">
        <v>1</v>
      </c>
      <c r="AC4588">
        <v>1</v>
      </c>
      <c r="AD4588">
        <v>1</v>
      </c>
      <c r="AE4588">
        <v>1</v>
      </c>
      <c r="AF4588">
        <v>1</v>
      </c>
      <c r="AG4588">
        <v>1</v>
      </c>
      <c r="AH4588">
        <v>1</v>
      </c>
      <c r="AI4588">
        <v>1</v>
      </c>
      <c r="AJ4588">
        <v>1</v>
      </c>
      <c r="AK4588">
        <v>1</v>
      </c>
      <c r="AL4588">
        <v>1</v>
      </c>
      <c r="AN4588">
        <v>1</v>
      </c>
    </row>
    <row r="4589" spans="1:40" x14ac:dyDescent="0.25">
      <c r="A4589" t="s">
        <v>11070</v>
      </c>
      <c r="B4589" s="4">
        <v>8.5</v>
      </c>
      <c r="C4589" s="4">
        <v>8.5</v>
      </c>
      <c r="D4589" s="4">
        <v>8.5</v>
      </c>
      <c r="E4589" t="s">
        <v>1004</v>
      </c>
      <c r="F4589" t="s">
        <v>53</v>
      </c>
      <c r="G4589" t="s">
        <v>38</v>
      </c>
      <c r="H4589" t="s">
        <v>93</v>
      </c>
      <c r="I4589" t="s">
        <v>4188</v>
      </c>
      <c r="J4589">
        <v>56.031793999999998</v>
      </c>
      <c r="K4589">
        <v>60.257657999999999</v>
      </c>
      <c r="L4589" t="s">
        <v>39</v>
      </c>
      <c r="M4589" t="s">
        <v>46</v>
      </c>
      <c r="N4589">
        <v>1</v>
      </c>
      <c r="O4589">
        <v>1</v>
      </c>
      <c r="P4589">
        <v>1</v>
      </c>
      <c r="R4589">
        <v>1</v>
      </c>
      <c r="S4589">
        <v>1</v>
      </c>
      <c r="T4589">
        <v>1</v>
      </c>
      <c r="U4589">
        <v>1</v>
      </c>
      <c r="W4589">
        <v>1</v>
      </c>
      <c r="AA4589">
        <v>1</v>
      </c>
      <c r="AB4589">
        <v>1</v>
      </c>
      <c r="AC4589">
        <v>1</v>
      </c>
      <c r="AD4589">
        <v>1</v>
      </c>
      <c r="AE4589">
        <v>1</v>
      </c>
      <c r="AF4589">
        <v>1</v>
      </c>
      <c r="AG4589">
        <v>1</v>
      </c>
      <c r="AH4589">
        <v>1</v>
      </c>
      <c r="AI4589">
        <v>1</v>
      </c>
      <c r="AJ4589">
        <v>1</v>
      </c>
      <c r="AK4589">
        <v>1</v>
      </c>
      <c r="AL4589">
        <v>1</v>
      </c>
      <c r="AN4589">
        <v>1</v>
      </c>
    </row>
    <row r="4590" spans="1:40" x14ac:dyDescent="0.25">
      <c r="A4590" t="s">
        <v>11070</v>
      </c>
      <c r="B4590" s="4">
        <v>8.5</v>
      </c>
      <c r="C4590" s="4">
        <v>8.5</v>
      </c>
      <c r="D4590" s="4">
        <v>8.5</v>
      </c>
      <c r="E4590" t="s">
        <v>1004</v>
      </c>
      <c r="F4590" t="s">
        <v>53</v>
      </c>
      <c r="G4590" t="s">
        <v>38</v>
      </c>
      <c r="H4590" t="s">
        <v>93</v>
      </c>
      <c r="I4590" t="s">
        <v>4188</v>
      </c>
      <c r="J4590">
        <v>56.031793999999998</v>
      </c>
      <c r="K4590">
        <v>60.257657999999999</v>
      </c>
      <c r="L4590" t="s">
        <v>39</v>
      </c>
      <c r="M4590" t="s">
        <v>46</v>
      </c>
      <c r="N4590">
        <v>1</v>
      </c>
      <c r="O4590">
        <v>1</v>
      </c>
      <c r="P4590">
        <v>1</v>
      </c>
      <c r="R4590">
        <v>1</v>
      </c>
      <c r="S4590">
        <v>1</v>
      </c>
      <c r="T4590">
        <v>1</v>
      </c>
      <c r="U4590">
        <v>1</v>
      </c>
      <c r="W4590">
        <v>1</v>
      </c>
      <c r="AA4590">
        <v>1</v>
      </c>
      <c r="AB4590">
        <v>1</v>
      </c>
      <c r="AC4590">
        <v>1</v>
      </c>
      <c r="AD4590">
        <v>1</v>
      </c>
      <c r="AE4590">
        <v>1</v>
      </c>
      <c r="AF4590">
        <v>1</v>
      </c>
      <c r="AG4590">
        <v>1</v>
      </c>
      <c r="AH4590">
        <v>1</v>
      </c>
      <c r="AI4590">
        <v>1</v>
      </c>
      <c r="AJ4590">
        <v>1</v>
      </c>
      <c r="AK4590">
        <v>1</v>
      </c>
      <c r="AL4590">
        <v>1</v>
      </c>
      <c r="AN4590">
        <v>1</v>
      </c>
    </row>
    <row r="4591" spans="1:40" x14ac:dyDescent="0.25">
      <c r="A4591" t="s">
        <v>11071</v>
      </c>
      <c r="B4591" s="4">
        <v>8.5</v>
      </c>
      <c r="C4591" s="4">
        <v>8.5</v>
      </c>
      <c r="D4591" s="4">
        <v>8.5</v>
      </c>
      <c r="E4591" t="s">
        <v>1004</v>
      </c>
      <c r="F4591" t="s">
        <v>53</v>
      </c>
      <c r="G4591" t="s">
        <v>38</v>
      </c>
      <c r="H4591" t="s">
        <v>114</v>
      </c>
      <c r="I4591" t="s">
        <v>4189</v>
      </c>
      <c r="J4591">
        <v>57.140106000000003</v>
      </c>
      <c r="K4591">
        <v>65.660041000000007</v>
      </c>
      <c r="L4591" t="s">
        <v>39</v>
      </c>
      <c r="M4591" t="s">
        <v>40</v>
      </c>
      <c r="N4591">
        <v>1</v>
      </c>
      <c r="O4591">
        <v>1</v>
      </c>
      <c r="P4591">
        <v>1</v>
      </c>
      <c r="R4591">
        <v>1</v>
      </c>
      <c r="S4591">
        <v>1</v>
      </c>
      <c r="T4591">
        <v>1</v>
      </c>
      <c r="U4591">
        <v>1</v>
      </c>
      <c r="W4591">
        <v>1</v>
      </c>
      <c r="AA4591">
        <v>1</v>
      </c>
      <c r="AB4591">
        <v>1</v>
      </c>
      <c r="AC4591">
        <v>1</v>
      </c>
      <c r="AD4591">
        <v>1</v>
      </c>
      <c r="AE4591">
        <v>1</v>
      </c>
      <c r="AF4591">
        <v>1</v>
      </c>
      <c r="AG4591">
        <v>1</v>
      </c>
      <c r="AH4591">
        <v>1</v>
      </c>
      <c r="AI4591">
        <v>1</v>
      </c>
      <c r="AJ4591">
        <v>1</v>
      </c>
      <c r="AK4591">
        <v>1</v>
      </c>
      <c r="AL4591">
        <v>1</v>
      </c>
      <c r="AN4591">
        <v>1</v>
      </c>
    </row>
    <row r="4592" spans="1:40" x14ac:dyDescent="0.25">
      <c r="A4592" t="s">
        <v>11071</v>
      </c>
      <c r="B4592" s="4">
        <v>8.5</v>
      </c>
      <c r="C4592" s="4">
        <v>8.5</v>
      </c>
      <c r="D4592" s="4">
        <v>8.5</v>
      </c>
      <c r="E4592" t="s">
        <v>1004</v>
      </c>
      <c r="F4592" t="s">
        <v>53</v>
      </c>
      <c r="G4592" t="s">
        <v>38</v>
      </c>
      <c r="H4592" t="s">
        <v>114</v>
      </c>
      <c r="I4592" t="s">
        <v>4189</v>
      </c>
      <c r="J4592">
        <v>57.140106000000003</v>
      </c>
      <c r="K4592">
        <v>65.660041000000007</v>
      </c>
      <c r="L4592" t="s">
        <v>39</v>
      </c>
      <c r="M4592" t="s">
        <v>40</v>
      </c>
      <c r="N4592">
        <v>1</v>
      </c>
      <c r="O4592">
        <v>1</v>
      </c>
      <c r="P4592">
        <v>1</v>
      </c>
      <c r="R4592">
        <v>1</v>
      </c>
      <c r="S4592">
        <v>1</v>
      </c>
      <c r="T4592">
        <v>1</v>
      </c>
      <c r="U4592">
        <v>1</v>
      </c>
      <c r="W4592">
        <v>1</v>
      </c>
      <c r="AA4592">
        <v>1</v>
      </c>
      <c r="AB4592">
        <v>1</v>
      </c>
      <c r="AC4592">
        <v>1</v>
      </c>
      <c r="AD4592">
        <v>1</v>
      </c>
      <c r="AE4592">
        <v>1</v>
      </c>
      <c r="AF4592">
        <v>1</v>
      </c>
      <c r="AG4592">
        <v>1</v>
      </c>
      <c r="AH4592">
        <v>1</v>
      </c>
      <c r="AI4592">
        <v>1</v>
      </c>
      <c r="AJ4592">
        <v>1</v>
      </c>
      <c r="AK4592">
        <v>1</v>
      </c>
      <c r="AL4592">
        <v>1</v>
      </c>
      <c r="AN4592">
        <v>1</v>
      </c>
    </row>
    <row r="4593" spans="1:40" x14ac:dyDescent="0.25">
      <c r="A4593" t="s">
        <v>11072</v>
      </c>
      <c r="B4593" s="4">
        <v>8.5</v>
      </c>
      <c r="C4593" s="4">
        <v>8.5</v>
      </c>
      <c r="D4593" s="4">
        <v>8.5</v>
      </c>
      <c r="E4593" t="s">
        <v>1004</v>
      </c>
      <c r="F4593" t="s">
        <v>53</v>
      </c>
      <c r="G4593" t="s">
        <v>38</v>
      </c>
      <c r="H4593" t="s">
        <v>93</v>
      </c>
      <c r="I4593" t="s">
        <v>4190</v>
      </c>
      <c r="J4593">
        <v>55.707223999999997</v>
      </c>
      <c r="K4593">
        <v>61.526941999999998</v>
      </c>
      <c r="L4593" t="s">
        <v>39</v>
      </c>
      <c r="M4593" t="s">
        <v>46</v>
      </c>
      <c r="N4593">
        <v>1</v>
      </c>
      <c r="O4593">
        <v>1</v>
      </c>
      <c r="P4593">
        <v>1</v>
      </c>
      <c r="R4593">
        <v>1</v>
      </c>
      <c r="S4593">
        <v>1</v>
      </c>
      <c r="T4593">
        <v>1</v>
      </c>
      <c r="U4593">
        <v>1</v>
      </c>
      <c r="W4593">
        <v>1</v>
      </c>
      <c r="AA4593">
        <v>1</v>
      </c>
      <c r="AB4593">
        <v>1</v>
      </c>
      <c r="AC4593">
        <v>1</v>
      </c>
      <c r="AD4593">
        <v>1</v>
      </c>
      <c r="AE4593">
        <v>1</v>
      </c>
      <c r="AF4593">
        <v>1</v>
      </c>
      <c r="AG4593">
        <v>1</v>
      </c>
      <c r="AH4593">
        <v>1</v>
      </c>
      <c r="AI4593">
        <v>1</v>
      </c>
      <c r="AJ4593">
        <v>1</v>
      </c>
      <c r="AK4593">
        <v>1</v>
      </c>
      <c r="AL4593">
        <v>1</v>
      </c>
      <c r="AN4593">
        <v>1</v>
      </c>
    </row>
    <row r="4594" spans="1:40" x14ac:dyDescent="0.25">
      <c r="A4594" t="s">
        <v>11072</v>
      </c>
      <c r="B4594" s="4">
        <v>8.5</v>
      </c>
      <c r="C4594" s="4">
        <v>8.5</v>
      </c>
      <c r="D4594" s="4">
        <v>8.5</v>
      </c>
      <c r="E4594" t="s">
        <v>1004</v>
      </c>
      <c r="F4594" t="s">
        <v>53</v>
      </c>
      <c r="G4594" t="s">
        <v>38</v>
      </c>
      <c r="H4594" t="s">
        <v>93</v>
      </c>
      <c r="I4594" t="s">
        <v>4190</v>
      </c>
      <c r="J4594">
        <v>55.707223999999997</v>
      </c>
      <c r="K4594">
        <v>61.526941999999998</v>
      </c>
      <c r="L4594" t="s">
        <v>39</v>
      </c>
      <c r="M4594" t="s">
        <v>46</v>
      </c>
      <c r="N4594">
        <v>1</v>
      </c>
      <c r="O4594">
        <v>1</v>
      </c>
      <c r="P4594">
        <v>1</v>
      </c>
      <c r="R4594">
        <v>1</v>
      </c>
      <c r="S4594">
        <v>1</v>
      </c>
      <c r="T4594">
        <v>1</v>
      </c>
      <c r="U4594">
        <v>1</v>
      </c>
      <c r="W4594">
        <v>1</v>
      </c>
      <c r="AA4594">
        <v>1</v>
      </c>
      <c r="AB4594">
        <v>1</v>
      </c>
      <c r="AC4594">
        <v>1</v>
      </c>
      <c r="AD4594">
        <v>1</v>
      </c>
      <c r="AE4594">
        <v>1</v>
      </c>
      <c r="AF4594">
        <v>1</v>
      </c>
      <c r="AG4594">
        <v>1</v>
      </c>
      <c r="AH4594">
        <v>1</v>
      </c>
      <c r="AI4594">
        <v>1</v>
      </c>
      <c r="AJ4594">
        <v>1</v>
      </c>
      <c r="AK4594">
        <v>1</v>
      </c>
      <c r="AL4594">
        <v>1</v>
      </c>
      <c r="AN4594">
        <v>1</v>
      </c>
    </row>
    <row r="4595" spans="1:40" x14ac:dyDescent="0.25">
      <c r="A4595" t="s">
        <v>11073</v>
      </c>
      <c r="B4595" s="4">
        <v>8.5</v>
      </c>
      <c r="C4595" s="4">
        <v>8.5</v>
      </c>
      <c r="D4595" s="4">
        <v>8.5</v>
      </c>
      <c r="E4595" t="s">
        <v>1004</v>
      </c>
      <c r="F4595" t="s">
        <v>53</v>
      </c>
      <c r="G4595" t="s">
        <v>38</v>
      </c>
      <c r="H4595" t="s">
        <v>93</v>
      </c>
      <c r="I4595" t="s">
        <v>4191</v>
      </c>
      <c r="J4595">
        <v>55.046903</v>
      </c>
      <c r="K4595">
        <v>61.379308999999999</v>
      </c>
      <c r="L4595" t="s">
        <v>39</v>
      </c>
      <c r="M4595" t="s">
        <v>46</v>
      </c>
      <c r="N4595">
        <v>1</v>
      </c>
      <c r="O4595">
        <v>1</v>
      </c>
      <c r="P4595">
        <v>1</v>
      </c>
      <c r="R4595">
        <v>1</v>
      </c>
      <c r="S4595">
        <v>1</v>
      </c>
      <c r="T4595">
        <v>1</v>
      </c>
      <c r="U4595">
        <v>1</v>
      </c>
      <c r="W4595">
        <v>1</v>
      </c>
      <c r="AA4595">
        <v>1</v>
      </c>
      <c r="AB4595">
        <v>1</v>
      </c>
      <c r="AC4595">
        <v>1</v>
      </c>
      <c r="AD4595">
        <v>1</v>
      </c>
      <c r="AE4595">
        <v>1</v>
      </c>
      <c r="AF4595">
        <v>1</v>
      </c>
      <c r="AG4595">
        <v>1</v>
      </c>
      <c r="AH4595">
        <v>1</v>
      </c>
      <c r="AI4595">
        <v>1</v>
      </c>
      <c r="AJ4595">
        <v>1</v>
      </c>
      <c r="AK4595">
        <v>1</v>
      </c>
      <c r="AL4595">
        <v>1</v>
      </c>
      <c r="AN4595">
        <v>1</v>
      </c>
    </row>
    <row r="4596" spans="1:40" x14ac:dyDescent="0.25">
      <c r="A4596" t="s">
        <v>11073</v>
      </c>
      <c r="B4596" s="4">
        <v>8.5</v>
      </c>
      <c r="C4596" s="4">
        <v>8.5</v>
      </c>
      <c r="D4596" s="4">
        <v>8.5</v>
      </c>
      <c r="E4596" t="s">
        <v>1004</v>
      </c>
      <c r="F4596" t="s">
        <v>53</v>
      </c>
      <c r="G4596" t="s">
        <v>38</v>
      </c>
      <c r="H4596" t="s">
        <v>93</v>
      </c>
      <c r="I4596" t="s">
        <v>4191</v>
      </c>
      <c r="J4596">
        <v>55.046903</v>
      </c>
      <c r="K4596">
        <v>61.379308999999999</v>
      </c>
      <c r="L4596" t="s">
        <v>39</v>
      </c>
      <c r="M4596" t="s">
        <v>46</v>
      </c>
      <c r="N4596">
        <v>1</v>
      </c>
      <c r="O4596">
        <v>1</v>
      </c>
      <c r="P4596">
        <v>1</v>
      </c>
      <c r="R4596">
        <v>1</v>
      </c>
      <c r="S4596">
        <v>1</v>
      </c>
      <c r="T4596">
        <v>1</v>
      </c>
      <c r="U4596">
        <v>1</v>
      </c>
      <c r="W4596">
        <v>1</v>
      </c>
      <c r="AA4596">
        <v>1</v>
      </c>
      <c r="AB4596">
        <v>1</v>
      </c>
      <c r="AC4596">
        <v>1</v>
      </c>
      <c r="AD4596">
        <v>1</v>
      </c>
      <c r="AE4596">
        <v>1</v>
      </c>
      <c r="AF4596">
        <v>1</v>
      </c>
      <c r="AG4596">
        <v>1</v>
      </c>
      <c r="AH4596">
        <v>1</v>
      </c>
      <c r="AI4596">
        <v>1</v>
      </c>
      <c r="AJ4596">
        <v>1</v>
      </c>
      <c r="AK4596">
        <v>1</v>
      </c>
      <c r="AL4596">
        <v>1</v>
      </c>
      <c r="AN4596">
        <v>1</v>
      </c>
    </row>
    <row r="4597" spans="1:40" x14ac:dyDescent="0.25">
      <c r="A4597" t="s">
        <v>11074</v>
      </c>
      <c r="B4597" s="4">
        <v>8.5</v>
      </c>
      <c r="C4597" s="4">
        <v>8.5</v>
      </c>
      <c r="D4597" s="4">
        <v>8.5</v>
      </c>
      <c r="E4597" t="s">
        <v>1004</v>
      </c>
      <c r="F4597" t="s">
        <v>53</v>
      </c>
      <c r="G4597" t="s">
        <v>38</v>
      </c>
      <c r="H4597" t="s">
        <v>166</v>
      </c>
      <c r="I4597" t="s">
        <v>4192</v>
      </c>
      <c r="J4597">
        <v>56.706451000000001</v>
      </c>
      <c r="K4597">
        <v>60.745111999999999</v>
      </c>
      <c r="L4597" t="s">
        <v>39</v>
      </c>
      <c r="M4597" t="s">
        <v>40</v>
      </c>
      <c r="N4597">
        <v>1</v>
      </c>
      <c r="O4597">
        <v>1</v>
      </c>
      <c r="P4597">
        <v>1</v>
      </c>
      <c r="R4597">
        <v>1</v>
      </c>
      <c r="S4597">
        <v>1</v>
      </c>
      <c r="T4597">
        <v>1</v>
      </c>
      <c r="U4597">
        <v>1</v>
      </c>
      <c r="W4597">
        <v>1</v>
      </c>
      <c r="AA4597">
        <v>1</v>
      </c>
      <c r="AB4597">
        <v>1</v>
      </c>
      <c r="AC4597">
        <v>1</v>
      </c>
      <c r="AD4597">
        <v>1</v>
      </c>
      <c r="AE4597">
        <v>1</v>
      </c>
      <c r="AF4597">
        <v>1</v>
      </c>
      <c r="AG4597">
        <v>1</v>
      </c>
      <c r="AH4597">
        <v>1</v>
      </c>
      <c r="AI4597">
        <v>1</v>
      </c>
      <c r="AJ4597">
        <v>1</v>
      </c>
      <c r="AK4597">
        <v>1</v>
      </c>
      <c r="AL4597">
        <v>1</v>
      </c>
      <c r="AN4597">
        <v>1</v>
      </c>
    </row>
    <row r="4598" spans="1:40" x14ac:dyDescent="0.25">
      <c r="A4598" t="s">
        <v>11074</v>
      </c>
      <c r="B4598" s="4">
        <v>8.5</v>
      </c>
      <c r="C4598" s="4">
        <v>8.5</v>
      </c>
      <c r="D4598" s="4">
        <v>8.5</v>
      </c>
      <c r="E4598" t="s">
        <v>1004</v>
      </c>
      <c r="F4598" t="s">
        <v>53</v>
      </c>
      <c r="G4598" t="s">
        <v>38</v>
      </c>
      <c r="H4598" t="s">
        <v>166</v>
      </c>
      <c r="I4598" t="s">
        <v>4192</v>
      </c>
      <c r="J4598">
        <v>56.706451000000001</v>
      </c>
      <c r="K4598">
        <v>60.745111999999999</v>
      </c>
      <c r="L4598" t="s">
        <v>39</v>
      </c>
      <c r="M4598" t="s">
        <v>40</v>
      </c>
      <c r="N4598">
        <v>1</v>
      </c>
      <c r="O4598">
        <v>1</v>
      </c>
      <c r="P4598">
        <v>1</v>
      </c>
      <c r="R4598">
        <v>1</v>
      </c>
      <c r="S4598">
        <v>1</v>
      </c>
      <c r="T4598">
        <v>1</v>
      </c>
      <c r="U4598">
        <v>1</v>
      </c>
      <c r="W4598">
        <v>1</v>
      </c>
      <c r="AA4598">
        <v>1</v>
      </c>
      <c r="AB4598">
        <v>1</v>
      </c>
      <c r="AC4598">
        <v>1</v>
      </c>
      <c r="AD4598">
        <v>1</v>
      </c>
      <c r="AE4598">
        <v>1</v>
      </c>
      <c r="AF4598">
        <v>1</v>
      </c>
      <c r="AG4598">
        <v>1</v>
      </c>
      <c r="AH4598">
        <v>1</v>
      </c>
      <c r="AI4598">
        <v>1</v>
      </c>
      <c r="AJ4598">
        <v>1</v>
      </c>
      <c r="AK4598">
        <v>1</v>
      </c>
      <c r="AL4598">
        <v>1</v>
      </c>
      <c r="AN4598">
        <v>1</v>
      </c>
    </row>
    <row r="4599" spans="1:40" x14ac:dyDescent="0.25">
      <c r="A4599" t="s">
        <v>11075</v>
      </c>
      <c r="B4599" s="4">
        <v>8.5</v>
      </c>
      <c r="C4599" s="4">
        <v>8.5</v>
      </c>
      <c r="D4599" s="4">
        <v>8.5</v>
      </c>
      <c r="E4599" t="s">
        <v>1004</v>
      </c>
      <c r="F4599" t="s">
        <v>53</v>
      </c>
      <c r="G4599" t="s">
        <v>38</v>
      </c>
      <c r="H4599" t="s">
        <v>93</v>
      </c>
      <c r="I4599" t="s">
        <v>4193</v>
      </c>
      <c r="J4599">
        <v>55.251463000000001</v>
      </c>
      <c r="K4599">
        <v>61.467427000000001</v>
      </c>
      <c r="L4599" t="s">
        <v>39</v>
      </c>
      <c r="M4599" t="s">
        <v>46</v>
      </c>
      <c r="N4599">
        <v>1</v>
      </c>
      <c r="O4599">
        <v>1</v>
      </c>
      <c r="P4599">
        <v>1</v>
      </c>
      <c r="R4599">
        <v>1</v>
      </c>
      <c r="S4599">
        <v>1</v>
      </c>
      <c r="T4599">
        <v>1</v>
      </c>
      <c r="U4599">
        <v>1</v>
      </c>
      <c r="W4599">
        <v>1</v>
      </c>
      <c r="AA4599">
        <v>1</v>
      </c>
      <c r="AB4599">
        <v>1</v>
      </c>
      <c r="AC4599">
        <v>1</v>
      </c>
      <c r="AD4599">
        <v>1</v>
      </c>
      <c r="AE4599">
        <v>1</v>
      </c>
      <c r="AF4599">
        <v>1</v>
      </c>
      <c r="AG4599">
        <v>1</v>
      </c>
      <c r="AH4599">
        <v>1</v>
      </c>
      <c r="AI4599">
        <v>1</v>
      </c>
      <c r="AJ4599">
        <v>1</v>
      </c>
      <c r="AK4599">
        <v>1</v>
      </c>
      <c r="AL4599">
        <v>1</v>
      </c>
      <c r="AN4599">
        <v>1</v>
      </c>
    </row>
    <row r="4600" spans="1:40" x14ac:dyDescent="0.25">
      <c r="A4600" t="s">
        <v>11075</v>
      </c>
      <c r="B4600" s="4">
        <v>8.5</v>
      </c>
      <c r="C4600" s="4">
        <v>8.5</v>
      </c>
      <c r="D4600" s="4">
        <v>8.5</v>
      </c>
      <c r="E4600" t="s">
        <v>1004</v>
      </c>
      <c r="F4600" t="s">
        <v>53</v>
      </c>
      <c r="G4600" t="s">
        <v>38</v>
      </c>
      <c r="H4600" t="s">
        <v>93</v>
      </c>
      <c r="I4600" t="s">
        <v>4193</v>
      </c>
      <c r="J4600">
        <v>55.251463000000001</v>
      </c>
      <c r="K4600">
        <v>61.467427000000001</v>
      </c>
      <c r="L4600" t="s">
        <v>39</v>
      </c>
      <c r="M4600" t="s">
        <v>46</v>
      </c>
      <c r="N4600">
        <v>1</v>
      </c>
      <c r="O4600">
        <v>1</v>
      </c>
      <c r="P4600">
        <v>1</v>
      </c>
      <c r="R4600">
        <v>1</v>
      </c>
      <c r="S4600">
        <v>1</v>
      </c>
      <c r="T4600">
        <v>1</v>
      </c>
      <c r="U4600">
        <v>1</v>
      </c>
      <c r="W4600">
        <v>1</v>
      </c>
      <c r="AA4600">
        <v>1</v>
      </c>
      <c r="AB4600">
        <v>1</v>
      </c>
      <c r="AC4600">
        <v>1</v>
      </c>
      <c r="AD4600">
        <v>1</v>
      </c>
      <c r="AE4600">
        <v>1</v>
      </c>
      <c r="AF4600">
        <v>1</v>
      </c>
      <c r="AG4600">
        <v>1</v>
      </c>
      <c r="AH4600">
        <v>1</v>
      </c>
      <c r="AI4600">
        <v>1</v>
      </c>
      <c r="AJ4600">
        <v>1</v>
      </c>
      <c r="AK4600">
        <v>1</v>
      </c>
      <c r="AL4600">
        <v>1</v>
      </c>
      <c r="AN4600">
        <v>1</v>
      </c>
    </row>
    <row r="4601" spans="1:40" x14ac:dyDescent="0.25">
      <c r="A4601" t="s">
        <v>11076</v>
      </c>
      <c r="B4601" s="4">
        <v>8.5</v>
      </c>
      <c r="C4601" s="4">
        <v>8.5</v>
      </c>
      <c r="D4601" s="4">
        <v>8.5</v>
      </c>
      <c r="E4601" t="s">
        <v>1004</v>
      </c>
      <c r="F4601" t="s">
        <v>53</v>
      </c>
      <c r="G4601" t="s">
        <v>38</v>
      </c>
      <c r="H4601" t="s">
        <v>166</v>
      </c>
      <c r="I4601" t="s">
        <v>4194</v>
      </c>
      <c r="J4601">
        <v>57.881864999999998</v>
      </c>
      <c r="K4601">
        <v>59.939033999999999</v>
      </c>
      <c r="L4601" t="s">
        <v>39</v>
      </c>
      <c r="M4601" t="s">
        <v>46</v>
      </c>
      <c r="N4601">
        <v>1</v>
      </c>
      <c r="O4601">
        <v>1</v>
      </c>
      <c r="P4601">
        <v>1</v>
      </c>
      <c r="R4601">
        <v>1</v>
      </c>
      <c r="S4601">
        <v>1</v>
      </c>
      <c r="T4601">
        <v>1</v>
      </c>
      <c r="U4601">
        <v>1</v>
      </c>
      <c r="W4601">
        <v>1</v>
      </c>
      <c r="AA4601">
        <v>1</v>
      </c>
      <c r="AB4601">
        <v>1</v>
      </c>
      <c r="AC4601">
        <v>1</v>
      </c>
      <c r="AD4601">
        <v>1</v>
      </c>
      <c r="AE4601">
        <v>1</v>
      </c>
      <c r="AF4601">
        <v>1</v>
      </c>
      <c r="AG4601">
        <v>1</v>
      </c>
      <c r="AH4601">
        <v>1</v>
      </c>
      <c r="AI4601">
        <v>1</v>
      </c>
      <c r="AJ4601">
        <v>1</v>
      </c>
      <c r="AK4601">
        <v>1</v>
      </c>
      <c r="AL4601">
        <v>1</v>
      </c>
      <c r="AN4601">
        <v>1</v>
      </c>
    </row>
    <row r="4602" spans="1:40" x14ac:dyDescent="0.25">
      <c r="A4602" t="s">
        <v>11076</v>
      </c>
      <c r="B4602" s="4">
        <v>8.5</v>
      </c>
      <c r="C4602" s="4">
        <v>8.5</v>
      </c>
      <c r="D4602" s="4">
        <v>8.5</v>
      </c>
      <c r="E4602" t="s">
        <v>1004</v>
      </c>
      <c r="F4602" t="s">
        <v>53</v>
      </c>
      <c r="G4602" t="s">
        <v>38</v>
      </c>
      <c r="H4602" t="s">
        <v>166</v>
      </c>
      <c r="I4602" t="s">
        <v>4194</v>
      </c>
      <c r="J4602">
        <v>57.881864999999998</v>
      </c>
      <c r="K4602">
        <v>59.939033999999999</v>
      </c>
      <c r="L4602" t="s">
        <v>39</v>
      </c>
      <c r="M4602" t="s">
        <v>46</v>
      </c>
      <c r="N4602">
        <v>1</v>
      </c>
      <c r="O4602">
        <v>1</v>
      </c>
      <c r="P4602">
        <v>1</v>
      </c>
      <c r="R4602">
        <v>1</v>
      </c>
      <c r="S4602">
        <v>1</v>
      </c>
      <c r="T4602">
        <v>1</v>
      </c>
      <c r="U4602">
        <v>1</v>
      </c>
      <c r="W4602">
        <v>1</v>
      </c>
      <c r="AA4602">
        <v>1</v>
      </c>
      <c r="AB4602">
        <v>1</v>
      </c>
      <c r="AC4602">
        <v>1</v>
      </c>
      <c r="AD4602">
        <v>1</v>
      </c>
      <c r="AE4602">
        <v>1</v>
      </c>
      <c r="AF4602">
        <v>1</v>
      </c>
      <c r="AG4602">
        <v>1</v>
      </c>
      <c r="AH4602">
        <v>1</v>
      </c>
      <c r="AI4602">
        <v>1</v>
      </c>
      <c r="AJ4602">
        <v>1</v>
      </c>
      <c r="AK4602">
        <v>1</v>
      </c>
      <c r="AL4602">
        <v>1</v>
      </c>
      <c r="AN4602">
        <v>1</v>
      </c>
    </row>
    <row r="4603" spans="1:40" x14ac:dyDescent="0.25">
      <c r="A4603" t="s">
        <v>11077</v>
      </c>
      <c r="B4603" s="4">
        <v>8.5</v>
      </c>
      <c r="C4603" s="4">
        <v>8.5</v>
      </c>
      <c r="D4603" s="4">
        <v>8.5</v>
      </c>
      <c r="E4603" t="s">
        <v>1004</v>
      </c>
      <c r="F4603" t="s">
        <v>53</v>
      </c>
      <c r="G4603" t="s">
        <v>38</v>
      </c>
      <c r="H4603" t="s">
        <v>93</v>
      </c>
      <c r="I4603" t="s">
        <v>4195</v>
      </c>
      <c r="J4603">
        <v>55.096817999999999</v>
      </c>
      <c r="K4603">
        <v>61.48818</v>
      </c>
      <c r="L4603" t="s">
        <v>39</v>
      </c>
      <c r="M4603" t="s">
        <v>46</v>
      </c>
      <c r="N4603">
        <v>1</v>
      </c>
      <c r="O4603">
        <v>1</v>
      </c>
      <c r="P4603">
        <v>1</v>
      </c>
      <c r="R4603">
        <v>1</v>
      </c>
      <c r="S4603">
        <v>1</v>
      </c>
      <c r="T4603">
        <v>1</v>
      </c>
      <c r="U4603">
        <v>1</v>
      </c>
      <c r="W4603">
        <v>1</v>
      </c>
      <c r="AA4603">
        <v>1</v>
      </c>
      <c r="AB4603">
        <v>1</v>
      </c>
      <c r="AC4603">
        <v>1</v>
      </c>
      <c r="AD4603">
        <v>1</v>
      </c>
      <c r="AE4603">
        <v>1</v>
      </c>
      <c r="AF4603">
        <v>1</v>
      </c>
      <c r="AG4603">
        <v>1</v>
      </c>
      <c r="AH4603">
        <v>1</v>
      </c>
      <c r="AI4603">
        <v>1</v>
      </c>
      <c r="AJ4603">
        <v>1</v>
      </c>
      <c r="AK4603">
        <v>1</v>
      </c>
      <c r="AL4603">
        <v>1</v>
      </c>
      <c r="AN4603">
        <v>1</v>
      </c>
    </row>
    <row r="4604" spans="1:40" x14ac:dyDescent="0.25">
      <c r="A4604" t="s">
        <v>11077</v>
      </c>
      <c r="B4604" s="4">
        <v>8.5</v>
      </c>
      <c r="C4604" s="4">
        <v>8.5</v>
      </c>
      <c r="D4604" s="4">
        <v>8.5</v>
      </c>
      <c r="E4604" t="s">
        <v>1004</v>
      </c>
      <c r="F4604" t="s">
        <v>53</v>
      </c>
      <c r="G4604" t="s">
        <v>38</v>
      </c>
      <c r="H4604" t="s">
        <v>93</v>
      </c>
      <c r="I4604" t="s">
        <v>4195</v>
      </c>
      <c r="J4604">
        <v>55.096817999999999</v>
      </c>
      <c r="K4604">
        <v>61.48818</v>
      </c>
      <c r="L4604" t="s">
        <v>39</v>
      </c>
      <c r="M4604" t="s">
        <v>46</v>
      </c>
      <c r="N4604">
        <v>1</v>
      </c>
      <c r="O4604">
        <v>1</v>
      </c>
      <c r="P4604">
        <v>1</v>
      </c>
      <c r="R4604">
        <v>1</v>
      </c>
      <c r="S4604">
        <v>1</v>
      </c>
      <c r="T4604">
        <v>1</v>
      </c>
      <c r="U4604">
        <v>1</v>
      </c>
      <c r="W4604">
        <v>1</v>
      </c>
      <c r="AA4604">
        <v>1</v>
      </c>
      <c r="AB4604">
        <v>1</v>
      </c>
      <c r="AC4604">
        <v>1</v>
      </c>
      <c r="AD4604">
        <v>1</v>
      </c>
      <c r="AE4604">
        <v>1</v>
      </c>
      <c r="AF4604">
        <v>1</v>
      </c>
      <c r="AG4604">
        <v>1</v>
      </c>
      <c r="AH4604">
        <v>1</v>
      </c>
      <c r="AI4604">
        <v>1</v>
      </c>
      <c r="AJ4604">
        <v>1</v>
      </c>
      <c r="AK4604">
        <v>1</v>
      </c>
      <c r="AL4604">
        <v>1</v>
      </c>
      <c r="AN4604">
        <v>1</v>
      </c>
    </row>
    <row r="4605" spans="1:40" x14ac:dyDescent="0.25">
      <c r="A4605" t="s">
        <v>11078</v>
      </c>
      <c r="B4605" s="4">
        <v>3</v>
      </c>
      <c r="C4605" s="4">
        <v>3</v>
      </c>
      <c r="D4605" s="4">
        <v>3</v>
      </c>
      <c r="E4605" t="s">
        <v>673</v>
      </c>
      <c r="F4605" t="s">
        <v>149</v>
      </c>
      <c r="G4605" t="s">
        <v>62</v>
      </c>
      <c r="H4605" t="s">
        <v>86</v>
      </c>
      <c r="I4605" t="s">
        <v>4196</v>
      </c>
      <c r="J4605">
        <v>56.891019</v>
      </c>
      <c r="K4605">
        <v>35.928899999999999</v>
      </c>
      <c r="L4605" t="s">
        <v>39</v>
      </c>
      <c r="M4605" t="s">
        <v>40</v>
      </c>
      <c r="N4605">
        <v>1</v>
      </c>
      <c r="O4605">
        <v>1</v>
      </c>
      <c r="P4605">
        <v>1</v>
      </c>
      <c r="S4605">
        <v>1</v>
      </c>
      <c r="T4605">
        <v>1</v>
      </c>
      <c r="U4605">
        <v>1</v>
      </c>
      <c r="W4605">
        <v>1</v>
      </c>
      <c r="AA4605">
        <v>1</v>
      </c>
      <c r="AB4605">
        <v>1</v>
      </c>
      <c r="AC4605">
        <v>1</v>
      </c>
      <c r="AD4605">
        <v>1</v>
      </c>
      <c r="AE4605">
        <v>1</v>
      </c>
      <c r="AF4605">
        <v>1</v>
      </c>
      <c r="AG4605">
        <v>1</v>
      </c>
      <c r="AH4605">
        <v>1</v>
      </c>
      <c r="AI4605">
        <v>1</v>
      </c>
      <c r="AJ4605">
        <v>1</v>
      </c>
      <c r="AK4605">
        <v>1</v>
      </c>
      <c r="AL4605">
        <v>1</v>
      </c>
      <c r="AN4605">
        <v>1</v>
      </c>
    </row>
    <row r="4606" spans="1:40" x14ac:dyDescent="0.25">
      <c r="A4606" t="s">
        <v>11079</v>
      </c>
      <c r="B4606" s="4">
        <v>8.5</v>
      </c>
      <c r="C4606" s="4">
        <v>8.5</v>
      </c>
      <c r="D4606" s="4">
        <v>8.5</v>
      </c>
      <c r="E4606" t="s">
        <v>1004</v>
      </c>
      <c r="F4606" t="s">
        <v>53</v>
      </c>
      <c r="G4606" t="s">
        <v>38</v>
      </c>
      <c r="H4606" t="s">
        <v>93</v>
      </c>
      <c r="I4606" t="s">
        <v>4197</v>
      </c>
      <c r="J4606">
        <v>55.184454000000002</v>
      </c>
      <c r="K4606">
        <v>61.288513000000002</v>
      </c>
      <c r="L4606" t="s">
        <v>39</v>
      </c>
      <c r="M4606" t="s">
        <v>40</v>
      </c>
      <c r="N4606">
        <v>1</v>
      </c>
      <c r="O4606">
        <v>1</v>
      </c>
      <c r="P4606">
        <v>1</v>
      </c>
      <c r="R4606">
        <v>1</v>
      </c>
      <c r="S4606">
        <v>1</v>
      </c>
      <c r="T4606">
        <v>1</v>
      </c>
      <c r="U4606">
        <v>1</v>
      </c>
      <c r="W4606">
        <v>1</v>
      </c>
      <c r="AA4606">
        <v>1</v>
      </c>
      <c r="AB4606">
        <v>1</v>
      </c>
      <c r="AC4606">
        <v>1</v>
      </c>
      <c r="AD4606">
        <v>1</v>
      </c>
      <c r="AE4606">
        <v>1</v>
      </c>
      <c r="AF4606">
        <v>1</v>
      </c>
      <c r="AG4606">
        <v>1</v>
      </c>
      <c r="AH4606">
        <v>1</v>
      </c>
      <c r="AI4606">
        <v>1</v>
      </c>
      <c r="AJ4606">
        <v>1</v>
      </c>
      <c r="AK4606">
        <v>1</v>
      </c>
      <c r="AL4606">
        <v>1</v>
      </c>
      <c r="AN4606">
        <v>1</v>
      </c>
    </row>
    <row r="4607" spans="1:40" x14ac:dyDescent="0.25">
      <c r="A4607" t="s">
        <v>11079</v>
      </c>
      <c r="B4607" s="4">
        <v>8.5</v>
      </c>
      <c r="C4607" s="4">
        <v>8.5</v>
      </c>
      <c r="D4607" s="4">
        <v>8.5</v>
      </c>
      <c r="E4607" t="s">
        <v>1004</v>
      </c>
      <c r="F4607" t="s">
        <v>53</v>
      </c>
      <c r="G4607" t="s">
        <v>38</v>
      </c>
      <c r="H4607" t="s">
        <v>93</v>
      </c>
      <c r="I4607" t="s">
        <v>4197</v>
      </c>
      <c r="J4607">
        <v>55.184454000000002</v>
      </c>
      <c r="K4607">
        <v>61.288513000000002</v>
      </c>
      <c r="L4607" t="s">
        <v>39</v>
      </c>
      <c r="M4607" t="s">
        <v>40</v>
      </c>
      <c r="N4607">
        <v>1</v>
      </c>
      <c r="O4607">
        <v>1</v>
      </c>
      <c r="P4607">
        <v>1</v>
      </c>
      <c r="R4607">
        <v>1</v>
      </c>
      <c r="S4607">
        <v>1</v>
      </c>
      <c r="T4607">
        <v>1</v>
      </c>
      <c r="U4607">
        <v>1</v>
      </c>
      <c r="W4607">
        <v>1</v>
      </c>
      <c r="AA4607">
        <v>1</v>
      </c>
      <c r="AB4607">
        <v>1</v>
      </c>
      <c r="AC4607">
        <v>1</v>
      </c>
      <c r="AD4607">
        <v>1</v>
      </c>
      <c r="AE4607">
        <v>1</v>
      </c>
      <c r="AF4607">
        <v>1</v>
      </c>
      <c r="AG4607">
        <v>1</v>
      </c>
      <c r="AH4607">
        <v>1</v>
      </c>
      <c r="AI4607">
        <v>1</v>
      </c>
      <c r="AJ4607">
        <v>1</v>
      </c>
      <c r="AK4607">
        <v>1</v>
      </c>
      <c r="AL4607">
        <v>1</v>
      </c>
      <c r="AN4607">
        <v>1</v>
      </c>
    </row>
    <row r="4608" spans="1:40" x14ac:dyDescent="0.25">
      <c r="A4608" t="s">
        <v>11080</v>
      </c>
      <c r="B4608" s="4">
        <v>8.5</v>
      </c>
      <c r="C4608" s="4">
        <v>8.5</v>
      </c>
      <c r="D4608" s="4">
        <v>8.5</v>
      </c>
      <c r="E4608" t="s">
        <v>1004</v>
      </c>
      <c r="F4608" t="s">
        <v>53</v>
      </c>
      <c r="G4608" t="s">
        <v>38</v>
      </c>
      <c r="H4608" t="s">
        <v>166</v>
      </c>
      <c r="I4608" t="s">
        <v>4198</v>
      </c>
      <c r="J4608">
        <v>57.265898999999997</v>
      </c>
      <c r="K4608">
        <v>60.084892000000004</v>
      </c>
      <c r="L4608" t="s">
        <v>39</v>
      </c>
      <c r="M4608" t="s">
        <v>46</v>
      </c>
      <c r="N4608">
        <v>1</v>
      </c>
      <c r="O4608">
        <v>1</v>
      </c>
      <c r="P4608">
        <v>1</v>
      </c>
      <c r="R4608">
        <v>1</v>
      </c>
      <c r="S4608">
        <v>1</v>
      </c>
      <c r="T4608">
        <v>1</v>
      </c>
      <c r="U4608">
        <v>1</v>
      </c>
      <c r="W4608">
        <v>1</v>
      </c>
      <c r="AA4608">
        <v>1</v>
      </c>
      <c r="AB4608">
        <v>1</v>
      </c>
      <c r="AC4608">
        <v>1</v>
      </c>
      <c r="AD4608">
        <v>1</v>
      </c>
      <c r="AE4608">
        <v>1</v>
      </c>
      <c r="AF4608">
        <v>1</v>
      </c>
      <c r="AG4608">
        <v>1</v>
      </c>
      <c r="AH4608">
        <v>1</v>
      </c>
      <c r="AI4608">
        <v>1</v>
      </c>
      <c r="AJ4608">
        <v>1</v>
      </c>
      <c r="AK4608">
        <v>1</v>
      </c>
      <c r="AL4608">
        <v>1</v>
      </c>
      <c r="AN4608">
        <v>1</v>
      </c>
    </row>
    <row r="4609" spans="1:40" x14ac:dyDescent="0.25">
      <c r="A4609" t="s">
        <v>11080</v>
      </c>
      <c r="B4609" s="4">
        <v>8.5</v>
      </c>
      <c r="C4609" s="4">
        <v>8.5</v>
      </c>
      <c r="D4609" s="4">
        <v>8.5</v>
      </c>
      <c r="E4609" t="s">
        <v>1004</v>
      </c>
      <c r="F4609" t="s">
        <v>53</v>
      </c>
      <c r="G4609" t="s">
        <v>38</v>
      </c>
      <c r="H4609" t="s">
        <v>166</v>
      </c>
      <c r="I4609" t="s">
        <v>4198</v>
      </c>
      <c r="J4609">
        <v>57.265898999999997</v>
      </c>
      <c r="K4609">
        <v>60.084892000000004</v>
      </c>
      <c r="L4609" t="s">
        <v>39</v>
      </c>
      <c r="M4609" t="s">
        <v>46</v>
      </c>
      <c r="N4609">
        <v>1</v>
      </c>
      <c r="O4609">
        <v>1</v>
      </c>
      <c r="P4609">
        <v>1</v>
      </c>
      <c r="R4609">
        <v>1</v>
      </c>
      <c r="S4609">
        <v>1</v>
      </c>
      <c r="T4609">
        <v>1</v>
      </c>
      <c r="U4609">
        <v>1</v>
      </c>
      <c r="W4609">
        <v>1</v>
      </c>
      <c r="AA4609">
        <v>1</v>
      </c>
      <c r="AB4609">
        <v>1</v>
      </c>
      <c r="AC4609">
        <v>1</v>
      </c>
      <c r="AD4609">
        <v>1</v>
      </c>
      <c r="AE4609">
        <v>1</v>
      </c>
      <c r="AF4609">
        <v>1</v>
      </c>
      <c r="AG4609">
        <v>1</v>
      </c>
      <c r="AH4609">
        <v>1</v>
      </c>
      <c r="AI4609">
        <v>1</v>
      </c>
      <c r="AJ4609">
        <v>1</v>
      </c>
      <c r="AK4609">
        <v>1</v>
      </c>
      <c r="AL4609">
        <v>1</v>
      </c>
      <c r="AN4609">
        <v>1</v>
      </c>
    </row>
    <row r="4610" spans="1:40" x14ac:dyDescent="0.25">
      <c r="A4610" t="s">
        <v>11081</v>
      </c>
      <c r="B4610" s="4">
        <v>8.5</v>
      </c>
      <c r="C4610" s="4">
        <v>8.5</v>
      </c>
      <c r="D4610" s="4">
        <v>8.5</v>
      </c>
      <c r="E4610" t="s">
        <v>1004</v>
      </c>
      <c r="F4610" t="s">
        <v>53</v>
      </c>
      <c r="G4610" t="s">
        <v>38</v>
      </c>
      <c r="H4610" t="s">
        <v>166</v>
      </c>
      <c r="I4610" t="s">
        <v>4199</v>
      </c>
      <c r="J4610">
        <v>56.818137999999998</v>
      </c>
      <c r="K4610">
        <v>60.592430999999998</v>
      </c>
      <c r="L4610" t="s">
        <v>39</v>
      </c>
      <c r="M4610" t="s">
        <v>46</v>
      </c>
      <c r="N4610">
        <v>1</v>
      </c>
      <c r="O4610">
        <v>1</v>
      </c>
      <c r="P4610">
        <v>1</v>
      </c>
      <c r="R4610">
        <v>1</v>
      </c>
      <c r="S4610">
        <v>1</v>
      </c>
      <c r="T4610">
        <v>1</v>
      </c>
      <c r="U4610">
        <v>1</v>
      </c>
      <c r="W4610">
        <v>1</v>
      </c>
      <c r="AA4610">
        <v>1</v>
      </c>
      <c r="AB4610">
        <v>1</v>
      </c>
      <c r="AC4610">
        <v>1</v>
      </c>
      <c r="AD4610">
        <v>1</v>
      </c>
      <c r="AE4610">
        <v>1</v>
      </c>
      <c r="AF4610">
        <v>1</v>
      </c>
      <c r="AG4610">
        <v>1</v>
      </c>
      <c r="AH4610">
        <v>1</v>
      </c>
      <c r="AI4610">
        <v>1</v>
      </c>
      <c r="AJ4610">
        <v>1</v>
      </c>
      <c r="AK4610">
        <v>1</v>
      </c>
      <c r="AL4610">
        <v>1</v>
      </c>
      <c r="AN4610">
        <v>1</v>
      </c>
    </row>
    <row r="4611" spans="1:40" x14ac:dyDescent="0.25">
      <c r="A4611" t="s">
        <v>11081</v>
      </c>
      <c r="B4611" s="4">
        <v>8.5</v>
      </c>
      <c r="C4611" s="4">
        <v>8.5</v>
      </c>
      <c r="D4611" s="4">
        <v>8.5</v>
      </c>
      <c r="E4611" t="s">
        <v>1004</v>
      </c>
      <c r="F4611" t="s">
        <v>53</v>
      </c>
      <c r="G4611" t="s">
        <v>38</v>
      </c>
      <c r="H4611" t="s">
        <v>166</v>
      </c>
      <c r="I4611" t="s">
        <v>4199</v>
      </c>
      <c r="J4611">
        <v>56.818137999999998</v>
      </c>
      <c r="K4611">
        <v>60.592430999999998</v>
      </c>
      <c r="L4611" t="s">
        <v>39</v>
      </c>
      <c r="M4611" t="s">
        <v>46</v>
      </c>
      <c r="N4611">
        <v>1</v>
      </c>
      <c r="O4611">
        <v>1</v>
      </c>
      <c r="P4611">
        <v>1</v>
      </c>
      <c r="R4611">
        <v>1</v>
      </c>
      <c r="S4611">
        <v>1</v>
      </c>
      <c r="T4611">
        <v>1</v>
      </c>
      <c r="U4611">
        <v>1</v>
      </c>
      <c r="W4611">
        <v>1</v>
      </c>
      <c r="AA4611">
        <v>1</v>
      </c>
      <c r="AB4611">
        <v>1</v>
      </c>
      <c r="AC4611">
        <v>1</v>
      </c>
      <c r="AD4611">
        <v>1</v>
      </c>
      <c r="AE4611">
        <v>1</v>
      </c>
      <c r="AF4611">
        <v>1</v>
      </c>
      <c r="AG4611">
        <v>1</v>
      </c>
      <c r="AH4611">
        <v>1</v>
      </c>
      <c r="AI4611">
        <v>1</v>
      </c>
      <c r="AJ4611">
        <v>1</v>
      </c>
      <c r="AK4611">
        <v>1</v>
      </c>
      <c r="AL4611">
        <v>1</v>
      </c>
      <c r="AN4611">
        <v>1</v>
      </c>
    </row>
    <row r="4612" spans="1:40" x14ac:dyDescent="0.25">
      <c r="A4612" t="s">
        <v>11082</v>
      </c>
      <c r="B4612" s="4">
        <v>8.5</v>
      </c>
      <c r="C4612" s="4">
        <v>8.5</v>
      </c>
      <c r="D4612" s="4">
        <v>8.5</v>
      </c>
      <c r="E4612" t="s">
        <v>1004</v>
      </c>
      <c r="F4612" t="s">
        <v>53</v>
      </c>
      <c r="G4612" t="s">
        <v>38</v>
      </c>
      <c r="H4612" t="s">
        <v>93</v>
      </c>
      <c r="I4612" t="s">
        <v>4200</v>
      </c>
      <c r="J4612">
        <v>56.063743000000002</v>
      </c>
      <c r="K4612">
        <v>60.757838</v>
      </c>
      <c r="L4612" t="s">
        <v>39</v>
      </c>
      <c r="M4612" t="s">
        <v>46</v>
      </c>
      <c r="N4612">
        <v>1</v>
      </c>
      <c r="O4612">
        <v>1</v>
      </c>
      <c r="P4612">
        <v>1</v>
      </c>
      <c r="R4612">
        <v>1</v>
      </c>
      <c r="S4612">
        <v>1</v>
      </c>
      <c r="T4612">
        <v>1</v>
      </c>
      <c r="U4612">
        <v>1</v>
      </c>
      <c r="W4612">
        <v>1</v>
      </c>
      <c r="AA4612">
        <v>1</v>
      </c>
      <c r="AB4612">
        <v>1</v>
      </c>
      <c r="AC4612">
        <v>1</v>
      </c>
      <c r="AD4612">
        <v>1</v>
      </c>
      <c r="AE4612">
        <v>1</v>
      </c>
      <c r="AF4612">
        <v>1</v>
      </c>
      <c r="AG4612">
        <v>1</v>
      </c>
      <c r="AH4612">
        <v>1</v>
      </c>
      <c r="AI4612">
        <v>1</v>
      </c>
      <c r="AJ4612">
        <v>1</v>
      </c>
      <c r="AK4612">
        <v>1</v>
      </c>
      <c r="AL4612">
        <v>1</v>
      </c>
      <c r="AN4612">
        <v>1</v>
      </c>
    </row>
    <row r="4613" spans="1:40" x14ac:dyDescent="0.25">
      <c r="A4613" t="s">
        <v>11082</v>
      </c>
      <c r="B4613" s="4">
        <v>8.5</v>
      </c>
      <c r="C4613" s="4">
        <v>8.5</v>
      </c>
      <c r="D4613" s="4">
        <v>8.5</v>
      </c>
      <c r="E4613" t="s">
        <v>1004</v>
      </c>
      <c r="F4613" t="s">
        <v>53</v>
      </c>
      <c r="G4613" t="s">
        <v>38</v>
      </c>
      <c r="H4613" t="s">
        <v>93</v>
      </c>
      <c r="I4613" t="s">
        <v>4200</v>
      </c>
      <c r="J4613">
        <v>56.063743000000002</v>
      </c>
      <c r="K4613">
        <v>60.757838</v>
      </c>
      <c r="L4613" t="s">
        <v>39</v>
      </c>
      <c r="M4613" t="s">
        <v>46</v>
      </c>
      <c r="N4613">
        <v>1</v>
      </c>
      <c r="O4613">
        <v>1</v>
      </c>
      <c r="P4613">
        <v>1</v>
      </c>
      <c r="R4613">
        <v>1</v>
      </c>
      <c r="S4613">
        <v>1</v>
      </c>
      <c r="T4613">
        <v>1</v>
      </c>
      <c r="U4613">
        <v>1</v>
      </c>
      <c r="W4613">
        <v>1</v>
      </c>
      <c r="AA4613">
        <v>1</v>
      </c>
      <c r="AB4613">
        <v>1</v>
      </c>
      <c r="AC4613">
        <v>1</v>
      </c>
      <c r="AD4613">
        <v>1</v>
      </c>
      <c r="AE4613">
        <v>1</v>
      </c>
      <c r="AF4613">
        <v>1</v>
      </c>
      <c r="AG4613">
        <v>1</v>
      </c>
      <c r="AH4613">
        <v>1</v>
      </c>
      <c r="AI4613">
        <v>1</v>
      </c>
      <c r="AJ4613">
        <v>1</v>
      </c>
      <c r="AK4613">
        <v>1</v>
      </c>
      <c r="AL4613">
        <v>1</v>
      </c>
      <c r="AN4613">
        <v>1</v>
      </c>
    </row>
    <row r="4614" spans="1:40" x14ac:dyDescent="0.25">
      <c r="A4614" t="s">
        <v>11083</v>
      </c>
      <c r="B4614" s="4">
        <v>8.5</v>
      </c>
      <c r="C4614" s="4">
        <v>8.5</v>
      </c>
      <c r="D4614" s="4">
        <v>8.5</v>
      </c>
      <c r="E4614" t="s">
        <v>1004</v>
      </c>
      <c r="F4614" t="s">
        <v>53</v>
      </c>
      <c r="G4614" t="s">
        <v>38</v>
      </c>
      <c r="H4614" t="s">
        <v>93</v>
      </c>
      <c r="I4614" t="s">
        <v>4201</v>
      </c>
      <c r="J4614">
        <v>56.064616999999998</v>
      </c>
      <c r="K4614">
        <v>60.732532999999997</v>
      </c>
      <c r="L4614" t="s">
        <v>39</v>
      </c>
      <c r="M4614" t="s">
        <v>46</v>
      </c>
      <c r="N4614">
        <v>1</v>
      </c>
      <c r="O4614">
        <v>1</v>
      </c>
      <c r="P4614">
        <v>1</v>
      </c>
      <c r="R4614">
        <v>1</v>
      </c>
      <c r="S4614">
        <v>1</v>
      </c>
      <c r="T4614">
        <v>1</v>
      </c>
      <c r="U4614">
        <v>1</v>
      </c>
      <c r="W4614">
        <v>1</v>
      </c>
      <c r="AA4614">
        <v>1</v>
      </c>
      <c r="AB4614">
        <v>1</v>
      </c>
      <c r="AC4614">
        <v>1</v>
      </c>
      <c r="AD4614">
        <v>1</v>
      </c>
      <c r="AE4614">
        <v>1</v>
      </c>
      <c r="AF4614">
        <v>1</v>
      </c>
      <c r="AG4614">
        <v>1</v>
      </c>
      <c r="AH4614">
        <v>1</v>
      </c>
      <c r="AI4614">
        <v>1</v>
      </c>
      <c r="AJ4614">
        <v>1</v>
      </c>
      <c r="AK4614">
        <v>1</v>
      </c>
      <c r="AL4614">
        <v>1</v>
      </c>
      <c r="AN4614">
        <v>1</v>
      </c>
    </row>
    <row r="4615" spans="1:40" x14ac:dyDescent="0.25">
      <c r="A4615" t="s">
        <v>11083</v>
      </c>
      <c r="B4615" s="4">
        <v>8.5</v>
      </c>
      <c r="C4615" s="4">
        <v>8.5</v>
      </c>
      <c r="D4615" s="4">
        <v>8.5</v>
      </c>
      <c r="E4615" t="s">
        <v>1004</v>
      </c>
      <c r="F4615" t="s">
        <v>53</v>
      </c>
      <c r="G4615" t="s">
        <v>38</v>
      </c>
      <c r="H4615" t="s">
        <v>93</v>
      </c>
      <c r="I4615" t="s">
        <v>4201</v>
      </c>
      <c r="J4615">
        <v>56.064616999999998</v>
      </c>
      <c r="K4615">
        <v>60.732532999999997</v>
      </c>
      <c r="L4615" t="s">
        <v>39</v>
      </c>
      <c r="M4615" t="s">
        <v>46</v>
      </c>
      <c r="N4615">
        <v>1</v>
      </c>
      <c r="O4615">
        <v>1</v>
      </c>
      <c r="P4615">
        <v>1</v>
      </c>
      <c r="R4615">
        <v>1</v>
      </c>
      <c r="S4615">
        <v>1</v>
      </c>
      <c r="T4615">
        <v>1</v>
      </c>
      <c r="U4615">
        <v>1</v>
      </c>
      <c r="W4615">
        <v>1</v>
      </c>
      <c r="AA4615">
        <v>1</v>
      </c>
      <c r="AB4615">
        <v>1</v>
      </c>
      <c r="AC4615">
        <v>1</v>
      </c>
      <c r="AD4615">
        <v>1</v>
      </c>
      <c r="AE4615">
        <v>1</v>
      </c>
      <c r="AF4615">
        <v>1</v>
      </c>
      <c r="AG4615">
        <v>1</v>
      </c>
      <c r="AH4615">
        <v>1</v>
      </c>
      <c r="AI4615">
        <v>1</v>
      </c>
      <c r="AJ4615">
        <v>1</v>
      </c>
      <c r="AK4615">
        <v>1</v>
      </c>
      <c r="AL4615">
        <v>1</v>
      </c>
      <c r="AN4615">
        <v>1</v>
      </c>
    </row>
    <row r="4616" spans="1:40" x14ac:dyDescent="0.25">
      <c r="A4616" t="s">
        <v>11084</v>
      </c>
      <c r="B4616" s="4">
        <v>8.5</v>
      </c>
      <c r="C4616" s="4">
        <v>8.5</v>
      </c>
      <c r="D4616" s="4">
        <v>8.5</v>
      </c>
      <c r="E4616" t="s">
        <v>1004</v>
      </c>
      <c r="F4616" t="s">
        <v>53</v>
      </c>
      <c r="G4616" t="s">
        <v>38</v>
      </c>
      <c r="H4616" t="s">
        <v>114</v>
      </c>
      <c r="I4616" t="s">
        <v>4202</v>
      </c>
      <c r="J4616">
        <v>57.109479999999998</v>
      </c>
      <c r="K4616">
        <v>65.583781999999999</v>
      </c>
      <c r="L4616" t="s">
        <v>39</v>
      </c>
      <c r="M4616" t="s">
        <v>40</v>
      </c>
      <c r="N4616">
        <v>1</v>
      </c>
      <c r="O4616">
        <v>1</v>
      </c>
      <c r="P4616">
        <v>1</v>
      </c>
      <c r="R4616">
        <v>1</v>
      </c>
      <c r="S4616">
        <v>1</v>
      </c>
      <c r="T4616">
        <v>1</v>
      </c>
      <c r="U4616">
        <v>1</v>
      </c>
      <c r="W4616">
        <v>1</v>
      </c>
      <c r="AA4616">
        <v>1</v>
      </c>
      <c r="AB4616">
        <v>1</v>
      </c>
      <c r="AC4616">
        <v>1</v>
      </c>
      <c r="AD4616">
        <v>1</v>
      </c>
      <c r="AE4616">
        <v>1</v>
      </c>
      <c r="AF4616">
        <v>1</v>
      </c>
      <c r="AG4616">
        <v>1</v>
      </c>
      <c r="AH4616">
        <v>1</v>
      </c>
      <c r="AI4616">
        <v>1</v>
      </c>
      <c r="AJ4616">
        <v>1</v>
      </c>
      <c r="AK4616">
        <v>1</v>
      </c>
      <c r="AL4616">
        <v>1</v>
      </c>
      <c r="AN4616">
        <v>1</v>
      </c>
    </row>
    <row r="4617" spans="1:40" x14ac:dyDescent="0.25">
      <c r="A4617" t="s">
        <v>11084</v>
      </c>
      <c r="B4617" s="4">
        <v>8.5</v>
      </c>
      <c r="C4617" s="4">
        <v>8.5</v>
      </c>
      <c r="D4617" s="4">
        <v>8.5</v>
      </c>
      <c r="E4617" t="s">
        <v>1004</v>
      </c>
      <c r="F4617" t="s">
        <v>53</v>
      </c>
      <c r="G4617" t="s">
        <v>38</v>
      </c>
      <c r="H4617" t="s">
        <v>114</v>
      </c>
      <c r="I4617" t="s">
        <v>4202</v>
      </c>
      <c r="J4617">
        <v>57.109479999999998</v>
      </c>
      <c r="K4617">
        <v>65.583781999999999</v>
      </c>
      <c r="L4617" t="s">
        <v>39</v>
      </c>
      <c r="M4617" t="s">
        <v>40</v>
      </c>
      <c r="N4617">
        <v>1</v>
      </c>
      <c r="O4617">
        <v>1</v>
      </c>
      <c r="P4617">
        <v>1</v>
      </c>
      <c r="R4617">
        <v>1</v>
      </c>
      <c r="S4617">
        <v>1</v>
      </c>
      <c r="T4617">
        <v>1</v>
      </c>
      <c r="U4617">
        <v>1</v>
      </c>
      <c r="W4617">
        <v>1</v>
      </c>
      <c r="AA4617">
        <v>1</v>
      </c>
      <c r="AB4617">
        <v>1</v>
      </c>
      <c r="AC4617">
        <v>1</v>
      </c>
      <c r="AD4617">
        <v>1</v>
      </c>
      <c r="AE4617">
        <v>1</v>
      </c>
      <c r="AF4617">
        <v>1</v>
      </c>
      <c r="AG4617">
        <v>1</v>
      </c>
      <c r="AH4617">
        <v>1</v>
      </c>
      <c r="AI4617">
        <v>1</v>
      </c>
      <c r="AJ4617">
        <v>1</v>
      </c>
      <c r="AK4617">
        <v>1</v>
      </c>
      <c r="AL4617">
        <v>1</v>
      </c>
      <c r="AN4617">
        <v>1</v>
      </c>
    </row>
    <row r="4618" spans="1:40" x14ac:dyDescent="0.25">
      <c r="A4618" t="s">
        <v>11085</v>
      </c>
      <c r="B4618" s="4">
        <v>8.5</v>
      </c>
      <c r="C4618" s="4">
        <v>8.5</v>
      </c>
      <c r="D4618" s="4">
        <v>8.5</v>
      </c>
      <c r="E4618" t="s">
        <v>1004</v>
      </c>
      <c r="F4618" t="s">
        <v>53</v>
      </c>
      <c r="G4618" t="s">
        <v>38</v>
      </c>
      <c r="H4618" t="s">
        <v>114</v>
      </c>
      <c r="I4618" t="s">
        <v>4203</v>
      </c>
      <c r="J4618">
        <v>57.186799999999998</v>
      </c>
      <c r="K4618">
        <v>65.561663999999993</v>
      </c>
      <c r="L4618" t="s">
        <v>39</v>
      </c>
      <c r="M4618" t="s">
        <v>40</v>
      </c>
      <c r="N4618">
        <v>1</v>
      </c>
      <c r="O4618">
        <v>1</v>
      </c>
      <c r="P4618">
        <v>1</v>
      </c>
      <c r="R4618">
        <v>1</v>
      </c>
      <c r="S4618">
        <v>1</v>
      </c>
      <c r="T4618">
        <v>1</v>
      </c>
      <c r="U4618">
        <v>1</v>
      </c>
      <c r="W4618">
        <v>1</v>
      </c>
      <c r="AA4618">
        <v>1</v>
      </c>
      <c r="AB4618">
        <v>1</v>
      </c>
      <c r="AC4618">
        <v>1</v>
      </c>
      <c r="AD4618">
        <v>1</v>
      </c>
      <c r="AE4618">
        <v>1</v>
      </c>
      <c r="AF4618">
        <v>1</v>
      </c>
      <c r="AG4618">
        <v>1</v>
      </c>
      <c r="AH4618">
        <v>1</v>
      </c>
      <c r="AI4618">
        <v>1</v>
      </c>
      <c r="AJ4618">
        <v>1</v>
      </c>
      <c r="AK4618">
        <v>1</v>
      </c>
      <c r="AL4618">
        <v>1</v>
      </c>
      <c r="AN4618">
        <v>1</v>
      </c>
    </row>
    <row r="4619" spans="1:40" x14ac:dyDescent="0.25">
      <c r="A4619" t="s">
        <v>11085</v>
      </c>
      <c r="B4619" s="4">
        <v>8.5</v>
      </c>
      <c r="C4619" s="4">
        <v>8.5</v>
      </c>
      <c r="D4619" s="4">
        <v>8.5</v>
      </c>
      <c r="E4619" t="s">
        <v>1004</v>
      </c>
      <c r="F4619" t="s">
        <v>53</v>
      </c>
      <c r="G4619" t="s">
        <v>38</v>
      </c>
      <c r="H4619" t="s">
        <v>114</v>
      </c>
      <c r="I4619" t="s">
        <v>4203</v>
      </c>
      <c r="J4619">
        <v>57.186799999999998</v>
      </c>
      <c r="K4619">
        <v>65.561663999999993</v>
      </c>
      <c r="L4619" t="s">
        <v>39</v>
      </c>
      <c r="M4619" t="s">
        <v>40</v>
      </c>
      <c r="N4619">
        <v>1</v>
      </c>
      <c r="O4619">
        <v>1</v>
      </c>
      <c r="P4619">
        <v>1</v>
      </c>
      <c r="R4619">
        <v>1</v>
      </c>
      <c r="S4619">
        <v>1</v>
      </c>
      <c r="T4619">
        <v>1</v>
      </c>
      <c r="U4619">
        <v>1</v>
      </c>
      <c r="W4619">
        <v>1</v>
      </c>
      <c r="AA4619">
        <v>1</v>
      </c>
      <c r="AB4619">
        <v>1</v>
      </c>
      <c r="AC4619">
        <v>1</v>
      </c>
      <c r="AD4619">
        <v>1</v>
      </c>
      <c r="AE4619">
        <v>1</v>
      </c>
      <c r="AF4619">
        <v>1</v>
      </c>
      <c r="AG4619">
        <v>1</v>
      </c>
      <c r="AH4619">
        <v>1</v>
      </c>
      <c r="AI4619">
        <v>1</v>
      </c>
      <c r="AJ4619">
        <v>1</v>
      </c>
      <c r="AK4619">
        <v>1</v>
      </c>
      <c r="AL4619">
        <v>1</v>
      </c>
      <c r="AN4619">
        <v>1</v>
      </c>
    </row>
    <row r="4620" spans="1:40" x14ac:dyDescent="0.25">
      <c r="A4620" t="s">
        <v>11086</v>
      </c>
      <c r="B4620" s="4">
        <v>8.5</v>
      </c>
      <c r="C4620" s="4">
        <v>8.5</v>
      </c>
      <c r="D4620" s="4">
        <v>8.5</v>
      </c>
      <c r="E4620" t="s">
        <v>1004</v>
      </c>
      <c r="F4620" t="s">
        <v>53</v>
      </c>
      <c r="G4620" t="s">
        <v>38</v>
      </c>
      <c r="H4620" t="s">
        <v>166</v>
      </c>
      <c r="I4620" t="s">
        <v>4204</v>
      </c>
      <c r="J4620">
        <v>56.756793000000002</v>
      </c>
      <c r="K4620">
        <v>60.673642999999998</v>
      </c>
      <c r="L4620" t="s">
        <v>39</v>
      </c>
      <c r="M4620" t="s">
        <v>46</v>
      </c>
      <c r="N4620">
        <v>1</v>
      </c>
      <c r="O4620">
        <v>1</v>
      </c>
      <c r="P4620">
        <v>1</v>
      </c>
      <c r="R4620">
        <v>1</v>
      </c>
      <c r="S4620">
        <v>1</v>
      </c>
      <c r="T4620">
        <v>1</v>
      </c>
      <c r="U4620">
        <v>1</v>
      </c>
      <c r="W4620">
        <v>1</v>
      </c>
      <c r="AA4620">
        <v>1</v>
      </c>
      <c r="AB4620">
        <v>1</v>
      </c>
      <c r="AC4620">
        <v>1</v>
      </c>
      <c r="AD4620">
        <v>1</v>
      </c>
      <c r="AE4620">
        <v>1</v>
      </c>
      <c r="AF4620">
        <v>1</v>
      </c>
      <c r="AG4620">
        <v>1</v>
      </c>
      <c r="AH4620">
        <v>1</v>
      </c>
      <c r="AI4620">
        <v>1</v>
      </c>
      <c r="AJ4620">
        <v>1</v>
      </c>
      <c r="AK4620">
        <v>1</v>
      </c>
      <c r="AL4620">
        <v>1</v>
      </c>
      <c r="AN4620">
        <v>1</v>
      </c>
    </row>
    <row r="4621" spans="1:40" x14ac:dyDescent="0.25">
      <c r="A4621" t="s">
        <v>11086</v>
      </c>
      <c r="B4621" s="4">
        <v>8.5</v>
      </c>
      <c r="C4621" s="4">
        <v>8.5</v>
      </c>
      <c r="D4621" s="4">
        <v>8.5</v>
      </c>
      <c r="E4621" t="s">
        <v>1004</v>
      </c>
      <c r="F4621" t="s">
        <v>53</v>
      </c>
      <c r="G4621" t="s">
        <v>38</v>
      </c>
      <c r="H4621" t="s">
        <v>166</v>
      </c>
      <c r="I4621" t="s">
        <v>4204</v>
      </c>
      <c r="J4621">
        <v>56.756793000000002</v>
      </c>
      <c r="K4621">
        <v>60.673642999999998</v>
      </c>
      <c r="L4621" t="s">
        <v>39</v>
      </c>
      <c r="M4621" t="s">
        <v>46</v>
      </c>
      <c r="N4621">
        <v>1</v>
      </c>
      <c r="O4621">
        <v>1</v>
      </c>
      <c r="P4621">
        <v>1</v>
      </c>
      <c r="R4621">
        <v>1</v>
      </c>
      <c r="S4621">
        <v>1</v>
      </c>
      <c r="T4621">
        <v>1</v>
      </c>
      <c r="U4621">
        <v>1</v>
      </c>
      <c r="W4621">
        <v>1</v>
      </c>
      <c r="AA4621">
        <v>1</v>
      </c>
      <c r="AB4621">
        <v>1</v>
      </c>
      <c r="AC4621">
        <v>1</v>
      </c>
      <c r="AD4621">
        <v>1</v>
      </c>
      <c r="AE4621">
        <v>1</v>
      </c>
      <c r="AF4621">
        <v>1</v>
      </c>
      <c r="AG4621">
        <v>1</v>
      </c>
      <c r="AH4621">
        <v>1</v>
      </c>
      <c r="AI4621">
        <v>1</v>
      </c>
      <c r="AJ4621">
        <v>1</v>
      </c>
      <c r="AK4621">
        <v>1</v>
      </c>
      <c r="AL4621">
        <v>1</v>
      </c>
      <c r="AN4621">
        <v>1</v>
      </c>
    </row>
    <row r="4622" spans="1:40" x14ac:dyDescent="0.25">
      <c r="A4622" t="s">
        <v>11087</v>
      </c>
      <c r="B4622" s="4">
        <v>8.5</v>
      </c>
      <c r="C4622" s="4">
        <v>8.5</v>
      </c>
      <c r="D4622" s="4">
        <v>8.5</v>
      </c>
      <c r="E4622" t="s">
        <v>1004</v>
      </c>
      <c r="F4622" t="s">
        <v>53</v>
      </c>
      <c r="G4622" t="s">
        <v>38</v>
      </c>
      <c r="H4622" t="s">
        <v>166</v>
      </c>
      <c r="I4622" t="s">
        <v>4205</v>
      </c>
      <c r="J4622">
        <v>56.790978000000003</v>
      </c>
      <c r="K4622">
        <v>60.645648999999999</v>
      </c>
      <c r="L4622" t="s">
        <v>39</v>
      </c>
      <c r="M4622" t="s">
        <v>46</v>
      </c>
      <c r="N4622">
        <v>1</v>
      </c>
      <c r="O4622">
        <v>1</v>
      </c>
      <c r="P4622">
        <v>1</v>
      </c>
      <c r="R4622">
        <v>1</v>
      </c>
      <c r="S4622">
        <v>1</v>
      </c>
      <c r="T4622">
        <v>1</v>
      </c>
      <c r="U4622">
        <v>1</v>
      </c>
      <c r="W4622">
        <v>1</v>
      </c>
      <c r="AA4622">
        <v>1</v>
      </c>
      <c r="AB4622">
        <v>1</v>
      </c>
      <c r="AC4622">
        <v>1</v>
      </c>
      <c r="AD4622">
        <v>1</v>
      </c>
      <c r="AE4622">
        <v>1</v>
      </c>
      <c r="AF4622">
        <v>1</v>
      </c>
      <c r="AG4622">
        <v>1</v>
      </c>
      <c r="AH4622">
        <v>1</v>
      </c>
      <c r="AI4622">
        <v>1</v>
      </c>
      <c r="AJ4622">
        <v>1</v>
      </c>
      <c r="AK4622">
        <v>1</v>
      </c>
      <c r="AL4622">
        <v>1</v>
      </c>
      <c r="AN4622">
        <v>1</v>
      </c>
    </row>
    <row r="4623" spans="1:40" x14ac:dyDescent="0.25">
      <c r="A4623" t="s">
        <v>11087</v>
      </c>
      <c r="B4623" s="4">
        <v>8.5</v>
      </c>
      <c r="C4623" s="4">
        <v>8.5</v>
      </c>
      <c r="D4623" s="4">
        <v>8.5</v>
      </c>
      <c r="E4623" t="s">
        <v>1004</v>
      </c>
      <c r="F4623" t="s">
        <v>53</v>
      </c>
      <c r="G4623" t="s">
        <v>38</v>
      </c>
      <c r="H4623" t="s">
        <v>166</v>
      </c>
      <c r="I4623" t="s">
        <v>4205</v>
      </c>
      <c r="J4623">
        <v>56.790978000000003</v>
      </c>
      <c r="K4623">
        <v>60.645648999999999</v>
      </c>
      <c r="L4623" t="s">
        <v>39</v>
      </c>
      <c r="M4623" t="s">
        <v>46</v>
      </c>
      <c r="N4623">
        <v>1</v>
      </c>
      <c r="O4623">
        <v>1</v>
      </c>
      <c r="P4623">
        <v>1</v>
      </c>
      <c r="R4623">
        <v>1</v>
      </c>
      <c r="S4623">
        <v>1</v>
      </c>
      <c r="T4623">
        <v>1</v>
      </c>
      <c r="U4623">
        <v>1</v>
      </c>
      <c r="W4623">
        <v>1</v>
      </c>
      <c r="AA4623">
        <v>1</v>
      </c>
      <c r="AB4623">
        <v>1</v>
      </c>
      <c r="AC4623">
        <v>1</v>
      </c>
      <c r="AD4623">
        <v>1</v>
      </c>
      <c r="AE4623">
        <v>1</v>
      </c>
      <c r="AF4623">
        <v>1</v>
      </c>
      <c r="AG4623">
        <v>1</v>
      </c>
      <c r="AH4623">
        <v>1</v>
      </c>
      <c r="AI4623">
        <v>1</v>
      </c>
      <c r="AJ4623">
        <v>1</v>
      </c>
      <c r="AK4623">
        <v>1</v>
      </c>
      <c r="AL4623">
        <v>1</v>
      </c>
      <c r="AN4623">
        <v>1</v>
      </c>
    </row>
    <row r="4624" spans="1:40" x14ac:dyDescent="0.25">
      <c r="A4624" t="s">
        <v>11088</v>
      </c>
      <c r="B4624" s="4">
        <v>3</v>
      </c>
      <c r="C4624" s="4">
        <v>3</v>
      </c>
      <c r="D4624" s="4">
        <v>3</v>
      </c>
      <c r="E4624" t="s">
        <v>673</v>
      </c>
      <c r="F4624" t="s">
        <v>149</v>
      </c>
      <c r="G4624" t="s">
        <v>91</v>
      </c>
      <c r="H4624" t="s">
        <v>86</v>
      </c>
      <c r="I4624" t="s">
        <v>4206</v>
      </c>
      <c r="J4624">
        <v>56.857422</v>
      </c>
      <c r="K4624">
        <v>35.789620999999997</v>
      </c>
      <c r="L4624" t="s">
        <v>39</v>
      </c>
      <c r="M4624" t="s">
        <v>40</v>
      </c>
      <c r="N4624">
        <v>1</v>
      </c>
      <c r="O4624">
        <v>1</v>
      </c>
      <c r="P4624">
        <v>1</v>
      </c>
      <c r="S4624">
        <v>1</v>
      </c>
      <c r="T4624">
        <v>1</v>
      </c>
      <c r="U4624">
        <v>1</v>
      </c>
      <c r="W4624">
        <v>1</v>
      </c>
      <c r="AA4624">
        <v>1</v>
      </c>
      <c r="AB4624">
        <v>1</v>
      </c>
      <c r="AC4624">
        <v>1</v>
      </c>
      <c r="AD4624">
        <v>1</v>
      </c>
      <c r="AE4624">
        <v>1</v>
      </c>
      <c r="AF4624">
        <v>1</v>
      </c>
      <c r="AG4624">
        <v>1</v>
      </c>
      <c r="AH4624">
        <v>1</v>
      </c>
      <c r="AI4624">
        <v>1</v>
      </c>
      <c r="AJ4624">
        <v>1</v>
      </c>
      <c r="AK4624">
        <v>1</v>
      </c>
      <c r="AL4624">
        <v>1</v>
      </c>
      <c r="AN4624">
        <v>1</v>
      </c>
    </row>
    <row r="4625" spans="1:40" x14ac:dyDescent="0.25">
      <c r="A4625" t="s">
        <v>11089</v>
      </c>
      <c r="B4625" s="4">
        <v>8.5</v>
      </c>
      <c r="C4625" s="4">
        <v>8.5</v>
      </c>
      <c r="D4625" s="4">
        <v>8.5</v>
      </c>
      <c r="E4625" t="s">
        <v>1004</v>
      </c>
      <c r="F4625" t="s">
        <v>53</v>
      </c>
      <c r="G4625" t="s">
        <v>38</v>
      </c>
      <c r="H4625" t="s">
        <v>166</v>
      </c>
      <c r="I4625" t="s">
        <v>4207</v>
      </c>
      <c r="J4625">
        <v>56.847692000000002</v>
      </c>
      <c r="K4625">
        <v>62.660513999999999</v>
      </c>
      <c r="L4625" t="s">
        <v>39</v>
      </c>
      <c r="M4625" t="s">
        <v>46</v>
      </c>
      <c r="N4625">
        <v>1</v>
      </c>
      <c r="O4625">
        <v>1</v>
      </c>
      <c r="P4625">
        <v>1</v>
      </c>
      <c r="R4625">
        <v>1</v>
      </c>
      <c r="S4625">
        <v>1</v>
      </c>
      <c r="T4625">
        <v>1</v>
      </c>
      <c r="U4625">
        <v>1</v>
      </c>
      <c r="W4625">
        <v>1</v>
      </c>
      <c r="AA4625">
        <v>1</v>
      </c>
      <c r="AB4625">
        <v>1</v>
      </c>
      <c r="AC4625">
        <v>1</v>
      </c>
      <c r="AD4625">
        <v>1</v>
      </c>
      <c r="AE4625">
        <v>1</v>
      </c>
      <c r="AF4625">
        <v>1</v>
      </c>
      <c r="AG4625">
        <v>1</v>
      </c>
      <c r="AH4625">
        <v>1</v>
      </c>
      <c r="AI4625">
        <v>1</v>
      </c>
      <c r="AJ4625">
        <v>1</v>
      </c>
      <c r="AK4625">
        <v>1</v>
      </c>
      <c r="AL4625">
        <v>1</v>
      </c>
      <c r="AN4625">
        <v>1</v>
      </c>
    </row>
    <row r="4626" spans="1:40" x14ac:dyDescent="0.25">
      <c r="A4626" t="s">
        <v>11089</v>
      </c>
      <c r="B4626" s="4">
        <v>8.5</v>
      </c>
      <c r="C4626" s="4">
        <v>8.5</v>
      </c>
      <c r="D4626" s="4">
        <v>8.5</v>
      </c>
      <c r="E4626" t="s">
        <v>1004</v>
      </c>
      <c r="F4626" t="s">
        <v>53</v>
      </c>
      <c r="G4626" t="s">
        <v>38</v>
      </c>
      <c r="H4626" t="s">
        <v>166</v>
      </c>
      <c r="I4626" t="s">
        <v>4207</v>
      </c>
      <c r="J4626">
        <v>56.847692000000002</v>
      </c>
      <c r="K4626">
        <v>62.660513999999999</v>
      </c>
      <c r="L4626" t="s">
        <v>39</v>
      </c>
      <c r="M4626" t="s">
        <v>46</v>
      </c>
      <c r="N4626">
        <v>1</v>
      </c>
      <c r="O4626">
        <v>1</v>
      </c>
      <c r="P4626">
        <v>1</v>
      </c>
      <c r="R4626">
        <v>1</v>
      </c>
      <c r="S4626">
        <v>1</v>
      </c>
      <c r="T4626">
        <v>1</v>
      </c>
      <c r="U4626">
        <v>1</v>
      </c>
      <c r="W4626">
        <v>1</v>
      </c>
      <c r="AA4626">
        <v>1</v>
      </c>
      <c r="AB4626">
        <v>1</v>
      </c>
      <c r="AC4626">
        <v>1</v>
      </c>
      <c r="AD4626">
        <v>1</v>
      </c>
      <c r="AE4626">
        <v>1</v>
      </c>
      <c r="AF4626">
        <v>1</v>
      </c>
      <c r="AG4626">
        <v>1</v>
      </c>
      <c r="AH4626">
        <v>1</v>
      </c>
      <c r="AI4626">
        <v>1</v>
      </c>
      <c r="AJ4626">
        <v>1</v>
      </c>
      <c r="AK4626">
        <v>1</v>
      </c>
      <c r="AL4626">
        <v>1</v>
      </c>
      <c r="AN4626">
        <v>1</v>
      </c>
    </row>
    <row r="4627" spans="1:40" x14ac:dyDescent="0.25">
      <c r="A4627" t="s">
        <v>11090</v>
      </c>
      <c r="B4627" s="4">
        <v>8.5</v>
      </c>
      <c r="C4627" s="4">
        <v>8.5</v>
      </c>
      <c r="D4627" s="4">
        <v>8.5</v>
      </c>
      <c r="E4627" t="s">
        <v>1004</v>
      </c>
      <c r="F4627" t="s">
        <v>53</v>
      </c>
      <c r="G4627" t="s">
        <v>38</v>
      </c>
      <c r="H4627" t="s">
        <v>113</v>
      </c>
      <c r="I4627" t="s">
        <v>4208</v>
      </c>
      <c r="J4627">
        <v>61.233842000000003</v>
      </c>
      <c r="K4627">
        <v>73.393664999999999</v>
      </c>
      <c r="L4627" t="s">
        <v>39</v>
      </c>
      <c r="M4627" t="s">
        <v>40</v>
      </c>
      <c r="N4627">
        <v>1</v>
      </c>
      <c r="O4627">
        <v>1</v>
      </c>
      <c r="P4627">
        <v>1</v>
      </c>
      <c r="R4627">
        <v>1</v>
      </c>
      <c r="S4627">
        <v>1</v>
      </c>
      <c r="T4627">
        <v>1</v>
      </c>
      <c r="U4627">
        <v>1</v>
      </c>
      <c r="W4627">
        <v>1</v>
      </c>
      <c r="AA4627">
        <v>1</v>
      </c>
      <c r="AB4627">
        <v>1</v>
      </c>
      <c r="AC4627">
        <v>1</v>
      </c>
      <c r="AD4627">
        <v>1</v>
      </c>
      <c r="AE4627">
        <v>1</v>
      </c>
      <c r="AF4627">
        <v>1</v>
      </c>
      <c r="AG4627">
        <v>1</v>
      </c>
      <c r="AH4627">
        <v>1</v>
      </c>
      <c r="AI4627">
        <v>1</v>
      </c>
      <c r="AJ4627">
        <v>1</v>
      </c>
      <c r="AK4627">
        <v>1</v>
      </c>
      <c r="AL4627">
        <v>1</v>
      </c>
      <c r="AN4627">
        <v>1</v>
      </c>
    </row>
    <row r="4628" spans="1:40" x14ac:dyDescent="0.25">
      <c r="A4628" t="s">
        <v>11090</v>
      </c>
      <c r="B4628" s="4">
        <v>8.5</v>
      </c>
      <c r="C4628" s="4">
        <v>8.5</v>
      </c>
      <c r="D4628" s="4">
        <v>8.5</v>
      </c>
      <c r="E4628" t="s">
        <v>1004</v>
      </c>
      <c r="F4628" t="s">
        <v>53</v>
      </c>
      <c r="G4628" t="s">
        <v>38</v>
      </c>
      <c r="H4628" t="s">
        <v>113</v>
      </c>
      <c r="I4628" t="s">
        <v>4208</v>
      </c>
      <c r="J4628">
        <v>61.233842000000003</v>
      </c>
      <c r="K4628">
        <v>73.393664999999999</v>
      </c>
      <c r="L4628" t="s">
        <v>39</v>
      </c>
      <c r="M4628" t="s">
        <v>40</v>
      </c>
      <c r="N4628">
        <v>1</v>
      </c>
      <c r="O4628">
        <v>1</v>
      </c>
      <c r="P4628">
        <v>1</v>
      </c>
      <c r="R4628">
        <v>1</v>
      </c>
      <c r="S4628">
        <v>1</v>
      </c>
      <c r="T4628">
        <v>1</v>
      </c>
      <c r="U4628">
        <v>1</v>
      </c>
      <c r="W4628">
        <v>1</v>
      </c>
      <c r="AA4628">
        <v>1</v>
      </c>
      <c r="AB4628">
        <v>1</v>
      </c>
      <c r="AC4628">
        <v>1</v>
      </c>
      <c r="AD4628">
        <v>1</v>
      </c>
      <c r="AE4628">
        <v>1</v>
      </c>
      <c r="AF4628">
        <v>1</v>
      </c>
      <c r="AG4628">
        <v>1</v>
      </c>
      <c r="AH4628">
        <v>1</v>
      </c>
      <c r="AI4628">
        <v>1</v>
      </c>
      <c r="AJ4628">
        <v>1</v>
      </c>
      <c r="AK4628">
        <v>1</v>
      </c>
      <c r="AL4628">
        <v>1</v>
      </c>
      <c r="AN4628">
        <v>1</v>
      </c>
    </row>
    <row r="4629" spans="1:40" x14ac:dyDescent="0.25">
      <c r="A4629" t="s">
        <v>11091</v>
      </c>
      <c r="B4629" s="4">
        <v>8.5</v>
      </c>
      <c r="C4629" s="4">
        <v>8.5</v>
      </c>
      <c r="D4629" s="4">
        <v>8.5</v>
      </c>
      <c r="E4629" t="s">
        <v>1004</v>
      </c>
      <c r="F4629" t="s">
        <v>53</v>
      </c>
      <c r="G4629" t="s">
        <v>38</v>
      </c>
      <c r="H4629" t="s">
        <v>166</v>
      </c>
      <c r="I4629" t="s">
        <v>4209</v>
      </c>
      <c r="J4629">
        <v>57.914104999999999</v>
      </c>
      <c r="K4629">
        <v>60.093232999999998</v>
      </c>
      <c r="L4629" t="s">
        <v>39</v>
      </c>
      <c r="M4629" t="s">
        <v>46</v>
      </c>
      <c r="N4629">
        <v>1</v>
      </c>
      <c r="O4629">
        <v>1</v>
      </c>
      <c r="P4629">
        <v>1</v>
      </c>
      <c r="R4629">
        <v>1</v>
      </c>
      <c r="S4629">
        <v>1</v>
      </c>
      <c r="T4629">
        <v>1</v>
      </c>
      <c r="U4629">
        <v>1</v>
      </c>
      <c r="W4629">
        <v>1</v>
      </c>
      <c r="AA4629">
        <v>1</v>
      </c>
      <c r="AB4629">
        <v>1</v>
      </c>
      <c r="AC4629">
        <v>1</v>
      </c>
      <c r="AD4629">
        <v>1</v>
      </c>
      <c r="AE4629">
        <v>1</v>
      </c>
      <c r="AF4629">
        <v>1</v>
      </c>
      <c r="AG4629">
        <v>1</v>
      </c>
      <c r="AH4629">
        <v>1</v>
      </c>
      <c r="AI4629">
        <v>1</v>
      </c>
      <c r="AJ4629">
        <v>1</v>
      </c>
      <c r="AK4629">
        <v>1</v>
      </c>
      <c r="AL4629">
        <v>1</v>
      </c>
      <c r="AN4629">
        <v>1</v>
      </c>
    </row>
    <row r="4630" spans="1:40" x14ac:dyDescent="0.25">
      <c r="A4630" t="s">
        <v>11091</v>
      </c>
      <c r="B4630" s="4">
        <v>8.5</v>
      </c>
      <c r="C4630" s="4">
        <v>8.5</v>
      </c>
      <c r="D4630" s="4">
        <v>8.5</v>
      </c>
      <c r="E4630" t="s">
        <v>1004</v>
      </c>
      <c r="F4630" t="s">
        <v>53</v>
      </c>
      <c r="G4630" t="s">
        <v>38</v>
      </c>
      <c r="H4630" t="s">
        <v>166</v>
      </c>
      <c r="I4630" t="s">
        <v>4209</v>
      </c>
      <c r="J4630">
        <v>57.914104999999999</v>
      </c>
      <c r="K4630">
        <v>60.093232999999998</v>
      </c>
      <c r="L4630" t="s">
        <v>39</v>
      </c>
      <c r="M4630" t="s">
        <v>46</v>
      </c>
      <c r="N4630">
        <v>1</v>
      </c>
      <c r="O4630">
        <v>1</v>
      </c>
      <c r="P4630">
        <v>1</v>
      </c>
      <c r="R4630">
        <v>1</v>
      </c>
      <c r="S4630">
        <v>1</v>
      </c>
      <c r="T4630">
        <v>1</v>
      </c>
      <c r="U4630">
        <v>1</v>
      </c>
      <c r="W4630">
        <v>1</v>
      </c>
      <c r="AA4630">
        <v>1</v>
      </c>
      <c r="AB4630">
        <v>1</v>
      </c>
      <c r="AC4630">
        <v>1</v>
      </c>
      <c r="AD4630">
        <v>1</v>
      </c>
      <c r="AE4630">
        <v>1</v>
      </c>
      <c r="AF4630">
        <v>1</v>
      </c>
      <c r="AG4630">
        <v>1</v>
      </c>
      <c r="AH4630">
        <v>1</v>
      </c>
      <c r="AI4630">
        <v>1</v>
      </c>
      <c r="AJ4630">
        <v>1</v>
      </c>
      <c r="AK4630">
        <v>1</v>
      </c>
      <c r="AL4630">
        <v>1</v>
      </c>
      <c r="AN4630">
        <v>1</v>
      </c>
    </row>
    <row r="4631" spans="1:40" x14ac:dyDescent="0.25">
      <c r="A4631" t="s">
        <v>11092</v>
      </c>
      <c r="B4631" s="4">
        <v>8.5</v>
      </c>
      <c r="C4631" s="4">
        <v>8.5</v>
      </c>
      <c r="D4631" s="4">
        <v>8.5</v>
      </c>
      <c r="E4631" t="s">
        <v>1004</v>
      </c>
      <c r="F4631" t="s">
        <v>53</v>
      </c>
      <c r="G4631" t="s">
        <v>38</v>
      </c>
      <c r="H4631" t="s">
        <v>114</v>
      </c>
      <c r="I4631" t="s">
        <v>4210</v>
      </c>
      <c r="J4631">
        <v>56.739975000000001</v>
      </c>
      <c r="K4631">
        <v>66.031533999999994</v>
      </c>
      <c r="L4631" t="s">
        <v>39</v>
      </c>
      <c r="M4631" t="s">
        <v>40</v>
      </c>
      <c r="N4631">
        <v>1</v>
      </c>
      <c r="O4631">
        <v>1</v>
      </c>
      <c r="P4631">
        <v>1</v>
      </c>
      <c r="R4631">
        <v>1</v>
      </c>
      <c r="S4631">
        <v>1</v>
      </c>
      <c r="T4631">
        <v>1</v>
      </c>
      <c r="U4631">
        <v>1</v>
      </c>
      <c r="W4631">
        <v>1</v>
      </c>
      <c r="AA4631">
        <v>1</v>
      </c>
      <c r="AB4631">
        <v>1</v>
      </c>
      <c r="AC4631">
        <v>1</v>
      </c>
      <c r="AD4631">
        <v>1</v>
      </c>
      <c r="AE4631">
        <v>1</v>
      </c>
      <c r="AF4631">
        <v>1</v>
      </c>
      <c r="AG4631">
        <v>1</v>
      </c>
      <c r="AH4631">
        <v>1</v>
      </c>
      <c r="AI4631">
        <v>1</v>
      </c>
      <c r="AJ4631">
        <v>1</v>
      </c>
      <c r="AK4631">
        <v>1</v>
      </c>
      <c r="AL4631">
        <v>1</v>
      </c>
      <c r="AN4631">
        <v>1</v>
      </c>
    </row>
    <row r="4632" spans="1:40" x14ac:dyDescent="0.25">
      <c r="A4632" t="s">
        <v>11092</v>
      </c>
      <c r="B4632" s="4">
        <v>8.5</v>
      </c>
      <c r="C4632" s="4">
        <v>8.5</v>
      </c>
      <c r="D4632" s="4">
        <v>8.5</v>
      </c>
      <c r="E4632" t="s">
        <v>1004</v>
      </c>
      <c r="F4632" t="s">
        <v>53</v>
      </c>
      <c r="G4632" t="s">
        <v>38</v>
      </c>
      <c r="H4632" t="s">
        <v>114</v>
      </c>
      <c r="I4632" t="s">
        <v>4210</v>
      </c>
      <c r="J4632">
        <v>56.739975000000001</v>
      </c>
      <c r="K4632">
        <v>66.031533999999994</v>
      </c>
      <c r="L4632" t="s">
        <v>39</v>
      </c>
      <c r="M4632" t="s">
        <v>40</v>
      </c>
      <c r="N4632">
        <v>1</v>
      </c>
      <c r="O4632">
        <v>1</v>
      </c>
      <c r="P4632">
        <v>1</v>
      </c>
      <c r="R4632">
        <v>1</v>
      </c>
      <c r="S4632">
        <v>1</v>
      </c>
      <c r="T4632">
        <v>1</v>
      </c>
      <c r="U4632">
        <v>1</v>
      </c>
      <c r="W4632">
        <v>1</v>
      </c>
      <c r="AA4632">
        <v>1</v>
      </c>
      <c r="AB4632">
        <v>1</v>
      </c>
      <c r="AC4632">
        <v>1</v>
      </c>
      <c r="AD4632">
        <v>1</v>
      </c>
      <c r="AE4632">
        <v>1</v>
      </c>
      <c r="AF4632">
        <v>1</v>
      </c>
      <c r="AG4632">
        <v>1</v>
      </c>
      <c r="AH4632">
        <v>1</v>
      </c>
      <c r="AI4632">
        <v>1</v>
      </c>
      <c r="AJ4632">
        <v>1</v>
      </c>
      <c r="AK4632">
        <v>1</v>
      </c>
      <c r="AL4632">
        <v>1</v>
      </c>
      <c r="AN4632">
        <v>1</v>
      </c>
    </row>
    <row r="4633" spans="1:40" x14ac:dyDescent="0.25">
      <c r="A4633" t="s">
        <v>11093</v>
      </c>
      <c r="B4633" s="4">
        <v>8.5</v>
      </c>
      <c r="C4633" s="4">
        <v>8.5</v>
      </c>
      <c r="D4633" s="4">
        <v>8.5</v>
      </c>
      <c r="E4633" t="s">
        <v>1004</v>
      </c>
      <c r="F4633" t="s">
        <v>53</v>
      </c>
      <c r="G4633" t="s">
        <v>38</v>
      </c>
      <c r="H4633" t="s">
        <v>114</v>
      </c>
      <c r="I4633" t="s">
        <v>4211</v>
      </c>
      <c r="J4633">
        <v>57.093530000000001</v>
      </c>
      <c r="K4633">
        <v>65.679548999999994</v>
      </c>
      <c r="L4633" t="s">
        <v>39</v>
      </c>
      <c r="M4633" t="s">
        <v>46</v>
      </c>
      <c r="N4633">
        <v>1</v>
      </c>
      <c r="O4633">
        <v>1</v>
      </c>
      <c r="P4633">
        <v>1</v>
      </c>
      <c r="R4633">
        <v>1</v>
      </c>
      <c r="S4633">
        <v>1</v>
      </c>
      <c r="T4633">
        <v>1</v>
      </c>
      <c r="U4633">
        <v>1</v>
      </c>
      <c r="W4633">
        <v>1</v>
      </c>
      <c r="AA4633">
        <v>1</v>
      </c>
      <c r="AB4633">
        <v>1</v>
      </c>
      <c r="AC4633">
        <v>1</v>
      </c>
      <c r="AD4633">
        <v>1</v>
      </c>
      <c r="AE4633">
        <v>1</v>
      </c>
      <c r="AF4633">
        <v>1</v>
      </c>
      <c r="AG4633">
        <v>1</v>
      </c>
      <c r="AH4633">
        <v>1</v>
      </c>
      <c r="AI4633">
        <v>1</v>
      </c>
      <c r="AJ4633">
        <v>1</v>
      </c>
      <c r="AK4633">
        <v>1</v>
      </c>
      <c r="AL4633">
        <v>1</v>
      </c>
      <c r="AN4633">
        <v>1</v>
      </c>
    </row>
    <row r="4634" spans="1:40" x14ac:dyDescent="0.25">
      <c r="A4634" t="s">
        <v>11093</v>
      </c>
      <c r="B4634" s="4">
        <v>8.5</v>
      </c>
      <c r="C4634" s="4">
        <v>8.5</v>
      </c>
      <c r="D4634" s="4">
        <v>8.5</v>
      </c>
      <c r="E4634" t="s">
        <v>1004</v>
      </c>
      <c r="F4634" t="s">
        <v>53</v>
      </c>
      <c r="G4634" t="s">
        <v>38</v>
      </c>
      <c r="H4634" t="s">
        <v>114</v>
      </c>
      <c r="I4634" t="s">
        <v>4211</v>
      </c>
      <c r="J4634">
        <v>57.093530000000001</v>
      </c>
      <c r="K4634">
        <v>65.679548999999994</v>
      </c>
      <c r="L4634" t="s">
        <v>39</v>
      </c>
      <c r="M4634" t="s">
        <v>46</v>
      </c>
      <c r="N4634">
        <v>1</v>
      </c>
      <c r="O4634">
        <v>1</v>
      </c>
      <c r="P4634">
        <v>1</v>
      </c>
      <c r="R4634">
        <v>1</v>
      </c>
      <c r="S4634">
        <v>1</v>
      </c>
      <c r="T4634">
        <v>1</v>
      </c>
      <c r="U4634">
        <v>1</v>
      </c>
      <c r="W4634">
        <v>1</v>
      </c>
      <c r="AA4634">
        <v>1</v>
      </c>
      <c r="AB4634">
        <v>1</v>
      </c>
      <c r="AC4634">
        <v>1</v>
      </c>
      <c r="AD4634">
        <v>1</v>
      </c>
      <c r="AE4634">
        <v>1</v>
      </c>
      <c r="AF4634">
        <v>1</v>
      </c>
      <c r="AG4634">
        <v>1</v>
      </c>
      <c r="AH4634">
        <v>1</v>
      </c>
      <c r="AI4634">
        <v>1</v>
      </c>
      <c r="AJ4634">
        <v>1</v>
      </c>
      <c r="AK4634">
        <v>1</v>
      </c>
      <c r="AL4634">
        <v>1</v>
      </c>
      <c r="AN4634">
        <v>1</v>
      </c>
    </row>
    <row r="4635" spans="1:40" x14ac:dyDescent="0.25">
      <c r="A4635" t="s">
        <v>11094</v>
      </c>
      <c r="B4635" s="4">
        <v>8.5</v>
      </c>
      <c r="C4635" s="4">
        <v>8.5</v>
      </c>
      <c r="D4635" s="4">
        <v>8.5</v>
      </c>
      <c r="E4635" t="s">
        <v>1004</v>
      </c>
      <c r="F4635" t="s">
        <v>53</v>
      </c>
      <c r="G4635" t="s">
        <v>38</v>
      </c>
      <c r="H4635" t="s">
        <v>93</v>
      </c>
      <c r="I4635" t="s">
        <v>4212</v>
      </c>
      <c r="J4635">
        <v>55.241337999999999</v>
      </c>
      <c r="K4635">
        <v>61.318890000000003</v>
      </c>
      <c r="L4635" t="s">
        <v>39</v>
      </c>
      <c r="M4635" t="s">
        <v>46</v>
      </c>
      <c r="N4635">
        <v>1</v>
      </c>
      <c r="O4635">
        <v>1</v>
      </c>
      <c r="P4635">
        <v>1</v>
      </c>
      <c r="R4635">
        <v>1</v>
      </c>
      <c r="S4635">
        <v>1</v>
      </c>
      <c r="T4635">
        <v>1</v>
      </c>
      <c r="U4635">
        <v>1</v>
      </c>
      <c r="W4635">
        <v>1</v>
      </c>
      <c r="AA4635">
        <v>1</v>
      </c>
      <c r="AB4635">
        <v>1</v>
      </c>
      <c r="AC4635">
        <v>1</v>
      </c>
      <c r="AD4635">
        <v>1</v>
      </c>
      <c r="AE4635">
        <v>1</v>
      </c>
      <c r="AF4635">
        <v>1</v>
      </c>
      <c r="AG4635">
        <v>1</v>
      </c>
      <c r="AH4635">
        <v>1</v>
      </c>
      <c r="AI4635">
        <v>1</v>
      </c>
      <c r="AJ4635">
        <v>1</v>
      </c>
      <c r="AK4635">
        <v>1</v>
      </c>
      <c r="AL4635">
        <v>1</v>
      </c>
      <c r="AN4635">
        <v>1</v>
      </c>
    </row>
    <row r="4636" spans="1:40" x14ac:dyDescent="0.25">
      <c r="A4636" t="s">
        <v>11094</v>
      </c>
      <c r="B4636" s="4">
        <v>8.5</v>
      </c>
      <c r="C4636" s="4">
        <v>8.5</v>
      </c>
      <c r="D4636" s="4">
        <v>8.5</v>
      </c>
      <c r="E4636" t="s">
        <v>1004</v>
      </c>
      <c r="F4636" t="s">
        <v>53</v>
      </c>
      <c r="G4636" t="s">
        <v>38</v>
      </c>
      <c r="H4636" t="s">
        <v>93</v>
      </c>
      <c r="I4636" t="s">
        <v>4212</v>
      </c>
      <c r="J4636">
        <v>55.241337999999999</v>
      </c>
      <c r="K4636">
        <v>61.318890000000003</v>
      </c>
      <c r="L4636" t="s">
        <v>39</v>
      </c>
      <c r="M4636" t="s">
        <v>46</v>
      </c>
      <c r="N4636">
        <v>1</v>
      </c>
      <c r="O4636">
        <v>1</v>
      </c>
      <c r="P4636">
        <v>1</v>
      </c>
      <c r="R4636">
        <v>1</v>
      </c>
      <c r="S4636">
        <v>1</v>
      </c>
      <c r="T4636">
        <v>1</v>
      </c>
      <c r="U4636">
        <v>1</v>
      </c>
      <c r="W4636">
        <v>1</v>
      </c>
      <c r="AA4636">
        <v>1</v>
      </c>
      <c r="AB4636">
        <v>1</v>
      </c>
      <c r="AC4636">
        <v>1</v>
      </c>
      <c r="AD4636">
        <v>1</v>
      </c>
      <c r="AE4636">
        <v>1</v>
      </c>
      <c r="AF4636">
        <v>1</v>
      </c>
      <c r="AG4636">
        <v>1</v>
      </c>
      <c r="AH4636">
        <v>1</v>
      </c>
      <c r="AI4636">
        <v>1</v>
      </c>
      <c r="AJ4636">
        <v>1</v>
      </c>
      <c r="AK4636">
        <v>1</v>
      </c>
      <c r="AL4636">
        <v>1</v>
      </c>
      <c r="AN4636">
        <v>1</v>
      </c>
    </row>
    <row r="4637" spans="1:40" x14ac:dyDescent="0.25">
      <c r="A4637" t="s">
        <v>11095</v>
      </c>
      <c r="B4637" s="4">
        <v>8.5</v>
      </c>
      <c r="C4637" s="4">
        <v>8.5</v>
      </c>
      <c r="D4637" s="4">
        <v>8.5</v>
      </c>
      <c r="E4637" t="s">
        <v>1004</v>
      </c>
      <c r="F4637" t="s">
        <v>53</v>
      </c>
      <c r="G4637" t="s">
        <v>38</v>
      </c>
      <c r="H4637" t="s">
        <v>98</v>
      </c>
      <c r="I4637" t="s">
        <v>4213</v>
      </c>
      <c r="J4637">
        <v>52.821832999999998</v>
      </c>
      <c r="K4637">
        <v>50.501756</v>
      </c>
      <c r="L4637" t="s">
        <v>39</v>
      </c>
      <c r="M4637" t="s">
        <v>40</v>
      </c>
      <c r="N4637">
        <v>1</v>
      </c>
      <c r="O4637">
        <v>1</v>
      </c>
      <c r="P4637">
        <v>1</v>
      </c>
      <c r="R4637">
        <v>1</v>
      </c>
      <c r="S4637">
        <v>1</v>
      </c>
      <c r="T4637">
        <v>1</v>
      </c>
      <c r="U4637">
        <v>1</v>
      </c>
      <c r="W4637">
        <v>1</v>
      </c>
      <c r="AA4637">
        <v>1</v>
      </c>
      <c r="AB4637">
        <v>1</v>
      </c>
      <c r="AC4637">
        <v>1</v>
      </c>
      <c r="AD4637">
        <v>1</v>
      </c>
      <c r="AE4637">
        <v>1</v>
      </c>
      <c r="AF4637">
        <v>1</v>
      </c>
      <c r="AG4637">
        <v>1</v>
      </c>
      <c r="AH4637">
        <v>1</v>
      </c>
      <c r="AI4637">
        <v>1</v>
      </c>
      <c r="AJ4637">
        <v>1</v>
      </c>
      <c r="AK4637">
        <v>1</v>
      </c>
      <c r="AL4637">
        <v>1</v>
      </c>
      <c r="AN4637">
        <v>1</v>
      </c>
    </row>
    <row r="4638" spans="1:40" x14ac:dyDescent="0.25">
      <c r="A4638" t="s">
        <v>11095</v>
      </c>
      <c r="B4638" s="4">
        <v>8.5</v>
      </c>
      <c r="C4638" s="4">
        <v>8.5</v>
      </c>
      <c r="D4638" s="4">
        <v>8.5</v>
      </c>
      <c r="E4638" t="s">
        <v>1004</v>
      </c>
      <c r="F4638" t="s">
        <v>53</v>
      </c>
      <c r="G4638" t="s">
        <v>38</v>
      </c>
      <c r="H4638" t="s">
        <v>98</v>
      </c>
      <c r="I4638" t="s">
        <v>4213</v>
      </c>
      <c r="J4638">
        <v>52.821832999999998</v>
      </c>
      <c r="K4638">
        <v>50.501756</v>
      </c>
      <c r="L4638" t="s">
        <v>39</v>
      </c>
      <c r="M4638" t="s">
        <v>40</v>
      </c>
      <c r="N4638">
        <v>1</v>
      </c>
      <c r="O4638">
        <v>1</v>
      </c>
      <c r="P4638">
        <v>1</v>
      </c>
      <c r="R4638">
        <v>1</v>
      </c>
      <c r="S4638">
        <v>1</v>
      </c>
      <c r="T4638">
        <v>1</v>
      </c>
      <c r="U4638">
        <v>1</v>
      </c>
      <c r="W4638">
        <v>1</v>
      </c>
      <c r="AA4638">
        <v>1</v>
      </c>
      <c r="AB4638">
        <v>1</v>
      </c>
      <c r="AC4638">
        <v>1</v>
      </c>
      <c r="AD4638">
        <v>1</v>
      </c>
      <c r="AE4638">
        <v>1</v>
      </c>
      <c r="AF4638">
        <v>1</v>
      </c>
      <c r="AG4638">
        <v>1</v>
      </c>
      <c r="AH4638">
        <v>1</v>
      </c>
      <c r="AI4638">
        <v>1</v>
      </c>
      <c r="AJ4638">
        <v>1</v>
      </c>
      <c r="AK4638">
        <v>1</v>
      </c>
      <c r="AL4638">
        <v>1</v>
      </c>
      <c r="AN4638">
        <v>1</v>
      </c>
    </row>
    <row r="4639" spans="1:40" x14ac:dyDescent="0.25">
      <c r="A4639" t="s">
        <v>11096</v>
      </c>
      <c r="B4639" s="4">
        <v>8.5</v>
      </c>
      <c r="C4639" s="4">
        <v>8.5</v>
      </c>
      <c r="D4639" s="4">
        <v>8.5</v>
      </c>
      <c r="E4639" t="s">
        <v>1004</v>
      </c>
      <c r="F4639" t="s">
        <v>53</v>
      </c>
      <c r="G4639" t="s">
        <v>38</v>
      </c>
      <c r="H4639" t="s">
        <v>98</v>
      </c>
      <c r="I4639" t="s">
        <v>4214</v>
      </c>
      <c r="J4639">
        <v>53.400463999999999</v>
      </c>
      <c r="K4639">
        <v>50.330679000000003</v>
      </c>
      <c r="L4639" t="s">
        <v>39</v>
      </c>
      <c r="M4639" t="s">
        <v>40</v>
      </c>
      <c r="N4639">
        <v>1</v>
      </c>
      <c r="O4639">
        <v>1</v>
      </c>
      <c r="P4639">
        <v>1</v>
      </c>
      <c r="R4639">
        <v>1</v>
      </c>
      <c r="S4639">
        <v>1</v>
      </c>
      <c r="T4639">
        <v>1</v>
      </c>
      <c r="U4639">
        <v>1</v>
      </c>
      <c r="W4639">
        <v>1</v>
      </c>
      <c r="AA4639">
        <v>1</v>
      </c>
      <c r="AB4639">
        <v>1</v>
      </c>
      <c r="AC4639">
        <v>1</v>
      </c>
      <c r="AD4639">
        <v>1</v>
      </c>
      <c r="AE4639">
        <v>1</v>
      </c>
      <c r="AF4639">
        <v>1</v>
      </c>
      <c r="AG4639">
        <v>1</v>
      </c>
      <c r="AH4639">
        <v>1</v>
      </c>
      <c r="AI4639">
        <v>1</v>
      </c>
      <c r="AJ4639">
        <v>1</v>
      </c>
      <c r="AK4639">
        <v>1</v>
      </c>
      <c r="AL4639">
        <v>1</v>
      </c>
      <c r="AN4639">
        <v>1</v>
      </c>
    </row>
    <row r="4640" spans="1:40" x14ac:dyDescent="0.25">
      <c r="A4640" t="s">
        <v>11096</v>
      </c>
      <c r="B4640" s="4">
        <v>8.5</v>
      </c>
      <c r="C4640" s="4">
        <v>8.5</v>
      </c>
      <c r="D4640" s="4">
        <v>8.5</v>
      </c>
      <c r="E4640" t="s">
        <v>1004</v>
      </c>
      <c r="F4640" t="s">
        <v>53</v>
      </c>
      <c r="G4640" t="s">
        <v>38</v>
      </c>
      <c r="H4640" t="s">
        <v>98</v>
      </c>
      <c r="I4640" t="s">
        <v>4214</v>
      </c>
      <c r="J4640">
        <v>53.400463999999999</v>
      </c>
      <c r="K4640">
        <v>50.330679000000003</v>
      </c>
      <c r="L4640" t="s">
        <v>39</v>
      </c>
      <c r="M4640" t="s">
        <v>40</v>
      </c>
      <c r="N4640">
        <v>1</v>
      </c>
      <c r="O4640">
        <v>1</v>
      </c>
      <c r="P4640">
        <v>1</v>
      </c>
      <c r="R4640">
        <v>1</v>
      </c>
      <c r="S4640">
        <v>1</v>
      </c>
      <c r="T4640">
        <v>1</v>
      </c>
      <c r="U4640">
        <v>1</v>
      </c>
      <c r="W4640">
        <v>1</v>
      </c>
      <c r="AA4640">
        <v>1</v>
      </c>
      <c r="AB4640">
        <v>1</v>
      </c>
      <c r="AC4640">
        <v>1</v>
      </c>
      <c r="AD4640">
        <v>1</v>
      </c>
      <c r="AE4640">
        <v>1</v>
      </c>
      <c r="AF4640">
        <v>1</v>
      </c>
      <c r="AG4640">
        <v>1</v>
      </c>
      <c r="AH4640">
        <v>1</v>
      </c>
      <c r="AI4640">
        <v>1</v>
      </c>
      <c r="AJ4640">
        <v>1</v>
      </c>
      <c r="AK4640">
        <v>1</v>
      </c>
      <c r="AL4640">
        <v>1</v>
      </c>
      <c r="AN4640">
        <v>1</v>
      </c>
    </row>
    <row r="4641" spans="1:40" x14ac:dyDescent="0.25">
      <c r="A4641" t="s">
        <v>11097</v>
      </c>
      <c r="B4641" s="4">
        <v>8.5</v>
      </c>
      <c r="C4641" s="4">
        <v>8.5</v>
      </c>
      <c r="D4641" s="4">
        <v>8.5</v>
      </c>
      <c r="E4641" t="s">
        <v>1004</v>
      </c>
      <c r="F4641" t="s">
        <v>53</v>
      </c>
      <c r="G4641" t="s">
        <v>38</v>
      </c>
      <c r="H4641" t="s">
        <v>98</v>
      </c>
      <c r="I4641" t="s">
        <v>4215</v>
      </c>
      <c r="J4641">
        <v>53.497363</v>
      </c>
      <c r="K4641">
        <v>50.077626000000002</v>
      </c>
      <c r="L4641" t="s">
        <v>39</v>
      </c>
      <c r="M4641" t="s">
        <v>40</v>
      </c>
      <c r="N4641">
        <v>1</v>
      </c>
      <c r="O4641">
        <v>1</v>
      </c>
      <c r="P4641">
        <v>1</v>
      </c>
      <c r="R4641">
        <v>1</v>
      </c>
      <c r="S4641">
        <v>1</v>
      </c>
      <c r="T4641">
        <v>1</v>
      </c>
      <c r="U4641">
        <v>1</v>
      </c>
      <c r="W4641">
        <v>1</v>
      </c>
      <c r="AA4641">
        <v>1</v>
      </c>
      <c r="AB4641">
        <v>1</v>
      </c>
      <c r="AC4641">
        <v>1</v>
      </c>
      <c r="AD4641">
        <v>1</v>
      </c>
      <c r="AE4641">
        <v>1</v>
      </c>
      <c r="AF4641">
        <v>1</v>
      </c>
      <c r="AG4641">
        <v>1</v>
      </c>
      <c r="AH4641">
        <v>1</v>
      </c>
      <c r="AI4641">
        <v>1</v>
      </c>
      <c r="AJ4641">
        <v>1</v>
      </c>
      <c r="AK4641">
        <v>1</v>
      </c>
      <c r="AL4641">
        <v>1</v>
      </c>
      <c r="AN4641">
        <v>1</v>
      </c>
    </row>
    <row r="4642" spans="1:40" x14ac:dyDescent="0.25">
      <c r="A4642" t="s">
        <v>11097</v>
      </c>
      <c r="B4642" s="4">
        <v>8.5</v>
      </c>
      <c r="C4642" s="4">
        <v>8.5</v>
      </c>
      <c r="D4642" s="4">
        <v>8.5</v>
      </c>
      <c r="E4642" t="s">
        <v>1004</v>
      </c>
      <c r="F4642" t="s">
        <v>53</v>
      </c>
      <c r="G4642" t="s">
        <v>38</v>
      </c>
      <c r="H4642" t="s">
        <v>98</v>
      </c>
      <c r="I4642" t="s">
        <v>4215</v>
      </c>
      <c r="J4642">
        <v>53.497363</v>
      </c>
      <c r="K4642">
        <v>50.077626000000002</v>
      </c>
      <c r="L4642" t="s">
        <v>39</v>
      </c>
      <c r="M4642" t="s">
        <v>40</v>
      </c>
      <c r="N4642">
        <v>1</v>
      </c>
      <c r="O4642">
        <v>1</v>
      </c>
      <c r="P4642">
        <v>1</v>
      </c>
      <c r="R4642">
        <v>1</v>
      </c>
      <c r="S4642">
        <v>1</v>
      </c>
      <c r="T4642">
        <v>1</v>
      </c>
      <c r="U4642">
        <v>1</v>
      </c>
      <c r="W4642">
        <v>1</v>
      </c>
      <c r="AA4642">
        <v>1</v>
      </c>
      <c r="AB4642">
        <v>1</v>
      </c>
      <c r="AC4642">
        <v>1</v>
      </c>
      <c r="AD4642">
        <v>1</v>
      </c>
      <c r="AE4642">
        <v>1</v>
      </c>
      <c r="AF4642">
        <v>1</v>
      </c>
      <c r="AG4642">
        <v>1</v>
      </c>
      <c r="AH4642">
        <v>1</v>
      </c>
      <c r="AI4642">
        <v>1</v>
      </c>
      <c r="AJ4642">
        <v>1</v>
      </c>
      <c r="AK4642">
        <v>1</v>
      </c>
      <c r="AL4642">
        <v>1</v>
      </c>
      <c r="AN4642">
        <v>1</v>
      </c>
    </row>
    <row r="4643" spans="1:40" x14ac:dyDescent="0.25">
      <c r="A4643" t="s">
        <v>11098</v>
      </c>
      <c r="B4643" s="4">
        <v>3</v>
      </c>
      <c r="C4643" s="4">
        <v>3</v>
      </c>
      <c r="D4643" s="4">
        <v>3</v>
      </c>
      <c r="E4643" t="s">
        <v>673</v>
      </c>
      <c r="F4643" t="s">
        <v>149</v>
      </c>
      <c r="G4643" t="s">
        <v>91</v>
      </c>
      <c r="H4643" t="s">
        <v>86</v>
      </c>
      <c r="I4643" t="s">
        <v>4216</v>
      </c>
      <c r="J4643">
        <v>57.548107999999999</v>
      </c>
      <c r="K4643">
        <v>34.588405000000002</v>
      </c>
      <c r="L4643" t="s">
        <v>39</v>
      </c>
      <c r="M4643" t="s">
        <v>40</v>
      </c>
      <c r="N4643">
        <v>1</v>
      </c>
      <c r="O4643">
        <v>1</v>
      </c>
      <c r="P4643">
        <v>1</v>
      </c>
      <c r="S4643">
        <v>1</v>
      </c>
      <c r="T4643">
        <v>1</v>
      </c>
      <c r="U4643">
        <v>1</v>
      </c>
      <c r="W4643">
        <v>1</v>
      </c>
      <c r="AA4643">
        <v>1</v>
      </c>
      <c r="AB4643">
        <v>1</v>
      </c>
      <c r="AC4643">
        <v>1</v>
      </c>
      <c r="AD4643">
        <v>1</v>
      </c>
      <c r="AE4643">
        <v>1</v>
      </c>
      <c r="AF4643">
        <v>1</v>
      </c>
      <c r="AG4643">
        <v>1</v>
      </c>
      <c r="AH4643">
        <v>1</v>
      </c>
      <c r="AI4643">
        <v>1</v>
      </c>
      <c r="AJ4643">
        <v>1</v>
      </c>
      <c r="AK4643">
        <v>1</v>
      </c>
      <c r="AL4643">
        <v>1</v>
      </c>
      <c r="AN4643">
        <v>1</v>
      </c>
    </row>
    <row r="4644" spans="1:40" x14ac:dyDescent="0.25">
      <c r="A4644" t="s">
        <v>11099</v>
      </c>
      <c r="B4644" s="4">
        <v>8.5</v>
      </c>
      <c r="C4644" s="4">
        <v>8.5</v>
      </c>
      <c r="D4644" s="4">
        <v>8.5</v>
      </c>
      <c r="E4644" t="s">
        <v>1004</v>
      </c>
      <c r="F4644" t="s">
        <v>53</v>
      </c>
      <c r="G4644" t="s">
        <v>38</v>
      </c>
      <c r="H4644" t="s">
        <v>98</v>
      </c>
      <c r="I4644" t="s">
        <v>4217</v>
      </c>
      <c r="J4644">
        <v>53.496094999999997</v>
      </c>
      <c r="K4644">
        <v>50.061658999999999</v>
      </c>
      <c r="L4644" t="s">
        <v>39</v>
      </c>
      <c r="M4644" t="s">
        <v>40</v>
      </c>
      <c r="N4644">
        <v>1</v>
      </c>
      <c r="O4644">
        <v>1</v>
      </c>
      <c r="P4644">
        <v>1</v>
      </c>
      <c r="R4644">
        <v>1</v>
      </c>
      <c r="S4644">
        <v>1</v>
      </c>
      <c r="T4644">
        <v>1</v>
      </c>
      <c r="U4644">
        <v>1</v>
      </c>
      <c r="W4644">
        <v>1</v>
      </c>
      <c r="AA4644">
        <v>1</v>
      </c>
      <c r="AB4644">
        <v>1</v>
      </c>
      <c r="AC4644">
        <v>1</v>
      </c>
      <c r="AD4644">
        <v>1</v>
      </c>
      <c r="AE4644">
        <v>1</v>
      </c>
      <c r="AF4644">
        <v>1</v>
      </c>
      <c r="AG4644">
        <v>1</v>
      </c>
      <c r="AH4644">
        <v>1</v>
      </c>
      <c r="AI4644">
        <v>1</v>
      </c>
      <c r="AJ4644">
        <v>1</v>
      </c>
      <c r="AK4644">
        <v>1</v>
      </c>
      <c r="AL4644">
        <v>1</v>
      </c>
      <c r="AN4644">
        <v>1</v>
      </c>
    </row>
    <row r="4645" spans="1:40" x14ac:dyDescent="0.25">
      <c r="A4645" t="s">
        <v>11099</v>
      </c>
      <c r="B4645" s="4">
        <v>8.5</v>
      </c>
      <c r="C4645" s="4">
        <v>8.5</v>
      </c>
      <c r="D4645" s="4">
        <v>8.5</v>
      </c>
      <c r="E4645" t="s">
        <v>1004</v>
      </c>
      <c r="F4645" t="s">
        <v>53</v>
      </c>
      <c r="G4645" t="s">
        <v>38</v>
      </c>
      <c r="H4645" t="s">
        <v>98</v>
      </c>
      <c r="I4645" t="s">
        <v>4217</v>
      </c>
      <c r="J4645">
        <v>53.496094999999997</v>
      </c>
      <c r="K4645">
        <v>50.061658999999999</v>
      </c>
      <c r="L4645" t="s">
        <v>39</v>
      </c>
      <c r="M4645" t="s">
        <v>40</v>
      </c>
      <c r="N4645">
        <v>1</v>
      </c>
      <c r="O4645">
        <v>1</v>
      </c>
      <c r="P4645">
        <v>1</v>
      </c>
      <c r="R4645">
        <v>1</v>
      </c>
      <c r="S4645">
        <v>1</v>
      </c>
      <c r="T4645">
        <v>1</v>
      </c>
      <c r="U4645">
        <v>1</v>
      </c>
      <c r="W4645">
        <v>1</v>
      </c>
      <c r="AA4645">
        <v>1</v>
      </c>
      <c r="AB4645">
        <v>1</v>
      </c>
      <c r="AC4645">
        <v>1</v>
      </c>
      <c r="AD4645">
        <v>1</v>
      </c>
      <c r="AE4645">
        <v>1</v>
      </c>
      <c r="AF4645">
        <v>1</v>
      </c>
      <c r="AG4645">
        <v>1</v>
      </c>
      <c r="AH4645">
        <v>1</v>
      </c>
      <c r="AI4645">
        <v>1</v>
      </c>
      <c r="AJ4645">
        <v>1</v>
      </c>
      <c r="AK4645">
        <v>1</v>
      </c>
      <c r="AL4645">
        <v>1</v>
      </c>
      <c r="AN4645">
        <v>1</v>
      </c>
    </row>
    <row r="4646" spans="1:40" x14ac:dyDescent="0.25">
      <c r="A4646" t="s">
        <v>11100</v>
      </c>
      <c r="B4646" s="4">
        <v>8.5</v>
      </c>
      <c r="C4646" s="4">
        <v>8.5</v>
      </c>
      <c r="D4646" s="4">
        <v>8.5</v>
      </c>
      <c r="E4646" t="s">
        <v>1004</v>
      </c>
      <c r="F4646" t="s">
        <v>53</v>
      </c>
      <c r="G4646" t="s">
        <v>38</v>
      </c>
      <c r="H4646" t="s">
        <v>98</v>
      </c>
      <c r="I4646" t="s">
        <v>4218</v>
      </c>
      <c r="J4646">
        <v>53.190522999999999</v>
      </c>
      <c r="K4646">
        <v>48.345494000000002</v>
      </c>
      <c r="L4646" t="s">
        <v>39</v>
      </c>
      <c r="M4646" t="s">
        <v>40</v>
      </c>
      <c r="N4646">
        <v>1</v>
      </c>
      <c r="O4646">
        <v>1</v>
      </c>
      <c r="P4646">
        <v>1</v>
      </c>
      <c r="R4646">
        <v>1</v>
      </c>
      <c r="S4646">
        <v>1</v>
      </c>
      <c r="T4646">
        <v>1</v>
      </c>
      <c r="U4646">
        <v>1</v>
      </c>
      <c r="W4646">
        <v>1</v>
      </c>
      <c r="AA4646">
        <v>1</v>
      </c>
      <c r="AB4646">
        <v>1</v>
      </c>
      <c r="AC4646">
        <v>1</v>
      </c>
      <c r="AD4646">
        <v>1</v>
      </c>
      <c r="AE4646">
        <v>1</v>
      </c>
      <c r="AF4646">
        <v>1</v>
      </c>
      <c r="AG4646">
        <v>1</v>
      </c>
      <c r="AH4646">
        <v>1</v>
      </c>
      <c r="AI4646">
        <v>1</v>
      </c>
      <c r="AJ4646">
        <v>1</v>
      </c>
      <c r="AK4646">
        <v>1</v>
      </c>
      <c r="AL4646">
        <v>1</v>
      </c>
      <c r="AN4646">
        <v>1</v>
      </c>
    </row>
    <row r="4647" spans="1:40" x14ac:dyDescent="0.25">
      <c r="A4647" t="s">
        <v>11100</v>
      </c>
      <c r="B4647" s="4">
        <v>8.5</v>
      </c>
      <c r="C4647" s="4">
        <v>8.5</v>
      </c>
      <c r="D4647" s="4">
        <v>8.5</v>
      </c>
      <c r="E4647" t="s">
        <v>1004</v>
      </c>
      <c r="F4647" t="s">
        <v>53</v>
      </c>
      <c r="G4647" t="s">
        <v>38</v>
      </c>
      <c r="H4647" t="s">
        <v>98</v>
      </c>
      <c r="I4647" t="s">
        <v>4218</v>
      </c>
      <c r="J4647">
        <v>53.190522999999999</v>
      </c>
      <c r="K4647">
        <v>48.345494000000002</v>
      </c>
      <c r="L4647" t="s">
        <v>39</v>
      </c>
      <c r="M4647" t="s">
        <v>40</v>
      </c>
      <c r="N4647">
        <v>1</v>
      </c>
      <c r="O4647">
        <v>1</v>
      </c>
      <c r="P4647">
        <v>1</v>
      </c>
      <c r="R4647">
        <v>1</v>
      </c>
      <c r="S4647">
        <v>1</v>
      </c>
      <c r="T4647">
        <v>1</v>
      </c>
      <c r="U4647">
        <v>1</v>
      </c>
      <c r="W4647">
        <v>1</v>
      </c>
      <c r="AA4647">
        <v>1</v>
      </c>
      <c r="AB4647">
        <v>1</v>
      </c>
      <c r="AC4647">
        <v>1</v>
      </c>
      <c r="AD4647">
        <v>1</v>
      </c>
      <c r="AE4647">
        <v>1</v>
      </c>
      <c r="AF4647">
        <v>1</v>
      </c>
      <c r="AG4647">
        <v>1</v>
      </c>
      <c r="AH4647">
        <v>1</v>
      </c>
      <c r="AI4647">
        <v>1</v>
      </c>
      <c r="AJ4647">
        <v>1</v>
      </c>
      <c r="AK4647">
        <v>1</v>
      </c>
      <c r="AL4647">
        <v>1</v>
      </c>
      <c r="AN4647">
        <v>1</v>
      </c>
    </row>
    <row r="4648" spans="1:40" x14ac:dyDescent="0.25">
      <c r="A4648" t="s">
        <v>11101</v>
      </c>
      <c r="B4648" s="4">
        <v>8.5</v>
      </c>
      <c r="C4648" s="4">
        <v>8.5</v>
      </c>
      <c r="D4648" s="4">
        <v>8.5</v>
      </c>
      <c r="E4648" t="s">
        <v>1004</v>
      </c>
      <c r="F4648" t="s">
        <v>53</v>
      </c>
      <c r="G4648" t="s">
        <v>38</v>
      </c>
      <c r="H4648" t="s">
        <v>98</v>
      </c>
      <c r="I4648" t="s">
        <v>4219</v>
      </c>
      <c r="J4648">
        <v>53.523029000000001</v>
      </c>
      <c r="K4648">
        <v>49.469262000000001</v>
      </c>
      <c r="L4648" t="s">
        <v>39</v>
      </c>
      <c r="M4648" t="s">
        <v>40</v>
      </c>
      <c r="N4648">
        <v>1</v>
      </c>
      <c r="O4648">
        <v>1</v>
      </c>
      <c r="P4648">
        <v>1</v>
      </c>
      <c r="R4648">
        <v>1</v>
      </c>
      <c r="S4648">
        <v>1</v>
      </c>
      <c r="T4648">
        <v>1</v>
      </c>
      <c r="U4648">
        <v>1</v>
      </c>
      <c r="W4648">
        <v>1</v>
      </c>
      <c r="AA4648">
        <v>1</v>
      </c>
      <c r="AB4648">
        <v>1</v>
      </c>
      <c r="AC4648">
        <v>1</v>
      </c>
      <c r="AD4648">
        <v>1</v>
      </c>
      <c r="AE4648">
        <v>1</v>
      </c>
      <c r="AF4648">
        <v>1</v>
      </c>
      <c r="AG4648">
        <v>1</v>
      </c>
      <c r="AH4648">
        <v>1</v>
      </c>
      <c r="AI4648">
        <v>1</v>
      </c>
      <c r="AJ4648">
        <v>1</v>
      </c>
      <c r="AK4648">
        <v>1</v>
      </c>
      <c r="AL4648">
        <v>1</v>
      </c>
      <c r="AN4648">
        <v>1</v>
      </c>
    </row>
    <row r="4649" spans="1:40" x14ac:dyDescent="0.25">
      <c r="A4649" t="s">
        <v>11101</v>
      </c>
      <c r="B4649" s="4">
        <v>8.5</v>
      </c>
      <c r="C4649" s="4">
        <v>8.5</v>
      </c>
      <c r="D4649" s="4">
        <v>8.5</v>
      </c>
      <c r="E4649" t="s">
        <v>1004</v>
      </c>
      <c r="F4649" t="s">
        <v>53</v>
      </c>
      <c r="G4649" t="s">
        <v>38</v>
      </c>
      <c r="H4649" t="s">
        <v>98</v>
      </c>
      <c r="I4649" t="s">
        <v>4219</v>
      </c>
      <c r="J4649">
        <v>53.523029000000001</v>
      </c>
      <c r="K4649">
        <v>49.469262000000001</v>
      </c>
      <c r="L4649" t="s">
        <v>39</v>
      </c>
      <c r="M4649" t="s">
        <v>40</v>
      </c>
      <c r="N4649">
        <v>1</v>
      </c>
      <c r="O4649">
        <v>1</v>
      </c>
      <c r="P4649">
        <v>1</v>
      </c>
      <c r="R4649">
        <v>1</v>
      </c>
      <c r="S4649">
        <v>1</v>
      </c>
      <c r="T4649">
        <v>1</v>
      </c>
      <c r="U4649">
        <v>1</v>
      </c>
      <c r="W4649">
        <v>1</v>
      </c>
      <c r="AA4649">
        <v>1</v>
      </c>
      <c r="AB4649">
        <v>1</v>
      </c>
      <c r="AC4649">
        <v>1</v>
      </c>
      <c r="AD4649">
        <v>1</v>
      </c>
      <c r="AE4649">
        <v>1</v>
      </c>
      <c r="AF4649">
        <v>1</v>
      </c>
      <c r="AG4649">
        <v>1</v>
      </c>
      <c r="AH4649">
        <v>1</v>
      </c>
      <c r="AI4649">
        <v>1</v>
      </c>
      <c r="AJ4649">
        <v>1</v>
      </c>
      <c r="AK4649">
        <v>1</v>
      </c>
      <c r="AL4649">
        <v>1</v>
      </c>
      <c r="AN4649">
        <v>1</v>
      </c>
    </row>
    <row r="4650" spans="1:40" x14ac:dyDescent="0.25">
      <c r="A4650" t="s">
        <v>11102</v>
      </c>
      <c r="B4650" s="4">
        <v>8.5</v>
      </c>
      <c r="C4650" s="4">
        <v>8.5</v>
      </c>
      <c r="D4650" s="4">
        <v>8.5</v>
      </c>
      <c r="E4650" t="s">
        <v>1004</v>
      </c>
      <c r="F4650" t="s">
        <v>53</v>
      </c>
      <c r="G4650" t="s">
        <v>38</v>
      </c>
      <c r="H4650" t="s">
        <v>98</v>
      </c>
      <c r="I4650" t="s">
        <v>4220</v>
      </c>
      <c r="J4650">
        <v>53.550308999999999</v>
      </c>
      <c r="K4650">
        <v>49.301882999999997</v>
      </c>
      <c r="L4650" t="s">
        <v>39</v>
      </c>
      <c r="M4650" t="s">
        <v>40</v>
      </c>
      <c r="N4650">
        <v>1</v>
      </c>
      <c r="O4650">
        <v>1</v>
      </c>
      <c r="P4650">
        <v>1</v>
      </c>
      <c r="R4650">
        <v>1</v>
      </c>
      <c r="S4650">
        <v>1</v>
      </c>
      <c r="T4650">
        <v>1</v>
      </c>
      <c r="U4650">
        <v>1</v>
      </c>
      <c r="W4650">
        <v>1</v>
      </c>
      <c r="AA4650">
        <v>1</v>
      </c>
      <c r="AB4650">
        <v>1</v>
      </c>
      <c r="AC4650">
        <v>1</v>
      </c>
      <c r="AD4650">
        <v>1</v>
      </c>
      <c r="AE4650">
        <v>1</v>
      </c>
      <c r="AF4650">
        <v>1</v>
      </c>
      <c r="AG4650">
        <v>1</v>
      </c>
      <c r="AH4650">
        <v>1</v>
      </c>
      <c r="AI4650">
        <v>1</v>
      </c>
      <c r="AJ4650">
        <v>1</v>
      </c>
      <c r="AK4650">
        <v>1</v>
      </c>
      <c r="AL4650">
        <v>1</v>
      </c>
      <c r="AN4650">
        <v>1</v>
      </c>
    </row>
    <row r="4651" spans="1:40" x14ac:dyDescent="0.25">
      <c r="A4651" t="s">
        <v>11102</v>
      </c>
      <c r="B4651" s="4">
        <v>8.5</v>
      </c>
      <c r="C4651" s="4">
        <v>8.5</v>
      </c>
      <c r="D4651" s="4">
        <v>8.5</v>
      </c>
      <c r="E4651" t="s">
        <v>1004</v>
      </c>
      <c r="F4651" t="s">
        <v>53</v>
      </c>
      <c r="G4651" t="s">
        <v>38</v>
      </c>
      <c r="H4651" t="s">
        <v>98</v>
      </c>
      <c r="I4651" t="s">
        <v>4220</v>
      </c>
      <c r="J4651">
        <v>53.550308999999999</v>
      </c>
      <c r="K4651">
        <v>49.301882999999997</v>
      </c>
      <c r="L4651" t="s">
        <v>39</v>
      </c>
      <c r="M4651" t="s">
        <v>40</v>
      </c>
      <c r="N4651">
        <v>1</v>
      </c>
      <c r="O4651">
        <v>1</v>
      </c>
      <c r="P4651">
        <v>1</v>
      </c>
      <c r="R4651">
        <v>1</v>
      </c>
      <c r="S4651">
        <v>1</v>
      </c>
      <c r="T4651">
        <v>1</v>
      </c>
      <c r="U4651">
        <v>1</v>
      </c>
      <c r="W4651">
        <v>1</v>
      </c>
      <c r="AA4651">
        <v>1</v>
      </c>
      <c r="AB4651">
        <v>1</v>
      </c>
      <c r="AC4651">
        <v>1</v>
      </c>
      <c r="AD4651">
        <v>1</v>
      </c>
      <c r="AE4651">
        <v>1</v>
      </c>
      <c r="AF4651">
        <v>1</v>
      </c>
      <c r="AG4651">
        <v>1</v>
      </c>
      <c r="AH4651">
        <v>1</v>
      </c>
      <c r="AI4651">
        <v>1</v>
      </c>
      <c r="AJ4651">
        <v>1</v>
      </c>
      <c r="AK4651">
        <v>1</v>
      </c>
      <c r="AL4651">
        <v>1</v>
      </c>
      <c r="AN4651">
        <v>1</v>
      </c>
    </row>
    <row r="4652" spans="1:40" x14ac:dyDescent="0.25">
      <c r="A4652" t="s">
        <v>11103</v>
      </c>
      <c r="B4652" s="4">
        <v>8.5</v>
      </c>
      <c r="C4652" s="4">
        <v>8.5</v>
      </c>
      <c r="D4652" s="4">
        <v>8.5</v>
      </c>
      <c r="E4652" t="s">
        <v>1004</v>
      </c>
      <c r="F4652" t="s">
        <v>53</v>
      </c>
      <c r="G4652" t="s">
        <v>38</v>
      </c>
      <c r="H4652" t="s">
        <v>98</v>
      </c>
      <c r="I4652" t="s">
        <v>4221</v>
      </c>
      <c r="J4652">
        <v>53.523096000000002</v>
      </c>
      <c r="K4652">
        <v>49.396389999999997</v>
      </c>
      <c r="L4652" t="s">
        <v>39</v>
      </c>
      <c r="M4652" t="s">
        <v>40</v>
      </c>
      <c r="N4652">
        <v>1</v>
      </c>
      <c r="O4652">
        <v>1</v>
      </c>
      <c r="P4652">
        <v>1</v>
      </c>
      <c r="R4652">
        <v>1</v>
      </c>
      <c r="S4652">
        <v>1</v>
      </c>
      <c r="T4652">
        <v>1</v>
      </c>
      <c r="U4652">
        <v>1</v>
      </c>
      <c r="W4652">
        <v>1</v>
      </c>
      <c r="AA4652">
        <v>1</v>
      </c>
      <c r="AB4652">
        <v>1</v>
      </c>
      <c r="AC4652">
        <v>1</v>
      </c>
      <c r="AD4652">
        <v>1</v>
      </c>
      <c r="AE4652">
        <v>1</v>
      </c>
      <c r="AF4652">
        <v>1</v>
      </c>
      <c r="AG4652">
        <v>1</v>
      </c>
      <c r="AH4652">
        <v>1</v>
      </c>
      <c r="AI4652">
        <v>1</v>
      </c>
      <c r="AJ4652">
        <v>1</v>
      </c>
      <c r="AK4652">
        <v>1</v>
      </c>
      <c r="AL4652">
        <v>1</v>
      </c>
      <c r="AN4652">
        <v>1</v>
      </c>
    </row>
    <row r="4653" spans="1:40" x14ac:dyDescent="0.25">
      <c r="A4653" t="s">
        <v>11103</v>
      </c>
      <c r="B4653" s="4">
        <v>8.5</v>
      </c>
      <c r="C4653" s="4">
        <v>8.5</v>
      </c>
      <c r="D4653" s="4">
        <v>8.5</v>
      </c>
      <c r="E4653" t="s">
        <v>1004</v>
      </c>
      <c r="F4653" t="s">
        <v>53</v>
      </c>
      <c r="G4653" t="s">
        <v>38</v>
      </c>
      <c r="H4653" t="s">
        <v>98</v>
      </c>
      <c r="I4653" t="s">
        <v>4221</v>
      </c>
      <c r="J4653">
        <v>53.523096000000002</v>
      </c>
      <c r="K4653">
        <v>49.396389999999997</v>
      </c>
      <c r="L4653" t="s">
        <v>39</v>
      </c>
      <c r="M4653" t="s">
        <v>40</v>
      </c>
      <c r="N4653">
        <v>1</v>
      </c>
      <c r="O4653">
        <v>1</v>
      </c>
      <c r="P4653">
        <v>1</v>
      </c>
      <c r="R4653">
        <v>1</v>
      </c>
      <c r="S4653">
        <v>1</v>
      </c>
      <c r="T4653">
        <v>1</v>
      </c>
      <c r="U4653">
        <v>1</v>
      </c>
      <c r="W4653">
        <v>1</v>
      </c>
      <c r="AA4653">
        <v>1</v>
      </c>
      <c r="AB4653">
        <v>1</v>
      </c>
      <c r="AC4653">
        <v>1</v>
      </c>
      <c r="AD4653">
        <v>1</v>
      </c>
      <c r="AE4653">
        <v>1</v>
      </c>
      <c r="AF4653">
        <v>1</v>
      </c>
      <c r="AG4653">
        <v>1</v>
      </c>
      <c r="AH4653">
        <v>1</v>
      </c>
      <c r="AI4653">
        <v>1</v>
      </c>
      <c r="AJ4653">
        <v>1</v>
      </c>
      <c r="AK4653">
        <v>1</v>
      </c>
      <c r="AL4653">
        <v>1</v>
      </c>
      <c r="AN4653">
        <v>1</v>
      </c>
    </row>
    <row r="4654" spans="1:40" x14ac:dyDescent="0.25">
      <c r="A4654" t="s">
        <v>11104</v>
      </c>
      <c r="B4654" s="4">
        <v>8.5</v>
      </c>
      <c r="C4654" s="4">
        <v>8.5</v>
      </c>
      <c r="D4654" s="4">
        <v>8.5</v>
      </c>
      <c r="E4654" t="s">
        <v>1004</v>
      </c>
      <c r="F4654" t="s">
        <v>53</v>
      </c>
      <c r="G4654" t="s">
        <v>118</v>
      </c>
      <c r="H4654" t="s">
        <v>98</v>
      </c>
      <c r="I4654" t="s">
        <v>4222</v>
      </c>
      <c r="J4654">
        <v>53.394348999999998</v>
      </c>
      <c r="K4654">
        <v>50.324069000000001</v>
      </c>
      <c r="L4654" t="s">
        <v>39</v>
      </c>
      <c r="M4654" t="s">
        <v>40</v>
      </c>
      <c r="N4654">
        <v>1</v>
      </c>
      <c r="O4654">
        <v>1</v>
      </c>
      <c r="P4654">
        <v>1</v>
      </c>
      <c r="R4654">
        <v>1</v>
      </c>
      <c r="S4654">
        <v>1</v>
      </c>
      <c r="T4654">
        <v>1</v>
      </c>
      <c r="U4654">
        <v>1</v>
      </c>
      <c r="W4654">
        <v>1</v>
      </c>
      <c r="AA4654">
        <v>1</v>
      </c>
      <c r="AB4654">
        <v>1</v>
      </c>
      <c r="AC4654">
        <v>1</v>
      </c>
      <c r="AD4654">
        <v>1</v>
      </c>
      <c r="AE4654">
        <v>1</v>
      </c>
      <c r="AF4654">
        <v>1</v>
      </c>
      <c r="AG4654">
        <v>1</v>
      </c>
      <c r="AH4654">
        <v>1</v>
      </c>
      <c r="AI4654">
        <v>1</v>
      </c>
      <c r="AJ4654">
        <v>1</v>
      </c>
      <c r="AK4654">
        <v>1</v>
      </c>
      <c r="AL4654">
        <v>1</v>
      </c>
      <c r="AN4654">
        <v>1</v>
      </c>
    </row>
    <row r="4655" spans="1:40" x14ac:dyDescent="0.25">
      <c r="A4655" t="s">
        <v>11104</v>
      </c>
      <c r="B4655" s="4">
        <v>8.5</v>
      </c>
      <c r="C4655" s="4">
        <v>8.5</v>
      </c>
      <c r="D4655" s="4">
        <v>8.5</v>
      </c>
      <c r="E4655" t="s">
        <v>1004</v>
      </c>
      <c r="F4655" t="s">
        <v>53</v>
      </c>
      <c r="G4655" t="s">
        <v>118</v>
      </c>
      <c r="H4655" t="s">
        <v>98</v>
      </c>
      <c r="I4655" t="s">
        <v>4222</v>
      </c>
      <c r="J4655">
        <v>53.394348999999998</v>
      </c>
      <c r="K4655">
        <v>50.324069000000001</v>
      </c>
      <c r="L4655" t="s">
        <v>39</v>
      </c>
      <c r="M4655" t="s">
        <v>40</v>
      </c>
      <c r="N4655">
        <v>1</v>
      </c>
      <c r="O4655">
        <v>1</v>
      </c>
      <c r="P4655">
        <v>1</v>
      </c>
      <c r="R4655">
        <v>1</v>
      </c>
      <c r="S4655">
        <v>1</v>
      </c>
      <c r="T4655">
        <v>1</v>
      </c>
      <c r="U4655">
        <v>1</v>
      </c>
      <c r="W4655">
        <v>1</v>
      </c>
      <c r="AA4655">
        <v>1</v>
      </c>
      <c r="AB4655">
        <v>1</v>
      </c>
      <c r="AC4655">
        <v>1</v>
      </c>
      <c r="AD4655">
        <v>1</v>
      </c>
      <c r="AE4655">
        <v>1</v>
      </c>
      <c r="AF4655">
        <v>1</v>
      </c>
      <c r="AG4655">
        <v>1</v>
      </c>
      <c r="AH4655">
        <v>1</v>
      </c>
      <c r="AI4655">
        <v>1</v>
      </c>
      <c r="AJ4655">
        <v>1</v>
      </c>
      <c r="AK4655">
        <v>1</v>
      </c>
      <c r="AL4655">
        <v>1</v>
      </c>
      <c r="AN4655">
        <v>1</v>
      </c>
    </row>
    <row r="4656" spans="1:40" x14ac:dyDescent="0.25">
      <c r="A4656" t="s">
        <v>11105</v>
      </c>
      <c r="B4656" s="4">
        <v>8.5</v>
      </c>
      <c r="C4656" s="4">
        <v>8.5</v>
      </c>
      <c r="D4656" s="4">
        <v>8.5</v>
      </c>
      <c r="E4656" t="s">
        <v>1004</v>
      </c>
      <c r="F4656" t="s">
        <v>53</v>
      </c>
      <c r="G4656" t="s">
        <v>38</v>
      </c>
      <c r="H4656" t="s">
        <v>98</v>
      </c>
      <c r="I4656" t="s">
        <v>4223</v>
      </c>
      <c r="J4656">
        <v>53.193221999999999</v>
      </c>
      <c r="K4656">
        <v>50.512414</v>
      </c>
      <c r="L4656" t="s">
        <v>39</v>
      </c>
      <c r="M4656" t="s">
        <v>40</v>
      </c>
      <c r="N4656">
        <v>1</v>
      </c>
      <c r="O4656">
        <v>1</v>
      </c>
      <c r="P4656">
        <v>1</v>
      </c>
      <c r="R4656">
        <v>1</v>
      </c>
      <c r="S4656">
        <v>1</v>
      </c>
      <c r="T4656">
        <v>1</v>
      </c>
      <c r="U4656">
        <v>1</v>
      </c>
      <c r="W4656">
        <v>1</v>
      </c>
      <c r="AA4656">
        <v>1</v>
      </c>
      <c r="AB4656">
        <v>1</v>
      </c>
      <c r="AC4656">
        <v>1</v>
      </c>
      <c r="AD4656">
        <v>1</v>
      </c>
      <c r="AE4656">
        <v>1</v>
      </c>
      <c r="AF4656">
        <v>1</v>
      </c>
      <c r="AG4656">
        <v>1</v>
      </c>
      <c r="AH4656">
        <v>1</v>
      </c>
      <c r="AI4656">
        <v>1</v>
      </c>
      <c r="AJ4656">
        <v>1</v>
      </c>
      <c r="AK4656">
        <v>1</v>
      </c>
      <c r="AL4656">
        <v>1</v>
      </c>
      <c r="AN4656">
        <v>1</v>
      </c>
    </row>
    <row r="4657" spans="1:40" x14ac:dyDescent="0.25">
      <c r="A4657" t="s">
        <v>11105</v>
      </c>
      <c r="B4657" s="4">
        <v>8.5</v>
      </c>
      <c r="C4657" s="4">
        <v>8.5</v>
      </c>
      <c r="D4657" s="4">
        <v>8.5</v>
      </c>
      <c r="E4657" t="s">
        <v>1004</v>
      </c>
      <c r="F4657" t="s">
        <v>53</v>
      </c>
      <c r="G4657" t="s">
        <v>38</v>
      </c>
      <c r="H4657" t="s">
        <v>98</v>
      </c>
      <c r="I4657" t="s">
        <v>4223</v>
      </c>
      <c r="J4657">
        <v>53.193221999999999</v>
      </c>
      <c r="K4657">
        <v>50.512414</v>
      </c>
      <c r="L4657" t="s">
        <v>39</v>
      </c>
      <c r="M4657" t="s">
        <v>40</v>
      </c>
      <c r="N4657">
        <v>1</v>
      </c>
      <c r="O4657">
        <v>1</v>
      </c>
      <c r="P4657">
        <v>1</v>
      </c>
      <c r="R4657">
        <v>1</v>
      </c>
      <c r="S4657">
        <v>1</v>
      </c>
      <c r="T4657">
        <v>1</v>
      </c>
      <c r="U4657">
        <v>1</v>
      </c>
      <c r="W4657">
        <v>1</v>
      </c>
      <c r="AA4657">
        <v>1</v>
      </c>
      <c r="AB4657">
        <v>1</v>
      </c>
      <c r="AC4657">
        <v>1</v>
      </c>
      <c r="AD4657">
        <v>1</v>
      </c>
      <c r="AE4657">
        <v>1</v>
      </c>
      <c r="AF4657">
        <v>1</v>
      </c>
      <c r="AG4657">
        <v>1</v>
      </c>
      <c r="AH4657">
        <v>1</v>
      </c>
      <c r="AI4657">
        <v>1</v>
      </c>
      <c r="AJ4657">
        <v>1</v>
      </c>
      <c r="AK4657">
        <v>1</v>
      </c>
      <c r="AL4657">
        <v>1</v>
      </c>
      <c r="AN4657">
        <v>1</v>
      </c>
    </row>
    <row r="4658" spans="1:40" x14ac:dyDescent="0.25">
      <c r="A4658" t="s">
        <v>11106</v>
      </c>
      <c r="B4658" s="4">
        <v>8.5</v>
      </c>
      <c r="C4658" s="4">
        <v>8.5</v>
      </c>
      <c r="D4658" s="4">
        <v>8.5</v>
      </c>
      <c r="E4658" t="s">
        <v>1004</v>
      </c>
      <c r="F4658" t="s">
        <v>53</v>
      </c>
      <c r="G4658" t="s">
        <v>38</v>
      </c>
      <c r="H4658" t="s">
        <v>98</v>
      </c>
      <c r="I4658" t="s">
        <v>4224</v>
      </c>
      <c r="J4658">
        <v>53.500937</v>
      </c>
      <c r="K4658">
        <v>49.268253999999999</v>
      </c>
      <c r="L4658" t="s">
        <v>39</v>
      </c>
      <c r="M4658" t="s">
        <v>40</v>
      </c>
      <c r="N4658">
        <v>1</v>
      </c>
      <c r="O4658">
        <v>1</v>
      </c>
      <c r="P4658">
        <v>1</v>
      </c>
      <c r="R4658">
        <v>1</v>
      </c>
      <c r="S4658">
        <v>1</v>
      </c>
      <c r="T4658">
        <v>1</v>
      </c>
      <c r="U4658">
        <v>1</v>
      </c>
      <c r="W4658">
        <v>1</v>
      </c>
      <c r="AA4658">
        <v>1</v>
      </c>
      <c r="AB4658">
        <v>1</v>
      </c>
      <c r="AC4658">
        <v>1</v>
      </c>
      <c r="AD4658">
        <v>1</v>
      </c>
      <c r="AE4658">
        <v>1</v>
      </c>
      <c r="AF4658">
        <v>1</v>
      </c>
      <c r="AG4658">
        <v>1</v>
      </c>
      <c r="AH4658">
        <v>1</v>
      </c>
      <c r="AI4658">
        <v>1</v>
      </c>
      <c r="AJ4658">
        <v>1</v>
      </c>
      <c r="AK4658">
        <v>1</v>
      </c>
      <c r="AL4658">
        <v>1</v>
      </c>
      <c r="AN4658">
        <v>1</v>
      </c>
    </row>
    <row r="4659" spans="1:40" x14ac:dyDescent="0.25">
      <c r="A4659" t="s">
        <v>11106</v>
      </c>
      <c r="B4659" s="4">
        <v>8.5</v>
      </c>
      <c r="C4659" s="4">
        <v>8.5</v>
      </c>
      <c r="D4659" s="4">
        <v>8.5</v>
      </c>
      <c r="E4659" t="s">
        <v>1004</v>
      </c>
      <c r="F4659" t="s">
        <v>53</v>
      </c>
      <c r="G4659" t="s">
        <v>38</v>
      </c>
      <c r="H4659" t="s">
        <v>98</v>
      </c>
      <c r="I4659" t="s">
        <v>4224</v>
      </c>
      <c r="J4659">
        <v>53.500937</v>
      </c>
      <c r="K4659">
        <v>49.268253999999999</v>
      </c>
      <c r="L4659" t="s">
        <v>39</v>
      </c>
      <c r="M4659" t="s">
        <v>40</v>
      </c>
      <c r="N4659">
        <v>1</v>
      </c>
      <c r="O4659">
        <v>1</v>
      </c>
      <c r="P4659">
        <v>1</v>
      </c>
      <c r="R4659">
        <v>1</v>
      </c>
      <c r="S4659">
        <v>1</v>
      </c>
      <c r="T4659">
        <v>1</v>
      </c>
      <c r="U4659">
        <v>1</v>
      </c>
      <c r="W4659">
        <v>1</v>
      </c>
      <c r="AA4659">
        <v>1</v>
      </c>
      <c r="AB4659">
        <v>1</v>
      </c>
      <c r="AC4659">
        <v>1</v>
      </c>
      <c r="AD4659">
        <v>1</v>
      </c>
      <c r="AE4659">
        <v>1</v>
      </c>
      <c r="AF4659">
        <v>1</v>
      </c>
      <c r="AG4659">
        <v>1</v>
      </c>
      <c r="AH4659">
        <v>1</v>
      </c>
      <c r="AI4659">
        <v>1</v>
      </c>
      <c r="AJ4659">
        <v>1</v>
      </c>
      <c r="AK4659">
        <v>1</v>
      </c>
      <c r="AL4659">
        <v>1</v>
      </c>
      <c r="AN4659">
        <v>1</v>
      </c>
    </row>
    <row r="4660" spans="1:40" x14ac:dyDescent="0.25">
      <c r="A4660" t="s">
        <v>11107</v>
      </c>
      <c r="B4660" s="4">
        <v>8.5</v>
      </c>
      <c r="C4660" s="4">
        <v>8.5</v>
      </c>
      <c r="D4660" s="4">
        <v>8.5</v>
      </c>
      <c r="E4660" t="s">
        <v>1004</v>
      </c>
      <c r="F4660" t="s">
        <v>53</v>
      </c>
      <c r="G4660" t="s">
        <v>38</v>
      </c>
      <c r="H4660" t="s">
        <v>146</v>
      </c>
      <c r="I4660" t="s">
        <v>4225</v>
      </c>
      <c r="J4660">
        <v>57.994430000000001</v>
      </c>
      <c r="K4660">
        <v>56.216749999999998</v>
      </c>
      <c r="L4660" t="s">
        <v>39</v>
      </c>
      <c r="M4660" t="s">
        <v>40</v>
      </c>
      <c r="N4660">
        <v>1</v>
      </c>
      <c r="O4660">
        <v>1</v>
      </c>
      <c r="P4660">
        <v>1</v>
      </c>
      <c r="R4660">
        <v>1</v>
      </c>
      <c r="S4660">
        <v>1</v>
      </c>
      <c r="T4660">
        <v>1</v>
      </c>
      <c r="U4660">
        <v>1</v>
      </c>
      <c r="W4660">
        <v>1</v>
      </c>
      <c r="AA4660">
        <v>1</v>
      </c>
      <c r="AB4660">
        <v>1</v>
      </c>
      <c r="AC4660">
        <v>1</v>
      </c>
      <c r="AD4660">
        <v>1</v>
      </c>
      <c r="AE4660">
        <v>1</v>
      </c>
      <c r="AF4660">
        <v>1</v>
      </c>
      <c r="AG4660">
        <v>1</v>
      </c>
      <c r="AH4660">
        <v>1</v>
      </c>
      <c r="AI4660">
        <v>1</v>
      </c>
      <c r="AJ4660">
        <v>1</v>
      </c>
      <c r="AK4660">
        <v>1</v>
      </c>
      <c r="AL4660">
        <v>1</v>
      </c>
      <c r="AN4660">
        <v>1</v>
      </c>
    </row>
    <row r="4661" spans="1:40" x14ac:dyDescent="0.25">
      <c r="A4661" t="s">
        <v>11107</v>
      </c>
      <c r="B4661" s="4">
        <v>8.5</v>
      </c>
      <c r="C4661" s="4">
        <v>8.5</v>
      </c>
      <c r="D4661" s="4">
        <v>8.5</v>
      </c>
      <c r="E4661" t="s">
        <v>1004</v>
      </c>
      <c r="F4661" t="s">
        <v>53</v>
      </c>
      <c r="G4661" t="s">
        <v>38</v>
      </c>
      <c r="H4661" t="s">
        <v>146</v>
      </c>
      <c r="I4661" t="s">
        <v>4225</v>
      </c>
      <c r="J4661">
        <v>57.994430000000001</v>
      </c>
      <c r="K4661">
        <v>56.216749999999998</v>
      </c>
      <c r="L4661" t="s">
        <v>39</v>
      </c>
      <c r="M4661" t="s">
        <v>40</v>
      </c>
      <c r="N4661">
        <v>1</v>
      </c>
      <c r="O4661">
        <v>1</v>
      </c>
      <c r="P4661">
        <v>1</v>
      </c>
      <c r="R4661">
        <v>1</v>
      </c>
      <c r="S4661">
        <v>1</v>
      </c>
      <c r="T4661">
        <v>1</v>
      </c>
      <c r="U4661">
        <v>1</v>
      </c>
      <c r="W4661">
        <v>1</v>
      </c>
      <c r="AA4661">
        <v>1</v>
      </c>
      <c r="AB4661">
        <v>1</v>
      </c>
      <c r="AC4661">
        <v>1</v>
      </c>
      <c r="AD4661">
        <v>1</v>
      </c>
      <c r="AE4661">
        <v>1</v>
      </c>
      <c r="AF4661">
        <v>1</v>
      </c>
      <c r="AG4661">
        <v>1</v>
      </c>
      <c r="AH4661">
        <v>1</v>
      </c>
      <c r="AI4661">
        <v>1</v>
      </c>
      <c r="AJ4661">
        <v>1</v>
      </c>
      <c r="AK4661">
        <v>1</v>
      </c>
      <c r="AL4661">
        <v>1</v>
      </c>
      <c r="AN4661">
        <v>1</v>
      </c>
    </row>
    <row r="4662" spans="1:40" x14ac:dyDescent="0.25">
      <c r="A4662" t="s">
        <v>11108</v>
      </c>
      <c r="B4662" s="4">
        <v>8.5</v>
      </c>
      <c r="C4662" s="4">
        <v>8.5</v>
      </c>
      <c r="D4662" s="4">
        <v>8.5</v>
      </c>
      <c r="E4662" t="s">
        <v>1004</v>
      </c>
      <c r="F4662" t="s">
        <v>53</v>
      </c>
      <c r="G4662" t="s">
        <v>38</v>
      </c>
      <c r="H4662" t="s">
        <v>146</v>
      </c>
      <c r="I4662" t="s">
        <v>4226</v>
      </c>
      <c r="J4662">
        <v>58.133338000000002</v>
      </c>
      <c r="K4662">
        <v>56.404141000000003</v>
      </c>
      <c r="L4662" t="s">
        <v>39</v>
      </c>
      <c r="M4662" t="s">
        <v>46</v>
      </c>
      <c r="N4662">
        <v>1</v>
      </c>
      <c r="O4662">
        <v>1</v>
      </c>
      <c r="P4662">
        <v>1</v>
      </c>
      <c r="R4662">
        <v>1</v>
      </c>
      <c r="S4662">
        <v>1</v>
      </c>
      <c r="T4662">
        <v>1</v>
      </c>
      <c r="U4662">
        <v>1</v>
      </c>
      <c r="W4662">
        <v>1</v>
      </c>
      <c r="AA4662">
        <v>1</v>
      </c>
      <c r="AB4662">
        <v>1</v>
      </c>
      <c r="AC4662">
        <v>1</v>
      </c>
      <c r="AD4662">
        <v>1</v>
      </c>
      <c r="AE4662">
        <v>1</v>
      </c>
      <c r="AF4662">
        <v>1</v>
      </c>
      <c r="AG4662">
        <v>1</v>
      </c>
      <c r="AH4662">
        <v>1</v>
      </c>
      <c r="AI4662">
        <v>1</v>
      </c>
      <c r="AJ4662">
        <v>1</v>
      </c>
      <c r="AK4662">
        <v>1</v>
      </c>
      <c r="AL4662">
        <v>1</v>
      </c>
      <c r="AN4662">
        <v>1</v>
      </c>
    </row>
    <row r="4663" spans="1:40" x14ac:dyDescent="0.25">
      <c r="A4663" t="s">
        <v>11108</v>
      </c>
      <c r="B4663" s="4">
        <v>8.5</v>
      </c>
      <c r="C4663" s="4">
        <v>8.5</v>
      </c>
      <c r="D4663" s="4">
        <v>8.5</v>
      </c>
      <c r="E4663" t="s">
        <v>1004</v>
      </c>
      <c r="F4663" t="s">
        <v>53</v>
      </c>
      <c r="G4663" t="s">
        <v>38</v>
      </c>
      <c r="H4663" t="s">
        <v>146</v>
      </c>
      <c r="I4663" t="s">
        <v>4226</v>
      </c>
      <c r="J4663">
        <v>58.133338000000002</v>
      </c>
      <c r="K4663">
        <v>56.404141000000003</v>
      </c>
      <c r="L4663" t="s">
        <v>39</v>
      </c>
      <c r="M4663" t="s">
        <v>46</v>
      </c>
      <c r="N4663">
        <v>1</v>
      </c>
      <c r="O4663">
        <v>1</v>
      </c>
      <c r="P4663">
        <v>1</v>
      </c>
      <c r="R4663">
        <v>1</v>
      </c>
      <c r="S4663">
        <v>1</v>
      </c>
      <c r="T4663">
        <v>1</v>
      </c>
      <c r="U4663">
        <v>1</v>
      </c>
      <c r="W4663">
        <v>1</v>
      </c>
      <c r="AA4663">
        <v>1</v>
      </c>
      <c r="AB4663">
        <v>1</v>
      </c>
      <c r="AC4663">
        <v>1</v>
      </c>
      <c r="AD4663">
        <v>1</v>
      </c>
      <c r="AE4663">
        <v>1</v>
      </c>
      <c r="AF4663">
        <v>1</v>
      </c>
      <c r="AG4663">
        <v>1</v>
      </c>
      <c r="AH4663">
        <v>1</v>
      </c>
      <c r="AI4663">
        <v>1</v>
      </c>
      <c r="AJ4663">
        <v>1</v>
      </c>
      <c r="AK4663">
        <v>1</v>
      </c>
      <c r="AL4663">
        <v>1</v>
      </c>
      <c r="AN4663">
        <v>1</v>
      </c>
    </row>
    <row r="4664" spans="1:40" x14ac:dyDescent="0.25">
      <c r="A4664" t="s">
        <v>11109</v>
      </c>
      <c r="B4664" s="4">
        <v>3</v>
      </c>
      <c r="C4664" s="4">
        <v>3</v>
      </c>
      <c r="D4664" s="4">
        <v>3</v>
      </c>
      <c r="E4664" t="s">
        <v>673</v>
      </c>
      <c r="F4664" t="s">
        <v>149</v>
      </c>
      <c r="G4664" t="s">
        <v>82</v>
      </c>
      <c r="H4664" t="s">
        <v>86</v>
      </c>
      <c r="I4664" t="s">
        <v>4227</v>
      </c>
      <c r="J4664">
        <v>56.146507999999997</v>
      </c>
      <c r="K4664">
        <v>34.937887000000003</v>
      </c>
      <c r="L4664" t="s">
        <v>39</v>
      </c>
      <c r="M4664" t="s">
        <v>40</v>
      </c>
      <c r="N4664">
        <v>1</v>
      </c>
      <c r="O4664">
        <v>1</v>
      </c>
      <c r="P4664">
        <v>1</v>
      </c>
      <c r="S4664">
        <v>1</v>
      </c>
      <c r="T4664">
        <v>1</v>
      </c>
      <c r="U4664">
        <v>1</v>
      </c>
      <c r="W4664">
        <v>1</v>
      </c>
      <c r="AA4664">
        <v>1</v>
      </c>
      <c r="AB4664">
        <v>1</v>
      </c>
      <c r="AC4664">
        <v>1</v>
      </c>
      <c r="AD4664">
        <v>1</v>
      </c>
      <c r="AE4664">
        <v>1</v>
      </c>
      <c r="AF4664">
        <v>1</v>
      </c>
      <c r="AG4664">
        <v>1</v>
      </c>
      <c r="AH4664">
        <v>1</v>
      </c>
      <c r="AI4664">
        <v>1</v>
      </c>
      <c r="AJ4664">
        <v>1</v>
      </c>
      <c r="AK4664">
        <v>1</v>
      </c>
      <c r="AL4664">
        <v>1</v>
      </c>
      <c r="AN4664">
        <v>1</v>
      </c>
    </row>
    <row r="4665" spans="1:40" x14ac:dyDescent="0.25">
      <c r="A4665" t="s">
        <v>11110</v>
      </c>
      <c r="B4665" s="4">
        <v>8.5</v>
      </c>
      <c r="C4665" s="4">
        <v>8.5</v>
      </c>
      <c r="D4665" s="4">
        <v>8.5</v>
      </c>
      <c r="E4665" t="s">
        <v>1004</v>
      </c>
      <c r="F4665" t="s">
        <v>53</v>
      </c>
      <c r="G4665" t="s">
        <v>38</v>
      </c>
      <c r="H4665" t="s">
        <v>146</v>
      </c>
      <c r="I4665" t="s">
        <v>4228</v>
      </c>
      <c r="J4665">
        <v>58.077691999999999</v>
      </c>
      <c r="K4665">
        <v>55.776958999999998</v>
      </c>
      <c r="L4665" t="s">
        <v>39</v>
      </c>
      <c r="M4665" t="s">
        <v>42</v>
      </c>
      <c r="N4665">
        <v>1</v>
      </c>
      <c r="O4665">
        <v>1</v>
      </c>
      <c r="P4665">
        <v>1</v>
      </c>
      <c r="R4665">
        <v>1</v>
      </c>
      <c r="S4665">
        <v>1</v>
      </c>
      <c r="T4665">
        <v>1</v>
      </c>
      <c r="U4665">
        <v>1</v>
      </c>
      <c r="W4665">
        <v>1</v>
      </c>
      <c r="AA4665">
        <v>1</v>
      </c>
      <c r="AB4665">
        <v>1</v>
      </c>
      <c r="AC4665">
        <v>1</v>
      </c>
      <c r="AD4665">
        <v>1</v>
      </c>
      <c r="AE4665">
        <v>1</v>
      </c>
      <c r="AF4665">
        <v>1</v>
      </c>
      <c r="AG4665">
        <v>1</v>
      </c>
      <c r="AH4665">
        <v>1</v>
      </c>
      <c r="AI4665">
        <v>1</v>
      </c>
      <c r="AJ4665">
        <v>1</v>
      </c>
      <c r="AK4665">
        <v>1</v>
      </c>
      <c r="AL4665">
        <v>1</v>
      </c>
      <c r="AN4665">
        <v>1</v>
      </c>
    </row>
    <row r="4666" spans="1:40" x14ac:dyDescent="0.25">
      <c r="A4666" t="s">
        <v>11110</v>
      </c>
      <c r="B4666" s="4">
        <v>8.5</v>
      </c>
      <c r="C4666" s="4">
        <v>8.5</v>
      </c>
      <c r="D4666" s="4">
        <v>8.5</v>
      </c>
      <c r="E4666" t="s">
        <v>1004</v>
      </c>
      <c r="F4666" t="s">
        <v>53</v>
      </c>
      <c r="G4666" t="s">
        <v>38</v>
      </c>
      <c r="H4666" t="s">
        <v>146</v>
      </c>
      <c r="I4666" t="s">
        <v>4228</v>
      </c>
      <c r="J4666">
        <v>58.077691999999999</v>
      </c>
      <c r="K4666">
        <v>55.776958999999998</v>
      </c>
      <c r="L4666" t="s">
        <v>39</v>
      </c>
      <c r="M4666" t="s">
        <v>42</v>
      </c>
      <c r="N4666">
        <v>1</v>
      </c>
      <c r="O4666">
        <v>1</v>
      </c>
      <c r="P4666">
        <v>1</v>
      </c>
      <c r="R4666">
        <v>1</v>
      </c>
      <c r="S4666">
        <v>1</v>
      </c>
      <c r="T4666">
        <v>1</v>
      </c>
      <c r="U4666">
        <v>1</v>
      </c>
      <c r="W4666">
        <v>1</v>
      </c>
      <c r="AA4666">
        <v>1</v>
      </c>
      <c r="AB4666">
        <v>1</v>
      </c>
      <c r="AC4666">
        <v>1</v>
      </c>
      <c r="AD4666">
        <v>1</v>
      </c>
      <c r="AE4666">
        <v>1</v>
      </c>
      <c r="AF4666">
        <v>1</v>
      </c>
      <c r="AG4666">
        <v>1</v>
      </c>
      <c r="AH4666">
        <v>1</v>
      </c>
      <c r="AI4666">
        <v>1</v>
      </c>
      <c r="AJ4666">
        <v>1</v>
      </c>
      <c r="AK4666">
        <v>1</v>
      </c>
      <c r="AL4666">
        <v>1</v>
      </c>
      <c r="AN4666">
        <v>1</v>
      </c>
    </row>
    <row r="4667" spans="1:40" x14ac:dyDescent="0.25">
      <c r="A4667" t="s">
        <v>11111</v>
      </c>
      <c r="B4667" s="4">
        <v>8.5</v>
      </c>
      <c r="C4667" s="4">
        <v>8.5</v>
      </c>
      <c r="D4667" s="4">
        <v>8.5</v>
      </c>
      <c r="E4667" t="s">
        <v>1004</v>
      </c>
      <c r="F4667" t="s">
        <v>53</v>
      </c>
      <c r="G4667" t="s">
        <v>38</v>
      </c>
      <c r="H4667" t="s">
        <v>146</v>
      </c>
      <c r="I4667" t="s">
        <v>4229</v>
      </c>
      <c r="J4667">
        <v>58.085270000000001</v>
      </c>
      <c r="K4667">
        <v>56.309469999999997</v>
      </c>
      <c r="L4667" t="s">
        <v>39</v>
      </c>
      <c r="M4667" t="s">
        <v>40</v>
      </c>
      <c r="N4667">
        <v>1</v>
      </c>
      <c r="O4667">
        <v>1</v>
      </c>
      <c r="P4667">
        <v>1</v>
      </c>
      <c r="R4667">
        <v>1</v>
      </c>
      <c r="S4667">
        <v>1</v>
      </c>
      <c r="T4667">
        <v>1</v>
      </c>
      <c r="U4667">
        <v>1</v>
      </c>
      <c r="W4667">
        <v>1</v>
      </c>
      <c r="AA4667">
        <v>1</v>
      </c>
      <c r="AB4667">
        <v>1</v>
      </c>
      <c r="AC4667">
        <v>1</v>
      </c>
      <c r="AD4667">
        <v>1</v>
      </c>
      <c r="AE4667">
        <v>1</v>
      </c>
      <c r="AF4667">
        <v>1</v>
      </c>
      <c r="AG4667">
        <v>1</v>
      </c>
      <c r="AH4667">
        <v>1</v>
      </c>
      <c r="AI4667">
        <v>1</v>
      </c>
      <c r="AJ4667">
        <v>1</v>
      </c>
      <c r="AK4667">
        <v>1</v>
      </c>
      <c r="AL4667">
        <v>1</v>
      </c>
      <c r="AN4667">
        <v>1</v>
      </c>
    </row>
    <row r="4668" spans="1:40" x14ac:dyDescent="0.25">
      <c r="A4668" t="s">
        <v>11111</v>
      </c>
      <c r="B4668" s="4">
        <v>8.5</v>
      </c>
      <c r="C4668" s="4">
        <v>8.5</v>
      </c>
      <c r="D4668" s="4">
        <v>8.5</v>
      </c>
      <c r="E4668" t="s">
        <v>1004</v>
      </c>
      <c r="F4668" t="s">
        <v>53</v>
      </c>
      <c r="G4668" t="s">
        <v>38</v>
      </c>
      <c r="H4668" t="s">
        <v>146</v>
      </c>
      <c r="I4668" t="s">
        <v>4229</v>
      </c>
      <c r="J4668">
        <v>58.085270000000001</v>
      </c>
      <c r="K4668">
        <v>56.309469999999997</v>
      </c>
      <c r="L4668" t="s">
        <v>39</v>
      </c>
      <c r="M4668" t="s">
        <v>40</v>
      </c>
      <c r="N4668">
        <v>1</v>
      </c>
      <c r="O4668">
        <v>1</v>
      </c>
      <c r="P4668">
        <v>1</v>
      </c>
      <c r="R4668">
        <v>1</v>
      </c>
      <c r="S4668">
        <v>1</v>
      </c>
      <c r="T4668">
        <v>1</v>
      </c>
      <c r="U4668">
        <v>1</v>
      </c>
      <c r="W4668">
        <v>1</v>
      </c>
      <c r="AA4668">
        <v>1</v>
      </c>
      <c r="AB4668">
        <v>1</v>
      </c>
      <c r="AC4668">
        <v>1</v>
      </c>
      <c r="AD4668">
        <v>1</v>
      </c>
      <c r="AE4668">
        <v>1</v>
      </c>
      <c r="AF4668">
        <v>1</v>
      </c>
      <c r="AG4668">
        <v>1</v>
      </c>
      <c r="AH4668">
        <v>1</v>
      </c>
      <c r="AI4668">
        <v>1</v>
      </c>
      <c r="AJ4668">
        <v>1</v>
      </c>
      <c r="AK4668">
        <v>1</v>
      </c>
      <c r="AL4668">
        <v>1</v>
      </c>
      <c r="AN4668">
        <v>1</v>
      </c>
    </row>
    <row r="4669" spans="1:40" x14ac:dyDescent="0.25">
      <c r="A4669" t="s">
        <v>11112</v>
      </c>
      <c r="B4669" s="4">
        <v>8.5</v>
      </c>
      <c r="C4669" s="4">
        <v>8.5</v>
      </c>
      <c r="D4669" s="4">
        <v>8.5</v>
      </c>
      <c r="E4669" t="s">
        <v>1004</v>
      </c>
      <c r="F4669" t="s">
        <v>53</v>
      </c>
      <c r="G4669" t="s">
        <v>38</v>
      </c>
      <c r="H4669" t="s">
        <v>146</v>
      </c>
      <c r="I4669" t="s">
        <v>4230</v>
      </c>
      <c r="J4669">
        <v>58.210315999999999</v>
      </c>
      <c r="K4669">
        <v>56.406370000000003</v>
      </c>
      <c r="L4669" t="s">
        <v>39</v>
      </c>
      <c r="M4669" t="s">
        <v>40</v>
      </c>
      <c r="N4669">
        <v>1</v>
      </c>
      <c r="O4669">
        <v>1</v>
      </c>
      <c r="P4669">
        <v>1</v>
      </c>
      <c r="R4669">
        <v>1</v>
      </c>
      <c r="S4669">
        <v>1</v>
      </c>
      <c r="T4669">
        <v>1</v>
      </c>
      <c r="U4669">
        <v>1</v>
      </c>
      <c r="W4669">
        <v>1</v>
      </c>
      <c r="AA4669">
        <v>1</v>
      </c>
      <c r="AB4669">
        <v>1</v>
      </c>
      <c r="AC4669">
        <v>1</v>
      </c>
      <c r="AD4669">
        <v>1</v>
      </c>
      <c r="AE4669">
        <v>1</v>
      </c>
      <c r="AF4669">
        <v>1</v>
      </c>
      <c r="AG4669">
        <v>1</v>
      </c>
      <c r="AH4669">
        <v>1</v>
      </c>
      <c r="AI4669">
        <v>1</v>
      </c>
      <c r="AJ4669">
        <v>1</v>
      </c>
      <c r="AK4669">
        <v>1</v>
      </c>
      <c r="AL4669">
        <v>1</v>
      </c>
      <c r="AN4669">
        <v>1</v>
      </c>
    </row>
    <row r="4670" spans="1:40" x14ac:dyDescent="0.25">
      <c r="A4670" t="s">
        <v>11112</v>
      </c>
      <c r="B4670" s="4">
        <v>8.5</v>
      </c>
      <c r="C4670" s="4">
        <v>8.5</v>
      </c>
      <c r="D4670" s="4">
        <v>8.5</v>
      </c>
      <c r="E4670" t="s">
        <v>1004</v>
      </c>
      <c r="F4670" t="s">
        <v>53</v>
      </c>
      <c r="G4670" t="s">
        <v>38</v>
      </c>
      <c r="H4670" t="s">
        <v>146</v>
      </c>
      <c r="I4670" t="s">
        <v>4230</v>
      </c>
      <c r="J4670">
        <v>58.210315999999999</v>
      </c>
      <c r="K4670">
        <v>56.406370000000003</v>
      </c>
      <c r="L4670" t="s">
        <v>39</v>
      </c>
      <c r="M4670" t="s">
        <v>40</v>
      </c>
      <c r="N4670">
        <v>1</v>
      </c>
      <c r="O4670">
        <v>1</v>
      </c>
      <c r="P4670">
        <v>1</v>
      </c>
      <c r="R4670">
        <v>1</v>
      </c>
      <c r="S4670">
        <v>1</v>
      </c>
      <c r="T4670">
        <v>1</v>
      </c>
      <c r="U4670">
        <v>1</v>
      </c>
      <c r="W4670">
        <v>1</v>
      </c>
      <c r="AA4670">
        <v>1</v>
      </c>
      <c r="AB4670">
        <v>1</v>
      </c>
      <c r="AC4670">
        <v>1</v>
      </c>
      <c r="AD4670">
        <v>1</v>
      </c>
      <c r="AE4670">
        <v>1</v>
      </c>
      <c r="AF4670">
        <v>1</v>
      </c>
      <c r="AG4670">
        <v>1</v>
      </c>
      <c r="AH4670">
        <v>1</v>
      </c>
      <c r="AI4670">
        <v>1</v>
      </c>
      <c r="AJ4670">
        <v>1</v>
      </c>
      <c r="AK4670">
        <v>1</v>
      </c>
      <c r="AL4670">
        <v>1</v>
      </c>
      <c r="AN4670">
        <v>1</v>
      </c>
    </row>
    <row r="4671" spans="1:40" x14ac:dyDescent="0.25">
      <c r="A4671" t="s">
        <v>11113</v>
      </c>
      <c r="B4671" s="4">
        <v>8.5</v>
      </c>
      <c r="C4671" s="4">
        <v>8.5</v>
      </c>
      <c r="D4671" s="4">
        <v>8.5</v>
      </c>
      <c r="E4671" t="s">
        <v>1004</v>
      </c>
      <c r="F4671" t="s">
        <v>53</v>
      </c>
      <c r="G4671" t="s">
        <v>38</v>
      </c>
      <c r="H4671" t="s">
        <v>146</v>
      </c>
      <c r="I4671" t="s">
        <v>4231</v>
      </c>
      <c r="J4671">
        <v>57.903080000000003</v>
      </c>
      <c r="K4671">
        <v>56.264682000000001</v>
      </c>
      <c r="L4671" t="s">
        <v>39</v>
      </c>
      <c r="M4671" t="s">
        <v>40</v>
      </c>
      <c r="N4671">
        <v>1</v>
      </c>
      <c r="O4671">
        <v>1</v>
      </c>
      <c r="P4671">
        <v>1</v>
      </c>
      <c r="R4671">
        <v>1</v>
      </c>
      <c r="S4671">
        <v>1</v>
      </c>
      <c r="T4671">
        <v>1</v>
      </c>
      <c r="U4671">
        <v>1</v>
      </c>
      <c r="W4671">
        <v>1</v>
      </c>
      <c r="AA4671">
        <v>1</v>
      </c>
      <c r="AB4671">
        <v>1</v>
      </c>
      <c r="AC4671">
        <v>1</v>
      </c>
      <c r="AD4671">
        <v>1</v>
      </c>
      <c r="AE4671">
        <v>1</v>
      </c>
      <c r="AF4671">
        <v>1</v>
      </c>
      <c r="AG4671">
        <v>1</v>
      </c>
      <c r="AH4671">
        <v>1</v>
      </c>
      <c r="AI4671">
        <v>1</v>
      </c>
      <c r="AJ4671">
        <v>1</v>
      </c>
      <c r="AK4671">
        <v>1</v>
      </c>
      <c r="AL4671">
        <v>1</v>
      </c>
      <c r="AN4671">
        <v>1</v>
      </c>
    </row>
    <row r="4672" spans="1:40" x14ac:dyDescent="0.25">
      <c r="A4672" t="s">
        <v>11113</v>
      </c>
      <c r="B4672" s="4">
        <v>8.5</v>
      </c>
      <c r="C4672" s="4">
        <v>8.5</v>
      </c>
      <c r="D4672" s="4">
        <v>8.5</v>
      </c>
      <c r="E4672" t="s">
        <v>1004</v>
      </c>
      <c r="F4672" t="s">
        <v>53</v>
      </c>
      <c r="G4672" t="s">
        <v>38</v>
      </c>
      <c r="H4672" t="s">
        <v>146</v>
      </c>
      <c r="I4672" t="s">
        <v>4231</v>
      </c>
      <c r="J4672">
        <v>57.903080000000003</v>
      </c>
      <c r="K4672">
        <v>56.264682000000001</v>
      </c>
      <c r="L4672" t="s">
        <v>39</v>
      </c>
      <c r="M4672" t="s">
        <v>40</v>
      </c>
      <c r="N4672">
        <v>1</v>
      </c>
      <c r="O4672">
        <v>1</v>
      </c>
      <c r="P4672">
        <v>1</v>
      </c>
      <c r="R4672">
        <v>1</v>
      </c>
      <c r="S4672">
        <v>1</v>
      </c>
      <c r="T4672">
        <v>1</v>
      </c>
      <c r="U4672">
        <v>1</v>
      </c>
      <c r="W4672">
        <v>1</v>
      </c>
      <c r="AA4672">
        <v>1</v>
      </c>
      <c r="AB4672">
        <v>1</v>
      </c>
      <c r="AC4672">
        <v>1</v>
      </c>
      <c r="AD4672">
        <v>1</v>
      </c>
      <c r="AE4672">
        <v>1</v>
      </c>
      <c r="AF4672">
        <v>1</v>
      </c>
      <c r="AG4672">
        <v>1</v>
      </c>
      <c r="AH4672">
        <v>1</v>
      </c>
      <c r="AI4672">
        <v>1</v>
      </c>
      <c r="AJ4672">
        <v>1</v>
      </c>
      <c r="AK4672">
        <v>1</v>
      </c>
      <c r="AL4672">
        <v>1</v>
      </c>
      <c r="AN4672">
        <v>1</v>
      </c>
    </row>
    <row r="4673" spans="1:40" x14ac:dyDescent="0.25">
      <c r="A4673" t="s">
        <v>11114</v>
      </c>
      <c r="B4673" s="4">
        <v>8.5</v>
      </c>
      <c r="C4673" s="4">
        <v>8.5</v>
      </c>
      <c r="D4673" s="4">
        <v>8.5</v>
      </c>
      <c r="E4673" t="s">
        <v>1004</v>
      </c>
      <c r="F4673" t="s">
        <v>53</v>
      </c>
      <c r="G4673" t="s">
        <v>38</v>
      </c>
      <c r="H4673" t="s">
        <v>146</v>
      </c>
      <c r="I4673" t="s">
        <v>4232</v>
      </c>
      <c r="J4673">
        <v>57.310336</v>
      </c>
      <c r="K4673">
        <v>56.976367000000003</v>
      </c>
      <c r="L4673" t="s">
        <v>39</v>
      </c>
      <c r="M4673" t="s">
        <v>42</v>
      </c>
      <c r="N4673">
        <v>1</v>
      </c>
      <c r="O4673">
        <v>1</v>
      </c>
      <c r="P4673">
        <v>1</v>
      </c>
      <c r="R4673">
        <v>1</v>
      </c>
      <c r="S4673">
        <v>1</v>
      </c>
      <c r="T4673">
        <v>1</v>
      </c>
      <c r="U4673">
        <v>1</v>
      </c>
      <c r="W4673">
        <v>1</v>
      </c>
      <c r="AA4673">
        <v>1</v>
      </c>
      <c r="AB4673">
        <v>1</v>
      </c>
      <c r="AC4673">
        <v>1</v>
      </c>
      <c r="AD4673">
        <v>1</v>
      </c>
      <c r="AE4673">
        <v>1</v>
      </c>
      <c r="AF4673">
        <v>1</v>
      </c>
      <c r="AG4673">
        <v>1</v>
      </c>
      <c r="AH4673">
        <v>1</v>
      </c>
      <c r="AI4673">
        <v>1</v>
      </c>
      <c r="AJ4673">
        <v>1</v>
      </c>
      <c r="AK4673">
        <v>1</v>
      </c>
      <c r="AL4673">
        <v>1</v>
      </c>
      <c r="AN4673">
        <v>1</v>
      </c>
    </row>
    <row r="4674" spans="1:40" x14ac:dyDescent="0.25">
      <c r="A4674" t="s">
        <v>11114</v>
      </c>
      <c r="B4674" s="4">
        <v>8.5</v>
      </c>
      <c r="C4674" s="4">
        <v>8.5</v>
      </c>
      <c r="D4674" s="4">
        <v>8.5</v>
      </c>
      <c r="E4674" t="s">
        <v>1004</v>
      </c>
      <c r="F4674" t="s">
        <v>53</v>
      </c>
      <c r="G4674" t="s">
        <v>38</v>
      </c>
      <c r="H4674" t="s">
        <v>146</v>
      </c>
      <c r="I4674" t="s">
        <v>4232</v>
      </c>
      <c r="J4674">
        <v>57.310336</v>
      </c>
      <c r="K4674">
        <v>56.976367000000003</v>
      </c>
      <c r="L4674" t="s">
        <v>39</v>
      </c>
      <c r="M4674" t="s">
        <v>42</v>
      </c>
      <c r="N4674">
        <v>1</v>
      </c>
      <c r="O4674">
        <v>1</v>
      </c>
      <c r="P4674">
        <v>1</v>
      </c>
      <c r="R4674">
        <v>1</v>
      </c>
      <c r="S4674">
        <v>1</v>
      </c>
      <c r="T4674">
        <v>1</v>
      </c>
      <c r="U4674">
        <v>1</v>
      </c>
      <c r="W4674">
        <v>1</v>
      </c>
      <c r="AA4674">
        <v>1</v>
      </c>
      <c r="AB4674">
        <v>1</v>
      </c>
      <c r="AC4674">
        <v>1</v>
      </c>
      <c r="AD4674">
        <v>1</v>
      </c>
      <c r="AE4674">
        <v>1</v>
      </c>
      <c r="AF4674">
        <v>1</v>
      </c>
      <c r="AG4674">
        <v>1</v>
      </c>
      <c r="AH4674">
        <v>1</v>
      </c>
      <c r="AI4674">
        <v>1</v>
      </c>
      <c r="AJ4674">
        <v>1</v>
      </c>
      <c r="AK4674">
        <v>1</v>
      </c>
      <c r="AL4674">
        <v>1</v>
      </c>
      <c r="AN4674">
        <v>1</v>
      </c>
    </row>
    <row r="4675" spans="1:40" x14ac:dyDescent="0.25">
      <c r="A4675" t="s">
        <v>11115</v>
      </c>
      <c r="B4675" s="4">
        <v>8.5</v>
      </c>
      <c r="C4675" s="4">
        <v>8.5</v>
      </c>
      <c r="D4675" s="4">
        <v>8.5</v>
      </c>
      <c r="E4675" t="s">
        <v>1004</v>
      </c>
      <c r="F4675" t="s">
        <v>53</v>
      </c>
      <c r="G4675" t="s">
        <v>38</v>
      </c>
      <c r="H4675" t="s">
        <v>146</v>
      </c>
      <c r="I4675" t="s">
        <v>4233</v>
      </c>
      <c r="J4675">
        <v>58.004111999999999</v>
      </c>
      <c r="K4675">
        <v>56.055421000000003</v>
      </c>
      <c r="L4675" t="s">
        <v>39</v>
      </c>
      <c r="M4675" t="s">
        <v>40</v>
      </c>
      <c r="N4675">
        <v>1</v>
      </c>
      <c r="O4675">
        <v>1</v>
      </c>
      <c r="P4675">
        <v>1</v>
      </c>
      <c r="R4675">
        <v>1</v>
      </c>
      <c r="S4675">
        <v>1</v>
      </c>
      <c r="T4675">
        <v>1</v>
      </c>
      <c r="U4675">
        <v>1</v>
      </c>
      <c r="W4675">
        <v>1</v>
      </c>
      <c r="AA4675">
        <v>1</v>
      </c>
      <c r="AB4675">
        <v>1</v>
      </c>
      <c r="AC4675">
        <v>1</v>
      </c>
      <c r="AD4675">
        <v>1</v>
      </c>
      <c r="AE4675">
        <v>1</v>
      </c>
      <c r="AF4675">
        <v>1</v>
      </c>
      <c r="AG4675">
        <v>1</v>
      </c>
      <c r="AH4675">
        <v>1</v>
      </c>
      <c r="AI4675">
        <v>1</v>
      </c>
      <c r="AJ4675">
        <v>1</v>
      </c>
      <c r="AK4675">
        <v>1</v>
      </c>
      <c r="AL4675">
        <v>1</v>
      </c>
      <c r="AN4675">
        <v>1</v>
      </c>
    </row>
    <row r="4676" spans="1:40" x14ac:dyDescent="0.25">
      <c r="A4676" t="s">
        <v>11115</v>
      </c>
      <c r="B4676" s="4">
        <v>8.5</v>
      </c>
      <c r="C4676" s="4">
        <v>8.5</v>
      </c>
      <c r="D4676" s="4">
        <v>8.5</v>
      </c>
      <c r="E4676" t="s">
        <v>1004</v>
      </c>
      <c r="F4676" t="s">
        <v>53</v>
      </c>
      <c r="G4676" t="s">
        <v>38</v>
      </c>
      <c r="H4676" t="s">
        <v>146</v>
      </c>
      <c r="I4676" t="s">
        <v>4233</v>
      </c>
      <c r="J4676">
        <v>58.004111999999999</v>
      </c>
      <c r="K4676">
        <v>56.055421000000003</v>
      </c>
      <c r="L4676" t="s">
        <v>39</v>
      </c>
      <c r="M4676" t="s">
        <v>40</v>
      </c>
      <c r="N4676">
        <v>1</v>
      </c>
      <c r="O4676">
        <v>1</v>
      </c>
      <c r="P4676">
        <v>1</v>
      </c>
      <c r="R4676">
        <v>1</v>
      </c>
      <c r="S4676">
        <v>1</v>
      </c>
      <c r="T4676">
        <v>1</v>
      </c>
      <c r="U4676">
        <v>1</v>
      </c>
      <c r="W4676">
        <v>1</v>
      </c>
      <c r="AA4676">
        <v>1</v>
      </c>
      <c r="AB4676">
        <v>1</v>
      </c>
      <c r="AC4676">
        <v>1</v>
      </c>
      <c r="AD4676">
        <v>1</v>
      </c>
      <c r="AE4676">
        <v>1</v>
      </c>
      <c r="AF4676">
        <v>1</v>
      </c>
      <c r="AG4676">
        <v>1</v>
      </c>
      <c r="AH4676">
        <v>1</v>
      </c>
      <c r="AI4676">
        <v>1</v>
      </c>
      <c r="AJ4676">
        <v>1</v>
      </c>
      <c r="AK4676">
        <v>1</v>
      </c>
      <c r="AL4676">
        <v>1</v>
      </c>
      <c r="AN4676">
        <v>1</v>
      </c>
    </row>
    <row r="4677" spans="1:40" x14ac:dyDescent="0.25">
      <c r="A4677" t="s">
        <v>11116</v>
      </c>
      <c r="B4677" s="4">
        <v>8.5</v>
      </c>
      <c r="C4677" s="4">
        <v>8.5</v>
      </c>
      <c r="D4677" s="4">
        <v>8.5</v>
      </c>
      <c r="E4677" t="s">
        <v>1004</v>
      </c>
      <c r="F4677" t="s">
        <v>53</v>
      </c>
      <c r="G4677" t="s">
        <v>38</v>
      </c>
      <c r="H4677" t="s">
        <v>146</v>
      </c>
      <c r="I4677" t="s">
        <v>4234</v>
      </c>
      <c r="J4677">
        <v>58.047682999999999</v>
      </c>
      <c r="K4677">
        <v>56.578026000000001</v>
      </c>
      <c r="L4677" t="s">
        <v>39</v>
      </c>
      <c r="M4677" t="s">
        <v>40</v>
      </c>
      <c r="N4677">
        <v>1</v>
      </c>
      <c r="O4677">
        <v>1</v>
      </c>
      <c r="P4677">
        <v>1</v>
      </c>
      <c r="R4677">
        <v>1</v>
      </c>
      <c r="S4677">
        <v>1</v>
      </c>
      <c r="T4677">
        <v>1</v>
      </c>
      <c r="U4677">
        <v>1</v>
      </c>
      <c r="W4677">
        <v>1</v>
      </c>
      <c r="AA4677">
        <v>1</v>
      </c>
      <c r="AB4677">
        <v>1</v>
      </c>
      <c r="AC4677">
        <v>1</v>
      </c>
      <c r="AD4677">
        <v>1</v>
      </c>
      <c r="AE4677">
        <v>1</v>
      </c>
      <c r="AF4677">
        <v>1</v>
      </c>
      <c r="AG4677">
        <v>1</v>
      </c>
      <c r="AH4677">
        <v>1</v>
      </c>
      <c r="AI4677">
        <v>1</v>
      </c>
      <c r="AJ4677">
        <v>1</v>
      </c>
      <c r="AK4677">
        <v>1</v>
      </c>
      <c r="AL4677">
        <v>1</v>
      </c>
      <c r="AN4677">
        <v>1</v>
      </c>
    </row>
    <row r="4678" spans="1:40" x14ac:dyDescent="0.25">
      <c r="A4678" t="s">
        <v>11116</v>
      </c>
      <c r="B4678" s="4">
        <v>8.5</v>
      </c>
      <c r="C4678" s="4">
        <v>8.5</v>
      </c>
      <c r="D4678" s="4">
        <v>8.5</v>
      </c>
      <c r="E4678" t="s">
        <v>1004</v>
      </c>
      <c r="F4678" t="s">
        <v>53</v>
      </c>
      <c r="G4678" t="s">
        <v>38</v>
      </c>
      <c r="H4678" t="s">
        <v>146</v>
      </c>
      <c r="I4678" t="s">
        <v>4234</v>
      </c>
      <c r="J4678">
        <v>58.047682999999999</v>
      </c>
      <c r="K4678">
        <v>56.578026000000001</v>
      </c>
      <c r="L4678" t="s">
        <v>39</v>
      </c>
      <c r="M4678" t="s">
        <v>40</v>
      </c>
      <c r="N4678">
        <v>1</v>
      </c>
      <c r="O4678">
        <v>1</v>
      </c>
      <c r="P4678">
        <v>1</v>
      </c>
      <c r="R4678">
        <v>1</v>
      </c>
      <c r="S4678">
        <v>1</v>
      </c>
      <c r="T4678">
        <v>1</v>
      </c>
      <c r="U4678">
        <v>1</v>
      </c>
      <c r="W4678">
        <v>1</v>
      </c>
      <c r="AA4678">
        <v>1</v>
      </c>
      <c r="AB4678">
        <v>1</v>
      </c>
      <c r="AC4678">
        <v>1</v>
      </c>
      <c r="AD4678">
        <v>1</v>
      </c>
      <c r="AE4678">
        <v>1</v>
      </c>
      <c r="AF4678">
        <v>1</v>
      </c>
      <c r="AG4678">
        <v>1</v>
      </c>
      <c r="AH4678">
        <v>1</v>
      </c>
      <c r="AI4678">
        <v>1</v>
      </c>
      <c r="AJ4678">
        <v>1</v>
      </c>
      <c r="AK4678">
        <v>1</v>
      </c>
      <c r="AL4678">
        <v>1</v>
      </c>
      <c r="AN4678">
        <v>1</v>
      </c>
    </row>
    <row r="4679" spans="1:40" x14ac:dyDescent="0.25">
      <c r="A4679" t="s">
        <v>11117</v>
      </c>
      <c r="B4679" s="4">
        <v>8.5</v>
      </c>
      <c r="C4679" s="4">
        <v>8.5</v>
      </c>
      <c r="D4679" s="4">
        <v>8.5</v>
      </c>
      <c r="E4679" t="s">
        <v>1004</v>
      </c>
      <c r="F4679" t="s">
        <v>53</v>
      </c>
      <c r="G4679" t="s">
        <v>38</v>
      </c>
      <c r="H4679" t="s">
        <v>146</v>
      </c>
      <c r="I4679" t="s">
        <v>4235</v>
      </c>
      <c r="J4679">
        <v>57.975608000000001</v>
      </c>
      <c r="K4679">
        <v>56.261395999999998</v>
      </c>
      <c r="L4679" t="s">
        <v>39</v>
      </c>
      <c r="M4679" t="s">
        <v>46</v>
      </c>
      <c r="N4679">
        <v>1</v>
      </c>
      <c r="O4679">
        <v>1</v>
      </c>
      <c r="P4679">
        <v>1</v>
      </c>
      <c r="R4679">
        <v>1</v>
      </c>
      <c r="S4679">
        <v>1</v>
      </c>
      <c r="T4679">
        <v>1</v>
      </c>
      <c r="U4679">
        <v>1</v>
      </c>
      <c r="W4679">
        <v>1</v>
      </c>
      <c r="AA4679">
        <v>1</v>
      </c>
      <c r="AB4679">
        <v>1</v>
      </c>
      <c r="AC4679">
        <v>1</v>
      </c>
      <c r="AD4679">
        <v>1</v>
      </c>
      <c r="AE4679">
        <v>1</v>
      </c>
      <c r="AF4679">
        <v>1</v>
      </c>
      <c r="AG4679">
        <v>1</v>
      </c>
      <c r="AH4679">
        <v>1</v>
      </c>
      <c r="AI4679">
        <v>1</v>
      </c>
      <c r="AJ4679">
        <v>1</v>
      </c>
      <c r="AK4679">
        <v>1</v>
      </c>
      <c r="AL4679">
        <v>1</v>
      </c>
      <c r="AN4679">
        <v>1</v>
      </c>
    </row>
    <row r="4680" spans="1:40" x14ac:dyDescent="0.25">
      <c r="A4680" t="s">
        <v>11117</v>
      </c>
      <c r="B4680" s="4">
        <v>8.5</v>
      </c>
      <c r="C4680" s="4">
        <v>8.5</v>
      </c>
      <c r="D4680" s="4">
        <v>8.5</v>
      </c>
      <c r="E4680" t="s">
        <v>1004</v>
      </c>
      <c r="F4680" t="s">
        <v>53</v>
      </c>
      <c r="G4680" t="s">
        <v>38</v>
      </c>
      <c r="H4680" t="s">
        <v>146</v>
      </c>
      <c r="I4680" t="s">
        <v>4235</v>
      </c>
      <c r="J4680">
        <v>57.975608000000001</v>
      </c>
      <c r="K4680">
        <v>56.261395999999998</v>
      </c>
      <c r="L4680" t="s">
        <v>39</v>
      </c>
      <c r="M4680" t="s">
        <v>46</v>
      </c>
      <c r="N4680">
        <v>1</v>
      </c>
      <c r="O4680">
        <v>1</v>
      </c>
      <c r="P4680">
        <v>1</v>
      </c>
      <c r="R4680">
        <v>1</v>
      </c>
      <c r="S4680">
        <v>1</v>
      </c>
      <c r="T4680">
        <v>1</v>
      </c>
      <c r="U4680">
        <v>1</v>
      </c>
      <c r="W4680">
        <v>1</v>
      </c>
      <c r="AA4680">
        <v>1</v>
      </c>
      <c r="AB4680">
        <v>1</v>
      </c>
      <c r="AC4680">
        <v>1</v>
      </c>
      <c r="AD4680">
        <v>1</v>
      </c>
      <c r="AE4680">
        <v>1</v>
      </c>
      <c r="AF4680">
        <v>1</v>
      </c>
      <c r="AG4680">
        <v>1</v>
      </c>
      <c r="AH4680">
        <v>1</v>
      </c>
      <c r="AI4680">
        <v>1</v>
      </c>
      <c r="AJ4680">
        <v>1</v>
      </c>
      <c r="AK4680">
        <v>1</v>
      </c>
      <c r="AL4680">
        <v>1</v>
      </c>
      <c r="AN4680">
        <v>1</v>
      </c>
    </row>
    <row r="4681" spans="1:40" x14ac:dyDescent="0.25">
      <c r="A4681" t="s">
        <v>11118</v>
      </c>
      <c r="B4681" s="4">
        <v>8.5</v>
      </c>
      <c r="C4681" s="4">
        <v>8.5</v>
      </c>
      <c r="D4681" s="4">
        <v>8.5</v>
      </c>
      <c r="E4681" t="s">
        <v>1004</v>
      </c>
      <c r="F4681" t="s">
        <v>53</v>
      </c>
      <c r="G4681" t="s">
        <v>38</v>
      </c>
      <c r="H4681" t="s">
        <v>146</v>
      </c>
      <c r="I4681" t="s">
        <v>4236</v>
      </c>
      <c r="J4681">
        <v>58.038265000000003</v>
      </c>
      <c r="K4681">
        <v>56.022157</v>
      </c>
      <c r="L4681" t="s">
        <v>39</v>
      </c>
      <c r="M4681" t="s">
        <v>42</v>
      </c>
      <c r="N4681">
        <v>1</v>
      </c>
      <c r="O4681">
        <v>1</v>
      </c>
      <c r="P4681">
        <v>1</v>
      </c>
      <c r="R4681">
        <v>1</v>
      </c>
      <c r="S4681">
        <v>1</v>
      </c>
      <c r="T4681">
        <v>1</v>
      </c>
      <c r="U4681">
        <v>1</v>
      </c>
      <c r="W4681">
        <v>1</v>
      </c>
      <c r="AA4681">
        <v>1</v>
      </c>
      <c r="AB4681">
        <v>1</v>
      </c>
      <c r="AC4681">
        <v>1</v>
      </c>
      <c r="AD4681">
        <v>1</v>
      </c>
      <c r="AE4681">
        <v>1</v>
      </c>
      <c r="AF4681">
        <v>1</v>
      </c>
      <c r="AG4681">
        <v>1</v>
      </c>
      <c r="AH4681">
        <v>1</v>
      </c>
      <c r="AI4681">
        <v>1</v>
      </c>
      <c r="AJ4681">
        <v>1</v>
      </c>
      <c r="AK4681">
        <v>1</v>
      </c>
      <c r="AL4681">
        <v>1</v>
      </c>
      <c r="AN4681">
        <v>1</v>
      </c>
    </row>
    <row r="4682" spans="1:40" x14ac:dyDescent="0.25">
      <c r="A4682" t="s">
        <v>11118</v>
      </c>
      <c r="B4682" s="4">
        <v>8.5</v>
      </c>
      <c r="C4682" s="4">
        <v>8.5</v>
      </c>
      <c r="D4682" s="4">
        <v>8.5</v>
      </c>
      <c r="E4682" t="s">
        <v>1004</v>
      </c>
      <c r="F4682" t="s">
        <v>53</v>
      </c>
      <c r="G4682" t="s">
        <v>38</v>
      </c>
      <c r="H4682" t="s">
        <v>146</v>
      </c>
      <c r="I4682" t="s">
        <v>4236</v>
      </c>
      <c r="J4682">
        <v>58.038265000000003</v>
      </c>
      <c r="K4682">
        <v>56.022157</v>
      </c>
      <c r="L4682" t="s">
        <v>39</v>
      </c>
      <c r="M4682" t="s">
        <v>42</v>
      </c>
      <c r="N4682">
        <v>1</v>
      </c>
      <c r="O4682">
        <v>1</v>
      </c>
      <c r="P4682">
        <v>1</v>
      </c>
      <c r="R4682">
        <v>1</v>
      </c>
      <c r="S4682">
        <v>1</v>
      </c>
      <c r="T4682">
        <v>1</v>
      </c>
      <c r="U4682">
        <v>1</v>
      </c>
      <c r="W4682">
        <v>1</v>
      </c>
      <c r="AA4682">
        <v>1</v>
      </c>
      <c r="AB4682">
        <v>1</v>
      </c>
      <c r="AC4682">
        <v>1</v>
      </c>
      <c r="AD4682">
        <v>1</v>
      </c>
      <c r="AE4682">
        <v>1</v>
      </c>
      <c r="AF4682">
        <v>1</v>
      </c>
      <c r="AG4682">
        <v>1</v>
      </c>
      <c r="AH4682">
        <v>1</v>
      </c>
      <c r="AI4682">
        <v>1</v>
      </c>
      <c r="AJ4682">
        <v>1</v>
      </c>
      <c r="AK4682">
        <v>1</v>
      </c>
      <c r="AL4682">
        <v>1</v>
      </c>
      <c r="AN4682">
        <v>1</v>
      </c>
    </row>
    <row r="4683" spans="1:40" x14ac:dyDescent="0.25">
      <c r="A4683" t="s">
        <v>11119</v>
      </c>
      <c r="B4683" s="4">
        <v>8.5</v>
      </c>
      <c r="C4683" s="4">
        <v>8.5</v>
      </c>
      <c r="D4683" s="4">
        <v>8.5</v>
      </c>
      <c r="E4683" t="s">
        <v>1004</v>
      </c>
      <c r="F4683" t="s">
        <v>53</v>
      </c>
      <c r="G4683" t="s">
        <v>38</v>
      </c>
      <c r="H4683" t="s">
        <v>146</v>
      </c>
      <c r="I4683" t="s">
        <v>4237</v>
      </c>
      <c r="J4683">
        <v>57.959597000000002</v>
      </c>
      <c r="K4683">
        <v>56.181418999999998</v>
      </c>
      <c r="L4683" t="s">
        <v>39</v>
      </c>
      <c r="M4683" t="s">
        <v>40</v>
      </c>
      <c r="N4683">
        <v>1</v>
      </c>
      <c r="O4683">
        <v>1</v>
      </c>
      <c r="P4683">
        <v>1</v>
      </c>
      <c r="R4683">
        <v>1</v>
      </c>
      <c r="S4683">
        <v>1</v>
      </c>
      <c r="T4683">
        <v>1</v>
      </c>
      <c r="U4683">
        <v>1</v>
      </c>
      <c r="W4683">
        <v>1</v>
      </c>
      <c r="AA4683">
        <v>1</v>
      </c>
      <c r="AB4683">
        <v>1</v>
      </c>
      <c r="AC4683">
        <v>1</v>
      </c>
      <c r="AD4683">
        <v>1</v>
      </c>
      <c r="AE4683">
        <v>1</v>
      </c>
      <c r="AF4683">
        <v>1</v>
      </c>
      <c r="AG4683">
        <v>1</v>
      </c>
      <c r="AH4683">
        <v>1</v>
      </c>
      <c r="AI4683">
        <v>1</v>
      </c>
      <c r="AJ4683">
        <v>1</v>
      </c>
      <c r="AK4683">
        <v>1</v>
      </c>
      <c r="AL4683">
        <v>1</v>
      </c>
      <c r="AN4683">
        <v>1</v>
      </c>
    </row>
    <row r="4684" spans="1:40" x14ac:dyDescent="0.25">
      <c r="A4684" t="s">
        <v>11119</v>
      </c>
      <c r="B4684" s="4">
        <v>8.5</v>
      </c>
      <c r="C4684" s="4">
        <v>8.5</v>
      </c>
      <c r="D4684" s="4">
        <v>8.5</v>
      </c>
      <c r="E4684" t="s">
        <v>1004</v>
      </c>
      <c r="F4684" t="s">
        <v>53</v>
      </c>
      <c r="G4684" t="s">
        <v>38</v>
      </c>
      <c r="H4684" t="s">
        <v>146</v>
      </c>
      <c r="I4684" t="s">
        <v>4237</v>
      </c>
      <c r="J4684">
        <v>57.959597000000002</v>
      </c>
      <c r="K4684">
        <v>56.181418999999998</v>
      </c>
      <c r="L4684" t="s">
        <v>39</v>
      </c>
      <c r="M4684" t="s">
        <v>40</v>
      </c>
      <c r="N4684">
        <v>1</v>
      </c>
      <c r="O4684">
        <v>1</v>
      </c>
      <c r="P4684">
        <v>1</v>
      </c>
      <c r="R4684">
        <v>1</v>
      </c>
      <c r="S4684">
        <v>1</v>
      </c>
      <c r="T4684">
        <v>1</v>
      </c>
      <c r="U4684">
        <v>1</v>
      </c>
      <c r="W4684">
        <v>1</v>
      </c>
      <c r="AA4684">
        <v>1</v>
      </c>
      <c r="AB4684">
        <v>1</v>
      </c>
      <c r="AC4684">
        <v>1</v>
      </c>
      <c r="AD4684">
        <v>1</v>
      </c>
      <c r="AE4684">
        <v>1</v>
      </c>
      <c r="AF4684">
        <v>1</v>
      </c>
      <c r="AG4684">
        <v>1</v>
      </c>
      <c r="AH4684">
        <v>1</v>
      </c>
      <c r="AI4684">
        <v>1</v>
      </c>
      <c r="AJ4684">
        <v>1</v>
      </c>
      <c r="AK4684">
        <v>1</v>
      </c>
      <c r="AL4684">
        <v>1</v>
      </c>
      <c r="AN4684">
        <v>1</v>
      </c>
    </row>
    <row r="4685" spans="1:40" x14ac:dyDescent="0.25">
      <c r="A4685" t="s">
        <v>11120</v>
      </c>
      <c r="B4685" s="4">
        <v>3</v>
      </c>
      <c r="C4685" s="4">
        <v>3</v>
      </c>
      <c r="D4685" s="4">
        <v>3</v>
      </c>
      <c r="E4685" t="s">
        <v>673</v>
      </c>
      <c r="F4685" t="s">
        <v>149</v>
      </c>
      <c r="G4685" t="s">
        <v>82</v>
      </c>
      <c r="H4685" t="s">
        <v>86</v>
      </c>
      <c r="I4685" t="s">
        <v>4238</v>
      </c>
      <c r="J4685">
        <v>56.220047999999998</v>
      </c>
      <c r="K4685">
        <v>34.351737</v>
      </c>
      <c r="L4685" t="s">
        <v>39</v>
      </c>
      <c r="M4685" t="s">
        <v>40</v>
      </c>
      <c r="N4685">
        <v>1</v>
      </c>
      <c r="O4685">
        <v>1</v>
      </c>
      <c r="P4685">
        <v>1</v>
      </c>
      <c r="S4685">
        <v>1</v>
      </c>
      <c r="T4685">
        <v>1</v>
      </c>
      <c r="U4685">
        <v>1</v>
      </c>
      <c r="W4685">
        <v>1</v>
      </c>
      <c r="AA4685">
        <v>1</v>
      </c>
      <c r="AB4685">
        <v>1</v>
      </c>
      <c r="AC4685">
        <v>1</v>
      </c>
      <c r="AD4685">
        <v>1</v>
      </c>
      <c r="AE4685">
        <v>1</v>
      </c>
      <c r="AF4685">
        <v>1</v>
      </c>
      <c r="AG4685">
        <v>1</v>
      </c>
      <c r="AH4685">
        <v>1</v>
      </c>
      <c r="AI4685">
        <v>1</v>
      </c>
      <c r="AJ4685">
        <v>1</v>
      </c>
      <c r="AK4685">
        <v>1</v>
      </c>
      <c r="AL4685">
        <v>1</v>
      </c>
      <c r="AN4685">
        <v>1</v>
      </c>
    </row>
    <row r="4686" spans="1:40" x14ac:dyDescent="0.25">
      <c r="A4686" t="s">
        <v>11121</v>
      </c>
      <c r="B4686" s="4">
        <v>8.5</v>
      </c>
      <c r="C4686" s="4">
        <v>8.5</v>
      </c>
      <c r="D4686" s="4">
        <v>8.5</v>
      </c>
      <c r="E4686" t="s">
        <v>1004</v>
      </c>
      <c r="F4686" t="s">
        <v>53</v>
      </c>
      <c r="G4686" t="s">
        <v>38</v>
      </c>
      <c r="H4686" t="s">
        <v>146</v>
      </c>
      <c r="I4686" t="s">
        <v>4239</v>
      </c>
      <c r="J4686">
        <v>58.040686999999998</v>
      </c>
      <c r="K4686">
        <v>55.575788000000003</v>
      </c>
      <c r="L4686" t="s">
        <v>39</v>
      </c>
      <c r="M4686" t="s">
        <v>40</v>
      </c>
      <c r="N4686">
        <v>1</v>
      </c>
      <c r="O4686">
        <v>1</v>
      </c>
      <c r="P4686">
        <v>1</v>
      </c>
      <c r="R4686">
        <v>1</v>
      </c>
      <c r="S4686">
        <v>1</v>
      </c>
      <c r="T4686">
        <v>1</v>
      </c>
      <c r="U4686">
        <v>1</v>
      </c>
      <c r="W4686">
        <v>1</v>
      </c>
      <c r="AA4686">
        <v>1</v>
      </c>
      <c r="AB4686">
        <v>1</v>
      </c>
      <c r="AC4686">
        <v>1</v>
      </c>
      <c r="AD4686">
        <v>1</v>
      </c>
      <c r="AE4686">
        <v>1</v>
      </c>
      <c r="AF4686">
        <v>1</v>
      </c>
      <c r="AG4686">
        <v>1</v>
      </c>
      <c r="AH4686">
        <v>1</v>
      </c>
      <c r="AI4686">
        <v>1</v>
      </c>
      <c r="AJ4686">
        <v>1</v>
      </c>
      <c r="AK4686">
        <v>1</v>
      </c>
      <c r="AL4686">
        <v>1</v>
      </c>
      <c r="AN4686">
        <v>1</v>
      </c>
    </row>
    <row r="4687" spans="1:40" x14ac:dyDescent="0.25">
      <c r="A4687" t="s">
        <v>11121</v>
      </c>
      <c r="B4687" s="4">
        <v>8.5</v>
      </c>
      <c r="C4687" s="4">
        <v>8.5</v>
      </c>
      <c r="D4687" s="4">
        <v>8.5</v>
      </c>
      <c r="E4687" t="s">
        <v>1004</v>
      </c>
      <c r="F4687" t="s">
        <v>53</v>
      </c>
      <c r="G4687" t="s">
        <v>38</v>
      </c>
      <c r="H4687" t="s">
        <v>146</v>
      </c>
      <c r="I4687" t="s">
        <v>4239</v>
      </c>
      <c r="J4687">
        <v>58.040686999999998</v>
      </c>
      <c r="K4687">
        <v>55.575788000000003</v>
      </c>
      <c r="L4687" t="s">
        <v>39</v>
      </c>
      <c r="M4687" t="s">
        <v>40</v>
      </c>
      <c r="N4687">
        <v>1</v>
      </c>
      <c r="O4687">
        <v>1</v>
      </c>
      <c r="P4687">
        <v>1</v>
      </c>
      <c r="R4687">
        <v>1</v>
      </c>
      <c r="S4687">
        <v>1</v>
      </c>
      <c r="T4687">
        <v>1</v>
      </c>
      <c r="U4687">
        <v>1</v>
      </c>
      <c r="W4687">
        <v>1</v>
      </c>
      <c r="AA4687">
        <v>1</v>
      </c>
      <c r="AB4687">
        <v>1</v>
      </c>
      <c r="AC4687">
        <v>1</v>
      </c>
      <c r="AD4687">
        <v>1</v>
      </c>
      <c r="AE4687">
        <v>1</v>
      </c>
      <c r="AF4687">
        <v>1</v>
      </c>
      <c r="AG4687">
        <v>1</v>
      </c>
      <c r="AH4687">
        <v>1</v>
      </c>
      <c r="AI4687">
        <v>1</v>
      </c>
      <c r="AJ4687">
        <v>1</v>
      </c>
      <c r="AK4687">
        <v>1</v>
      </c>
      <c r="AL4687">
        <v>1</v>
      </c>
      <c r="AN4687">
        <v>1</v>
      </c>
    </row>
    <row r="4688" spans="1:40" x14ac:dyDescent="0.25">
      <c r="A4688" t="s">
        <v>11122</v>
      </c>
      <c r="B4688" s="4">
        <v>8.5</v>
      </c>
      <c r="C4688" s="4">
        <v>8.5</v>
      </c>
      <c r="D4688" s="4">
        <v>8.5</v>
      </c>
      <c r="E4688" t="s">
        <v>1004</v>
      </c>
      <c r="F4688" t="s">
        <v>53</v>
      </c>
      <c r="G4688" t="s">
        <v>38</v>
      </c>
      <c r="H4688" t="s">
        <v>146</v>
      </c>
      <c r="I4688" t="s">
        <v>4240</v>
      </c>
      <c r="J4688">
        <v>57.907369000000003</v>
      </c>
      <c r="K4688">
        <v>56.266722000000001</v>
      </c>
      <c r="L4688" t="s">
        <v>39</v>
      </c>
      <c r="M4688" t="s">
        <v>40</v>
      </c>
      <c r="N4688">
        <v>1</v>
      </c>
      <c r="O4688">
        <v>1</v>
      </c>
      <c r="P4688">
        <v>1</v>
      </c>
      <c r="R4688">
        <v>1</v>
      </c>
      <c r="S4688">
        <v>1</v>
      </c>
      <c r="T4688">
        <v>1</v>
      </c>
      <c r="U4688">
        <v>1</v>
      </c>
      <c r="W4688">
        <v>1</v>
      </c>
      <c r="AA4688">
        <v>1</v>
      </c>
      <c r="AB4688">
        <v>1</v>
      </c>
      <c r="AC4688">
        <v>1</v>
      </c>
      <c r="AD4688">
        <v>1</v>
      </c>
      <c r="AE4688">
        <v>1</v>
      </c>
      <c r="AF4688">
        <v>1</v>
      </c>
      <c r="AG4688">
        <v>1</v>
      </c>
      <c r="AH4688">
        <v>1</v>
      </c>
      <c r="AI4688">
        <v>1</v>
      </c>
      <c r="AJ4688">
        <v>1</v>
      </c>
      <c r="AK4688">
        <v>1</v>
      </c>
      <c r="AL4688">
        <v>1</v>
      </c>
      <c r="AN4688">
        <v>1</v>
      </c>
    </row>
    <row r="4689" spans="1:40" x14ac:dyDescent="0.25">
      <c r="A4689" t="s">
        <v>11122</v>
      </c>
      <c r="B4689" s="4">
        <v>8.5</v>
      </c>
      <c r="C4689" s="4">
        <v>8.5</v>
      </c>
      <c r="D4689" s="4">
        <v>8.5</v>
      </c>
      <c r="E4689" t="s">
        <v>1004</v>
      </c>
      <c r="F4689" t="s">
        <v>53</v>
      </c>
      <c r="G4689" t="s">
        <v>38</v>
      </c>
      <c r="H4689" t="s">
        <v>146</v>
      </c>
      <c r="I4689" t="s">
        <v>4240</v>
      </c>
      <c r="J4689">
        <v>57.907369000000003</v>
      </c>
      <c r="K4689">
        <v>56.266722000000001</v>
      </c>
      <c r="L4689" t="s">
        <v>39</v>
      </c>
      <c r="M4689" t="s">
        <v>40</v>
      </c>
      <c r="N4689">
        <v>1</v>
      </c>
      <c r="O4689">
        <v>1</v>
      </c>
      <c r="P4689">
        <v>1</v>
      </c>
      <c r="R4689">
        <v>1</v>
      </c>
      <c r="S4689">
        <v>1</v>
      </c>
      <c r="T4689">
        <v>1</v>
      </c>
      <c r="U4689">
        <v>1</v>
      </c>
      <c r="W4689">
        <v>1</v>
      </c>
      <c r="AA4689">
        <v>1</v>
      </c>
      <c r="AB4689">
        <v>1</v>
      </c>
      <c r="AC4689">
        <v>1</v>
      </c>
      <c r="AD4689">
        <v>1</v>
      </c>
      <c r="AE4689">
        <v>1</v>
      </c>
      <c r="AF4689">
        <v>1</v>
      </c>
      <c r="AG4689">
        <v>1</v>
      </c>
      <c r="AH4689">
        <v>1</v>
      </c>
      <c r="AI4689">
        <v>1</v>
      </c>
      <c r="AJ4689">
        <v>1</v>
      </c>
      <c r="AK4689">
        <v>1</v>
      </c>
      <c r="AL4689">
        <v>1</v>
      </c>
      <c r="AN4689">
        <v>1</v>
      </c>
    </row>
    <row r="4690" spans="1:40" x14ac:dyDescent="0.25">
      <c r="A4690" t="s">
        <v>11123</v>
      </c>
      <c r="B4690" s="4">
        <v>8.5</v>
      </c>
      <c r="C4690" s="4">
        <v>8.5</v>
      </c>
      <c r="D4690" s="4">
        <v>8.5</v>
      </c>
      <c r="E4690" t="s">
        <v>1004</v>
      </c>
      <c r="F4690" t="s">
        <v>53</v>
      </c>
      <c r="G4690" t="s">
        <v>38</v>
      </c>
      <c r="H4690" t="s">
        <v>146</v>
      </c>
      <c r="I4690" t="s">
        <v>4241</v>
      </c>
      <c r="J4690">
        <v>57.999940000000002</v>
      </c>
      <c r="K4690">
        <v>56.230665000000002</v>
      </c>
      <c r="L4690" t="s">
        <v>39</v>
      </c>
      <c r="M4690" t="s">
        <v>40</v>
      </c>
      <c r="N4690">
        <v>1</v>
      </c>
      <c r="O4690">
        <v>1</v>
      </c>
      <c r="P4690">
        <v>1</v>
      </c>
      <c r="R4690">
        <v>1</v>
      </c>
      <c r="S4690">
        <v>1</v>
      </c>
      <c r="T4690">
        <v>1</v>
      </c>
      <c r="U4690">
        <v>1</v>
      </c>
      <c r="W4690">
        <v>1</v>
      </c>
      <c r="AA4690">
        <v>1</v>
      </c>
      <c r="AB4690">
        <v>1</v>
      </c>
      <c r="AC4690">
        <v>1</v>
      </c>
      <c r="AD4690">
        <v>1</v>
      </c>
      <c r="AE4690">
        <v>1</v>
      </c>
      <c r="AF4690">
        <v>1</v>
      </c>
      <c r="AG4690">
        <v>1</v>
      </c>
      <c r="AH4690">
        <v>1</v>
      </c>
      <c r="AI4690">
        <v>1</v>
      </c>
      <c r="AJ4690">
        <v>1</v>
      </c>
      <c r="AK4690">
        <v>1</v>
      </c>
      <c r="AL4690">
        <v>1</v>
      </c>
      <c r="AN4690">
        <v>1</v>
      </c>
    </row>
    <row r="4691" spans="1:40" x14ac:dyDescent="0.25">
      <c r="A4691" t="s">
        <v>11123</v>
      </c>
      <c r="B4691" s="4">
        <v>8.5</v>
      </c>
      <c r="C4691" s="4">
        <v>8.5</v>
      </c>
      <c r="D4691" s="4">
        <v>8.5</v>
      </c>
      <c r="E4691" t="s">
        <v>1004</v>
      </c>
      <c r="F4691" t="s">
        <v>53</v>
      </c>
      <c r="G4691" t="s">
        <v>38</v>
      </c>
      <c r="H4691" t="s">
        <v>146</v>
      </c>
      <c r="I4691" t="s">
        <v>4241</v>
      </c>
      <c r="J4691">
        <v>57.999940000000002</v>
      </c>
      <c r="K4691">
        <v>56.230665000000002</v>
      </c>
      <c r="L4691" t="s">
        <v>39</v>
      </c>
      <c r="M4691" t="s">
        <v>40</v>
      </c>
      <c r="N4691">
        <v>1</v>
      </c>
      <c r="O4691">
        <v>1</v>
      </c>
      <c r="P4691">
        <v>1</v>
      </c>
      <c r="R4691">
        <v>1</v>
      </c>
      <c r="S4691">
        <v>1</v>
      </c>
      <c r="T4691">
        <v>1</v>
      </c>
      <c r="U4691">
        <v>1</v>
      </c>
      <c r="W4691">
        <v>1</v>
      </c>
      <c r="AA4691">
        <v>1</v>
      </c>
      <c r="AB4691">
        <v>1</v>
      </c>
      <c r="AC4691">
        <v>1</v>
      </c>
      <c r="AD4691">
        <v>1</v>
      </c>
      <c r="AE4691">
        <v>1</v>
      </c>
      <c r="AF4691">
        <v>1</v>
      </c>
      <c r="AG4691">
        <v>1</v>
      </c>
      <c r="AH4691">
        <v>1</v>
      </c>
      <c r="AI4691">
        <v>1</v>
      </c>
      <c r="AJ4691">
        <v>1</v>
      </c>
      <c r="AK4691">
        <v>1</v>
      </c>
      <c r="AL4691">
        <v>1</v>
      </c>
      <c r="AN4691">
        <v>1</v>
      </c>
    </row>
    <row r="4692" spans="1:40" x14ac:dyDescent="0.25">
      <c r="A4692" t="s">
        <v>11124</v>
      </c>
      <c r="B4692" s="4">
        <v>8.5</v>
      </c>
      <c r="C4692" s="4">
        <v>8.5</v>
      </c>
      <c r="D4692" s="4">
        <v>8.5</v>
      </c>
      <c r="E4692" t="s">
        <v>1004</v>
      </c>
      <c r="F4692" t="s">
        <v>53</v>
      </c>
      <c r="G4692" t="s">
        <v>38</v>
      </c>
      <c r="H4692" t="s">
        <v>895</v>
      </c>
      <c r="I4692" t="s">
        <v>4242</v>
      </c>
      <c r="J4692">
        <v>56.186498999999998</v>
      </c>
      <c r="K4692">
        <v>93.405261999999993</v>
      </c>
      <c r="L4692" t="s">
        <v>39</v>
      </c>
      <c r="M4692" t="s">
        <v>40</v>
      </c>
      <c r="N4692">
        <v>1</v>
      </c>
      <c r="O4692">
        <v>1</v>
      </c>
      <c r="P4692">
        <v>1</v>
      </c>
      <c r="R4692">
        <v>1</v>
      </c>
      <c r="S4692">
        <v>1</v>
      </c>
      <c r="T4692">
        <v>1</v>
      </c>
      <c r="U4692">
        <v>1</v>
      </c>
      <c r="W4692">
        <v>1</v>
      </c>
      <c r="AA4692">
        <v>1</v>
      </c>
      <c r="AB4692">
        <v>1</v>
      </c>
      <c r="AC4692">
        <v>1</v>
      </c>
      <c r="AD4692">
        <v>1</v>
      </c>
      <c r="AE4692">
        <v>1</v>
      </c>
      <c r="AF4692">
        <v>1</v>
      </c>
      <c r="AG4692">
        <v>1</v>
      </c>
      <c r="AH4692">
        <v>1</v>
      </c>
      <c r="AI4692">
        <v>1</v>
      </c>
      <c r="AJ4692">
        <v>1</v>
      </c>
      <c r="AK4692">
        <v>1</v>
      </c>
      <c r="AL4692">
        <v>1</v>
      </c>
      <c r="AN4692">
        <v>1</v>
      </c>
    </row>
    <row r="4693" spans="1:40" x14ac:dyDescent="0.25">
      <c r="A4693" t="s">
        <v>11124</v>
      </c>
      <c r="B4693" s="4">
        <v>8.5</v>
      </c>
      <c r="C4693" s="4">
        <v>8.5</v>
      </c>
      <c r="D4693" s="4">
        <v>8.5</v>
      </c>
      <c r="E4693" t="s">
        <v>1004</v>
      </c>
      <c r="F4693" t="s">
        <v>53</v>
      </c>
      <c r="G4693" t="s">
        <v>38</v>
      </c>
      <c r="H4693" t="s">
        <v>895</v>
      </c>
      <c r="I4693" t="s">
        <v>4242</v>
      </c>
      <c r="J4693">
        <v>56.186498999999998</v>
      </c>
      <c r="K4693">
        <v>93.405261999999993</v>
      </c>
      <c r="L4693" t="s">
        <v>39</v>
      </c>
      <c r="M4693" t="s">
        <v>40</v>
      </c>
      <c r="N4693">
        <v>1</v>
      </c>
      <c r="O4693">
        <v>1</v>
      </c>
      <c r="P4693">
        <v>1</v>
      </c>
      <c r="R4693">
        <v>1</v>
      </c>
      <c r="S4693">
        <v>1</v>
      </c>
      <c r="T4693">
        <v>1</v>
      </c>
      <c r="U4693">
        <v>1</v>
      </c>
      <c r="W4693">
        <v>1</v>
      </c>
      <c r="AA4693">
        <v>1</v>
      </c>
      <c r="AB4693">
        <v>1</v>
      </c>
      <c r="AC4693">
        <v>1</v>
      </c>
      <c r="AD4693">
        <v>1</v>
      </c>
      <c r="AE4693">
        <v>1</v>
      </c>
      <c r="AF4693">
        <v>1</v>
      </c>
      <c r="AG4693">
        <v>1</v>
      </c>
      <c r="AH4693">
        <v>1</v>
      </c>
      <c r="AI4693">
        <v>1</v>
      </c>
      <c r="AJ4693">
        <v>1</v>
      </c>
      <c r="AK4693">
        <v>1</v>
      </c>
      <c r="AL4693">
        <v>1</v>
      </c>
      <c r="AN4693">
        <v>1</v>
      </c>
    </row>
    <row r="4694" spans="1:40" x14ac:dyDescent="0.25">
      <c r="A4694" t="s">
        <v>11125</v>
      </c>
      <c r="B4694" s="4">
        <v>8.5</v>
      </c>
      <c r="C4694" s="4">
        <v>8.5</v>
      </c>
      <c r="D4694" s="4">
        <v>8.5</v>
      </c>
      <c r="E4694" t="s">
        <v>1004</v>
      </c>
      <c r="F4694" t="s">
        <v>53</v>
      </c>
      <c r="G4694" t="s">
        <v>38</v>
      </c>
      <c r="H4694" t="s">
        <v>895</v>
      </c>
      <c r="I4694" t="s">
        <v>4243</v>
      </c>
      <c r="J4694">
        <v>56.202902000000002</v>
      </c>
      <c r="K4694">
        <v>93.428728000000007</v>
      </c>
      <c r="L4694" t="s">
        <v>39</v>
      </c>
      <c r="M4694" t="s">
        <v>40</v>
      </c>
      <c r="N4694">
        <v>1</v>
      </c>
      <c r="O4694">
        <v>1</v>
      </c>
      <c r="P4694">
        <v>1</v>
      </c>
      <c r="R4694">
        <v>1</v>
      </c>
      <c r="S4694">
        <v>1</v>
      </c>
      <c r="T4694">
        <v>1</v>
      </c>
      <c r="U4694">
        <v>1</v>
      </c>
      <c r="W4694">
        <v>1</v>
      </c>
      <c r="AA4694">
        <v>1</v>
      </c>
      <c r="AB4694">
        <v>1</v>
      </c>
      <c r="AC4694">
        <v>1</v>
      </c>
      <c r="AD4694">
        <v>1</v>
      </c>
      <c r="AE4694">
        <v>1</v>
      </c>
      <c r="AF4694">
        <v>1</v>
      </c>
      <c r="AG4694">
        <v>1</v>
      </c>
      <c r="AH4694">
        <v>1</v>
      </c>
      <c r="AI4694">
        <v>1</v>
      </c>
      <c r="AJ4694">
        <v>1</v>
      </c>
      <c r="AK4694">
        <v>1</v>
      </c>
      <c r="AL4694">
        <v>1</v>
      </c>
      <c r="AN4694">
        <v>1</v>
      </c>
    </row>
    <row r="4695" spans="1:40" x14ac:dyDescent="0.25">
      <c r="A4695" t="s">
        <v>11125</v>
      </c>
      <c r="B4695" s="4">
        <v>8.5</v>
      </c>
      <c r="C4695" s="4">
        <v>8.5</v>
      </c>
      <c r="D4695" s="4">
        <v>8.5</v>
      </c>
      <c r="E4695" t="s">
        <v>1004</v>
      </c>
      <c r="F4695" t="s">
        <v>53</v>
      </c>
      <c r="G4695" t="s">
        <v>38</v>
      </c>
      <c r="H4695" t="s">
        <v>895</v>
      </c>
      <c r="I4695" t="s">
        <v>4243</v>
      </c>
      <c r="J4695">
        <v>56.202902000000002</v>
      </c>
      <c r="K4695">
        <v>93.428728000000007</v>
      </c>
      <c r="L4695" t="s">
        <v>39</v>
      </c>
      <c r="M4695" t="s">
        <v>40</v>
      </c>
      <c r="N4695">
        <v>1</v>
      </c>
      <c r="O4695">
        <v>1</v>
      </c>
      <c r="P4695">
        <v>1</v>
      </c>
      <c r="R4695">
        <v>1</v>
      </c>
      <c r="S4695">
        <v>1</v>
      </c>
      <c r="T4695">
        <v>1</v>
      </c>
      <c r="U4695">
        <v>1</v>
      </c>
      <c r="W4695">
        <v>1</v>
      </c>
      <c r="AA4695">
        <v>1</v>
      </c>
      <c r="AB4695">
        <v>1</v>
      </c>
      <c r="AC4695">
        <v>1</v>
      </c>
      <c r="AD4695">
        <v>1</v>
      </c>
      <c r="AE4695">
        <v>1</v>
      </c>
      <c r="AF4695">
        <v>1</v>
      </c>
      <c r="AG4695">
        <v>1</v>
      </c>
      <c r="AH4695">
        <v>1</v>
      </c>
      <c r="AI4695">
        <v>1</v>
      </c>
      <c r="AJ4695">
        <v>1</v>
      </c>
      <c r="AK4695">
        <v>1</v>
      </c>
      <c r="AL4695">
        <v>1</v>
      </c>
      <c r="AN4695">
        <v>1</v>
      </c>
    </row>
    <row r="4696" spans="1:40" x14ac:dyDescent="0.25">
      <c r="A4696" t="s">
        <v>11126</v>
      </c>
      <c r="B4696" s="4">
        <v>8.5</v>
      </c>
      <c r="C4696" s="4">
        <v>8.5</v>
      </c>
      <c r="D4696" s="4">
        <v>8.5</v>
      </c>
      <c r="E4696" t="s">
        <v>1004</v>
      </c>
      <c r="F4696" t="s">
        <v>53</v>
      </c>
      <c r="G4696" t="s">
        <v>38</v>
      </c>
      <c r="H4696" t="s">
        <v>895</v>
      </c>
      <c r="I4696" t="s">
        <v>4244</v>
      </c>
      <c r="J4696">
        <v>53.669030999999997</v>
      </c>
      <c r="K4696">
        <v>91.654426999999998</v>
      </c>
      <c r="L4696" t="s">
        <v>39</v>
      </c>
      <c r="M4696" t="s">
        <v>40</v>
      </c>
      <c r="N4696">
        <v>1</v>
      </c>
      <c r="O4696">
        <v>1</v>
      </c>
      <c r="P4696">
        <v>1</v>
      </c>
      <c r="R4696">
        <v>1</v>
      </c>
      <c r="S4696">
        <v>1</v>
      </c>
      <c r="T4696">
        <v>1</v>
      </c>
      <c r="U4696">
        <v>1</v>
      </c>
      <c r="W4696">
        <v>1</v>
      </c>
      <c r="AA4696">
        <v>1</v>
      </c>
      <c r="AB4696">
        <v>1</v>
      </c>
      <c r="AC4696">
        <v>1</v>
      </c>
      <c r="AD4696">
        <v>1</v>
      </c>
      <c r="AE4696">
        <v>1</v>
      </c>
      <c r="AF4696">
        <v>1</v>
      </c>
      <c r="AG4696">
        <v>1</v>
      </c>
      <c r="AH4696">
        <v>1</v>
      </c>
      <c r="AI4696">
        <v>1</v>
      </c>
      <c r="AJ4696">
        <v>1</v>
      </c>
      <c r="AK4696">
        <v>1</v>
      </c>
      <c r="AL4696">
        <v>1</v>
      </c>
      <c r="AN4696">
        <v>1</v>
      </c>
    </row>
    <row r="4697" spans="1:40" x14ac:dyDescent="0.25">
      <c r="A4697" t="s">
        <v>11126</v>
      </c>
      <c r="B4697" s="4">
        <v>8.5</v>
      </c>
      <c r="C4697" s="4">
        <v>8.5</v>
      </c>
      <c r="D4697" s="4">
        <v>8.5</v>
      </c>
      <c r="E4697" t="s">
        <v>1004</v>
      </c>
      <c r="F4697" t="s">
        <v>53</v>
      </c>
      <c r="G4697" t="s">
        <v>38</v>
      </c>
      <c r="H4697" t="s">
        <v>895</v>
      </c>
      <c r="I4697" t="s">
        <v>4244</v>
      </c>
      <c r="J4697">
        <v>53.669030999999997</v>
      </c>
      <c r="K4697">
        <v>91.654426999999998</v>
      </c>
      <c r="L4697" t="s">
        <v>39</v>
      </c>
      <c r="M4697" t="s">
        <v>40</v>
      </c>
      <c r="N4697">
        <v>1</v>
      </c>
      <c r="O4697">
        <v>1</v>
      </c>
      <c r="P4697">
        <v>1</v>
      </c>
      <c r="R4697">
        <v>1</v>
      </c>
      <c r="S4697">
        <v>1</v>
      </c>
      <c r="T4697">
        <v>1</v>
      </c>
      <c r="U4697">
        <v>1</v>
      </c>
      <c r="W4697">
        <v>1</v>
      </c>
      <c r="AA4697">
        <v>1</v>
      </c>
      <c r="AB4697">
        <v>1</v>
      </c>
      <c r="AC4697">
        <v>1</v>
      </c>
      <c r="AD4697">
        <v>1</v>
      </c>
      <c r="AE4697">
        <v>1</v>
      </c>
      <c r="AF4697">
        <v>1</v>
      </c>
      <c r="AG4697">
        <v>1</v>
      </c>
      <c r="AH4697">
        <v>1</v>
      </c>
      <c r="AI4697">
        <v>1</v>
      </c>
      <c r="AJ4697">
        <v>1</v>
      </c>
      <c r="AK4697">
        <v>1</v>
      </c>
      <c r="AL4697">
        <v>1</v>
      </c>
      <c r="AN4697">
        <v>1</v>
      </c>
    </row>
    <row r="4698" spans="1:40" x14ac:dyDescent="0.25">
      <c r="A4698" t="s">
        <v>11127</v>
      </c>
      <c r="B4698" s="4">
        <v>8.5</v>
      </c>
      <c r="C4698" s="4">
        <v>8.5</v>
      </c>
      <c r="D4698" s="4">
        <v>8.5</v>
      </c>
      <c r="E4698" t="s">
        <v>1004</v>
      </c>
      <c r="F4698" t="s">
        <v>53</v>
      </c>
      <c r="G4698" t="s">
        <v>38</v>
      </c>
      <c r="H4698" t="s">
        <v>895</v>
      </c>
      <c r="I4698" t="s">
        <v>4245</v>
      </c>
      <c r="J4698">
        <v>53.686217999999997</v>
      </c>
      <c r="K4698">
        <v>91.654758999999999</v>
      </c>
      <c r="L4698" t="s">
        <v>39</v>
      </c>
      <c r="M4698" t="s">
        <v>40</v>
      </c>
      <c r="N4698">
        <v>1</v>
      </c>
      <c r="O4698">
        <v>1</v>
      </c>
      <c r="P4698">
        <v>1</v>
      </c>
      <c r="R4698">
        <v>1</v>
      </c>
      <c r="S4698">
        <v>1</v>
      </c>
      <c r="T4698">
        <v>1</v>
      </c>
      <c r="U4698">
        <v>1</v>
      </c>
      <c r="W4698">
        <v>1</v>
      </c>
      <c r="AA4698">
        <v>1</v>
      </c>
      <c r="AB4698">
        <v>1</v>
      </c>
      <c r="AC4698">
        <v>1</v>
      </c>
      <c r="AD4698">
        <v>1</v>
      </c>
      <c r="AE4698">
        <v>1</v>
      </c>
      <c r="AF4698">
        <v>1</v>
      </c>
      <c r="AG4698">
        <v>1</v>
      </c>
      <c r="AH4698">
        <v>1</v>
      </c>
      <c r="AI4698">
        <v>1</v>
      </c>
      <c r="AJ4698">
        <v>1</v>
      </c>
      <c r="AK4698">
        <v>1</v>
      </c>
      <c r="AL4698">
        <v>1</v>
      </c>
      <c r="AN4698">
        <v>1</v>
      </c>
    </row>
    <row r="4699" spans="1:40" x14ac:dyDescent="0.25">
      <c r="A4699" t="s">
        <v>11127</v>
      </c>
      <c r="B4699" s="4">
        <v>8.5</v>
      </c>
      <c r="C4699" s="4">
        <v>8.5</v>
      </c>
      <c r="D4699" s="4">
        <v>8.5</v>
      </c>
      <c r="E4699" t="s">
        <v>1004</v>
      </c>
      <c r="F4699" t="s">
        <v>53</v>
      </c>
      <c r="G4699" t="s">
        <v>38</v>
      </c>
      <c r="H4699" t="s">
        <v>895</v>
      </c>
      <c r="I4699" t="s">
        <v>4245</v>
      </c>
      <c r="J4699">
        <v>53.686217999999997</v>
      </c>
      <c r="K4699">
        <v>91.654758999999999</v>
      </c>
      <c r="L4699" t="s">
        <v>39</v>
      </c>
      <c r="M4699" t="s">
        <v>40</v>
      </c>
      <c r="N4699">
        <v>1</v>
      </c>
      <c r="O4699">
        <v>1</v>
      </c>
      <c r="P4699">
        <v>1</v>
      </c>
      <c r="R4699">
        <v>1</v>
      </c>
      <c r="S4699">
        <v>1</v>
      </c>
      <c r="T4699">
        <v>1</v>
      </c>
      <c r="U4699">
        <v>1</v>
      </c>
      <c r="W4699">
        <v>1</v>
      </c>
      <c r="AA4699">
        <v>1</v>
      </c>
      <c r="AB4699">
        <v>1</v>
      </c>
      <c r="AC4699">
        <v>1</v>
      </c>
      <c r="AD4699">
        <v>1</v>
      </c>
      <c r="AE4699">
        <v>1</v>
      </c>
      <c r="AF4699">
        <v>1</v>
      </c>
      <c r="AG4699">
        <v>1</v>
      </c>
      <c r="AH4699">
        <v>1</v>
      </c>
      <c r="AI4699">
        <v>1</v>
      </c>
      <c r="AJ4699">
        <v>1</v>
      </c>
      <c r="AK4699">
        <v>1</v>
      </c>
      <c r="AL4699">
        <v>1</v>
      </c>
      <c r="AN4699">
        <v>1</v>
      </c>
    </row>
    <row r="4700" spans="1:40" x14ac:dyDescent="0.25">
      <c r="A4700" t="s">
        <v>11128</v>
      </c>
      <c r="B4700" s="4">
        <v>8.5</v>
      </c>
      <c r="C4700" s="4">
        <v>8.5</v>
      </c>
      <c r="D4700" s="4">
        <v>8.5</v>
      </c>
      <c r="E4700" t="s">
        <v>1004</v>
      </c>
      <c r="F4700" t="s">
        <v>53</v>
      </c>
      <c r="G4700" t="s">
        <v>719</v>
      </c>
      <c r="H4700" t="s">
        <v>159</v>
      </c>
      <c r="I4700" t="s">
        <v>4246</v>
      </c>
      <c r="J4700">
        <v>58.613033000000001</v>
      </c>
      <c r="K4700">
        <v>49.601281</v>
      </c>
      <c r="L4700" t="s">
        <v>39</v>
      </c>
      <c r="M4700" t="s">
        <v>42</v>
      </c>
      <c r="N4700">
        <v>1</v>
      </c>
      <c r="O4700">
        <v>1</v>
      </c>
      <c r="P4700">
        <v>1</v>
      </c>
      <c r="R4700">
        <v>1</v>
      </c>
      <c r="S4700">
        <v>1</v>
      </c>
      <c r="T4700">
        <v>1</v>
      </c>
      <c r="U4700">
        <v>1</v>
      </c>
      <c r="W4700">
        <v>1</v>
      </c>
      <c r="AA4700">
        <v>1</v>
      </c>
      <c r="AB4700">
        <v>1</v>
      </c>
      <c r="AC4700">
        <v>1</v>
      </c>
      <c r="AD4700">
        <v>1</v>
      </c>
      <c r="AE4700">
        <v>1</v>
      </c>
      <c r="AF4700">
        <v>1</v>
      </c>
      <c r="AG4700">
        <v>1</v>
      </c>
      <c r="AH4700">
        <v>1</v>
      </c>
      <c r="AI4700">
        <v>1</v>
      </c>
      <c r="AJ4700">
        <v>1</v>
      </c>
      <c r="AK4700">
        <v>1</v>
      </c>
      <c r="AL4700">
        <v>1</v>
      </c>
      <c r="AN4700">
        <v>1</v>
      </c>
    </row>
    <row r="4701" spans="1:40" x14ac:dyDescent="0.25">
      <c r="A4701" t="s">
        <v>11128</v>
      </c>
      <c r="B4701" s="4">
        <v>8.5</v>
      </c>
      <c r="C4701" s="4">
        <v>8.5</v>
      </c>
      <c r="D4701" s="4">
        <v>8.5</v>
      </c>
      <c r="E4701" t="s">
        <v>1004</v>
      </c>
      <c r="F4701" t="s">
        <v>53</v>
      </c>
      <c r="G4701" t="s">
        <v>719</v>
      </c>
      <c r="H4701" t="s">
        <v>159</v>
      </c>
      <c r="I4701" t="s">
        <v>4246</v>
      </c>
      <c r="J4701">
        <v>58.613033000000001</v>
      </c>
      <c r="K4701">
        <v>49.601281</v>
      </c>
      <c r="L4701" t="s">
        <v>39</v>
      </c>
      <c r="M4701" t="s">
        <v>42</v>
      </c>
      <c r="N4701">
        <v>1</v>
      </c>
      <c r="O4701">
        <v>1</v>
      </c>
      <c r="P4701">
        <v>1</v>
      </c>
      <c r="R4701">
        <v>1</v>
      </c>
      <c r="S4701">
        <v>1</v>
      </c>
      <c r="T4701">
        <v>1</v>
      </c>
      <c r="U4701">
        <v>1</v>
      </c>
      <c r="W4701">
        <v>1</v>
      </c>
      <c r="AA4701">
        <v>1</v>
      </c>
      <c r="AB4701">
        <v>1</v>
      </c>
      <c r="AC4701">
        <v>1</v>
      </c>
      <c r="AD4701">
        <v>1</v>
      </c>
      <c r="AE4701">
        <v>1</v>
      </c>
      <c r="AF4701">
        <v>1</v>
      </c>
      <c r="AG4701">
        <v>1</v>
      </c>
      <c r="AH4701">
        <v>1</v>
      </c>
      <c r="AI4701">
        <v>1</v>
      </c>
      <c r="AJ4701">
        <v>1</v>
      </c>
      <c r="AK4701">
        <v>1</v>
      </c>
      <c r="AL4701">
        <v>1</v>
      </c>
      <c r="AN4701">
        <v>1</v>
      </c>
    </row>
    <row r="4702" spans="1:40" x14ac:dyDescent="0.25">
      <c r="A4702" t="s">
        <v>11129</v>
      </c>
      <c r="B4702" s="4">
        <v>8.5</v>
      </c>
      <c r="C4702" s="4">
        <v>8.5</v>
      </c>
      <c r="D4702" s="4">
        <v>8.5</v>
      </c>
      <c r="E4702" t="s">
        <v>1004</v>
      </c>
      <c r="F4702" t="s">
        <v>53</v>
      </c>
      <c r="G4702" t="s">
        <v>914</v>
      </c>
      <c r="H4702" t="s">
        <v>114</v>
      </c>
      <c r="I4702" t="s">
        <v>4247</v>
      </c>
      <c r="J4702">
        <v>57.133650000000003</v>
      </c>
      <c r="K4702">
        <v>65.463181000000006</v>
      </c>
      <c r="L4702" t="s">
        <v>39</v>
      </c>
      <c r="M4702" t="s">
        <v>40</v>
      </c>
      <c r="N4702">
        <v>1</v>
      </c>
      <c r="O4702">
        <v>1</v>
      </c>
      <c r="P4702">
        <v>1</v>
      </c>
      <c r="R4702">
        <v>1</v>
      </c>
      <c r="S4702">
        <v>1</v>
      </c>
      <c r="T4702">
        <v>1</v>
      </c>
      <c r="U4702">
        <v>1</v>
      </c>
      <c r="W4702">
        <v>1</v>
      </c>
      <c r="AA4702">
        <v>1</v>
      </c>
      <c r="AB4702">
        <v>1</v>
      </c>
      <c r="AC4702">
        <v>1</v>
      </c>
      <c r="AD4702">
        <v>1</v>
      </c>
      <c r="AE4702">
        <v>1</v>
      </c>
      <c r="AF4702">
        <v>1</v>
      </c>
      <c r="AG4702">
        <v>1</v>
      </c>
      <c r="AH4702">
        <v>1</v>
      </c>
      <c r="AI4702">
        <v>1</v>
      </c>
      <c r="AJ4702">
        <v>1</v>
      </c>
      <c r="AK4702">
        <v>1</v>
      </c>
      <c r="AL4702">
        <v>1</v>
      </c>
      <c r="AN4702">
        <v>1</v>
      </c>
    </row>
    <row r="4703" spans="1:40" x14ac:dyDescent="0.25">
      <c r="A4703" t="s">
        <v>11129</v>
      </c>
      <c r="B4703" s="4">
        <v>8.5</v>
      </c>
      <c r="C4703" s="4">
        <v>8.5</v>
      </c>
      <c r="D4703" s="4">
        <v>8.5</v>
      </c>
      <c r="E4703" t="s">
        <v>1004</v>
      </c>
      <c r="F4703" t="s">
        <v>53</v>
      </c>
      <c r="G4703" t="s">
        <v>914</v>
      </c>
      <c r="H4703" t="s">
        <v>114</v>
      </c>
      <c r="I4703" t="s">
        <v>4247</v>
      </c>
      <c r="J4703">
        <v>57.133650000000003</v>
      </c>
      <c r="K4703">
        <v>65.463181000000006</v>
      </c>
      <c r="L4703" t="s">
        <v>39</v>
      </c>
      <c r="M4703" t="s">
        <v>40</v>
      </c>
      <c r="N4703">
        <v>1</v>
      </c>
      <c r="O4703">
        <v>1</v>
      </c>
      <c r="P4703">
        <v>1</v>
      </c>
      <c r="R4703">
        <v>1</v>
      </c>
      <c r="S4703">
        <v>1</v>
      </c>
      <c r="T4703">
        <v>1</v>
      </c>
      <c r="U4703">
        <v>1</v>
      </c>
      <c r="W4703">
        <v>1</v>
      </c>
      <c r="AA4703">
        <v>1</v>
      </c>
      <c r="AB4703">
        <v>1</v>
      </c>
      <c r="AC4703">
        <v>1</v>
      </c>
      <c r="AD4703">
        <v>1</v>
      </c>
      <c r="AE4703">
        <v>1</v>
      </c>
      <c r="AF4703">
        <v>1</v>
      </c>
      <c r="AG4703">
        <v>1</v>
      </c>
      <c r="AH4703">
        <v>1</v>
      </c>
      <c r="AI4703">
        <v>1</v>
      </c>
      <c r="AJ4703">
        <v>1</v>
      </c>
      <c r="AK4703">
        <v>1</v>
      </c>
      <c r="AL4703">
        <v>1</v>
      </c>
      <c r="AN4703">
        <v>1</v>
      </c>
    </row>
    <row r="4704" spans="1:40" x14ac:dyDescent="0.25">
      <c r="A4704" t="s">
        <v>11130</v>
      </c>
      <c r="B4704" s="4">
        <v>8.5</v>
      </c>
      <c r="C4704" s="4">
        <v>8.5</v>
      </c>
      <c r="D4704" s="4">
        <v>8.5</v>
      </c>
      <c r="E4704" t="s">
        <v>1004</v>
      </c>
      <c r="F4704" t="s">
        <v>53</v>
      </c>
      <c r="G4704" t="s">
        <v>338</v>
      </c>
      <c r="H4704" t="s">
        <v>87</v>
      </c>
      <c r="I4704" t="s">
        <v>4248</v>
      </c>
      <c r="J4704">
        <v>45.204870999999997</v>
      </c>
      <c r="K4704">
        <v>39.541029999999999</v>
      </c>
      <c r="L4704" t="s">
        <v>39</v>
      </c>
      <c r="M4704" t="s">
        <v>42</v>
      </c>
      <c r="N4704">
        <v>1</v>
      </c>
      <c r="O4704">
        <v>1</v>
      </c>
      <c r="P4704">
        <v>1</v>
      </c>
      <c r="R4704">
        <v>1</v>
      </c>
      <c r="S4704">
        <v>1</v>
      </c>
      <c r="T4704">
        <v>1</v>
      </c>
      <c r="U4704">
        <v>1</v>
      </c>
      <c r="W4704">
        <v>1</v>
      </c>
      <c r="AA4704">
        <v>1</v>
      </c>
      <c r="AB4704">
        <v>1</v>
      </c>
      <c r="AC4704">
        <v>1</v>
      </c>
      <c r="AD4704">
        <v>1</v>
      </c>
      <c r="AE4704">
        <v>1</v>
      </c>
      <c r="AF4704">
        <v>1</v>
      </c>
      <c r="AG4704">
        <v>1</v>
      </c>
      <c r="AH4704">
        <v>1</v>
      </c>
      <c r="AI4704">
        <v>1</v>
      </c>
      <c r="AJ4704">
        <v>1</v>
      </c>
      <c r="AK4704">
        <v>1</v>
      </c>
      <c r="AL4704">
        <v>1</v>
      </c>
      <c r="AN4704">
        <v>1</v>
      </c>
    </row>
    <row r="4705" spans="1:40" x14ac:dyDescent="0.25">
      <c r="A4705" t="s">
        <v>11130</v>
      </c>
      <c r="B4705" s="4">
        <v>8.5</v>
      </c>
      <c r="C4705" s="4">
        <v>8.5</v>
      </c>
      <c r="D4705" s="4">
        <v>8.5</v>
      </c>
      <c r="E4705" t="s">
        <v>1004</v>
      </c>
      <c r="F4705" t="s">
        <v>53</v>
      </c>
      <c r="G4705" t="s">
        <v>338</v>
      </c>
      <c r="H4705" t="s">
        <v>87</v>
      </c>
      <c r="I4705" t="s">
        <v>4248</v>
      </c>
      <c r="J4705">
        <v>45.204870999999997</v>
      </c>
      <c r="K4705">
        <v>39.541029999999999</v>
      </c>
      <c r="L4705" t="s">
        <v>39</v>
      </c>
      <c r="M4705" t="s">
        <v>42</v>
      </c>
      <c r="N4705">
        <v>1</v>
      </c>
      <c r="O4705">
        <v>1</v>
      </c>
      <c r="P4705">
        <v>1</v>
      </c>
      <c r="R4705">
        <v>1</v>
      </c>
      <c r="S4705">
        <v>1</v>
      </c>
      <c r="T4705">
        <v>1</v>
      </c>
      <c r="U4705">
        <v>1</v>
      </c>
      <c r="W4705">
        <v>1</v>
      </c>
      <c r="AA4705">
        <v>1</v>
      </c>
      <c r="AB4705">
        <v>1</v>
      </c>
      <c r="AC4705">
        <v>1</v>
      </c>
      <c r="AD4705">
        <v>1</v>
      </c>
      <c r="AE4705">
        <v>1</v>
      </c>
      <c r="AF4705">
        <v>1</v>
      </c>
      <c r="AG4705">
        <v>1</v>
      </c>
      <c r="AH4705">
        <v>1</v>
      </c>
      <c r="AI4705">
        <v>1</v>
      </c>
      <c r="AJ4705">
        <v>1</v>
      </c>
      <c r="AK4705">
        <v>1</v>
      </c>
      <c r="AL4705">
        <v>1</v>
      </c>
      <c r="AN4705">
        <v>1</v>
      </c>
    </row>
    <row r="4706" spans="1:40" x14ac:dyDescent="0.25">
      <c r="A4706" t="s">
        <v>11131</v>
      </c>
      <c r="B4706" s="4">
        <v>3</v>
      </c>
      <c r="C4706" s="4">
        <v>3</v>
      </c>
      <c r="D4706" s="4">
        <v>3</v>
      </c>
      <c r="E4706" t="s">
        <v>673</v>
      </c>
      <c r="F4706" t="s">
        <v>149</v>
      </c>
      <c r="G4706" t="s">
        <v>82</v>
      </c>
      <c r="H4706" t="s">
        <v>86</v>
      </c>
      <c r="I4706" t="s">
        <v>4249</v>
      </c>
      <c r="J4706">
        <v>56.271413000000003</v>
      </c>
      <c r="K4706">
        <v>32.767986999999998</v>
      </c>
      <c r="L4706" t="s">
        <v>39</v>
      </c>
      <c r="M4706" t="s">
        <v>40</v>
      </c>
      <c r="N4706">
        <v>1</v>
      </c>
      <c r="O4706">
        <v>1</v>
      </c>
      <c r="P4706">
        <v>1</v>
      </c>
      <c r="S4706">
        <v>1</v>
      </c>
      <c r="T4706">
        <v>1</v>
      </c>
      <c r="U4706">
        <v>1</v>
      </c>
      <c r="W4706">
        <v>1</v>
      </c>
      <c r="AA4706">
        <v>1</v>
      </c>
      <c r="AB4706">
        <v>1</v>
      </c>
      <c r="AC4706">
        <v>1</v>
      </c>
      <c r="AD4706">
        <v>1</v>
      </c>
      <c r="AE4706">
        <v>1</v>
      </c>
      <c r="AF4706">
        <v>1</v>
      </c>
      <c r="AG4706">
        <v>1</v>
      </c>
      <c r="AH4706">
        <v>1</v>
      </c>
      <c r="AI4706">
        <v>1</v>
      </c>
      <c r="AJ4706">
        <v>1</v>
      </c>
      <c r="AK4706">
        <v>1</v>
      </c>
      <c r="AL4706">
        <v>1</v>
      </c>
      <c r="AN4706">
        <v>1</v>
      </c>
    </row>
    <row r="4707" spans="1:40" x14ac:dyDescent="0.25">
      <c r="A4707" t="s">
        <v>11132</v>
      </c>
      <c r="B4707" s="4">
        <v>8.5</v>
      </c>
      <c r="C4707" s="4">
        <v>8.5</v>
      </c>
      <c r="D4707" s="4">
        <v>8.5</v>
      </c>
      <c r="E4707" t="s">
        <v>1004</v>
      </c>
      <c r="F4707" t="s">
        <v>53</v>
      </c>
      <c r="G4707" t="s">
        <v>338</v>
      </c>
      <c r="H4707" t="s">
        <v>87</v>
      </c>
      <c r="I4707" t="s">
        <v>4250</v>
      </c>
      <c r="J4707">
        <v>45.315201000000002</v>
      </c>
      <c r="K4707">
        <v>39.925355000000003</v>
      </c>
      <c r="L4707" t="s">
        <v>39</v>
      </c>
      <c r="M4707" t="s">
        <v>42</v>
      </c>
      <c r="N4707">
        <v>1</v>
      </c>
      <c r="O4707">
        <v>1</v>
      </c>
      <c r="P4707">
        <v>1</v>
      </c>
      <c r="R4707">
        <v>1</v>
      </c>
      <c r="S4707">
        <v>1</v>
      </c>
      <c r="T4707">
        <v>1</v>
      </c>
      <c r="U4707">
        <v>1</v>
      </c>
      <c r="W4707">
        <v>1</v>
      </c>
      <c r="AA4707">
        <v>1</v>
      </c>
      <c r="AB4707">
        <v>1</v>
      </c>
      <c r="AC4707">
        <v>1</v>
      </c>
      <c r="AD4707">
        <v>1</v>
      </c>
      <c r="AE4707">
        <v>1</v>
      </c>
      <c r="AF4707">
        <v>1</v>
      </c>
      <c r="AG4707">
        <v>1</v>
      </c>
      <c r="AH4707">
        <v>1</v>
      </c>
      <c r="AI4707">
        <v>1</v>
      </c>
      <c r="AJ4707">
        <v>1</v>
      </c>
      <c r="AK4707">
        <v>1</v>
      </c>
      <c r="AL4707">
        <v>1</v>
      </c>
      <c r="AN4707">
        <v>1</v>
      </c>
    </row>
    <row r="4708" spans="1:40" x14ac:dyDescent="0.25">
      <c r="A4708" t="s">
        <v>11132</v>
      </c>
      <c r="B4708" s="4">
        <v>8.5</v>
      </c>
      <c r="C4708" s="4">
        <v>8.5</v>
      </c>
      <c r="D4708" s="4">
        <v>8.5</v>
      </c>
      <c r="E4708" t="s">
        <v>1004</v>
      </c>
      <c r="F4708" t="s">
        <v>53</v>
      </c>
      <c r="G4708" t="s">
        <v>338</v>
      </c>
      <c r="H4708" t="s">
        <v>87</v>
      </c>
      <c r="I4708" t="s">
        <v>4250</v>
      </c>
      <c r="J4708">
        <v>45.315201000000002</v>
      </c>
      <c r="K4708">
        <v>39.925355000000003</v>
      </c>
      <c r="L4708" t="s">
        <v>39</v>
      </c>
      <c r="M4708" t="s">
        <v>42</v>
      </c>
      <c r="N4708">
        <v>1</v>
      </c>
      <c r="O4708">
        <v>1</v>
      </c>
      <c r="P4708">
        <v>1</v>
      </c>
      <c r="R4708">
        <v>1</v>
      </c>
      <c r="S4708">
        <v>1</v>
      </c>
      <c r="T4708">
        <v>1</v>
      </c>
      <c r="U4708">
        <v>1</v>
      </c>
      <c r="W4708">
        <v>1</v>
      </c>
      <c r="AA4708">
        <v>1</v>
      </c>
      <c r="AB4708">
        <v>1</v>
      </c>
      <c r="AC4708">
        <v>1</v>
      </c>
      <c r="AD4708">
        <v>1</v>
      </c>
      <c r="AE4708">
        <v>1</v>
      </c>
      <c r="AF4708">
        <v>1</v>
      </c>
      <c r="AG4708">
        <v>1</v>
      </c>
      <c r="AH4708">
        <v>1</v>
      </c>
      <c r="AI4708">
        <v>1</v>
      </c>
      <c r="AJ4708">
        <v>1</v>
      </c>
      <c r="AK4708">
        <v>1</v>
      </c>
      <c r="AL4708">
        <v>1</v>
      </c>
      <c r="AN4708">
        <v>1</v>
      </c>
    </row>
    <row r="4709" spans="1:40" x14ac:dyDescent="0.25">
      <c r="A4709" t="s">
        <v>11133</v>
      </c>
      <c r="B4709" s="4">
        <v>8.5</v>
      </c>
      <c r="C4709" s="4">
        <v>8.5</v>
      </c>
      <c r="D4709" s="4">
        <v>8.5</v>
      </c>
      <c r="E4709" t="s">
        <v>1004</v>
      </c>
      <c r="F4709" t="s">
        <v>53</v>
      </c>
      <c r="G4709" t="s">
        <v>338</v>
      </c>
      <c r="H4709" t="s">
        <v>87</v>
      </c>
      <c r="I4709" t="s">
        <v>4251</v>
      </c>
      <c r="J4709">
        <v>45.319141000000002</v>
      </c>
      <c r="K4709">
        <v>39.926979000000003</v>
      </c>
      <c r="L4709" t="s">
        <v>39</v>
      </c>
      <c r="M4709" t="s">
        <v>42</v>
      </c>
      <c r="N4709">
        <v>1</v>
      </c>
      <c r="O4709">
        <v>1</v>
      </c>
      <c r="P4709">
        <v>1</v>
      </c>
      <c r="R4709">
        <v>1</v>
      </c>
      <c r="S4709">
        <v>1</v>
      </c>
      <c r="T4709">
        <v>1</v>
      </c>
      <c r="U4709">
        <v>1</v>
      </c>
      <c r="W4709">
        <v>1</v>
      </c>
      <c r="AA4709">
        <v>1</v>
      </c>
      <c r="AB4709">
        <v>1</v>
      </c>
      <c r="AC4709">
        <v>1</v>
      </c>
      <c r="AD4709">
        <v>1</v>
      </c>
      <c r="AE4709">
        <v>1</v>
      </c>
      <c r="AF4709">
        <v>1</v>
      </c>
      <c r="AG4709">
        <v>1</v>
      </c>
      <c r="AH4709">
        <v>1</v>
      </c>
      <c r="AI4709">
        <v>1</v>
      </c>
      <c r="AJ4709">
        <v>1</v>
      </c>
      <c r="AK4709">
        <v>1</v>
      </c>
      <c r="AL4709">
        <v>1</v>
      </c>
      <c r="AN4709">
        <v>1</v>
      </c>
    </row>
    <row r="4710" spans="1:40" x14ac:dyDescent="0.25">
      <c r="A4710" t="s">
        <v>11133</v>
      </c>
      <c r="B4710" s="4">
        <v>8.5</v>
      </c>
      <c r="C4710" s="4">
        <v>8.5</v>
      </c>
      <c r="D4710" s="4">
        <v>8.5</v>
      </c>
      <c r="E4710" t="s">
        <v>1004</v>
      </c>
      <c r="F4710" t="s">
        <v>53</v>
      </c>
      <c r="G4710" t="s">
        <v>338</v>
      </c>
      <c r="H4710" t="s">
        <v>87</v>
      </c>
      <c r="I4710" t="s">
        <v>4251</v>
      </c>
      <c r="J4710">
        <v>45.319141000000002</v>
      </c>
      <c r="K4710">
        <v>39.926979000000003</v>
      </c>
      <c r="L4710" t="s">
        <v>39</v>
      </c>
      <c r="M4710" t="s">
        <v>42</v>
      </c>
      <c r="N4710">
        <v>1</v>
      </c>
      <c r="O4710">
        <v>1</v>
      </c>
      <c r="P4710">
        <v>1</v>
      </c>
      <c r="R4710">
        <v>1</v>
      </c>
      <c r="S4710">
        <v>1</v>
      </c>
      <c r="T4710">
        <v>1</v>
      </c>
      <c r="U4710">
        <v>1</v>
      </c>
      <c r="W4710">
        <v>1</v>
      </c>
      <c r="AA4710">
        <v>1</v>
      </c>
      <c r="AB4710">
        <v>1</v>
      </c>
      <c r="AC4710">
        <v>1</v>
      </c>
      <c r="AD4710">
        <v>1</v>
      </c>
      <c r="AE4710">
        <v>1</v>
      </c>
      <c r="AF4710">
        <v>1</v>
      </c>
      <c r="AG4710">
        <v>1</v>
      </c>
      <c r="AH4710">
        <v>1</v>
      </c>
      <c r="AI4710">
        <v>1</v>
      </c>
      <c r="AJ4710">
        <v>1</v>
      </c>
      <c r="AK4710">
        <v>1</v>
      </c>
      <c r="AL4710">
        <v>1</v>
      </c>
      <c r="AN4710">
        <v>1</v>
      </c>
    </row>
    <row r="4711" spans="1:40" x14ac:dyDescent="0.25">
      <c r="A4711" t="s">
        <v>11134</v>
      </c>
      <c r="B4711" s="4">
        <v>8.5</v>
      </c>
      <c r="C4711" s="4">
        <v>8.5</v>
      </c>
      <c r="D4711" s="4">
        <v>8.5</v>
      </c>
      <c r="E4711" t="s">
        <v>1004</v>
      </c>
      <c r="F4711" t="s">
        <v>53</v>
      </c>
      <c r="G4711" t="s">
        <v>38</v>
      </c>
      <c r="H4711" t="s">
        <v>72</v>
      </c>
      <c r="I4711" t="s">
        <v>4252</v>
      </c>
      <c r="J4711">
        <v>56.252498000000003</v>
      </c>
      <c r="K4711">
        <v>38.124806999999997</v>
      </c>
      <c r="L4711" t="s">
        <v>39</v>
      </c>
      <c r="M4711" t="s">
        <v>40</v>
      </c>
      <c r="N4711">
        <v>1</v>
      </c>
      <c r="O4711">
        <v>1</v>
      </c>
      <c r="P4711">
        <v>1</v>
      </c>
      <c r="R4711">
        <v>1</v>
      </c>
      <c r="S4711">
        <v>1</v>
      </c>
      <c r="T4711">
        <v>1</v>
      </c>
      <c r="U4711">
        <v>1</v>
      </c>
      <c r="W4711">
        <v>1</v>
      </c>
      <c r="AA4711">
        <v>1</v>
      </c>
      <c r="AB4711">
        <v>1</v>
      </c>
      <c r="AC4711">
        <v>1</v>
      </c>
      <c r="AD4711">
        <v>1</v>
      </c>
      <c r="AE4711">
        <v>1</v>
      </c>
      <c r="AF4711">
        <v>1</v>
      </c>
      <c r="AG4711">
        <v>1</v>
      </c>
      <c r="AH4711">
        <v>1</v>
      </c>
      <c r="AI4711">
        <v>1</v>
      </c>
      <c r="AJ4711">
        <v>1</v>
      </c>
      <c r="AK4711">
        <v>1</v>
      </c>
      <c r="AL4711">
        <v>1</v>
      </c>
      <c r="AN4711">
        <v>1</v>
      </c>
    </row>
    <row r="4712" spans="1:40" x14ac:dyDescent="0.25">
      <c r="A4712" t="s">
        <v>11134</v>
      </c>
      <c r="B4712" s="4">
        <v>8.5</v>
      </c>
      <c r="C4712" s="4">
        <v>8.5</v>
      </c>
      <c r="D4712" s="4">
        <v>8.5</v>
      </c>
      <c r="E4712" t="s">
        <v>1004</v>
      </c>
      <c r="F4712" t="s">
        <v>53</v>
      </c>
      <c r="G4712" t="s">
        <v>38</v>
      </c>
      <c r="H4712" t="s">
        <v>72</v>
      </c>
      <c r="I4712" t="s">
        <v>4252</v>
      </c>
      <c r="J4712">
        <v>56.252498000000003</v>
      </c>
      <c r="K4712">
        <v>38.124806999999997</v>
      </c>
      <c r="L4712" t="s">
        <v>39</v>
      </c>
      <c r="M4712" t="s">
        <v>40</v>
      </c>
      <c r="N4712">
        <v>1</v>
      </c>
      <c r="O4712">
        <v>1</v>
      </c>
      <c r="P4712">
        <v>1</v>
      </c>
      <c r="R4712">
        <v>1</v>
      </c>
      <c r="S4712">
        <v>1</v>
      </c>
      <c r="T4712">
        <v>1</v>
      </c>
      <c r="U4712">
        <v>1</v>
      </c>
      <c r="W4712">
        <v>1</v>
      </c>
      <c r="AA4712">
        <v>1</v>
      </c>
      <c r="AB4712">
        <v>1</v>
      </c>
      <c r="AC4712">
        <v>1</v>
      </c>
      <c r="AD4712">
        <v>1</v>
      </c>
      <c r="AE4712">
        <v>1</v>
      </c>
      <c r="AF4712">
        <v>1</v>
      </c>
      <c r="AG4712">
        <v>1</v>
      </c>
      <c r="AH4712">
        <v>1</v>
      </c>
      <c r="AI4712">
        <v>1</v>
      </c>
      <c r="AJ4712">
        <v>1</v>
      </c>
      <c r="AK4712">
        <v>1</v>
      </c>
      <c r="AL4712">
        <v>1</v>
      </c>
      <c r="AN4712">
        <v>1</v>
      </c>
    </row>
    <row r="4713" spans="1:40" x14ac:dyDescent="0.25">
      <c r="A4713" t="s">
        <v>11135</v>
      </c>
      <c r="B4713" s="4">
        <v>8.5</v>
      </c>
      <c r="C4713" s="4">
        <v>8.5</v>
      </c>
      <c r="D4713" s="4">
        <v>8.5</v>
      </c>
      <c r="E4713" t="s">
        <v>1004</v>
      </c>
      <c r="F4713" t="s">
        <v>53</v>
      </c>
      <c r="G4713" t="s">
        <v>38</v>
      </c>
      <c r="H4713" t="s">
        <v>220</v>
      </c>
      <c r="I4713" t="s">
        <v>4253</v>
      </c>
      <c r="J4713">
        <v>54.610525000000003</v>
      </c>
      <c r="K4713">
        <v>39.758800000000001</v>
      </c>
      <c r="L4713" t="s">
        <v>39</v>
      </c>
      <c r="M4713" t="s">
        <v>40</v>
      </c>
      <c r="N4713">
        <v>1</v>
      </c>
      <c r="O4713">
        <v>1</v>
      </c>
      <c r="P4713">
        <v>1</v>
      </c>
      <c r="R4713">
        <v>1</v>
      </c>
      <c r="S4713">
        <v>1</v>
      </c>
      <c r="T4713">
        <v>1</v>
      </c>
      <c r="U4713">
        <v>1</v>
      </c>
      <c r="W4713">
        <v>1</v>
      </c>
      <c r="AA4713">
        <v>1</v>
      </c>
      <c r="AB4713">
        <v>1</v>
      </c>
      <c r="AC4713">
        <v>1</v>
      </c>
      <c r="AD4713">
        <v>1</v>
      </c>
      <c r="AE4713">
        <v>1</v>
      </c>
      <c r="AF4713">
        <v>1</v>
      </c>
      <c r="AG4713">
        <v>1</v>
      </c>
      <c r="AH4713">
        <v>1</v>
      </c>
      <c r="AI4713">
        <v>1</v>
      </c>
      <c r="AJ4713">
        <v>1</v>
      </c>
      <c r="AK4713">
        <v>1</v>
      </c>
      <c r="AL4713">
        <v>1</v>
      </c>
      <c r="AN4713">
        <v>1</v>
      </c>
    </row>
    <row r="4714" spans="1:40" x14ac:dyDescent="0.25">
      <c r="A4714" t="s">
        <v>11135</v>
      </c>
      <c r="B4714" s="4">
        <v>8.5</v>
      </c>
      <c r="C4714" s="4">
        <v>8.5</v>
      </c>
      <c r="D4714" s="4">
        <v>8.5</v>
      </c>
      <c r="E4714" t="s">
        <v>1004</v>
      </c>
      <c r="F4714" t="s">
        <v>53</v>
      </c>
      <c r="G4714" t="s">
        <v>38</v>
      </c>
      <c r="H4714" t="s">
        <v>220</v>
      </c>
      <c r="I4714" t="s">
        <v>4253</v>
      </c>
      <c r="J4714">
        <v>54.610525000000003</v>
      </c>
      <c r="K4714">
        <v>39.758800000000001</v>
      </c>
      <c r="L4714" t="s">
        <v>39</v>
      </c>
      <c r="M4714" t="s">
        <v>40</v>
      </c>
      <c r="N4714">
        <v>1</v>
      </c>
      <c r="O4714">
        <v>1</v>
      </c>
      <c r="P4714">
        <v>1</v>
      </c>
      <c r="R4714">
        <v>1</v>
      </c>
      <c r="S4714">
        <v>1</v>
      </c>
      <c r="T4714">
        <v>1</v>
      </c>
      <c r="U4714">
        <v>1</v>
      </c>
      <c r="W4714">
        <v>1</v>
      </c>
      <c r="AA4714">
        <v>1</v>
      </c>
      <c r="AB4714">
        <v>1</v>
      </c>
      <c r="AC4714">
        <v>1</v>
      </c>
      <c r="AD4714">
        <v>1</v>
      </c>
      <c r="AE4714">
        <v>1</v>
      </c>
      <c r="AF4714">
        <v>1</v>
      </c>
      <c r="AG4714">
        <v>1</v>
      </c>
      <c r="AH4714">
        <v>1</v>
      </c>
      <c r="AI4714">
        <v>1</v>
      </c>
      <c r="AJ4714">
        <v>1</v>
      </c>
      <c r="AK4714">
        <v>1</v>
      </c>
      <c r="AL4714">
        <v>1</v>
      </c>
      <c r="AN4714">
        <v>1</v>
      </c>
    </row>
    <row r="4715" spans="1:40" x14ac:dyDescent="0.25">
      <c r="A4715" t="s">
        <v>11136</v>
      </c>
      <c r="B4715" s="4">
        <v>8.5</v>
      </c>
      <c r="C4715" s="4">
        <v>8.5</v>
      </c>
      <c r="D4715" s="4">
        <v>8.5</v>
      </c>
      <c r="E4715" t="s">
        <v>1004</v>
      </c>
      <c r="F4715" t="s">
        <v>53</v>
      </c>
      <c r="G4715" t="s">
        <v>38</v>
      </c>
      <c r="H4715" t="s">
        <v>220</v>
      </c>
      <c r="I4715" t="s">
        <v>4254</v>
      </c>
      <c r="J4715">
        <v>54.592246000000003</v>
      </c>
      <c r="K4715">
        <v>39.709626</v>
      </c>
      <c r="L4715" t="s">
        <v>39</v>
      </c>
      <c r="M4715" t="s">
        <v>40</v>
      </c>
      <c r="N4715">
        <v>1</v>
      </c>
      <c r="O4715">
        <v>1</v>
      </c>
      <c r="P4715">
        <v>1</v>
      </c>
      <c r="R4715">
        <v>1</v>
      </c>
      <c r="S4715">
        <v>1</v>
      </c>
      <c r="T4715">
        <v>1</v>
      </c>
      <c r="U4715">
        <v>1</v>
      </c>
      <c r="W4715">
        <v>1</v>
      </c>
      <c r="AA4715">
        <v>1</v>
      </c>
      <c r="AB4715">
        <v>1</v>
      </c>
      <c r="AC4715">
        <v>1</v>
      </c>
      <c r="AD4715">
        <v>1</v>
      </c>
      <c r="AE4715">
        <v>1</v>
      </c>
      <c r="AF4715">
        <v>1</v>
      </c>
      <c r="AG4715">
        <v>1</v>
      </c>
      <c r="AH4715">
        <v>1</v>
      </c>
      <c r="AI4715">
        <v>1</v>
      </c>
      <c r="AJ4715">
        <v>1</v>
      </c>
      <c r="AK4715">
        <v>1</v>
      </c>
      <c r="AL4715">
        <v>1</v>
      </c>
      <c r="AN4715">
        <v>1</v>
      </c>
    </row>
    <row r="4716" spans="1:40" x14ac:dyDescent="0.25">
      <c r="A4716" t="s">
        <v>11136</v>
      </c>
      <c r="B4716" s="4">
        <v>8.5</v>
      </c>
      <c r="C4716" s="4">
        <v>8.5</v>
      </c>
      <c r="D4716" s="4">
        <v>8.5</v>
      </c>
      <c r="E4716" t="s">
        <v>1004</v>
      </c>
      <c r="F4716" t="s">
        <v>53</v>
      </c>
      <c r="G4716" t="s">
        <v>38</v>
      </c>
      <c r="H4716" t="s">
        <v>220</v>
      </c>
      <c r="I4716" t="s">
        <v>4254</v>
      </c>
      <c r="J4716">
        <v>54.592246000000003</v>
      </c>
      <c r="K4716">
        <v>39.709626</v>
      </c>
      <c r="L4716" t="s">
        <v>39</v>
      </c>
      <c r="M4716" t="s">
        <v>40</v>
      </c>
      <c r="N4716">
        <v>1</v>
      </c>
      <c r="O4716">
        <v>1</v>
      </c>
      <c r="P4716">
        <v>1</v>
      </c>
      <c r="R4716">
        <v>1</v>
      </c>
      <c r="S4716">
        <v>1</v>
      </c>
      <c r="T4716">
        <v>1</v>
      </c>
      <c r="U4716">
        <v>1</v>
      </c>
      <c r="W4716">
        <v>1</v>
      </c>
      <c r="AA4716">
        <v>1</v>
      </c>
      <c r="AB4716">
        <v>1</v>
      </c>
      <c r="AC4716">
        <v>1</v>
      </c>
      <c r="AD4716">
        <v>1</v>
      </c>
      <c r="AE4716">
        <v>1</v>
      </c>
      <c r="AF4716">
        <v>1</v>
      </c>
      <c r="AG4716">
        <v>1</v>
      </c>
      <c r="AH4716">
        <v>1</v>
      </c>
      <c r="AI4716">
        <v>1</v>
      </c>
      <c r="AJ4716">
        <v>1</v>
      </c>
      <c r="AK4716">
        <v>1</v>
      </c>
      <c r="AL4716">
        <v>1</v>
      </c>
      <c r="AN4716">
        <v>1</v>
      </c>
    </row>
    <row r="4717" spans="1:40" x14ac:dyDescent="0.25">
      <c r="A4717" t="s">
        <v>11137</v>
      </c>
      <c r="B4717" s="4">
        <v>8.5</v>
      </c>
      <c r="C4717" s="4">
        <v>8.5</v>
      </c>
      <c r="D4717" s="4">
        <v>8.5</v>
      </c>
      <c r="E4717" t="s">
        <v>1004</v>
      </c>
      <c r="F4717" t="s">
        <v>53</v>
      </c>
      <c r="G4717" t="s">
        <v>338</v>
      </c>
      <c r="H4717" t="s">
        <v>87</v>
      </c>
      <c r="I4717" t="s">
        <v>4255</v>
      </c>
      <c r="J4717">
        <v>45.243836000000002</v>
      </c>
      <c r="K4717">
        <v>39.688603999999998</v>
      </c>
      <c r="L4717" t="s">
        <v>39</v>
      </c>
      <c r="M4717" t="s">
        <v>42</v>
      </c>
      <c r="N4717">
        <v>1</v>
      </c>
      <c r="O4717">
        <v>1</v>
      </c>
      <c r="P4717">
        <v>1</v>
      </c>
      <c r="R4717">
        <v>1</v>
      </c>
      <c r="S4717">
        <v>1</v>
      </c>
      <c r="T4717">
        <v>1</v>
      </c>
      <c r="U4717">
        <v>1</v>
      </c>
      <c r="W4717">
        <v>1</v>
      </c>
      <c r="AA4717">
        <v>1</v>
      </c>
      <c r="AB4717">
        <v>1</v>
      </c>
      <c r="AC4717">
        <v>1</v>
      </c>
      <c r="AD4717">
        <v>1</v>
      </c>
      <c r="AE4717">
        <v>1</v>
      </c>
      <c r="AF4717">
        <v>1</v>
      </c>
      <c r="AG4717">
        <v>1</v>
      </c>
      <c r="AH4717">
        <v>1</v>
      </c>
      <c r="AI4717">
        <v>1</v>
      </c>
      <c r="AJ4717">
        <v>1</v>
      </c>
      <c r="AK4717">
        <v>1</v>
      </c>
      <c r="AL4717">
        <v>1</v>
      </c>
      <c r="AN4717">
        <v>1</v>
      </c>
    </row>
    <row r="4718" spans="1:40" x14ac:dyDescent="0.25">
      <c r="A4718" t="s">
        <v>11137</v>
      </c>
      <c r="B4718" s="4">
        <v>8.5</v>
      </c>
      <c r="C4718" s="4">
        <v>8.5</v>
      </c>
      <c r="D4718" s="4">
        <v>8.5</v>
      </c>
      <c r="E4718" t="s">
        <v>1004</v>
      </c>
      <c r="F4718" t="s">
        <v>53</v>
      </c>
      <c r="G4718" t="s">
        <v>338</v>
      </c>
      <c r="H4718" t="s">
        <v>87</v>
      </c>
      <c r="I4718" t="s">
        <v>4255</v>
      </c>
      <c r="J4718">
        <v>45.243836000000002</v>
      </c>
      <c r="K4718">
        <v>39.688603999999998</v>
      </c>
      <c r="L4718" t="s">
        <v>39</v>
      </c>
      <c r="M4718" t="s">
        <v>42</v>
      </c>
      <c r="N4718">
        <v>1</v>
      </c>
      <c r="O4718">
        <v>1</v>
      </c>
      <c r="P4718">
        <v>1</v>
      </c>
      <c r="R4718">
        <v>1</v>
      </c>
      <c r="S4718">
        <v>1</v>
      </c>
      <c r="T4718">
        <v>1</v>
      </c>
      <c r="U4718">
        <v>1</v>
      </c>
      <c r="W4718">
        <v>1</v>
      </c>
      <c r="AA4718">
        <v>1</v>
      </c>
      <c r="AB4718">
        <v>1</v>
      </c>
      <c r="AC4718">
        <v>1</v>
      </c>
      <c r="AD4718">
        <v>1</v>
      </c>
      <c r="AE4718">
        <v>1</v>
      </c>
      <c r="AF4718">
        <v>1</v>
      </c>
      <c r="AG4718">
        <v>1</v>
      </c>
      <c r="AH4718">
        <v>1</v>
      </c>
      <c r="AI4718">
        <v>1</v>
      </c>
      <c r="AJ4718">
        <v>1</v>
      </c>
      <c r="AK4718">
        <v>1</v>
      </c>
      <c r="AL4718">
        <v>1</v>
      </c>
      <c r="AN4718">
        <v>1</v>
      </c>
    </row>
    <row r="4719" spans="1:40" x14ac:dyDescent="0.25">
      <c r="A4719" t="s">
        <v>11138</v>
      </c>
      <c r="B4719" s="4">
        <v>8.5</v>
      </c>
      <c r="C4719" s="4">
        <v>8.5</v>
      </c>
      <c r="D4719" s="4">
        <v>8.5</v>
      </c>
      <c r="E4719" t="s">
        <v>1004</v>
      </c>
      <c r="F4719" t="s">
        <v>53</v>
      </c>
      <c r="G4719" t="s">
        <v>108</v>
      </c>
      <c r="H4719" t="s">
        <v>177</v>
      </c>
      <c r="I4719" t="s">
        <v>4256</v>
      </c>
      <c r="J4719">
        <v>53.699247999999997</v>
      </c>
      <c r="K4719">
        <v>38.047358000000003</v>
      </c>
      <c r="L4719" t="s">
        <v>39</v>
      </c>
      <c r="M4719" t="s">
        <v>40</v>
      </c>
      <c r="N4719">
        <v>1</v>
      </c>
      <c r="O4719">
        <v>1</v>
      </c>
      <c r="P4719">
        <v>1</v>
      </c>
      <c r="R4719">
        <v>1</v>
      </c>
      <c r="S4719">
        <v>1</v>
      </c>
      <c r="T4719">
        <v>1</v>
      </c>
      <c r="U4719">
        <v>1</v>
      </c>
      <c r="W4719">
        <v>1</v>
      </c>
      <c r="AA4719">
        <v>1</v>
      </c>
      <c r="AB4719">
        <v>1</v>
      </c>
      <c r="AC4719">
        <v>1</v>
      </c>
      <c r="AD4719">
        <v>1</v>
      </c>
      <c r="AE4719">
        <v>1</v>
      </c>
      <c r="AF4719">
        <v>1</v>
      </c>
      <c r="AG4719">
        <v>1</v>
      </c>
      <c r="AH4719">
        <v>1</v>
      </c>
      <c r="AI4719">
        <v>1</v>
      </c>
      <c r="AJ4719">
        <v>1</v>
      </c>
      <c r="AK4719">
        <v>1</v>
      </c>
      <c r="AL4719">
        <v>1</v>
      </c>
      <c r="AN4719">
        <v>1</v>
      </c>
    </row>
    <row r="4720" spans="1:40" x14ac:dyDescent="0.25">
      <c r="A4720" t="s">
        <v>11138</v>
      </c>
      <c r="B4720" s="4">
        <v>8.5</v>
      </c>
      <c r="C4720" s="4">
        <v>8.5</v>
      </c>
      <c r="D4720" s="4">
        <v>8.5</v>
      </c>
      <c r="E4720" t="s">
        <v>1004</v>
      </c>
      <c r="F4720" t="s">
        <v>53</v>
      </c>
      <c r="G4720" t="s">
        <v>108</v>
      </c>
      <c r="H4720" t="s">
        <v>177</v>
      </c>
      <c r="I4720" t="s">
        <v>4256</v>
      </c>
      <c r="J4720">
        <v>53.699247999999997</v>
      </c>
      <c r="K4720">
        <v>38.047358000000003</v>
      </c>
      <c r="L4720" t="s">
        <v>39</v>
      </c>
      <c r="M4720" t="s">
        <v>40</v>
      </c>
      <c r="N4720">
        <v>1</v>
      </c>
      <c r="O4720">
        <v>1</v>
      </c>
      <c r="P4720">
        <v>1</v>
      </c>
      <c r="R4720">
        <v>1</v>
      </c>
      <c r="S4720">
        <v>1</v>
      </c>
      <c r="T4720">
        <v>1</v>
      </c>
      <c r="U4720">
        <v>1</v>
      </c>
      <c r="W4720">
        <v>1</v>
      </c>
      <c r="AA4720">
        <v>1</v>
      </c>
      <c r="AB4720">
        <v>1</v>
      </c>
      <c r="AC4720">
        <v>1</v>
      </c>
      <c r="AD4720">
        <v>1</v>
      </c>
      <c r="AE4720">
        <v>1</v>
      </c>
      <c r="AF4720">
        <v>1</v>
      </c>
      <c r="AG4720">
        <v>1</v>
      </c>
      <c r="AH4720">
        <v>1</v>
      </c>
      <c r="AI4720">
        <v>1</v>
      </c>
      <c r="AJ4720">
        <v>1</v>
      </c>
      <c r="AK4720">
        <v>1</v>
      </c>
      <c r="AL4720">
        <v>1</v>
      </c>
      <c r="AN4720">
        <v>1</v>
      </c>
    </row>
    <row r="4721" spans="1:40" x14ac:dyDescent="0.25">
      <c r="A4721" t="s">
        <v>11139</v>
      </c>
      <c r="B4721" s="4">
        <v>8.5</v>
      </c>
      <c r="C4721" s="4">
        <v>8.5</v>
      </c>
      <c r="D4721" s="4">
        <v>8.5</v>
      </c>
      <c r="E4721" t="s">
        <v>1004</v>
      </c>
      <c r="F4721" t="s">
        <v>53</v>
      </c>
      <c r="G4721" t="s">
        <v>108</v>
      </c>
      <c r="H4721" t="s">
        <v>177</v>
      </c>
      <c r="I4721" t="s">
        <v>4257</v>
      </c>
      <c r="J4721">
        <v>53.698900999999999</v>
      </c>
      <c r="K4721">
        <v>38.046201000000003</v>
      </c>
      <c r="L4721" t="s">
        <v>39</v>
      </c>
      <c r="M4721" t="s">
        <v>40</v>
      </c>
      <c r="N4721">
        <v>1</v>
      </c>
      <c r="O4721">
        <v>1</v>
      </c>
      <c r="P4721">
        <v>1</v>
      </c>
      <c r="R4721">
        <v>1</v>
      </c>
      <c r="S4721">
        <v>1</v>
      </c>
      <c r="T4721">
        <v>1</v>
      </c>
      <c r="U4721">
        <v>1</v>
      </c>
      <c r="W4721">
        <v>1</v>
      </c>
      <c r="AA4721">
        <v>1</v>
      </c>
      <c r="AB4721">
        <v>1</v>
      </c>
      <c r="AC4721">
        <v>1</v>
      </c>
      <c r="AD4721">
        <v>1</v>
      </c>
      <c r="AE4721">
        <v>1</v>
      </c>
      <c r="AF4721">
        <v>1</v>
      </c>
      <c r="AG4721">
        <v>1</v>
      </c>
      <c r="AH4721">
        <v>1</v>
      </c>
      <c r="AI4721">
        <v>1</v>
      </c>
      <c r="AJ4721">
        <v>1</v>
      </c>
      <c r="AK4721">
        <v>1</v>
      </c>
      <c r="AL4721">
        <v>1</v>
      </c>
      <c r="AN4721">
        <v>1</v>
      </c>
    </row>
    <row r="4722" spans="1:40" x14ac:dyDescent="0.25">
      <c r="A4722" t="s">
        <v>11139</v>
      </c>
      <c r="B4722" s="4">
        <v>8.5</v>
      </c>
      <c r="C4722" s="4">
        <v>8.5</v>
      </c>
      <c r="D4722" s="4">
        <v>8.5</v>
      </c>
      <c r="E4722" t="s">
        <v>1004</v>
      </c>
      <c r="F4722" t="s">
        <v>53</v>
      </c>
      <c r="G4722" t="s">
        <v>108</v>
      </c>
      <c r="H4722" t="s">
        <v>177</v>
      </c>
      <c r="I4722" t="s">
        <v>4257</v>
      </c>
      <c r="J4722">
        <v>53.698900999999999</v>
      </c>
      <c r="K4722">
        <v>38.046201000000003</v>
      </c>
      <c r="L4722" t="s">
        <v>39</v>
      </c>
      <c r="M4722" t="s">
        <v>40</v>
      </c>
      <c r="N4722">
        <v>1</v>
      </c>
      <c r="O4722">
        <v>1</v>
      </c>
      <c r="P4722">
        <v>1</v>
      </c>
      <c r="R4722">
        <v>1</v>
      </c>
      <c r="S4722">
        <v>1</v>
      </c>
      <c r="T4722">
        <v>1</v>
      </c>
      <c r="U4722">
        <v>1</v>
      </c>
      <c r="W4722">
        <v>1</v>
      </c>
      <c r="AA4722">
        <v>1</v>
      </c>
      <c r="AB4722">
        <v>1</v>
      </c>
      <c r="AC4722">
        <v>1</v>
      </c>
      <c r="AD4722">
        <v>1</v>
      </c>
      <c r="AE4722">
        <v>1</v>
      </c>
      <c r="AF4722">
        <v>1</v>
      </c>
      <c r="AG4722">
        <v>1</v>
      </c>
      <c r="AH4722">
        <v>1</v>
      </c>
      <c r="AI4722">
        <v>1</v>
      </c>
      <c r="AJ4722">
        <v>1</v>
      </c>
      <c r="AK4722">
        <v>1</v>
      </c>
      <c r="AL4722">
        <v>1</v>
      </c>
      <c r="AN4722">
        <v>1</v>
      </c>
    </row>
    <row r="4723" spans="1:40" x14ac:dyDescent="0.25">
      <c r="A4723" t="s">
        <v>11140</v>
      </c>
      <c r="B4723" s="4">
        <v>8.5</v>
      </c>
      <c r="C4723" s="4">
        <v>8.5</v>
      </c>
      <c r="D4723" s="4">
        <v>8.5</v>
      </c>
      <c r="E4723" t="s">
        <v>1004</v>
      </c>
      <c r="F4723" t="s">
        <v>53</v>
      </c>
      <c r="G4723" t="s">
        <v>169</v>
      </c>
      <c r="H4723" t="s">
        <v>72</v>
      </c>
      <c r="I4723" t="s">
        <v>4258</v>
      </c>
      <c r="J4723">
        <v>55.829842999999997</v>
      </c>
      <c r="K4723">
        <v>38.406379999999999</v>
      </c>
      <c r="L4723" t="s">
        <v>39</v>
      </c>
      <c r="M4723" t="s">
        <v>40</v>
      </c>
      <c r="N4723">
        <v>1</v>
      </c>
      <c r="O4723">
        <v>1</v>
      </c>
      <c r="P4723">
        <v>1</v>
      </c>
      <c r="R4723">
        <v>1</v>
      </c>
      <c r="S4723">
        <v>1</v>
      </c>
      <c r="T4723">
        <v>1</v>
      </c>
      <c r="U4723">
        <v>1</v>
      </c>
      <c r="W4723">
        <v>1</v>
      </c>
      <c r="AA4723">
        <v>1</v>
      </c>
      <c r="AB4723">
        <v>1</v>
      </c>
      <c r="AC4723">
        <v>1</v>
      </c>
      <c r="AD4723">
        <v>1</v>
      </c>
      <c r="AE4723">
        <v>1</v>
      </c>
      <c r="AF4723">
        <v>1</v>
      </c>
      <c r="AG4723">
        <v>1</v>
      </c>
      <c r="AH4723">
        <v>1</v>
      </c>
      <c r="AI4723">
        <v>1</v>
      </c>
      <c r="AJ4723">
        <v>1</v>
      </c>
      <c r="AK4723">
        <v>1</v>
      </c>
      <c r="AL4723">
        <v>1</v>
      </c>
      <c r="AN4723">
        <v>1</v>
      </c>
    </row>
    <row r="4724" spans="1:40" x14ac:dyDescent="0.25">
      <c r="A4724" t="s">
        <v>11140</v>
      </c>
      <c r="B4724" s="4">
        <v>8.5</v>
      </c>
      <c r="C4724" s="4">
        <v>8.5</v>
      </c>
      <c r="D4724" s="4">
        <v>8.5</v>
      </c>
      <c r="E4724" t="s">
        <v>1004</v>
      </c>
      <c r="F4724" t="s">
        <v>53</v>
      </c>
      <c r="G4724" t="s">
        <v>169</v>
      </c>
      <c r="H4724" t="s">
        <v>72</v>
      </c>
      <c r="I4724" t="s">
        <v>4258</v>
      </c>
      <c r="J4724">
        <v>55.829842999999997</v>
      </c>
      <c r="K4724">
        <v>38.406379999999999</v>
      </c>
      <c r="L4724" t="s">
        <v>39</v>
      </c>
      <c r="M4724" t="s">
        <v>40</v>
      </c>
      <c r="N4724">
        <v>1</v>
      </c>
      <c r="O4724">
        <v>1</v>
      </c>
      <c r="P4724">
        <v>1</v>
      </c>
      <c r="R4724">
        <v>1</v>
      </c>
      <c r="S4724">
        <v>1</v>
      </c>
      <c r="T4724">
        <v>1</v>
      </c>
      <c r="U4724">
        <v>1</v>
      </c>
      <c r="W4724">
        <v>1</v>
      </c>
      <c r="AA4724">
        <v>1</v>
      </c>
      <c r="AB4724">
        <v>1</v>
      </c>
      <c r="AC4724">
        <v>1</v>
      </c>
      <c r="AD4724">
        <v>1</v>
      </c>
      <c r="AE4724">
        <v>1</v>
      </c>
      <c r="AF4724">
        <v>1</v>
      </c>
      <c r="AG4724">
        <v>1</v>
      </c>
      <c r="AH4724">
        <v>1</v>
      </c>
      <c r="AI4724">
        <v>1</v>
      </c>
      <c r="AJ4724">
        <v>1</v>
      </c>
      <c r="AK4724">
        <v>1</v>
      </c>
      <c r="AL4724">
        <v>1</v>
      </c>
      <c r="AN4724">
        <v>1</v>
      </c>
    </row>
    <row r="4725" spans="1:40" x14ac:dyDescent="0.25">
      <c r="A4725" t="s">
        <v>11141</v>
      </c>
      <c r="B4725" s="4">
        <v>8.5</v>
      </c>
      <c r="C4725" s="4">
        <v>8.5</v>
      </c>
      <c r="D4725" s="4">
        <v>8.5</v>
      </c>
      <c r="E4725" t="s">
        <v>1004</v>
      </c>
      <c r="F4725" t="s">
        <v>53</v>
      </c>
      <c r="G4725" t="s">
        <v>1650</v>
      </c>
      <c r="H4725" t="s">
        <v>164</v>
      </c>
      <c r="I4725" t="s">
        <v>4259</v>
      </c>
      <c r="J4725">
        <v>59.130293999999999</v>
      </c>
      <c r="K4725">
        <v>38.011482000000001</v>
      </c>
      <c r="L4725" t="s">
        <v>39</v>
      </c>
      <c r="M4725" t="s">
        <v>40</v>
      </c>
      <c r="N4725">
        <v>1</v>
      </c>
      <c r="O4725">
        <v>1</v>
      </c>
      <c r="P4725">
        <v>1</v>
      </c>
      <c r="R4725">
        <v>1</v>
      </c>
      <c r="S4725">
        <v>1</v>
      </c>
      <c r="T4725">
        <v>1</v>
      </c>
      <c r="U4725">
        <v>1</v>
      </c>
      <c r="W4725">
        <v>1</v>
      </c>
      <c r="AA4725">
        <v>1</v>
      </c>
      <c r="AB4725">
        <v>1</v>
      </c>
      <c r="AC4725">
        <v>1</v>
      </c>
      <c r="AD4725">
        <v>1</v>
      </c>
      <c r="AE4725">
        <v>1</v>
      </c>
      <c r="AF4725">
        <v>1</v>
      </c>
      <c r="AG4725">
        <v>1</v>
      </c>
      <c r="AH4725">
        <v>1</v>
      </c>
      <c r="AI4725">
        <v>1</v>
      </c>
      <c r="AJ4725">
        <v>1</v>
      </c>
      <c r="AK4725">
        <v>1</v>
      </c>
      <c r="AL4725">
        <v>1</v>
      </c>
      <c r="AN4725">
        <v>1</v>
      </c>
    </row>
    <row r="4726" spans="1:40" x14ac:dyDescent="0.25">
      <c r="A4726" t="s">
        <v>11141</v>
      </c>
      <c r="B4726" s="4">
        <v>8.5</v>
      </c>
      <c r="C4726" s="4">
        <v>8.5</v>
      </c>
      <c r="D4726" s="4">
        <v>8.5</v>
      </c>
      <c r="E4726" t="s">
        <v>1004</v>
      </c>
      <c r="F4726" t="s">
        <v>53</v>
      </c>
      <c r="G4726" t="s">
        <v>1650</v>
      </c>
      <c r="H4726" t="s">
        <v>164</v>
      </c>
      <c r="I4726" t="s">
        <v>4259</v>
      </c>
      <c r="J4726">
        <v>59.130293999999999</v>
      </c>
      <c r="K4726">
        <v>38.011482000000001</v>
      </c>
      <c r="L4726" t="s">
        <v>39</v>
      </c>
      <c r="M4726" t="s">
        <v>40</v>
      </c>
      <c r="N4726">
        <v>1</v>
      </c>
      <c r="O4726">
        <v>1</v>
      </c>
      <c r="P4726">
        <v>1</v>
      </c>
      <c r="R4726">
        <v>1</v>
      </c>
      <c r="S4726">
        <v>1</v>
      </c>
      <c r="T4726">
        <v>1</v>
      </c>
      <c r="U4726">
        <v>1</v>
      </c>
      <c r="W4726">
        <v>1</v>
      </c>
      <c r="AA4726">
        <v>1</v>
      </c>
      <c r="AB4726">
        <v>1</v>
      </c>
      <c r="AC4726">
        <v>1</v>
      </c>
      <c r="AD4726">
        <v>1</v>
      </c>
      <c r="AE4726">
        <v>1</v>
      </c>
      <c r="AF4726">
        <v>1</v>
      </c>
      <c r="AG4726">
        <v>1</v>
      </c>
      <c r="AH4726">
        <v>1</v>
      </c>
      <c r="AI4726">
        <v>1</v>
      </c>
      <c r="AJ4726">
        <v>1</v>
      </c>
      <c r="AK4726">
        <v>1</v>
      </c>
      <c r="AL4726">
        <v>1</v>
      </c>
      <c r="AN4726">
        <v>1</v>
      </c>
    </row>
    <row r="4727" spans="1:40" x14ac:dyDescent="0.25">
      <c r="A4727" t="s">
        <v>11142</v>
      </c>
      <c r="B4727" s="4">
        <v>8.5</v>
      </c>
      <c r="C4727" s="4">
        <v>8.5</v>
      </c>
      <c r="D4727" s="4">
        <v>8.5</v>
      </c>
      <c r="E4727" t="s">
        <v>1004</v>
      </c>
      <c r="F4727" t="s">
        <v>53</v>
      </c>
      <c r="G4727" t="s">
        <v>169</v>
      </c>
      <c r="H4727" t="s">
        <v>163</v>
      </c>
      <c r="I4727" t="s">
        <v>4260</v>
      </c>
      <c r="J4727">
        <v>56.068536999999999</v>
      </c>
      <c r="K4727">
        <v>40.154614000000002</v>
      </c>
      <c r="L4727" t="s">
        <v>39</v>
      </c>
      <c r="M4727" t="s">
        <v>40</v>
      </c>
      <c r="N4727">
        <v>1</v>
      </c>
      <c r="O4727">
        <v>1</v>
      </c>
      <c r="P4727">
        <v>1</v>
      </c>
      <c r="R4727">
        <v>1</v>
      </c>
      <c r="S4727">
        <v>1</v>
      </c>
      <c r="T4727">
        <v>1</v>
      </c>
      <c r="U4727">
        <v>1</v>
      </c>
      <c r="W4727">
        <v>1</v>
      </c>
      <c r="AA4727">
        <v>1</v>
      </c>
      <c r="AB4727">
        <v>1</v>
      </c>
      <c r="AC4727">
        <v>1</v>
      </c>
      <c r="AD4727">
        <v>1</v>
      </c>
      <c r="AE4727">
        <v>1</v>
      </c>
      <c r="AF4727">
        <v>1</v>
      </c>
      <c r="AG4727">
        <v>1</v>
      </c>
      <c r="AH4727">
        <v>1</v>
      </c>
      <c r="AI4727">
        <v>1</v>
      </c>
      <c r="AJ4727">
        <v>1</v>
      </c>
      <c r="AK4727">
        <v>1</v>
      </c>
      <c r="AL4727">
        <v>1</v>
      </c>
      <c r="AN4727">
        <v>1</v>
      </c>
    </row>
    <row r="4728" spans="1:40" x14ac:dyDescent="0.25">
      <c r="A4728" t="s">
        <v>11142</v>
      </c>
      <c r="B4728" s="4">
        <v>8.5</v>
      </c>
      <c r="C4728" s="4">
        <v>8.5</v>
      </c>
      <c r="D4728" s="4">
        <v>8.5</v>
      </c>
      <c r="E4728" t="s">
        <v>1004</v>
      </c>
      <c r="F4728" t="s">
        <v>53</v>
      </c>
      <c r="G4728" t="s">
        <v>169</v>
      </c>
      <c r="H4728" t="s">
        <v>163</v>
      </c>
      <c r="I4728" t="s">
        <v>4260</v>
      </c>
      <c r="J4728">
        <v>56.068536999999999</v>
      </c>
      <c r="K4728">
        <v>40.154614000000002</v>
      </c>
      <c r="L4728" t="s">
        <v>39</v>
      </c>
      <c r="M4728" t="s">
        <v>40</v>
      </c>
      <c r="N4728">
        <v>1</v>
      </c>
      <c r="O4728">
        <v>1</v>
      </c>
      <c r="P4728">
        <v>1</v>
      </c>
      <c r="R4728">
        <v>1</v>
      </c>
      <c r="S4728">
        <v>1</v>
      </c>
      <c r="T4728">
        <v>1</v>
      </c>
      <c r="U4728">
        <v>1</v>
      </c>
      <c r="W4728">
        <v>1</v>
      </c>
      <c r="AA4728">
        <v>1</v>
      </c>
      <c r="AB4728">
        <v>1</v>
      </c>
      <c r="AC4728">
        <v>1</v>
      </c>
      <c r="AD4728">
        <v>1</v>
      </c>
      <c r="AE4728">
        <v>1</v>
      </c>
      <c r="AF4728">
        <v>1</v>
      </c>
      <c r="AG4728">
        <v>1</v>
      </c>
      <c r="AH4728">
        <v>1</v>
      </c>
      <c r="AI4728">
        <v>1</v>
      </c>
      <c r="AJ4728">
        <v>1</v>
      </c>
      <c r="AK4728">
        <v>1</v>
      </c>
      <c r="AL4728">
        <v>1</v>
      </c>
      <c r="AN4728">
        <v>1</v>
      </c>
    </row>
    <row r="4729" spans="1:40" x14ac:dyDescent="0.25">
      <c r="A4729" t="s">
        <v>11143</v>
      </c>
      <c r="B4729" s="4">
        <v>8.5</v>
      </c>
      <c r="C4729" s="4">
        <v>8.5</v>
      </c>
      <c r="D4729" s="4">
        <v>8.5</v>
      </c>
      <c r="E4729" t="s">
        <v>1004</v>
      </c>
      <c r="F4729" t="s">
        <v>53</v>
      </c>
      <c r="G4729" t="s">
        <v>1241</v>
      </c>
      <c r="H4729" t="s">
        <v>388</v>
      </c>
      <c r="I4729" t="s">
        <v>4261</v>
      </c>
      <c r="J4729">
        <v>53.898302000000001</v>
      </c>
      <c r="K4729">
        <v>86.745750999999998</v>
      </c>
      <c r="L4729" t="s">
        <v>39</v>
      </c>
      <c r="M4729" t="s">
        <v>40</v>
      </c>
      <c r="N4729">
        <v>1</v>
      </c>
      <c r="O4729">
        <v>1</v>
      </c>
      <c r="P4729">
        <v>1</v>
      </c>
      <c r="R4729">
        <v>1</v>
      </c>
      <c r="S4729">
        <v>1</v>
      </c>
      <c r="T4729">
        <v>1</v>
      </c>
      <c r="U4729">
        <v>1</v>
      </c>
      <c r="W4729">
        <v>1</v>
      </c>
      <c r="AA4729">
        <v>1</v>
      </c>
      <c r="AB4729">
        <v>1</v>
      </c>
      <c r="AC4729">
        <v>1</v>
      </c>
      <c r="AD4729">
        <v>1</v>
      </c>
      <c r="AE4729">
        <v>1</v>
      </c>
      <c r="AF4729">
        <v>1</v>
      </c>
      <c r="AG4729">
        <v>1</v>
      </c>
      <c r="AH4729">
        <v>1</v>
      </c>
      <c r="AI4729">
        <v>1</v>
      </c>
      <c r="AJ4729">
        <v>1</v>
      </c>
      <c r="AK4729">
        <v>1</v>
      </c>
      <c r="AL4729">
        <v>1</v>
      </c>
      <c r="AN4729">
        <v>1</v>
      </c>
    </row>
    <row r="4730" spans="1:40" x14ac:dyDescent="0.25">
      <c r="A4730" t="s">
        <v>11143</v>
      </c>
      <c r="B4730" s="4">
        <v>8.5</v>
      </c>
      <c r="C4730" s="4">
        <v>8.5</v>
      </c>
      <c r="D4730" s="4">
        <v>8.5</v>
      </c>
      <c r="E4730" t="s">
        <v>1004</v>
      </c>
      <c r="F4730" t="s">
        <v>53</v>
      </c>
      <c r="G4730" t="s">
        <v>1241</v>
      </c>
      <c r="H4730" t="s">
        <v>388</v>
      </c>
      <c r="I4730" t="s">
        <v>4261</v>
      </c>
      <c r="J4730">
        <v>53.898302000000001</v>
      </c>
      <c r="K4730">
        <v>86.745750999999998</v>
      </c>
      <c r="L4730" t="s">
        <v>39</v>
      </c>
      <c r="M4730" t="s">
        <v>40</v>
      </c>
      <c r="N4730">
        <v>1</v>
      </c>
      <c r="O4730">
        <v>1</v>
      </c>
      <c r="P4730">
        <v>1</v>
      </c>
      <c r="R4730">
        <v>1</v>
      </c>
      <c r="S4730">
        <v>1</v>
      </c>
      <c r="T4730">
        <v>1</v>
      </c>
      <c r="U4730">
        <v>1</v>
      </c>
      <c r="W4730">
        <v>1</v>
      </c>
      <c r="AA4730">
        <v>1</v>
      </c>
      <c r="AB4730">
        <v>1</v>
      </c>
      <c r="AC4730">
        <v>1</v>
      </c>
      <c r="AD4730">
        <v>1</v>
      </c>
      <c r="AE4730">
        <v>1</v>
      </c>
      <c r="AF4730">
        <v>1</v>
      </c>
      <c r="AG4730">
        <v>1</v>
      </c>
      <c r="AH4730">
        <v>1</v>
      </c>
      <c r="AI4730">
        <v>1</v>
      </c>
      <c r="AJ4730">
        <v>1</v>
      </c>
      <c r="AK4730">
        <v>1</v>
      </c>
      <c r="AL4730">
        <v>1</v>
      </c>
      <c r="AN4730">
        <v>1</v>
      </c>
    </row>
    <row r="4731" spans="1:40" x14ac:dyDescent="0.25">
      <c r="A4731" t="s">
        <v>11144</v>
      </c>
      <c r="B4731" s="4">
        <v>8.5</v>
      </c>
      <c r="C4731" s="4">
        <v>8.5</v>
      </c>
      <c r="D4731" s="4">
        <v>8.5</v>
      </c>
      <c r="E4731" t="s">
        <v>1004</v>
      </c>
      <c r="F4731" t="s">
        <v>53</v>
      </c>
      <c r="G4731" t="s">
        <v>115</v>
      </c>
      <c r="H4731" t="s">
        <v>72</v>
      </c>
      <c r="I4731" t="s">
        <v>4262</v>
      </c>
      <c r="J4731">
        <v>56.415246000000003</v>
      </c>
      <c r="K4731">
        <v>37.989094000000001</v>
      </c>
      <c r="L4731" t="s">
        <v>39</v>
      </c>
      <c r="M4731" t="s">
        <v>40</v>
      </c>
      <c r="N4731">
        <v>1</v>
      </c>
      <c r="O4731">
        <v>1</v>
      </c>
      <c r="P4731">
        <v>1</v>
      </c>
      <c r="R4731">
        <v>1</v>
      </c>
      <c r="S4731">
        <v>1</v>
      </c>
      <c r="T4731">
        <v>1</v>
      </c>
      <c r="U4731">
        <v>1</v>
      </c>
      <c r="W4731">
        <v>1</v>
      </c>
      <c r="AA4731">
        <v>1</v>
      </c>
      <c r="AB4731">
        <v>1</v>
      </c>
      <c r="AC4731">
        <v>1</v>
      </c>
      <c r="AD4731">
        <v>1</v>
      </c>
      <c r="AE4731">
        <v>1</v>
      </c>
      <c r="AF4731">
        <v>1</v>
      </c>
      <c r="AG4731">
        <v>1</v>
      </c>
      <c r="AH4731">
        <v>1</v>
      </c>
      <c r="AI4731">
        <v>1</v>
      </c>
      <c r="AJ4731">
        <v>1</v>
      </c>
      <c r="AK4731">
        <v>1</v>
      </c>
      <c r="AL4731">
        <v>1</v>
      </c>
      <c r="AN4731">
        <v>1</v>
      </c>
    </row>
    <row r="4732" spans="1:40" x14ac:dyDescent="0.25">
      <c r="A4732" t="s">
        <v>11144</v>
      </c>
      <c r="B4732" s="4">
        <v>8.5</v>
      </c>
      <c r="C4732" s="4">
        <v>8.5</v>
      </c>
      <c r="D4732" s="4">
        <v>8.5</v>
      </c>
      <c r="E4732" t="s">
        <v>1004</v>
      </c>
      <c r="F4732" t="s">
        <v>53</v>
      </c>
      <c r="G4732" t="s">
        <v>115</v>
      </c>
      <c r="H4732" t="s">
        <v>72</v>
      </c>
      <c r="I4732" t="s">
        <v>4262</v>
      </c>
      <c r="J4732">
        <v>56.415246000000003</v>
      </c>
      <c r="K4732">
        <v>37.989094000000001</v>
      </c>
      <c r="L4732" t="s">
        <v>39</v>
      </c>
      <c r="M4732" t="s">
        <v>40</v>
      </c>
      <c r="N4732">
        <v>1</v>
      </c>
      <c r="O4732">
        <v>1</v>
      </c>
      <c r="P4732">
        <v>1</v>
      </c>
      <c r="R4732">
        <v>1</v>
      </c>
      <c r="S4732">
        <v>1</v>
      </c>
      <c r="T4732">
        <v>1</v>
      </c>
      <c r="U4732">
        <v>1</v>
      </c>
      <c r="W4732">
        <v>1</v>
      </c>
      <c r="AA4732">
        <v>1</v>
      </c>
      <c r="AB4732">
        <v>1</v>
      </c>
      <c r="AC4732">
        <v>1</v>
      </c>
      <c r="AD4732">
        <v>1</v>
      </c>
      <c r="AE4732">
        <v>1</v>
      </c>
      <c r="AF4732">
        <v>1</v>
      </c>
      <c r="AG4732">
        <v>1</v>
      </c>
      <c r="AH4732">
        <v>1</v>
      </c>
      <c r="AI4732">
        <v>1</v>
      </c>
      <c r="AJ4732">
        <v>1</v>
      </c>
      <c r="AK4732">
        <v>1</v>
      </c>
      <c r="AL4732">
        <v>1</v>
      </c>
      <c r="AN4732">
        <v>1</v>
      </c>
    </row>
    <row r="4733" spans="1:40" x14ac:dyDescent="0.25">
      <c r="A4733" t="s">
        <v>11145</v>
      </c>
      <c r="B4733" s="4">
        <v>8.5</v>
      </c>
      <c r="C4733" s="4">
        <v>8.5</v>
      </c>
      <c r="D4733" s="4">
        <v>8.5</v>
      </c>
      <c r="E4733" t="s">
        <v>1004</v>
      </c>
      <c r="F4733" t="s">
        <v>53</v>
      </c>
      <c r="G4733" t="s">
        <v>465</v>
      </c>
      <c r="H4733" t="s">
        <v>72</v>
      </c>
      <c r="I4733" t="s">
        <v>4263</v>
      </c>
      <c r="J4733">
        <v>56.209648999999999</v>
      </c>
      <c r="K4733">
        <v>38.075208000000003</v>
      </c>
      <c r="L4733" t="s">
        <v>39</v>
      </c>
      <c r="M4733" t="s">
        <v>42</v>
      </c>
      <c r="N4733">
        <v>1</v>
      </c>
      <c r="O4733">
        <v>1</v>
      </c>
      <c r="P4733">
        <v>1</v>
      </c>
      <c r="R4733">
        <v>1</v>
      </c>
      <c r="S4733">
        <v>1</v>
      </c>
      <c r="T4733">
        <v>1</v>
      </c>
      <c r="U4733">
        <v>1</v>
      </c>
      <c r="W4733">
        <v>1</v>
      </c>
      <c r="AA4733">
        <v>1</v>
      </c>
      <c r="AB4733">
        <v>1</v>
      </c>
      <c r="AC4733">
        <v>1</v>
      </c>
      <c r="AD4733">
        <v>1</v>
      </c>
      <c r="AE4733">
        <v>1</v>
      </c>
      <c r="AF4733">
        <v>1</v>
      </c>
      <c r="AG4733">
        <v>1</v>
      </c>
      <c r="AH4733">
        <v>1</v>
      </c>
      <c r="AI4733">
        <v>1</v>
      </c>
      <c r="AJ4733">
        <v>1</v>
      </c>
      <c r="AK4733">
        <v>1</v>
      </c>
      <c r="AL4733">
        <v>1</v>
      </c>
      <c r="AN4733">
        <v>1</v>
      </c>
    </row>
    <row r="4734" spans="1:40" x14ac:dyDescent="0.25">
      <c r="A4734" t="s">
        <v>11145</v>
      </c>
      <c r="B4734" s="4">
        <v>8.5</v>
      </c>
      <c r="C4734" s="4">
        <v>8.5</v>
      </c>
      <c r="D4734" s="4">
        <v>8.5</v>
      </c>
      <c r="E4734" t="s">
        <v>1004</v>
      </c>
      <c r="F4734" t="s">
        <v>53</v>
      </c>
      <c r="G4734" t="s">
        <v>465</v>
      </c>
      <c r="H4734" t="s">
        <v>72</v>
      </c>
      <c r="I4734" t="s">
        <v>4263</v>
      </c>
      <c r="J4734">
        <v>56.209648999999999</v>
      </c>
      <c r="K4734">
        <v>38.075208000000003</v>
      </c>
      <c r="L4734" t="s">
        <v>39</v>
      </c>
      <c r="M4734" t="s">
        <v>42</v>
      </c>
      <c r="N4734">
        <v>1</v>
      </c>
      <c r="O4734">
        <v>1</v>
      </c>
      <c r="P4734">
        <v>1</v>
      </c>
      <c r="R4734">
        <v>1</v>
      </c>
      <c r="S4734">
        <v>1</v>
      </c>
      <c r="T4734">
        <v>1</v>
      </c>
      <c r="U4734">
        <v>1</v>
      </c>
      <c r="W4734">
        <v>1</v>
      </c>
      <c r="AA4734">
        <v>1</v>
      </c>
      <c r="AB4734">
        <v>1</v>
      </c>
      <c r="AC4734">
        <v>1</v>
      </c>
      <c r="AD4734">
        <v>1</v>
      </c>
      <c r="AE4734">
        <v>1</v>
      </c>
      <c r="AF4734">
        <v>1</v>
      </c>
      <c r="AG4734">
        <v>1</v>
      </c>
      <c r="AH4734">
        <v>1</v>
      </c>
      <c r="AI4734">
        <v>1</v>
      </c>
      <c r="AJ4734">
        <v>1</v>
      </c>
      <c r="AK4734">
        <v>1</v>
      </c>
      <c r="AL4734">
        <v>1</v>
      </c>
      <c r="AN4734">
        <v>1</v>
      </c>
    </row>
    <row r="4735" spans="1:40" x14ac:dyDescent="0.25">
      <c r="A4735" t="s">
        <v>11146</v>
      </c>
      <c r="B4735" s="4">
        <v>8.5</v>
      </c>
      <c r="C4735" s="4">
        <v>8.5</v>
      </c>
      <c r="D4735" s="4">
        <v>8.5</v>
      </c>
      <c r="E4735" t="s">
        <v>1004</v>
      </c>
      <c r="F4735" t="s">
        <v>53</v>
      </c>
      <c r="G4735" t="s">
        <v>484</v>
      </c>
      <c r="H4735" t="s">
        <v>1434</v>
      </c>
      <c r="I4735" t="s">
        <v>4264</v>
      </c>
      <c r="J4735">
        <v>52.491267999999998</v>
      </c>
      <c r="K4735">
        <v>103.820866</v>
      </c>
      <c r="L4735" t="s">
        <v>39</v>
      </c>
      <c r="M4735" t="s">
        <v>46</v>
      </c>
      <c r="N4735">
        <v>1</v>
      </c>
      <c r="O4735">
        <v>1</v>
      </c>
      <c r="P4735">
        <v>1</v>
      </c>
      <c r="R4735">
        <v>1</v>
      </c>
      <c r="S4735">
        <v>1</v>
      </c>
      <c r="T4735">
        <v>1</v>
      </c>
      <c r="U4735">
        <v>1</v>
      </c>
      <c r="W4735">
        <v>1</v>
      </c>
      <c r="AA4735">
        <v>1</v>
      </c>
      <c r="AB4735">
        <v>1</v>
      </c>
      <c r="AC4735">
        <v>1</v>
      </c>
      <c r="AD4735">
        <v>1</v>
      </c>
      <c r="AE4735">
        <v>1</v>
      </c>
      <c r="AF4735">
        <v>1</v>
      </c>
      <c r="AG4735">
        <v>1</v>
      </c>
      <c r="AH4735">
        <v>1</v>
      </c>
      <c r="AI4735">
        <v>1</v>
      </c>
      <c r="AJ4735">
        <v>1</v>
      </c>
      <c r="AK4735">
        <v>1</v>
      </c>
      <c r="AL4735">
        <v>1</v>
      </c>
      <c r="AN4735">
        <v>1</v>
      </c>
    </row>
    <row r="4736" spans="1:40" x14ac:dyDescent="0.25">
      <c r="A4736" t="s">
        <v>11146</v>
      </c>
      <c r="B4736" s="4">
        <v>8.5</v>
      </c>
      <c r="C4736" s="4">
        <v>8.5</v>
      </c>
      <c r="D4736" s="4">
        <v>8.5</v>
      </c>
      <c r="E4736" t="s">
        <v>1004</v>
      </c>
      <c r="F4736" t="s">
        <v>53</v>
      </c>
      <c r="G4736" t="s">
        <v>484</v>
      </c>
      <c r="H4736" t="s">
        <v>1434</v>
      </c>
      <c r="I4736" t="s">
        <v>4264</v>
      </c>
      <c r="J4736">
        <v>52.491267999999998</v>
      </c>
      <c r="K4736">
        <v>103.820866</v>
      </c>
      <c r="L4736" t="s">
        <v>39</v>
      </c>
      <c r="M4736" t="s">
        <v>46</v>
      </c>
      <c r="N4736">
        <v>1</v>
      </c>
      <c r="O4736">
        <v>1</v>
      </c>
      <c r="P4736">
        <v>1</v>
      </c>
      <c r="R4736">
        <v>1</v>
      </c>
      <c r="S4736">
        <v>1</v>
      </c>
      <c r="T4736">
        <v>1</v>
      </c>
      <c r="U4736">
        <v>1</v>
      </c>
      <c r="W4736">
        <v>1</v>
      </c>
      <c r="AA4736">
        <v>1</v>
      </c>
      <c r="AB4736">
        <v>1</v>
      </c>
      <c r="AC4736">
        <v>1</v>
      </c>
      <c r="AD4736">
        <v>1</v>
      </c>
      <c r="AE4736">
        <v>1</v>
      </c>
      <c r="AF4736">
        <v>1</v>
      </c>
      <c r="AG4736">
        <v>1</v>
      </c>
      <c r="AH4736">
        <v>1</v>
      </c>
      <c r="AI4736">
        <v>1</v>
      </c>
      <c r="AJ4736">
        <v>1</v>
      </c>
      <c r="AK4736">
        <v>1</v>
      </c>
      <c r="AL4736">
        <v>1</v>
      </c>
      <c r="AN4736">
        <v>1</v>
      </c>
    </row>
    <row r="4737" spans="1:40" x14ac:dyDescent="0.25">
      <c r="A4737" t="s">
        <v>11147</v>
      </c>
      <c r="B4737" s="4">
        <v>8.5</v>
      </c>
      <c r="C4737" s="4">
        <v>8.5</v>
      </c>
      <c r="D4737" s="4">
        <v>8.5</v>
      </c>
      <c r="E4737" t="s">
        <v>1004</v>
      </c>
      <c r="F4737" t="s">
        <v>53</v>
      </c>
      <c r="G4737" t="s">
        <v>484</v>
      </c>
      <c r="H4737" t="s">
        <v>1434</v>
      </c>
      <c r="I4737" t="s">
        <v>4265</v>
      </c>
      <c r="J4737">
        <v>52.595168999999999</v>
      </c>
      <c r="K4737">
        <v>103.808795</v>
      </c>
      <c r="L4737" t="s">
        <v>39</v>
      </c>
      <c r="M4737" t="s">
        <v>42</v>
      </c>
      <c r="N4737">
        <v>1</v>
      </c>
      <c r="O4737">
        <v>1</v>
      </c>
      <c r="P4737">
        <v>1</v>
      </c>
      <c r="R4737">
        <v>1</v>
      </c>
      <c r="S4737">
        <v>1</v>
      </c>
      <c r="T4737">
        <v>1</v>
      </c>
      <c r="U4737">
        <v>1</v>
      </c>
      <c r="W4737">
        <v>1</v>
      </c>
      <c r="AA4737">
        <v>1</v>
      </c>
      <c r="AB4737">
        <v>1</v>
      </c>
      <c r="AC4737">
        <v>1</v>
      </c>
      <c r="AD4737">
        <v>1</v>
      </c>
      <c r="AE4737">
        <v>1</v>
      </c>
      <c r="AF4737">
        <v>1</v>
      </c>
      <c r="AG4737">
        <v>1</v>
      </c>
      <c r="AH4737">
        <v>1</v>
      </c>
      <c r="AI4737">
        <v>1</v>
      </c>
      <c r="AJ4737">
        <v>1</v>
      </c>
      <c r="AK4737">
        <v>1</v>
      </c>
      <c r="AL4737">
        <v>1</v>
      </c>
      <c r="AN4737">
        <v>1</v>
      </c>
    </row>
    <row r="4738" spans="1:40" x14ac:dyDescent="0.25">
      <c r="A4738" t="s">
        <v>11147</v>
      </c>
      <c r="B4738" s="4">
        <v>8.5</v>
      </c>
      <c r="C4738" s="4">
        <v>8.5</v>
      </c>
      <c r="D4738" s="4">
        <v>8.5</v>
      </c>
      <c r="E4738" t="s">
        <v>1004</v>
      </c>
      <c r="F4738" t="s">
        <v>53</v>
      </c>
      <c r="G4738" t="s">
        <v>484</v>
      </c>
      <c r="H4738" t="s">
        <v>1434</v>
      </c>
      <c r="I4738" t="s">
        <v>4265</v>
      </c>
      <c r="J4738">
        <v>52.595168999999999</v>
      </c>
      <c r="K4738">
        <v>103.808795</v>
      </c>
      <c r="L4738" t="s">
        <v>39</v>
      </c>
      <c r="M4738" t="s">
        <v>42</v>
      </c>
      <c r="N4738">
        <v>1</v>
      </c>
      <c r="O4738">
        <v>1</v>
      </c>
      <c r="P4738">
        <v>1</v>
      </c>
      <c r="R4738">
        <v>1</v>
      </c>
      <c r="S4738">
        <v>1</v>
      </c>
      <c r="T4738">
        <v>1</v>
      </c>
      <c r="U4738">
        <v>1</v>
      </c>
      <c r="W4738">
        <v>1</v>
      </c>
      <c r="AA4738">
        <v>1</v>
      </c>
      <c r="AB4738">
        <v>1</v>
      </c>
      <c r="AC4738">
        <v>1</v>
      </c>
      <c r="AD4738">
        <v>1</v>
      </c>
      <c r="AE4738">
        <v>1</v>
      </c>
      <c r="AF4738">
        <v>1</v>
      </c>
      <c r="AG4738">
        <v>1</v>
      </c>
      <c r="AH4738">
        <v>1</v>
      </c>
      <c r="AI4738">
        <v>1</v>
      </c>
      <c r="AJ4738">
        <v>1</v>
      </c>
      <c r="AK4738">
        <v>1</v>
      </c>
      <c r="AL4738">
        <v>1</v>
      </c>
      <c r="AN4738">
        <v>1</v>
      </c>
    </row>
    <row r="4739" spans="1:40" x14ac:dyDescent="0.25">
      <c r="A4739" t="s">
        <v>11148</v>
      </c>
      <c r="B4739" s="4">
        <v>8.5</v>
      </c>
      <c r="C4739" s="4">
        <v>8.5</v>
      </c>
      <c r="D4739" s="4">
        <v>8.5</v>
      </c>
      <c r="E4739" t="s">
        <v>1004</v>
      </c>
      <c r="F4739" t="s">
        <v>53</v>
      </c>
      <c r="G4739" t="s">
        <v>484</v>
      </c>
      <c r="H4739" t="s">
        <v>1434</v>
      </c>
      <c r="I4739" t="s">
        <v>4266</v>
      </c>
      <c r="J4739">
        <v>52.354005999999998</v>
      </c>
      <c r="K4739">
        <v>104.133503</v>
      </c>
      <c r="L4739" t="s">
        <v>39</v>
      </c>
      <c r="M4739" t="s">
        <v>46</v>
      </c>
      <c r="N4739">
        <v>1</v>
      </c>
      <c r="O4739">
        <v>1</v>
      </c>
      <c r="P4739">
        <v>1</v>
      </c>
      <c r="R4739">
        <v>1</v>
      </c>
      <c r="S4739">
        <v>1</v>
      </c>
      <c r="T4739">
        <v>1</v>
      </c>
      <c r="U4739">
        <v>1</v>
      </c>
      <c r="W4739">
        <v>1</v>
      </c>
      <c r="AA4739">
        <v>1</v>
      </c>
      <c r="AB4739">
        <v>1</v>
      </c>
      <c r="AC4739">
        <v>1</v>
      </c>
      <c r="AD4739">
        <v>1</v>
      </c>
      <c r="AE4739">
        <v>1</v>
      </c>
      <c r="AF4739">
        <v>1</v>
      </c>
      <c r="AG4739">
        <v>1</v>
      </c>
      <c r="AH4739">
        <v>1</v>
      </c>
      <c r="AI4739">
        <v>1</v>
      </c>
      <c r="AJ4739">
        <v>1</v>
      </c>
      <c r="AK4739">
        <v>1</v>
      </c>
      <c r="AL4739">
        <v>1</v>
      </c>
      <c r="AN4739">
        <v>1</v>
      </c>
    </row>
    <row r="4740" spans="1:40" x14ac:dyDescent="0.25">
      <c r="A4740" t="s">
        <v>11148</v>
      </c>
      <c r="B4740" s="4">
        <v>8.5</v>
      </c>
      <c r="C4740" s="4">
        <v>8.5</v>
      </c>
      <c r="D4740" s="4">
        <v>8.5</v>
      </c>
      <c r="E4740" t="s">
        <v>1004</v>
      </c>
      <c r="F4740" t="s">
        <v>53</v>
      </c>
      <c r="G4740" t="s">
        <v>484</v>
      </c>
      <c r="H4740" t="s">
        <v>1434</v>
      </c>
      <c r="I4740" t="s">
        <v>4266</v>
      </c>
      <c r="J4740">
        <v>52.354005999999998</v>
      </c>
      <c r="K4740">
        <v>104.133503</v>
      </c>
      <c r="L4740" t="s">
        <v>39</v>
      </c>
      <c r="M4740" t="s">
        <v>46</v>
      </c>
      <c r="N4740">
        <v>1</v>
      </c>
      <c r="O4740">
        <v>1</v>
      </c>
      <c r="P4740">
        <v>1</v>
      </c>
      <c r="R4740">
        <v>1</v>
      </c>
      <c r="S4740">
        <v>1</v>
      </c>
      <c r="T4740">
        <v>1</v>
      </c>
      <c r="U4740">
        <v>1</v>
      </c>
      <c r="W4740">
        <v>1</v>
      </c>
      <c r="AA4740">
        <v>1</v>
      </c>
      <c r="AB4740">
        <v>1</v>
      </c>
      <c r="AC4740">
        <v>1</v>
      </c>
      <c r="AD4740">
        <v>1</v>
      </c>
      <c r="AE4740">
        <v>1</v>
      </c>
      <c r="AF4740">
        <v>1</v>
      </c>
      <c r="AG4740">
        <v>1</v>
      </c>
      <c r="AH4740">
        <v>1</v>
      </c>
      <c r="AI4740">
        <v>1</v>
      </c>
      <c r="AJ4740">
        <v>1</v>
      </c>
      <c r="AK4740">
        <v>1</v>
      </c>
      <c r="AL4740">
        <v>1</v>
      </c>
      <c r="AN4740">
        <v>1</v>
      </c>
    </row>
    <row r="4741" spans="1:40" x14ac:dyDescent="0.25">
      <c r="A4741" t="s">
        <v>11149</v>
      </c>
      <c r="B4741" s="4">
        <v>8.5</v>
      </c>
      <c r="C4741" s="4">
        <v>8.5</v>
      </c>
      <c r="D4741" s="4">
        <v>8.5</v>
      </c>
      <c r="E4741" t="s">
        <v>1004</v>
      </c>
      <c r="F4741" t="s">
        <v>53</v>
      </c>
      <c r="G4741" t="s">
        <v>484</v>
      </c>
      <c r="H4741" t="s">
        <v>1434</v>
      </c>
      <c r="I4741" t="s">
        <v>4267</v>
      </c>
      <c r="J4741">
        <v>52.400739000000002</v>
      </c>
      <c r="K4741">
        <v>104.013981</v>
      </c>
      <c r="L4741" t="s">
        <v>39</v>
      </c>
      <c r="M4741" t="s">
        <v>46</v>
      </c>
      <c r="N4741">
        <v>1</v>
      </c>
      <c r="O4741">
        <v>1</v>
      </c>
      <c r="P4741">
        <v>1</v>
      </c>
      <c r="R4741">
        <v>1</v>
      </c>
      <c r="S4741">
        <v>1</v>
      </c>
      <c r="T4741">
        <v>1</v>
      </c>
      <c r="U4741">
        <v>1</v>
      </c>
      <c r="W4741">
        <v>1</v>
      </c>
      <c r="AA4741">
        <v>1</v>
      </c>
      <c r="AB4741">
        <v>1</v>
      </c>
      <c r="AC4741">
        <v>1</v>
      </c>
      <c r="AD4741">
        <v>1</v>
      </c>
      <c r="AE4741">
        <v>1</v>
      </c>
      <c r="AF4741">
        <v>1</v>
      </c>
      <c r="AG4741">
        <v>1</v>
      </c>
      <c r="AH4741">
        <v>1</v>
      </c>
      <c r="AI4741">
        <v>1</v>
      </c>
      <c r="AJ4741">
        <v>1</v>
      </c>
      <c r="AK4741">
        <v>1</v>
      </c>
      <c r="AL4741">
        <v>1</v>
      </c>
      <c r="AN4741">
        <v>1</v>
      </c>
    </row>
    <row r="4742" spans="1:40" x14ac:dyDescent="0.25">
      <c r="A4742" t="s">
        <v>11149</v>
      </c>
      <c r="B4742" s="4">
        <v>8.5</v>
      </c>
      <c r="C4742" s="4">
        <v>8.5</v>
      </c>
      <c r="D4742" s="4">
        <v>8.5</v>
      </c>
      <c r="E4742" t="s">
        <v>1004</v>
      </c>
      <c r="F4742" t="s">
        <v>53</v>
      </c>
      <c r="G4742" t="s">
        <v>484</v>
      </c>
      <c r="H4742" t="s">
        <v>1434</v>
      </c>
      <c r="I4742" t="s">
        <v>4267</v>
      </c>
      <c r="J4742">
        <v>52.400739000000002</v>
      </c>
      <c r="K4742">
        <v>104.013981</v>
      </c>
      <c r="L4742" t="s">
        <v>39</v>
      </c>
      <c r="M4742" t="s">
        <v>46</v>
      </c>
      <c r="N4742">
        <v>1</v>
      </c>
      <c r="O4742">
        <v>1</v>
      </c>
      <c r="P4742">
        <v>1</v>
      </c>
      <c r="R4742">
        <v>1</v>
      </c>
      <c r="S4742">
        <v>1</v>
      </c>
      <c r="T4742">
        <v>1</v>
      </c>
      <c r="U4742">
        <v>1</v>
      </c>
      <c r="W4742">
        <v>1</v>
      </c>
      <c r="AA4742">
        <v>1</v>
      </c>
      <c r="AB4742">
        <v>1</v>
      </c>
      <c r="AC4742">
        <v>1</v>
      </c>
      <c r="AD4742">
        <v>1</v>
      </c>
      <c r="AE4742">
        <v>1</v>
      </c>
      <c r="AF4742">
        <v>1</v>
      </c>
      <c r="AG4742">
        <v>1</v>
      </c>
      <c r="AH4742">
        <v>1</v>
      </c>
      <c r="AI4742">
        <v>1</v>
      </c>
      <c r="AJ4742">
        <v>1</v>
      </c>
      <c r="AK4742">
        <v>1</v>
      </c>
      <c r="AL4742">
        <v>1</v>
      </c>
      <c r="AN4742">
        <v>1</v>
      </c>
    </row>
    <row r="4743" spans="1:40" x14ac:dyDescent="0.25">
      <c r="A4743" t="s">
        <v>11150</v>
      </c>
      <c r="B4743" s="4">
        <v>8.5</v>
      </c>
      <c r="C4743" s="4">
        <v>8.5</v>
      </c>
      <c r="D4743" s="4">
        <v>8.5</v>
      </c>
      <c r="E4743" t="s">
        <v>1004</v>
      </c>
      <c r="F4743" t="s">
        <v>53</v>
      </c>
      <c r="G4743" t="s">
        <v>906</v>
      </c>
      <c r="H4743" t="s">
        <v>843</v>
      </c>
      <c r="I4743" t="s">
        <v>4268</v>
      </c>
      <c r="J4743">
        <v>53.732190000000003</v>
      </c>
      <c r="K4743">
        <v>91.413219999999995</v>
      </c>
      <c r="L4743" t="s">
        <v>39</v>
      </c>
      <c r="M4743" t="s">
        <v>40</v>
      </c>
      <c r="N4743">
        <v>1</v>
      </c>
      <c r="O4743">
        <v>1</v>
      </c>
      <c r="P4743">
        <v>1</v>
      </c>
      <c r="R4743">
        <v>1</v>
      </c>
      <c r="S4743">
        <v>1</v>
      </c>
      <c r="T4743">
        <v>1</v>
      </c>
      <c r="U4743">
        <v>1</v>
      </c>
      <c r="W4743">
        <v>1</v>
      </c>
      <c r="AA4743">
        <v>1</v>
      </c>
      <c r="AB4743">
        <v>1</v>
      </c>
      <c r="AC4743">
        <v>1</v>
      </c>
      <c r="AD4743">
        <v>1</v>
      </c>
      <c r="AE4743">
        <v>1</v>
      </c>
      <c r="AF4743">
        <v>1</v>
      </c>
      <c r="AG4743">
        <v>1</v>
      </c>
      <c r="AH4743">
        <v>1</v>
      </c>
      <c r="AI4743">
        <v>1</v>
      </c>
      <c r="AJ4743">
        <v>1</v>
      </c>
      <c r="AK4743">
        <v>1</v>
      </c>
      <c r="AL4743">
        <v>1</v>
      </c>
      <c r="AN4743">
        <v>1</v>
      </c>
    </row>
    <row r="4744" spans="1:40" x14ac:dyDescent="0.25">
      <c r="A4744" t="s">
        <v>11150</v>
      </c>
      <c r="B4744" s="4">
        <v>8.5</v>
      </c>
      <c r="C4744" s="4">
        <v>8.5</v>
      </c>
      <c r="D4744" s="4">
        <v>8.5</v>
      </c>
      <c r="E4744" t="s">
        <v>1004</v>
      </c>
      <c r="F4744" t="s">
        <v>53</v>
      </c>
      <c r="G4744" t="s">
        <v>906</v>
      </c>
      <c r="H4744" t="s">
        <v>843</v>
      </c>
      <c r="I4744" t="s">
        <v>4268</v>
      </c>
      <c r="J4744">
        <v>53.732190000000003</v>
      </c>
      <c r="K4744">
        <v>91.413219999999995</v>
      </c>
      <c r="L4744" t="s">
        <v>39</v>
      </c>
      <c r="M4744" t="s">
        <v>40</v>
      </c>
      <c r="N4744">
        <v>1</v>
      </c>
      <c r="O4744">
        <v>1</v>
      </c>
      <c r="P4744">
        <v>1</v>
      </c>
      <c r="R4744">
        <v>1</v>
      </c>
      <c r="S4744">
        <v>1</v>
      </c>
      <c r="T4744">
        <v>1</v>
      </c>
      <c r="U4744">
        <v>1</v>
      </c>
      <c r="W4744">
        <v>1</v>
      </c>
      <c r="AA4744">
        <v>1</v>
      </c>
      <c r="AB4744">
        <v>1</v>
      </c>
      <c r="AC4744">
        <v>1</v>
      </c>
      <c r="AD4744">
        <v>1</v>
      </c>
      <c r="AE4744">
        <v>1</v>
      </c>
      <c r="AF4744">
        <v>1</v>
      </c>
      <c r="AG4744">
        <v>1</v>
      </c>
      <c r="AH4744">
        <v>1</v>
      </c>
      <c r="AI4744">
        <v>1</v>
      </c>
      <c r="AJ4744">
        <v>1</v>
      </c>
      <c r="AK4744">
        <v>1</v>
      </c>
      <c r="AL4744">
        <v>1</v>
      </c>
      <c r="AN4744">
        <v>1</v>
      </c>
    </row>
    <row r="4745" spans="1:40" x14ac:dyDescent="0.25">
      <c r="A4745" t="s">
        <v>11151</v>
      </c>
      <c r="B4745" s="4">
        <v>1</v>
      </c>
      <c r="C4745" s="4">
        <v>3</v>
      </c>
      <c r="D4745" s="4">
        <v>3</v>
      </c>
      <c r="E4745" t="s">
        <v>4269</v>
      </c>
      <c r="F4745" t="s">
        <v>4270</v>
      </c>
      <c r="G4745" t="s">
        <v>50</v>
      </c>
      <c r="H4745" t="s">
        <v>45</v>
      </c>
      <c r="I4745" t="s">
        <v>4271</v>
      </c>
      <c r="J4745">
        <v>54.844903000000002</v>
      </c>
      <c r="K4745">
        <v>31.677586999999999</v>
      </c>
      <c r="L4745" t="s">
        <v>41</v>
      </c>
      <c r="M4745" t="s">
        <v>40</v>
      </c>
    </row>
    <row r="4746" spans="1:40" x14ac:dyDescent="0.25">
      <c r="A4746" t="s">
        <v>11151</v>
      </c>
      <c r="B4746" s="4">
        <v>1</v>
      </c>
      <c r="C4746" s="4">
        <v>3</v>
      </c>
      <c r="D4746" s="4">
        <v>3</v>
      </c>
      <c r="E4746" t="s">
        <v>578</v>
      </c>
      <c r="F4746" t="s">
        <v>4270</v>
      </c>
      <c r="G4746" t="s">
        <v>50</v>
      </c>
      <c r="H4746" t="s">
        <v>45</v>
      </c>
      <c r="I4746" t="s">
        <v>4271</v>
      </c>
      <c r="J4746">
        <v>54.844903000000002</v>
      </c>
      <c r="K4746">
        <v>31.677586999999999</v>
      </c>
      <c r="L4746" t="s">
        <v>41</v>
      </c>
      <c r="M4746" t="s">
        <v>40</v>
      </c>
      <c r="N4746">
        <v>1</v>
      </c>
      <c r="O4746">
        <v>1</v>
      </c>
      <c r="P4746">
        <v>1</v>
      </c>
      <c r="AA4746">
        <v>1</v>
      </c>
    </row>
    <row r="4747" spans="1:40" x14ac:dyDescent="0.25">
      <c r="A4747" t="s">
        <v>11152</v>
      </c>
      <c r="B4747" s="4">
        <v>8.5</v>
      </c>
      <c r="C4747" s="4">
        <v>8.5</v>
      </c>
      <c r="D4747" s="4">
        <v>8.5</v>
      </c>
      <c r="E4747" t="s">
        <v>1004</v>
      </c>
      <c r="F4747" t="s">
        <v>53</v>
      </c>
      <c r="G4747" t="s">
        <v>906</v>
      </c>
      <c r="H4747" t="s">
        <v>843</v>
      </c>
      <c r="I4747" t="s">
        <v>4272</v>
      </c>
      <c r="J4747">
        <v>53.786634999999997</v>
      </c>
      <c r="K4747">
        <v>91.357555000000005</v>
      </c>
      <c r="L4747" t="s">
        <v>39</v>
      </c>
      <c r="M4747" t="s">
        <v>40</v>
      </c>
      <c r="N4747">
        <v>1</v>
      </c>
      <c r="O4747">
        <v>1</v>
      </c>
      <c r="P4747">
        <v>1</v>
      </c>
      <c r="R4747">
        <v>1</v>
      </c>
      <c r="S4747">
        <v>1</v>
      </c>
      <c r="T4747">
        <v>1</v>
      </c>
      <c r="U4747">
        <v>1</v>
      </c>
      <c r="W4747">
        <v>1</v>
      </c>
      <c r="AA4747">
        <v>1</v>
      </c>
      <c r="AB4747">
        <v>1</v>
      </c>
      <c r="AC4747">
        <v>1</v>
      </c>
      <c r="AD4747">
        <v>1</v>
      </c>
      <c r="AE4747">
        <v>1</v>
      </c>
      <c r="AF4747">
        <v>1</v>
      </c>
      <c r="AG4747">
        <v>1</v>
      </c>
      <c r="AH4747">
        <v>1</v>
      </c>
      <c r="AI4747">
        <v>1</v>
      </c>
      <c r="AJ4747">
        <v>1</v>
      </c>
      <c r="AK4747">
        <v>1</v>
      </c>
      <c r="AL4747">
        <v>1</v>
      </c>
      <c r="AN4747">
        <v>1</v>
      </c>
    </row>
    <row r="4748" spans="1:40" x14ac:dyDescent="0.25">
      <c r="A4748" t="s">
        <v>11152</v>
      </c>
      <c r="B4748" s="4">
        <v>8.5</v>
      </c>
      <c r="C4748" s="4">
        <v>8.5</v>
      </c>
      <c r="D4748" s="4">
        <v>8.5</v>
      </c>
      <c r="E4748" t="s">
        <v>1004</v>
      </c>
      <c r="F4748" t="s">
        <v>53</v>
      </c>
      <c r="G4748" t="s">
        <v>906</v>
      </c>
      <c r="H4748" t="s">
        <v>843</v>
      </c>
      <c r="I4748" t="s">
        <v>4272</v>
      </c>
      <c r="J4748">
        <v>53.786634999999997</v>
      </c>
      <c r="K4748">
        <v>91.357555000000005</v>
      </c>
      <c r="L4748" t="s">
        <v>39</v>
      </c>
      <c r="M4748" t="s">
        <v>40</v>
      </c>
      <c r="N4748">
        <v>1</v>
      </c>
      <c r="O4748">
        <v>1</v>
      </c>
      <c r="P4748">
        <v>1</v>
      </c>
      <c r="R4748">
        <v>1</v>
      </c>
      <c r="S4748">
        <v>1</v>
      </c>
      <c r="T4748">
        <v>1</v>
      </c>
      <c r="U4748">
        <v>1</v>
      </c>
      <c r="W4748">
        <v>1</v>
      </c>
      <c r="AA4748">
        <v>1</v>
      </c>
      <c r="AB4748">
        <v>1</v>
      </c>
      <c r="AC4748">
        <v>1</v>
      </c>
      <c r="AD4748">
        <v>1</v>
      </c>
      <c r="AE4748">
        <v>1</v>
      </c>
      <c r="AF4748">
        <v>1</v>
      </c>
      <c r="AG4748">
        <v>1</v>
      </c>
      <c r="AH4748">
        <v>1</v>
      </c>
      <c r="AI4748">
        <v>1</v>
      </c>
      <c r="AJ4748">
        <v>1</v>
      </c>
      <c r="AK4748">
        <v>1</v>
      </c>
      <c r="AL4748">
        <v>1</v>
      </c>
      <c r="AN4748">
        <v>1</v>
      </c>
    </row>
    <row r="4749" spans="1:40" x14ac:dyDescent="0.25">
      <c r="A4749" t="s">
        <v>11153</v>
      </c>
      <c r="B4749" s="4">
        <v>8.5</v>
      </c>
      <c r="C4749" s="4">
        <v>8.5</v>
      </c>
      <c r="D4749" s="4">
        <v>8.5</v>
      </c>
      <c r="E4749" t="s">
        <v>1004</v>
      </c>
      <c r="F4749" t="s">
        <v>53</v>
      </c>
      <c r="G4749" t="s">
        <v>4273</v>
      </c>
      <c r="H4749" t="s">
        <v>843</v>
      </c>
      <c r="I4749" t="s">
        <v>4274</v>
      </c>
      <c r="J4749">
        <v>53.093162</v>
      </c>
      <c r="K4749">
        <v>91.402506000000002</v>
      </c>
      <c r="L4749" t="s">
        <v>39</v>
      </c>
      <c r="M4749" t="s">
        <v>40</v>
      </c>
      <c r="N4749">
        <v>1</v>
      </c>
      <c r="O4749">
        <v>1</v>
      </c>
      <c r="P4749">
        <v>1</v>
      </c>
      <c r="R4749">
        <v>1</v>
      </c>
      <c r="S4749">
        <v>1</v>
      </c>
      <c r="T4749">
        <v>1</v>
      </c>
      <c r="U4749">
        <v>1</v>
      </c>
      <c r="W4749">
        <v>1</v>
      </c>
      <c r="AA4749">
        <v>1</v>
      </c>
      <c r="AB4749">
        <v>1</v>
      </c>
      <c r="AC4749">
        <v>1</v>
      </c>
      <c r="AD4749">
        <v>1</v>
      </c>
      <c r="AE4749">
        <v>1</v>
      </c>
      <c r="AF4749">
        <v>1</v>
      </c>
      <c r="AG4749">
        <v>1</v>
      </c>
      <c r="AH4749">
        <v>1</v>
      </c>
      <c r="AI4749">
        <v>1</v>
      </c>
      <c r="AJ4749">
        <v>1</v>
      </c>
      <c r="AK4749">
        <v>1</v>
      </c>
      <c r="AL4749">
        <v>1</v>
      </c>
      <c r="AN4749">
        <v>1</v>
      </c>
    </row>
    <row r="4750" spans="1:40" x14ac:dyDescent="0.25">
      <c r="A4750" t="s">
        <v>11153</v>
      </c>
      <c r="B4750" s="4">
        <v>8.5</v>
      </c>
      <c r="C4750" s="4">
        <v>8.5</v>
      </c>
      <c r="D4750" s="4">
        <v>8.5</v>
      </c>
      <c r="E4750" t="s">
        <v>1004</v>
      </c>
      <c r="F4750" t="s">
        <v>53</v>
      </c>
      <c r="G4750" t="s">
        <v>4273</v>
      </c>
      <c r="H4750" t="s">
        <v>843</v>
      </c>
      <c r="I4750" t="s">
        <v>4274</v>
      </c>
      <c r="J4750">
        <v>53.093162</v>
      </c>
      <c r="K4750">
        <v>91.402506000000002</v>
      </c>
      <c r="L4750" t="s">
        <v>39</v>
      </c>
      <c r="M4750" t="s">
        <v>40</v>
      </c>
      <c r="N4750">
        <v>1</v>
      </c>
      <c r="O4750">
        <v>1</v>
      </c>
      <c r="P4750">
        <v>1</v>
      </c>
      <c r="R4750">
        <v>1</v>
      </c>
      <c r="S4750">
        <v>1</v>
      </c>
      <c r="T4750">
        <v>1</v>
      </c>
      <c r="U4750">
        <v>1</v>
      </c>
      <c r="W4750">
        <v>1</v>
      </c>
      <c r="AA4750">
        <v>1</v>
      </c>
      <c r="AB4750">
        <v>1</v>
      </c>
      <c r="AC4750">
        <v>1</v>
      </c>
      <c r="AD4750">
        <v>1</v>
      </c>
      <c r="AE4750">
        <v>1</v>
      </c>
      <c r="AF4750">
        <v>1</v>
      </c>
      <c r="AG4750">
        <v>1</v>
      </c>
      <c r="AH4750">
        <v>1</v>
      </c>
      <c r="AI4750">
        <v>1</v>
      </c>
      <c r="AJ4750">
        <v>1</v>
      </c>
      <c r="AK4750">
        <v>1</v>
      </c>
      <c r="AL4750">
        <v>1</v>
      </c>
      <c r="AN4750">
        <v>1</v>
      </c>
    </row>
    <row r="4751" spans="1:40" x14ac:dyDescent="0.25">
      <c r="A4751" t="s">
        <v>11154</v>
      </c>
      <c r="B4751" s="4">
        <v>8.5</v>
      </c>
      <c r="C4751" s="4">
        <v>8.5</v>
      </c>
      <c r="D4751" s="4">
        <v>8.5</v>
      </c>
      <c r="E4751" t="s">
        <v>1004</v>
      </c>
      <c r="F4751" t="s">
        <v>53</v>
      </c>
      <c r="G4751" t="s">
        <v>91</v>
      </c>
      <c r="H4751" t="s">
        <v>80</v>
      </c>
      <c r="I4751" t="s">
        <v>4275</v>
      </c>
      <c r="J4751">
        <v>60.076836999999998</v>
      </c>
      <c r="K4751">
        <v>30.271174999999999</v>
      </c>
      <c r="L4751" t="s">
        <v>39</v>
      </c>
      <c r="M4751" t="s">
        <v>40</v>
      </c>
      <c r="N4751">
        <v>1</v>
      </c>
      <c r="O4751">
        <v>1</v>
      </c>
      <c r="P4751">
        <v>1</v>
      </c>
      <c r="R4751">
        <v>1</v>
      </c>
      <c r="S4751">
        <v>1</v>
      </c>
      <c r="T4751">
        <v>1</v>
      </c>
      <c r="U4751">
        <v>1</v>
      </c>
      <c r="W4751">
        <v>1</v>
      </c>
      <c r="AA4751">
        <v>1</v>
      </c>
      <c r="AB4751">
        <v>1</v>
      </c>
      <c r="AC4751">
        <v>1</v>
      </c>
      <c r="AD4751">
        <v>1</v>
      </c>
      <c r="AE4751">
        <v>1</v>
      </c>
      <c r="AF4751">
        <v>1</v>
      </c>
      <c r="AG4751">
        <v>1</v>
      </c>
      <c r="AH4751">
        <v>1</v>
      </c>
      <c r="AI4751">
        <v>1</v>
      </c>
      <c r="AJ4751">
        <v>1</v>
      </c>
      <c r="AK4751">
        <v>1</v>
      </c>
      <c r="AL4751">
        <v>1</v>
      </c>
      <c r="AN4751">
        <v>1</v>
      </c>
    </row>
    <row r="4752" spans="1:40" x14ac:dyDescent="0.25">
      <c r="A4752" t="s">
        <v>11154</v>
      </c>
      <c r="B4752" s="4">
        <v>8.5</v>
      </c>
      <c r="C4752" s="4">
        <v>8.5</v>
      </c>
      <c r="D4752" s="4">
        <v>8.5</v>
      </c>
      <c r="E4752" t="s">
        <v>1004</v>
      </c>
      <c r="F4752" t="s">
        <v>53</v>
      </c>
      <c r="G4752" t="s">
        <v>91</v>
      </c>
      <c r="H4752" t="s">
        <v>80</v>
      </c>
      <c r="I4752" t="s">
        <v>4275</v>
      </c>
      <c r="J4752">
        <v>60.076836999999998</v>
      </c>
      <c r="K4752">
        <v>30.271174999999999</v>
      </c>
      <c r="L4752" t="s">
        <v>39</v>
      </c>
      <c r="M4752" t="s">
        <v>40</v>
      </c>
      <c r="N4752">
        <v>1</v>
      </c>
      <c r="O4752">
        <v>1</v>
      </c>
      <c r="P4752">
        <v>1</v>
      </c>
      <c r="R4752">
        <v>1</v>
      </c>
      <c r="S4752">
        <v>1</v>
      </c>
      <c r="T4752">
        <v>1</v>
      </c>
      <c r="U4752">
        <v>1</v>
      </c>
      <c r="W4752">
        <v>1</v>
      </c>
      <c r="AA4752">
        <v>1</v>
      </c>
      <c r="AB4752">
        <v>1</v>
      </c>
      <c r="AC4752">
        <v>1</v>
      </c>
      <c r="AD4752">
        <v>1</v>
      </c>
      <c r="AE4752">
        <v>1</v>
      </c>
      <c r="AF4752">
        <v>1</v>
      </c>
      <c r="AG4752">
        <v>1</v>
      </c>
      <c r="AH4752">
        <v>1</v>
      </c>
      <c r="AI4752">
        <v>1</v>
      </c>
      <c r="AJ4752">
        <v>1</v>
      </c>
      <c r="AK4752">
        <v>1</v>
      </c>
      <c r="AL4752">
        <v>1</v>
      </c>
      <c r="AN4752">
        <v>1</v>
      </c>
    </row>
    <row r="4753" spans="1:40" x14ac:dyDescent="0.25">
      <c r="A4753" t="s">
        <v>11155</v>
      </c>
      <c r="B4753" s="4">
        <v>8.5</v>
      </c>
      <c r="C4753" s="4">
        <v>8.5</v>
      </c>
      <c r="D4753" s="4">
        <v>8.5</v>
      </c>
      <c r="E4753" t="s">
        <v>1004</v>
      </c>
      <c r="F4753" t="s">
        <v>53</v>
      </c>
      <c r="G4753" t="s">
        <v>4276</v>
      </c>
      <c r="H4753" t="s">
        <v>382</v>
      </c>
      <c r="I4753" t="s">
        <v>4277</v>
      </c>
      <c r="J4753">
        <v>51.495553999999998</v>
      </c>
      <c r="K4753">
        <v>81.191992999999997</v>
      </c>
      <c r="L4753" t="s">
        <v>39</v>
      </c>
      <c r="M4753" t="s">
        <v>42</v>
      </c>
      <c r="N4753">
        <v>1</v>
      </c>
      <c r="O4753">
        <v>1</v>
      </c>
      <c r="P4753">
        <v>1</v>
      </c>
      <c r="R4753">
        <v>1</v>
      </c>
      <c r="S4753">
        <v>1</v>
      </c>
      <c r="T4753">
        <v>1</v>
      </c>
      <c r="U4753">
        <v>1</v>
      </c>
      <c r="W4753">
        <v>1</v>
      </c>
      <c r="AA4753">
        <v>1</v>
      </c>
      <c r="AB4753">
        <v>1</v>
      </c>
      <c r="AC4753">
        <v>1</v>
      </c>
      <c r="AD4753">
        <v>1</v>
      </c>
      <c r="AE4753">
        <v>1</v>
      </c>
      <c r="AF4753">
        <v>1</v>
      </c>
      <c r="AG4753">
        <v>1</v>
      </c>
      <c r="AH4753">
        <v>1</v>
      </c>
      <c r="AI4753">
        <v>1</v>
      </c>
      <c r="AJ4753">
        <v>1</v>
      </c>
      <c r="AK4753">
        <v>1</v>
      </c>
      <c r="AL4753">
        <v>1</v>
      </c>
      <c r="AN4753">
        <v>1</v>
      </c>
    </row>
    <row r="4754" spans="1:40" x14ac:dyDescent="0.25">
      <c r="A4754" t="s">
        <v>11155</v>
      </c>
      <c r="B4754" s="4">
        <v>8.5</v>
      </c>
      <c r="C4754" s="4">
        <v>8.5</v>
      </c>
      <c r="D4754" s="4">
        <v>8.5</v>
      </c>
      <c r="E4754" t="s">
        <v>1004</v>
      </c>
      <c r="F4754" t="s">
        <v>53</v>
      </c>
      <c r="G4754" t="s">
        <v>4276</v>
      </c>
      <c r="H4754" t="s">
        <v>382</v>
      </c>
      <c r="I4754" t="s">
        <v>4277</v>
      </c>
      <c r="J4754">
        <v>51.495553999999998</v>
      </c>
      <c r="K4754">
        <v>81.191992999999997</v>
      </c>
      <c r="L4754" t="s">
        <v>39</v>
      </c>
      <c r="M4754" t="s">
        <v>42</v>
      </c>
      <c r="N4754">
        <v>1</v>
      </c>
      <c r="O4754">
        <v>1</v>
      </c>
      <c r="P4754">
        <v>1</v>
      </c>
      <c r="R4754">
        <v>1</v>
      </c>
      <c r="S4754">
        <v>1</v>
      </c>
      <c r="T4754">
        <v>1</v>
      </c>
      <c r="U4754">
        <v>1</v>
      </c>
      <c r="W4754">
        <v>1</v>
      </c>
      <c r="AA4754">
        <v>1</v>
      </c>
      <c r="AB4754">
        <v>1</v>
      </c>
      <c r="AC4754">
        <v>1</v>
      </c>
      <c r="AD4754">
        <v>1</v>
      </c>
      <c r="AE4754">
        <v>1</v>
      </c>
      <c r="AF4754">
        <v>1</v>
      </c>
      <c r="AG4754">
        <v>1</v>
      </c>
      <c r="AH4754">
        <v>1</v>
      </c>
      <c r="AI4754">
        <v>1</v>
      </c>
      <c r="AJ4754">
        <v>1</v>
      </c>
      <c r="AK4754">
        <v>1</v>
      </c>
      <c r="AL4754">
        <v>1</v>
      </c>
      <c r="AN4754">
        <v>1</v>
      </c>
    </row>
    <row r="4755" spans="1:40" x14ac:dyDescent="0.25">
      <c r="A4755" t="s">
        <v>11156</v>
      </c>
      <c r="B4755" s="4">
        <v>8.5</v>
      </c>
      <c r="C4755" s="4">
        <v>8.5</v>
      </c>
      <c r="D4755" s="4">
        <v>8.5</v>
      </c>
      <c r="E4755" t="s">
        <v>1004</v>
      </c>
      <c r="F4755" t="s">
        <v>53</v>
      </c>
      <c r="G4755" t="s">
        <v>4278</v>
      </c>
      <c r="H4755" t="s">
        <v>382</v>
      </c>
      <c r="I4755" t="s">
        <v>4279</v>
      </c>
      <c r="J4755">
        <v>52.962136000000001</v>
      </c>
      <c r="K4755">
        <v>84.756868999999995</v>
      </c>
      <c r="L4755" t="s">
        <v>39</v>
      </c>
      <c r="M4755" t="s">
        <v>40</v>
      </c>
      <c r="N4755">
        <v>1</v>
      </c>
      <c r="O4755">
        <v>1</v>
      </c>
      <c r="P4755">
        <v>1</v>
      </c>
      <c r="R4755">
        <v>1</v>
      </c>
      <c r="S4755">
        <v>1</v>
      </c>
      <c r="T4755">
        <v>1</v>
      </c>
      <c r="U4755">
        <v>1</v>
      </c>
      <c r="W4755">
        <v>1</v>
      </c>
      <c r="AA4755">
        <v>1</v>
      </c>
      <c r="AB4755">
        <v>1</v>
      </c>
      <c r="AC4755">
        <v>1</v>
      </c>
      <c r="AD4755">
        <v>1</v>
      </c>
      <c r="AE4755">
        <v>1</v>
      </c>
      <c r="AF4755">
        <v>1</v>
      </c>
      <c r="AG4755">
        <v>1</v>
      </c>
      <c r="AH4755">
        <v>1</v>
      </c>
      <c r="AI4755">
        <v>1</v>
      </c>
      <c r="AJ4755">
        <v>1</v>
      </c>
      <c r="AK4755">
        <v>1</v>
      </c>
      <c r="AL4755">
        <v>1</v>
      </c>
      <c r="AN4755">
        <v>1</v>
      </c>
    </row>
    <row r="4756" spans="1:40" x14ac:dyDescent="0.25">
      <c r="A4756" t="s">
        <v>11156</v>
      </c>
      <c r="B4756" s="4">
        <v>8.5</v>
      </c>
      <c r="C4756" s="4">
        <v>8.5</v>
      </c>
      <c r="D4756" s="4">
        <v>8.5</v>
      </c>
      <c r="E4756" t="s">
        <v>1004</v>
      </c>
      <c r="F4756" t="s">
        <v>53</v>
      </c>
      <c r="G4756" t="s">
        <v>4278</v>
      </c>
      <c r="H4756" t="s">
        <v>382</v>
      </c>
      <c r="I4756" t="s">
        <v>4279</v>
      </c>
      <c r="J4756">
        <v>52.962136000000001</v>
      </c>
      <c r="K4756">
        <v>84.756868999999995</v>
      </c>
      <c r="L4756" t="s">
        <v>39</v>
      </c>
      <c r="M4756" t="s">
        <v>40</v>
      </c>
      <c r="N4756">
        <v>1</v>
      </c>
      <c r="O4756">
        <v>1</v>
      </c>
      <c r="P4756">
        <v>1</v>
      </c>
      <c r="R4756">
        <v>1</v>
      </c>
      <c r="S4756">
        <v>1</v>
      </c>
      <c r="T4756">
        <v>1</v>
      </c>
      <c r="U4756">
        <v>1</v>
      </c>
      <c r="W4756">
        <v>1</v>
      </c>
      <c r="AA4756">
        <v>1</v>
      </c>
      <c r="AB4756">
        <v>1</v>
      </c>
      <c r="AC4756">
        <v>1</v>
      </c>
      <c r="AD4756">
        <v>1</v>
      </c>
      <c r="AE4756">
        <v>1</v>
      </c>
      <c r="AF4756">
        <v>1</v>
      </c>
      <c r="AG4756">
        <v>1</v>
      </c>
      <c r="AH4756">
        <v>1</v>
      </c>
      <c r="AI4756">
        <v>1</v>
      </c>
      <c r="AJ4756">
        <v>1</v>
      </c>
      <c r="AK4756">
        <v>1</v>
      </c>
      <c r="AL4756">
        <v>1</v>
      </c>
      <c r="AN4756">
        <v>1</v>
      </c>
    </row>
    <row r="4757" spans="1:40" x14ac:dyDescent="0.25">
      <c r="A4757" t="s">
        <v>11157</v>
      </c>
      <c r="B4757" s="4">
        <v>8.5</v>
      </c>
      <c r="C4757" s="4">
        <v>8.5</v>
      </c>
      <c r="D4757" s="4">
        <v>8.5</v>
      </c>
      <c r="E4757" t="s">
        <v>1004</v>
      </c>
      <c r="F4757" t="s">
        <v>53</v>
      </c>
      <c r="G4757" t="s">
        <v>38</v>
      </c>
      <c r="H4757" t="s">
        <v>199</v>
      </c>
      <c r="I4757" t="s">
        <v>4280</v>
      </c>
      <c r="J4757">
        <v>54.994411999999997</v>
      </c>
      <c r="K4757">
        <v>73.367424</v>
      </c>
      <c r="L4757" t="s">
        <v>39</v>
      </c>
      <c r="M4757" t="s">
        <v>46</v>
      </c>
      <c r="N4757">
        <v>1</v>
      </c>
      <c r="O4757">
        <v>1</v>
      </c>
      <c r="P4757">
        <v>1</v>
      </c>
      <c r="R4757">
        <v>1</v>
      </c>
      <c r="S4757">
        <v>1</v>
      </c>
      <c r="T4757">
        <v>1</v>
      </c>
      <c r="U4757">
        <v>1</v>
      </c>
      <c r="W4757">
        <v>1</v>
      </c>
      <c r="AA4757">
        <v>1</v>
      </c>
      <c r="AB4757">
        <v>1</v>
      </c>
      <c r="AC4757">
        <v>1</v>
      </c>
      <c r="AD4757">
        <v>1</v>
      </c>
      <c r="AE4757">
        <v>1</v>
      </c>
      <c r="AF4757">
        <v>1</v>
      </c>
      <c r="AG4757">
        <v>1</v>
      </c>
      <c r="AH4757">
        <v>1</v>
      </c>
      <c r="AI4757">
        <v>1</v>
      </c>
      <c r="AJ4757">
        <v>1</v>
      </c>
      <c r="AK4757">
        <v>1</v>
      </c>
      <c r="AL4757">
        <v>1</v>
      </c>
      <c r="AN4757">
        <v>1</v>
      </c>
    </row>
    <row r="4758" spans="1:40" x14ac:dyDescent="0.25">
      <c r="A4758" t="s">
        <v>11157</v>
      </c>
      <c r="B4758" s="4">
        <v>8.5</v>
      </c>
      <c r="C4758" s="4">
        <v>8.5</v>
      </c>
      <c r="D4758" s="4">
        <v>8.5</v>
      </c>
      <c r="E4758" t="s">
        <v>1004</v>
      </c>
      <c r="F4758" t="s">
        <v>53</v>
      </c>
      <c r="G4758" t="s">
        <v>38</v>
      </c>
      <c r="H4758" t="s">
        <v>199</v>
      </c>
      <c r="I4758" t="s">
        <v>4280</v>
      </c>
      <c r="J4758">
        <v>54.994411999999997</v>
      </c>
      <c r="K4758">
        <v>73.367424</v>
      </c>
      <c r="L4758" t="s">
        <v>39</v>
      </c>
      <c r="M4758" t="s">
        <v>46</v>
      </c>
      <c r="N4758">
        <v>1</v>
      </c>
      <c r="O4758">
        <v>1</v>
      </c>
      <c r="P4758">
        <v>1</v>
      </c>
      <c r="R4758">
        <v>1</v>
      </c>
      <c r="S4758">
        <v>1</v>
      </c>
      <c r="T4758">
        <v>1</v>
      </c>
      <c r="U4758">
        <v>1</v>
      </c>
      <c r="W4758">
        <v>1</v>
      </c>
      <c r="AA4758">
        <v>1</v>
      </c>
      <c r="AB4758">
        <v>1</v>
      </c>
      <c r="AC4758">
        <v>1</v>
      </c>
      <c r="AD4758">
        <v>1</v>
      </c>
      <c r="AE4758">
        <v>1</v>
      </c>
      <c r="AF4758">
        <v>1</v>
      </c>
      <c r="AG4758">
        <v>1</v>
      </c>
      <c r="AH4758">
        <v>1</v>
      </c>
      <c r="AI4758">
        <v>1</v>
      </c>
      <c r="AJ4758">
        <v>1</v>
      </c>
      <c r="AK4758">
        <v>1</v>
      </c>
      <c r="AL4758">
        <v>1</v>
      </c>
      <c r="AN4758">
        <v>1</v>
      </c>
    </row>
    <row r="4759" spans="1:40" x14ac:dyDescent="0.25">
      <c r="A4759" t="s">
        <v>11158</v>
      </c>
      <c r="B4759" s="4">
        <v>8.5</v>
      </c>
      <c r="C4759" s="4">
        <v>8.5</v>
      </c>
      <c r="D4759" s="4">
        <v>8.5</v>
      </c>
      <c r="E4759" t="s">
        <v>1004</v>
      </c>
      <c r="F4759" t="s">
        <v>53</v>
      </c>
      <c r="G4759" t="s">
        <v>38</v>
      </c>
      <c r="H4759" t="s">
        <v>146</v>
      </c>
      <c r="I4759" t="s">
        <v>4281</v>
      </c>
      <c r="J4759">
        <v>57.953364000000001</v>
      </c>
      <c r="K4759">
        <v>56.110075000000002</v>
      </c>
      <c r="L4759" t="s">
        <v>39</v>
      </c>
      <c r="M4759" t="s">
        <v>40</v>
      </c>
      <c r="N4759">
        <v>1</v>
      </c>
      <c r="O4759">
        <v>1</v>
      </c>
      <c r="P4759">
        <v>1</v>
      </c>
      <c r="R4759">
        <v>1</v>
      </c>
      <c r="S4759">
        <v>1</v>
      </c>
      <c r="T4759">
        <v>1</v>
      </c>
      <c r="U4759">
        <v>1</v>
      </c>
      <c r="W4759">
        <v>1</v>
      </c>
      <c r="AA4759">
        <v>1</v>
      </c>
      <c r="AB4759">
        <v>1</v>
      </c>
      <c r="AC4759">
        <v>1</v>
      </c>
      <c r="AD4759">
        <v>1</v>
      </c>
      <c r="AE4759">
        <v>1</v>
      </c>
      <c r="AF4759">
        <v>1</v>
      </c>
      <c r="AG4759">
        <v>1</v>
      </c>
      <c r="AH4759">
        <v>1</v>
      </c>
      <c r="AI4759">
        <v>1</v>
      </c>
      <c r="AJ4759">
        <v>1</v>
      </c>
      <c r="AK4759">
        <v>1</v>
      </c>
      <c r="AL4759">
        <v>1</v>
      </c>
      <c r="AN4759">
        <v>1</v>
      </c>
    </row>
    <row r="4760" spans="1:40" x14ac:dyDescent="0.25">
      <c r="A4760" t="s">
        <v>11158</v>
      </c>
      <c r="B4760" s="4">
        <v>8.5</v>
      </c>
      <c r="C4760" s="4">
        <v>8.5</v>
      </c>
      <c r="D4760" s="4">
        <v>8.5</v>
      </c>
      <c r="E4760" t="s">
        <v>1004</v>
      </c>
      <c r="F4760" t="s">
        <v>53</v>
      </c>
      <c r="G4760" t="s">
        <v>38</v>
      </c>
      <c r="H4760" t="s">
        <v>146</v>
      </c>
      <c r="I4760" t="s">
        <v>4281</v>
      </c>
      <c r="J4760">
        <v>57.953364000000001</v>
      </c>
      <c r="K4760">
        <v>56.110075000000002</v>
      </c>
      <c r="L4760" t="s">
        <v>39</v>
      </c>
      <c r="M4760" t="s">
        <v>40</v>
      </c>
      <c r="N4760">
        <v>1</v>
      </c>
      <c r="O4760">
        <v>1</v>
      </c>
      <c r="P4760">
        <v>1</v>
      </c>
      <c r="R4760">
        <v>1</v>
      </c>
      <c r="S4760">
        <v>1</v>
      </c>
      <c r="T4760">
        <v>1</v>
      </c>
      <c r="U4760">
        <v>1</v>
      </c>
      <c r="W4760">
        <v>1</v>
      </c>
      <c r="AA4760">
        <v>1</v>
      </c>
      <c r="AB4760">
        <v>1</v>
      </c>
      <c r="AC4760">
        <v>1</v>
      </c>
      <c r="AD4760">
        <v>1</v>
      </c>
      <c r="AE4760">
        <v>1</v>
      </c>
      <c r="AF4760">
        <v>1</v>
      </c>
      <c r="AG4760">
        <v>1</v>
      </c>
      <c r="AH4760">
        <v>1</v>
      </c>
      <c r="AI4760">
        <v>1</v>
      </c>
      <c r="AJ4760">
        <v>1</v>
      </c>
      <c r="AK4760">
        <v>1</v>
      </c>
      <c r="AL4760">
        <v>1</v>
      </c>
      <c r="AN4760">
        <v>1</v>
      </c>
    </row>
    <row r="4761" spans="1:40" x14ac:dyDescent="0.25">
      <c r="A4761" t="s">
        <v>11159</v>
      </c>
      <c r="B4761" s="4">
        <v>8.5</v>
      </c>
      <c r="C4761" s="4">
        <v>8.5</v>
      </c>
      <c r="D4761" s="4">
        <v>8.5</v>
      </c>
      <c r="E4761" t="s">
        <v>1004</v>
      </c>
      <c r="F4761" t="s">
        <v>53</v>
      </c>
      <c r="G4761" t="s">
        <v>439</v>
      </c>
      <c r="H4761" t="s">
        <v>80</v>
      </c>
      <c r="I4761" t="s">
        <v>4282</v>
      </c>
      <c r="J4761">
        <v>59.904060000000001</v>
      </c>
      <c r="K4761">
        <v>31.088231</v>
      </c>
      <c r="L4761" t="s">
        <v>39</v>
      </c>
      <c r="M4761" t="s">
        <v>40</v>
      </c>
      <c r="N4761">
        <v>1</v>
      </c>
      <c r="O4761">
        <v>1</v>
      </c>
      <c r="P4761">
        <v>1</v>
      </c>
      <c r="R4761">
        <v>1</v>
      </c>
      <c r="S4761">
        <v>1</v>
      </c>
      <c r="T4761">
        <v>1</v>
      </c>
      <c r="U4761">
        <v>1</v>
      </c>
      <c r="W4761">
        <v>1</v>
      </c>
      <c r="AA4761">
        <v>1</v>
      </c>
      <c r="AB4761">
        <v>1</v>
      </c>
      <c r="AC4761">
        <v>1</v>
      </c>
      <c r="AD4761">
        <v>1</v>
      </c>
      <c r="AE4761">
        <v>1</v>
      </c>
      <c r="AF4761">
        <v>1</v>
      </c>
      <c r="AG4761">
        <v>1</v>
      </c>
      <c r="AH4761">
        <v>1</v>
      </c>
      <c r="AI4761">
        <v>1</v>
      </c>
      <c r="AJ4761">
        <v>1</v>
      </c>
      <c r="AK4761">
        <v>1</v>
      </c>
      <c r="AL4761">
        <v>1</v>
      </c>
      <c r="AN4761">
        <v>1</v>
      </c>
    </row>
    <row r="4762" spans="1:40" x14ac:dyDescent="0.25">
      <c r="A4762" t="s">
        <v>11159</v>
      </c>
      <c r="B4762" s="4">
        <v>8.5</v>
      </c>
      <c r="C4762" s="4">
        <v>8.5</v>
      </c>
      <c r="D4762" s="4">
        <v>8.5</v>
      </c>
      <c r="E4762" t="s">
        <v>1004</v>
      </c>
      <c r="F4762" t="s">
        <v>53</v>
      </c>
      <c r="G4762" t="s">
        <v>439</v>
      </c>
      <c r="H4762" t="s">
        <v>80</v>
      </c>
      <c r="I4762" t="s">
        <v>4282</v>
      </c>
      <c r="J4762">
        <v>59.904060000000001</v>
      </c>
      <c r="K4762">
        <v>31.088231</v>
      </c>
      <c r="L4762" t="s">
        <v>39</v>
      </c>
      <c r="M4762" t="s">
        <v>40</v>
      </c>
      <c r="N4762">
        <v>1</v>
      </c>
      <c r="O4762">
        <v>1</v>
      </c>
      <c r="P4762">
        <v>1</v>
      </c>
      <c r="R4762">
        <v>1</v>
      </c>
      <c r="S4762">
        <v>1</v>
      </c>
      <c r="T4762">
        <v>1</v>
      </c>
      <c r="U4762">
        <v>1</v>
      </c>
      <c r="W4762">
        <v>1</v>
      </c>
      <c r="AA4762">
        <v>1</v>
      </c>
      <c r="AB4762">
        <v>1</v>
      </c>
      <c r="AC4762">
        <v>1</v>
      </c>
      <c r="AD4762">
        <v>1</v>
      </c>
      <c r="AE4762">
        <v>1</v>
      </c>
      <c r="AF4762">
        <v>1</v>
      </c>
      <c r="AG4762">
        <v>1</v>
      </c>
      <c r="AH4762">
        <v>1</v>
      </c>
      <c r="AI4762">
        <v>1</v>
      </c>
      <c r="AJ4762">
        <v>1</v>
      </c>
      <c r="AK4762">
        <v>1</v>
      </c>
      <c r="AL4762">
        <v>1</v>
      </c>
      <c r="AN4762">
        <v>1</v>
      </c>
    </row>
    <row r="4763" spans="1:40" x14ac:dyDescent="0.25">
      <c r="A4763" t="s">
        <v>11160</v>
      </c>
      <c r="B4763" s="4">
        <v>3</v>
      </c>
      <c r="C4763" s="4">
        <v>3</v>
      </c>
      <c r="D4763" s="4">
        <v>3</v>
      </c>
      <c r="E4763" t="s">
        <v>185</v>
      </c>
      <c r="F4763" t="s">
        <v>44</v>
      </c>
      <c r="G4763" t="s">
        <v>38</v>
      </c>
      <c r="H4763" t="s">
        <v>143</v>
      </c>
      <c r="I4763" t="s">
        <v>4283</v>
      </c>
      <c r="J4763">
        <v>47.636014000000003</v>
      </c>
      <c r="K4763">
        <v>41.064554999999999</v>
      </c>
      <c r="L4763" t="s">
        <v>39</v>
      </c>
      <c r="M4763" t="s">
        <v>40</v>
      </c>
      <c r="N4763">
        <v>1</v>
      </c>
      <c r="O4763">
        <v>1</v>
      </c>
      <c r="P4763">
        <v>1</v>
      </c>
      <c r="Q4763">
        <v>1</v>
      </c>
      <c r="R4763">
        <v>1</v>
      </c>
      <c r="S4763">
        <v>1</v>
      </c>
      <c r="T4763">
        <v>1</v>
      </c>
      <c r="U4763">
        <v>1</v>
      </c>
      <c r="V4763">
        <v>1</v>
      </c>
      <c r="W4763">
        <v>1</v>
      </c>
      <c r="X4763">
        <v>1</v>
      </c>
      <c r="Y4763">
        <v>1</v>
      </c>
      <c r="Z4763">
        <v>1</v>
      </c>
      <c r="AA4763">
        <v>1</v>
      </c>
      <c r="AB4763">
        <v>1</v>
      </c>
      <c r="AC4763">
        <v>1</v>
      </c>
      <c r="AD4763">
        <v>1</v>
      </c>
      <c r="AE4763">
        <v>1</v>
      </c>
      <c r="AF4763">
        <v>1</v>
      </c>
      <c r="AG4763">
        <v>1</v>
      </c>
      <c r="AH4763">
        <v>1</v>
      </c>
      <c r="AI4763">
        <v>1</v>
      </c>
      <c r="AJ4763">
        <v>1</v>
      </c>
      <c r="AK4763">
        <v>1</v>
      </c>
      <c r="AL4763">
        <v>1</v>
      </c>
      <c r="AM4763">
        <v>1</v>
      </c>
      <c r="AN4763">
        <v>1</v>
      </c>
    </row>
    <row r="4764" spans="1:40" x14ac:dyDescent="0.25">
      <c r="A4764" t="s">
        <v>11161</v>
      </c>
      <c r="B4764" s="4">
        <v>8.5</v>
      </c>
      <c r="C4764" s="4">
        <v>8.5</v>
      </c>
      <c r="D4764" s="4">
        <v>8.5</v>
      </c>
      <c r="E4764" t="s">
        <v>1004</v>
      </c>
      <c r="F4764" t="s">
        <v>53</v>
      </c>
      <c r="G4764" t="s">
        <v>766</v>
      </c>
      <c r="H4764" t="s">
        <v>113</v>
      </c>
      <c r="I4764" t="s">
        <v>4284</v>
      </c>
      <c r="J4764">
        <v>61.314754999999998</v>
      </c>
      <c r="K4764">
        <v>73.390212000000005</v>
      </c>
      <c r="L4764" t="s">
        <v>39</v>
      </c>
      <c r="M4764" t="s">
        <v>40</v>
      </c>
      <c r="N4764">
        <v>1</v>
      </c>
      <c r="O4764">
        <v>1</v>
      </c>
      <c r="P4764">
        <v>1</v>
      </c>
      <c r="R4764">
        <v>1</v>
      </c>
      <c r="S4764">
        <v>1</v>
      </c>
      <c r="T4764">
        <v>1</v>
      </c>
      <c r="U4764">
        <v>1</v>
      </c>
      <c r="W4764">
        <v>1</v>
      </c>
      <c r="AA4764">
        <v>1</v>
      </c>
      <c r="AB4764">
        <v>1</v>
      </c>
      <c r="AC4764">
        <v>1</v>
      </c>
      <c r="AD4764">
        <v>1</v>
      </c>
      <c r="AE4764">
        <v>1</v>
      </c>
      <c r="AF4764">
        <v>1</v>
      </c>
      <c r="AG4764">
        <v>1</v>
      </c>
      <c r="AH4764">
        <v>1</v>
      </c>
      <c r="AI4764">
        <v>1</v>
      </c>
      <c r="AJ4764">
        <v>1</v>
      </c>
      <c r="AK4764">
        <v>1</v>
      </c>
      <c r="AL4764">
        <v>1</v>
      </c>
      <c r="AN4764">
        <v>1</v>
      </c>
    </row>
    <row r="4765" spans="1:40" x14ac:dyDescent="0.25">
      <c r="A4765" t="s">
        <v>11161</v>
      </c>
      <c r="B4765" s="4">
        <v>8.5</v>
      </c>
      <c r="C4765" s="4">
        <v>8.5</v>
      </c>
      <c r="D4765" s="4">
        <v>8.5</v>
      </c>
      <c r="E4765" t="s">
        <v>1004</v>
      </c>
      <c r="F4765" t="s">
        <v>53</v>
      </c>
      <c r="G4765" t="s">
        <v>766</v>
      </c>
      <c r="H4765" t="s">
        <v>113</v>
      </c>
      <c r="I4765" t="s">
        <v>4284</v>
      </c>
      <c r="J4765">
        <v>61.314754999999998</v>
      </c>
      <c r="K4765">
        <v>73.390212000000005</v>
      </c>
      <c r="L4765" t="s">
        <v>39</v>
      </c>
      <c r="M4765" t="s">
        <v>40</v>
      </c>
      <c r="N4765">
        <v>1</v>
      </c>
      <c r="O4765">
        <v>1</v>
      </c>
      <c r="P4765">
        <v>1</v>
      </c>
      <c r="R4765">
        <v>1</v>
      </c>
      <c r="S4765">
        <v>1</v>
      </c>
      <c r="T4765">
        <v>1</v>
      </c>
      <c r="U4765">
        <v>1</v>
      </c>
      <c r="W4765">
        <v>1</v>
      </c>
      <c r="AA4765">
        <v>1</v>
      </c>
      <c r="AB4765">
        <v>1</v>
      </c>
      <c r="AC4765">
        <v>1</v>
      </c>
      <c r="AD4765">
        <v>1</v>
      </c>
      <c r="AE4765">
        <v>1</v>
      </c>
      <c r="AF4765">
        <v>1</v>
      </c>
      <c r="AG4765">
        <v>1</v>
      </c>
      <c r="AH4765">
        <v>1</v>
      </c>
      <c r="AI4765">
        <v>1</v>
      </c>
      <c r="AJ4765">
        <v>1</v>
      </c>
      <c r="AK4765">
        <v>1</v>
      </c>
      <c r="AL4765">
        <v>1</v>
      </c>
      <c r="AN4765">
        <v>1</v>
      </c>
    </row>
    <row r="4766" spans="1:40" x14ac:dyDescent="0.25">
      <c r="A4766" t="s">
        <v>11162</v>
      </c>
      <c r="B4766" s="4">
        <v>8.5</v>
      </c>
      <c r="C4766" s="4">
        <v>8.5</v>
      </c>
      <c r="D4766" s="4">
        <v>8.5</v>
      </c>
      <c r="E4766" t="s">
        <v>1004</v>
      </c>
      <c r="F4766" t="s">
        <v>53</v>
      </c>
      <c r="G4766" t="s">
        <v>719</v>
      </c>
      <c r="H4766" t="s">
        <v>159</v>
      </c>
      <c r="I4766" t="s">
        <v>4285</v>
      </c>
      <c r="J4766">
        <v>58.563462000000001</v>
      </c>
      <c r="K4766">
        <v>49.612268999999998</v>
      </c>
      <c r="L4766" t="s">
        <v>39</v>
      </c>
      <c r="M4766" t="s">
        <v>42</v>
      </c>
      <c r="N4766">
        <v>1</v>
      </c>
      <c r="O4766">
        <v>1</v>
      </c>
      <c r="P4766">
        <v>1</v>
      </c>
      <c r="R4766">
        <v>1</v>
      </c>
      <c r="S4766">
        <v>1</v>
      </c>
      <c r="T4766">
        <v>1</v>
      </c>
      <c r="U4766">
        <v>1</v>
      </c>
      <c r="W4766">
        <v>1</v>
      </c>
      <c r="AA4766">
        <v>1</v>
      </c>
      <c r="AB4766">
        <v>1</v>
      </c>
      <c r="AC4766">
        <v>1</v>
      </c>
      <c r="AD4766">
        <v>1</v>
      </c>
      <c r="AE4766">
        <v>1</v>
      </c>
      <c r="AF4766">
        <v>1</v>
      </c>
      <c r="AG4766">
        <v>1</v>
      </c>
      <c r="AH4766">
        <v>1</v>
      </c>
      <c r="AI4766">
        <v>1</v>
      </c>
      <c r="AJ4766">
        <v>1</v>
      </c>
      <c r="AK4766">
        <v>1</v>
      </c>
      <c r="AL4766">
        <v>1</v>
      </c>
      <c r="AN4766">
        <v>1</v>
      </c>
    </row>
    <row r="4767" spans="1:40" x14ac:dyDescent="0.25">
      <c r="A4767" t="s">
        <v>11162</v>
      </c>
      <c r="B4767" s="4">
        <v>8.5</v>
      </c>
      <c r="C4767" s="4">
        <v>8.5</v>
      </c>
      <c r="D4767" s="4">
        <v>8.5</v>
      </c>
      <c r="E4767" t="s">
        <v>1004</v>
      </c>
      <c r="F4767" t="s">
        <v>53</v>
      </c>
      <c r="G4767" t="s">
        <v>719</v>
      </c>
      <c r="H4767" t="s">
        <v>159</v>
      </c>
      <c r="I4767" t="s">
        <v>4285</v>
      </c>
      <c r="J4767">
        <v>58.563462000000001</v>
      </c>
      <c r="K4767">
        <v>49.612268999999998</v>
      </c>
      <c r="L4767" t="s">
        <v>39</v>
      </c>
      <c r="M4767" t="s">
        <v>42</v>
      </c>
      <c r="N4767">
        <v>1</v>
      </c>
      <c r="O4767">
        <v>1</v>
      </c>
      <c r="P4767">
        <v>1</v>
      </c>
      <c r="R4767">
        <v>1</v>
      </c>
      <c r="S4767">
        <v>1</v>
      </c>
      <c r="T4767">
        <v>1</v>
      </c>
      <c r="U4767">
        <v>1</v>
      </c>
      <c r="W4767">
        <v>1</v>
      </c>
      <c r="AA4767">
        <v>1</v>
      </c>
      <c r="AB4767">
        <v>1</v>
      </c>
      <c r="AC4767">
        <v>1</v>
      </c>
      <c r="AD4767">
        <v>1</v>
      </c>
      <c r="AE4767">
        <v>1</v>
      </c>
      <c r="AF4767">
        <v>1</v>
      </c>
      <c r="AG4767">
        <v>1</v>
      </c>
      <c r="AH4767">
        <v>1</v>
      </c>
      <c r="AI4767">
        <v>1</v>
      </c>
      <c r="AJ4767">
        <v>1</v>
      </c>
      <c r="AK4767">
        <v>1</v>
      </c>
      <c r="AL4767">
        <v>1</v>
      </c>
      <c r="AN4767">
        <v>1</v>
      </c>
    </row>
    <row r="4768" spans="1:40" x14ac:dyDescent="0.25">
      <c r="A4768" t="s">
        <v>11163</v>
      </c>
      <c r="B4768" s="4">
        <v>8.5</v>
      </c>
      <c r="C4768" s="4">
        <v>8.5</v>
      </c>
      <c r="D4768" s="4">
        <v>8.5</v>
      </c>
      <c r="E4768" t="s">
        <v>1004</v>
      </c>
      <c r="F4768" t="s">
        <v>53</v>
      </c>
      <c r="G4768" t="s">
        <v>38</v>
      </c>
      <c r="H4768" t="s">
        <v>159</v>
      </c>
      <c r="I4768" t="s">
        <v>4286</v>
      </c>
      <c r="J4768">
        <v>58.343919</v>
      </c>
      <c r="K4768">
        <v>48.427576000000002</v>
      </c>
      <c r="L4768" t="s">
        <v>39</v>
      </c>
      <c r="M4768" t="s">
        <v>42</v>
      </c>
      <c r="N4768">
        <v>1</v>
      </c>
      <c r="O4768">
        <v>1</v>
      </c>
      <c r="P4768">
        <v>1</v>
      </c>
      <c r="R4768">
        <v>1</v>
      </c>
      <c r="S4768">
        <v>1</v>
      </c>
      <c r="T4768">
        <v>1</v>
      </c>
      <c r="U4768">
        <v>1</v>
      </c>
      <c r="W4768">
        <v>1</v>
      </c>
      <c r="AA4768">
        <v>1</v>
      </c>
      <c r="AB4768">
        <v>1</v>
      </c>
      <c r="AC4768">
        <v>1</v>
      </c>
      <c r="AD4768">
        <v>1</v>
      </c>
      <c r="AE4768">
        <v>1</v>
      </c>
      <c r="AF4768">
        <v>1</v>
      </c>
      <c r="AG4768">
        <v>1</v>
      </c>
      <c r="AH4768">
        <v>1</v>
      </c>
      <c r="AI4768">
        <v>1</v>
      </c>
      <c r="AJ4768">
        <v>1</v>
      </c>
      <c r="AK4768">
        <v>1</v>
      </c>
      <c r="AL4768">
        <v>1</v>
      </c>
      <c r="AN4768">
        <v>1</v>
      </c>
    </row>
    <row r="4769" spans="1:40" x14ac:dyDescent="0.25">
      <c r="A4769" t="s">
        <v>11163</v>
      </c>
      <c r="B4769" s="4">
        <v>8.5</v>
      </c>
      <c r="C4769" s="4">
        <v>8.5</v>
      </c>
      <c r="D4769" s="4">
        <v>8.5</v>
      </c>
      <c r="E4769" t="s">
        <v>1004</v>
      </c>
      <c r="F4769" t="s">
        <v>53</v>
      </c>
      <c r="G4769" t="s">
        <v>38</v>
      </c>
      <c r="H4769" t="s">
        <v>159</v>
      </c>
      <c r="I4769" t="s">
        <v>4286</v>
      </c>
      <c r="J4769">
        <v>58.343919</v>
      </c>
      <c r="K4769">
        <v>48.427576000000002</v>
      </c>
      <c r="L4769" t="s">
        <v>39</v>
      </c>
      <c r="M4769" t="s">
        <v>42</v>
      </c>
      <c r="N4769">
        <v>1</v>
      </c>
      <c r="O4769">
        <v>1</v>
      </c>
      <c r="P4769">
        <v>1</v>
      </c>
      <c r="R4769">
        <v>1</v>
      </c>
      <c r="S4769">
        <v>1</v>
      </c>
      <c r="T4769">
        <v>1</v>
      </c>
      <c r="U4769">
        <v>1</v>
      </c>
      <c r="W4769">
        <v>1</v>
      </c>
      <c r="AA4769">
        <v>1</v>
      </c>
      <c r="AB4769">
        <v>1</v>
      </c>
      <c r="AC4769">
        <v>1</v>
      </c>
      <c r="AD4769">
        <v>1</v>
      </c>
      <c r="AE4769">
        <v>1</v>
      </c>
      <c r="AF4769">
        <v>1</v>
      </c>
      <c r="AG4769">
        <v>1</v>
      </c>
      <c r="AH4769">
        <v>1</v>
      </c>
      <c r="AI4769">
        <v>1</v>
      </c>
      <c r="AJ4769">
        <v>1</v>
      </c>
      <c r="AK4769">
        <v>1</v>
      </c>
      <c r="AL4769">
        <v>1</v>
      </c>
      <c r="AN4769">
        <v>1</v>
      </c>
    </row>
    <row r="4770" spans="1:40" x14ac:dyDescent="0.25">
      <c r="A4770" t="s">
        <v>11164</v>
      </c>
      <c r="B4770" s="4">
        <v>8.5</v>
      </c>
      <c r="C4770" s="4">
        <v>8.5</v>
      </c>
      <c r="D4770" s="4">
        <v>8.5</v>
      </c>
      <c r="E4770" t="s">
        <v>1004</v>
      </c>
      <c r="F4770" t="s">
        <v>53</v>
      </c>
      <c r="G4770" t="s">
        <v>38</v>
      </c>
      <c r="H4770" t="s">
        <v>146</v>
      </c>
      <c r="I4770" t="s">
        <v>4287</v>
      </c>
      <c r="J4770">
        <v>57.981453000000002</v>
      </c>
      <c r="K4770">
        <v>56.247107</v>
      </c>
      <c r="L4770" t="s">
        <v>39</v>
      </c>
      <c r="M4770" t="s">
        <v>40</v>
      </c>
      <c r="N4770">
        <v>1</v>
      </c>
      <c r="O4770">
        <v>1</v>
      </c>
      <c r="P4770">
        <v>1</v>
      </c>
      <c r="R4770">
        <v>1</v>
      </c>
      <c r="S4770">
        <v>1</v>
      </c>
      <c r="T4770">
        <v>1</v>
      </c>
      <c r="U4770">
        <v>1</v>
      </c>
      <c r="W4770">
        <v>1</v>
      </c>
      <c r="AA4770">
        <v>1</v>
      </c>
      <c r="AB4770">
        <v>1</v>
      </c>
      <c r="AC4770">
        <v>1</v>
      </c>
      <c r="AD4770">
        <v>1</v>
      </c>
      <c r="AE4770">
        <v>1</v>
      </c>
      <c r="AF4770">
        <v>1</v>
      </c>
      <c r="AG4770">
        <v>1</v>
      </c>
      <c r="AH4770">
        <v>1</v>
      </c>
      <c r="AI4770">
        <v>1</v>
      </c>
      <c r="AJ4770">
        <v>1</v>
      </c>
      <c r="AK4770">
        <v>1</v>
      </c>
      <c r="AL4770">
        <v>1</v>
      </c>
      <c r="AN4770">
        <v>1</v>
      </c>
    </row>
    <row r="4771" spans="1:40" x14ac:dyDescent="0.25">
      <c r="A4771" t="s">
        <v>11164</v>
      </c>
      <c r="B4771" s="4">
        <v>8.5</v>
      </c>
      <c r="C4771" s="4">
        <v>8.5</v>
      </c>
      <c r="D4771" s="4">
        <v>8.5</v>
      </c>
      <c r="E4771" t="s">
        <v>1004</v>
      </c>
      <c r="F4771" t="s">
        <v>53</v>
      </c>
      <c r="G4771" t="s">
        <v>38</v>
      </c>
      <c r="H4771" t="s">
        <v>146</v>
      </c>
      <c r="I4771" t="s">
        <v>4287</v>
      </c>
      <c r="J4771">
        <v>57.981453000000002</v>
      </c>
      <c r="K4771">
        <v>56.247107</v>
      </c>
      <c r="L4771" t="s">
        <v>39</v>
      </c>
      <c r="M4771" t="s">
        <v>40</v>
      </c>
      <c r="N4771">
        <v>1</v>
      </c>
      <c r="O4771">
        <v>1</v>
      </c>
      <c r="P4771">
        <v>1</v>
      </c>
      <c r="R4771">
        <v>1</v>
      </c>
      <c r="S4771">
        <v>1</v>
      </c>
      <c r="T4771">
        <v>1</v>
      </c>
      <c r="U4771">
        <v>1</v>
      </c>
      <c r="W4771">
        <v>1</v>
      </c>
      <c r="AA4771">
        <v>1</v>
      </c>
      <c r="AB4771">
        <v>1</v>
      </c>
      <c r="AC4771">
        <v>1</v>
      </c>
      <c r="AD4771">
        <v>1</v>
      </c>
      <c r="AE4771">
        <v>1</v>
      </c>
      <c r="AF4771">
        <v>1</v>
      </c>
      <c r="AG4771">
        <v>1</v>
      </c>
      <c r="AH4771">
        <v>1</v>
      </c>
      <c r="AI4771">
        <v>1</v>
      </c>
      <c r="AJ4771">
        <v>1</v>
      </c>
      <c r="AK4771">
        <v>1</v>
      </c>
      <c r="AL4771">
        <v>1</v>
      </c>
      <c r="AN4771">
        <v>1</v>
      </c>
    </row>
    <row r="4772" spans="1:40" x14ac:dyDescent="0.25">
      <c r="A4772" t="s">
        <v>11165</v>
      </c>
      <c r="B4772" s="4">
        <v>8.5</v>
      </c>
      <c r="C4772" s="4">
        <v>8.5</v>
      </c>
      <c r="D4772" s="4">
        <v>8.5</v>
      </c>
      <c r="E4772" t="s">
        <v>1004</v>
      </c>
      <c r="F4772" t="s">
        <v>53</v>
      </c>
      <c r="G4772" t="s">
        <v>38</v>
      </c>
      <c r="H4772" t="s">
        <v>382</v>
      </c>
      <c r="I4772" t="s">
        <v>4288</v>
      </c>
      <c r="J4772">
        <v>52.048071</v>
      </c>
      <c r="K4772">
        <v>85.923205999999993</v>
      </c>
      <c r="L4772" t="s">
        <v>39</v>
      </c>
      <c r="M4772" t="s">
        <v>40</v>
      </c>
      <c r="N4772">
        <v>1</v>
      </c>
      <c r="O4772">
        <v>1</v>
      </c>
      <c r="P4772">
        <v>1</v>
      </c>
      <c r="R4772">
        <v>1</v>
      </c>
      <c r="S4772">
        <v>1</v>
      </c>
      <c r="T4772">
        <v>1</v>
      </c>
      <c r="U4772">
        <v>1</v>
      </c>
      <c r="W4772">
        <v>1</v>
      </c>
      <c r="AA4772">
        <v>1</v>
      </c>
      <c r="AB4772">
        <v>1</v>
      </c>
      <c r="AC4772">
        <v>1</v>
      </c>
      <c r="AD4772">
        <v>1</v>
      </c>
      <c r="AE4772">
        <v>1</v>
      </c>
      <c r="AF4772">
        <v>1</v>
      </c>
      <c r="AG4772">
        <v>1</v>
      </c>
      <c r="AH4772">
        <v>1</v>
      </c>
      <c r="AI4772">
        <v>1</v>
      </c>
      <c r="AJ4772">
        <v>1</v>
      </c>
      <c r="AK4772">
        <v>1</v>
      </c>
      <c r="AL4772">
        <v>1</v>
      </c>
      <c r="AN4772">
        <v>1</v>
      </c>
    </row>
    <row r="4773" spans="1:40" x14ac:dyDescent="0.25">
      <c r="A4773" t="s">
        <v>11165</v>
      </c>
      <c r="B4773" s="4">
        <v>8.5</v>
      </c>
      <c r="C4773" s="4">
        <v>8.5</v>
      </c>
      <c r="D4773" s="4">
        <v>8.5</v>
      </c>
      <c r="E4773" t="s">
        <v>1004</v>
      </c>
      <c r="F4773" t="s">
        <v>53</v>
      </c>
      <c r="G4773" t="s">
        <v>38</v>
      </c>
      <c r="H4773" t="s">
        <v>382</v>
      </c>
      <c r="I4773" t="s">
        <v>4288</v>
      </c>
      <c r="J4773">
        <v>52.048071</v>
      </c>
      <c r="K4773">
        <v>85.923205999999993</v>
      </c>
      <c r="L4773" t="s">
        <v>39</v>
      </c>
      <c r="M4773" t="s">
        <v>40</v>
      </c>
      <c r="N4773">
        <v>1</v>
      </c>
      <c r="O4773">
        <v>1</v>
      </c>
      <c r="P4773">
        <v>1</v>
      </c>
      <c r="R4773">
        <v>1</v>
      </c>
      <c r="S4773">
        <v>1</v>
      </c>
      <c r="T4773">
        <v>1</v>
      </c>
      <c r="U4773">
        <v>1</v>
      </c>
      <c r="W4773">
        <v>1</v>
      </c>
      <c r="AA4773">
        <v>1</v>
      </c>
      <c r="AB4773">
        <v>1</v>
      </c>
      <c r="AC4773">
        <v>1</v>
      </c>
      <c r="AD4773">
        <v>1</v>
      </c>
      <c r="AE4773">
        <v>1</v>
      </c>
      <c r="AF4773">
        <v>1</v>
      </c>
      <c r="AG4773">
        <v>1</v>
      </c>
      <c r="AH4773">
        <v>1</v>
      </c>
      <c r="AI4773">
        <v>1</v>
      </c>
      <c r="AJ4773">
        <v>1</v>
      </c>
      <c r="AK4773">
        <v>1</v>
      </c>
      <c r="AL4773">
        <v>1</v>
      </c>
      <c r="AN4773">
        <v>1</v>
      </c>
    </row>
    <row r="4774" spans="1:40" x14ac:dyDescent="0.25">
      <c r="A4774" t="s">
        <v>11166</v>
      </c>
      <c r="B4774" s="4">
        <v>8.5</v>
      </c>
      <c r="C4774" s="4">
        <v>8.5</v>
      </c>
      <c r="D4774" s="4">
        <v>8.5</v>
      </c>
      <c r="E4774" t="s">
        <v>1004</v>
      </c>
      <c r="F4774" t="s">
        <v>53</v>
      </c>
      <c r="G4774" t="s">
        <v>38</v>
      </c>
      <c r="H4774" t="s">
        <v>843</v>
      </c>
      <c r="I4774" t="s">
        <v>4289</v>
      </c>
      <c r="J4774">
        <v>53.781272000000001</v>
      </c>
      <c r="K4774">
        <v>91.359797</v>
      </c>
      <c r="L4774" t="s">
        <v>39</v>
      </c>
      <c r="M4774" t="s">
        <v>40</v>
      </c>
      <c r="N4774">
        <v>1</v>
      </c>
      <c r="O4774">
        <v>1</v>
      </c>
      <c r="P4774">
        <v>1</v>
      </c>
      <c r="R4774">
        <v>1</v>
      </c>
      <c r="S4774">
        <v>1</v>
      </c>
      <c r="T4774">
        <v>1</v>
      </c>
      <c r="U4774">
        <v>1</v>
      </c>
      <c r="W4774">
        <v>1</v>
      </c>
      <c r="AA4774">
        <v>1</v>
      </c>
      <c r="AB4774">
        <v>1</v>
      </c>
      <c r="AC4774">
        <v>1</v>
      </c>
      <c r="AD4774">
        <v>1</v>
      </c>
      <c r="AE4774">
        <v>1</v>
      </c>
      <c r="AF4774">
        <v>1</v>
      </c>
      <c r="AG4774">
        <v>1</v>
      </c>
      <c r="AH4774">
        <v>1</v>
      </c>
      <c r="AI4774">
        <v>1</v>
      </c>
      <c r="AJ4774">
        <v>1</v>
      </c>
      <c r="AK4774">
        <v>1</v>
      </c>
      <c r="AL4774">
        <v>1</v>
      </c>
      <c r="AN4774">
        <v>1</v>
      </c>
    </row>
    <row r="4775" spans="1:40" x14ac:dyDescent="0.25">
      <c r="A4775" t="s">
        <v>11166</v>
      </c>
      <c r="B4775" s="4">
        <v>8.5</v>
      </c>
      <c r="C4775" s="4">
        <v>8.5</v>
      </c>
      <c r="D4775" s="4">
        <v>8.5</v>
      </c>
      <c r="E4775" t="s">
        <v>1004</v>
      </c>
      <c r="F4775" t="s">
        <v>53</v>
      </c>
      <c r="G4775" t="s">
        <v>38</v>
      </c>
      <c r="H4775" t="s">
        <v>843</v>
      </c>
      <c r="I4775" t="s">
        <v>4289</v>
      </c>
      <c r="J4775">
        <v>53.781272000000001</v>
      </c>
      <c r="K4775">
        <v>91.359797</v>
      </c>
      <c r="L4775" t="s">
        <v>39</v>
      </c>
      <c r="M4775" t="s">
        <v>40</v>
      </c>
      <c r="N4775">
        <v>1</v>
      </c>
      <c r="O4775">
        <v>1</v>
      </c>
      <c r="P4775">
        <v>1</v>
      </c>
      <c r="R4775">
        <v>1</v>
      </c>
      <c r="S4775">
        <v>1</v>
      </c>
      <c r="T4775">
        <v>1</v>
      </c>
      <c r="U4775">
        <v>1</v>
      </c>
      <c r="W4775">
        <v>1</v>
      </c>
      <c r="AA4775">
        <v>1</v>
      </c>
      <c r="AB4775">
        <v>1</v>
      </c>
      <c r="AC4775">
        <v>1</v>
      </c>
      <c r="AD4775">
        <v>1</v>
      </c>
      <c r="AE4775">
        <v>1</v>
      </c>
      <c r="AF4775">
        <v>1</v>
      </c>
      <c r="AG4775">
        <v>1</v>
      </c>
      <c r="AH4775">
        <v>1</v>
      </c>
      <c r="AI4775">
        <v>1</v>
      </c>
      <c r="AJ4775">
        <v>1</v>
      </c>
      <c r="AK4775">
        <v>1</v>
      </c>
      <c r="AL4775">
        <v>1</v>
      </c>
      <c r="AN4775">
        <v>1</v>
      </c>
    </row>
    <row r="4776" spans="1:40" x14ac:dyDescent="0.25">
      <c r="A4776" t="s">
        <v>11167</v>
      </c>
      <c r="B4776" s="4">
        <v>8.5</v>
      </c>
      <c r="C4776" s="4">
        <v>8.5</v>
      </c>
      <c r="D4776" s="4">
        <v>8.5</v>
      </c>
      <c r="E4776" t="s">
        <v>1004</v>
      </c>
      <c r="F4776" t="s">
        <v>53</v>
      </c>
      <c r="G4776" t="s">
        <v>38</v>
      </c>
      <c r="H4776" t="s">
        <v>701</v>
      </c>
      <c r="I4776" t="s">
        <v>4290</v>
      </c>
      <c r="J4776">
        <v>54.350608000000001</v>
      </c>
      <c r="K4776">
        <v>77.291955999999999</v>
      </c>
      <c r="L4776" t="s">
        <v>39</v>
      </c>
      <c r="M4776" t="s">
        <v>40</v>
      </c>
      <c r="N4776">
        <v>1</v>
      </c>
      <c r="O4776">
        <v>1</v>
      </c>
      <c r="P4776">
        <v>1</v>
      </c>
      <c r="R4776">
        <v>1</v>
      </c>
      <c r="S4776">
        <v>1</v>
      </c>
      <c r="T4776">
        <v>1</v>
      </c>
      <c r="U4776">
        <v>1</v>
      </c>
      <c r="W4776">
        <v>1</v>
      </c>
      <c r="AA4776">
        <v>1</v>
      </c>
      <c r="AB4776">
        <v>1</v>
      </c>
      <c r="AC4776">
        <v>1</v>
      </c>
      <c r="AD4776">
        <v>1</v>
      </c>
      <c r="AE4776">
        <v>1</v>
      </c>
      <c r="AF4776">
        <v>1</v>
      </c>
      <c r="AG4776">
        <v>1</v>
      </c>
      <c r="AH4776">
        <v>1</v>
      </c>
      <c r="AI4776">
        <v>1</v>
      </c>
      <c r="AJ4776">
        <v>1</v>
      </c>
      <c r="AK4776">
        <v>1</v>
      </c>
      <c r="AL4776">
        <v>1</v>
      </c>
      <c r="AN4776">
        <v>1</v>
      </c>
    </row>
    <row r="4777" spans="1:40" x14ac:dyDescent="0.25">
      <c r="A4777" t="s">
        <v>11167</v>
      </c>
      <c r="B4777" s="4">
        <v>8.5</v>
      </c>
      <c r="C4777" s="4">
        <v>8.5</v>
      </c>
      <c r="D4777" s="4">
        <v>8.5</v>
      </c>
      <c r="E4777" t="s">
        <v>1004</v>
      </c>
      <c r="F4777" t="s">
        <v>53</v>
      </c>
      <c r="G4777" t="s">
        <v>38</v>
      </c>
      <c r="H4777" t="s">
        <v>701</v>
      </c>
      <c r="I4777" t="s">
        <v>4290</v>
      </c>
      <c r="J4777">
        <v>54.350608000000001</v>
      </c>
      <c r="K4777">
        <v>77.291955999999999</v>
      </c>
      <c r="L4777" t="s">
        <v>39</v>
      </c>
      <c r="M4777" t="s">
        <v>40</v>
      </c>
      <c r="N4777">
        <v>1</v>
      </c>
      <c r="O4777">
        <v>1</v>
      </c>
      <c r="P4777">
        <v>1</v>
      </c>
      <c r="R4777">
        <v>1</v>
      </c>
      <c r="S4777">
        <v>1</v>
      </c>
      <c r="T4777">
        <v>1</v>
      </c>
      <c r="U4777">
        <v>1</v>
      </c>
      <c r="W4777">
        <v>1</v>
      </c>
      <c r="AA4777">
        <v>1</v>
      </c>
      <c r="AB4777">
        <v>1</v>
      </c>
      <c r="AC4777">
        <v>1</v>
      </c>
      <c r="AD4777">
        <v>1</v>
      </c>
      <c r="AE4777">
        <v>1</v>
      </c>
      <c r="AF4777">
        <v>1</v>
      </c>
      <c r="AG4777">
        <v>1</v>
      </c>
      <c r="AH4777">
        <v>1</v>
      </c>
      <c r="AI4777">
        <v>1</v>
      </c>
      <c r="AJ4777">
        <v>1</v>
      </c>
      <c r="AK4777">
        <v>1</v>
      </c>
      <c r="AL4777">
        <v>1</v>
      </c>
      <c r="AN4777">
        <v>1</v>
      </c>
    </row>
    <row r="4778" spans="1:40" x14ac:dyDescent="0.25">
      <c r="A4778" t="s">
        <v>11168</v>
      </c>
      <c r="B4778" s="4">
        <v>8.5</v>
      </c>
      <c r="C4778" s="4">
        <v>8.5</v>
      </c>
      <c r="D4778" s="4">
        <v>8.5</v>
      </c>
      <c r="E4778" t="s">
        <v>1004</v>
      </c>
      <c r="F4778" t="s">
        <v>53</v>
      </c>
      <c r="G4778" t="s">
        <v>50</v>
      </c>
      <c r="H4778" t="s">
        <v>45</v>
      </c>
      <c r="I4778" t="s">
        <v>4291</v>
      </c>
      <c r="J4778">
        <v>55.140557999999999</v>
      </c>
      <c r="K4778">
        <v>33.248434000000003</v>
      </c>
      <c r="L4778" t="s">
        <v>39</v>
      </c>
      <c r="M4778" t="s">
        <v>46</v>
      </c>
      <c r="N4778">
        <v>1</v>
      </c>
      <c r="O4778">
        <v>1</v>
      </c>
      <c r="P4778">
        <v>1</v>
      </c>
      <c r="R4778">
        <v>1</v>
      </c>
      <c r="S4778">
        <v>1</v>
      </c>
      <c r="T4778">
        <v>1</v>
      </c>
      <c r="U4778">
        <v>1</v>
      </c>
      <c r="W4778">
        <v>1</v>
      </c>
      <c r="AA4778">
        <v>1</v>
      </c>
      <c r="AB4778">
        <v>1</v>
      </c>
      <c r="AC4778">
        <v>1</v>
      </c>
      <c r="AD4778">
        <v>1</v>
      </c>
      <c r="AE4778">
        <v>1</v>
      </c>
      <c r="AF4778">
        <v>1</v>
      </c>
      <c r="AG4778">
        <v>1</v>
      </c>
      <c r="AH4778">
        <v>1</v>
      </c>
      <c r="AI4778">
        <v>1</v>
      </c>
      <c r="AJ4778">
        <v>1</v>
      </c>
      <c r="AK4778">
        <v>1</v>
      </c>
      <c r="AL4778">
        <v>1</v>
      </c>
      <c r="AN4778">
        <v>1</v>
      </c>
    </row>
    <row r="4779" spans="1:40" x14ac:dyDescent="0.25">
      <c r="A4779" t="s">
        <v>11168</v>
      </c>
      <c r="B4779" s="4">
        <v>8.5</v>
      </c>
      <c r="C4779" s="4">
        <v>8.5</v>
      </c>
      <c r="D4779" s="4">
        <v>8.5</v>
      </c>
      <c r="E4779" t="s">
        <v>1004</v>
      </c>
      <c r="F4779" t="s">
        <v>53</v>
      </c>
      <c r="G4779" t="s">
        <v>50</v>
      </c>
      <c r="H4779" t="s">
        <v>45</v>
      </c>
      <c r="I4779" t="s">
        <v>4291</v>
      </c>
      <c r="J4779">
        <v>55.140557999999999</v>
      </c>
      <c r="K4779">
        <v>33.248434000000003</v>
      </c>
      <c r="L4779" t="s">
        <v>39</v>
      </c>
      <c r="M4779" t="s">
        <v>46</v>
      </c>
      <c r="N4779">
        <v>1</v>
      </c>
      <c r="O4779">
        <v>1</v>
      </c>
      <c r="P4779">
        <v>1</v>
      </c>
      <c r="R4779">
        <v>1</v>
      </c>
      <c r="S4779">
        <v>1</v>
      </c>
      <c r="T4779">
        <v>1</v>
      </c>
      <c r="U4779">
        <v>1</v>
      </c>
      <c r="W4779">
        <v>1</v>
      </c>
      <c r="AA4779">
        <v>1</v>
      </c>
      <c r="AB4779">
        <v>1</v>
      </c>
      <c r="AC4779">
        <v>1</v>
      </c>
      <c r="AD4779">
        <v>1</v>
      </c>
      <c r="AE4779">
        <v>1</v>
      </c>
      <c r="AF4779">
        <v>1</v>
      </c>
      <c r="AG4779">
        <v>1</v>
      </c>
      <c r="AH4779">
        <v>1</v>
      </c>
      <c r="AI4779">
        <v>1</v>
      </c>
      <c r="AJ4779">
        <v>1</v>
      </c>
      <c r="AK4779">
        <v>1</v>
      </c>
      <c r="AL4779">
        <v>1</v>
      </c>
      <c r="AN4779">
        <v>1</v>
      </c>
    </row>
    <row r="4780" spans="1:40" x14ac:dyDescent="0.25">
      <c r="A4780" t="s">
        <v>11169</v>
      </c>
      <c r="B4780" s="4">
        <v>1.5</v>
      </c>
      <c r="C4780" s="4">
        <v>5</v>
      </c>
      <c r="D4780" s="4">
        <v>3</v>
      </c>
      <c r="E4780" t="s">
        <v>131</v>
      </c>
      <c r="F4780" t="s">
        <v>57</v>
      </c>
      <c r="G4780" t="s">
        <v>118</v>
      </c>
      <c r="H4780" t="s">
        <v>178</v>
      </c>
      <c r="I4780" t="s">
        <v>4292</v>
      </c>
      <c r="J4780">
        <v>53.090013999999996</v>
      </c>
      <c r="K4780">
        <v>46.289558</v>
      </c>
      <c r="L4780" t="s">
        <v>70</v>
      </c>
      <c r="M4780" t="s">
        <v>40</v>
      </c>
      <c r="P4780">
        <v>1</v>
      </c>
      <c r="S4780">
        <v>1</v>
      </c>
      <c r="T4780">
        <v>1</v>
      </c>
      <c r="U4780">
        <v>1</v>
      </c>
      <c r="W4780">
        <v>1</v>
      </c>
      <c r="AA4780">
        <v>1</v>
      </c>
      <c r="AB4780">
        <v>1</v>
      </c>
      <c r="AC4780">
        <v>1</v>
      </c>
      <c r="AD4780">
        <v>1</v>
      </c>
      <c r="AE4780">
        <v>1</v>
      </c>
      <c r="AF4780">
        <v>1</v>
      </c>
      <c r="AG4780">
        <v>1</v>
      </c>
      <c r="AH4780">
        <v>1</v>
      </c>
      <c r="AI4780">
        <v>1</v>
      </c>
      <c r="AJ4780">
        <v>1</v>
      </c>
      <c r="AK4780">
        <v>1</v>
      </c>
      <c r="AL4780">
        <v>1</v>
      </c>
      <c r="AN4780">
        <v>1</v>
      </c>
    </row>
    <row r="4781" spans="1:40" x14ac:dyDescent="0.25">
      <c r="A4781" t="s">
        <v>11170</v>
      </c>
      <c r="B4781" s="4">
        <v>8.5</v>
      </c>
      <c r="C4781" s="4">
        <v>8.5</v>
      </c>
      <c r="D4781" s="4">
        <v>8.5</v>
      </c>
      <c r="E4781" t="s">
        <v>1004</v>
      </c>
      <c r="F4781" t="s">
        <v>53</v>
      </c>
      <c r="G4781" t="s">
        <v>38</v>
      </c>
      <c r="H4781" t="s">
        <v>1434</v>
      </c>
      <c r="I4781" t="s">
        <v>4293</v>
      </c>
      <c r="J4781">
        <v>52.497624999999999</v>
      </c>
      <c r="K4781">
        <v>103.857776</v>
      </c>
      <c r="L4781" t="s">
        <v>39</v>
      </c>
      <c r="M4781" t="s">
        <v>46</v>
      </c>
      <c r="N4781">
        <v>1</v>
      </c>
      <c r="O4781">
        <v>1</v>
      </c>
      <c r="P4781">
        <v>1</v>
      </c>
      <c r="R4781">
        <v>1</v>
      </c>
      <c r="S4781">
        <v>1</v>
      </c>
      <c r="T4781">
        <v>1</v>
      </c>
      <c r="U4781">
        <v>1</v>
      </c>
      <c r="W4781">
        <v>1</v>
      </c>
      <c r="AA4781">
        <v>1</v>
      </c>
      <c r="AB4781">
        <v>1</v>
      </c>
      <c r="AC4781">
        <v>1</v>
      </c>
      <c r="AD4781">
        <v>1</v>
      </c>
      <c r="AE4781">
        <v>1</v>
      </c>
      <c r="AF4781">
        <v>1</v>
      </c>
      <c r="AG4781">
        <v>1</v>
      </c>
      <c r="AH4781">
        <v>1</v>
      </c>
      <c r="AI4781">
        <v>1</v>
      </c>
      <c r="AJ4781">
        <v>1</v>
      </c>
      <c r="AK4781">
        <v>1</v>
      </c>
      <c r="AL4781">
        <v>1</v>
      </c>
      <c r="AN4781">
        <v>1</v>
      </c>
    </row>
    <row r="4782" spans="1:40" x14ac:dyDescent="0.25">
      <c r="A4782" t="s">
        <v>11170</v>
      </c>
      <c r="B4782" s="4">
        <v>8.5</v>
      </c>
      <c r="C4782" s="4">
        <v>8.5</v>
      </c>
      <c r="D4782" s="4">
        <v>8.5</v>
      </c>
      <c r="E4782" t="s">
        <v>1004</v>
      </c>
      <c r="F4782" t="s">
        <v>53</v>
      </c>
      <c r="G4782" t="s">
        <v>38</v>
      </c>
      <c r="H4782" t="s">
        <v>1434</v>
      </c>
      <c r="I4782" t="s">
        <v>4293</v>
      </c>
      <c r="J4782">
        <v>52.497624999999999</v>
      </c>
      <c r="K4782">
        <v>103.857776</v>
      </c>
      <c r="L4782" t="s">
        <v>39</v>
      </c>
      <c r="M4782" t="s">
        <v>46</v>
      </c>
      <c r="N4782">
        <v>1</v>
      </c>
      <c r="O4782">
        <v>1</v>
      </c>
      <c r="P4782">
        <v>1</v>
      </c>
      <c r="R4782">
        <v>1</v>
      </c>
      <c r="S4782">
        <v>1</v>
      </c>
      <c r="T4782">
        <v>1</v>
      </c>
      <c r="U4782">
        <v>1</v>
      </c>
      <c r="W4782">
        <v>1</v>
      </c>
      <c r="AA4782">
        <v>1</v>
      </c>
      <c r="AB4782">
        <v>1</v>
      </c>
      <c r="AC4782">
        <v>1</v>
      </c>
      <c r="AD4782">
        <v>1</v>
      </c>
      <c r="AE4782">
        <v>1</v>
      </c>
      <c r="AF4782">
        <v>1</v>
      </c>
      <c r="AG4782">
        <v>1</v>
      </c>
      <c r="AH4782">
        <v>1</v>
      </c>
      <c r="AI4782">
        <v>1</v>
      </c>
      <c r="AJ4782">
        <v>1</v>
      </c>
      <c r="AK4782">
        <v>1</v>
      </c>
      <c r="AL4782">
        <v>1</v>
      </c>
      <c r="AN4782">
        <v>1</v>
      </c>
    </row>
    <row r="4783" spans="1:40" x14ac:dyDescent="0.25">
      <c r="A4783" t="s">
        <v>11171</v>
      </c>
      <c r="B4783" s="4">
        <v>8.5</v>
      </c>
      <c r="C4783" s="4">
        <v>8.5</v>
      </c>
      <c r="D4783" s="4">
        <v>8.5</v>
      </c>
      <c r="E4783" t="s">
        <v>1004</v>
      </c>
      <c r="F4783" t="s">
        <v>53</v>
      </c>
      <c r="G4783" t="s">
        <v>38</v>
      </c>
      <c r="H4783" t="s">
        <v>1434</v>
      </c>
      <c r="I4783" t="s">
        <v>4294</v>
      </c>
      <c r="J4783">
        <v>52.550015999999999</v>
      </c>
      <c r="K4783">
        <v>103.909661</v>
      </c>
      <c r="L4783" t="s">
        <v>39</v>
      </c>
      <c r="M4783" t="s">
        <v>46</v>
      </c>
      <c r="N4783">
        <v>1</v>
      </c>
      <c r="O4783">
        <v>1</v>
      </c>
      <c r="P4783">
        <v>1</v>
      </c>
      <c r="R4783">
        <v>1</v>
      </c>
      <c r="S4783">
        <v>1</v>
      </c>
      <c r="T4783">
        <v>1</v>
      </c>
      <c r="U4783">
        <v>1</v>
      </c>
      <c r="W4783">
        <v>1</v>
      </c>
      <c r="AA4783">
        <v>1</v>
      </c>
      <c r="AB4783">
        <v>1</v>
      </c>
      <c r="AC4783">
        <v>1</v>
      </c>
      <c r="AD4783">
        <v>1</v>
      </c>
      <c r="AE4783">
        <v>1</v>
      </c>
      <c r="AF4783">
        <v>1</v>
      </c>
      <c r="AG4783">
        <v>1</v>
      </c>
      <c r="AH4783">
        <v>1</v>
      </c>
      <c r="AI4783">
        <v>1</v>
      </c>
      <c r="AJ4783">
        <v>1</v>
      </c>
      <c r="AK4783">
        <v>1</v>
      </c>
      <c r="AL4783">
        <v>1</v>
      </c>
      <c r="AN4783">
        <v>1</v>
      </c>
    </row>
    <row r="4784" spans="1:40" x14ac:dyDescent="0.25">
      <c r="A4784" t="s">
        <v>11171</v>
      </c>
      <c r="B4784" s="4">
        <v>8.5</v>
      </c>
      <c r="C4784" s="4">
        <v>8.5</v>
      </c>
      <c r="D4784" s="4">
        <v>8.5</v>
      </c>
      <c r="E4784" t="s">
        <v>1004</v>
      </c>
      <c r="F4784" t="s">
        <v>53</v>
      </c>
      <c r="G4784" t="s">
        <v>38</v>
      </c>
      <c r="H4784" t="s">
        <v>1434</v>
      </c>
      <c r="I4784" t="s">
        <v>4294</v>
      </c>
      <c r="J4784">
        <v>52.550015999999999</v>
      </c>
      <c r="K4784">
        <v>103.909661</v>
      </c>
      <c r="L4784" t="s">
        <v>39</v>
      </c>
      <c r="M4784" t="s">
        <v>46</v>
      </c>
      <c r="N4784">
        <v>1</v>
      </c>
      <c r="O4784">
        <v>1</v>
      </c>
      <c r="P4784">
        <v>1</v>
      </c>
      <c r="R4784">
        <v>1</v>
      </c>
      <c r="S4784">
        <v>1</v>
      </c>
      <c r="T4784">
        <v>1</v>
      </c>
      <c r="U4784">
        <v>1</v>
      </c>
      <c r="W4784">
        <v>1</v>
      </c>
      <c r="AA4784">
        <v>1</v>
      </c>
      <c r="AB4784">
        <v>1</v>
      </c>
      <c r="AC4784">
        <v>1</v>
      </c>
      <c r="AD4784">
        <v>1</v>
      </c>
      <c r="AE4784">
        <v>1</v>
      </c>
      <c r="AF4784">
        <v>1</v>
      </c>
      <c r="AG4784">
        <v>1</v>
      </c>
      <c r="AH4784">
        <v>1</v>
      </c>
      <c r="AI4784">
        <v>1</v>
      </c>
      <c r="AJ4784">
        <v>1</v>
      </c>
      <c r="AK4784">
        <v>1</v>
      </c>
      <c r="AL4784">
        <v>1</v>
      </c>
      <c r="AN4784">
        <v>1</v>
      </c>
    </row>
    <row r="4785" spans="1:40" x14ac:dyDescent="0.25">
      <c r="A4785" t="s">
        <v>11172</v>
      </c>
      <c r="B4785" s="4">
        <v>8.5</v>
      </c>
      <c r="C4785" s="4">
        <v>8.5</v>
      </c>
      <c r="D4785" s="4">
        <v>8.5</v>
      </c>
      <c r="E4785" t="s">
        <v>1004</v>
      </c>
      <c r="F4785" t="s">
        <v>53</v>
      </c>
      <c r="G4785" t="s">
        <v>38</v>
      </c>
      <c r="H4785" t="s">
        <v>1434</v>
      </c>
      <c r="I4785" t="s">
        <v>4295</v>
      </c>
      <c r="J4785">
        <v>53.125427000000002</v>
      </c>
      <c r="K4785">
        <v>103.09437200000001</v>
      </c>
      <c r="L4785" t="s">
        <v>39</v>
      </c>
      <c r="M4785" t="s">
        <v>46</v>
      </c>
      <c r="N4785">
        <v>1</v>
      </c>
      <c r="O4785">
        <v>1</v>
      </c>
      <c r="P4785">
        <v>1</v>
      </c>
      <c r="R4785">
        <v>1</v>
      </c>
      <c r="S4785">
        <v>1</v>
      </c>
      <c r="T4785">
        <v>1</v>
      </c>
      <c r="U4785">
        <v>1</v>
      </c>
      <c r="W4785">
        <v>1</v>
      </c>
      <c r="AA4785">
        <v>1</v>
      </c>
      <c r="AB4785">
        <v>1</v>
      </c>
      <c r="AC4785">
        <v>1</v>
      </c>
      <c r="AD4785">
        <v>1</v>
      </c>
      <c r="AE4785">
        <v>1</v>
      </c>
      <c r="AF4785">
        <v>1</v>
      </c>
      <c r="AG4785">
        <v>1</v>
      </c>
      <c r="AH4785">
        <v>1</v>
      </c>
      <c r="AI4785">
        <v>1</v>
      </c>
      <c r="AJ4785">
        <v>1</v>
      </c>
      <c r="AK4785">
        <v>1</v>
      </c>
      <c r="AL4785">
        <v>1</v>
      </c>
      <c r="AN4785">
        <v>1</v>
      </c>
    </row>
    <row r="4786" spans="1:40" x14ac:dyDescent="0.25">
      <c r="A4786" t="s">
        <v>11172</v>
      </c>
      <c r="B4786" s="4">
        <v>8.5</v>
      </c>
      <c r="C4786" s="4">
        <v>8.5</v>
      </c>
      <c r="D4786" s="4">
        <v>8.5</v>
      </c>
      <c r="E4786" t="s">
        <v>1004</v>
      </c>
      <c r="F4786" t="s">
        <v>53</v>
      </c>
      <c r="G4786" t="s">
        <v>38</v>
      </c>
      <c r="H4786" t="s">
        <v>1434</v>
      </c>
      <c r="I4786" t="s">
        <v>4295</v>
      </c>
      <c r="J4786">
        <v>53.125427000000002</v>
      </c>
      <c r="K4786">
        <v>103.09437200000001</v>
      </c>
      <c r="L4786" t="s">
        <v>39</v>
      </c>
      <c r="M4786" t="s">
        <v>46</v>
      </c>
      <c r="N4786">
        <v>1</v>
      </c>
      <c r="O4786">
        <v>1</v>
      </c>
      <c r="P4786">
        <v>1</v>
      </c>
      <c r="R4786">
        <v>1</v>
      </c>
      <c r="S4786">
        <v>1</v>
      </c>
      <c r="T4786">
        <v>1</v>
      </c>
      <c r="U4786">
        <v>1</v>
      </c>
      <c r="W4786">
        <v>1</v>
      </c>
      <c r="AA4786">
        <v>1</v>
      </c>
      <c r="AB4786">
        <v>1</v>
      </c>
      <c r="AC4786">
        <v>1</v>
      </c>
      <c r="AD4786">
        <v>1</v>
      </c>
      <c r="AE4786">
        <v>1</v>
      </c>
      <c r="AF4786">
        <v>1</v>
      </c>
      <c r="AG4786">
        <v>1</v>
      </c>
      <c r="AH4786">
        <v>1</v>
      </c>
      <c r="AI4786">
        <v>1</v>
      </c>
      <c r="AJ4786">
        <v>1</v>
      </c>
      <c r="AK4786">
        <v>1</v>
      </c>
      <c r="AL4786">
        <v>1</v>
      </c>
      <c r="AN4786">
        <v>1</v>
      </c>
    </row>
    <row r="4787" spans="1:40" x14ac:dyDescent="0.25">
      <c r="A4787" t="s">
        <v>11173</v>
      </c>
      <c r="B4787" s="4">
        <v>8.5</v>
      </c>
      <c r="C4787" s="4">
        <v>8.5</v>
      </c>
      <c r="D4787" s="4">
        <v>8.5</v>
      </c>
      <c r="E4787" t="s">
        <v>1004</v>
      </c>
      <c r="F4787" t="s">
        <v>53</v>
      </c>
      <c r="G4787" t="s">
        <v>38</v>
      </c>
      <c r="H4787" t="s">
        <v>1434</v>
      </c>
      <c r="I4787" t="s">
        <v>4296</v>
      </c>
      <c r="J4787">
        <v>52.521236999999999</v>
      </c>
      <c r="K4787">
        <v>103.845179</v>
      </c>
      <c r="L4787" t="s">
        <v>39</v>
      </c>
      <c r="M4787" t="s">
        <v>46</v>
      </c>
      <c r="N4787">
        <v>1</v>
      </c>
      <c r="O4787">
        <v>1</v>
      </c>
      <c r="P4787">
        <v>1</v>
      </c>
      <c r="R4787">
        <v>1</v>
      </c>
      <c r="S4787">
        <v>1</v>
      </c>
      <c r="T4787">
        <v>1</v>
      </c>
      <c r="U4787">
        <v>1</v>
      </c>
      <c r="W4787">
        <v>1</v>
      </c>
      <c r="AA4787">
        <v>1</v>
      </c>
      <c r="AB4787">
        <v>1</v>
      </c>
      <c r="AC4787">
        <v>1</v>
      </c>
      <c r="AD4787">
        <v>1</v>
      </c>
      <c r="AE4787">
        <v>1</v>
      </c>
      <c r="AF4787">
        <v>1</v>
      </c>
      <c r="AG4787">
        <v>1</v>
      </c>
      <c r="AH4787">
        <v>1</v>
      </c>
      <c r="AI4787">
        <v>1</v>
      </c>
      <c r="AJ4787">
        <v>1</v>
      </c>
      <c r="AK4787">
        <v>1</v>
      </c>
      <c r="AL4787">
        <v>1</v>
      </c>
      <c r="AN4787">
        <v>1</v>
      </c>
    </row>
    <row r="4788" spans="1:40" x14ac:dyDescent="0.25">
      <c r="A4788" t="s">
        <v>11173</v>
      </c>
      <c r="B4788" s="4">
        <v>8.5</v>
      </c>
      <c r="C4788" s="4">
        <v>8.5</v>
      </c>
      <c r="D4788" s="4">
        <v>8.5</v>
      </c>
      <c r="E4788" t="s">
        <v>1004</v>
      </c>
      <c r="F4788" t="s">
        <v>53</v>
      </c>
      <c r="G4788" t="s">
        <v>38</v>
      </c>
      <c r="H4788" t="s">
        <v>1434</v>
      </c>
      <c r="I4788" t="s">
        <v>4296</v>
      </c>
      <c r="J4788">
        <v>52.521236999999999</v>
      </c>
      <c r="K4788">
        <v>103.845179</v>
      </c>
      <c r="L4788" t="s">
        <v>39</v>
      </c>
      <c r="M4788" t="s">
        <v>46</v>
      </c>
      <c r="N4788">
        <v>1</v>
      </c>
      <c r="O4788">
        <v>1</v>
      </c>
      <c r="P4788">
        <v>1</v>
      </c>
      <c r="R4788">
        <v>1</v>
      </c>
      <c r="S4788">
        <v>1</v>
      </c>
      <c r="T4788">
        <v>1</v>
      </c>
      <c r="U4788">
        <v>1</v>
      </c>
      <c r="W4788">
        <v>1</v>
      </c>
      <c r="AA4788">
        <v>1</v>
      </c>
      <c r="AB4788">
        <v>1</v>
      </c>
      <c r="AC4788">
        <v>1</v>
      </c>
      <c r="AD4788">
        <v>1</v>
      </c>
      <c r="AE4788">
        <v>1</v>
      </c>
      <c r="AF4788">
        <v>1</v>
      </c>
      <c r="AG4788">
        <v>1</v>
      </c>
      <c r="AH4788">
        <v>1</v>
      </c>
      <c r="AI4788">
        <v>1</v>
      </c>
      <c r="AJ4788">
        <v>1</v>
      </c>
      <c r="AK4788">
        <v>1</v>
      </c>
      <c r="AL4788">
        <v>1</v>
      </c>
      <c r="AN4788">
        <v>1</v>
      </c>
    </row>
    <row r="4789" spans="1:40" x14ac:dyDescent="0.25">
      <c r="A4789" t="s">
        <v>11174</v>
      </c>
      <c r="B4789" s="4">
        <v>8.5</v>
      </c>
      <c r="C4789" s="4">
        <v>8.5</v>
      </c>
      <c r="D4789" s="4">
        <v>8.5</v>
      </c>
      <c r="E4789" t="s">
        <v>1004</v>
      </c>
      <c r="F4789" t="s">
        <v>53</v>
      </c>
      <c r="G4789" t="s">
        <v>38</v>
      </c>
      <c r="H4789" t="s">
        <v>1434</v>
      </c>
      <c r="I4789" t="s">
        <v>4297</v>
      </c>
      <c r="J4789">
        <v>52.254634000000003</v>
      </c>
      <c r="K4789">
        <v>104.271643</v>
      </c>
      <c r="L4789" t="s">
        <v>39</v>
      </c>
      <c r="M4789" t="s">
        <v>42</v>
      </c>
      <c r="N4789">
        <v>1</v>
      </c>
      <c r="O4789">
        <v>1</v>
      </c>
      <c r="P4789">
        <v>1</v>
      </c>
      <c r="R4789">
        <v>1</v>
      </c>
      <c r="S4789">
        <v>1</v>
      </c>
      <c r="T4789">
        <v>1</v>
      </c>
      <c r="U4789">
        <v>1</v>
      </c>
      <c r="W4789">
        <v>1</v>
      </c>
      <c r="AA4789">
        <v>1</v>
      </c>
      <c r="AB4789">
        <v>1</v>
      </c>
      <c r="AC4789">
        <v>1</v>
      </c>
      <c r="AD4789">
        <v>1</v>
      </c>
      <c r="AE4789">
        <v>1</v>
      </c>
      <c r="AF4789">
        <v>1</v>
      </c>
      <c r="AG4789">
        <v>1</v>
      </c>
      <c r="AH4789">
        <v>1</v>
      </c>
      <c r="AI4789">
        <v>1</v>
      </c>
      <c r="AJ4789">
        <v>1</v>
      </c>
      <c r="AK4789">
        <v>1</v>
      </c>
      <c r="AL4789">
        <v>1</v>
      </c>
      <c r="AN4789">
        <v>1</v>
      </c>
    </row>
    <row r="4790" spans="1:40" x14ac:dyDescent="0.25">
      <c r="A4790" t="s">
        <v>11174</v>
      </c>
      <c r="B4790" s="4">
        <v>8.5</v>
      </c>
      <c r="C4790" s="4">
        <v>8.5</v>
      </c>
      <c r="D4790" s="4">
        <v>8.5</v>
      </c>
      <c r="E4790" t="s">
        <v>1004</v>
      </c>
      <c r="F4790" t="s">
        <v>53</v>
      </c>
      <c r="G4790" t="s">
        <v>38</v>
      </c>
      <c r="H4790" t="s">
        <v>1434</v>
      </c>
      <c r="I4790" t="s">
        <v>4297</v>
      </c>
      <c r="J4790">
        <v>52.254634000000003</v>
      </c>
      <c r="K4790">
        <v>104.271643</v>
      </c>
      <c r="L4790" t="s">
        <v>39</v>
      </c>
      <c r="M4790" t="s">
        <v>42</v>
      </c>
      <c r="N4790">
        <v>1</v>
      </c>
      <c r="O4790">
        <v>1</v>
      </c>
      <c r="P4790">
        <v>1</v>
      </c>
      <c r="R4790">
        <v>1</v>
      </c>
      <c r="S4790">
        <v>1</v>
      </c>
      <c r="T4790">
        <v>1</v>
      </c>
      <c r="U4790">
        <v>1</v>
      </c>
      <c r="W4790">
        <v>1</v>
      </c>
      <c r="AA4790">
        <v>1</v>
      </c>
      <c r="AB4790">
        <v>1</v>
      </c>
      <c r="AC4790">
        <v>1</v>
      </c>
      <c r="AD4790">
        <v>1</v>
      </c>
      <c r="AE4790">
        <v>1</v>
      </c>
      <c r="AF4790">
        <v>1</v>
      </c>
      <c r="AG4790">
        <v>1</v>
      </c>
      <c r="AH4790">
        <v>1</v>
      </c>
      <c r="AI4790">
        <v>1</v>
      </c>
      <c r="AJ4790">
        <v>1</v>
      </c>
      <c r="AK4790">
        <v>1</v>
      </c>
      <c r="AL4790">
        <v>1</v>
      </c>
      <c r="AN4790">
        <v>1</v>
      </c>
    </row>
    <row r="4791" spans="1:40" x14ac:dyDescent="0.25">
      <c r="A4791" t="s">
        <v>11175</v>
      </c>
      <c r="B4791" s="4">
        <v>8.5</v>
      </c>
      <c r="C4791" s="4">
        <v>8.5</v>
      </c>
      <c r="D4791" s="4">
        <v>8.5</v>
      </c>
      <c r="E4791" t="s">
        <v>1004</v>
      </c>
      <c r="F4791" t="s">
        <v>53</v>
      </c>
      <c r="G4791" t="s">
        <v>38</v>
      </c>
      <c r="H4791" t="s">
        <v>1434</v>
      </c>
      <c r="I4791" t="s">
        <v>4298</v>
      </c>
      <c r="J4791">
        <v>52.294958999999999</v>
      </c>
      <c r="K4791">
        <v>104.306776</v>
      </c>
      <c r="L4791" t="s">
        <v>39</v>
      </c>
      <c r="M4791" t="s">
        <v>46</v>
      </c>
      <c r="N4791">
        <v>1</v>
      </c>
      <c r="O4791">
        <v>1</v>
      </c>
      <c r="P4791">
        <v>1</v>
      </c>
      <c r="R4791">
        <v>1</v>
      </c>
      <c r="S4791">
        <v>1</v>
      </c>
      <c r="T4791">
        <v>1</v>
      </c>
      <c r="U4791">
        <v>1</v>
      </c>
      <c r="W4791">
        <v>1</v>
      </c>
      <c r="AA4791">
        <v>1</v>
      </c>
      <c r="AB4791">
        <v>1</v>
      </c>
      <c r="AC4791">
        <v>1</v>
      </c>
      <c r="AD4791">
        <v>1</v>
      </c>
      <c r="AE4791">
        <v>1</v>
      </c>
      <c r="AF4791">
        <v>1</v>
      </c>
      <c r="AG4791">
        <v>1</v>
      </c>
      <c r="AH4791">
        <v>1</v>
      </c>
      <c r="AI4791">
        <v>1</v>
      </c>
      <c r="AJ4791">
        <v>1</v>
      </c>
      <c r="AK4791">
        <v>1</v>
      </c>
      <c r="AL4791">
        <v>1</v>
      </c>
      <c r="AN4791">
        <v>1</v>
      </c>
    </row>
    <row r="4792" spans="1:40" x14ac:dyDescent="0.25">
      <c r="A4792" t="s">
        <v>11175</v>
      </c>
      <c r="B4792" s="4">
        <v>8.5</v>
      </c>
      <c r="C4792" s="4">
        <v>8.5</v>
      </c>
      <c r="D4792" s="4">
        <v>8.5</v>
      </c>
      <c r="E4792" t="s">
        <v>1004</v>
      </c>
      <c r="F4792" t="s">
        <v>53</v>
      </c>
      <c r="G4792" t="s">
        <v>38</v>
      </c>
      <c r="H4792" t="s">
        <v>1434</v>
      </c>
      <c r="I4792" t="s">
        <v>4298</v>
      </c>
      <c r="J4792">
        <v>52.294958999999999</v>
      </c>
      <c r="K4792">
        <v>104.306776</v>
      </c>
      <c r="L4792" t="s">
        <v>39</v>
      </c>
      <c r="M4792" t="s">
        <v>46</v>
      </c>
      <c r="N4792">
        <v>1</v>
      </c>
      <c r="O4792">
        <v>1</v>
      </c>
      <c r="P4792">
        <v>1</v>
      </c>
      <c r="R4792">
        <v>1</v>
      </c>
      <c r="S4792">
        <v>1</v>
      </c>
      <c r="T4792">
        <v>1</v>
      </c>
      <c r="U4792">
        <v>1</v>
      </c>
      <c r="W4792">
        <v>1</v>
      </c>
      <c r="AA4792">
        <v>1</v>
      </c>
      <c r="AB4792">
        <v>1</v>
      </c>
      <c r="AC4792">
        <v>1</v>
      </c>
      <c r="AD4792">
        <v>1</v>
      </c>
      <c r="AE4792">
        <v>1</v>
      </c>
      <c r="AF4792">
        <v>1</v>
      </c>
      <c r="AG4792">
        <v>1</v>
      </c>
      <c r="AH4792">
        <v>1</v>
      </c>
      <c r="AI4792">
        <v>1</v>
      </c>
      <c r="AJ4792">
        <v>1</v>
      </c>
      <c r="AK4792">
        <v>1</v>
      </c>
      <c r="AL4792">
        <v>1</v>
      </c>
      <c r="AN4792">
        <v>1</v>
      </c>
    </row>
    <row r="4793" spans="1:40" x14ac:dyDescent="0.25">
      <c r="A4793" t="s">
        <v>11176</v>
      </c>
      <c r="B4793" s="4">
        <v>8.5</v>
      </c>
      <c r="C4793" s="4">
        <v>8.5</v>
      </c>
      <c r="D4793" s="4">
        <v>8.5</v>
      </c>
      <c r="E4793" t="s">
        <v>1004</v>
      </c>
      <c r="F4793" t="s">
        <v>53</v>
      </c>
      <c r="G4793" t="s">
        <v>38</v>
      </c>
      <c r="H4793" t="s">
        <v>1434</v>
      </c>
      <c r="I4793" t="s">
        <v>4299</v>
      </c>
      <c r="J4793">
        <v>52.264615999999997</v>
      </c>
      <c r="K4793">
        <v>104.340704</v>
      </c>
      <c r="L4793" t="s">
        <v>39</v>
      </c>
      <c r="M4793" t="s">
        <v>40</v>
      </c>
      <c r="N4793">
        <v>1</v>
      </c>
      <c r="O4793">
        <v>1</v>
      </c>
      <c r="P4793">
        <v>1</v>
      </c>
      <c r="R4793">
        <v>1</v>
      </c>
      <c r="S4793">
        <v>1</v>
      </c>
      <c r="T4793">
        <v>1</v>
      </c>
      <c r="U4793">
        <v>1</v>
      </c>
      <c r="W4793">
        <v>1</v>
      </c>
      <c r="AA4793">
        <v>1</v>
      </c>
      <c r="AB4793">
        <v>1</v>
      </c>
      <c r="AC4793">
        <v>1</v>
      </c>
      <c r="AD4793">
        <v>1</v>
      </c>
      <c r="AE4793">
        <v>1</v>
      </c>
      <c r="AF4793">
        <v>1</v>
      </c>
      <c r="AG4793">
        <v>1</v>
      </c>
      <c r="AH4793">
        <v>1</v>
      </c>
      <c r="AI4793">
        <v>1</v>
      </c>
      <c r="AJ4793">
        <v>1</v>
      </c>
      <c r="AK4793">
        <v>1</v>
      </c>
      <c r="AL4793">
        <v>1</v>
      </c>
      <c r="AN4793">
        <v>1</v>
      </c>
    </row>
    <row r="4794" spans="1:40" x14ac:dyDescent="0.25">
      <c r="A4794" t="s">
        <v>11176</v>
      </c>
      <c r="B4794" s="4">
        <v>8.5</v>
      </c>
      <c r="C4794" s="4">
        <v>8.5</v>
      </c>
      <c r="D4794" s="4">
        <v>8.5</v>
      </c>
      <c r="E4794" t="s">
        <v>1004</v>
      </c>
      <c r="F4794" t="s">
        <v>53</v>
      </c>
      <c r="G4794" t="s">
        <v>38</v>
      </c>
      <c r="H4794" t="s">
        <v>1434</v>
      </c>
      <c r="I4794" t="s">
        <v>4299</v>
      </c>
      <c r="J4794">
        <v>52.264615999999997</v>
      </c>
      <c r="K4794">
        <v>104.340704</v>
      </c>
      <c r="L4794" t="s">
        <v>39</v>
      </c>
      <c r="M4794" t="s">
        <v>40</v>
      </c>
      <c r="N4794">
        <v>1</v>
      </c>
      <c r="O4794">
        <v>1</v>
      </c>
      <c r="P4794">
        <v>1</v>
      </c>
      <c r="R4794">
        <v>1</v>
      </c>
      <c r="S4794">
        <v>1</v>
      </c>
      <c r="T4794">
        <v>1</v>
      </c>
      <c r="U4794">
        <v>1</v>
      </c>
      <c r="W4794">
        <v>1</v>
      </c>
      <c r="AA4794">
        <v>1</v>
      </c>
      <c r="AB4794">
        <v>1</v>
      </c>
      <c r="AC4794">
        <v>1</v>
      </c>
      <c r="AD4794">
        <v>1</v>
      </c>
      <c r="AE4794">
        <v>1</v>
      </c>
      <c r="AF4794">
        <v>1</v>
      </c>
      <c r="AG4794">
        <v>1</v>
      </c>
      <c r="AH4794">
        <v>1</v>
      </c>
      <c r="AI4794">
        <v>1</v>
      </c>
      <c r="AJ4794">
        <v>1</v>
      </c>
      <c r="AK4794">
        <v>1</v>
      </c>
      <c r="AL4794">
        <v>1</v>
      </c>
      <c r="AN4794">
        <v>1</v>
      </c>
    </row>
    <row r="4795" spans="1:40" x14ac:dyDescent="0.25">
      <c r="A4795" t="s">
        <v>11177</v>
      </c>
      <c r="B4795" s="4">
        <v>8.5</v>
      </c>
      <c r="C4795" s="4">
        <v>8.5</v>
      </c>
      <c r="D4795" s="4">
        <v>8.5</v>
      </c>
      <c r="E4795" t="s">
        <v>1004</v>
      </c>
      <c r="F4795" t="s">
        <v>53</v>
      </c>
      <c r="G4795" t="s">
        <v>38</v>
      </c>
      <c r="H4795" t="s">
        <v>93</v>
      </c>
      <c r="I4795" t="s">
        <v>4300</v>
      </c>
      <c r="J4795">
        <v>53.440936000000001</v>
      </c>
      <c r="K4795">
        <v>58.997895999999997</v>
      </c>
      <c r="L4795" t="s">
        <v>39</v>
      </c>
      <c r="M4795" t="s">
        <v>40</v>
      </c>
      <c r="N4795">
        <v>1</v>
      </c>
      <c r="O4795">
        <v>1</v>
      </c>
      <c r="P4795">
        <v>1</v>
      </c>
      <c r="R4795">
        <v>1</v>
      </c>
      <c r="S4795">
        <v>1</v>
      </c>
      <c r="T4795">
        <v>1</v>
      </c>
      <c r="U4795">
        <v>1</v>
      </c>
      <c r="W4795">
        <v>1</v>
      </c>
      <c r="AA4795">
        <v>1</v>
      </c>
      <c r="AB4795">
        <v>1</v>
      </c>
      <c r="AC4795">
        <v>1</v>
      </c>
      <c r="AD4795">
        <v>1</v>
      </c>
      <c r="AE4795">
        <v>1</v>
      </c>
      <c r="AF4795">
        <v>1</v>
      </c>
      <c r="AG4795">
        <v>1</v>
      </c>
      <c r="AH4795">
        <v>1</v>
      </c>
      <c r="AI4795">
        <v>1</v>
      </c>
      <c r="AJ4795">
        <v>1</v>
      </c>
      <c r="AK4795">
        <v>1</v>
      </c>
      <c r="AL4795">
        <v>1</v>
      </c>
      <c r="AN4795">
        <v>1</v>
      </c>
    </row>
    <row r="4796" spans="1:40" x14ac:dyDescent="0.25">
      <c r="A4796" t="s">
        <v>11177</v>
      </c>
      <c r="B4796" s="4">
        <v>8.5</v>
      </c>
      <c r="C4796" s="4">
        <v>8.5</v>
      </c>
      <c r="D4796" s="4">
        <v>8.5</v>
      </c>
      <c r="E4796" t="s">
        <v>1004</v>
      </c>
      <c r="F4796" t="s">
        <v>53</v>
      </c>
      <c r="G4796" t="s">
        <v>38</v>
      </c>
      <c r="H4796" t="s">
        <v>93</v>
      </c>
      <c r="I4796" t="s">
        <v>4300</v>
      </c>
      <c r="J4796">
        <v>53.440936000000001</v>
      </c>
      <c r="K4796">
        <v>58.997895999999997</v>
      </c>
      <c r="L4796" t="s">
        <v>39</v>
      </c>
      <c r="M4796" t="s">
        <v>40</v>
      </c>
      <c r="N4796">
        <v>1</v>
      </c>
      <c r="O4796">
        <v>1</v>
      </c>
      <c r="P4796">
        <v>1</v>
      </c>
      <c r="R4796">
        <v>1</v>
      </c>
      <c r="S4796">
        <v>1</v>
      </c>
      <c r="T4796">
        <v>1</v>
      </c>
      <c r="U4796">
        <v>1</v>
      </c>
      <c r="W4796">
        <v>1</v>
      </c>
      <c r="AA4796">
        <v>1</v>
      </c>
      <c r="AB4796">
        <v>1</v>
      </c>
      <c r="AC4796">
        <v>1</v>
      </c>
      <c r="AD4796">
        <v>1</v>
      </c>
      <c r="AE4796">
        <v>1</v>
      </c>
      <c r="AF4796">
        <v>1</v>
      </c>
      <c r="AG4796">
        <v>1</v>
      </c>
      <c r="AH4796">
        <v>1</v>
      </c>
      <c r="AI4796">
        <v>1</v>
      </c>
      <c r="AJ4796">
        <v>1</v>
      </c>
      <c r="AK4796">
        <v>1</v>
      </c>
      <c r="AL4796">
        <v>1</v>
      </c>
      <c r="AN4796">
        <v>1</v>
      </c>
    </row>
    <row r="4797" spans="1:40" x14ac:dyDescent="0.25">
      <c r="A4797" t="s">
        <v>11178</v>
      </c>
      <c r="B4797" s="4">
        <v>8.5</v>
      </c>
      <c r="C4797" s="4">
        <v>8.5</v>
      </c>
      <c r="D4797" s="4">
        <v>8.5</v>
      </c>
      <c r="E4797" t="s">
        <v>1004</v>
      </c>
      <c r="F4797" t="s">
        <v>53</v>
      </c>
      <c r="G4797" t="s">
        <v>38</v>
      </c>
      <c r="H4797" t="s">
        <v>72</v>
      </c>
      <c r="I4797" t="s">
        <v>4301</v>
      </c>
      <c r="J4797">
        <v>55.652327999999997</v>
      </c>
      <c r="K4797">
        <v>37.656796</v>
      </c>
      <c r="L4797" t="s">
        <v>39</v>
      </c>
      <c r="M4797" t="s">
        <v>46</v>
      </c>
      <c r="N4797">
        <v>1</v>
      </c>
      <c r="O4797">
        <v>1</v>
      </c>
      <c r="P4797">
        <v>1</v>
      </c>
      <c r="R4797">
        <v>1</v>
      </c>
      <c r="S4797">
        <v>1</v>
      </c>
      <c r="T4797">
        <v>1</v>
      </c>
      <c r="U4797">
        <v>1</v>
      </c>
      <c r="W4797">
        <v>1</v>
      </c>
      <c r="AA4797">
        <v>1</v>
      </c>
      <c r="AB4797">
        <v>1</v>
      </c>
      <c r="AC4797">
        <v>1</v>
      </c>
      <c r="AD4797">
        <v>1</v>
      </c>
      <c r="AE4797">
        <v>1</v>
      </c>
      <c r="AF4797">
        <v>1</v>
      </c>
      <c r="AG4797">
        <v>1</v>
      </c>
      <c r="AH4797">
        <v>1</v>
      </c>
      <c r="AI4797">
        <v>1</v>
      </c>
      <c r="AJ4797">
        <v>1</v>
      </c>
      <c r="AK4797">
        <v>1</v>
      </c>
      <c r="AL4797">
        <v>1</v>
      </c>
      <c r="AN4797">
        <v>1</v>
      </c>
    </row>
    <row r="4798" spans="1:40" x14ac:dyDescent="0.25">
      <c r="A4798" t="s">
        <v>11178</v>
      </c>
      <c r="B4798" s="4">
        <v>8.5</v>
      </c>
      <c r="C4798" s="4">
        <v>8.5</v>
      </c>
      <c r="D4798" s="4">
        <v>8.5</v>
      </c>
      <c r="E4798" t="s">
        <v>1004</v>
      </c>
      <c r="F4798" t="s">
        <v>53</v>
      </c>
      <c r="G4798" t="s">
        <v>38</v>
      </c>
      <c r="H4798" t="s">
        <v>72</v>
      </c>
      <c r="I4798" t="s">
        <v>4301</v>
      </c>
      <c r="J4798">
        <v>55.652327999999997</v>
      </c>
      <c r="K4798">
        <v>37.656796</v>
      </c>
      <c r="L4798" t="s">
        <v>39</v>
      </c>
      <c r="M4798" t="s">
        <v>46</v>
      </c>
      <c r="N4798">
        <v>1</v>
      </c>
      <c r="O4798">
        <v>1</v>
      </c>
      <c r="P4798">
        <v>1</v>
      </c>
      <c r="R4798">
        <v>1</v>
      </c>
      <c r="S4798">
        <v>1</v>
      </c>
      <c r="T4798">
        <v>1</v>
      </c>
      <c r="U4798">
        <v>1</v>
      </c>
      <c r="W4798">
        <v>1</v>
      </c>
      <c r="AA4798">
        <v>1</v>
      </c>
      <c r="AB4798">
        <v>1</v>
      </c>
      <c r="AC4798">
        <v>1</v>
      </c>
      <c r="AD4798">
        <v>1</v>
      </c>
      <c r="AE4798">
        <v>1</v>
      </c>
      <c r="AF4798">
        <v>1</v>
      </c>
      <c r="AG4798">
        <v>1</v>
      </c>
      <c r="AH4798">
        <v>1</v>
      </c>
      <c r="AI4798">
        <v>1</v>
      </c>
      <c r="AJ4798">
        <v>1</v>
      </c>
      <c r="AK4798">
        <v>1</v>
      </c>
      <c r="AL4798">
        <v>1</v>
      </c>
      <c r="AN4798">
        <v>1</v>
      </c>
    </row>
    <row r="4799" spans="1:40" x14ac:dyDescent="0.25">
      <c r="A4799" t="s">
        <v>11179</v>
      </c>
      <c r="B4799" s="4">
        <v>1.5</v>
      </c>
      <c r="C4799" s="4">
        <v>5</v>
      </c>
      <c r="D4799" s="4">
        <v>3</v>
      </c>
      <c r="E4799" t="s">
        <v>131</v>
      </c>
      <c r="F4799" t="s">
        <v>57</v>
      </c>
      <c r="G4799" t="s">
        <v>118</v>
      </c>
      <c r="H4799" t="s">
        <v>178</v>
      </c>
      <c r="I4799" t="s">
        <v>4302</v>
      </c>
      <c r="J4799">
        <v>53.091448999999997</v>
      </c>
      <c r="K4799">
        <v>46.289287000000002</v>
      </c>
      <c r="L4799" t="s">
        <v>70</v>
      </c>
      <c r="M4799" t="s">
        <v>40</v>
      </c>
      <c r="P4799">
        <v>1</v>
      </c>
      <c r="S4799">
        <v>1</v>
      </c>
      <c r="T4799">
        <v>1</v>
      </c>
      <c r="U4799">
        <v>1</v>
      </c>
      <c r="W4799">
        <v>1</v>
      </c>
      <c r="AA4799">
        <v>1</v>
      </c>
      <c r="AB4799">
        <v>1</v>
      </c>
      <c r="AC4799">
        <v>1</v>
      </c>
      <c r="AD4799">
        <v>1</v>
      </c>
      <c r="AE4799">
        <v>1</v>
      </c>
      <c r="AF4799">
        <v>1</v>
      </c>
      <c r="AG4799">
        <v>1</v>
      </c>
      <c r="AH4799">
        <v>1</v>
      </c>
      <c r="AI4799">
        <v>1</v>
      </c>
      <c r="AJ4799">
        <v>1</v>
      </c>
      <c r="AK4799">
        <v>1</v>
      </c>
      <c r="AL4799">
        <v>1</v>
      </c>
      <c r="AN4799">
        <v>1</v>
      </c>
    </row>
    <row r="4800" spans="1:40" x14ac:dyDescent="0.25">
      <c r="A4800" t="s">
        <v>11180</v>
      </c>
      <c r="B4800" s="4">
        <v>8.5</v>
      </c>
      <c r="C4800" s="4">
        <v>8.5</v>
      </c>
      <c r="D4800" s="4">
        <v>8.5</v>
      </c>
      <c r="E4800" t="s">
        <v>1004</v>
      </c>
      <c r="F4800" t="s">
        <v>53</v>
      </c>
      <c r="G4800" t="s">
        <v>352</v>
      </c>
      <c r="H4800" t="s">
        <v>87</v>
      </c>
      <c r="I4800" t="s">
        <v>4303</v>
      </c>
      <c r="J4800">
        <v>44.976578000000003</v>
      </c>
      <c r="K4800">
        <v>38.916021999999998</v>
      </c>
      <c r="L4800" t="s">
        <v>39</v>
      </c>
      <c r="M4800" t="s">
        <v>46</v>
      </c>
      <c r="N4800">
        <v>1</v>
      </c>
      <c r="O4800">
        <v>1</v>
      </c>
      <c r="P4800">
        <v>1</v>
      </c>
      <c r="R4800">
        <v>1</v>
      </c>
      <c r="S4800">
        <v>1</v>
      </c>
      <c r="T4800">
        <v>1</v>
      </c>
      <c r="U4800">
        <v>1</v>
      </c>
      <c r="W4800">
        <v>1</v>
      </c>
      <c r="AA4800">
        <v>1</v>
      </c>
      <c r="AB4800">
        <v>1</v>
      </c>
      <c r="AC4800">
        <v>1</v>
      </c>
      <c r="AD4800">
        <v>1</v>
      </c>
      <c r="AE4800">
        <v>1</v>
      </c>
      <c r="AF4800">
        <v>1</v>
      </c>
      <c r="AG4800">
        <v>1</v>
      </c>
      <c r="AH4800">
        <v>1</v>
      </c>
      <c r="AI4800">
        <v>1</v>
      </c>
      <c r="AJ4800">
        <v>1</v>
      </c>
      <c r="AK4800">
        <v>1</v>
      </c>
      <c r="AL4800">
        <v>1</v>
      </c>
      <c r="AN4800">
        <v>1</v>
      </c>
    </row>
    <row r="4801" spans="1:40" x14ac:dyDescent="0.25">
      <c r="A4801" t="s">
        <v>11180</v>
      </c>
      <c r="B4801" s="4">
        <v>8.5</v>
      </c>
      <c r="C4801" s="4">
        <v>8.5</v>
      </c>
      <c r="D4801" s="4">
        <v>8.5</v>
      </c>
      <c r="E4801" t="s">
        <v>1004</v>
      </c>
      <c r="F4801" t="s">
        <v>53</v>
      </c>
      <c r="G4801" t="s">
        <v>352</v>
      </c>
      <c r="H4801" t="s">
        <v>87</v>
      </c>
      <c r="I4801" t="s">
        <v>4303</v>
      </c>
      <c r="J4801">
        <v>44.976578000000003</v>
      </c>
      <c r="K4801">
        <v>38.916021999999998</v>
      </c>
      <c r="L4801" t="s">
        <v>39</v>
      </c>
      <c r="M4801" t="s">
        <v>46</v>
      </c>
      <c r="N4801">
        <v>1</v>
      </c>
      <c r="O4801">
        <v>1</v>
      </c>
      <c r="P4801">
        <v>1</v>
      </c>
      <c r="R4801">
        <v>1</v>
      </c>
      <c r="S4801">
        <v>1</v>
      </c>
      <c r="T4801">
        <v>1</v>
      </c>
      <c r="U4801">
        <v>1</v>
      </c>
      <c r="W4801">
        <v>1</v>
      </c>
      <c r="AA4801">
        <v>1</v>
      </c>
      <c r="AB4801">
        <v>1</v>
      </c>
      <c r="AC4801">
        <v>1</v>
      </c>
      <c r="AD4801">
        <v>1</v>
      </c>
      <c r="AE4801">
        <v>1</v>
      </c>
      <c r="AF4801">
        <v>1</v>
      </c>
      <c r="AG4801">
        <v>1</v>
      </c>
      <c r="AH4801">
        <v>1</v>
      </c>
      <c r="AI4801">
        <v>1</v>
      </c>
      <c r="AJ4801">
        <v>1</v>
      </c>
      <c r="AK4801">
        <v>1</v>
      </c>
      <c r="AL4801">
        <v>1</v>
      </c>
      <c r="AN4801">
        <v>1</v>
      </c>
    </row>
    <row r="4802" spans="1:40" x14ac:dyDescent="0.25">
      <c r="A4802" t="s">
        <v>11181</v>
      </c>
      <c r="B4802" s="4">
        <v>8.5</v>
      </c>
      <c r="C4802" s="4">
        <v>8.5</v>
      </c>
      <c r="D4802" s="4">
        <v>8.5</v>
      </c>
      <c r="E4802" t="s">
        <v>1004</v>
      </c>
      <c r="F4802" t="s">
        <v>53</v>
      </c>
      <c r="G4802" t="s">
        <v>38</v>
      </c>
      <c r="H4802" t="s">
        <v>72</v>
      </c>
      <c r="I4802" t="s">
        <v>4304</v>
      </c>
      <c r="J4802">
        <v>55.907620000000001</v>
      </c>
      <c r="K4802">
        <v>38.474899999999998</v>
      </c>
      <c r="L4802" t="s">
        <v>39</v>
      </c>
      <c r="M4802" t="s">
        <v>40</v>
      </c>
      <c r="N4802">
        <v>1</v>
      </c>
      <c r="O4802">
        <v>1</v>
      </c>
      <c r="P4802">
        <v>1</v>
      </c>
      <c r="R4802">
        <v>1</v>
      </c>
      <c r="S4802">
        <v>1</v>
      </c>
      <c r="T4802">
        <v>1</v>
      </c>
      <c r="U4802">
        <v>1</v>
      </c>
      <c r="W4802">
        <v>1</v>
      </c>
      <c r="AA4802">
        <v>1</v>
      </c>
      <c r="AB4802">
        <v>1</v>
      </c>
      <c r="AC4802">
        <v>1</v>
      </c>
      <c r="AD4802">
        <v>1</v>
      </c>
      <c r="AE4802">
        <v>1</v>
      </c>
      <c r="AF4802">
        <v>1</v>
      </c>
      <c r="AG4802">
        <v>1</v>
      </c>
      <c r="AH4802">
        <v>1</v>
      </c>
      <c r="AI4802">
        <v>1</v>
      </c>
      <c r="AJ4802">
        <v>1</v>
      </c>
      <c r="AK4802">
        <v>1</v>
      </c>
      <c r="AL4802">
        <v>1</v>
      </c>
      <c r="AN4802">
        <v>1</v>
      </c>
    </row>
    <row r="4803" spans="1:40" x14ac:dyDescent="0.25">
      <c r="A4803" t="s">
        <v>11181</v>
      </c>
      <c r="B4803" s="4">
        <v>8.5</v>
      </c>
      <c r="C4803" s="4">
        <v>8.5</v>
      </c>
      <c r="D4803" s="4">
        <v>8.5</v>
      </c>
      <c r="E4803" t="s">
        <v>1004</v>
      </c>
      <c r="F4803" t="s">
        <v>53</v>
      </c>
      <c r="G4803" t="s">
        <v>38</v>
      </c>
      <c r="H4803" t="s">
        <v>72</v>
      </c>
      <c r="I4803" t="s">
        <v>4304</v>
      </c>
      <c r="J4803">
        <v>55.907620000000001</v>
      </c>
      <c r="K4803">
        <v>38.474899999999998</v>
      </c>
      <c r="L4803" t="s">
        <v>39</v>
      </c>
      <c r="M4803" t="s">
        <v>40</v>
      </c>
      <c r="N4803">
        <v>1</v>
      </c>
      <c r="O4803">
        <v>1</v>
      </c>
      <c r="P4803">
        <v>1</v>
      </c>
      <c r="R4803">
        <v>1</v>
      </c>
      <c r="S4803">
        <v>1</v>
      </c>
      <c r="T4803">
        <v>1</v>
      </c>
      <c r="U4803">
        <v>1</v>
      </c>
      <c r="W4803">
        <v>1</v>
      </c>
      <c r="AA4803">
        <v>1</v>
      </c>
      <c r="AB4803">
        <v>1</v>
      </c>
      <c r="AC4803">
        <v>1</v>
      </c>
      <c r="AD4803">
        <v>1</v>
      </c>
      <c r="AE4803">
        <v>1</v>
      </c>
      <c r="AF4803">
        <v>1</v>
      </c>
      <c r="AG4803">
        <v>1</v>
      </c>
      <c r="AH4803">
        <v>1</v>
      </c>
      <c r="AI4803">
        <v>1</v>
      </c>
      <c r="AJ4803">
        <v>1</v>
      </c>
      <c r="AK4803">
        <v>1</v>
      </c>
      <c r="AL4803">
        <v>1</v>
      </c>
      <c r="AN4803">
        <v>1</v>
      </c>
    </row>
    <row r="4804" spans="1:40" x14ac:dyDescent="0.25">
      <c r="A4804" t="s">
        <v>11182</v>
      </c>
      <c r="B4804" s="4">
        <v>8.5</v>
      </c>
      <c r="C4804" s="4">
        <v>8.5</v>
      </c>
      <c r="D4804" s="4">
        <v>8.5</v>
      </c>
      <c r="E4804" t="s">
        <v>1004</v>
      </c>
      <c r="F4804" t="s">
        <v>53</v>
      </c>
      <c r="G4804" t="s">
        <v>118</v>
      </c>
      <c r="H4804" t="s">
        <v>93</v>
      </c>
      <c r="I4804" t="s">
        <v>4305</v>
      </c>
      <c r="J4804">
        <v>54.908382000000003</v>
      </c>
      <c r="K4804">
        <v>58.104615000000003</v>
      </c>
      <c r="L4804" t="s">
        <v>39</v>
      </c>
      <c r="M4804" t="s">
        <v>40</v>
      </c>
      <c r="N4804">
        <v>1</v>
      </c>
      <c r="O4804">
        <v>1</v>
      </c>
      <c r="P4804">
        <v>1</v>
      </c>
      <c r="R4804">
        <v>1</v>
      </c>
      <c r="S4804">
        <v>1</v>
      </c>
      <c r="T4804">
        <v>1</v>
      </c>
      <c r="U4804">
        <v>1</v>
      </c>
      <c r="W4804">
        <v>1</v>
      </c>
      <c r="AA4804">
        <v>1</v>
      </c>
      <c r="AB4804">
        <v>1</v>
      </c>
      <c r="AC4804">
        <v>1</v>
      </c>
      <c r="AD4804">
        <v>1</v>
      </c>
      <c r="AE4804">
        <v>1</v>
      </c>
      <c r="AF4804">
        <v>1</v>
      </c>
      <c r="AG4804">
        <v>1</v>
      </c>
      <c r="AH4804">
        <v>1</v>
      </c>
      <c r="AI4804">
        <v>1</v>
      </c>
      <c r="AJ4804">
        <v>1</v>
      </c>
      <c r="AK4804">
        <v>1</v>
      </c>
      <c r="AL4804">
        <v>1</v>
      </c>
      <c r="AN4804">
        <v>1</v>
      </c>
    </row>
    <row r="4805" spans="1:40" x14ac:dyDescent="0.25">
      <c r="A4805" t="s">
        <v>11182</v>
      </c>
      <c r="B4805" s="4">
        <v>8.5</v>
      </c>
      <c r="C4805" s="4">
        <v>8.5</v>
      </c>
      <c r="D4805" s="4">
        <v>8.5</v>
      </c>
      <c r="E4805" t="s">
        <v>1004</v>
      </c>
      <c r="F4805" t="s">
        <v>53</v>
      </c>
      <c r="G4805" t="s">
        <v>118</v>
      </c>
      <c r="H4805" t="s">
        <v>93</v>
      </c>
      <c r="I4805" t="s">
        <v>4305</v>
      </c>
      <c r="J4805">
        <v>54.908382000000003</v>
      </c>
      <c r="K4805">
        <v>58.104615000000003</v>
      </c>
      <c r="L4805" t="s">
        <v>39</v>
      </c>
      <c r="M4805" t="s">
        <v>40</v>
      </c>
      <c r="N4805">
        <v>1</v>
      </c>
      <c r="O4805">
        <v>1</v>
      </c>
      <c r="P4805">
        <v>1</v>
      </c>
      <c r="R4805">
        <v>1</v>
      </c>
      <c r="S4805">
        <v>1</v>
      </c>
      <c r="T4805">
        <v>1</v>
      </c>
      <c r="U4805">
        <v>1</v>
      </c>
      <c r="W4805">
        <v>1</v>
      </c>
      <c r="AA4805">
        <v>1</v>
      </c>
      <c r="AB4805">
        <v>1</v>
      </c>
      <c r="AC4805">
        <v>1</v>
      </c>
      <c r="AD4805">
        <v>1</v>
      </c>
      <c r="AE4805">
        <v>1</v>
      </c>
      <c r="AF4805">
        <v>1</v>
      </c>
      <c r="AG4805">
        <v>1</v>
      </c>
      <c r="AH4805">
        <v>1</v>
      </c>
      <c r="AI4805">
        <v>1</v>
      </c>
      <c r="AJ4805">
        <v>1</v>
      </c>
      <c r="AK4805">
        <v>1</v>
      </c>
      <c r="AL4805">
        <v>1</v>
      </c>
      <c r="AN4805">
        <v>1</v>
      </c>
    </row>
    <row r="4806" spans="1:40" x14ac:dyDescent="0.25">
      <c r="A4806" t="s">
        <v>11183</v>
      </c>
      <c r="B4806" s="4">
        <v>8.5</v>
      </c>
      <c r="C4806" s="4">
        <v>8.5</v>
      </c>
      <c r="D4806" s="4">
        <v>8.5</v>
      </c>
      <c r="E4806" t="s">
        <v>1004</v>
      </c>
      <c r="F4806" t="s">
        <v>53</v>
      </c>
      <c r="G4806" t="s">
        <v>50</v>
      </c>
      <c r="H4806" t="s">
        <v>72</v>
      </c>
      <c r="I4806" t="s">
        <v>4306</v>
      </c>
      <c r="J4806">
        <v>55.497159000000003</v>
      </c>
      <c r="K4806">
        <v>36.191065999999999</v>
      </c>
      <c r="L4806" t="s">
        <v>39</v>
      </c>
      <c r="M4806" t="s">
        <v>40</v>
      </c>
      <c r="N4806">
        <v>1</v>
      </c>
      <c r="O4806">
        <v>1</v>
      </c>
      <c r="P4806">
        <v>1</v>
      </c>
      <c r="R4806">
        <v>1</v>
      </c>
      <c r="S4806">
        <v>1</v>
      </c>
      <c r="T4806">
        <v>1</v>
      </c>
      <c r="U4806">
        <v>1</v>
      </c>
      <c r="W4806">
        <v>1</v>
      </c>
      <c r="AA4806">
        <v>1</v>
      </c>
      <c r="AB4806">
        <v>1</v>
      </c>
      <c r="AC4806">
        <v>1</v>
      </c>
      <c r="AD4806">
        <v>1</v>
      </c>
      <c r="AE4806">
        <v>1</v>
      </c>
      <c r="AF4806">
        <v>1</v>
      </c>
      <c r="AG4806">
        <v>1</v>
      </c>
      <c r="AH4806">
        <v>1</v>
      </c>
      <c r="AI4806">
        <v>1</v>
      </c>
      <c r="AJ4806">
        <v>1</v>
      </c>
      <c r="AK4806">
        <v>1</v>
      </c>
      <c r="AL4806">
        <v>1</v>
      </c>
      <c r="AN4806">
        <v>1</v>
      </c>
    </row>
    <row r="4807" spans="1:40" x14ac:dyDescent="0.25">
      <c r="A4807" t="s">
        <v>11183</v>
      </c>
      <c r="B4807" s="4">
        <v>8.5</v>
      </c>
      <c r="C4807" s="4">
        <v>8.5</v>
      </c>
      <c r="D4807" s="4">
        <v>8.5</v>
      </c>
      <c r="E4807" t="s">
        <v>1004</v>
      </c>
      <c r="F4807" t="s">
        <v>53</v>
      </c>
      <c r="G4807" t="s">
        <v>50</v>
      </c>
      <c r="H4807" t="s">
        <v>72</v>
      </c>
      <c r="I4807" t="s">
        <v>4306</v>
      </c>
      <c r="J4807">
        <v>55.497159000000003</v>
      </c>
      <c r="K4807">
        <v>36.191065999999999</v>
      </c>
      <c r="L4807" t="s">
        <v>39</v>
      </c>
      <c r="M4807" t="s">
        <v>40</v>
      </c>
      <c r="N4807">
        <v>1</v>
      </c>
      <c r="O4807">
        <v>1</v>
      </c>
      <c r="P4807">
        <v>1</v>
      </c>
      <c r="R4807">
        <v>1</v>
      </c>
      <c r="S4807">
        <v>1</v>
      </c>
      <c r="T4807">
        <v>1</v>
      </c>
      <c r="U4807">
        <v>1</v>
      </c>
      <c r="W4807">
        <v>1</v>
      </c>
      <c r="AA4807">
        <v>1</v>
      </c>
      <c r="AB4807">
        <v>1</v>
      </c>
      <c r="AC4807">
        <v>1</v>
      </c>
      <c r="AD4807">
        <v>1</v>
      </c>
      <c r="AE4807">
        <v>1</v>
      </c>
      <c r="AF4807">
        <v>1</v>
      </c>
      <c r="AG4807">
        <v>1</v>
      </c>
      <c r="AH4807">
        <v>1</v>
      </c>
      <c r="AI4807">
        <v>1</v>
      </c>
      <c r="AJ4807">
        <v>1</v>
      </c>
      <c r="AK4807">
        <v>1</v>
      </c>
      <c r="AL4807">
        <v>1</v>
      </c>
      <c r="AN4807">
        <v>1</v>
      </c>
    </row>
    <row r="4808" spans="1:40" x14ac:dyDescent="0.25">
      <c r="A4808" t="s">
        <v>11184</v>
      </c>
      <c r="B4808" s="4">
        <v>8.5</v>
      </c>
      <c r="C4808" s="4">
        <v>8.5</v>
      </c>
      <c r="D4808" s="4">
        <v>8.5</v>
      </c>
      <c r="E4808" t="s">
        <v>1004</v>
      </c>
      <c r="F4808" t="s">
        <v>53</v>
      </c>
      <c r="G4808" t="s">
        <v>38</v>
      </c>
      <c r="H4808" t="s">
        <v>98</v>
      </c>
      <c r="I4808" t="s">
        <v>4307</v>
      </c>
      <c r="J4808">
        <v>53.213952999999997</v>
      </c>
      <c r="K4808">
        <v>50.142071000000001</v>
      </c>
      <c r="L4808" t="s">
        <v>39</v>
      </c>
      <c r="M4808" t="s">
        <v>40</v>
      </c>
      <c r="N4808">
        <v>1</v>
      </c>
      <c r="O4808">
        <v>1</v>
      </c>
      <c r="P4808">
        <v>1</v>
      </c>
      <c r="R4808">
        <v>1</v>
      </c>
      <c r="S4808">
        <v>1</v>
      </c>
      <c r="T4808">
        <v>1</v>
      </c>
      <c r="U4808">
        <v>1</v>
      </c>
      <c r="W4808">
        <v>1</v>
      </c>
      <c r="AA4808">
        <v>1</v>
      </c>
      <c r="AB4808">
        <v>1</v>
      </c>
      <c r="AC4808">
        <v>1</v>
      </c>
      <c r="AD4808">
        <v>1</v>
      </c>
      <c r="AE4808">
        <v>1</v>
      </c>
      <c r="AF4808">
        <v>1</v>
      </c>
      <c r="AG4808">
        <v>1</v>
      </c>
      <c r="AH4808">
        <v>1</v>
      </c>
      <c r="AI4808">
        <v>1</v>
      </c>
      <c r="AJ4808">
        <v>1</v>
      </c>
      <c r="AK4808">
        <v>1</v>
      </c>
      <c r="AL4808">
        <v>1</v>
      </c>
      <c r="AN4808">
        <v>1</v>
      </c>
    </row>
    <row r="4809" spans="1:40" x14ac:dyDescent="0.25">
      <c r="A4809" t="s">
        <v>11184</v>
      </c>
      <c r="B4809" s="4">
        <v>8.5</v>
      </c>
      <c r="C4809" s="4">
        <v>8.5</v>
      </c>
      <c r="D4809" s="4">
        <v>8.5</v>
      </c>
      <c r="E4809" t="s">
        <v>1004</v>
      </c>
      <c r="F4809" t="s">
        <v>53</v>
      </c>
      <c r="G4809" t="s">
        <v>38</v>
      </c>
      <c r="H4809" t="s">
        <v>98</v>
      </c>
      <c r="I4809" t="s">
        <v>4307</v>
      </c>
      <c r="J4809">
        <v>53.213952999999997</v>
      </c>
      <c r="K4809">
        <v>50.142071000000001</v>
      </c>
      <c r="L4809" t="s">
        <v>39</v>
      </c>
      <c r="M4809" t="s">
        <v>40</v>
      </c>
      <c r="N4809">
        <v>1</v>
      </c>
      <c r="O4809">
        <v>1</v>
      </c>
      <c r="P4809">
        <v>1</v>
      </c>
      <c r="R4809">
        <v>1</v>
      </c>
      <c r="S4809">
        <v>1</v>
      </c>
      <c r="T4809">
        <v>1</v>
      </c>
      <c r="U4809">
        <v>1</v>
      </c>
      <c r="W4809">
        <v>1</v>
      </c>
      <c r="AA4809">
        <v>1</v>
      </c>
      <c r="AB4809">
        <v>1</v>
      </c>
      <c r="AC4809">
        <v>1</v>
      </c>
      <c r="AD4809">
        <v>1</v>
      </c>
      <c r="AE4809">
        <v>1</v>
      </c>
      <c r="AF4809">
        <v>1</v>
      </c>
      <c r="AG4809">
        <v>1</v>
      </c>
      <c r="AH4809">
        <v>1</v>
      </c>
      <c r="AI4809">
        <v>1</v>
      </c>
      <c r="AJ4809">
        <v>1</v>
      </c>
      <c r="AK4809">
        <v>1</v>
      </c>
      <c r="AL4809">
        <v>1</v>
      </c>
      <c r="AN4809">
        <v>1</v>
      </c>
    </row>
    <row r="4810" spans="1:40" x14ac:dyDescent="0.25">
      <c r="A4810" t="s">
        <v>11185</v>
      </c>
      <c r="B4810" s="4">
        <v>8.5</v>
      </c>
      <c r="C4810" s="4">
        <v>8.5</v>
      </c>
      <c r="D4810" s="4">
        <v>8.5</v>
      </c>
      <c r="E4810" t="s">
        <v>1004</v>
      </c>
      <c r="F4810" t="s">
        <v>53</v>
      </c>
      <c r="G4810" t="s">
        <v>50</v>
      </c>
      <c r="H4810" t="s">
        <v>45</v>
      </c>
      <c r="I4810" t="s">
        <v>4308</v>
      </c>
      <c r="J4810">
        <v>54.694721000000001</v>
      </c>
      <c r="K4810">
        <v>31.126301999999999</v>
      </c>
      <c r="L4810" t="s">
        <v>39</v>
      </c>
      <c r="M4810" t="s">
        <v>40</v>
      </c>
      <c r="N4810">
        <v>1</v>
      </c>
      <c r="O4810">
        <v>1</v>
      </c>
      <c r="P4810">
        <v>1</v>
      </c>
      <c r="R4810">
        <v>1</v>
      </c>
      <c r="S4810">
        <v>1</v>
      </c>
      <c r="T4810">
        <v>1</v>
      </c>
      <c r="U4810">
        <v>1</v>
      </c>
      <c r="W4810">
        <v>1</v>
      </c>
      <c r="AA4810">
        <v>1</v>
      </c>
      <c r="AB4810">
        <v>1</v>
      </c>
      <c r="AC4810">
        <v>1</v>
      </c>
      <c r="AD4810">
        <v>1</v>
      </c>
      <c r="AE4810">
        <v>1</v>
      </c>
      <c r="AF4810">
        <v>1</v>
      </c>
      <c r="AG4810">
        <v>1</v>
      </c>
      <c r="AH4810">
        <v>1</v>
      </c>
      <c r="AI4810">
        <v>1</v>
      </c>
      <c r="AJ4810">
        <v>1</v>
      </c>
      <c r="AK4810">
        <v>1</v>
      </c>
      <c r="AL4810">
        <v>1</v>
      </c>
      <c r="AN4810">
        <v>1</v>
      </c>
    </row>
    <row r="4811" spans="1:40" x14ac:dyDescent="0.25">
      <c r="A4811" t="s">
        <v>11185</v>
      </c>
      <c r="B4811" s="4">
        <v>8.5</v>
      </c>
      <c r="C4811" s="4">
        <v>8.5</v>
      </c>
      <c r="D4811" s="4">
        <v>8.5</v>
      </c>
      <c r="E4811" t="s">
        <v>1004</v>
      </c>
      <c r="F4811" t="s">
        <v>53</v>
      </c>
      <c r="G4811" t="s">
        <v>50</v>
      </c>
      <c r="H4811" t="s">
        <v>45</v>
      </c>
      <c r="I4811" t="s">
        <v>4308</v>
      </c>
      <c r="J4811">
        <v>54.694721000000001</v>
      </c>
      <c r="K4811">
        <v>31.126301999999999</v>
      </c>
      <c r="L4811" t="s">
        <v>39</v>
      </c>
      <c r="M4811" t="s">
        <v>40</v>
      </c>
      <c r="N4811">
        <v>1</v>
      </c>
      <c r="O4811">
        <v>1</v>
      </c>
      <c r="P4811">
        <v>1</v>
      </c>
      <c r="R4811">
        <v>1</v>
      </c>
      <c r="S4811">
        <v>1</v>
      </c>
      <c r="T4811">
        <v>1</v>
      </c>
      <c r="U4811">
        <v>1</v>
      </c>
      <c r="W4811">
        <v>1</v>
      </c>
      <c r="AA4811">
        <v>1</v>
      </c>
      <c r="AB4811">
        <v>1</v>
      </c>
      <c r="AC4811">
        <v>1</v>
      </c>
      <c r="AD4811">
        <v>1</v>
      </c>
      <c r="AE4811">
        <v>1</v>
      </c>
      <c r="AF4811">
        <v>1</v>
      </c>
      <c r="AG4811">
        <v>1</v>
      </c>
      <c r="AH4811">
        <v>1</v>
      </c>
      <c r="AI4811">
        <v>1</v>
      </c>
      <c r="AJ4811">
        <v>1</v>
      </c>
      <c r="AK4811">
        <v>1</v>
      </c>
      <c r="AL4811">
        <v>1</v>
      </c>
      <c r="AN4811">
        <v>1</v>
      </c>
    </row>
    <row r="4812" spans="1:40" x14ac:dyDescent="0.25">
      <c r="A4812" t="s">
        <v>11186</v>
      </c>
      <c r="B4812" s="4">
        <v>8.5</v>
      </c>
      <c r="C4812" s="4">
        <v>8.5</v>
      </c>
      <c r="D4812" s="4">
        <v>8.5</v>
      </c>
      <c r="E4812" t="s">
        <v>1004</v>
      </c>
      <c r="F4812" t="s">
        <v>53</v>
      </c>
      <c r="G4812" t="s">
        <v>50</v>
      </c>
      <c r="H4812" t="s">
        <v>45</v>
      </c>
      <c r="I4812" t="s">
        <v>4309</v>
      </c>
      <c r="J4812">
        <v>54.798515000000002</v>
      </c>
      <c r="K4812">
        <v>31.590249</v>
      </c>
      <c r="L4812" t="s">
        <v>39</v>
      </c>
      <c r="M4812" t="s">
        <v>40</v>
      </c>
      <c r="N4812">
        <v>1</v>
      </c>
      <c r="O4812">
        <v>1</v>
      </c>
      <c r="P4812">
        <v>1</v>
      </c>
      <c r="R4812">
        <v>1</v>
      </c>
      <c r="S4812">
        <v>1</v>
      </c>
      <c r="T4812">
        <v>1</v>
      </c>
      <c r="U4812">
        <v>1</v>
      </c>
      <c r="W4812">
        <v>1</v>
      </c>
      <c r="AA4812">
        <v>1</v>
      </c>
      <c r="AB4812">
        <v>1</v>
      </c>
      <c r="AC4812">
        <v>1</v>
      </c>
      <c r="AD4812">
        <v>1</v>
      </c>
      <c r="AE4812">
        <v>1</v>
      </c>
      <c r="AF4812">
        <v>1</v>
      </c>
      <c r="AG4812">
        <v>1</v>
      </c>
      <c r="AH4812">
        <v>1</v>
      </c>
      <c r="AI4812">
        <v>1</v>
      </c>
      <c r="AJ4812">
        <v>1</v>
      </c>
      <c r="AK4812">
        <v>1</v>
      </c>
      <c r="AL4812">
        <v>1</v>
      </c>
      <c r="AN4812">
        <v>1</v>
      </c>
    </row>
    <row r="4813" spans="1:40" x14ac:dyDescent="0.25">
      <c r="A4813" t="s">
        <v>11186</v>
      </c>
      <c r="B4813" s="4">
        <v>8.5</v>
      </c>
      <c r="C4813" s="4">
        <v>8.5</v>
      </c>
      <c r="D4813" s="4">
        <v>8.5</v>
      </c>
      <c r="E4813" t="s">
        <v>1004</v>
      </c>
      <c r="F4813" t="s">
        <v>53</v>
      </c>
      <c r="G4813" t="s">
        <v>50</v>
      </c>
      <c r="H4813" t="s">
        <v>45</v>
      </c>
      <c r="I4813" t="s">
        <v>4309</v>
      </c>
      <c r="J4813">
        <v>54.798515000000002</v>
      </c>
      <c r="K4813">
        <v>31.590249</v>
      </c>
      <c r="L4813" t="s">
        <v>39</v>
      </c>
      <c r="M4813" t="s">
        <v>40</v>
      </c>
      <c r="N4813">
        <v>1</v>
      </c>
      <c r="O4813">
        <v>1</v>
      </c>
      <c r="P4813">
        <v>1</v>
      </c>
      <c r="R4813">
        <v>1</v>
      </c>
      <c r="S4813">
        <v>1</v>
      </c>
      <c r="T4813">
        <v>1</v>
      </c>
      <c r="U4813">
        <v>1</v>
      </c>
      <c r="W4813">
        <v>1</v>
      </c>
      <c r="AA4813">
        <v>1</v>
      </c>
      <c r="AB4813">
        <v>1</v>
      </c>
      <c r="AC4813">
        <v>1</v>
      </c>
      <c r="AD4813">
        <v>1</v>
      </c>
      <c r="AE4813">
        <v>1</v>
      </c>
      <c r="AF4813">
        <v>1</v>
      </c>
      <c r="AG4813">
        <v>1</v>
      </c>
      <c r="AH4813">
        <v>1</v>
      </c>
      <c r="AI4813">
        <v>1</v>
      </c>
      <c r="AJ4813">
        <v>1</v>
      </c>
      <c r="AK4813">
        <v>1</v>
      </c>
      <c r="AL4813">
        <v>1</v>
      </c>
      <c r="AN4813">
        <v>1</v>
      </c>
    </row>
    <row r="4814" spans="1:40" x14ac:dyDescent="0.25">
      <c r="A4814" t="s">
        <v>11187</v>
      </c>
      <c r="B4814" s="4">
        <v>8.5</v>
      </c>
      <c r="C4814" s="4">
        <v>8.5</v>
      </c>
      <c r="D4814" s="4">
        <v>8.5</v>
      </c>
      <c r="E4814" t="s">
        <v>1004</v>
      </c>
      <c r="F4814" t="s">
        <v>53</v>
      </c>
      <c r="G4814" t="s">
        <v>38</v>
      </c>
      <c r="H4814" t="s">
        <v>98</v>
      </c>
      <c r="I4814" t="s">
        <v>4310</v>
      </c>
      <c r="J4814">
        <v>53.539226999999997</v>
      </c>
      <c r="K4814">
        <v>49.361102000000002</v>
      </c>
      <c r="L4814" t="s">
        <v>39</v>
      </c>
      <c r="M4814" t="s">
        <v>40</v>
      </c>
      <c r="N4814">
        <v>1</v>
      </c>
      <c r="O4814">
        <v>1</v>
      </c>
      <c r="P4814">
        <v>1</v>
      </c>
      <c r="R4814">
        <v>1</v>
      </c>
      <c r="S4814">
        <v>1</v>
      </c>
      <c r="T4814">
        <v>1</v>
      </c>
      <c r="U4814">
        <v>1</v>
      </c>
      <c r="W4814">
        <v>1</v>
      </c>
      <c r="AA4814">
        <v>1</v>
      </c>
      <c r="AB4814">
        <v>1</v>
      </c>
      <c r="AC4814">
        <v>1</v>
      </c>
      <c r="AD4814">
        <v>1</v>
      </c>
      <c r="AE4814">
        <v>1</v>
      </c>
      <c r="AF4814">
        <v>1</v>
      </c>
      <c r="AG4814">
        <v>1</v>
      </c>
      <c r="AH4814">
        <v>1</v>
      </c>
      <c r="AI4814">
        <v>1</v>
      </c>
      <c r="AJ4814">
        <v>1</v>
      </c>
      <c r="AK4814">
        <v>1</v>
      </c>
      <c r="AL4814">
        <v>1</v>
      </c>
      <c r="AN4814">
        <v>1</v>
      </c>
    </row>
    <row r="4815" spans="1:40" x14ac:dyDescent="0.25">
      <c r="A4815" t="s">
        <v>11187</v>
      </c>
      <c r="B4815" s="4">
        <v>8.5</v>
      </c>
      <c r="C4815" s="4">
        <v>8.5</v>
      </c>
      <c r="D4815" s="4">
        <v>8.5</v>
      </c>
      <c r="E4815" t="s">
        <v>1004</v>
      </c>
      <c r="F4815" t="s">
        <v>53</v>
      </c>
      <c r="G4815" t="s">
        <v>38</v>
      </c>
      <c r="H4815" t="s">
        <v>98</v>
      </c>
      <c r="I4815" t="s">
        <v>4310</v>
      </c>
      <c r="J4815">
        <v>53.539226999999997</v>
      </c>
      <c r="K4815">
        <v>49.361102000000002</v>
      </c>
      <c r="L4815" t="s">
        <v>39</v>
      </c>
      <c r="M4815" t="s">
        <v>40</v>
      </c>
      <c r="N4815">
        <v>1</v>
      </c>
      <c r="O4815">
        <v>1</v>
      </c>
      <c r="P4815">
        <v>1</v>
      </c>
      <c r="R4815">
        <v>1</v>
      </c>
      <c r="S4815">
        <v>1</v>
      </c>
      <c r="T4815">
        <v>1</v>
      </c>
      <c r="U4815">
        <v>1</v>
      </c>
      <c r="W4815">
        <v>1</v>
      </c>
      <c r="AA4815">
        <v>1</v>
      </c>
      <c r="AB4815">
        <v>1</v>
      </c>
      <c r="AC4815">
        <v>1</v>
      </c>
      <c r="AD4815">
        <v>1</v>
      </c>
      <c r="AE4815">
        <v>1</v>
      </c>
      <c r="AF4815">
        <v>1</v>
      </c>
      <c r="AG4815">
        <v>1</v>
      </c>
      <c r="AH4815">
        <v>1</v>
      </c>
      <c r="AI4815">
        <v>1</v>
      </c>
      <c r="AJ4815">
        <v>1</v>
      </c>
      <c r="AK4815">
        <v>1</v>
      </c>
      <c r="AL4815">
        <v>1</v>
      </c>
      <c r="AN4815">
        <v>1</v>
      </c>
    </row>
    <row r="4816" spans="1:40" x14ac:dyDescent="0.25">
      <c r="A4816" t="s">
        <v>11188</v>
      </c>
      <c r="B4816" s="4">
        <v>8.5</v>
      </c>
      <c r="C4816" s="4">
        <v>8.5</v>
      </c>
      <c r="D4816" s="4">
        <v>8.5</v>
      </c>
      <c r="E4816" t="s">
        <v>1004</v>
      </c>
      <c r="F4816" t="s">
        <v>53</v>
      </c>
      <c r="G4816" t="s">
        <v>38</v>
      </c>
      <c r="H4816" t="s">
        <v>72</v>
      </c>
      <c r="I4816" t="s">
        <v>4311</v>
      </c>
      <c r="J4816">
        <v>55.498517</v>
      </c>
      <c r="K4816">
        <v>36.190513000000003</v>
      </c>
      <c r="L4816" t="s">
        <v>39</v>
      </c>
      <c r="M4816" t="s">
        <v>40</v>
      </c>
      <c r="N4816">
        <v>1</v>
      </c>
      <c r="O4816">
        <v>1</v>
      </c>
      <c r="P4816">
        <v>1</v>
      </c>
      <c r="R4816">
        <v>1</v>
      </c>
      <c r="S4816">
        <v>1</v>
      </c>
      <c r="T4816">
        <v>1</v>
      </c>
      <c r="U4816">
        <v>1</v>
      </c>
      <c r="W4816">
        <v>1</v>
      </c>
      <c r="AA4816">
        <v>1</v>
      </c>
      <c r="AB4816">
        <v>1</v>
      </c>
      <c r="AC4816">
        <v>1</v>
      </c>
      <c r="AD4816">
        <v>1</v>
      </c>
      <c r="AE4816">
        <v>1</v>
      </c>
      <c r="AF4816">
        <v>1</v>
      </c>
      <c r="AG4816">
        <v>1</v>
      </c>
      <c r="AH4816">
        <v>1</v>
      </c>
      <c r="AI4816">
        <v>1</v>
      </c>
      <c r="AJ4816">
        <v>1</v>
      </c>
      <c r="AK4816">
        <v>1</v>
      </c>
      <c r="AL4816">
        <v>1</v>
      </c>
      <c r="AN4816">
        <v>1</v>
      </c>
    </row>
    <row r="4817" spans="1:40" x14ac:dyDescent="0.25">
      <c r="A4817" t="s">
        <v>11188</v>
      </c>
      <c r="B4817" s="4">
        <v>8.5</v>
      </c>
      <c r="C4817" s="4">
        <v>8.5</v>
      </c>
      <c r="D4817" s="4">
        <v>8.5</v>
      </c>
      <c r="E4817" t="s">
        <v>1004</v>
      </c>
      <c r="F4817" t="s">
        <v>53</v>
      </c>
      <c r="G4817" t="s">
        <v>38</v>
      </c>
      <c r="H4817" t="s">
        <v>72</v>
      </c>
      <c r="I4817" t="s">
        <v>4311</v>
      </c>
      <c r="J4817">
        <v>55.498517</v>
      </c>
      <c r="K4817">
        <v>36.190513000000003</v>
      </c>
      <c r="L4817" t="s">
        <v>39</v>
      </c>
      <c r="M4817" t="s">
        <v>40</v>
      </c>
      <c r="N4817">
        <v>1</v>
      </c>
      <c r="O4817">
        <v>1</v>
      </c>
      <c r="P4817">
        <v>1</v>
      </c>
      <c r="R4817">
        <v>1</v>
      </c>
      <c r="S4817">
        <v>1</v>
      </c>
      <c r="T4817">
        <v>1</v>
      </c>
      <c r="U4817">
        <v>1</v>
      </c>
      <c r="W4817">
        <v>1</v>
      </c>
      <c r="AA4817">
        <v>1</v>
      </c>
      <c r="AB4817">
        <v>1</v>
      </c>
      <c r="AC4817">
        <v>1</v>
      </c>
      <c r="AD4817">
        <v>1</v>
      </c>
      <c r="AE4817">
        <v>1</v>
      </c>
      <c r="AF4817">
        <v>1</v>
      </c>
      <c r="AG4817">
        <v>1</v>
      </c>
      <c r="AH4817">
        <v>1</v>
      </c>
      <c r="AI4817">
        <v>1</v>
      </c>
      <c r="AJ4817">
        <v>1</v>
      </c>
      <c r="AK4817">
        <v>1</v>
      </c>
      <c r="AL4817">
        <v>1</v>
      </c>
      <c r="AN4817">
        <v>1</v>
      </c>
    </row>
    <row r="4818" spans="1:40" x14ac:dyDescent="0.25">
      <c r="A4818" t="s">
        <v>11189</v>
      </c>
      <c r="B4818" s="4">
        <v>1.5</v>
      </c>
      <c r="C4818" s="4">
        <v>5</v>
      </c>
      <c r="D4818" s="4">
        <v>3</v>
      </c>
      <c r="E4818" t="s">
        <v>131</v>
      </c>
      <c r="F4818" t="s">
        <v>57</v>
      </c>
      <c r="G4818" t="s">
        <v>82</v>
      </c>
      <c r="H4818" t="s">
        <v>72</v>
      </c>
      <c r="I4818" t="s">
        <v>4312</v>
      </c>
      <c r="J4818">
        <v>56.023175999999999</v>
      </c>
      <c r="K4818">
        <v>35.953913999999997</v>
      </c>
      <c r="L4818" t="s">
        <v>70</v>
      </c>
      <c r="M4818" t="s">
        <v>40</v>
      </c>
      <c r="P4818">
        <v>1</v>
      </c>
      <c r="S4818">
        <v>1</v>
      </c>
      <c r="T4818">
        <v>1</v>
      </c>
      <c r="U4818">
        <v>1</v>
      </c>
      <c r="W4818">
        <v>1</v>
      </c>
      <c r="AA4818">
        <v>1</v>
      </c>
      <c r="AB4818">
        <v>1</v>
      </c>
      <c r="AC4818">
        <v>1</v>
      </c>
      <c r="AD4818">
        <v>1</v>
      </c>
      <c r="AE4818">
        <v>1</v>
      </c>
      <c r="AF4818">
        <v>1</v>
      </c>
      <c r="AG4818">
        <v>1</v>
      </c>
      <c r="AH4818">
        <v>1</v>
      </c>
      <c r="AI4818">
        <v>1</v>
      </c>
      <c r="AJ4818">
        <v>1</v>
      </c>
      <c r="AK4818">
        <v>1</v>
      </c>
      <c r="AL4818">
        <v>1</v>
      </c>
      <c r="AN4818">
        <v>1</v>
      </c>
    </row>
    <row r="4819" spans="1:40" x14ac:dyDescent="0.25">
      <c r="A4819" t="s">
        <v>11190</v>
      </c>
      <c r="B4819" s="4">
        <v>8.5</v>
      </c>
      <c r="C4819" s="4">
        <v>8.5</v>
      </c>
      <c r="D4819" s="4">
        <v>8.5</v>
      </c>
      <c r="E4819" t="s">
        <v>1004</v>
      </c>
      <c r="F4819" t="s">
        <v>53</v>
      </c>
      <c r="G4819" t="s">
        <v>38</v>
      </c>
      <c r="H4819" t="s">
        <v>72</v>
      </c>
      <c r="I4819" t="s">
        <v>4313</v>
      </c>
      <c r="J4819">
        <v>55.585214000000001</v>
      </c>
      <c r="K4819">
        <v>38.237594000000001</v>
      </c>
      <c r="L4819" t="s">
        <v>39</v>
      </c>
      <c r="M4819" t="s">
        <v>40</v>
      </c>
      <c r="N4819">
        <v>1</v>
      </c>
      <c r="O4819">
        <v>1</v>
      </c>
      <c r="P4819">
        <v>1</v>
      </c>
      <c r="R4819">
        <v>1</v>
      </c>
      <c r="S4819">
        <v>1</v>
      </c>
      <c r="T4819">
        <v>1</v>
      </c>
      <c r="U4819">
        <v>1</v>
      </c>
      <c r="W4819">
        <v>1</v>
      </c>
      <c r="AA4819">
        <v>1</v>
      </c>
      <c r="AB4819">
        <v>1</v>
      </c>
      <c r="AC4819">
        <v>1</v>
      </c>
      <c r="AD4819">
        <v>1</v>
      </c>
      <c r="AE4819">
        <v>1</v>
      </c>
      <c r="AF4819">
        <v>1</v>
      </c>
      <c r="AG4819">
        <v>1</v>
      </c>
      <c r="AH4819">
        <v>1</v>
      </c>
      <c r="AI4819">
        <v>1</v>
      </c>
      <c r="AJ4819">
        <v>1</v>
      </c>
      <c r="AK4819">
        <v>1</v>
      </c>
      <c r="AL4819">
        <v>1</v>
      </c>
      <c r="AN4819">
        <v>1</v>
      </c>
    </row>
    <row r="4820" spans="1:40" x14ac:dyDescent="0.25">
      <c r="A4820" t="s">
        <v>11190</v>
      </c>
      <c r="B4820" s="4">
        <v>8.5</v>
      </c>
      <c r="C4820" s="4">
        <v>8.5</v>
      </c>
      <c r="D4820" s="4">
        <v>8.5</v>
      </c>
      <c r="E4820" t="s">
        <v>1004</v>
      </c>
      <c r="F4820" t="s">
        <v>53</v>
      </c>
      <c r="G4820" t="s">
        <v>38</v>
      </c>
      <c r="H4820" t="s">
        <v>72</v>
      </c>
      <c r="I4820" t="s">
        <v>4313</v>
      </c>
      <c r="J4820">
        <v>55.585214000000001</v>
      </c>
      <c r="K4820">
        <v>38.237594000000001</v>
      </c>
      <c r="L4820" t="s">
        <v>39</v>
      </c>
      <c r="M4820" t="s">
        <v>40</v>
      </c>
      <c r="N4820">
        <v>1</v>
      </c>
      <c r="O4820">
        <v>1</v>
      </c>
      <c r="P4820">
        <v>1</v>
      </c>
      <c r="R4820">
        <v>1</v>
      </c>
      <c r="S4820">
        <v>1</v>
      </c>
      <c r="T4820">
        <v>1</v>
      </c>
      <c r="U4820">
        <v>1</v>
      </c>
      <c r="W4820">
        <v>1</v>
      </c>
      <c r="AA4820">
        <v>1</v>
      </c>
      <c r="AB4820">
        <v>1</v>
      </c>
      <c r="AC4820">
        <v>1</v>
      </c>
      <c r="AD4820">
        <v>1</v>
      </c>
      <c r="AE4820">
        <v>1</v>
      </c>
      <c r="AF4820">
        <v>1</v>
      </c>
      <c r="AG4820">
        <v>1</v>
      </c>
      <c r="AH4820">
        <v>1</v>
      </c>
      <c r="AI4820">
        <v>1</v>
      </c>
      <c r="AJ4820">
        <v>1</v>
      </c>
      <c r="AK4820">
        <v>1</v>
      </c>
      <c r="AL4820">
        <v>1</v>
      </c>
      <c r="AN4820">
        <v>1</v>
      </c>
    </row>
    <row r="4821" spans="1:40" x14ac:dyDescent="0.25">
      <c r="A4821" t="s">
        <v>11191</v>
      </c>
      <c r="B4821" s="4">
        <v>8.5</v>
      </c>
      <c r="C4821" s="4">
        <v>8.5</v>
      </c>
      <c r="D4821" s="4">
        <v>8.5</v>
      </c>
      <c r="E4821" t="s">
        <v>1004</v>
      </c>
      <c r="F4821" t="s">
        <v>53</v>
      </c>
      <c r="G4821" t="s">
        <v>38</v>
      </c>
      <c r="H4821" t="s">
        <v>220</v>
      </c>
      <c r="I4821" t="s">
        <v>4314</v>
      </c>
      <c r="J4821">
        <v>54.393864999999998</v>
      </c>
      <c r="K4821">
        <v>40.105173000000001</v>
      </c>
      <c r="L4821" t="s">
        <v>39</v>
      </c>
      <c r="M4821" t="s">
        <v>40</v>
      </c>
      <c r="N4821">
        <v>1</v>
      </c>
      <c r="O4821">
        <v>1</v>
      </c>
      <c r="P4821">
        <v>1</v>
      </c>
      <c r="R4821">
        <v>1</v>
      </c>
      <c r="S4821">
        <v>1</v>
      </c>
      <c r="T4821">
        <v>1</v>
      </c>
      <c r="U4821">
        <v>1</v>
      </c>
      <c r="W4821">
        <v>1</v>
      </c>
      <c r="AA4821">
        <v>1</v>
      </c>
      <c r="AB4821">
        <v>1</v>
      </c>
      <c r="AC4821">
        <v>1</v>
      </c>
      <c r="AD4821">
        <v>1</v>
      </c>
      <c r="AE4821">
        <v>1</v>
      </c>
      <c r="AF4821">
        <v>1</v>
      </c>
      <c r="AG4821">
        <v>1</v>
      </c>
      <c r="AH4821">
        <v>1</v>
      </c>
      <c r="AI4821">
        <v>1</v>
      </c>
      <c r="AJ4821">
        <v>1</v>
      </c>
      <c r="AK4821">
        <v>1</v>
      </c>
      <c r="AL4821">
        <v>1</v>
      </c>
      <c r="AN4821">
        <v>1</v>
      </c>
    </row>
    <row r="4822" spans="1:40" x14ac:dyDescent="0.25">
      <c r="A4822" t="s">
        <v>11191</v>
      </c>
      <c r="B4822" s="4">
        <v>8.5</v>
      </c>
      <c r="C4822" s="4">
        <v>8.5</v>
      </c>
      <c r="D4822" s="4">
        <v>8.5</v>
      </c>
      <c r="E4822" t="s">
        <v>1004</v>
      </c>
      <c r="F4822" t="s">
        <v>53</v>
      </c>
      <c r="G4822" t="s">
        <v>38</v>
      </c>
      <c r="H4822" t="s">
        <v>220</v>
      </c>
      <c r="I4822" t="s">
        <v>4314</v>
      </c>
      <c r="J4822">
        <v>54.393864999999998</v>
      </c>
      <c r="K4822">
        <v>40.105173000000001</v>
      </c>
      <c r="L4822" t="s">
        <v>39</v>
      </c>
      <c r="M4822" t="s">
        <v>40</v>
      </c>
      <c r="N4822">
        <v>1</v>
      </c>
      <c r="O4822">
        <v>1</v>
      </c>
      <c r="P4822">
        <v>1</v>
      </c>
      <c r="R4822">
        <v>1</v>
      </c>
      <c r="S4822">
        <v>1</v>
      </c>
      <c r="T4822">
        <v>1</v>
      </c>
      <c r="U4822">
        <v>1</v>
      </c>
      <c r="W4822">
        <v>1</v>
      </c>
      <c r="AA4822">
        <v>1</v>
      </c>
      <c r="AB4822">
        <v>1</v>
      </c>
      <c r="AC4822">
        <v>1</v>
      </c>
      <c r="AD4822">
        <v>1</v>
      </c>
      <c r="AE4822">
        <v>1</v>
      </c>
      <c r="AF4822">
        <v>1</v>
      </c>
      <c r="AG4822">
        <v>1</v>
      </c>
      <c r="AH4822">
        <v>1</v>
      </c>
      <c r="AI4822">
        <v>1</v>
      </c>
      <c r="AJ4822">
        <v>1</v>
      </c>
      <c r="AK4822">
        <v>1</v>
      </c>
      <c r="AL4822">
        <v>1</v>
      </c>
      <c r="AN4822">
        <v>1</v>
      </c>
    </row>
    <row r="4823" spans="1:40" x14ac:dyDescent="0.25">
      <c r="A4823" t="s">
        <v>11192</v>
      </c>
      <c r="B4823" s="4">
        <v>8.5</v>
      </c>
      <c r="C4823" s="4">
        <v>8.5</v>
      </c>
      <c r="D4823" s="4">
        <v>8.5</v>
      </c>
      <c r="E4823" t="s">
        <v>1004</v>
      </c>
      <c r="F4823" t="s">
        <v>53</v>
      </c>
      <c r="G4823" t="s">
        <v>38</v>
      </c>
      <c r="H4823" t="s">
        <v>163</v>
      </c>
      <c r="I4823" t="s">
        <v>4315</v>
      </c>
      <c r="J4823">
        <v>56.133347000000001</v>
      </c>
      <c r="K4823">
        <v>40.347704999999998</v>
      </c>
      <c r="L4823" t="s">
        <v>39</v>
      </c>
      <c r="M4823" t="s">
        <v>40</v>
      </c>
      <c r="N4823">
        <v>1</v>
      </c>
      <c r="O4823">
        <v>1</v>
      </c>
      <c r="P4823">
        <v>1</v>
      </c>
      <c r="R4823">
        <v>1</v>
      </c>
      <c r="S4823">
        <v>1</v>
      </c>
      <c r="T4823">
        <v>1</v>
      </c>
      <c r="U4823">
        <v>1</v>
      </c>
      <c r="W4823">
        <v>1</v>
      </c>
      <c r="AA4823">
        <v>1</v>
      </c>
      <c r="AB4823">
        <v>1</v>
      </c>
      <c r="AC4823">
        <v>1</v>
      </c>
      <c r="AD4823">
        <v>1</v>
      </c>
      <c r="AE4823">
        <v>1</v>
      </c>
      <c r="AF4823">
        <v>1</v>
      </c>
      <c r="AG4823">
        <v>1</v>
      </c>
      <c r="AH4823">
        <v>1</v>
      </c>
      <c r="AI4823">
        <v>1</v>
      </c>
      <c r="AJ4823">
        <v>1</v>
      </c>
      <c r="AK4823">
        <v>1</v>
      </c>
      <c r="AL4823">
        <v>1</v>
      </c>
      <c r="AN4823">
        <v>1</v>
      </c>
    </row>
    <row r="4824" spans="1:40" x14ac:dyDescent="0.25">
      <c r="A4824" t="s">
        <v>11192</v>
      </c>
      <c r="B4824" s="4">
        <v>8.5</v>
      </c>
      <c r="C4824" s="4">
        <v>8.5</v>
      </c>
      <c r="D4824" s="4">
        <v>8.5</v>
      </c>
      <c r="E4824" t="s">
        <v>1004</v>
      </c>
      <c r="F4824" t="s">
        <v>53</v>
      </c>
      <c r="G4824" t="s">
        <v>38</v>
      </c>
      <c r="H4824" t="s">
        <v>163</v>
      </c>
      <c r="I4824" t="s">
        <v>4315</v>
      </c>
      <c r="J4824">
        <v>56.133347000000001</v>
      </c>
      <c r="K4824">
        <v>40.347704999999998</v>
      </c>
      <c r="L4824" t="s">
        <v>39</v>
      </c>
      <c r="M4824" t="s">
        <v>40</v>
      </c>
      <c r="N4824">
        <v>1</v>
      </c>
      <c r="O4824">
        <v>1</v>
      </c>
      <c r="P4824">
        <v>1</v>
      </c>
      <c r="R4824">
        <v>1</v>
      </c>
      <c r="S4824">
        <v>1</v>
      </c>
      <c r="T4824">
        <v>1</v>
      </c>
      <c r="U4824">
        <v>1</v>
      </c>
      <c r="W4824">
        <v>1</v>
      </c>
      <c r="AA4824">
        <v>1</v>
      </c>
      <c r="AB4824">
        <v>1</v>
      </c>
      <c r="AC4824">
        <v>1</v>
      </c>
      <c r="AD4824">
        <v>1</v>
      </c>
      <c r="AE4824">
        <v>1</v>
      </c>
      <c r="AF4824">
        <v>1</v>
      </c>
      <c r="AG4824">
        <v>1</v>
      </c>
      <c r="AH4824">
        <v>1</v>
      </c>
      <c r="AI4824">
        <v>1</v>
      </c>
      <c r="AJ4824">
        <v>1</v>
      </c>
      <c r="AK4824">
        <v>1</v>
      </c>
      <c r="AL4824">
        <v>1</v>
      </c>
      <c r="AN4824">
        <v>1</v>
      </c>
    </row>
    <row r="4825" spans="1:40" x14ac:dyDescent="0.25">
      <c r="A4825" t="s">
        <v>11193</v>
      </c>
      <c r="B4825" s="4">
        <v>8.5</v>
      </c>
      <c r="C4825" s="4">
        <v>8.5</v>
      </c>
      <c r="D4825" s="4">
        <v>8.5</v>
      </c>
      <c r="E4825" t="s">
        <v>1004</v>
      </c>
      <c r="F4825" t="s">
        <v>53</v>
      </c>
      <c r="G4825" t="s">
        <v>38</v>
      </c>
      <c r="H4825" t="s">
        <v>163</v>
      </c>
      <c r="I4825" t="s">
        <v>4316</v>
      </c>
      <c r="J4825">
        <v>56.147154999999998</v>
      </c>
      <c r="K4825">
        <v>40.447975</v>
      </c>
      <c r="L4825" t="s">
        <v>39</v>
      </c>
      <c r="M4825" t="s">
        <v>40</v>
      </c>
      <c r="N4825">
        <v>1</v>
      </c>
      <c r="O4825">
        <v>1</v>
      </c>
      <c r="P4825">
        <v>1</v>
      </c>
      <c r="R4825">
        <v>1</v>
      </c>
      <c r="S4825">
        <v>1</v>
      </c>
      <c r="T4825">
        <v>1</v>
      </c>
      <c r="U4825">
        <v>1</v>
      </c>
      <c r="W4825">
        <v>1</v>
      </c>
      <c r="AA4825">
        <v>1</v>
      </c>
      <c r="AB4825">
        <v>1</v>
      </c>
      <c r="AC4825">
        <v>1</v>
      </c>
      <c r="AD4825">
        <v>1</v>
      </c>
      <c r="AE4825">
        <v>1</v>
      </c>
      <c r="AF4825">
        <v>1</v>
      </c>
      <c r="AG4825">
        <v>1</v>
      </c>
      <c r="AH4825">
        <v>1</v>
      </c>
      <c r="AI4825">
        <v>1</v>
      </c>
      <c r="AJ4825">
        <v>1</v>
      </c>
      <c r="AK4825">
        <v>1</v>
      </c>
      <c r="AL4825">
        <v>1</v>
      </c>
      <c r="AN4825">
        <v>1</v>
      </c>
    </row>
    <row r="4826" spans="1:40" x14ac:dyDescent="0.25">
      <c r="A4826" t="s">
        <v>11193</v>
      </c>
      <c r="B4826" s="4">
        <v>8.5</v>
      </c>
      <c r="C4826" s="4">
        <v>8.5</v>
      </c>
      <c r="D4826" s="4">
        <v>8.5</v>
      </c>
      <c r="E4826" t="s">
        <v>1004</v>
      </c>
      <c r="F4826" t="s">
        <v>53</v>
      </c>
      <c r="G4826" t="s">
        <v>38</v>
      </c>
      <c r="H4826" t="s">
        <v>163</v>
      </c>
      <c r="I4826" t="s">
        <v>4316</v>
      </c>
      <c r="J4826">
        <v>56.147154999999998</v>
      </c>
      <c r="K4826">
        <v>40.447975</v>
      </c>
      <c r="L4826" t="s">
        <v>39</v>
      </c>
      <c r="M4826" t="s">
        <v>40</v>
      </c>
      <c r="N4826">
        <v>1</v>
      </c>
      <c r="O4826">
        <v>1</v>
      </c>
      <c r="P4826">
        <v>1</v>
      </c>
      <c r="R4826">
        <v>1</v>
      </c>
      <c r="S4826">
        <v>1</v>
      </c>
      <c r="T4826">
        <v>1</v>
      </c>
      <c r="U4826">
        <v>1</v>
      </c>
      <c r="W4826">
        <v>1</v>
      </c>
      <c r="AA4826">
        <v>1</v>
      </c>
      <c r="AB4826">
        <v>1</v>
      </c>
      <c r="AC4826">
        <v>1</v>
      </c>
      <c r="AD4826">
        <v>1</v>
      </c>
      <c r="AE4826">
        <v>1</v>
      </c>
      <c r="AF4826">
        <v>1</v>
      </c>
      <c r="AG4826">
        <v>1</v>
      </c>
      <c r="AH4826">
        <v>1</v>
      </c>
      <c r="AI4826">
        <v>1</v>
      </c>
      <c r="AJ4826">
        <v>1</v>
      </c>
      <c r="AK4826">
        <v>1</v>
      </c>
      <c r="AL4826">
        <v>1</v>
      </c>
      <c r="AN4826">
        <v>1</v>
      </c>
    </row>
    <row r="4827" spans="1:40" x14ac:dyDescent="0.25">
      <c r="A4827" t="s">
        <v>11194</v>
      </c>
      <c r="B4827" s="4">
        <v>8.5</v>
      </c>
      <c r="C4827" s="4">
        <v>8.5</v>
      </c>
      <c r="D4827" s="4">
        <v>8.5</v>
      </c>
      <c r="E4827" t="s">
        <v>1004</v>
      </c>
      <c r="F4827" t="s">
        <v>53</v>
      </c>
      <c r="G4827" t="s">
        <v>38</v>
      </c>
      <c r="H4827" t="s">
        <v>163</v>
      </c>
      <c r="I4827" t="s">
        <v>4317</v>
      </c>
      <c r="J4827">
        <v>56.178784</v>
      </c>
      <c r="K4827">
        <v>40.454425000000001</v>
      </c>
      <c r="L4827" t="s">
        <v>39</v>
      </c>
      <c r="M4827" t="s">
        <v>40</v>
      </c>
      <c r="N4827">
        <v>1</v>
      </c>
      <c r="O4827">
        <v>1</v>
      </c>
      <c r="P4827">
        <v>1</v>
      </c>
      <c r="R4827">
        <v>1</v>
      </c>
      <c r="S4827">
        <v>1</v>
      </c>
      <c r="T4827">
        <v>1</v>
      </c>
      <c r="U4827">
        <v>1</v>
      </c>
      <c r="W4827">
        <v>1</v>
      </c>
      <c r="AA4827">
        <v>1</v>
      </c>
      <c r="AB4827">
        <v>1</v>
      </c>
      <c r="AC4827">
        <v>1</v>
      </c>
      <c r="AD4827">
        <v>1</v>
      </c>
      <c r="AE4827">
        <v>1</v>
      </c>
      <c r="AF4827">
        <v>1</v>
      </c>
      <c r="AG4827">
        <v>1</v>
      </c>
      <c r="AH4827">
        <v>1</v>
      </c>
      <c r="AI4827">
        <v>1</v>
      </c>
      <c r="AJ4827">
        <v>1</v>
      </c>
      <c r="AK4827">
        <v>1</v>
      </c>
      <c r="AL4827">
        <v>1</v>
      </c>
      <c r="AN4827">
        <v>1</v>
      </c>
    </row>
    <row r="4828" spans="1:40" x14ac:dyDescent="0.25">
      <c r="A4828" t="s">
        <v>11194</v>
      </c>
      <c r="B4828" s="4">
        <v>8.5</v>
      </c>
      <c r="C4828" s="4">
        <v>8.5</v>
      </c>
      <c r="D4828" s="4">
        <v>8.5</v>
      </c>
      <c r="E4828" t="s">
        <v>1004</v>
      </c>
      <c r="F4828" t="s">
        <v>53</v>
      </c>
      <c r="G4828" t="s">
        <v>38</v>
      </c>
      <c r="H4828" t="s">
        <v>163</v>
      </c>
      <c r="I4828" t="s">
        <v>4317</v>
      </c>
      <c r="J4828">
        <v>56.178784</v>
      </c>
      <c r="K4828">
        <v>40.454425000000001</v>
      </c>
      <c r="L4828" t="s">
        <v>39</v>
      </c>
      <c r="M4828" t="s">
        <v>40</v>
      </c>
      <c r="N4828">
        <v>1</v>
      </c>
      <c r="O4828">
        <v>1</v>
      </c>
      <c r="P4828">
        <v>1</v>
      </c>
      <c r="R4828">
        <v>1</v>
      </c>
      <c r="S4828">
        <v>1</v>
      </c>
      <c r="T4828">
        <v>1</v>
      </c>
      <c r="U4828">
        <v>1</v>
      </c>
      <c r="W4828">
        <v>1</v>
      </c>
      <c r="AA4828">
        <v>1</v>
      </c>
      <c r="AB4828">
        <v>1</v>
      </c>
      <c r="AC4828">
        <v>1</v>
      </c>
      <c r="AD4828">
        <v>1</v>
      </c>
      <c r="AE4828">
        <v>1</v>
      </c>
      <c r="AF4828">
        <v>1</v>
      </c>
      <c r="AG4828">
        <v>1</v>
      </c>
      <c r="AH4828">
        <v>1</v>
      </c>
      <c r="AI4828">
        <v>1</v>
      </c>
      <c r="AJ4828">
        <v>1</v>
      </c>
      <c r="AK4828">
        <v>1</v>
      </c>
      <c r="AL4828">
        <v>1</v>
      </c>
      <c r="AN4828">
        <v>1</v>
      </c>
    </row>
    <row r="4829" spans="1:40" x14ac:dyDescent="0.25">
      <c r="A4829" t="s">
        <v>11195</v>
      </c>
      <c r="B4829" s="4">
        <v>8.5</v>
      </c>
      <c r="C4829" s="4">
        <v>8.5</v>
      </c>
      <c r="D4829" s="4">
        <v>8.5</v>
      </c>
      <c r="E4829" t="s">
        <v>1004</v>
      </c>
      <c r="F4829" t="s">
        <v>53</v>
      </c>
      <c r="G4829" t="s">
        <v>38</v>
      </c>
      <c r="H4829" t="s">
        <v>163</v>
      </c>
      <c r="I4829" t="s">
        <v>4318</v>
      </c>
      <c r="J4829">
        <v>56.174509999999998</v>
      </c>
      <c r="K4829">
        <v>40.49156</v>
      </c>
      <c r="L4829" t="s">
        <v>39</v>
      </c>
      <c r="M4829" t="s">
        <v>40</v>
      </c>
      <c r="N4829">
        <v>1</v>
      </c>
      <c r="O4829">
        <v>1</v>
      </c>
      <c r="P4829">
        <v>1</v>
      </c>
      <c r="R4829">
        <v>1</v>
      </c>
      <c r="S4829">
        <v>1</v>
      </c>
      <c r="T4829">
        <v>1</v>
      </c>
      <c r="U4829">
        <v>1</v>
      </c>
      <c r="W4829">
        <v>1</v>
      </c>
      <c r="AA4829">
        <v>1</v>
      </c>
      <c r="AB4829">
        <v>1</v>
      </c>
      <c r="AC4829">
        <v>1</v>
      </c>
      <c r="AD4829">
        <v>1</v>
      </c>
      <c r="AE4829">
        <v>1</v>
      </c>
      <c r="AF4829">
        <v>1</v>
      </c>
      <c r="AG4829">
        <v>1</v>
      </c>
      <c r="AH4829">
        <v>1</v>
      </c>
      <c r="AI4829">
        <v>1</v>
      </c>
      <c r="AJ4829">
        <v>1</v>
      </c>
      <c r="AK4829">
        <v>1</v>
      </c>
      <c r="AL4829">
        <v>1</v>
      </c>
      <c r="AN4829">
        <v>1</v>
      </c>
    </row>
    <row r="4830" spans="1:40" x14ac:dyDescent="0.25">
      <c r="A4830" t="s">
        <v>11195</v>
      </c>
      <c r="B4830" s="4">
        <v>8.5</v>
      </c>
      <c r="C4830" s="4">
        <v>8.5</v>
      </c>
      <c r="D4830" s="4">
        <v>8.5</v>
      </c>
      <c r="E4830" t="s">
        <v>1004</v>
      </c>
      <c r="F4830" t="s">
        <v>53</v>
      </c>
      <c r="G4830" t="s">
        <v>38</v>
      </c>
      <c r="H4830" t="s">
        <v>163</v>
      </c>
      <c r="I4830" t="s">
        <v>4318</v>
      </c>
      <c r="J4830">
        <v>56.174509999999998</v>
      </c>
      <c r="K4830">
        <v>40.49156</v>
      </c>
      <c r="L4830" t="s">
        <v>39</v>
      </c>
      <c r="M4830" t="s">
        <v>40</v>
      </c>
      <c r="N4830">
        <v>1</v>
      </c>
      <c r="O4830">
        <v>1</v>
      </c>
      <c r="P4830">
        <v>1</v>
      </c>
      <c r="R4830">
        <v>1</v>
      </c>
      <c r="S4830">
        <v>1</v>
      </c>
      <c r="T4830">
        <v>1</v>
      </c>
      <c r="U4830">
        <v>1</v>
      </c>
      <c r="W4830">
        <v>1</v>
      </c>
      <c r="AA4830">
        <v>1</v>
      </c>
      <c r="AB4830">
        <v>1</v>
      </c>
      <c r="AC4830">
        <v>1</v>
      </c>
      <c r="AD4830">
        <v>1</v>
      </c>
      <c r="AE4830">
        <v>1</v>
      </c>
      <c r="AF4830">
        <v>1</v>
      </c>
      <c r="AG4830">
        <v>1</v>
      </c>
      <c r="AH4830">
        <v>1</v>
      </c>
      <c r="AI4830">
        <v>1</v>
      </c>
      <c r="AJ4830">
        <v>1</v>
      </c>
      <c r="AK4830">
        <v>1</v>
      </c>
      <c r="AL4830">
        <v>1</v>
      </c>
      <c r="AN4830">
        <v>1</v>
      </c>
    </row>
    <row r="4831" spans="1:40" x14ac:dyDescent="0.25">
      <c r="A4831" t="s">
        <v>11196</v>
      </c>
      <c r="B4831" s="4">
        <v>8.5</v>
      </c>
      <c r="C4831" s="4">
        <v>8.5</v>
      </c>
      <c r="D4831" s="4">
        <v>8.5</v>
      </c>
      <c r="E4831" t="s">
        <v>1004</v>
      </c>
      <c r="F4831" t="s">
        <v>53</v>
      </c>
      <c r="G4831" t="s">
        <v>38</v>
      </c>
      <c r="H4831" t="s">
        <v>93</v>
      </c>
      <c r="I4831" t="s">
        <v>4319</v>
      </c>
      <c r="J4831">
        <v>53.404341000000002</v>
      </c>
      <c r="K4831">
        <v>58.986958000000001</v>
      </c>
      <c r="L4831" t="s">
        <v>39</v>
      </c>
      <c r="M4831" t="s">
        <v>46</v>
      </c>
      <c r="N4831">
        <v>1</v>
      </c>
      <c r="O4831">
        <v>1</v>
      </c>
      <c r="P4831">
        <v>1</v>
      </c>
      <c r="R4831">
        <v>1</v>
      </c>
      <c r="S4831">
        <v>1</v>
      </c>
      <c r="T4831">
        <v>1</v>
      </c>
      <c r="U4831">
        <v>1</v>
      </c>
      <c r="W4831">
        <v>1</v>
      </c>
      <c r="AA4831">
        <v>1</v>
      </c>
      <c r="AB4831">
        <v>1</v>
      </c>
      <c r="AC4831">
        <v>1</v>
      </c>
      <c r="AD4831">
        <v>1</v>
      </c>
      <c r="AE4831">
        <v>1</v>
      </c>
      <c r="AF4831">
        <v>1</v>
      </c>
      <c r="AG4831">
        <v>1</v>
      </c>
      <c r="AH4831">
        <v>1</v>
      </c>
      <c r="AI4831">
        <v>1</v>
      </c>
      <c r="AJ4831">
        <v>1</v>
      </c>
      <c r="AK4831">
        <v>1</v>
      </c>
      <c r="AL4831">
        <v>1</v>
      </c>
      <c r="AN4831">
        <v>1</v>
      </c>
    </row>
    <row r="4832" spans="1:40" x14ac:dyDescent="0.25">
      <c r="A4832" t="s">
        <v>11196</v>
      </c>
      <c r="B4832" s="4">
        <v>8.5</v>
      </c>
      <c r="C4832" s="4">
        <v>8.5</v>
      </c>
      <c r="D4832" s="4">
        <v>8.5</v>
      </c>
      <c r="E4832" t="s">
        <v>1004</v>
      </c>
      <c r="F4832" t="s">
        <v>53</v>
      </c>
      <c r="G4832" t="s">
        <v>38</v>
      </c>
      <c r="H4832" t="s">
        <v>93</v>
      </c>
      <c r="I4832" t="s">
        <v>4319</v>
      </c>
      <c r="J4832">
        <v>53.404341000000002</v>
      </c>
      <c r="K4832">
        <v>58.986958000000001</v>
      </c>
      <c r="L4832" t="s">
        <v>39</v>
      </c>
      <c r="M4832" t="s">
        <v>46</v>
      </c>
      <c r="N4832">
        <v>1</v>
      </c>
      <c r="O4832">
        <v>1</v>
      </c>
      <c r="P4832">
        <v>1</v>
      </c>
      <c r="R4832">
        <v>1</v>
      </c>
      <c r="S4832">
        <v>1</v>
      </c>
      <c r="T4832">
        <v>1</v>
      </c>
      <c r="U4832">
        <v>1</v>
      </c>
      <c r="W4832">
        <v>1</v>
      </c>
      <c r="AA4832">
        <v>1</v>
      </c>
      <c r="AB4832">
        <v>1</v>
      </c>
      <c r="AC4832">
        <v>1</v>
      </c>
      <c r="AD4832">
        <v>1</v>
      </c>
      <c r="AE4832">
        <v>1</v>
      </c>
      <c r="AF4832">
        <v>1</v>
      </c>
      <c r="AG4832">
        <v>1</v>
      </c>
      <c r="AH4832">
        <v>1</v>
      </c>
      <c r="AI4832">
        <v>1</v>
      </c>
      <c r="AJ4832">
        <v>1</v>
      </c>
      <c r="AK4832">
        <v>1</v>
      </c>
      <c r="AL4832">
        <v>1</v>
      </c>
      <c r="AN4832">
        <v>1</v>
      </c>
    </row>
    <row r="4833" spans="1:40" x14ac:dyDescent="0.25">
      <c r="A4833" t="s">
        <v>11197</v>
      </c>
      <c r="B4833" s="4">
        <v>8.5</v>
      </c>
      <c r="C4833" s="4">
        <v>8.5</v>
      </c>
      <c r="D4833" s="4">
        <v>8.5</v>
      </c>
      <c r="E4833" t="s">
        <v>1004</v>
      </c>
      <c r="F4833" t="s">
        <v>53</v>
      </c>
      <c r="G4833" t="s">
        <v>38</v>
      </c>
      <c r="H4833" t="s">
        <v>72</v>
      </c>
      <c r="I4833" t="s">
        <v>4320</v>
      </c>
      <c r="J4833">
        <v>55.631757999999998</v>
      </c>
      <c r="K4833">
        <v>37.977178000000002</v>
      </c>
      <c r="L4833" t="s">
        <v>39</v>
      </c>
      <c r="M4833" t="s">
        <v>40</v>
      </c>
      <c r="N4833">
        <v>1</v>
      </c>
      <c r="O4833">
        <v>1</v>
      </c>
      <c r="P4833">
        <v>1</v>
      </c>
      <c r="R4833">
        <v>1</v>
      </c>
      <c r="S4833">
        <v>1</v>
      </c>
      <c r="T4833">
        <v>1</v>
      </c>
      <c r="U4833">
        <v>1</v>
      </c>
      <c r="W4833">
        <v>1</v>
      </c>
      <c r="AA4833">
        <v>1</v>
      </c>
      <c r="AB4833">
        <v>1</v>
      </c>
      <c r="AC4833">
        <v>1</v>
      </c>
      <c r="AD4833">
        <v>1</v>
      </c>
      <c r="AE4833">
        <v>1</v>
      </c>
      <c r="AF4833">
        <v>1</v>
      </c>
      <c r="AG4833">
        <v>1</v>
      </c>
      <c r="AH4833">
        <v>1</v>
      </c>
      <c r="AI4833">
        <v>1</v>
      </c>
      <c r="AJ4833">
        <v>1</v>
      </c>
      <c r="AK4833">
        <v>1</v>
      </c>
      <c r="AL4833">
        <v>1</v>
      </c>
      <c r="AN4833">
        <v>1</v>
      </c>
    </row>
    <row r="4834" spans="1:40" x14ac:dyDescent="0.25">
      <c r="A4834" t="s">
        <v>11197</v>
      </c>
      <c r="B4834" s="4">
        <v>8.5</v>
      </c>
      <c r="C4834" s="4">
        <v>8.5</v>
      </c>
      <c r="D4834" s="4">
        <v>8.5</v>
      </c>
      <c r="E4834" t="s">
        <v>1004</v>
      </c>
      <c r="F4834" t="s">
        <v>53</v>
      </c>
      <c r="G4834" t="s">
        <v>38</v>
      </c>
      <c r="H4834" t="s">
        <v>72</v>
      </c>
      <c r="I4834" t="s">
        <v>4320</v>
      </c>
      <c r="J4834">
        <v>55.631757999999998</v>
      </c>
      <c r="K4834">
        <v>37.977178000000002</v>
      </c>
      <c r="L4834" t="s">
        <v>39</v>
      </c>
      <c r="M4834" t="s">
        <v>40</v>
      </c>
      <c r="N4834">
        <v>1</v>
      </c>
      <c r="O4834">
        <v>1</v>
      </c>
      <c r="P4834">
        <v>1</v>
      </c>
      <c r="R4834">
        <v>1</v>
      </c>
      <c r="S4834">
        <v>1</v>
      </c>
      <c r="T4834">
        <v>1</v>
      </c>
      <c r="U4834">
        <v>1</v>
      </c>
      <c r="W4834">
        <v>1</v>
      </c>
      <c r="AA4834">
        <v>1</v>
      </c>
      <c r="AB4834">
        <v>1</v>
      </c>
      <c r="AC4834">
        <v>1</v>
      </c>
      <c r="AD4834">
        <v>1</v>
      </c>
      <c r="AE4834">
        <v>1</v>
      </c>
      <c r="AF4834">
        <v>1</v>
      </c>
      <c r="AG4834">
        <v>1</v>
      </c>
      <c r="AH4834">
        <v>1</v>
      </c>
      <c r="AI4834">
        <v>1</v>
      </c>
      <c r="AJ4834">
        <v>1</v>
      </c>
      <c r="AK4834">
        <v>1</v>
      </c>
      <c r="AL4834">
        <v>1</v>
      </c>
      <c r="AN4834">
        <v>1</v>
      </c>
    </row>
    <row r="4835" spans="1:40" x14ac:dyDescent="0.25">
      <c r="A4835" t="s">
        <v>11198</v>
      </c>
      <c r="B4835" s="4">
        <v>8.5</v>
      </c>
      <c r="C4835" s="4">
        <v>8.5</v>
      </c>
      <c r="D4835" s="4">
        <v>8.5</v>
      </c>
      <c r="E4835" t="s">
        <v>1004</v>
      </c>
      <c r="F4835" t="s">
        <v>53</v>
      </c>
      <c r="G4835" t="s">
        <v>38</v>
      </c>
      <c r="H4835" t="s">
        <v>72</v>
      </c>
      <c r="I4835" t="s">
        <v>4321</v>
      </c>
      <c r="J4835">
        <v>56.058208999999998</v>
      </c>
      <c r="K4835">
        <v>37.899214999999998</v>
      </c>
      <c r="L4835" t="s">
        <v>39</v>
      </c>
      <c r="M4835" t="s">
        <v>40</v>
      </c>
      <c r="N4835">
        <v>1</v>
      </c>
      <c r="O4835">
        <v>1</v>
      </c>
      <c r="P4835">
        <v>1</v>
      </c>
      <c r="R4835">
        <v>1</v>
      </c>
      <c r="S4835">
        <v>1</v>
      </c>
      <c r="T4835">
        <v>1</v>
      </c>
      <c r="U4835">
        <v>1</v>
      </c>
      <c r="W4835">
        <v>1</v>
      </c>
      <c r="AA4835">
        <v>1</v>
      </c>
      <c r="AB4835">
        <v>1</v>
      </c>
      <c r="AC4835">
        <v>1</v>
      </c>
      <c r="AD4835">
        <v>1</v>
      </c>
      <c r="AE4835">
        <v>1</v>
      </c>
      <c r="AF4835">
        <v>1</v>
      </c>
      <c r="AG4835">
        <v>1</v>
      </c>
      <c r="AH4835">
        <v>1</v>
      </c>
      <c r="AI4835">
        <v>1</v>
      </c>
      <c r="AJ4835">
        <v>1</v>
      </c>
      <c r="AK4835">
        <v>1</v>
      </c>
      <c r="AL4835">
        <v>1</v>
      </c>
      <c r="AN4835">
        <v>1</v>
      </c>
    </row>
    <row r="4836" spans="1:40" x14ac:dyDescent="0.25">
      <c r="A4836" t="s">
        <v>11198</v>
      </c>
      <c r="B4836" s="4">
        <v>8.5</v>
      </c>
      <c r="C4836" s="4">
        <v>8.5</v>
      </c>
      <c r="D4836" s="4">
        <v>8.5</v>
      </c>
      <c r="E4836" t="s">
        <v>1004</v>
      </c>
      <c r="F4836" t="s">
        <v>53</v>
      </c>
      <c r="G4836" t="s">
        <v>38</v>
      </c>
      <c r="H4836" t="s">
        <v>72</v>
      </c>
      <c r="I4836" t="s">
        <v>4321</v>
      </c>
      <c r="J4836">
        <v>56.058208999999998</v>
      </c>
      <c r="K4836">
        <v>37.899214999999998</v>
      </c>
      <c r="L4836" t="s">
        <v>39</v>
      </c>
      <c r="M4836" t="s">
        <v>40</v>
      </c>
      <c r="N4836">
        <v>1</v>
      </c>
      <c r="O4836">
        <v>1</v>
      </c>
      <c r="P4836">
        <v>1</v>
      </c>
      <c r="R4836">
        <v>1</v>
      </c>
      <c r="S4836">
        <v>1</v>
      </c>
      <c r="T4836">
        <v>1</v>
      </c>
      <c r="U4836">
        <v>1</v>
      </c>
      <c r="W4836">
        <v>1</v>
      </c>
      <c r="AA4836">
        <v>1</v>
      </c>
      <c r="AB4836">
        <v>1</v>
      </c>
      <c r="AC4836">
        <v>1</v>
      </c>
      <c r="AD4836">
        <v>1</v>
      </c>
      <c r="AE4836">
        <v>1</v>
      </c>
      <c r="AF4836">
        <v>1</v>
      </c>
      <c r="AG4836">
        <v>1</v>
      </c>
      <c r="AH4836">
        <v>1</v>
      </c>
      <c r="AI4836">
        <v>1</v>
      </c>
      <c r="AJ4836">
        <v>1</v>
      </c>
      <c r="AK4836">
        <v>1</v>
      </c>
      <c r="AL4836">
        <v>1</v>
      </c>
      <c r="AN4836">
        <v>1</v>
      </c>
    </row>
    <row r="4837" spans="1:40" x14ac:dyDescent="0.25">
      <c r="A4837" t="s">
        <v>11199</v>
      </c>
      <c r="B4837" s="4">
        <v>-1</v>
      </c>
      <c r="C4837" s="4">
        <v>3</v>
      </c>
      <c r="D4837" s="4">
        <v>3</v>
      </c>
      <c r="E4837" t="s">
        <v>4322</v>
      </c>
      <c r="F4837" t="s">
        <v>4323</v>
      </c>
      <c r="G4837" t="s">
        <v>2163</v>
      </c>
      <c r="H4837" t="s">
        <v>80</v>
      </c>
      <c r="I4837" t="s">
        <v>4324</v>
      </c>
      <c r="J4837">
        <v>60.592075999999999</v>
      </c>
      <c r="K4837">
        <v>27.963197000000001</v>
      </c>
      <c r="L4837" t="s">
        <v>70</v>
      </c>
      <c r="M4837" t="s">
        <v>40</v>
      </c>
      <c r="N4837">
        <v>1</v>
      </c>
      <c r="O4837">
        <v>1</v>
      </c>
      <c r="P4837">
        <v>1</v>
      </c>
      <c r="S4837">
        <v>1</v>
      </c>
      <c r="T4837">
        <v>1</v>
      </c>
      <c r="U4837">
        <v>1</v>
      </c>
      <c r="W4837">
        <v>1</v>
      </c>
      <c r="AA4837">
        <v>1</v>
      </c>
      <c r="AB4837">
        <v>1</v>
      </c>
      <c r="AC4837">
        <v>1</v>
      </c>
      <c r="AD4837">
        <v>1</v>
      </c>
      <c r="AE4837">
        <v>1</v>
      </c>
      <c r="AF4837">
        <v>1</v>
      </c>
      <c r="AG4837">
        <v>1</v>
      </c>
      <c r="AH4837">
        <v>1</v>
      </c>
      <c r="AI4837">
        <v>1</v>
      </c>
      <c r="AJ4837">
        <v>1</v>
      </c>
      <c r="AK4837">
        <v>1</v>
      </c>
      <c r="AL4837">
        <v>1</v>
      </c>
      <c r="AN4837">
        <v>1</v>
      </c>
    </row>
    <row r="4838" spans="1:40" x14ac:dyDescent="0.25">
      <c r="A4838" t="s">
        <v>11200</v>
      </c>
      <c r="B4838" s="4">
        <v>8.5</v>
      </c>
      <c r="C4838" s="4">
        <v>8.5</v>
      </c>
      <c r="D4838" s="4">
        <v>8.5</v>
      </c>
      <c r="E4838" t="s">
        <v>1004</v>
      </c>
      <c r="F4838" t="s">
        <v>53</v>
      </c>
      <c r="G4838" t="s">
        <v>38</v>
      </c>
      <c r="H4838" t="s">
        <v>72</v>
      </c>
      <c r="I4838" t="s">
        <v>4325</v>
      </c>
      <c r="J4838">
        <v>55.660138000000003</v>
      </c>
      <c r="K4838">
        <v>37.97287</v>
      </c>
      <c r="L4838" t="s">
        <v>39</v>
      </c>
      <c r="M4838" t="s">
        <v>40</v>
      </c>
      <c r="N4838">
        <v>1</v>
      </c>
      <c r="O4838">
        <v>1</v>
      </c>
      <c r="P4838">
        <v>1</v>
      </c>
      <c r="R4838">
        <v>1</v>
      </c>
      <c r="S4838">
        <v>1</v>
      </c>
      <c r="T4838">
        <v>1</v>
      </c>
      <c r="U4838">
        <v>1</v>
      </c>
      <c r="W4838">
        <v>1</v>
      </c>
      <c r="AA4838">
        <v>1</v>
      </c>
      <c r="AB4838">
        <v>1</v>
      </c>
      <c r="AC4838">
        <v>1</v>
      </c>
      <c r="AD4838">
        <v>1</v>
      </c>
      <c r="AE4838">
        <v>1</v>
      </c>
      <c r="AF4838">
        <v>1</v>
      </c>
      <c r="AG4838">
        <v>1</v>
      </c>
      <c r="AH4838">
        <v>1</v>
      </c>
      <c r="AI4838">
        <v>1</v>
      </c>
      <c r="AJ4838">
        <v>1</v>
      </c>
      <c r="AK4838">
        <v>1</v>
      </c>
      <c r="AL4838">
        <v>1</v>
      </c>
      <c r="AN4838">
        <v>1</v>
      </c>
    </row>
    <row r="4839" spans="1:40" x14ac:dyDescent="0.25">
      <c r="A4839" t="s">
        <v>11200</v>
      </c>
      <c r="B4839" s="4">
        <v>8.5</v>
      </c>
      <c r="C4839" s="4">
        <v>8.5</v>
      </c>
      <c r="D4839" s="4">
        <v>8.5</v>
      </c>
      <c r="E4839" t="s">
        <v>1004</v>
      </c>
      <c r="F4839" t="s">
        <v>53</v>
      </c>
      <c r="G4839" t="s">
        <v>38</v>
      </c>
      <c r="H4839" t="s">
        <v>72</v>
      </c>
      <c r="I4839" t="s">
        <v>4325</v>
      </c>
      <c r="J4839">
        <v>55.660138000000003</v>
      </c>
      <c r="K4839">
        <v>37.97287</v>
      </c>
      <c r="L4839" t="s">
        <v>39</v>
      </c>
      <c r="M4839" t="s">
        <v>40</v>
      </c>
      <c r="N4839">
        <v>1</v>
      </c>
      <c r="O4839">
        <v>1</v>
      </c>
      <c r="P4839">
        <v>1</v>
      </c>
      <c r="R4839">
        <v>1</v>
      </c>
      <c r="S4839">
        <v>1</v>
      </c>
      <c r="T4839">
        <v>1</v>
      </c>
      <c r="U4839">
        <v>1</v>
      </c>
      <c r="W4839">
        <v>1</v>
      </c>
      <c r="AA4839">
        <v>1</v>
      </c>
      <c r="AB4839">
        <v>1</v>
      </c>
      <c r="AC4839">
        <v>1</v>
      </c>
      <c r="AD4839">
        <v>1</v>
      </c>
      <c r="AE4839">
        <v>1</v>
      </c>
      <c r="AF4839">
        <v>1</v>
      </c>
      <c r="AG4839">
        <v>1</v>
      </c>
      <c r="AH4839">
        <v>1</v>
      </c>
      <c r="AI4839">
        <v>1</v>
      </c>
      <c r="AJ4839">
        <v>1</v>
      </c>
      <c r="AK4839">
        <v>1</v>
      </c>
      <c r="AL4839">
        <v>1</v>
      </c>
      <c r="AN4839">
        <v>1</v>
      </c>
    </row>
    <row r="4840" spans="1:40" x14ac:dyDescent="0.25">
      <c r="A4840" t="s">
        <v>11201</v>
      </c>
      <c r="B4840" s="4">
        <v>8.5</v>
      </c>
      <c r="C4840" s="4">
        <v>8.5</v>
      </c>
      <c r="D4840" s="4">
        <v>8.5</v>
      </c>
      <c r="E4840" t="s">
        <v>1004</v>
      </c>
      <c r="F4840" t="s">
        <v>53</v>
      </c>
      <c r="G4840" t="s">
        <v>38</v>
      </c>
      <c r="H4840" t="s">
        <v>72</v>
      </c>
      <c r="I4840" t="s">
        <v>4326</v>
      </c>
      <c r="J4840">
        <v>55.663674999999998</v>
      </c>
      <c r="K4840">
        <v>38.004748999999997</v>
      </c>
      <c r="L4840" t="s">
        <v>39</v>
      </c>
      <c r="M4840" t="s">
        <v>40</v>
      </c>
      <c r="N4840">
        <v>1</v>
      </c>
      <c r="O4840">
        <v>1</v>
      </c>
      <c r="P4840">
        <v>1</v>
      </c>
      <c r="R4840">
        <v>1</v>
      </c>
      <c r="S4840">
        <v>1</v>
      </c>
      <c r="T4840">
        <v>1</v>
      </c>
      <c r="U4840">
        <v>1</v>
      </c>
      <c r="W4840">
        <v>1</v>
      </c>
      <c r="AA4840">
        <v>1</v>
      </c>
      <c r="AB4840">
        <v>1</v>
      </c>
      <c r="AC4840">
        <v>1</v>
      </c>
      <c r="AD4840">
        <v>1</v>
      </c>
      <c r="AE4840">
        <v>1</v>
      </c>
      <c r="AF4840">
        <v>1</v>
      </c>
      <c r="AG4840">
        <v>1</v>
      </c>
      <c r="AH4840">
        <v>1</v>
      </c>
      <c r="AI4840">
        <v>1</v>
      </c>
      <c r="AJ4840">
        <v>1</v>
      </c>
      <c r="AK4840">
        <v>1</v>
      </c>
      <c r="AL4840">
        <v>1</v>
      </c>
      <c r="AN4840">
        <v>1</v>
      </c>
    </row>
    <row r="4841" spans="1:40" x14ac:dyDescent="0.25">
      <c r="A4841" t="s">
        <v>11201</v>
      </c>
      <c r="B4841" s="4">
        <v>8.5</v>
      </c>
      <c r="C4841" s="4">
        <v>8.5</v>
      </c>
      <c r="D4841" s="4">
        <v>8.5</v>
      </c>
      <c r="E4841" t="s">
        <v>1004</v>
      </c>
      <c r="F4841" t="s">
        <v>53</v>
      </c>
      <c r="G4841" t="s">
        <v>38</v>
      </c>
      <c r="H4841" t="s">
        <v>72</v>
      </c>
      <c r="I4841" t="s">
        <v>4326</v>
      </c>
      <c r="J4841">
        <v>55.663674999999998</v>
      </c>
      <c r="K4841">
        <v>38.004748999999997</v>
      </c>
      <c r="L4841" t="s">
        <v>39</v>
      </c>
      <c r="M4841" t="s">
        <v>40</v>
      </c>
      <c r="N4841">
        <v>1</v>
      </c>
      <c r="O4841">
        <v>1</v>
      </c>
      <c r="P4841">
        <v>1</v>
      </c>
      <c r="R4841">
        <v>1</v>
      </c>
      <c r="S4841">
        <v>1</v>
      </c>
      <c r="T4841">
        <v>1</v>
      </c>
      <c r="U4841">
        <v>1</v>
      </c>
      <c r="W4841">
        <v>1</v>
      </c>
      <c r="AA4841">
        <v>1</v>
      </c>
      <c r="AB4841">
        <v>1</v>
      </c>
      <c r="AC4841">
        <v>1</v>
      </c>
      <c r="AD4841">
        <v>1</v>
      </c>
      <c r="AE4841">
        <v>1</v>
      </c>
      <c r="AF4841">
        <v>1</v>
      </c>
      <c r="AG4841">
        <v>1</v>
      </c>
      <c r="AH4841">
        <v>1</v>
      </c>
      <c r="AI4841">
        <v>1</v>
      </c>
      <c r="AJ4841">
        <v>1</v>
      </c>
      <c r="AK4841">
        <v>1</v>
      </c>
      <c r="AL4841">
        <v>1</v>
      </c>
      <c r="AN4841">
        <v>1</v>
      </c>
    </row>
    <row r="4842" spans="1:40" x14ac:dyDescent="0.25">
      <c r="A4842" t="s">
        <v>11202</v>
      </c>
      <c r="B4842" s="4">
        <v>8.5</v>
      </c>
      <c r="C4842" s="4">
        <v>8.5</v>
      </c>
      <c r="D4842" s="4">
        <v>8.5</v>
      </c>
      <c r="E4842" t="s">
        <v>1004</v>
      </c>
      <c r="F4842" t="s">
        <v>53</v>
      </c>
      <c r="G4842" t="s">
        <v>38</v>
      </c>
      <c r="H4842" t="s">
        <v>87</v>
      </c>
      <c r="I4842" t="s">
        <v>4327</v>
      </c>
      <c r="J4842">
        <v>45.382693000000003</v>
      </c>
      <c r="K4842">
        <v>38.422049999999999</v>
      </c>
      <c r="L4842" t="s">
        <v>39</v>
      </c>
      <c r="M4842" t="s">
        <v>40</v>
      </c>
      <c r="N4842">
        <v>1</v>
      </c>
      <c r="O4842">
        <v>1</v>
      </c>
      <c r="P4842">
        <v>1</v>
      </c>
      <c r="R4842">
        <v>1</v>
      </c>
      <c r="S4842">
        <v>1</v>
      </c>
      <c r="T4842">
        <v>1</v>
      </c>
      <c r="U4842">
        <v>1</v>
      </c>
      <c r="W4842">
        <v>1</v>
      </c>
      <c r="AA4842">
        <v>1</v>
      </c>
      <c r="AB4842">
        <v>1</v>
      </c>
      <c r="AC4842">
        <v>1</v>
      </c>
      <c r="AD4842">
        <v>1</v>
      </c>
      <c r="AE4842">
        <v>1</v>
      </c>
      <c r="AF4842">
        <v>1</v>
      </c>
      <c r="AG4842">
        <v>1</v>
      </c>
      <c r="AH4842">
        <v>1</v>
      </c>
      <c r="AI4842">
        <v>1</v>
      </c>
      <c r="AJ4842">
        <v>1</v>
      </c>
      <c r="AK4842">
        <v>1</v>
      </c>
      <c r="AL4842">
        <v>1</v>
      </c>
      <c r="AN4842">
        <v>1</v>
      </c>
    </row>
    <row r="4843" spans="1:40" x14ac:dyDescent="0.25">
      <c r="A4843" t="s">
        <v>11202</v>
      </c>
      <c r="B4843" s="4">
        <v>8.5</v>
      </c>
      <c r="C4843" s="4">
        <v>8.5</v>
      </c>
      <c r="D4843" s="4">
        <v>8.5</v>
      </c>
      <c r="E4843" t="s">
        <v>1004</v>
      </c>
      <c r="F4843" t="s">
        <v>53</v>
      </c>
      <c r="G4843" t="s">
        <v>38</v>
      </c>
      <c r="H4843" t="s">
        <v>87</v>
      </c>
      <c r="I4843" t="s">
        <v>4327</v>
      </c>
      <c r="J4843">
        <v>45.382693000000003</v>
      </c>
      <c r="K4843">
        <v>38.422049999999999</v>
      </c>
      <c r="L4843" t="s">
        <v>39</v>
      </c>
      <c r="M4843" t="s">
        <v>40</v>
      </c>
      <c r="N4843">
        <v>1</v>
      </c>
      <c r="O4843">
        <v>1</v>
      </c>
      <c r="P4843">
        <v>1</v>
      </c>
      <c r="R4843">
        <v>1</v>
      </c>
      <c r="S4843">
        <v>1</v>
      </c>
      <c r="T4843">
        <v>1</v>
      </c>
      <c r="U4843">
        <v>1</v>
      </c>
      <c r="W4843">
        <v>1</v>
      </c>
      <c r="AA4843">
        <v>1</v>
      </c>
      <c r="AB4843">
        <v>1</v>
      </c>
      <c r="AC4843">
        <v>1</v>
      </c>
      <c r="AD4843">
        <v>1</v>
      </c>
      <c r="AE4843">
        <v>1</v>
      </c>
      <c r="AF4843">
        <v>1</v>
      </c>
      <c r="AG4843">
        <v>1</v>
      </c>
      <c r="AH4843">
        <v>1</v>
      </c>
      <c r="AI4843">
        <v>1</v>
      </c>
      <c r="AJ4843">
        <v>1</v>
      </c>
      <c r="AK4843">
        <v>1</v>
      </c>
      <c r="AL4843">
        <v>1</v>
      </c>
      <c r="AN4843">
        <v>1</v>
      </c>
    </row>
    <row r="4844" spans="1:40" x14ac:dyDescent="0.25">
      <c r="A4844" t="s">
        <v>11203</v>
      </c>
      <c r="B4844" s="4">
        <v>8.5</v>
      </c>
      <c r="C4844" s="4">
        <v>8.5</v>
      </c>
      <c r="D4844" s="4">
        <v>8.5</v>
      </c>
      <c r="E4844" t="s">
        <v>1004</v>
      </c>
      <c r="F4844" t="s">
        <v>53</v>
      </c>
      <c r="G4844" t="s">
        <v>352</v>
      </c>
      <c r="H4844" t="s">
        <v>87</v>
      </c>
      <c r="I4844" t="s">
        <v>4328</v>
      </c>
      <c r="J4844">
        <v>44.887678000000001</v>
      </c>
      <c r="K4844">
        <v>38.819521999999999</v>
      </c>
      <c r="L4844" t="s">
        <v>39</v>
      </c>
      <c r="M4844" t="s">
        <v>40</v>
      </c>
      <c r="N4844">
        <v>1</v>
      </c>
      <c r="O4844">
        <v>1</v>
      </c>
      <c r="P4844">
        <v>1</v>
      </c>
      <c r="R4844">
        <v>1</v>
      </c>
      <c r="S4844">
        <v>1</v>
      </c>
      <c r="T4844">
        <v>1</v>
      </c>
      <c r="U4844">
        <v>1</v>
      </c>
      <c r="W4844">
        <v>1</v>
      </c>
      <c r="AA4844">
        <v>1</v>
      </c>
      <c r="AB4844">
        <v>1</v>
      </c>
      <c r="AC4844">
        <v>1</v>
      </c>
      <c r="AD4844">
        <v>1</v>
      </c>
      <c r="AE4844">
        <v>1</v>
      </c>
      <c r="AF4844">
        <v>1</v>
      </c>
      <c r="AG4844">
        <v>1</v>
      </c>
      <c r="AH4844">
        <v>1</v>
      </c>
      <c r="AI4844">
        <v>1</v>
      </c>
      <c r="AJ4844">
        <v>1</v>
      </c>
      <c r="AK4844">
        <v>1</v>
      </c>
      <c r="AL4844">
        <v>1</v>
      </c>
      <c r="AN4844">
        <v>1</v>
      </c>
    </row>
    <row r="4845" spans="1:40" x14ac:dyDescent="0.25">
      <c r="A4845" t="s">
        <v>11203</v>
      </c>
      <c r="B4845" s="4">
        <v>8.5</v>
      </c>
      <c r="C4845" s="4">
        <v>8.5</v>
      </c>
      <c r="D4845" s="4">
        <v>8.5</v>
      </c>
      <c r="E4845" t="s">
        <v>1004</v>
      </c>
      <c r="F4845" t="s">
        <v>53</v>
      </c>
      <c r="G4845" t="s">
        <v>352</v>
      </c>
      <c r="H4845" t="s">
        <v>87</v>
      </c>
      <c r="I4845" t="s">
        <v>4328</v>
      </c>
      <c r="J4845">
        <v>44.887678000000001</v>
      </c>
      <c r="K4845">
        <v>38.819521999999999</v>
      </c>
      <c r="L4845" t="s">
        <v>39</v>
      </c>
      <c r="M4845" t="s">
        <v>40</v>
      </c>
      <c r="N4845">
        <v>1</v>
      </c>
      <c r="O4845">
        <v>1</v>
      </c>
      <c r="P4845">
        <v>1</v>
      </c>
      <c r="R4845">
        <v>1</v>
      </c>
      <c r="S4845">
        <v>1</v>
      </c>
      <c r="T4845">
        <v>1</v>
      </c>
      <c r="U4845">
        <v>1</v>
      </c>
      <c r="W4845">
        <v>1</v>
      </c>
      <c r="AA4845">
        <v>1</v>
      </c>
      <c r="AB4845">
        <v>1</v>
      </c>
      <c r="AC4845">
        <v>1</v>
      </c>
      <c r="AD4845">
        <v>1</v>
      </c>
      <c r="AE4845">
        <v>1</v>
      </c>
      <c r="AF4845">
        <v>1</v>
      </c>
      <c r="AG4845">
        <v>1</v>
      </c>
      <c r="AH4845">
        <v>1</v>
      </c>
      <c r="AI4845">
        <v>1</v>
      </c>
      <c r="AJ4845">
        <v>1</v>
      </c>
      <c r="AK4845">
        <v>1</v>
      </c>
      <c r="AL4845">
        <v>1</v>
      </c>
      <c r="AN4845">
        <v>1</v>
      </c>
    </row>
    <row r="4846" spans="1:40" x14ac:dyDescent="0.25">
      <c r="A4846" t="s">
        <v>11204</v>
      </c>
      <c r="B4846" s="4">
        <v>8.5</v>
      </c>
      <c r="C4846" s="4">
        <v>8.5</v>
      </c>
      <c r="D4846" s="4">
        <v>8.5</v>
      </c>
      <c r="E4846" t="s">
        <v>1004</v>
      </c>
      <c r="F4846" t="s">
        <v>53</v>
      </c>
      <c r="G4846" t="s">
        <v>108</v>
      </c>
      <c r="H4846" t="s">
        <v>87</v>
      </c>
      <c r="I4846" t="s">
        <v>4329</v>
      </c>
      <c r="J4846">
        <v>45.037505000000003</v>
      </c>
      <c r="K4846">
        <v>39.086272000000001</v>
      </c>
      <c r="L4846" t="s">
        <v>39</v>
      </c>
      <c r="M4846" t="s">
        <v>40</v>
      </c>
      <c r="N4846">
        <v>1</v>
      </c>
      <c r="O4846">
        <v>1</v>
      </c>
      <c r="P4846">
        <v>1</v>
      </c>
      <c r="R4846">
        <v>1</v>
      </c>
      <c r="S4846">
        <v>1</v>
      </c>
      <c r="T4846">
        <v>1</v>
      </c>
      <c r="U4846">
        <v>1</v>
      </c>
      <c r="W4846">
        <v>1</v>
      </c>
      <c r="AA4846">
        <v>1</v>
      </c>
      <c r="AB4846">
        <v>1</v>
      </c>
      <c r="AC4846">
        <v>1</v>
      </c>
      <c r="AD4846">
        <v>1</v>
      </c>
      <c r="AE4846">
        <v>1</v>
      </c>
      <c r="AF4846">
        <v>1</v>
      </c>
      <c r="AG4846">
        <v>1</v>
      </c>
      <c r="AH4846">
        <v>1</v>
      </c>
      <c r="AI4846">
        <v>1</v>
      </c>
      <c r="AJ4846">
        <v>1</v>
      </c>
      <c r="AK4846">
        <v>1</v>
      </c>
      <c r="AL4846">
        <v>1</v>
      </c>
      <c r="AN4846">
        <v>1</v>
      </c>
    </row>
    <row r="4847" spans="1:40" x14ac:dyDescent="0.25">
      <c r="A4847" t="s">
        <v>11204</v>
      </c>
      <c r="B4847" s="4">
        <v>8.5</v>
      </c>
      <c r="C4847" s="4">
        <v>8.5</v>
      </c>
      <c r="D4847" s="4">
        <v>8.5</v>
      </c>
      <c r="E4847" t="s">
        <v>1004</v>
      </c>
      <c r="F4847" t="s">
        <v>53</v>
      </c>
      <c r="G4847" t="s">
        <v>108</v>
      </c>
      <c r="H4847" t="s">
        <v>87</v>
      </c>
      <c r="I4847" t="s">
        <v>4329</v>
      </c>
      <c r="J4847">
        <v>45.037505000000003</v>
      </c>
      <c r="K4847">
        <v>39.086272000000001</v>
      </c>
      <c r="L4847" t="s">
        <v>39</v>
      </c>
      <c r="M4847" t="s">
        <v>40</v>
      </c>
      <c r="N4847">
        <v>1</v>
      </c>
      <c r="O4847">
        <v>1</v>
      </c>
      <c r="P4847">
        <v>1</v>
      </c>
      <c r="R4847">
        <v>1</v>
      </c>
      <c r="S4847">
        <v>1</v>
      </c>
      <c r="T4847">
        <v>1</v>
      </c>
      <c r="U4847">
        <v>1</v>
      </c>
      <c r="W4847">
        <v>1</v>
      </c>
      <c r="AA4847">
        <v>1</v>
      </c>
      <c r="AB4847">
        <v>1</v>
      </c>
      <c r="AC4847">
        <v>1</v>
      </c>
      <c r="AD4847">
        <v>1</v>
      </c>
      <c r="AE4847">
        <v>1</v>
      </c>
      <c r="AF4847">
        <v>1</v>
      </c>
      <c r="AG4847">
        <v>1</v>
      </c>
      <c r="AH4847">
        <v>1</v>
      </c>
      <c r="AI4847">
        <v>1</v>
      </c>
      <c r="AJ4847">
        <v>1</v>
      </c>
      <c r="AK4847">
        <v>1</v>
      </c>
      <c r="AL4847">
        <v>1</v>
      </c>
      <c r="AN4847">
        <v>1</v>
      </c>
    </row>
    <row r="4848" spans="1:40" x14ac:dyDescent="0.25">
      <c r="A4848" t="s">
        <v>11205</v>
      </c>
      <c r="B4848" s="4">
        <v>8.5</v>
      </c>
      <c r="C4848" s="4">
        <v>8.5</v>
      </c>
      <c r="D4848" s="4">
        <v>8.5</v>
      </c>
      <c r="E4848" t="s">
        <v>1004</v>
      </c>
      <c r="F4848" t="s">
        <v>53</v>
      </c>
      <c r="G4848" t="s">
        <v>115</v>
      </c>
      <c r="H4848" t="s">
        <v>163</v>
      </c>
      <c r="I4848" t="s">
        <v>4330</v>
      </c>
      <c r="J4848">
        <v>56.260911</v>
      </c>
      <c r="K4848">
        <v>38.439005000000002</v>
      </c>
      <c r="L4848" t="s">
        <v>39</v>
      </c>
      <c r="M4848" t="s">
        <v>40</v>
      </c>
      <c r="N4848">
        <v>1</v>
      </c>
      <c r="O4848">
        <v>1</v>
      </c>
      <c r="P4848">
        <v>1</v>
      </c>
      <c r="R4848">
        <v>1</v>
      </c>
      <c r="S4848">
        <v>1</v>
      </c>
      <c r="T4848">
        <v>1</v>
      </c>
      <c r="U4848">
        <v>1</v>
      </c>
      <c r="W4848">
        <v>1</v>
      </c>
      <c r="AA4848">
        <v>1</v>
      </c>
      <c r="AB4848">
        <v>1</v>
      </c>
      <c r="AC4848">
        <v>1</v>
      </c>
      <c r="AD4848">
        <v>1</v>
      </c>
      <c r="AE4848">
        <v>1</v>
      </c>
      <c r="AF4848">
        <v>1</v>
      </c>
      <c r="AG4848">
        <v>1</v>
      </c>
      <c r="AH4848">
        <v>1</v>
      </c>
      <c r="AI4848">
        <v>1</v>
      </c>
      <c r="AJ4848">
        <v>1</v>
      </c>
      <c r="AK4848">
        <v>1</v>
      </c>
      <c r="AL4848">
        <v>1</v>
      </c>
      <c r="AN4848">
        <v>1</v>
      </c>
    </row>
    <row r="4849" spans="1:40" x14ac:dyDescent="0.25">
      <c r="A4849" t="s">
        <v>11205</v>
      </c>
      <c r="B4849" s="4">
        <v>8.5</v>
      </c>
      <c r="C4849" s="4">
        <v>8.5</v>
      </c>
      <c r="D4849" s="4">
        <v>8.5</v>
      </c>
      <c r="E4849" t="s">
        <v>1004</v>
      </c>
      <c r="F4849" t="s">
        <v>53</v>
      </c>
      <c r="G4849" t="s">
        <v>115</v>
      </c>
      <c r="H4849" t="s">
        <v>163</v>
      </c>
      <c r="I4849" t="s">
        <v>4330</v>
      </c>
      <c r="J4849">
        <v>56.260911</v>
      </c>
      <c r="K4849">
        <v>38.439005000000002</v>
      </c>
      <c r="L4849" t="s">
        <v>39</v>
      </c>
      <c r="M4849" t="s">
        <v>40</v>
      </c>
      <c r="N4849">
        <v>1</v>
      </c>
      <c r="O4849">
        <v>1</v>
      </c>
      <c r="P4849">
        <v>1</v>
      </c>
      <c r="R4849">
        <v>1</v>
      </c>
      <c r="S4849">
        <v>1</v>
      </c>
      <c r="T4849">
        <v>1</v>
      </c>
      <c r="U4849">
        <v>1</v>
      </c>
      <c r="W4849">
        <v>1</v>
      </c>
      <c r="AA4849">
        <v>1</v>
      </c>
      <c r="AB4849">
        <v>1</v>
      </c>
      <c r="AC4849">
        <v>1</v>
      </c>
      <c r="AD4849">
        <v>1</v>
      </c>
      <c r="AE4849">
        <v>1</v>
      </c>
      <c r="AF4849">
        <v>1</v>
      </c>
      <c r="AG4849">
        <v>1</v>
      </c>
      <c r="AH4849">
        <v>1</v>
      </c>
      <c r="AI4849">
        <v>1</v>
      </c>
      <c r="AJ4849">
        <v>1</v>
      </c>
      <c r="AK4849">
        <v>1</v>
      </c>
      <c r="AL4849">
        <v>1</v>
      </c>
      <c r="AN4849">
        <v>1</v>
      </c>
    </row>
    <row r="4850" spans="1:40" x14ac:dyDescent="0.25">
      <c r="A4850" t="s">
        <v>11206</v>
      </c>
      <c r="B4850" s="4">
        <v>8.5</v>
      </c>
      <c r="C4850" s="4">
        <v>8.5</v>
      </c>
      <c r="D4850" s="4">
        <v>8.5</v>
      </c>
      <c r="E4850" t="s">
        <v>1004</v>
      </c>
      <c r="F4850" t="s">
        <v>53</v>
      </c>
      <c r="G4850" t="s">
        <v>169</v>
      </c>
      <c r="H4850" t="s">
        <v>152</v>
      </c>
      <c r="I4850" t="s">
        <v>4331</v>
      </c>
      <c r="J4850">
        <v>56.350867999999998</v>
      </c>
      <c r="K4850">
        <v>43.875011999999998</v>
      </c>
      <c r="L4850" t="s">
        <v>39</v>
      </c>
      <c r="M4850" t="s">
        <v>40</v>
      </c>
      <c r="N4850">
        <v>1</v>
      </c>
      <c r="O4850">
        <v>1</v>
      </c>
      <c r="P4850">
        <v>1</v>
      </c>
      <c r="R4850">
        <v>1</v>
      </c>
      <c r="S4850">
        <v>1</v>
      </c>
      <c r="T4850">
        <v>1</v>
      </c>
      <c r="U4850">
        <v>1</v>
      </c>
      <c r="W4850">
        <v>1</v>
      </c>
      <c r="AA4850">
        <v>1</v>
      </c>
      <c r="AB4850">
        <v>1</v>
      </c>
      <c r="AC4850">
        <v>1</v>
      </c>
      <c r="AD4850">
        <v>1</v>
      </c>
      <c r="AE4850">
        <v>1</v>
      </c>
      <c r="AF4850">
        <v>1</v>
      </c>
      <c r="AG4850">
        <v>1</v>
      </c>
      <c r="AH4850">
        <v>1</v>
      </c>
      <c r="AI4850">
        <v>1</v>
      </c>
      <c r="AJ4850">
        <v>1</v>
      </c>
      <c r="AK4850">
        <v>1</v>
      </c>
      <c r="AL4850">
        <v>1</v>
      </c>
      <c r="AN4850">
        <v>1</v>
      </c>
    </row>
    <row r="4851" spans="1:40" x14ac:dyDescent="0.25">
      <c r="A4851" t="s">
        <v>11206</v>
      </c>
      <c r="B4851" s="4">
        <v>8.5</v>
      </c>
      <c r="C4851" s="4">
        <v>8.5</v>
      </c>
      <c r="D4851" s="4">
        <v>8.5</v>
      </c>
      <c r="E4851" t="s">
        <v>1004</v>
      </c>
      <c r="F4851" t="s">
        <v>53</v>
      </c>
      <c r="G4851" t="s">
        <v>169</v>
      </c>
      <c r="H4851" t="s">
        <v>152</v>
      </c>
      <c r="I4851" t="s">
        <v>4331</v>
      </c>
      <c r="J4851">
        <v>56.350867999999998</v>
      </c>
      <c r="K4851">
        <v>43.875011999999998</v>
      </c>
      <c r="L4851" t="s">
        <v>39</v>
      </c>
      <c r="M4851" t="s">
        <v>40</v>
      </c>
      <c r="N4851">
        <v>1</v>
      </c>
      <c r="O4851">
        <v>1</v>
      </c>
      <c r="P4851">
        <v>1</v>
      </c>
      <c r="R4851">
        <v>1</v>
      </c>
      <c r="S4851">
        <v>1</v>
      </c>
      <c r="T4851">
        <v>1</v>
      </c>
      <c r="U4851">
        <v>1</v>
      </c>
      <c r="W4851">
        <v>1</v>
      </c>
      <c r="AA4851">
        <v>1</v>
      </c>
      <c r="AB4851">
        <v>1</v>
      </c>
      <c r="AC4851">
        <v>1</v>
      </c>
      <c r="AD4851">
        <v>1</v>
      </c>
      <c r="AE4851">
        <v>1</v>
      </c>
      <c r="AF4851">
        <v>1</v>
      </c>
      <c r="AG4851">
        <v>1</v>
      </c>
      <c r="AH4851">
        <v>1</v>
      </c>
      <c r="AI4851">
        <v>1</v>
      </c>
      <c r="AJ4851">
        <v>1</v>
      </c>
      <c r="AK4851">
        <v>1</v>
      </c>
      <c r="AL4851">
        <v>1</v>
      </c>
      <c r="AN4851">
        <v>1</v>
      </c>
    </row>
    <row r="4852" spans="1:40" x14ac:dyDescent="0.25">
      <c r="A4852" t="s">
        <v>11207</v>
      </c>
      <c r="B4852" s="4">
        <v>3</v>
      </c>
      <c r="C4852" s="4">
        <v>3</v>
      </c>
      <c r="D4852" s="4">
        <v>3</v>
      </c>
      <c r="E4852" t="s">
        <v>4332</v>
      </c>
      <c r="F4852" t="s">
        <v>4333</v>
      </c>
      <c r="G4852" t="s">
        <v>38</v>
      </c>
      <c r="H4852" t="s">
        <v>129</v>
      </c>
      <c r="I4852" t="s">
        <v>4334</v>
      </c>
      <c r="J4852">
        <v>52.499639999999999</v>
      </c>
      <c r="K4852">
        <v>33.226410999999999</v>
      </c>
      <c r="L4852" t="s">
        <v>39</v>
      </c>
      <c r="M4852" t="s">
        <v>46</v>
      </c>
      <c r="N4852">
        <v>1</v>
      </c>
      <c r="O4852">
        <v>1</v>
      </c>
      <c r="P4852">
        <v>1</v>
      </c>
      <c r="S4852">
        <v>1</v>
      </c>
      <c r="T4852">
        <v>1</v>
      </c>
      <c r="U4852">
        <v>1</v>
      </c>
      <c r="W4852">
        <v>1</v>
      </c>
      <c r="AA4852">
        <v>1</v>
      </c>
      <c r="AB4852">
        <v>1</v>
      </c>
      <c r="AC4852">
        <v>1</v>
      </c>
      <c r="AD4852">
        <v>1</v>
      </c>
      <c r="AE4852">
        <v>1</v>
      </c>
      <c r="AF4852">
        <v>1</v>
      </c>
      <c r="AG4852">
        <v>1</v>
      </c>
      <c r="AH4852">
        <v>1</v>
      </c>
      <c r="AI4852">
        <v>1</v>
      </c>
      <c r="AJ4852">
        <v>1</v>
      </c>
      <c r="AK4852">
        <v>1</v>
      </c>
      <c r="AL4852">
        <v>1</v>
      </c>
      <c r="AN4852">
        <v>1</v>
      </c>
    </row>
    <row r="4853" spans="1:40" x14ac:dyDescent="0.25">
      <c r="A4853" t="s">
        <v>11208</v>
      </c>
      <c r="B4853" s="4">
        <v>8.5</v>
      </c>
      <c r="C4853" s="4">
        <v>8.5</v>
      </c>
      <c r="D4853" s="4">
        <v>8.5</v>
      </c>
      <c r="E4853" t="s">
        <v>1004</v>
      </c>
      <c r="F4853" t="s">
        <v>53</v>
      </c>
      <c r="G4853" t="s">
        <v>1650</v>
      </c>
      <c r="H4853" t="s">
        <v>164</v>
      </c>
      <c r="I4853" t="s">
        <v>4335</v>
      </c>
      <c r="J4853">
        <v>59.126674999999999</v>
      </c>
      <c r="K4853">
        <v>37.953679000000001</v>
      </c>
      <c r="L4853" t="s">
        <v>39</v>
      </c>
      <c r="M4853" t="s">
        <v>40</v>
      </c>
      <c r="N4853">
        <v>1</v>
      </c>
      <c r="O4853">
        <v>1</v>
      </c>
      <c r="P4853">
        <v>1</v>
      </c>
      <c r="R4853">
        <v>1</v>
      </c>
      <c r="S4853">
        <v>1</v>
      </c>
      <c r="T4853">
        <v>1</v>
      </c>
      <c r="U4853">
        <v>1</v>
      </c>
      <c r="W4853">
        <v>1</v>
      </c>
      <c r="AA4853">
        <v>1</v>
      </c>
      <c r="AB4853">
        <v>1</v>
      </c>
      <c r="AC4853">
        <v>1</v>
      </c>
      <c r="AD4853">
        <v>1</v>
      </c>
      <c r="AE4853">
        <v>1</v>
      </c>
      <c r="AF4853">
        <v>1</v>
      </c>
      <c r="AG4853">
        <v>1</v>
      </c>
      <c r="AH4853">
        <v>1</v>
      </c>
      <c r="AI4853">
        <v>1</v>
      </c>
      <c r="AJ4853">
        <v>1</v>
      </c>
      <c r="AK4853">
        <v>1</v>
      </c>
      <c r="AL4853">
        <v>1</v>
      </c>
      <c r="AN4853">
        <v>1</v>
      </c>
    </row>
    <row r="4854" spans="1:40" x14ac:dyDescent="0.25">
      <c r="A4854" t="s">
        <v>11208</v>
      </c>
      <c r="B4854" s="4">
        <v>8.5</v>
      </c>
      <c r="C4854" s="4">
        <v>8.5</v>
      </c>
      <c r="D4854" s="4">
        <v>8.5</v>
      </c>
      <c r="E4854" t="s">
        <v>1004</v>
      </c>
      <c r="F4854" t="s">
        <v>53</v>
      </c>
      <c r="G4854" t="s">
        <v>1650</v>
      </c>
      <c r="H4854" t="s">
        <v>164</v>
      </c>
      <c r="I4854" t="s">
        <v>4335</v>
      </c>
      <c r="J4854">
        <v>59.126674999999999</v>
      </c>
      <c r="K4854">
        <v>37.953679000000001</v>
      </c>
      <c r="L4854" t="s">
        <v>39</v>
      </c>
      <c r="M4854" t="s">
        <v>40</v>
      </c>
      <c r="N4854">
        <v>1</v>
      </c>
      <c r="O4854">
        <v>1</v>
      </c>
      <c r="P4854">
        <v>1</v>
      </c>
      <c r="R4854">
        <v>1</v>
      </c>
      <c r="S4854">
        <v>1</v>
      </c>
      <c r="T4854">
        <v>1</v>
      </c>
      <c r="U4854">
        <v>1</v>
      </c>
      <c r="W4854">
        <v>1</v>
      </c>
      <c r="AA4854">
        <v>1</v>
      </c>
      <c r="AB4854">
        <v>1</v>
      </c>
      <c r="AC4854">
        <v>1</v>
      </c>
      <c r="AD4854">
        <v>1</v>
      </c>
      <c r="AE4854">
        <v>1</v>
      </c>
      <c r="AF4854">
        <v>1</v>
      </c>
      <c r="AG4854">
        <v>1</v>
      </c>
      <c r="AH4854">
        <v>1</v>
      </c>
      <c r="AI4854">
        <v>1</v>
      </c>
      <c r="AJ4854">
        <v>1</v>
      </c>
      <c r="AK4854">
        <v>1</v>
      </c>
      <c r="AL4854">
        <v>1</v>
      </c>
      <c r="AN4854">
        <v>1</v>
      </c>
    </row>
    <row r="4855" spans="1:40" x14ac:dyDescent="0.25">
      <c r="A4855" t="s">
        <v>11209</v>
      </c>
      <c r="B4855" s="4">
        <v>8.5</v>
      </c>
      <c r="C4855" s="4">
        <v>8.5</v>
      </c>
      <c r="D4855" s="4">
        <v>8.5</v>
      </c>
      <c r="E4855" t="s">
        <v>1004</v>
      </c>
      <c r="F4855" t="s">
        <v>53</v>
      </c>
      <c r="G4855" t="s">
        <v>38</v>
      </c>
      <c r="H4855" t="s">
        <v>72</v>
      </c>
      <c r="I4855" t="s">
        <v>4336</v>
      </c>
      <c r="J4855">
        <v>55.947889000000004</v>
      </c>
      <c r="K4855">
        <v>38.553443000000001</v>
      </c>
      <c r="L4855" t="s">
        <v>39</v>
      </c>
      <c r="M4855" t="s">
        <v>40</v>
      </c>
      <c r="N4855">
        <v>1</v>
      </c>
      <c r="O4855">
        <v>1</v>
      </c>
      <c r="P4855">
        <v>1</v>
      </c>
      <c r="R4855">
        <v>1</v>
      </c>
      <c r="S4855">
        <v>1</v>
      </c>
      <c r="T4855">
        <v>1</v>
      </c>
      <c r="U4855">
        <v>1</v>
      </c>
      <c r="W4855">
        <v>1</v>
      </c>
      <c r="AA4855">
        <v>1</v>
      </c>
      <c r="AB4855">
        <v>1</v>
      </c>
      <c r="AC4855">
        <v>1</v>
      </c>
      <c r="AD4855">
        <v>1</v>
      </c>
      <c r="AE4855">
        <v>1</v>
      </c>
      <c r="AF4855">
        <v>1</v>
      </c>
      <c r="AG4855">
        <v>1</v>
      </c>
      <c r="AH4855">
        <v>1</v>
      </c>
      <c r="AI4855">
        <v>1</v>
      </c>
      <c r="AJ4855">
        <v>1</v>
      </c>
      <c r="AK4855">
        <v>1</v>
      </c>
      <c r="AL4855">
        <v>1</v>
      </c>
      <c r="AN4855">
        <v>1</v>
      </c>
    </row>
    <row r="4856" spans="1:40" x14ac:dyDescent="0.25">
      <c r="A4856" t="s">
        <v>11209</v>
      </c>
      <c r="B4856" s="4">
        <v>8.5</v>
      </c>
      <c r="C4856" s="4">
        <v>8.5</v>
      </c>
      <c r="D4856" s="4">
        <v>8.5</v>
      </c>
      <c r="E4856" t="s">
        <v>1004</v>
      </c>
      <c r="F4856" t="s">
        <v>53</v>
      </c>
      <c r="G4856" t="s">
        <v>38</v>
      </c>
      <c r="H4856" t="s">
        <v>72</v>
      </c>
      <c r="I4856" t="s">
        <v>4336</v>
      </c>
      <c r="J4856">
        <v>55.947889000000004</v>
      </c>
      <c r="K4856">
        <v>38.553443000000001</v>
      </c>
      <c r="L4856" t="s">
        <v>39</v>
      </c>
      <c r="M4856" t="s">
        <v>40</v>
      </c>
      <c r="N4856">
        <v>1</v>
      </c>
      <c r="O4856">
        <v>1</v>
      </c>
      <c r="P4856">
        <v>1</v>
      </c>
      <c r="R4856">
        <v>1</v>
      </c>
      <c r="S4856">
        <v>1</v>
      </c>
      <c r="T4856">
        <v>1</v>
      </c>
      <c r="U4856">
        <v>1</v>
      </c>
      <c r="W4856">
        <v>1</v>
      </c>
      <c r="AA4856">
        <v>1</v>
      </c>
      <c r="AB4856">
        <v>1</v>
      </c>
      <c r="AC4856">
        <v>1</v>
      </c>
      <c r="AD4856">
        <v>1</v>
      </c>
      <c r="AE4856">
        <v>1</v>
      </c>
      <c r="AF4856">
        <v>1</v>
      </c>
      <c r="AG4856">
        <v>1</v>
      </c>
      <c r="AH4856">
        <v>1</v>
      </c>
      <c r="AI4856">
        <v>1</v>
      </c>
      <c r="AJ4856">
        <v>1</v>
      </c>
      <c r="AK4856">
        <v>1</v>
      </c>
      <c r="AL4856">
        <v>1</v>
      </c>
      <c r="AN4856">
        <v>1</v>
      </c>
    </row>
    <row r="4857" spans="1:40" x14ac:dyDescent="0.25">
      <c r="A4857" t="s">
        <v>11210</v>
      </c>
      <c r="B4857" s="4">
        <v>8.5</v>
      </c>
      <c r="C4857" s="4">
        <v>8.5</v>
      </c>
      <c r="D4857" s="4">
        <v>8.5</v>
      </c>
      <c r="E4857" t="s">
        <v>1004</v>
      </c>
      <c r="F4857" t="s">
        <v>53</v>
      </c>
      <c r="G4857" t="s">
        <v>38</v>
      </c>
      <c r="H4857" t="s">
        <v>72</v>
      </c>
      <c r="I4857" t="s">
        <v>4337</v>
      </c>
      <c r="J4857">
        <v>55.792678000000002</v>
      </c>
      <c r="K4857">
        <v>38.651192999999999</v>
      </c>
      <c r="L4857" t="s">
        <v>39</v>
      </c>
      <c r="M4857" t="s">
        <v>40</v>
      </c>
      <c r="N4857">
        <v>1</v>
      </c>
      <c r="O4857">
        <v>1</v>
      </c>
      <c r="P4857">
        <v>1</v>
      </c>
      <c r="R4857">
        <v>1</v>
      </c>
      <c r="S4857">
        <v>1</v>
      </c>
      <c r="T4857">
        <v>1</v>
      </c>
      <c r="U4857">
        <v>1</v>
      </c>
      <c r="W4857">
        <v>1</v>
      </c>
      <c r="AA4857">
        <v>1</v>
      </c>
      <c r="AB4857">
        <v>1</v>
      </c>
      <c r="AC4857">
        <v>1</v>
      </c>
      <c r="AD4857">
        <v>1</v>
      </c>
      <c r="AE4857">
        <v>1</v>
      </c>
      <c r="AF4857">
        <v>1</v>
      </c>
      <c r="AG4857">
        <v>1</v>
      </c>
      <c r="AH4857">
        <v>1</v>
      </c>
      <c r="AI4857">
        <v>1</v>
      </c>
      <c r="AJ4857">
        <v>1</v>
      </c>
      <c r="AK4857">
        <v>1</v>
      </c>
      <c r="AL4857">
        <v>1</v>
      </c>
      <c r="AN4857">
        <v>1</v>
      </c>
    </row>
    <row r="4858" spans="1:40" x14ac:dyDescent="0.25">
      <c r="A4858" t="s">
        <v>11210</v>
      </c>
      <c r="B4858" s="4">
        <v>8.5</v>
      </c>
      <c r="C4858" s="4">
        <v>8.5</v>
      </c>
      <c r="D4858" s="4">
        <v>8.5</v>
      </c>
      <c r="E4858" t="s">
        <v>1004</v>
      </c>
      <c r="F4858" t="s">
        <v>53</v>
      </c>
      <c r="G4858" t="s">
        <v>38</v>
      </c>
      <c r="H4858" t="s">
        <v>72</v>
      </c>
      <c r="I4858" t="s">
        <v>4337</v>
      </c>
      <c r="J4858">
        <v>55.792678000000002</v>
      </c>
      <c r="K4858">
        <v>38.651192999999999</v>
      </c>
      <c r="L4858" t="s">
        <v>39</v>
      </c>
      <c r="M4858" t="s">
        <v>40</v>
      </c>
      <c r="N4858">
        <v>1</v>
      </c>
      <c r="O4858">
        <v>1</v>
      </c>
      <c r="P4858">
        <v>1</v>
      </c>
      <c r="R4858">
        <v>1</v>
      </c>
      <c r="S4858">
        <v>1</v>
      </c>
      <c r="T4858">
        <v>1</v>
      </c>
      <c r="U4858">
        <v>1</v>
      </c>
      <c r="W4858">
        <v>1</v>
      </c>
      <c r="AA4858">
        <v>1</v>
      </c>
      <c r="AB4858">
        <v>1</v>
      </c>
      <c r="AC4858">
        <v>1</v>
      </c>
      <c r="AD4858">
        <v>1</v>
      </c>
      <c r="AE4858">
        <v>1</v>
      </c>
      <c r="AF4858">
        <v>1</v>
      </c>
      <c r="AG4858">
        <v>1</v>
      </c>
      <c r="AH4858">
        <v>1</v>
      </c>
      <c r="AI4858">
        <v>1</v>
      </c>
      <c r="AJ4858">
        <v>1</v>
      </c>
      <c r="AK4858">
        <v>1</v>
      </c>
      <c r="AL4858">
        <v>1</v>
      </c>
      <c r="AN4858">
        <v>1</v>
      </c>
    </row>
    <row r="4859" spans="1:40" x14ac:dyDescent="0.25">
      <c r="A4859" t="s">
        <v>11211</v>
      </c>
      <c r="B4859" s="4">
        <v>8.5</v>
      </c>
      <c r="C4859" s="4">
        <v>8.5</v>
      </c>
      <c r="D4859" s="4">
        <v>8.5</v>
      </c>
      <c r="E4859" t="s">
        <v>1004</v>
      </c>
      <c r="F4859" t="s">
        <v>53</v>
      </c>
      <c r="G4859" t="s">
        <v>169</v>
      </c>
      <c r="H4859" t="s">
        <v>72</v>
      </c>
      <c r="I4859" t="s">
        <v>4338</v>
      </c>
      <c r="J4859">
        <v>55.841954999999999</v>
      </c>
      <c r="K4859">
        <v>38.400902000000002</v>
      </c>
      <c r="L4859" t="s">
        <v>39</v>
      </c>
      <c r="M4859" t="s">
        <v>40</v>
      </c>
      <c r="N4859">
        <v>1</v>
      </c>
      <c r="O4859">
        <v>1</v>
      </c>
      <c r="P4859">
        <v>1</v>
      </c>
      <c r="R4859">
        <v>1</v>
      </c>
      <c r="S4859">
        <v>1</v>
      </c>
      <c r="T4859">
        <v>1</v>
      </c>
      <c r="U4859">
        <v>1</v>
      </c>
      <c r="W4859">
        <v>1</v>
      </c>
      <c r="AA4859">
        <v>1</v>
      </c>
      <c r="AB4859">
        <v>1</v>
      </c>
      <c r="AC4859">
        <v>1</v>
      </c>
      <c r="AD4859">
        <v>1</v>
      </c>
      <c r="AE4859">
        <v>1</v>
      </c>
      <c r="AF4859">
        <v>1</v>
      </c>
      <c r="AG4859">
        <v>1</v>
      </c>
      <c r="AH4859">
        <v>1</v>
      </c>
      <c r="AI4859">
        <v>1</v>
      </c>
      <c r="AJ4859">
        <v>1</v>
      </c>
      <c r="AK4859">
        <v>1</v>
      </c>
      <c r="AL4859">
        <v>1</v>
      </c>
      <c r="AN4859">
        <v>1</v>
      </c>
    </row>
    <row r="4860" spans="1:40" x14ac:dyDescent="0.25">
      <c r="A4860" t="s">
        <v>11211</v>
      </c>
      <c r="B4860" s="4">
        <v>8.5</v>
      </c>
      <c r="C4860" s="4">
        <v>8.5</v>
      </c>
      <c r="D4860" s="4">
        <v>8.5</v>
      </c>
      <c r="E4860" t="s">
        <v>1004</v>
      </c>
      <c r="F4860" t="s">
        <v>53</v>
      </c>
      <c r="G4860" t="s">
        <v>169</v>
      </c>
      <c r="H4860" t="s">
        <v>72</v>
      </c>
      <c r="I4860" t="s">
        <v>4338</v>
      </c>
      <c r="J4860">
        <v>55.841954999999999</v>
      </c>
      <c r="K4860">
        <v>38.400902000000002</v>
      </c>
      <c r="L4860" t="s">
        <v>39</v>
      </c>
      <c r="M4860" t="s">
        <v>40</v>
      </c>
      <c r="N4860">
        <v>1</v>
      </c>
      <c r="O4860">
        <v>1</v>
      </c>
      <c r="P4860">
        <v>1</v>
      </c>
      <c r="R4860">
        <v>1</v>
      </c>
      <c r="S4860">
        <v>1</v>
      </c>
      <c r="T4860">
        <v>1</v>
      </c>
      <c r="U4860">
        <v>1</v>
      </c>
      <c r="W4860">
        <v>1</v>
      </c>
      <c r="AA4860">
        <v>1</v>
      </c>
      <c r="AB4860">
        <v>1</v>
      </c>
      <c r="AC4860">
        <v>1</v>
      </c>
      <c r="AD4860">
        <v>1</v>
      </c>
      <c r="AE4860">
        <v>1</v>
      </c>
      <c r="AF4860">
        <v>1</v>
      </c>
      <c r="AG4860">
        <v>1</v>
      </c>
      <c r="AH4860">
        <v>1</v>
      </c>
      <c r="AI4860">
        <v>1</v>
      </c>
      <c r="AJ4860">
        <v>1</v>
      </c>
      <c r="AK4860">
        <v>1</v>
      </c>
      <c r="AL4860">
        <v>1</v>
      </c>
      <c r="AN4860">
        <v>1</v>
      </c>
    </row>
    <row r="4861" spans="1:40" x14ac:dyDescent="0.25">
      <c r="A4861" t="s">
        <v>11212</v>
      </c>
      <c r="B4861" s="4">
        <v>8.5</v>
      </c>
      <c r="C4861" s="4">
        <v>8.5</v>
      </c>
      <c r="D4861" s="4">
        <v>8.5</v>
      </c>
      <c r="E4861" t="s">
        <v>1004</v>
      </c>
      <c r="F4861" t="s">
        <v>53</v>
      </c>
      <c r="G4861" t="s">
        <v>118</v>
      </c>
      <c r="H4861" t="s">
        <v>220</v>
      </c>
      <c r="I4861" t="s">
        <v>4339</v>
      </c>
      <c r="J4861">
        <v>54.626083000000001</v>
      </c>
      <c r="K4861">
        <v>39.772838999999998</v>
      </c>
      <c r="L4861" t="s">
        <v>39</v>
      </c>
      <c r="M4861" t="s">
        <v>40</v>
      </c>
      <c r="N4861">
        <v>1</v>
      </c>
      <c r="O4861">
        <v>1</v>
      </c>
      <c r="P4861">
        <v>1</v>
      </c>
      <c r="R4861">
        <v>1</v>
      </c>
      <c r="S4861">
        <v>1</v>
      </c>
      <c r="T4861">
        <v>1</v>
      </c>
      <c r="U4861">
        <v>1</v>
      </c>
      <c r="W4861">
        <v>1</v>
      </c>
      <c r="AA4861">
        <v>1</v>
      </c>
      <c r="AB4861">
        <v>1</v>
      </c>
      <c r="AC4861">
        <v>1</v>
      </c>
      <c r="AD4861">
        <v>1</v>
      </c>
      <c r="AE4861">
        <v>1</v>
      </c>
      <c r="AF4861">
        <v>1</v>
      </c>
      <c r="AG4861">
        <v>1</v>
      </c>
      <c r="AH4861">
        <v>1</v>
      </c>
      <c r="AI4861">
        <v>1</v>
      </c>
      <c r="AJ4861">
        <v>1</v>
      </c>
      <c r="AK4861">
        <v>1</v>
      </c>
      <c r="AL4861">
        <v>1</v>
      </c>
      <c r="AN4861">
        <v>1</v>
      </c>
    </row>
    <row r="4862" spans="1:40" x14ac:dyDescent="0.25">
      <c r="A4862" t="s">
        <v>11212</v>
      </c>
      <c r="B4862" s="4">
        <v>8.5</v>
      </c>
      <c r="C4862" s="4">
        <v>8.5</v>
      </c>
      <c r="D4862" s="4">
        <v>8.5</v>
      </c>
      <c r="E4862" t="s">
        <v>1004</v>
      </c>
      <c r="F4862" t="s">
        <v>53</v>
      </c>
      <c r="G4862" t="s">
        <v>118</v>
      </c>
      <c r="H4862" t="s">
        <v>220</v>
      </c>
      <c r="I4862" t="s">
        <v>4339</v>
      </c>
      <c r="J4862">
        <v>54.626083000000001</v>
      </c>
      <c r="K4862">
        <v>39.772838999999998</v>
      </c>
      <c r="L4862" t="s">
        <v>39</v>
      </c>
      <c r="M4862" t="s">
        <v>40</v>
      </c>
      <c r="N4862">
        <v>1</v>
      </c>
      <c r="O4862">
        <v>1</v>
      </c>
      <c r="P4862">
        <v>1</v>
      </c>
      <c r="R4862">
        <v>1</v>
      </c>
      <c r="S4862">
        <v>1</v>
      </c>
      <c r="T4862">
        <v>1</v>
      </c>
      <c r="U4862">
        <v>1</v>
      </c>
      <c r="W4862">
        <v>1</v>
      </c>
      <c r="AA4862">
        <v>1</v>
      </c>
      <c r="AB4862">
        <v>1</v>
      </c>
      <c r="AC4862">
        <v>1</v>
      </c>
      <c r="AD4862">
        <v>1</v>
      </c>
      <c r="AE4862">
        <v>1</v>
      </c>
      <c r="AF4862">
        <v>1</v>
      </c>
      <c r="AG4862">
        <v>1</v>
      </c>
      <c r="AH4862">
        <v>1</v>
      </c>
      <c r="AI4862">
        <v>1</v>
      </c>
      <c r="AJ4862">
        <v>1</v>
      </c>
      <c r="AK4862">
        <v>1</v>
      </c>
      <c r="AL4862">
        <v>1</v>
      </c>
      <c r="AN4862">
        <v>1</v>
      </c>
    </row>
    <row r="4863" spans="1:40" x14ac:dyDescent="0.25">
      <c r="A4863" t="s">
        <v>11213</v>
      </c>
      <c r="B4863" s="4">
        <v>3</v>
      </c>
      <c r="C4863" s="4">
        <v>3</v>
      </c>
      <c r="D4863" s="4">
        <v>3</v>
      </c>
      <c r="E4863" t="s">
        <v>1291</v>
      </c>
      <c r="F4863" t="s">
        <v>1292</v>
      </c>
      <c r="G4863" t="s">
        <v>38</v>
      </c>
      <c r="H4863" t="s">
        <v>107</v>
      </c>
      <c r="I4863" t="s">
        <v>4340</v>
      </c>
      <c r="J4863">
        <v>54.657747999999998</v>
      </c>
      <c r="K4863">
        <v>20.542925</v>
      </c>
      <c r="L4863" t="s">
        <v>39</v>
      </c>
      <c r="M4863" t="s">
        <v>40</v>
      </c>
      <c r="N4863">
        <v>1</v>
      </c>
      <c r="O4863">
        <v>1</v>
      </c>
      <c r="P4863">
        <v>1</v>
      </c>
      <c r="S4863">
        <v>1</v>
      </c>
      <c r="T4863">
        <v>1</v>
      </c>
      <c r="U4863">
        <v>1</v>
      </c>
      <c r="W4863">
        <v>1</v>
      </c>
      <c r="AA4863">
        <v>1</v>
      </c>
      <c r="AB4863">
        <v>1</v>
      </c>
      <c r="AC4863">
        <v>1</v>
      </c>
      <c r="AD4863">
        <v>1</v>
      </c>
      <c r="AE4863">
        <v>1</v>
      </c>
      <c r="AF4863">
        <v>1</v>
      </c>
      <c r="AG4863">
        <v>1</v>
      </c>
      <c r="AH4863">
        <v>1</v>
      </c>
      <c r="AI4863">
        <v>1</v>
      </c>
      <c r="AJ4863">
        <v>1</v>
      </c>
      <c r="AK4863">
        <v>1</v>
      </c>
      <c r="AL4863">
        <v>1</v>
      </c>
      <c r="AN4863">
        <v>1</v>
      </c>
    </row>
    <row r="4864" spans="1:40" x14ac:dyDescent="0.25">
      <c r="A4864" t="s">
        <v>11214</v>
      </c>
      <c r="B4864" s="4">
        <v>8.5</v>
      </c>
      <c r="C4864" s="4">
        <v>8.5</v>
      </c>
      <c r="D4864" s="4">
        <v>8.5</v>
      </c>
      <c r="E4864" t="s">
        <v>1004</v>
      </c>
      <c r="F4864" t="s">
        <v>53</v>
      </c>
      <c r="G4864" t="s">
        <v>1650</v>
      </c>
      <c r="H4864" t="s">
        <v>164</v>
      </c>
      <c r="I4864" t="s">
        <v>4341</v>
      </c>
      <c r="J4864">
        <v>59.120505000000001</v>
      </c>
      <c r="K4864">
        <v>37.883982000000003</v>
      </c>
      <c r="L4864" t="s">
        <v>39</v>
      </c>
      <c r="M4864" t="s">
        <v>40</v>
      </c>
      <c r="N4864">
        <v>1</v>
      </c>
      <c r="O4864">
        <v>1</v>
      </c>
      <c r="P4864">
        <v>1</v>
      </c>
      <c r="R4864">
        <v>1</v>
      </c>
      <c r="S4864">
        <v>1</v>
      </c>
      <c r="T4864">
        <v>1</v>
      </c>
      <c r="U4864">
        <v>1</v>
      </c>
      <c r="W4864">
        <v>1</v>
      </c>
      <c r="AA4864">
        <v>1</v>
      </c>
      <c r="AB4864">
        <v>1</v>
      </c>
      <c r="AC4864">
        <v>1</v>
      </c>
      <c r="AD4864">
        <v>1</v>
      </c>
      <c r="AE4864">
        <v>1</v>
      </c>
      <c r="AF4864">
        <v>1</v>
      </c>
      <c r="AG4864">
        <v>1</v>
      </c>
      <c r="AH4864">
        <v>1</v>
      </c>
      <c r="AI4864">
        <v>1</v>
      </c>
      <c r="AJ4864">
        <v>1</v>
      </c>
      <c r="AK4864">
        <v>1</v>
      </c>
      <c r="AL4864">
        <v>1</v>
      </c>
      <c r="AN4864">
        <v>1</v>
      </c>
    </row>
    <row r="4865" spans="1:40" x14ac:dyDescent="0.25">
      <c r="A4865" t="s">
        <v>11214</v>
      </c>
      <c r="B4865" s="4">
        <v>8.5</v>
      </c>
      <c r="C4865" s="4">
        <v>8.5</v>
      </c>
      <c r="D4865" s="4">
        <v>8.5</v>
      </c>
      <c r="E4865" t="s">
        <v>1004</v>
      </c>
      <c r="F4865" t="s">
        <v>53</v>
      </c>
      <c r="G4865" t="s">
        <v>1650</v>
      </c>
      <c r="H4865" t="s">
        <v>164</v>
      </c>
      <c r="I4865" t="s">
        <v>4341</v>
      </c>
      <c r="J4865">
        <v>59.120505000000001</v>
      </c>
      <c r="K4865">
        <v>37.883982000000003</v>
      </c>
      <c r="L4865" t="s">
        <v>39</v>
      </c>
      <c r="M4865" t="s">
        <v>40</v>
      </c>
      <c r="N4865">
        <v>1</v>
      </c>
      <c r="O4865">
        <v>1</v>
      </c>
      <c r="P4865">
        <v>1</v>
      </c>
      <c r="R4865">
        <v>1</v>
      </c>
      <c r="S4865">
        <v>1</v>
      </c>
      <c r="T4865">
        <v>1</v>
      </c>
      <c r="U4865">
        <v>1</v>
      </c>
      <c r="W4865">
        <v>1</v>
      </c>
      <c r="AA4865">
        <v>1</v>
      </c>
      <c r="AB4865">
        <v>1</v>
      </c>
      <c r="AC4865">
        <v>1</v>
      </c>
      <c r="AD4865">
        <v>1</v>
      </c>
      <c r="AE4865">
        <v>1</v>
      </c>
      <c r="AF4865">
        <v>1</v>
      </c>
      <c r="AG4865">
        <v>1</v>
      </c>
      <c r="AH4865">
        <v>1</v>
      </c>
      <c r="AI4865">
        <v>1</v>
      </c>
      <c r="AJ4865">
        <v>1</v>
      </c>
      <c r="AK4865">
        <v>1</v>
      </c>
      <c r="AL4865">
        <v>1</v>
      </c>
      <c r="AN4865">
        <v>1</v>
      </c>
    </row>
    <row r="4866" spans="1:40" x14ac:dyDescent="0.25">
      <c r="A4866" t="s">
        <v>11215</v>
      </c>
      <c r="B4866" s="4">
        <v>8.5</v>
      </c>
      <c r="C4866" s="4">
        <v>8.5</v>
      </c>
      <c r="D4866" s="4">
        <v>8.5</v>
      </c>
      <c r="E4866" t="s">
        <v>1004</v>
      </c>
      <c r="F4866" t="s">
        <v>53</v>
      </c>
      <c r="G4866" t="s">
        <v>484</v>
      </c>
      <c r="H4866" t="s">
        <v>1434</v>
      </c>
      <c r="I4866" t="s">
        <v>4342</v>
      </c>
      <c r="J4866">
        <v>53.136113000000002</v>
      </c>
      <c r="K4866">
        <v>102.948967</v>
      </c>
      <c r="L4866" t="s">
        <v>39</v>
      </c>
      <c r="M4866" t="s">
        <v>46</v>
      </c>
      <c r="N4866">
        <v>1</v>
      </c>
      <c r="O4866">
        <v>1</v>
      </c>
      <c r="P4866">
        <v>1</v>
      </c>
      <c r="R4866">
        <v>1</v>
      </c>
      <c r="S4866">
        <v>1</v>
      </c>
      <c r="T4866">
        <v>1</v>
      </c>
      <c r="U4866">
        <v>1</v>
      </c>
      <c r="W4866">
        <v>1</v>
      </c>
      <c r="AA4866">
        <v>1</v>
      </c>
      <c r="AB4866">
        <v>1</v>
      </c>
      <c r="AC4866">
        <v>1</v>
      </c>
      <c r="AD4866">
        <v>1</v>
      </c>
      <c r="AE4866">
        <v>1</v>
      </c>
      <c r="AF4866">
        <v>1</v>
      </c>
      <c r="AG4866">
        <v>1</v>
      </c>
      <c r="AH4866">
        <v>1</v>
      </c>
      <c r="AI4866">
        <v>1</v>
      </c>
      <c r="AJ4866">
        <v>1</v>
      </c>
      <c r="AK4866">
        <v>1</v>
      </c>
      <c r="AL4866">
        <v>1</v>
      </c>
      <c r="AN4866">
        <v>1</v>
      </c>
    </row>
    <row r="4867" spans="1:40" x14ac:dyDescent="0.25">
      <c r="A4867" t="s">
        <v>11215</v>
      </c>
      <c r="B4867" s="4">
        <v>8.5</v>
      </c>
      <c r="C4867" s="4">
        <v>8.5</v>
      </c>
      <c r="D4867" s="4">
        <v>8.5</v>
      </c>
      <c r="E4867" t="s">
        <v>1004</v>
      </c>
      <c r="F4867" t="s">
        <v>53</v>
      </c>
      <c r="G4867" t="s">
        <v>484</v>
      </c>
      <c r="H4867" t="s">
        <v>1434</v>
      </c>
      <c r="I4867" t="s">
        <v>4342</v>
      </c>
      <c r="J4867">
        <v>53.136113000000002</v>
      </c>
      <c r="K4867">
        <v>102.948967</v>
      </c>
      <c r="L4867" t="s">
        <v>39</v>
      </c>
      <c r="M4867" t="s">
        <v>46</v>
      </c>
      <c r="N4867">
        <v>1</v>
      </c>
      <c r="O4867">
        <v>1</v>
      </c>
      <c r="P4867">
        <v>1</v>
      </c>
      <c r="R4867">
        <v>1</v>
      </c>
      <c r="S4867">
        <v>1</v>
      </c>
      <c r="T4867">
        <v>1</v>
      </c>
      <c r="U4867">
        <v>1</v>
      </c>
      <c r="W4867">
        <v>1</v>
      </c>
      <c r="AA4867">
        <v>1</v>
      </c>
      <c r="AB4867">
        <v>1</v>
      </c>
      <c r="AC4867">
        <v>1</v>
      </c>
      <c r="AD4867">
        <v>1</v>
      </c>
      <c r="AE4867">
        <v>1</v>
      </c>
      <c r="AF4867">
        <v>1</v>
      </c>
      <c r="AG4867">
        <v>1</v>
      </c>
      <c r="AH4867">
        <v>1</v>
      </c>
      <c r="AI4867">
        <v>1</v>
      </c>
      <c r="AJ4867">
        <v>1</v>
      </c>
      <c r="AK4867">
        <v>1</v>
      </c>
      <c r="AL4867">
        <v>1</v>
      </c>
      <c r="AN4867">
        <v>1</v>
      </c>
    </row>
    <row r="4868" spans="1:40" x14ac:dyDescent="0.25">
      <c r="A4868" t="s">
        <v>11216</v>
      </c>
      <c r="B4868" s="4">
        <v>8.5</v>
      </c>
      <c r="C4868" s="4">
        <v>8.5</v>
      </c>
      <c r="D4868" s="4">
        <v>8.5</v>
      </c>
      <c r="E4868" t="s">
        <v>1004</v>
      </c>
      <c r="F4868" t="s">
        <v>53</v>
      </c>
      <c r="G4868" t="s">
        <v>484</v>
      </c>
      <c r="H4868" t="s">
        <v>1434</v>
      </c>
      <c r="I4868" t="s">
        <v>4343</v>
      </c>
      <c r="J4868">
        <v>52.689293999999997</v>
      </c>
      <c r="K4868">
        <v>103.72206199999999</v>
      </c>
      <c r="L4868" t="s">
        <v>39</v>
      </c>
      <c r="M4868" t="s">
        <v>46</v>
      </c>
      <c r="N4868">
        <v>1</v>
      </c>
      <c r="O4868">
        <v>1</v>
      </c>
      <c r="P4868">
        <v>1</v>
      </c>
      <c r="R4868">
        <v>1</v>
      </c>
      <c r="S4868">
        <v>1</v>
      </c>
      <c r="T4868">
        <v>1</v>
      </c>
      <c r="U4868">
        <v>1</v>
      </c>
      <c r="W4868">
        <v>1</v>
      </c>
      <c r="AA4868">
        <v>1</v>
      </c>
      <c r="AB4868">
        <v>1</v>
      </c>
      <c r="AC4868">
        <v>1</v>
      </c>
      <c r="AD4868">
        <v>1</v>
      </c>
      <c r="AE4868">
        <v>1</v>
      </c>
      <c r="AF4868">
        <v>1</v>
      </c>
      <c r="AG4868">
        <v>1</v>
      </c>
      <c r="AH4868">
        <v>1</v>
      </c>
      <c r="AI4868">
        <v>1</v>
      </c>
      <c r="AJ4868">
        <v>1</v>
      </c>
      <c r="AK4868">
        <v>1</v>
      </c>
      <c r="AL4868">
        <v>1</v>
      </c>
      <c r="AN4868">
        <v>1</v>
      </c>
    </row>
    <row r="4869" spans="1:40" x14ac:dyDescent="0.25">
      <c r="A4869" t="s">
        <v>11216</v>
      </c>
      <c r="B4869" s="4">
        <v>8.5</v>
      </c>
      <c r="C4869" s="4">
        <v>8.5</v>
      </c>
      <c r="D4869" s="4">
        <v>8.5</v>
      </c>
      <c r="E4869" t="s">
        <v>1004</v>
      </c>
      <c r="F4869" t="s">
        <v>53</v>
      </c>
      <c r="G4869" t="s">
        <v>484</v>
      </c>
      <c r="H4869" t="s">
        <v>1434</v>
      </c>
      <c r="I4869" t="s">
        <v>4343</v>
      </c>
      <c r="J4869">
        <v>52.689293999999997</v>
      </c>
      <c r="K4869">
        <v>103.72206199999999</v>
      </c>
      <c r="L4869" t="s">
        <v>39</v>
      </c>
      <c r="M4869" t="s">
        <v>46</v>
      </c>
      <c r="N4869">
        <v>1</v>
      </c>
      <c r="O4869">
        <v>1</v>
      </c>
      <c r="P4869">
        <v>1</v>
      </c>
      <c r="R4869">
        <v>1</v>
      </c>
      <c r="S4869">
        <v>1</v>
      </c>
      <c r="T4869">
        <v>1</v>
      </c>
      <c r="U4869">
        <v>1</v>
      </c>
      <c r="W4869">
        <v>1</v>
      </c>
      <c r="AA4869">
        <v>1</v>
      </c>
      <c r="AB4869">
        <v>1</v>
      </c>
      <c r="AC4869">
        <v>1</v>
      </c>
      <c r="AD4869">
        <v>1</v>
      </c>
      <c r="AE4869">
        <v>1</v>
      </c>
      <c r="AF4869">
        <v>1</v>
      </c>
      <c r="AG4869">
        <v>1</v>
      </c>
      <c r="AH4869">
        <v>1</v>
      </c>
      <c r="AI4869">
        <v>1</v>
      </c>
      <c r="AJ4869">
        <v>1</v>
      </c>
      <c r="AK4869">
        <v>1</v>
      </c>
      <c r="AL4869">
        <v>1</v>
      </c>
      <c r="AN4869">
        <v>1</v>
      </c>
    </row>
    <row r="4870" spans="1:40" x14ac:dyDescent="0.25">
      <c r="A4870" t="s">
        <v>11217</v>
      </c>
      <c r="B4870" s="4">
        <v>8.5</v>
      </c>
      <c r="C4870" s="4">
        <v>8.5</v>
      </c>
      <c r="D4870" s="4">
        <v>8.5</v>
      </c>
      <c r="E4870" t="s">
        <v>1004</v>
      </c>
      <c r="F4870" t="s">
        <v>53</v>
      </c>
      <c r="G4870" t="s">
        <v>484</v>
      </c>
      <c r="H4870" t="s">
        <v>1434</v>
      </c>
      <c r="I4870" t="s">
        <v>4344</v>
      </c>
      <c r="J4870">
        <v>52.341493</v>
      </c>
      <c r="K4870">
        <v>104.19216</v>
      </c>
      <c r="L4870" t="s">
        <v>39</v>
      </c>
      <c r="M4870" t="s">
        <v>46</v>
      </c>
      <c r="N4870">
        <v>1</v>
      </c>
      <c r="O4870">
        <v>1</v>
      </c>
      <c r="P4870">
        <v>1</v>
      </c>
      <c r="R4870">
        <v>1</v>
      </c>
      <c r="S4870">
        <v>1</v>
      </c>
      <c r="T4870">
        <v>1</v>
      </c>
      <c r="U4870">
        <v>1</v>
      </c>
      <c r="W4870">
        <v>1</v>
      </c>
      <c r="AA4870">
        <v>1</v>
      </c>
      <c r="AB4870">
        <v>1</v>
      </c>
      <c r="AC4870">
        <v>1</v>
      </c>
      <c r="AD4870">
        <v>1</v>
      </c>
      <c r="AE4870">
        <v>1</v>
      </c>
      <c r="AF4870">
        <v>1</v>
      </c>
      <c r="AG4870">
        <v>1</v>
      </c>
      <c r="AH4870">
        <v>1</v>
      </c>
      <c r="AI4870">
        <v>1</v>
      </c>
      <c r="AJ4870">
        <v>1</v>
      </c>
      <c r="AK4870">
        <v>1</v>
      </c>
      <c r="AL4870">
        <v>1</v>
      </c>
      <c r="AN4870">
        <v>1</v>
      </c>
    </row>
    <row r="4871" spans="1:40" x14ac:dyDescent="0.25">
      <c r="A4871" t="s">
        <v>11217</v>
      </c>
      <c r="B4871" s="4">
        <v>8.5</v>
      </c>
      <c r="C4871" s="4">
        <v>8.5</v>
      </c>
      <c r="D4871" s="4">
        <v>8.5</v>
      </c>
      <c r="E4871" t="s">
        <v>1004</v>
      </c>
      <c r="F4871" t="s">
        <v>53</v>
      </c>
      <c r="G4871" t="s">
        <v>484</v>
      </c>
      <c r="H4871" t="s">
        <v>1434</v>
      </c>
      <c r="I4871" t="s">
        <v>4344</v>
      </c>
      <c r="J4871">
        <v>52.341493</v>
      </c>
      <c r="K4871">
        <v>104.19216</v>
      </c>
      <c r="L4871" t="s">
        <v>39</v>
      </c>
      <c r="M4871" t="s">
        <v>46</v>
      </c>
      <c r="N4871">
        <v>1</v>
      </c>
      <c r="O4871">
        <v>1</v>
      </c>
      <c r="P4871">
        <v>1</v>
      </c>
      <c r="R4871">
        <v>1</v>
      </c>
      <c r="S4871">
        <v>1</v>
      </c>
      <c r="T4871">
        <v>1</v>
      </c>
      <c r="U4871">
        <v>1</v>
      </c>
      <c r="W4871">
        <v>1</v>
      </c>
      <c r="AA4871">
        <v>1</v>
      </c>
      <c r="AB4871">
        <v>1</v>
      </c>
      <c r="AC4871">
        <v>1</v>
      </c>
      <c r="AD4871">
        <v>1</v>
      </c>
      <c r="AE4871">
        <v>1</v>
      </c>
      <c r="AF4871">
        <v>1</v>
      </c>
      <c r="AG4871">
        <v>1</v>
      </c>
      <c r="AH4871">
        <v>1</v>
      </c>
      <c r="AI4871">
        <v>1</v>
      </c>
      <c r="AJ4871">
        <v>1</v>
      </c>
      <c r="AK4871">
        <v>1</v>
      </c>
      <c r="AL4871">
        <v>1</v>
      </c>
      <c r="AN4871">
        <v>1</v>
      </c>
    </row>
    <row r="4872" spans="1:40" x14ac:dyDescent="0.25">
      <c r="A4872" t="s">
        <v>11218</v>
      </c>
      <c r="B4872" s="4">
        <v>8.5</v>
      </c>
      <c r="C4872" s="4">
        <v>8.5</v>
      </c>
      <c r="D4872" s="4">
        <v>8.5</v>
      </c>
      <c r="E4872" t="s">
        <v>1004</v>
      </c>
      <c r="F4872" t="s">
        <v>53</v>
      </c>
      <c r="G4872" t="s">
        <v>484</v>
      </c>
      <c r="H4872" t="s">
        <v>1434</v>
      </c>
      <c r="I4872" t="s">
        <v>4345</v>
      </c>
      <c r="J4872">
        <v>52.290824999999998</v>
      </c>
      <c r="K4872">
        <v>104.337733</v>
      </c>
      <c r="L4872" t="s">
        <v>39</v>
      </c>
      <c r="M4872" t="s">
        <v>46</v>
      </c>
      <c r="N4872">
        <v>1</v>
      </c>
      <c r="O4872">
        <v>1</v>
      </c>
      <c r="P4872">
        <v>1</v>
      </c>
      <c r="R4872">
        <v>1</v>
      </c>
      <c r="S4872">
        <v>1</v>
      </c>
      <c r="T4872">
        <v>1</v>
      </c>
      <c r="U4872">
        <v>1</v>
      </c>
      <c r="W4872">
        <v>1</v>
      </c>
      <c r="AA4872">
        <v>1</v>
      </c>
      <c r="AB4872">
        <v>1</v>
      </c>
      <c r="AC4872">
        <v>1</v>
      </c>
      <c r="AD4872">
        <v>1</v>
      </c>
      <c r="AE4872">
        <v>1</v>
      </c>
      <c r="AF4872">
        <v>1</v>
      </c>
      <c r="AG4872">
        <v>1</v>
      </c>
      <c r="AH4872">
        <v>1</v>
      </c>
      <c r="AI4872">
        <v>1</v>
      </c>
      <c r="AJ4872">
        <v>1</v>
      </c>
      <c r="AK4872">
        <v>1</v>
      </c>
      <c r="AL4872">
        <v>1</v>
      </c>
      <c r="AN4872">
        <v>1</v>
      </c>
    </row>
    <row r="4873" spans="1:40" x14ac:dyDescent="0.25">
      <c r="A4873" t="s">
        <v>11218</v>
      </c>
      <c r="B4873" s="4">
        <v>8.5</v>
      </c>
      <c r="C4873" s="4">
        <v>8.5</v>
      </c>
      <c r="D4873" s="4">
        <v>8.5</v>
      </c>
      <c r="E4873" t="s">
        <v>1004</v>
      </c>
      <c r="F4873" t="s">
        <v>53</v>
      </c>
      <c r="G4873" t="s">
        <v>484</v>
      </c>
      <c r="H4873" t="s">
        <v>1434</v>
      </c>
      <c r="I4873" t="s">
        <v>4345</v>
      </c>
      <c r="J4873">
        <v>52.290824999999998</v>
      </c>
      <c r="K4873">
        <v>104.337733</v>
      </c>
      <c r="L4873" t="s">
        <v>39</v>
      </c>
      <c r="M4873" t="s">
        <v>46</v>
      </c>
      <c r="N4873">
        <v>1</v>
      </c>
      <c r="O4873">
        <v>1</v>
      </c>
      <c r="P4873">
        <v>1</v>
      </c>
      <c r="R4873">
        <v>1</v>
      </c>
      <c r="S4873">
        <v>1</v>
      </c>
      <c r="T4873">
        <v>1</v>
      </c>
      <c r="U4873">
        <v>1</v>
      </c>
      <c r="W4873">
        <v>1</v>
      </c>
      <c r="AA4873">
        <v>1</v>
      </c>
      <c r="AB4873">
        <v>1</v>
      </c>
      <c r="AC4873">
        <v>1</v>
      </c>
      <c r="AD4873">
        <v>1</v>
      </c>
      <c r="AE4873">
        <v>1</v>
      </c>
      <c r="AF4873">
        <v>1</v>
      </c>
      <c r="AG4873">
        <v>1</v>
      </c>
      <c r="AH4873">
        <v>1</v>
      </c>
      <c r="AI4873">
        <v>1</v>
      </c>
      <c r="AJ4873">
        <v>1</v>
      </c>
      <c r="AK4873">
        <v>1</v>
      </c>
      <c r="AL4873">
        <v>1</v>
      </c>
      <c r="AN4873">
        <v>1</v>
      </c>
    </row>
    <row r="4874" spans="1:40" x14ac:dyDescent="0.25">
      <c r="A4874" t="s">
        <v>11219</v>
      </c>
      <c r="B4874" s="4">
        <v>8.5</v>
      </c>
      <c r="C4874" s="4">
        <v>8.5</v>
      </c>
      <c r="D4874" s="4">
        <v>8.5</v>
      </c>
      <c r="E4874" t="s">
        <v>1004</v>
      </c>
      <c r="F4874" t="s">
        <v>53</v>
      </c>
      <c r="G4874" t="s">
        <v>484</v>
      </c>
      <c r="H4874" t="s">
        <v>1434</v>
      </c>
      <c r="I4874" t="s">
        <v>4346</v>
      </c>
      <c r="J4874">
        <v>52.253422999999998</v>
      </c>
      <c r="K4874">
        <v>104.262923</v>
      </c>
      <c r="L4874" t="s">
        <v>39</v>
      </c>
      <c r="M4874" t="s">
        <v>46</v>
      </c>
      <c r="N4874">
        <v>1</v>
      </c>
      <c r="O4874">
        <v>1</v>
      </c>
      <c r="P4874">
        <v>1</v>
      </c>
      <c r="R4874">
        <v>1</v>
      </c>
      <c r="S4874">
        <v>1</v>
      </c>
      <c r="T4874">
        <v>1</v>
      </c>
      <c r="U4874">
        <v>1</v>
      </c>
      <c r="W4874">
        <v>1</v>
      </c>
      <c r="AA4874">
        <v>1</v>
      </c>
      <c r="AB4874">
        <v>1</v>
      </c>
      <c r="AC4874">
        <v>1</v>
      </c>
      <c r="AD4874">
        <v>1</v>
      </c>
      <c r="AE4874">
        <v>1</v>
      </c>
      <c r="AF4874">
        <v>1</v>
      </c>
      <c r="AG4874">
        <v>1</v>
      </c>
      <c r="AH4874">
        <v>1</v>
      </c>
      <c r="AI4874">
        <v>1</v>
      </c>
      <c r="AJ4874">
        <v>1</v>
      </c>
      <c r="AK4874">
        <v>1</v>
      </c>
      <c r="AL4874">
        <v>1</v>
      </c>
      <c r="AN4874">
        <v>1</v>
      </c>
    </row>
    <row r="4875" spans="1:40" x14ac:dyDescent="0.25">
      <c r="A4875" t="s">
        <v>11219</v>
      </c>
      <c r="B4875" s="4">
        <v>8.5</v>
      </c>
      <c r="C4875" s="4">
        <v>8.5</v>
      </c>
      <c r="D4875" s="4">
        <v>8.5</v>
      </c>
      <c r="E4875" t="s">
        <v>1004</v>
      </c>
      <c r="F4875" t="s">
        <v>53</v>
      </c>
      <c r="G4875" t="s">
        <v>484</v>
      </c>
      <c r="H4875" t="s">
        <v>1434</v>
      </c>
      <c r="I4875" t="s">
        <v>4346</v>
      </c>
      <c r="J4875">
        <v>52.253422999999998</v>
      </c>
      <c r="K4875">
        <v>104.262923</v>
      </c>
      <c r="L4875" t="s">
        <v>39</v>
      </c>
      <c r="M4875" t="s">
        <v>46</v>
      </c>
      <c r="N4875">
        <v>1</v>
      </c>
      <c r="O4875">
        <v>1</v>
      </c>
      <c r="P4875">
        <v>1</v>
      </c>
      <c r="R4875">
        <v>1</v>
      </c>
      <c r="S4875">
        <v>1</v>
      </c>
      <c r="T4875">
        <v>1</v>
      </c>
      <c r="U4875">
        <v>1</v>
      </c>
      <c r="W4875">
        <v>1</v>
      </c>
      <c r="AA4875">
        <v>1</v>
      </c>
      <c r="AB4875">
        <v>1</v>
      </c>
      <c r="AC4875">
        <v>1</v>
      </c>
      <c r="AD4875">
        <v>1</v>
      </c>
      <c r="AE4875">
        <v>1</v>
      </c>
      <c r="AF4875">
        <v>1</v>
      </c>
      <c r="AG4875">
        <v>1</v>
      </c>
      <c r="AH4875">
        <v>1</v>
      </c>
      <c r="AI4875">
        <v>1</v>
      </c>
      <c r="AJ4875">
        <v>1</v>
      </c>
      <c r="AK4875">
        <v>1</v>
      </c>
      <c r="AL4875">
        <v>1</v>
      </c>
      <c r="AN4875">
        <v>1</v>
      </c>
    </row>
    <row r="4876" spans="1:40" x14ac:dyDescent="0.25">
      <c r="A4876" t="s">
        <v>11220</v>
      </c>
      <c r="B4876" s="4">
        <v>8.5</v>
      </c>
      <c r="C4876" s="4">
        <v>8.5</v>
      </c>
      <c r="D4876" s="4">
        <v>8.5</v>
      </c>
      <c r="E4876" t="s">
        <v>1004</v>
      </c>
      <c r="F4876" t="s">
        <v>53</v>
      </c>
      <c r="G4876" t="s">
        <v>38</v>
      </c>
      <c r="H4876" t="s">
        <v>163</v>
      </c>
      <c r="I4876" t="s">
        <v>4347</v>
      </c>
      <c r="J4876">
        <v>56.399040999999997</v>
      </c>
      <c r="K4876">
        <v>38.679473000000002</v>
      </c>
      <c r="L4876" t="s">
        <v>39</v>
      </c>
      <c r="M4876" t="s">
        <v>40</v>
      </c>
      <c r="N4876">
        <v>1</v>
      </c>
      <c r="O4876">
        <v>1</v>
      </c>
      <c r="P4876">
        <v>1</v>
      </c>
      <c r="R4876">
        <v>1</v>
      </c>
      <c r="S4876">
        <v>1</v>
      </c>
      <c r="T4876">
        <v>1</v>
      </c>
      <c r="U4876">
        <v>1</v>
      </c>
      <c r="W4876">
        <v>1</v>
      </c>
      <c r="AA4876">
        <v>1</v>
      </c>
      <c r="AB4876">
        <v>1</v>
      </c>
      <c r="AC4876">
        <v>1</v>
      </c>
      <c r="AD4876">
        <v>1</v>
      </c>
      <c r="AE4876">
        <v>1</v>
      </c>
      <c r="AF4876">
        <v>1</v>
      </c>
      <c r="AG4876">
        <v>1</v>
      </c>
      <c r="AH4876">
        <v>1</v>
      </c>
      <c r="AI4876">
        <v>1</v>
      </c>
      <c r="AJ4876">
        <v>1</v>
      </c>
      <c r="AK4876">
        <v>1</v>
      </c>
      <c r="AL4876">
        <v>1</v>
      </c>
      <c r="AN4876">
        <v>1</v>
      </c>
    </row>
    <row r="4877" spans="1:40" x14ac:dyDescent="0.25">
      <c r="A4877" t="s">
        <v>11220</v>
      </c>
      <c r="B4877" s="4">
        <v>8.5</v>
      </c>
      <c r="C4877" s="4">
        <v>8.5</v>
      </c>
      <c r="D4877" s="4">
        <v>8.5</v>
      </c>
      <c r="E4877" t="s">
        <v>1004</v>
      </c>
      <c r="F4877" t="s">
        <v>53</v>
      </c>
      <c r="G4877" t="s">
        <v>38</v>
      </c>
      <c r="H4877" t="s">
        <v>163</v>
      </c>
      <c r="I4877" t="s">
        <v>4347</v>
      </c>
      <c r="J4877">
        <v>56.399040999999997</v>
      </c>
      <c r="K4877">
        <v>38.679473000000002</v>
      </c>
      <c r="L4877" t="s">
        <v>39</v>
      </c>
      <c r="M4877" t="s">
        <v>40</v>
      </c>
      <c r="N4877">
        <v>1</v>
      </c>
      <c r="O4877">
        <v>1</v>
      </c>
      <c r="P4877">
        <v>1</v>
      </c>
      <c r="R4877">
        <v>1</v>
      </c>
      <c r="S4877">
        <v>1</v>
      </c>
      <c r="T4877">
        <v>1</v>
      </c>
      <c r="U4877">
        <v>1</v>
      </c>
      <c r="W4877">
        <v>1</v>
      </c>
      <c r="AA4877">
        <v>1</v>
      </c>
      <c r="AB4877">
        <v>1</v>
      </c>
      <c r="AC4877">
        <v>1</v>
      </c>
      <c r="AD4877">
        <v>1</v>
      </c>
      <c r="AE4877">
        <v>1</v>
      </c>
      <c r="AF4877">
        <v>1</v>
      </c>
      <c r="AG4877">
        <v>1</v>
      </c>
      <c r="AH4877">
        <v>1</v>
      </c>
      <c r="AI4877">
        <v>1</v>
      </c>
      <c r="AJ4877">
        <v>1</v>
      </c>
      <c r="AK4877">
        <v>1</v>
      </c>
      <c r="AL4877">
        <v>1</v>
      </c>
      <c r="AN4877">
        <v>1</v>
      </c>
    </row>
    <row r="4878" spans="1:40" x14ac:dyDescent="0.25">
      <c r="A4878" t="s">
        <v>11221</v>
      </c>
      <c r="B4878" s="4">
        <v>8.5</v>
      </c>
      <c r="C4878" s="4">
        <v>8.5</v>
      </c>
      <c r="D4878" s="4">
        <v>8.5</v>
      </c>
      <c r="E4878" t="s">
        <v>1004</v>
      </c>
      <c r="F4878" t="s">
        <v>1006</v>
      </c>
      <c r="G4878" t="s">
        <v>38</v>
      </c>
      <c r="H4878" t="s">
        <v>72</v>
      </c>
      <c r="I4878" t="s">
        <v>4348</v>
      </c>
      <c r="J4878">
        <v>54.880322</v>
      </c>
      <c r="K4878">
        <v>37.238847</v>
      </c>
      <c r="L4878" t="s">
        <v>39</v>
      </c>
      <c r="M4878" t="s">
        <v>40</v>
      </c>
      <c r="N4878">
        <v>1</v>
      </c>
      <c r="O4878">
        <v>1</v>
      </c>
      <c r="P4878">
        <v>1</v>
      </c>
      <c r="R4878">
        <v>1</v>
      </c>
      <c r="S4878">
        <v>1</v>
      </c>
      <c r="T4878">
        <v>1</v>
      </c>
      <c r="U4878">
        <v>1</v>
      </c>
      <c r="W4878">
        <v>1</v>
      </c>
      <c r="AA4878">
        <v>1</v>
      </c>
      <c r="AB4878">
        <v>1</v>
      </c>
      <c r="AC4878">
        <v>1</v>
      </c>
      <c r="AD4878">
        <v>1</v>
      </c>
      <c r="AE4878">
        <v>1</v>
      </c>
      <c r="AF4878">
        <v>1</v>
      </c>
      <c r="AG4878">
        <v>1</v>
      </c>
      <c r="AH4878">
        <v>1</v>
      </c>
      <c r="AI4878">
        <v>1</v>
      </c>
      <c r="AJ4878">
        <v>1</v>
      </c>
      <c r="AK4878">
        <v>1</v>
      </c>
      <c r="AL4878">
        <v>1</v>
      </c>
      <c r="AN4878">
        <v>1</v>
      </c>
    </row>
    <row r="4879" spans="1:40" x14ac:dyDescent="0.25">
      <c r="A4879" t="s">
        <v>11221</v>
      </c>
      <c r="B4879" s="4">
        <v>8.5</v>
      </c>
      <c r="C4879" s="4">
        <v>8.5</v>
      </c>
      <c r="D4879" s="4">
        <v>8.5</v>
      </c>
      <c r="E4879" t="s">
        <v>1004</v>
      </c>
      <c r="F4879" t="s">
        <v>1006</v>
      </c>
      <c r="G4879" t="s">
        <v>38</v>
      </c>
      <c r="H4879" t="s">
        <v>72</v>
      </c>
      <c r="I4879" t="s">
        <v>4348</v>
      </c>
      <c r="J4879">
        <v>54.880322</v>
      </c>
      <c r="K4879">
        <v>37.238847</v>
      </c>
      <c r="L4879" t="s">
        <v>39</v>
      </c>
      <c r="M4879" t="s">
        <v>40</v>
      </c>
      <c r="N4879">
        <v>1</v>
      </c>
      <c r="O4879">
        <v>1</v>
      </c>
      <c r="P4879">
        <v>1</v>
      </c>
      <c r="R4879">
        <v>1</v>
      </c>
      <c r="S4879">
        <v>1</v>
      </c>
      <c r="T4879">
        <v>1</v>
      </c>
      <c r="U4879">
        <v>1</v>
      </c>
      <c r="W4879">
        <v>1</v>
      </c>
      <c r="AA4879">
        <v>1</v>
      </c>
      <c r="AB4879">
        <v>1</v>
      </c>
      <c r="AC4879">
        <v>1</v>
      </c>
      <c r="AD4879">
        <v>1</v>
      </c>
      <c r="AE4879">
        <v>1</v>
      </c>
      <c r="AF4879">
        <v>1</v>
      </c>
      <c r="AG4879">
        <v>1</v>
      </c>
      <c r="AH4879">
        <v>1</v>
      </c>
      <c r="AI4879">
        <v>1</v>
      </c>
      <c r="AJ4879">
        <v>1</v>
      </c>
      <c r="AK4879">
        <v>1</v>
      </c>
      <c r="AL4879">
        <v>1</v>
      </c>
      <c r="AN4879">
        <v>1</v>
      </c>
    </row>
    <row r="4880" spans="1:40" x14ac:dyDescent="0.25">
      <c r="A4880" t="s">
        <v>11222</v>
      </c>
      <c r="B4880" s="4">
        <v>4</v>
      </c>
      <c r="C4880" s="4">
        <v>8.5</v>
      </c>
      <c r="D4880" s="4">
        <v>8.5</v>
      </c>
      <c r="E4880" t="s">
        <v>1004</v>
      </c>
      <c r="F4880" t="s">
        <v>1006</v>
      </c>
      <c r="G4880" t="s">
        <v>38</v>
      </c>
      <c r="H4880" t="s">
        <v>152</v>
      </c>
      <c r="I4880" t="s">
        <v>4349</v>
      </c>
      <c r="J4880">
        <v>56.304856999999998</v>
      </c>
      <c r="K4880">
        <v>44.021079999999998</v>
      </c>
      <c r="L4880" t="s">
        <v>39</v>
      </c>
      <c r="M4880" t="s">
        <v>40</v>
      </c>
      <c r="N4880">
        <v>1</v>
      </c>
      <c r="O4880">
        <v>1</v>
      </c>
      <c r="P4880">
        <v>1</v>
      </c>
      <c r="R4880">
        <v>1</v>
      </c>
      <c r="S4880">
        <v>1</v>
      </c>
      <c r="T4880">
        <v>1</v>
      </c>
      <c r="U4880">
        <v>1</v>
      </c>
      <c r="W4880">
        <v>1</v>
      </c>
      <c r="AA4880">
        <v>1</v>
      </c>
      <c r="AB4880">
        <v>1</v>
      </c>
      <c r="AC4880">
        <v>1</v>
      </c>
      <c r="AD4880">
        <v>1</v>
      </c>
      <c r="AE4880">
        <v>1</v>
      </c>
      <c r="AF4880">
        <v>1</v>
      </c>
      <c r="AG4880">
        <v>1</v>
      </c>
      <c r="AH4880">
        <v>1</v>
      </c>
      <c r="AI4880">
        <v>1</v>
      </c>
      <c r="AJ4880">
        <v>1</v>
      </c>
      <c r="AK4880">
        <v>1</v>
      </c>
      <c r="AL4880">
        <v>1</v>
      </c>
      <c r="AN4880">
        <v>1</v>
      </c>
    </row>
    <row r="4881" spans="1:40" x14ac:dyDescent="0.25">
      <c r="A4881" t="s">
        <v>11222</v>
      </c>
      <c r="B4881" s="4">
        <v>8.5</v>
      </c>
      <c r="C4881" s="4">
        <v>8.5</v>
      </c>
      <c r="D4881" s="4">
        <v>8.5</v>
      </c>
      <c r="E4881" t="s">
        <v>1004</v>
      </c>
      <c r="F4881" t="s">
        <v>1006</v>
      </c>
      <c r="G4881" t="s">
        <v>38</v>
      </c>
      <c r="H4881" t="s">
        <v>152</v>
      </c>
      <c r="I4881" t="s">
        <v>4349</v>
      </c>
      <c r="J4881">
        <v>56.304856999999998</v>
      </c>
      <c r="K4881">
        <v>44.021079999999998</v>
      </c>
      <c r="L4881" t="s">
        <v>39</v>
      </c>
      <c r="M4881" t="s">
        <v>40</v>
      </c>
      <c r="N4881">
        <v>1</v>
      </c>
      <c r="O4881">
        <v>1</v>
      </c>
      <c r="P4881">
        <v>1</v>
      </c>
      <c r="R4881">
        <v>1</v>
      </c>
      <c r="S4881">
        <v>1</v>
      </c>
      <c r="T4881">
        <v>1</v>
      </c>
      <c r="U4881">
        <v>1</v>
      </c>
      <c r="W4881">
        <v>1</v>
      </c>
      <c r="AA4881">
        <v>1</v>
      </c>
      <c r="AB4881">
        <v>1</v>
      </c>
      <c r="AC4881">
        <v>1</v>
      </c>
      <c r="AD4881">
        <v>1</v>
      </c>
      <c r="AE4881">
        <v>1</v>
      </c>
      <c r="AF4881">
        <v>1</v>
      </c>
      <c r="AG4881">
        <v>1</v>
      </c>
      <c r="AH4881">
        <v>1</v>
      </c>
      <c r="AI4881">
        <v>1</v>
      </c>
      <c r="AJ4881">
        <v>1</v>
      </c>
      <c r="AK4881">
        <v>1</v>
      </c>
      <c r="AL4881">
        <v>1</v>
      </c>
      <c r="AN4881">
        <v>1</v>
      </c>
    </row>
    <row r="4882" spans="1:40" x14ac:dyDescent="0.25">
      <c r="A4882" t="s">
        <v>11223</v>
      </c>
      <c r="B4882" s="4">
        <v>8.5</v>
      </c>
      <c r="C4882" s="4">
        <v>8.5</v>
      </c>
      <c r="D4882" s="4">
        <v>8.5</v>
      </c>
      <c r="E4882" t="s">
        <v>1004</v>
      </c>
      <c r="F4882" t="s">
        <v>53</v>
      </c>
      <c r="G4882" t="s">
        <v>101</v>
      </c>
      <c r="H4882" t="s">
        <v>72</v>
      </c>
      <c r="I4882" t="s">
        <v>4350</v>
      </c>
      <c r="J4882">
        <v>55.414422999999999</v>
      </c>
      <c r="K4882">
        <v>38.256241000000003</v>
      </c>
      <c r="L4882" t="s">
        <v>39</v>
      </c>
      <c r="M4882" t="s">
        <v>40</v>
      </c>
      <c r="N4882">
        <v>1</v>
      </c>
      <c r="O4882">
        <v>1</v>
      </c>
      <c r="P4882">
        <v>1</v>
      </c>
      <c r="R4882">
        <v>1</v>
      </c>
      <c r="S4882">
        <v>1</v>
      </c>
      <c r="T4882">
        <v>1</v>
      </c>
      <c r="U4882">
        <v>1</v>
      </c>
      <c r="W4882">
        <v>1</v>
      </c>
      <c r="AA4882">
        <v>1</v>
      </c>
      <c r="AB4882">
        <v>1</v>
      </c>
      <c r="AC4882">
        <v>1</v>
      </c>
      <c r="AD4882">
        <v>1</v>
      </c>
      <c r="AE4882">
        <v>1</v>
      </c>
      <c r="AF4882">
        <v>1</v>
      </c>
      <c r="AG4882">
        <v>1</v>
      </c>
      <c r="AH4882">
        <v>1</v>
      </c>
      <c r="AI4882">
        <v>1</v>
      </c>
      <c r="AJ4882">
        <v>1</v>
      </c>
      <c r="AK4882">
        <v>1</v>
      </c>
      <c r="AL4882">
        <v>1</v>
      </c>
      <c r="AN4882">
        <v>1</v>
      </c>
    </row>
    <row r="4883" spans="1:40" x14ac:dyDescent="0.25">
      <c r="A4883" t="s">
        <v>11223</v>
      </c>
      <c r="B4883" s="4">
        <v>8.5</v>
      </c>
      <c r="C4883" s="4">
        <v>8.5</v>
      </c>
      <c r="D4883" s="4">
        <v>8.5</v>
      </c>
      <c r="E4883" t="s">
        <v>1004</v>
      </c>
      <c r="F4883" t="s">
        <v>53</v>
      </c>
      <c r="G4883" t="s">
        <v>101</v>
      </c>
      <c r="H4883" t="s">
        <v>72</v>
      </c>
      <c r="I4883" t="s">
        <v>4350</v>
      </c>
      <c r="J4883">
        <v>55.414422999999999</v>
      </c>
      <c r="K4883">
        <v>38.256241000000003</v>
      </c>
      <c r="L4883" t="s">
        <v>39</v>
      </c>
      <c r="M4883" t="s">
        <v>40</v>
      </c>
      <c r="N4883">
        <v>1</v>
      </c>
      <c r="O4883">
        <v>1</v>
      </c>
      <c r="P4883">
        <v>1</v>
      </c>
      <c r="R4883">
        <v>1</v>
      </c>
      <c r="S4883">
        <v>1</v>
      </c>
      <c r="T4883">
        <v>1</v>
      </c>
      <c r="U4883">
        <v>1</v>
      </c>
      <c r="W4883">
        <v>1</v>
      </c>
      <c r="AA4883">
        <v>1</v>
      </c>
      <c r="AB4883">
        <v>1</v>
      </c>
      <c r="AC4883">
        <v>1</v>
      </c>
      <c r="AD4883">
        <v>1</v>
      </c>
      <c r="AE4883">
        <v>1</v>
      </c>
      <c r="AF4883">
        <v>1</v>
      </c>
      <c r="AG4883">
        <v>1</v>
      </c>
      <c r="AH4883">
        <v>1</v>
      </c>
      <c r="AI4883">
        <v>1</v>
      </c>
      <c r="AJ4883">
        <v>1</v>
      </c>
      <c r="AK4883">
        <v>1</v>
      </c>
      <c r="AL4883">
        <v>1</v>
      </c>
      <c r="AN4883">
        <v>1</v>
      </c>
    </row>
    <row r="4884" spans="1:40" x14ac:dyDescent="0.25">
      <c r="A4884" t="s">
        <v>11224</v>
      </c>
      <c r="B4884" s="4">
        <v>8.5</v>
      </c>
      <c r="C4884" s="4">
        <v>8.5</v>
      </c>
      <c r="D4884" s="4">
        <v>8.5</v>
      </c>
      <c r="E4884" t="s">
        <v>1004</v>
      </c>
      <c r="F4884" t="s">
        <v>1006</v>
      </c>
      <c r="G4884" t="s">
        <v>38</v>
      </c>
      <c r="H4884" t="s">
        <v>86</v>
      </c>
      <c r="I4884" t="s">
        <v>4351</v>
      </c>
      <c r="J4884">
        <v>56.676997</v>
      </c>
      <c r="K4884">
        <v>35.489573</v>
      </c>
      <c r="L4884" t="s">
        <v>39</v>
      </c>
      <c r="M4884" t="s">
        <v>40</v>
      </c>
      <c r="N4884">
        <v>1</v>
      </c>
      <c r="O4884">
        <v>1</v>
      </c>
      <c r="P4884">
        <v>1</v>
      </c>
      <c r="R4884">
        <v>1</v>
      </c>
      <c r="S4884">
        <v>1</v>
      </c>
      <c r="T4884">
        <v>1</v>
      </c>
      <c r="U4884">
        <v>1</v>
      </c>
      <c r="W4884">
        <v>1</v>
      </c>
      <c r="AA4884">
        <v>1</v>
      </c>
      <c r="AB4884">
        <v>1</v>
      </c>
      <c r="AC4884">
        <v>1</v>
      </c>
      <c r="AD4884">
        <v>1</v>
      </c>
      <c r="AE4884">
        <v>1</v>
      </c>
      <c r="AF4884">
        <v>1</v>
      </c>
      <c r="AG4884">
        <v>1</v>
      </c>
      <c r="AH4884">
        <v>1</v>
      </c>
      <c r="AI4884">
        <v>1</v>
      </c>
      <c r="AJ4884">
        <v>1</v>
      </c>
      <c r="AK4884">
        <v>1</v>
      </c>
      <c r="AL4884">
        <v>1</v>
      </c>
      <c r="AN4884">
        <v>1</v>
      </c>
    </row>
    <row r="4885" spans="1:40" x14ac:dyDescent="0.25">
      <c r="A4885" t="s">
        <v>11224</v>
      </c>
      <c r="B4885" s="4">
        <v>8.5</v>
      </c>
      <c r="C4885" s="4">
        <v>8.5</v>
      </c>
      <c r="D4885" s="4">
        <v>8.5</v>
      </c>
      <c r="E4885" t="s">
        <v>1004</v>
      </c>
      <c r="F4885" t="s">
        <v>1006</v>
      </c>
      <c r="G4885" t="s">
        <v>38</v>
      </c>
      <c r="H4885" t="s">
        <v>86</v>
      </c>
      <c r="I4885" t="s">
        <v>4351</v>
      </c>
      <c r="J4885">
        <v>56.676997</v>
      </c>
      <c r="K4885">
        <v>35.489573</v>
      </c>
      <c r="L4885" t="s">
        <v>39</v>
      </c>
      <c r="M4885" t="s">
        <v>40</v>
      </c>
      <c r="N4885">
        <v>1</v>
      </c>
      <c r="O4885">
        <v>1</v>
      </c>
      <c r="P4885">
        <v>1</v>
      </c>
      <c r="R4885">
        <v>1</v>
      </c>
      <c r="S4885">
        <v>1</v>
      </c>
      <c r="T4885">
        <v>1</v>
      </c>
      <c r="U4885">
        <v>1</v>
      </c>
      <c r="W4885">
        <v>1</v>
      </c>
      <c r="AA4885">
        <v>1</v>
      </c>
      <c r="AB4885">
        <v>1</v>
      </c>
      <c r="AC4885">
        <v>1</v>
      </c>
      <c r="AD4885">
        <v>1</v>
      </c>
      <c r="AE4885">
        <v>1</v>
      </c>
      <c r="AF4885">
        <v>1</v>
      </c>
      <c r="AG4885">
        <v>1</v>
      </c>
      <c r="AH4885">
        <v>1</v>
      </c>
      <c r="AI4885">
        <v>1</v>
      </c>
      <c r="AJ4885">
        <v>1</v>
      </c>
      <c r="AK4885">
        <v>1</v>
      </c>
      <c r="AL4885">
        <v>1</v>
      </c>
      <c r="AN4885">
        <v>1</v>
      </c>
    </row>
    <row r="4886" spans="1:40" x14ac:dyDescent="0.25">
      <c r="A4886" t="s">
        <v>11225</v>
      </c>
      <c r="B4886" s="4">
        <v>8.5</v>
      </c>
      <c r="C4886" s="4">
        <v>8.5</v>
      </c>
      <c r="D4886" s="4">
        <v>8.5</v>
      </c>
      <c r="E4886" t="s">
        <v>1004</v>
      </c>
      <c r="F4886" t="s">
        <v>1006</v>
      </c>
      <c r="G4886" t="s">
        <v>38</v>
      </c>
      <c r="H4886" t="s">
        <v>86</v>
      </c>
      <c r="I4886" t="s">
        <v>4352</v>
      </c>
      <c r="J4886">
        <v>56.825372000000002</v>
      </c>
      <c r="K4886">
        <v>35.794136000000002</v>
      </c>
      <c r="L4886" t="s">
        <v>39</v>
      </c>
      <c r="M4886" t="s">
        <v>40</v>
      </c>
      <c r="N4886">
        <v>1</v>
      </c>
      <c r="O4886">
        <v>1</v>
      </c>
      <c r="P4886">
        <v>1</v>
      </c>
      <c r="R4886">
        <v>1</v>
      </c>
      <c r="S4886">
        <v>1</v>
      </c>
      <c r="T4886">
        <v>1</v>
      </c>
      <c r="U4886">
        <v>1</v>
      </c>
      <c r="W4886">
        <v>1</v>
      </c>
      <c r="AA4886">
        <v>1</v>
      </c>
      <c r="AB4886">
        <v>1</v>
      </c>
      <c r="AC4886">
        <v>1</v>
      </c>
      <c r="AD4886">
        <v>1</v>
      </c>
      <c r="AE4886">
        <v>1</v>
      </c>
      <c r="AF4886">
        <v>1</v>
      </c>
      <c r="AG4886">
        <v>1</v>
      </c>
      <c r="AH4886">
        <v>1</v>
      </c>
      <c r="AI4886">
        <v>1</v>
      </c>
      <c r="AJ4886">
        <v>1</v>
      </c>
      <c r="AK4886">
        <v>1</v>
      </c>
      <c r="AL4886">
        <v>1</v>
      </c>
      <c r="AN4886">
        <v>1</v>
      </c>
    </row>
    <row r="4887" spans="1:40" x14ac:dyDescent="0.25">
      <c r="A4887" t="s">
        <v>11225</v>
      </c>
      <c r="B4887" s="4">
        <v>8.5</v>
      </c>
      <c r="C4887" s="4">
        <v>8.5</v>
      </c>
      <c r="D4887" s="4">
        <v>8.5</v>
      </c>
      <c r="E4887" t="s">
        <v>1004</v>
      </c>
      <c r="F4887" t="s">
        <v>1006</v>
      </c>
      <c r="G4887" t="s">
        <v>38</v>
      </c>
      <c r="H4887" t="s">
        <v>86</v>
      </c>
      <c r="I4887" t="s">
        <v>4352</v>
      </c>
      <c r="J4887">
        <v>56.825372000000002</v>
      </c>
      <c r="K4887">
        <v>35.794136000000002</v>
      </c>
      <c r="L4887" t="s">
        <v>39</v>
      </c>
      <c r="M4887" t="s">
        <v>40</v>
      </c>
      <c r="N4887">
        <v>1</v>
      </c>
      <c r="O4887">
        <v>1</v>
      </c>
      <c r="P4887">
        <v>1</v>
      </c>
      <c r="R4887">
        <v>1</v>
      </c>
      <c r="S4887">
        <v>1</v>
      </c>
      <c r="T4887">
        <v>1</v>
      </c>
      <c r="U4887">
        <v>1</v>
      </c>
      <c r="W4887">
        <v>1</v>
      </c>
      <c r="AA4887">
        <v>1</v>
      </c>
      <c r="AB4887">
        <v>1</v>
      </c>
      <c r="AC4887">
        <v>1</v>
      </c>
      <c r="AD4887">
        <v>1</v>
      </c>
      <c r="AE4887">
        <v>1</v>
      </c>
      <c r="AF4887">
        <v>1</v>
      </c>
      <c r="AG4887">
        <v>1</v>
      </c>
      <c r="AH4887">
        <v>1</v>
      </c>
      <c r="AI4887">
        <v>1</v>
      </c>
      <c r="AJ4887">
        <v>1</v>
      </c>
      <c r="AK4887">
        <v>1</v>
      </c>
      <c r="AL4887">
        <v>1</v>
      </c>
      <c r="AN4887">
        <v>1</v>
      </c>
    </row>
    <row r="4888" spans="1:40" x14ac:dyDescent="0.25">
      <c r="A4888" t="s">
        <v>11226</v>
      </c>
      <c r="B4888" s="4">
        <v>8.5</v>
      </c>
      <c r="C4888" s="4">
        <v>8.5</v>
      </c>
      <c r="D4888" s="4">
        <v>8.5</v>
      </c>
      <c r="E4888" t="s">
        <v>1004</v>
      </c>
      <c r="F4888" t="s">
        <v>1006</v>
      </c>
      <c r="G4888" t="s">
        <v>38</v>
      </c>
      <c r="H4888" t="s">
        <v>86</v>
      </c>
      <c r="I4888" t="s">
        <v>4353</v>
      </c>
      <c r="J4888">
        <v>56.824482000000003</v>
      </c>
      <c r="K4888">
        <v>35.878824999999999</v>
      </c>
      <c r="L4888" t="s">
        <v>39</v>
      </c>
      <c r="M4888" t="s">
        <v>40</v>
      </c>
      <c r="N4888">
        <v>1</v>
      </c>
      <c r="O4888">
        <v>1</v>
      </c>
      <c r="P4888">
        <v>1</v>
      </c>
      <c r="R4888">
        <v>1</v>
      </c>
      <c r="S4888">
        <v>1</v>
      </c>
      <c r="T4888">
        <v>1</v>
      </c>
      <c r="U4888">
        <v>1</v>
      </c>
      <c r="W4888">
        <v>1</v>
      </c>
      <c r="AA4888">
        <v>1</v>
      </c>
      <c r="AB4888">
        <v>1</v>
      </c>
      <c r="AC4888">
        <v>1</v>
      </c>
      <c r="AD4888">
        <v>1</v>
      </c>
      <c r="AE4888">
        <v>1</v>
      </c>
      <c r="AF4888">
        <v>1</v>
      </c>
      <c r="AG4888">
        <v>1</v>
      </c>
      <c r="AH4888">
        <v>1</v>
      </c>
      <c r="AI4888">
        <v>1</v>
      </c>
      <c r="AJ4888">
        <v>1</v>
      </c>
      <c r="AK4888">
        <v>1</v>
      </c>
      <c r="AL4888">
        <v>1</v>
      </c>
      <c r="AN4888">
        <v>1</v>
      </c>
    </row>
    <row r="4889" spans="1:40" x14ac:dyDescent="0.25">
      <c r="A4889" t="s">
        <v>11226</v>
      </c>
      <c r="B4889" s="4">
        <v>8.5</v>
      </c>
      <c r="C4889" s="4">
        <v>8.5</v>
      </c>
      <c r="D4889" s="4">
        <v>8.5</v>
      </c>
      <c r="E4889" t="s">
        <v>1004</v>
      </c>
      <c r="F4889" t="s">
        <v>1006</v>
      </c>
      <c r="G4889" t="s">
        <v>38</v>
      </c>
      <c r="H4889" t="s">
        <v>86</v>
      </c>
      <c r="I4889" t="s">
        <v>4353</v>
      </c>
      <c r="J4889">
        <v>56.824482000000003</v>
      </c>
      <c r="K4889">
        <v>35.878824999999999</v>
      </c>
      <c r="L4889" t="s">
        <v>39</v>
      </c>
      <c r="M4889" t="s">
        <v>40</v>
      </c>
      <c r="N4889">
        <v>1</v>
      </c>
      <c r="O4889">
        <v>1</v>
      </c>
      <c r="P4889">
        <v>1</v>
      </c>
      <c r="R4889">
        <v>1</v>
      </c>
      <c r="S4889">
        <v>1</v>
      </c>
      <c r="T4889">
        <v>1</v>
      </c>
      <c r="U4889">
        <v>1</v>
      </c>
      <c r="W4889">
        <v>1</v>
      </c>
      <c r="AA4889">
        <v>1</v>
      </c>
      <c r="AB4889">
        <v>1</v>
      </c>
      <c r="AC4889">
        <v>1</v>
      </c>
      <c r="AD4889">
        <v>1</v>
      </c>
      <c r="AE4889">
        <v>1</v>
      </c>
      <c r="AF4889">
        <v>1</v>
      </c>
      <c r="AG4889">
        <v>1</v>
      </c>
      <c r="AH4889">
        <v>1</v>
      </c>
      <c r="AI4889">
        <v>1</v>
      </c>
      <c r="AJ4889">
        <v>1</v>
      </c>
      <c r="AK4889">
        <v>1</v>
      </c>
      <c r="AL4889">
        <v>1</v>
      </c>
      <c r="AN4889">
        <v>1</v>
      </c>
    </row>
    <row r="4890" spans="1:40" x14ac:dyDescent="0.25">
      <c r="A4890" t="s">
        <v>11227</v>
      </c>
      <c r="B4890" s="4">
        <v>8.5</v>
      </c>
      <c r="C4890" s="4">
        <v>8.5</v>
      </c>
      <c r="D4890" s="4">
        <v>8.5</v>
      </c>
      <c r="E4890" t="s">
        <v>1004</v>
      </c>
      <c r="F4890" t="s">
        <v>53</v>
      </c>
      <c r="G4890" t="s">
        <v>4276</v>
      </c>
      <c r="H4890" t="s">
        <v>382</v>
      </c>
      <c r="I4890" t="s">
        <v>4354</v>
      </c>
      <c r="J4890">
        <v>51.990735999999998</v>
      </c>
      <c r="K4890">
        <v>81.846365000000006</v>
      </c>
      <c r="L4890" t="s">
        <v>39</v>
      </c>
      <c r="M4890" t="s">
        <v>40</v>
      </c>
      <c r="N4890">
        <v>1</v>
      </c>
      <c r="O4890">
        <v>1</v>
      </c>
      <c r="P4890">
        <v>1</v>
      </c>
      <c r="R4890">
        <v>1</v>
      </c>
      <c r="S4890">
        <v>1</v>
      </c>
      <c r="T4890">
        <v>1</v>
      </c>
      <c r="U4890">
        <v>1</v>
      </c>
      <c r="W4890">
        <v>1</v>
      </c>
      <c r="AA4890">
        <v>1</v>
      </c>
      <c r="AB4890">
        <v>1</v>
      </c>
      <c r="AC4890">
        <v>1</v>
      </c>
      <c r="AD4890">
        <v>1</v>
      </c>
      <c r="AE4890">
        <v>1</v>
      </c>
      <c r="AF4890">
        <v>1</v>
      </c>
      <c r="AG4890">
        <v>1</v>
      </c>
      <c r="AH4890">
        <v>1</v>
      </c>
      <c r="AI4890">
        <v>1</v>
      </c>
      <c r="AJ4890">
        <v>1</v>
      </c>
      <c r="AK4890">
        <v>1</v>
      </c>
      <c r="AL4890">
        <v>1</v>
      </c>
      <c r="AN4890">
        <v>1</v>
      </c>
    </row>
    <row r="4891" spans="1:40" x14ac:dyDescent="0.25">
      <c r="A4891" t="s">
        <v>11227</v>
      </c>
      <c r="B4891" s="4">
        <v>8.5</v>
      </c>
      <c r="C4891" s="4">
        <v>8.5</v>
      </c>
      <c r="D4891" s="4">
        <v>8.5</v>
      </c>
      <c r="E4891" t="s">
        <v>1004</v>
      </c>
      <c r="F4891" t="s">
        <v>53</v>
      </c>
      <c r="G4891" t="s">
        <v>4276</v>
      </c>
      <c r="H4891" t="s">
        <v>382</v>
      </c>
      <c r="I4891" t="s">
        <v>4354</v>
      </c>
      <c r="J4891">
        <v>51.990735999999998</v>
      </c>
      <c r="K4891">
        <v>81.846365000000006</v>
      </c>
      <c r="L4891" t="s">
        <v>39</v>
      </c>
      <c r="M4891" t="s">
        <v>40</v>
      </c>
      <c r="N4891">
        <v>1</v>
      </c>
      <c r="O4891">
        <v>1</v>
      </c>
      <c r="P4891">
        <v>1</v>
      </c>
      <c r="R4891">
        <v>1</v>
      </c>
      <c r="S4891">
        <v>1</v>
      </c>
      <c r="T4891">
        <v>1</v>
      </c>
      <c r="U4891">
        <v>1</v>
      </c>
      <c r="W4891">
        <v>1</v>
      </c>
      <c r="AA4891">
        <v>1</v>
      </c>
      <c r="AB4891">
        <v>1</v>
      </c>
      <c r="AC4891">
        <v>1</v>
      </c>
      <c r="AD4891">
        <v>1</v>
      </c>
      <c r="AE4891">
        <v>1</v>
      </c>
      <c r="AF4891">
        <v>1</v>
      </c>
      <c r="AG4891">
        <v>1</v>
      </c>
      <c r="AH4891">
        <v>1</v>
      </c>
      <c r="AI4891">
        <v>1</v>
      </c>
      <c r="AJ4891">
        <v>1</v>
      </c>
      <c r="AK4891">
        <v>1</v>
      </c>
      <c r="AL4891">
        <v>1</v>
      </c>
      <c r="AN4891">
        <v>1</v>
      </c>
    </row>
    <row r="4892" spans="1:40" x14ac:dyDescent="0.25">
      <c r="A4892" t="s">
        <v>11228</v>
      </c>
      <c r="B4892" s="4">
        <v>8.5</v>
      </c>
      <c r="C4892" s="4">
        <v>8.5</v>
      </c>
      <c r="D4892" s="4">
        <v>8.5</v>
      </c>
      <c r="E4892" t="s">
        <v>1004</v>
      </c>
      <c r="F4892" t="s">
        <v>53</v>
      </c>
      <c r="G4892" t="s">
        <v>4355</v>
      </c>
      <c r="H4892" t="s">
        <v>382</v>
      </c>
      <c r="I4892" t="s">
        <v>4356</v>
      </c>
      <c r="J4892">
        <v>51.943430999999997</v>
      </c>
      <c r="K4892">
        <v>85.344892000000002</v>
      </c>
      <c r="L4892" t="s">
        <v>39</v>
      </c>
      <c r="M4892" t="s">
        <v>40</v>
      </c>
      <c r="N4892">
        <v>1</v>
      </c>
      <c r="O4892">
        <v>1</v>
      </c>
      <c r="P4892">
        <v>1</v>
      </c>
      <c r="R4892">
        <v>1</v>
      </c>
      <c r="S4892">
        <v>1</v>
      </c>
      <c r="T4892">
        <v>1</v>
      </c>
      <c r="U4892">
        <v>1</v>
      </c>
      <c r="W4892">
        <v>1</v>
      </c>
      <c r="AA4892">
        <v>1</v>
      </c>
      <c r="AB4892">
        <v>1</v>
      </c>
      <c r="AC4892">
        <v>1</v>
      </c>
      <c r="AD4892">
        <v>1</v>
      </c>
      <c r="AE4892">
        <v>1</v>
      </c>
      <c r="AF4892">
        <v>1</v>
      </c>
      <c r="AG4892">
        <v>1</v>
      </c>
      <c r="AH4892">
        <v>1</v>
      </c>
      <c r="AI4892">
        <v>1</v>
      </c>
      <c r="AJ4892">
        <v>1</v>
      </c>
      <c r="AK4892">
        <v>1</v>
      </c>
      <c r="AL4892">
        <v>1</v>
      </c>
      <c r="AN4892">
        <v>1</v>
      </c>
    </row>
    <row r="4893" spans="1:40" x14ac:dyDescent="0.25">
      <c r="A4893" t="s">
        <v>11228</v>
      </c>
      <c r="B4893" s="4">
        <v>8.5</v>
      </c>
      <c r="C4893" s="4">
        <v>8.5</v>
      </c>
      <c r="D4893" s="4">
        <v>8.5</v>
      </c>
      <c r="E4893" t="s">
        <v>1004</v>
      </c>
      <c r="F4893" t="s">
        <v>53</v>
      </c>
      <c r="G4893" t="s">
        <v>4355</v>
      </c>
      <c r="H4893" t="s">
        <v>382</v>
      </c>
      <c r="I4893" t="s">
        <v>4356</v>
      </c>
      <c r="J4893">
        <v>51.943430999999997</v>
      </c>
      <c r="K4893">
        <v>85.344892000000002</v>
      </c>
      <c r="L4893" t="s">
        <v>39</v>
      </c>
      <c r="M4893" t="s">
        <v>40</v>
      </c>
      <c r="N4893">
        <v>1</v>
      </c>
      <c r="O4893">
        <v>1</v>
      </c>
      <c r="P4893">
        <v>1</v>
      </c>
      <c r="R4893">
        <v>1</v>
      </c>
      <c r="S4893">
        <v>1</v>
      </c>
      <c r="T4893">
        <v>1</v>
      </c>
      <c r="U4893">
        <v>1</v>
      </c>
      <c r="W4893">
        <v>1</v>
      </c>
      <c r="AA4893">
        <v>1</v>
      </c>
      <c r="AB4893">
        <v>1</v>
      </c>
      <c r="AC4893">
        <v>1</v>
      </c>
      <c r="AD4893">
        <v>1</v>
      </c>
      <c r="AE4893">
        <v>1</v>
      </c>
      <c r="AF4893">
        <v>1</v>
      </c>
      <c r="AG4893">
        <v>1</v>
      </c>
      <c r="AH4893">
        <v>1</v>
      </c>
      <c r="AI4893">
        <v>1</v>
      </c>
      <c r="AJ4893">
        <v>1</v>
      </c>
      <c r="AK4893">
        <v>1</v>
      </c>
      <c r="AL4893">
        <v>1</v>
      </c>
      <c r="AN4893">
        <v>1</v>
      </c>
    </row>
    <row r="4894" spans="1:40" x14ac:dyDescent="0.25">
      <c r="A4894" t="s">
        <v>11229</v>
      </c>
      <c r="B4894" s="4">
        <v>8.5</v>
      </c>
      <c r="C4894" s="4">
        <v>8.5</v>
      </c>
      <c r="D4894" s="4">
        <v>8.5</v>
      </c>
      <c r="E4894" t="s">
        <v>1004</v>
      </c>
      <c r="F4894" t="s">
        <v>53</v>
      </c>
      <c r="G4894" t="s">
        <v>38</v>
      </c>
      <c r="H4894" t="s">
        <v>87</v>
      </c>
      <c r="I4894" t="s">
        <v>4357</v>
      </c>
      <c r="J4894">
        <v>43.406798000000002</v>
      </c>
      <c r="K4894">
        <v>39.993127000000001</v>
      </c>
      <c r="L4894" t="s">
        <v>39</v>
      </c>
      <c r="M4894" t="s">
        <v>40</v>
      </c>
      <c r="N4894">
        <v>1</v>
      </c>
      <c r="O4894">
        <v>1</v>
      </c>
      <c r="P4894">
        <v>1</v>
      </c>
      <c r="R4894">
        <v>1</v>
      </c>
      <c r="S4894">
        <v>1</v>
      </c>
      <c r="T4894">
        <v>1</v>
      </c>
      <c r="U4894">
        <v>1</v>
      </c>
      <c r="W4894">
        <v>1</v>
      </c>
      <c r="AA4894">
        <v>1</v>
      </c>
      <c r="AB4894">
        <v>1</v>
      </c>
      <c r="AC4894">
        <v>1</v>
      </c>
      <c r="AD4894">
        <v>1</v>
      </c>
      <c r="AE4894">
        <v>1</v>
      </c>
      <c r="AF4894">
        <v>1</v>
      </c>
      <c r="AG4894">
        <v>1</v>
      </c>
      <c r="AH4894">
        <v>1</v>
      </c>
      <c r="AI4894">
        <v>1</v>
      </c>
      <c r="AJ4894">
        <v>1</v>
      </c>
      <c r="AK4894">
        <v>1</v>
      </c>
      <c r="AL4894">
        <v>1</v>
      </c>
      <c r="AN4894">
        <v>1</v>
      </c>
    </row>
    <row r="4895" spans="1:40" x14ac:dyDescent="0.25">
      <c r="A4895" t="s">
        <v>11229</v>
      </c>
      <c r="B4895" s="4">
        <v>8.5</v>
      </c>
      <c r="C4895" s="4">
        <v>8.5</v>
      </c>
      <c r="D4895" s="4">
        <v>8.5</v>
      </c>
      <c r="E4895" t="s">
        <v>1004</v>
      </c>
      <c r="F4895" t="s">
        <v>53</v>
      </c>
      <c r="G4895" t="s">
        <v>38</v>
      </c>
      <c r="H4895" t="s">
        <v>87</v>
      </c>
      <c r="I4895" t="s">
        <v>4357</v>
      </c>
      <c r="J4895">
        <v>43.406798000000002</v>
      </c>
      <c r="K4895">
        <v>39.993127000000001</v>
      </c>
      <c r="L4895" t="s">
        <v>39</v>
      </c>
      <c r="M4895" t="s">
        <v>40</v>
      </c>
      <c r="N4895">
        <v>1</v>
      </c>
      <c r="O4895">
        <v>1</v>
      </c>
      <c r="P4895">
        <v>1</v>
      </c>
      <c r="R4895">
        <v>1</v>
      </c>
      <c r="S4895">
        <v>1</v>
      </c>
      <c r="T4895">
        <v>1</v>
      </c>
      <c r="U4895">
        <v>1</v>
      </c>
      <c r="W4895">
        <v>1</v>
      </c>
      <c r="AA4895">
        <v>1</v>
      </c>
      <c r="AB4895">
        <v>1</v>
      </c>
      <c r="AC4895">
        <v>1</v>
      </c>
      <c r="AD4895">
        <v>1</v>
      </c>
      <c r="AE4895">
        <v>1</v>
      </c>
      <c r="AF4895">
        <v>1</v>
      </c>
      <c r="AG4895">
        <v>1</v>
      </c>
      <c r="AH4895">
        <v>1</v>
      </c>
      <c r="AI4895">
        <v>1</v>
      </c>
      <c r="AJ4895">
        <v>1</v>
      </c>
      <c r="AK4895">
        <v>1</v>
      </c>
      <c r="AL4895">
        <v>1</v>
      </c>
      <c r="AN4895">
        <v>1</v>
      </c>
    </row>
    <row r="4896" spans="1:40" x14ac:dyDescent="0.25">
      <c r="A4896" t="s">
        <v>11230</v>
      </c>
      <c r="B4896" s="4">
        <v>8.5</v>
      </c>
      <c r="C4896" s="4">
        <v>8.5</v>
      </c>
      <c r="D4896" s="4">
        <v>8.5</v>
      </c>
      <c r="E4896" t="s">
        <v>1004</v>
      </c>
      <c r="F4896" t="s">
        <v>53</v>
      </c>
      <c r="G4896" t="s">
        <v>38</v>
      </c>
      <c r="H4896" t="s">
        <v>87</v>
      </c>
      <c r="I4896" t="s">
        <v>4358</v>
      </c>
      <c r="J4896">
        <v>43.687944999999999</v>
      </c>
      <c r="K4896">
        <v>39.595053999999998</v>
      </c>
      <c r="L4896" t="s">
        <v>39</v>
      </c>
      <c r="M4896" t="s">
        <v>40</v>
      </c>
      <c r="N4896">
        <v>1</v>
      </c>
      <c r="O4896">
        <v>1</v>
      </c>
      <c r="P4896">
        <v>1</v>
      </c>
      <c r="R4896">
        <v>1</v>
      </c>
      <c r="S4896">
        <v>1</v>
      </c>
      <c r="T4896">
        <v>1</v>
      </c>
      <c r="U4896">
        <v>1</v>
      </c>
      <c r="W4896">
        <v>1</v>
      </c>
      <c r="AA4896">
        <v>1</v>
      </c>
      <c r="AB4896">
        <v>1</v>
      </c>
      <c r="AC4896">
        <v>1</v>
      </c>
      <c r="AD4896">
        <v>1</v>
      </c>
      <c r="AE4896">
        <v>1</v>
      </c>
      <c r="AF4896">
        <v>1</v>
      </c>
      <c r="AG4896">
        <v>1</v>
      </c>
      <c r="AH4896">
        <v>1</v>
      </c>
      <c r="AI4896">
        <v>1</v>
      </c>
      <c r="AJ4896">
        <v>1</v>
      </c>
      <c r="AK4896">
        <v>1</v>
      </c>
      <c r="AL4896">
        <v>1</v>
      </c>
      <c r="AN4896">
        <v>1</v>
      </c>
    </row>
    <row r="4897" spans="1:40" x14ac:dyDescent="0.25">
      <c r="A4897" t="s">
        <v>11230</v>
      </c>
      <c r="B4897" s="4">
        <v>8.5</v>
      </c>
      <c r="C4897" s="4">
        <v>8.5</v>
      </c>
      <c r="D4897" s="4">
        <v>8.5</v>
      </c>
      <c r="E4897" t="s">
        <v>1004</v>
      </c>
      <c r="F4897" t="s">
        <v>53</v>
      </c>
      <c r="G4897" t="s">
        <v>38</v>
      </c>
      <c r="H4897" t="s">
        <v>87</v>
      </c>
      <c r="I4897" t="s">
        <v>4358</v>
      </c>
      <c r="J4897">
        <v>43.687944999999999</v>
      </c>
      <c r="K4897">
        <v>39.595053999999998</v>
      </c>
      <c r="L4897" t="s">
        <v>39</v>
      </c>
      <c r="M4897" t="s">
        <v>40</v>
      </c>
      <c r="N4897">
        <v>1</v>
      </c>
      <c r="O4897">
        <v>1</v>
      </c>
      <c r="P4897">
        <v>1</v>
      </c>
      <c r="R4897">
        <v>1</v>
      </c>
      <c r="S4897">
        <v>1</v>
      </c>
      <c r="T4897">
        <v>1</v>
      </c>
      <c r="U4897">
        <v>1</v>
      </c>
      <c r="W4897">
        <v>1</v>
      </c>
      <c r="AA4897">
        <v>1</v>
      </c>
      <c r="AB4897">
        <v>1</v>
      </c>
      <c r="AC4897">
        <v>1</v>
      </c>
      <c r="AD4897">
        <v>1</v>
      </c>
      <c r="AE4897">
        <v>1</v>
      </c>
      <c r="AF4897">
        <v>1</v>
      </c>
      <c r="AG4897">
        <v>1</v>
      </c>
      <c r="AH4897">
        <v>1</v>
      </c>
      <c r="AI4897">
        <v>1</v>
      </c>
      <c r="AJ4897">
        <v>1</v>
      </c>
      <c r="AK4897">
        <v>1</v>
      </c>
      <c r="AL4897">
        <v>1</v>
      </c>
      <c r="AN4897">
        <v>1</v>
      </c>
    </row>
    <row r="4898" spans="1:40" x14ac:dyDescent="0.25">
      <c r="A4898" t="s">
        <v>11231</v>
      </c>
      <c r="B4898" s="4">
        <v>8.5</v>
      </c>
      <c r="C4898" s="4">
        <v>8.5</v>
      </c>
      <c r="D4898" s="4">
        <v>8.5</v>
      </c>
      <c r="E4898" t="s">
        <v>1004</v>
      </c>
      <c r="F4898" t="s">
        <v>53</v>
      </c>
      <c r="G4898" t="s">
        <v>38</v>
      </c>
      <c r="H4898" t="s">
        <v>1434</v>
      </c>
      <c r="I4898" t="s">
        <v>4359</v>
      </c>
      <c r="J4898">
        <v>52.254713000000002</v>
      </c>
      <c r="K4898">
        <v>104.27163</v>
      </c>
      <c r="L4898" t="s">
        <v>39</v>
      </c>
      <c r="M4898" t="s">
        <v>40</v>
      </c>
      <c r="N4898">
        <v>1</v>
      </c>
      <c r="O4898">
        <v>1</v>
      </c>
      <c r="P4898">
        <v>1</v>
      </c>
      <c r="R4898">
        <v>1</v>
      </c>
      <c r="S4898">
        <v>1</v>
      </c>
      <c r="T4898">
        <v>1</v>
      </c>
      <c r="U4898">
        <v>1</v>
      </c>
      <c r="W4898">
        <v>1</v>
      </c>
      <c r="AA4898">
        <v>1</v>
      </c>
      <c r="AB4898">
        <v>1</v>
      </c>
      <c r="AC4898">
        <v>1</v>
      </c>
      <c r="AD4898">
        <v>1</v>
      </c>
      <c r="AE4898">
        <v>1</v>
      </c>
      <c r="AF4898">
        <v>1</v>
      </c>
      <c r="AG4898">
        <v>1</v>
      </c>
      <c r="AH4898">
        <v>1</v>
      </c>
      <c r="AI4898">
        <v>1</v>
      </c>
      <c r="AJ4898">
        <v>1</v>
      </c>
      <c r="AK4898">
        <v>1</v>
      </c>
      <c r="AL4898">
        <v>1</v>
      </c>
      <c r="AN4898">
        <v>1</v>
      </c>
    </row>
    <row r="4899" spans="1:40" x14ac:dyDescent="0.25">
      <c r="A4899" t="s">
        <v>11231</v>
      </c>
      <c r="B4899" s="4">
        <v>8.5</v>
      </c>
      <c r="C4899" s="4">
        <v>8.5</v>
      </c>
      <c r="D4899" s="4">
        <v>8.5</v>
      </c>
      <c r="E4899" t="s">
        <v>1004</v>
      </c>
      <c r="F4899" t="s">
        <v>53</v>
      </c>
      <c r="G4899" t="s">
        <v>38</v>
      </c>
      <c r="H4899" t="s">
        <v>1434</v>
      </c>
      <c r="I4899" t="s">
        <v>4359</v>
      </c>
      <c r="J4899">
        <v>52.254713000000002</v>
      </c>
      <c r="K4899">
        <v>104.27163</v>
      </c>
      <c r="L4899" t="s">
        <v>39</v>
      </c>
      <c r="M4899" t="s">
        <v>40</v>
      </c>
      <c r="N4899">
        <v>1</v>
      </c>
      <c r="O4899">
        <v>1</v>
      </c>
      <c r="P4899">
        <v>1</v>
      </c>
      <c r="R4899">
        <v>1</v>
      </c>
      <c r="S4899">
        <v>1</v>
      </c>
      <c r="T4899">
        <v>1</v>
      </c>
      <c r="U4899">
        <v>1</v>
      </c>
      <c r="W4899">
        <v>1</v>
      </c>
      <c r="AA4899">
        <v>1</v>
      </c>
      <c r="AB4899">
        <v>1</v>
      </c>
      <c r="AC4899">
        <v>1</v>
      </c>
      <c r="AD4899">
        <v>1</v>
      </c>
      <c r="AE4899">
        <v>1</v>
      </c>
      <c r="AF4899">
        <v>1</v>
      </c>
      <c r="AG4899">
        <v>1</v>
      </c>
      <c r="AH4899">
        <v>1</v>
      </c>
      <c r="AI4899">
        <v>1</v>
      </c>
      <c r="AJ4899">
        <v>1</v>
      </c>
      <c r="AK4899">
        <v>1</v>
      </c>
      <c r="AL4899">
        <v>1</v>
      </c>
      <c r="AN4899">
        <v>1</v>
      </c>
    </row>
    <row r="4900" spans="1:40" x14ac:dyDescent="0.25">
      <c r="A4900" t="s">
        <v>11232</v>
      </c>
      <c r="B4900" s="4">
        <v>8.5</v>
      </c>
      <c r="C4900" s="4">
        <v>8.5</v>
      </c>
      <c r="D4900" s="4">
        <v>8.5</v>
      </c>
      <c r="E4900" t="s">
        <v>1004</v>
      </c>
      <c r="F4900" t="s">
        <v>1006</v>
      </c>
      <c r="G4900" t="s">
        <v>38</v>
      </c>
      <c r="H4900" t="s">
        <v>158</v>
      </c>
      <c r="I4900" t="s">
        <v>4360</v>
      </c>
      <c r="J4900">
        <v>57.009348000000003</v>
      </c>
      <c r="K4900">
        <v>40.960993000000002</v>
      </c>
      <c r="L4900" t="s">
        <v>39</v>
      </c>
      <c r="M4900" t="s">
        <v>40</v>
      </c>
      <c r="N4900">
        <v>1</v>
      </c>
      <c r="O4900">
        <v>1</v>
      </c>
      <c r="P4900">
        <v>1</v>
      </c>
      <c r="R4900">
        <v>1</v>
      </c>
      <c r="S4900">
        <v>1</v>
      </c>
      <c r="T4900">
        <v>1</v>
      </c>
      <c r="U4900">
        <v>1</v>
      </c>
      <c r="W4900">
        <v>1</v>
      </c>
      <c r="AA4900">
        <v>1</v>
      </c>
      <c r="AB4900">
        <v>1</v>
      </c>
      <c r="AC4900">
        <v>1</v>
      </c>
      <c r="AD4900">
        <v>1</v>
      </c>
      <c r="AE4900">
        <v>1</v>
      </c>
      <c r="AF4900">
        <v>1</v>
      </c>
      <c r="AG4900">
        <v>1</v>
      </c>
      <c r="AH4900">
        <v>1</v>
      </c>
      <c r="AI4900">
        <v>1</v>
      </c>
      <c r="AJ4900">
        <v>1</v>
      </c>
      <c r="AK4900">
        <v>1</v>
      </c>
      <c r="AL4900">
        <v>1</v>
      </c>
      <c r="AN4900">
        <v>1</v>
      </c>
    </row>
    <row r="4901" spans="1:40" x14ac:dyDescent="0.25">
      <c r="A4901" t="s">
        <v>11232</v>
      </c>
      <c r="B4901" s="4">
        <v>8.5</v>
      </c>
      <c r="C4901" s="4">
        <v>8.5</v>
      </c>
      <c r="D4901" s="4">
        <v>8.5</v>
      </c>
      <c r="E4901" t="s">
        <v>1004</v>
      </c>
      <c r="F4901" t="s">
        <v>1006</v>
      </c>
      <c r="G4901" t="s">
        <v>38</v>
      </c>
      <c r="H4901" t="s">
        <v>158</v>
      </c>
      <c r="I4901" t="s">
        <v>4360</v>
      </c>
      <c r="J4901">
        <v>57.009348000000003</v>
      </c>
      <c r="K4901">
        <v>40.960993000000002</v>
      </c>
      <c r="L4901" t="s">
        <v>39</v>
      </c>
      <c r="M4901" t="s">
        <v>40</v>
      </c>
      <c r="N4901">
        <v>1</v>
      </c>
      <c r="O4901">
        <v>1</v>
      </c>
      <c r="P4901">
        <v>1</v>
      </c>
      <c r="R4901">
        <v>1</v>
      </c>
      <c r="S4901">
        <v>1</v>
      </c>
      <c r="T4901">
        <v>1</v>
      </c>
      <c r="U4901">
        <v>1</v>
      </c>
      <c r="W4901">
        <v>1</v>
      </c>
      <c r="AA4901">
        <v>1</v>
      </c>
      <c r="AB4901">
        <v>1</v>
      </c>
      <c r="AC4901">
        <v>1</v>
      </c>
      <c r="AD4901">
        <v>1</v>
      </c>
      <c r="AE4901">
        <v>1</v>
      </c>
      <c r="AF4901">
        <v>1</v>
      </c>
      <c r="AG4901">
        <v>1</v>
      </c>
      <c r="AH4901">
        <v>1</v>
      </c>
      <c r="AI4901">
        <v>1</v>
      </c>
      <c r="AJ4901">
        <v>1</v>
      </c>
      <c r="AK4901">
        <v>1</v>
      </c>
      <c r="AL4901">
        <v>1</v>
      </c>
      <c r="AN4901">
        <v>1</v>
      </c>
    </row>
    <row r="4902" spans="1:40" x14ac:dyDescent="0.25">
      <c r="A4902" t="s">
        <v>11233</v>
      </c>
      <c r="B4902" s="4">
        <v>8.5</v>
      </c>
      <c r="C4902" s="4">
        <v>8.5</v>
      </c>
      <c r="D4902" s="4">
        <v>8.5</v>
      </c>
      <c r="E4902" t="s">
        <v>1004</v>
      </c>
      <c r="F4902" t="s">
        <v>1006</v>
      </c>
      <c r="G4902" t="s">
        <v>38</v>
      </c>
      <c r="H4902" t="s">
        <v>158</v>
      </c>
      <c r="I4902" t="s">
        <v>4361</v>
      </c>
      <c r="J4902">
        <v>56.967035000000003</v>
      </c>
      <c r="K4902">
        <v>41.046702000000003</v>
      </c>
      <c r="L4902" t="s">
        <v>39</v>
      </c>
      <c r="M4902" t="s">
        <v>40</v>
      </c>
      <c r="N4902">
        <v>1</v>
      </c>
      <c r="O4902">
        <v>1</v>
      </c>
      <c r="P4902">
        <v>1</v>
      </c>
      <c r="R4902">
        <v>1</v>
      </c>
      <c r="S4902">
        <v>1</v>
      </c>
      <c r="T4902">
        <v>1</v>
      </c>
      <c r="U4902">
        <v>1</v>
      </c>
      <c r="W4902">
        <v>1</v>
      </c>
      <c r="AA4902">
        <v>1</v>
      </c>
      <c r="AB4902">
        <v>1</v>
      </c>
      <c r="AC4902">
        <v>1</v>
      </c>
      <c r="AD4902">
        <v>1</v>
      </c>
      <c r="AE4902">
        <v>1</v>
      </c>
      <c r="AF4902">
        <v>1</v>
      </c>
      <c r="AG4902">
        <v>1</v>
      </c>
      <c r="AH4902">
        <v>1</v>
      </c>
      <c r="AI4902">
        <v>1</v>
      </c>
      <c r="AJ4902">
        <v>1</v>
      </c>
      <c r="AK4902">
        <v>1</v>
      </c>
      <c r="AL4902">
        <v>1</v>
      </c>
      <c r="AN4902">
        <v>1</v>
      </c>
    </row>
    <row r="4903" spans="1:40" x14ac:dyDescent="0.25">
      <c r="A4903" t="s">
        <v>11233</v>
      </c>
      <c r="B4903" s="4">
        <v>8.5</v>
      </c>
      <c r="C4903" s="4">
        <v>8.5</v>
      </c>
      <c r="D4903" s="4">
        <v>8.5</v>
      </c>
      <c r="E4903" t="s">
        <v>1004</v>
      </c>
      <c r="F4903" t="s">
        <v>1006</v>
      </c>
      <c r="G4903" t="s">
        <v>38</v>
      </c>
      <c r="H4903" t="s">
        <v>158</v>
      </c>
      <c r="I4903" t="s">
        <v>4361</v>
      </c>
      <c r="J4903">
        <v>56.967035000000003</v>
      </c>
      <c r="K4903">
        <v>41.046702000000003</v>
      </c>
      <c r="L4903" t="s">
        <v>39</v>
      </c>
      <c r="M4903" t="s">
        <v>40</v>
      </c>
      <c r="N4903">
        <v>1</v>
      </c>
      <c r="O4903">
        <v>1</v>
      </c>
      <c r="P4903">
        <v>1</v>
      </c>
      <c r="R4903">
        <v>1</v>
      </c>
      <c r="S4903">
        <v>1</v>
      </c>
      <c r="T4903">
        <v>1</v>
      </c>
      <c r="U4903">
        <v>1</v>
      </c>
      <c r="W4903">
        <v>1</v>
      </c>
      <c r="AA4903">
        <v>1</v>
      </c>
      <c r="AB4903">
        <v>1</v>
      </c>
      <c r="AC4903">
        <v>1</v>
      </c>
      <c r="AD4903">
        <v>1</v>
      </c>
      <c r="AE4903">
        <v>1</v>
      </c>
      <c r="AF4903">
        <v>1</v>
      </c>
      <c r="AG4903">
        <v>1</v>
      </c>
      <c r="AH4903">
        <v>1</v>
      </c>
      <c r="AI4903">
        <v>1</v>
      </c>
      <c r="AJ4903">
        <v>1</v>
      </c>
      <c r="AK4903">
        <v>1</v>
      </c>
      <c r="AL4903">
        <v>1</v>
      </c>
      <c r="AN4903">
        <v>1</v>
      </c>
    </row>
    <row r="4904" spans="1:40" x14ac:dyDescent="0.25">
      <c r="A4904" t="s">
        <v>11234</v>
      </c>
      <c r="B4904" s="4">
        <v>8.5</v>
      </c>
      <c r="C4904" s="4">
        <v>8.5</v>
      </c>
      <c r="D4904" s="4">
        <v>8.5</v>
      </c>
      <c r="E4904" t="s">
        <v>1004</v>
      </c>
      <c r="F4904" t="s">
        <v>1006</v>
      </c>
      <c r="G4904" t="s">
        <v>38</v>
      </c>
      <c r="H4904" t="s">
        <v>158</v>
      </c>
      <c r="I4904" t="s">
        <v>4362</v>
      </c>
      <c r="J4904">
        <v>57.016378000000003</v>
      </c>
      <c r="K4904">
        <v>40.984520000000003</v>
      </c>
      <c r="L4904" t="s">
        <v>39</v>
      </c>
      <c r="M4904" t="s">
        <v>40</v>
      </c>
      <c r="N4904">
        <v>1</v>
      </c>
      <c r="O4904">
        <v>1</v>
      </c>
      <c r="P4904">
        <v>1</v>
      </c>
      <c r="R4904">
        <v>1</v>
      </c>
      <c r="S4904">
        <v>1</v>
      </c>
      <c r="T4904">
        <v>1</v>
      </c>
      <c r="U4904">
        <v>1</v>
      </c>
      <c r="W4904">
        <v>1</v>
      </c>
      <c r="AA4904">
        <v>1</v>
      </c>
      <c r="AB4904">
        <v>1</v>
      </c>
      <c r="AC4904">
        <v>1</v>
      </c>
      <c r="AD4904">
        <v>1</v>
      </c>
      <c r="AE4904">
        <v>1</v>
      </c>
      <c r="AF4904">
        <v>1</v>
      </c>
      <c r="AG4904">
        <v>1</v>
      </c>
      <c r="AH4904">
        <v>1</v>
      </c>
      <c r="AI4904">
        <v>1</v>
      </c>
      <c r="AJ4904">
        <v>1</v>
      </c>
      <c r="AK4904">
        <v>1</v>
      </c>
      <c r="AL4904">
        <v>1</v>
      </c>
      <c r="AN4904">
        <v>1</v>
      </c>
    </row>
    <row r="4905" spans="1:40" x14ac:dyDescent="0.25">
      <c r="A4905" t="s">
        <v>11234</v>
      </c>
      <c r="B4905" s="4">
        <v>8.5</v>
      </c>
      <c r="C4905" s="4">
        <v>8.5</v>
      </c>
      <c r="D4905" s="4">
        <v>8.5</v>
      </c>
      <c r="E4905" t="s">
        <v>1004</v>
      </c>
      <c r="F4905" t="s">
        <v>1006</v>
      </c>
      <c r="G4905" t="s">
        <v>38</v>
      </c>
      <c r="H4905" t="s">
        <v>158</v>
      </c>
      <c r="I4905" t="s">
        <v>4362</v>
      </c>
      <c r="J4905">
        <v>57.016378000000003</v>
      </c>
      <c r="K4905">
        <v>40.984520000000003</v>
      </c>
      <c r="L4905" t="s">
        <v>39</v>
      </c>
      <c r="M4905" t="s">
        <v>40</v>
      </c>
      <c r="N4905">
        <v>1</v>
      </c>
      <c r="O4905">
        <v>1</v>
      </c>
      <c r="P4905">
        <v>1</v>
      </c>
      <c r="R4905">
        <v>1</v>
      </c>
      <c r="S4905">
        <v>1</v>
      </c>
      <c r="T4905">
        <v>1</v>
      </c>
      <c r="U4905">
        <v>1</v>
      </c>
      <c r="W4905">
        <v>1</v>
      </c>
      <c r="AA4905">
        <v>1</v>
      </c>
      <c r="AB4905">
        <v>1</v>
      </c>
      <c r="AC4905">
        <v>1</v>
      </c>
      <c r="AD4905">
        <v>1</v>
      </c>
      <c r="AE4905">
        <v>1</v>
      </c>
      <c r="AF4905">
        <v>1</v>
      </c>
      <c r="AG4905">
        <v>1</v>
      </c>
      <c r="AH4905">
        <v>1</v>
      </c>
      <c r="AI4905">
        <v>1</v>
      </c>
      <c r="AJ4905">
        <v>1</v>
      </c>
      <c r="AK4905">
        <v>1</v>
      </c>
      <c r="AL4905">
        <v>1</v>
      </c>
      <c r="AN4905">
        <v>1</v>
      </c>
    </row>
    <row r="4906" spans="1:40" x14ac:dyDescent="0.25">
      <c r="A4906" t="s">
        <v>11235</v>
      </c>
      <c r="B4906" s="4">
        <v>8.5</v>
      </c>
      <c r="C4906" s="4">
        <v>8.5</v>
      </c>
      <c r="D4906" s="4">
        <v>8.5</v>
      </c>
      <c r="E4906" t="s">
        <v>1004</v>
      </c>
      <c r="F4906" t="s">
        <v>1006</v>
      </c>
      <c r="G4906" t="s">
        <v>38</v>
      </c>
      <c r="H4906" t="s">
        <v>158</v>
      </c>
      <c r="I4906" t="s">
        <v>4363</v>
      </c>
      <c r="J4906">
        <v>56.98104</v>
      </c>
      <c r="K4906">
        <v>40.980136999999999</v>
      </c>
      <c r="L4906" t="s">
        <v>39</v>
      </c>
      <c r="M4906" t="s">
        <v>40</v>
      </c>
      <c r="N4906">
        <v>1</v>
      </c>
      <c r="O4906">
        <v>1</v>
      </c>
      <c r="P4906">
        <v>1</v>
      </c>
      <c r="R4906">
        <v>1</v>
      </c>
      <c r="S4906">
        <v>1</v>
      </c>
      <c r="T4906">
        <v>1</v>
      </c>
      <c r="U4906">
        <v>1</v>
      </c>
      <c r="W4906">
        <v>1</v>
      </c>
      <c r="AA4906">
        <v>1</v>
      </c>
      <c r="AB4906">
        <v>1</v>
      </c>
      <c r="AC4906">
        <v>1</v>
      </c>
      <c r="AD4906">
        <v>1</v>
      </c>
      <c r="AE4906">
        <v>1</v>
      </c>
      <c r="AF4906">
        <v>1</v>
      </c>
      <c r="AG4906">
        <v>1</v>
      </c>
      <c r="AH4906">
        <v>1</v>
      </c>
      <c r="AI4906">
        <v>1</v>
      </c>
      <c r="AJ4906">
        <v>1</v>
      </c>
      <c r="AK4906">
        <v>1</v>
      </c>
      <c r="AL4906">
        <v>1</v>
      </c>
      <c r="AN4906">
        <v>1</v>
      </c>
    </row>
    <row r="4907" spans="1:40" x14ac:dyDescent="0.25">
      <c r="A4907" t="s">
        <v>11235</v>
      </c>
      <c r="B4907" s="4">
        <v>8.5</v>
      </c>
      <c r="C4907" s="4">
        <v>8.5</v>
      </c>
      <c r="D4907" s="4">
        <v>8.5</v>
      </c>
      <c r="E4907" t="s">
        <v>1004</v>
      </c>
      <c r="F4907" t="s">
        <v>1006</v>
      </c>
      <c r="G4907" t="s">
        <v>38</v>
      </c>
      <c r="H4907" t="s">
        <v>158</v>
      </c>
      <c r="I4907" t="s">
        <v>4363</v>
      </c>
      <c r="J4907">
        <v>56.98104</v>
      </c>
      <c r="K4907">
        <v>40.980136999999999</v>
      </c>
      <c r="L4907" t="s">
        <v>39</v>
      </c>
      <c r="M4907" t="s">
        <v>40</v>
      </c>
      <c r="N4907">
        <v>1</v>
      </c>
      <c r="O4907">
        <v>1</v>
      </c>
      <c r="P4907">
        <v>1</v>
      </c>
      <c r="R4907">
        <v>1</v>
      </c>
      <c r="S4907">
        <v>1</v>
      </c>
      <c r="T4907">
        <v>1</v>
      </c>
      <c r="U4907">
        <v>1</v>
      </c>
      <c r="W4907">
        <v>1</v>
      </c>
      <c r="AA4907">
        <v>1</v>
      </c>
      <c r="AB4907">
        <v>1</v>
      </c>
      <c r="AC4907">
        <v>1</v>
      </c>
      <c r="AD4907">
        <v>1</v>
      </c>
      <c r="AE4907">
        <v>1</v>
      </c>
      <c r="AF4907">
        <v>1</v>
      </c>
      <c r="AG4907">
        <v>1</v>
      </c>
      <c r="AH4907">
        <v>1</v>
      </c>
      <c r="AI4907">
        <v>1</v>
      </c>
      <c r="AJ4907">
        <v>1</v>
      </c>
      <c r="AK4907">
        <v>1</v>
      </c>
      <c r="AL4907">
        <v>1</v>
      </c>
      <c r="AN4907">
        <v>1</v>
      </c>
    </row>
    <row r="4908" spans="1:40" x14ac:dyDescent="0.25">
      <c r="A4908" t="s">
        <v>11236</v>
      </c>
      <c r="B4908" s="4">
        <v>8.5</v>
      </c>
      <c r="C4908" s="4">
        <v>8.5</v>
      </c>
      <c r="D4908" s="4">
        <v>8.5</v>
      </c>
      <c r="E4908" t="s">
        <v>1004</v>
      </c>
      <c r="F4908" t="s">
        <v>1006</v>
      </c>
      <c r="G4908" t="s">
        <v>38</v>
      </c>
      <c r="H4908" t="s">
        <v>86</v>
      </c>
      <c r="I4908" t="s">
        <v>4364</v>
      </c>
      <c r="J4908">
        <v>57.023907999999999</v>
      </c>
      <c r="K4908">
        <v>34.963599000000002</v>
      </c>
      <c r="L4908" t="s">
        <v>39</v>
      </c>
      <c r="M4908" t="s">
        <v>40</v>
      </c>
      <c r="N4908">
        <v>1</v>
      </c>
      <c r="O4908">
        <v>1</v>
      </c>
      <c r="P4908">
        <v>1</v>
      </c>
      <c r="R4908">
        <v>1</v>
      </c>
      <c r="S4908">
        <v>1</v>
      </c>
      <c r="T4908">
        <v>1</v>
      </c>
      <c r="U4908">
        <v>1</v>
      </c>
      <c r="W4908">
        <v>1</v>
      </c>
      <c r="AA4908">
        <v>1</v>
      </c>
      <c r="AB4908">
        <v>1</v>
      </c>
      <c r="AC4908">
        <v>1</v>
      </c>
      <c r="AD4908">
        <v>1</v>
      </c>
      <c r="AE4908">
        <v>1</v>
      </c>
      <c r="AF4908">
        <v>1</v>
      </c>
      <c r="AG4908">
        <v>1</v>
      </c>
      <c r="AH4908">
        <v>1</v>
      </c>
      <c r="AI4908">
        <v>1</v>
      </c>
      <c r="AJ4908">
        <v>1</v>
      </c>
      <c r="AK4908">
        <v>1</v>
      </c>
      <c r="AL4908">
        <v>1</v>
      </c>
      <c r="AN4908">
        <v>1</v>
      </c>
    </row>
    <row r="4909" spans="1:40" x14ac:dyDescent="0.25">
      <c r="A4909" t="s">
        <v>11236</v>
      </c>
      <c r="B4909" s="4">
        <v>8.5</v>
      </c>
      <c r="C4909" s="4">
        <v>8.5</v>
      </c>
      <c r="D4909" s="4">
        <v>8.5</v>
      </c>
      <c r="E4909" t="s">
        <v>1004</v>
      </c>
      <c r="F4909" t="s">
        <v>1006</v>
      </c>
      <c r="G4909" t="s">
        <v>38</v>
      </c>
      <c r="H4909" t="s">
        <v>86</v>
      </c>
      <c r="I4909" t="s">
        <v>4364</v>
      </c>
      <c r="J4909">
        <v>57.023907999999999</v>
      </c>
      <c r="K4909">
        <v>34.963599000000002</v>
      </c>
      <c r="L4909" t="s">
        <v>39</v>
      </c>
      <c r="M4909" t="s">
        <v>40</v>
      </c>
      <c r="N4909">
        <v>1</v>
      </c>
      <c r="O4909">
        <v>1</v>
      </c>
      <c r="P4909">
        <v>1</v>
      </c>
      <c r="R4909">
        <v>1</v>
      </c>
      <c r="S4909">
        <v>1</v>
      </c>
      <c r="T4909">
        <v>1</v>
      </c>
      <c r="U4909">
        <v>1</v>
      </c>
      <c r="W4909">
        <v>1</v>
      </c>
      <c r="AA4909">
        <v>1</v>
      </c>
      <c r="AB4909">
        <v>1</v>
      </c>
      <c r="AC4909">
        <v>1</v>
      </c>
      <c r="AD4909">
        <v>1</v>
      </c>
      <c r="AE4909">
        <v>1</v>
      </c>
      <c r="AF4909">
        <v>1</v>
      </c>
      <c r="AG4909">
        <v>1</v>
      </c>
      <c r="AH4909">
        <v>1</v>
      </c>
      <c r="AI4909">
        <v>1</v>
      </c>
      <c r="AJ4909">
        <v>1</v>
      </c>
      <c r="AK4909">
        <v>1</v>
      </c>
      <c r="AL4909">
        <v>1</v>
      </c>
      <c r="AN4909">
        <v>1</v>
      </c>
    </row>
    <row r="4910" spans="1:40" x14ac:dyDescent="0.25">
      <c r="A4910" t="s">
        <v>11237</v>
      </c>
      <c r="B4910" s="4">
        <v>8.5</v>
      </c>
      <c r="C4910" s="4">
        <v>8.5</v>
      </c>
      <c r="D4910" s="4">
        <v>8.5</v>
      </c>
      <c r="E4910" t="s">
        <v>1004</v>
      </c>
      <c r="F4910" t="s">
        <v>1006</v>
      </c>
      <c r="G4910" t="s">
        <v>38</v>
      </c>
      <c r="H4910" t="s">
        <v>72</v>
      </c>
      <c r="I4910" t="s">
        <v>4365</v>
      </c>
      <c r="J4910">
        <v>56.049052000000003</v>
      </c>
      <c r="K4910">
        <v>38.521293999999997</v>
      </c>
      <c r="L4910" t="s">
        <v>39</v>
      </c>
      <c r="M4910" t="s">
        <v>40</v>
      </c>
      <c r="N4910">
        <v>1</v>
      </c>
      <c r="O4910">
        <v>1</v>
      </c>
      <c r="P4910">
        <v>1</v>
      </c>
      <c r="R4910">
        <v>1</v>
      </c>
      <c r="S4910">
        <v>1</v>
      </c>
      <c r="T4910">
        <v>1</v>
      </c>
      <c r="U4910">
        <v>1</v>
      </c>
      <c r="W4910">
        <v>1</v>
      </c>
      <c r="AA4910">
        <v>1</v>
      </c>
      <c r="AB4910">
        <v>1</v>
      </c>
      <c r="AC4910">
        <v>1</v>
      </c>
      <c r="AD4910">
        <v>1</v>
      </c>
      <c r="AE4910">
        <v>1</v>
      </c>
      <c r="AF4910">
        <v>1</v>
      </c>
      <c r="AG4910">
        <v>1</v>
      </c>
      <c r="AH4910">
        <v>1</v>
      </c>
      <c r="AI4910">
        <v>1</v>
      </c>
      <c r="AJ4910">
        <v>1</v>
      </c>
      <c r="AK4910">
        <v>1</v>
      </c>
      <c r="AL4910">
        <v>1</v>
      </c>
      <c r="AN4910">
        <v>1</v>
      </c>
    </row>
    <row r="4911" spans="1:40" x14ac:dyDescent="0.25">
      <c r="A4911" t="s">
        <v>11237</v>
      </c>
      <c r="B4911" s="4">
        <v>8.5</v>
      </c>
      <c r="C4911" s="4">
        <v>8.5</v>
      </c>
      <c r="D4911" s="4">
        <v>8.5</v>
      </c>
      <c r="E4911" t="s">
        <v>1004</v>
      </c>
      <c r="F4911" t="s">
        <v>1006</v>
      </c>
      <c r="G4911" t="s">
        <v>38</v>
      </c>
      <c r="H4911" t="s">
        <v>72</v>
      </c>
      <c r="I4911" t="s">
        <v>4365</v>
      </c>
      <c r="J4911">
        <v>56.049052000000003</v>
      </c>
      <c r="K4911">
        <v>38.521293999999997</v>
      </c>
      <c r="L4911" t="s">
        <v>39</v>
      </c>
      <c r="M4911" t="s">
        <v>40</v>
      </c>
      <c r="N4911">
        <v>1</v>
      </c>
      <c r="O4911">
        <v>1</v>
      </c>
      <c r="P4911">
        <v>1</v>
      </c>
      <c r="R4911">
        <v>1</v>
      </c>
      <c r="S4911">
        <v>1</v>
      </c>
      <c r="T4911">
        <v>1</v>
      </c>
      <c r="U4911">
        <v>1</v>
      </c>
      <c r="W4911">
        <v>1</v>
      </c>
      <c r="AA4911">
        <v>1</v>
      </c>
      <c r="AB4911">
        <v>1</v>
      </c>
      <c r="AC4911">
        <v>1</v>
      </c>
      <c r="AD4911">
        <v>1</v>
      </c>
      <c r="AE4911">
        <v>1</v>
      </c>
      <c r="AF4911">
        <v>1</v>
      </c>
      <c r="AG4911">
        <v>1</v>
      </c>
      <c r="AH4911">
        <v>1</v>
      </c>
      <c r="AI4911">
        <v>1</v>
      </c>
      <c r="AJ4911">
        <v>1</v>
      </c>
      <c r="AK4911">
        <v>1</v>
      </c>
      <c r="AL4911">
        <v>1</v>
      </c>
      <c r="AN4911">
        <v>1</v>
      </c>
    </row>
    <row r="4912" spans="1:40" x14ac:dyDescent="0.25">
      <c r="A4912" t="s">
        <v>11238</v>
      </c>
      <c r="B4912" s="4">
        <v>1.5</v>
      </c>
      <c r="C4912" s="4">
        <v>3</v>
      </c>
      <c r="D4912" s="4">
        <v>3</v>
      </c>
      <c r="E4912" t="s">
        <v>4366</v>
      </c>
      <c r="F4912" t="s">
        <v>1347</v>
      </c>
      <c r="G4912" t="s">
        <v>428</v>
      </c>
      <c r="H4912" t="s">
        <v>701</v>
      </c>
      <c r="I4912" t="s">
        <v>4367</v>
      </c>
      <c r="J4912">
        <v>55.070726000000001</v>
      </c>
      <c r="K4912">
        <v>82.482421000000002</v>
      </c>
      <c r="L4912" t="s">
        <v>70</v>
      </c>
      <c r="M4912" t="s">
        <v>46</v>
      </c>
      <c r="N4912">
        <v>1</v>
      </c>
      <c r="O4912">
        <v>1</v>
      </c>
      <c r="P4912">
        <v>1</v>
      </c>
      <c r="S4912">
        <v>1</v>
      </c>
      <c r="T4912">
        <v>1</v>
      </c>
      <c r="U4912">
        <v>1</v>
      </c>
      <c r="W4912">
        <v>1</v>
      </c>
      <c r="AA4912">
        <v>1</v>
      </c>
      <c r="AB4912">
        <v>1</v>
      </c>
      <c r="AC4912">
        <v>1</v>
      </c>
      <c r="AD4912">
        <v>1</v>
      </c>
      <c r="AE4912">
        <v>1</v>
      </c>
      <c r="AF4912">
        <v>1</v>
      </c>
      <c r="AG4912">
        <v>1</v>
      </c>
      <c r="AH4912">
        <v>1</v>
      </c>
      <c r="AI4912">
        <v>1</v>
      </c>
      <c r="AJ4912">
        <v>1</v>
      </c>
      <c r="AK4912">
        <v>1</v>
      </c>
      <c r="AL4912">
        <v>1</v>
      </c>
      <c r="AN4912">
        <v>1</v>
      </c>
    </row>
    <row r="4913" spans="1:40" x14ac:dyDescent="0.25">
      <c r="A4913" t="s">
        <v>11239</v>
      </c>
      <c r="B4913" s="4">
        <v>8.5</v>
      </c>
      <c r="C4913" s="4">
        <v>8.5</v>
      </c>
      <c r="D4913" s="4">
        <v>8.5</v>
      </c>
      <c r="E4913" t="s">
        <v>1004</v>
      </c>
      <c r="F4913" t="s">
        <v>51</v>
      </c>
      <c r="G4913" t="s">
        <v>38</v>
      </c>
      <c r="H4913" t="s">
        <v>199</v>
      </c>
      <c r="I4913" t="s">
        <v>4368</v>
      </c>
      <c r="J4913">
        <v>57.670380999999999</v>
      </c>
      <c r="K4913">
        <v>71.174479000000005</v>
      </c>
      <c r="L4913" t="s">
        <v>39</v>
      </c>
      <c r="M4913" t="s">
        <v>40</v>
      </c>
      <c r="N4913">
        <v>1</v>
      </c>
      <c r="O4913">
        <v>1</v>
      </c>
      <c r="P4913">
        <v>1</v>
      </c>
      <c r="R4913">
        <v>1</v>
      </c>
      <c r="S4913">
        <v>1</v>
      </c>
      <c r="T4913">
        <v>1</v>
      </c>
      <c r="U4913">
        <v>1</v>
      </c>
      <c r="W4913">
        <v>1</v>
      </c>
      <c r="AA4913">
        <v>1</v>
      </c>
      <c r="AB4913">
        <v>1</v>
      </c>
      <c r="AC4913">
        <v>1</v>
      </c>
      <c r="AD4913">
        <v>1</v>
      </c>
      <c r="AE4913">
        <v>1</v>
      </c>
      <c r="AF4913">
        <v>1</v>
      </c>
      <c r="AG4913">
        <v>1</v>
      </c>
      <c r="AH4913">
        <v>1</v>
      </c>
      <c r="AI4913">
        <v>1</v>
      </c>
      <c r="AJ4913">
        <v>1</v>
      </c>
      <c r="AK4913">
        <v>1</v>
      </c>
      <c r="AL4913">
        <v>1</v>
      </c>
      <c r="AN4913">
        <v>1</v>
      </c>
    </row>
    <row r="4914" spans="1:40" x14ac:dyDescent="0.25">
      <c r="A4914" t="s">
        <v>11239</v>
      </c>
      <c r="B4914" s="4">
        <v>8.5</v>
      </c>
      <c r="C4914" s="4">
        <v>8.5</v>
      </c>
      <c r="D4914" s="4">
        <v>8.5</v>
      </c>
      <c r="E4914" t="s">
        <v>1004</v>
      </c>
      <c r="F4914" t="s">
        <v>51</v>
      </c>
      <c r="G4914" t="s">
        <v>38</v>
      </c>
      <c r="H4914" t="s">
        <v>199</v>
      </c>
      <c r="I4914" t="s">
        <v>4368</v>
      </c>
      <c r="J4914">
        <v>57.670380999999999</v>
      </c>
      <c r="K4914">
        <v>71.174479000000005</v>
      </c>
      <c r="L4914" t="s">
        <v>39</v>
      </c>
      <c r="M4914" t="s">
        <v>40</v>
      </c>
      <c r="N4914">
        <v>1</v>
      </c>
      <c r="O4914">
        <v>1</v>
      </c>
      <c r="P4914">
        <v>1</v>
      </c>
      <c r="R4914">
        <v>1</v>
      </c>
      <c r="S4914">
        <v>1</v>
      </c>
      <c r="T4914">
        <v>1</v>
      </c>
      <c r="U4914">
        <v>1</v>
      </c>
      <c r="W4914">
        <v>1</v>
      </c>
      <c r="AA4914">
        <v>1</v>
      </c>
      <c r="AB4914">
        <v>1</v>
      </c>
      <c r="AC4914">
        <v>1</v>
      </c>
      <c r="AD4914">
        <v>1</v>
      </c>
      <c r="AE4914">
        <v>1</v>
      </c>
      <c r="AF4914">
        <v>1</v>
      </c>
      <c r="AG4914">
        <v>1</v>
      </c>
      <c r="AH4914">
        <v>1</v>
      </c>
      <c r="AI4914">
        <v>1</v>
      </c>
      <c r="AJ4914">
        <v>1</v>
      </c>
      <c r="AK4914">
        <v>1</v>
      </c>
      <c r="AL4914">
        <v>1</v>
      </c>
      <c r="AN4914">
        <v>1</v>
      </c>
    </row>
    <row r="4915" spans="1:40" x14ac:dyDescent="0.25">
      <c r="A4915" t="s">
        <v>11240</v>
      </c>
      <c r="B4915" s="4">
        <v>8.5</v>
      </c>
      <c r="C4915" s="4">
        <v>8.5</v>
      </c>
      <c r="D4915" s="4">
        <v>8.5</v>
      </c>
      <c r="E4915" t="s">
        <v>1004</v>
      </c>
      <c r="F4915" t="s">
        <v>1006</v>
      </c>
      <c r="G4915" t="s">
        <v>38</v>
      </c>
      <c r="H4915" t="s">
        <v>152</v>
      </c>
      <c r="I4915" t="s">
        <v>4369</v>
      </c>
      <c r="J4915">
        <v>56.292101000000002</v>
      </c>
      <c r="K4915">
        <v>44.074432000000002</v>
      </c>
      <c r="L4915" t="s">
        <v>39</v>
      </c>
      <c r="M4915" t="s">
        <v>40</v>
      </c>
      <c r="N4915">
        <v>1</v>
      </c>
      <c r="O4915">
        <v>1</v>
      </c>
      <c r="P4915">
        <v>1</v>
      </c>
      <c r="R4915">
        <v>1</v>
      </c>
      <c r="S4915">
        <v>1</v>
      </c>
      <c r="T4915">
        <v>1</v>
      </c>
      <c r="U4915">
        <v>1</v>
      </c>
      <c r="W4915">
        <v>1</v>
      </c>
      <c r="AA4915">
        <v>1</v>
      </c>
      <c r="AB4915">
        <v>1</v>
      </c>
      <c r="AC4915">
        <v>1</v>
      </c>
      <c r="AD4915">
        <v>1</v>
      </c>
      <c r="AE4915">
        <v>1</v>
      </c>
      <c r="AF4915">
        <v>1</v>
      </c>
      <c r="AG4915">
        <v>1</v>
      </c>
      <c r="AH4915">
        <v>1</v>
      </c>
      <c r="AI4915">
        <v>1</v>
      </c>
      <c r="AJ4915">
        <v>1</v>
      </c>
      <c r="AK4915">
        <v>1</v>
      </c>
      <c r="AL4915">
        <v>1</v>
      </c>
      <c r="AN4915">
        <v>1</v>
      </c>
    </row>
    <row r="4916" spans="1:40" x14ac:dyDescent="0.25">
      <c r="A4916" t="s">
        <v>11240</v>
      </c>
      <c r="B4916" s="4">
        <v>8.5</v>
      </c>
      <c r="C4916" s="4">
        <v>8.5</v>
      </c>
      <c r="D4916" s="4">
        <v>8.5</v>
      </c>
      <c r="E4916" t="s">
        <v>1004</v>
      </c>
      <c r="F4916" t="s">
        <v>1006</v>
      </c>
      <c r="G4916" t="s">
        <v>38</v>
      </c>
      <c r="H4916" t="s">
        <v>152</v>
      </c>
      <c r="I4916" t="s">
        <v>4369</v>
      </c>
      <c r="J4916">
        <v>56.292101000000002</v>
      </c>
      <c r="K4916">
        <v>44.074432000000002</v>
      </c>
      <c r="L4916" t="s">
        <v>39</v>
      </c>
      <c r="M4916" t="s">
        <v>40</v>
      </c>
      <c r="N4916">
        <v>1</v>
      </c>
      <c r="O4916">
        <v>1</v>
      </c>
      <c r="P4916">
        <v>1</v>
      </c>
      <c r="R4916">
        <v>1</v>
      </c>
      <c r="S4916">
        <v>1</v>
      </c>
      <c r="T4916">
        <v>1</v>
      </c>
      <c r="U4916">
        <v>1</v>
      </c>
      <c r="W4916">
        <v>1</v>
      </c>
      <c r="AA4916">
        <v>1</v>
      </c>
      <c r="AB4916">
        <v>1</v>
      </c>
      <c r="AC4916">
        <v>1</v>
      </c>
      <c r="AD4916">
        <v>1</v>
      </c>
      <c r="AE4916">
        <v>1</v>
      </c>
      <c r="AF4916">
        <v>1</v>
      </c>
      <c r="AG4916">
        <v>1</v>
      </c>
      <c r="AH4916">
        <v>1</v>
      </c>
      <c r="AI4916">
        <v>1</v>
      </c>
      <c r="AJ4916">
        <v>1</v>
      </c>
      <c r="AK4916">
        <v>1</v>
      </c>
      <c r="AL4916">
        <v>1</v>
      </c>
      <c r="AN4916">
        <v>1</v>
      </c>
    </row>
    <row r="4917" spans="1:40" x14ac:dyDescent="0.25">
      <c r="A4917" t="s">
        <v>11241</v>
      </c>
      <c r="B4917" s="4">
        <v>8.5</v>
      </c>
      <c r="C4917" s="4">
        <v>8.5</v>
      </c>
      <c r="D4917" s="4">
        <v>8.5</v>
      </c>
      <c r="E4917" t="s">
        <v>1004</v>
      </c>
      <c r="F4917" t="s">
        <v>1006</v>
      </c>
      <c r="G4917" t="s">
        <v>115</v>
      </c>
      <c r="H4917" t="s">
        <v>72</v>
      </c>
      <c r="I4917" t="s">
        <v>4370</v>
      </c>
      <c r="J4917">
        <v>55.038269</v>
      </c>
      <c r="K4917">
        <v>37.576070999999999</v>
      </c>
      <c r="L4917" t="s">
        <v>39</v>
      </c>
      <c r="M4917" t="s">
        <v>40</v>
      </c>
      <c r="N4917">
        <v>1</v>
      </c>
      <c r="O4917">
        <v>1</v>
      </c>
      <c r="P4917">
        <v>1</v>
      </c>
      <c r="R4917">
        <v>1</v>
      </c>
      <c r="S4917">
        <v>1</v>
      </c>
      <c r="T4917">
        <v>1</v>
      </c>
      <c r="U4917">
        <v>1</v>
      </c>
      <c r="W4917">
        <v>1</v>
      </c>
      <c r="AA4917">
        <v>1</v>
      </c>
      <c r="AB4917">
        <v>1</v>
      </c>
      <c r="AC4917">
        <v>1</v>
      </c>
      <c r="AD4917">
        <v>1</v>
      </c>
      <c r="AE4917">
        <v>1</v>
      </c>
      <c r="AF4917">
        <v>1</v>
      </c>
      <c r="AG4917">
        <v>1</v>
      </c>
      <c r="AH4917">
        <v>1</v>
      </c>
      <c r="AI4917">
        <v>1</v>
      </c>
      <c r="AJ4917">
        <v>1</v>
      </c>
      <c r="AK4917">
        <v>1</v>
      </c>
      <c r="AL4917">
        <v>1</v>
      </c>
      <c r="AN4917">
        <v>1</v>
      </c>
    </row>
    <row r="4918" spans="1:40" x14ac:dyDescent="0.25">
      <c r="A4918" t="s">
        <v>11241</v>
      </c>
      <c r="B4918" s="4">
        <v>8.5</v>
      </c>
      <c r="C4918" s="4">
        <v>8.5</v>
      </c>
      <c r="D4918" s="4">
        <v>8.5</v>
      </c>
      <c r="E4918" t="s">
        <v>1004</v>
      </c>
      <c r="F4918" t="s">
        <v>1006</v>
      </c>
      <c r="G4918" t="s">
        <v>115</v>
      </c>
      <c r="H4918" t="s">
        <v>72</v>
      </c>
      <c r="I4918" t="s">
        <v>4370</v>
      </c>
      <c r="J4918">
        <v>55.038269</v>
      </c>
      <c r="K4918">
        <v>37.576070999999999</v>
      </c>
      <c r="L4918" t="s">
        <v>39</v>
      </c>
      <c r="M4918" t="s">
        <v>40</v>
      </c>
      <c r="N4918">
        <v>1</v>
      </c>
      <c r="O4918">
        <v>1</v>
      </c>
      <c r="P4918">
        <v>1</v>
      </c>
      <c r="R4918">
        <v>1</v>
      </c>
      <c r="S4918">
        <v>1</v>
      </c>
      <c r="T4918">
        <v>1</v>
      </c>
      <c r="U4918">
        <v>1</v>
      </c>
      <c r="W4918">
        <v>1</v>
      </c>
      <c r="AA4918">
        <v>1</v>
      </c>
      <c r="AB4918">
        <v>1</v>
      </c>
      <c r="AC4918">
        <v>1</v>
      </c>
      <c r="AD4918">
        <v>1</v>
      </c>
      <c r="AE4918">
        <v>1</v>
      </c>
      <c r="AF4918">
        <v>1</v>
      </c>
      <c r="AG4918">
        <v>1</v>
      </c>
      <c r="AH4918">
        <v>1</v>
      </c>
      <c r="AI4918">
        <v>1</v>
      </c>
      <c r="AJ4918">
        <v>1</v>
      </c>
      <c r="AK4918">
        <v>1</v>
      </c>
      <c r="AL4918">
        <v>1</v>
      </c>
      <c r="AN4918">
        <v>1</v>
      </c>
    </row>
    <row r="4919" spans="1:40" x14ac:dyDescent="0.25">
      <c r="A4919" t="s">
        <v>11242</v>
      </c>
      <c r="B4919" s="4">
        <v>8.5</v>
      </c>
      <c r="C4919" s="4">
        <v>8.5</v>
      </c>
      <c r="D4919" s="4">
        <v>8.5</v>
      </c>
      <c r="E4919" t="s">
        <v>1004</v>
      </c>
      <c r="F4919" t="s">
        <v>1006</v>
      </c>
      <c r="G4919" t="s">
        <v>38</v>
      </c>
      <c r="H4919" t="s">
        <v>85</v>
      </c>
      <c r="I4919" t="s">
        <v>4371</v>
      </c>
      <c r="J4919">
        <v>55.678063999999999</v>
      </c>
      <c r="K4919">
        <v>37.436503000000002</v>
      </c>
      <c r="L4919" t="s">
        <v>39</v>
      </c>
      <c r="M4919" t="s">
        <v>40</v>
      </c>
      <c r="N4919">
        <v>1</v>
      </c>
      <c r="O4919">
        <v>1</v>
      </c>
      <c r="P4919">
        <v>1</v>
      </c>
      <c r="R4919">
        <v>1</v>
      </c>
      <c r="S4919">
        <v>1</v>
      </c>
      <c r="T4919">
        <v>1</v>
      </c>
      <c r="U4919">
        <v>1</v>
      </c>
      <c r="W4919">
        <v>1</v>
      </c>
      <c r="AA4919">
        <v>1</v>
      </c>
      <c r="AB4919">
        <v>1</v>
      </c>
      <c r="AC4919">
        <v>1</v>
      </c>
      <c r="AD4919">
        <v>1</v>
      </c>
      <c r="AE4919">
        <v>1</v>
      </c>
      <c r="AF4919">
        <v>1</v>
      </c>
      <c r="AG4919">
        <v>1</v>
      </c>
      <c r="AH4919">
        <v>1</v>
      </c>
      <c r="AI4919">
        <v>1</v>
      </c>
      <c r="AJ4919">
        <v>1</v>
      </c>
      <c r="AK4919">
        <v>1</v>
      </c>
      <c r="AL4919">
        <v>1</v>
      </c>
      <c r="AN4919">
        <v>1</v>
      </c>
    </row>
    <row r="4920" spans="1:40" x14ac:dyDescent="0.25">
      <c r="A4920" t="s">
        <v>11242</v>
      </c>
      <c r="B4920" s="4">
        <v>8.5</v>
      </c>
      <c r="C4920" s="4">
        <v>8.5</v>
      </c>
      <c r="D4920" s="4">
        <v>8.5</v>
      </c>
      <c r="E4920" t="s">
        <v>1004</v>
      </c>
      <c r="F4920" t="s">
        <v>1006</v>
      </c>
      <c r="G4920" t="s">
        <v>38</v>
      </c>
      <c r="H4920" t="s">
        <v>85</v>
      </c>
      <c r="I4920" t="s">
        <v>4371</v>
      </c>
      <c r="J4920">
        <v>55.678063999999999</v>
      </c>
      <c r="K4920">
        <v>37.436503000000002</v>
      </c>
      <c r="L4920" t="s">
        <v>39</v>
      </c>
      <c r="M4920" t="s">
        <v>40</v>
      </c>
      <c r="N4920">
        <v>1</v>
      </c>
      <c r="O4920">
        <v>1</v>
      </c>
      <c r="P4920">
        <v>1</v>
      </c>
      <c r="R4920">
        <v>1</v>
      </c>
      <c r="S4920">
        <v>1</v>
      </c>
      <c r="T4920">
        <v>1</v>
      </c>
      <c r="U4920">
        <v>1</v>
      </c>
      <c r="W4920">
        <v>1</v>
      </c>
      <c r="AA4920">
        <v>1</v>
      </c>
      <c r="AB4920">
        <v>1</v>
      </c>
      <c r="AC4920">
        <v>1</v>
      </c>
      <c r="AD4920">
        <v>1</v>
      </c>
      <c r="AE4920">
        <v>1</v>
      </c>
      <c r="AF4920">
        <v>1</v>
      </c>
      <c r="AG4920">
        <v>1</v>
      </c>
      <c r="AH4920">
        <v>1</v>
      </c>
      <c r="AI4920">
        <v>1</v>
      </c>
      <c r="AJ4920">
        <v>1</v>
      </c>
      <c r="AK4920">
        <v>1</v>
      </c>
      <c r="AL4920">
        <v>1</v>
      </c>
      <c r="AN4920">
        <v>1</v>
      </c>
    </row>
    <row r="4921" spans="1:40" x14ac:dyDescent="0.25">
      <c r="A4921" t="s">
        <v>11243</v>
      </c>
      <c r="B4921" s="4">
        <v>8.5</v>
      </c>
      <c r="C4921" s="4">
        <v>8.5</v>
      </c>
      <c r="D4921" s="4">
        <v>8.5</v>
      </c>
      <c r="E4921" t="s">
        <v>1004</v>
      </c>
      <c r="F4921" t="s">
        <v>53</v>
      </c>
      <c r="G4921" t="s">
        <v>68</v>
      </c>
      <c r="H4921" t="s">
        <v>72</v>
      </c>
      <c r="I4921" t="s">
        <v>4372</v>
      </c>
      <c r="J4921">
        <v>56.203232999999997</v>
      </c>
      <c r="K4921">
        <v>37.522900999999997</v>
      </c>
      <c r="L4921" t="s">
        <v>39</v>
      </c>
      <c r="M4921" t="s">
        <v>40</v>
      </c>
      <c r="N4921">
        <v>1</v>
      </c>
      <c r="O4921">
        <v>1</v>
      </c>
      <c r="P4921">
        <v>1</v>
      </c>
      <c r="R4921">
        <v>1</v>
      </c>
      <c r="S4921">
        <v>1</v>
      </c>
      <c r="T4921">
        <v>1</v>
      </c>
      <c r="U4921">
        <v>1</v>
      </c>
      <c r="W4921">
        <v>1</v>
      </c>
      <c r="AA4921">
        <v>1</v>
      </c>
      <c r="AB4921">
        <v>1</v>
      </c>
      <c r="AC4921">
        <v>1</v>
      </c>
      <c r="AD4921">
        <v>1</v>
      </c>
      <c r="AE4921">
        <v>1</v>
      </c>
      <c r="AF4921">
        <v>1</v>
      </c>
      <c r="AG4921">
        <v>1</v>
      </c>
      <c r="AH4921">
        <v>1</v>
      </c>
      <c r="AI4921">
        <v>1</v>
      </c>
      <c r="AJ4921">
        <v>1</v>
      </c>
      <c r="AK4921">
        <v>1</v>
      </c>
      <c r="AL4921">
        <v>1</v>
      </c>
      <c r="AN4921">
        <v>1</v>
      </c>
    </row>
    <row r="4922" spans="1:40" x14ac:dyDescent="0.25">
      <c r="A4922" t="s">
        <v>11243</v>
      </c>
      <c r="B4922" s="4">
        <v>8.5</v>
      </c>
      <c r="C4922" s="4">
        <v>8.5</v>
      </c>
      <c r="D4922" s="4">
        <v>8.5</v>
      </c>
      <c r="E4922" t="s">
        <v>1004</v>
      </c>
      <c r="F4922" t="s">
        <v>53</v>
      </c>
      <c r="G4922" t="s">
        <v>68</v>
      </c>
      <c r="H4922" t="s">
        <v>72</v>
      </c>
      <c r="I4922" t="s">
        <v>4372</v>
      </c>
      <c r="J4922">
        <v>56.203232999999997</v>
      </c>
      <c r="K4922">
        <v>37.522900999999997</v>
      </c>
      <c r="L4922" t="s">
        <v>39</v>
      </c>
      <c r="M4922" t="s">
        <v>40</v>
      </c>
      <c r="N4922">
        <v>1</v>
      </c>
      <c r="O4922">
        <v>1</v>
      </c>
      <c r="P4922">
        <v>1</v>
      </c>
      <c r="R4922">
        <v>1</v>
      </c>
      <c r="S4922">
        <v>1</v>
      </c>
      <c r="T4922">
        <v>1</v>
      </c>
      <c r="U4922">
        <v>1</v>
      </c>
      <c r="W4922">
        <v>1</v>
      </c>
      <c r="AA4922">
        <v>1</v>
      </c>
      <c r="AB4922">
        <v>1</v>
      </c>
      <c r="AC4922">
        <v>1</v>
      </c>
      <c r="AD4922">
        <v>1</v>
      </c>
      <c r="AE4922">
        <v>1</v>
      </c>
      <c r="AF4922">
        <v>1</v>
      </c>
      <c r="AG4922">
        <v>1</v>
      </c>
      <c r="AH4922">
        <v>1</v>
      </c>
      <c r="AI4922">
        <v>1</v>
      </c>
      <c r="AJ4922">
        <v>1</v>
      </c>
      <c r="AK4922">
        <v>1</v>
      </c>
      <c r="AL4922">
        <v>1</v>
      </c>
      <c r="AN4922">
        <v>1</v>
      </c>
    </row>
    <row r="4923" spans="1:40" x14ac:dyDescent="0.25">
      <c r="A4923" t="s">
        <v>11244</v>
      </c>
      <c r="B4923" s="4">
        <v>8.5</v>
      </c>
      <c r="C4923" s="4">
        <v>8.5</v>
      </c>
      <c r="D4923" s="4">
        <v>8.5</v>
      </c>
      <c r="E4923" t="s">
        <v>1004</v>
      </c>
      <c r="F4923" t="s">
        <v>53</v>
      </c>
      <c r="G4923" t="s">
        <v>38</v>
      </c>
      <c r="H4923" t="s">
        <v>85</v>
      </c>
      <c r="I4923" t="s">
        <v>4373</v>
      </c>
      <c r="J4923">
        <v>55.634222000000001</v>
      </c>
      <c r="K4923">
        <v>37.701357999999999</v>
      </c>
      <c r="L4923" t="s">
        <v>39</v>
      </c>
      <c r="M4923" t="s">
        <v>40</v>
      </c>
      <c r="N4923">
        <v>1</v>
      </c>
      <c r="O4923">
        <v>1</v>
      </c>
      <c r="P4923">
        <v>1</v>
      </c>
      <c r="R4923">
        <v>1</v>
      </c>
      <c r="S4923">
        <v>1</v>
      </c>
      <c r="T4923">
        <v>1</v>
      </c>
      <c r="U4923">
        <v>1</v>
      </c>
      <c r="W4923">
        <v>1</v>
      </c>
      <c r="AA4923">
        <v>1</v>
      </c>
      <c r="AB4923">
        <v>1</v>
      </c>
      <c r="AC4923">
        <v>1</v>
      </c>
      <c r="AD4923">
        <v>1</v>
      </c>
      <c r="AE4923">
        <v>1</v>
      </c>
      <c r="AF4923">
        <v>1</v>
      </c>
      <c r="AG4923">
        <v>1</v>
      </c>
      <c r="AH4923">
        <v>1</v>
      </c>
      <c r="AI4923">
        <v>1</v>
      </c>
      <c r="AJ4923">
        <v>1</v>
      </c>
      <c r="AK4923">
        <v>1</v>
      </c>
      <c r="AL4923">
        <v>1</v>
      </c>
      <c r="AN4923">
        <v>1</v>
      </c>
    </row>
    <row r="4924" spans="1:40" x14ac:dyDescent="0.25">
      <c r="A4924" t="s">
        <v>11244</v>
      </c>
      <c r="B4924" s="4">
        <v>8.5</v>
      </c>
      <c r="C4924" s="4">
        <v>8.5</v>
      </c>
      <c r="D4924" s="4">
        <v>8.5</v>
      </c>
      <c r="E4924" t="s">
        <v>1004</v>
      </c>
      <c r="F4924" t="s">
        <v>53</v>
      </c>
      <c r="G4924" t="s">
        <v>38</v>
      </c>
      <c r="H4924" t="s">
        <v>85</v>
      </c>
      <c r="I4924" t="s">
        <v>4373</v>
      </c>
      <c r="J4924">
        <v>55.634222000000001</v>
      </c>
      <c r="K4924">
        <v>37.701357999999999</v>
      </c>
      <c r="L4924" t="s">
        <v>39</v>
      </c>
      <c r="M4924" t="s">
        <v>40</v>
      </c>
      <c r="N4924">
        <v>1</v>
      </c>
      <c r="O4924">
        <v>1</v>
      </c>
      <c r="P4924">
        <v>1</v>
      </c>
      <c r="R4924">
        <v>1</v>
      </c>
      <c r="S4924">
        <v>1</v>
      </c>
      <c r="T4924">
        <v>1</v>
      </c>
      <c r="U4924">
        <v>1</v>
      </c>
      <c r="W4924">
        <v>1</v>
      </c>
      <c r="AA4924">
        <v>1</v>
      </c>
      <c r="AB4924">
        <v>1</v>
      </c>
      <c r="AC4924">
        <v>1</v>
      </c>
      <c r="AD4924">
        <v>1</v>
      </c>
      <c r="AE4924">
        <v>1</v>
      </c>
      <c r="AF4924">
        <v>1</v>
      </c>
      <c r="AG4924">
        <v>1</v>
      </c>
      <c r="AH4924">
        <v>1</v>
      </c>
      <c r="AI4924">
        <v>1</v>
      </c>
      <c r="AJ4924">
        <v>1</v>
      </c>
      <c r="AK4924">
        <v>1</v>
      </c>
      <c r="AL4924">
        <v>1</v>
      </c>
      <c r="AN4924">
        <v>1</v>
      </c>
    </row>
    <row r="4925" spans="1:40" x14ac:dyDescent="0.25">
      <c r="A4925" t="s">
        <v>11245</v>
      </c>
      <c r="B4925" s="4">
        <v>8.5</v>
      </c>
      <c r="C4925" s="4">
        <v>8.5</v>
      </c>
      <c r="D4925" s="4">
        <v>8.5</v>
      </c>
      <c r="E4925" t="s">
        <v>1004</v>
      </c>
      <c r="F4925" t="s">
        <v>1006</v>
      </c>
      <c r="G4925" t="s">
        <v>38</v>
      </c>
      <c r="H4925" t="s">
        <v>80</v>
      </c>
      <c r="I4925" t="s">
        <v>4374</v>
      </c>
      <c r="J4925">
        <v>59.762948999999999</v>
      </c>
      <c r="K4925">
        <v>30.742170000000002</v>
      </c>
      <c r="L4925" t="s">
        <v>39</v>
      </c>
      <c r="M4925" t="s">
        <v>40</v>
      </c>
      <c r="N4925">
        <v>1</v>
      </c>
      <c r="O4925">
        <v>1</v>
      </c>
      <c r="P4925">
        <v>1</v>
      </c>
      <c r="R4925">
        <v>1</v>
      </c>
      <c r="S4925">
        <v>1</v>
      </c>
      <c r="T4925">
        <v>1</v>
      </c>
      <c r="U4925">
        <v>1</v>
      </c>
      <c r="W4925">
        <v>1</v>
      </c>
      <c r="AA4925">
        <v>1</v>
      </c>
      <c r="AB4925">
        <v>1</v>
      </c>
      <c r="AC4925">
        <v>1</v>
      </c>
      <c r="AD4925">
        <v>1</v>
      </c>
      <c r="AE4925">
        <v>1</v>
      </c>
      <c r="AF4925">
        <v>1</v>
      </c>
      <c r="AG4925">
        <v>1</v>
      </c>
      <c r="AH4925">
        <v>1</v>
      </c>
      <c r="AI4925">
        <v>1</v>
      </c>
      <c r="AJ4925">
        <v>1</v>
      </c>
      <c r="AK4925">
        <v>1</v>
      </c>
      <c r="AL4925">
        <v>1</v>
      </c>
      <c r="AN4925">
        <v>1</v>
      </c>
    </row>
    <row r="4926" spans="1:40" x14ac:dyDescent="0.25">
      <c r="A4926" t="s">
        <v>11245</v>
      </c>
      <c r="B4926" s="4">
        <v>8.5</v>
      </c>
      <c r="C4926" s="4">
        <v>8.5</v>
      </c>
      <c r="D4926" s="4">
        <v>8.5</v>
      </c>
      <c r="E4926" t="s">
        <v>1004</v>
      </c>
      <c r="F4926" t="s">
        <v>1006</v>
      </c>
      <c r="G4926" t="s">
        <v>38</v>
      </c>
      <c r="H4926" t="s">
        <v>80</v>
      </c>
      <c r="I4926" t="s">
        <v>4374</v>
      </c>
      <c r="J4926">
        <v>59.762948999999999</v>
      </c>
      <c r="K4926">
        <v>30.742170000000002</v>
      </c>
      <c r="L4926" t="s">
        <v>39</v>
      </c>
      <c r="M4926" t="s">
        <v>40</v>
      </c>
      <c r="N4926">
        <v>1</v>
      </c>
      <c r="O4926">
        <v>1</v>
      </c>
      <c r="P4926">
        <v>1</v>
      </c>
      <c r="R4926">
        <v>1</v>
      </c>
      <c r="S4926">
        <v>1</v>
      </c>
      <c r="T4926">
        <v>1</v>
      </c>
      <c r="U4926">
        <v>1</v>
      </c>
      <c r="W4926">
        <v>1</v>
      </c>
      <c r="AA4926">
        <v>1</v>
      </c>
      <c r="AB4926">
        <v>1</v>
      </c>
      <c r="AC4926">
        <v>1</v>
      </c>
      <c r="AD4926">
        <v>1</v>
      </c>
      <c r="AE4926">
        <v>1</v>
      </c>
      <c r="AF4926">
        <v>1</v>
      </c>
      <c r="AG4926">
        <v>1</v>
      </c>
      <c r="AH4926">
        <v>1</v>
      </c>
      <c r="AI4926">
        <v>1</v>
      </c>
      <c r="AJ4926">
        <v>1</v>
      </c>
      <c r="AK4926">
        <v>1</v>
      </c>
      <c r="AL4926">
        <v>1</v>
      </c>
      <c r="AN4926">
        <v>1</v>
      </c>
    </row>
    <row r="4927" spans="1:40" x14ac:dyDescent="0.25">
      <c r="A4927" t="s">
        <v>11246</v>
      </c>
      <c r="B4927" s="4">
        <v>8.5</v>
      </c>
      <c r="C4927" s="4">
        <v>8.5</v>
      </c>
      <c r="D4927" s="4">
        <v>8.5</v>
      </c>
      <c r="E4927" t="s">
        <v>1004</v>
      </c>
      <c r="F4927" t="s">
        <v>53</v>
      </c>
      <c r="G4927" t="s">
        <v>38</v>
      </c>
      <c r="H4927" t="s">
        <v>163</v>
      </c>
      <c r="I4927" t="s">
        <v>4375</v>
      </c>
      <c r="J4927">
        <v>56.143662999999997</v>
      </c>
      <c r="K4927">
        <v>38.847526999999999</v>
      </c>
      <c r="L4927" t="s">
        <v>39</v>
      </c>
      <c r="M4927" t="s">
        <v>40</v>
      </c>
      <c r="N4927">
        <v>1</v>
      </c>
      <c r="O4927">
        <v>1</v>
      </c>
      <c r="P4927">
        <v>1</v>
      </c>
      <c r="R4927">
        <v>1</v>
      </c>
      <c r="S4927">
        <v>1</v>
      </c>
      <c r="T4927">
        <v>1</v>
      </c>
      <c r="U4927">
        <v>1</v>
      </c>
      <c r="W4927">
        <v>1</v>
      </c>
      <c r="AA4927">
        <v>1</v>
      </c>
      <c r="AB4927">
        <v>1</v>
      </c>
      <c r="AC4927">
        <v>1</v>
      </c>
      <c r="AD4927">
        <v>1</v>
      </c>
      <c r="AE4927">
        <v>1</v>
      </c>
      <c r="AF4927">
        <v>1</v>
      </c>
      <c r="AG4927">
        <v>1</v>
      </c>
      <c r="AH4927">
        <v>1</v>
      </c>
      <c r="AI4927">
        <v>1</v>
      </c>
      <c r="AJ4927">
        <v>1</v>
      </c>
      <c r="AK4927">
        <v>1</v>
      </c>
      <c r="AL4927">
        <v>1</v>
      </c>
      <c r="AN4927">
        <v>1</v>
      </c>
    </row>
    <row r="4928" spans="1:40" x14ac:dyDescent="0.25">
      <c r="A4928" t="s">
        <v>11246</v>
      </c>
      <c r="B4928" s="4">
        <v>8.5</v>
      </c>
      <c r="C4928" s="4">
        <v>8.5</v>
      </c>
      <c r="D4928" s="4">
        <v>8.5</v>
      </c>
      <c r="E4928" t="s">
        <v>1004</v>
      </c>
      <c r="F4928" t="s">
        <v>53</v>
      </c>
      <c r="G4928" t="s">
        <v>38</v>
      </c>
      <c r="H4928" t="s">
        <v>163</v>
      </c>
      <c r="I4928" t="s">
        <v>4375</v>
      </c>
      <c r="J4928">
        <v>56.143662999999997</v>
      </c>
      <c r="K4928">
        <v>38.847526999999999</v>
      </c>
      <c r="L4928" t="s">
        <v>39</v>
      </c>
      <c r="M4928" t="s">
        <v>40</v>
      </c>
      <c r="N4928">
        <v>1</v>
      </c>
      <c r="O4928">
        <v>1</v>
      </c>
      <c r="P4928">
        <v>1</v>
      </c>
      <c r="R4928">
        <v>1</v>
      </c>
      <c r="S4928">
        <v>1</v>
      </c>
      <c r="T4928">
        <v>1</v>
      </c>
      <c r="U4928">
        <v>1</v>
      </c>
      <c r="W4928">
        <v>1</v>
      </c>
      <c r="AA4928">
        <v>1</v>
      </c>
      <c r="AB4928">
        <v>1</v>
      </c>
      <c r="AC4928">
        <v>1</v>
      </c>
      <c r="AD4928">
        <v>1</v>
      </c>
      <c r="AE4928">
        <v>1</v>
      </c>
      <c r="AF4928">
        <v>1</v>
      </c>
      <c r="AG4928">
        <v>1</v>
      </c>
      <c r="AH4928">
        <v>1</v>
      </c>
      <c r="AI4928">
        <v>1</v>
      </c>
      <c r="AJ4928">
        <v>1</v>
      </c>
      <c r="AK4928">
        <v>1</v>
      </c>
      <c r="AL4928">
        <v>1</v>
      </c>
      <c r="AN4928">
        <v>1</v>
      </c>
    </row>
    <row r="4929" spans="1:40" x14ac:dyDescent="0.25">
      <c r="A4929" t="s">
        <v>11247</v>
      </c>
      <c r="B4929" s="4">
        <v>8.5</v>
      </c>
      <c r="C4929" s="4">
        <v>8.5</v>
      </c>
      <c r="D4929" s="4">
        <v>8.5</v>
      </c>
      <c r="E4929" t="s">
        <v>1004</v>
      </c>
      <c r="F4929" t="s">
        <v>1006</v>
      </c>
      <c r="G4929" t="s">
        <v>919</v>
      </c>
      <c r="H4929" t="s">
        <v>72</v>
      </c>
      <c r="I4929" t="s">
        <v>4376</v>
      </c>
      <c r="J4929">
        <v>56.718026000000002</v>
      </c>
      <c r="K4929">
        <v>37.543328000000002</v>
      </c>
      <c r="L4929" t="s">
        <v>39</v>
      </c>
      <c r="M4929" t="s">
        <v>40</v>
      </c>
      <c r="N4929">
        <v>1</v>
      </c>
      <c r="O4929">
        <v>1</v>
      </c>
      <c r="P4929">
        <v>1</v>
      </c>
      <c r="R4929">
        <v>1</v>
      </c>
      <c r="S4929">
        <v>1</v>
      </c>
      <c r="T4929">
        <v>1</v>
      </c>
      <c r="U4929">
        <v>1</v>
      </c>
      <c r="W4929">
        <v>1</v>
      </c>
      <c r="AA4929">
        <v>1</v>
      </c>
      <c r="AB4929">
        <v>1</v>
      </c>
      <c r="AC4929">
        <v>1</v>
      </c>
      <c r="AD4929">
        <v>1</v>
      </c>
      <c r="AE4929">
        <v>1</v>
      </c>
      <c r="AF4929">
        <v>1</v>
      </c>
      <c r="AG4929">
        <v>1</v>
      </c>
      <c r="AH4929">
        <v>1</v>
      </c>
      <c r="AI4929">
        <v>1</v>
      </c>
      <c r="AJ4929">
        <v>1</v>
      </c>
      <c r="AK4929">
        <v>1</v>
      </c>
      <c r="AL4929">
        <v>1</v>
      </c>
      <c r="AN4929">
        <v>1</v>
      </c>
    </row>
    <row r="4930" spans="1:40" x14ac:dyDescent="0.25">
      <c r="A4930" t="s">
        <v>11247</v>
      </c>
      <c r="B4930" s="4">
        <v>8.5</v>
      </c>
      <c r="C4930" s="4">
        <v>8.5</v>
      </c>
      <c r="D4930" s="4">
        <v>8.5</v>
      </c>
      <c r="E4930" t="s">
        <v>1004</v>
      </c>
      <c r="F4930" t="s">
        <v>1006</v>
      </c>
      <c r="G4930" t="s">
        <v>919</v>
      </c>
      <c r="H4930" t="s">
        <v>72</v>
      </c>
      <c r="I4930" t="s">
        <v>4376</v>
      </c>
      <c r="J4930">
        <v>56.718026000000002</v>
      </c>
      <c r="K4930">
        <v>37.543328000000002</v>
      </c>
      <c r="L4930" t="s">
        <v>39</v>
      </c>
      <c r="M4930" t="s">
        <v>40</v>
      </c>
      <c r="N4930">
        <v>1</v>
      </c>
      <c r="O4930">
        <v>1</v>
      </c>
      <c r="P4930">
        <v>1</v>
      </c>
      <c r="R4930">
        <v>1</v>
      </c>
      <c r="S4930">
        <v>1</v>
      </c>
      <c r="T4930">
        <v>1</v>
      </c>
      <c r="U4930">
        <v>1</v>
      </c>
      <c r="W4930">
        <v>1</v>
      </c>
      <c r="AA4930">
        <v>1</v>
      </c>
      <c r="AB4930">
        <v>1</v>
      </c>
      <c r="AC4930">
        <v>1</v>
      </c>
      <c r="AD4930">
        <v>1</v>
      </c>
      <c r="AE4930">
        <v>1</v>
      </c>
      <c r="AF4930">
        <v>1</v>
      </c>
      <c r="AG4930">
        <v>1</v>
      </c>
      <c r="AH4930">
        <v>1</v>
      </c>
      <c r="AI4930">
        <v>1</v>
      </c>
      <c r="AJ4930">
        <v>1</v>
      </c>
      <c r="AK4930">
        <v>1</v>
      </c>
      <c r="AL4930">
        <v>1</v>
      </c>
      <c r="AN4930">
        <v>1</v>
      </c>
    </row>
    <row r="4931" spans="1:40" x14ac:dyDescent="0.25">
      <c r="A4931" t="s">
        <v>11248</v>
      </c>
      <c r="B4931" s="4">
        <v>8.5</v>
      </c>
      <c r="C4931" s="4">
        <v>8.5</v>
      </c>
      <c r="D4931" s="4">
        <v>8.5</v>
      </c>
      <c r="E4931" t="s">
        <v>1004</v>
      </c>
      <c r="F4931" t="s">
        <v>53</v>
      </c>
      <c r="G4931" t="s">
        <v>4278</v>
      </c>
      <c r="H4931" t="s">
        <v>382</v>
      </c>
      <c r="I4931" t="s">
        <v>4377</v>
      </c>
      <c r="J4931">
        <v>52.501550000000002</v>
      </c>
      <c r="K4931">
        <v>85.300139000000001</v>
      </c>
      <c r="L4931" t="s">
        <v>39</v>
      </c>
      <c r="M4931" t="s">
        <v>40</v>
      </c>
      <c r="N4931">
        <v>1</v>
      </c>
      <c r="O4931">
        <v>1</v>
      </c>
      <c r="P4931">
        <v>1</v>
      </c>
      <c r="R4931">
        <v>1</v>
      </c>
      <c r="S4931">
        <v>1</v>
      </c>
      <c r="T4931">
        <v>1</v>
      </c>
      <c r="U4931">
        <v>1</v>
      </c>
      <c r="W4931">
        <v>1</v>
      </c>
      <c r="AA4931">
        <v>1</v>
      </c>
      <c r="AB4931">
        <v>1</v>
      </c>
      <c r="AC4931">
        <v>1</v>
      </c>
      <c r="AD4931">
        <v>1</v>
      </c>
      <c r="AE4931">
        <v>1</v>
      </c>
      <c r="AF4931">
        <v>1</v>
      </c>
      <c r="AG4931">
        <v>1</v>
      </c>
      <c r="AH4931">
        <v>1</v>
      </c>
      <c r="AI4931">
        <v>1</v>
      </c>
      <c r="AJ4931">
        <v>1</v>
      </c>
      <c r="AK4931">
        <v>1</v>
      </c>
      <c r="AL4931">
        <v>1</v>
      </c>
      <c r="AN4931">
        <v>1</v>
      </c>
    </row>
    <row r="4932" spans="1:40" x14ac:dyDescent="0.25">
      <c r="A4932" t="s">
        <v>11248</v>
      </c>
      <c r="B4932" s="4">
        <v>8.5</v>
      </c>
      <c r="C4932" s="4">
        <v>8.5</v>
      </c>
      <c r="D4932" s="4">
        <v>8.5</v>
      </c>
      <c r="E4932" t="s">
        <v>1004</v>
      </c>
      <c r="F4932" t="s">
        <v>53</v>
      </c>
      <c r="G4932" t="s">
        <v>4278</v>
      </c>
      <c r="H4932" t="s">
        <v>382</v>
      </c>
      <c r="I4932" t="s">
        <v>4377</v>
      </c>
      <c r="J4932">
        <v>52.501550000000002</v>
      </c>
      <c r="K4932">
        <v>85.300139000000001</v>
      </c>
      <c r="L4932" t="s">
        <v>39</v>
      </c>
      <c r="M4932" t="s">
        <v>40</v>
      </c>
      <c r="N4932">
        <v>1</v>
      </c>
      <c r="O4932">
        <v>1</v>
      </c>
      <c r="P4932">
        <v>1</v>
      </c>
      <c r="R4932">
        <v>1</v>
      </c>
      <c r="S4932">
        <v>1</v>
      </c>
      <c r="T4932">
        <v>1</v>
      </c>
      <c r="U4932">
        <v>1</v>
      </c>
      <c r="W4932">
        <v>1</v>
      </c>
      <c r="AA4932">
        <v>1</v>
      </c>
      <c r="AB4932">
        <v>1</v>
      </c>
      <c r="AC4932">
        <v>1</v>
      </c>
      <c r="AD4932">
        <v>1</v>
      </c>
      <c r="AE4932">
        <v>1</v>
      </c>
      <c r="AF4932">
        <v>1</v>
      </c>
      <c r="AG4932">
        <v>1</v>
      </c>
      <c r="AH4932">
        <v>1</v>
      </c>
      <c r="AI4932">
        <v>1</v>
      </c>
      <c r="AJ4932">
        <v>1</v>
      </c>
      <c r="AK4932">
        <v>1</v>
      </c>
      <c r="AL4932">
        <v>1</v>
      </c>
      <c r="AN4932">
        <v>1</v>
      </c>
    </row>
    <row r="4933" spans="1:40" x14ac:dyDescent="0.25">
      <c r="A4933" t="s">
        <v>11249</v>
      </c>
      <c r="B4933" s="4">
        <v>3.5</v>
      </c>
      <c r="C4933" s="4">
        <v>3.5</v>
      </c>
      <c r="D4933" s="4">
        <v>3.5</v>
      </c>
      <c r="E4933" t="s">
        <v>207</v>
      </c>
      <c r="F4933" t="s">
        <v>208</v>
      </c>
      <c r="G4933" t="s">
        <v>245</v>
      </c>
      <c r="H4933" t="s">
        <v>398</v>
      </c>
      <c r="I4933" t="s">
        <v>4378</v>
      </c>
      <c r="J4933">
        <v>43.173237</v>
      </c>
      <c r="K4933">
        <v>44.27458</v>
      </c>
      <c r="L4933" t="s">
        <v>70</v>
      </c>
      <c r="M4933" t="s">
        <v>40</v>
      </c>
      <c r="N4933">
        <v>1</v>
      </c>
      <c r="O4933">
        <v>1</v>
      </c>
      <c r="P4933">
        <v>1</v>
      </c>
      <c r="S4933">
        <v>1</v>
      </c>
      <c r="T4933">
        <v>1</v>
      </c>
      <c r="U4933">
        <v>1</v>
      </c>
      <c r="W4933">
        <v>1</v>
      </c>
      <c r="AA4933">
        <v>1</v>
      </c>
      <c r="AB4933">
        <v>1</v>
      </c>
      <c r="AC4933">
        <v>1</v>
      </c>
      <c r="AD4933">
        <v>1</v>
      </c>
      <c r="AE4933">
        <v>1</v>
      </c>
      <c r="AF4933">
        <v>1</v>
      </c>
      <c r="AG4933">
        <v>1</v>
      </c>
      <c r="AH4933">
        <v>1</v>
      </c>
      <c r="AI4933">
        <v>1</v>
      </c>
      <c r="AJ4933">
        <v>1</v>
      </c>
      <c r="AK4933">
        <v>1</v>
      </c>
      <c r="AL4933">
        <v>1</v>
      </c>
      <c r="AN4933">
        <v>1</v>
      </c>
    </row>
    <row r="4934" spans="1:40" x14ac:dyDescent="0.25">
      <c r="A4934" t="s">
        <v>11250</v>
      </c>
      <c r="B4934" s="4">
        <v>8.5</v>
      </c>
      <c r="C4934" s="4">
        <v>8.5</v>
      </c>
      <c r="D4934" s="4">
        <v>8.5</v>
      </c>
      <c r="E4934" t="s">
        <v>1004</v>
      </c>
      <c r="F4934" t="s">
        <v>53</v>
      </c>
      <c r="G4934" t="s">
        <v>38</v>
      </c>
      <c r="H4934" t="s">
        <v>98</v>
      </c>
      <c r="I4934" t="s">
        <v>4379</v>
      </c>
      <c r="J4934">
        <v>53.270556999999997</v>
      </c>
      <c r="K4934">
        <v>50.224570999999997</v>
      </c>
      <c r="L4934" t="s">
        <v>39</v>
      </c>
      <c r="M4934" t="s">
        <v>40</v>
      </c>
      <c r="N4934">
        <v>1</v>
      </c>
      <c r="O4934">
        <v>1</v>
      </c>
      <c r="P4934">
        <v>1</v>
      </c>
      <c r="R4934">
        <v>1</v>
      </c>
      <c r="S4934">
        <v>1</v>
      </c>
      <c r="T4934">
        <v>1</v>
      </c>
      <c r="U4934">
        <v>1</v>
      </c>
      <c r="W4934">
        <v>1</v>
      </c>
      <c r="AA4934">
        <v>1</v>
      </c>
      <c r="AB4934">
        <v>1</v>
      </c>
      <c r="AC4934">
        <v>1</v>
      </c>
      <c r="AD4934">
        <v>1</v>
      </c>
      <c r="AE4934">
        <v>1</v>
      </c>
      <c r="AF4934">
        <v>1</v>
      </c>
      <c r="AG4934">
        <v>1</v>
      </c>
      <c r="AH4934">
        <v>1</v>
      </c>
      <c r="AI4934">
        <v>1</v>
      </c>
      <c r="AJ4934">
        <v>1</v>
      </c>
      <c r="AK4934">
        <v>1</v>
      </c>
      <c r="AL4934">
        <v>1</v>
      </c>
      <c r="AN4934">
        <v>1</v>
      </c>
    </row>
    <row r="4935" spans="1:40" x14ac:dyDescent="0.25">
      <c r="A4935" t="s">
        <v>11250</v>
      </c>
      <c r="B4935" s="4">
        <v>8.5</v>
      </c>
      <c r="C4935" s="4">
        <v>8.5</v>
      </c>
      <c r="D4935" s="4">
        <v>8.5</v>
      </c>
      <c r="E4935" t="s">
        <v>1004</v>
      </c>
      <c r="F4935" t="s">
        <v>53</v>
      </c>
      <c r="G4935" t="s">
        <v>38</v>
      </c>
      <c r="H4935" t="s">
        <v>98</v>
      </c>
      <c r="I4935" t="s">
        <v>4379</v>
      </c>
      <c r="J4935">
        <v>53.270556999999997</v>
      </c>
      <c r="K4935">
        <v>50.224570999999997</v>
      </c>
      <c r="L4935" t="s">
        <v>39</v>
      </c>
      <c r="M4935" t="s">
        <v>40</v>
      </c>
      <c r="N4935">
        <v>1</v>
      </c>
      <c r="O4935">
        <v>1</v>
      </c>
      <c r="P4935">
        <v>1</v>
      </c>
      <c r="R4935">
        <v>1</v>
      </c>
      <c r="S4935">
        <v>1</v>
      </c>
      <c r="T4935">
        <v>1</v>
      </c>
      <c r="U4935">
        <v>1</v>
      </c>
      <c r="W4935">
        <v>1</v>
      </c>
      <c r="AA4935">
        <v>1</v>
      </c>
      <c r="AB4935">
        <v>1</v>
      </c>
      <c r="AC4935">
        <v>1</v>
      </c>
      <c r="AD4935">
        <v>1</v>
      </c>
      <c r="AE4935">
        <v>1</v>
      </c>
      <c r="AF4935">
        <v>1</v>
      </c>
      <c r="AG4935">
        <v>1</v>
      </c>
      <c r="AH4935">
        <v>1</v>
      </c>
      <c r="AI4935">
        <v>1</v>
      </c>
      <c r="AJ4935">
        <v>1</v>
      </c>
      <c r="AK4935">
        <v>1</v>
      </c>
      <c r="AL4935">
        <v>1</v>
      </c>
      <c r="AN4935">
        <v>1</v>
      </c>
    </row>
    <row r="4936" spans="1:40" x14ac:dyDescent="0.25">
      <c r="A4936" t="s">
        <v>11251</v>
      </c>
      <c r="B4936" s="4">
        <v>8.5</v>
      </c>
      <c r="C4936" s="4">
        <v>8.5</v>
      </c>
      <c r="D4936" s="4">
        <v>8.5</v>
      </c>
      <c r="E4936" t="s">
        <v>1004</v>
      </c>
      <c r="F4936" t="s">
        <v>53</v>
      </c>
      <c r="G4936" t="s">
        <v>94</v>
      </c>
      <c r="H4936" t="s">
        <v>72</v>
      </c>
      <c r="I4936" t="s">
        <v>4380</v>
      </c>
      <c r="J4936">
        <v>55.393450999999999</v>
      </c>
      <c r="K4936">
        <v>37.603628999999998</v>
      </c>
      <c r="L4936" t="s">
        <v>39</v>
      </c>
      <c r="M4936" t="s">
        <v>40</v>
      </c>
      <c r="N4936">
        <v>1</v>
      </c>
      <c r="O4936">
        <v>1</v>
      </c>
      <c r="P4936">
        <v>1</v>
      </c>
      <c r="R4936">
        <v>1</v>
      </c>
      <c r="S4936">
        <v>1</v>
      </c>
      <c r="T4936">
        <v>1</v>
      </c>
      <c r="U4936">
        <v>1</v>
      </c>
      <c r="W4936">
        <v>1</v>
      </c>
      <c r="AA4936">
        <v>1</v>
      </c>
      <c r="AB4936">
        <v>1</v>
      </c>
      <c r="AC4936">
        <v>1</v>
      </c>
      <c r="AD4936">
        <v>1</v>
      </c>
      <c r="AE4936">
        <v>1</v>
      </c>
      <c r="AF4936">
        <v>1</v>
      </c>
      <c r="AG4936">
        <v>1</v>
      </c>
      <c r="AH4936">
        <v>1</v>
      </c>
      <c r="AI4936">
        <v>1</v>
      </c>
      <c r="AJ4936">
        <v>1</v>
      </c>
      <c r="AK4936">
        <v>1</v>
      </c>
      <c r="AL4936">
        <v>1</v>
      </c>
      <c r="AN4936">
        <v>1</v>
      </c>
    </row>
    <row r="4937" spans="1:40" x14ac:dyDescent="0.25">
      <c r="A4937" t="s">
        <v>11251</v>
      </c>
      <c r="B4937" s="4">
        <v>8.5</v>
      </c>
      <c r="C4937" s="4">
        <v>8.5</v>
      </c>
      <c r="D4937" s="4">
        <v>8.5</v>
      </c>
      <c r="E4937" t="s">
        <v>1004</v>
      </c>
      <c r="F4937" t="s">
        <v>53</v>
      </c>
      <c r="G4937" t="s">
        <v>94</v>
      </c>
      <c r="H4937" t="s">
        <v>72</v>
      </c>
      <c r="I4937" t="s">
        <v>4380</v>
      </c>
      <c r="J4937">
        <v>55.393450999999999</v>
      </c>
      <c r="K4937">
        <v>37.603628999999998</v>
      </c>
      <c r="L4937" t="s">
        <v>39</v>
      </c>
      <c r="M4937" t="s">
        <v>40</v>
      </c>
      <c r="N4937">
        <v>1</v>
      </c>
      <c r="O4937">
        <v>1</v>
      </c>
      <c r="P4937">
        <v>1</v>
      </c>
      <c r="R4937">
        <v>1</v>
      </c>
      <c r="S4937">
        <v>1</v>
      </c>
      <c r="T4937">
        <v>1</v>
      </c>
      <c r="U4937">
        <v>1</v>
      </c>
      <c r="W4937">
        <v>1</v>
      </c>
      <c r="AA4937">
        <v>1</v>
      </c>
      <c r="AB4937">
        <v>1</v>
      </c>
      <c r="AC4937">
        <v>1</v>
      </c>
      <c r="AD4937">
        <v>1</v>
      </c>
      <c r="AE4937">
        <v>1</v>
      </c>
      <c r="AF4937">
        <v>1</v>
      </c>
      <c r="AG4937">
        <v>1</v>
      </c>
      <c r="AH4937">
        <v>1</v>
      </c>
      <c r="AI4937">
        <v>1</v>
      </c>
      <c r="AJ4937">
        <v>1</v>
      </c>
      <c r="AK4937">
        <v>1</v>
      </c>
      <c r="AL4937">
        <v>1</v>
      </c>
      <c r="AN4937">
        <v>1</v>
      </c>
    </row>
    <row r="4938" spans="1:40" x14ac:dyDescent="0.25">
      <c r="A4938" t="s">
        <v>11252</v>
      </c>
      <c r="B4938" s="4">
        <v>8.5</v>
      </c>
      <c r="C4938" s="4">
        <v>8.5</v>
      </c>
      <c r="D4938" s="4">
        <v>8.5</v>
      </c>
      <c r="E4938" t="s">
        <v>1004</v>
      </c>
      <c r="F4938" t="s">
        <v>53</v>
      </c>
      <c r="G4938" t="s">
        <v>400</v>
      </c>
      <c r="H4938" t="s">
        <v>80</v>
      </c>
      <c r="I4938" t="s">
        <v>4381</v>
      </c>
      <c r="J4938">
        <v>59.702437000000003</v>
      </c>
      <c r="K4938">
        <v>30.549938000000001</v>
      </c>
      <c r="L4938" t="s">
        <v>39</v>
      </c>
      <c r="M4938" t="s">
        <v>40</v>
      </c>
      <c r="N4938">
        <v>1</v>
      </c>
      <c r="O4938">
        <v>1</v>
      </c>
      <c r="P4938">
        <v>1</v>
      </c>
      <c r="R4938">
        <v>1</v>
      </c>
      <c r="S4938">
        <v>1</v>
      </c>
      <c r="T4938">
        <v>1</v>
      </c>
      <c r="U4938">
        <v>1</v>
      </c>
      <c r="W4938">
        <v>1</v>
      </c>
      <c r="AA4938">
        <v>1</v>
      </c>
      <c r="AB4938">
        <v>1</v>
      </c>
      <c r="AC4938">
        <v>1</v>
      </c>
      <c r="AD4938">
        <v>1</v>
      </c>
      <c r="AE4938">
        <v>1</v>
      </c>
      <c r="AF4938">
        <v>1</v>
      </c>
      <c r="AG4938">
        <v>1</v>
      </c>
      <c r="AH4938">
        <v>1</v>
      </c>
      <c r="AI4938">
        <v>1</v>
      </c>
      <c r="AJ4938">
        <v>1</v>
      </c>
      <c r="AK4938">
        <v>1</v>
      </c>
      <c r="AL4938">
        <v>1</v>
      </c>
      <c r="AN4938">
        <v>1</v>
      </c>
    </row>
    <row r="4939" spans="1:40" x14ac:dyDescent="0.25">
      <c r="A4939" t="s">
        <v>11252</v>
      </c>
      <c r="B4939" s="4">
        <v>8.5</v>
      </c>
      <c r="C4939" s="4">
        <v>8.5</v>
      </c>
      <c r="D4939" s="4">
        <v>8.5</v>
      </c>
      <c r="E4939" t="s">
        <v>1004</v>
      </c>
      <c r="F4939" t="s">
        <v>53</v>
      </c>
      <c r="G4939" t="s">
        <v>400</v>
      </c>
      <c r="H4939" t="s">
        <v>80</v>
      </c>
      <c r="I4939" t="s">
        <v>4381</v>
      </c>
      <c r="J4939">
        <v>59.702437000000003</v>
      </c>
      <c r="K4939">
        <v>30.549938000000001</v>
      </c>
      <c r="L4939" t="s">
        <v>39</v>
      </c>
      <c r="M4939" t="s">
        <v>40</v>
      </c>
      <c r="N4939">
        <v>1</v>
      </c>
      <c r="O4939">
        <v>1</v>
      </c>
      <c r="P4939">
        <v>1</v>
      </c>
      <c r="R4939">
        <v>1</v>
      </c>
      <c r="S4939">
        <v>1</v>
      </c>
      <c r="T4939">
        <v>1</v>
      </c>
      <c r="U4939">
        <v>1</v>
      </c>
      <c r="W4939">
        <v>1</v>
      </c>
      <c r="AA4939">
        <v>1</v>
      </c>
      <c r="AB4939">
        <v>1</v>
      </c>
      <c r="AC4939">
        <v>1</v>
      </c>
      <c r="AD4939">
        <v>1</v>
      </c>
      <c r="AE4939">
        <v>1</v>
      </c>
      <c r="AF4939">
        <v>1</v>
      </c>
      <c r="AG4939">
        <v>1</v>
      </c>
      <c r="AH4939">
        <v>1</v>
      </c>
      <c r="AI4939">
        <v>1</v>
      </c>
      <c r="AJ4939">
        <v>1</v>
      </c>
      <c r="AK4939">
        <v>1</v>
      </c>
      <c r="AL4939">
        <v>1</v>
      </c>
      <c r="AN4939">
        <v>1</v>
      </c>
    </row>
    <row r="4940" spans="1:40" x14ac:dyDescent="0.25">
      <c r="A4940" t="s">
        <v>11253</v>
      </c>
      <c r="B4940" s="4">
        <v>8.5</v>
      </c>
      <c r="C4940" s="4">
        <v>8.5</v>
      </c>
      <c r="D4940" s="4">
        <v>8.5</v>
      </c>
      <c r="E4940" t="s">
        <v>1004</v>
      </c>
      <c r="F4940" t="s">
        <v>53</v>
      </c>
      <c r="G4940" t="s">
        <v>400</v>
      </c>
      <c r="H4940" t="s">
        <v>80</v>
      </c>
      <c r="I4940" t="s">
        <v>4382</v>
      </c>
      <c r="J4940">
        <v>59.702962999999997</v>
      </c>
      <c r="K4940">
        <v>30.551528000000001</v>
      </c>
      <c r="L4940" t="s">
        <v>39</v>
      </c>
      <c r="M4940" t="s">
        <v>40</v>
      </c>
      <c r="N4940">
        <v>1</v>
      </c>
      <c r="O4940">
        <v>1</v>
      </c>
      <c r="P4940">
        <v>1</v>
      </c>
      <c r="R4940">
        <v>1</v>
      </c>
      <c r="S4940">
        <v>1</v>
      </c>
      <c r="T4940">
        <v>1</v>
      </c>
      <c r="U4940">
        <v>1</v>
      </c>
      <c r="W4940">
        <v>1</v>
      </c>
      <c r="AA4940">
        <v>1</v>
      </c>
      <c r="AB4940">
        <v>1</v>
      </c>
      <c r="AC4940">
        <v>1</v>
      </c>
      <c r="AD4940">
        <v>1</v>
      </c>
      <c r="AE4940">
        <v>1</v>
      </c>
      <c r="AF4940">
        <v>1</v>
      </c>
      <c r="AG4940">
        <v>1</v>
      </c>
      <c r="AH4940">
        <v>1</v>
      </c>
      <c r="AI4940">
        <v>1</v>
      </c>
      <c r="AJ4940">
        <v>1</v>
      </c>
      <c r="AK4940">
        <v>1</v>
      </c>
      <c r="AL4940">
        <v>1</v>
      </c>
      <c r="AN4940">
        <v>1</v>
      </c>
    </row>
    <row r="4941" spans="1:40" x14ac:dyDescent="0.25">
      <c r="A4941" t="s">
        <v>11253</v>
      </c>
      <c r="B4941" s="4">
        <v>8.5</v>
      </c>
      <c r="C4941" s="4">
        <v>8.5</v>
      </c>
      <c r="D4941" s="4">
        <v>8.5</v>
      </c>
      <c r="E4941" t="s">
        <v>1004</v>
      </c>
      <c r="F4941" t="s">
        <v>53</v>
      </c>
      <c r="G4941" t="s">
        <v>400</v>
      </c>
      <c r="H4941" t="s">
        <v>80</v>
      </c>
      <c r="I4941" t="s">
        <v>4382</v>
      </c>
      <c r="J4941">
        <v>59.702962999999997</v>
      </c>
      <c r="K4941">
        <v>30.551528000000001</v>
      </c>
      <c r="L4941" t="s">
        <v>39</v>
      </c>
      <c r="M4941" t="s">
        <v>40</v>
      </c>
      <c r="N4941">
        <v>1</v>
      </c>
      <c r="O4941">
        <v>1</v>
      </c>
      <c r="P4941">
        <v>1</v>
      </c>
      <c r="R4941">
        <v>1</v>
      </c>
      <c r="S4941">
        <v>1</v>
      </c>
      <c r="T4941">
        <v>1</v>
      </c>
      <c r="U4941">
        <v>1</v>
      </c>
      <c r="W4941">
        <v>1</v>
      </c>
      <c r="AA4941">
        <v>1</v>
      </c>
      <c r="AB4941">
        <v>1</v>
      </c>
      <c r="AC4941">
        <v>1</v>
      </c>
      <c r="AD4941">
        <v>1</v>
      </c>
      <c r="AE4941">
        <v>1</v>
      </c>
      <c r="AF4941">
        <v>1</v>
      </c>
      <c r="AG4941">
        <v>1</v>
      </c>
      <c r="AH4941">
        <v>1</v>
      </c>
      <c r="AI4941">
        <v>1</v>
      </c>
      <c r="AJ4941">
        <v>1</v>
      </c>
      <c r="AK4941">
        <v>1</v>
      </c>
      <c r="AL4941">
        <v>1</v>
      </c>
      <c r="AN4941">
        <v>1</v>
      </c>
    </row>
    <row r="4942" spans="1:40" x14ac:dyDescent="0.25">
      <c r="A4942" t="s">
        <v>11254</v>
      </c>
      <c r="B4942" s="4">
        <v>8.5</v>
      </c>
      <c r="C4942" s="4">
        <v>8.5</v>
      </c>
      <c r="D4942" s="4">
        <v>8.5</v>
      </c>
      <c r="E4942" t="s">
        <v>1004</v>
      </c>
      <c r="F4942" t="s">
        <v>53</v>
      </c>
      <c r="G4942" t="s">
        <v>400</v>
      </c>
      <c r="H4942" t="s">
        <v>80</v>
      </c>
      <c r="I4942" t="s">
        <v>4383</v>
      </c>
      <c r="J4942">
        <v>59.119078000000002</v>
      </c>
      <c r="K4942">
        <v>31.335723999999999</v>
      </c>
      <c r="L4942" t="s">
        <v>39</v>
      </c>
      <c r="M4942" t="s">
        <v>40</v>
      </c>
      <c r="N4942">
        <v>1</v>
      </c>
      <c r="O4942">
        <v>1</v>
      </c>
      <c r="P4942">
        <v>1</v>
      </c>
      <c r="R4942">
        <v>1</v>
      </c>
      <c r="S4942">
        <v>1</v>
      </c>
      <c r="T4942">
        <v>1</v>
      </c>
      <c r="U4942">
        <v>1</v>
      </c>
      <c r="W4942">
        <v>1</v>
      </c>
      <c r="AA4942">
        <v>1</v>
      </c>
      <c r="AB4942">
        <v>1</v>
      </c>
      <c r="AC4942">
        <v>1</v>
      </c>
      <c r="AD4942">
        <v>1</v>
      </c>
      <c r="AE4942">
        <v>1</v>
      </c>
      <c r="AF4942">
        <v>1</v>
      </c>
      <c r="AG4942">
        <v>1</v>
      </c>
      <c r="AH4942">
        <v>1</v>
      </c>
      <c r="AI4942">
        <v>1</v>
      </c>
      <c r="AJ4942">
        <v>1</v>
      </c>
      <c r="AK4942">
        <v>1</v>
      </c>
      <c r="AL4942">
        <v>1</v>
      </c>
      <c r="AN4942">
        <v>1</v>
      </c>
    </row>
    <row r="4943" spans="1:40" x14ac:dyDescent="0.25">
      <c r="A4943" t="s">
        <v>11254</v>
      </c>
      <c r="B4943" s="4">
        <v>8.5</v>
      </c>
      <c r="C4943" s="4">
        <v>8.5</v>
      </c>
      <c r="D4943" s="4">
        <v>8.5</v>
      </c>
      <c r="E4943" t="s">
        <v>1004</v>
      </c>
      <c r="F4943" t="s">
        <v>53</v>
      </c>
      <c r="G4943" t="s">
        <v>400</v>
      </c>
      <c r="H4943" t="s">
        <v>80</v>
      </c>
      <c r="I4943" t="s">
        <v>4383</v>
      </c>
      <c r="J4943">
        <v>59.119078000000002</v>
      </c>
      <c r="K4943">
        <v>31.335723999999999</v>
      </c>
      <c r="L4943" t="s">
        <v>39</v>
      </c>
      <c r="M4943" t="s">
        <v>40</v>
      </c>
      <c r="N4943">
        <v>1</v>
      </c>
      <c r="O4943">
        <v>1</v>
      </c>
      <c r="P4943">
        <v>1</v>
      </c>
      <c r="R4943">
        <v>1</v>
      </c>
      <c r="S4943">
        <v>1</v>
      </c>
      <c r="T4943">
        <v>1</v>
      </c>
      <c r="U4943">
        <v>1</v>
      </c>
      <c r="W4943">
        <v>1</v>
      </c>
      <c r="AA4943">
        <v>1</v>
      </c>
      <c r="AB4943">
        <v>1</v>
      </c>
      <c r="AC4943">
        <v>1</v>
      </c>
      <c r="AD4943">
        <v>1</v>
      </c>
      <c r="AE4943">
        <v>1</v>
      </c>
      <c r="AF4943">
        <v>1</v>
      </c>
      <c r="AG4943">
        <v>1</v>
      </c>
      <c r="AH4943">
        <v>1</v>
      </c>
      <c r="AI4943">
        <v>1</v>
      </c>
      <c r="AJ4943">
        <v>1</v>
      </c>
      <c r="AK4943">
        <v>1</v>
      </c>
      <c r="AL4943">
        <v>1</v>
      </c>
      <c r="AN4943">
        <v>1</v>
      </c>
    </row>
    <row r="4944" spans="1:40" x14ac:dyDescent="0.25">
      <c r="A4944" t="s">
        <v>11255</v>
      </c>
      <c r="B4944" s="4">
        <v>8.5</v>
      </c>
      <c r="C4944" s="4">
        <v>8.5</v>
      </c>
      <c r="D4944" s="4">
        <v>8.5</v>
      </c>
      <c r="E4944" t="s">
        <v>1004</v>
      </c>
      <c r="F4944" t="s">
        <v>53</v>
      </c>
      <c r="G4944" t="s">
        <v>400</v>
      </c>
      <c r="H4944" t="s">
        <v>80</v>
      </c>
      <c r="I4944" t="s">
        <v>4384</v>
      </c>
      <c r="J4944">
        <v>59.119849000000002</v>
      </c>
      <c r="K4944">
        <v>31.337720000000001</v>
      </c>
      <c r="L4944" t="s">
        <v>39</v>
      </c>
      <c r="M4944" t="s">
        <v>40</v>
      </c>
      <c r="N4944">
        <v>1</v>
      </c>
      <c r="O4944">
        <v>1</v>
      </c>
      <c r="P4944">
        <v>1</v>
      </c>
      <c r="R4944">
        <v>1</v>
      </c>
      <c r="S4944">
        <v>1</v>
      </c>
      <c r="T4944">
        <v>1</v>
      </c>
      <c r="U4944">
        <v>1</v>
      </c>
      <c r="W4944">
        <v>1</v>
      </c>
      <c r="AA4944">
        <v>1</v>
      </c>
      <c r="AB4944">
        <v>1</v>
      </c>
      <c r="AC4944">
        <v>1</v>
      </c>
      <c r="AD4944">
        <v>1</v>
      </c>
      <c r="AE4944">
        <v>1</v>
      </c>
      <c r="AF4944">
        <v>1</v>
      </c>
      <c r="AG4944">
        <v>1</v>
      </c>
      <c r="AH4944">
        <v>1</v>
      </c>
      <c r="AI4944">
        <v>1</v>
      </c>
      <c r="AJ4944">
        <v>1</v>
      </c>
      <c r="AK4944">
        <v>1</v>
      </c>
      <c r="AL4944">
        <v>1</v>
      </c>
      <c r="AN4944">
        <v>1</v>
      </c>
    </row>
    <row r="4945" spans="1:40" x14ac:dyDescent="0.25">
      <c r="A4945" t="s">
        <v>11255</v>
      </c>
      <c r="B4945" s="4">
        <v>8.5</v>
      </c>
      <c r="C4945" s="4">
        <v>8.5</v>
      </c>
      <c r="D4945" s="4">
        <v>8.5</v>
      </c>
      <c r="E4945" t="s">
        <v>1004</v>
      </c>
      <c r="F4945" t="s">
        <v>53</v>
      </c>
      <c r="G4945" t="s">
        <v>400</v>
      </c>
      <c r="H4945" t="s">
        <v>80</v>
      </c>
      <c r="I4945" t="s">
        <v>4384</v>
      </c>
      <c r="J4945">
        <v>59.119849000000002</v>
      </c>
      <c r="K4945">
        <v>31.337720000000001</v>
      </c>
      <c r="L4945" t="s">
        <v>39</v>
      </c>
      <c r="M4945" t="s">
        <v>40</v>
      </c>
      <c r="N4945">
        <v>1</v>
      </c>
      <c r="O4945">
        <v>1</v>
      </c>
      <c r="P4945">
        <v>1</v>
      </c>
      <c r="R4945">
        <v>1</v>
      </c>
      <c r="S4945">
        <v>1</v>
      </c>
      <c r="T4945">
        <v>1</v>
      </c>
      <c r="U4945">
        <v>1</v>
      </c>
      <c r="W4945">
        <v>1</v>
      </c>
      <c r="AA4945">
        <v>1</v>
      </c>
      <c r="AB4945">
        <v>1</v>
      </c>
      <c r="AC4945">
        <v>1</v>
      </c>
      <c r="AD4945">
        <v>1</v>
      </c>
      <c r="AE4945">
        <v>1</v>
      </c>
      <c r="AF4945">
        <v>1</v>
      </c>
      <c r="AG4945">
        <v>1</v>
      </c>
      <c r="AH4945">
        <v>1</v>
      </c>
      <c r="AI4945">
        <v>1</v>
      </c>
      <c r="AJ4945">
        <v>1</v>
      </c>
      <c r="AK4945">
        <v>1</v>
      </c>
      <c r="AL4945">
        <v>1</v>
      </c>
      <c r="AN4945">
        <v>1</v>
      </c>
    </row>
    <row r="4946" spans="1:40" x14ac:dyDescent="0.25">
      <c r="A4946" t="s">
        <v>11256</v>
      </c>
      <c r="B4946" s="4">
        <v>8.5</v>
      </c>
      <c r="C4946" s="4">
        <v>8.5</v>
      </c>
      <c r="D4946" s="4">
        <v>8.5</v>
      </c>
      <c r="E4946" t="s">
        <v>1004</v>
      </c>
      <c r="F4946" t="s">
        <v>53</v>
      </c>
      <c r="G4946" t="s">
        <v>169</v>
      </c>
      <c r="H4946" t="s">
        <v>156</v>
      </c>
      <c r="I4946" t="s">
        <v>4385</v>
      </c>
      <c r="J4946">
        <v>56.071694000000001</v>
      </c>
      <c r="K4946">
        <v>46.979410000000001</v>
      </c>
      <c r="L4946" t="s">
        <v>39</v>
      </c>
      <c r="M4946" t="s">
        <v>40</v>
      </c>
      <c r="N4946">
        <v>1</v>
      </c>
      <c r="O4946">
        <v>1</v>
      </c>
      <c r="P4946">
        <v>1</v>
      </c>
      <c r="R4946">
        <v>1</v>
      </c>
      <c r="S4946">
        <v>1</v>
      </c>
      <c r="T4946">
        <v>1</v>
      </c>
      <c r="U4946">
        <v>1</v>
      </c>
      <c r="W4946">
        <v>1</v>
      </c>
      <c r="AA4946">
        <v>1</v>
      </c>
      <c r="AB4946">
        <v>1</v>
      </c>
      <c r="AC4946">
        <v>1</v>
      </c>
      <c r="AD4946">
        <v>1</v>
      </c>
      <c r="AE4946">
        <v>1</v>
      </c>
      <c r="AF4946">
        <v>1</v>
      </c>
      <c r="AG4946">
        <v>1</v>
      </c>
      <c r="AH4946">
        <v>1</v>
      </c>
      <c r="AI4946">
        <v>1</v>
      </c>
      <c r="AJ4946">
        <v>1</v>
      </c>
      <c r="AK4946">
        <v>1</v>
      </c>
      <c r="AL4946">
        <v>1</v>
      </c>
      <c r="AN4946">
        <v>1</v>
      </c>
    </row>
    <row r="4947" spans="1:40" x14ac:dyDescent="0.25">
      <c r="A4947" t="s">
        <v>11256</v>
      </c>
      <c r="B4947" s="4">
        <v>8.5</v>
      </c>
      <c r="C4947" s="4">
        <v>8.5</v>
      </c>
      <c r="D4947" s="4">
        <v>8.5</v>
      </c>
      <c r="E4947" t="s">
        <v>1004</v>
      </c>
      <c r="F4947" t="s">
        <v>53</v>
      </c>
      <c r="G4947" t="s">
        <v>169</v>
      </c>
      <c r="H4947" t="s">
        <v>156</v>
      </c>
      <c r="I4947" t="s">
        <v>4385</v>
      </c>
      <c r="J4947">
        <v>56.071694000000001</v>
      </c>
      <c r="K4947">
        <v>46.979410000000001</v>
      </c>
      <c r="L4947" t="s">
        <v>39</v>
      </c>
      <c r="M4947" t="s">
        <v>40</v>
      </c>
      <c r="N4947">
        <v>1</v>
      </c>
      <c r="O4947">
        <v>1</v>
      </c>
      <c r="P4947">
        <v>1</v>
      </c>
      <c r="R4947">
        <v>1</v>
      </c>
      <c r="S4947">
        <v>1</v>
      </c>
      <c r="T4947">
        <v>1</v>
      </c>
      <c r="U4947">
        <v>1</v>
      </c>
      <c r="W4947">
        <v>1</v>
      </c>
      <c r="AA4947">
        <v>1</v>
      </c>
      <c r="AB4947">
        <v>1</v>
      </c>
      <c r="AC4947">
        <v>1</v>
      </c>
      <c r="AD4947">
        <v>1</v>
      </c>
      <c r="AE4947">
        <v>1</v>
      </c>
      <c r="AF4947">
        <v>1</v>
      </c>
      <c r="AG4947">
        <v>1</v>
      </c>
      <c r="AH4947">
        <v>1</v>
      </c>
      <c r="AI4947">
        <v>1</v>
      </c>
      <c r="AJ4947">
        <v>1</v>
      </c>
      <c r="AK4947">
        <v>1</v>
      </c>
      <c r="AL4947">
        <v>1</v>
      </c>
      <c r="AN4947">
        <v>1</v>
      </c>
    </row>
    <row r="4948" spans="1:40" x14ac:dyDescent="0.25">
      <c r="A4948" t="s">
        <v>11257</v>
      </c>
      <c r="B4948" s="4">
        <v>8.5</v>
      </c>
      <c r="C4948" s="4">
        <v>8.5</v>
      </c>
      <c r="D4948" s="4">
        <v>8.5</v>
      </c>
      <c r="E4948" t="s">
        <v>1004</v>
      </c>
      <c r="F4948" t="s">
        <v>53</v>
      </c>
      <c r="G4948" t="s">
        <v>94</v>
      </c>
      <c r="H4948" t="s">
        <v>72</v>
      </c>
      <c r="I4948" t="s">
        <v>4386</v>
      </c>
      <c r="J4948">
        <v>55.486528</v>
      </c>
      <c r="K4948">
        <v>37.614046999999999</v>
      </c>
      <c r="L4948" t="s">
        <v>39</v>
      </c>
      <c r="M4948" t="s">
        <v>40</v>
      </c>
      <c r="N4948">
        <v>1</v>
      </c>
      <c r="O4948">
        <v>1</v>
      </c>
      <c r="P4948">
        <v>1</v>
      </c>
      <c r="R4948">
        <v>1</v>
      </c>
      <c r="S4948">
        <v>1</v>
      </c>
      <c r="T4948">
        <v>1</v>
      </c>
      <c r="U4948">
        <v>1</v>
      </c>
      <c r="W4948">
        <v>1</v>
      </c>
      <c r="AA4948">
        <v>1</v>
      </c>
      <c r="AB4948">
        <v>1</v>
      </c>
      <c r="AC4948">
        <v>1</v>
      </c>
      <c r="AD4948">
        <v>1</v>
      </c>
      <c r="AE4948">
        <v>1</v>
      </c>
      <c r="AF4948">
        <v>1</v>
      </c>
      <c r="AG4948">
        <v>1</v>
      </c>
      <c r="AH4948">
        <v>1</v>
      </c>
      <c r="AI4948">
        <v>1</v>
      </c>
      <c r="AJ4948">
        <v>1</v>
      </c>
      <c r="AK4948">
        <v>1</v>
      </c>
      <c r="AL4948">
        <v>1</v>
      </c>
      <c r="AN4948">
        <v>1</v>
      </c>
    </row>
    <row r="4949" spans="1:40" x14ac:dyDescent="0.25">
      <c r="A4949" t="s">
        <v>11257</v>
      </c>
      <c r="B4949" s="4">
        <v>8.5</v>
      </c>
      <c r="C4949" s="4">
        <v>8.5</v>
      </c>
      <c r="D4949" s="4">
        <v>8.5</v>
      </c>
      <c r="E4949" t="s">
        <v>1004</v>
      </c>
      <c r="F4949" t="s">
        <v>53</v>
      </c>
      <c r="G4949" t="s">
        <v>94</v>
      </c>
      <c r="H4949" t="s">
        <v>72</v>
      </c>
      <c r="I4949" t="s">
        <v>4386</v>
      </c>
      <c r="J4949">
        <v>55.486528</v>
      </c>
      <c r="K4949">
        <v>37.614046999999999</v>
      </c>
      <c r="L4949" t="s">
        <v>39</v>
      </c>
      <c r="M4949" t="s">
        <v>40</v>
      </c>
      <c r="N4949">
        <v>1</v>
      </c>
      <c r="O4949">
        <v>1</v>
      </c>
      <c r="P4949">
        <v>1</v>
      </c>
      <c r="R4949">
        <v>1</v>
      </c>
      <c r="S4949">
        <v>1</v>
      </c>
      <c r="T4949">
        <v>1</v>
      </c>
      <c r="U4949">
        <v>1</v>
      </c>
      <c r="W4949">
        <v>1</v>
      </c>
      <c r="AA4949">
        <v>1</v>
      </c>
      <c r="AB4949">
        <v>1</v>
      </c>
      <c r="AC4949">
        <v>1</v>
      </c>
      <c r="AD4949">
        <v>1</v>
      </c>
      <c r="AE4949">
        <v>1</v>
      </c>
      <c r="AF4949">
        <v>1</v>
      </c>
      <c r="AG4949">
        <v>1</v>
      </c>
      <c r="AH4949">
        <v>1</v>
      </c>
      <c r="AI4949">
        <v>1</v>
      </c>
      <c r="AJ4949">
        <v>1</v>
      </c>
      <c r="AK4949">
        <v>1</v>
      </c>
      <c r="AL4949">
        <v>1</v>
      </c>
      <c r="AN4949">
        <v>1</v>
      </c>
    </row>
    <row r="4950" spans="1:40" x14ac:dyDescent="0.25">
      <c r="A4950" t="s">
        <v>11258</v>
      </c>
      <c r="B4950" s="4">
        <v>8.5</v>
      </c>
      <c r="C4950" s="4">
        <v>8.5</v>
      </c>
      <c r="D4950" s="4">
        <v>8.5</v>
      </c>
      <c r="E4950" t="s">
        <v>1004</v>
      </c>
      <c r="F4950" t="s">
        <v>1006</v>
      </c>
      <c r="G4950" t="s">
        <v>38</v>
      </c>
      <c r="H4950" t="s">
        <v>163</v>
      </c>
      <c r="I4950" t="s">
        <v>4387</v>
      </c>
      <c r="J4950">
        <v>56.349445000000003</v>
      </c>
      <c r="K4950">
        <v>41.005333</v>
      </c>
      <c r="L4950" t="s">
        <v>39</v>
      </c>
      <c r="M4950" t="s">
        <v>40</v>
      </c>
      <c r="N4950">
        <v>1</v>
      </c>
      <c r="O4950">
        <v>1</v>
      </c>
      <c r="P4950">
        <v>1</v>
      </c>
      <c r="R4950">
        <v>1</v>
      </c>
      <c r="S4950">
        <v>1</v>
      </c>
      <c r="T4950">
        <v>1</v>
      </c>
      <c r="U4950">
        <v>1</v>
      </c>
      <c r="W4950">
        <v>1</v>
      </c>
      <c r="AA4950">
        <v>1</v>
      </c>
      <c r="AB4950">
        <v>1</v>
      </c>
      <c r="AC4950">
        <v>1</v>
      </c>
      <c r="AD4950">
        <v>1</v>
      </c>
      <c r="AE4950">
        <v>1</v>
      </c>
      <c r="AF4950">
        <v>1</v>
      </c>
      <c r="AG4950">
        <v>1</v>
      </c>
      <c r="AH4950">
        <v>1</v>
      </c>
      <c r="AI4950">
        <v>1</v>
      </c>
      <c r="AJ4950">
        <v>1</v>
      </c>
      <c r="AK4950">
        <v>1</v>
      </c>
      <c r="AL4950">
        <v>1</v>
      </c>
      <c r="AN4950">
        <v>1</v>
      </c>
    </row>
    <row r="4951" spans="1:40" x14ac:dyDescent="0.25">
      <c r="A4951" t="s">
        <v>11258</v>
      </c>
      <c r="B4951" s="4">
        <v>8.5</v>
      </c>
      <c r="C4951" s="4">
        <v>8.5</v>
      </c>
      <c r="D4951" s="4">
        <v>8.5</v>
      </c>
      <c r="E4951" t="s">
        <v>1004</v>
      </c>
      <c r="F4951" t="s">
        <v>1006</v>
      </c>
      <c r="G4951" t="s">
        <v>38</v>
      </c>
      <c r="H4951" t="s">
        <v>163</v>
      </c>
      <c r="I4951" t="s">
        <v>4387</v>
      </c>
      <c r="J4951">
        <v>56.349445000000003</v>
      </c>
      <c r="K4951">
        <v>41.005333</v>
      </c>
      <c r="L4951" t="s">
        <v>39</v>
      </c>
      <c r="M4951" t="s">
        <v>40</v>
      </c>
      <c r="N4951">
        <v>1</v>
      </c>
      <c r="O4951">
        <v>1</v>
      </c>
      <c r="P4951">
        <v>1</v>
      </c>
      <c r="R4951">
        <v>1</v>
      </c>
      <c r="S4951">
        <v>1</v>
      </c>
      <c r="T4951">
        <v>1</v>
      </c>
      <c r="U4951">
        <v>1</v>
      </c>
      <c r="W4951">
        <v>1</v>
      </c>
      <c r="AA4951">
        <v>1</v>
      </c>
      <c r="AB4951">
        <v>1</v>
      </c>
      <c r="AC4951">
        <v>1</v>
      </c>
      <c r="AD4951">
        <v>1</v>
      </c>
      <c r="AE4951">
        <v>1</v>
      </c>
      <c r="AF4951">
        <v>1</v>
      </c>
      <c r="AG4951">
        <v>1</v>
      </c>
      <c r="AH4951">
        <v>1</v>
      </c>
      <c r="AI4951">
        <v>1</v>
      </c>
      <c r="AJ4951">
        <v>1</v>
      </c>
      <c r="AK4951">
        <v>1</v>
      </c>
      <c r="AL4951">
        <v>1</v>
      </c>
      <c r="AN4951">
        <v>1</v>
      </c>
    </row>
    <row r="4952" spans="1:40" x14ac:dyDescent="0.25">
      <c r="A4952" t="s">
        <v>11259</v>
      </c>
      <c r="B4952" s="4">
        <v>8.5</v>
      </c>
      <c r="C4952" s="4">
        <v>8.5</v>
      </c>
      <c r="D4952" s="4">
        <v>8.5</v>
      </c>
      <c r="E4952" t="s">
        <v>1004</v>
      </c>
      <c r="F4952" t="s">
        <v>53</v>
      </c>
      <c r="G4952" t="s">
        <v>1142</v>
      </c>
      <c r="H4952" t="s">
        <v>88</v>
      </c>
      <c r="I4952" t="s">
        <v>4388</v>
      </c>
      <c r="J4952">
        <v>54.567135</v>
      </c>
      <c r="K4952">
        <v>55.916707000000002</v>
      </c>
      <c r="L4952" t="s">
        <v>39</v>
      </c>
      <c r="M4952" t="s">
        <v>40</v>
      </c>
      <c r="N4952">
        <v>1</v>
      </c>
      <c r="O4952">
        <v>1</v>
      </c>
      <c r="P4952">
        <v>1</v>
      </c>
      <c r="R4952">
        <v>1</v>
      </c>
      <c r="S4952">
        <v>1</v>
      </c>
      <c r="T4952">
        <v>1</v>
      </c>
      <c r="U4952">
        <v>1</v>
      </c>
      <c r="W4952">
        <v>1</v>
      </c>
      <c r="AA4952">
        <v>1</v>
      </c>
      <c r="AB4952">
        <v>1</v>
      </c>
      <c r="AC4952">
        <v>1</v>
      </c>
      <c r="AD4952">
        <v>1</v>
      </c>
      <c r="AE4952">
        <v>1</v>
      </c>
      <c r="AF4952">
        <v>1</v>
      </c>
      <c r="AG4952">
        <v>1</v>
      </c>
      <c r="AH4952">
        <v>1</v>
      </c>
      <c r="AI4952">
        <v>1</v>
      </c>
      <c r="AJ4952">
        <v>1</v>
      </c>
      <c r="AK4952">
        <v>1</v>
      </c>
      <c r="AL4952">
        <v>1</v>
      </c>
      <c r="AN4952">
        <v>1</v>
      </c>
    </row>
    <row r="4953" spans="1:40" x14ac:dyDescent="0.25">
      <c r="A4953" t="s">
        <v>11259</v>
      </c>
      <c r="B4953" s="4">
        <v>8.5</v>
      </c>
      <c r="C4953" s="4">
        <v>8.5</v>
      </c>
      <c r="D4953" s="4">
        <v>8.5</v>
      </c>
      <c r="E4953" t="s">
        <v>1004</v>
      </c>
      <c r="F4953" t="s">
        <v>53</v>
      </c>
      <c r="G4953" t="s">
        <v>1142</v>
      </c>
      <c r="H4953" t="s">
        <v>88</v>
      </c>
      <c r="I4953" t="s">
        <v>4388</v>
      </c>
      <c r="J4953">
        <v>54.567135</v>
      </c>
      <c r="K4953">
        <v>55.916707000000002</v>
      </c>
      <c r="L4953" t="s">
        <v>39</v>
      </c>
      <c r="M4953" t="s">
        <v>40</v>
      </c>
      <c r="N4953">
        <v>1</v>
      </c>
      <c r="O4953">
        <v>1</v>
      </c>
      <c r="P4953">
        <v>1</v>
      </c>
      <c r="R4953">
        <v>1</v>
      </c>
      <c r="S4953">
        <v>1</v>
      </c>
      <c r="T4953">
        <v>1</v>
      </c>
      <c r="U4953">
        <v>1</v>
      </c>
      <c r="W4953">
        <v>1</v>
      </c>
      <c r="AA4953">
        <v>1</v>
      </c>
      <c r="AB4953">
        <v>1</v>
      </c>
      <c r="AC4953">
        <v>1</v>
      </c>
      <c r="AD4953">
        <v>1</v>
      </c>
      <c r="AE4953">
        <v>1</v>
      </c>
      <c r="AF4953">
        <v>1</v>
      </c>
      <c r="AG4953">
        <v>1</v>
      </c>
      <c r="AH4953">
        <v>1</v>
      </c>
      <c r="AI4953">
        <v>1</v>
      </c>
      <c r="AJ4953">
        <v>1</v>
      </c>
      <c r="AK4953">
        <v>1</v>
      </c>
      <c r="AL4953">
        <v>1</v>
      </c>
      <c r="AN4953">
        <v>1</v>
      </c>
    </row>
    <row r="4954" spans="1:40" x14ac:dyDescent="0.25">
      <c r="A4954" t="s">
        <v>11260</v>
      </c>
      <c r="B4954" s="4">
        <v>8.5</v>
      </c>
      <c r="C4954" s="4">
        <v>8.5</v>
      </c>
      <c r="D4954" s="4">
        <v>8.5</v>
      </c>
      <c r="E4954" t="s">
        <v>1004</v>
      </c>
      <c r="F4954" t="s">
        <v>1006</v>
      </c>
      <c r="G4954" t="s">
        <v>38</v>
      </c>
      <c r="H4954" t="s">
        <v>72</v>
      </c>
      <c r="I4954" t="s">
        <v>4389</v>
      </c>
      <c r="J4954">
        <v>54.912576999999999</v>
      </c>
      <c r="K4954">
        <v>37.462558000000001</v>
      </c>
      <c r="L4954" t="s">
        <v>39</v>
      </c>
      <c r="M4954" t="s">
        <v>40</v>
      </c>
      <c r="N4954">
        <v>1</v>
      </c>
      <c r="O4954">
        <v>1</v>
      </c>
      <c r="P4954">
        <v>1</v>
      </c>
      <c r="R4954">
        <v>1</v>
      </c>
      <c r="S4954">
        <v>1</v>
      </c>
      <c r="T4954">
        <v>1</v>
      </c>
      <c r="U4954">
        <v>1</v>
      </c>
      <c r="W4954">
        <v>1</v>
      </c>
      <c r="AA4954">
        <v>1</v>
      </c>
      <c r="AB4954">
        <v>1</v>
      </c>
      <c r="AC4954">
        <v>1</v>
      </c>
      <c r="AD4954">
        <v>1</v>
      </c>
      <c r="AE4954">
        <v>1</v>
      </c>
      <c r="AF4954">
        <v>1</v>
      </c>
      <c r="AG4954">
        <v>1</v>
      </c>
      <c r="AH4954">
        <v>1</v>
      </c>
      <c r="AI4954">
        <v>1</v>
      </c>
      <c r="AJ4954">
        <v>1</v>
      </c>
      <c r="AK4954">
        <v>1</v>
      </c>
      <c r="AL4954">
        <v>1</v>
      </c>
      <c r="AN4954">
        <v>1</v>
      </c>
    </row>
    <row r="4955" spans="1:40" x14ac:dyDescent="0.25">
      <c r="A4955" t="s">
        <v>11260</v>
      </c>
      <c r="B4955" s="4">
        <v>8.5</v>
      </c>
      <c r="C4955" s="4">
        <v>8.5</v>
      </c>
      <c r="D4955" s="4">
        <v>8.5</v>
      </c>
      <c r="E4955" t="s">
        <v>1004</v>
      </c>
      <c r="F4955" t="s">
        <v>1006</v>
      </c>
      <c r="G4955" t="s">
        <v>38</v>
      </c>
      <c r="H4955" t="s">
        <v>72</v>
      </c>
      <c r="I4955" t="s">
        <v>4389</v>
      </c>
      <c r="J4955">
        <v>54.912576999999999</v>
      </c>
      <c r="K4955">
        <v>37.462558000000001</v>
      </c>
      <c r="L4955" t="s">
        <v>39</v>
      </c>
      <c r="M4955" t="s">
        <v>40</v>
      </c>
      <c r="N4955">
        <v>1</v>
      </c>
      <c r="O4955">
        <v>1</v>
      </c>
      <c r="P4955">
        <v>1</v>
      </c>
      <c r="R4955">
        <v>1</v>
      </c>
      <c r="S4955">
        <v>1</v>
      </c>
      <c r="T4955">
        <v>1</v>
      </c>
      <c r="U4955">
        <v>1</v>
      </c>
      <c r="W4955">
        <v>1</v>
      </c>
      <c r="AA4955">
        <v>1</v>
      </c>
      <c r="AB4955">
        <v>1</v>
      </c>
      <c r="AC4955">
        <v>1</v>
      </c>
      <c r="AD4955">
        <v>1</v>
      </c>
      <c r="AE4955">
        <v>1</v>
      </c>
      <c r="AF4955">
        <v>1</v>
      </c>
      <c r="AG4955">
        <v>1</v>
      </c>
      <c r="AH4955">
        <v>1</v>
      </c>
      <c r="AI4955">
        <v>1</v>
      </c>
      <c r="AJ4955">
        <v>1</v>
      </c>
      <c r="AK4955">
        <v>1</v>
      </c>
      <c r="AL4955">
        <v>1</v>
      </c>
      <c r="AN4955">
        <v>1</v>
      </c>
    </row>
    <row r="4956" spans="1:40" x14ac:dyDescent="0.25">
      <c r="A4956" t="s">
        <v>11261</v>
      </c>
      <c r="B4956" s="4">
        <v>8.5</v>
      </c>
      <c r="C4956" s="4">
        <v>8.5</v>
      </c>
      <c r="D4956" s="4">
        <v>8.5</v>
      </c>
      <c r="E4956" t="s">
        <v>1004</v>
      </c>
      <c r="F4956" t="s">
        <v>1006</v>
      </c>
      <c r="G4956" t="s">
        <v>38</v>
      </c>
      <c r="H4956" t="s">
        <v>72</v>
      </c>
      <c r="I4956" t="s">
        <v>4390</v>
      </c>
      <c r="J4956">
        <v>55.43723</v>
      </c>
      <c r="K4956">
        <v>37.584335000000003</v>
      </c>
      <c r="L4956" t="s">
        <v>39</v>
      </c>
      <c r="M4956" t="s">
        <v>40</v>
      </c>
      <c r="N4956">
        <v>1</v>
      </c>
      <c r="O4956">
        <v>1</v>
      </c>
      <c r="P4956">
        <v>1</v>
      </c>
      <c r="R4956">
        <v>1</v>
      </c>
      <c r="S4956">
        <v>1</v>
      </c>
      <c r="T4956">
        <v>1</v>
      </c>
      <c r="U4956">
        <v>1</v>
      </c>
      <c r="W4956">
        <v>1</v>
      </c>
      <c r="AA4956">
        <v>1</v>
      </c>
      <c r="AB4956">
        <v>1</v>
      </c>
      <c r="AC4956">
        <v>1</v>
      </c>
      <c r="AD4956">
        <v>1</v>
      </c>
      <c r="AE4956">
        <v>1</v>
      </c>
      <c r="AF4956">
        <v>1</v>
      </c>
      <c r="AG4956">
        <v>1</v>
      </c>
      <c r="AH4956">
        <v>1</v>
      </c>
      <c r="AI4956">
        <v>1</v>
      </c>
      <c r="AJ4956">
        <v>1</v>
      </c>
      <c r="AK4956">
        <v>1</v>
      </c>
      <c r="AL4956">
        <v>1</v>
      </c>
      <c r="AN4956">
        <v>1</v>
      </c>
    </row>
    <row r="4957" spans="1:40" x14ac:dyDescent="0.25">
      <c r="A4957" t="s">
        <v>11261</v>
      </c>
      <c r="B4957" s="4">
        <v>8.5</v>
      </c>
      <c r="C4957" s="4">
        <v>8.5</v>
      </c>
      <c r="D4957" s="4">
        <v>8.5</v>
      </c>
      <c r="E4957" t="s">
        <v>1004</v>
      </c>
      <c r="F4957" t="s">
        <v>1006</v>
      </c>
      <c r="G4957" t="s">
        <v>38</v>
      </c>
      <c r="H4957" t="s">
        <v>72</v>
      </c>
      <c r="I4957" t="s">
        <v>4390</v>
      </c>
      <c r="J4957">
        <v>55.43723</v>
      </c>
      <c r="K4957">
        <v>37.584335000000003</v>
      </c>
      <c r="L4957" t="s">
        <v>39</v>
      </c>
      <c r="M4957" t="s">
        <v>40</v>
      </c>
      <c r="N4957">
        <v>1</v>
      </c>
      <c r="O4957">
        <v>1</v>
      </c>
      <c r="P4957">
        <v>1</v>
      </c>
      <c r="R4957">
        <v>1</v>
      </c>
      <c r="S4957">
        <v>1</v>
      </c>
      <c r="T4957">
        <v>1</v>
      </c>
      <c r="U4957">
        <v>1</v>
      </c>
      <c r="W4957">
        <v>1</v>
      </c>
      <c r="AA4957">
        <v>1</v>
      </c>
      <c r="AB4957">
        <v>1</v>
      </c>
      <c r="AC4957">
        <v>1</v>
      </c>
      <c r="AD4957">
        <v>1</v>
      </c>
      <c r="AE4957">
        <v>1</v>
      </c>
      <c r="AF4957">
        <v>1</v>
      </c>
      <c r="AG4957">
        <v>1</v>
      </c>
      <c r="AH4957">
        <v>1</v>
      </c>
      <c r="AI4957">
        <v>1</v>
      </c>
      <c r="AJ4957">
        <v>1</v>
      </c>
      <c r="AK4957">
        <v>1</v>
      </c>
      <c r="AL4957">
        <v>1</v>
      </c>
      <c r="AN4957">
        <v>1</v>
      </c>
    </row>
    <row r="4958" spans="1:40" x14ac:dyDescent="0.25">
      <c r="A4958" t="s">
        <v>11262</v>
      </c>
      <c r="B4958" s="4">
        <v>8.5</v>
      </c>
      <c r="C4958" s="4">
        <v>8.5</v>
      </c>
      <c r="D4958" s="4">
        <v>8.5</v>
      </c>
      <c r="E4958" t="s">
        <v>1004</v>
      </c>
      <c r="F4958" t="s">
        <v>1006</v>
      </c>
      <c r="G4958" t="s">
        <v>38</v>
      </c>
      <c r="H4958" t="s">
        <v>152</v>
      </c>
      <c r="I4958" t="s">
        <v>4391</v>
      </c>
      <c r="J4958">
        <v>56.311202999999999</v>
      </c>
      <c r="K4958">
        <v>43.900331000000001</v>
      </c>
      <c r="L4958" t="s">
        <v>39</v>
      </c>
      <c r="M4958" t="s">
        <v>40</v>
      </c>
      <c r="N4958">
        <v>1</v>
      </c>
      <c r="O4958">
        <v>1</v>
      </c>
      <c r="P4958">
        <v>1</v>
      </c>
      <c r="R4958">
        <v>1</v>
      </c>
      <c r="S4958">
        <v>1</v>
      </c>
      <c r="T4958">
        <v>1</v>
      </c>
      <c r="U4958">
        <v>1</v>
      </c>
      <c r="W4958">
        <v>1</v>
      </c>
      <c r="AA4958">
        <v>1</v>
      </c>
      <c r="AB4958">
        <v>1</v>
      </c>
      <c r="AC4958">
        <v>1</v>
      </c>
      <c r="AD4958">
        <v>1</v>
      </c>
      <c r="AE4958">
        <v>1</v>
      </c>
      <c r="AF4958">
        <v>1</v>
      </c>
      <c r="AG4958">
        <v>1</v>
      </c>
      <c r="AH4958">
        <v>1</v>
      </c>
      <c r="AI4958">
        <v>1</v>
      </c>
      <c r="AJ4958">
        <v>1</v>
      </c>
      <c r="AK4958">
        <v>1</v>
      </c>
      <c r="AL4958">
        <v>1</v>
      </c>
      <c r="AN4958">
        <v>1</v>
      </c>
    </row>
    <row r="4959" spans="1:40" x14ac:dyDescent="0.25">
      <c r="A4959" t="s">
        <v>11262</v>
      </c>
      <c r="B4959" s="4">
        <v>8.5</v>
      </c>
      <c r="C4959" s="4">
        <v>8.5</v>
      </c>
      <c r="D4959" s="4">
        <v>8.5</v>
      </c>
      <c r="E4959" t="s">
        <v>1004</v>
      </c>
      <c r="F4959" t="s">
        <v>1006</v>
      </c>
      <c r="G4959" t="s">
        <v>38</v>
      </c>
      <c r="H4959" t="s">
        <v>152</v>
      </c>
      <c r="I4959" t="s">
        <v>4391</v>
      </c>
      <c r="J4959">
        <v>56.311202999999999</v>
      </c>
      <c r="K4959">
        <v>43.900331000000001</v>
      </c>
      <c r="L4959" t="s">
        <v>39</v>
      </c>
      <c r="M4959" t="s">
        <v>40</v>
      </c>
      <c r="N4959">
        <v>1</v>
      </c>
      <c r="O4959">
        <v>1</v>
      </c>
      <c r="P4959">
        <v>1</v>
      </c>
      <c r="R4959">
        <v>1</v>
      </c>
      <c r="S4959">
        <v>1</v>
      </c>
      <c r="T4959">
        <v>1</v>
      </c>
      <c r="U4959">
        <v>1</v>
      </c>
      <c r="W4959">
        <v>1</v>
      </c>
      <c r="AA4959">
        <v>1</v>
      </c>
      <c r="AB4959">
        <v>1</v>
      </c>
      <c r="AC4959">
        <v>1</v>
      </c>
      <c r="AD4959">
        <v>1</v>
      </c>
      <c r="AE4959">
        <v>1</v>
      </c>
      <c r="AF4959">
        <v>1</v>
      </c>
      <c r="AG4959">
        <v>1</v>
      </c>
      <c r="AH4959">
        <v>1</v>
      </c>
      <c r="AI4959">
        <v>1</v>
      </c>
      <c r="AJ4959">
        <v>1</v>
      </c>
      <c r="AK4959">
        <v>1</v>
      </c>
      <c r="AL4959">
        <v>1</v>
      </c>
      <c r="AN4959">
        <v>1</v>
      </c>
    </row>
    <row r="4960" spans="1:40" x14ac:dyDescent="0.25">
      <c r="A4960" t="s">
        <v>11263</v>
      </c>
      <c r="B4960" s="4">
        <v>8.5</v>
      </c>
      <c r="C4960" s="4">
        <v>8.5</v>
      </c>
      <c r="D4960" s="4">
        <v>8.5</v>
      </c>
      <c r="E4960" t="s">
        <v>1004</v>
      </c>
      <c r="F4960" t="s">
        <v>53</v>
      </c>
      <c r="G4960" t="s">
        <v>38</v>
      </c>
      <c r="H4960" t="s">
        <v>155</v>
      </c>
      <c r="I4960" t="s">
        <v>4392</v>
      </c>
      <c r="J4960">
        <v>54.180205000000001</v>
      </c>
      <c r="K4960">
        <v>45.132010000000001</v>
      </c>
      <c r="L4960" t="s">
        <v>39</v>
      </c>
      <c r="M4960" t="s">
        <v>40</v>
      </c>
      <c r="N4960">
        <v>1</v>
      </c>
      <c r="O4960">
        <v>1</v>
      </c>
      <c r="P4960">
        <v>1</v>
      </c>
      <c r="R4960">
        <v>1</v>
      </c>
      <c r="S4960">
        <v>1</v>
      </c>
      <c r="T4960">
        <v>1</v>
      </c>
      <c r="U4960">
        <v>1</v>
      </c>
      <c r="W4960">
        <v>1</v>
      </c>
      <c r="AA4960">
        <v>1</v>
      </c>
      <c r="AB4960">
        <v>1</v>
      </c>
      <c r="AC4960">
        <v>1</v>
      </c>
      <c r="AD4960">
        <v>1</v>
      </c>
      <c r="AE4960">
        <v>1</v>
      </c>
      <c r="AF4960">
        <v>1</v>
      </c>
      <c r="AG4960">
        <v>1</v>
      </c>
      <c r="AH4960">
        <v>1</v>
      </c>
      <c r="AI4960">
        <v>1</v>
      </c>
      <c r="AJ4960">
        <v>1</v>
      </c>
      <c r="AK4960">
        <v>1</v>
      </c>
      <c r="AL4960">
        <v>1</v>
      </c>
      <c r="AN4960">
        <v>1</v>
      </c>
    </row>
    <row r="4961" spans="1:40" x14ac:dyDescent="0.25">
      <c r="A4961" t="s">
        <v>11263</v>
      </c>
      <c r="B4961" s="4">
        <v>8.5</v>
      </c>
      <c r="C4961" s="4">
        <v>8.5</v>
      </c>
      <c r="D4961" s="4">
        <v>8.5</v>
      </c>
      <c r="E4961" t="s">
        <v>1004</v>
      </c>
      <c r="F4961" t="s">
        <v>53</v>
      </c>
      <c r="G4961" t="s">
        <v>38</v>
      </c>
      <c r="H4961" t="s">
        <v>155</v>
      </c>
      <c r="I4961" t="s">
        <v>4392</v>
      </c>
      <c r="J4961">
        <v>54.180205000000001</v>
      </c>
      <c r="K4961">
        <v>45.132010000000001</v>
      </c>
      <c r="L4961" t="s">
        <v>39</v>
      </c>
      <c r="M4961" t="s">
        <v>40</v>
      </c>
      <c r="N4961">
        <v>1</v>
      </c>
      <c r="O4961">
        <v>1</v>
      </c>
      <c r="P4961">
        <v>1</v>
      </c>
      <c r="R4961">
        <v>1</v>
      </c>
      <c r="S4961">
        <v>1</v>
      </c>
      <c r="T4961">
        <v>1</v>
      </c>
      <c r="U4961">
        <v>1</v>
      </c>
      <c r="W4961">
        <v>1</v>
      </c>
      <c r="AA4961">
        <v>1</v>
      </c>
      <c r="AB4961">
        <v>1</v>
      </c>
      <c r="AC4961">
        <v>1</v>
      </c>
      <c r="AD4961">
        <v>1</v>
      </c>
      <c r="AE4961">
        <v>1</v>
      </c>
      <c r="AF4961">
        <v>1</v>
      </c>
      <c r="AG4961">
        <v>1</v>
      </c>
      <c r="AH4961">
        <v>1</v>
      </c>
      <c r="AI4961">
        <v>1</v>
      </c>
      <c r="AJ4961">
        <v>1</v>
      </c>
      <c r="AK4961">
        <v>1</v>
      </c>
      <c r="AL4961">
        <v>1</v>
      </c>
      <c r="AN4961">
        <v>1</v>
      </c>
    </row>
    <row r="4962" spans="1:40" x14ac:dyDescent="0.25">
      <c r="A4962" t="s">
        <v>11264</v>
      </c>
      <c r="B4962" s="4">
        <v>8.5</v>
      </c>
      <c r="C4962" s="4">
        <v>8.5</v>
      </c>
      <c r="D4962" s="4">
        <v>8.5</v>
      </c>
      <c r="E4962" t="s">
        <v>1004</v>
      </c>
      <c r="F4962" t="s">
        <v>53</v>
      </c>
      <c r="G4962" t="s">
        <v>38</v>
      </c>
      <c r="H4962" t="s">
        <v>155</v>
      </c>
      <c r="I4962" t="s">
        <v>4393</v>
      </c>
      <c r="J4962">
        <v>54.205869999999997</v>
      </c>
      <c r="K4962">
        <v>45.241430000000001</v>
      </c>
      <c r="L4962" t="s">
        <v>39</v>
      </c>
      <c r="M4962" t="s">
        <v>40</v>
      </c>
      <c r="N4962">
        <v>1</v>
      </c>
      <c r="O4962">
        <v>1</v>
      </c>
      <c r="P4962">
        <v>1</v>
      </c>
      <c r="R4962">
        <v>1</v>
      </c>
      <c r="S4962">
        <v>1</v>
      </c>
      <c r="T4962">
        <v>1</v>
      </c>
      <c r="U4962">
        <v>1</v>
      </c>
      <c r="W4962">
        <v>1</v>
      </c>
      <c r="AA4962">
        <v>1</v>
      </c>
      <c r="AB4962">
        <v>1</v>
      </c>
      <c r="AC4962">
        <v>1</v>
      </c>
      <c r="AD4962">
        <v>1</v>
      </c>
      <c r="AE4962">
        <v>1</v>
      </c>
      <c r="AF4962">
        <v>1</v>
      </c>
      <c r="AG4962">
        <v>1</v>
      </c>
      <c r="AH4962">
        <v>1</v>
      </c>
      <c r="AI4962">
        <v>1</v>
      </c>
      <c r="AJ4962">
        <v>1</v>
      </c>
      <c r="AK4962">
        <v>1</v>
      </c>
      <c r="AL4962">
        <v>1</v>
      </c>
      <c r="AN4962">
        <v>1</v>
      </c>
    </row>
    <row r="4963" spans="1:40" x14ac:dyDescent="0.25">
      <c r="A4963" t="s">
        <v>11264</v>
      </c>
      <c r="B4963" s="4">
        <v>8.5</v>
      </c>
      <c r="C4963" s="4">
        <v>8.5</v>
      </c>
      <c r="D4963" s="4">
        <v>8.5</v>
      </c>
      <c r="E4963" t="s">
        <v>1004</v>
      </c>
      <c r="F4963" t="s">
        <v>53</v>
      </c>
      <c r="G4963" t="s">
        <v>38</v>
      </c>
      <c r="H4963" t="s">
        <v>155</v>
      </c>
      <c r="I4963" t="s">
        <v>4393</v>
      </c>
      <c r="J4963">
        <v>54.205869999999997</v>
      </c>
      <c r="K4963">
        <v>45.241430000000001</v>
      </c>
      <c r="L4963" t="s">
        <v>39</v>
      </c>
      <c r="M4963" t="s">
        <v>40</v>
      </c>
      <c r="N4963">
        <v>1</v>
      </c>
      <c r="O4963">
        <v>1</v>
      </c>
      <c r="P4963">
        <v>1</v>
      </c>
      <c r="R4963">
        <v>1</v>
      </c>
      <c r="S4963">
        <v>1</v>
      </c>
      <c r="T4963">
        <v>1</v>
      </c>
      <c r="U4963">
        <v>1</v>
      </c>
      <c r="W4963">
        <v>1</v>
      </c>
      <c r="AA4963">
        <v>1</v>
      </c>
      <c r="AB4963">
        <v>1</v>
      </c>
      <c r="AC4963">
        <v>1</v>
      </c>
      <c r="AD4963">
        <v>1</v>
      </c>
      <c r="AE4963">
        <v>1</v>
      </c>
      <c r="AF4963">
        <v>1</v>
      </c>
      <c r="AG4963">
        <v>1</v>
      </c>
      <c r="AH4963">
        <v>1</v>
      </c>
      <c r="AI4963">
        <v>1</v>
      </c>
      <c r="AJ4963">
        <v>1</v>
      </c>
      <c r="AK4963">
        <v>1</v>
      </c>
      <c r="AL4963">
        <v>1</v>
      </c>
      <c r="AN4963">
        <v>1</v>
      </c>
    </row>
    <row r="4964" spans="1:40" x14ac:dyDescent="0.25">
      <c r="A4964" t="s">
        <v>11265</v>
      </c>
      <c r="B4964" s="4">
        <v>8.5</v>
      </c>
      <c r="C4964" s="4">
        <v>8.5</v>
      </c>
      <c r="D4964" s="4">
        <v>8.5</v>
      </c>
      <c r="E4964" t="s">
        <v>1004</v>
      </c>
      <c r="F4964" t="s">
        <v>53</v>
      </c>
      <c r="G4964" t="s">
        <v>38</v>
      </c>
      <c r="H4964" t="s">
        <v>156</v>
      </c>
      <c r="I4964" t="s">
        <v>4394</v>
      </c>
      <c r="J4964">
        <v>55.512321</v>
      </c>
      <c r="K4964">
        <v>47.463386999999997</v>
      </c>
      <c r="L4964" t="s">
        <v>39</v>
      </c>
      <c r="M4964" t="s">
        <v>40</v>
      </c>
      <c r="N4964">
        <v>1</v>
      </c>
      <c r="O4964">
        <v>1</v>
      </c>
      <c r="P4964">
        <v>1</v>
      </c>
      <c r="R4964">
        <v>1</v>
      </c>
      <c r="S4964">
        <v>1</v>
      </c>
      <c r="T4964">
        <v>1</v>
      </c>
      <c r="U4964">
        <v>1</v>
      </c>
      <c r="W4964">
        <v>1</v>
      </c>
      <c r="AA4964">
        <v>1</v>
      </c>
      <c r="AB4964">
        <v>1</v>
      </c>
      <c r="AC4964">
        <v>1</v>
      </c>
      <c r="AD4964">
        <v>1</v>
      </c>
      <c r="AE4964">
        <v>1</v>
      </c>
      <c r="AF4964">
        <v>1</v>
      </c>
      <c r="AG4964">
        <v>1</v>
      </c>
      <c r="AH4964">
        <v>1</v>
      </c>
      <c r="AI4964">
        <v>1</v>
      </c>
      <c r="AJ4964">
        <v>1</v>
      </c>
      <c r="AK4964">
        <v>1</v>
      </c>
      <c r="AL4964">
        <v>1</v>
      </c>
      <c r="AN4964">
        <v>1</v>
      </c>
    </row>
    <row r="4965" spans="1:40" x14ac:dyDescent="0.25">
      <c r="A4965" t="s">
        <v>11265</v>
      </c>
      <c r="B4965" s="4">
        <v>8.5</v>
      </c>
      <c r="C4965" s="4">
        <v>8.5</v>
      </c>
      <c r="D4965" s="4">
        <v>8.5</v>
      </c>
      <c r="E4965" t="s">
        <v>1004</v>
      </c>
      <c r="F4965" t="s">
        <v>53</v>
      </c>
      <c r="G4965" t="s">
        <v>38</v>
      </c>
      <c r="H4965" t="s">
        <v>156</v>
      </c>
      <c r="I4965" t="s">
        <v>4394</v>
      </c>
      <c r="J4965">
        <v>55.512321</v>
      </c>
      <c r="K4965">
        <v>47.463386999999997</v>
      </c>
      <c r="L4965" t="s">
        <v>39</v>
      </c>
      <c r="M4965" t="s">
        <v>40</v>
      </c>
      <c r="N4965">
        <v>1</v>
      </c>
      <c r="O4965">
        <v>1</v>
      </c>
      <c r="P4965">
        <v>1</v>
      </c>
      <c r="R4965">
        <v>1</v>
      </c>
      <c r="S4965">
        <v>1</v>
      </c>
      <c r="T4965">
        <v>1</v>
      </c>
      <c r="U4965">
        <v>1</v>
      </c>
      <c r="W4965">
        <v>1</v>
      </c>
      <c r="AA4965">
        <v>1</v>
      </c>
      <c r="AB4965">
        <v>1</v>
      </c>
      <c r="AC4965">
        <v>1</v>
      </c>
      <c r="AD4965">
        <v>1</v>
      </c>
      <c r="AE4965">
        <v>1</v>
      </c>
      <c r="AF4965">
        <v>1</v>
      </c>
      <c r="AG4965">
        <v>1</v>
      </c>
      <c r="AH4965">
        <v>1</v>
      </c>
      <c r="AI4965">
        <v>1</v>
      </c>
      <c r="AJ4965">
        <v>1</v>
      </c>
      <c r="AK4965">
        <v>1</v>
      </c>
      <c r="AL4965">
        <v>1</v>
      </c>
      <c r="AN4965">
        <v>1</v>
      </c>
    </row>
    <row r="4966" spans="1:40" x14ac:dyDescent="0.25">
      <c r="A4966" t="s">
        <v>11266</v>
      </c>
      <c r="B4966" s="4">
        <v>8.5</v>
      </c>
      <c r="C4966" s="4">
        <v>8.5</v>
      </c>
      <c r="D4966" s="4">
        <v>8.5</v>
      </c>
      <c r="E4966" t="s">
        <v>1004</v>
      </c>
      <c r="F4966" t="s">
        <v>1006</v>
      </c>
      <c r="G4966" t="s">
        <v>38</v>
      </c>
      <c r="H4966" t="s">
        <v>72</v>
      </c>
      <c r="I4966" t="s">
        <v>4395</v>
      </c>
      <c r="J4966">
        <v>55.985066000000003</v>
      </c>
      <c r="K4966">
        <v>37.866822999999997</v>
      </c>
      <c r="L4966" t="s">
        <v>39</v>
      </c>
      <c r="M4966" t="s">
        <v>40</v>
      </c>
      <c r="N4966">
        <v>1</v>
      </c>
      <c r="O4966">
        <v>1</v>
      </c>
      <c r="P4966">
        <v>1</v>
      </c>
      <c r="R4966">
        <v>1</v>
      </c>
      <c r="S4966">
        <v>1</v>
      </c>
      <c r="T4966">
        <v>1</v>
      </c>
      <c r="U4966">
        <v>1</v>
      </c>
      <c r="W4966">
        <v>1</v>
      </c>
      <c r="AA4966">
        <v>1</v>
      </c>
      <c r="AB4966">
        <v>1</v>
      </c>
      <c r="AC4966">
        <v>1</v>
      </c>
      <c r="AD4966">
        <v>1</v>
      </c>
      <c r="AE4966">
        <v>1</v>
      </c>
      <c r="AF4966">
        <v>1</v>
      </c>
      <c r="AG4966">
        <v>1</v>
      </c>
      <c r="AH4966">
        <v>1</v>
      </c>
      <c r="AI4966">
        <v>1</v>
      </c>
      <c r="AJ4966">
        <v>1</v>
      </c>
      <c r="AK4966">
        <v>1</v>
      </c>
      <c r="AL4966">
        <v>1</v>
      </c>
      <c r="AN4966">
        <v>1</v>
      </c>
    </row>
    <row r="4967" spans="1:40" x14ac:dyDescent="0.25">
      <c r="A4967" t="s">
        <v>11266</v>
      </c>
      <c r="B4967" s="4">
        <v>8.5</v>
      </c>
      <c r="C4967" s="4">
        <v>8.5</v>
      </c>
      <c r="D4967" s="4">
        <v>8.5</v>
      </c>
      <c r="E4967" t="s">
        <v>1004</v>
      </c>
      <c r="F4967" t="s">
        <v>1006</v>
      </c>
      <c r="G4967" t="s">
        <v>38</v>
      </c>
      <c r="H4967" t="s">
        <v>72</v>
      </c>
      <c r="I4967" t="s">
        <v>4395</v>
      </c>
      <c r="J4967">
        <v>55.985066000000003</v>
      </c>
      <c r="K4967">
        <v>37.866822999999997</v>
      </c>
      <c r="L4967" t="s">
        <v>39</v>
      </c>
      <c r="M4967" t="s">
        <v>40</v>
      </c>
      <c r="N4967">
        <v>1</v>
      </c>
      <c r="O4967">
        <v>1</v>
      </c>
      <c r="P4967">
        <v>1</v>
      </c>
      <c r="R4967">
        <v>1</v>
      </c>
      <c r="S4967">
        <v>1</v>
      </c>
      <c r="T4967">
        <v>1</v>
      </c>
      <c r="U4967">
        <v>1</v>
      </c>
      <c r="W4967">
        <v>1</v>
      </c>
      <c r="AA4967">
        <v>1</v>
      </c>
      <c r="AB4967">
        <v>1</v>
      </c>
      <c r="AC4967">
        <v>1</v>
      </c>
      <c r="AD4967">
        <v>1</v>
      </c>
      <c r="AE4967">
        <v>1</v>
      </c>
      <c r="AF4967">
        <v>1</v>
      </c>
      <c r="AG4967">
        <v>1</v>
      </c>
      <c r="AH4967">
        <v>1</v>
      </c>
      <c r="AI4967">
        <v>1</v>
      </c>
      <c r="AJ4967">
        <v>1</v>
      </c>
      <c r="AK4967">
        <v>1</v>
      </c>
      <c r="AL4967">
        <v>1</v>
      </c>
      <c r="AN4967">
        <v>1</v>
      </c>
    </row>
    <row r="4968" spans="1:40" x14ac:dyDescent="0.25">
      <c r="A4968" t="s">
        <v>11267</v>
      </c>
      <c r="B4968" s="4">
        <v>8.5</v>
      </c>
      <c r="C4968" s="4">
        <v>8.5</v>
      </c>
      <c r="D4968" s="4">
        <v>8.5</v>
      </c>
      <c r="E4968" t="s">
        <v>1004</v>
      </c>
      <c r="F4968" t="s">
        <v>1006</v>
      </c>
      <c r="G4968" t="s">
        <v>38</v>
      </c>
      <c r="H4968" t="s">
        <v>382</v>
      </c>
      <c r="I4968" t="s">
        <v>4396</v>
      </c>
      <c r="J4968">
        <v>53.764091000000001</v>
      </c>
      <c r="K4968">
        <v>81.344643000000005</v>
      </c>
      <c r="L4968" t="s">
        <v>39</v>
      </c>
      <c r="M4968" t="s">
        <v>40</v>
      </c>
      <c r="N4968">
        <v>1</v>
      </c>
      <c r="O4968">
        <v>1</v>
      </c>
      <c r="P4968">
        <v>1</v>
      </c>
      <c r="R4968">
        <v>1</v>
      </c>
      <c r="S4968">
        <v>1</v>
      </c>
      <c r="T4968">
        <v>1</v>
      </c>
      <c r="U4968">
        <v>1</v>
      </c>
      <c r="W4968">
        <v>1</v>
      </c>
      <c r="AA4968">
        <v>1</v>
      </c>
      <c r="AB4968">
        <v>1</v>
      </c>
      <c r="AC4968">
        <v>1</v>
      </c>
      <c r="AD4968">
        <v>1</v>
      </c>
      <c r="AE4968">
        <v>1</v>
      </c>
      <c r="AF4968">
        <v>1</v>
      </c>
      <c r="AG4968">
        <v>1</v>
      </c>
      <c r="AH4968">
        <v>1</v>
      </c>
      <c r="AI4968">
        <v>1</v>
      </c>
      <c r="AJ4968">
        <v>1</v>
      </c>
      <c r="AK4968">
        <v>1</v>
      </c>
      <c r="AL4968">
        <v>1</v>
      </c>
      <c r="AN4968">
        <v>1</v>
      </c>
    </row>
    <row r="4969" spans="1:40" x14ac:dyDescent="0.25">
      <c r="A4969" t="s">
        <v>11267</v>
      </c>
      <c r="B4969" s="4">
        <v>8.5</v>
      </c>
      <c r="C4969" s="4">
        <v>8.5</v>
      </c>
      <c r="D4969" s="4">
        <v>8.5</v>
      </c>
      <c r="E4969" t="s">
        <v>1004</v>
      </c>
      <c r="F4969" t="s">
        <v>1006</v>
      </c>
      <c r="G4969" t="s">
        <v>38</v>
      </c>
      <c r="H4969" t="s">
        <v>382</v>
      </c>
      <c r="I4969" t="s">
        <v>4396</v>
      </c>
      <c r="J4969">
        <v>53.764091000000001</v>
      </c>
      <c r="K4969">
        <v>81.344643000000005</v>
      </c>
      <c r="L4969" t="s">
        <v>39</v>
      </c>
      <c r="M4969" t="s">
        <v>40</v>
      </c>
      <c r="N4969">
        <v>1</v>
      </c>
      <c r="O4969">
        <v>1</v>
      </c>
      <c r="P4969">
        <v>1</v>
      </c>
      <c r="R4969">
        <v>1</v>
      </c>
      <c r="S4969">
        <v>1</v>
      </c>
      <c r="T4969">
        <v>1</v>
      </c>
      <c r="U4969">
        <v>1</v>
      </c>
      <c r="W4969">
        <v>1</v>
      </c>
      <c r="AA4969">
        <v>1</v>
      </c>
      <c r="AB4969">
        <v>1</v>
      </c>
      <c r="AC4969">
        <v>1</v>
      </c>
      <c r="AD4969">
        <v>1</v>
      </c>
      <c r="AE4969">
        <v>1</v>
      </c>
      <c r="AF4969">
        <v>1</v>
      </c>
      <c r="AG4969">
        <v>1</v>
      </c>
      <c r="AH4969">
        <v>1</v>
      </c>
      <c r="AI4969">
        <v>1</v>
      </c>
      <c r="AJ4969">
        <v>1</v>
      </c>
      <c r="AK4969">
        <v>1</v>
      </c>
      <c r="AL4969">
        <v>1</v>
      </c>
      <c r="AN4969">
        <v>1</v>
      </c>
    </row>
    <row r="4970" spans="1:40" x14ac:dyDescent="0.25">
      <c r="A4970" t="s">
        <v>11268</v>
      </c>
      <c r="B4970" s="4">
        <v>8.5</v>
      </c>
      <c r="C4970" s="4">
        <v>8.5</v>
      </c>
      <c r="D4970" s="4">
        <v>8.5</v>
      </c>
      <c r="E4970" t="s">
        <v>1004</v>
      </c>
      <c r="F4970" t="s">
        <v>1006</v>
      </c>
      <c r="G4970" t="s">
        <v>38</v>
      </c>
      <c r="H4970" t="s">
        <v>382</v>
      </c>
      <c r="I4970" t="s">
        <v>4397</v>
      </c>
      <c r="J4970">
        <v>53.805259999999997</v>
      </c>
      <c r="K4970">
        <v>81.298117000000005</v>
      </c>
      <c r="L4970" t="s">
        <v>39</v>
      </c>
      <c r="M4970" t="s">
        <v>40</v>
      </c>
      <c r="N4970">
        <v>1</v>
      </c>
      <c r="O4970">
        <v>1</v>
      </c>
      <c r="P4970">
        <v>1</v>
      </c>
      <c r="R4970">
        <v>1</v>
      </c>
      <c r="S4970">
        <v>1</v>
      </c>
      <c r="T4970">
        <v>1</v>
      </c>
      <c r="U4970">
        <v>1</v>
      </c>
      <c r="W4970">
        <v>1</v>
      </c>
      <c r="AA4970">
        <v>1</v>
      </c>
      <c r="AB4970">
        <v>1</v>
      </c>
      <c r="AC4970">
        <v>1</v>
      </c>
      <c r="AD4970">
        <v>1</v>
      </c>
      <c r="AE4970">
        <v>1</v>
      </c>
      <c r="AF4970">
        <v>1</v>
      </c>
      <c r="AG4970">
        <v>1</v>
      </c>
      <c r="AH4970">
        <v>1</v>
      </c>
      <c r="AI4970">
        <v>1</v>
      </c>
      <c r="AJ4970">
        <v>1</v>
      </c>
      <c r="AK4970">
        <v>1</v>
      </c>
      <c r="AL4970">
        <v>1</v>
      </c>
      <c r="AN4970">
        <v>1</v>
      </c>
    </row>
    <row r="4971" spans="1:40" x14ac:dyDescent="0.25">
      <c r="A4971" t="s">
        <v>11268</v>
      </c>
      <c r="B4971" s="4">
        <v>8.5</v>
      </c>
      <c r="C4971" s="4">
        <v>8.5</v>
      </c>
      <c r="D4971" s="4">
        <v>8.5</v>
      </c>
      <c r="E4971" t="s">
        <v>1004</v>
      </c>
      <c r="F4971" t="s">
        <v>1006</v>
      </c>
      <c r="G4971" t="s">
        <v>38</v>
      </c>
      <c r="H4971" t="s">
        <v>382</v>
      </c>
      <c r="I4971" t="s">
        <v>4397</v>
      </c>
      <c r="J4971">
        <v>53.805259999999997</v>
      </c>
      <c r="K4971">
        <v>81.298117000000005</v>
      </c>
      <c r="L4971" t="s">
        <v>39</v>
      </c>
      <c r="M4971" t="s">
        <v>40</v>
      </c>
      <c r="N4971">
        <v>1</v>
      </c>
      <c r="O4971">
        <v>1</v>
      </c>
      <c r="P4971">
        <v>1</v>
      </c>
      <c r="R4971">
        <v>1</v>
      </c>
      <c r="S4971">
        <v>1</v>
      </c>
      <c r="T4971">
        <v>1</v>
      </c>
      <c r="U4971">
        <v>1</v>
      </c>
      <c r="W4971">
        <v>1</v>
      </c>
      <c r="AA4971">
        <v>1</v>
      </c>
      <c r="AB4971">
        <v>1</v>
      </c>
      <c r="AC4971">
        <v>1</v>
      </c>
      <c r="AD4971">
        <v>1</v>
      </c>
      <c r="AE4971">
        <v>1</v>
      </c>
      <c r="AF4971">
        <v>1</v>
      </c>
      <c r="AG4971">
        <v>1</v>
      </c>
      <c r="AH4971">
        <v>1</v>
      </c>
      <c r="AI4971">
        <v>1</v>
      </c>
      <c r="AJ4971">
        <v>1</v>
      </c>
      <c r="AK4971">
        <v>1</v>
      </c>
      <c r="AL4971">
        <v>1</v>
      </c>
      <c r="AN4971">
        <v>1</v>
      </c>
    </row>
    <row r="4972" spans="1:40" x14ac:dyDescent="0.25">
      <c r="A4972" t="s">
        <v>11269</v>
      </c>
      <c r="B4972" s="4">
        <v>1</v>
      </c>
      <c r="C4972" s="4">
        <v>3</v>
      </c>
      <c r="D4972" s="4">
        <v>3</v>
      </c>
      <c r="E4972" t="s">
        <v>4269</v>
      </c>
      <c r="F4972" t="s">
        <v>76</v>
      </c>
      <c r="G4972" t="s">
        <v>50</v>
      </c>
      <c r="H4972" t="s">
        <v>45</v>
      </c>
      <c r="I4972" t="s">
        <v>4398</v>
      </c>
      <c r="J4972">
        <v>54.843884000000003</v>
      </c>
      <c r="K4972">
        <v>31.674989</v>
      </c>
      <c r="L4972" t="s">
        <v>41</v>
      </c>
      <c r="M4972" t="s">
        <v>40</v>
      </c>
    </row>
    <row r="4973" spans="1:40" x14ac:dyDescent="0.25">
      <c r="A4973" t="s">
        <v>11269</v>
      </c>
      <c r="B4973" s="4">
        <v>1</v>
      </c>
      <c r="C4973" s="4">
        <v>3</v>
      </c>
      <c r="D4973" s="4">
        <v>3</v>
      </c>
      <c r="E4973" t="s">
        <v>578</v>
      </c>
      <c r="F4973" t="s">
        <v>76</v>
      </c>
      <c r="G4973" t="s">
        <v>50</v>
      </c>
      <c r="H4973" t="s">
        <v>45</v>
      </c>
      <c r="I4973" t="s">
        <v>4398</v>
      </c>
      <c r="J4973">
        <v>54.843884000000003</v>
      </c>
      <c r="K4973">
        <v>31.674989</v>
      </c>
      <c r="L4973" t="s">
        <v>41</v>
      </c>
      <c r="M4973" t="s">
        <v>40</v>
      </c>
      <c r="N4973">
        <v>1</v>
      </c>
      <c r="O4973">
        <v>1</v>
      </c>
      <c r="P4973">
        <v>1</v>
      </c>
      <c r="AA4973">
        <v>1</v>
      </c>
    </row>
    <row r="4974" spans="1:40" x14ac:dyDescent="0.25">
      <c r="A4974" t="s">
        <v>11270</v>
      </c>
      <c r="B4974" s="4">
        <v>8.5</v>
      </c>
      <c r="C4974" s="4">
        <v>8.5</v>
      </c>
      <c r="D4974" s="4">
        <v>8.5</v>
      </c>
      <c r="E4974" t="s">
        <v>1004</v>
      </c>
      <c r="F4974" t="s">
        <v>53</v>
      </c>
      <c r="G4974" t="s">
        <v>94</v>
      </c>
      <c r="H4974" t="s">
        <v>173</v>
      </c>
      <c r="I4974" t="s">
        <v>4399</v>
      </c>
      <c r="J4974">
        <v>51.844731000000003</v>
      </c>
      <c r="K4974">
        <v>36.092086999999999</v>
      </c>
      <c r="L4974" t="s">
        <v>39</v>
      </c>
      <c r="M4974" t="s">
        <v>40</v>
      </c>
      <c r="N4974">
        <v>1</v>
      </c>
      <c r="O4974">
        <v>1</v>
      </c>
      <c r="P4974">
        <v>1</v>
      </c>
      <c r="R4974">
        <v>1</v>
      </c>
      <c r="S4974">
        <v>1</v>
      </c>
      <c r="T4974">
        <v>1</v>
      </c>
      <c r="U4974">
        <v>1</v>
      </c>
      <c r="W4974">
        <v>1</v>
      </c>
      <c r="AA4974">
        <v>1</v>
      </c>
      <c r="AB4974">
        <v>1</v>
      </c>
      <c r="AC4974">
        <v>1</v>
      </c>
      <c r="AD4974">
        <v>1</v>
      </c>
      <c r="AE4974">
        <v>1</v>
      </c>
      <c r="AF4974">
        <v>1</v>
      </c>
      <c r="AG4974">
        <v>1</v>
      </c>
      <c r="AH4974">
        <v>1</v>
      </c>
      <c r="AI4974">
        <v>1</v>
      </c>
      <c r="AJ4974">
        <v>1</v>
      </c>
      <c r="AK4974">
        <v>1</v>
      </c>
      <c r="AL4974">
        <v>1</v>
      </c>
      <c r="AN4974">
        <v>1</v>
      </c>
    </row>
    <row r="4975" spans="1:40" x14ac:dyDescent="0.25">
      <c r="A4975" t="s">
        <v>11270</v>
      </c>
      <c r="B4975" s="4">
        <v>8.5</v>
      </c>
      <c r="C4975" s="4">
        <v>8.5</v>
      </c>
      <c r="D4975" s="4">
        <v>8.5</v>
      </c>
      <c r="E4975" t="s">
        <v>1004</v>
      </c>
      <c r="F4975" t="s">
        <v>53</v>
      </c>
      <c r="G4975" t="s">
        <v>94</v>
      </c>
      <c r="H4975" t="s">
        <v>173</v>
      </c>
      <c r="I4975" t="s">
        <v>4399</v>
      </c>
      <c r="J4975">
        <v>51.844731000000003</v>
      </c>
      <c r="K4975">
        <v>36.092086999999999</v>
      </c>
      <c r="L4975" t="s">
        <v>39</v>
      </c>
      <c r="M4975" t="s">
        <v>40</v>
      </c>
      <c r="N4975">
        <v>1</v>
      </c>
      <c r="O4975">
        <v>1</v>
      </c>
      <c r="P4975">
        <v>1</v>
      </c>
      <c r="R4975">
        <v>1</v>
      </c>
      <c r="S4975">
        <v>1</v>
      </c>
      <c r="T4975">
        <v>1</v>
      </c>
      <c r="U4975">
        <v>1</v>
      </c>
      <c r="W4975">
        <v>1</v>
      </c>
      <c r="AA4975">
        <v>1</v>
      </c>
      <c r="AB4975">
        <v>1</v>
      </c>
      <c r="AC4975">
        <v>1</v>
      </c>
      <c r="AD4975">
        <v>1</v>
      </c>
      <c r="AE4975">
        <v>1</v>
      </c>
      <c r="AF4975">
        <v>1</v>
      </c>
      <c r="AG4975">
        <v>1</v>
      </c>
      <c r="AH4975">
        <v>1</v>
      </c>
      <c r="AI4975">
        <v>1</v>
      </c>
      <c r="AJ4975">
        <v>1</v>
      </c>
      <c r="AK4975">
        <v>1</v>
      </c>
      <c r="AL4975">
        <v>1</v>
      </c>
      <c r="AN4975">
        <v>1</v>
      </c>
    </row>
    <row r="4976" spans="1:40" x14ac:dyDescent="0.25">
      <c r="A4976" t="s">
        <v>11271</v>
      </c>
      <c r="B4976" s="4">
        <v>8.5</v>
      </c>
      <c r="C4976" s="4">
        <v>8.5</v>
      </c>
      <c r="D4976" s="4">
        <v>8.5</v>
      </c>
      <c r="E4976" t="s">
        <v>1004</v>
      </c>
      <c r="F4976" t="s">
        <v>1006</v>
      </c>
      <c r="G4976" t="s">
        <v>38</v>
      </c>
      <c r="H4976" t="s">
        <v>93</v>
      </c>
      <c r="I4976" t="s">
        <v>4400</v>
      </c>
      <c r="J4976">
        <v>55.104300000000002</v>
      </c>
      <c r="K4976">
        <v>60.142200000000003</v>
      </c>
      <c r="L4976" t="s">
        <v>39</v>
      </c>
      <c r="M4976" t="s">
        <v>40</v>
      </c>
      <c r="N4976">
        <v>1</v>
      </c>
      <c r="O4976">
        <v>1</v>
      </c>
      <c r="P4976">
        <v>1</v>
      </c>
      <c r="R4976">
        <v>1</v>
      </c>
      <c r="S4976">
        <v>1</v>
      </c>
      <c r="T4976">
        <v>1</v>
      </c>
      <c r="U4976">
        <v>1</v>
      </c>
      <c r="W4976">
        <v>1</v>
      </c>
      <c r="AA4976">
        <v>1</v>
      </c>
      <c r="AB4976">
        <v>1</v>
      </c>
      <c r="AC4976">
        <v>1</v>
      </c>
      <c r="AD4976">
        <v>1</v>
      </c>
      <c r="AE4976">
        <v>1</v>
      </c>
      <c r="AF4976">
        <v>1</v>
      </c>
      <c r="AG4976">
        <v>1</v>
      </c>
      <c r="AH4976">
        <v>1</v>
      </c>
      <c r="AI4976">
        <v>1</v>
      </c>
      <c r="AJ4976">
        <v>1</v>
      </c>
      <c r="AK4976">
        <v>1</v>
      </c>
      <c r="AL4976">
        <v>1</v>
      </c>
      <c r="AN4976">
        <v>1</v>
      </c>
    </row>
    <row r="4977" spans="1:40" x14ac:dyDescent="0.25">
      <c r="A4977" t="s">
        <v>11271</v>
      </c>
      <c r="B4977" s="4">
        <v>8.5</v>
      </c>
      <c r="C4977" s="4">
        <v>8.5</v>
      </c>
      <c r="D4977" s="4">
        <v>8.5</v>
      </c>
      <c r="E4977" t="s">
        <v>1004</v>
      </c>
      <c r="F4977" t="s">
        <v>1006</v>
      </c>
      <c r="G4977" t="s">
        <v>38</v>
      </c>
      <c r="H4977" t="s">
        <v>93</v>
      </c>
      <c r="I4977" t="s">
        <v>4400</v>
      </c>
      <c r="J4977">
        <v>55.104300000000002</v>
      </c>
      <c r="K4977">
        <v>60.142200000000003</v>
      </c>
      <c r="L4977" t="s">
        <v>39</v>
      </c>
      <c r="M4977" t="s">
        <v>40</v>
      </c>
      <c r="N4977">
        <v>1</v>
      </c>
      <c r="O4977">
        <v>1</v>
      </c>
      <c r="P4977">
        <v>1</v>
      </c>
      <c r="R4977">
        <v>1</v>
      </c>
      <c r="S4977">
        <v>1</v>
      </c>
      <c r="T4977">
        <v>1</v>
      </c>
      <c r="U4977">
        <v>1</v>
      </c>
      <c r="W4977">
        <v>1</v>
      </c>
      <c r="AA4977">
        <v>1</v>
      </c>
      <c r="AB4977">
        <v>1</v>
      </c>
      <c r="AC4977">
        <v>1</v>
      </c>
      <c r="AD4977">
        <v>1</v>
      </c>
      <c r="AE4977">
        <v>1</v>
      </c>
      <c r="AF4977">
        <v>1</v>
      </c>
      <c r="AG4977">
        <v>1</v>
      </c>
      <c r="AH4977">
        <v>1</v>
      </c>
      <c r="AI4977">
        <v>1</v>
      </c>
      <c r="AJ4977">
        <v>1</v>
      </c>
      <c r="AK4977">
        <v>1</v>
      </c>
      <c r="AL4977">
        <v>1</v>
      </c>
      <c r="AN4977">
        <v>1</v>
      </c>
    </row>
    <row r="4978" spans="1:40" x14ac:dyDescent="0.25">
      <c r="A4978" t="s">
        <v>11272</v>
      </c>
      <c r="B4978" s="4">
        <v>8.5</v>
      </c>
      <c r="C4978" s="4">
        <v>8.5</v>
      </c>
      <c r="D4978" s="4">
        <v>8.5</v>
      </c>
      <c r="E4978" t="s">
        <v>1004</v>
      </c>
      <c r="F4978" t="s">
        <v>53</v>
      </c>
      <c r="G4978" t="s">
        <v>38</v>
      </c>
      <c r="H4978" t="s">
        <v>174</v>
      </c>
      <c r="I4978" t="s">
        <v>4401</v>
      </c>
      <c r="J4978">
        <v>52.521608000000001</v>
      </c>
      <c r="K4978">
        <v>39.471418999999997</v>
      </c>
      <c r="L4978" t="s">
        <v>39</v>
      </c>
      <c r="M4978" t="s">
        <v>40</v>
      </c>
      <c r="N4978">
        <v>1</v>
      </c>
      <c r="O4978">
        <v>1</v>
      </c>
      <c r="P4978">
        <v>1</v>
      </c>
      <c r="R4978">
        <v>1</v>
      </c>
      <c r="S4978">
        <v>1</v>
      </c>
      <c r="T4978">
        <v>1</v>
      </c>
      <c r="U4978">
        <v>1</v>
      </c>
      <c r="W4978">
        <v>1</v>
      </c>
      <c r="AA4978">
        <v>1</v>
      </c>
      <c r="AB4978">
        <v>1</v>
      </c>
      <c r="AC4978">
        <v>1</v>
      </c>
      <c r="AD4978">
        <v>1</v>
      </c>
      <c r="AE4978">
        <v>1</v>
      </c>
      <c r="AF4978">
        <v>1</v>
      </c>
      <c r="AG4978">
        <v>1</v>
      </c>
      <c r="AH4978">
        <v>1</v>
      </c>
      <c r="AI4978">
        <v>1</v>
      </c>
      <c r="AJ4978">
        <v>1</v>
      </c>
      <c r="AK4978">
        <v>1</v>
      </c>
      <c r="AL4978">
        <v>1</v>
      </c>
      <c r="AN4978">
        <v>1</v>
      </c>
    </row>
    <row r="4979" spans="1:40" x14ac:dyDescent="0.25">
      <c r="A4979" t="s">
        <v>11272</v>
      </c>
      <c r="B4979" s="4">
        <v>8.5</v>
      </c>
      <c r="C4979" s="4">
        <v>8.5</v>
      </c>
      <c r="D4979" s="4">
        <v>8.5</v>
      </c>
      <c r="E4979" t="s">
        <v>1004</v>
      </c>
      <c r="F4979" t="s">
        <v>53</v>
      </c>
      <c r="G4979" t="s">
        <v>38</v>
      </c>
      <c r="H4979" t="s">
        <v>174</v>
      </c>
      <c r="I4979" t="s">
        <v>4401</v>
      </c>
      <c r="J4979">
        <v>52.521608000000001</v>
      </c>
      <c r="K4979">
        <v>39.471418999999997</v>
      </c>
      <c r="L4979" t="s">
        <v>39</v>
      </c>
      <c r="M4979" t="s">
        <v>40</v>
      </c>
      <c r="N4979">
        <v>1</v>
      </c>
      <c r="O4979">
        <v>1</v>
      </c>
      <c r="P4979">
        <v>1</v>
      </c>
      <c r="R4979">
        <v>1</v>
      </c>
      <c r="S4979">
        <v>1</v>
      </c>
      <c r="T4979">
        <v>1</v>
      </c>
      <c r="U4979">
        <v>1</v>
      </c>
      <c r="W4979">
        <v>1</v>
      </c>
      <c r="AA4979">
        <v>1</v>
      </c>
      <c r="AB4979">
        <v>1</v>
      </c>
      <c r="AC4979">
        <v>1</v>
      </c>
      <c r="AD4979">
        <v>1</v>
      </c>
      <c r="AE4979">
        <v>1</v>
      </c>
      <c r="AF4979">
        <v>1</v>
      </c>
      <c r="AG4979">
        <v>1</v>
      </c>
      <c r="AH4979">
        <v>1</v>
      </c>
      <c r="AI4979">
        <v>1</v>
      </c>
      <c r="AJ4979">
        <v>1</v>
      </c>
      <c r="AK4979">
        <v>1</v>
      </c>
      <c r="AL4979">
        <v>1</v>
      </c>
      <c r="AN4979">
        <v>1</v>
      </c>
    </row>
    <row r="4980" spans="1:40" x14ac:dyDescent="0.25">
      <c r="A4980" t="s">
        <v>11273</v>
      </c>
      <c r="B4980" s="4">
        <v>8.5</v>
      </c>
      <c r="C4980" s="4">
        <v>8.5</v>
      </c>
      <c r="D4980" s="4">
        <v>8.5</v>
      </c>
      <c r="E4980" t="s">
        <v>1004</v>
      </c>
      <c r="F4980" t="s">
        <v>1006</v>
      </c>
      <c r="G4980" t="s">
        <v>38</v>
      </c>
      <c r="H4980" t="s">
        <v>72</v>
      </c>
      <c r="I4980" t="s">
        <v>4402</v>
      </c>
      <c r="J4980">
        <v>55.480589999999999</v>
      </c>
      <c r="K4980">
        <v>38.347498000000002</v>
      </c>
      <c r="L4980" t="s">
        <v>39</v>
      </c>
      <c r="M4980" t="s">
        <v>40</v>
      </c>
      <c r="N4980">
        <v>1</v>
      </c>
      <c r="O4980">
        <v>1</v>
      </c>
      <c r="P4980">
        <v>1</v>
      </c>
      <c r="R4980">
        <v>1</v>
      </c>
      <c r="S4980">
        <v>1</v>
      </c>
      <c r="T4980">
        <v>1</v>
      </c>
      <c r="U4980">
        <v>1</v>
      </c>
      <c r="W4980">
        <v>1</v>
      </c>
      <c r="AA4980">
        <v>1</v>
      </c>
      <c r="AB4980">
        <v>1</v>
      </c>
      <c r="AC4980">
        <v>1</v>
      </c>
      <c r="AD4980">
        <v>1</v>
      </c>
      <c r="AE4980">
        <v>1</v>
      </c>
      <c r="AF4980">
        <v>1</v>
      </c>
      <c r="AG4980">
        <v>1</v>
      </c>
      <c r="AH4980">
        <v>1</v>
      </c>
      <c r="AI4980">
        <v>1</v>
      </c>
      <c r="AJ4980">
        <v>1</v>
      </c>
      <c r="AK4980">
        <v>1</v>
      </c>
      <c r="AL4980">
        <v>1</v>
      </c>
      <c r="AN4980">
        <v>1</v>
      </c>
    </row>
    <row r="4981" spans="1:40" x14ac:dyDescent="0.25">
      <c r="A4981" t="s">
        <v>11273</v>
      </c>
      <c r="B4981" s="4">
        <v>8.5</v>
      </c>
      <c r="C4981" s="4">
        <v>8.5</v>
      </c>
      <c r="D4981" s="4">
        <v>8.5</v>
      </c>
      <c r="E4981" t="s">
        <v>1004</v>
      </c>
      <c r="F4981" t="s">
        <v>1006</v>
      </c>
      <c r="G4981" t="s">
        <v>38</v>
      </c>
      <c r="H4981" t="s">
        <v>72</v>
      </c>
      <c r="I4981" t="s">
        <v>4402</v>
      </c>
      <c r="J4981">
        <v>55.480589999999999</v>
      </c>
      <c r="K4981">
        <v>38.347498000000002</v>
      </c>
      <c r="L4981" t="s">
        <v>39</v>
      </c>
      <c r="M4981" t="s">
        <v>40</v>
      </c>
      <c r="N4981">
        <v>1</v>
      </c>
      <c r="O4981">
        <v>1</v>
      </c>
      <c r="P4981">
        <v>1</v>
      </c>
      <c r="R4981">
        <v>1</v>
      </c>
      <c r="S4981">
        <v>1</v>
      </c>
      <c r="T4981">
        <v>1</v>
      </c>
      <c r="U4981">
        <v>1</v>
      </c>
      <c r="W4981">
        <v>1</v>
      </c>
      <c r="AA4981">
        <v>1</v>
      </c>
      <c r="AB4981">
        <v>1</v>
      </c>
      <c r="AC4981">
        <v>1</v>
      </c>
      <c r="AD4981">
        <v>1</v>
      </c>
      <c r="AE4981">
        <v>1</v>
      </c>
      <c r="AF4981">
        <v>1</v>
      </c>
      <c r="AG4981">
        <v>1</v>
      </c>
      <c r="AH4981">
        <v>1</v>
      </c>
      <c r="AI4981">
        <v>1</v>
      </c>
      <c r="AJ4981">
        <v>1</v>
      </c>
      <c r="AK4981">
        <v>1</v>
      </c>
      <c r="AL4981">
        <v>1</v>
      </c>
      <c r="AN4981">
        <v>1</v>
      </c>
    </row>
    <row r="4982" spans="1:40" x14ac:dyDescent="0.25">
      <c r="A4982" t="s">
        <v>11274</v>
      </c>
      <c r="B4982" s="4">
        <v>8.5</v>
      </c>
      <c r="C4982" s="4">
        <v>8.5</v>
      </c>
      <c r="D4982" s="4">
        <v>8.5</v>
      </c>
      <c r="E4982" t="s">
        <v>1004</v>
      </c>
      <c r="F4982" t="s">
        <v>53</v>
      </c>
      <c r="G4982" t="s">
        <v>38</v>
      </c>
      <c r="H4982" t="s">
        <v>87</v>
      </c>
      <c r="I4982" t="s">
        <v>4403</v>
      </c>
      <c r="J4982">
        <v>44.573031</v>
      </c>
      <c r="K4982">
        <v>38.091588000000002</v>
      </c>
      <c r="L4982" t="s">
        <v>39</v>
      </c>
      <c r="M4982" t="s">
        <v>40</v>
      </c>
      <c r="N4982">
        <v>1</v>
      </c>
      <c r="O4982">
        <v>1</v>
      </c>
      <c r="P4982">
        <v>1</v>
      </c>
      <c r="R4982">
        <v>1</v>
      </c>
      <c r="S4982">
        <v>1</v>
      </c>
      <c r="T4982">
        <v>1</v>
      </c>
      <c r="U4982">
        <v>1</v>
      </c>
      <c r="W4982">
        <v>1</v>
      </c>
      <c r="AA4982">
        <v>1</v>
      </c>
      <c r="AB4982">
        <v>1</v>
      </c>
      <c r="AC4982">
        <v>1</v>
      </c>
      <c r="AD4982">
        <v>1</v>
      </c>
      <c r="AE4982">
        <v>1</v>
      </c>
      <c r="AF4982">
        <v>1</v>
      </c>
      <c r="AG4982">
        <v>1</v>
      </c>
      <c r="AH4982">
        <v>1</v>
      </c>
      <c r="AI4982">
        <v>1</v>
      </c>
      <c r="AJ4982">
        <v>1</v>
      </c>
      <c r="AK4982">
        <v>1</v>
      </c>
      <c r="AL4982">
        <v>1</v>
      </c>
      <c r="AN4982">
        <v>1</v>
      </c>
    </row>
    <row r="4983" spans="1:40" x14ac:dyDescent="0.25">
      <c r="A4983" t="s">
        <v>11274</v>
      </c>
      <c r="B4983" s="4">
        <v>8.5</v>
      </c>
      <c r="C4983" s="4">
        <v>8.5</v>
      </c>
      <c r="D4983" s="4">
        <v>8.5</v>
      </c>
      <c r="E4983" t="s">
        <v>1004</v>
      </c>
      <c r="F4983" t="s">
        <v>53</v>
      </c>
      <c r="G4983" t="s">
        <v>38</v>
      </c>
      <c r="H4983" t="s">
        <v>87</v>
      </c>
      <c r="I4983" t="s">
        <v>4403</v>
      </c>
      <c r="J4983">
        <v>44.573031</v>
      </c>
      <c r="K4983">
        <v>38.091588000000002</v>
      </c>
      <c r="L4983" t="s">
        <v>39</v>
      </c>
      <c r="M4983" t="s">
        <v>40</v>
      </c>
      <c r="N4983">
        <v>1</v>
      </c>
      <c r="O4983">
        <v>1</v>
      </c>
      <c r="P4983">
        <v>1</v>
      </c>
      <c r="R4983">
        <v>1</v>
      </c>
      <c r="S4983">
        <v>1</v>
      </c>
      <c r="T4983">
        <v>1</v>
      </c>
      <c r="U4983">
        <v>1</v>
      </c>
      <c r="W4983">
        <v>1</v>
      </c>
      <c r="AA4983">
        <v>1</v>
      </c>
      <c r="AB4983">
        <v>1</v>
      </c>
      <c r="AC4983">
        <v>1</v>
      </c>
      <c r="AD4983">
        <v>1</v>
      </c>
      <c r="AE4983">
        <v>1</v>
      </c>
      <c r="AF4983">
        <v>1</v>
      </c>
      <c r="AG4983">
        <v>1</v>
      </c>
      <c r="AH4983">
        <v>1</v>
      </c>
      <c r="AI4983">
        <v>1</v>
      </c>
      <c r="AJ4983">
        <v>1</v>
      </c>
      <c r="AK4983">
        <v>1</v>
      </c>
      <c r="AL4983">
        <v>1</v>
      </c>
      <c r="AN4983">
        <v>1</v>
      </c>
    </row>
    <row r="4984" spans="1:40" x14ac:dyDescent="0.25">
      <c r="A4984" t="s">
        <v>11275</v>
      </c>
      <c r="B4984" s="4">
        <v>8.5</v>
      </c>
      <c r="C4984" s="4">
        <v>8.5</v>
      </c>
      <c r="D4984" s="4">
        <v>8.5</v>
      </c>
      <c r="E4984" t="s">
        <v>1004</v>
      </c>
      <c r="F4984" t="s">
        <v>1006</v>
      </c>
      <c r="G4984" t="s">
        <v>38</v>
      </c>
      <c r="H4984" t="s">
        <v>72</v>
      </c>
      <c r="I4984" t="s">
        <v>4404</v>
      </c>
      <c r="J4984">
        <v>55.931218000000001</v>
      </c>
      <c r="K4984">
        <v>37.814736000000003</v>
      </c>
      <c r="L4984" t="s">
        <v>39</v>
      </c>
      <c r="M4984" t="s">
        <v>40</v>
      </c>
      <c r="N4984">
        <v>1</v>
      </c>
      <c r="O4984">
        <v>1</v>
      </c>
      <c r="P4984">
        <v>1</v>
      </c>
      <c r="R4984">
        <v>1</v>
      </c>
      <c r="S4984">
        <v>1</v>
      </c>
      <c r="T4984">
        <v>1</v>
      </c>
      <c r="U4984">
        <v>1</v>
      </c>
      <c r="W4984">
        <v>1</v>
      </c>
      <c r="AA4984">
        <v>1</v>
      </c>
      <c r="AB4984">
        <v>1</v>
      </c>
      <c r="AC4984">
        <v>1</v>
      </c>
      <c r="AD4984">
        <v>1</v>
      </c>
      <c r="AE4984">
        <v>1</v>
      </c>
      <c r="AF4984">
        <v>1</v>
      </c>
      <c r="AG4984">
        <v>1</v>
      </c>
      <c r="AH4984">
        <v>1</v>
      </c>
      <c r="AI4984">
        <v>1</v>
      </c>
      <c r="AJ4984">
        <v>1</v>
      </c>
      <c r="AK4984">
        <v>1</v>
      </c>
      <c r="AL4984">
        <v>1</v>
      </c>
      <c r="AN4984">
        <v>1</v>
      </c>
    </row>
    <row r="4985" spans="1:40" x14ac:dyDescent="0.25">
      <c r="A4985" t="s">
        <v>11275</v>
      </c>
      <c r="B4985" s="4">
        <v>8.5</v>
      </c>
      <c r="C4985" s="4">
        <v>8.5</v>
      </c>
      <c r="D4985" s="4">
        <v>8.5</v>
      </c>
      <c r="E4985" t="s">
        <v>1004</v>
      </c>
      <c r="F4985" t="s">
        <v>1006</v>
      </c>
      <c r="G4985" t="s">
        <v>38</v>
      </c>
      <c r="H4985" t="s">
        <v>72</v>
      </c>
      <c r="I4985" t="s">
        <v>4404</v>
      </c>
      <c r="J4985">
        <v>55.931218000000001</v>
      </c>
      <c r="K4985">
        <v>37.814736000000003</v>
      </c>
      <c r="L4985" t="s">
        <v>39</v>
      </c>
      <c r="M4985" t="s">
        <v>40</v>
      </c>
      <c r="N4985">
        <v>1</v>
      </c>
      <c r="O4985">
        <v>1</v>
      </c>
      <c r="P4985">
        <v>1</v>
      </c>
      <c r="R4985">
        <v>1</v>
      </c>
      <c r="S4985">
        <v>1</v>
      </c>
      <c r="T4985">
        <v>1</v>
      </c>
      <c r="U4985">
        <v>1</v>
      </c>
      <c r="W4985">
        <v>1</v>
      </c>
      <c r="AA4985">
        <v>1</v>
      </c>
      <c r="AB4985">
        <v>1</v>
      </c>
      <c r="AC4985">
        <v>1</v>
      </c>
      <c r="AD4985">
        <v>1</v>
      </c>
      <c r="AE4985">
        <v>1</v>
      </c>
      <c r="AF4985">
        <v>1</v>
      </c>
      <c r="AG4985">
        <v>1</v>
      </c>
      <c r="AH4985">
        <v>1</v>
      </c>
      <c r="AI4985">
        <v>1</v>
      </c>
      <c r="AJ4985">
        <v>1</v>
      </c>
      <c r="AK4985">
        <v>1</v>
      </c>
      <c r="AL4985">
        <v>1</v>
      </c>
      <c r="AN4985">
        <v>1</v>
      </c>
    </row>
    <row r="4986" spans="1:40" x14ac:dyDescent="0.25">
      <c r="A4986" t="s">
        <v>11276</v>
      </c>
      <c r="B4986" s="4">
        <v>8.5</v>
      </c>
      <c r="C4986" s="4">
        <v>8.5</v>
      </c>
      <c r="D4986" s="4">
        <v>8.5</v>
      </c>
      <c r="E4986" t="s">
        <v>1004</v>
      </c>
      <c r="F4986" t="s">
        <v>53</v>
      </c>
      <c r="G4986" t="s">
        <v>38</v>
      </c>
      <c r="H4986" t="s">
        <v>220</v>
      </c>
      <c r="I4986" t="s">
        <v>4405</v>
      </c>
      <c r="J4986">
        <v>54.663935000000002</v>
      </c>
      <c r="K4986">
        <v>39.822105999999998</v>
      </c>
      <c r="L4986" t="s">
        <v>39</v>
      </c>
      <c r="M4986" t="s">
        <v>40</v>
      </c>
      <c r="N4986">
        <v>1</v>
      </c>
      <c r="O4986">
        <v>1</v>
      </c>
      <c r="P4986">
        <v>1</v>
      </c>
      <c r="R4986">
        <v>1</v>
      </c>
      <c r="S4986">
        <v>1</v>
      </c>
      <c r="T4986">
        <v>1</v>
      </c>
      <c r="U4986">
        <v>1</v>
      </c>
      <c r="W4986">
        <v>1</v>
      </c>
      <c r="AA4986">
        <v>1</v>
      </c>
      <c r="AB4986">
        <v>1</v>
      </c>
      <c r="AC4986">
        <v>1</v>
      </c>
      <c r="AD4986">
        <v>1</v>
      </c>
      <c r="AE4986">
        <v>1</v>
      </c>
      <c r="AF4986">
        <v>1</v>
      </c>
      <c r="AG4986">
        <v>1</v>
      </c>
      <c r="AH4986">
        <v>1</v>
      </c>
      <c r="AI4986">
        <v>1</v>
      </c>
      <c r="AJ4986">
        <v>1</v>
      </c>
      <c r="AK4986">
        <v>1</v>
      </c>
      <c r="AL4986">
        <v>1</v>
      </c>
      <c r="AN4986">
        <v>1</v>
      </c>
    </row>
    <row r="4987" spans="1:40" x14ac:dyDescent="0.25">
      <c r="A4987" t="s">
        <v>11276</v>
      </c>
      <c r="B4987" s="4">
        <v>8.5</v>
      </c>
      <c r="C4987" s="4">
        <v>8.5</v>
      </c>
      <c r="D4987" s="4">
        <v>8.5</v>
      </c>
      <c r="E4987" t="s">
        <v>1004</v>
      </c>
      <c r="F4987" t="s">
        <v>53</v>
      </c>
      <c r="G4987" t="s">
        <v>38</v>
      </c>
      <c r="H4987" t="s">
        <v>220</v>
      </c>
      <c r="I4987" t="s">
        <v>4405</v>
      </c>
      <c r="J4987">
        <v>54.663935000000002</v>
      </c>
      <c r="K4987">
        <v>39.822105999999998</v>
      </c>
      <c r="L4987" t="s">
        <v>39</v>
      </c>
      <c r="M4987" t="s">
        <v>40</v>
      </c>
      <c r="N4987">
        <v>1</v>
      </c>
      <c r="O4987">
        <v>1</v>
      </c>
      <c r="P4987">
        <v>1</v>
      </c>
      <c r="R4987">
        <v>1</v>
      </c>
      <c r="S4987">
        <v>1</v>
      </c>
      <c r="T4987">
        <v>1</v>
      </c>
      <c r="U4987">
        <v>1</v>
      </c>
      <c r="W4987">
        <v>1</v>
      </c>
      <c r="AA4987">
        <v>1</v>
      </c>
      <c r="AB4987">
        <v>1</v>
      </c>
      <c r="AC4987">
        <v>1</v>
      </c>
      <c r="AD4987">
        <v>1</v>
      </c>
      <c r="AE4987">
        <v>1</v>
      </c>
      <c r="AF4987">
        <v>1</v>
      </c>
      <c r="AG4987">
        <v>1</v>
      </c>
      <c r="AH4987">
        <v>1</v>
      </c>
      <c r="AI4987">
        <v>1</v>
      </c>
      <c r="AJ4987">
        <v>1</v>
      </c>
      <c r="AK4987">
        <v>1</v>
      </c>
      <c r="AL4987">
        <v>1</v>
      </c>
      <c r="AN4987">
        <v>1</v>
      </c>
    </row>
    <row r="4988" spans="1:40" x14ac:dyDescent="0.25">
      <c r="A4988" t="s">
        <v>11277</v>
      </c>
      <c r="B4988" s="4">
        <v>8.5</v>
      </c>
      <c r="C4988" s="4">
        <v>8.5</v>
      </c>
      <c r="D4988" s="4">
        <v>8.5</v>
      </c>
      <c r="E4988" t="s">
        <v>1004</v>
      </c>
      <c r="F4988" t="s">
        <v>1006</v>
      </c>
      <c r="G4988" t="s">
        <v>996</v>
      </c>
      <c r="H4988" t="s">
        <v>72</v>
      </c>
      <c r="I4988" t="s">
        <v>4406</v>
      </c>
      <c r="J4988">
        <v>55.631869999999999</v>
      </c>
      <c r="K4988">
        <v>38.350763999999998</v>
      </c>
      <c r="L4988" t="s">
        <v>39</v>
      </c>
      <c r="M4988" t="s">
        <v>40</v>
      </c>
      <c r="N4988">
        <v>1</v>
      </c>
      <c r="O4988">
        <v>1</v>
      </c>
      <c r="P4988">
        <v>1</v>
      </c>
      <c r="R4988">
        <v>1</v>
      </c>
      <c r="S4988">
        <v>1</v>
      </c>
      <c r="T4988">
        <v>1</v>
      </c>
      <c r="U4988">
        <v>1</v>
      </c>
      <c r="W4988">
        <v>1</v>
      </c>
      <c r="AA4988">
        <v>1</v>
      </c>
      <c r="AB4988">
        <v>1</v>
      </c>
      <c r="AC4988">
        <v>1</v>
      </c>
      <c r="AD4988">
        <v>1</v>
      </c>
      <c r="AE4988">
        <v>1</v>
      </c>
      <c r="AF4988">
        <v>1</v>
      </c>
      <c r="AG4988">
        <v>1</v>
      </c>
      <c r="AH4988">
        <v>1</v>
      </c>
      <c r="AI4988">
        <v>1</v>
      </c>
      <c r="AJ4988">
        <v>1</v>
      </c>
      <c r="AK4988">
        <v>1</v>
      </c>
      <c r="AL4988">
        <v>1</v>
      </c>
      <c r="AN4988">
        <v>1</v>
      </c>
    </row>
    <row r="4989" spans="1:40" x14ac:dyDescent="0.25">
      <c r="A4989" t="s">
        <v>11277</v>
      </c>
      <c r="B4989" s="4">
        <v>8.5</v>
      </c>
      <c r="C4989" s="4">
        <v>8.5</v>
      </c>
      <c r="D4989" s="4">
        <v>8.5</v>
      </c>
      <c r="E4989" t="s">
        <v>1004</v>
      </c>
      <c r="F4989" t="s">
        <v>1006</v>
      </c>
      <c r="G4989" t="s">
        <v>996</v>
      </c>
      <c r="H4989" t="s">
        <v>72</v>
      </c>
      <c r="I4989" t="s">
        <v>4406</v>
      </c>
      <c r="J4989">
        <v>55.631869999999999</v>
      </c>
      <c r="K4989">
        <v>38.350763999999998</v>
      </c>
      <c r="L4989" t="s">
        <v>39</v>
      </c>
      <c r="M4989" t="s">
        <v>40</v>
      </c>
      <c r="N4989">
        <v>1</v>
      </c>
      <c r="O4989">
        <v>1</v>
      </c>
      <c r="P4989">
        <v>1</v>
      </c>
      <c r="R4989">
        <v>1</v>
      </c>
      <c r="S4989">
        <v>1</v>
      </c>
      <c r="T4989">
        <v>1</v>
      </c>
      <c r="U4989">
        <v>1</v>
      </c>
      <c r="W4989">
        <v>1</v>
      </c>
      <c r="AA4989">
        <v>1</v>
      </c>
      <c r="AB4989">
        <v>1</v>
      </c>
      <c r="AC4989">
        <v>1</v>
      </c>
      <c r="AD4989">
        <v>1</v>
      </c>
      <c r="AE4989">
        <v>1</v>
      </c>
      <c r="AF4989">
        <v>1</v>
      </c>
      <c r="AG4989">
        <v>1</v>
      </c>
      <c r="AH4989">
        <v>1</v>
      </c>
      <c r="AI4989">
        <v>1</v>
      </c>
      <c r="AJ4989">
        <v>1</v>
      </c>
      <c r="AK4989">
        <v>1</v>
      </c>
      <c r="AL4989">
        <v>1</v>
      </c>
      <c r="AN4989">
        <v>1</v>
      </c>
    </row>
    <row r="4990" spans="1:40" x14ac:dyDescent="0.25">
      <c r="A4990" t="s">
        <v>11278</v>
      </c>
      <c r="B4990" s="4">
        <v>8.5</v>
      </c>
      <c r="C4990" s="4">
        <v>8.5</v>
      </c>
      <c r="D4990" s="4">
        <v>8.5</v>
      </c>
      <c r="E4990" t="s">
        <v>1004</v>
      </c>
      <c r="F4990" t="s">
        <v>1006</v>
      </c>
      <c r="G4990" t="s">
        <v>38</v>
      </c>
      <c r="H4990" t="s">
        <v>382</v>
      </c>
      <c r="I4990" t="s">
        <v>4407</v>
      </c>
      <c r="J4990">
        <v>51.495711</v>
      </c>
      <c r="K4990">
        <v>81.191658000000004</v>
      </c>
      <c r="L4990" t="s">
        <v>39</v>
      </c>
      <c r="M4990" t="s">
        <v>40</v>
      </c>
      <c r="N4990">
        <v>1</v>
      </c>
      <c r="O4990">
        <v>1</v>
      </c>
      <c r="P4990">
        <v>1</v>
      </c>
      <c r="R4990">
        <v>1</v>
      </c>
      <c r="S4990">
        <v>1</v>
      </c>
      <c r="T4990">
        <v>1</v>
      </c>
      <c r="U4990">
        <v>1</v>
      </c>
      <c r="W4990">
        <v>1</v>
      </c>
      <c r="AA4990">
        <v>1</v>
      </c>
      <c r="AB4990">
        <v>1</v>
      </c>
      <c r="AC4990">
        <v>1</v>
      </c>
      <c r="AD4990">
        <v>1</v>
      </c>
      <c r="AE4990">
        <v>1</v>
      </c>
      <c r="AF4990">
        <v>1</v>
      </c>
      <c r="AG4990">
        <v>1</v>
      </c>
      <c r="AH4990">
        <v>1</v>
      </c>
      <c r="AI4990">
        <v>1</v>
      </c>
      <c r="AJ4990">
        <v>1</v>
      </c>
      <c r="AK4990">
        <v>1</v>
      </c>
      <c r="AL4990">
        <v>1</v>
      </c>
      <c r="AN4990">
        <v>1</v>
      </c>
    </row>
    <row r="4991" spans="1:40" x14ac:dyDescent="0.25">
      <c r="A4991" t="s">
        <v>11278</v>
      </c>
      <c r="B4991" s="4">
        <v>8.5</v>
      </c>
      <c r="C4991" s="4">
        <v>8.5</v>
      </c>
      <c r="D4991" s="4">
        <v>8.5</v>
      </c>
      <c r="E4991" t="s">
        <v>1004</v>
      </c>
      <c r="F4991" t="s">
        <v>1006</v>
      </c>
      <c r="G4991" t="s">
        <v>38</v>
      </c>
      <c r="H4991" t="s">
        <v>382</v>
      </c>
      <c r="I4991" t="s">
        <v>4407</v>
      </c>
      <c r="J4991">
        <v>51.495711</v>
      </c>
      <c r="K4991">
        <v>81.191658000000004</v>
      </c>
      <c r="L4991" t="s">
        <v>39</v>
      </c>
      <c r="M4991" t="s">
        <v>40</v>
      </c>
      <c r="N4991">
        <v>1</v>
      </c>
      <c r="O4991">
        <v>1</v>
      </c>
      <c r="P4991">
        <v>1</v>
      </c>
      <c r="R4991">
        <v>1</v>
      </c>
      <c r="S4991">
        <v>1</v>
      </c>
      <c r="T4991">
        <v>1</v>
      </c>
      <c r="U4991">
        <v>1</v>
      </c>
      <c r="W4991">
        <v>1</v>
      </c>
      <c r="AA4991">
        <v>1</v>
      </c>
      <c r="AB4991">
        <v>1</v>
      </c>
      <c r="AC4991">
        <v>1</v>
      </c>
      <c r="AD4991">
        <v>1</v>
      </c>
      <c r="AE4991">
        <v>1</v>
      </c>
      <c r="AF4991">
        <v>1</v>
      </c>
      <c r="AG4991">
        <v>1</v>
      </c>
      <c r="AH4991">
        <v>1</v>
      </c>
      <c r="AI4991">
        <v>1</v>
      </c>
      <c r="AJ4991">
        <v>1</v>
      </c>
      <c r="AK4991">
        <v>1</v>
      </c>
      <c r="AL4991">
        <v>1</v>
      </c>
      <c r="AN4991">
        <v>1</v>
      </c>
    </row>
    <row r="4992" spans="1:40" x14ac:dyDescent="0.25">
      <c r="A4992" t="s">
        <v>11279</v>
      </c>
      <c r="B4992" s="4">
        <v>8.5</v>
      </c>
      <c r="C4992" s="4">
        <v>8.5</v>
      </c>
      <c r="D4992" s="4">
        <v>8.5</v>
      </c>
      <c r="E4992" t="s">
        <v>1004</v>
      </c>
      <c r="F4992" t="s">
        <v>1006</v>
      </c>
      <c r="G4992" t="s">
        <v>38</v>
      </c>
      <c r="H4992" t="s">
        <v>158</v>
      </c>
      <c r="I4992" t="s">
        <v>4408</v>
      </c>
      <c r="J4992">
        <v>56.928626000000001</v>
      </c>
      <c r="K4992">
        <v>41.086731999999998</v>
      </c>
      <c r="L4992" t="s">
        <v>39</v>
      </c>
      <c r="M4992" t="s">
        <v>40</v>
      </c>
      <c r="N4992">
        <v>1</v>
      </c>
      <c r="O4992">
        <v>1</v>
      </c>
      <c r="P4992">
        <v>1</v>
      </c>
      <c r="R4992">
        <v>1</v>
      </c>
      <c r="S4992">
        <v>1</v>
      </c>
      <c r="T4992">
        <v>1</v>
      </c>
      <c r="U4992">
        <v>1</v>
      </c>
      <c r="W4992">
        <v>1</v>
      </c>
      <c r="AA4992">
        <v>1</v>
      </c>
      <c r="AB4992">
        <v>1</v>
      </c>
      <c r="AC4992">
        <v>1</v>
      </c>
      <c r="AD4992">
        <v>1</v>
      </c>
      <c r="AE4992">
        <v>1</v>
      </c>
      <c r="AF4992">
        <v>1</v>
      </c>
      <c r="AG4992">
        <v>1</v>
      </c>
      <c r="AH4992">
        <v>1</v>
      </c>
      <c r="AI4992">
        <v>1</v>
      </c>
      <c r="AJ4992">
        <v>1</v>
      </c>
      <c r="AK4992">
        <v>1</v>
      </c>
      <c r="AL4992">
        <v>1</v>
      </c>
      <c r="AN4992">
        <v>1</v>
      </c>
    </row>
    <row r="4993" spans="1:40" x14ac:dyDescent="0.25">
      <c r="A4993" t="s">
        <v>11279</v>
      </c>
      <c r="B4993" s="4">
        <v>8.5</v>
      </c>
      <c r="C4993" s="4">
        <v>8.5</v>
      </c>
      <c r="D4993" s="4">
        <v>8.5</v>
      </c>
      <c r="E4993" t="s">
        <v>1004</v>
      </c>
      <c r="F4993" t="s">
        <v>1006</v>
      </c>
      <c r="G4993" t="s">
        <v>38</v>
      </c>
      <c r="H4993" t="s">
        <v>158</v>
      </c>
      <c r="I4993" t="s">
        <v>4408</v>
      </c>
      <c r="J4993">
        <v>56.928626000000001</v>
      </c>
      <c r="K4993">
        <v>41.086731999999998</v>
      </c>
      <c r="L4993" t="s">
        <v>39</v>
      </c>
      <c r="M4993" t="s">
        <v>40</v>
      </c>
      <c r="N4993">
        <v>1</v>
      </c>
      <c r="O4993">
        <v>1</v>
      </c>
      <c r="P4993">
        <v>1</v>
      </c>
      <c r="R4993">
        <v>1</v>
      </c>
      <c r="S4993">
        <v>1</v>
      </c>
      <c r="T4993">
        <v>1</v>
      </c>
      <c r="U4993">
        <v>1</v>
      </c>
      <c r="W4993">
        <v>1</v>
      </c>
      <c r="AA4993">
        <v>1</v>
      </c>
      <c r="AB4993">
        <v>1</v>
      </c>
      <c r="AC4993">
        <v>1</v>
      </c>
      <c r="AD4993">
        <v>1</v>
      </c>
      <c r="AE4993">
        <v>1</v>
      </c>
      <c r="AF4993">
        <v>1</v>
      </c>
      <c r="AG4993">
        <v>1</v>
      </c>
      <c r="AH4993">
        <v>1</v>
      </c>
      <c r="AI4993">
        <v>1</v>
      </c>
      <c r="AJ4993">
        <v>1</v>
      </c>
      <c r="AK4993">
        <v>1</v>
      </c>
      <c r="AL4993">
        <v>1</v>
      </c>
      <c r="AN4993">
        <v>1</v>
      </c>
    </row>
    <row r="4994" spans="1:40" x14ac:dyDescent="0.25">
      <c r="A4994" t="s">
        <v>11280</v>
      </c>
      <c r="B4994" s="4">
        <v>1.5</v>
      </c>
      <c r="C4994" s="4">
        <v>3</v>
      </c>
      <c r="D4994" s="4">
        <v>3</v>
      </c>
      <c r="E4994" t="s">
        <v>4409</v>
      </c>
      <c r="F4994" t="s">
        <v>4410</v>
      </c>
      <c r="G4994" t="s">
        <v>428</v>
      </c>
      <c r="H4994" t="s">
        <v>232</v>
      </c>
      <c r="I4994" t="s">
        <v>4411</v>
      </c>
      <c r="J4994">
        <v>55.360154000000001</v>
      </c>
      <c r="K4994">
        <v>63.866484</v>
      </c>
      <c r="L4994" t="s">
        <v>70</v>
      </c>
      <c r="M4994" t="s">
        <v>46</v>
      </c>
      <c r="N4994">
        <v>1</v>
      </c>
      <c r="O4994">
        <v>1</v>
      </c>
      <c r="P4994">
        <v>1</v>
      </c>
      <c r="S4994">
        <v>1</v>
      </c>
      <c r="T4994">
        <v>1</v>
      </c>
      <c r="U4994">
        <v>1</v>
      </c>
      <c r="W4994">
        <v>1</v>
      </c>
      <c r="AA4994">
        <v>1</v>
      </c>
      <c r="AB4994">
        <v>1</v>
      </c>
      <c r="AC4994">
        <v>1</v>
      </c>
      <c r="AD4994">
        <v>1</v>
      </c>
      <c r="AE4994">
        <v>1</v>
      </c>
      <c r="AF4994">
        <v>1</v>
      </c>
      <c r="AG4994">
        <v>1</v>
      </c>
      <c r="AH4994">
        <v>1</v>
      </c>
      <c r="AN4994">
        <v>1</v>
      </c>
    </row>
    <row r="4995" spans="1:40" x14ac:dyDescent="0.25">
      <c r="A4995" t="s">
        <v>11281</v>
      </c>
      <c r="B4995" s="4">
        <v>0</v>
      </c>
      <c r="C4995" s="4">
        <v>0</v>
      </c>
      <c r="D4995" s="4">
        <v>3</v>
      </c>
      <c r="E4995" t="s">
        <v>127</v>
      </c>
      <c r="F4995" t="s">
        <v>128</v>
      </c>
      <c r="G4995" t="s">
        <v>262</v>
      </c>
      <c r="H4995" t="s">
        <v>129</v>
      </c>
      <c r="I4995" t="s">
        <v>4412</v>
      </c>
      <c r="J4995">
        <v>53.280000999999999</v>
      </c>
      <c r="K4995">
        <v>34.19276</v>
      </c>
      <c r="L4995" t="s">
        <v>39</v>
      </c>
      <c r="M4995" t="s">
        <v>40</v>
      </c>
      <c r="N4995">
        <v>1</v>
      </c>
      <c r="O4995">
        <v>1</v>
      </c>
      <c r="P4995">
        <v>1</v>
      </c>
      <c r="Q4995">
        <v>1</v>
      </c>
      <c r="R4995">
        <v>1</v>
      </c>
      <c r="S4995">
        <v>1</v>
      </c>
      <c r="T4995">
        <v>1</v>
      </c>
      <c r="U4995">
        <v>1</v>
      </c>
      <c r="V4995">
        <v>1</v>
      </c>
      <c r="W4995">
        <v>1</v>
      </c>
      <c r="X4995">
        <v>1</v>
      </c>
      <c r="Y4995">
        <v>1</v>
      </c>
      <c r="Z4995">
        <v>1</v>
      </c>
      <c r="AA4995">
        <v>1</v>
      </c>
      <c r="AB4995">
        <v>1</v>
      </c>
      <c r="AC4995">
        <v>1</v>
      </c>
      <c r="AD4995">
        <v>1</v>
      </c>
      <c r="AE4995">
        <v>1</v>
      </c>
      <c r="AF4995">
        <v>1</v>
      </c>
      <c r="AG4995">
        <v>1</v>
      </c>
      <c r="AH4995">
        <v>1</v>
      </c>
      <c r="AM4995">
        <v>1</v>
      </c>
      <c r="AN4995">
        <v>1</v>
      </c>
    </row>
    <row r="4996" spans="1:40" x14ac:dyDescent="0.25">
      <c r="A4996" t="s">
        <v>11282</v>
      </c>
      <c r="B4996" s="4">
        <v>-0.5</v>
      </c>
      <c r="C4996" s="4">
        <v>4</v>
      </c>
      <c r="D4996" s="4">
        <v>3</v>
      </c>
      <c r="E4996" t="s">
        <v>127</v>
      </c>
      <c r="F4996" t="s">
        <v>128</v>
      </c>
      <c r="G4996" t="s">
        <v>546</v>
      </c>
      <c r="H4996" t="s">
        <v>129</v>
      </c>
      <c r="I4996" t="s">
        <v>4413</v>
      </c>
      <c r="J4996">
        <v>52.998244999999997</v>
      </c>
      <c r="K4996">
        <v>33.847465</v>
      </c>
      <c r="L4996" t="s">
        <v>39</v>
      </c>
      <c r="M4996" t="s">
        <v>40</v>
      </c>
      <c r="N4996">
        <v>1</v>
      </c>
      <c r="O4996">
        <v>1</v>
      </c>
      <c r="P4996">
        <v>1</v>
      </c>
      <c r="Q4996">
        <v>1</v>
      </c>
      <c r="R4996">
        <v>1</v>
      </c>
      <c r="S4996">
        <v>1</v>
      </c>
      <c r="T4996">
        <v>1</v>
      </c>
      <c r="U4996">
        <v>1</v>
      </c>
      <c r="V4996">
        <v>1</v>
      </c>
      <c r="W4996">
        <v>1</v>
      </c>
      <c r="X4996">
        <v>1</v>
      </c>
      <c r="Y4996">
        <v>1</v>
      </c>
      <c r="Z4996">
        <v>1</v>
      </c>
      <c r="AA4996">
        <v>1</v>
      </c>
      <c r="AB4996">
        <v>1</v>
      </c>
      <c r="AC4996">
        <v>1</v>
      </c>
      <c r="AD4996">
        <v>1</v>
      </c>
      <c r="AE4996">
        <v>1</v>
      </c>
      <c r="AF4996">
        <v>1</v>
      </c>
      <c r="AG4996">
        <v>1</v>
      </c>
      <c r="AH4996">
        <v>1</v>
      </c>
      <c r="AM4996">
        <v>1</v>
      </c>
      <c r="AN4996">
        <v>1</v>
      </c>
    </row>
    <row r="4997" spans="1:40" x14ac:dyDescent="0.25">
      <c r="A4997" t="s">
        <v>11283</v>
      </c>
      <c r="B4997" s="4">
        <v>-2</v>
      </c>
      <c r="C4997" s="4">
        <v>-2</v>
      </c>
      <c r="D4997" s="4">
        <v>-2</v>
      </c>
      <c r="E4997" t="s">
        <v>4414</v>
      </c>
      <c r="F4997" t="s">
        <v>4415</v>
      </c>
      <c r="G4997" t="s">
        <v>169</v>
      </c>
      <c r="H4997" t="s">
        <v>156</v>
      </c>
      <c r="I4997" t="s">
        <v>4416</v>
      </c>
      <c r="J4997">
        <v>55.990696</v>
      </c>
      <c r="K4997">
        <v>46.186642999999997</v>
      </c>
      <c r="L4997" t="s">
        <v>70</v>
      </c>
      <c r="M4997" t="s">
        <v>40</v>
      </c>
      <c r="N4997">
        <v>1</v>
      </c>
      <c r="O4997">
        <v>1</v>
      </c>
      <c r="P4997">
        <v>1</v>
      </c>
      <c r="Q4997">
        <v>1</v>
      </c>
      <c r="S4997">
        <v>1</v>
      </c>
      <c r="T4997">
        <v>1</v>
      </c>
      <c r="U4997">
        <v>1</v>
      </c>
      <c r="W4997">
        <v>1</v>
      </c>
      <c r="AA4997">
        <v>1</v>
      </c>
      <c r="AB4997">
        <v>1</v>
      </c>
      <c r="AC4997">
        <v>1</v>
      </c>
      <c r="AD4997">
        <v>1</v>
      </c>
      <c r="AE4997">
        <v>1</v>
      </c>
      <c r="AF4997">
        <v>1</v>
      </c>
      <c r="AG4997">
        <v>1</v>
      </c>
      <c r="AH4997">
        <v>1</v>
      </c>
      <c r="AI4997">
        <v>1</v>
      </c>
      <c r="AJ4997">
        <v>1</v>
      </c>
      <c r="AK4997">
        <v>1</v>
      </c>
      <c r="AL4997">
        <v>1</v>
      </c>
      <c r="AN4997">
        <v>1</v>
      </c>
    </row>
    <row r="4998" spans="1:40" x14ac:dyDescent="0.25">
      <c r="A4998" t="s">
        <v>11284</v>
      </c>
      <c r="B4998" s="4">
        <v>1.5</v>
      </c>
      <c r="C4998" s="4">
        <v>3</v>
      </c>
      <c r="D4998" s="4">
        <v>3</v>
      </c>
      <c r="E4998" t="s">
        <v>4414</v>
      </c>
      <c r="F4998" t="s">
        <v>4415</v>
      </c>
      <c r="G4998" t="s">
        <v>169</v>
      </c>
      <c r="H4998" t="s">
        <v>156</v>
      </c>
      <c r="I4998" t="s">
        <v>4417</v>
      </c>
      <c r="J4998">
        <v>56.057493000000001</v>
      </c>
      <c r="K4998">
        <v>46.889133000000001</v>
      </c>
      <c r="L4998" t="s">
        <v>70</v>
      </c>
      <c r="M4998" t="s">
        <v>40</v>
      </c>
      <c r="N4998">
        <v>1</v>
      </c>
      <c r="O4998">
        <v>1</v>
      </c>
      <c r="P4998">
        <v>1</v>
      </c>
      <c r="Q4998">
        <v>1</v>
      </c>
      <c r="S4998">
        <v>1</v>
      </c>
      <c r="T4998">
        <v>1</v>
      </c>
      <c r="U4998">
        <v>1</v>
      </c>
      <c r="W4998">
        <v>1</v>
      </c>
      <c r="AA4998">
        <v>1</v>
      </c>
      <c r="AB4998">
        <v>1</v>
      </c>
      <c r="AC4998">
        <v>1</v>
      </c>
      <c r="AD4998">
        <v>1</v>
      </c>
      <c r="AE4998">
        <v>1</v>
      </c>
      <c r="AF4998">
        <v>1</v>
      </c>
      <c r="AG4998">
        <v>1</v>
      </c>
      <c r="AH4998">
        <v>1</v>
      </c>
      <c r="AI4998">
        <v>1</v>
      </c>
      <c r="AJ4998">
        <v>1</v>
      </c>
      <c r="AK4998">
        <v>1</v>
      </c>
      <c r="AL4998">
        <v>1</v>
      </c>
      <c r="AN4998">
        <v>1</v>
      </c>
    </row>
    <row r="4999" spans="1:40" x14ac:dyDescent="0.25">
      <c r="A4999" t="s">
        <v>11285</v>
      </c>
      <c r="B4999" s="4">
        <v>1.5</v>
      </c>
      <c r="C4999" s="4">
        <v>3</v>
      </c>
      <c r="D4999" s="4">
        <v>3</v>
      </c>
      <c r="E4999" t="s">
        <v>4414</v>
      </c>
      <c r="F4999" t="s">
        <v>4415</v>
      </c>
      <c r="G4999" t="s">
        <v>169</v>
      </c>
      <c r="H4999" t="s">
        <v>156</v>
      </c>
      <c r="I4999" t="s">
        <v>4418</v>
      </c>
      <c r="J4999">
        <v>55.810808000000002</v>
      </c>
      <c r="K4999">
        <v>47.592407000000001</v>
      </c>
      <c r="L4999" t="s">
        <v>70</v>
      </c>
      <c r="M4999" t="s">
        <v>40</v>
      </c>
      <c r="N4999">
        <v>1</v>
      </c>
      <c r="O4999">
        <v>1</v>
      </c>
      <c r="P4999">
        <v>1</v>
      </c>
      <c r="Q4999">
        <v>1</v>
      </c>
      <c r="S4999">
        <v>1</v>
      </c>
      <c r="T4999">
        <v>1</v>
      </c>
      <c r="U4999">
        <v>1</v>
      </c>
      <c r="W4999">
        <v>1</v>
      </c>
      <c r="AA4999">
        <v>1</v>
      </c>
      <c r="AB4999">
        <v>1</v>
      </c>
      <c r="AC4999">
        <v>1</v>
      </c>
      <c r="AD4999">
        <v>1</v>
      </c>
      <c r="AE4999">
        <v>1</v>
      </c>
      <c r="AF4999">
        <v>1</v>
      </c>
      <c r="AG4999">
        <v>1</v>
      </c>
      <c r="AH4999">
        <v>1</v>
      </c>
      <c r="AI4999">
        <v>1</v>
      </c>
      <c r="AJ4999">
        <v>1</v>
      </c>
      <c r="AK4999">
        <v>1</v>
      </c>
      <c r="AL4999">
        <v>1</v>
      </c>
      <c r="AN4999">
        <v>1</v>
      </c>
    </row>
    <row r="5000" spans="1:40" x14ac:dyDescent="0.25">
      <c r="A5000" t="s">
        <v>11286</v>
      </c>
      <c r="B5000" s="4">
        <v>8.5</v>
      </c>
      <c r="C5000" s="4">
        <v>8.5</v>
      </c>
      <c r="D5000" s="4">
        <v>8.5</v>
      </c>
      <c r="E5000" t="s">
        <v>1004</v>
      </c>
      <c r="F5000" t="s">
        <v>53</v>
      </c>
      <c r="G5000" t="s">
        <v>38</v>
      </c>
      <c r="H5000" t="s">
        <v>107</v>
      </c>
      <c r="I5000" t="s">
        <v>4419</v>
      </c>
      <c r="J5000">
        <v>54.709657999999997</v>
      </c>
      <c r="K5000">
        <v>20.549375000000001</v>
      </c>
      <c r="L5000" t="s">
        <v>39</v>
      </c>
      <c r="M5000" t="s">
        <v>40</v>
      </c>
      <c r="N5000">
        <v>1</v>
      </c>
      <c r="O5000">
        <v>1</v>
      </c>
      <c r="P5000">
        <v>1</v>
      </c>
      <c r="R5000">
        <v>1</v>
      </c>
      <c r="S5000">
        <v>1</v>
      </c>
      <c r="T5000">
        <v>1</v>
      </c>
      <c r="U5000">
        <v>1</v>
      </c>
      <c r="W5000">
        <v>1</v>
      </c>
      <c r="AA5000">
        <v>1</v>
      </c>
      <c r="AB5000">
        <v>1</v>
      </c>
      <c r="AC5000">
        <v>1</v>
      </c>
      <c r="AD5000">
        <v>1</v>
      </c>
      <c r="AE5000">
        <v>1</v>
      </c>
      <c r="AF5000">
        <v>1</v>
      </c>
      <c r="AG5000">
        <v>1</v>
      </c>
      <c r="AH5000">
        <v>1</v>
      </c>
      <c r="AI5000">
        <v>1</v>
      </c>
      <c r="AJ5000">
        <v>1</v>
      </c>
      <c r="AK5000">
        <v>1</v>
      </c>
      <c r="AL5000">
        <v>1</v>
      </c>
      <c r="AN5000">
        <v>1</v>
      </c>
    </row>
    <row r="5001" spans="1:40" x14ac:dyDescent="0.25">
      <c r="A5001" t="s">
        <v>11286</v>
      </c>
      <c r="B5001" s="4">
        <v>8.5</v>
      </c>
      <c r="C5001" s="4">
        <v>8.5</v>
      </c>
      <c r="D5001" s="4">
        <v>8.5</v>
      </c>
      <c r="E5001" t="s">
        <v>1004</v>
      </c>
      <c r="F5001" t="s">
        <v>53</v>
      </c>
      <c r="G5001" t="s">
        <v>38</v>
      </c>
      <c r="H5001" t="s">
        <v>107</v>
      </c>
      <c r="I5001" t="s">
        <v>4419</v>
      </c>
      <c r="J5001">
        <v>54.709657999999997</v>
      </c>
      <c r="K5001">
        <v>20.549375000000001</v>
      </c>
      <c r="L5001" t="s">
        <v>39</v>
      </c>
      <c r="M5001" t="s">
        <v>40</v>
      </c>
      <c r="N5001">
        <v>1</v>
      </c>
      <c r="O5001">
        <v>1</v>
      </c>
      <c r="P5001">
        <v>1</v>
      </c>
      <c r="R5001">
        <v>1</v>
      </c>
      <c r="S5001">
        <v>1</v>
      </c>
      <c r="T5001">
        <v>1</v>
      </c>
      <c r="U5001">
        <v>1</v>
      </c>
      <c r="W5001">
        <v>1</v>
      </c>
      <c r="AA5001">
        <v>1</v>
      </c>
      <c r="AB5001">
        <v>1</v>
      </c>
      <c r="AC5001">
        <v>1</v>
      </c>
      <c r="AD5001">
        <v>1</v>
      </c>
      <c r="AE5001">
        <v>1</v>
      </c>
      <c r="AF5001">
        <v>1</v>
      </c>
      <c r="AG5001">
        <v>1</v>
      </c>
      <c r="AH5001">
        <v>1</v>
      </c>
      <c r="AI5001">
        <v>1</v>
      </c>
      <c r="AJ5001">
        <v>1</v>
      </c>
      <c r="AK5001">
        <v>1</v>
      </c>
      <c r="AL5001">
        <v>1</v>
      </c>
      <c r="AN5001">
        <v>1</v>
      </c>
    </row>
    <row r="5002" spans="1:40" x14ac:dyDescent="0.25">
      <c r="A5002" t="s">
        <v>11287</v>
      </c>
      <c r="B5002" s="4">
        <v>8.5</v>
      </c>
      <c r="C5002" s="4">
        <v>8.5</v>
      </c>
      <c r="D5002" s="4">
        <v>8.5</v>
      </c>
      <c r="E5002" t="s">
        <v>1004</v>
      </c>
      <c r="F5002" t="s">
        <v>53</v>
      </c>
      <c r="G5002" t="s">
        <v>38</v>
      </c>
      <c r="H5002" t="s">
        <v>72</v>
      </c>
      <c r="I5002" t="s">
        <v>4420</v>
      </c>
      <c r="J5002">
        <v>55.872835000000002</v>
      </c>
      <c r="K5002">
        <v>38.450203000000002</v>
      </c>
      <c r="L5002" t="s">
        <v>39</v>
      </c>
      <c r="M5002" t="s">
        <v>40</v>
      </c>
      <c r="N5002">
        <v>1</v>
      </c>
      <c r="O5002">
        <v>1</v>
      </c>
      <c r="P5002">
        <v>1</v>
      </c>
      <c r="R5002">
        <v>1</v>
      </c>
      <c r="S5002">
        <v>1</v>
      </c>
      <c r="T5002">
        <v>1</v>
      </c>
      <c r="U5002">
        <v>1</v>
      </c>
      <c r="W5002">
        <v>1</v>
      </c>
      <c r="AA5002">
        <v>1</v>
      </c>
      <c r="AB5002">
        <v>1</v>
      </c>
      <c r="AC5002">
        <v>1</v>
      </c>
      <c r="AD5002">
        <v>1</v>
      </c>
      <c r="AE5002">
        <v>1</v>
      </c>
      <c r="AF5002">
        <v>1</v>
      </c>
      <c r="AG5002">
        <v>1</v>
      </c>
      <c r="AH5002">
        <v>1</v>
      </c>
      <c r="AI5002">
        <v>1</v>
      </c>
      <c r="AJ5002">
        <v>1</v>
      </c>
      <c r="AK5002">
        <v>1</v>
      </c>
      <c r="AL5002">
        <v>1</v>
      </c>
      <c r="AN5002">
        <v>1</v>
      </c>
    </row>
    <row r="5003" spans="1:40" x14ac:dyDescent="0.25">
      <c r="A5003" t="s">
        <v>11287</v>
      </c>
      <c r="B5003" s="4">
        <v>8.5</v>
      </c>
      <c r="C5003" s="4">
        <v>8.5</v>
      </c>
      <c r="D5003" s="4">
        <v>8.5</v>
      </c>
      <c r="E5003" t="s">
        <v>1004</v>
      </c>
      <c r="F5003" t="s">
        <v>53</v>
      </c>
      <c r="G5003" t="s">
        <v>38</v>
      </c>
      <c r="H5003" t="s">
        <v>72</v>
      </c>
      <c r="I5003" t="s">
        <v>4420</v>
      </c>
      <c r="J5003">
        <v>55.872835000000002</v>
      </c>
      <c r="K5003">
        <v>38.450203000000002</v>
      </c>
      <c r="L5003" t="s">
        <v>39</v>
      </c>
      <c r="M5003" t="s">
        <v>40</v>
      </c>
      <c r="N5003">
        <v>1</v>
      </c>
      <c r="O5003">
        <v>1</v>
      </c>
      <c r="P5003">
        <v>1</v>
      </c>
      <c r="R5003">
        <v>1</v>
      </c>
      <c r="S5003">
        <v>1</v>
      </c>
      <c r="T5003">
        <v>1</v>
      </c>
      <c r="U5003">
        <v>1</v>
      </c>
      <c r="W5003">
        <v>1</v>
      </c>
      <c r="AA5003">
        <v>1</v>
      </c>
      <c r="AB5003">
        <v>1</v>
      </c>
      <c r="AC5003">
        <v>1</v>
      </c>
      <c r="AD5003">
        <v>1</v>
      </c>
      <c r="AE5003">
        <v>1</v>
      </c>
      <c r="AF5003">
        <v>1</v>
      </c>
      <c r="AG5003">
        <v>1</v>
      </c>
      <c r="AH5003">
        <v>1</v>
      </c>
      <c r="AI5003">
        <v>1</v>
      </c>
      <c r="AJ5003">
        <v>1</v>
      </c>
      <c r="AK5003">
        <v>1</v>
      </c>
      <c r="AL5003">
        <v>1</v>
      </c>
      <c r="AN5003">
        <v>1</v>
      </c>
    </row>
    <row r="5004" spans="1:40" x14ac:dyDescent="0.25">
      <c r="A5004" t="s">
        <v>11288</v>
      </c>
      <c r="B5004" s="4">
        <v>1.5</v>
      </c>
      <c r="C5004" s="4">
        <v>5</v>
      </c>
      <c r="D5004" s="4">
        <v>3</v>
      </c>
      <c r="E5004" t="s">
        <v>131</v>
      </c>
      <c r="F5004" t="s">
        <v>57</v>
      </c>
      <c r="G5004" t="s">
        <v>91</v>
      </c>
      <c r="H5004" t="s">
        <v>72</v>
      </c>
      <c r="I5004" t="s">
        <v>4421</v>
      </c>
      <c r="J5004">
        <v>56.155379000000003</v>
      </c>
      <c r="K5004">
        <v>37.029873000000002</v>
      </c>
      <c r="L5004" t="s">
        <v>70</v>
      </c>
      <c r="M5004" t="s">
        <v>40</v>
      </c>
      <c r="P5004">
        <v>1</v>
      </c>
      <c r="S5004">
        <v>1</v>
      </c>
      <c r="T5004">
        <v>1</v>
      </c>
      <c r="U5004">
        <v>1</v>
      </c>
      <c r="W5004">
        <v>1</v>
      </c>
      <c r="AA5004">
        <v>1</v>
      </c>
      <c r="AB5004">
        <v>1</v>
      </c>
      <c r="AC5004">
        <v>1</v>
      </c>
      <c r="AD5004">
        <v>1</v>
      </c>
      <c r="AE5004">
        <v>1</v>
      </c>
      <c r="AF5004">
        <v>1</v>
      </c>
      <c r="AG5004">
        <v>1</v>
      </c>
      <c r="AH5004">
        <v>1</v>
      </c>
      <c r="AI5004">
        <v>1</v>
      </c>
      <c r="AJ5004">
        <v>1</v>
      </c>
      <c r="AK5004">
        <v>1</v>
      </c>
      <c r="AL5004">
        <v>1</v>
      </c>
      <c r="AN5004">
        <v>1</v>
      </c>
    </row>
    <row r="5005" spans="1:40" x14ac:dyDescent="0.25">
      <c r="A5005" t="s">
        <v>11289</v>
      </c>
      <c r="B5005" s="4">
        <v>1.5</v>
      </c>
      <c r="C5005" s="4">
        <v>3</v>
      </c>
      <c r="D5005" s="4">
        <v>3</v>
      </c>
      <c r="E5005" t="s">
        <v>148</v>
      </c>
      <c r="F5005" t="s">
        <v>149</v>
      </c>
      <c r="G5005" t="s">
        <v>1268</v>
      </c>
      <c r="H5005" t="s">
        <v>83</v>
      </c>
      <c r="I5005" t="s">
        <v>4422</v>
      </c>
      <c r="J5005">
        <v>57.821857999999999</v>
      </c>
      <c r="K5005">
        <v>27.642541999999999</v>
      </c>
      <c r="L5005" t="s">
        <v>70</v>
      </c>
      <c r="M5005" t="s">
        <v>40</v>
      </c>
    </row>
    <row r="5006" spans="1:40" x14ac:dyDescent="0.25">
      <c r="A5006" t="s">
        <v>11289</v>
      </c>
      <c r="B5006" s="4">
        <v>1.5</v>
      </c>
      <c r="C5006" s="4">
        <v>3</v>
      </c>
      <c r="D5006" s="4">
        <v>3</v>
      </c>
      <c r="E5006" t="s">
        <v>148</v>
      </c>
      <c r="F5006" t="s">
        <v>149</v>
      </c>
      <c r="G5006" t="s">
        <v>1268</v>
      </c>
      <c r="H5006" t="s">
        <v>83</v>
      </c>
      <c r="I5006" t="s">
        <v>4422</v>
      </c>
      <c r="J5006">
        <v>57.821857999999999</v>
      </c>
      <c r="K5006">
        <v>27.642541999999999</v>
      </c>
      <c r="L5006" t="s">
        <v>70</v>
      </c>
      <c r="M5006" t="s">
        <v>40</v>
      </c>
      <c r="N5006">
        <v>1</v>
      </c>
      <c r="O5006">
        <v>1</v>
      </c>
      <c r="P5006">
        <v>1</v>
      </c>
      <c r="S5006">
        <v>1</v>
      </c>
      <c r="T5006">
        <v>1</v>
      </c>
      <c r="U5006">
        <v>1</v>
      </c>
      <c r="W5006">
        <v>1</v>
      </c>
      <c r="AA5006">
        <v>1</v>
      </c>
      <c r="AB5006">
        <v>1</v>
      </c>
      <c r="AC5006">
        <v>1</v>
      </c>
      <c r="AD5006">
        <v>1</v>
      </c>
      <c r="AE5006">
        <v>1</v>
      </c>
      <c r="AF5006">
        <v>1</v>
      </c>
      <c r="AG5006">
        <v>1</v>
      </c>
      <c r="AH5006">
        <v>1</v>
      </c>
      <c r="AI5006">
        <v>1</v>
      </c>
      <c r="AJ5006">
        <v>1</v>
      </c>
      <c r="AK5006">
        <v>1</v>
      </c>
      <c r="AL5006">
        <v>1</v>
      </c>
      <c r="AN5006">
        <v>1</v>
      </c>
    </row>
    <row r="5007" spans="1:40" x14ac:dyDescent="0.25">
      <c r="A5007" t="s">
        <v>11290</v>
      </c>
      <c r="B5007" s="4">
        <v>8.5</v>
      </c>
      <c r="C5007" s="4">
        <v>8.5</v>
      </c>
      <c r="D5007" s="4">
        <v>8.5</v>
      </c>
      <c r="E5007" t="s">
        <v>1004</v>
      </c>
      <c r="F5007" t="s">
        <v>1006</v>
      </c>
      <c r="G5007" t="s">
        <v>38</v>
      </c>
      <c r="H5007" t="s">
        <v>177</v>
      </c>
      <c r="I5007" t="s">
        <v>4423</v>
      </c>
      <c r="J5007">
        <v>54.505293999999999</v>
      </c>
      <c r="K5007">
        <v>37.057608000000002</v>
      </c>
      <c r="L5007" t="s">
        <v>39</v>
      </c>
      <c r="M5007" t="s">
        <v>40</v>
      </c>
      <c r="N5007">
        <v>1</v>
      </c>
      <c r="O5007">
        <v>1</v>
      </c>
      <c r="P5007">
        <v>1</v>
      </c>
      <c r="R5007">
        <v>1</v>
      </c>
      <c r="S5007">
        <v>1</v>
      </c>
      <c r="T5007">
        <v>1</v>
      </c>
      <c r="U5007">
        <v>1</v>
      </c>
      <c r="W5007">
        <v>1</v>
      </c>
      <c r="AA5007">
        <v>1</v>
      </c>
      <c r="AB5007">
        <v>1</v>
      </c>
      <c r="AC5007">
        <v>1</v>
      </c>
      <c r="AD5007">
        <v>1</v>
      </c>
      <c r="AE5007">
        <v>1</v>
      </c>
      <c r="AF5007">
        <v>1</v>
      </c>
      <c r="AG5007">
        <v>1</v>
      </c>
      <c r="AH5007">
        <v>1</v>
      </c>
      <c r="AI5007">
        <v>1</v>
      </c>
      <c r="AJ5007">
        <v>1</v>
      </c>
      <c r="AK5007">
        <v>1</v>
      </c>
      <c r="AL5007">
        <v>1</v>
      </c>
      <c r="AN5007">
        <v>1</v>
      </c>
    </row>
    <row r="5008" spans="1:40" x14ac:dyDescent="0.25">
      <c r="A5008" t="s">
        <v>11290</v>
      </c>
      <c r="B5008" s="4">
        <v>8.5</v>
      </c>
      <c r="C5008" s="4">
        <v>8.5</v>
      </c>
      <c r="D5008" s="4">
        <v>8.5</v>
      </c>
      <c r="E5008" t="s">
        <v>1004</v>
      </c>
      <c r="F5008" t="s">
        <v>1006</v>
      </c>
      <c r="G5008" t="s">
        <v>38</v>
      </c>
      <c r="H5008" t="s">
        <v>177</v>
      </c>
      <c r="I5008" t="s">
        <v>4423</v>
      </c>
      <c r="J5008">
        <v>54.505293999999999</v>
      </c>
      <c r="K5008">
        <v>37.057608000000002</v>
      </c>
      <c r="L5008" t="s">
        <v>39</v>
      </c>
      <c r="M5008" t="s">
        <v>40</v>
      </c>
      <c r="N5008">
        <v>1</v>
      </c>
      <c r="O5008">
        <v>1</v>
      </c>
      <c r="P5008">
        <v>1</v>
      </c>
      <c r="R5008">
        <v>1</v>
      </c>
      <c r="S5008">
        <v>1</v>
      </c>
      <c r="T5008">
        <v>1</v>
      </c>
      <c r="U5008">
        <v>1</v>
      </c>
      <c r="W5008">
        <v>1</v>
      </c>
      <c r="AA5008">
        <v>1</v>
      </c>
      <c r="AB5008">
        <v>1</v>
      </c>
      <c r="AC5008">
        <v>1</v>
      </c>
      <c r="AD5008">
        <v>1</v>
      </c>
      <c r="AE5008">
        <v>1</v>
      </c>
      <c r="AF5008">
        <v>1</v>
      </c>
      <c r="AG5008">
        <v>1</v>
      </c>
      <c r="AH5008">
        <v>1</v>
      </c>
      <c r="AI5008">
        <v>1</v>
      </c>
      <c r="AJ5008">
        <v>1</v>
      </c>
      <c r="AK5008">
        <v>1</v>
      </c>
      <c r="AL5008">
        <v>1</v>
      </c>
      <c r="AN5008">
        <v>1</v>
      </c>
    </row>
    <row r="5009" spans="1:40" x14ac:dyDescent="0.25">
      <c r="A5009" t="s">
        <v>11291</v>
      </c>
      <c r="B5009" s="4">
        <v>8.5</v>
      </c>
      <c r="C5009" s="4">
        <v>8.5</v>
      </c>
      <c r="D5009" s="4">
        <v>8.5</v>
      </c>
      <c r="E5009" t="s">
        <v>1004</v>
      </c>
      <c r="F5009" t="s">
        <v>53</v>
      </c>
      <c r="G5009" t="s">
        <v>38</v>
      </c>
      <c r="H5009" t="s">
        <v>220</v>
      </c>
      <c r="I5009" t="s">
        <v>4424</v>
      </c>
      <c r="J5009">
        <v>54.598306999999998</v>
      </c>
      <c r="K5009">
        <v>39.808160000000001</v>
      </c>
      <c r="L5009" t="s">
        <v>39</v>
      </c>
      <c r="M5009" t="s">
        <v>40</v>
      </c>
      <c r="N5009">
        <v>1</v>
      </c>
      <c r="O5009">
        <v>1</v>
      </c>
      <c r="P5009">
        <v>1</v>
      </c>
      <c r="R5009">
        <v>1</v>
      </c>
      <c r="S5009">
        <v>1</v>
      </c>
      <c r="T5009">
        <v>1</v>
      </c>
      <c r="U5009">
        <v>1</v>
      </c>
      <c r="W5009">
        <v>1</v>
      </c>
      <c r="AA5009">
        <v>1</v>
      </c>
      <c r="AB5009">
        <v>1</v>
      </c>
      <c r="AC5009">
        <v>1</v>
      </c>
      <c r="AD5009">
        <v>1</v>
      </c>
      <c r="AE5009">
        <v>1</v>
      </c>
      <c r="AF5009">
        <v>1</v>
      </c>
      <c r="AG5009">
        <v>1</v>
      </c>
      <c r="AH5009">
        <v>1</v>
      </c>
      <c r="AI5009">
        <v>1</v>
      </c>
      <c r="AJ5009">
        <v>1</v>
      </c>
      <c r="AK5009">
        <v>1</v>
      </c>
      <c r="AL5009">
        <v>1</v>
      </c>
      <c r="AN5009">
        <v>1</v>
      </c>
    </row>
    <row r="5010" spans="1:40" x14ac:dyDescent="0.25">
      <c r="A5010" t="s">
        <v>11291</v>
      </c>
      <c r="B5010" s="4">
        <v>8.5</v>
      </c>
      <c r="C5010" s="4">
        <v>8.5</v>
      </c>
      <c r="D5010" s="4">
        <v>8.5</v>
      </c>
      <c r="E5010" t="s">
        <v>1004</v>
      </c>
      <c r="F5010" t="s">
        <v>53</v>
      </c>
      <c r="G5010" t="s">
        <v>38</v>
      </c>
      <c r="H5010" t="s">
        <v>220</v>
      </c>
      <c r="I5010" t="s">
        <v>4424</v>
      </c>
      <c r="J5010">
        <v>54.598306999999998</v>
      </c>
      <c r="K5010">
        <v>39.808160000000001</v>
      </c>
      <c r="L5010" t="s">
        <v>39</v>
      </c>
      <c r="M5010" t="s">
        <v>40</v>
      </c>
      <c r="N5010">
        <v>1</v>
      </c>
      <c r="O5010">
        <v>1</v>
      </c>
      <c r="P5010">
        <v>1</v>
      </c>
      <c r="R5010">
        <v>1</v>
      </c>
      <c r="S5010">
        <v>1</v>
      </c>
      <c r="T5010">
        <v>1</v>
      </c>
      <c r="U5010">
        <v>1</v>
      </c>
      <c r="W5010">
        <v>1</v>
      </c>
      <c r="AA5010">
        <v>1</v>
      </c>
      <c r="AB5010">
        <v>1</v>
      </c>
      <c r="AC5010">
        <v>1</v>
      </c>
      <c r="AD5010">
        <v>1</v>
      </c>
      <c r="AE5010">
        <v>1</v>
      </c>
      <c r="AF5010">
        <v>1</v>
      </c>
      <c r="AG5010">
        <v>1</v>
      </c>
      <c r="AH5010">
        <v>1</v>
      </c>
      <c r="AI5010">
        <v>1</v>
      </c>
      <c r="AJ5010">
        <v>1</v>
      </c>
      <c r="AK5010">
        <v>1</v>
      </c>
      <c r="AL5010">
        <v>1</v>
      </c>
      <c r="AN5010">
        <v>1</v>
      </c>
    </row>
    <row r="5011" spans="1:40" x14ac:dyDescent="0.25">
      <c r="A5011" t="s">
        <v>11292</v>
      </c>
      <c r="B5011" s="4">
        <v>8.5</v>
      </c>
      <c r="C5011" s="4">
        <v>8.5</v>
      </c>
      <c r="D5011" s="4">
        <v>8.5</v>
      </c>
      <c r="E5011" t="s">
        <v>1004</v>
      </c>
      <c r="F5011" t="s">
        <v>1006</v>
      </c>
      <c r="G5011" t="s">
        <v>38</v>
      </c>
      <c r="H5011" t="s">
        <v>72</v>
      </c>
      <c r="I5011" t="s">
        <v>4425</v>
      </c>
      <c r="J5011">
        <v>55.972999999999999</v>
      </c>
      <c r="K5011">
        <v>37.933599999999998</v>
      </c>
      <c r="L5011" t="s">
        <v>39</v>
      </c>
      <c r="M5011" t="s">
        <v>40</v>
      </c>
      <c r="N5011">
        <v>1</v>
      </c>
      <c r="O5011">
        <v>1</v>
      </c>
      <c r="P5011">
        <v>1</v>
      </c>
      <c r="R5011">
        <v>1</v>
      </c>
      <c r="S5011">
        <v>1</v>
      </c>
      <c r="T5011">
        <v>1</v>
      </c>
      <c r="U5011">
        <v>1</v>
      </c>
      <c r="W5011">
        <v>1</v>
      </c>
      <c r="AA5011">
        <v>1</v>
      </c>
      <c r="AB5011">
        <v>1</v>
      </c>
      <c r="AC5011">
        <v>1</v>
      </c>
      <c r="AD5011">
        <v>1</v>
      </c>
      <c r="AE5011">
        <v>1</v>
      </c>
      <c r="AF5011">
        <v>1</v>
      </c>
      <c r="AG5011">
        <v>1</v>
      </c>
      <c r="AH5011">
        <v>1</v>
      </c>
      <c r="AI5011">
        <v>1</v>
      </c>
      <c r="AJ5011">
        <v>1</v>
      </c>
      <c r="AK5011">
        <v>1</v>
      </c>
      <c r="AL5011">
        <v>1</v>
      </c>
      <c r="AN5011">
        <v>1</v>
      </c>
    </row>
    <row r="5012" spans="1:40" x14ac:dyDescent="0.25">
      <c r="A5012" t="s">
        <v>11292</v>
      </c>
      <c r="B5012" s="4">
        <v>8.5</v>
      </c>
      <c r="C5012" s="4">
        <v>8.5</v>
      </c>
      <c r="D5012" s="4">
        <v>8.5</v>
      </c>
      <c r="E5012" t="s">
        <v>1004</v>
      </c>
      <c r="F5012" t="s">
        <v>1006</v>
      </c>
      <c r="G5012" t="s">
        <v>38</v>
      </c>
      <c r="H5012" t="s">
        <v>72</v>
      </c>
      <c r="I5012" t="s">
        <v>4425</v>
      </c>
      <c r="J5012">
        <v>55.972999999999999</v>
      </c>
      <c r="K5012">
        <v>37.933599999999998</v>
      </c>
      <c r="L5012" t="s">
        <v>39</v>
      </c>
      <c r="M5012" t="s">
        <v>40</v>
      </c>
      <c r="N5012">
        <v>1</v>
      </c>
      <c r="O5012">
        <v>1</v>
      </c>
      <c r="P5012">
        <v>1</v>
      </c>
      <c r="R5012">
        <v>1</v>
      </c>
      <c r="S5012">
        <v>1</v>
      </c>
      <c r="T5012">
        <v>1</v>
      </c>
      <c r="U5012">
        <v>1</v>
      </c>
      <c r="W5012">
        <v>1</v>
      </c>
      <c r="AA5012">
        <v>1</v>
      </c>
      <c r="AB5012">
        <v>1</v>
      </c>
      <c r="AC5012">
        <v>1</v>
      </c>
      <c r="AD5012">
        <v>1</v>
      </c>
      <c r="AE5012">
        <v>1</v>
      </c>
      <c r="AF5012">
        <v>1</v>
      </c>
      <c r="AG5012">
        <v>1</v>
      </c>
      <c r="AH5012">
        <v>1</v>
      </c>
      <c r="AI5012">
        <v>1</v>
      </c>
      <c r="AJ5012">
        <v>1</v>
      </c>
      <c r="AK5012">
        <v>1</v>
      </c>
      <c r="AL5012">
        <v>1</v>
      </c>
      <c r="AN5012">
        <v>1</v>
      </c>
    </row>
    <row r="5013" spans="1:40" x14ac:dyDescent="0.25">
      <c r="A5013" t="s">
        <v>11293</v>
      </c>
      <c r="B5013" s="4">
        <v>8.5</v>
      </c>
      <c r="C5013" s="4">
        <v>8.5</v>
      </c>
      <c r="D5013" s="4">
        <v>8.5</v>
      </c>
      <c r="E5013" t="s">
        <v>1004</v>
      </c>
      <c r="F5013" t="s">
        <v>1006</v>
      </c>
      <c r="G5013" t="s">
        <v>38</v>
      </c>
      <c r="H5013" t="s">
        <v>72</v>
      </c>
      <c r="I5013" t="s">
        <v>4426</v>
      </c>
      <c r="J5013">
        <v>56.298299999999998</v>
      </c>
      <c r="K5013">
        <v>38.176400000000001</v>
      </c>
      <c r="L5013" t="s">
        <v>39</v>
      </c>
      <c r="M5013" t="s">
        <v>40</v>
      </c>
      <c r="N5013">
        <v>1</v>
      </c>
      <c r="O5013">
        <v>1</v>
      </c>
      <c r="P5013">
        <v>1</v>
      </c>
      <c r="R5013">
        <v>1</v>
      </c>
      <c r="S5013">
        <v>1</v>
      </c>
      <c r="T5013">
        <v>1</v>
      </c>
      <c r="U5013">
        <v>1</v>
      </c>
      <c r="W5013">
        <v>1</v>
      </c>
      <c r="AA5013">
        <v>1</v>
      </c>
      <c r="AB5013">
        <v>1</v>
      </c>
      <c r="AC5013">
        <v>1</v>
      </c>
      <c r="AD5013">
        <v>1</v>
      </c>
      <c r="AE5013">
        <v>1</v>
      </c>
      <c r="AF5013">
        <v>1</v>
      </c>
      <c r="AG5013">
        <v>1</v>
      </c>
      <c r="AH5013">
        <v>1</v>
      </c>
      <c r="AI5013">
        <v>1</v>
      </c>
      <c r="AJ5013">
        <v>1</v>
      </c>
      <c r="AK5013">
        <v>1</v>
      </c>
      <c r="AL5013">
        <v>1</v>
      </c>
      <c r="AN5013">
        <v>1</v>
      </c>
    </row>
    <row r="5014" spans="1:40" x14ac:dyDescent="0.25">
      <c r="A5014" t="s">
        <v>11293</v>
      </c>
      <c r="B5014" s="4">
        <v>8.5</v>
      </c>
      <c r="C5014" s="4">
        <v>8.5</v>
      </c>
      <c r="D5014" s="4">
        <v>8.5</v>
      </c>
      <c r="E5014" t="s">
        <v>1004</v>
      </c>
      <c r="F5014" t="s">
        <v>1006</v>
      </c>
      <c r="G5014" t="s">
        <v>38</v>
      </c>
      <c r="H5014" t="s">
        <v>72</v>
      </c>
      <c r="I5014" t="s">
        <v>4426</v>
      </c>
      <c r="J5014">
        <v>56.298299999999998</v>
      </c>
      <c r="K5014">
        <v>38.176400000000001</v>
      </c>
      <c r="L5014" t="s">
        <v>39</v>
      </c>
      <c r="M5014" t="s">
        <v>40</v>
      </c>
      <c r="N5014">
        <v>1</v>
      </c>
      <c r="O5014">
        <v>1</v>
      </c>
      <c r="P5014">
        <v>1</v>
      </c>
      <c r="R5014">
        <v>1</v>
      </c>
      <c r="S5014">
        <v>1</v>
      </c>
      <c r="T5014">
        <v>1</v>
      </c>
      <c r="U5014">
        <v>1</v>
      </c>
      <c r="W5014">
        <v>1</v>
      </c>
      <c r="AA5014">
        <v>1</v>
      </c>
      <c r="AB5014">
        <v>1</v>
      </c>
      <c r="AC5014">
        <v>1</v>
      </c>
      <c r="AD5014">
        <v>1</v>
      </c>
      <c r="AE5014">
        <v>1</v>
      </c>
      <c r="AF5014">
        <v>1</v>
      </c>
      <c r="AG5014">
        <v>1</v>
      </c>
      <c r="AH5014">
        <v>1</v>
      </c>
      <c r="AI5014">
        <v>1</v>
      </c>
      <c r="AJ5014">
        <v>1</v>
      </c>
      <c r="AK5014">
        <v>1</v>
      </c>
      <c r="AL5014">
        <v>1</v>
      </c>
      <c r="AN5014">
        <v>1</v>
      </c>
    </row>
    <row r="5015" spans="1:40" x14ac:dyDescent="0.25">
      <c r="A5015" t="s">
        <v>11294</v>
      </c>
      <c r="B5015" s="4">
        <v>8.5</v>
      </c>
      <c r="C5015" s="4">
        <v>8.5</v>
      </c>
      <c r="D5015" s="4">
        <v>8.5</v>
      </c>
      <c r="E5015" t="s">
        <v>1004</v>
      </c>
      <c r="F5015" t="s">
        <v>1006</v>
      </c>
      <c r="G5015" t="s">
        <v>38</v>
      </c>
      <c r="H5015" t="s">
        <v>72</v>
      </c>
      <c r="I5015" t="s">
        <v>4427</v>
      </c>
      <c r="J5015">
        <v>54.937139000000002</v>
      </c>
      <c r="K5015">
        <v>37.447313999999999</v>
      </c>
      <c r="L5015" t="s">
        <v>39</v>
      </c>
      <c r="M5015" t="s">
        <v>40</v>
      </c>
      <c r="N5015">
        <v>1</v>
      </c>
      <c r="O5015">
        <v>1</v>
      </c>
      <c r="P5015">
        <v>1</v>
      </c>
      <c r="R5015">
        <v>1</v>
      </c>
      <c r="S5015">
        <v>1</v>
      </c>
      <c r="T5015">
        <v>1</v>
      </c>
      <c r="U5015">
        <v>1</v>
      </c>
      <c r="W5015">
        <v>1</v>
      </c>
      <c r="AA5015">
        <v>1</v>
      </c>
      <c r="AB5015">
        <v>1</v>
      </c>
      <c r="AC5015">
        <v>1</v>
      </c>
      <c r="AD5015">
        <v>1</v>
      </c>
      <c r="AE5015">
        <v>1</v>
      </c>
      <c r="AF5015">
        <v>1</v>
      </c>
      <c r="AG5015">
        <v>1</v>
      </c>
      <c r="AH5015">
        <v>1</v>
      </c>
      <c r="AI5015">
        <v>1</v>
      </c>
      <c r="AJ5015">
        <v>1</v>
      </c>
      <c r="AK5015">
        <v>1</v>
      </c>
      <c r="AL5015">
        <v>1</v>
      </c>
      <c r="AN5015">
        <v>1</v>
      </c>
    </row>
    <row r="5016" spans="1:40" x14ac:dyDescent="0.25">
      <c r="A5016" t="s">
        <v>11294</v>
      </c>
      <c r="B5016" s="4">
        <v>8.5</v>
      </c>
      <c r="C5016" s="4">
        <v>8.5</v>
      </c>
      <c r="D5016" s="4">
        <v>8.5</v>
      </c>
      <c r="E5016" t="s">
        <v>1004</v>
      </c>
      <c r="F5016" t="s">
        <v>1006</v>
      </c>
      <c r="G5016" t="s">
        <v>38</v>
      </c>
      <c r="H5016" t="s">
        <v>72</v>
      </c>
      <c r="I5016" t="s">
        <v>4427</v>
      </c>
      <c r="J5016">
        <v>54.937139000000002</v>
      </c>
      <c r="K5016">
        <v>37.447313999999999</v>
      </c>
      <c r="L5016" t="s">
        <v>39</v>
      </c>
      <c r="M5016" t="s">
        <v>40</v>
      </c>
      <c r="N5016">
        <v>1</v>
      </c>
      <c r="O5016">
        <v>1</v>
      </c>
      <c r="P5016">
        <v>1</v>
      </c>
      <c r="R5016">
        <v>1</v>
      </c>
      <c r="S5016">
        <v>1</v>
      </c>
      <c r="T5016">
        <v>1</v>
      </c>
      <c r="U5016">
        <v>1</v>
      </c>
      <c r="W5016">
        <v>1</v>
      </c>
      <c r="AA5016">
        <v>1</v>
      </c>
      <c r="AB5016">
        <v>1</v>
      </c>
      <c r="AC5016">
        <v>1</v>
      </c>
      <c r="AD5016">
        <v>1</v>
      </c>
      <c r="AE5016">
        <v>1</v>
      </c>
      <c r="AF5016">
        <v>1</v>
      </c>
      <c r="AG5016">
        <v>1</v>
      </c>
      <c r="AH5016">
        <v>1</v>
      </c>
      <c r="AI5016">
        <v>1</v>
      </c>
      <c r="AJ5016">
        <v>1</v>
      </c>
      <c r="AK5016">
        <v>1</v>
      </c>
      <c r="AL5016">
        <v>1</v>
      </c>
      <c r="AN5016">
        <v>1</v>
      </c>
    </row>
    <row r="5017" spans="1:40" x14ac:dyDescent="0.25">
      <c r="A5017" t="s">
        <v>11295</v>
      </c>
      <c r="B5017" s="4">
        <v>8.5</v>
      </c>
      <c r="C5017" s="4">
        <v>8.5</v>
      </c>
      <c r="D5017" s="4">
        <v>8.5</v>
      </c>
      <c r="E5017" t="s">
        <v>1004</v>
      </c>
      <c r="F5017" t="s">
        <v>1006</v>
      </c>
      <c r="G5017" t="s">
        <v>38</v>
      </c>
      <c r="H5017" t="s">
        <v>72</v>
      </c>
      <c r="I5017" t="s">
        <v>4428</v>
      </c>
      <c r="J5017">
        <v>55.209522999999997</v>
      </c>
      <c r="K5017">
        <v>37.507263000000002</v>
      </c>
      <c r="L5017" t="s">
        <v>39</v>
      </c>
      <c r="M5017" t="s">
        <v>40</v>
      </c>
      <c r="N5017">
        <v>1</v>
      </c>
      <c r="O5017">
        <v>1</v>
      </c>
      <c r="P5017">
        <v>1</v>
      </c>
      <c r="R5017">
        <v>1</v>
      </c>
      <c r="S5017">
        <v>1</v>
      </c>
      <c r="T5017">
        <v>1</v>
      </c>
      <c r="U5017">
        <v>1</v>
      </c>
      <c r="W5017">
        <v>1</v>
      </c>
      <c r="AA5017">
        <v>1</v>
      </c>
      <c r="AB5017">
        <v>1</v>
      </c>
      <c r="AC5017">
        <v>1</v>
      </c>
      <c r="AD5017">
        <v>1</v>
      </c>
      <c r="AE5017">
        <v>1</v>
      </c>
      <c r="AF5017">
        <v>1</v>
      </c>
      <c r="AG5017">
        <v>1</v>
      </c>
      <c r="AH5017">
        <v>1</v>
      </c>
      <c r="AI5017">
        <v>1</v>
      </c>
      <c r="AJ5017">
        <v>1</v>
      </c>
      <c r="AK5017">
        <v>1</v>
      </c>
      <c r="AL5017">
        <v>1</v>
      </c>
      <c r="AN5017">
        <v>1</v>
      </c>
    </row>
    <row r="5018" spans="1:40" x14ac:dyDescent="0.25">
      <c r="A5018" t="s">
        <v>11295</v>
      </c>
      <c r="B5018" s="4">
        <v>8.5</v>
      </c>
      <c r="C5018" s="4">
        <v>8.5</v>
      </c>
      <c r="D5018" s="4">
        <v>8.5</v>
      </c>
      <c r="E5018" t="s">
        <v>1004</v>
      </c>
      <c r="F5018" t="s">
        <v>1006</v>
      </c>
      <c r="G5018" t="s">
        <v>38</v>
      </c>
      <c r="H5018" t="s">
        <v>72</v>
      </c>
      <c r="I5018" t="s">
        <v>4428</v>
      </c>
      <c r="J5018">
        <v>55.209522999999997</v>
      </c>
      <c r="K5018">
        <v>37.507263000000002</v>
      </c>
      <c r="L5018" t="s">
        <v>39</v>
      </c>
      <c r="M5018" t="s">
        <v>40</v>
      </c>
      <c r="N5018">
        <v>1</v>
      </c>
      <c r="O5018">
        <v>1</v>
      </c>
      <c r="P5018">
        <v>1</v>
      </c>
      <c r="R5018">
        <v>1</v>
      </c>
      <c r="S5018">
        <v>1</v>
      </c>
      <c r="T5018">
        <v>1</v>
      </c>
      <c r="U5018">
        <v>1</v>
      </c>
      <c r="W5018">
        <v>1</v>
      </c>
      <c r="AA5018">
        <v>1</v>
      </c>
      <c r="AB5018">
        <v>1</v>
      </c>
      <c r="AC5018">
        <v>1</v>
      </c>
      <c r="AD5018">
        <v>1</v>
      </c>
      <c r="AE5018">
        <v>1</v>
      </c>
      <c r="AF5018">
        <v>1</v>
      </c>
      <c r="AG5018">
        <v>1</v>
      </c>
      <c r="AH5018">
        <v>1</v>
      </c>
      <c r="AI5018">
        <v>1</v>
      </c>
      <c r="AJ5018">
        <v>1</v>
      </c>
      <c r="AK5018">
        <v>1</v>
      </c>
      <c r="AL5018">
        <v>1</v>
      </c>
      <c r="AN5018">
        <v>1</v>
      </c>
    </row>
    <row r="5019" spans="1:40" x14ac:dyDescent="0.25">
      <c r="A5019" t="s">
        <v>11296</v>
      </c>
      <c r="B5019" s="4">
        <v>8.5</v>
      </c>
      <c r="C5019" s="4">
        <v>8.5</v>
      </c>
      <c r="D5019" s="4">
        <v>8.5</v>
      </c>
      <c r="E5019" t="s">
        <v>1004</v>
      </c>
      <c r="F5019" t="s">
        <v>53</v>
      </c>
      <c r="G5019" t="s">
        <v>38</v>
      </c>
      <c r="H5019" t="s">
        <v>156</v>
      </c>
      <c r="I5019" t="s">
        <v>4429</v>
      </c>
      <c r="J5019">
        <v>56.127032999999997</v>
      </c>
      <c r="K5019">
        <v>47.319181</v>
      </c>
      <c r="L5019" t="s">
        <v>39</v>
      </c>
      <c r="M5019" t="s">
        <v>40</v>
      </c>
      <c r="N5019">
        <v>1</v>
      </c>
      <c r="O5019">
        <v>1</v>
      </c>
      <c r="P5019">
        <v>1</v>
      </c>
      <c r="R5019">
        <v>1</v>
      </c>
      <c r="S5019">
        <v>1</v>
      </c>
      <c r="T5019">
        <v>1</v>
      </c>
      <c r="U5019">
        <v>1</v>
      </c>
      <c r="W5019">
        <v>1</v>
      </c>
      <c r="AA5019">
        <v>1</v>
      </c>
      <c r="AB5019">
        <v>1</v>
      </c>
      <c r="AC5019">
        <v>1</v>
      </c>
      <c r="AD5019">
        <v>1</v>
      </c>
      <c r="AE5019">
        <v>1</v>
      </c>
      <c r="AF5019">
        <v>1</v>
      </c>
      <c r="AG5019">
        <v>1</v>
      </c>
      <c r="AH5019">
        <v>1</v>
      </c>
      <c r="AI5019">
        <v>1</v>
      </c>
      <c r="AJ5019">
        <v>1</v>
      </c>
      <c r="AK5019">
        <v>1</v>
      </c>
      <c r="AL5019">
        <v>1</v>
      </c>
      <c r="AN5019">
        <v>1</v>
      </c>
    </row>
    <row r="5020" spans="1:40" x14ac:dyDescent="0.25">
      <c r="A5020" t="s">
        <v>11296</v>
      </c>
      <c r="B5020" s="4">
        <v>8.5</v>
      </c>
      <c r="C5020" s="4">
        <v>8.5</v>
      </c>
      <c r="D5020" s="4">
        <v>8.5</v>
      </c>
      <c r="E5020" t="s">
        <v>1004</v>
      </c>
      <c r="F5020" t="s">
        <v>53</v>
      </c>
      <c r="G5020" t="s">
        <v>38</v>
      </c>
      <c r="H5020" t="s">
        <v>156</v>
      </c>
      <c r="I5020" t="s">
        <v>4429</v>
      </c>
      <c r="J5020">
        <v>56.127032999999997</v>
      </c>
      <c r="K5020">
        <v>47.319181</v>
      </c>
      <c r="L5020" t="s">
        <v>39</v>
      </c>
      <c r="M5020" t="s">
        <v>40</v>
      </c>
      <c r="N5020">
        <v>1</v>
      </c>
      <c r="O5020">
        <v>1</v>
      </c>
      <c r="P5020">
        <v>1</v>
      </c>
      <c r="R5020">
        <v>1</v>
      </c>
      <c r="S5020">
        <v>1</v>
      </c>
      <c r="T5020">
        <v>1</v>
      </c>
      <c r="U5020">
        <v>1</v>
      </c>
      <c r="W5020">
        <v>1</v>
      </c>
      <c r="AA5020">
        <v>1</v>
      </c>
      <c r="AB5020">
        <v>1</v>
      </c>
      <c r="AC5020">
        <v>1</v>
      </c>
      <c r="AD5020">
        <v>1</v>
      </c>
      <c r="AE5020">
        <v>1</v>
      </c>
      <c r="AF5020">
        <v>1</v>
      </c>
      <c r="AG5020">
        <v>1</v>
      </c>
      <c r="AH5020">
        <v>1</v>
      </c>
      <c r="AI5020">
        <v>1</v>
      </c>
      <c r="AJ5020">
        <v>1</v>
      </c>
      <c r="AK5020">
        <v>1</v>
      </c>
      <c r="AL5020">
        <v>1</v>
      </c>
      <c r="AN5020">
        <v>1</v>
      </c>
    </row>
    <row r="5021" spans="1:40" x14ac:dyDescent="0.25">
      <c r="A5021" t="s">
        <v>11297</v>
      </c>
      <c r="B5021" s="4">
        <v>8.5</v>
      </c>
      <c r="C5021" s="4">
        <v>8.5</v>
      </c>
      <c r="D5021" s="4">
        <v>8.5</v>
      </c>
      <c r="E5021" t="s">
        <v>1004</v>
      </c>
      <c r="F5021" t="s">
        <v>1006</v>
      </c>
      <c r="G5021" t="s">
        <v>169</v>
      </c>
      <c r="H5021" t="s">
        <v>163</v>
      </c>
      <c r="I5021" t="s">
        <v>4430</v>
      </c>
      <c r="J5021">
        <v>55.962449999999997</v>
      </c>
      <c r="K5021">
        <v>39.730077999999999</v>
      </c>
      <c r="L5021" t="s">
        <v>39</v>
      </c>
      <c r="M5021" t="s">
        <v>40</v>
      </c>
      <c r="N5021">
        <v>1</v>
      </c>
      <c r="O5021">
        <v>1</v>
      </c>
      <c r="P5021">
        <v>1</v>
      </c>
      <c r="R5021">
        <v>1</v>
      </c>
      <c r="S5021">
        <v>1</v>
      </c>
      <c r="T5021">
        <v>1</v>
      </c>
      <c r="U5021">
        <v>1</v>
      </c>
      <c r="W5021">
        <v>1</v>
      </c>
      <c r="AA5021">
        <v>1</v>
      </c>
      <c r="AB5021">
        <v>1</v>
      </c>
      <c r="AC5021">
        <v>1</v>
      </c>
      <c r="AD5021">
        <v>1</v>
      </c>
      <c r="AE5021">
        <v>1</v>
      </c>
      <c r="AF5021">
        <v>1</v>
      </c>
      <c r="AG5021">
        <v>1</v>
      </c>
      <c r="AH5021">
        <v>1</v>
      </c>
      <c r="AI5021">
        <v>1</v>
      </c>
      <c r="AJ5021">
        <v>1</v>
      </c>
      <c r="AK5021">
        <v>1</v>
      </c>
      <c r="AL5021">
        <v>1</v>
      </c>
      <c r="AN5021">
        <v>1</v>
      </c>
    </row>
    <row r="5022" spans="1:40" x14ac:dyDescent="0.25">
      <c r="A5022" t="s">
        <v>11297</v>
      </c>
      <c r="B5022" s="4">
        <v>8.5</v>
      </c>
      <c r="C5022" s="4">
        <v>8.5</v>
      </c>
      <c r="D5022" s="4">
        <v>8.5</v>
      </c>
      <c r="E5022" t="s">
        <v>1004</v>
      </c>
      <c r="F5022" t="s">
        <v>1006</v>
      </c>
      <c r="G5022" t="s">
        <v>169</v>
      </c>
      <c r="H5022" t="s">
        <v>163</v>
      </c>
      <c r="I5022" t="s">
        <v>4430</v>
      </c>
      <c r="J5022">
        <v>55.962449999999997</v>
      </c>
      <c r="K5022">
        <v>39.730077999999999</v>
      </c>
      <c r="L5022" t="s">
        <v>39</v>
      </c>
      <c r="M5022" t="s">
        <v>40</v>
      </c>
      <c r="N5022">
        <v>1</v>
      </c>
      <c r="O5022">
        <v>1</v>
      </c>
      <c r="P5022">
        <v>1</v>
      </c>
      <c r="R5022">
        <v>1</v>
      </c>
      <c r="S5022">
        <v>1</v>
      </c>
      <c r="T5022">
        <v>1</v>
      </c>
      <c r="U5022">
        <v>1</v>
      </c>
      <c r="W5022">
        <v>1</v>
      </c>
      <c r="AA5022">
        <v>1</v>
      </c>
      <c r="AB5022">
        <v>1</v>
      </c>
      <c r="AC5022">
        <v>1</v>
      </c>
      <c r="AD5022">
        <v>1</v>
      </c>
      <c r="AE5022">
        <v>1</v>
      </c>
      <c r="AF5022">
        <v>1</v>
      </c>
      <c r="AG5022">
        <v>1</v>
      </c>
      <c r="AH5022">
        <v>1</v>
      </c>
      <c r="AI5022">
        <v>1</v>
      </c>
      <c r="AJ5022">
        <v>1</v>
      </c>
      <c r="AK5022">
        <v>1</v>
      </c>
      <c r="AL5022">
        <v>1</v>
      </c>
      <c r="AN5022">
        <v>1</v>
      </c>
    </row>
    <row r="5023" spans="1:40" x14ac:dyDescent="0.25">
      <c r="A5023" t="s">
        <v>11298</v>
      </c>
      <c r="B5023" s="4">
        <v>8.5</v>
      </c>
      <c r="C5023" s="4">
        <v>8.5</v>
      </c>
      <c r="D5023" s="4">
        <v>8.5</v>
      </c>
      <c r="E5023" t="s">
        <v>1004</v>
      </c>
      <c r="F5023" t="s">
        <v>1006</v>
      </c>
      <c r="G5023" t="s">
        <v>38</v>
      </c>
      <c r="H5023" t="s">
        <v>45</v>
      </c>
      <c r="I5023" t="s">
        <v>4431</v>
      </c>
      <c r="J5023">
        <v>54.142063999999998</v>
      </c>
      <c r="K5023">
        <v>33.278832000000001</v>
      </c>
      <c r="L5023" t="s">
        <v>39</v>
      </c>
      <c r="M5023" t="s">
        <v>40</v>
      </c>
      <c r="N5023">
        <v>1</v>
      </c>
      <c r="O5023">
        <v>1</v>
      </c>
      <c r="P5023">
        <v>1</v>
      </c>
      <c r="R5023">
        <v>1</v>
      </c>
      <c r="S5023">
        <v>1</v>
      </c>
      <c r="T5023">
        <v>1</v>
      </c>
      <c r="U5023">
        <v>1</v>
      </c>
      <c r="W5023">
        <v>1</v>
      </c>
      <c r="AA5023">
        <v>1</v>
      </c>
      <c r="AB5023">
        <v>1</v>
      </c>
      <c r="AC5023">
        <v>1</v>
      </c>
      <c r="AD5023">
        <v>1</v>
      </c>
      <c r="AE5023">
        <v>1</v>
      </c>
      <c r="AF5023">
        <v>1</v>
      </c>
      <c r="AG5023">
        <v>1</v>
      </c>
      <c r="AH5023">
        <v>1</v>
      </c>
      <c r="AI5023">
        <v>1</v>
      </c>
      <c r="AJ5023">
        <v>1</v>
      </c>
      <c r="AK5023">
        <v>1</v>
      </c>
      <c r="AL5023">
        <v>1</v>
      </c>
      <c r="AN5023">
        <v>1</v>
      </c>
    </row>
    <row r="5024" spans="1:40" x14ac:dyDescent="0.25">
      <c r="A5024" t="s">
        <v>11298</v>
      </c>
      <c r="B5024" s="4">
        <v>8.5</v>
      </c>
      <c r="C5024" s="4">
        <v>8.5</v>
      </c>
      <c r="D5024" s="4">
        <v>8.5</v>
      </c>
      <c r="E5024" t="s">
        <v>1004</v>
      </c>
      <c r="F5024" t="s">
        <v>1006</v>
      </c>
      <c r="G5024" t="s">
        <v>38</v>
      </c>
      <c r="H5024" t="s">
        <v>45</v>
      </c>
      <c r="I5024" t="s">
        <v>4431</v>
      </c>
      <c r="J5024">
        <v>54.142063999999998</v>
      </c>
      <c r="K5024">
        <v>33.278832000000001</v>
      </c>
      <c r="L5024" t="s">
        <v>39</v>
      </c>
      <c r="M5024" t="s">
        <v>40</v>
      </c>
      <c r="N5024">
        <v>1</v>
      </c>
      <c r="O5024">
        <v>1</v>
      </c>
      <c r="P5024">
        <v>1</v>
      </c>
      <c r="R5024">
        <v>1</v>
      </c>
      <c r="S5024">
        <v>1</v>
      </c>
      <c r="T5024">
        <v>1</v>
      </c>
      <c r="U5024">
        <v>1</v>
      </c>
      <c r="W5024">
        <v>1</v>
      </c>
      <c r="AA5024">
        <v>1</v>
      </c>
      <c r="AB5024">
        <v>1</v>
      </c>
      <c r="AC5024">
        <v>1</v>
      </c>
      <c r="AD5024">
        <v>1</v>
      </c>
      <c r="AE5024">
        <v>1</v>
      </c>
      <c r="AF5024">
        <v>1</v>
      </c>
      <c r="AG5024">
        <v>1</v>
      </c>
      <c r="AH5024">
        <v>1</v>
      </c>
      <c r="AI5024">
        <v>1</v>
      </c>
      <c r="AJ5024">
        <v>1</v>
      </c>
      <c r="AK5024">
        <v>1</v>
      </c>
      <c r="AL5024">
        <v>1</v>
      </c>
      <c r="AN5024">
        <v>1</v>
      </c>
    </row>
    <row r="5025" spans="1:40" x14ac:dyDescent="0.25">
      <c r="A5025" t="s">
        <v>11299</v>
      </c>
      <c r="B5025" s="4">
        <v>8.5</v>
      </c>
      <c r="C5025" s="4">
        <v>8.5</v>
      </c>
      <c r="D5025" s="4">
        <v>8.5</v>
      </c>
      <c r="E5025" t="s">
        <v>1004</v>
      </c>
      <c r="F5025" t="s">
        <v>53</v>
      </c>
      <c r="G5025" t="s">
        <v>38</v>
      </c>
      <c r="H5025" t="s">
        <v>87</v>
      </c>
      <c r="I5025" t="s">
        <v>4432</v>
      </c>
      <c r="J5025">
        <v>44.868834</v>
      </c>
      <c r="K5025">
        <v>38.662849999999999</v>
      </c>
      <c r="L5025" t="s">
        <v>39</v>
      </c>
      <c r="M5025" t="s">
        <v>40</v>
      </c>
      <c r="N5025">
        <v>1</v>
      </c>
      <c r="O5025">
        <v>1</v>
      </c>
      <c r="P5025">
        <v>1</v>
      </c>
      <c r="R5025">
        <v>1</v>
      </c>
      <c r="S5025">
        <v>1</v>
      </c>
      <c r="T5025">
        <v>1</v>
      </c>
      <c r="U5025">
        <v>1</v>
      </c>
      <c r="W5025">
        <v>1</v>
      </c>
      <c r="AA5025">
        <v>1</v>
      </c>
      <c r="AB5025">
        <v>1</v>
      </c>
      <c r="AC5025">
        <v>1</v>
      </c>
      <c r="AD5025">
        <v>1</v>
      </c>
      <c r="AE5025">
        <v>1</v>
      </c>
      <c r="AF5025">
        <v>1</v>
      </c>
      <c r="AG5025">
        <v>1</v>
      </c>
      <c r="AH5025">
        <v>1</v>
      </c>
      <c r="AI5025">
        <v>1</v>
      </c>
      <c r="AJ5025">
        <v>1</v>
      </c>
      <c r="AK5025">
        <v>1</v>
      </c>
      <c r="AL5025">
        <v>1</v>
      </c>
      <c r="AN5025">
        <v>1</v>
      </c>
    </row>
    <row r="5026" spans="1:40" x14ac:dyDescent="0.25">
      <c r="A5026" t="s">
        <v>11299</v>
      </c>
      <c r="B5026" s="4">
        <v>8.5</v>
      </c>
      <c r="C5026" s="4">
        <v>8.5</v>
      </c>
      <c r="D5026" s="4">
        <v>8.5</v>
      </c>
      <c r="E5026" t="s">
        <v>1004</v>
      </c>
      <c r="F5026" t="s">
        <v>53</v>
      </c>
      <c r="G5026" t="s">
        <v>38</v>
      </c>
      <c r="H5026" t="s">
        <v>87</v>
      </c>
      <c r="I5026" t="s">
        <v>4432</v>
      </c>
      <c r="J5026">
        <v>44.868834</v>
      </c>
      <c r="K5026">
        <v>38.662849999999999</v>
      </c>
      <c r="L5026" t="s">
        <v>39</v>
      </c>
      <c r="M5026" t="s">
        <v>40</v>
      </c>
      <c r="N5026">
        <v>1</v>
      </c>
      <c r="O5026">
        <v>1</v>
      </c>
      <c r="P5026">
        <v>1</v>
      </c>
      <c r="R5026">
        <v>1</v>
      </c>
      <c r="S5026">
        <v>1</v>
      </c>
      <c r="T5026">
        <v>1</v>
      </c>
      <c r="U5026">
        <v>1</v>
      </c>
      <c r="W5026">
        <v>1</v>
      </c>
      <c r="AA5026">
        <v>1</v>
      </c>
      <c r="AB5026">
        <v>1</v>
      </c>
      <c r="AC5026">
        <v>1</v>
      </c>
      <c r="AD5026">
        <v>1</v>
      </c>
      <c r="AE5026">
        <v>1</v>
      </c>
      <c r="AF5026">
        <v>1</v>
      </c>
      <c r="AG5026">
        <v>1</v>
      </c>
      <c r="AH5026">
        <v>1</v>
      </c>
      <c r="AI5026">
        <v>1</v>
      </c>
      <c r="AJ5026">
        <v>1</v>
      </c>
      <c r="AK5026">
        <v>1</v>
      </c>
      <c r="AL5026">
        <v>1</v>
      </c>
      <c r="AN5026">
        <v>1</v>
      </c>
    </row>
    <row r="5027" spans="1:40" x14ac:dyDescent="0.25">
      <c r="A5027" t="s">
        <v>11300</v>
      </c>
      <c r="B5027" s="4">
        <v>3</v>
      </c>
      <c r="C5027" s="4">
        <v>3</v>
      </c>
      <c r="D5027" s="4">
        <v>3</v>
      </c>
      <c r="E5027" t="s">
        <v>1781</v>
      </c>
      <c r="F5027" t="s">
        <v>1782</v>
      </c>
      <c r="G5027" t="s">
        <v>169</v>
      </c>
      <c r="H5027" t="s">
        <v>163</v>
      </c>
      <c r="I5027" t="s">
        <v>4433</v>
      </c>
      <c r="J5027">
        <v>56.109763000000001</v>
      </c>
      <c r="K5027">
        <v>40.314326000000001</v>
      </c>
      <c r="L5027" t="s">
        <v>39</v>
      </c>
      <c r="M5027" t="s">
        <v>40</v>
      </c>
      <c r="N5027">
        <v>1</v>
      </c>
      <c r="O5027">
        <v>1</v>
      </c>
      <c r="P5027">
        <v>1</v>
      </c>
      <c r="S5027">
        <v>1</v>
      </c>
      <c r="T5027">
        <v>1</v>
      </c>
      <c r="U5027">
        <v>1</v>
      </c>
      <c r="W5027">
        <v>1</v>
      </c>
      <c r="AA5027">
        <v>1</v>
      </c>
      <c r="AB5027">
        <v>1</v>
      </c>
      <c r="AC5027">
        <v>1</v>
      </c>
      <c r="AD5027">
        <v>1</v>
      </c>
      <c r="AE5027">
        <v>1</v>
      </c>
      <c r="AF5027">
        <v>1</v>
      </c>
      <c r="AG5027">
        <v>1</v>
      </c>
      <c r="AH5027">
        <v>1</v>
      </c>
      <c r="AI5027">
        <v>1</v>
      </c>
      <c r="AJ5027">
        <v>1</v>
      </c>
      <c r="AK5027">
        <v>1</v>
      </c>
      <c r="AL5027">
        <v>1</v>
      </c>
      <c r="AN5027">
        <v>1</v>
      </c>
    </row>
    <row r="5028" spans="1:40" x14ac:dyDescent="0.25">
      <c r="A5028" t="s">
        <v>11301</v>
      </c>
      <c r="B5028" s="4">
        <v>0</v>
      </c>
      <c r="C5028" s="4">
        <v>-0.5</v>
      </c>
      <c r="D5028" s="4">
        <v>-0.5</v>
      </c>
      <c r="E5028" t="s">
        <v>1781</v>
      </c>
      <c r="F5028" t="s">
        <v>1782</v>
      </c>
      <c r="G5028" t="s">
        <v>169</v>
      </c>
      <c r="H5028" t="s">
        <v>163</v>
      </c>
      <c r="I5028" t="s">
        <v>4434</v>
      </c>
      <c r="J5028">
        <v>56.171385000000001</v>
      </c>
      <c r="K5028">
        <v>40.413046999999999</v>
      </c>
      <c r="L5028" t="s">
        <v>39</v>
      </c>
      <c r="M5028" t="s">
        <v>40</v>
      </c>
      <c r="N5028">
        <v>1</v>
      </c>
      <c r="O5028">
        <v>1</v>
      </c>
      <c r="P5028">
        <v>1</v>
      </c>
      <c r="S5028">
        <v>1</v>
      </c>
      <c r="T5028">
        <v>1</v>
      </c>
      <c r="U5028">
        <v>1</v>
      </c>
      <c r="W5028">
        <v>1</v>
      </c>
      <c r="AA5028">
        <v>1</v>
      </c>
      <c r="AB5028">
        <v>1</v>
      </c>
      <c r="AC5028">
        <v>1</v>
      </c>
      <c r="AD5028">
        <v>1</v>
      </c>
      <c r="AE5028">
        <v>1</v>
      </c>
      <c r="AF5028">
        <v>1</v>
      </c>
      <c r="AG5028">
        <v>1</v>
      </c>
      <c r="AH5028">
        <v>1</v>
      </c>
      <c r="AI5028">
        <v>1</v>
      </c>
      <c r="AJ5028">
        <v>1</v>
      </c>
      <c r="AK5028">
        <v>1</v>
      </c>
      <c r="AL5028">
        <v>1</v>
      </c>
      <c r="AN5028">
        <v>1</v>
      </c>
    </row>
    <row r="5029" spans="1:40" x14ac:dyDescent="0.25">
      <c r="A5029" t="s">
        <v>11302</v>
      </c>
      <c r="B5029" s="4">
        <v>0</v>
      </c>
      <c r="C5029" s="4">
        <v>-0.5</v>
      </c>
      <c r="D5029" s="4">
        <v>-0.5</v>
      </c>
      <c r="E5029" t="s">
        <v>1781</v>
      </c>
      <c r="F5029" t="s">
        <v>1782</v>
      </c>
      <c r="G5029" t="s">
        <v>169</v>
      </c>
      <c r="H5029" t="s">
        <v>163</v>
      </c>
      <c r="I5029" t="s">
        <v>4435</v>
      </c>
      <c r="J5029">
        <v>56.07058</v>
      </c>
      <c r="K5029">
        <v>40.241712999999997</v>
      </c>
      <c r="L5029" t="s">
        <v>39</v>
      </c>
      <c r="M5029" t="s">
        <v>40</v>
      </c>
      <c r="N5029">
        <v>1</v>
      </c>
      <c r="O5029">
        <v>1</v>
      </c>
      <c r="P5029">
        <v>1</v>
      </c>
      <c r="S5029">
        <v>1</v>
      </c>
      <c r="T5029">
        <v>1</v>
      </c>
      <c r="U5029">
        <v>1</v>
      </c>
      <c r="W5029">
        <v>1</v>
      </c>
      <c r="AA5029">
        <v>1</v>
      </c>
      <c r="AB5029">
        <v>1</v>
      </c>
      <c r="AC5029">
        <v>1</v>
      </c>
      <c r="AD5029">
        <v>1</v>
      </c>
      <c r="AE5029">
        <v>1</v>
      </c>
      <c r="AF5029">
        <v>1</v>
      </c>
      <c r="AG5029">
        <v>1</v>
      </c>
      <c r="AH5029">
        <v>1</v>
      </c>
      <c r="AI5029">
        <v>1</v>
      </c>
      <c r="AJ5029">
        <v>1</v>
      </c>
      <c r="AK5029">
        <v>1</v>
      </c>
      <c r="AL5029">
        <v>1</v>
      </c>
      <c r="AN5029">
        <v>1</v>
      </c>
    </row>
    <row r="5030" spans="1:40" x14ac:dyDescent="0.25">
      <c r="A5030" t="s">
        <v>11303</v>
      </c>
      <c r="B5030" s="4">
        <v>0</v>
      </c>
      <c r="C5030" s="4">
        <v>-0.5</v>
      </c>
      <c r="D5030" s="4">
        <v>-0.5</v>
      </c>
      <c r="E5030" t="s">
        <v>1781</v>
      </c>
      <c r="F5030" t="s">
        <v>1782</v>
      </c>
      <c r="G5030" t="s">
        <v>169</v>
      </c>
      <c r="H5030" t="s">
        <v>163</v>
      </c>
      <c r="I5030" t="s">
        <v>4436</v>
      </c>
      <c r="J5030">
        <v>56.072088999999998</v>
      </c>
      <c r="K5030">
        <v>40.240344999999998</v>
      </c>
      <c r="L5030" t="s">
        <v>39</v>
      </c>
      <c r="M5030" t="s">
        <v>40</v>
      </c>
      <c r="N5030">
        <v>1</v>
      </c>
      <c r="O5030">
        <v>1</v>
      </c>
      <c r="P5030">
        <v>1</v>
      </c>
      <c r="S5030">
        <v>1</v>
      </c>
      <c r="T5030">
        <v>1</v>
      </c>
      <c r="U5030">
        <v>1</v>
      </c>
      <c r="W5030">
        <v>1</v>
      </c>
      <c r="AA5030">
        <v>1</v>
      </c>
      <c r="AB5030">
        <v>1</v>
      </c>
      <c r="AC5030">
        <v>1</v>
      </c>
      <c r="AD5030">
        <v>1</v>
      </c>
      <c r="AE5030">
        <v>1</v>
      </c>
      <c r="AF5030">
        <v>1</v>
      </c>
      <c r="AG5030">
        <v>1</v>
      </c>
      <c r="AH5030">
        <v>1</v>
      </c>
      <c r="AI5030">
        <v>1</v>
      </c>
      <c r="AJ5030">
        <v>1</v>
      </c>
      <c r="AK5030">
        <v>1</v>
      </c>
      <c r="AL5030">
        <v>1</v>
      </c>
      <c r="AN5030">
        <v>1</v>
      </c>
    </row>
    <row r="5031" spans="1:40" x14ac:dyDescent="0.25">
      <c r="A5031" t="s">
        <v>11304</v>
      </c>
      <c r="B5031" s="4">
        <v>3</v>
      </c>
      <c r="C5031" s="4">
        <v>3</v>
      </c>
      <c r="D5031" s="4">
        <v>3</v>
      </c>
      <c r="E5031" t="s">
        <v>185</v>
      </c>
      <c r="F5031" t="s">
        <v>44</v>
      </c>
      <c r="G5031" t="s">
        <v>38</v>
      </c>
      <c r="H5031" t="s">
        <v>143</v>
      </c>
      <c r="I5031" t="s">
        <v>4437</v>
      </c>
      <c r="J5031">
        <v>47.306609999999999</v>
      </c>
      <c r="K5031">
        <v>39.652051999999998</v>
      </c>
      <c r="L5031" t="s">
        <v>39</v>
      </c>
      <c r="M5031" t="s">
        <v>40</v>
      </c>
      <c r="N5031">
        <v>1</v>
      </c>
      <c r="O5031">
        <v>1</v>
      </c>
      <c r="P5031">
        <v>1</v>
      </c>
      <c r="Q5031">
        <v>1</v>
      </c>
      <c r="R5031">
        <v>1</v>
      </c>
      <c r="S5031">
        <v>1</v>
      </c>
      <c r="T5031">
        <v>1</v>
      </c>
      <c r="U5031">
        <v>1</v>
      </c>
      <c r="V5031">
        <v>1</v>
      </c>
      <c r="W5031">
        <v>1</v>
      </c>
      <c r="X5031">
        <v>1</v>
      </c>
      <c r="Y5031">
        <v>1</v>
      </c>
      <c r="Z5031">
        <v>1</v>
      </c>
      <c r="AA5031">
        <v>1</v>
      </c>
      <c r="AB5031">
        <v>1</v>
      </c>
      <c r="AC5031">
        <v>1</v>
      </c>
      <c r="AD5031">
        <v>1</v>
      </c>
      <c r="AE5031">
        <v>1</v>
      </c>
      <c r="AF5031">
        <v>1</v>
      </c>
      <c r="AG5031">
        <v>1</v>
      </c>
      <c r="AH5031">
        <v>1</v>
      </c>
      <c r="AI5031">
        <v>1</v>
      </c>
      <c r="AJ5031">
        <v>1</v>
      </c>
      <c r="AK5031">
        <v>1</v>
      </c>
      <c r="AL5031">
        <v>1</v>
      </c>
      <c r="AM5031">
        <v>1</v>
      </c>
      <c r="AN5031">
        <v>1</v>
      </c>
    </row>
    <row r="5032" spans="1:40" x14ac:dyDescent="0.25">
      <c r="A5032" t="s">
        <v>11305</v>
      </c>
      <c r="B5032" s="4">
        <v>8.5</v>
      </c>
      <c r="C5032" s="4">
        <v>8.5</v>
      </c>
      <c r="D5032" s="4">
        <v>8.5</v>
      </c>
      <c r="E5032" t="s">
        <v>1004</v>
      </c>
      <c r="F5032" t="s">
        <v>1006</v>
      </c>
      <c r="G5032" t="s">
        <v>169</v>
      </c>
      <c r="H5032" t="s">
        <v>152</v>
      </c>
      <c r="I5032" t="s">
        <v>4438</v>
      </c>
      <c r="J5032">
        <v>56.046273999999997</v>
      </c>
      <c r="K5032">
        <v>45.442548000000002</v>
      </c>
      <c r="L5032" t="s">
        <v>39</v>
      </c>
      <c r="M5032" t="s">
        <v>40</v>
      </c>
      <c r="N5032">
        <v>1</v>
      </c>
      <c r="O5032">
        <v>1</v>
      </c>
      <c r="P5032">
        <v>1</v>
      </c>
      <c r="R5032">
        <v>1</v>
      </c>
      <c r="S5032">
        <v>1</v>
      </c>
      <c r="T5032">
        <v>1</v>
      </c>
      <c r="U5032">
        <v>1</v>
      </c>
      <c r="W5032">
        <v>1</v>
      </c>
      <c r="AA5032">
        <v>1</v>
      </c>
      <c r="AB5032">
        <v>1</v>
      </c>
      <c r="AC5032">
        <v>1</v>
      </c>
      <c r="AD5032">
        <v>1</v>
      </c>
      <c r="AE5032">
        <v>1</v>
      </c>
      <c r="AF5032">
        <v>1</v>
      </c>
      <c r="AG5032">
        <v>1</v>
      </c>
      <c r="AH5032">
        <v>1</v>
      </c>
      <c r="AI5032">
        <v>1</v>
      </c>
      <c r="AJ5032">
        <v>1</v>
      </c>
      <c r="AK5032">
        <v>1</v>
      </c>
      <c r="AL5032">
        <v>1</v>
      </c>
      <c r="AN5032">
        <v>1</v>
      </c>
    </row>
    <row r="5033" spans="1:40" x14ac:dyDescent="0.25">
      <c r="A5033" t="s">
        <v>11305</v>
      </c>
      <c r="B5033" s="4">
        <v>8.5</v>
      </c>
      <c r="C5033" s="4">
        <v>8.5</v>
      </c>
      <c r="D5033" s="4">
        <v>8.5</v>
      </c>
      <c r="E5033" t="s">
        <v>1004</v>
      </c>
      <c r="F5033" t="s">
        <v>1006</v>
      </c>
      <c r="G5033" t="s">
        <v>169</v>
      </c>
      <c r="H5033" t="s">
        <v>152</v>
      </c>
      <c r="I5033" t="s">
        <v>4438</v>
      </c>
      <c r="J5033">
        <v>56.046273999999997</v>
      </c>
      <c r="K5033">
        <v>45.442548000000002</v>
      </c>
      <c r="L5033" t="s">
        <v>39</v>
      </c>
      <c r="M5033" t="s">
        <v>40</v>
      </c>
      <c r="N5033">
        <v>1</v>
      </c>
      <c r="O5033">
        <v>1</v>
      </c>
      <c r="P5033">
        <v>1</v>
      </c>
      <c r="R5033">
        <v>1</v>
      </c>
      <c r="S5033">
        <v>1</v>
      </c>
      <c r="T5033">
        <v>1</v>
      </c>
      <c r="U5033">
        <v>1</v>
      </c>
      <c r="W5033">
        <v>1</v>
      </c>
      <c r="AA5033">
        <v>1</v>
      </c>
      <c r="AB5033">
        <v>1</v>
      </c>
      <c r="AC5033">
        <v>1</v>
      </c>
      <c r="AD5033">
        <v>1</v>
      </c>
      <c r="AE5033">
        <v>1</v>
      </c>
      <c r="AF5033">
        <v>1</v>
      </c>
      <c r="AG5033">
        <v>1</v>
      </c>
      <c r="AH5033">
        <v>1</v>
      </c>
      <c r="AI5033">
        <v>1</v>
      </c>
      <c r="AJ5033">
        <v>1</v>
      </c>
      <c r="AK5033">
        <v>1</v>
      </c>
      <c r="AL5033">
        <v>1</v>
      </c>
      <c r="AN5033">
        <v>1</v>
      </c>
    </row>
    <row r="5034" spans="1:40" x14ac:dyDescent="0.25">
      <c r="A5034" t="s">
        <v>11306</v>
      </c>
      <c r="B5034" s="4">
        <v>8.5</v>
      </c>
      <c r="C5034" s="4">
        <v>8.5</v>
      </c>
      <c r="D5034" s="4">
        <v>8.5</v>
      </c>
      <c r="E5034" t="s">
        <v>1004</v>
      </c>
      <c r="F5034" t="s">
        <v>1006</v>
      </c>
      <c r="G5034" t="s">
        <v>38</v>
      </c>
      <c r="H5034" t="s">
        <v>72</v>
      </c>
      <c r="I5034" t="s">
        <v>4439</v>
      </c>
      <c r="J5034">
        <v>55.413065000000003</v>
      </c>
      <c r="K5034">
        <v>37.551923000000002</v>
      </c>
      <c r="L5034" t="s">
        <v>39</v>
      </c>
      <c r="M5034" t="s">
        <v>40</v>
      </c>
      <c r="N5034">
        <v>1</v>
      </c>
      <c r="O5034">
        <v>1</v>
      </c>
      <c r="P5034">
        <v>1</v>
      </c>
      <c r="R5034">
        <v>1</v>
      </c>
      <c r="S5034">
        <v>1</v>
      </c>
      <c r="T5034">
        <v>1</v>
      </c>
      <c r="U5034">
        <v>1</v>
      </c>
      <c r="W5034">
        <v>1</v>
      </c>
      <c r="AA5034">
        <v>1</v>
      </c>
      <c r="AB5034">
        <v>1</v>
      </c>
      <c r="AC5034">
        <v>1</v>
      </c>
      <c r="AD5034">
        <v>1</v>
      </c>
      <c r="AE5034">
        <v>1</v>
      </c>
      <c r="AF5034">
        <v>1</v>
      </c>
      <c r="AG5034">
        <v>1</v>
      </c>
      <c r="AH5034">
        <v>1</v>
      </c>
      <c r="AI5034">
        <v>1</v>
      </c>
      <c r="AJ5034">
        <v>1</v>
      </c>
      <c r="AK5034">
        <v>1</v>
      </c>
      <c r="AL5034">
        <v>1</v>
      </c>
      <c r="AN5034">
        <v>1</v>
      </c>
    </row>
    <row r="5035" spans="1:40" x14ac:dyDescent="0.25">
      <c r="A5035" t="s">
        <v>11306</v>
      </c>
      <c r="B5035" s="4">
        <v>8.5</v>
      </c>
      <c r="C5035" s="4">
        <v>8.5</v>
      </c>
      <c r="D5035" s="4">
        <v>8.5</v>
      </c>
      <c r="E5035" t="s">
        <v>1004</v>
      </c>
      <c r="F5035" t="s">
        <v>1006</v>
      </c>
      <c r="G5035" t="s">
        <v>38</v>
      </c>
      <c r="H5035" t="s">
        <v>72</v>
      </c>
      <c r="I5035" t="s">
        <v>4439</v>
      </c>
      <c r="J5035">
        <v>55.413065000000003</v>
      </c>
      <c r="K5035">
        <v>37.551923000000002</v>
      </c>
      <c r="L5035" t="s">
        <v>39</v>
      </c>
      <c r="M5035" t="s">
        <v>40</v>
      </c>
      <c r="N5035">
        <v>1</v>
      </c>
      <c r="O5035">
        <v>1</v>
      </c>
      <c r="P5035">
        <v>1</v>
      </c>
      <c r="R5035">
        <v>1</v>
      </c>
      <c r="S5035">
        <v>1</v>
      </c>
      <c r="T5035">
        <v>1</v>
      </c>
      <c r="U5035">
        <v>1</v>
      </c>
      <c r="W5035">
        <v>1</v>
      </c>
      <c r="AA5035">
        <v>1</v>
      </c>
      <c r="AB5035">
        <v>1</v>
      </c>
      <c r="AC5035">
        <v>1</v>
      </c>
      <c r="AD5035">
        <v>1</v>
      </c>
      <c r="AE5035">
        <v>1</v>
      </c>
      <c r="AF5035">
        <v>1</v>
      </c>
      <c r="AG5035">
        <v>1</v>
      </c>
      <c r="AH5035">
        <v>1</v>
      </c>
      <c r="AI5035">
        <v>1</v>
      </c>
      <c r="AJ5035">
        <v>1</v>
      </c>
      <c r="AK5035">
        <v>1</v>
      </c>
      <c r="AL5035">
        <v>1</v>
      </c>
      <c r="AN5035">
        <v>1</v>
      </c>
    </row>
    <row r="5036" spans="1:40" x14ac:dyDescent="0.25">
      <c r="A5036" t="s">
        <v>11307</v>
      </c>
      <c r="B5036" s="4">
        <v>8.5</v>
      </c>
      <c r="C5036" s="4">
        <v>8.5</v>
      </c>
      <c r="D5036" s="4">
        <v>8.5</v>
      </c>
      <c r="E5036" t="s">
        <v>1004</v>
      </c>
      <c r="F5036" t="s">
        <v>53</v>
      </c>
      <c r="G5036" t="s">
        <v>38</v>
      </c>
      <c r="H5036" t="s">
        <v>72</v>
      </c>
      <c r="I5036" t="s">
        <v>4440</v>
      </c>
      <c r="J5036">
        <v>55.431480999999998</v>
      </c>
      <c r="K5036">
        <v>38.239789999999999</v>
      </c>
      <c r="L5036" t="s">
        <v>39</v>
      </c>
      <c r="M5036" t="s">
        <v>40</v>
      </c>
      <c r="N5036">
        <v>1</v>
      </c>
      <c r="O5036">
        <v>1</v>
      </c>
      <c r="P5036">
        <v>1</v>
      </c>
      <c r="R5036">
        <v>1</v>
      </c>
      <c r="S5036">
        <v>1</v>
      </c>
      <c r="T5036">
        <v>1</v>
      </c>
      <c r="U5036">
        <v>1</v>
      </c>
      <c r="W5036">
        <v>1</v>
      </c>
      <c r="AA5036">
        <v>1</v>
      </c>
      <c r="AB5036">
        <v>1</v>
      </c>
      <c r="AC5036">
        <v>1</v>
      </c>
      <c r="AD5036">
        <v>1</v>
      </c>
      <c r="AE5036">
        <v>1</v>
      </c>
      <c r="AF5036">
        <v>1</v>
      </c>
      <c r="AG5036">
        <v>1</v>
      </c>
      <c r="AH5036">
        <v>1</v>
      </c>
      <c r="AI5036">
        <v>1</v>
      </c>
      <c r="AJ5036">
        <v>1</v>
      </c>
      <c r="AK5036">
        <v>1</v>
      </c>
      <c r="AL5036">
        <v>1</v>
      </c>
      <c r="AN5036">
        <v>1</v>
      </c>
    </row>
    <row r="5037" spans="1:40" x14ac:dyDescent="0.25">
      <c r="A5037" t="s">
        <v>11307</v>
      </c>
      <c r="B5037" s="4">
        <v>8.5</v>
      </c>
      <c r="C5037" s="4">
        <v>8.5</v>
      </c>
      <c r="D5037" s="4">
        <v>8.5</v>
      </c>
      <c r="E5037" t="s">
        <v>1004</v>
      </c>
      <c r="F5037" t="s">
        <v>53</v>
      </c>
      <c r="G5037" t="s">
        <v>38</v>
      </c>
      <c r="H5037" t="s">
        <v>72</v>
      </c>
      <c r="I5037" t="s">
        <v>4440</v>
      </c>
      <c r="J5037">
        <v>55.431480999999998</v>
      </c>
      <c r="K5037">
        <v>38.239789999999999</v>
      </c>
      <c r="L5037" t="s">
        <v>39</v>
      </c>
      <c r="M5037" t="s">
        <v>40</v>
      </c>
      <c r="N5037">
        <v>1</v>
      </c>
      <c r="O5037">
        <v>1</v>
      </c>
      <c r="P5037">
        <v>1</v>
      </c>
      <c r="R5037">
        <v>1</v>
      </c>
      <c r="S5037">
        <v>1</v>
      </c>
      <c r="T5037">
        <v>1</v>
      </c>
      <c r="U5037">
        <v>1</v>
      </c>
      <c r="W5037">
        <v>1</v>
      </c>
      <c r="AA5037">
        <v>1</v>
      </c>
      <c r="AB5037">
        <v>1</v>
      </c>
      <c r="AC5037">
        <v>1</v>
      </c>
      <c r="AD5037">
        <v>1</v>
      </c>
      <c r="AE5037">
        <v>1</v>
      </c>
      <c r="AF5037">
        <v>1</v>
      </c>
      <c r="AG5037">
        <v>1</v>
      </c>
      <c r="AH5037">
        <v>1</v>
      </c>
      <c r="AI5037">
        <v>1</v>
      </c>
      <c r="AJ5037">
        <v>1</v>
      </c>
      <c r="AK5037">
        <v>1</v>
      </c>
      <c r="AL5037">
        <v>1</v>
      </c>
      <c r="AN5037">
        <v>1</v>
      </c>
    </row>
    <row r="5038" spans="1:40" x14ac:dyDescent="0.25">
      <c r="A5038" t="s">
        <v>11308</v>
      </c>
      <c r="B5038" s="4">
        <v>8.5</v>
      </c>
      <c r="C5038" s="4">
        <v>8.5</v>
      </c>
      <c r="D5038" s="4">
        <v>8.5</v>
      </c>
      <c r="E5038" t="s">
        <v>1004</v>
      </c>
      <c r="F5038" t="s">
        <v>53</v>
      </c>
      <c r="G5038" t="s">
        <v>169</v>
      </c>
      <c r="H5038" t="s">
        <v>163</v>
      </c>
      <c r="I5038" t="s">
        <v>4441</v>
      </c>
      <c r="J5038">
        <v>56.179200000000002</v>
      </c>
      <c r="K5038">
        <v>42.658971999999999</v>
      </c>
      <c r="L5038" t="s">
        <v>39</v>
      </c>
      <c r="M5038" t="s">
        <v>40</v>
      </c>
      <c r="N5038">
        <v>1</v>
      </c>
      <c r="O5038">
        <v>1</v>
      </c>
      <c r="P5038">
        <v>1</v>
      </c>
      <c r="R5038">
        <v>1</v>
      </c>
      <c r="S5038">
        <v>1</v>
      </c>
      <c r="T5038">
        <v>1</v>
      </c>
      <c r="U5038">
        <v>1</v>
      </c>
      <c r="W5038">
        <v>1</v>
      </c>
      <c r="AA5038">
        <v>1</v>
      </c>
      <c r="AB5038">
        <v>1</v>
      </c>
      <c r="AC5038">
        <v>1</v>
      </c>
      <c r="AD5038">
        <v>1</v>
      </c>
      <c r="AE5038">
        <v>1</v>
      </c>
      <c r="AF5038">
        <v>1</v>
      </c>
      <c r="AG5038">
        <v>1</v>
      </c>
      <c r="AH5038">
        <v>1</v>
      </c>
      <c r="AI5038">
        <v>1</v>
      </c>
      <c r="AJ5038">
        <v>1</v>
      </c>
      <c r="AK5038">
        <v>1</v>
      </c>
      <c r="AL5038">
        <v>1</v>
      </c>
      <c r="AN5038">
        <v>1</v>
      </c>
    </row>
    <row r="5039" spans="1:40" x14ac:dyDescent="0.25">
      <c r="A5039" t="s">
        <v>11308</v>
      </c>
      <c r="B5039" s="4">
        <v>8.5</v>
      </c>
      <c r="C5039" s="4">
        <v>8.5</v>
      </c>
      <c r="D5039" s="4">
        <v>8.5</v>
      </c>
      <c r="E5039" t="s">
        <v>1004</v>
      </c>
      <c r="F5039" t="s">
        <v>53</v>
      </c>
      <c r="G5039" t="s">
        <v>169</v>
      </c>
      <c r="H5039" t="s">
        <v>163</v>
      </c>
      <c r="I5039" t="s">
        <v>4441</v>
      </c>
      <c r="J5039">
        <v>56.179200000000002</v>
      </c>
      <c r="K5039">
        <v>42.658971999999999</v>
      </c>
      <c r="L5039" t="s">
        <v>39</v>
      </c>
      <c r="M5039" t="s">
        <v>40</v>
      </c>
      <c r="N5039">
        <v>1</v>
      </c>
      <c r="O5039">
        <v>1</v>
      </c>
      <c r="P5039">
        <v>1</v>
      </c>
      <c r="R5039">
        <v>1</v>
      </c>
      <c r="S5039">
        <v>1</v>
      </c>
      <c r="T5039">
        <v>1</v>
      </c>
      <c r="U5039">
        <v>1</v>
      </c>
      <c r="W5039">
        <v>1</v>
      </c>
      <c r="AA5039">
        <v>1</v>
      </c>
      <c r="AB5039">
        <v>1</v>
      </c>
      <c r="AC5039">
        <v>1</v>
      </c>
      <c r="AD5039">
        <v>1</v>
      </c>
      <c r="AE5039">
        <v>1</v>
      </c>
      <c r="AF5039">
        <v>1</v>
      </c>
      <c r="AG5039">
        <v>1</v>
      </c>
      <c r="AH5039">
        <v>1</v>
      </c>
      <c r="AI5039">
        <v>1</v>
      </c>
      <c r="AJ5039">
        <v>1</v>
      </c>
      <c r="AK5039">
        <v>1</v>
      </c>
      <c r="AL5039">
        <v>1</v>
      </c>
      <c r="AN5039">
        <v>1</v>
      </c>
    </row>
    <row r="5040" spans="1:40" x14ac:dyDescent="0.25">
      <c r="A5040" t="s">
        <v>11309</v>
      </c>
      <c r="B5040" s="4">
        <v>3</v>
      </c>
      <c r="C5040" s="4">
        <v>3</v>
      </c>
      <c r="D5040" s="4">
        <v>3</v>
      </c>
      <c r="E5040" t="s">
        <v>185</v>
      </c>
      <c r="F5040" t="s">
        <v>44</v>
      </c>
      <c r="G5040" t="s">
        <v>313</v>
      </c>
      <c r="H5040" t="s">
        <v>143</v>
      </c>
      <c r="I5040" t="s">
        <v>4442</v>
      </c>
      <c r="J5040">
        <v>47.088557000000002</v>
      </c>
      <c r="K5040">
        <v>39.460191000000002</v>
      </c>
      <c r="L5040" t="s">
        <v>39</v>
      </c>
      <c r="M5040" t="s">
        <v>40</v>
      </c>
      <c r="N5040">
        <v>1</v>
      </c>
      <c r="O5040">
        <v>1</v>
      </c>
      <c r="P5040">
        <v>1</v>
      </c>
      <c r="Q5040">
        <v>1</v>
      </c>
      <c r="R5040">
        <v>1</v>
      </c>
      <c r="S5040">
        <v>1</v>
      </c>
      <c r="T5040">
        <v>1</v>
      </c>
      <c r="U5040">
        <v>1</v>
      </c>
      <c r="V5040">
        <v>1</v>
      </c>
      <c r="W5040">
        <v>1</v>
      </c>
      <c r="X5040">
        <v>1</v>
      </c>
      <c r="Y5040">
        <v>1</v>
      </c>
      <c r="Z5040">
        <v>1</v>
      </c>
      <c r="AA5040">
        <v>1</v>
      </c>
      <c r="AB5040">
        <v>1</v>
      </c>
      <c r="AC5040">
        <v>1</v>
      </c>
      <c r="AD5040">
        <v>1</v>
      </c>
      <c r="AE5040">
        <v>1</v>
      </c>
      <c r="AF5040">
        <v>1</v>
      </c>
      <c r="AG5040">
        <v>1</v>
      </c>
      <c r="AH5040">
        <v>1</v>
      </c>
      <c r="AI5040">
        <v>1</v>
      </c>
      <c r="AJ5040">
        <v>1</v>
      </c>
      <c r="AK5040">
        <v>1</v>
      </c>
      <c r="AL5040">
        <v>1</v>
      </c>
      <c r="AM5040">
        <v>1</v>
      </c>
      <c r="AN5040">
        <v>1</v>
      </c>
    </row>
    <row r="5041" spans="1:40" x14ac:dyDescent="0.25">
      <c r="A5041" t="s">
        <v>11310</v>
      </c>
      <c r="B5041" s="4">
        <v>3</v>
      </c>
      <c r="C5041" s="4">
        <v>3</v>
      </c>
      <c r="D5041" s="4">
        <v>3</v>
      </c>
      <c r="E5041" t="s">
        <v>442</v>
      </c>
      <c r="F5041" t="s">
        <v>443</v>
      </c>
      <c r="G5041" t="s">
        <v>169</v>
      </c>
      <c r="H5041" t="s">
        <v>100</v>
      </c>
      <c r="I5041" t="s">
        <v>4443</v>
      </c>
      <c r="J5041">
        <v>55.904611000000003</v>
      </c>
      <c r="K5041">
        <v>49.183090999999997</v>
      </c>
      <c r="L5041" t="s">
        <v>39</v>
      </c>
      <c r="M5041" t="s">
        <v>40</v>
      </c>
      <c r="N5041">
        <v>1</v>
      </c>
      <c r="O5041">
        <v>1</v>
      </c>
      <c r="P5041">
        <v>1</v>
      </c>
      <c r="S5041">
        <v>1</v>
      </c>
      <c r="T5041">
        <v>1</v>
      </c>
      <c r="AA5041">
        <v>1</v>
      </c>
      <c r="AD5041">
        <v>1</v>
      </c>
      <c r="AE5041">
        <v>1</v>
      </c>
      <c r="AF5041">
        <v>1</v>
      </c>
      <c r="AG5041">
        <v>1</v>
      </c>
      <c r="AH5041">
        <v>1</v>
      </c>
      <c r="AI5041">
        <v>1</v>
      </c>
      <c r="AJ5041">
        <v>1</v>
      </c>
      <c r="AK5041">
        <v>1</v>
      </c>
      <c r="AL5041">
        <v>1</v>
      </c>
      <c r="AN5041">
        <v>1</v>
      </c>
    </row>
    <row r="5042" spans="1:40" x14ac:dyDescent="0.25">
      <c r="A5042" t="s">
        <v>11311</v>
      </c>
      <c r="B5042" s="4">
        <v>1.5</v>
      </c>
      <c r="C5042" s="4">
        <v>5</v>
      </c>
      <c r="D5042" s="4">
        <v>3</v>
      </c>
      <c r="E5042" t="s">
        <v>131</v>
      </c>
      <c r="F5042" t="s">
        <v>57</v>
      </c>
      <c r="G5042" t="s">
        <v>91</v>
      </c>
      <c r="H5042" t="s">
        <v>72</v>
      </c>
      <c r="I5042" t="s">
        <v>4444</v>
      </c>
      <c r="J5042">
        <v>56.299354000000001</v>
      </c>
      <c r="K5042">
        <v>36.79562</v>
      </c>
      <c r="L5042" t="s">
        <v>70</v>
      </c>
      <c r="M5042" t="s">
        <v>40</v>
      </c>
      <c r="P5042">
        <v>1</v>
      </c>
      <c r="S5042">
        <v>1</v>
      </c>
      <c r="T5042">
        <v>1</v>
      </c>
      <c r="U5042">
        <v>1</v>
      </c>
      <c r="W5042">
        <v>1</v>
      </c>
      <c r="AA5042">
        <v>1</v>
      </c>
      <c r="AB5042">
        <v>1</v>
      </c>
      <c r="AC5042">
        <v>1</v>
      </c>
      <c r="AD5042">
        <v>1</v>
      </c>
      <c r="AE5042">
        <v>1</v>
      </c>
      <c r="AF5042">
        <v>1</v>
      </c>
      <c r="AG5042">
        <v>1</v>
      </c>
      <c r="AH5042">
        <v>1</v>
      </c>
      <c r="AI5042">
        <v>1</v>
      </c>
      <c r="AJ5042">
        <v>1</v>
      </c>
      <c r="AK5042">
        <v>1</v>
      </c>
      <c r="AL5042">
        <v>1</v>
      </c>
      <c r="AN5042">
        <v>1</v>
      </c>
    </row>
    <row r="5043" spans="1:40" x14ac:dyDescent="0.25">
      <c r="A5043" t="s">
        <v>11312</v>
      </c>
      <c r="B5043" s="4">
        <v>8.5</v>
      </c>
      <c r="C5043" s="4">
        <v>8.5</v>
      </c>
      <c r="D5043" s="4">
        <v>8.5</v>
      </c>
      <c r="E5043" t="s">
        <v>1004</v>
      </c>
      <c r="F5043" t="s">
        <v>53</v>
      </c>
      <c r="G5043" t="s">
        <v>169</v>
      </c>
      <c r="H5043" t="s">
        <v>163</v>
      </c>
      <c r="I5043" t="s">
        <v>4445</v>
      </c>
      <c r="J5043">
        <v>56.175621</v>
      </c>
      <c r="K5043">
        <v>42.654412999999998</v>
      </c>
      <c r="L5043" t="s">
        <v>39</v>
      </c>
      <c r="M5043" t="s">
        <v>40</v>
      </c>
      <c r="N5043">
        <v>1</v>
      </c>
      <c r="O5043">
        <v>1</v>
      </c>
      <c r="P5043">
        <v>1</v>
      </c>
      <c r="R5043">
        <v>1</v>
      </c>
      <c r="S5043">
        <v>1</v>
      </c>
      <c r="T5043">
        <v>1</v>
      </c>
      <c r="U5043">
        <v>1</v>
      </c>
      <c r="W5043">
        <v>1</v>
      </c>
      <c r="AA5043">
        <v>1</v>
      </c>
      <c r="AB5043">
        <v>1</v>
      </c>
      <c r="AC5043">
        <v>1</v>
      </c>
      <c r="AD5043">
        <v>1</v>
      </c>
      <c r="AE5043">
        <v>1</v>
      </c>
      <c r="AF5043">
        <v>1</v>
      </c>
      <c r="AG5043">
        <v>1</v>
      </c>
      <c r="AH5043">
        <v>1</v>
      </c>
      <c r="AI5043">
        <v>1</v>
      </c>
      <c r="AJ5043">
        <v>1</v>
      </c>
      <c r="AK5043">
        <v>1</v>
      </c>
      <c r="AL5043">
        <v>1</v>
      </c>
      <c r="AN5043">
        <v>1</v>
      </c>
    </row>
    <row r="5044" spans="1:40" x14ac:dyDescent="0.25">
      <c r="A5044" t="s">
        <v>11312</v>
      </c>
      <c r="B5044" s="4">
        <v>8.5</v>
      </c>
      <c r="C5044" s="4">
        <v>8.5</v>
      </c>
      <c r="D5044" s="4">
        <v>8.5</v>
      </c>
      <c r="E5044" t="s">
        <v>1004</v>
      </c>
      <c r="F5044" t="s">
        <v>53</v>
      </c>
      <c r="G5044" t="s">
        <v>169</v>
      </c>
      <c r="H5044" t="s">
        <v>163</v>
      </c>
      <c r="I5044" t="s">
        <v>4445</v>
      </c>
      <c r="J5044">
        <v>56.175621</v>
      </c>
      <c r="K5044">
        <v>42.654412999999998</v>
      </c>
      <c r="L5044" t="s">
        <v>39</v>
      </c>
      <c r="M5044" t="s">
        <v>40</v>
      </c>
      <c r="N5044">
        <v>1</v>
      </c>
      <c r="O5044">
        <v>1</v>
      </c>
      <c r="P5044">
        <v>1</v>
      </c>
      <c r="R5044">
        <v>1</v>
      </c>
      <c r="S5044">
        <v>1</v>
      </c>
      <c r="T5044">
        <v>1</v>
      </c>
      <c r="U5044">
        <v>1</v>
      </c>
      <c r="W5044">
        <v>1</v>
      </c>
      <c r="AA5044">
        <v>1</v>
      </c>
      <c r="AB5044">
        <v>1</v>
      </c>
      <c r="AC5044">
        <v>1</v>
      </c>
      <c r="AD5044">
        <v>1</v>
      </c>
      <c r="AE5044">
        <v>1</v>
      </c>
      <c r="AF5044">
        <v>1</v>
      </c>
      <c r="AG5044">
        <v>1</v>
      </c>
      <c r="AH5044">
        <v>1</v>
      </c>
      <c r="AI5044">
        <v>1</v>
      </c>
      <c r="AJ5044">
        <v>1</v>
      </c>
      <c r="AK5044">
        <v>1</v>
      </c>
      <c r="AL5044">
        <v>1</v>
      </c>
      <c r="AN5044">
        <v>1</v>
      </c>
    </row>
    <row r="5045" spans="1:40" x14ac:dyDescent="0.25">
      <c r="A5045" t="s">
        <v>11313</v>
      </c>
      <c r="B5045" s="4">
        <v>8.5</v>
      </c>
      <c r="C5045" s="4">
        <v>8.5</v>
      </c>
      <c r="D5045" s="4">
        <v>8.5</v>
      </c>
      <c r="E5045" t="s">
        <v>1004</v>
      </c>
      <c r="F5045" t="s">
        <v>53</v>
      </c>
      <c r="G5045" t="s">
        <v>38</v>
      </c>
      <c r="H5045" t="s">
        <v>87</v>
      </c>
      <c r="I5045" t="s">
        <v>4446</v>
      </c>
      <c r="J5045">
        <v>45.088661000000002</v>
      </c>
      <c r="K5045">
        <v>39.021937000000001</v>
      </c>
      <c r="L5045" t="s">
        <v>39</v>
      </c>
      <c r="M5045" t="s">
        <v>40</v>
      </c>
      <c r="N5045">
        <v>1</v>
      </c>
      <c r="O5045">
        <v>1</v>
      </c>
      <c r="P5045">
        <v>1</v>
      </c>
      <c r="R5045">
        <v>1</v>
      </c>
      <c r="S5045">
        <v>1</v>
      </c>
      <c r="T5045">
        <v>1</v>
      </c>
      <c r="U5045">
        <v>1</v>
      </c>
      <c r="W5045">
        <v>1</v>
      </c>
      <c r="AA5045">
        <v>1</v>
      </c>
      <c r="AB5045">
        <v>1</v>
      </c>
      <c r="AC5045">
        <v>1</v>
      </c>
      <c r="AD5045">
        <v>1</v>
      </c>
      <c r="AE5045">
        <v>1</v>
      </c>
      <c r="AF5045">
        <v>1</v>
      </c>
      <c r="AG5045">
        <v>1</v>
      </c>
      <c r="AH5045">
        <v>1</v>
      </c>
      <c r="AI5045">
        <v>1</v>
      </c>
      <c r="AJ5045">
        <v>1</v>
      </c>
      <c r="AK5045">
        <v>1</v>
      </c>
      <c r="AL5045">
        <v>1</v>
      </c>
      <c r="AN5045">
        <v>1</v>
      </c>
    </row>
    <row r="5046" spans="1:40" x14ac:dyDescent="0.25">
      <c r="A5046" t="s">
        <v>11313</v>
      </c>
      <c r="B5046" s="4">
        <v>8.5</v>
      </c>
      <c r="C5046" s="4">
        <v>8.5</v>
      </c>
      <c r="D5046" s="4">
        <v>8.5</v>
      </c>
      <c r="E5046" t="s">
        <v>1004</v>
      </c>
      <c r="F5046" t="s">
        <v>53</v>
      </c>
      <c r="G5046" t="s">
        <v>38</v>
      </c>
      <c r="H5046" t="s">
        <v>87</v>
      </c>
      <c r="I5046" t="s">
        <v>4446</v>
      </c>
      <c r="J5046">
        <v>45.088661000000002</v>
      </c>
      <c r="K5046">
        <v>39.021937000000001</v>
      </c>
      <c r="L5046" t="s">
        <v>39</v>
      </c>
      <c r="M5046" t="s">
        <v>40</v>
      </c>
      <c r="N5046">
        <v>1</v>
      </c>
      <c r="O5046">
        <v>1</v>
      </c>
      <c r="P5046">
        <v>1</v>
      </c>
      <c r="R5046">
        <v>1</v>
      </c>
      <c r="S5046">
        <v>1</v>
      </c>
      <c r="T5046">
        <v>1</v>
      </c>
      <c r="U5046">
        <v>1</v>
      </c>
      <c r="W5046">
        <v>1</v>
      </c>
      <c r="AA5046">
        <v>1</v>
      </c>
      <c r="AB5046">
        <v>1</v>
      </c>
      <c r="AC5046">
        <v>1</v>
      </c>
      <c r="AD5046">
        <v>1</v>
      </c>
      <c r="AE5046">
        <v>1</v>
      </c>
      <c r="AF5046">
        <v>1</v>
      </c>
      <c r="AG5046">
        <v>1</v>
      </c>
      <c r="AH5046">
        <v>1</v>
      </c>
      <c r="AI5046">
        <v>1</v>
      </c>
      <c r="AJ5046">
        <v>1</v>
      </c>
      <c r="AK5046">
        <v>1</v>
      </c>
      <c r="AL5046">
        <v>1</v>
      </c>
      <c r="AN5046">
        <v>1</v>
      </c>
    </row>
    <row r="5047" spans="1:40" x14ac:dyDescent="0.25">
      <c r="A5047" t="s">
        <v>11314</v>
      </c>
      <c r="B5047" s="4">
        <v>8.5</v>
      </c>
      <c r="C5047" s="4">
        <v>8.5</v>
      </c>
      <c r="D5047" s="4">
        <v>8.5</v>
      </c>
      <c r="E5047" t="s">
        <v>1004</v>
      </c>
      <c r="F5047" t="s">
        <v>53</v>
      </c>
      <c r="G5047" t="s">
        <v>38</v>
      </c>
      <c r="H5047" t="s">
        <v>396</v>
      </c>
      <c r="I5047" t="s">
        <v>4447</v>
      </c>
      <c r="J5047">
        <v>57.792926000000001</v>
      </c>
      <c r="K5047">
        <v>40.947620999999998</v>
      </c>
      <c r="L5047" t="s">
        <v>39</v>
      </c>
      <c r="M5047" t="s">
        <v>40</v>
      </c>
      <c r="N5047">
        <v>1</v>
      </c>
      <c r="O5047">
        <v>1</v>
      </c>
      <c r="P5047">
        <v>1</v>
      </c>
      <c r="R5047">
        <v>1</v>
      </c>
      <c r="S5047">
        <v>1</v>
      </c>
      <c r="T5047">
        <v>1</v>
      </c>
      <c r="U5047">
        <v>1</v>
      </c>
      <c r="W5047">
        <v>1</v>
      </c>
      <c r="AA5047">
        <v>1</v>
      </c>
      <c r="AB5047">
        <v>1</v>
      </c>
      <c r="AC5047">
        <v>1</v>
      </c>
      <c r="AD5047">
        <v>1</v>
      </c>
      <c r="AE5047">
        <v>1</v>
      </c>
      <c r="AF5047">
        <v>1</v>
      </c>
      <c r="AG5047">
        <v>1</v>
      </c>
      <c r="AH5047">
        <v>1</v>
      </c>
      <c r="AI5047">
        <v>1</v>
      </c>
      <c r="AJ5047">
        <v>1</v>
      </c>
      <c r="AK5047">
        <v>1</v>
      </c>
      <c r="AL5047">
        <v>1</v>
      </c>
      <c r="AN5047">
        <v>1</v>
      </c>
    </row>
    <row r="5048" spans="1:40" x14ac:dyDescent="0.25">
      <c r="A5048" t="s">
        <v>11314</v>
      </c>
      <c r="B5048" s="4">
        <v>8.5</v>
      </c>
      <c r="C5048" s="4">
        <v>8.5</v>
      </c>
      <c r="D5048" s="4">
        <v>8.5</v>
      </c>
      <c r="E5048" t="s">
        <v>1004</v>
      </c>
      <c r="F5048" t="s">
        <v>53</v>
      </c>
      <c r="G5048" t="s">
        <v>38</v>
      </c>
      <c r="H5048" t="s">
        <v>396</v>
      </c>
      <c r="I5048" t="s">
        <v>4447</v>
      </c>
      <c r="J5048">
        <v>57.792926000000001</v>
      </c>
      <c r="K5048">
        <v>40.947620999999998</v>
      </c>
      <c r="L5048" t="s">
        <v>39</v>
      </c>
      <c r="M5048" t="s">
        <v>40</v>
      </c>
      <c r="N5048">
        <v>1</v>
      </c>
      <c r="O5048">
        <v>1</v>
      </c>
      <c r="P5048">
        <v>1</v>
      </c>
      <c r="R5048">
        <v>1</v>
      </c>
      <c r="S5048">
        <v>1</v>
      </c>
      <c r="T5048">
        <v>1</v>
      </c>
      <c r="U5048">
        <v>1</v>
      </c>
      <c r="W5048">
        <v>1</v>
      </c>
      <c r="AA5048">
        <v>1</v>
      </c>
      <c r="AB5048">
        <v>1</v>
      </c>
      <c r="AC5048">
        <v>1</v>
      </c>
      <c r="AD5048">
        <v>1</v>
      </c>
      <c r="AE5048">
        <v>1</v>
      </c>
      <c r="AF5048">
        <v>1</v>
      </c>
      <c r="AG5048">
        <v>1</v>
      </c>
      <c r="AH5048">
        <v>1</v>
      </c>
      <c r="AI5048">
        <v>1</v>
      </c>
      <c r="AJ5048">
        <v>1</v>
      </c>
      <c r="AK5048">
        <v>1</v>
      </c>
      <c r="AL5048">
        <v>1</v>
      </c>
      <c r="AN5048">
        <v>1</v>
      </c>
    </row>
    <row r="5049" spans="1:40" x14ac:dyDescent="0.25">
      <c r="A5049" t="s">
        <v>11315</v>
      </c>
      <c r="B5049" s="4">
        <v>8.5</v>
      </c>
      <c r="C5049" s="4">
        <v>8.5</v>
      </c>
      <c r="D5049" s="4">
        <v>8.5</v>
      </c>
      <c r="E5049" t="s">
        <v>1004</v>
      </c>
      <c r="F5049" t="s">
        <v>53</v>
      </c>
      <c r="G5049" t="s">
        <v>38</v>
      </c>
      <c r="H5049" t="s">
        <v>72</v>
      </c>
      <c r="I5049" t="s">
        <v>4448</v>
      </c>
      <c r="J5049">
        <v>56.343091999999999</v>
      </c>
      <c r="K5049">
        <v>38.168171999999998</v>
      </c>
      <c r="L5049" t="s">
        <v>39</v>
      </c>
      <c r="M5049" t="s">
        <v>40</v>
      </c>
      <c r="N5049">
        <v>1</v>
      </c>
      <c r="O5049">
        <v>1</v>
      </c>
      <c r="P5049">
        <v>1</v>
      </c>
      <c r="R5049">
        <v>1</v>
      </c>
      <c r="S5049">
        <v>1</v>
      </c>
      <c r="T5049">
        <v>1</v>
      </c>
      <c r="U5049">
        <v>1</v>
      </c>
      <c r="W5049">
        <v>1</v>
      </c>
      <c r="AA5049">
        <v>1</v>
      </c>
      <c r="AB5049">
        <v>1</v>
      </c>
      <c r="AC5049">
        <v>1</v>
      </c>
      <c r="AD5049">
        <v>1</v>
      </c>
      <c r="AE5049">
        <v>1</v>
      </c>
      <c r="AF5049">
        <v>1</v>
      </c>
      <c r="AG5049">
        <v>1</v>
      </c>
      <c r="AH5049">
        <v>1</v>
      </c>
      <c r="AI5049">
        <v>1</v>
      </c>
      <c r="AJ5049">
        <v>1</v>
      </c>
      <c r="AK5049">
        <v>1</v>
      </c>
      <c r="AL5049">
        <v>1</v>
      </c>
      <c r="AN5049">
        <v>1</v>
      </c>
    </row>
    <row r="5050" spans="1:40" x14ac:dyDescent="0.25">
      <c r="A5050" t="s">
        <v>11315</v>
      </c>
      <c r="B5050" s="4">
        <v>8.5</v>
      </c>
      <c r="C5050" s="4">
        <v>8.5</v>
      </c>
      <c r="D5050" s="4">
        <v>8.5</v>
      </c>
      <c r="E5050" t="s">
        <v>1004</v>
      </c>
      <c r="F5050" t="s">
        <v>53</v>
      </c>
      <c r="G5050" t="s">
        <v>38</v>
      </c>
      <c r="H5050" t="s">
        <v>72</v>
      </c>
      <c r="I5050" t="s">
        <v>4448</v>
      </c>
      <c r="J5050">
        <v>56.343091999999999</v>
      </c>
      <c r="K5050">
        <v>38.168171999999998</v>
      </c>
      <c r="L5050" t="s">
        <v>39</v>
      </c>
      <c r="M5050" t="s">
        <v>40</v>
      </c>
      <c r="N5050">
        <v>1</v>
      </c>
      <c r="O5050">
        <v>1</v>
      </c>
      <c r="P5050">
        <v>1</v>
      </c>
      <c r="R5050">
        <v>1</v>
      </c>
      <c r="S5050">
        <v>1</v>
      </c>
      <c r="T5050">
        <v>1</v>
      </c>
      <c r="U5050">
        <v>1</v>
      </c>
      <c r="W5050">
        <v>1</v>
      </c>
      <c r="AA5050">
        <v>1</v>
      </c>
      <c r="AB5050">
        <v>1</v>
      </c>
      <c r="AC5050">
        <v>1</v>
      </c>
      <c r="AD5050">
        <v>1</v>
      </c>
      <c r="AE5050">
        <v>1</v>
      </c>
      <c r="AF5050">
        <v>1</v>
      </c>
      <c r="AG5050">
        <v>1</v>
      </c>
      <c r="AH5050">
        <v>1</v>
      </c>
      <c r="AI5050">
        <v>1</v>
      </c>
      <c r="AJ5050">
        <v>1</v>
      </c>
      <c r="AK5050">
        <v>1</v>
      </c>
      <c r="AL5050">
        <v>1</v>
      </c>
      <c r="AN5050">
        <v>1</v>
      </c>
    </row>
    <row r="5051" spans="1:40" x14ac:dyDescent="0.25">
      <c r="A5051" t="s">
        <v>11316</v>
      </c>
      <c r="B5051" s="4">
        <v>8.5</v>
      </c>
      <c r="C5051" s="4">
        <v>8.5</v>
      </c>
      <c r="D5051" s="4">
        <v>8.5</v>
      </c>
      <c r="E5051" t="s">
        <v>1004</v>
      </c>
      <c r="F5051" t="s">
        <v>53</v>
      </c>
      <c r="G5051" t="s">
        <v>38</v>
      </c>
      <c r="H5051" t="s">
        <v>165</v>
      </c>
      <c r="I5051" t="s">
        <v>4449</v>
      </c>
      <c r="J5051">
        <v>57.671636999999997</v>
      </c>
      <c r="K5051">
        <v>39.833525999999999</v>
      </c>
      <c r="L5051" t="s">
        <v>39</v>
      </c>
      <c r="M5051" t="s">
        <v>40</v>
      </c>
      <c r="N5051">
        <v>1</v>
      </c>
      <c r="O5051">
        <v>1</v>
      </c>
      <c r="P5051">
        <v>1</v>
      </c>
      <c r="R5051">
        <v>1</v>
      </c>
      <c r="S5051">
        <v>1</v>
      </c>
      <c r="T5051">
        <v>1</v>
      </c>
      <c r="U5051">
        <v>1</v>
      </c>
      <c r="W5051">
        <v>1</v>
      </c>
      <c r="AA5051">
        <v>1</v>
      </c>
      <c r="AB5051">
        <v>1</v>
      </c>
      <c r="AC5051">
        <v>1</v>
      </c>
      <c r="AD5051">
        <v>1</v>
      </c>
      <c r="AE5051">
        <v>1</v>
      </c>
      <c r="AF5051">
        <v>1</v>
      </c>
      <c r="AG5051">
        <v>1</v>
      </c>
      <c r="AH5051">
        <v>1</v>
      </c>
      <c r="AI5051">
        <v>1</v>
      </c>
      <c r="AJ5051">
        <v>1</v>
      </c>
      <c r="AK5051">
        <v>1</v>
      </c>
      <c r="AL5051">
        <v>1</v>
      </c>
      <c r="AN5051">
        <v>1</v>
      </c>
    </row>
    <row r="5052" spans="1:40" x14ac:dyDescent="0.25">
      <c r="A5052" t="s">
        <v>11316</v>
      </c>
      <c r="B5052" s="4">
        <v>8.5</v>
      </c>
      <c r="C5052" s="4">
        <v>8.5</v>
      </c>
      <c r="D5052" s="4">
        <v>8.5</v>
      </c>
      <c r="E5052" t="s">
        <v>1004</v>
      </c>
      <c r="F5052" t="s">
        <v>53</v>
      </c>
      <c r="G5052" t="s">
        <v>38</v>
      </c>
      <c r="H5052" t="s">
        <v>165</v>
      </c>
      <c r="I5052" t="s">
        <v>4449</v>
      </c>
      <c r="J5052">
        <v>57.671636999999997</v>
      </c>
      <c r="K5052">
        <v>39.833525999999999</v>
      </c>
      <c r="L5052" t="s">
        <v>39</v>
      </c>
      <c r="M5052" t="s">
        <v>40</v>
      </c>
      <c r="N5052">
        <v>1</v>
      </c>
      <c r="O5052">
        <v>1</v>
      </c>
      <c r="P5052">
        <v>1</v>
      </c>
      <c r="R5052">
        <v>1</v>
      </c>
      <c r="S5052">
        <v>1</v>
      </c>
      <c r="T5052">
        <v>1</v>
      </c>
      <c r="U5052">
        <v>1</v>
      </c>
      <c r="W5052">
        <v>1</v>
      </c>
      <c r="AA5052">
        <v>1</v>
      </c>
      <c r="AB5052">
        <v>1</v>
      </c>
      <c r="AC5052">
        <v>1</v>
      </c>
      <c r="AD5052">
        <v>1</v>
      </c>
      <c r="AE5052">
        <v>1</v>
      </c>
      <c r="AF5052">
        <v>1</v>
      </c>
      <c r="AG5052">
        <v>1</v>
      </c>
      <c r="AH5052">
        <v>1</v>
      </c>
      <c r="AI5052">
        <v>1</v>
      </c>
      <c r="AJ5052">
        <v>1</v>
      </c>
      <c r="AK5052">
        <v>1</v>
      </c>
      <c r="AL5052">
        <v>1</v>
      </c>
      <c r="AN5052">
        <v>1</v>
      </c>
    </row>
    <row r="5053" spans="1:40" x14ac:dyDescent="0.25">
      <c r="A5053" t="s">
        <v>11317</v>
      </c>
      <c r="B5053" s="4">
        <v>8.5</v>
      </c>
      <c r="C5053" s="4">
        <v>8.5</v>
      </c>
      <c r="D5053" s="4">
        <v>8.5</v>
      </c>
      <c r="E5053" t="s">
        <v>1004</v>
      </c>
      <c r="F5053" t="s">
        <v>53</v>
      </c>
      <c r="G5053" t="s">
        <v>400</v>
      </c>
      <c r="H5053" t="s">
        <v>86</v>
      </c>
      <c r="I5053" t="s">
        <v>4450</v>
      </c>
      <c r="J5053">
        <v>56.583520999999998</v>
      </c>
      <c r="K5053">
        <v>36.471566000000003</v>
      </c>
      <c r="L5053" t="s">
        <v>39</v>
      </c>
      <c r="M5053" t="s">
        <v>40</v>
      </c>
      <c r="N5053">
        <v>1</v>
      </c>
      <c r="O5053">
        <v>1</v>
      </c>
      <c r="P5053">
        <v>1</v>
      </c>
      <c r="R5053">
        <v>1</v>
      </c>
      <c r="S5053">
        <v>1</v>
      </c>
      <c r="T5053">
        <v>1</v>
      </c>
      <c r="U5053">
        <v>1</v>
      </c>
      <c r="W5053">
        <v>1</v>
      </c>
      <c r="AA5053">
        <v>1</v>
      </c>
      <c r="AB5053">
        <v>1</v>
      </c>
      <c r="AC5053">
        <v>1</v>
      </c>
      <c r="AD5053">
        <v>1</v>
      </c>
      <c r="AE5053">
        <v>1</v>
      </c>
      <c r="AF5053">
        <v>1</v>
      </c>
      <c r="AG5053">
        <v>1</v>
      </c>
      <c r="AH5053">
        <v>1</v>
      </c>
      <c r="AI5053">
        <v>1</v>
      </c>
      <c r="AJ5053">
        <v>1</v>
      </c>
      <c r="AK5053">
        <v>1</v>
      </c>
      <c r="AL5053">
        <v>1</v>
      </c>
      <c r="AN5053">
        <v>1</v>
      </c>
    </row>
    <row r="5054" spans="1:40" x14ac:dyDescent="0.25">
      <c r="A5054" t="s">
        <v>11317</v>
      </c>
      <c r="B5054" s="4">
        <v>8.5</v>
      </c>
      <c r="C5054" s="4">
        <v>8.5</v>
      </c>
      <c r="D5054" s="4">
        <v>8.5</v>
      </c>
      <c r="E5054" t="s">
        <v>1004</v>
      </c>
      <c r="F5054" t="s">
        <v>53</v>
      </c>
      <c r="G5054" t="s">
        <v>400</v>
      </c>
      <c r="H5054" t="s">
        <v>86</v>
      </c>
      <c r="I5054" t="s">
        <v>4450</v>
      </c>
      <c r="J5054">
        <v>56.583520999999998</v>
      </c>
      <c r="K5054">
        <v>36.471566000000003</v>
      </c>
      <c r="L5054" t="s">
        <v>39</v>
      </c>
      <c r="M5054" t="s">
        <v>40</v>
      </c>
      <c r="N5054">
        <v>1</v>
      </c>
      <c r="O5054">
        <v>1</v>
      </c>
      <c r="P5054">
        <v>1</v>
      </c>
      <c r="R5054">
        <v>1</v>
      </c>
      <c r="S5054">
        <v>1</v>
      </c>
      <c r="T5054">
        <v>1</v>
      </c>
      <c r="U5054">
        <v>1</v>
      </c>
      <c r="W5054">
        <v>1</v>
      </c>
      <c r="AA5054">
        <v>1</v>
      </c>
      <c r="AB5054">
        <v>1</v>
      </c>
      <c r="AC5054">
        <v>1</v>
      </c>
      <c r="AD5054">
        <v>1</v>
      </c>
      <c r="AE5054">
        <v>1</v>
      </c>
      <c r="AF5054">
        <v>1</v>
      </c>
      <c r="AG5054">
        <v>1</v>
      </c>
      <c r="AH5054">
        <v>1</v>
      </c>
      <c r="AI5054">
        <v>1</v>
      </c>
      <c r="AJ5054">
        <v>1</v>
      </c>
      <c r="AK5054">
        <v>1</v>
      </c>
      <c r="AL5054">
        <v>1</v>
      </c>
      <c r="AN5054">
        <v>1</v>
      </c>
    </row>
    <row r="5055" spans="1:40" x14ac:dyDescent="0.25">
      <c r="A5055" t="s">
        <v>11318</v>
      </c>
      <c r="B5055" s="4">
        <v>8.5</v>
      </c>
      <c r="C5055" s="4">
        <v>8.5</v>
      </c>
      <c r="D5055" s="4">
        <v>8.5</v>
      </c>
      <c r="E5055" t="s">
        <v>1004</v>
      </c>
      <c r="F5055" t="s">
        <v>53</v>
      </c>
      <c r="G5055" t="s">
        <v>400</v>
      </c>
      <c r="H5055" t="s">
        <v>86</v>
      </c>
      <c r="I5055" t="s">
        <v>4451</v>
      </c>
      <c r="J5055">
        <v>56.582855000000002</v>
      </c>
      <c r="K5055">
        <v>36.470053</v>
      </c>
      <c r="L5055" t="s">
        <v>39</v>
      </c>
      <c r="M5055" t="s">
        <v>40</v>
      </c>
      <c r="N5055">
        <v>1</v>
      </c>
      <c r="O5055">
        <v>1</v>
      </c>
      <c r="P5055">
        <v>1</v>
      </c>
      <c r="R5055">
        <v>1</v>
      </c>
      <c r="S5055">
        <v>1</v>
      </c>
      <c r="T5055">
        <v>1</v>
      </c>
      <c r="U5055">
        <v>1</v>
      </c>
      <c r="W5055">
        <v>1</v>
      </c>
      <c r="AA5055">
        <v>1</v>
      </c>
      <c r="AB5055">
        <v>1</v>
      </c>
      <c r="AC5055">
        <v>1</v>
      </c>
      <c r="AD5055">
        <v>1</v>
      </c>
      <c r="AE5055">
        <v>1</v>
      </c>
      <c r="AF5055">
        <v>1</v>
      </c>
      <c r="AG5055">
        <v>1</v>
      </c>
      <c r="AH5055">
        <v>1</v>
      </c>
      <c r="AI5055">
        <v>1</v>
      </c>
      <c r="AJ5055">
        <v>1</v>
      </c>
      <c r="AK5055">
        <v>1</v>
      </c>
      <c r="AL5055">
        <v>1</v>
      </c>
      <c r="AN5055">
        <v>1</v>
      </c>
    </row>
    <row r="5056" spans="1:40" x14ac:dyDescent="0.25">
      <c r="A5056" t="s">
        <v>11318</v>
      </c>
      <c r="B5056" s="4">
        <v>8.5</v>
      </c>
      <c r="C5056" s="4">
        <v>8.5</v>
      </c>
      <c r="D5056" s="4">
        <v>8.5</v>
      </c>
      <c r="E5056" t="s">
        <v>1004</v>
      </c>
      <c r="F5056" t="s">
        <v>53</v>
      </c>
      <c r="G5056" t="s">
        <v>400</v>
      </c>
      <c r="H5056" t="s">
        <v>86</v>
      </c>
      <c r="I5056" t="s">
        <v>4451</v>
      </c>
      <c r="J5056">
        <v>56.582855000000002</v>
      </c>
      <c r="K5056">
        <v>36.470053</v>
      </c>
      <c r="L5056" t="s">
        <v>39</v>
      </c>
      <c r="M5056" t="s">
        <v>40</v>
      </c>
      <c r="N5056">
        <v>1</v>
      </c>
      <c r="O5056">
        <v>1</v>
      </c>
      <c r="P5056">
        <v>1</v>
      </c>
      <c r="R5056">
        <v>1</v>
      </c>
      <c r="S5056">
        <v>1</v>
      </c>
      <c r="T5056">
        <v>1</v>
      </c>
      <c r="U5056">
        <v>1</v>
      </c>
      <c r="W5056">
        <v>1</v>
      </c>
      <c r="AA5056">
        <v>1</v>
      </c>
      <c r="AB5056">
        <v>1</v>
      </c>
      <c r="AC5056">
        <v>1</v>
      </c>
      <c r="AD5056">
        <v>1</v>
      </c>
      <c r="AE5056">
        <v>1</v>
      </c>
      <c r="AF5056">
        <v>1</v>
      </c>
      <c r="AG5056">
        <v>1</v>
      </c>
      <c r="AH5056">
        <v>1</v>
      </c>
      <c r="AI5056">
        <v>1</v>
      </c>
      <c r="AJ5056">
        <v>1</v>
      </c>
      <c r="AK5056">
        <v>1</v>
      </c>
      <c r="AL5056">
        <v>1</v>
      </c>
      <c r="AN5056">
        <v>1</v>
      </c>
    </row>
    <row r="5057" spans="1:40" x14ac:dyDescent="0.25">
      <c r="A5057" t="s">
        <v>11319</v>
      </c>
      <c r="B5057" s="4">
        <v>8.5</v>
      </c>
      <c r="C5057" s="4">
        <v>8.5</v>
      </c>
      <c r="D5057" s="4">
        <v>8.5</v>
      </c>
      <c r="E5057" t="s">
        <v>1004</v>
      </c>
      <c r="F5057" t="s">
        <v>53</v>
      </c>
      <c r="G5057" t="s">
        <v>465</v>
      </c>
      <c r="H5057" t="s">
        <v>72</v>
      </c>
      <c r="I5057" t="s">
        <v>4452</v>
      </c>
      <c r="J5057">
        <v>56.089654000000003</v>
      </c>
      <c r="K5057">
        <v>37.932972999999997</v>
      </c>
      <c r="L5057" t="s">
        <v>39</v>
      </c>
      <c r="M5057" t="s">
        <v>40</v>
      </c>
      <c r="N5057">
        <v>1</v>
      </c>
      <c r="O5057">
        <v>1</v>
      </c>
      <c r="P5057">
        <v>1</v>
      </c>
      <c r="R5057">
        <v>1</v>
      </c>
      <c r="S5057">
        <v>1</v>
      </c>
      <c r="T5057">
        <v>1</v>
      </c>
      <c r="U5057">
        <v>1</v>
      </c>
      <c r="W5057">
        <v>1</v>
      </c>
      <c r="AA5057">
        <v>1</v>
      </c>
      <c r="AB5057">
        <v>1</v>
      </c>
      <c r="AC5057">
        <v>1</v>
      </c>
      <c r="AD5057">
        <v>1</v>
      </c>
      <c r="AE5057">
        <v>1</v>
      </c>
      <c r="AF5057">
        <v>1</v>
      </c>
      <c r="AG5057">
        <v>1</v>
      </c>
      <c r="AH5057">
        <v>1</v>
      </c>
      <c r="AI5057">
        <v>1</v>
      </c>
      <c r="AJ5057">
        <v>1</v>
      </c>
      <c r="AK5057">
        <v>1</v>
      </c>
      <c r="AL5057">
        <v>1</v>
      </c>
      <c r="AN5057">
        <v>1</v>
      </c>
    </row>
    <row r="5058" spans="1:40" x14ac:dyDescent="0.25">
      <c r="A5058" t="s">
        <v>11319</v>
      </c>
      <c r="B5058" s="4">
        <v>8.5</v>
      </c>
      <c r="C5058" s="4">
        <v>8.5</v>
      </c>
      <c r="D5058" s="4">
        <v>8.5</v>
      </c>
      <c r="E5058" t="s">
        <v>1004</v>
      </c>
      <c r="F5058" t="s">
        <v>53</v>
      </c>
      <c r="G5058" t="s">
        <v>465</v>
      </c>
      <c r="H5058" t="s">
        <v>72</v>
      </c>
      <c r="I5058" t="s">
        <v>4452</v>
      </c>
      <c r="J5058">
        <v>56.089654000000003</v>
      </c>
      <c r="K5058">
        <v>37.932972999999997</v>
      </c>
      <c r="L5058" t="s">
        <v>39</v>
      </c>
      <c r="M5058" t="s">
        <v>40</v>
      </c>
      <c r="N5058">
        <v>1</v>
      </c>
      <c r="O5058">
        <v>1</v>
      </c>
      <c r="P5058">
        <v>1</v>
      </c>
      <c r="R5058">
        <v>1</v>
      </c>
      <c r="S5058">
        <v>1</v>
      </c>
      <c r="T5058">
        <v>1</v>
      </c>
      <c r="U5058">
        <v>1</v>
      </c>
      <c r="W5058">
        <v>1</v>
      </c>
      <c r="AA5058">
        <v>1</v>
      </c>
      <c r="AB5058">
        <v>1</v>
      </c>
      <c r="AC5058">
        <v>1</v>
      </c>
      <c r="AD5058">
        <v>1</v>
      </c>
      <c r="AE5058">
        <v>1</v>
      </c>
      <c r="AF5058">
        <v>1</v>
      </c>
      <c r="AG5058">
        <v>1</v>
      </c>
      <c r="AH5058">
        <v>1</v>
      </c>
      <c r="AI5058">
        <v>1</v>
      </c>
      <c r="AJ5058">
        <v>1</v>
      </c>
      <c r="AK5058">
        <v>1</v>
      </c>
      <c r="AL5058">
        <v>1</v>
      </c>
      <c r="AN5058">
        <v>1</v>
      </c>
    </row>
    <row r="5059" spans="1:40" x14ac:dyDescent="0.25">
      <c r="A5059" t="s">
        <v>11320</v>
      </c>
      <c r="B5059" s="4">
        <v>8.5</v>
      </c>
      <c r="C5059" s="4">
        <v>8.5</v>
      </c>
      <c r="D5059" s="4">
        <v>8.5</v>
      </c>
      <c r="E5059" t="s">
        <v>1004</v>
      </c>
      <c r="F5059" t="s">
        <v>1006</v>
      </c>
      <c r="G5059" t="s">
        <v>38</v>
      </c>
      <c r="H5059" t="s">
        <v>72</v>
      </c>
      <c r="I5059" t="s">
        <v>4453</v>
      </c>
      <c r="J5059">
        <v>55.261699999999998</v>
      </c>
      <c r="K5059">
        <v>38.743200000000002</v>
      </c>
      <c r="L5059" t="s">
        <v>39</v>
      </c>
      <c r="M5059" t="s">
        <v>40</v>
      </c>
      <c r="N5059">
        <v>1</v>
      </c>
      <c r="O5059">
        <v>1</v>
      </c>
      <c r="P5059">
        <v>1</v>
      </c>
      <c r="R5059">
        <v>1</v>
      </c>
      <c r="S5059">
        <v>1</v>
      </c>
      <c r="T5059">
        <v>1</v>
      </c>
      <c r="U5059">
        <v>1</v>
      </c>
      <c r="W5059">
        <v>1</v>
      </c>
      <c r="AA5059">
        <v>1</v>
      </c>
      <c r="AB5059">
        <v>1</v>
      </c>
      <c r="AC5059">
        <v>1</v>
      </c>
      <c r="AD5059">
        <v>1</v>
      </c>
      <c r="AE5059">
        <v>1</v>
      </c>
      <c r="AF5059">
        <v>1</v>
      </c>
      <c r="AG5059">
        <v>1</v>
      </c>
      <c r="AH5059">
        <v>1</v>
      </c>
      <c r="AI5059">
        <v>1</v>
      </c>
      <c r="AJ5059">
        <v>1</v>
      </c>
      <c r="AK5059">
        <v>1</v>
      </c>
      <c r="AL5059">
        <v>1</v>
      </c>
      <c r="AN5059">
        <v>1</v>
      </c>
    </row>
    <row r="5060" spans="1:40" x14ac:dyDescent="0.25">
      <c r="A5060" t="s">
        <v>11320</v>
      </c>
      <c r="B5060" s="4">
        <v>8.5</v>
      </c>
      <c r="C5060" s="4">
        <v>8.5</v>
      </c>
      <c r="D5060" s="4">
        <v>8.5</v>
      </c>
      <c r="E5060" t="s">
        <v>1004</v>
      </c>
      <c r="F5060" t="s">
        <v>1006</v>
      </c>
      <c r="G5060" t="s">
        <v>38</v>
      </c>
      <c r="H5060" t="s">
        <v>72</v>
      </c>
      <c r="I5060" t="s">
        <v>4453</v>
      </c>
      <c r="J5060">
        <v>55.261699999999998</v>
      </c>
      <c r="K5060">
        <v>38.743200000000002</v>
      </c>
      <c r="L5060" t="s">
        <v>39</v>
      </c>
      <c r="M5060" t="s">
        <v>40</v>
      </c>
      <c r="N5060">
        <v>1</v>
      </c>
      <c r="O5060">
        <v>1</v>
      </c>
      <c r="P5060">
        <v>1</v>
      </c>
      <c r="R5060">
        <v>1</v>
      </c>
      <c r="S5060">
        <v>1</v>
      </c>
      <c r="T5060">
        <v>1</v>
      </c>
      <c r="U5060">
        <v>1</v>
      </c>
      <c r="W5060">
        <v>1</v>
      </c>
      <c r="AA5060">
        <v>1</v>
      </c>
      <c r="AB5060">
        <v>1</v>
      </c>
      <c r="AC5060">
        <v>1</v>
      </c>
      <c r="AD5060">
        <v>1</v>
      </c>
      <c r="AE5060">
        <v>1</v>
      </c>
      <c r="AF5060">
        <v>1</v>
      </c>
      <c r="AG5060">
        <v>1</v>
      </c>
      <c r="AH5060">
        <v>1</v>
      </c>
      <c r="AI5060">
        <v>1</v>
      </c>
      <c r="AJ5060">
        <v>1</v>
      </c>
      <c r="AK5060">
        <v>1</v>
      </c>
      <c r="AL5060">
        <v>1</v>
      </c>
      <c r="AN5060">
        <v>1</v>
      </c>
    </row>
    <row r="5061" spans="1:40" x14ac:dyDescent="0.25">
      <c r="A5061" t="s">
        <v>11321</v>
      </c>
      <c r="B5061" s="4">
        <v>8.5</v>
      </c>
      <c r="C5061" s="4">
        <v>8.5</v>
      </c>
      <c r="D5061" s="4">
        <v>8.5</v>
      </c>
      <c r="E5061" t="s">
        <v>1004</v>
      </c>
      <c r="F5061" t="s">
        <v>53</v>
      </c>
      <c r="G5061" t="s">
        <v>38</v>
      </c>
      <c r="H5061" t="s">
        <v>396</v>
      </c>
      <c r="I5061" t="s">
        <v>4454</v>
      </c>
      <c r="J5061">
        <v>57.737673000000001</v>
      </c>
      <c r="K5061">
        <v>41.018953000000003</v>
      </c>
      <c r="L5061" t="s">
        <v>39</v>
      </c>
      <c r="M5061" t="s">
        <v>40</v>
      </c>
      <c r="N5061">
        <v>1</v>
      </c>
      <c r="O5061">
        <v>1</v>
      </c>
      <c r="P5061">
        <v>1</v>
      </c>
      <c r="R5061">
        <v>1</v>
      </c>
      <c r="S5061">
        <v>1</v>
      </c>
      <c r="T5061">
        <v>1</v>
      </c>
      <c r="U5061">
        <v>1</v>
      </c>
      <c r="W5061">
        <v>1</v>
      </c>
      <c r="AA5061">
        <v>1</v>
      </c>
      <c r="AB5061">
        <v>1</v>
      </c>
      <c r="AC5061">
        <v>1</v>
      </c>
      <c r="AD5061">
        <v>1</v>
      </c>
      <c r="AE5061">
        <v>1</v>
      </c>
      <c r="AF5061">
        <v>1</v>
      </c>
      <c r="AG5061">
        <v>1</v>
      </c>
      <c r="AH5061">
        <v>1</v>
      </c>
      <c r="AI5061">
        <v>1</v>
      </c>
      <c r="AJ5061">
        <v>1</v>
      </c>
      <c r="AK5061">
        <v>1</v>
      </c>
      <c r="AL5061">
        <v>1</v>
      </c>
      <c r="AN5061">
        <v>1</v>
      </c>
    </row>
    <row r="5062" spans="1:40" x14ac:dyDescent="0.25">
      <c r="A5062" t="s">
        <v>11321</v>
      </c>
      <c r="B5062" s="4">
        <v>8.5</v>
      </c>
      <c r="C5062" s="4">
        <v>8.5</v>
      </c>
      <c r="D5062" s="4">
        <v>8.5</v>
      </c>
      <c r="E5062" t="s">
        <v>1004</v>
      </c>
      <c r="F5062" t="s">
        <v>53</v>
      </c>
      <c r="G5062" t="s">
        <v>38</v>
      </c>
      <c r="H5062" t="s">
        <v>396</v>
      </c>
      <c r="I5062" t="s">
        <v>4454</v>
      </c>
      <c r="J5062">
        <v>57.737673000000001</v>
      </c>
      <c r="K5062">
        <v>41.018953000000003</v>
      </c>
      <c r="L5062" t="s">
        <v>39</v>
      </c>
      <c r="M5062" t="s">
        <v>40</v>
      </c>
      <c r="N5062">
        <v>1</v>
      </c>
      <c r="O5062">
        <v>1</v>
      </c>
      <c r="P5062">
        <v>1</v>
      </c>
      <c r="R5062">
        <v>1</v>
      </c>
      <c r="S5062">
        <v>1</v>
      </c>
      <c r="T5062">
        <v>1</v>
      </c>
      <c r="U5062">
        <v>1</v>
      </c>
      <c r="W5062">
        <v>1</v>
      </c>
      <c r="AA5062">
        <v>1</v>
      </c>
      <c r="AB5062">
        <v>1</v>
      </c>
      <c r="AC5062">
        <v>1</v>
      </c>
      <c r="AD5062">
        <v>1</v>
      </c>
      <c r="AE5062">
        <v>1</v>
      </c>
      <c r="AF5062">
        <v>1</v>
      </c>
      <c r="AG5062">
        <v>1</v>
      </c>
      <c r="AH5062">
        <v>1</v>
      </c>
      <c r="AI5062">
        <v>1</v>
      </c>
      <c r="AJ5062">
        <v>1</v>
      </c>
      <c r="AK5062">
        <v>1</v>
      </c>
      <c r="AL5062">
        <v>1</v>
      </c>
      <c r="AN5062">
        <v>1</v>
      </c>
    </row>
    <row r="5063" spans="1:40" x14ac:dyDescent="0.25">
      <c r="A5063" t="s">
        <v>11322</v>
      </c>
      <c r="B5063" s="4">
        <v>8.5</v>
      </c>
      <c r="C5063" s="4">
        <v>8.5</v>
      </c>
      <c r="D5063" s="4">
        <v>8.5</v>
      </c>
      <c r="E5063" t="s">
        <v>1004</v>
      </c>
      <c r="F5063" t="s">
        <v>1006</v>
      </c>
      <c r="G5063" t="s">
        <v>996</v>
      </c>
      <c r="H5063" t="s">
        <v>72</v>
      </c>
      <c r="I5063" t="s">
        <v>4455</v>
      </c>
      <c r="J5063">
        <v>55.642398</v>
      </c>
      <c r="K5063">
        <v>38.156818000000001</v>
      </c>
      <c r="L5063" t="s">
        <v>39</v>
      </c>
      <c r="M5063" t="s">
        <v>40</v>
      </c>
      <c r="N5063">
        <v>1</v>
      </c>
      <c r="O5063">
        <v>1</v>
      </c>
      <c r="P5063">
        <v>1</v>
      </c>
      <c r="R5063">
        <v>1</v>
      </c>
      <c r="S5063">
        <v>1</v>
      </c>
      <c r="T5063">
        <v>1</v>
      </c>
      <c r="U5063">
        <v>1</v>
      </c>
      <c r="W5063">
        <v>1</v>
      </c>
      <c r="AA5063">
        <v>1</v>
      </c>
      <c r="AB5063">
        <v>1</v>
      </c>
      <c r="AC5063">
        <v>1</v>
      </c>
      <c r="AD5063">
        <v>1</v>
      </c>
      <c r="AE5063">
        <v>1</v>
      </c>
      <c r="AF5063">
        <v>1</v>
      </c>
      <c r="AG5063">
        <v>1</v>
      </c>
      <c r="AH5063">
        <v>1</v>
      </c>
      <c r="AI5063">
        <v>1</v>
      </c>
      <c r="AJ5063">
        <v>1</v>
      </c>
      <c r="AK5063">
        <v>1</v>
      </c>
      <c r="AL5063">
        <v>1</v>
      </c>
      <c r="AN5063">
        <v>1</v>
      </c>
    </row>
    <row r="5064" spans="1:40" x14ac:dyDescent="0.25">
      <c r="A5064" t="s">
        <v>11322</v>
      </c>
      <c r="B5064" s="4">
        <v>8.5</v>
      </c>
      <c r="C5064" s="4">
        <v>8.5</v>
      </c>
      <c r="D5064" s="4">
        <v>8.5</v>
      </c>
      <c r="E5064" t="s">
        <v>1004</v>
      </c>
      <c r="F5064" t="s">
        <v>1006</v>
      </c>
      <c r="G5064" t="s">
        <v>996</v>
      </c>
      <c r="H5064" t="s">
        <v>72</v>
      </c>
      <c r="I5064" t="s">
        <v>4455</v>
      </c>
      <c r="J5064">
        <v>55.642398</v>
      </c>
      <c r="K5064">
        <v>38.156818000000001</v>
      </c>
      <c r="L5064" t="s">
        <v>39</v>
      </c>
      <c r="M5064" t="s">
        <v>40</v>
      </c>
      <c r="N5064">
        <v>1</v>
      </c>
      <c r="O5064">
        <v>1</v>
      </c>
      <c r="P5064">
        <v>1</v>
      </c>
      <c r="R5064">
        <v>1</v>
      </c>
      <c r="S5064">
        <v>1</v>
      </c>
      <c r="T5064">
        <v>1</v>
      </c>
      <c r="U5064">
        <v>1</v>
      </c>
      <c r="W5064">
        <v>1</v>
      </c>
      <c r="AA5064">
        <v>1</v>
      </c>
      <c r="AB5064">
        <v>1</v>
      </c>
      <c r="AC5064">
        <v>1</v>
      </c>
      <c r="AD5064">
        <v>1</v>
      </c>
      <c r="AE5064">
        <v>1</v>
      </c>
      <c r="AF5064">
        <v>1</v>
      </c>
      <c r="AG5064">
        <v>1</v>
      </c>
      <c r="AH5064">
        <v>1</v>
      </c>
      <c r="AI5064">
        <v>1</v>
      </c>
      <c r="AJ5064">
        <v>1</v>
      </c>
      <c r="AK5064">
        <v>1</v>
      </c>
      <c r="AL5064">
        <v>1</v>
      </c>
      <c r="AN5064">
        <v>1</v>
      </c>
    </row>
    <row r="5065" spans="1:40" x14ac:dyDescent="0.25">
      <c r="A5065" t="s">
        <v>11323</v>
      </c>
      <c r="B5065" s="4">
        <v>8.5</v>
      </c>
      <c r="C5065" s="4">
        <v>8.5</v>
      </c>
      <c r="D5065" s="4">
        <v>8.5</v>
      </c>
      <c r="E5065" t="s">
        <v>1004</v>
      </c>
      <c r="F5065" t="s">
        <v>1006</v>
      </c>
      <c r="G5065" t="s">
        <v>38</v>
      </c>
      <c r="H5065" t="s">
        <v>72</v>
      </c>
      <c r="I5065" t="s">
        <v>4456</v>
      </c>
      <c r="J5065">
        <v>55.508628000000002</v>
      </c>
      <c r="K5065">
        <v>35.991354000000001</v>
      </c>
      <c r="L5065" t="s">
        <v>39</v>
      </c>
      <c r="M5065" t="s">
        <v>40</v>
      </c>
      <c r="N5065">
        <v>1</v>
      </c>
      <c r="O5065">
        <v>1</v>
      </c>
      <c r="P5065">
        <v>1</v>
      </c>
      <c r="R5065">
        <v>1</v>
      </c>
      <c r="S5065">
        <v>1</v>
      </c>
      <c r="T5065">
        <v>1</v>
      </c>
      <c r="U5065">
        <v>1</v>
      </c>
      <c r="W5065">
        <v>1</v>
      </c>
      <c r="AA5065">
        <v>1</v>
      </c>
      <c r="AB5065">
        <v>1</v>
      </c>
      <c r="AC5065">
        <v>1</v>
      </c>
      <c r="AD5065">
        <v>1</v>
      </c>
      <c r="AE5065">
        <v>1</v>
      </c>
      <c r="AF5065">
        <v>1</v>
      </c>
      <c r="AG5065">
        <v>1</v>
      </c>
      <c r="AH5065">
        <v>1</v>
      </c>
      <c r="AI5065">
        <v>1</v>
      </c>
      <c r="AJ5065">
        <v>1</v>
      </c>
      <c r="AK5065">
        <v>1</v>
      </c>
      <c r="AL5065">
        <v>1</v>
      </c>
      <c r="AN5065">
        <v>1</v>
      </c>
    </row>
    <row r="5066" spans="1:40" x14ac:dyDescent="0.25">
      <c r="A5066" t="s">
        <v>11323</v>
      </c>
      <c r="B5066" s="4">
        <v>8.5</v>
      </c>
      <c r="C5066" s="4">
        <v>8.5</v>
      </c>
      <c r="D5066" s="4">
        <v>8.5</v>
      </c>
      <c r="E5066" t="s">
        <v>1004</v>
      </c>
      <c r="F5066" t="s">
        <v>1006</v>
      </c>
      <c r="G5066" t="s">
        <v>38</v>
      </c>
      <c r="H5066" t="s">
        <v>72</v>
      </c>
      <c r="I5066" t="s">
        <v>4456</v>
      </c>
      <c r="J5066">
        <v>55.508628000000002</v>
      </c>
      <c r="K5066">
        <v>35.991354000000001</v>
      </c>
      <c r="L5066" t="s">
        <v>39</v>
      </c>
      <c r="M5066" t="s">
        <v>40</v>
      </c>
      <c r="N5066">
        <v>1</v>
      </c>
      <c r="O5066">
        <v>1</v>
      </c>
      <c r="P5066">
        <v>1</v>
      </c>
      <c r="R5066">
        <v>1</v>
      </c>
      <c r="S5066">
        <v>1</v>
      </c>
      <c r="T5066">
        <v>1</v>
      </c>
      <c r="U5066">
        <v>1</v>
      </c>
      <c r="W5066">
        <v>1</v>
      </c>
      <c r="AA5066">
        <v>1</v>
      </c>
      <c r="AB5066">
        <v>1</v>
      </c>
      <c r="AC5066">
        <v>1</v>
      </c>
      <c r="AD5066">
        <v>1</v>
      </c>
      <c r="AE5066">
        <v>1</v>
      </c>
      <c r="AF5066">
        <v>1</v>
      </c>
      <c r="AG5066">
        <v>1</v>
      </c>
      <c r="AH5066">
        <v>1</v>
      </c>
      <c r="AI5066">
        <v>1</v>
      </c>
      <c r="AJ5066">
        <v>1</v>
      </c>
      <c r="AK5066">
        <v>1</v>
      </c>
      <c r="AL5066">
        <v>1</v>
      </c>
      <c r="AN5066">
        <v>1</v>
      </c>
    </row>
    <row r="5067" spans="1:40" x14ac:dyDescent="0.25">
      <c r="A5067" t="s">
        <v>11324</v>
      </c>
      <c r="B5067" s="4">
        <v>8.5</v>
      </c>
      <c r="C5067" s="4">
        <v>8.5</v>
      </c>
      <c r="D5067" s="4">
        <v>8.5</v>
      </c>
      <c r="E5067" t="s">
        <v>1004</v>
      </c>
      <c r="F5067" t="s">
        <v>1006</v>
      </c>
      <c r="G5067" t="s">
        <v>38</v>
      </c>
      <c r="H5067" t="s">
        <v>152</v>
      </c>
      <c r="I5067" t="s">
        <v>4457</v>
      </c>
      <c r="J5067">
        <v>56.313304000000002</v>
      </c>
      <c r="K5067">
        <v>43.945269000000003</v>
      </c>
      <c r="L5067" t="s">
        <v>39</v>
      </c>
      <c r="M5067" t="s">
        <v>40</v>
      </c>
      <c r="N5067">
        <v>1</v>
      </c>
      <c r="O5067">
        <v>1</v>
      </c>
      <c r="P5067">
        <v>1</v>
      </c>
      <c r="R5067">
        <v>1</v>
      </c>
      <c r="S5067">
        <v>1</v>
      </c>
      <c r="T5067">
        <v>1</v>
      </c>
      <c r="U5067">
        <v>1</v>
      </c>
      <c r="W5067">
        <v>1</v>
      </c>
      <c r="AA5067">
        <v>1</v>
      </c>
      <c r="AB5067">
        <v>1</v>
      </c>
      <c r="AC5067">
        <v>1</v>
      </c>
      <c r="AD5067">
        <v>1</v>
      </c>
      <c r="AE5067">
        <v>1</v>
      </c>
      <c r="AF5067">
        <v>1</v>
      </c>
      <c r="AG5067">
        <v>1</v>
      </c>
      <c r="AH5067">
        <v>1</v>
      </c>
      <c r="AI5067">
        <v>1</v>
      </c>
      <c r="AJ5067">
        <v>1</v>
      </c>
      <c r="AK5067">
        <v>1</v>
      </c>
      <c r="AL5067">
        <v>1</v>
      </c>
      <c r="AN5067">
        <v>1</v>
      </c>
    </row>
    <row r="5068" spans="1:40" x14ac:dyDescent="0.25">
      <c r="A5068" t="s">
        <v>11324</v>
      </c>
      <c r="B5068" s="4">
        <v>8.5</v>
      </c>
      <c r="C5068" s="4">
        <v>8.5</v>
      </c>
      <c r="D5068" s="4">
        <v>8.5</v>
      </c>
      <c r="E5068" t="s">
        <v>1004</v>
      </c>
      <c r="F5068" t="s">
        <v>1006</v>
      </c>
      <c r="G5068" t="s">
        <v>38</v>
      </c>
      <c r="H5068" t="s">
        <v>152</v>
      </c>
      <c r="I5068" t="s">
        <v>4457</v>
      </c>
      <c r="J5068">
        <v>56.313304000000002</v>
      </c>
      <c r="K5068">
        <v>43.945269000000003</v>
      </c>
      <c r="L5068" t="s">
        <v>39</v>
      </c>
      <c r="M5068" t="s">
        <v>40</v>
      </c>
      <c r="N5068">
        <v>1</v>
      </c>
      <c r="O5068">
        <v>1</v>
      </c>
      <c r="P5068">
        <v>1</v>
      </c>
      <c r="R5068">
        <v>1</v>
      </c>
      <c r="S5068">
        <v>1</v>
      </c>
      <c r="T5068">
        <v>1</v>
      </c>
      <c r="U5068">
        <v>1</v>
      </c>
      <c r="W5068">
        <v>1</v>
      </c>
      <c r="AA5068">
        <v>1</v>
      </c>
      <c r="AB5068">
        <v>1</v>
      </c>
      <c r="AC5068">
        <v>1</v>
      </c>
      <c r="AD5068">
        <v>1</v>
      </c>
      <c r="AE5068">
        <v>1</v>
      </c>
      <c r="AF5068">
        <v>1</v>
      </c>
      <c r="AG5068">
        <v>1</v>
      </c>
      <c r="AH5068">
        <v>1</v>
      </c>
      <c r="AI5068">
        <v>1</v>
      </c>
      <c r="AJ5068">
        <v>1</v>
      </c>
      <c r="AK5068">
        <v>1</v>
      </c>
      <c r="AL5068">
        <v>1</v>
      </c>
      <c r="AN5068">
        <v>1</v>
      </c>
    </row>
    <row r="5069" spans="1:40" x14ac:dyDescent="0.25">
      <c r="A5069" t="s">
        <v>11325</v>
      </c>
      <c r="B5069" s="4">
        <v>8.5</v>
      </c>
      <c r="C5069" s="4">
        <v>8.5</v>
      </c>
      <c r="D5069" s="4">
        <v>8.5</v>
      </c>
      <c r="E5069" t="s">
        <v>1004</v>
      </c>
      <c r="F5069" t="s">
        <v>1006</v>
      </c>
      <c r="G5069" t="s">
        <v>38</v>
      </c>
      <c r="H5069" t="s">
        <v>87</v>
      </c>
      <c r="I5069" t="s">
        <v>4458</v>
      </c>
      <c r="J5069">
        <v>45.068199999999997</v>
      </c>
      <c r="K5069">
        <v>38.909875</v>
      </c>
      <c r="L5069" t="s">
        <v>39</v>
      </c>
      <c r="M5069" t="s">
        <v>40</v>
      </c>
      <c r="N5069">
        <v>1</v>
      </c>
      <c r="O5069">
        <v>1</v>
      </c>
      <c r="P5069">
        <v>1</v>
      </c>
      <c r="R5069">
        <v>1</v>
      </c>
      <c r="S5069">
        <v>1</v>
      </c>
      <c r="T5069">
        <v>1</v>
      </c>
      <c r="U5069">
        <v>1</v>
      </c>
      <c r="W5069">
        <v>1</v>
      </c>
      <c r="AA5069">
        <v>1</v>
      </c>
      <c r="AB5069">
        <v>1</v>
      </c>
      <c r="AC5069">
        <v>1</v>
      </c>
      <c r="AD5069">
        <v>1</v>
      </c>
      <c r="AE5069">
        <v>1</v>
      </c>
      <c r="AF5069">
        <v>1</v>
      </c>
      <c r="AG5069">
        <v>1</v>
      </c>
      <c r="AH5069">
        <v>1</v>
      </c>
      <c r="AI5069">
        <v>1</v>
      </c>
      <c r="AJ5069">
        <v>1</v>
      </c>
      <c r="AK5069">
        <v>1</v>
      </c>
      <c r="AL5069">
        <v>1</v>
      </c>
      <c r="AN5069">
        <v>1</v>
      </c>
    </row>
    <row r="5070" spans="1:40" x14ac:dyDescent="0.25">
      <c r="A5070" t="s">
        <v>11325</v>
      </c>
      <c r="B5070" s="4">
        <v>8.5</v>
      </c>
      <c r="C5070" s="4">
        <v>8.5</v>
      </c>
      <c r="D5070" s="4">
        <v>8.5</v>
      </c>
      <c r="E5070" t="s">
        <v>1004</v>
      </c>
      <c r="F5070" t="s">
        <v>1006</v>
      </c>
      <c r="G5070" t="s">
        <v>38</v>
      </c>
      <c r="H5070" t="s">
        <v>87</v>
      </c>
      <c r="I5070" t="s">
        <v>4458</v>
      </c>
      <c r="J5070">
        <v>45.068199999999997</v>
      </c>
      <c r="K5070">
        <v>38.909875</v>
      </c>
      <c r="L5070" t="s">
        <v>39</v>
      </c>
      <c r="M5070" t="s">
        <v>40</v>
      </c>
      <c r="N5070">
        <v>1</v>
      </c>
      <c r="O5070">
        <v>1</v>
      </c>
      <c r="P5070">
        <v>1</v>
      </c>
      <c r="R5070">
        <v>1</v>
      </c>
      <c r="S5070">
        <v>1</v>
      </c>
      <c r="T5070">
        <v>1</v>
      </c>
      <c r="U5070">
        <v>1</v>
      </c>
      <c r="W5070">
        <v>1</v>
      </c>
      <c r="AA5070">
        <v>1</v>
      </c>
      <c r="AB5070">
        <v>1</v>
      </c>
      <c r="AC5070">
        <v>1</v>
      </c>
      <c r="AD5070">
        <v>1</v>
      </c>
      <c r="AE5070">
        <v>1</v>
      </c>
      <c r="AF5070">
        <v>1</v>
      </c>
      <c r="AG5070">
        <v>1</v>
      </c>
      <c r="AH5070">
        <v>1</v>
      </c>
      <c r="AI5070">
        <v>1</v>
      </c>
      <c r="AJ5070">
        <v>1</v>
      </c>
      <c r="AK5070">
        <v>1</v>
      </c>
      <c r="AL5070">
        <v>1</v>
      </c>
      <c r="AN5070">
        <v>1</v>
      </c>
    </row>
    <row r="5071" spans="1:40" x14ac:dyDescent="0.25">
      <c r="A5071" t="s">
        <v>11326</v>
      </c>
      <c r="B5071" s="4">
        <v>8.5</v>
      </c>
      <c r="C5071" s="4">
        <v>8.5</v>
      </c>
      <c r="D5071" s="4">
        <v>8.5</v>
      </c>
      <c r="E5071" t="s">
        <v>1004</v>
      </c>
      <c r="F5071" t="s">
        <v>53</v>
      </c>
      <c r="G5071" t="s">
        <v>169</v>
      </c>
      <c r="H5071" t="s">
        <v>163</v>
      </c>
      <c r="I5071" t="s">
        <v>4459</v>
      </c>
      <c r="J5071">
        <v>55.963099</v>
      </c>
      <c r="K5071">
        <v>39.729413000000001</v>
      </c>
      <c r="L5071" t="s">
        <v>39</v>
      </c>
      <c r="M5071" t="s">
        <v>40</v>
      </c>
      <c r="N5071">
        <v>1</v>
      </c>
      <c r="O5071">
        <v>1</v>
      </c>
      <c r="P5071">
        <v>1</v>
      </c>
      <c r="R5071">
        <v>1</v>
      </c>
      <c r="S5071">
        <v>1</v>
      </c>
      <c r="T5071">
        <v>1</v>
      </c>
      <c r="U5071">
        <v>1</v>
      </c>
      <c r="W5071">
        <v>1</v>
      </c>
      <c r="AA5071">
        <v>1</v>
      </c>
      <c r="AB5071">
        <v>1</v>
      </c>
      <c r="AC5071">
        <v>1</v>
      </c>
      <c r="AD5071">
        <v>1</v>
      </c>
      <c r="AE5071">
        <v>1</v>
      </c>
      <c r="AF5071">
        <v>1</v>
      </c>
      <c r="AG5071">
        <v>1</v>
      </c>
      <c r="AH5071">
        <v>1</v>
      </c>
      <c r="AI5071">
        <v>1</v>
      </c>
      <c r="AJ5071">
        <v>1</v>
      </c>
      <c r="AK5071">
        <v>1</v>
      </c>
      <c r="AL5071">
        <v>1</v>
      </c>
      <c r="AN5071">
        <v>1</v>
      </c>
    </row>
    <row r="5072" spans="1:40" x14ac:dyDescent="0.25">
      <c r="A5072" t="s">
        <v>11326</v>
      </c>
      <c r="B5072" s="4">
        <v>8.5</v>
      </c>
      <c r="C5072" s="4">
        <v>8.5</v>
      </c>
      <c r="D5072" s="4">
        <v>8.5</v>
      </c>
      <c r="E5072" t="s">
        <v>1004</v>
      </c>
      <c r="F5072" t="s">
        <v>53</v>
      </c>
      <c r="G5072" t="s">
        <v>169</v>
      </c>
      <c r="H5072" t="s">
        <v>163</v>
      </c>
      <c r="I5072" t="s">
        <v>4459</v>
      </c>
      <c r="J5072">
        <v>55.963099</v>
      </c>
      <c r="K5072">
        <v>39.729413000000001</v>
      </c>
      <c r="L5072" t="s">
        <v>39</v>
      </c>
      <c r="M5072" t="s">
        <v>40</v>
      </c>
      <c r="N5072">
        <v>1</v>
      </c>
      <c r="O5072">
        <v>1</v>
      </c>
      <c r="P5072">
        <v>1</v>
      </c>
      <c r="R5072">
        <v>1</v>
      </c>
      <c r="S5072">
        <v>1</v>
      </c>
      <c r="T5072">
        <v>1</v>
      </c>
      <c r="U5072">
        <v>1</v>
      </c>
      <c r="W5072">
        <v>1</v>
      </c>
      <c r="AA5072">
        <v>1</v>
      </c>
      <c r="AB5072">
        <v>1</v>
      </c>
      <c r="AC5072">
        <v>1</v>
      </c>
      <c r="AD5072">
        <v>1</v>
      </c>
      <c r="AE5072">
        <v>1</v>
      </c>
      <c r="AF5072">
        <v>1</v>
      </c>
      <c r="AG5072">
        <v>1</v>
      </c>
      <c r="AH5072">
        <v>1</v>
      </c>
      <c r="AI5072">
        <v>1</v>
      </c>
      <c r="AJ5072">
        <v>1</v>
      </c>
      <c r="AK5072">
        <v>1</v>
      </c>
      <c r="AL5072">
        <v>1</v>
      </c>
      <c r="AN5072">
        <v>1</v>
      </c>
    </row>
    <row r="5073" spans="1:40" x14ac:dyDescent="0.25">
      <c r="A5073" t="s">
        <v>11327</v>
      </c>
      <c r="B5073" s="4">
        <v>4</v>
      </c>
      <c r="C5073" s="4">
        <v>8.5</v>
      </c>
      <c r="D5073" s="4">
        <v>8.5</v>
      </c>
      <c r="E5073" t="s">
        <v>1004</v>
      </c>
      <c r="F5073" t="s">
        <v>53</v>
      </c>
      <c r="G5073" t="s">
        <v>38</v>
      </c>
      <c r="H5073" t="s">
        <v>155</v>
      </c>
      <c r="I5073" t="s">
        <v>4460</v>
      </c>
      <c r="J5073">
        <v>54.205680000000001</v>
      </c>
      <c r="K5073">
        <v>45.136611000000002</v>
      </c>
      <c r="L5073" t="s">
        <v>39</v>
      </c>
      <c r="M5073" t="s">
        <v>40</v>
      </c>
      <c r="N5073">
        <v>1</v>
      </c>
      <c r="O5073">
        <v>1</v>
      </c>
      <c r="P5073">
        <v>1</v>
      </c>
      <c r="R5073">
        <v>1</v>
      </c>
      <c r="S5073">
        <v>1</v>
      </c>
      <c r="T5073">
        <v>1</v>
      </c>
      <c r="U5073">
        <v>1</v>
      </c>
      <c r="W5073">
        <v>1</v>
      </c>
      <c r="AA5073">
        <v>1</v>
      </c>
      <c r="AB5073">
        <v>1</v>
      </c>
      <c r="AC5073">
        <v>1</v>
      </c>
      <c r="AD5073">
        <v>1</v>
      </c>
      <c r="AE5073">
        <v>1</v>
      </c>
      <c r="AF5073">
        <v>1</v>
      </c>
      <c r="AG5073">
        <v>1</v>
      </c>
      <c r="AH5073">
        <v>1</v>
      </c>
      <c r="AI5073">
        <v>1</v>
      </c>
      <c r="AJ5073">
        <v>1</v>
      </c>
      <c r="AK5073">
        <v>1</v>
      </c>
      <c r="AL5073">
        <v>1</v>
      </c>
      <c r="AN5073">
        <v>1</v>
      </c>
    </row>
    <row r="5074" spans="1:40" x14ac:dyDescent="0.25">
      <c r="A5074" t="s">
        <v>11327</v>
      </c>
      <c r="B5074" s="4">
        <v>8.5</v>
      </c>
      <c r="C5074" s="4">
        <v>8.5</v>
      </c>
      <c r="D5074" s="4">
        <v>8.5</v>
      </c>
      <c r="E5074" t="s">
        <v>1004</v>
      </c>
      <c r="F5074" t="s">
        <v>53</v>
      </c>
      <c r="G5074" t="s">
        <v>38</v>
      </c>
      <c r="H5074" t="s">
        <v>155</v>
      </c>
      <c r="I5074" t="s">
        <v>4460</v>
      </c>
      <c r="J5074">
        <v>54.205680000000001</v>
      </c>
      <c r="K5074">
        <v>45.136611000000002</v>
      </c>
      <c r="L5074" t="s">
        <v>39</v>
      </c>
      <c r="M5074" t="s">
        <v>40</v>
      </c>
      <c r="N5074">
        <v>1</v>
      </c>
      <c r="O5074">
        <v>1</v>
      </c>
      <c r="P5074">
        <v>1</v>
      </c>
      <c r="R5074">
        <v>1</v>
      </c>
      <c r="S5074">
        <v>1</v>
      </c>
      <c r="T5074">
        <v>1</v>
      </c>
      <c r="U5074">
        <v>1</v>
      </c>
      <c r="W5074">
        <v>1</v>
      </c>
      <c r="AA5074">
        <v>1</v>
      </c>
      <c r="AB5074">
        <v>1</v>
      </c>
      <c r="AC5074">
        <v>1</v>
      </c>
      <c r="AD5074">
        <v>1</v>
      </c>
      <c r="AE5074">
        <v>1</v>
      </c>
      <c r="AF5074">
        <v>1</v>
      </c>
      <c r="AG5074">
        <v>1</v>
      </c>
      <c r="AH5074">
        <v>1</v>
      </c>
      <c r="AI5074">
        <v>1</v>
      </c>
      <c r="AJ5074">
        <v>1</v>
      </c>
      <c r="AK5074">
        <v>1</v>
      </c>
      <c r="AL5074">
        <v>1</v>
      </c>
      <c r="AN5074">
        <v>1</v>
      </c>
    </row>
    <row r="5075" spans="1:40" x14ac:dyDescent="0.25">
      <c r="A5075" t="s">
        <v>11328</v>
      </c>
      <c r="B5075" s="4">
        <v>8.5</v>
      </c>
      <c r="C5075" s="4">
        <v>8.5</v>
      </c>
      <c r="D5075" s="4">
        <v>8.5</v>
      </c>
      <c r="E5075" t="s">
        <v>1004</v>
      </c>
      <c r="F5075" t="s">
        <v>53</v>
      </c>
      <c r="G5075" t="s">
        <v>38</v>
      </c>
      <c r="H5075" t="s">
        <v>155</v>
      </c>
      <c r="I5075" t="s">
        <v>4461</v>
      </c>
      <c r="J5075">
        <v>54.217188999999998</v>
      </c>
      <c r="K5075">
        <v>45.166958000000001</v>
      </c>
      <c r="L5075" t="s">
        <v>39</v>
      </c>
      <c r="M5075" t="s">
        <v>40</v>
      </c>
      <c r="N5075">
        <v>1</v>
      </c>
      <c r="O5075">
        <v>1</v>
      </c>
      <c r="P5075">
        <v>1</v>
      </c>
      <c r="R5075">
        <v>1</v>
      </c>
      <c r="S5075">
        <v>1</v>
      </c>
      <c r="T5075">
        <v>1</v>
      </c>
      <c r="U5075">
        <v>1</v>
      </c>
      <c r="W5075">
        <v>1</v>
      </c>
      <c r="AA5075">
        <v>1</v>
      </c>
      <c r="AB5075">
        <v>1</v>
      </c>
      <c r="AC5075">
        <v>1</v>
      </c>
      <c r="AD5075">
        <v>1</v>
      </c>
      <c r="AE5075">
        <v>1</v>
      </c>
      <c r="AF5075">
        <v>1</v>
      </c>
      <c r="AG5075">
        <v>1</v>
      </c>
      <c r="AH5075">
        <v>1</v>
      </c>
      <c r="AI5075">
        <v>1</v>
      </c>
      <c r="AJ5075">
        <v>1</v>
      </c>
      <c r="AK5075">
        <v>1</v>
      </c>
      <c r="AL5075">
        <v>1</v>
      </c>
      <c r="AN5075">
        <v>1</v>
      </c>
    </row>
    <row r="5076" spans="1:40" x14ac:dyDescent="0.25">
      <c r="A5076" t="s">
        <v>11328</v>
      </c>
      <c r="B5076" s="4">
        <v>8.5</v>
      </c>
      <c r="C5076" s="4">
        <v>8.5</v>
      </c>
      <c r="D5076" s="4">
        <v>8.5</v>
      </c>
      <c r="E5076" t="s">
        <v>1004</v>
      </c>
      <c r="F5076" t="s">
        <v>53</v>
      </c>
      <c r="G5076" t="s">
        <v>38</v>
      </c>
      <c r="H5076" t="s">
        <v>155</v>
      </c>
      <c r="I5076" t="s">
        <v>4461</v>
      </c>
      <c r="J5076">
        <v>54.217188999999998</v>
      </c>
      <c r="K5076">
        <v>45.166958000000001</v>
      </c>
      <c r="L5076" t="s">
        <v>39</v>
      </c>
      <c r="M5076" t="s">
        <v>40</v>
      </c>
      <c r="N5076">
        <v>1</v>
      </c>
      <c r="O5076">
        <v>1</v>
      </c>
      <c r="P5076">
        <v>1</v>
      </c>
      <c r="R5076">
        <v>1</v>
      </c>
      <c r="S5076">
        <v>1</v>
      </c>
      <c r="T5076">
        <v>1</v>
      </c>
      <c r="U5076">
        <v>1</v>
      </c>
      <c r="W5076">
        <v>1</v>
      </c>
      <c r="AA5076">
        <v>1</v>
      </c>
      <c r="AB5076">
        <v>1</v>
      </c>
      <c r="AC5076">
        <v>1</v>
      </c>
      <c r="AD5076">
        <v>1</v>
      </c>
      <c r="AE5076">
        <v>1</v>
      </c>
      <c r="AF5076">
        <v>1</v>
      </c>
      <c r="AG5076">
        <v>1</v>
      </c>
      <c r="AH5076">
        <v>1</v>
      </c>
      <c r="AI5076">
        <v>1</v>
      </c>
      <c r="AJ5076">
        <v>1</v>
      </c>
      <c r="AK5076">
        <v>1</v>
      </c>
      <c r="AL5076">
        <v>1</v>
      </c>
      <c r="AN5076">
        <v>1</v>
      </c>
    </row>
    <row r="5077" spans="1:40" x14ac:dyDescent="0.25">
      <c r="A5077" t="s">
        <v>11329</v>
      </c>
      <c r="B5077" s="4">
        <v>8.5</v>
      </c>
      <c r="C5077" s="4">
        <v>8.5</v>
      </c>
      <c r="D5077" s="4">
        <v>8.5</v>
      </c>
      <c r="E5077" t="s">
        <v>1004</v>
      </c>
      <c r="F5077" t="s">
        <v>53</v>
      </c>
      <c r="G5077" t="s">
        <v>94</v>
      </c>
      <c r="H5077" t="s">
        <v>173</v>
      </c>
      <c r="I5077" t="s">
        <v>4462</v>
      </c>
      <c r="J5077">
        <v>51.860647</v>
      </c>
      <c r="K5077">
        <v>36.066915000000002</v>
      </c>
      <c r="L5077" t="s">
        <v>39</v>
      </c>
      <c r="M5077" t="s">
        <v>40</v>
      </c>
      <c r="N5077">
        <v>1</v>
      </c>
      <c r="O5077">
        <v>1</v>
      </c>
      <c r="P5077">
        <v>1</v>
      </c>
      <c r="R5077">
        <v>1</v>
      </c>
      <c r="S5077">
        <v>1</v>
      </c>
      <c r="T5077">
        <v>1</v>
      </c>
      <c r="U5077">
        <v>1</v>
      </c>
      <c r="W5077">
        <v>1</v>
      </c>
      <c r="AA5077">
        <v>1</v>
      </c>
      <c r="AB5077">
        <v>1</v>
      </c>
      <c r="AC5077">
        <v>1</v>
      </c>
      <c r="AD5077">
        <v>1</v>
      </c>
      <c r="AE5077">
        <v>1</v>
      </c>
      <c r="AF5077">
        <v>1</v>
      </c>
      <c r="AG5077">
        <v>1</v>
      </c>
      <c r="AH5077">
        <v>1</v>
      </c>
      <c r="AI5077">
        <v>1</v>
      </c>
      <c r="AJ5077">
        <v>1</v>
      </c>
      <c r="AK5077">
        <v>1</v>
      </c>
      <c r="AL5077">
        <v>1</v>
      </c>
      <c r="AN5077">
        <v>1</v>
      </c>
    </row>
    <row r="5078" spans="1:40" x14ac:dyDescent="0.25">
      <c r="A5078" t="s">
        <v>11329</v>
      </c>
      <c r="B5078" s="4">
        <v>8.5</v>
      </c>
      <c r="C5078" s="4">
        <v>8.5</v>
      </c>
      <c r="D5078" s="4">
        <v>8.5</v>
      </c>
      <c r="E5078" t="s">
        <v>1004</v>
      </c>
      <c r="F5078" t="s">
        <v>53</v>
      </c>
      <c r="G5078" t="s">
        <v>94</v>
      </c>
      <c r="H5078" t="s">
        <v>173</v>
      </c>
      <c r="I5078" t="s">
        <v>4462</v>
      </c>
      <c r="J5078">
        <v>51.860647</v>
      </c>
      <c r="K5078">
        <v>36.066915000000002</v>
      </c>
      <c r="L5078" t="s">
        <v>39</v>
      </c>
      <c r="M5078" t="s">
        <v>40</v>
      </c>
      <c r="N5078">
        <v>1</v>
      </c>
      <c r="O5078">
        <v>1</v>
      </c>
      <c r="P5078">
        <v>1</v>
      </c>
      <c r="R5078">
        <v>1</v>
      </c>
      <c r="S5078">
        <v>1</v>
      </c>
      <c r="T5078">
        <v>1</v>
      </c>
      <c r="U5078">
        <v>1</v>
      </c>
      <c r="W5078">
        <v>1</v>
      </c>
      <c r="AA5078">
        <v>1</v>
      </c>
      <c r="AB5078">
        <v>1</v>
      </c>
      <c r="AC5078">
        <v>1</v>
      </c>
      <c r="AD5078">
        <v>1</v>
      </c>
      <c r="AE5078">
        <v>1</v>
      </c>
      <c r="AF5078">
        <v>1</v>
      </c>
      <c r="AG5078">
        <v>1</v>
      </c>
      <c r="AH5078">
        <v>1</v>
      </c>
      <c r="AI5078">
        <v>1</v>
      </c>
      <c r="AJ5078">
        <v>1</v>
      </c>
      <c r="AK5078">
        <v>1</v>
      </c>
      <c r="AL5078">
        <v>1</v>
      </c>
      <c r="AN5078">
        <v>1</v>
      </c>
    </row>
    <row r="5079" spans="1:40" x14ac:dyDescent="0.25">
      <c r="A5079" t="s">
        <v>11330</v>
      </c>
      <c r="B5079" s="4">
        <v>8.5</v>
      </c>
      <c r="C5079" s="4">
        <v>8.5</v>
      </c>
      <c r="D5079" s="4">
        <v>8.5</v>
      </c>
      <c r="E5079" t="s">
        <v>1004</v>
      </c>
      <c r="F5079" t="s">
        <v>53</v>
      </c>
      <c r="G5079" t="s">
        <v>38</v>
      </c>
      <c r="H5079" t="s">
        <v>220</v>
      </c>
      <c r="I5079" t="s">
        <v>4463</v>
      </c>
      <c r="J5079">
        <v>54.653033000000001</v>
      </c>
      <c r="K5079">
        <v>39.693795999999999</v>
      </c>
      <c r="L5079" t="s">
        <v>39</v>
      </c>
      <c r="M5079" t="s">
        <v>40</v>
      </c>
      <c r="N5079">
        <v>1</v>
      </c>
      <c r="O5079">
        <v>1</v>
      </c>
      <c r="P5079">
        <v>1</v>
      </c>
      <c r="R5079">
        <v>1</v>
      </c>
      <c r="S5079">
        <v>1</v>
      </c>
      <c r="T5079">
        <v>1</v>
      </c>
      <c r="U5079">
        <v>1</v>
      </c>
      <c r="W5079">
        <v>1</v>
      </c>
      <c r="AA5079">
        <v>1</v>
      </c>
      <c r="AB5079">
        <v>1</v>
      </c>
      <c r="AC5079">
        <v>1</v>
      </c>
      <c r="AD5079">
        <v>1</v>
      </c>
      <c r="AE5079">
        <v>1</v>
      </c>
      <c r="AF5079">
        <v>1</v>
      </c>
      <c r="AG5079">
        <v>1</v>
      </c>
      <c r="AH5079">
        <v>1</v>
      </c>
      <c r="AI5079">
        <v>1</v>
      </c>
      <c r="AJ5079">
        <v>1</v>
      </c>
      <c r="AK5079">
        <v>1</v>
      </c>
      <c r="AL5079">
        <v>1</v>
      </c>
      <c r="AN5079">
        <v>1</v>
      </c>
    </row>
    <row r="5080" spans="1:40" x14ac:dyDescent="0.25">
      <c r="A5080" t="s">
        <v>11330</v>
      </c>
      <c r="B5080" s="4">
        <v>8.5</v>
      </c>
      <c r="C5080" s="4">
        <v>8.5</v>
      </c>
      <c r="D5080" s="4">
        <v>8.5</v>
      </c>
      <c r="E5080" t="s">
        <v>1004</v>
      </c>
      <c r="F5080" t="s">
        <v>53</v>
      </c>
      <c r="G5080" t="s">
        <v>38</v>
      </c>
      <c r="H5080" t="s">
        <v>220</v>
      </c>
      <c r="I5080" t="s">
        <v>4463</v>
      </c>
      <c r="J5080">
        <v>54.653033000000001</v>
      </c>
      <c r="K5080">
        <v>39.693795999999999</v>
      </c>
      <c r="L5080" t="s">
        <v>39</v>
      </c>
      <c r="M5080" t="s">
        <v>40</v>
      </c>
      <c r="N5080">
        <v>1</v>
      </c>
      <c r="O5080">
        <v>1</v>
      </c>
      <c r="P5080">
        <v>1</v>
      </c>
      <c r="R5080">
        <v>1</v>
      </c>
      <c r="S5080">
        <v>1</v>
      </c>
      <c r="T5080">
        <v>1</v>
      </c>
      <c r="U5080">
        <v>1</v>
      </c>
      <c r="W5080">
        <v>1</v>
      </c>
      <c r="AA5080">
        <v>1</v>
      </c>
      <c r="AB5080">
        <v>1</v>
      </c>
      <c r="AC5080">
        <v>1</v>
      </c>
      <c r="AD5080">
        <v>1</v>
      </c>
      <c r="AE5080">
        <v>1</v>
      </c>
      <c r="AF5080">
        <v>1</v>
      </c>
      <c r="AG5080">
        <v>1</v>
      </c>
      <c r="AH5080">
        <v>1</v>
      </c>
      <c r="AI5080">
        <v>1</v>
      </c>
      <c r="AJ5080">
        <v>1</v>
      </c>
      <c r="AK5080">
        <v>1</v>
      </c>
      <c r="AL5080">
        <v>1</v>
      </c>
      <c r="AN5080">
        <v>1</v>
      </c>
    </row>
    <row r="5081" spans="1:40" x14ac:dyDescent="0.25">
      <c r="A5081" t="s">
        <v>11331</v>
      </c>
      <c r="B5081" s="4">
        <v>8.5</v>
      </c>
      <c r="C5081" s="4">
        <v>8.5</v>
      </c>
      <c r="D5081" s="4">
        <v>8.5</v>
      </c>
      <c r="E5081" t="s">
        <v>1004</v>
      </c>
      <c r="F5081" t="s">
        <v>53</v>
      </c>
      <c r="G5081" t="s">
        <v>38</v>
      </c>
      <c r="H5081" t="s">
        <v>100</v>
      </c>
      <c r="I5081" t="s">
        <v>4464</v>
      </c>
      <c r="J5081">
        <v>55.816943999999999</v>
      </c>
      <c r="K5081">
        <v>49.064999999999998</v>
      </c>
      <c r="L5081" t="s">
        <v>39</v>
      </c>
      <c r="M5081" t="s">
        <v>40</v>
      </c>
      <c r="N5081">
        <v>1</v>
      </c>
      <c r="O5081">
        <v>1</v>
      </c>
      <c r="P5081">
        <v>1</v>
      </c>
      <c r="R5081">
        <v>1</v>
      </c>
      <c r="S5081">
        <v>1</v>
      </c>
      <c r="T5081">
        <v>1</v>
      </c>
      <c r="U5081">
        <v>1</v>
      </c>
      <c r="W5081">
        <v>1</v>
      </c>
      <c r="AA5081">
        <v>1</v>
      </c>
      <c r="AB5081">
        <v>1</v>
      </c>
      <c r="AC5081">
        <v>1</v>
      </c>
      <c r="AD5081">
        <v>1</v>
      </c>
      <c r="AE5081">
        <v>1</v>
      </c>
      <c r="AF5081">
        <v>1</v>
      </c>
      <c r="AG5081">
        <v>1</v>
      </c>
      <c r="AH5081">
        <v>1</v>
      </c>
      <c r="AI5081">
        <v>1</v>
      </c>
      <c r="AJ5081">
        <v>1</v>
      </c>
      <c r="AK5081">
        <v>1</v>
      </c>
      <c r="AL5081">
        <v>1</v>
      </c>
      <c r="AN5081">
        <v>1</v>
      </c>
    </row>
    <row r="5082" spans="1:40" x14ac:dyDescent="0.25">
      <c r="A5082" t="s">
        <v>11331</v>
      </c>
      <c r="B5082" s="4">
        <v>8.5</v>
      </c>
      <c r="C5082" s="4">
        <v>8.5</v>
      </c>
      <c r="D5082" s="4">
        <v>8.5</v>
      </c>
      <c r="E5082" t="s">
        <v>1004</v>
      </c>
      <c r="F5082" t="s">
        <v>53</v>
      </c>
      <c r="G5082" t="s">
        <v>38</v>
      </c>
      <c r="H5082" t="s">
        <v>100</v>
      </c>
      <c r="I5082" t="s">
        <v>4464</v>
      </c>
      <c r="J5082">
        <v>55.816943999999999</v>
      </c>
      <c r="K5082">
        <v>49.064999999999998</v>
      </c>
      <c r="L5082" t="s">
        <v>39</v>
      </c>
      <c r="M5082" t="s">
        <v>40</v>
      </c>
      <c r="N5082">
        <v>1</v>
      </c>
      <c r="O5082">
        <v>1</v>
      </c>
      <c r="P5082">
        <v>1</v>
      </c>
      <c r="R5082">
        <v>1</v>
      </c>
      <c r="S5082">
        <v>1</v>
      </c>
      <c r="T5082">
        <v>1</v>
      </c>
      <c r="U5082">
        <v>1</v>
      </c>
      <c r="W5082">
        <v>1</v>
      </c>
      <c r="AA5082">
        <v>1</v>
      </c>
      <c r="AB5082">
        <v>1</v>
      </c>
      <c r="AC5082">
        <v>1</v>
      </c>
      <c r="AD5082">
        <v>1</v>
      </c>
      <c r="AE5082">
        <v>1</v>
      </c>
      <c r="AF5082">
        <v>1</v>
      </c>
      <c r="AG5082">
        <v>1</v>
      </c>
      <c r="AH5082">
        <v>1</v>
      </c>
      <c r="AI5082">
        <v>1</v>
      </c>
      <c r="AJ5082">
        <v>1</v>
      </c>
      <c r="AK5082">
        <v>1</v>
      </c>
      <c r="AL5082">
        <v>1</v>
      </c>
      <c r="AN5082">
        <v>1</v>
      </c>
    </row>
    <row r="5083" spans="1:40" x14ac:dyDescent="0.25">
      <c r="A5083" t="s">
        <v>11332</v>
      </c>
      <c r="B5083" s="4">
        <v>8.5</v>
      </c>
      <c r="C5083" s="4">
        <v>8.5</v>
      </c>
      <c r="D5083" s="4">
        <v>8.5</v>
      </c>
      <c r="E5083" t="s">
        <v>1004</v>
      </c>
      <c r="F5083" t="s">
        <v>53</v>
      </c>
      <c r="G5083" t="s">
        <v>1117</v>
      </c>
      <c r="H5083" t="s">
        <v>87</v>
      </c>
      <c r="I5083" t="s">
        <v>4465</v>
      </c>
      <c r="J5083">
        <v>44.773592000000001</v>
      </c>
      <c r="K5083">
        <v>37.694980999999999</v>
      </c>
      <c r="L5083" t="s">
        <v>39</v>
      </c>
      <c r="M5083" t="s">
        <v>40</v>
      </c>
      <c r="N5083">
        <v>1</v>
      </c>
      <c r="O5083">
        <v>1</v>
      </c>
      <c r="P5083">
        <v>1</v>
      </c>
      <c r="R5083">
        <v>1</v>
      </c>
      <c r="S5083">
        <v>1</v>
      </c>
      <c r="T5083">
        <v>1</v>
      </c>
      <c r="U5083">
        <v>1</v>
      </c>
      <c r="W5083">
        <v>1</v>
      </c>
      <c r="AA5083">
        <v>1</v>
      </c>
      <c r="AB5083">
        <v>1</v>
      </c>
      <c r="AC5083">
        <v>1</v>
      </c>
      <c r="AD5083">
        <v>1</v>
      </c>
      <c r="AE5083">
        <v>1</v>
      </c>
      <c r="AF5083">
        <v>1</v>
      </c>
      <c r="AG5083">
        <v>1</v>
      </c>
      <c r="AH5083">
        <v>1</v>
      </c>
      <c r="AI5083">
        <v>1</v>
      </c>
      <c r="AJ5083">
        <v>1</v>
      </c>
      <c r="AK5083">
        <v>1</v>
      </c>
      <c r="AL5083">
        <v>1</v>
      </c>
      <c r="AN5083">
        <v>1</v>
      </c>
    </row>
    <row r="5084" spans="1:40" x14ac:dyDescent="0.25">
      <c r="A5084" t="s">
        <v>11332</v>
      </c>
      <c r="B5084" s="4">
        <v>8.5</v>
      </c>
      <c r="C5084" s="4">
        <v>8.5</v>
      </c>
      <c r="D5084" s="4">
        <v>8.5</v>
      </c>
      <c r="E5084" t="s">
        <v>1004</v>
      </c>
      <c r="F5084" t="s">
        <v>53</v>
      </c>
      <c r="G5084" t="s">
        <v>1117</v>
      </c>
      <c r="H5084" t="s">
        <v>87</v>
      </c>
      <c r="I5084" t="s">
        <v>4465</v>
      </c>
      <c r="J5084">
        <v>44.773592000000001</v>
      </c>
      <c r="K5084">
        <v>37.694980999999999</v>
      </c>
      <c r="L5084" t="s">
        <v>39</v>
      </c>
      <c r="M5084" t="s">
        <v>40</v>
      </c>
      <c r="N5084">
        <v>1</v>
      </c>
      <c r="O5084">
        <v>1</v>
      </c>
      <c r="P5084">
        <v>1</v>
      </c>
      <c r="R5084">
        <v>1</v>
      </c>
      <c r="S5084">
        <v>1</v>
      </c>
      <c r="T5084">
        <v>1</v>
      </c>
      <c r="U5084">
        <v>1</v>
      </c>
      <c r="W5084">
        <v>1</v>
      </c>
      <c r="AA5084">
        <v>1</v>
      </c>
      <c r="AB5084">
        <v>1</v>
      </c>
      <c r="AC5084">
        <v>1</v>
      </c>
      <c r="AD5084">
        <v>1</v>
      </c>
      <c r="AE5084">
        <v>1</v>
      </c>
      <c r="AF5084">
        <v>1</v>
      </c>
      <c r="AG5084">
        <v>1</v>
      </c>
      <c r="AH5084">
        <v>1</v>
      </c>
      <c r="AI5084">
        <v>1</v>
      </c>
      <c r="AJ5084">
        <v>1</v>
      </c>
      <c r="AK5084">
        <v>1</v>
      </c>
      <c r="AL5084">
        <v>1</v>
      </c>
      <c r="AN5084">
        <v>1</v>
      </c>
    </row>
    <row r="5085" spans="1:40" x14ac:dyDescent="0.25">
      <c r="A5085" t="s">
        <v>11333</v>
      </c>
      <c r="B5085" s="4">
        <v>8.5</v>
      </c>
      <c r="C5085" s="4">
        <v>8.5</v>
      </c>
      <c r="D5085" s="4">
        <v>8.5</v>
      </c>
      <c r="E5085" t="s">
        <v>1004</v>
      </c>
      <c r="F5085" t="s">
        <v>1006</v>
      </c>
      <c r="G5085" t="s">
        <v>4466</v>
      </c>
      <c r="H5085" t="s">
        <v>158</v>
      </c>
      <c r="I5085" t="s">
        <v>4467</v>
      </c>
      <c r="J5085">
        <v>57.291970999999997</v>
      </c>
      <c r="K5085">
        <v>43.088759000000003</v>
      </c>
      <c r="L5085" t="s">
        <v>39</v>
      </c>
      <c r="M5085" t="s">
        <v>40</v>
      </c>
      <c r="N5085">
        <v>1</v>
      </c>
      <c r="O5085">
        <v>1</v>
      </c>
      <c r="P5085">
        <v>1</v>
      </c>
      <c r="R5085">
        <v>1</v>
      </c>
      <c r="S5085">
        <v>1</v>
      </c>
      <c r="T5085">
        <v>1</v>
      </c>
      <c r="U5085">
        <v>1</v>
      </c>
      <c r="W5085">
        <v>1</v>
      </c>
      <c r="AA5085">
        <v>1</v>
      </c>
      <c r="AB5085">
        <v>1</v>
      </c>
      <c r="AC5085">
        <v>1</v>
      </c>
      <c r="AD5085">
        <v>1</v>
      </c>
      <c r="AE5085">
        <v>1</v>
      </c>
      <c r="AF5085">
        <v>1</v>
      </c>
      <c r="AG5085">
        <v>1</v>
      </c>
      <c r="AH5085">
        <v>1</v>
      </c>
      <c r="AI5085">
        <v>1</v>
      </c>
      <c r="AJ5085">
        <v>1</v>
      </c>
      <c r="AK5085">
        <v>1</v>
      </c>
      <c r="AL5085">
        <v>1</v>
      </c>
      <c r="AN5085">
        <v>1</v>
      </c>
    </row>
    <row r="5086" spans="1:40" x14ac:dyDescent="0.25">
      <c r="A5086" t="s">
        <v>11333</v>
      </c>
      <c r="B5086" s="4">
        <v>8.5</v>
      </c>
      <c r="C5086" s="4">
        <v>8.5</v>
      </c>
      <c r="D5086" s="4">
        <v>8.5</v>
      </c>
      <c r="E5086" t="s">
        <v>1004</v>
      </c>
      <c r="F5086" t="s">
        <v>1006</v>
      </c>
      <c r="G5086" t="s">
        <v>4466</v>
      </c>
      <c r="H5086" t="s">
        <v>158</v>
      </c>
      <c r="I5086" t="s">
        <v>4467</v>
      </c>
      <c r="J5086">
        <v>57.291970999999997</v>
      </c>
      <c r="K5086">
        <v>43.088759000000003</v>
      </c>
      <c r="L5086" t="s">
        <v>39</v>
      </c>
      <c r="M5086" t="s">
        <v>40</v>
      </c>
      <c r="N5086">
        <v>1</v>
      </c>
      <c r="O5086">
        <v>1</v>
      </c>
      <c r="P5086">
        <v>1</v>
      </c>
      <c r="R5086">
        <v>1</v>
      </c>
      <c r="S5086">
        <v>1</v>
      </c>
      <c r="T5086">
        <v>1</v>
      </c>
      <c r="U5086">
        <v>1</v>
      </c>
      <c r="W5086">
        <v>1</v>
      </c>
      <c r="AA5086">
        <v>1</v>
      </c>
      <c r="AB5086">
        <v>1</v>
      </c>
      <c r="AC5086">
        <v>1</v>
      </c>
      <c r="AD5086">
        <v>1</v>
      </c>
      <c r="AE5086">
        <v>1</v>
      </c>
      <c r="AF5086">
        <v>1</v>
      </c>
      <c r="AG5086">
        <v>1</v>
      </c>
      <c r="AH5086">
        <v>1</v>
      </c>
      <c r="AI5086">
        <v>1</v>
      </c>
      <c r="AJ5086">
        <v>1</v>
      </c>
      <c r="AK5086">
        <v>1</v>
      </c>
      <c r="AL5086">
        <v>1</v>
      </c>
      <c r="AN5086">
        <v>1</v>
      </c>
    </row>
    <row r="5087" spans="1:40" x14ac:dyDescent="0.25">
      <c r="A5087" t="s">
        <v>11334</v>
      </c>
      <c r="B5087" s="4">
        <v>8.5</v>
      </c>
      <c r="C5087" s="4">
        <v>8.5</v>
      </c>
      <c r="D5087" s="4">
        <v>8.5</v>
      </c>
      <c r="E5087" t="s">
        <v>1004</v>
      </c>
      <c r="F5087" t="s">
        <v>53</v>
      </c>
      <c r="G5087" t="s">
        <v>338</v>
      </c>
      <c r="H5087" t="s">
        <v>87</v>
      </c>
      <c r="I5087" t="s">
        <v>4468</v>
      </c>
      <c r="J5087">
        <v>45.272492</v>
      </c>
      <c r="K5087">
        <v>38.183776999999999</v>
      </c>
      <c r="L5087" t="s">
        <v>39</v>
      </c>
      <c r="M5087" t="s">
        <v>40</v>
      </c>
      <c r="N5087">
        <v>1</v>
      </c>
      <c r="O5087">
        <v>1</v>
      </c>
      <c r="P5087">
        <v>1</v>
      </c>
      <c r="R5087">
        <v>1</v>
      </c>
      <c r="S5087">
        <v>1</v>
      </c>
      <c r="T5087">
        <v>1</v>
      </c>
      <c r="U5087">
        <v>1</v>
      </c>
      <c r="W5087">
        <v>1</v>
      </c>
      <c r="AA5087">
        <v>1</v>
      </c>
      <c r="AB5087">
        <v>1</v>
      </c>
      <c r="AC5087">
        <v>1</v>
      </c>
      <c r="AD5087">
        <v>1</v>
      </c>
      <c r="AE5087">
        <v>1</v>
      </c>
      <c r="AF5087">
        <v>1</v>
      </c>
      <c r="AG5087">
        <v>1</v>
      </c>
      <c r="AH5087">
        <v>1</v>
      </c>
      <c r="AI5087">
        <v>1</v>
      </c>
      <c r="AJ5087">
        <v>1</v>
      </c>
      <c r="AK5087">
        <v>1</v>
      </c>
      <c r="AL5087">
        <v>1</v>
      </c>
      <c r="AN5087">
        <v>1</v>
      </c>
    </row>
    <row r="5088" spans="1:40" x14ac:dyDescent="0.25">
      <c r="A5088" t="s">
        <v>11334</v>
      </c>
      <c r="B5088" s="4">
        <v>8.5</v>
      </c>
      <c r="C5088" s="4">
        <v>8.5</v>
      </c>
      <c r="D5088" s="4">
        <v>8.5</v>
      </c>
      <c r="E5088" t="s">
        <v>1004</v>
      </c>
      <c r="F5088" t="s">
        <v>53</v>
      </c>
      <c r="G5088" t="s">
        <v>338</v>
      </c>
      <c r="H5088" t="s">
        <v>87</v>
      </c>
      <c r="I5088" t="s">
        <v>4468</v>
      </c>
      <c r="J5088">
        <v>45.272492</v>
      </c>
      <c r="K5088">
        <v>38.183776999999999</v>
      </c>
      <c r="L5088" t="s">
        <v>39</v>
      </c>
      <c r="M5088" t="s">
        <v>40</v>
      </c>
      <c r="N5088">
        <v>1</v>
      </c>
      <c r="O5088">
        <v>1</v>
      </c>
      <c r="P5088">
        <v>1</v>
      </c>
      <c r="R5088">
        <v>1</v>
      </c>
      <c r="S5088">
        <v>1</v>
      </c>
      <c r="T5088">
        <v>1</v>
      </c>
      <c r="U5088">
        <v>1</v>
      </c>
      <c r="W5088">
        <v>1</v>
      </c>
      <c r="AA5088">
        <v>1</v>
      </c>
      <c r="AB5088">
        <v>1</v>
      </c>
      <c r="AC5088">
        <v>1</v>
      </c>
      <c r="AD5088">
        <v>1</v>
      </c>
      <c r="AE5088">
        <v>1</v>
      </c>
      <c r="AF5088">
        <v>1</v>
      </c>
      <c r="AG5088">
        <v>1</v>
      </c>
      <c r="AH5088">
        <v>1</v>
      </c>
      <c r="AI5088">
        <v>1</v>
      </c>
      <c r="AJ5088">
        <v>1</v>
      </c>
      <c r="AK5088">
        <v>1</v>
      </c>
      <c r="AL5088">
        <v>1</v>
      </c>
      <c r="AN5088">
        <v>1</v>
      </c>
    </row>
    <row r="5089" spans="1:40" x14ac:dyDescent="0.25">
      <c r="A5089" t="s">
        <v>11335</v>
      </c>
      <c r="B5089" s="4">
        <v>8.5</v>
      </c>
      <c r="C5089" s="4">
        <v>8.5</v>
      </c>
      <c r="D5089" s="4">
        <v>8.5</v>
      </c>
      <c r="E5089" t="s">
        <v>1004</v>
      </c>
      <c r="F5089" t="s">
        <v>53</v>
      </c>
      <c r="G5089" t="s">
        <v>38</v>
      </c>
      <c r="H5089" t="s">
        <v>87</v>
      </c>
      <c r="I5089" t="s">
        <v>4469</v>
      </c>
      <c r="J5089">
        <v>45.098424000000001</v>
      </c>
      <c r="K5089">
        <v>38.911504999999998</v>
      </c>
      <c r="L5089" t="s">
        <v>39</v>
      </c>
      <c r="M5089" t="s">
        <v>40</v>
      </c>
      <c r="N5089">
        <v>1</v>
      </c>
      <c r="O5089">
        <v>1</v>
      </c>
      <c r="P5089">
        <v>1</v>
      </c>
      <c r="R5089">
        <v>1</v>
      </c>
      <c r="S5089">
        <v>1</v>
      </c>
      <c r="T5089">
        <v>1</v>
      </c>
      <c r="U5089">
        <v>1</v>
      </c>
      <c r="W5089">
        <v>1</v>
      </c>
      <c r="AA5089">
        <v>1</v>
      </c>
      <c r="AB5089">
        <v>1</v>
      </c>
      <c r="AC5089">
        <v>1</v>
      </c>
      <c r="AD5089">
        <v>1</v>
      </c>
      <c r="AE5089">
        <v>1</v>
      </c>
      <c r="AF5089">
        <v>1</v>
      </c>
      <c r="AG5089">
        <v>1</v>
      </c>
      <c r="AH5089">
        <v>1</v>
      </c>
      <c r="AI5089">
        <v>1</v>
      </c>
      <c r="AJ5089">
        <v>1</v>
      </c>
      <c r="AK5089">
        <v>1</v>
      </c>
      <c r="AL5089">
        <v>1</v>
      </c>
      <c r="AN5089">
        <v>1</v>
      </c>
    </row>
    <row r="5090" spans="1:40" x14ac:dyDescent="0.25">
      <c r="A5090" t="s">
        <v>11335</v>
      </c>
      <c r="B5090" s="4">
        <v>8.5</v>
      </c>
      <c r="C5090" s="4">
        <v>8.5</v>
      </c>
      <c r="D5090" s="4">
        <v>8.5</v>
      </c>
      <c r="E5090" t="s">
        <v>1004</v>
      </c>
      <c r="F5090" t="s">
        <v>53</v>
      </c>
      <c r="G5090" t="s">
        <v>38</v>
      </c>
      <c r="H5090" t="s">
        <v>87</v>
      </c>
      <c r="I5090" t="s">
        <v>4469</v>
      </c>
      <c r="J5090">
        <v>45.098424000000001</v>
      </c>
      <c r="K5090">
        <v>38.911504999999998</v>
      </c>
      <c r="L5090" t="s">
        <v>39</v>
      </c>
      <c r="M5090" t="s">
        <v>40</v>
      </c>
      <c r="N5090">
        <v>1</v>
      </c>
      <c r="O5090">
        <v>1</v>
      </c>
      <c r="P5090">
        <v>1</v>
      </c>
      <c r="R5090">
        <v>1</v>
      </c>
      <c r="S5090">
        <v>1</v>
      </c>
      <c r="T5090">
        <v>1</v>
      </c>
      <c r="U5090">
        <v>1</v>
      </c>
      <c r="W5090">
        <v>1</v>
      </c>
      <c r="AA5090">
        <v>1</v>
      </c>
      <c r="AB5090">
        <v>1</v>
      </c>
      <c r="AC5090">
        <v>1</v>
      </c>
      <c r="AD5090">
        <v>1</v>
      </c>
      <c r="AE5090">
        <v>1</v>
      </c>
      <c r="AF5090">
        <v>1</v>
      </c>
      <c r="AG5090">
        <v>1</v>
      </c>
      <c r="AH5090">
        <v>1</v>
      </c>
      <c r="AI5090">
        <v>1</v>
      </c>
      <c r="AJ5090">
        <v>1</v>
      </c>
      <c r="AK5090">
        <v>1</v>
      </c>
      <c r="AL5090">
        <v>1</v>
      </c>
      <c r="AN5090">
        <v>1</v>
      </c>
    </row>
    <row r="5091" spans="1:40" x14ac:dyDescent="0.25">
      <c r="A5091" t="s">
        <v>11336</v>
      </c>
      <c r="B5091" s="4">
        <v>8.5</v>
      </c>
      <c r="C5091" s="4">
        <v>8.5</v>
      </c>
      <c r="D5091" s="4">
        <v>8.5</v>
      </c>
      <c r="E5091" t="s">
        <v>1004</v>
      </c>
      <c r="F5091" t="s">
        <v>1006</v>
      </c>
      <c r="G5091" t="s">
        <v>38</v>
      </c>
      <c r="H5091" t="s">
        <v>152</v>
      </c>
      <c r="I5091" t="s">
        <v>4470</v>
      </c>
      <c r="J5091">
        <v>56.259608999999998</v>
      </c>
      <c r="K5091">
        <v>43.660142999999998</v>
      </c>
      <c r="L5091" t="s">
        <v>39</v>
      </c>
      <c r="M5091" t="s">
        <v>40</v>
      </c>
      <c r="N5091">
        <v>1</v>
      </c>
      <c r="O5091">
        <v>1</v>
      </c>
      <c r="P5091">
        <v>1</v>
      </c>
      <c r="R5091">
        <v>1</v>
      </c>
      <c r="S5091">
        <v>1</v>
      </c>
      <c r="T5091">
        <v>1</v>
      </c>
      <c r="U5091">
        <v>1</v>
      </c>
      <c r="W5091">
        <v>1</v>
      </c>
      <c r="AA5091">
        <v>1</v>
      </c>
      <c r="AB5091">
        <v>1</v>
      </c>
      <c r="AC5091">
        <v>1</v>
      </c>
      <c r="AD5091">
        <v>1</v>
      </c>
      <c r="AE5091">
        <v>1</v>
      </c>
      <c r="AF5091">
        <v>1</v>
      </c>
      <c r="AG5091">
        <v>1</v>
      </c>
      <c r="AH5091">
        <v>1</v>
      </c>
      <c r="AI5091">
        <v>1</v>
      </c>
      <c r="AJ5091">
        <v>1</v>
      </c>
      <c r="AK5091">
        <v>1</v>
      </c>
      <c r="AL5091">
        <v>1</v>
      </c>
      <c r="AN5091">
        <v>1</v>
      </c>
    </row>
    <row r="5092" spans="1:40" x14ac:dyDescent="0.25">
      <c r="A5092" t="s">
        <v>11336</v>
      </c>
      <c r="B5092" s="4">
        <v>8.5</v>
      </c>
      <c r="C5092" s="4">
        <v>8.5</v>
      </c>
      <c r="D5092" s="4">
        <v>8.5</v>
      </c>
      <c r="E5092" t="s">
        <v>1004</v>
      </c>
      <c r="F5092" t="s">
        <v>1006</v>
      </c>
      <c r="G5092" t="s">
        <v>38</v>
      </c>
      <c r="H5092" t="s">
        <v>152</v>
      </c>
      <c r="I5092" t="s">
        <v>4470</v>
      </c>
      <c r="J5092">
        <v>56.259608999999998</v>
      </c>
      <c r="K5092">
        <v>43.660142999999998</v>
      </c>
      <c r="L5092" t="s">
        <v>39</v>
      </c>
      <c r="M5092" t="s">
        <v>40</v>
      </c>
      <c r="N5092">
        <v>1</v>
      </c>
      <c r="O5092">
        <v>1</v>
      </c>
      <c r="P5092">
        <v>1</v>
      </c>
      <c r="R5092">
        <v>1</v>
      </c>
      <c r="S5092">
        <v>1</v>
      </c>
      <c r="T5092">
        <v>1</v>
      </c>
      <c r="U5092">
        <v>1</v>
      </c>
      <c r="W5092">
        <v>1</v>
      </c>
      <c r="AA5092">
        <v>1</v>
      </c>
      <c r="AB5092">
        <v>1</v>
      </c>
      <c r="AC5092">
        <v>1</v>
      </c>
      <c r="AD5092">
        <v>1</v>
      </c>
      <c r="AE5092">
        <v>1</v>
      </c>
      <c r="AF5092">
        <v>1</v>
      </c>
      <c r="AG5092">
        <v>1</v>
      </c>
      <c r="AH5092">
        <v>1</v>
      </c>
      <c r="AI5092">
        <v>1</v>
      </c>
      <c r="AJ5092">
        <v>1</v>
      </c>
      <c r="AK5092">
        <v>1</v>
      </c>
      <c r="AL5092">
        <v>1</v>
      </c>
      <c r="AN5092">
        <v>1</v>
      </c>
    </row>
    <row r="5093" spans="1:40" x14ac:dyDescent="0.25">
      <c r="A5093" t="s">
        <v>11337</v>
      </c>
      <c r="B5093" s="4">
        <v>8.5</v>
      </c>
      <c r="C5093" s="4">
        <v>8.5</v>
      </c>
      <c r="D5093" s="4">
        <v>8.5</v>
      </c>
      <c r="E5093" t="s">
        <v>1004</v>
      </c>
      <c r="F5093" t="s">
        <v>1006</v>
      </c>
      <c r="G5093" t="s">
        <v>38</v>
      </c>
      <c r="H5093" t="s">
        <v>701</v>
      </c>
      <c r="I5093" t="s">
        <v>4471</v>
      </c>
      <c r="J5093">
        <v>54.930328000000003</v>
      </c>
      <c r="K5093">
        <v>82.92962</v>
      </c>
      <c r="L5093" t="s">
        <v>39</v>
      </c>
      <c r="M5093" t="s">
        <v>40</v>
      </c>
      <c r="N5093">
        <v>1</v>
      </c>
      <c r="O5093">
        <v>1</v>
      </c>
      <c r="P5093">
        <v>1</v>
      </c>
      <c r="R5093">
        <v>1</v>
      </c>
      <c r="S5093">
        <v>1</v>
      </c>
      <c r="T5093">
        <v>1</v>
      </c>
      <c r="U5093">
        <v>1</v>
      </c>
      <c r="W5093">
        <v>1</v>
      </c>
      <c r="AA5093">
        <v>1</v>
      </c>
      <c r="AB5093">
        <v>1</v>
      </c>
      <c r="AC5093">
        <v>1</v>
      </c>
      <c r="AD5093">
        <v>1</v>
      </c>
      <c r="AE5093">
        <v>1</v>
      </c>
      <c r="AF5093">
        <v>1</v>
      </c>
      <c r="AG5093">
        <v>1</v>
      </c>
      <c r="AH5093">
        <v>1</v>
      </c>
      <c r="AI5093">
        <v>1</v>
      </c>
      <c r="AJ5093">
        <v>1</v>
      </c>
      <c r="AK5093">
        <v>1</v>
      </c>
      <c r="AL5093">
        <v>1</v>
      </c>
      <c r="AN5093">
        <v>1</v>
      </c>
    </row>
    <row r="5094" spans="1:40" x14ac:dyDescent="0.25">
      <c r="A5094" t="s">
        <v>11337</v>
      </c>
      <c r="B5094" s="4">
        <v>8.5</v>
      </c>
      <c r="C5094" s="4">
        <v>8.5</v>
      </c>
      <c r="D5094" s="4">
        <v>8.5</v>
      </c>
      <c r="E5094" t="s">
        <v>1004</v>
      </c>
      <c r="F5094" t="s">
        <v>1006</v>
      </c>
      <c r="G5094" t="s">
        <v>38</v>
      </c>
      <c r="H5094" t="s">
        <v>701</v>
      </c>
      <c r="I5094" t="s">
        <v>4471</v>
      </c>
      <c r="J5094">
        <v>54.930328000000003</v>
      </c>
      <c r="K5094">
        <v>82.92962</v>
      </c>
      <c r="L5094" t="s">
        <v>39</v>
      </c>
      <c r="M5094" t="s">
        <v>40</v>
      </c>
      <c r="N5094">
        <v>1</v>
      </c>
      <c r="O5094">
        <v>1</v>
      </c>
      <c r="P5094">
        <v>1</v>
      </c>
      <c r="R5094">
        <v>1</v>
      </c>
      <c r="S5094">
        <v>1</v>
      </c>
      <c r="T5094">
        <v>1</v>
      </c>
      <c r="U5094">
        <v>1</v>
      </c>
      <c r="W5094">
        <v>1</v>
      </c>
      <c r="AA5094">
        <v>1</v>
      </c>
      <c r="AB5094">
        <v>1</v>
      </c>
      <c r="AC5094">
        <v>1</v>
      </c>
      <c r="AD5094">
        <v>1</v>
      </c>
      <c r="AE5094">
        <v>1</v>
      </c>
      <c r="AF5094">
        <v>1</v>
      </c>
      <c r="AG5094">
        <v>1</v>
      </c>
      <c r="AH5094">
        <v>1</v>
      </c>
      <c r="AI5094">
        <v>1</v>
      </c>
      <c r="AJ5094">
        <v>1</v>
      </c>
      <c r="AK5094">
        <v>1</v>
      </c>
      <c r="AL5094">
        <v>1</v>
      </c>
      <c r="AN5094">
        <v>1</v>
      </c>
    </row>
    <row r="5095" spans="1:40" x14ac:dyDescent="0.25">
      <c r="A5095" t="s">
        <v>11338</v>
      </c>
      <c r="B5095" s="4">
        <v>8.5</v>
      </c>
      <c r="C5095" s="4">
        <v>8.5</v>
      </c>
      <c r="D5095" s="4">
        <v>8.5</v>
      </c>
      <c r="E5095" t="s">
        <v>1004</v>
      </c>
      <c r="F5095" t="s">
        <v>1006</v>
      </c>
      <c r="G5095" t="s">
        <v>38</v>
      </c>
      <c r="H5095" t="s">
        <v>701</v>
      </c>
      <c r="I5095" t="s">
        <v>4472</v>
      </c>
      <c r="J5095">
        <v>55.034323999999998</v>
      </c>
      <c r="K5095">
        <v>83.006837000000004</v>
      </c>
      <c r="L5095" t="s">
        <v>39</v>
      </c>
      <c r="M5095" t="s">
        <v>40</v>
      </c>
      <c r="N5095">
        <v>1</v>
      </c>
      <c r="O5095">
        <v>1</v>
      </c>
      <c r="P5095">
        <v>1</v>
      </c>
      <c r="R5095">
        <v>1</v>
      </c>
      <c r="S5095">
        <v>1</v>
      </c>
      <c r="T5095">
        <v>1</v>
      </c>
      <c r="U5095">
        <v>1</v>
      </c>
      <c r="W5095">
        <v>1</v>
      </c>
      <c r="AA5095">
        <v>1</v>
      </c>
      <c r="AB5095">
        <v>1</v>
      </c>
      <c r="AC5095">
        <v>1</v>
      </c>
      <c r="AD5095">
        <v>1</v>
      </c>
      <c r="AE5095">
        <v>1</v>
      </c>
      <c r="AF5095">
        <v>1</v>
      </c>
      <c r="AG5095">
        <v>1</v>
      </c>
      <c r="AH5095">
        <v>1</v>
      </c>
      <c r="AI5095">
        <v>1</v>
      </c>
      <c r="AJ5095">
        <v>1</v>
      </c>
      <c r="AK5095">
        <v>1</v>
      </c>
      <c r="AL5095">
        <v>1</v>
      </c>
      <c r="AN5095">
        <v>1</v>
      </c>
    </row>
    <row r="5096" spans="1:40" x14ac:dyDescent="0.25">
      <c r="A5096" t="s">
        <v>11338</v>
      </c>
      <c r="B5096" s="4">
        <v>8.5</v>
      </c>
      <c r="C5096" s="4">
        <v>8.5</v>
      </c>
      <c r="D5096" s="4">
        <v>8.5</v>
      </c>
      <c r="E5096" t="s">
        <v>1004</v>
      </c>
      <c r="F5096" t="s">
        <v>1006</v>
      </c>
      <c r="G5096" t="s">
        <v>38</v>
      </c>
      <c r="H5096" t="s">
        <v>701</v>
      </c>
      <c r="I5096" t="s">
        <v>4472</v>
      </c>
      <c r="J5096">
        <v>55.034323999999998</v>
      </c>
      <c r="K5096">
        <v>83.006837000000004</v>
      </c>
      <c r="L5096" t="s">
        <v>39</v>
      </c>
      <c r="M5096" t="s">
        <v>40</v>
      </c>
      <c r="N5096">
        <v>1</v>
      </c>
      <c r="O5096">
        <v>1</v>
      </c>
      <c r="P5096">
        <v>1</v>
      </c>
      <c r="R5096">
        <v>1</v>
      </c>
      <c r="S5096">
        <v>1</v>
      </c>
      <c r="T5096">
        <v>1</v>
      </c>
      <c r="U5096">
        <v>1</v>
      </c>
      <c r="W5096">
        <v>1</v>
      </c>
      <c r="AA5096">
        <v>1</v>
      </c>
      <c r="AB5096">
        <v>1</v>
      </c>
      <c r="AC5096">
        <v>1</v>
      </c>
      <c r="AD5096">
        <v>1</v>
      </c>
      <c r="AE5096">
        <v>1</v>
      </c>
      <c r="AF5096">
        <v>1</v>
      </c>
      <c r="AG5096">
        <v>1</v>
      </c>
      <c r="AH5096">
        <v>1</v>
      </c>
      <c r="AI5096">
        <v>1</v>
      </c>
      <c r="AJ5096">
        <v>1</v>
      </c>
      <c r="AK5096">
        <v>1</v>
      </c>
      <c r="AL5096">
        <v>1</v>
      </c>
      <c r="AN5096">
        <v>1</v>
      </c>
    </row>
    <row r="5097" spans="1:40" x14ac:dyDescent="0.25">
      <c r="A5097" t="s">
        <v>11339</v>
      </c>
      <c r="B5097" s="4">
        <v>8.5</v>
      </c>
      <c r="C5097" s="4">
        <v>8.5</v>
      </c>
      <c r="D5097" s="4">
        <v>8.5</v>
      </c>
      <c r="E5097" t="s">
        <v>1004</v>
      </c>
      <c r="F5097" t="s">
        <v>1006</v>
      </c>
      <c r="G5097" t="s">
        <v>996</v>
      </c>
      <c r="H5097" t="s">
        <v>72</v>
      </c>
      <c r="I5097" t="s">
        <v>4473</v>
      </c>
      <c r="J5097">
        <v>55.653886999999997</v>
      </c>
      <c r="K5097">
        <v>38.115991000000001</v>
      </c>
      <c r="L5097" t="s">
        <v>39</v>
      </c>
      <c r="M5097" t="s">
        <v>40</v>
      </c>
      <c r="N5097">
        <v>1</v>
      </c>
      <c r="O5097">
        <v>1</v>
      </c>
      <c r="P5097">
        <v>1</v>
      </c>
      <c r="R5097">
        <v>1</v>
      </c>
      <c r="S5097">
        <v>1</v>
      </c>
      <c r="T5097">
        <v>1</v>
      </c>
      <c r="U5097">
        <v>1</v>
      </c>
      <c r="W5097">
        <v>1</v>
      </c>
      <c r="AA5097">
        <v>1</v>
      </c>
      <c r="AB5097">
        <v>1</v>
      </c>
      <c r="AC5097">
        <v>1</v>
      </c>
      <c r="AD5097">
        <v>1</v>
      </c>
      <c r="AE5097">
        <v>1</v>
      </c>
      <c r="AF5097">
        <v>1</v>
      </c>
      <c r="AG5097">
        <v>1</v>
      </c>
      <c r="AH5097">
        <v>1</v>
      </c>
      <c r="AI5097">
        <v>1</v>
      </c>
      <c r="AJ5097">
        <v>1</v>
      </c>
      <c r="AK5097">
        <v>1</v>
      </c>
      <c r="AL5097">
        <v>1</v>
      </c>
      <c r="AN5097">
        <v>1</v>
      </c>
    </row>
    <row r="5098" spans="1:40" x14ac:dyDescent="0.25">
      <c r="A5098" t="s">
        <v>11339</v>
      </c>
      <c r="B5098" s="4">
        <v>8.5</v>
      </c>
      <c r="C5098" s="4">
        <v>8.5</v>
      </c>
      <c r="D5098" s="4">
        <v>8.5</v>
      </c>
      <c r="E5098" t="s">
        <v>1004</v>
      </c>
      <c r="F5098" t="s">
        <v>1006</v>
      </c>
      <c r="G5098" t="s">
        <v>996</v>
      </c>
      <c r="H5098" t="s">
        <v>72</v>
      </c>
      <c r="I5098" t="s">
        <v>4473</v>
      </c>
      <c r="J5098">
        <v>55.653886999999997</v>
      </c>
      <c r="K5098">
        <v>38.115991000000001</v>
      </c>
      <c r="L5098" t="s">
        <v>39</v>
      </c>
      <c r="M5098" t="s">
        <v>40</v>
      </c>
      <c r="N5098">
        <v>1</v>
      </c>
      <c r="O5098">
        <v>1</v>
      </c>
      <c r="P5098">
        <v>1</v>
      </c>
      <c r="R5098">
        <v>1</v>
      </c>
      <c r="S5098">
        <v>1</v>
      </c>
      <c r="T5098">
        <v>1</v>
      </c>
      <c r="U5098">
        <v>1</v>
      </c>
      <c r="W5098">
        <v>1</v>
      </c>
      <c r="AA5098">
        <v>1</v>
      </c>
      <c r="AB5098">
        <v>1</v>
      </c>
      <c r="AC5098">
        <v>1</v>
      </c>
      <c r="AD5098">
        <v>1</v>
      </c>
      <c r="AE5098">
        <v>1</v>
      </c>
      <c r="AF5098">
        <v>1</v>
      </c>
      <c r="AG5098">
        <v>1</v>
      </c>
      <c r="AH5098">
        <v>1</v>
      </c>
      <c r="AI5098">
        <v>1</v>
      </c>
      <c r="AJ5098">
        <v>1</v>
      </c>
      <c r="AK5098">
        <v>1</v>
      </c>
      <c r="AL5098">
        <v>1</v>
      </c>
      <c r="AN5098">
        <v>1</v>
      </c>
    </row>
    <row r="5099" spans="1:40" x14ac:dyDescent="0.25">
      <c r="A5099" t="s">
        <v>11340</v>
      </c>
      <c r="B5099" s="4">
        <v>8.5</v>
      </c>
      <c r="C5099" s="4">
        <v>8.5</v>
      </c>
      <c r="D5099" s="4">
        <v>8.5</v>
      </c>
      <c r="E5099" t="s">
        <v>1004</v>
      </c>
      <c r="F5099" t="s">
        <v>1006</v>
      </c>
      <c r="G5099" t="s">
        <v>38</v>
      </c>
      <c r="H5099" t="s">
        <v>895</v>
      </c>
      <c r="I5099" t="s">
        <v>4474</v>
      </c>
      <c r="J5099">
        <v>56.048037999999998</v>
      </c>
      <c r="K5099">
        <v>92.833527000000004</v>
      </c>
      <c r="L5099" t="s">
        <v>39</v>
      </c>
      <c r="M5099" t="s">
        <v>40</v>
      </c>
      <c r="N5099">
        <v>1</v>
      </c>
      <c r="O5099">
        <v>1</v>
      </c>
      <c r="P5099">
        <v>1</v>
      </c>
      <c r="R5099">
        <v>1</v>
      </c>
      <c r="S5099">
        <v>1</v>
      </c>
      <c r="T5099">
        <v>1</v>
      </c>
      <c r="U5099">
        <v>1</v>
      </c>
      <c r="W5099">
        <v>1</v>
      </c>
      <c r="AA5099">
        <v>1</v>
      </c>
      <c r="AB5099">
        <v>1</v>
      </c>
      <c r="AC5099">
        <v>1</v>
      </c>
      <c r="AD5099">
        <v>1</v>
      </c>
      <c r="AE5099">
        <v>1</v>
      </c>
      <c r="AF5099">
        <v>1</v>
      </c>
      <c r="AG5099">
        <v>1</v>
      </c>
      <c r="AH5099">
        <v>1</v>
      </c>
      <c r="AI5099">
        <v>1</v>
      </c>
      <c r="AJ5099">
        <v>1</v>
      </c>
      <c r="AK5099">
        <v>1</v>
      </c>
      <c r="AL5099">
        <v>1</v>
      </c>
      <c r="AN5099">
        <v>1</v>
      </c>
    </row>
    <row r="5100" spans="1:40" x14ac:dyDescent="0.25">
      <c r="A5100" t="s">
        <v>11340</v>
      </c>
      <c r="B5100" s="4">
        <v>8.5</v>
      </c>
      <c r="C5100" s="4">
        <v>8.5</v>
      </c>
      <c r="D5100" s="4">
        <v>8.5</v>
      </c>
      <c r="E5100" t="s">
        <v>1004</v>
      </c>
      <c r="F5100" t="s">
        <v>1006</v>
      </c>
      <c r="G5100" t="s">
        <v>38</v>
      </c>
      <c r="H5100" t="s">
        <v>895</v>
      </c>
      <c r="I5100" t="s">
        <v>4474</v>
      </c>
      <c r="J5100">
        <v>56.048037999999998</v>
      </c>
      <c r="K5100">
        <v>92.833527000000004</v>
      </c>
      <c r="L5100" t="s">
        <v>39</v>
      </c>
      <c r="M5100" t="s">
        <v>40</v>
      </c>
      <c r="N5100">
        <v>1</v>
      </c>
      <c r="O5100">
        <v>1</v>
      </c>
      <c r="P5100">
        <v>1</v>
      </c>
      <c r="R5100">
        <v>1</v>
      </c>
      <c r="S5100">
        <v>1</v>
      </c>
      <c r="T5100">
        <v>1</v>
      </c>
      <c r="U5100">
        <v>1</v>
      </c>
      <c r="W5100">
        <v>1</v>
      </c>
      <c r="AA5100">
        <v>1</v>
      </c>
      <c r="AB5100">
        <v>1</v>
      </c>
      <c r="AC5100">
        <v>1</v>
      </c>
      <c r="AD5100">
        <v>1</v>
      </c>
      <c r="AE5100">
        <v>1</v>
      </c>
      <c r="AF5100">
        <v>1</v>
      </c>
      <c r="AG5100">
        <v>1</v>
      </c>
      <c r="AH5100">
        <v>1</v>
      </c>
      <c r="AI5100">
        <v>1</v>
      </c>
      <c r="AJ5100">
        <v>1</v>
      </c>
      <c r="AK5100">
        <v>1</v>
      </c>
      <c r="AL5100">
        <v>1</v>
      </c>
      <c r="AN5100">
        <v>1</v>
      </c>
    </row>
    <row r="5101" spans="1:40" x14ac:dyDescent="0.25">
      <c r="A5101" t="s">
        <v>11341</v>
      </c>
      <c r="B5101" s="4">
        <v>8.5</v>
      </c>
      <c r="C5101" s="4">
        <v>8.5</v>
      </c>
      <c r="D5101" s="4">
        <v>8.5</v>
      </c>
      <c r="E5101" t="s">
        <v>1004</v>
      </c>
      <c r="F5101" t="s">
        <v>1006</v>
      </c>
      <c r="G5101" t="s">
        <v>38</v>
      </c>
      <c r="H5101" t="s">
        <v>701</v>
      </c>
      <c r="I5101" t="s">
        <v>4475</v>
      </c>
      <c r="J5101">
        <v>55.054397000000002</v>
      </c>
      <c r="K5101">
        <v>82.939790000000002</v>
      </c>
      <c r="L5101" t="s">
        <v>39</v>
      </c>
      <c r="M5101" t="s">
        <v>40</v>
      </c>
      <c r="N5101">
        <v>1</v>
      </c>
      <c r="O5101">
        <v>1</v>
      </c>
      <c r="P5101">
        <v>1</v>
      </c>
      <c r="R5101">
        <v>1</v>
      </c>
      <c r="S5101">
        <v>1</v>
      </c>
      <c r="T5101">
        <v>1</v>
      </c>
      <c r="U5101">
        <v>1</v>
      </c>
      <c r="W5101">
        <v>1</v>
      </c>
      <c r="AA5101">
        <v>1</v>
      </c>
      <c r="AB5101">
        <v>1</v>
      </c>
      <c r="AC5101">
        <v>1</v>
      </c>
      <c r="AD5101">
        <v>1</v>
      </c>
      <c r="AE5101">
        <v>1</v>
      </c>
      <c r="AF5101">
        <v>1</v>
      </c>
      <c r="AG5101">
        <v>1</v>
      </c>
      <c r="AH5101">
        <v>1</v>
      </c>
      <c r="AI5101">
        <v>1</v>
      </c>
      <c r="AJ5101">
        <v>1</v>
      </c>
      <c r="AK5101">
        <v>1</v>
      </c>
      <c r="AL5101">
        <v>1</v>
      </c>
      <c r="AN5101">
        <v>1</v>
      </c>
    </row>
    <row r="5102" spans="1:40" x14ac:dyDescent="0.25">
      <c r="A5102" t="s">
        <v>11341</v>
      </c>
      <c r="B5102" s="4">
        <v>8.5</v>
      </c>
      <c r="C5102" s="4">
        <v>8.5</v>
      </c>
      <c r="D5102" s="4">
        <v>8.5</v>
      </c>
      <c r="E5102" t="s">
        <v>1004</v>
      </c>
      <c r="F5102" t="s">
        <v>1006</v>
      </c>
      <c r="G5102" t="s">
        <v>38</v>
      </c>
      <c r="H5102" t="s">
        <v>701</v>
      </c>
      <c r="I5102" t="s">
        <v>4475</v>
      </c>
      <c r="J5102">
        <v>55.054397000000002</v>
      </c>
      <c r="K5102">
        <v>82.939790000000002</v>
      </c>
      <c r="L5102" t="s">
        <v>39</v>
      </c>
      <c r="M5102" t="s">
        <v>40</v>
      </c>
      <c r="N5102">
        <v>1</v>
      </c>
      <c r="O5102">
        <v>1</v>
      </c>
      <c r="P5102">
        <v>1</v>
      </c>
      <c r="R5102">
        <v>1</v>
      </c>
      <c r="S5102">
        <v>1</v>
      </c>
      <c r="T5102">
        <v>1</v>
      </c>
      <c r="U5102">
        <v>1</v>
      </c>
      <c r="W5102">
        <v>1</v>
      </c>
      <c r="AA5102">
        <v>1</v>
      </c>
      <c r="AB5102">
        <v>1</v>
      </c>
      <c r="AC5102">
        <v>1</v>
      </c>
      <c r="AD5102">
        <v>1</v>
      </c>
      <c r="AE5102">
        <v>1</v>
      </c>
      <c r="AF5102">
        <v>1</v>
      </c>
      <c r="AG5102">
        <v>1</v>
      </c>
      <c r="AH5102">
        <v>1</v>
      </c>
      <c r="AI5102">
        <v>1</v>
      </c>
      <c r="AJ5102">
        <v>1</v>
      </c>
      <c r="AK5102">
        <v>1</v>
      </c>
      <c r="AL5102">
        <v>1</v>
      </c>
      <c r="AN5102">
        <v>1</v>
      </c>
    </row>
    <row r="5103" spans="1:40" x14ac:dyDescent="0.25">
      <c r="A5103" t="s">
        <v>11342</v>
      </c>
      <c r="B5103" s="4">
        <v>8.5</v>
      </c>
      <c r="C5103" s="4">
        <v>8.5</v>
      </c>
      <c r="D5103" s="4">
        <v>8.5</v>
      </c>
      <c r="E5103" t="s">
        <v>1004</v>
      </c>
      <c r="F5103" t="s">
        <v>1006</v>
      </c>
      <c r="G5103" t="s">
        <v>38</v>
      </c>
      <c r="H5103" t="s">
        <v>701</v>
      </c>
      <c r="I5103" t="s">
        <v>4476</v>
      </c>
      <c r="J5103">
        <v>55.023688</v>
      </c>
      <c r="K5103">
        <v>82.977402999999995</v>
      </c>
      <c r="L5103" t="s">
        <v>39</v>
      </c>
      <c r="M5103" t="s">
        <v>40</v>
      </c>
      <c r="N5103">
        <v>1</v>
      </c>
      <c r="O5103">
        <v>1</v>
      </c>
      <c r="P5103">
        <v>1</v>
      </c>
      <c r="R5103">
        <v>1</v>
      </c>
      <c r="S5103">
        <v>1</v>
      </c>
      <c r="T5103">
        <v>1</v>
      </c>
      <c r="U5103">
        <v>1</v>
      </c>
      <c r="W5103">
        <v>1</v>
      </c>
      <c r="AA5103">
        <v>1</v>
      </c>
      <c r="AB5103">
        <v>1</v>
      </c>
      <c r="AC5103">
        <v>1</v>
      </c>
      <c r="AD5103">
        <v>1</v>
      </c>
      <c r="AE5103">
        <v>1</v>
      </c>
      <c r="AF5103">
        <v>1</v>
      </c>
      <c r="AG5103">
        <v>1</v>
      </c>
      <c r="AH5103">
        <v>1</v>
      </c>
      <c r="AI5103">
        <v>1</v>
      </c>
      <c r="AJ5103">
        <v>1</v>
      </c>
      <c r="AK5103">
        <v>1</v>
      </c>
      <c r="AL5103">
        <v>1</v>
      </c>
      <c r="AN5103">
        <v>1</v>
      </c>
    </row>
    <row r="5104" spans="1:40" x14ac:dyDescent="0.25">
      <c r="A5104" t="s">
        <v>11342</v>
      </c>
      <c r="B5104" s="4">
        <v>8.5</v>
      </c>
      <c r="C5104" s="4">
        <v>8.5</v>
      </c>
      <c r="D5104" s="4">
        <v>8.5</v>
      </c>
      <c r="E5104" t="s">
        <v>1004</v>
      </c>
      <c r="F5104" t="s">
        <v>1006</v>
      </c>
      <c r="G5104" t="s">
        <v>38</v>
      </c>
      <c r="H5104" t="s">
        <v>701</v>
      </c>
      <c r="I5104" t="s">
        <v>4476</v>
      </c>
      <c r="J5104">
        <v>55.023688</v>
      </c>
      <c r="K5104">
        <v>82.977402999999995</v>
      </c>
      <c r="L5104" t="s">
        <v>39</v>
      </c>
      <c r="M5104" t="s">
        <v>40</v>
      </c>
      <c r="N5104">
        <v>1</v>
      </c>
      <c r="O5104">
        <v>1</v>
      </c>
      <c r="P5104">
        <v>1</v>
      </c>
      <c r="R5104">
        <v>1</v>
      </c>
      <c r="S5104">
        <v>1</v>
      </c>
      <c r="T5104">
        <v>1</v>
      </c>
      <c r="U5104">
        <v>1</v>
      </c>
      <c r="W5104">
        <v>1</v>
      </c>
      <c r="AA5104">
        <v>1</v>
      </c>
      <c r="AB5104">
        <v>1</v>
      </c>
      <c r="AC5104">
        <v>1</v>
      </c>
      <c r="AD5104">
        <v>1</v>
      </c>
      <c r="AE5104">
        <v>1</v>
      </c>
      <c r="AF5104">
        <v>1</v>
      </c>
      <c r="AG5104">
        <v>1</v>
      </c>
      <c r="AH5104">
        <v>1</v>
      </c>
      <c r="AI5104">
        <v>1</v>
      </c>
      <c r="AJ5104">
        <v>1</v>
      </c>
      <c r="AK5104">
        <v>1</v>
      </c>
      <c r="AL5104">
        <v>1</v>
      </c>
      <c r="AN5104">
        <v>1</v>
      </c>
    </row>
    <row r="5105" spans="1:40" x14ac:dyDescent="0.25">
      <c r="A5105" t="s">
        <v>11343</v>
      </c>
      <c r="B5105" s="4">
        <v>8.5</v>
      </c>
      <c r="C5105" s="4">
        <v>8.5</v>
      </c>
      <c r="D5105" s="4">
        <v>8.5</v>
      </c>
      <c r="E5105" t="s">
        <v>1004</v>
      </c>
      <c r="F5105" t="s">
        <v>53</v>
      </c>
      <c r="G5105" t="s">
        <v>38</v>
      </c>
      <c r="H5105" t="s">
        <v>87</v>
      </c>
      <c r="I5105" t="s">
        <v>4477</v>
      </c>
      <c r="J5105">
        <v>43.661938999999997</v>
      </c>
      <c r="K5105">
        <v>39.671588</v>
      </c>
      <c r="L5105" t="s">
        <v>39</v>
      </c>
      <c r="M5105" t="s">
        <v>40</v>
      </c>
      <c r="N5105">
        <v>1</v>
      </c>
      <c r="O5105">
        <v>1</v>
      </c>
      <c r="P5105">
        <v>1</v>
      </c>
      <c r="R5105">
        <v>1</v>
      </c>
      <c r="S5105">
        <v>1</v>
      </c>
      <c r="T5105">
        <v>1</v>
      </c>
      <c r="U5105">
        <v>1</v>
      </c>
      <c r="W5105">
        <v>1</v>
      </c>
      <c r="AA5105">
        <v>1</v>
      </c>
      <c r="AB5105">
        <v>1</v>
      </c>
      <c r="AC5105">
        <v>1</v>
      </c>
      <c r="AD5105">
        <v>1</v>
      </c>
      <c r="AE5105">
        <v>1</v>
      </c>
      <c r="AF5105">
        <v>1</v>
      </c>
      <c r="AG5105">
        <v>1</v>
      </c>
      <c r="AH5105">
        <v>1</v>
      </c>
      <c r="AI5105">
        <v>1</v>
      </c>
      <c r="AJ5105">
        <v>1</v>
      </c>
      <c r="AK5105">
        <v>1</v>
      </c>
      <c r="AL5105">
        <v>1</v>
      </c>
      <c r="AN5105">
        <v>1</v>
      </c>
    </row>
    <row r="5106" spans="1:40" x14ac:dyDescent="0.25">
      <c r="A5106" t="s">
        <v>11343</v>
      </c>
      <c r="B5106" s="4">
        <v>8.5</v>
      </c>
      <c r="C5106" s="4">
        <v>8.5</v>
      </c>
      <c r="D5106" s="4">
        <v>8.5</v>
      </c>
      <c r="E5106" t="s">
        <v>1004</v>
      </c>
      <c r="F5106" t="s">
        <v>53</v>
      </c>
      <c r="G5106" t="s">
        <v>38</v>
      </c>
      <c r="H5106" t="s">
        <v>87</v>
      </c>
      <c r="I5106" t="s">
        <v>4477</v>
      </c>
      <c r="J5106">
        <v>43.661938999999997</v>
      </c>
      <c r="K5106">
        <v>39.671588</v>
      </c>
      <c r="L5106" t="s">
        <v>39</v>
      </c>
      <c r="M5106" t="s">
        <v>40</v>
      </c>
      <c r="N5106">
        <v>1</v>
      </c>
      <c r="O5106">
        <v>1</v>
      </c>
      <c r="P5106">
        <v>1</v>
      </c>
      <c r="R5106">
        <v>1</v>
      </c>
      <c r="S5106">
        <v>1</v>
      </c>
      <c r="T5106">
        <v>1</v>
      </c>
      <c r="U5106">
        <v>1</v>
      </c>
      <c r="W5106">
        <v>1</v>
      </c>
      <c r="AA5106">
        <v>1</v>
      </c>
      <c r="AB5106">
        <v>1</v>
      </c>
      <c r="AC5106">
        <v>1</v>
      </c>
      <c r="AD5106">
        <v>1</v>
      </c>
      <c r="AE5106">
        <v>1</v>
      </c>
      <c r="AF5106">
        <v>1</v>
      </c>
      <c r="AG5106">
        <v>1</v>
      </c>
      <c r="AH5106">
        <v>1</v>
      </c>
      <c r="AI5106">
        <v>1</v>
      </c>
      <c r="AJ5106">
        <v>1</v>
      </c>
      <c r="AK5106">
        <v>1</v>
      </c>
      <c r="AL5106">
        <v>1</v>
      </c>
      <c r="AN5106">
        <v>1</v>
      </c>
    </row>
    <row r="5107" spans="1:40" x14ac:dyDescent="0.25">
      <c r="A5107" t="s">
        <v>11344</v>
      </c>
      <c r="B5107" s="4">
        <v>8.5</v>
      </c>
      <c r="C5107" s="4">
        <v>8.5</v>
      </c>
      <c r="D5107" s="4">
        <v>8.5</v>
      </c>
      <c r="E5107" t="s">
        <v>1004</v>
      </c>
      <c r="F5107" t="s">
        <v>1006</v>
      </c>
      <c r="G5107" t="s">
        <v>169</v>
      </c>
      <c r="H5107" t="s">
        <v>146</v>
      </c>
      <c r="I5107" t="s">
        <v>4478</v>
      </c>
      <c r="J5107">
        <v>58.100892000000002</v>
      </c>
      <c r="K5107">
        <v>55.752192999999998</v>
      </c>
      <c r="L5107" t="s">
        <v>39</v>
      </c>
      <c r="M5107" t="s">
        <v>40</v>
      </c>
      <c r="N5107">
        <v>1</v>
      </c>
      <c r="O5107">
        <v>1</v>
      </c>
      <c r="P5107">
        <v>1</v>
      </c>
      <c r="R5107">
        <v>1</v>
      </c>
      <c r="S5107">
        <v>1</v>
      </c>
      <c r="T5107">
        <v>1</v>
      </c>
      <c r="U5107">
        <v>1</v>
      </c>
      <c r="W5107">
        <v>1</v>
      </c>
      <c r="AA5107">
        <v>1</v>
      </c>
      <c r="AB5107">
        <v>1</v>
      </c>
      <c r="AC5107">
        <v>1</v>
      </c>
      <c r="AD5107">
        <v>1</v>
      </c>
      <c r="AE5107">
        <v>1</v>
      </c>
      <c r="AF5107">
        <v>1</v>
      </c>
      <c r="AG5107">
        <v>1</v>
      </c>
      <c r="AH5107">
        <v>1</v>
      </c>
      <c r="AI5107">
        <v>1</v>
      </c>
      <c r="AJ5107">
        <v>1</v>
      </c>
      <c r="AK5107">
        <v>1</v>
      </c>
      <c r="AL5107">
        <v>1</v>
      </c>
      <c r="AN5107">
        <v>1</v>
      </c>
    </row>
    <row r="5108" spans="1:40" x14ac:dyDescent="0.25">
      <c r="A5108" t="s">
        <v>11344</v>
      </c>
      <c r="B5108" s="4">
        <v>8.5</v>
      </c>
      <c r="C5108" s="4">
        <v>8.5</v>
      </c>
      <c r="D5108" s="4">
        <v>8.5</v>
      </c>
      <c r="E5108" t="s">
        <v>1004</v>
      </c>
      <c r="F5108" t="s">
        <v>1006</v>
      </c>
      <c r="G5108" t="s">
        <v>169</v>
      </c>
      <c r="H5108" t="s">
        <v>146</v>
      </c>
      <c r="I5108" t="s">
        <v>4478</v>
      </c>
      <c r="J5108">
        <v>58.100892000000002</v>
      </c>
      <c r="K5108">
        <v>55.752192999999998</v>
      </c>
      <c r="L5108" t="s">
        <v>39</v>
      </c>
      <c r="M5108" t="s">
        <v>40</v>
      </c>
      <c r="N5108">
        <v>1</v>
      </c>
      <c r="O5108">
        <v>1</v>
      </c>
      <c r="P5108">
        <v>1</v>
      </c>
      <c r="R5108">
        <v>1</v>
      </c>
      <c r="S5108">
        <v>1</v>
      </c>
      <c r="T5108">
        <v>1</v>
      </c>
      <c r="U5108">
        <v>1</v>
      </c>
      <c r="W5108">
        <v>1</v>
      </c>
      <c r="AA5108">
        <v>1</v>
      </c>
      <c r="AB5108">
        <v>1</v>
      </c>
      <c r="AC5108">
        <v>1</v>
      </c>
      <c r="AD5108">
        <v>1</v>
      </c>
      <c r="AE5108">
        <v>1</v>
      </c>
      <c r="AF5108">
        <v>1</v>
      </c>
      <c r="AG5108">
        <v>1</v>
      </c>
      <c r="AH5108">
        <v>1</v>
      </c>
      <c r="AI5108">
        <v>1</v>
      </c>
      <c r="AJ5108">
        <v>1</v>
      </c>
      <c r="AK5108">
        <v>1</v>
      </c>
      <c r="AL5108">
        <v>1</v>
      </c>
      <c r="AN5108">
        <v>1</v>
      </c>
    </row>
    <row r="5109" spans="1:40" x14ac:dyDescent="0.25">
      <c r="A5109" t="s">
        <v>11345</v>
      </c>
      <c r="B5109" s="4">
        <v>8.5</v>
      </c>
      <c r="C5109" s="4">
        <v>8.5</v>
      </c>
      <c r="D5109" s="4">
        <v>8.5</v>
      </c>
      <c r="E5109" t="s">
        <v>1004</v>
      </c>
      <c r="F5109" t="s">
        <v>1006</v>
      </c>
      <c r="G5109" t="s">
        <v>38</v>
      </c>
      <c r="H5109" t="s">
        <v>113</v>
      </c>
      <c r="I5109" t="s">
        <v>4479</v>
      </c>
      <c r="J5109">
        <v>60.142980999999999</v>
      </c>
      <c r="K5109">
        <v>64.734965000000003</v>
      </c>
      <c r="L5109" t="s">
        <v>39</v>
      </c>
      <c r="M5109" t="s">
        <v>40</v>
      </c>
      <c r="N5109">
        <v>1</v>
      </c>
      <c r="O5109">
        <v>1</v>
      </c>
      <c r="P5109">
        <v>1</v>
      </c>
      <c r="R5109">
        <v>1</v>
      </c>
      <c r="S5109">
        <v>1</v>
      </c>
      <c r="T5109">
        <v>1</v>
      </c>
      <c r="U5109">
        <v>1</v>
      </c>
      <c r="W5109">
        <v>1</v>
      </c>
      <c r="AA5109">
        <v>1</v>
      </c>
      <c r="AB5109">
        <v>1</v>
      </c>
      <c r="AC5109">
        <v>1</v>
      </c>
      <c r="AD5109">
        <v>1</v>
      </c>
      <c r="AE5109">
        <v>1</v>
      </c>
      <c r="AF5109">
        <v>1</v>
      </c>
      <c r="AG5109">
        <v>1</v>
      </c>
      <c r="AH5109">
        <v>1</v>
      </c>
      <c r="AI5109">
        <v>1</v>
      </c>
      <c r="AJ5109">
        <v>1</v>
      </c>
      <c r="AK5109">
        <v>1</v>
      </c>
      <c r="AL5109">
        <v>1</v>
      </c>
      <c r="AN5109">
        <v>1</v>
      </c>
    </row>
    <row r="5110" spans="1:40" x14ac:dyDescent="0.25">
      <c r="A5110" t="s">
        <v>11345</v>
      </c>
      <c r="B5110" s="4">
        <v>8.5</v>
      </c>
      <c r="C5110" s="4">
        <v>8.5</v>
      </c>
      <c r="D5110" s="4">
        <v>8.5</v>
      </c>
      <c r="E5110" t="s">
        <v>1004</v>
      </c>
      <c r="F5110" t="s">
        <v>1006</v>
      </c>
      <c r="G5110" t="s">
        <v>38</v>
      </c>
      <c r="H5110" t="s">
        <v>113</v>
      </c>
      <c r="I5110" t="s">
        <v>4479</v>
      </c>
      <c r="J5110">
        <v>60.142980999999999</v>
      </c>
      <c r="K5110">
        <v>64.734965000000003</v>
      </c>
      <c r="L5110" t="s">
        <v>39</v>
      </c>
      <c r="M5110" t="s">
        <v>40</v>
      </c>
      <c r="N5110">
        <v>1</v>
      </c>
      <c r="O5110">
        <v>1</v>
      </c>
      <c r="P5110">
        <v>1</v>
      </c>
      <c r="R5110">
        <v>1</v>
      </c>
      <c r="S5110">
        <v>1</v>
      </c>
      <c r="T5110">
        <v>1</v>
      </c>
      <c r="U5110">
        <v>1</v>
      </c>
      <c r="W5110">
        <v>1</v>
      </c>
      <c r="AA5110">
        <v>1</v>
      </c>
      <c r="AB5110">
        <v>1</v>
      </c>
      <c r="AC5110">
        <v>1</v>
      </c>
      <c r="AD5110">
        <v>1</v>
      </c>
      <c r="AE5110">
        <v>1</v>
      </c>
      <c r="AF5110">
        <v>1</v>
      </c>
      <c r="AG5110">
        <v>1</v>
      </c>
      <c r="AH5110">
        <v>1</v>
      </c>
      <c r="AI5110">
        <v>1</v>
      </c>
      <c r="AJ5110">
        <v>1</v>
      </c>
      <c r="AK5110">
        <v>1</v>
      </c>
      <c r="AL5110">
        <v>1</v>
      </c>
      <c r="AN5110">
        <v>1</v>
      </c>
    </row>
    <row r="5111" spans="1:40" x14ac:dyDescent="0.25">
      <c r="A5111" t="s">
        <v>11346</v>
      </c>
      <c r="B5111" s="4">
        <v>8.5</v>
      </c>
      <c r="C5111" s="4">
        <v>8.5</v>
      </c>
      <c r="D5111" s="4">
        <v>8.5</v>
      </c>
      <c r="E5111" t="s">
        <v>1004</v>
      </c>
      <c r="F5111" t="s">
        <v>1006</v>
      </c>
      <c r="G5111" t="s">
        <v>38</v>
      </c>
      <c r="H5111" t="s">
        <v>113</v>
      </c>
      <c r="I5111" t="s">
        <v>4480</v>
      </c>
      <c r="J5111">
        <v>60.118065999999999</v>
      </c>
      <c r="K5111">
        <v>64.818805999999995</v>
      </c>
      <c r="L5111" t="s">
        <v>39</v>
      </c>
      <c r="M5111" t="s">
        <v>40</v>
      </c>
      <c r="N5111">
        <v>1</v>
      </c>
      <c r="O5111">
        <v>1</v>
      </c>
      <c r="P5111">
        <v>1</v>
      </c>
      <c r="R5111">
        <v>1</v>
      </c>
      <c r="S5111">
        <v>1</v>
      </c>
      <c r="T5111">
        <v>1</v>
      </c>
      <c r="U5111">
        <v>1</v>
      </c>
      <c r="W5111">
        <v>1</v>
      </c>
      <c r="AA5111">
        <v>1</v>
      </c>
      <c r="AB5111">
        <v>1</v>
      </c>
      <c r="AC5111">
        <v>1</v>
      </c>
      <c r="AD5111">
        <v>1</v>
      </c>
      <c r="AE5111">
        <v>1</v>
      </c>
      <c r="AF5111">
        <v>1</v>
      </c>
      <c r="AG5111">
        <v>1</v>
      </c>
      <c r="AH5111">
        <v>1</v>
      </c>
      <c r="AI5111">
        <v>1</v>
      </c>
      <c r="AJ5111">
        <v>1</v>
      </c>
      <c r="AK5111">
        <v>1</v>
      </c>
      <c r="AL5111">
        <v>1</v>
      </c>
      <c r="AN5111">
        <v>1</v>
      </c>
    </row>
    <row r="5112" spans="1:40" x14ac:dyDescent="0.25">
      <c r="A5112" t="s">
        <v>11346</v>
      </c>
      <c r="B5112" s="4">
        <v>8.5</v>
      </c>
      <c r="C5112" s="4">
        <v>8.5</v>
      </c>
      <c r="D5112" s="4">
        <v>8.5</v>
      </c>
      <c r="E5112" t="s">
        <v>1004</v>
      </c>
      <c r="F5112" t="s">
        <v>1006</v>
      </c>
      <c r="G5112" t="s">
        <v>38</v>
      </c>
      <c r="H5112" t="s">
        <v>113</v>
      </c>
      <c r="I5112" t="s">
        <v>4480</v>
      </c>
      <c r="J5112">
        <v>60.118065999999999</v>
      </c>
      <c r="K5112">
        <v>64.818805999999995</v>
      </c>
      <c r="L5112" t="s">
        <v>39</v>
      </c>
      <c r="M5112" t="s">
        <v>40</v>
      </c>
      <c r="N5112">
        <v>1</v>
      </c>
      <c r="O5112">
        <v>1</v>
      </c>
      <c r="P5112">
        <v>1</v>
      </c>
      <c r="R5112">
        <v>1</v>
      </c>
      <c r="S5112">
        <v>1</v>
      </c>
      <c r="T5112">
        <v>1</v>
      </c>
      <c r="U5112">
        <v>1</v>
      </c>
      <c r="W5112">
        <v>1</v>
      </c>
      <c r="AA5112">
        <v>1</v>
      </c>
      <c r="AB5112">
        <v>1</v>
      </c>
      <c r="AC5112">
        <v>1</v>
      </c>
      <c r="AD5112">
        <v>1</v>
      </c>
      <c r="AE5112">
        <v>1</v>
      </c>
      <c r="AF5112">
        <v>1</v>
      </c>
      <c r="AG5112">
        <v>1</v>
      </c>
      <c r="AH5112">
        <v>1</v>
      </c>
      <c r="AI5112">
        <v>1</v>
      </c>
      <c r="AJ5112">
        <v>1</v>
      </c>
      <c r="AK5112">
        <v>1</v>
      </c>
      <c r="AL5112">
        <v>1</v>
      </c>
      <c r="AN5112">
        <v>1</v>
      </c>
    </row>
    <row r="5113" spans="1:40" x14ac:dyDescent="0.25">
      <c r="A5113" t="s">
        <v>11347</v>
      </c>
      <c r="B5113" s="4">
        <v>3</v>
      </c>
      <c r="C5113" s="4">
        <v>3</v>
      </c>
      <c r="D5113" s="4">
        <v>3</v>
      </c>
      <c r="E5113" t="s">
        <v>77</v>
      </c>
      <c r="F5113" t="s">
        <v>78</v>
      </c>
      <c r="G5113" t="s">
        <v>38</v>
      </c>
      <c r="H5113" t="s">
        <v>80</v>
      </c>
      <c r="I5113" t="s">
        <v>4481</v>
      </c>
      <c r="J5113">
        <v>61.120350999999999</v>
      </c>
      <c r="K5113">
        <v>28.844331</v>
      </c>
      <c r="L5113" t="s">
        <v>39</v>
      </c>
      <c r="M5113" t="s">
        <v>40</v>
      </c>
      <c r="N5113">
        <v>1</v>
      </c>
      <c r="O5113">
        <v>1</v>
      </c>
      <c r="P5113">
        <v>1</v>
      </c>
      <c r="Q5113">
        <v>1</v>
      </c>
      <c r="R5113">
        <v>1</v>
      </c>
      <c r="S5113">
        <v>1</v>
      </c>
      <c r="T5113">
        <v>1</v>
      </c>
      <c r="U5113">
        <v>1</v>
      </c>
      <c r="V5113">
        <v>1</v>
      </c>
      <c r="W5113">
        <v>1</v>
      </c>
      <c r="X5113">
        <v>1</v>
      </c>
      <c r="Y5113">
        <v>1</v>
      </c>
      <c r="Z5113">
        <v>1</v>
      </c>
      <c r="AA5113">
        <v>1</v>
      </c>
      <c r="AB5113">
        <v>1</v>
      </c>
      <c r="AC5113">
        <v>1</v>
      </c>
      <c r="AD5113">
        <v>1</v>
      </c>
      <c r="AE5113">
        <v>1</v>
      </c>
      <c r="AF5113">
        <v>1</v>
      </c>
      <c r="AG5113">
        <v>1</v>
      </c>
      <c r="AH5113">
        <v>1</v>
      </c>
      <c r="AI5113">
        <v>1</v>
      </c>
      <c r="AJ5113">
        <v>1</v>
      </c>
      <c r="AK5113">
        <v>1</v>
      </c>
      <c r="AL5113">
        <v>1</v>
      </c>
      <c r="AM5113">
        <v>1</v>
      </c>
      <c r="AN5113">
        <v>1</v>
      </c>
    </row>
    <row r="5114" spans="1:40" x14ac:dyDescent="0.25">
      <c r="A5114" t="s">
        <v>11348</v>
      </c>
      <c r="B5114" s="4">
        <v>8.5</v>
      </c>
      <c r="C5114" s="4">
        <v>8.5</v>
      </c>
      <c r="D5114" s="4">
        <v>8.5</v>
      </c>
      <c r="E5114" t="s">
        <v>1004</v>
      </c>
      <c r="F5114" t="s">
        <v>53</v>
      </c>
      <c r="G5114" t="s">
        <v>38</v>
      </c>
      <c r="H5114" t="s">
        <v>152</v>
      </c>
      <c r="I5114" t="s">
        <v>4482</v>
      </c>
      <c r="J5114">
        <v>56.255150999999998</v>
      </c>
      <c r="K5114">
        <v>43.927701999999996</v>
      </c>
      <c r="L5114" t="s">
        <v>39</v>
      </c>
      <c r="M5114" t="s">
        <v>40</v>
      </c>
      <c r="N5114">
        <v>1</v>
      </c>
      <c r="O5114">
        <v>1</v>
      </c>
      <c r="P5114">
        <v>1</v>
      </c>
      <c r="R5114">
        <v>1</v>
      </c>
      <c r="S5114">
        <v>1</v>
      </c>
      <c r="T5114">
        <v>1</v>
      </c>
      <c r="U5114">
        <v>1</v>
      </c>
      <c r="W5114">
        <v>1</v>
      </c>
      <c r="AA5114">
        <v>1</v>
      </c>
      <c r="AB5114">
        <v>1</v>
      </c>
      <c r="AC5114">
        <v>1</v>
      </c>
      <c r="AD5114">
        <v>1</v>
      </c>
      <c r="AE5114">
        <v>1</v>
      </c>
      <c r="AF5114">
        <v>1</v>
      </c>
      <c r="AG5114">
        <v>1</v>
      </c>
      <c r="AH5114">
        <v>1</v>
      </c>
      <c r="AI5114">
        <v>1</v>
      </c>
      <c r="AJ5114">
        <v>1</v>
      </c>
      <c r="AK5114">
        <v>1</v>
      </c>
      <c r="AL5114">
        <v>1</v>
      </c>
      <c r="AN5114">
        <v>1</v>
      </c>
    </row>
    <row r="5115" spans="1:40" x14ac:dyDescent="0.25">
      <c r="A5115" t="s">
        <v>11348</v>
      </c>
      <c r="B5115" s="4">
        <v>8.5</v>
      </c>
      <c r="C5115" s="4">
        <v>8.5</v>
      </c>
      <c r="D5115" s="4">
        <v>8.5</v>
      </c>
      <c r="E5115" t="s">
        <v>1004</v>
      </c>
      <c r="F5115" t="s">
        <v>53</v>
      </c>
      <c r="G5115" t="s">
        <v>38</v>
      </c>
      <c r="H5115" t="s">
        <v>152</v>
      </c>
      <c r="I5115" t="s">
        <v>4482</v>
      </c>
      <c r="J5115">
        <v>56.255150999999998</v>
      </c>
      <c r="K5115">
        <v>43.927701999999996</v>
      </c>
      <c r="L5115" t="s">
        <v>39</v>
      </c>
      <c r="M5115" t="s">
        <v>40</v>
      </c>
      <c r="N5115">
        <v>1</v>
      </c>
      <c r="O5115">
        <v>1</v>
      </c>
      <c r="P5115">
        <v>1</v>
      </c>
      <c r="R5115">
        <v>1</v>
      </c>
      <c r="S5115">
        <v>1</v>
      </c>
      <c r="T5115">
        <v>1</v>
      </c>
      <c r="U5115">
        <v>1</v>
      </c>
      <c r="W5115">
        <v>1</v>
      </c>
      <c r="AA5115">
        <v>1</v>
      </c>
      <c r="AB5115">
        <v>1</v>
      </c>
      <c r="AC5115">
        <v>1</v>
      </c>
      <c r="AD5115">
        <v>1</v>
      </c>
      <c r="AE5115">
        <v>1</v>
      </c>
      <c r="AF5115">
        <v>1</v>
      </c>
      <c r="AG5115">
        <v>1</v>
      </c>
      <c r="AH5115">
        <v>1</v>
      </c>
      <c r="AI5115">
        <v>1</v>
      </c>
      <c r="AJ5115">
        <v>1</v>
      </c>
      <c r="AK5115">
        <v>1</v>
      </c>
      <c r="AL5115">
        <v>1</v>
      </c>
      <c r="AN5115">
        <v>1</v>
      </c>
    </row>
    <row r="5116" spans="1:40" x14ac:dyDescent="0.25">
      <c r="A5116" t="s">
        <v>11349</v>
      </c>
      <c r="B5116" s="4">
        <v>8.5</v>
      </c>
      <c r="C5116" s="4">
        <v>8.5</v>
      </c>
      <c r="D5116" s="4">
        <v>8.5</v>
      </c>
      <c r="E5116" t="s">
        <v>1004</v>
      </c>
      <c r="F5116" t="s">
        <v>1006</v>
      </c>
      <c r="G5116" t="s">
        <v>1123</v>
      </c>
      <c r="H5116" t="s">
        <v>152</v>
      </c>
      <c r="I5116" t="s">
        <v>4483</v>
      </c>
      <c r="J5116">
        <v>56.706468999999998</v>
      </c>
      <c r="K5116">
        <v>44.224964</v>
      </c>
      <c r="L5116" t="s">
        <v>39</v>
      </c>
      <c r="M5116" t="s">
        <v>40</v>
      </c>
      <c r="N5116">
        <v>1</v>
      </c>
      <c r="O5116">
        <v>1</v>
      </c>
      <c r="P5116">
        <v>1</v>
      </c>
      <c r="R5116">
        <v>1</v>
      </c>
      <c r="S5116">
        <v>1</v>
      </c>
      <c r="T5116">
        <v>1</v>
      </c>
      <c r="U5116">
        <v>1</v>
      </c>
      <c r="W5116">
        <v>1</v>
      </c>
      <c r="AA5116">
        <v>1</v>
      </c>
      <c r="AB5116">
        <v>1</v>
      </c>
      <c r="AC5116">
        <v>1</v>
      </c>
      <c r="AD5116">
        <v>1</v>
      </c>
      <c r="AE5116">
        <v>1</v>
      </c>
      <c r="AF5116">
        <v>1</v>
      </c>
      <c r="AG5116">
        <v>1</v>
      </c>
      <c r="AH5116">
        <v>1</v>
      </c>
      <c r="AI5116">
        <v>1</v>
      </c>
      <c r="AJ5116">
        <v>1</v>
      </c>
      <c r="AK5116">
        <v>1</v>
      </c>
      <c r="AL5116">
        <v>1</v>
      </c>
      <c r="AN5116">
        <v>1</v>
      </c>
    </row>
    <row r="5117" spans="1:40" x14ac:dyDescent="0.25">
      <c r="A5117" t="s">
        <v>11349</v>
      </c>
      <c r="B5117" s="4">
        <v>8.5</v>
      </c>
      <c r="C5117" s="4">
        <v>8.5</v>
      </c>
      <c r="D5117" s="4">
        <v>8.5</v>
      </c>
      <c r="E5117" t="s">
        <v>1004</v>
      </c>
      <c r="F5117" t="s">
        <v>1006</v>
      </c>
      <c r="G5117" t="s">
        <v>1123</v>
      </c>
      <c r="H5117" t="s">
        <v>152</v>
      </c>
      <c r="I5117" t="s">
        <v>4483</v>
      </c>
      <c r="J5117">
        <v>56.706468999999998</v>
      </c>
      <c r="K5117">
        <v>44.224964</v>
      </c>
      <c r="L5117" t="s">
        <v>39</v>
      </c>
      <c r="M5117" t="s">
        <v>40</v>
      </c>
      <c r="N5117">
        <v>1</v>
      </c>
      <c r="O5117">
        <v>1</v>
      </c>
      <c r="P5117">
        <v>1</v>
      </c>
      <c r="R5117">
        <v>1</v>
      </c>
      <c r="S5117">
        <v>1</v>
      </c>
      <c r="T5117">
        <v>1</v>
      </c>
      <c r="U5117">
        <v>1</v>
      </c>
      <c r="W5117">
        <v>1</v>
      </c>
      <c r="AA5117">
        <v>1</v>
      </c>
      <c r="AB5117">
        <v>1</v>
      </c>
      <c r="AC5117">
        <v>1</v>
      </c>
      <c r="AD5117">
        <v>1</v>
      </c>
      <c r="AE5117">
        <v>1</v>
      </c>
      <c r="AF5117">
        <v>1</v>
      </c>
      <c r="AG5117">
        <v>1</v>
      </c>
      <c r="AH5117">
        <v>1</v>
      </c>
      <c r="AI5117">
        <v>1</v>
      </c>
      <c r="AJ5117">
        <v>1</v>
      </c>
      <c r="AK5117">
        <v>1</v>
      </c>
      <c r="AL5117">
        <v>1</v>
      </c>
      <c r="AN5117">
        <v>1</v>
      </c>
    </row>
    <row r="5118" spans="1:40" x14ac:dyDescent="0.25">
      <c r="A5118" t="s">
        <v>11350</v>
      </c>
      <c r="B5118" s="4">
        <v>8.5</v>
      </c>
      <c r="C5118" s="4">
        <v>8.5</v>
      </c>
      <c r="D5118" s="4">
        <v>8.5</v>
      </c>
      <c r="E5118" t="s">
        <v>1004</v>
      </c>
      <c r="F5118" t="s">
        <v>1006</v>
      </c>
      <c r="G5118" t="s">
        <v>38</v>
      </c>
      <c r="H5118" t="s">
        <v>72</v>
      </c>
      <c r="I5118" t="s">
        <v>4484</v>
      </c>
      <c r="J5118">
        <v>54.898806999999998</v>
      </c>
      <c r="K5118">
        <v>38.064931000000001</v>
      </c>
      <c r="L5118" t="s">
        <v>39</v>
      </c>
      <c r="M5118" t="s">
        <v>40</v>
      </c>
      <c r="N5118">
        <v>1</v>
      </c>
      <c r="O5118">
        <v>1</v>
      </c>
      <c r="P5118">
        <v>1</v>
      </c>
      <c r="R5118">
        <v>1</v>
      </c>
      <c r="S5118">
        <v>1</v>
      </c>
      <c r="T5118">
        <v>1</v>
      </c>
      <c r="U5118">
        <v>1</v>
      </c>
      <c r="W5118">
        <v>1</v>
      </c>
      <c r="AA5118">
        <v>1</v>
      </c>
      <c r="AB5118">
        <v>1</v>
      </c>
      <c r="AC5118">
        <v>1</v>
      </c>
      <c r="AD5118">
        <v>1</v>
      </c>
      <c r="AE5118">
        <v>1</v>
      </c>
      <c r="AF5118">
        <v>1</v>
      </c>
      <c r="AG5118">
        <v>1</v>
      </c>
      <c r="AH5118">
        <v>1</v>
      </c>
      <c r="AI5118">
        <v>1</v>
      </c>
      <c r="AJ5118">
        <v>1</v>
      </c>
      <c r="AK5118">
        <v>1</v>
      </c>
      <c r="AL5118">
        <v>1</v>
      </c>
      <c r="AN5118">
        <v>1</v>
      </c>
    </row>
    <row r="5119" spans="1:40" x14ac:dyDescent="0.25">
      <c r="A5119" t="s">
        <v>11350</v>
      </c>
      <c r="B5119" s="4">
        <v>8.5</v>
      </c>
      <c r="C5119" s="4">
        <v>8.5</v>
      </c>
      <c r="D5119" s="4">
        <v>8.5</v>
      </c>
      <c r="E5119" t="s">
        <v>1004</v>
      </c>
      <c r="F5119" t="s">
        <v>1006</v>
      </c>
      <c r="G5119" t="s">
        <v>38</v>
      </c>
      <c r="H5119" t="s">
        <v>72</v>
      </c>
      <c r="I5119" t="s">
        <v>4484</v>
      </c>
      <c r="J5119">
        <v>54.898806999999998</v>
      </c>
      <c r="K5119">
        <v>38.064931000000001</v>
      </c>
      <c r="L5119" t="s">
        <v>39</v>
      </c>
      <c r="M5119" t="s">
        <v>40</v>
      </c>
      <c r="N5119">
        <v>1</v>
      </c>
      <c r="O5119">
        <v>1</v>
      </c>
      <c r="P5119">
        <v>1</v>
      </c>
      <c r="R5119">
        <v>1</v>
      </c>
      <c r="S5119">
        <v>1</v>
      </c>
      <c r="T5119">
        <v>1</v>
      </c>
      <c r="U5119">
        <v>1</v>
      </c>
      <c r="W5119">
        <v>1</v>
      </c>
      <c r="AA5119">
        <v>1</v>
      </c>
      <c r="AB5119">
        <v>1</v>
      </c>
      <c r="AC5119">
        <v>1</v>
      </c>
      <c r="AD5119">
        <v>1</v>
      </c>
      <c r="AE5119">
        <v>1</v>
      </c>
      <c r="AF5119">
        <v>1</v>
      </c>
      <c r="AG5119">
        <v>1</v>
      </c>
      <c r="AH5119">
        <v>1</v>
      </c>
      <c r="AI5119">
        <v>1</v>
      </c>
      <c r="AJ5119">
        <v>1</v>
      </c>
      <c r="AK5119">
        <v>1</v>
      </c>
      <c r="AL5119">
        <v>1</v>
      </c>
      <c r="AN5119">
        <v>1</v>
      </c>
    </row>
    <row r="5120" spans="1:40" x14ac:dyDescent="0.25">
      <c r="A5120" t="s">
        <v>11351</v>
      </c>
      <c r="B5120" s="4">
        <v>8.5</v>
      </c>
      <c r="C5120" s="4">
        <v>8.5</v>
      </c>
      <c r="D5120" s="4">
        <v>8.5</v>
      </c>
      <c r="E5120" t="s">
        <v>1004</v>
      </c>
      <c r="F5120" t="s">
        <v>1006</v>
      </c>
      <c r="G5120" t="s">
        <v>118</v>
      </c>
      <c r="H5120" t="s">
        <v>155</v>
      </c>
      <c r="I5120" t="s">
        <v>4485</v>
      </c>
      <c r="J5120">
        <v>54.032224999999997</v>
      </c>
      <c r="K5120">
        <v>42.906520999999998</v>
      </c>
      <c r="L5120" t="s">
        <v>39</v>
      </c>
      <c r="M5120" t="s">
        <v>40</v>
      </c>
      <c r="N5120">
        <v>1</v>
      </c>
      <c r="O5120">
        <v>1</v>
      </c>
      <c r="P5120">
        <v>1</v>
      </c>
      <c r="R5120">
        <v>1</v>
      </c>
      <c r="S5120">
        <v>1</v>
      </c>
      <c r="T5120">
        <v>1</v>
      </c>
      <c r="U5120">
        <v>1</v>
      </c>
      <c r="W5120">
        <v>1</v>
      </c>
      <c r="AA5120">
        <v>1</v>
      </c>
      <c r="AB5120">
        <v>1</v>
      </c>
      <c r="AC5120">
        <v>1</v>
      </c>
      <c r="AD5120">
        <v>1</v>
      </c>
      <c r="AE5120">
        <v>1</v>
      </c>
      <c r="AF5120">
        <v>1</v>
      </c>
      <c r="AG5120">
        <v>1</v>
      </c>
      <c r="AH5120">
        <v>1</v>
      </c>
      <c r="AI5120">
        <v>1</v>
      </c>
      <c r="AJ5120">
        <v>1</v>
      </c>
      <c r="AK5120">
        <v>1</v>
      </c>
      <c r="AL5120">
        <v>1</v>
      </c>
      <c r="AN5120">
        <v>1</v>
      </c>
    </row>
    <row r="5121" spans="1:40" x14ac:dyDescent="0.25">
      <c r="A5121" t="s">
        <v>11351</v>
      </c>
      <c r="B5121" s="4">
        <v>8.5</v>
      </c>
      <c r="C5121" s="4">
        <v>8.5</v>
      </c>
      <c r="D5121" s="4">
        <v>8.5</v>
      </c>
      <c r="E5121" t="s">
        <v>1004</v>
      </c>
      <c r="F5121" t="s">
        <v>1006</v>
      </c>
      <c r="G5121" t="s">
        <v>118</v>
      </c>
      <c r="H5121" t="s">
        <v>155</v>
      </c>
      <c r="I5121" t="s">
        <v>4485</v>
      </c>
      <c r="J5121">
        <v>54.032224999999997</v>
      </c>
      <c r="K5121">
        <v>42.906520999999998</v>
      </c>
      <c r="L5121" t="s">
        <v>39</v>
      </c>
      <c r="M5121" t="s">
        <v>40</v>
      </c>
      <c r="N5121">
        <v>1</v>
      </c>
      <c r="O5121">
        <v>1</v>
      </c>
      <c r="P5121">
        <v>1</v>
      </c>
      <c r="R5121">
        <v>1</v>
      </c>
      <c r="S5121">
        <v>1</v>
      </c>
      <c r="T5121">
        <v>1</v>
      </c>
      <c r="U5121">
        <v>1</v>
      </c>
      <c r="W5121">
        <v>1</v>
      </c>
      <c r="AA5121">
        <v>1</v>
      </c>
      <c r="AB5121">
        <v>1</v>
      </c>
      <c r="AC5121">
        <v>1</v>
      </c>
      <c r="AD5121">
        <v>1</v>
      </c>
      <c r="AE5121">
        <v>1</v>
      </c>
      <c r="AF5121">
        <v>1</v>
      </c>
      <c r="AG5121">
        <v>1</v>
      </c>
      <c r="AH5121">
        <v>1</v>
      </c>
      <c r="AI5121">
        <v>1</v>
      </c>
      <c r="AJ5121">
        <v>1</v>
      </c>
      <c r="AK5121">
        <v>1</v>
      </c>
      <c r="AL5121">
        <v>1</v>
      </c>
      <c r="AN5121">
        <v>1</v>
      </c>
    </row>
    <row r="5122" spans="1:40" x14ac:dyDescent="0.25">
      <c r="A5122" t="s">
        <v>11352</v>
      </c>
      <c r="B5122" s="4">
        <v>8.5</v>
      </c>
      <c r="C5122" s="4">
        <v>8.5</v>
      </c>
      <c r="D5122" s="4">
        <v>8.5</v>
      </c>
      <c r="E5122" t="s">
        <v>1004</v>
      </c>
      <c r="F5122" t="s">
        <v>53</v>
      </c>
      <c r="G5122" t="s">
        <v>108</v>
      </c>
      <c r="H5122" t="s">
        <v>171</v>
      </c>
      <c r="I5122" t="s">
        <v>4486</v>
      </c>
      <c r="J5122">
        <v>51.247577</v>
      </c>
      <c r="K5122">
        <v>39.654263</v>
      </c>
      <c r="L5122" t="s">
        <v>39</v>
      </c>
      <c r="M5122" t="s">
        <v>40</v>
      </c>
      <c r="N5122">
        <v>1</v>
      </c>
      <c r="O5122">
        <v>1</v>
      </c>
      <c r="P5122">
        <v>1</v>
      </c>
      <c r="R5122">
        <v>1</v>
      </c>
      <c r="S5122">
        <v>1</v>
      </c>
      <c r="T5122">
        <v>1</v>
      </c>
      <c r="U5122">
        <v>1</v>
      </c>
      <c r="W5122">
        <v>1</v>
      </c>
      <c r="AA5122">
        <v>1</v>
      </c>
      <c r="AB5122">
        <v>1</v>
      </c>
      <c r="AC5122">
        <v>1</v>
      </c>
      <c r="AD5122">
        <v>1</v>
      </c>
      <c r="AE5122">
        <v>1</v>
      </c>
      <c r="AF5122">
        <v>1</v>
      </c>
      <c r="AG5122">
        <v>1</v>
      </c>
      <c r="AH5122">
        <v>1</v>
      </c>
      <c r="AI5122">
        <v>1</v>
      </c>
      <c r="AJ5122">
        <v>1</v>
      </c>
      <c r="AK5122">
        <v>1</v>
      </c>
      <c r="AL5122">
        <v>1</v>
      </c>
      <c r="AN5122">
        <v>1</v>
      </c>
    </row>
    <row r="5123" spans="1:40" x14ac:dyDescent="0.25">
      <c r="A5123" t="s">
        <v>11352</v>
      </c>
      <c r="B5123" s="4">
        <v>8.5</v>
      </c>
      <c r="C5123" s="4">
        <v>8.5</v>
      </c>
      <c r="D5123" s="4">
        <v>8.5</v>
      </c>
      <c r="E5123" t="s">
        <v>1004</v>
      </c>
      <c r="F5123" t="s">
        <v>53</v>
      </c>
      <c r="G5123" t="s">
        <v>108</v>
      </c>
      <c r="H5123" t="s">
        <v>171</v>
      </c>
      <c r="I5123" t="s">
        <v>4486</v>
      </c>
      <c r="J5123">
        <v>51.247577</v>
      </c>
      <c r="K5123">
        <v>39.654263</v>
      </c>
      <c r="L5123" t="s">
        <v>39</v>
      </c>
      <c r="M5123" t="s">
        <v>40</v>
      </c>
      <c r="N5123">
        <v>1</v>
      </c>
      <c r="O5123">
        <v>1</v>
      </c>
      <c r="P5123">
        <v>1</v>
      </c>
      <c r="R5123">
        <v>1</v>
      </c>
      <c r="S5123">
        <v>1</v>
      </c>
      <c r="T5123">
        <v>1</v>
      </c>
      <c r="U5123">
        <v>1</v>
      </c>
      <c r="W5123">
        <v>1</v>
      </c>
      <c r="AA5123">
        <v>1</v>
      </c>
      <c r="AB5123">
        <v>1</v>
      </c>
      <c r="AC5123">
        <v>1</v>
      </c>
      <c r="AD5123">
        <v>1</v>
      </c>
      <c r="AE5123">
        <v>1</v>
      </c>
      <c r="AF5123">
        <v>1</v>
      </c>
      <c r="AG5123">
        <v>1</v>
      </c>
      <c r="AH5123">
        <v>1</v>
      </c>
      <c r="AI5123">
        <v>1</v>
      </c>
      <c r="AJ5123">
        <v>1</v>
      </c>
      <c r="AK5123">
        <v>1</v>
      </c>
      <c r="AL5123">
        <v>1</v>
      </c>
      <c r="AN5123">
        <v>1</v>
      </c>
    </row>
    <row r="5124" spans="1:40" x14ac:dyDescent="0.25">
      <c r="A5124" t="s">
        <v>11353</v>
      </c>
      <c r="B5124" s="4">
        <v>8.5</v>
      </c>
      <c r="C5124" s="4">
        <v>8.5</v>
      </c>
      <c r="D5124" s="4">
        <v>8.5</v>
      </c>
      <c r="E5124" t="s">
        <v>1004</v>
      </c>
      <c r="F5124" t="s">
        <v>1006</v>
      </c>
      <c r="G5124" t="s">
        <v>38</v>
      </c>
      <c r="H5124" t="s">
        <v>220</v>
      </c>
      <c r="I5124" t="s">
        <v>4487</v>
      </c>
      <c r="J5124">
        <v>54.704397999999998</v>
      </c>
      <c r="K5124">
        <v>41.160710999999999</v>
      </c>
      <c r="L5124" t="s">
        <v>39</v>
      </c>
      <c r="M5124" t="s">
        <v>40</v>
      </c>
      <c r="N5124">
        <v>1</v>
      </c>
      <c r="O5124">
        <v>1</v>
      </c>
      <c r="P5124">
        <v>1</v>
      </c>
      <c r="R5124">
        <v>1</v>
      </c>
      <c r="S5124">
        <v>1</v>
      </c>
      <c r="T5124">
        <v>1</v>
      </c>
      <c r="U5124">
        <v>1</v>
      </c>
      <c r="W5124">
        <v>1</v>
      </c>
      <c r="AA5124">
        <v>1</v>
      </c>
      <c r="AB5124">
        <v>1</v>
      </c>
      <c r="AC5124">
        <v>1</v>
      </c>
      <c r="AD5124">
        <v>1</v>
      </c>
      <c r="AE5124">
        <v>1</v>
      </c>
      <c r="AF5124">
        <v>1</v>
      </c>
      <c r="AG5124">
        <v>1</v>
      </c>
      <c r="AH5124">
        <v>1</v>
      </c>
      <c r="AI5124">
        <v>1</v>
      </c>
      <c r="AJ5124">
        <v>1</v>
      </c>
      <c r="AK5124">
        <v>1</v>
      </c>
      <c r="AL5124">
        <v>1</v>
      </c>
      <c r="AN5124">
        <v>1</v>
      </c>
    </row>
    <row r="5125" spans="1:40" x14ac:dyDescent="0.25">
      <c r="A5125" t="s">
        <v>11353</v>
      </c>
      <c r="B5125" s="4">
        <v>8.5</v>
      </c>
      <c r="C5125" s="4">
        <v>8.5</v>
      </c>
      <c r="D5125" s="4">
        <v>8.5</v>
      </c>
      <c r="E5125" t="s">
        <v>1004</v>
      </c>
      <c r="F5125" t="s">
        <v>1006</v>
      </c>
      <c r="G5125" t="s">
        <v>38</v>
      </c>
      <c r="H5125" t="s">
        <v>220</v>
      </c>
      <c r="I5125" t="s">
        <v>4487</v>
      </c>
      <c r="J5125">
        <v>54.704397999999998</v>
      </c>
      <c r="K5125">
        <v>41.160710999999999</v>
      </c>
      <c r="L5125" t="s">
        <v>39</v>
      </c>
      <c r="M5125" t="s">
        <v>40</v>
      </c>
      <c r="N5125">
        <v>1</v>
      </c>
      <c r="O5125">
        <v>1</v>
      </c>
      <c r="P5125">
        <v>1</v>
      </c>
      <c r="R5125">
        <v>1</v>
      </c>
      <c r="S5125">
        <v>1</v>
      </c>
      <c r="T5125">
        <v>1</v>
      </c>
      <c r="U5125">
        <v>1</v>
      </c>
      <c r="W5125">
        <v>1</v>
      </c>
      <c r="AA5125">
        <v>1</v>
      </c>
      <c r="AB5125">
        <v>1</v>
      </c>
      <c r="AC5125">
        <v>1</v>
      </c>
      <c r="AD5125">
        <v>1</v>
      </c>
      <c r="AE5125">
        <v>1</v>
      </c>
      <c r="AF5125">
        <v>1</v>
      </c>
      <c r="AG5125">
        <v>1</v>
      </c>
      <c r="AH5125">
        <v>1</v>
      </c>
      <c r="AI5125">
        <v>1</v>
      </c>
      <c r="AJ5125">
        <v>1</v>
      </c>
      <c r="AK5125">
        <v>1</v>
      </c>
      <c r="AL5125">
        <v>1</v>
      </c>
      <c r="AN5125">
        <v>1</v>
      </c>
    </row>
    <row r="5126" spans="1:40" x14ac:dyDescent="0.25">
      <c r="A5126" t="s">
        <v>11354</v>
      </c>
      <c r="B5126" s="4">
        <v>8.5</v>
      </c>
      <c r="C5126" s="4">
        <v>8.5</v>
      </c>
      <c r="D5126" s="4">
        <v>8.5</v>
      </c>
      <c r="E5126" t="s">
        <v>1004</v>
      </c>
      <c r="F5126" t="s">
        <v>53</v>
      </c>
      <c r="G5126" t="s">
        <v>906</v>
      </c>
      <c r="H5126" t="s">
        <v>895</v>
      </c>
      <c r="I5126" t="s">
        <v>4488</v>
      </c>
      <c r="J5126">
        <v>55.961753000000002</v>
      </c>
      <c r="K5126">
        <v>92.347476999999998</v>
      </c>
      <c r="L5126" t="s">
        <v>39</v>
      </c>
      <c r="M5126" t="s">
        <v>42</v>
      </c>
      <c r="N5126">
        <v>1</v>
      </c>
      <c r="O5126">
        <v>1</v>
      </c>
      <c r="P5126">
        <v>1</v>
      </c>
      <c r="R5126">
        <v>1</v>
      </c>
      <c r="S5126">
        <v>1</v>
      </c>
      <c r="T5126">
        <v>1</v>
      </c>
      <c r="U5126">
        <v>1</v>
      </c>
      <c r="W5126">
        <v>1</v>
      </c>
      <c r="AA5126">
        <v>1</v>
      </c>
      <c r="AB5126">
        <v>1</v>
      </c>
      <c r="AC5126">
        <v>1</v>
      </c>
      <c r="AD5126">
        <v>1</v>
      </c>
      <c r="AE5126">
        <v>1</v>
      </c>
      <c r="AF5126">
        <v>1</v>
      </c>
      <c r="AG5126">
        <v>1</v>
      </c>
      <c r="AH5126">
        <v>1</v>
      </c>
      <c r="AI5126">
        <v>1</v>
      </c>
      <c r="AJ5126">
        <v>1</v>
      </c>
      <c r="AK5126">
        <v>1</v>
      </c>
      <c r="AL5126">
        <v>1</v>
      </c>
      <c r="AN5126">
        <v>1</v>
      </c>
    </row>
    <row r="5127" spans="1:40" x14ac:dyDescent="0.25">
      <c r="A5127" t="s">
        <v>11354</v>
      </c>
      <c r="B5127" s="4">
        <v>8.5</v>
      </c>
      <c r="C5127" s="4">
        <v>8.5</v>
      </c>
      <c r="D5127" s="4">
        <v>8.5</v>
      </c>
      <c r="E5127" t="s">
        <v>1004</v>
      </c>
      <c r="F5127" t="s">
        <v>53</v>
      </c>
      <c r="G5127" t="s">
        <v>906</v>
      </c>
      <c r="H5127" t="s">
        <v>895</v>
      </c>
      <c r="I5127" t="s">
        <v>4488</v>
      </c>
      <c r="J5127">
        <v>55.961753000000002</v>
      </c>
      <c r="K5127">
        <v>92.347476999999998</v>
      </c>
      <c r="L5127" t="s">
        <v>39</v>
      </c>
      <c r="M5127" t="s">
        <v>42</v>
      </c>
      <c r="N5127">
        <v>1</v>
      </c>
      <c r="O5127">
        <v>1</v>
      </c>
      <c r="P5127">
        <v>1</v>
      </c>
      <c r="R5127">
        <v>1</v>
      </c>
      <c r="S5127">
        <v>1</v>
      </c>
      <c r="T5127">
        <v>1</v>
      </c>
      <c r="U5127">
        <v>1</v>
      </c>
      <c r="W5127">
        <v>1</v>
      </c>
      <c r="AA5127">
        <v>1</v>
      </c>
      <c r="AB5127">
        <v>1</v>
      </c>
      <c r="AC5127">
        <v>1</v>
      </c>
      <c r="AD5127">
        <v>1</v>
      </c>
      <c r="AE5127">
        <v>1</v>
      </c>
      <c r="AF5127">
        <v>1</v>
      </c>
      <c r="AG5127">
        <v>1</v>
      </c>
      <c r="AH5127">
        <v>1</v>
      </c>
      <c r="AI5127">
        <v>1</v>
      </c>
      <c r="AJ5127">
        <v>1</v>
      </c>
      <c r="AK5127">
        <v>1</v>
      </c>
      <c r="AL5127">
        <v>1</v>
      </c>
      <c r="AN5127">
        <v>1</v>
      </c>
    </row>
    <row r="5128" spans="1:40" x14ac:dyDescent="0.25">
      <c r="A5128" t="s">
        <v>11355</v>
      </c>
      <c r="B5128" s="4">
        <v>8.5</v>
      </c>
      <c r="C5128" s="4">
        <v>8.5</v>
      </c>
      <c r="D5128" s="4">
        <v>8.5</v>
      </c>
      <c r="E5128" t="s">
        <v>1004</v>
      </c>
      <c r="F5128" t="s">
        <v>53</v>
      </c>
      <c r="G5128" t="s">
        <v>103</v>
      </c>
      <c r="H5128" t="s">
        <v>172</v>
      </c>
      <c r="I5128" t="s">
        <v>4489</v>
      </c>
      <c r="J5128">
        <v>55.117477999999998</v>
      </c>
      <c r="K5128">
        <v>36.648364000000001</v>
      </c>
      <c r="L5128" t="s">
        <v>39</v>
      </c>
      <c r="M5128" t="s">
        <v>40</v>
      </c>
      <c r="N5128">
        <v>1</v>
      </c>
      <c r="O5128">
        <v>1</v>
      </c>
      <c r="P5128">
        <v>1</v>
      </c>
      <c r="R5128">
        <v>1</v>
      </c>
      <c r="S5128">
        <v>1</v>
      </c>
      <c r="T5128">
        <v>1</v>
      </c>
      <c r="U5128">
        <v>1</v>
      </c>
      <c r="W5128">
        <v>1</v>
      </c>
      <c r="AA5128">
        <v>1</v>
      </c>
      <c r="AB5128">
        <v>1</v>
      </c>
      <c r="AC5128">
        <v>1</v>
      </c>
      <c r="AD5128">
        <v>1</v>
      </c>
      <c r="AE5128">
        <v>1</v>
      </c>
      <c r="AF5128">
        <v>1</v>
      </c>
      <c r="AG5128">
        <v>1</v>
      </c>
      <c r="AH5128">
        <v>1</v>
      </c>
      <c r="AI5128">
        <v>1</v>
      </c>
      <c r="AJ5128">
        <v>1</v>
      </c>
      <c r="AK5128">
        <v>1</v>
      </c>
      <c r="AL5128">
        <v>1</v>
      </c>
      <c r="AN5128">
        <v>1</v>
      </c>
    </row>
    <row r="5129" spans="1:40" x14ac:dyDescent="0.25">
      <c r="A5129" t="s">
        <v>11355</v>
      </c>
      <c r="B5129" s="4">
        <v>8.5</v>
      </c>
      <c r="C5129" s="4">
        <v>8.5</v>
      </c>
      <c r="D5129" s="4">
        <v>8.5</v>
      </c>
      <c r="E5129" t="s">
        <v>1004</v>
      </c>
      <c r="F5129" t="s">
        <v>53</v>
      </c>
      <c r="G5129" t="s">
        <v>103</v>
      </c>
      <c r="H5129" t="s">
        <v>172</v>
      </c>
      <c r="I5129" t="s">
        <v>4489</v>
      </c>
      <c r="J5129">
        <v>55.117477999999998</v>
      </c>
      <c r="K5129">
        <v>36.648364000000001</v>
      </c>
      <c r="L5129" t="s">
        <v>39</v>
      </c>
      <c r="M5129" t="s">
        <v>40</v>
      </c>
      <c r="N5129">
        <v>1</v>
      </c>
      <c r="O5129">
        <v>1</v>
      </c>
      <c r="P5129">
        <v>1</v>
      </c>
      <c r="R5129">
        <v>1</v>
      </c>
      <c r="S5129">
        <v>1</v>
      </c>
      <c r="T5129">
        <v>1</v>
      </c>
      <c r="U5129">
        <v>1</v>
      </c>
      <c r="W5129">
        <v>1</v>
      </c>
      <c r="AA5129">
        <v>1</v>
      </c>
      <c r="AB5129">
        <v>1</v>
      </c>
      <c r="AC5129">
        <v>1</v>
      </c>
      <c r="AD5129">
        <v>1</v>
      </c>
      <c r="AE5129">
        <v>1</v>
      </c>
      <c r="AF5129">
        <v>1</v>
      </c>
      <c r="AG5129">
        <v>1</v>
      </c>
      <c r="AH5129">
        <v>1</v>
      </c>
      <c r="AI5129">
        <v>1</v>
      </c>
      <c r="AJ5129">
        <v>1</v>
      </c>
      <c r="AK5129">
        <v>1</v>
      </c>
      <c r="AL5129">
        <v>1</v>
      </c>
      <c r="AN5129">
        <v>1</v>
      </c>
    </row>
    <row r="5130" spans="1:40" x14ac:dyDescent="0.25">
      <c r="A5130" t="s">
        <v>11356</v>
      </c>
      <c r="B5130" s="4">
        <v>8.5</v>
      </c>
      <c r="C5130" s="4">
        <v>8.5</v>
      </c>
      <c r="D5130" s="4">
        <v>8.5</v>
      </c>
      <c r="E5130" t="s">
        <v>1004</v>
      </c>
      <c r="F5130" t="s">
        <v>53</v>
      </c>
      <c r="G5130" t="s">
        <v>115</v>
      </c>
      <c r="H5130" t="s">
        <v>72</v>
      </c>
      <c r="I5130" t="s">
        <v>4490</v>
      </c>
      <c r="J5130">
        <v>56.079662999999996</v>
      </c>
      <c r="K5130">
        <v>36.513314000000001</v>
      </c>
      <c r="L5130" t="s">
        <v>39</v>
      </c>
      <c r="M5130" t="s">
        <v>40</v>
      </c>
      <c r="N5130">
        <v>1</v>
      </c>
      <c r="O5130">
        <v>1</v>
      </c>
      <c r="P5130">
        <v>1</v>
      </c>
      <c r="R5130">
        <v>1</v>
      </c>
      <c r="S5130">
        <v>1</v>
      </c>
      <c r="T5130">
        <v>1</v>
      </c>
      <c r="U5130">
        <v>1</v>
      </c>
      <c r="W5130">
        <v>1</v>
      </c>
      <c r="AA5130">
        <v>1</v>
      </c>
      <c r="AB5130">
        <v>1</v>
      </c>
      <c r="AC5130">
        <v>1</v>
      </c>
      <c r="AD5130">
        <v>1</v>
      </c>
      <c r="AE5130">
        <v>1</v>
      </c>
      <c r="AF5130">
        <v>1</v>
      </c>
      <c r="AG5130">
        <v>1</v>
      </c>
      <c r="AH5130">
        <v>1</v>
      </c>
      <c r="AI5130">
        <v>1</v>
      </c>
      <c r="AJ5130">
        <v>1</v>
      </c>
      <c r="AK5130">
        <v>1</v>
      </c>
      <c r="AL5130">
        <v>1</v>
      </c>
      <c r="AN5130">
        <v>1</v>
      </c>
    </row>
    <row r="5131" spans="1:40" x14ac:dyDescent="0.25">
      <c r="A5131" t="s">
        <v>11356</v>
      </c>
      <c r="B5131" s="4">
        <v>8.5</v>
      </c>
      <c r="C5131" s="4">
        <v>8.5</v>
      </c>
      <c r="D5131" s="4">
        <v>8.5</v>
      </c>
      <c r="E5131" t="s">
        <v>1004</v>
      </c>
      <c r="F5131" t="s">
        <v>53</v>
      </c>
      <c r="G5131" t="s">
        <v>115</v>
      </c>
      <c r="H5131" t="s">
        <v>72</v>
      </c>
      <c r="I5131" t="s">
        <v>4490</v>
      </c>
      <c r="J5131">
        <v>56.079662999999996</v>
      </c>
      <c r="K5131">
        <v>36.513314000000001</v>
      </c>
      <c r="L5131" t="s">
        <v>39</v>
      </c>
      <c r="M5131" t="s">
        <v>40</v>
      </c>
      <c r="N5131">
        <v>1</v>
      </c>
      <c r="O5131">
        <v>1</v>
      </c>
      <c r="P5131">
        <v>1</v>
      </c>
      <c r="R5131">
        <v>1</v>
      </c>
      <c r="S5131">
        <v>1</v>
      </c>
      <c r="T5131">
        <v>1</v>
      </c>
      <c r="U5131">
        <v>1</v>
      </c>
      <c r="W5131">
        <v>1</v>
      </c>
      <c r="AA5131">
        <v>1</v>
      </c>
      <c r="AB5131">
        <v>1</v>
      </c>
      <c r="AC5131">
        <v>1</v>
      </c>
      <c r="AD5131">
        <v>1</v>
      </c>
      <c r="AE5131">
        <v>1</v>
      </c>
      <c r="AF5131">
        <v>1</v>
      </c>
      <c r="AG5131">
        <v>1</v>
      </c>
      <c r="AH5131">
        <v>1</v>
      </c>
      <c r="AI5131">
        <v>1</v>
      </c>
      <c r="AJ5131">
        <v>1</v>
      </c>
      <c r="AK5131">
        <v>1</v>
      </c>
      <c r="AL5131">
        <v>1</v>
      </c>
      <c r="AN5131">
        <v>1</v>
      </c>
    </row>
    <row r="5132" spans="1:40" x14ac:dyDescent="0.25">
      <c r="A5132" t="s">
        <v>11357</v>
      </c>
      <c r="B5132" s="4">
        <v>3</v>
      </c>
      <c r="C5132" s="4">
        <v>3</v>
      </c>
      <c r="D5132" s="4">
        <v>3</v>
      </c>
      <c r="E5132" t="s">
        <v>77</v>
      </c>
      <c r="F5132" t="s">
        <v>78</v>
      </c>
      <c r="G5132" t="s">
        <v>2163</v>
      </c>
      <c r="H5132" t="s">
        <v>80</v>
      </c>
      <c r="I5132" t="s">
        <v>4491</v>
      </c>
      <c r="J5132">
        <v>60.738379000000002</v>
      </c>
      <c r="K5132">
        <v>28.627251000000001</v>
      </c>
      <c r="L5132" t="s">
        <v>39</v>
      </c>
      <c r="M5132" t="s">
        <v>42</v>
      </c>
      <c r="N5132">
        <v>1</v>
      </c>
      <c r="O5132">
        <v>1</v>
      </c>
      <c r="P5132">
        <v>1</v>
      </c>
      <c r="Q5132">
        <v>1</v>
      </c>
      <c r="R5132">
        <v>1</v>
      </c>
      <c r="S5132">
        <v>1</v>
      </c>
      <c r="T5132">
        <v>1</v>
      </c>
      <c r="U5132">
        <v>1</v>
      </c>
      <c r="V5132">
        <v>1</v>
      </c>
      <c r="W5132">
        <v>1</v>
      </c>
      <c r="X5132">
        <v>1</v>
      </c>
      <c r="Y5132">
        <v>1</v>
      </c>
      <c r="Z5132">
        <v>1</v>
      </c>
      <c r="AA5132">
        <v>1</v>
      </c>
      <c r="AB5132">
        <v>1</v>
      </c>
      <c r="AC5132">
        <v>1</v>
      </c>
      <c r="AD5132">
        <v>1</v>
      </c>
      <c r="AE5132">
        <v>1</v>
      </c>
      <c r="AF5132">
        <v>1</v>
      </c>
      <c r="AG5132">
        <v>1</v>
      </c>
      <c r="AH5132">
        <v>1</v>
      </c>
      <c r="AI5132">
        <v>1</v>
      </c>
      <c r="AJ5132">
        <v>1</v>
      </c>
      <c r="AK5132">
        <v>1</v>
      </c>
      <c r="AL5132">
        <v>1</v>
      </c>
      <c r="AM5132">
        <v>1</v>
      </c>
      <c r="AN5132">
        <v>1</v>
      </c>
    </row>
    <row r="5133" spans="1:40" x14ac:dyDescent="0.25">
      <c r="A5133" t="s">
        <v>11358</v>
      </c>
      <c r="B5133" s="4">
        <v>1</v>
      </c>
      <c r="C5133" s="4">
        <v>3</v>
      </c>
      <c r="D5133" s="4">
        <v>3</v>
      </c>
      <c r="E5133" t="s">
        <v>4492</v>
      </c>
      <c r="F5133" t="s">
        <v>4493</v>
      </c>
      <c r="G5133" t="s">
        <v>38</v>
      </c>
      <c r="H5133" t="s">
        <v>170</v>
      </c>
      <c r="I5133" t="s">
        <v>4494</v>
      </c>
      <c r="J5133">
        <v>50.425175000000003</v>
      </c>
      <c r="K5133">
        <v>36.835608999999998</v>
      </c>
      <c r="L5133" t="s">
        <v>41</v>
      </c>
      <c r="M5133" t="s">
        <v>40</v>
      </c>
      <c r="N5133">
        <v>1</v>
      </c>
      <c r="O5133">
        <v>1</v>
      </c>
      <c r="P5133">
        <v>1</v>
      </c>
      <c r="AA5133">
        <v>1</v>
      </c>
    </row>
    <row r="5134" spans="1:40" x14ac:dyDescent="0.25">
      <c r="A5134" t="s">
        <v>11359</v>
      </c>
      <c r="B5134" s="4">
        <v>5</v>
      </c>
      <c r="C5134" s="4">
        <v>5</v>
      </c>
      <c r="D5134" s="4">
        <v>5</v>
      </c>
      <c r="E5134" t="s">
        <v>2725</v>
      </c>
      <c r="F5134" t="s">
        <v>2726</v>
      </c>
      <c r="G5134" t="s">
        <v>38</v>
      </c>
      <c r="H5134" t="s">
        <v>72</v>
      </c>
      <c r="I5134" t="s">
        <v>4495</v>
      </c>
      <c r="J5134">
        <v>55.818271000000003</v>
      </c>
      <c r="K5134">
        <v>38.146292000000003</v>
      </c>
      <c r="L5134" t="s">
        <v>39</v>
      </c>
      <c r="M5134" t="s">
        <v>40</v>
      </c>
      <c r="N5134">
        <v>1</v>
      </c>
      <c r="O5134">
        <v>1</v>
      </c>
      <c r="P5134">
        <v>1</v>
      </c>
      <c r="S5134">
        <v>1</v>
      </c>
      <c r="T5134">
        <v>1</v>
      </c>
      <c r="U5134">
        <v>1</v>
      </c>
      <c r="W5134">
        <v>1</v>
      </c>
      <c r="AA5134">
        <v>1</v>
      </c>
      <c r="AB5134">
        <v>1</v>
      </c>
      <c r="AC5134">
        <v>1</v>
      </c>
      <c r="AD5134">
        <v>1</v>
      </c>
      <c r="AE5134">
        <v>1</v>
      </c>
      <c r="AF5134">
        <v>1</v>
      </c>
      <c r="AG5134">
        <v>1</v>
      </c>
      <c r="AH5134">
        <v>1</v>
      </c>
      <c r="AI5134">
        <v>1</v>
      </c>
      <c r="AJ5134">
        <v>1</v>
      </c>
      <c r="AK5134">
        <v>1</v>
      </c>
      <c r="AL5134">
        <v>1</v>
      </c>
      <c r="AN5134">
        <v>1</v>
      </c>
    </row>
    <row r="5135" spans="1:40" x14ac:dyDescent="0.25">
      <c r="A5135" t="s">
        <v>11360</v>
      </c>
      <c r="B5135" s="4">
        <v>1.5</v>
      </c>
      <c r="C5135" s="4">
        <v>3</v>
      </c>
      <c r="D5135" s="4">
        <v>3</v>
      </c>
      <c r="E5135" t="s">
        <v>4496</v>
      </c>
      <c r="F5135" t="s">
        <v>51</v>
      </c>
      <c r="G5135" t="s">
        <v>38</v>
      </c>
      <c r="H5135" t="s">
        <v>173</v>
      </c>
      <c r="I5135" t="s">
        <v>4497</v>
      </c>
      <c r="J5135">
        <v>51.203797000000002</v>
      </c>
      <c r="K5135">
        <v>35.235646000000003</v>
      </c>
      <c r="L5135" t="s">
        <v>70</v>
      </c>
      <c r="M5135" t="s">
        <v>46</v>
      </c>
      <c r="N5135">
        <v>1</v>
      </c>
      <c r="O5135">
        <v>1</v>
      </c>
      <c r="P5135">
        <v>1</v>
      </c>
      <c r="S5135">
        <v>1</v>
      </c>
      <c r="T5135">
        <v>1</v>
      </c>
      <c r="U5135">
        <v>1</v>
      </c>
      <c r="W5135">
        <v>1</v>
      </c>
      <c r="AA5135">
        <v>1</v>
      </c>
      <c r="AB5135">
        <v>1</v>
      </c>
      <c r="AC5135">
        <v>1</v>
      </c>
      <c r="AD5135">
        <v>1</v>
      </c>
      <c r="AE5135">
        <v>1</v>
      </c>
      <c r="AF5135">
        <v>1</v>
      </c>
      <c r="AG5135">
        <v>1</v>
      </c>
      <c r="AH5135">
        <v>1</v>
      </c>
      <c r="AI5135">
        <v>1</v>
      </c>
      <c r="AJ5135">
        <v>1</v>
      </c>
      <c r="AK5135">
        <v>1</v>
      </c>
      <c r="AL5135">
        <v>1</v>
      </c>
      <c r="AN5135">
        <v>1</v>
      </c>
    </row>
    <row r="5136" spans="1:40" x14ac:dyDescent="0.25">
      <c r="A5136" t="s">
        <v>11361</v>
      </c>
      <c r="B5136" s="4">
        <v>1.5</v>
      </c>
      <c r="C5136" s="4">
        <v>3</v>
      </c>
      <c r="D5136" s="4">
        <v>3</v>
      </c>
      <c r="E5136" t="s">
        <v>4496</v>
      </c>
      <c r="F5136" t="s">
        <v>51</v>
      </c>
      <c r="G5136" t="s">
        <v>38</v>
      </c>
      <c r="H5136" t="s">
        <v>173</v>
      </c>
      <c r="I5136" t="s">
        <v>4498</v>
      </c>
      <c r="J5136">
        <v>51.598227999999999</v>
      </c>
      <c r="K5136">
        <v>34.934708000000001</v>
      </c>
      <c r="L5136" t="s">
        <v>70</v>
      </c>
      <c r="M5136" t="s">
        <v>46</v>
      </c>
      <c r="N5136">
        <v>1</v>
      </c>
      <c r="O5136">
        <v>1</v>
      </c>
      <c r="P5136">
        <v>1</v>
      </c>
      <c r="S5136">
        <v>1</v>
      </c>
      <c r="T5136">
        <v>1</v>
      </c>
      <c r="U5136">
        <v>1</v>
      </c>
      <c r="W5136">
        <v>1</v>
      </c>
      <c r="AA5136">
        <v>1</v>
      </c>
      <c r="AB5136">
        <v>1</v>
      </c>
      <c r="AC5136">
        <v>1</v>
      </c>
      <c r="AD5136">
        <v>1</v>
      </c>
      <c r="AE5136">
        <v>1</v>
      </c>
      <c r="AF5136">
        <v>1</v>
      </c>
      <c r="AG5136">
        <v>1</v>
      </c>
      <c r="AH5136">
        <v>1</v>
      </c>
      <c r="AI5136">
        <v>1</v>
      </c>
      <c r="AJ5136">
        <v>1</v>
      </c>
      <c r="AK5136">
        <v>1</v>
      </c>
      <c r="AL5136">
        <v>1</v>
      </c>
      <c r="AN5136">
        <v>1</v>
      </c>
    </row>
    <row r="5137" spans="1:40" x14ac:dyDescent="0.25">
      <c r="A5137" t="s">
        <v>11362</v>
      </c>
      <c r="B5137" s="4">
        <v>1.5</v>
      </c>
      <c r="C5137" s="4">
        <v>3</v>
      </c>
      <c r="D5137" s="4">
        <v>3</v>
      </c>
      <c r="E5137" t="s">
        <v>4496</v>
      </c>
      <c r="F5137" t="s">
        <v>51</v>
      </c>
      <c r="G5137" t="s">
        <v>38</v>
      </c>
      <c r="H5137" t="s">
        <v>173</v>
      </c>
      <c r="I5137" t="s">
        <v>4499</v>
      </c>
      <c r="J5137">
        <v>51.701101000000001</v>
      </c>
      <c r="K5137">
        <v>35.279902999999997</v>
      </c>
      <c r="L5137" t="s">
        <v>70</v>
      </c>
      <c r="M5137" t="s">
        <v>46</v>
      </c>
      <c r="N5137">
        <v>1</v>
      </c>
      <c r="O5137">
        <v>1</v>
      </c>
      <c r="P5137">
        <v>1</v>
      </c>
      <c r="S5137">
        <v>1</v>
      </c>
      <c r="T5137">
        <v>1</v>
      </c>
      <c r="U5137">
        <v>1</v>
      </c>
      <c r="W5137">
        <v>1</v>
      </c>
      <c r="AA5137">
        <v>1</v>
      </c>
      <c r="AB5137">
        <v>1</v>
      </c>
      <c r="AC5137">
        <v>1</v>
      </c>
      <c r="AD5137">
        <v>1</v>
      </c>
      <c r="AE5137">
        <v>1</v>
      </c>
      <c r="AF5137">
        <v>1</v>
      </c>
      <c r="AG5137">
        <v>1</v>
      </c>
      <c r="AH5137">
        <v>1</v>
      </c>
      <c r="AI5137">
        <v>1</v>
      </c>
      <c r="AJ5137">
        <v>1</v>
      </c>
      <c r="AK5137">
        <v>1</v>
      </c>
      <c r="AL5137">
        <v>1</v>
      </c>
      <c r="AN5137">
        <v>1</v>
      </c>
    </row>
    <row r="5138" spans="1:40" x14ac:dyDescent="0.25">
      <c r="A5138" t="s">
        <v>11363</v>
      </c>
      <c r="B5138" s="4">
        <v>1.5</v>
      </c>
      <c r="C5138" s="4">
        <v>3</v>
      </c>
      <c r="D5138" s="4">
        <v>3</v>
      </c>
      <c r="E5138" t="s">
        <v>4496</v>
      </c>
      <c r="F5138" t="s">
        <v>51</v>
      </c>
      <c r="G5138" t="s">
        <v>38</v>
      </c>
      <c r="H5138" t="s">
        <v>173</v>
      </c>
      <c r="I5138" t="s">
        <v>4500</v>
      </c>
      <c r="J5138">
        <v>52.369562999999999</v>
      </c>
      <c r="K5138">
        <v>35.466721999999997</v>
      </c>
      <c r="L5138" t="s">
        <v>70</v>
      </c>
      <c r="M5138" t="s">
        <v>46</v>
      </c>
      <c r="N5138">
        <v>1</v>
      </c>
      <c r="O5138">
        <v>1</v>
      </c>
      <c r="P5138">
        <v>1</v>
      </c>
      <c r="S5138">
        <v>1</v>
      </c>
      <c r="T5138">
        <v>1</v>
      </c>
      <c r="U5138">
        <v>1</v>
      </c>
      <c r="W5138">
        <v>1</v>
      </c>
      <c r="AA5138">
        <v>1</v>
      </c>
      <c r="AB5138">
        <v>1</v>
      </c>
      <c r="AC5138">
        <v>1</v>
      </c>
      <c r="AD5138">
        <v>1</v>
      </c>
      <c r="AE5138">
        <v>1</v>
      </c>
      <c r="AF5138">
        <v>1</v>
      </c>
      <c r="AG5138">
        <v>1</v>
      </c>
      <c r="AH5138">
        <v>1</v>
      </c>
      <c r="AI5138">
        <v>1</v>
      </c>
      <c r="AJ5138">
        <v>1</v>
      </c>
      <c r="AK5138">
        <v>1</v>
      </c>
      <c r="AL5138">
        <v>1</v>
      </c>
      <c r="AN5138">
        <v>1</v>
      </c>
    </row>
    <row r="5139" spans="1:40" x14ac:dyDescent="0.25">
      <c r="A5139" t="s">
        <v>11364</v>
      </c>
      <c r="B5139" s="4">
        <v>1.5</v>
      </c>
      <c r="C5139" s="4">
        <v>3</v>
      </c>
      <c r="D5139" s="4">
        <v>3</v>
      </c>
      <c r="E5139" t="s">
        <v>4496</v>
      </c>
      <c r="F5139" t="s">
        <v>51</v>
      </c>
      <c r="G5139" t="s">
        <v>38</v>
      </c>
      <c r="H5139" t="s">
        <v>173</v>
      </c>
      <c r="I5139" t="s">
        <v>4501</v>
      </c>
      <c r="J5139">
        <v>51.756022999999999</v>
      </c>
      <c r="K5139">
        <v>36.123133000000003</v>
      </c>
      <c r="L5139" t="s">
        <v>70</v>
      </c>
      <c r="M5139" t="s">
        <v>46</v>
      </c>
      <c r="N5139">
        <v>1</v>
      </c>
      <c r="O5139">
        <v>1</v>
      </c>
      <c r="P5139">
        <v>1</v>
      </c>
      <c r="S5139">
        <v>1</v>
      </c>
      <c r="T5139">
        <v>1</v>
      </c>
      <c r="U5139">
        <v>1</v>
      </c>
      <c r="W5139">
        <v>1</v>
      </c>
      <c r="AA5139">
        <v>1</v>
      </c>
      <c r="AB5139">
        <v>1</v>
      </c>
      <c r="AC5139">
        <v>1</v>
      </c>
      <c r="AD5139">
        <v>1</v>
      </c>
      <c r="AE5139">
        <v>1</v>
      </c>
      <c r="AF5139">
        <v>1</v>
      </c>
      <c r="AG5139">
        <v>1</v>
      </c>
      <c r="AH5139">
        <v>1</v>
      </c>
      <c r="AI5139">
        <v>1</v>
      </c>
      <c r="AJ5139">
        <v>1</v>
      </c>
      <c r="AK5139">
        <v>1</v>
      </c>
      <c r="AL5139">
        <v>1</v>
      </c>
      <c r="AN5139">
        <v>1</v>
      </c>
    </row>
    <row r="5140" spans="1:40" x14ac:dyDescent="0.25">
      <c r="A5140" t="s">
        <v>11365</v>
      </c>
      <c r="B5140" s="4">
        <v>3</v>
      </c>
      <c r="C5140" s="4">
        <v>3</v>
      </c>
      <c r="D5140" s="4">
        <v>3</v>
      </c>
      <c r="E5140" t="s">
        <v>77</v>
      </c>
      <c r="F5140" t="s">
        <v>78</v>
      </c>
      <c r="G5140" t="s">
        <v>2163</v>
      </c>
      <c r="H5140" t="s">
        <v>80</v>
      </c>
      <c r="I5140" t="s">
        <v>4502</v>
      </c>
      <c r="J5140">
        <v>60.094695000000002</v>
      </c>
      <c r="K5140">
        <v>30.254695999999999</v>
      </c>
      <c r="L5140" t="s">
        <v>39</v>
      </c>
      <c r="M5140" t="s">
        <v>42</v>
      </c>
      <c r="N5140">
        <v>1</v>
      </c>
      <c r="O5140">
        <v>1</v>
      </c>
      <c r="P5140">
        <v>1</v>
      </c>
      <c r="Q5140">
        <v>1</v>
      </c>
      <c r="R5140">
        <v>1</v>
      </c>
      <c r="S5140">
        <v>1</v>
      </c>
      <c r="T5140">
        <v>1</v>
      </c>
      <c r="U5140">
        <v>1</v>
      </c>
      <c r="V5140">
        <v>1</v>
      </c>
      <c r="W5140">
        <v>1</v>
      </c>
      <c r="X5140">
        <v>1</v>
      </c>
      <c r="Y5140">
        <v>1</v>
      </c>
      <c r="Z5140">
        <v>1</v>
      </c>
      <c r="AA5140">
        <v>1</v>
      </c>
      <c r="AB5140">
        <v>1</v>
      </c>
      <c r="AC5140">
        <v>1</v>
      </c>
      <c r="AD5140">
        <v>1</v>
      </c>
      <c r="AE5140">
        <v>1</v>
      </c>
      <c r="AF5140">
        <v>1</v>
      </c>
      <c r="AG5140">
        <v>1</v>
      </c>
      <c r="AH5140">
        <v>1</v>
      </c>
      <c r="AI5140">
        <v>1</v>
      </c>
      <c r="AJ5140">
        <v>1</v>
      </c>
      <c r="AK5140">
        <v>1</v>
      </c>
      <c r="AL5140">
        <v>1</v>
      </c>
      <c r="AM5140">
        <v>1</v>
      </c>
      <c r="AN5140">
        <v>1</v>
      </c>
    </row>
    <row r="5141" spans="1:40" x14ac:dyDescent="0.25">
      <c r="A5141" t="s">
        <v>11366</v>
      </c>
      <c r="B5141" s="4">
        <v>3.5</v>
      </c>
      <c r="C5141" s="4">
        <v>3.5</v>
      </c>
      <c r="D5141" s="4">
        <v>3.5</v>
      </c>
      <c r="E5141" t="s">
        <v>207</v>
      </c>
      <c r="F5141" t="s">
        <v>2831</v>
      </c>
      <c r="G5141" t="s">
        <v>38</v>
      </c>
      <c r="H5141" t="s">
        <v>87</v>
      </c>
      <c r="I5141" t="s">
        <v>4503</v>
      </c>
      <c r="J5141">
        <v>44.689815000000003</v>
      </c>
      <c r="K5141">
        <v>37.767741000000001</v>
      </c>
      <c r="L5141" t="s">
        <v>70</v>
      </c>
      <c r="M5141" t="s">
        <v>42</v>
      </c>
      <c r="N5141">
        <v>1</v>
      </c>
      <c r="O5141">
        <v>1</v>
      </c>
      <c r="P5141">
        <v>1</v>
      </c>
      <c r="S5141">
        <v>1</v>
      </c>
      <c r="T5141">
        <v>1</v>
      </c>
      <c r="U5141">
        <v>1</v>
      </c>
      <c r="W5141">
        <v>1</v>
      </c>
      <c r="AA5141">
        <v>1</v>
      </c>
      <c r="AB5141">
        <v>1</v>
      </c>
      <c r="AC5141">
        <v>1</v>
      </c>
      <c r="AD5141">
        <v>1</v>
      </c>
      <c r="AE5141">
        <v>1</v>
      </c>
      <c r="AF5141">
        <v>1</v>
      </c>
      <c r="AG5141">
        <v>1</v>
      </c>
      <c r="AH5141">
        <v>1</v>
      </c>
      <c r="AI5141">
        <v>1</v>
      </c>
      <c r="AJ5141">
        <v>1</v>
      </c>
      <c r="AK5141">
        <v>1</v>
      </c>
      <c r="AL5141">
        <v>1</v>
      </c>
      <c r="AN5141">
        <v>1</v>
      </c>
    </row>
    <row r="5142" spans="1:40" x14ac:dyDescent="0.25">
      <c r="A5142" t="s">
        <v>11367</v>
      </c>
      <c r="B5142" s="4">
        <v>3.5</v>
      </c>
      <c r="C5142" s="4">
        <v>3.5</v>
      </c>
      <c r="D5142" s="4">
        <v>3.5</v>
      </c>
      <c r="E5142" t="s">
        <v>207</v>
      </c>
      <c r="F5142" t="s">
        <v>2831</v>
      </c>
      <c r="G5142" t="s">
        <v>38</v>
      </c>
      <c r="H5142" t="s">
        <v>87</v>
      </c>
      <c r="I5142" t="s">
        <v>4504</v>
      </c>
      <c r="J5142">
        <v>44.675319000000002</v>
      </c>
      <c r="K5142">
        <v>37.779736</v>
      </c>
      <c r="L5142" t="s">
        <v>70</v>
      </c>
      <c r="M5142" t="s">
        <v>42</v>
      </c>
      <c r="N5142">
        <v>1</v>
      </c>
      <c r="O5142">
        <v>1</v>
      </c>
      <c r="P5142">
        <v>1</v>
      </c>
      <c r="S5142">
        <v>1</v>
      </c>
      <c r="T5142">
        <v>1</v>
      </c>
      <c r="U5142">
        <v>1</v>
      </c>
      <c r="W5142">
        <v>1</v>
      </c>
      <c r="AA5142">
        <v>1</v>
      </c>
      <c r="AB5142">
        <v>1</v>
      </c>
      <c r="AC5142">
        <v>1</v>
      </c>
      <c r="AD5142">
        <v>1</v>
      </c>
      <c r="AE5142">
        <v>1</v>
      </c>
      <c r="AF5142">
        <v>1</v>
      </c>
      <c r="AG5142">
        <v>1</v>
      </c>
      <c r="AH5142">
        <v>1</v>
      </c>
      <c r="AI5142">
        <v>1</v>
      </c>
      <c r="AJ5142">
        <v>1</v>
      </c>
      <c r="AK5142">
        <v>1</v>
      </c>
      <c r="AL5142">
        <v>1</v>
      </c>
      <c r="AN5142">
        <v>1</v>
      </c>
    </row>
    <row r="5143" spans="1:40" x14ac:dyDescent="0.25">
      <c r="A5143" t="s">
        <v>11368</v>
      </c>
      <c r="B5143" s="4">
        <v>3.5</v>
      </c>
      <c r="C5143" s="4">
        <v>3.5</v>
      </c>
      <c r="D5143" s="4">
        <v>3.5</v>
      </c>
      <c r="E5143" t="s">
        <v>207</v>
      </c>
      <c r="F5143" t="s">
        <v>2831</v>
      </c>
      <c r="G5143" t="s">
        <v>38</v>
      </c>
      <c r="H5143" t="s">
        <v>87</v>
      </c>
      <c r="I5143" t="s">
        <v>4505</v>
      </c>
      <c r="J5143">
        <v>44.689753000000003</v>
      </c>
      <c r="K5143">
        <v>37.793719000000003</v>
      </c>
      <c r="L5143" t="s">
        <v>70</v>
      </c>
      <c r="M5143" t="s">
        <v>42</v>
      </c>
      <c r="N5143">
        <v>1</v>
      </c>
      <c r="O5143">
        <v>1</v>
      </c>
      <c r="P5143">
        <v>1</v>
      </c>
      <c r="S5143">
        <v>1</v>
      </c>
      <c r="T5143">
        <v>1</v>
      </c>
      <c r="U5143">
        <v>1</v>
      </c>
      <c r="W5143">
        <v>1</v>
      </c>
      <c r="AA5143">
        <v>1</v>
      </c>
      <c r="AB5143">
        <v>1</v>
      </c>
      <c r="AC5143">
        <v>1</v>
      </c>
      <c r="AD5143">
        <v>1</v>
      </c>
      <c r="AE5143">
        <v>1</v>
      </c>
      <c r="AF5143">
        <v>1</v>
      </c>
      <c r="AG5143">
        <v>1</v>
      </c>
      <c r="AH5143">
        <v>1</v>
      </c>
      <c r="AI5143">
        <v>1</v>
      </c>
      <c r="AJ5143">
        <v>1</v>
      </c>
      <c r="AK5143">
        <v>1</v>
      </c>
      <c r="AL5143">
        <v>1</v>
      </c>
      <c r="AN5143">
        <v>1</v>
      </c>
    </row>
    <row r="5144" spans="1:40" x14ac:dyDescent="0.25">
      <c r="A5144" t="s">
        <v>11369</v>
      </c>
      <c r="B5144" s="4">
        <v>1.5</v>
      </c>
      <c r="C5144" s="4">
        <v>3</v>
      </c>
      <c r="D5144" s="4">
        <v>3</v>
      </c>
      <c r="E5144" t="s">
        <v>4506</v>
      </c>
      <c r="F5144" t="s">
        <v>4507</v>
      </c>
      <c r="G5144" t="s">
        <v>38</v>
      </c>
      <c r="H5144" t="s">
        <v>398</v>
      </c>
      <c r="I5144" t="s">
        <v>4508</v>
      </c>
      <c r="J5144">
        <v>43.197066999999997</v>
      </c>
      <c r="K5144">
        <v>44.282457000000001</v>
      </c>
      <c r="L5144" t="s">
        <v>70</v>
      </c>
      <c r="M5144" t="s">
        <v>40</v>
      </c>
      <c r="N5144">
        <v>1</v>
      </c>
      <c r="O5144">
        <v>1</v>
      </c>
      <c r="P5144">
        <v>1</v>
      </c>
      <c r="S5144">
        <v>1</v>
      </c>
      <c r="T5144">
        <v>1</v>
      </c>
      <c r="U5144">
        <v>1</v>
      </c>
      <c r="W5144">
        <v>1</v>
      </c>
      <c r="AA5144">
        <v>1</v>
      </c>
      <c r="AB5144">
        <v>1</v>
      </c>
      <c r="AC5144">
        <v>1</v>
      </c>
      <c r="AD5144">
        <v>1</v>
      </c>
      <c r="AE5144">
        <v>1</v>
      </c>
      <c r="AF5144">
        <v>1</v>
      </c>
      <c r="AG5144">
        <v>1</v>
      </c>
      <c r="AH5144">
        <v>1</v>
      </c>
      <c r="AI5144">
        <v>1</v>
      </c>
      <c r="AJ5144">
        <v>1</v>
      </c>
      <c r="AK5144">
        <v>1</v>
      </c>
      <c r="AL5144">
        <v>1</v>
      </c>
      <c r="AN5144">
        <v>1</v>
      </c>
    </row>
    <row r="5145" spans="1:40" x14ac:dyDescent="0.25">
      <c r="A5145" t="s">
        <v>11370</v>
      </c>
      <c r="B5145" s="4">
        <v>1.5</v>
      </c>
      <c r="C5145" s="4">
        <v>3</v>
      </c>
      <c r="D5145" s="4">
        <v>3</v>
      </c>
      <c r="E5145" t="s">
        <v>1233</v>
      </c>
      <c r="F5145" t="s">
        <v>623</v>
      </c>
      <c r="G5145" t="s">
        <v>38</v>
      </c>
      <c r="H5145" t="s">
        <v>100</v>
      </c>
      <c r="I5145" t="s">
        <v>4509</v>
      </c>
      <c r="J5145">
        <v>54.436968</v>
      </c>
      <c r="K5145">
        <v>50.809998999999998</v>
      </c>
      <c r="L5145" t="s">
        <v>70</v>
      </c>
      <c r="M5145" t="s">
        <v>40</v>
      </c>
      <c r="N5145">
        <v>1</v>
      </c>
      <c r="O5145">
        <v>1</v>
      </c>
      <c r="P5145">
        <v>1</v>
      </c>
      <c r="Q5145">
        <v>1</v>
      </c>
      <c r="R5145">
        <v>1</v>
      </c>
      <c r="S5145">
        <v>1</v>
      </c>
      <c r="T5145">
        <v>1</v>
      </c>
      <c r="U5145">
        <v>1</v>
      </c>
      <c r="V5145">
        <v>1</v>
      </c>
      <c r="W5145">
        <v>1</v>
      </c>
      <c r="X5145">
        <v>1</v>
      </c>
      <c r="Y5145">
        <v>1</v>
      </c>
      <c r="Z5145">
        <v>1</v>
      </c>
      <c r="AA5145">
        <v>1</v>
      </c>
      <c r="AB5145">
        <v>1</v>
      </c>
      <c r="AC5145">
        <v>1</v>
      </c>
      <c r="AD5145">
        <v>1</v>
      </c>
      <c r="AE5145">
        <v>1</v>
      </c>
      <c r="AF5145">
        <v>1</v>
      </c>
      <c r="AG5145">
        <v>1</v>
      </c>
      <c r="AH5145">
        <v>1</v>
      </c>
      <c r="AI5145">
        <v>1</v>
      </c>
      <c r="AJ5145">
        <v>1</v>
      </c>
      <c r="AK5145">
        <v>1</v>
      </c>
      <c r="AL5145">
        <v>1</v>
      </c>
      <c r="AM5145">
        <v>1</v>
      </c>
      <c r="AN5145">
        <v>1</v>
      </c>
    </row>
    <row r="5146" spans="1:40" x14ac:dyDescent="0.25">
      <c r="A5146" t="s">
        <v>11371</v>
      </c>
      <c r="B5146" s="4">
        <v>-1</v>
      </c>
      <c r="C5146" s="4">
        <v>3</v>
      </c>
      <c r="D5146" s="4">
        <v>3</v>
      </c>
      <c r="E5146" t="s">
        <v>2269</v>
      </c>
      <c r="F5146" t="s">
        <v>51</v>
      </c>
      <c r="G5146" t="s">
        <v>38</v>
      </c>
      <c r="H5146" t="s">
        <v>163</v>
      </c>
      <c r="I5146" t="s">
        <v>4510</v>
      </c>
      <c r="J5146">
        <v>55.955840000000002</v>
      </c>
      <c r="K5146">
        <v>40.893070000000002</v>
      </c>
      <c r="L5146" t="s">
        <v>70</v>
      </c>
      <c r="M5146" t="s">
        <v>40</v>
      </c>
      <c r="N5146">
        <v>1</v>
      </c>
      <c r="O5146">
        <v>1</v>
      </c>
      <c r="P5146">
        <v>1</v>
      </c>
      <c r="S5146">
        <v>1</v>
      </c>
      <c r="T5146">
        <v>1</v>
      </c>
      <c r="U5146">
        <v>1</v>
      </c>
      <c r="W5146">
        <v>1</v>
      </c>
      <c r="AA5146">
        <v>1</v>
      </c>
      <c r="AB5146">
        <v>1</v>
      </c>
      <c r="AC5146">
        <v>1</v>
      </c>
      <c r="AD5146">
        <v>1</v>
      </c>
      <c r="AE5146">
        <v>1</v>
      </c>
      <c r="AF5146">
        <v>1</v>
      </c>
      <c r="AG5146">
        <v>1</v>
      </c>
      <c r="AH5146">
        <v>1</v>
      </c>
      <c r="AI5146">
        <v>1</v>
      </c>
      <c r="AJ5146">
        <v>1</v>
      </c>
      <c r="AK5146">
        <v>1</v>
      </c>
      <c r="AL5146">
        <v>1</v>
      </c>
      <c r="AN5146">
        <v>1</v>
      </c>
    </row>
    <row r="5147" spans="1:40" x14ac:dyDescent="0.25">
      <c r="A5147" t="s">
        <v>11372</v>
      </c>
      <c r="B5147" s="4">
        <v>3</v>
      </c>
      <c r="C5147" s="4">
        <v>3</v>
      </c>
      <c r="D5147" s="4">
        <v>3</v>
      </c>
      <c r="E5147" t="s">
        <v>77</v>
      </c>
      <c r="F5147" t="s">
        <v>78</v>
      </c>
      <c r="G5147" t="s">
        <v>136</v>
      </c>
      <c r="H5147" t="s">
        <v>80</v>
      </c>
      <c r="I5147" t="s">
        <v>4511</v>
      </c>
      <c r="J5147">
        <v>59.572924</v>
      </c>
      <c r="K5147">
        <v>30.171755999999998</v>
      </c>
      <c r="L5147" t="s">
        <v>39</v>
      </c>
      <c r="M5147" t="s">
        <v>42</v>
      </c>
      <c r="N5147">
        <v>1</v>
      </c>
      <c r="O5147">
        <v>1</v>
      </c>
      <c r="P5147">
        <v>1</v>
      </c>
      <c r="Q5147">
        <v>1</v>
      </c>
      <c r="R5147">
        <v>1</v>
      </c>
      <c r="S5147">
        <v>1</v>
      </c>
      <c r="T5147">
        <v>1</v>
      </c>
      <c r="U5147">
        <v>1</v>
      </c>
      <c r="V5147">
        <v>1</v>
      </c>
      <c r="W5147">
        <v>1</v>
      </c>
      <c r="X5147">
        <v>1</v>
      </c>
      <c r="Y5147">
        <v>1</v>
      </c>
      <c r="Z5147">
        <v>1</v>
      </c>
      <c r="AA5147">
        <v>1</v>
      </c>
      <c r="AB5147">
        <v>1</v>
      </c>
      <c r="AC5147">
        <v>1</v>
      </c>
      <c r="AD5147">
        <v>1</v>
      </c>
      <c r="AE5147">
        <v>1</v>
      </c>
      <c r="AF5147">
        <v>1</v>
      </c>
      <c r="AG5147">
        <v>1</v>
      </c>
      <c r="AH5147">
        <v>1</v>
      </c>
      <c r="AI5147">
        <v>1</v>
      </c>
      <c r="AJ5147">
        <v>1</v>
      </c>
      <c r="AK5147">
        <v>1</v>
      </c>
      <c r="AL5147">
        <v>1</v>
      </c>
      <c r="AM5147">
        <v>1</v>
      </c>
      <c r="AN5147">
        <v>1</v>
      </c>
    </row>
    <row r="5148" spans="1:40" x14ac:dyDescent="0.25">
      <c r="A5148" t="s">
        <v>11373</v>
      </c>
      <c r="B5148" s="4">
        <v>3</v>
      </c>
      <c r="C5148" s="4">
        <v>3</v>
      </c>
      <c r="D5148" s="4">
        <v>3</v>
      </c>
      <c r="E5148" t="s">
        <v>1953</v>
      </c>
      <c r="F5148" t="s">
        <v>1954</v>
      </c>
      <c r="G5148" t="s">
        <v>38</v>
      </c>
      <c r="H5148" t="s">
        <v>174</v>
      </c>
      <c r="I5148" t="s">
        <v>4512</v>
      </c>
      <c r="J5148">
        <v>52.592834000000003</v>
      </c>
      <c r="K5148">
        <v>38.496138999999999</v>
      </c>
      <c r="L5148" t="s">
        <v>39</v>
      </c>
      <c r="M5148" t="s">
        <v>46</v>
      </c>
      <c r="N5148">
        <v>1</v>
      </c>
      <c r="O5148">
        <v>1</v>
      </c>
      <c r="P5148">
        <v>1</v>
      </c>
      <c r="Q5148">
        <v>1</v>
      </c>
      <c r="R5148">
        <v>1</v>
      </c>
      <c r="S5148">
        <v>1</v>
      </c>
      <c r="T5148">
        <v>1</v>
      </c>
      <c r="U5148">
        <v>1</v>
      </c>
      <c r="V5148">
        <v>1</v>
      </c>
      <c r="W5148">
        <v>1</v>
      </c>
      <c r="X5148">
        <v>1</v>
      </c>
      <c r="Y5148">
        <v>1</v>
      </c>
      <c r="Z5148">
        <v>1</v>
      </c>
      <c r="AA5148">
        <v>1</v>
      </c>
      <c r="AB5148">
        <v>1</v>
      </c>
      <c r="AC5148">
        <v>1</v>
      </c>
      <c r="AD5148">
        <v>1</v>
      </c>
      <c r="AE5148">
        <v>1</v>
      </c>
      <c r="AF5148">
        <v>1</v>
      </c>
      <c r="AG5148">
        <v>1</v>
      </c>
      <c r="AH5148">
        <v>1</v>
      </c>
      <c r="AI5148">
        <v>1</v>
      </c>
      <c r="AJ5148">
        <v>1</v>
      </c>
      <c r="AK5148">
        <v>1</v>
      </c>
      <c r="AL5148">
        <v>1</v>
      </c>
      <c r="AM5148">
        <v>1</v>
      </c>
      <c r="AN5148">
        <v>1</v>
      </c>
    </row>
    <row r="5149" spans="1:40" x14ac:dyDescent="0.25">
      <c r="A5149" t="s">
        <v>11374</v>
      </c>
      <c r="B5149" s="4">
        <v>3</v>
      </c>
      <c r="C5149" s="4">
        <v>3</v>
      </c>
      <c r="D5149" s="4">
        <v>3</v>
      </c>
      <c r="E5149" t="s">
        <v>1953</v>
      </c>
      <c r="F5149" t="s">
        <v>1954</v>
      </c>
      <c r="G5149" t="s">
        <v>38</v>
      </c>
      <c r="H5149" t="s">
        <v>174</v>
      </c>
      <c r="I5149" t="s">
        <v>4513</v>
      </c>
      <c r="J5149">
        <v>52.062520999999997</v>
      </c>
      <c r="K5149">
        <v>39.742511</v>
      </c>
      <c r="L5149" t="s">
        <v>39</v>
      </c>
      <c r="M5149" t="s">
        <v>46</v>
      </c>
      <c r="N5149">
        <v>1</v>
      </c>
      <c r="O5149">
        <v>1</v>
      </c>
      <c r="P5149">
        <v>1</v>
      </c>
      <c r="Q5149">
        <v>1</v>
      </c>
      <c r="R5149">
        <v>1</v>
      </c>
      <c r="S5149">
        <v>1</v>
      </c>
      <c r="T5149">
        <v>1</v>
      </c>
      <c r="U5149">
        <v>1</v>
      </c>
      <c r="V5149">
        <v>1</v>
      </c>
      <c r="W5149">
        <v>1</v>
      </c>
      <c r="X5149">
        <v>1</v>
      </c>
      <c r="Y5149">
        <v>1</v>
      </c>
      <c r="Z5149">
        <v>1</v>
      </c>
      <c r="AA5149">
        <v>1</v>
      </c>
      <c r="AB5149">
        <v>1</v>
      </c>
      <c r="AC5149">
        <v>1</v>
      </c>
      <c r="AD5149">
        <v>1</v>
      </c>
      <c r="AE5149">
        <v>1</v>
      </c>
      <c r="AF5149">
        <v>1</v>
      </c>
      <c r="AG5149">
        <v>1</v>
      </c>
      <c r="AH5149">
        <v>1</v>
      </c>
      <c r="AI5149">
        <v>1</v>
      </c>
      <c r="AJ5149">
        <v>1</v>
      </c>
      <c r="AK5149">
        <v>1</v>
      </c>
      <c r="AL5149">
        <v>1</v>
      </c>
      <c r="AM5149">
        <v>1</v>
      </c>
      <c r="AN5149">
        <v>1</v>
      </c>
    </row>
    <row r="5150" spans="1:40" x14ac:dyDescent="0.25">
      <c r="A5150" t="s">
        <v>11375</v>
      </c>
      <c r="B5150" s="4">
        <v>3</v>
      </c>
      <c r="C5150" s="4">
        <v>3</v>
      </c>
      <c r="D5150" s="4">
        <v>3</v>
      </c>
      <c r="E5150" t="s">
        <v>1953</v>
      </c>
      <c r="F5150" t="s">
        <v>1954</v>
      </c>
      <c r="G5150" t="s">
        <v>38</v>
      </c>
      <c r="H5150" t="s">
        <v>174</v>
      </c>
      <c r="I5150" t="s">
        <v>4514</v>
      </c>
      <c r="J5150">
        <v>52.425668999999999</v>
      </c>
      <c r="K5150">
        <v>39.259414999999997</v>
      </c>
      <c r="L5150" t="s">
        <v>39</v>
      </c>
      <c r="M5150" t="s">
        <v>46</v>
      </c>
      <c r="N5150">
        <v>1</v>
      </c>
      <c r="O5150">
        <v>1</v>
      </c>
      <c r="P5150">
        <v>1</v>
      </c>
      <c r="Q5150">
        <v>1</v>
      </c>
      <c r="R5150">
        <v>1</v>
      </c>
      <c r="S5150">
        <v>1</v>
      </c>
      <c r="T5150">
        <v>1</v>
      </c>
      <c r="U5150">
        <v>1</v>
      </c>
      <c r="V5150">
        <v>1</v>
      </c>
      <c r="W5150">
        <v>1</v>
      </c>
      <c r="X5150">
        <v>1</v>
      </c>
      <c r="Y5150">
        <v>1</v>
      </c>
      <c r="Z5150">
        <v>1</v>
      </c>
      <c r="AA5150">
        <v>1</v>
      </c>
      <c r="AB5150">
        <v>1</v>
      </c>
      <c r="AC5150">
        <v>1</v>
      </c>
      <c r="AD5150">
        <v>1</v>
      </c>
      <c r="AE5150">
        <v>1</v>
      </c>
      <c r="AF5150">
        <v>1</v>
      </c>
      <c r="AG5150">
        <v>1</v>
      </c>
      <c r="AH5150">
        <v>1</v>
      </c>
      <c r="AI5150">
        <v>1</v>
      </c>
      <c r="AJ5150">
        <v>1</v>
      </c>
      <c r="AK5150">
        <v>1</v>
      </c>
      <c r="AL5150">
        <v>1</v>
      </c>
      <c r="AM5150">
        <v>1</v>
      </c>
      <c r="AN5150">
        <v>1</v>
      </c>
    </row>
    <row r="5151" spans="1:40" x14ac:dyDescent="0.25">
      <c r="A5151" t="s">
        <v>11376</v>
      </c>
      <c r="B5151" s="4">
        <v>3</v>
      </c>
      <c r="C5151" s="4">
        <v>3</v>
      </c>
      <c r="D5151" s="4">
        <v>3</v>
      </c>
      <c r="E5151" t="s">
        <v>1953</v>
      </c>
      <c r="F5151" t="s">
        <v>1954</v>
      </c>
      <c r="G5151" t="s">
        <v>38</v>
      </c>
      <c r="H5151" t="s">
        <v>174</v>
      </c>
      <c r="I5151" t="s">
        <v>4515</v>
      </c>
      <c r="J5151">
        <v>52.580325999999999</v>
      </c>
      <c r="K5151">
        <v>38.955061999999998</v>
      </c>
      <c r="L5151" t="s">
        <v>39</v>
      </c>
      <c r="M5151" t="s">
        <v>46</v>
      </c>
      <c r="N5151">
        <v>1</v>
      </c>
      <c r="O5151">
        <v>1</v>
      </c>
      <c r="P5151">
        <v>1</v>
      </c>
      <c r="Q5151">
        <v>1</v>
      </c>
      <c r="R5151">
        <v>1</v>
      </c>
      <c r="S5151">
        <v>1</v>
      </c>
      <c r="T5151">
        <v>1</v>
      </c>
      <c r="U5151">
        <v>1</v>
      </c>
      <c r="V5151">
        <v>1</v>
      </c>
      <c r="W5151">
        <v>1</v>
      </c>
      <c r="X5151">
        <v>1</v>
      </c>
      <c r="Y5151">
        <v>1</v>
      </c>
      <c r="Z5151">
        <v>1</v>
      </c>
      <c r="AA5151">
        <v>1</v>
      </c>
      <c r="AB5151">
        <v>1</v>
      </c>
      <c r="AC5151">
        <v>1</v>
      </c>
      <c r="AD5151">
        <v>1</v>
      </c>
      <c r="AE5151">
        <v>1</v>
      </c>
      <c r="AF5151">
        <v>1</v>
      </c>
      <c r="AG5151">
        <v>1</v>
      </c>
      <c r="AH5151">
        <v>1</v>
      </c>
      <c r="AI5151">
        <v>1</v>
      </c>
      <c r="AJ5151">
        <v>1</v>
      </c>
      <c r="AK5151">
        <v>1</v>
      </c>
      <c r="AL5151">
        <v>1</v>
      </c>
      <c r="AM5151">
        <v>1</v>
      </c>
      <c r="AN5151">
        <v>1</v>
      </c>
    </row>
    <row r="5152" spans="1:40" x14ac:dyDescent="0.25">
      <c r="A5152" t="s">
        <v>11377</v>
      </c>
      <c r="B5152" s="4">
        <v>3</v>
      </c>
      <c r="C5152" s="4">
        <v>3</v>
      </c>
      <c r="D5152" s="4">
        <v>3</v>
      </c>
      <c r="E5152" t="s">
        <v>1953</v>
      </c>
      <c r="F5152" t="s">
        <v>1954</v>
      </c>
      <c r="G5152" t="s">
        <v>38</v>
      </c>
      <c r="H5152" t="s">
        <v>174</v>
      </c>
      <c r="I5152" t="s">
        <v>4516</v>
      </c>
      <c r="J5152">
        <v>52.461775000000003</v>
      </c>
      <c r="K5152">
        <v>39.696356999999999</v>
      </c>
      <c r="L5152" t="s">
        <v>39</v>
      </c>
      <c r="M5152" t="s">
        <v>46</v>
      </c>
      <c r="N5152">
        <v>1</v>
      </c>
      <c r="O5152">
        <v>1</v>
      </c>
      <c r="P5152">
        <v>1</v>
      </c>
      <c r="Q5152">
        <v>1</v>
      </c>
      <c r="R5152">
        <v>1</v>
      </c>
      <c r="S5152">
        <v>1</v>
      </c>
      <c r="T5152">
        <v>1</v>
      </c>
      <c r="U5152">
        <v>1</v>
      </c>
      <c r="V5152">
        <v>1</v>
      </c>
      <c r="W5152">
        <v>1</v>
      </c>
      <c r="X5152">
        <v>1</v>
      </c>
      <c r="Y5152">
        <v>1</v>
      </c>
      <c r="Z5152">
        <v>1</v>
      </c>
      <c r="AA5152">
        <v>1</v>
      </c>
      <c r="AB5152">
        <v>1</v>
      </c>
      <c r="AC5152">
        <v>1</v>
      </c>
      <c r="AD5152">
        <v>1</v>
      </c>
      <c r="AE5152">
        <v>1</v>
      </c>
      <c r="AF5152">
        <v>1</v>
      </c>
      <c r="AG5152">
        <v>1</v>
      </c>
      <c r="AH5152">
        <v>1</v>
      </c>
      <c r="AI5152">
        <v>1</v>
      </c>
      <c r="AJ5152">
        <v>1</v>
      </c>
      <c r="AK5152">
        <v>1</v>
      </c>
      <c r="AL5152">
        <v>1</v>
      </c>
      <c r="AM5152">
        <v>1</v>
      </c>
      <c r="AN5152">
        <v>1</v>
      </c>
    </row>
    <row r="5153" spans="1:40" x14ac:dyDescent="0.25">
      <c r="A5153" t="s">
        <v>11378</v>
      </c>
      <c r="B5153" s="4">
        <v>3</v>
      </c>
      <c r="C5153" s="4">
        <v>3</v>
      </c>
      <c r="D5153" s="4">
        <v>3</v>
      </c>
      <c r="E5153" t="s">
        <v>1953</v>
      </c>
      <c r="F5153" t="s">
        <v>1954</v>
      </c>
      <c r="G5153" t="s">
        <v>38</v>
      </c>
      <c r="H5153" t="s">
        <v>174</v>
      </c>
      <c r="I5153" t="s">
        <v>4517</v>
      </c>
      <c r="J5153">
        <v>52.532730000000001</v>
      </c>
      <c r="K5153">
        <v>39.489989000000001</v>
      </c>
      <c r="L5153" t="s">
        <v>39</v>
      </c>
      <c r="M5153" t="s">
        <v>46</v>
      </c>
      <c r="N5153">
        <v>1</v>
      </c>
      <c r="O5153">
        <v>1</v>
      </c>
      <c r="P5153">
        <v>1</v>
      </c>
      <c r="Q5153">
        <v>1</v>
      </c>
      <c r="R5153">
        <v>1</v>
      </c>
      <c r="S5153">
        <v>1</v>
      </c>
      <c r="T5153">
        <v>1</v>
      </c>
      <c r="U5153">
        <v>1</v>
      </c>
      <c r="V5153">
        <v>1</v>
      </c>
      <c r="W5153">
        <v>1</v>
      </c>
      <c r="X5153">
        <v>1</v>
      </c>
      <c r="Y5153">
        <v>1</v>
      </c>
      <c r="Z5153">
        <v>1</v>
      </c>
      <c r="AA5153">
        <v>1</v>
      </c>
      <c r="AB5153">
        <v>1</v>
      </c>
      <c r="AC5153">
        <v>1</v>
      </c>
      <c r="AD5153">
        <v>1</v>
      </c>
      <c r="AE5153">
        <v>1</v>
      </c>
      <c r="AF5153">
        <v>1</v>
      </c>
      <c r="AG5153">
        <v>1</v>
      </c>
      <c r="AH5153">
        <v>1</v>
      </c>
      <c r="AI5153">
        <v>1</v>
      </c>
      <c r="AJ5153">
        <v>1</v>
      </c>
      <c r="AK5153">
        <v>1</v>
      </c>
      <c r="AL5153">
        <v>1</v>
      </c>
      <c r="AM5153">
        <v>1</v>
      </c>
      <c r="AN5153">
        <v>1</v>
      </c>
    </row>
    <row r="5154" spans="1:40" x14ac:dyDescent="0.25">
      <c r="A5154" t="s">
        <v>11379</v>
      </c>
      <c r="B5154" s="4">
        <v>3</v>
      </c>
      <c r="C5154" s="4">
        <v>3</v>
      </c>
      <c r="D5154" s="4">
        <v>3</v>
      </c>
      <c r="E5154" t="s">
        <v>1953</v>
      </c>
      <c r="F5154" t="s">
        <v>1954</v>
      </c>
      <c r="G5154" t="s">
        <v>38</v>
      </c>
      <c r="H5154" t="s">
        <v>174</v>
      </c>
      <c r="I5154" t="s">
        <v>4518</v>
      </c>
      <c r="J5154">
        <v>52.673819000000002</v>
      </c>
      <c r="K5154">
        <v>39.486848999999999</v>
      </c>
      <c r="L5154" t="s">
        <v>39</v>
      </c>
      <c r="M5154" t="s">
        <v>46</v>
      </c>
      <c r="N5154">
        <v>1</v>
      </c>
      <c r="O5154">
        <v>1</v>
      </c>
      <c r="P5154">
        <v>1</v>
      </c>
      <c r="Q5154">
        <v>1</v>
      </c>
      <c r="R5154">
        <v>1</v>
      </c>
      <c r="S5154">
        <v>1</v>
      </c>
      <c r="T5154">
        <v>1</v>
      </c>
      <c r="U5154">
        <v>1</v>
      </c>
      <c r="V5154">
        <v>1</v>
      </c>
      <c r="W5154">
        <v>1</v>
      </c>
      <c r="X5154">
        <v>1</v>
      </c>
      <c r="Y5154">
        <v>1</v>
      </c>
      <c r="Z5154">
        <v>1</v>
      </c>
      <c r="AA5154">
        <v>1</v>
      </c>
      <c r="AB5154">
        <v>1</v>
      </c>
      <c r="AC5154">
        <v>1</v>
      </c>
      <c r="AD5154">
        <v>1</v>
      </c>
      <c r="AE5154">
        <v>1</v>
      </c>
      <c r="AF5154">
        <v>1</v>
      </c>
      <c r="AG5154">
        <v>1</v>
      </c>
      <c r="AH5154">
        <v>1</v>
      </c>
      <c r="AI5154">
        <v>1</v>
      </c>
      <c r="AJ5154">
        <v>1</v>
      </c>
      <c r="AK5154">
        <v>1</v>
      </c>
      <c r="AL5154">
        <v>1</v>
      </c>
      <c r="AM5154">
        <v>1</v>
      </c>
      <c r="AN5154">
        <v>1</v>
      </c>
    </row>
    <row r="5155" spans="1:40" x14ac:dyDescent="0.25">
      <c r="A5155" t="s">
        <v>11380</v>
      </c>
      <c r="B5155" s="4">
        <v>3.5</v>
      </c>
      <c r="C5155" s="4">
        <v>3.5</v>
      </c>
      <c r="D5155" s="4">
        <v>3.5</v>
      </c>
      <c r="E5155" t="s">
        <v>207</v>
      </c>
      <c r="F5155" t="s">
        <v>208</v>
      </c>
      <c r="G5155" t="s">
        <v>262</v>
      </c>
      <c r="H5155" t="s">
        <v>45</v>
      </c>
      <c r="I5155" t="s">
        <v>4519</v>
      </c>
      <c r="J5155">
        <v>54.958801000000001</v>
      </c>
      <c r="K5155">
        <v>31.049986000000001</v>
      </c>
      <c r="L5155" t="s">
        <v>70</v>
      </c>
      <c r="M5155" t="s">
        <v>40</v>
      </c>
      <c r="N5155">
        <v>1</v>
      </c>
      <c r="O5155">
        <v>1</v>
      </c>
      <c r="P5155">
        <v>1</v>
      </c>
      <c r="S5155">
        <v>1</v>
      </c>
      <c r="T5155">
        <v>1</v>
      </c>
      <c r="U5155">
        <v>1</v>
      </c>
      <c r="W5155">
        <v>1</v>
      </c>
      <c r="AA5155">
        <v>1</v>
      </c>
      <c r="AB5155">
        <v>1</v>
      </c>
      <c r="AC5155">
        <v>1</v>
      </c>
      <c r="AD5155">
        <v>1</v>
      </c>
      <c r="AE5155">
        <v>1</v>
      </c>
      <c r="AF5155">
        <v>1</v>
      </c>
      <c r="AG5155">
        <v>1</v>
      </c>
      <c r="AH5155">
        <v>1</v>
      </c>
      <c r="AI5155">
        <v>1</v>
      </c>
      <c r="AJ5155">
        <v>1</v>
      </c>
      <c r="AK5155">
        <v>1</v>
      </c>
      <c r="AL5155">
        <v>1</v>
      </c>
      <c r="AN5155">
        <v>1</v>
      </c>
    </row>
    <row r="5156" spans="1:40" x14ac:dyDescent="0.25">
      <c r="A5156" t="s">
        <v>11381</v>
      </c>
      <c r="B5156" s="4">
        <v>3</v>
      </c>
      <c r="C5156" s="4">
        <v>3</v>
      </c>
      <c r="D5156" s="4">
        <v>3</v>
      </c>
      <c r="E5156" t="s">
        <v>1953</v>
      </c>
      <c r="F5156" t="s">
        <v>1954</v>
      </c>
      <c r="G5156" t="s">
        <v>38</v>
      </c>
      <c r="H5156" t="s">
        <v>174</v>
      </c>
      <c r="I5156" t="s">
        <v>4520</v>
      </c>
      <c r="J5156">
        <v>52.625132000000001</v>
      </c>
      <c r="K5156">
        <v>39.640501</v>
      </c>
      <c r="L5156" t="s">
        <v>39</v>
      </c>
      <c r="M5156" t="s">
        <v>46</v>
      </c>
      <c r="N5156">
        <v>1</v>
      </c>
      <c r="O5156">
        <v>1</v>
      </c>
      <c r="P5156">
        <v>1</v>
      </c>
      <c r="Q5156">
        <v>1</v>
      </c>
      <c r="R5156">
        <v>1</v>
      </c>
      <c r="S5156">
        <v>1</v>
      </c>
      <c r="T5156">
        <v>1</v>
      </c>
      <c r="U5156">
        <v>1</v>
      </c>
      <c r="V5156">
        <v>1</v>
      </c>
      <c r="W5156">
        <v>1</v>
      </c>
      <c r="X5156">
        <v>1</v>
      </c>
      <c r="Y5156">
        <v>1</v>
      </c>
      <c r="Z5156">
        <v>1</v>
      </c>
      <c r="AA5156">
        <v>1</v>
      </c>
      <c r="AB5156">
        <v>1</v>
      </c>
      <c r="AC5156">
        <v>1</v>
      </c>
      <c r="AD5156">
        <v>1</v>
      </c>
      <c r="AE5156">
        <v>1</v>
      </c>
      <c r="AF5156">
        <v>1</v>
      </c>
      <c r="AG5156">
        <v>1</v>
      </c>
      <c r="AH5156">
        <v>1</v>
      </c>
      <c r="AI5156">
        <v>1</v>
      </c>
      <c r="AJ5156">
        <v>1</v>
      </c>
      <c r="AK5156">
        <v>1</v>
      </c>
      <c r="AL5156">
        <v>1</v>
      </c>
      <c r="AM5156">
        <v>1</v>
      </c>
      <c r="AN5156">
        <v>1</v>
      </c>
    </row>
    <row r="5157" spans="1:40" x14ac:dyDescent="0.25">
      <c r="A5157" t="s">
        <v>11382</v>
      </c>
      <c r="B5157" s="4">
        <v>3</v>
      </c>
      <c r="C5157" s="4">
        <v>3</v>
      </c>
      <c r="D5157" s="4">
        <v>3</v>
      </c>
      <c r="E5157" t="s">
        <v>1953</v>
      </c>
      <c r="F5157" t="s">
        <v>1954</v>
      </c>
      <c r="G5157" t="s">
        <v>38</v>
      </c>
      <c r="H5157" t="s">
        <v>174</v>
      </c>
      <c r="I5157" t="s">
        <v>4521</v>
      </c>
      <c r="J5157">
        <v>53.015251999999997</v>
      </c>
      <c r="K5157">
        <v>39.215316999999999</v>
      </c>
      <c r="L5157" t="s">
        <v>39</v>
      </c>
      <c r="M5157" t="s">
        <v>46</v>
      </c>
      <c r="N5157">
        <v>1</v>
      </c>
      <c r="O5157">
        <v>1</v>
      </c>
      <c r="P5157">
        <v>1</v>
      </c>
      <c r="Q5157">
        <v>1</v>
      </c>
      <c r="R5157">
        <v>1</v>
      </c>
      <c r="S5157">
        <v>1</v>
      </c>
      <c r="T5157">
        <v>1</v>
      </c>
      <c r="U5157">
        <v>1</v>
      </c>
      <c r="V5157">
        <v>1</v>
      </c>
      <c r="W5157">
        <v>1</v>
      </c>
      <c r="X5157">
        <v>1</v>
      </c>
      <c r="Y5157">
        <v>1</v>
      </c>
      <c r="Z5157">
        <v>1</v>
      </c>
      <c r="AA5157">
        <v>1</v>
      </c>
      <c r="AB5157">
        <v>1</v>
      </c>
      <c r="AC5157">
        <v>1</v>
      </c>
      <c r="AD5157">
        <v>1</v>
      </c>
      <c r="AE5157">
        <v>1</v>
      </c>
      <c r="AF5157">
        <v>1</v>
      </c>
      <c r="AG5157">
        <v>1</v>
      </c>
      <c r="AH5157">
        <v>1</v>
      </c>
      <c r="AI5157">
        <v>1</v>
      </c>
      <c r="AJ5157">
        <v>1</v>
      </c>
      <c r="AK5157">
        <v>1</v>
      </c>
      <c r="AL5157">
        <v>1</v>
      </c>
      <c r="AM5157">
        <v>1</v>
      </c>
      <c r="AN5157">
        <v>1</v>
      </c>
    </row>
    <row r="5158" spans="1:40" x14ac:dyDescent="0.25">
      <c r="A5158" t="s">
        <v>11383</v>
      </c>
      <c r="B5158" s="4">
        <v>3</v>
      </c>
      <c r="C5158" s="4">
        <v>3</v>
      </c>
      <c r="D5158" s="4">
        <v>3</v>
      </c>
      <c r="E5158" t="s">
        <v>1953</v>
      </c>
      <c r="F5158" t="s">
        <v>1954</v>
      </c>
      <c r="G5158" t="s">
        <v>38</v>
      </c>
      <c r="H5158" t="s">
        <v>173</v>
      </c>
      <c r="I5158" t="s">
        <v>4522</v>
      </c>
      <c r="J5158">
        <v>51.777527999999997</v>
      </c>
      <c r="K5158">
        <v>38.112388000000003</v>
      </c>
      <c r="L5158" t="s">
        <v>39</v>
      </c>
      <c r="M5158" t="s">
        <v>46</v>
      </c>
      <c r="N5158">
        <v>1</v>
      </c>
      <c r="O5158">
        <v>1</v>
      </c>
      <c r="P5158">
        <v>1</v>
      </c>
      <c r="Q5158">
        <v>1</v>
      </c>
      <c r="R5158">
        <v>1</v>
      </c>
      <c r="S5158">
        <v>1</v>
      </c>
      <c r="T5158">
        <v>1</v>
      </c>
      <c r="U5158">
        <v>1</v>
      </c>
      <c r="V5158">
        <v>1</v>
      </c>
      <c r="W5158">
        <v>1</v>
      </c>
      <c r="X5158">
        <v>1</v>
      </c>
      <c r="Y5158">
        <v>1</v>
      </c>
      <c r="Z5158">
        <v>1</v>
      </c>
      <c r="AA5158">
        <v>1</v>
      </c>
      <c r="AB5158">
        <v>1</v>
      </c>
      <c r="AC5158">
        <v>1</v>
      </c>
      <c r="AD5158">
        <v>1</v>
      </c>
      <c r="AE5158">
        <v>1</v>
      </c>
      <c r="AF5158">
        <v>1</v>
      </c>
      <c r="AG5158">
        <v>1</v>
      </c>
      <c r="AH5158">
        <v>1</v>
      </c>
      <c r="AI5158">
        <v>1</v>
      </c>
      <c r="AJ5158">
        <v>1</v>
      </c>
      <c r="AK5158">
        <v>1</v>
      </c>
      <c r="AL5158">
        <v>1</v>
      </c>
      <c r="AM5158">
        <v>1</v>
      </c>
      <c r="AN5158">
        <v>1</v>
      </c>
    </row>
    <row r="5159" spans="1:40" x14ac:dyDescent="0.25">
      <c r="A5159" t="s">
        <v>11384</v>
      </c>
      <c r="B5159" s="4">
        <v>3</v>
      </c>
      <c r="C5159" s="4">
        <v>3</v>
      </c>
      <c r="D5159" s="4">
        <v>3</v>
      </c>
      <c r="E5159" t="s">
        <v>1953</v>
      </c>
      <c r="F5159" t="s">
        <v>1954</v>
      </c>
      <c r="G5159" t="s">
        <v>38</v>
      </c>
      <c r="H5159" t="s">
        <v>174</v>
      </c>
      <c r="I5159" t="s">
        <v>4523</v>
      </c>
      <c r="J5159">
        <v>52.957352999999998</v>
      </c>
      <c r="K5159">
        <v>38.236474999999999</v>
      </c>
      <c r="L5159" t="s">
        <v>39</v>
      </c>
      <c r="M5159" t="s">
        <v>46</v>
      </c>
      <c r="N5159">
        <v>1</v>
      </c>
      <c r="O5159">
        <v>1</v>
      </c>
      <c r="P5159">
        <v>1</v>
      </c>
      <c r="Q5159">
        <v>1</v>
      </c>
      <c r="R5159">
        <v>1</v>
      </c>
      <c r="S5159">
        <v>1</v>
      </c>
      <c r="T5159">
        <v>1</v>
      </c>
      <c r="U5159">
        <v>1</v>
      </c>
      <c r="V5159">
        <v>1</v>
      </c>
      <c r="W5159">
        <v>1</v>
      </c>
      <c r="X5159">
        <v>1</v>
      </c>
      <c r="Y5159">
        <v>1</v>
      </c>
      <c r="Z5159">
        <v>1</v>
      </c>
      <c r="AA5159">
        <v>1</v>
      </c>
      <c r="AB5159">
        <v>1</v>
      </c>
      <c r="AC5159">
        <v>1</v>
      </c>
      <c r="AD5159">
        <v>1</v>
      </c>
      <c r="AE5159">
        <v>1</v>
      </c>
      <c r="AF5159">
        <v>1</v>
      </c>
      <c r="AG5159">
        <v>1</v>
      </c>
      <c r="AH5159">
        <v>1</v>
      </c>
      <c r="AI5159">
        <v>1</v>
      </c>
      <c r="AJ5159">
        <v>1</v>
      </c>
      <c r="AK5159">
        <v>1</v>
      </c>
      <c r="AL5159">
        <v>1</v>
      </c>
      <c r="AM5159">
        <v>1</v>
      </c>
      <c r="AN5159">
        <v>1</v>
      </c>
    </row>
    <row r="5160" spans="1:40" x14ac:dyDescent="0.25">
      <c r="A5160" t="s">
        <v>11385</v>
      </c>
      <c r="B5160" s="4">
        <v>3</v>
      </c>
      <c r="C5160" s="4">
        <v>3</v>
      </c>
      <c r="D5160" s="4">
        <v>3</v>
      </c>
      <c r="E5160" t="s">
        <v>1953</v>
      </c>
      <c r="F5160" t="s">
        <v>1954</v>
      </c>
      <c r="G5160" t="s">
        <v>38</v>
      </c>
      <c r="H5160" t="s">
        <v>174</v>
      </c>
      <c r="I5160" t="s">
        <v>4524</v>
      </c>
      <c r="J5160">
        <v>52.871774000000002</v>
      </c>
      <c r="K5160">
        <v>38.769387000000002</v>
      </c>
      <c r="L5160" t="s">
        <v>39</v>
      </c>
      <c r="M5160" t="s">
        <v>46</v>
      </c>
      <c r="N5160">
        <v>1</v>
      </c>
      <c r="O5160">
        <v>1</v>
      </c>
      <c r="P5160">
        <v>1</v>
      </c>
      <c r="Q5160">
        <v>1</v>
      </c>
      <c r="R5160">
        <v>1</v>
      </c>
      <c r="S5160">
        <v>1</v>
      </c>
      <c r="T5160">
        <v>1</v>
      </c>
      <c r="U5160">
        <v>1</v>
      </c>
      <c r="V5160">
        <v>1</v>
      </c>
      <c r="W5160">
        <v>1</v>
      </c>
      <c r="X5160">
        <v>1</v>
      </c>
      <c r="Y5160">
        <v>1</v>
      </c>
      <c r="Z5160">
        <v>1</v>
      </c>
      <c r="AA5160">
        <v>1</v>
      </c>
      <c r="AB5160">
        <v>1</v>
      </c>
      <c r="AC5160">
        <v>1</v>
      </c>
      <c r="AD5160">
        <v>1</v>
      </c>
      <c r="AE5160">
        <v>1</v>
      </c>
      <c r="AF5160">
        <v>1</v>
      </c>
      <c r="AG5160">
        <v>1</v>
      </c>
      <c r="AH5160">
        <v>1</v>
      </c>
      <c r="AI5160">
        <v>1</v>
      </c>
      <c r="AJ5160">
        <v>1</v>
      </c>
      <c r="AK5160">
        <v>1</v>
      </c>
      <c r="AL5160">
        <v>1</v>
      </c>
      <c r="AM5160">
        <v>1</v>
      </c>
      <c r="AN5160">
        <v>1</v>
      </c>
    </row>
    <row r="5161" spans="1:40" x14ac:dyDescent="0.25">
      <c r="A5161" t="s">
        <v>11386</v>
      </c>
      <c r="B5161" s="4">
        <v>1.5</v>
      </c>
      <c r="C5161" s="4">
        <v>3</v>
      </c>
      <c r="D5161" s="4">
        <v>3</v>
      </c>
      <c r="E5161" t="s">
        <v>4525</v>
      </c>
      <c r="F5161" t="s">
        <v>4526</v>
      </c>
      <c r="G5161" t="s">
        <v>38</v>
      </c>
      <c r="H5161" t="s">
        <v>96</v>
      </c>
      <c r="I5161" t="s">
        <v>4527</v>
      </c>
      <c r="J5161">
        <v>51.840027999999997</v>
      </c>
      <c r="K5161">
        <v>55.107891000000002</v>
      </c>
      <c r="L5161" t="s">
        <v>70</v>
      </c>
      <c r="M5161" t="s">
        <v>40</v>
      </c>
      <c r="N5161">
        <v>1</v>
      </c>
      <c r="O5161">
        <v>1</v>
      </c>
      <c r="P5161">
        <v>1</v>
      </c>
      <c r="S5161">
        <v>1</v>
      </c>
      <c r="T5161">
        <v>1</v>
      </c>
      <c r="U5161">
        <v>1</v>
      </c>
      <c r="W5161">
        <v>1</v>
      </c>
      <c r="AA5161">
        <v>1</v>
      </c>
      <c r="AB5161">
        <v>1</v>
      </c>
      <c r="AC5161">
        <v>1</v>
      </c>
      <c r="AD5161">
        <v>1</v>
      </c>
      <c r="AE5161">
        <v>1</v>
      </c>
      <c r="AF5161">
        <v>1</v>
      </c>
      <c r="AG5161">
        <v>1</v>
      </c>
      <c r="AH5161">
        <v>1</v>
      </c>
      <c r="AI5161">
        <v>1</v>
      </c>
      <c r="AJ5161">
        <v>1</v>
      </c>
      <c r="AK5161">
        <v>1</v>
      </c>
      <c r="AL5161">
        <v>1</v>
      </c>
      <c r="AN5161">
        <v>1</v>
      </c>
    </row>
    <row r="5162" spans="1:40" x14ac:dyDescent="0.25">
      <c r="A5162" t="s">
        <v>11387</v>
      </c>
      <c r="B5162" s="4">
        <v>1.5</v>
      </c>
      <c r="C5162" s="4">
        <v>3</v>
      </c>
      <c r="D5162" s="4">
        <v>3</v>
      </c>
      <c r="E5162" t="s">
        <v>4525</v>
      </c>
      <c r="F5162" t="s">
        <v>4526</v>
      </c>
      <c r="G5162" t="s">
        <v>38</v>
      </c>
      <c r="H5162" t="s">
        <v>96</v>
      </c>
      <c r="I5162" t="s">
        <v>4528</v>
      </c>
      <c r="J5162">
        <v>51.977798</v>
      </c>
      <c r="K5162">
        <v>55.187595000000002</v>
      </c>
      <c r="L5162" t="s">
        <v>70</v>
      </c>
      <c r="M5162" t="s">
        <v>40</v>
      </c>
      <c r="N5162">
        <v>1</v>
      </c>
      <c r="O5162">
        <v>1</v>
      </c>
      <c r="P5162">
        <v>1</v>
      </c>
      <c r="S5162">
        <v>1</v>
      </c>
      <c r="T5162">
        <v>1</v>
      </c>
      <c r="U5162">
        <v>1</v>
      </c>
      <c r="W5162">
        <v>1</v>
      </c>
      <c r="AA5162">
        <v>1</v>
      </c>
      <c r="AB5162">
        <v>1</v>
      </c>
      <c r="AC5162">
        <v>1</v>
      </c>
      <c r="AD5162">
        <v>1</v>
      </c>
      <c r="AE5162">
        <v>1</v>
      </c>
      <c r="AF5162">
        <v>1</v>
      </c>
      <c r="AG5162">
        <v>1</v>
      </c>
      <c r="AH5162">
        <v>1</v>
      </c>
      <c r="AI5162">
        <v>1</v>
      </c>
      <c r="AJ5162">
        <v>1</v>
      </c>
      <c r="AK5162">
        <v>1</v>
      </c>
      <c r="AL5162">
        <v>1</v>
      </c>
      <c r="AN5162">
        <v>1</v>
      </c>
    </row>
    <row r="5163" spans="1:40" x14ac:dyDescent="0.25">
      <c r="A5163" t="s">
        <v>11388</v>
      </c>
      <c r="B5163" s="4">
        <v>1.5</v>
      </c>
      <c r="C5163" s="4">
        <v>3</v>
      </c>
      <c r="D5163" s="4">
        <v>3</v>
      </c>
      <c r="E5163" t="s">
        <v>4525</v>
      </c>
      <c r="F5163" t="s">
        <v>4526</v>
      </c>
      <c r="G5163" t="s">
        <v>38</v>
      </c>
      <c r="H5163" t="s">
        <v>96</v>
      </c>
      <c r="I5163" t="s">
        <v>4529</v>
      </c>
      <c r="J5163">
        <v>51.985655999999999</v>
      </c>
      <c r="K5163">
        <v>53.866484999999997</v>
      </c>
      <c r="L5163" t="s">
        <v>70</v>
      </c>
      <c r="M5163" t="s">
        <v>40</v>
      </c>
      <c r="N5163">
        <v>1</v>
      </c>
      <c r="O5163">
        <v>1</v>
      </c>
      <c r="P5163">
        <v>1</v>
      </c>
      <c r="S5163">
        <v>1</v>
      </c>
      <c r="T5163">
        <v>1</v>
      </c>
      <c r="U5163">
        <v>1</v>
      </c>
      <c r="W5163">
        <v>1</v>
      </c>
      <c r="AA5163">
        <v>1</v>
      </c>
      <c r="AB5163">
        <v>1</v>
      </c>
      <c r="AC5163">
        <v>1</v>
      </c>
      <c r="AD5163">
        <v>1</v>
      </c>
      <c r="AE5163">
        <v>1</v>
      </c>
      <c r="AF5163">
        <v>1</v>
      </c>
      <c r="AG5163">
        <v>1</v>
      </c>
      <c r="AH5163">
        <v>1</v>
      </c>
      <c r="AI5163">
        <v>1</v>
      </c>
      <c r="AJ5163">
        <v>1</v>
      </c>
      <c r="AK5163">
        <v>1</v>
      </c>
      <c r="AL5163">
        <v>1</v>
      </c>
      <c r="AN5163">
        <v>1</v>
      </c>
    </row>
    <row r="5164" spans="1:40" x14ac:dyDescent="0.25">
      <c r="A5164" t="s">
        <v>11389</v>
      </c>
      <c r="B5164" s="4">
        <v>3</v>
      </c>
      <c r="C5164" s="4">
        <v>3</v>
      </c>
      <c r="D5164" s="4">
        <v>3</v>
      </c>
      <c r="E5164" t="s">
        <v>4530</v>
      </c>
      <c r="F5164" t="s">
        <v>53</v>
      </c>
      <c r="G5164" t="s">
        <v>50</v>
      </c>
      <c r="H5164" t="s">
        <v>72</v>
      </c>
      <c r="I5164" t="s">
        <v>4531</v>
      </c>
      <c r="J5164">
        <v>55.498078</v>
      </c>
      <c r="K5164">
        <v>36.189585999999998</v>
      </c>
      <c r="L5164" t="s">
        <v>39</v>
      </c>
      <c r="M5164" t="s">
        <v>40</v>
      </c>
      <c r="Q5164">
        <v>1</v>
      </c>
      <c r="R5164">
        <v>1</v>
      </c>
      <c r="S5164">
        <v>1</v>
      </c>
      <c r="T5164">
        <v>1</v>
      </c>
      <c r="U5164">
        <v>1</v>
      </c>
      <c r="V5164">
        <v>1</v>
      </c>
      <c r="W5164">
        <v>1</v>
      </c>
      <c r="X5164">
        <v>1</v>
      </c>
      <c r="Y5164">
        <v>1</v>
      </c>
      <c r="Z5164">
        <v>1</v>
      </c>
      <c r="AB5164">
        <v>1</v>
      </c>
      <c r="AC5164">
        <v>1</v>
      </c>
      <c r="AM5164">
        <v>1</v>
      </c>
    </row>
    <row r="5165" spans="1:40" x14ac:dyDescent="0.25">
      <c r="A5165" t="s">
        <v>11390</v>
      </c>
      <c r="B5165" s="4">
        <v>3.5</v>
      </c>
      <c r="C5165" s="4">
        <v>3.5</v>
      </c>
      <c r="D5165" s="4">
        <v>3.5</v>
      </c>
      <c r="E5165" t="s">
        <v>207</v>
      </c>
      <c r="F5165" t="s">
        <v>208</v>
      </c>
      <c r="G5165" t="s">
        <v>262</v>
      </c>
      <c r="H5165" t="s">
        <v>45</v>
      </c>
      <c r="I5165" t="s">
        <v>4532</v>
      </c>
      <c r="J5165">
        <v>54.479218000000003</v>
      </c>
      <c r="K5165">
        <v>32.319940000000003</v>
      </c>
      <c r="L5165" t="s">
        <v>70</v>
      </c>
      <c r="M5165" t="s">
        <v>40</v>
      </c>
      <c r="N5165">
        <v>1</v>
      </c>
      <c r="O5165">
        <v>1</v>
      </c>
      <c r="P5165">
        <v>1</v>
      </c>
      <c r="S5165">
        <v>1</v>
      </c>
      <c r="T5165">
        <v>1</v>
      </c>
      <c r="U5165">
        <v>1</v>
      </c>
      <c r="W5165">
        <v>1</v>
      </c>
      <c r="AA5165">
        <v>1</v>
      </c>
      <c r="AB5165">
        <v>1</v>
      </c>
      <c r="AC5165">
        <v>1</v>
      </c>
      <c r="AD5165">
        <v>1</v>
      </c>
      <c r="AE5165">
        <v>1</v>
      </c>
      <c r="AF5165">
        <v>1</v>
      </c>
      <c r="AG5165">
        <v>1</v>
      </c>
      <c r="AH5165">
        <v>1</v>
      </c>
      <c r="AI5165">
        <v>1</v>
      </c>
      <c r="AJ5165">
        <v>1</v>
      </c>
      <c r="AK5165">
        <v>1</v>
      </c>
      <c r="AL5165">
        <v>1</v>
      </c>
      <c r="AN5165">
        <v>1</v>
      </c>
    </row>
    <row r="5166" spans="1:40" x14ac:dyDescent="0.25">
      <c r="A5166" t="s">
        <v>11391</v>
      </c>
      <c r="B5166" s="4">
        <v>1.5</v>
      </c>
      <c r="C5166" s="4">
        <v>3</v>
      </c>
      <c r="D5166" s="4">
        <v>3</v>
      </c>
      <c r="E5166" t="s">
        <v>1483</v>
      </c>
      <c r="F5166" t="s">
        <v>149</v>
      </c>
      <c r="G5166" t="s">
        <v>38</v>
      </c>
      <c r="H5166" t="s">
        <v>121</v>
      </c>
      <c r="I5166" t="s">
        <v>4533</v>
      </c>
      <c r="J5166">
        <v>58.523625000000003</v>
      </c>
      <c r="K5166">
        <v>31.212244999999999</v>
      </c>
      <c r="L5166" t="s">
        <v>70</v>
      </c>
      <c r="M5166" t="s">
        <v>40</v>
      </c>
      <c r="N5166">
        <v>1</v>
      </c>
      <c r="O5166">
        <v>1</v>
      </c>
      <c r="P5166">
        <v>1</v>
      </c>
      <c r="S5166">
        <v>1</v>
      </c>
      <c r="T5166">
        <v>1</v>
      </c>
      <c r="U5166">
        <v>1</v>
      </c>
      <c r="W5166">
        <v>1</v>
      </c>
      <c r="AA5166">
        <v>1</v>
      </c>
      <c r="AB5166">
        <v>1</v>
      </c>
      <c r="AC5166">
        <v>1</v>
      </c>
      <c r="AD5166">
        <v>1</v>
      </c>
      <c r="AE5166">
        <v>1</v>
      </c>
      <c r="AF5166">
        <v>1</v>
      </c>
      <c r="AG5166">
        <v>1</v>
      </c>
      <c r="AH5166">
        <v>1</v>
      </c>
      <c r="AI5166">
        <v>1</v>
      </c>
      <c r="AJ5166">
        <v>1</v>
      </c>
      <c r="AK5166">
        <v>1</v>
      </c>
      <c r="AL5166">
        <v>1</v>
      </c>
      <c r="AN5166">
        <v>1</v>
      </c>
    </row>
    <row r="5167" spans="1:40" x14ac:dyDescent="0.25">
      <c r="A5167" t="s">
        <v>11392</v>
      </c>
      <c r="B5167" s="4">
        <v>1.5</v>
      </c>
      <c r="C5167" s="4">
        <v>3</v>
      </c>
      <c r="D5167" s="4">
        <v>3</v>
      </c>
      <c r="E5167" t="s">
        <v>1483</v>
      </c>
      <c r="F5167" t="s">
        <v>149</v>
      </c>
      <c r="G5167" t="s">
        <v>38</v>
      </c>
      <c r="H5167" t="s">
        <v>121</v>
      </c>
      <c r="I5167" t="s">
        <v>4534</v>
      </c>
      <c r="J5167">
        <v>58.555275999999999</v>
      </c>
      <c r="K5167">
        <v>31.273455999999999</v>
      </c>
      <c r="L5167" t="s">
        <v>70</v>
      </c>
      <c r="M5167" t="s">
        <v>40</v>
      </c>
      <c r="N5167">
        <v>1</v>
      </c>
      <c r="O5167">
        <v>1</v>
      </c>
      <c r="P5167">
        <v>1</v>
      </c>
      <c r="S5167">
        <v>1</v>
      </c>
      <c r="T5167">
        <v>1</v>
      </c>
      <c r="U5167">
        <v>1</v>
      </c>
      <c r="W5167">
        <v>1</v>
      </c>
      <c r="AA5167">
        <v>1</v>
      </c>
      <c r="AB5167">
        <v>1</v>
      </c>
      <c r="AC5167">
        <v>1</v>
      </c>
      <c r="AD5167">
        <v>1</v>
      </c>
      <c r="AE5167">
        <v>1</v>
      </c>
      <c r="AF5167">
        <v>1</v>
      </c>
      <c r="AG5167">
        <v>1</v>
      </c>
      <c r="AH5167">
        <v>1</v>
      </c>
      <c r="AI5167">
        <v>1</v>
      </c>
      <c r="AJ5167">
        <v>1</v>
      </c>
      <c r="AK5167">
        <v>1</v>
      </c>
      <c r="AL5167">
        <v>1</v>
      </c>
      <c r="AN5167">
        <v>1</v>
      </c>
    </row>
    <row r="5168" spans="1:40" x14ac:dyDescent="0.25">
      <c r="A5168" t="s">
        <v>11393</v>
      </c>
      <c r="B5168" s="4">
        <v>1.5</v>
      </c>
      <c r="C5168" s="4">
        <v>3</v>
      </c>
      <c r="D5168" s="4">
        <v>3</v>
      </c>
      <c r="E5168" t="s">
        <v>1483</v>
      </c>
      <c r="F5168" t="s">
        <v>149</v>
      </c>
      <c r="G5168" t="s">
        <v>38</v>
      </c>
      <c r="H5168" t="s">
        <v>121</v>
      </c>
      <c r="I5168" t="s">
        <v>4535</v>
      </c>
      <c r="J5168">
        <v>58.547227999999997</v>
      </c>
      <c r="K5168">
        <v>31.295787000000001</v>
      </c>
      <c r="L5168" t="s">
        <v>70</v>
      </c>
      <c r="M5168" t="s">
        <v>40</v>
      </c>
      <c r="N5168">
        <v>1</v>
      </c>
      <c r="O5168">
        <v>1</v>
      </c>
      <c r="P5168">
        <v>1</v>
      </c>
      <c r="S5168">
        <v>1</v>
      </c>
      <c r="T5168">
        <v>1</v>
      </c>
      <c r="U5168">
        <v>1</v>
      </c>
      <c r="W5168">
        <v>1</v>
      </c>
      <c r="AA5168">
        <v>1</v>
      </c>
      <c r="AB5168">
        <v>1</v>
      </c>
      <c r="AC5168">
        <v>1</v>
      </c>
      <c r="AD5168">
        <v>1</v>
      </c>
      <c r="AE5168">
        <v>1</v>
      </c>
      <c r="AF5168">
        <v>1</v>
      </c>
      <c r="AG5168">
        <v>1</v>
      </c>
      <c r="AH5168">
        <v>1</v>
      </c>
      <c r="AI5168">
        <v>1</v>
      </c>
      <c r="AJ5168">
        <v>1</v>
      </c>
      <c r="AK5168">
        <v>1</v>
      </c>
      <c r="AL5168">
        <v>1</v>
      </c>
      <c r="AN5168">
        <v>1</v>
      </c>
    </row>
    <row r="5169" spans="1:40" x14ac:dyDescent="0.25">
      <c r="A5169" t="s">
        <v>11394</v>
      </c>
      <c r="B5169" s="4">
        <v>1.5</v>
      </c>
      <c r="C5169" s="4">
        <v>3</v>
      </c>
      <c r="D5169" s="4">
        <v>3</v>
      </c>
      <c r="E5169" t="s">
        <v>1483</v>
      </c>
      <c r="F5169" t="s">
        <v>149</v>
      </c>
      <c r="G5169" t="s">
        <v>38</v>
      </c>
      <c r="H5169" t="s">
        <v>121</v>
      </c>
      <c r="I5169" t="s">
        <v>4536</v>
      </c>
      <c r="J5169">
        <v>58.496656000000002</v>
      </c>
      <c r="K5169">
        <v>31.250968</v>
      </c>
      <c r="L5169" t="s">
        <v>70</v>
      </c>
      <c r="M5169" t="s">
        <v>40</v>
      </c>
      <c r="N5169">
        <v>1</v>
      </c>
      <c r="O5169">
        <v>1</v>
      </c>
      <c r="P5169">
        <v>1</v>
      </c>
      <c r="S5169">
        <v>1</v>
      </c>
      <c r="T5169">
        <v>1</v>
      </c>
      <c r="U5169">
        <v>1</v>
      </c>
      <c r="W5169">
        <v>1</v>
      </c>
      <c r="AA5169">
        <v>1</v>
      </c>
      <c r="AB5169">
        <v>1</v>
      </c>
      <c r="AC5169">
        <v>1</v>
      </c>
      <c r="AD5169">
        <v>1</v>
      </c>
      <c r="AE5169">
        <v>1</v>
      </c>
      <c r="AF5169">
        <v>1</v>
      </c>
      <c r="AG5169">
        <v>1</v>
      </c>
      <c r="AH5169">
        <v>1</v>
      </c>
      <c r="AI5169">
        <v>1</v>
      </c>
      <c r="AJ5169">
        <v>1</v>
      </c>
      <c r="AK5169">
        <v>1</v>
      </c>
      <c r="AL5169">
        <v>1</v>
      </c>
      <c r="AN5169">
        <v>1</v>
      </c>
    </row>
    <row r="5170" spans="1:40" x14ac:dyDescent="0.25">
      <c r="A5170" t="s">
        <v>11395</v>
      </c>
      <c r="B5170" s="4">
        <v>4</v>
      </c>
      <c r="C5170" s="4">
        <v>4</v>
      </c>
      <c r="D5170" s="4">
        <v>4</v>
      </c>
      <c r="E5170" t="s">
        <v>4537</v>
      </c>
      <c r="F5170" t="s">
        <v>4538</v>
      </c>
      <c r="G5170" t="s">
        <v>38</v>
      </c>
      <c r="H5170" t="s">
        <v>168</v>
      </c>
      <c r="I5170" t="s">
        <v>4539</v>
      </c>
      <c r="J5170">
        <v>49.063726000000003</v>
      </c>
      <c r="K5170">
        <v>44.822662999999999</v>
      </c>
      <c r="L5170" t="s">
        <v>39</v>
      </c>
      <c r="M5170" t="s">
        <v>46</v>
      </c>
      <c r="N5170">
        <v>1</v>
      </c>
      <c r="O5170">
        <v>1</v>
      </c>
      <c r="P5170">
        <v>1</v>
      </c>
      <c r="S5170">
        <v>1</v>
      </c>
      <c r="T5170">
        <v>1</v>
      </c>
      <c r="U5170">
        <v>1</v>
      </c>
      <c r="W5170">
        <v>1</v>
      </c>
      <c r="AA5170">
        <v>1</v>
      </c>
      <c r="AB5170">
        <v>1</v>
      </c>
      <c r="AC5170">
        <v>1</v>
      </c>
      <c r="AD5170">
        <v>1</v>
      </c>
      <c r="AE5170">
        <v>1</v>
      </c>
      <c r="AF5170">
        <v>1</v>
      </c>
      <c r="AG5170">
        <v>1</v>
      </c>
      <c r="AH5170">
        <v>1</v>
      </c>
      <c r="AI5170">
        <v>1</v>
      </c>
      <c r="AJ5170">
        <v>1</v>
      </c>
      <c r="AK5170">
        <v>1</v>
      </c>
      <c r="AL5170">
        <v>1</v>
      </c>
      <c r="AN5170">
        <v>1</v>
      </c>
    </row>
    <row r="5171" spans="1:40" x14ac:dyDescent="0.25">
      <c r="A5171" t="s">
        <v>11396</v>
      </c>
      <c r="B5171" s="4">
        <v>1.5</v>
      </c>
      <c r="C5171" s="4">
        <v>3</v>
      </c>
      <c r="D5171" s="4">
        <v>3</v>
      </c>
      <c r="E5171" t="s">
        <v>4540</v>
      </c>
      <c r="F5171" t="s">
        <v>51</v>
      </c>
      <c r="G5171" t="s">
        <v>38</v>
      </c>
      <c r="H5171" t="s">
        <v>85</v>
      </c>
      <c r="I5171" t="s">
        <v>4541</v>
      </c>
      <c r="J5171">
        <v>55.792192</v>
      </c>
      <c r="K5171">
        <v>37.391170000000002</v>
      </c>
      <c r="L5171" t="s">
        <v>70</v>
      </c>
      <c r="M5171" t="s">
        <v>40</v>
      </c>
      <c r="N5171">
        <v>1</v>
      </c>
      <c r="O5171">
        <v>1</v>
      </c>
      <c r="P5171">
        <v>1</v>
      </c>
      <c r="S5171">
        <v>1</v>
      </c>
      <c r="T5171">
        <v>1</v>
      </c>
      <c r="U5171">
        <v>1</v>
      </c>
      <c r="W5171">
        <v>1</v>
      </c>
      <c r="AA5171">
        <v>1</v>
      </c>
      <c r="AB5171">
        <v>1</v>
      </c>
      <c r="AC5171">
        <v>1</v>
      </c>
      <c r="AD5171">
        <v>1</v>
      </c>
      <c r="AE5171">
        <v>1</v>
      </c>
      <c r="AF5171">
        <v>1</v>
      </c>
      <c r="AG5171">
        <v>1</v>
      </c>
      <c r="AH5171">
        <v>1</v>
      </c>
      <c r="AI5171">
        <v>1</v>
      </c>
      <c r="AJ5171">
        <v>1</v>
      </c>
      <c r="AK5171">
        <v>1</v>
      </c>
      <c r="AL5171">
        <v>1</v>
      </c>
      <c r="AN5171">
        <v>1</v>
      </c>
    </row>
    <row r="5172" spans="1:40" x14ac:dyDescent="0.25">
      <c r="A5172" t="s">
        <v>11397</v>
      </c>
      <c r="B5172" s="4">
        <v>1.5</v>
      </c>
      <c r="C5172" s="4">
        <v>3</v>
      </c>
      <c r="D5172" s="4">
        <v>3</v>
      </c>
      <c r="E5172" t="s">
        <v>89</v>
      </c>
      <c r="F5172" t="s">
        <v>90</v>
      </c>
      <c r="G5172" t="s">
        <v>38</v>
      </c>
      <c r="H5172" t="s">
        <v>85</v>
      </c>
      <c r="I5172" t="s">
        <v>4542</v>
      </c>
      <c r="J5172">
        <v>55.834749000000002</v>
      </c>
      <c r="K5172">
        <v>37.347586</v>
      </c>
      <c r="L5172" t="s">
        <v>70</v>
      </c>
      <c r="M5172" t="s">
        <v>40</v>
      </c>
      <c r="N5172">
        <v>1</v>
      </c>
      <c r="O5172">
        <v>1</v>
      </c>
      <c r="P5172">
        <v>1</v>
      </c>
      <c r="S5172">
        <v>1</v>
      </c>
      <c r="T5172">
        <v>1</v>
      </c>
      <c r="U5172">
        <v>1</v>
      </c>
      <c r="W5172">
        <v>1</v>
      </c>
      <c r="AA5172">
        <v>1</v>
      </c>
      <c r="AB5172">
        <v>1</v>
      </c>
      <c r="AC5172">
        <v>1</v>
      </c>
      <c r="AD5172">
        <v>1</v>
      </c>
      <c r="AE5172">
        <v>1</v>
      </c>
      <c r="AF5172">
        <v>1</v>
      </c>
      <c r="AG5172">
        <v>1</v>
      </c>
      <c r="AH5172">
        <v>1</v>
      </c>
      <c r="AI5172">
        <v>1</v>
      </c>
      <c r="AJ5172">
        <v>1</v>
      </c>
      <c r="AK5172">
        <v>1</v>
      </c>
      <c r="AL5172">
        <v>1</v>
      </c>
      <c r="AN5172">
        <v>1</v>
      </c>
    </row>
    <row r="5173" spans="1:40" x14ac:dyDescent="0.25">
      <c r="A5173" t="s">
        <v>11398</v>
      </c>
      <c r="B5173" s="4">
        <v>3.5</v>
      </c>
      <c r="C5173" s="4">
        <v>3.5</v>
      </c>
      <c r="D5173" s="4">
        <v>3.5</v>
      </c>
      <c r="E5173" t="s">
        <v>207</v>
      </c>
      <c r="F5173" t="s">
        <v>208</v>
      </c>
      <c r="G5173" t="s">
        <v>614</v>
      </c>
      <c r="H5173" t="s">
        <v>45</v>
      </c>
      <c r="I5173" t="s">
        <v>4543</v>
      </c>
      <c r="J5173">
        <v>53.822972</v>
      </c>
      <c r="K5173">
        <v>32.443122000000002</v>
      </c>
      <c r="L5173" t="s">
        <v>70</v>
      </c>
      <c r="M5173" t="s">
        <v>40</v>
      </c>
      <c r="N5173">
        <v>1</v>
      </c>
      <c r="O5173">
        <v>1</v>
      </c>
      <c r="P5173">
        <v>1</v>
      </c>
      <c r="S5173">
        <v>1</v>
      </c>
      <c r="T5173">
        <v>1</v>
      </c>
      <c r="U5173">
        <v>1</v>
      </c>
      <c r="W5173">
        <v>1</v>
      </c>
      <c r="AA5173">
        <v>1</v>
      </c>
      <c r="AB5173">
        <v>1</v>
      </c>
      <c r="AC5173">
        <v>1</v>
      </c>
      <c r="AD5173">
        <v>1</v>
      </c>
      <c r="AE5173">
        <v>1</v>
      </c>
      <c r="AF5173">
        <v>1</v>
      </c>
      <c r="AG5173">
        <v>1</v>
      </c>
      <c r="AH5173">
        <v>1</v>
      </c>
      <c r="AI5173">
        <v>1</v>
      </c>
      <c r="AJ5173">
        <v>1</v>
      </c>
      <c r="AK5173">
        <v>1</v>
      </c>
      <c r="AL5173">
        <v>1</v>
      </c>
      <c r="AN5173">
        <v>1</v>
      </c>
    </row>
    <row r="5174" spans="1:40" x14ac:dyDescent="0.25">
      <c r="A5174" t="s">
        <v>11399</v>
      </c>
      <c r="B5174" s="4">
        <v>1.5</v>
      </c>
      <c r="C5174" s="4">
        <v>3</v>
      </c>
      <c r="D5174" s="4">
        <v>3</v>
      </c>
      <c r="E5174" t="s">
        <v>89</v>
      </c>
      <c r="F5174" t="s">
        <v>90</v>
      </c>
      <c r="G5174" t="s">
        <v>38</v>
      </c>
      <c r="H5174" t="s">
        <v>85</v>
      </c>
      <c r="I5174" t="s">
        <v>4544</v>
      </c>
      <c r="J5174">
        <v>55.813144000000001</v>
      </c>
      <c r="K5174">
        <v>37.477778999999998</v>
      </c>
      <c r="L5174" t="s">
        <v>70</v>
      </c>
      <c r="M5174" t="s">
        <v>40</v>
      </c>
      <c r="N5174">
        <v>1</v>
      </c>
      <c r="O5174">
        <v>1</v>
      </c>
      <c r="P5174">
        <v>1</v>
      </c>
      <c r="S5174">
        <v>1</v>
      </c>
      <c r="T5174">
        <v>1</v>
      </c>
      <c r="U5174">
        <v>1</v>
      </c>
      <c r="W5174">
        <v>1</v>
      </c>
      <c r="AA5174">
        <v>1</v>
      </c>
      <c r="AB5174">
        <v>1</v>
      </c>
      <c r="AC5174">
        <v>1</v>
      </c>
      <c r="AD5174">
        <v>1</v>
      </c>
      <c r="AE5174">
        <v>1</v>
      </c>
      <c r="AF5174">
        <v>1</v>
      </c>
      <c r="AG5174">
        <v>1</v>
      </c>
      <c r="AH5174">
        <v>1</v>
      </c>
      <c r="AI5174">
        <v>1</v>
      </c>
      <c r="AJ5174">
        <v>1</v>
      </c>
      <c r="AK5174">
        <v>1</v>
      </c>
      <c r="AL5174">
        <v>1</v>
      </c>
      <c r="AN5174">
        <v>1</v>
      </c>
    </row>
    <row r="5175" spans="1:40" x14ac:dyDescent="0.25">
      <c r="A5175" t="s">
        <v>11400</v>
      </c>
      <c r="B5175" s="4">
        <v>1</v>
      </c>
      <c r="C5175" s="4">
        <v>3</v>
      </c>
      <c r="D5175" s="4">
        <v>3</v>
      </c>
      <c r="E5175" t="s">
        <v>4545</v>
      </c>
      <c r="F5175" t="s">
        <v>4546</v>
      </c>
      <c r="G5175" t="s">
        <v>38</v>
      </c>
      <c r="H5175" t="s">
        <v>45</v>
      </c>
      <c r="I5175" t="s">
        <v>4547</v>
      </c>
      <c r="J5175">
        <v>54.983102000000002</v>
      </c>
      <c r="K5175">
        <v>32.248623000000002</v>
      </c>
      <c r="L5175" t="s">
        <v>41</v>
      </c>
      <c r="M5175" t="s">
        <v>40</v>
      </c>
      <c r="N5175">
        <v>1</v>
      </c>
      <c r="O5175">
        <v>1</v>
      </c>
      <c r="P5175">
        <v>1</v>
      </c>
      <c r="AA5175">
        <v>1</v>
      </c>
    </row>
    <row r="5176" spans="1:40" x14ac:dyDescent="0.25">
      <c r="A5176" t="s">
        <v>11401</v>
      </c>
      <c r="B5176" s="4">
        <v>1.5</v>
      </c>
      <c r="C5176" s="4">
        <v>3</v>
      </c>
      <c r="D5176" s="4">
        <v>3</v>
      </c>
      <c r="E5176" t="s">
        <v>1274</v>
      </c>
      <c r="F5176" t="s">
        <v>4548</v>
      </c>
      <c r="G5176" t="s">
        <v>38</v>
      </c>
      <c r="H5176" t="s">
        <v>113</v>
      </c>
      <c r="I5176" t="s">
        <v>4549</v>
      </c>
      <c r="J5176">
        <v>61.639122999999998</v>
      </c>
      <c r="K5176">
        <v>72.202758000000003</v>
      </c>
      <c r="L5176" t="s">
        <v>70</v>
      </c>
      <c r="M5176" t="s">
        <v>40</v>
      </c>
      <c r="N5176">
        <v>1</v>
      </c>
      <c r="O5176">
        <v>1</v>
      </c>
      <c r="P5176">
        <v>1</v>
      </c>
      <c r="S5176">
        <v>1</v>
      </c>
      <c r="T5176">
        <v>1</v>
      </c>
      <c r="U5176">
        <v>1</v>
      </c>
      <c r="W5176">
        <v>1</v>
      </c>
      <c r="AA5176">
        <v>1</v>
      </c>
      <c r="AB5176">
        <v>1</v>
      </c>
      <c r="AC5176">
        <v>1</v>
      </c>
      <c r="AD5176">
        <v>1</v>
      </c>
      <c r="AE5176">
        <v>1</v>
      </c>
      <c r="AF5176">
        <v>1</v>
      </c>
      <c r="AG5176">
        <v>1</v>
      </c>
      <c r="AH5176">
        <v>1</v>
      </c>
      <c r="AI5176">
        <v>1</v>
      </c>
      <c r="AJ5176">
        <v>1</v>
      </c>
      <c r="AK5176">
        <v>1</v>
      </c>
      <c r="AL5176">
        <v>1</v>
      </c>
      <c r="AN5176">
        <v>1</v>
      </c>
    </row>
    <row r="5177" spans="1:40" x14ac:dyDescent="0.25">
      <c r="A5177" t="s">
        <v>11402</v>
      </c>
      <c r="B5177" s="4">
        <v>1.5</v>
      </c>
      <c r="C5177" s="4">
        <v>3</v>
      </c>
      <c r="D5177" s="4">
        <v>3</v>
      </c>
      <c r="E5177" t="s">
        <v>445</v>
      </c>
      <c r="F5177" t="s">
        <v>446</v>
      </c>
      <c r="G5177" t="s">
        <v>38</v>
      </c>
      <c r="H5177" t="s">
        <v>220</v>
      </c>
      <c r="I5177" t="s">
        <v>4550</v>
      </c>
      <c r="J5177">
        <v>54.960393000000003</v>
      </c>
      <c r="K5177">
        <v>41.347065999999998</v>
      </c>
      <c r="L5177" t="s">
        <v>70</v>
      </c>
      <c r="M5177" t="s">
        <v>40</v>
      </c>
      <c r="N5177">
        <v>1</v>
      </c>
      <c r="O5177">
        <v>1</v>
      </c>
      <c r="P5177">
        <v>1</v>
      </c>
      <c r="Q5177">
        <v>1</v>
      </c>
      <c r="R5177">
        <v>1</v>
      </c>
      <c r="S5177">
        <v>1</v>
      </c>
      <c r="T5177">
        <v>1</v>
      </c>
      <c r="U5177">
        <v>1</v>
      </c>
      <c r="V5177">
        <v>1</v>
      </c>
      <c r="W5177">
        <v>1</v>
      </c>
      <c r="X5177">
        <v>1</v>
      </c>
      <c r="Y5177">
        <v>1</v>
      </c>
      <c r="Z5177">
        <v>1</v>
      </c>
      <c r="AA5177">
        <v>1</v>
      </c>
      <c r="AB5177">
        <v>1</v>
      </c>
      <c r="AC5177">
        <v>1</v>
      </c>
      <c r="AD5177">
        <v>1</v>
      </c>
      <c r="AE5177">
        <v>1</v>
      </c>
      <c r="AF5177">
        <v>1</v>
      </c>
      <c r="AG5177">
        <v>1</v>
      </c>
      <c r="AH5177">
        <v>1</v>
      </c>
      <c r="AI5177">
        <v>1</v>
      </c>
      <c r="AJ5177">
        <v>1</v>
      </c>
      <c r="AK5177">
        <v>1</v>
      </c>
      <c r="AL5177">
        <v>1</v>
      </c>
      <c r="AM5177">
        <v>1</v>
      </c>
      <c r="AN5177">
        <v>1</v>
      </c>
    </row>
    <row r="5178" spans="1:40" x14ac:dyDescent="0.25">
      <c r="A5178" t="s">
        <v>11403</v>
      </c>
      <c r="B5178" s="4">
        <v>1.5</v>
      </c>
      <c r="C5178" s="4">
        <v>3</v>
      </c>
      <c r="D5178" s="4">
        <v>3</v>
      </c>
      <c r="E5178" t="s">
        <v>148</v>
      </c>
      <c r="F5178" t="s">
        <v>149</v>
      </c>
      <c r="G5178" t="s">
        <v>38</v>
      </c>
      <c r="H5178" t="s">
        <v>83</v>
      </c>
      <c r="I5178" t="s">
        <v>4551</v>
      </c>
      <c r="J5178">
        <v>57.810813000000003</v>
      </c>
      <c r="K5178">
        <v>28.282979999999998</v>
      </c>
      <c r="L5178" t="s">
        <v>70</v>
      </c>
      <c r="M5178" t="s">
        <v>40</v>
      </c>
    </row>
    <row r="5179" spans="1:40" x14ac:dyDescent="0.25">
      <c r="A5179" t="s">
        <v>11403</v>
      </c>
      <c r="B5179" s="4">
        <v>1.5</v>
      </c>
      <c r="C5179" s="4">
        <v>3</v>
      </c>
      <c r="D5179" s="4">
        <v>3</v>
      </c>
      <c r="E5179" t="s">
        <v>148</v>
      </c>
      <c r="F5179" t="s">
        <v>149</v>
      </c>
      <c r="G5179" t="s">
        <v>38</v>
      </c>
      <c r="H5179" t="s">
        <v>83</v>
      </c>
      <c r="I5179" t="s">
        <v>4551</v>
      </c>
      <c r="J5179">
        <v>57.810813000000003</v>
      </c>
      <c r="K5179">
        <v>28.282979999999998</v>
      </c>
      <c r="L5179" t="s">
        <v>70</v>
      </c>
      <c r="M5179" t="s">
        <v>40</v>
      </c>
      <c r="N5179">
        <v>1</v>
      </c>
      <c r="O5179">
        <v>1</v>
      </c>
      <c r="P5179">
        <v>1</v>
      </c>
      <c r="S5179">
        <v>1</v>
      </c>
      <c r="T5179">
        <v>1</v>
      </c>
      <c r="U5179">
        <v>1</v>
      </c>
      <c r="W5179">
        <v>1</v>
      </c>
      <c r="AA5179">
        <v>1</v>
      </c>
      <c r="AB5179">
        <v>1</v>
      </c>
      <c r="AC5179">
        <v>1</v>
      </c>
      <c r="AD5179">
        <v>1</v>
      </c>
      <c r="AE5179">
        <v>1</v>
      </c>
      <c r="AF5179">
        <v>1</v>
      </c>
      <c r="AG5179">
        <v>1</v>
      </c>
      <c r="AH5179">
        <v>1</v>
      </c>
      <c r="AI5179">
        <v>1</v>
      </c>
      <c r="AJ5179">
        <v>1</v>
      </c>
      <c r="AK5179">
        <v>1</v>
      </c>
      <c r="AL5179">
        <v>1</v>
      </c>
      <c r="AN5179">
        <v>1</v>
      </c>
    </row>
    <row r="5180" spans="1:40" x14ac:dyDescent="0.25">
      <c r="A5180" t="s">
        <v>11404</v>
      </c>
      <c r="B5180" s="4">
        <v>1.5</v>
      </c>
      <c r="C5180" s="4">
        <v>3</v>
      </c>
      <c r="D5180" s="4">
        <v>3</v>
      </c>
      <c r="E5180" t="s">
        <v>1551</v>
      </c>
      <c r="F5180" t="s">
        <v>1552</v>
      </c>
      <c r="G5180" t="s">
        <v>38</v>
      </c>
      <c r="H5180" t="s">
        <v>100</v>
      </c>
      <c r="I5180" t="s">
        <v>4552</v>
      </c>
      <c r="J5180">
        <v>55.295949999999998</v>
      </c>
      <c r="K5180">
        <v>53.196871000000002</v>
      </c>
      <c r="L5180" t="s">
        <v>70</v>
      </c>
      <c r="M5180" t="s">
        <v>40</v>
      </c>
      <c r="N5180">
        <v>1</v>
      </c>
      <c r="O5180">
        <v>1</v>
      </c>
      <c r="P5180">
        <v>1</v>
      </c>
      <c r="Q5180">
        <v>1</v>
      </c>
      <c r="R5180">
        <v>1</v>
      </c>
      <c r="S5180">
        <v>1</v>
      </c>
      <c r="T5180">
        <v>1</v>
      </c>
      <c r="U5180">
        <v>1</v>
      </c>
      <c r="V5180">
        <v>1</v>
      </c>
      <c r="W5180">
        <v>1</v>
      </c>
      <c r="X5180">
        <v>1</v>
      </c>
      <c r="Y5180">
        <v>1</v>
      </c>
      <c r="Z5180">
        <v>1</v>
      </c>
      <c r="AA5180">
        <v>1</v>
      </c>
      <c r="AB5180">
        <v>1</v>
      </c>
      <c r="AC5180">
        <v>1</v>
      </c>
      <c r="AD5180">
        <v>1</v>
      </c>
      <c r="AE5180">
        <v>1</v>
      </c>
      <c r="AF5180">
        <v>1</v>
      </c>
      <c r="AG5180">
        <v>1</v>
      </c>
      <c r="AH5180">
        <v>1</v>
      </c>
      <c r="AI5180">
        <v>1</v>
      </c>
      <c r="AJ5180">
        <v>1</v>
      </c>
      <c r="AK5180">
        <v>1</v>
      </c>
      <c r="AL5180">
        <v>1</v>
      </c>
      <c r="AM5180">
        <v>1</v>
      </c>
      <c r="AN5180">
        <v>1</v>
      </c>
    </row>
    <row r="5181" spans="1:40" x14ac:dyDescent="0.25">
      <c r="A5181" t="s">
        <v>11405</v>
      </c>
      <c r="B5181" s="4">
        <v>3.5</v>
      </c>
      <c r="C5181" s="4">
        <v>3.5</v>
      </c>
      <c r="D5181" s="4">
        <v>3.5</v>
      </c>
      <c r="E5181" t="s">
        <v>207</v>
      </c>
      <c r="F5181" t="s">
        <v>208</v>
      </c>
      <c r="G5181" t="s">
        <v>614</v>
      </c>
      <c r="H5181" t="s">
        <v>45</v>
      </c>
      <c r="I5181" t="s">
        <v>4553</v>
      </c>
      <c r="J5181">
        <v>54.110601000000003</v>
      </c>
      <c r="K5181">
        <v>33.281731000000001</v>
      </c>
      <c r="L5181" t="s">
        <v>70</v>
      </c>
      <c r="M5181" t="s">
        <v>40</v>
      </c>
      <c r="N5181">
        <v>1</v>
      </c>
      <c r="O5181">
        <v>1</v>
      </c>
      <c r="P5181">
        <v>1</v>
      </c>
      <c r="S5181">
        <v>1</v>
      </c>
      <c r="T5181">
        <v>1</v>
      </c>
      <c r="U5181">
        <v>1</v>
      </c>
      <c r="W5181">
        <v>1</v>
      </c>
      <c r="AA5181">
        <v>1</v>
      </c>
      <c r="AB5181">
        <v>1</v>
      </c>
      <c r="AC5181">
        <v>1</v>
      </c>
      <c r="AD5181">
        <v>1</v>
      </c>
      <c r="AE5181">
        <v>1</v>
      </c>
      <c r="AF5181">
        <v>1</v>
      </c>
      <c r="AG5181">
        <v>1</v>
      </c>
      <c r="AH5181">
        <v>1</v>
      </c>
      <c r="AI5181">
        <v>1</v>
      </c>
      <c r="AJ5181">
        <v>1</v>
      </c>
      <c r="AK5181">
        <v>1</v>
      </c>
      <c r="AL5181">
        <v>1</v>
      </c>
      <c r="AN5181">
        <v>1</v>
      </c>
    </row>
    <row r="5182" spans="1:40" x14ac:dyDescent="0.25">
      <c r="A5182" t="s">
        <v>11406</v>
      </c>
      <c r="B5182" s="4">
        <v>1.5</v>
      </c>
      <c r="C5182" s="4">
        <v>3</v>
      </c>
      <c r="D5182" s="4">
        <v>3</v>
      </c>
      <c r="E5182" t="s">
        <v>1551</v>
      </c>
      <c r="F5182" t="s">
        <v>1552</v>
      </c>
      <c r="G5182" t="s">
        <v>38</v>
      </c>
      <c r="H5182" t="s">
        <v>100</v>
      </c>
      <c r="I5182" t="s">
        <v>4554</v>
      </c>
      <c r="J5182">
        <v>55.315418000000001</v>
      </c>
      <c r="K5182">
        <v>53.566372999999999</v>
      </c>
      <c r="L5182" t="s">
        <v>70</v>
      </c>
      <c r="M5182" t="s">
        <v>40</v>
      </c>
      <c r="N5182">
        <v>1</v>
      </c>
      <c r="O5182">
        <v>1</v>
      </c>
      <c r="P5182">
        <v>1</v>
      </c>
      <c r="Q5182">
        <v>1</v>
      </c>
      <c r="R5182">
        <v>1</v>
      </c>
      <c r="S5182">
        <v>1</v>
      </c>
      <c r="T5182">
        <v>1</v>
      </c>
      <c r="U5182">
        <v>1</v>
      </c>
      <c r="V5182">
        <v>1</v>
      </c>
      <c r="W5182">
        <v>1</v>
      </c>
      <c r="X5182">
        <v>1</v>
      </c>
      <c r="Y5182">
        <v>1</v>
      </c>
      <c r="Z5182">
        <v>1</v>
      </c>
      <c r="AA5182">
        <v>1</v>
      </c>
      <c r="AB5182">
        <v>1</v>
      </c>
      <c r="AC5182">
        <v>1</v>
      </c>
      <c r="AD5182">
        <v>1</v>
      </c>
      <c r="AE5182">
        <v>1</v>
      </c>
      <c r="AF5182">
        <v>1</v>
      </c>
      <c r="AG5182">
        <v>1</v>
      </c>
      <c r="AH5182">
        <v>1</v>
      </c>
      <c r="AI5182">
        <v>1</v>
      </c>
      <c r="AJ5182">
        <v>1</v>
      </c>
      <c r="AK5182">
        <v>1</v>
      </c>
      <c r="AL5182">
        <v>1</v>
      </c>
      <c r="AM5182">
        <v>1</v>
      </c>
      <c r="AN5182">
        <v>1</v>
      </c>
    </row>
    <row r="5183" spans="1:40" x14ac:dyDescent="0.25">
      <c r="A5183" t="s">
        <v>11407</v>
      </c>
      <c r="B5183" s="4">
        <v>1.5</v>
      </c>
      <c r="C5183" s="4">
        <v>3</v>
      </c>
      <c r="D5183" s="4">
        <v>3</v>
      </c>
      <c r="E5183" t="s">
        <v>1551</v>
      </c>
      <c r="F5183" t="s">
        <v>1552</v>
      </c>
      <c r="G5183" t="s">
        <v>38</v>
      </c>
      <c r="H5183" t="s">
        <v>100</v>
      </c>
      <c r="I5183" t="s">
        <v>4555</v>
      </c>
      <c r="J5183">
        <v>55.401204</v>
      </c>
      <c r="K5183">
        <v>53.860658000000001</v>
      </c>
      <c r="L5183" t="s">
        <v>70</v>
      </c>
      <c r="M5183" t="s">
        <v>42</v>
      </c>
      <c r="N5183">
        <v>1</v>
      </c>
      <c r="O5183">
        <v>1</v>
      </c>
      <c r="P5183">
        <v>1</v>
      </c>
      <c r="Q5183">
        <v>1</v>
      </c>
      <c r="R5183">
        <v>1</v>
      </c>
      <c r="S5183">
        <v>1</v>
      </c>
      <c r="T5183">
        <v>1</v>
      </c>
      <c r="U5183">
        <v>1</v>
      </c>
      <c r="V5183">
        <v>1</v>
      </c>
      <c r="W5183">
        <v>1</v>
      </c>
      <c r="X5183">
        <v>1</v>
      </c>
      <c r="Y5183">
        <v>1</v>
      </c>
      <c r="Z5183">
        <v>1</v>
      </c>
      <c r="AA5183">
        <v>1</v>
      </c>
      <c r="AB5183">
        <v>1</v>
      </c>
      <c r="AC5183">
        <v>1</v>
      </c>
      <c r="AD5183">
        <v>1</v>
      </c>
      <c r="AE5183">
        <v>1</v>
      </c>
      <c r="AF5183">
        <v>1</v>
      </c>
      <c r="AG5183">
        <v>1</v>
      </c>
      <c r="AH5183">
        <v>1</v>
      </c>
      <c r="AI5183">
        <v>1</v>
      </c>
      <c r="AJ5183">
        <v>1</v>
      </c>
      <c r="AK5183">
        <v>1</v>
      </c>
      <c r="AL5183">
        <v>1</v>
      </c>
      <c r="AM5183">
        <v>1</v>
      </c>
      <c r="AN5183">
        <v>1</v>
      </c>
    </row>
    <row r="5184" spans="1:40" x14ac:dyDescent="0.25">
      <c r="A5184" t="s">
        <v>11408</v>
      </c>
      <c r="B5184" s="4">
        <v>0.5</v>
      </c>
      <c r="C5184" s="4">
        <v>0.5</v>
      </c>
      <c r="D5184" s="4">
        <v>0.5</v>
      </c>
      <c r="E5184" t="s">
        <v>593</v>
      </c>
      <c r="F5184" t="s">
        <v>594</v>
      </c>
      <c r="G5184" t="s">
        <v>38</v>
      </c>
      <c r="H5184" t="s">
        <v>171</v>
      </c>
      <c r="I5184" t="s">
        <v>4556</v>
      </c>
      <c r="J5184">
        <v>51.925680999999997</v>
      </c>
      <c r="K5184">
        <v>39.257939999999998</v>
      </c>
      <c r="L5184" t="s">
        <v>70</v>
      </c>
      <c r="M5184" t="s">
        <v>40</v>
      </c>
      <c r="N5184">
        <v>1</v>
      </c>
      <c r="O5184">
        <v>1</v>
      </c>
      <c r="P5184">
        <v>1</v>
      </c>
      <c r="AA5184">
        <v>1</v>
      </c>
      <c r="AD5184">
        <v>1</v>
      </c>
      <c r="AE5184">
        <v>1</v>
      </c>
      <c r="AF5184">
        <v>1</v>
      </c>
      <c r="AG5184">
        <v>1</v>
      </c>
      <c r="AH5184">
        <v>1</v>
      </c>
      <c r="AI5184">
        <v>1</v>
      </c>
      <c r="AJ5184">
        <v>1</v>
      </c>
      <c r="AK5184">
        <v>1</v>
      </c>
      <c r="AL5184">
        <v>1</v>
      </c>
      <c r="AN5184">
        <v>1</v>
      </c>
    </row>
    <row r="5185" spans="1:40" x14ac:dyDescent="0.25">
      <c r="A5185" t="s">
        <v>11409</v>
      </c>
      <c r="B5185" s="4">
        <v>0.5</v>
      </c>
      <c r="C5185" s="4">
        <v>0.5</v>
      </c>
      <c r="D5185" s="4">
        <v>0.5</v>
      </c>
      <c r="E5185" t="s">
        <v>593</v>
      </c>
      <c r="F5185" t="s">
        <v>594</v>
      </c>
      <c r="G5185" t="s">
        <v>38</v>
      </c>
      <c r="H5185" t="s">
        <v>173</v>
      </c>
      <c r="I5185" t="s">
        <v>4557</v>
      </c>
      <c r="J5185">
        <v>51.884706000000001</v>
      </c>
      <c r="K5185">
        <v>37.240619000000002</v>
      </c>
      <c r="L5185" t="s">
        <v>70</v>
      </c>
      <c r="M5185" t="s">
        <v>40</v>
      </c>
      <c r="N5185">
        <v>1</v>
      </c>
      <c r="O5185">
        <v>1</v>
      </c>
      <c r="P5185">
        <v>1</v>
      </c>
      <c r="AA5185">
        <v>1</v>
      </c>
      <c r="AD5185">
        <v>1</v>
      </c>
      <c r="AE5185">
        <v>1</v>
      </c>
      <c r="AF5185">
        <v>1</v>
      </c>
      <c r="AG5185">
        <v>1</v>
      </c>
      <c r="AH5185">
        <v>1</v>
      </c>
      <c r="AI5185">
        <v>1</v>
      </c>
      <c r="AJ5185">
        <v>1</v>
      </c>
      <c r="AK5185">
        <v>1</v>
      </c>
      <c r="AL5185">
        <v>1</v>
      </c>
      <c r="AN5185">
        <v>1</v>
      </c>
    </row>
    <row r="5186" spans="1:40" x14ac:dyDescent="0.25">
      <c r="A5186" t="s">
        <v>11410</v>
      </c>
      <c r="B5186" s="4">
        <v>0.5</v>
      </c>
      <c r="C5186" s="4">
        <v>0.5</v>
      </c>
      <c r="D5186" s="4">
        <v>0.5</v>
      </c>
      <c r="E5186" t="s">
        <v>593</v>
      </c>
      <c r="F5186" t="s">
        <v>594</v>
      </c>
      <c r="G5186" t="s">
        <v>38</v>
      </c>
      <c r="H5186" t="s">
        <v>160</v>
      </c>
      <c r="I5186" t="s">
        <v>4558</v>
      </c>
      <c r="J5186">
        <v>51.618372000000001</v>
      </c>
      <c r="K5186">
        <v>43.297055</v>
      </c>
      <c r="L5186" t="s">
        <v>70</v>
      </c>
      <c r="M5186" t="s">
        <v>40</v>
      </c>
      <c r="N5186">
        <v>1</v>
      </c>
      <c r="O5186">
        <v>1</v>
      </c>
      <c r="P5186">
        <v>1</v>
      </c>
      <c r="AA5186">
        <v>1</v>
      </c>
      <c r="AD5186">
        <v>1</v>
      </c>
      <c r="AE5186">
        <v>1</v>
      </c>
      <c r="AF5186">
        <v>1</v>
      </c>
      <c r="AG5186">
        <v>1</v>
      </c>
      <c r="AH5186">
        <v>1</v>
      </c>
      <c r="AI5186">
        <v>1</v>
      </c>
      <c r="AJ5186">
        <v>1</v>
      </c>
      <c r="AK5186">
        <v>1</v>
      </c>
      <c r="AL5186">
        <v>1</v>
      </c>
      <c r="AN5186">
        <v>1</v>
      </c>
    </row>
    <row r="5187" spans="1:40" x14ac:dyDescent="0.25">
      <c r="A5187" t="s">
        <v>11411</v>
      </c>
      <c r="B5187" s="4">
        <v>3.5</v>
      </c>
      <c r="C5187" s="4">
        <v>3.5</v>
      </c>
      <c r="D5187" s="4">
        <v>3.5</v>
      </c>
      <c r="E5187" t="s">
        <v>893</v>
      </c>
      <c r="F5187" t="s">
        <v>894</v>
      </c>
      <c r="G5187" t="s">
        <v>484</v>
      </c>
      <c r="H5187" t="s">
        <v>895</v>
      </c>
      <c r="I5187" t="s">
        <v>4559</v>
      </c>
      <c r="J5187">
        <v>56.202188999999997</v>
      </c>
      <c r="K5187">
        <v>96.523798999999997</v>
      </c>
      <c r="L5187" t="s">
        <v>39</v>
      </c>
      <c r="M5187" t="s">
        <v>40</v>
      </c>
      <c r="N5187">
        <v>1</v>
      </c>
      <c r="O5187">
        <v>1</v>
      </c>
      <c r="P5187">
        <v>1</v>
      </c>
      <c r="S5187">
        <v>1</v>
      </c>
      <c r="T5187">
        <v>1</v>
      </c>
      <c r="U5187">
        <v>1</v>
      </c>
      <c r="W5187">
        <v>1</v>
      </c>
      <c r="AA5187">
        <v>1</v>
      </c>
      <c r="AB5187">
        <v>1</v>
      </c>
      <c r="AC5187">
        <v>1</v>
      </c>
      <c r="AD5187">
        <v>1</v>
      </c>
      <c r="AE5187">
        <v>1</v>
      </c>
      <c r="AF5187">
        <v>1</v>
      </c>
      <c r="AG5187">
        <v>1</v>
      </c>
      <c r="AH5187">
        <v>1</v>
      </c>
      <c r="AI5187">
        <v>1</v>
      </c>
      <c r="AJ5187">
        <v>1</v>
      </c>
      <c r="AK5187">
        <v>1</v>
      </c>
      <c r="AL5187">
        <v>1</v>
      </c>
      <c r="AN5187">
        <v>1</v>
      </c>
    </row>
    <row r="5188" spans="1:40" x14ac:dyDescent="0.25">
      <c r="A5188" t="s">
        <v>11412</v>
      </c>
      <c r="B5188" s="4">
        <v>3</v>
      </c>
      <c r="C5188" s="4">
        <v>3</v>
      </c>
      <c r="D5188" s="4">
        <v>3</v>
      </c>
      <c r="E5188" t="s">
        <v>1655</v>
      </c>
      <c r="F5188" t="s">
        <v>1656</v>
      </c>
      <c r="G5188" t="s">
        <v>38</v>
      </c>
      <c r="H5188" t="s">
        <v>176</v>
      </c>
      <c r="I5188" t="s">
        <v>4560</v>
      </c>
      <c r="J5188">
        <v>53.11748</v>
      </c>
      <c r="K5188">
        <v>40.388078999999998</v>
      </c>
      <c r="L5188" t="s">
        <v>39</v>
      </c>
      <c r="M5188" t="s">
        <v>40</v>
      </c>
      <c r="N5188">
        <v>1</v>
      </c>
      <c r="O5188">
        <v>1</v>
      </c>
      <c r="P5188">
        <v>1</v>
      </c>
      <c r="S5188">
        <v>1</v>
      </c>
      <c r="T5188">
        <v>1</v>
      </c>
      <c r="U5188">
        <v>1</v>
      </c>
      <c r="W5188">
        <v>1</v>
      </c>
      <c r="AA5188">
        <v>1</v>
      </c>
      <c r="AB5188">
        <v>1</v>
      </c>
      <c r="AC5188">
        <v>1</v>
      </c>
      <c r="AD5188">
        <v>1</v>
      </c>
      <c r="AE5188">
        <v>1</v>
      </c>
      <c r="AF5188">
        <v>1</v>
      </c>
      <c r="AG5188">
        <v>1</v>
      </c>
      <c r="AH5188">
        <v>1</v>
      </c>
      <c r="AN5188">
        <v>1</v>
      </c>
    </row>
    <row r="5189" spans="1:40" x14ac:dyDescent="0.25">
      <c r="A5189" t="s">
        <v>11413</v>
      </c>
      <c r="B5189" s="4">
        <v>1.5</v>
      </c>
      <c r="C5189" s="4">
        <v>3</v>
      </c>
      <c r="D5189" s="4">
        <v>3</v>
      </c>
      <c r="E5189" t="s">
        <v>4561</v>
      </c>
      <c r="F5189" t="s">
        <v>49</v>
      </c>
      <c r="G5189" t="s">
        <v>38</v>
      </c>
      <c r="H5189" t="s">
        <v>199</v>
      </c>
      <c r="I5189" t="s">
        <v>4562</v>
      </c>
      <c r="J5189">
        <v>55.237251999999998</v>
      </c>
      <c r="K5189">
        <v>72.876926999999995</v>
      </c>
      <c r="L5189" t="s">
        <v>70</v>
      </c>
      <c r="M5189" t="s">
        <v>40</v>
      </c>
      <c r="N5189">
        <v>1</v>
      </c>
      <c r="O5189">
        <v>1</v>
      </c>
      <c r="P5189">
        <v>1</v>
      </c>
      <c r="S5189">
        <v>1</v>
      </c>
      <c r="T5189">
        <v>1</v>
      </c>
      <c r="U5189">
        <v>1</v>
      </c>
      <c r="W5189">
        <v>1</v>
      </c>
      <c r="AA5189">
        <v>1</v>
      </c>
      <c r="AB5189">
        <v>1</v>
      </c>
      <c r="AC5189">
        <v>1</v>
      </c>
      <c r="AD5189">
        <v>1</v>
      </c>
      <c r="AE5189">
        <v>1</v>
      </c>
      <c r="AF5189">
        <v>1</v>
      </c>
      <c r="AG5189">
        <v>1</v>
      </c>
      <c r="AH5189">
        <v>1</v>
      </c>
      <c r="AI5189">
        <v>1</v>
      </c>
      <c r="AJ5189">
        <v>1</v>
      </c>
      <c r="AK5189">
        <v>1</v>
      </c>
      <c r="AL5189">
        <v>1</v>
      </c>
      <c r="AN5189">
        <v>1</v>
      </c>
    </row>
    <row r="5190" spans="1:40" x14ac:dyDescent="0.25">
      <c r="A5190" t="s">
        <v>11414</v>
      </c>
      <c r="B5190" s="4">
        <v>1.5</v>
      </c>
      <c r="C5190" s="4">
        <v>3</v>
      </c>
      <c r="D5190" s="4">
        <v>3</v>
      </c>
      <c r="E5190" t="s">
        <v>4561</v>
      </c>
      <c r="F5190" t="s">
        <v>49</v>
      </c>
      <c r="G5190" t="s">
        <v>38</v>
      </c>
      <c r="H5190" t="s">
        <v>199</v>
      </c>
      <c r="I5190" t="s">
        <v>4563</v>
      </c>
      <c r="J5190">
        <v>54.928040000000003</v>
      </c>
      <c r="K5190">
        <v>73.214967000000001</v>
      </c>
      <c r="L5190" t="s">
        <v>70</v>
      </c>
      <c r="M5190" t="s">
        <v>40</v>
      </c>
      <c r="N5190">
        <v>1</v>
      </c>
      <c r="O5190">
        <v>1</v>
      </c>
      <c r="P5190">
        <v>1</v>
      </c>
      <c r="S5190">
        <v>1</v>
      </c>
      <c r="T5190">
        <v>1</v>
      </c>
      <c r="U5190">
        <v>1</v>
      </c>
      <c r="W5190">
        <v>1</v>
      </c>
      <c r="AA5190">
        <v>1</v>
      </c>
      <c r="AB5190">
        <v>1</v>
      </c>
      <c r="AC5190">
        <v>1</v>
      </c>
      <c r="AD5190">
        <v>1</v>
      </c>
      <c r="AE5190">
        <v>1</v>
      </c>
      <c r="AF5190">
        <v>1</v>
      </c>
      <c r="AG5190">
        <v>1</v>
      </c>
      <c r="AH5190">
        <v>1</v>
      </c>
      <c r="AI5190">
        <v>1</v>
      </c>
      <c r="AJ5190">
        <v>1</v>
      </c>
      <c r="AK5190">
        <v>1</v>
      </c>
      <c r="AL5190">
        <v>1</v>
      </c>
      <c r="AN5190">
        <v>1</v>
      </c>
    </row>
    <row r="5191" spans="1:40" x14ac:dyDescent="0.25">
      <c r="A5191" t="s">
        <v>11415</v>
      </c>
      <c r="B5191" s="4">
        <v>3.5</v>
      </c>
      <c r="C5191" s="4">
        <v>3.5</v>
      </c>
      <c r="D5191" s="4">
        <v>3.5</v>
      </c>
      <c r="E5191" t="s">
        <v>207</v>
      </c>
      <c r="F5191" t="s">
        <v>208</v>
      </c>
      <c r="G5191" t="s">
        <v>262</v>
      </c>
      <c r="H5191" t="s">
        <v>129</v>
      </c>
      <c r="I5191" t="s">
        <v>4564</v>
      </c>
      <c r="J5191">
        <v>53.644157999999997</v>
      </c>
      <c r="K5191">
        <v>33.453792</v>
      </c>
      <c r="L5191" t="s">
        <v>70</v>
      </c>
      <c r="M5191" t="s">
        <v>40</v>
      </c>
      <c r="N5191">
        <v>1</v>
      </c>
      <c r="O5191">
        <v>1</v>
      </c>
      <c r="P5191">
        <v>1</v>
      </c>
      <c r="S5191">
        <v>1</v>
      </c>
      <c r="T5191">
        <v>1</v>
      </c>
      <c r="U5191">
        <v>1</v>
      </c>
      <c r="W5191">
        <v>1</v>
      </c>
      <c r="AA5191">
        <v>1</v>
      </c>
      <c r="AB5191">
        <v>1</v>
      </c>
      <c r="AC5191">
        <v>1</v>
      </c>
      <c r="AD5191">
        <v>1</v>
      </c>
      <c r="AE5191">
        <v>1</v>
      </c>
      <c r="AF5191">
        <v>1</v>
      </c>
      <c r="AG5191">
        <v>1</v>
      </c>
      <c r="AH5191">
        <v>1</v>
      </c>
      <c r="AI5191">
        <v>1</v>
      </c>
      <c r="AJ5191">
        <v>1</v>
      </c>
      <c r="AK5191">
        <v>1</v>
      </c>
      <c r="AL5191">
        <v>1</v>
      </c>
      <c r="AN5191">
        <v>1</v>
      </c>
    </row>
    <row r="5192" spans="1:40" x14ac:dyDescent="0.25">
      <c r="A5192" t="s">
        <v>11416</v>
      </c>
      <c r="B5192" s="4">
        <v>1.5</v>
      </c>
      <c r="C5192" s="4">
        <v>3</v>
      </c>
      <c r="D5192" s="4">
        <v>3</v>
      </c>
      <c r="E5192" t="s">
        <v>4561</v>
      </c>
      <c r="F5192" t="s">
        <v>49</v>
      </c>
      <c r="G5192" t="s">
        <v>38</v>
      </c>
      <c r="H5192" t="s">
        <v>199</v>
      </c>
      <c r="I5192" t="s">
        <v>4565</v>
      </c>
      <c r="J5192">
        <v>54.895325</v>
      </c>
      <c r="K5192">
        <v>73.351076000000006</v>
      </c>
      <c r="L5192" t="s">
        <v>70</v>
      </c>
      <c r="M5192" t="s">
        <v>40</v>
      </c>
      <c r="N5192">
        <v>1</v>
      </c>
      <c r="O5192">
        <v>1</v>
      </c>
      <c r="P5192">
        <v>1</v>
      </c>
      <c r="S5192">
        <v>1</v>
      </c>
      <c r="T5192">
        <v>1</v>
      </c>
      <c r="U5192">
        <v>1</v>
      </c>
      <c r="W5192">
        <v>1</v>
      </c>
      <c r="AA5192">
        <v>1</v>
      </c>
      <c r="AB5192">
        <v>1</v>
      </c>
      <c r="AC5192">
        <v>1</v>
      </c>
      <c r="AD5192">
        <v>1</v>
      </c>
      <c r="AE5192">
        <v>1</v>
      </c>
      <c r="AF5192">
        <v>1</v>
      </c>
      <c r="AG5192">
        <v>1</v>
      </c>
      <c r="AH5192">
        <v>1</v>
      </c>
      <c r="AI5192">
        <v>1</v>
      </c>
      <c r="AJ5192">
        <v>1</v>
      </c>
      <c r="AK5192">
        <v>1</v>
      </c>
      <c r="AL5192">
        <v>1</v>
      </c>
      <c r="AN5192">
        <v>1</v>
      </c>
    </row>
    <row r="5193" spans="1:40" x14ac:dyDescent="0.25">
      <c r="A5193" t="s">
        <v>11417</v>
      </c>
      <c r="B5193" s="4">
        <v>1.5</v>
      </c>
      <c r="C5193" s="4">
        <v>3</v>
      </c>
      <c r="D5193" s="4">
        <v>3</v>
      </c>
      <c r="E5193" t="s">
        <v>4561</v>
      </c>
      <c r="F5193" t="s">
        <v>49</v>
      </c>
      <c r="G5193" t="s">
        <v>38</v>
      </c>
      <c r="H5193" t="s">
        <v>199</v>
      </c>
      <c r="I5193" t="s">
        <v>4566</v>
      </c>
      <c r="J5193">
        <v>54.897089000000001</v>
      </c>
      <c r="K5193">
        <v>73.411696000000006</v>
      </c>
      <c r="L5193" t="s">
        <v>70</v>
      </c>
      <c r="M5193" t="s">
        <v>40</v>
      </c>
      <c r="N5193">
        <v>1</v>
      </c>
      <c r="O5193">
        <v>1</v>
      </c>
      <c r="P5193">
        <v>1</v>
      </c>
      <c r="S5193">
        <v>1</v>
      </c>
      <c r="T5193">
        <v>1</v>
      </c>
      <c r="U5193">
        <v>1</v>
      </c>
      <c r="W5193">
        <v>1</v>
      </c>
      <c r="AA5193">
        <v>1</v>
      </c>
      <c r="AB5193">
        <v>1</v>
      </c>
      <c r="AC5193">
        <v>1</v>
      </c>
      <c r="AD5193">
        <v>1</v>
      </c>
      <c r="AE5193">
        <v>1</v>
      </c>
      <c r="AF5193">
        <v>1</v>
      </c>
      <c r="AG5193">
        <v>1</v>
      </c>
      <c r="AH5193">
        <v>1</v>
      </c>
      <c r="AI5193">
        <v>1</v>
      </c>
      <c r="AJ5193">
        <v>1</v>
      </c>
      <c r="AK5193">
        <v>1</v>
      </c>
      <c r="AL5193">
        <v>1</v>
      </c>
      <c r="AN5193">
        <v>1</v>
      </c>
    </row>
    <row r="5194" spans="1:40" x14ac:dyDescent="0.25">
      <c r="A5194" t="s">
        <v>11418</v>
      </c>
      <c r="B5194" s="4">
        <v>1.5</v>
      </c>
      <c r="C5194" s="4">
        <v>3</v>
      </c>
      <c r="D5194" s="4">
        <v>3</v>
      </c>
      <c r="E5194" t="s">
        <v>4561</v>
      </c>
      <c r="F5194" t="s">
        <v>49</v>
      </c>
      <c r="G5194" t="s">
        <v>38</v>
      </c>
      <c r="H5194" t="s">
        <v>199</v>
      </c>
      <c r="I5194" t="s">
        <v>4567</v>
      </c>
      <c r="J5194">
        <v>54.927895999999997</v>
      </c>
      <c r="K5194">
        <v>73.444053999999994</v>
      </c>
      <c r="L5194" t="s">
        <v>70</v>
      </c>
      <c r="M5194" t="s">
        <v>40</v>
      </c>
      <c r="N5194">
        <v>1</v>
      </c>
      <c r="O5194">
        <v>1</v>
      </c>
      <c r="P5194">
        <v>1</v>
      </c>
      <c r="S5194">
        <v>1</v>
      </c>
      <c r="T5194">
        <v>1</v>
      </c>
      <c r="U5194">
        <v>1</v>
      </c>
      <c r="W5194">
        <v>1</v>
      </c>
      <c r="AA5194">
        <v>1</v>
      </c>
      <c r="AB5194">
        <v>1</v>
      </c>
      <c r="AC5194">
        <v>1</v>
      </c>
      <c r="AD5194">
        <v>1</v>
      </c>
      <c r="AE5194">
        <v>1</v>
      </c>
      <c r="AF5194">
        <v>1</v>
      </c>
      <c r="AG5194">
        <v>1</v>
      </c>
      <c r="AH5194">
        <v>1</v>
      </c>
      <c r="AI5194">
        <v>1</v>
      </c>
      <c r="AJ5194">
        <v>1</v>
      </c>
      <c r="AK5194">
        <v>1</v>
      </c>
      <c r="AL5194">
        <v>1</v>
      </c>
      <c r="AN5194">
        <v>1</v>
      </c>
    </row>
    <row r="5195" spans="1:40" x14ac:dyDescent="0.25">
      <c r="A5195" t="s">
        <v>11419</v>
      </c>
      <c r="B5195" s="4">
        <v>1.5</v>
      </c>
      <c r="C5195" s="4">
        <v>3</v>
      </c>
      <c r="D5195" s="4">
        <v>3</v>
      </c>
      <c r="E5195" t="s">
        <v>4561</v>
      </c>
      <c r="F5195" t="s">
        <v>49</v>
      </c>
      <c r="G5195" t="s">
        <v>38</v>
      </c>
      <c r="H5195" t="s">
        <v>199</v>
      </c>
      <c r="I5195" t="s">
        <v>4568</v>
      </c>
      <c r="J5195">
        <v>54.975281000000003</v>
      </c>
      <c r="K5195">
        <v>73.311510999999996</v>
      </c>
      <c r="L5195" t="s">
        <v>70</v>
      </c>
      <c r="M5195" t="s">
        <v>40</v>
      </c>
      <c r="N5195">
        <v>1</v>
      </c>
      <c r="O5195">
        <v>1</v>
      </c>
      <c r="P5195">
        <v>1</v>
      </c>
      <c r="S5195">
        <v>1</v>
      </c>
      <c r="T5195">
        <v>1</v>
      </c>
      <c r="U5195">
        <v>1</v>
      </c>
      <c r="W5195">
        <v>1</v>
      </c>
      <c r="AA5195">
        <v>1</v>
      </c>
      <c r="AB5195">
        <v>1</v>
      </c>
      <c r="AC5195">
        <v>1</v>
      </c>
      <c r="AD5195">
        <v>1</v>
      </c>
      <c r="AE5195">
        <v>1</v>
      </c>
      <c r="AF5195">
        <v>1</v>
      </c>
      <c r="AG5195">
        <v>1</v>
      </c>
      <c r="AH5195">
        <v>1</v>
      </c>
      <c r="AI5195">
        <v>1</v>
      </c>
      <c r="AJ5195">
        <v>1</v>
      </c>
      <c r="AK5195">
        <v>1</v>
      </c>
      <c r="AL5195">
        <v>1</v>
      </c>
      <c r="AN5195">
        <v>1</v>
      </c>
    </row>
    <row r="5196" spans="1:40" x14ac:dyDescent="0.25">
      <c r="A5196" t="s">
        <v>11420</v>
      </c>
      <c r="B5196" s="4">
        <v>1.5</v>
      </c>
      <c r="C5196" s="4">
        <v>3</v>
      </c>
      <c r="D5196" s="4">
        <v>3</v>
      </c>
      <c r="E5196" t="s">
        <v>4561</v>
      </c>
      <c r="F5196" t="s">
        <v>49</v>
      </c>
      <c r="G5196" t="s">
        <v>38</v>
      </c>
      <c r="H5196" t="s">
        <v>199</v>
      </c>
      <c r="I5196" t="s">
        <v>4569</v>
      </c>
      <c r="J5196">
        <v>55.066135000000003</v>
      </c>
      <c r="K5196">
        <v>73.273199000000005</v>
      </c>
      <c r="L5196" t="s">
        <v>70</v>
      </c>
      <c r="M5196" t="s">
        <v>40</v>
      </c>
      <c r="N5196">
        <v>1</v>
      </c>
      <c r="O5196">
        <v>1</v>
      </c>
      <c r="P5196">
        <v>1</v>
      </c>
      <c r="S5196">
        <v>1</v>
      </c>
      <c r="T5196">
        <v>1</v>
      </c>
      <c r="U5196">
        <v>1</v>
      </c>
      <c r="W5196">
        <v>1</v>
      </c>
      <c r="AA5196">
        <v>1</v>
      </c>
      <c r="AB5196">
        <v>1</v>
      </c>
      <c r="AC5196">
        <v>1</v>
      </c>
      <c r="AD5196">
        <v>1</v>
      </c>
      <c r="AE5196">
        <v>1</v>
      </c>
      <c r="AF5196">
        <v>1</v>
      </c>
      <c r="AG5196">
        <v>1</v>
      </c>
      <c r="AH5196">
        <v>1</v>
      </c>
      <c r="AI5196">
        <v>1</v>
      </c>
      <c r="AJ5196">
        <v>1</v>
      </c>
      <c r="AK5196">
        <v>1</v>
      </c>
      <c r="AL5196">
        <v>1</v>
      </c>
      <c r="AN5196">
        <v>1</v>
      </c>
    </row>
    <row r="5197" spans="1:40" x14ac:dyDescent="0.25">
      <c r="A5197" t="s">
        <v>11421</v>
      </c>
      <c r="B5197" s="4">
        <v>1.5</v>
      </c>
      <c r="C5197" s="4">
        <v>3</v>
      </c>
      <c r="D5197" s="4">
        <v>3</v>
      </c>
      <c r="E5197" t="s">
        <v>4570</v>
      </c>
      <c r="F5197" t="s">
        <v>4571</v>
      </c>
      <c r="G5197" t="s">
        <v>118</v>
      </c>
      <c r="H5197" t="s">
        <v>220</v>
      </c>
      <c r="I5197" t="s">
        <v>4572</v>
      </c>
      <c r="J5197">
        <v>54.297702000000001</v>
      </c>
      <c r="K5197">
        <v>40.231450000000002</v>
      </c>
      <c r="L5197" t="s">
        <v>70</v>
      </c>
      <c r="M5197" t="s">
        <v>40</v>
      </c>
      <c r="N5197">
        <v>1</v>
      </c>
      <c r="O5197">
        <v>1</v>
      </c>
      <c r="P5197">
        <v>1</v>
      </c>
      <c r="Q5197">
        <v>1</v>
      </c>
      <c r="R5197">
        <v>1</v>
      </c>
      <c r="S5197">
        <v>1</v>
      </c>
      <c r="T5197">
        <v>1</v>
      </c>
      <c r="U5197">
        <v>1</v>
      </c>
      <c r="V5197">
        <v>1</v>
      </c>
      <c r="W5197">
        <v>1</v>
      </c>
      <c r="X5197">
        <v>1</v>
      </c>
      <c r="Y5197">
        <v>1</v>
      </c>
      <c r="Z5197">
        <v>1</v>
      </c>
      <c r="AA5197">
        <v>1</v>
      </c>
      <c r="AB5197">
        <v>1</v>
      </c>
      <c r="AC5197">
        <v>1</v>
      </c>
      <c r="AD5197">
        <v>1</v>
      </c>
      <c r="AE5197">
        <v>1</v>
      </c>
      <c r="AF5197">
        <v>1</v>
      </c>
      <c r="AG5197">
        <v>1</v>
      </c>
      <c r="AH5197">
        <v>1</v>
      </c>
      <c r="AI5197">
        <v>1</v>
      </c>
      <c r="AJ5197">
        <v>1</v>
      </c>
      <c r="AK5197">
        <v>1</v>
      </c>
      <c r="AL5197">
        <v>1</v>
      </c>
      <c r="AM5197">
        <v>1</v>
      </c>
      <c r="AN5197">
        <v>1</v>
      </c>
    </row>
    <row r="5198" spans="1:40" x14ac:dyDescent="0.25">
      <c r="A5198" t="s">
        <v>11422</v>
      </c>
      <c r="B5198" s="4">
        <v>1.5</v>
      </c>
      <c r="C5198" s="4">
        <v>1.5</v>
      </c>
      <c r="D5198" s="4">
        <v>1.5</v>
      </c>
      <c r="E5198" t="s">
        <v>2173</v>
      </c>
      <c r="F5198" t="s">
        <v>2174</v>
      </c>
      <c r="G5198" t="s">
        <v>91</v>
      </c>
      <c r="H5198" t="s">
        <v>80</v>
      </c>
      <c r="I5198" t="s">
        <v>4573</v>
      </c>
      <c r="J5198">
        <v>60.026425000000003</v>
      </c>
      <c r="K5198">
        <v>30.431547999999999</v>
      </c>
      <c r="L5198" t="s">
        <v>70</v>
      </c>
      <c r="M5198" t="s">
        <v>40</v>
      </c>
      <c r="N5198">
        <v>1</v>
      </c>
      <c r="O5198">
        <v>1</v>
      </c>
      <c r="P5198">
        <v>1</v>
      </c>
      <c r="AA5198">
        <v>1</v>
      </c>
      <c r="AD5198">
        <v>1</v>
      </c>
      <c r="AE5198">
        <v>1</v>
      </c>
      <c r="AF5198">
        <v>1</v>
      </c>
      <c r="AG5198">
        <v>1</v>
      </c>
      <c r="AH5198">
        <v>1</v>
      </c>
      <c r="AN5198">
        <v>1</v>
      </c>
    </row>
    <row r="5199" spans="1:40" x14ac:dyDescent="0.25">
      <c r="A5199" t="s">
        <v>11423</v>
      </c>
      <c r="B5199" s="4">
        <v>1.5</v>
      </c>
      <c r="C5199" s="4">
        <v>3</v>
      </c>
      <c r="D5199" s="4">
        <v>3</v>
      </c>
      <c r="E5199" t="s">
        <v>1323</v>
      </c>
      <c r="F5199" t="s">
        <v>1324</v>
      </c>
      <c r="G5199" t="s">
        <v>38</v>
      </c>
      <c r="H5199" t="s">
        <v>146</v>
      </c>
      <c r="I5199" t="s">
        <v>4574</v>
      </c>
      <c r="J5199">
        <v>58.053280000000001</v>
      </c>
      <c r="K5199">
        <v>55.852024</v>
      </c>
      <c r="L5199" t="s">
        <v>70</v>
      </c>
      <c r="M5199" t="s">
        <v>40</v>
      </c>
      <c r="N5199">
        <v>1</v>
      </c>
      <c r="O5199">
        <v>1</v>
      </c>
      <c r="P5199">
        <v>1</v>
      </c>
      <c r="S5199">
        <v>1</v>
      </c>
      <c r="T5199">
        <v>1</v>
      </c>
      <c r="U5199">
        <v>1</v>
      </c>
      <c r="W5199">
        <v>1</v>
      </c>
      <c r="AA5199">
        <v>1</v>
      </c>
      <c r="AB5199">
        <v>1</v>
      </c>
      <c r="AC5199">
        <v>1</v>
      </c>
      <c r="AD5199">
        <v>1</v>
      </c>
      <c r="AE5199">
        <v>1</v>
      </c>
      <c r="AF5199">
        <v>1</v>
      </c>
      <c r="AG5199">
        <v>1</v>
      </c>
      <c r="AH5199">
        <v>1</v>
      </c>
      <c r="AN5199">
        <v>1</v>
      </c>
    </row>
    <row r="5200" spans="1:40" x14ac:dyDescent="0.25">
      <c r="A5200" t="s">
        <v>11424</v>
      </c>
      <c r="B5200" s="4">
        <v>3</v>
      </c>
      <c r="C5200" s="4">
        <v>3</v>
      </c>
      <c r="D5200" s="4">
        <v>3</v>
      </c>
      <c r="E5200" t="s">
        <v>4575</v>
      </c>
      <c r="F5200" t="s">
        <v>4576</v>
      </c>
      <c r="G5200" t="s">
        <v>338</v>
      </c>
      <c r="H5200" t="s">
        <v>87</v>
      </c>
      <c r="I5200" t="s">
        <v>4577</v>
      </c>
      <c r="J5200">
        <v>45.217078999999998</v>
      </c>
      <c r="K5200">
        <v>39.646180999999999</v>
      </c>
      <c r="L5200" t="s">
        <v>39</v>
      </c>
      <c r="M5200" t="s">
        <v>40</v>
      </c>
      <c r="N5200">
        <v>1</v>
      </c>
      <c r="O5200">
        <v>1</v>
      </c>
      <c r="P5200">
        <v>1</v>
      </c>
      <c r="Q5200">
        <v>1</v>
      </c>
      <c r="R5200">
        <v>1</v>
      </c>
      <c r="S5200">
        <v>1</v>
      </c>
      <c r="T5200">
        <v>1</v>
      </c>
      <c r="U5200">
        <v>1</v>
      </c>
      <c r="V5200">
        <v>1</v>
      </c>
      <c r="W5200">
        <v>1</v>
      </c>
      <c r="X5200">
        <v>1</v>
      </c>
      <c r="Y5200">
        <v>1</v>
      </c>
      <c r="Z5200">
        <v>1</v>
      </c>
      <c r="AA5200">
        <v>1</v>
      </c>
      <c r="AB5200">
        <v>1</v>
      </c>
      <c r="AC5200">
        <v>1</v>
      </c>
      <c r="AD5200">
        <v>1</v>
      </c>
      <c r="AE5200">
        <v>1</v>
      </c>
      <c r="AF5200">
        <v>1</v>
      </c>
      <c r="AG5200">
        <v>1</v>
      </c>
      <c r="AH5200">
        <v>1</v>
      </c>
      <c r="AI5200">
        <v>1</v>
      </c>
      <c r="AJ5200">
        <v>1</v>
      </c>
      <c r="AK5200">
        <v>1</v>
      </c>
      <c r="AL5200">
        <v>1</v>
      </c>
      <c r="AM5200">
        <v>1</v>
      </c>
      <c r="AN5200">
        <v>1</v>
      </c>
    </row>
    <row r="5201" spans="1:40" x14ac:dyDescent="0.25">
      <c r="A5201" t="s">
        <v>11425</v>
      </c>
      <c r="B5201" s="4">
        <v>3.5</v>
      </c>
      <c r="C5201" s="4">
        <v>3.5</v>
      </c>
      <c r="D5201" s="4">
        <v>3.5</v>
      </c>
      <c r="E5201" t="s">
        <v>893</v>
      </c>
      <c r="F5201" t="s">
        <v>894</v>
      </c>
      <c r="G5201" t="s">
        <v>38</v>
      </c>
      <c r="H5201" t="s">
        <v>895</v>
      </c>
      <c r="I5201" t="s">
        <v>4578</v>
      </c>
      <c r="J5201">
        <v>56.153436999999997</v>
      </c>
      <c r="K5201">
        <v>97.166584</v>
      </c>
      <c r="L5201" t="s">
        <v>39</v>
      </c>
      <c r="M5201" t="s">
        <v>40</v>
      </c>
      <c r="N5201">
        <v>1</v>
      </c>
      <c r="O5201">
        <v>1</v>
      </c>
      <c r="P5201">
        <v>1</v>
      </c>
      <c r="S5201">
        <v>1</v>
      </c>
      <c r="T5201">
        <v>1</v>
      </c>
      <c r="U5201">
        <v>1</v>
      </c>
      <c r="W5201">
        <v>1</v>
      </c>
      <c r="AA5201">
        <v>1</v>
      </c>
      <c r="AB5201">
        <v>1</v>
      </c>
      <c r="AC5201">
        <v>1</v>
      </c>
      <c r="AD5201">
        <v>1</v>
      </c>
      <c r="AE5201">
        <v>1</v>
      </c>
      <c r="AF5201">
        <v>1</v>
      </c>
      <c r="AG5201">
        <v>1</v>
      </c>
      <c r="AH5201">
        <v>1</v>
      </c>
      <c r="AI5201">
        <v>1</v>
      </c>
      <c r="AJ5201">
        <v>1</v>
      </c>
      <c r="AK5201">
        <v>1</v>
      </c>
      <c r="AL5201">
        <v>1</v>
      </c>
      <c r="AN5201">
        <v>1</v>
      </c>
    </row>
    <row r="5202" spans="1:40" x14ac:dyDescent="0.25">
      <c r="A5202" t="s">
        <v>11426</v>
      </c>
      <c r="B5202" s="4">
        <v>3.5</v>
      </c>
      <c r="C5202" s="4">
        <v>3.5</v>
      </c>
      <c r="D5202" s="4">
        <v>3.5</v>
      </c>
      <c r="E5202" t="s">
        <v>893</v>
      </c>
      <c r="F5202" t="s">
        <v>894</v>
      </c>
      <c r="G5202" t="s">
        <v>38</v>
      </c>
      <c r="H5202" t="s">
        <v>895</v>
      </c>
      <c r="I5202" t="s">
        <v>4579</v>
      </c>
      <c r="J5202">
        <v>53.324233</v>
      </c>
      <c r="K5202">
        <v>91.956883000000005</v>
      </c>
      <c r="L5202" t="s">
        <v>39</v>
      </c>
      <c r="M5202" t="s">
        <v>40</v>
      </c>
      <c r="N5202">
        <v>1</v>
      </c>
      <c r="O5202">
        <v>1</v>
      </c>
      <c r="P5202">
        <v>1</v>
      </c>
      <c r="S5202">
        <v>1</v>
      </c>
      <c r="T5202">
        <v>1</v>
      </c>
      <c r="U5202">
        <v>1</v>
      </c>
      <c r="W5202">
        <v>1</v>
      </c>
      <c r="AA5202">
        <v>1</v>
      </c>
      <c r="AB5202">
        <v>1</v>
      </c>
      <c r="AC5202">
        <v>1</v>
      </c>
      <c r="AD5202">
        <v>1</v>
      </c>
      <c r="AE5202">
        <v>1</v>
      </c>
      <c r="AF5202">
        <v>1</v>
      </c>
      <c r="AG5202">
        <v>1</v>
      </c>
      <c r="AH5202">
        <v>1</v>
      </c>
      <c r="AI5202">
        <v>1</v>
      </c>
      <c r="AJ5202">
        <v>1</v>
      </c>
      <c r="AK5202">
        <v>1</v>
      </c>
      <c r="AL5202">
        <v>1</v>
      </c>
      <c r="AN5202">
        <v>1</v>
      </c>
    </row>
    <row r="5203" spans="1:40" x14ac:dyDescent="0.25">
      <c r="A5203" t="s">
        <v>11427</v>
      </c>
      <c r="B5203" s="4">
        <v>3.5</v>
      </c>
      <c r="C5203" s="4">
        <v>3.5</v>
      </c>
      <c r="D5203" s="4">
        <v>3.5</v>
      </c>
      <c r="E5203" t="s">
        <v>893</v>
      </c>
      <c r="F5203" t="s">
        <v>894</v>
      </c>
      <c r="G5203" t="s">
        <v>38</v>
      </c>
      <c r="H5203" t="s">
        <v>895</v>
      </c>
      <c r="I5203" t="s">
        <v>4580</v>
      </c>
      <c r="J5203">
        <v>55.045341000000001</v>
      </c>
      <c r="K5203">
        <v>90.979838999999998</v>
      </c>
      <c r="L5203" t="s">
        <v>39</v>
      </c>
      <c r="M5203" t="s">
        <v>40</v>
      </c>
      <c r="N5203">
        <v>1</v>
      </c>
      <c r="O5203">
        <v>1</v>
      </c>
      <c r="P5203">
        <v>1</v>
      </c>
      <c r="S5203">
        <v>1</v>
      </c>
      <c r="T5203">
        <v>1</v>
      </c>
      <c r="U5203">
        <v>1</v>
      </c>
      <c r="W5203">
        <v>1</v>
      </c>
      <c r="AA5203">
        <v>1</v>
      </c>
      <c r="AB5203">
        <v>1</v>
      </c>
      <c r="AC5203">
        <v>1</v>
      </c>
      <c r="AD5203">
        <v>1</v>
      </c>
      <c r="AE5203">
        <v>1</v>
      </c>
      <c r="AF5203">
        <v>1</v>
      </c>
      <c r="AG5203">
        <v>1</v>
      </c>
      <c r="AH5203">
        <v>1</v>
      </c>
      <c r="AI5203">
        <v>1</v>
      </c>
      <c r="AJ5203">
        <v>1</v>
      </c>
      <c r="AK5203">
        <v>1</v>
      </c>
      <c r="AL5203">
        <v>1</v>
      </c>
      <c r="AN5203">
        <v>1</v>
      </c>
    </row>
    <row r="5204" spans="1:40" x14ac:dyDescent="0.25">
      <c r="A5204" t="s">
        <v>11428</v>
      </c>
      <c r="B5204" s="4">
        <v>4</v>
      </c>
      <c r="C5204" s="4">
        <v>4</v>
      </c>
      <c r="D5204" s="4">
        <v>4</v>
      </c>
      <c r="E5204" t="s">
        <v>1569</v>
      </c>
      <c r="F5204" t="s">
        <v>1570</v>
      </c>
      <c r="G5204" t="s">
        <v>38</v>
      </c>
      <c r="H5204" t="s">
        <v>87</v>
      </c>
      <c r="I5204" t="s">
        <v>4581</v>
      </c>
      <c r="J5204">
        <v>45.128106000000002</v>
      </c>
      <c r="K5204">
        <v>38.997315</v>
      </c>
      <c r="L5204" t="s">
        <v>39</v>
      </c>
      <c r="M5204" t="s">
        <v>40</v>
      </c>
      <c r="N5204">
        <v>1</v>
      </c>
      <c r="O5204">
        <v>1</v>
      </c>
      <c r="P5204">
        <v>1</v>
      </c>
      <c r="S5204">
        <v>1</v>
      </c>
      <c r="T5204">
        <v>1</v>
      </c>
      <c r="U5204">
        <v>1</v>
      </c>
      <c r="W5204">
        <v>1</v>
      </c>
      <c r="AA5204">
        <v>1</v>
      </c>
      <c r="AB5204">
        <v>1</v>
      </c>
      <c r="AC5204">
        <v>1</v>
      </c>
      <c r="AD5204">
        <v>1</v>
      </c>
      <c r="AE5204">
        <v>1</v>
      </c>
      <c r="AF5204">
        <v>1</v>
      </c>
      <c r="AG5204">
        <v>1</v>
      </c>
      <c r="AH5204">
        <v>1</v>
      </c>
      <c r="AI5204">
        <v>1</v>
      </c>
      <c r="AJ5204">
        <v>1</v>
      </c>
      <c r="AK5204">
        <v>1</v>
      </c>
      <c r="AL5204">
        <v>1</v>
      </c>
      <c r="AN5204">
        <v>1</v>
      </c>
    </row>
    <row r="5205" spans="1:40" x14ac:dyDescent="0.25">
      <c r="A5205" t="s">
        <v>11429</v>
      </c>
      <c r="B5205" s="4">
        <v>11</v>
      </c>
      <c r="C5205" s="4">
        <v>11</v>
      </c>
      <c r="D5205" s="4">
        <v>11</v>
      </c>
      <c r="E5205" t="s">
        <v>1878</v>
      </c>
      <c r="F5205" t="s">
        <v>1476</v>
      </c>
      <c r="G5205" t="s">
        <v>2557</v>
      </c>
      <c r="H5205" t="s">
        <v>1881</v>
      </c>
      <c r="I5205" t="s">
        <v>4582</v>
      </c>
      <c r="J5205">
        <v>49.505755000000001</v>
      </c>
      <c r="K5205">
        <v>136.922111</v>
      </c>
      <c r="L5205" t="s">
        <v>39</v>
      </c>
      <c r="M5205" t="s">
        <v>40</v>
      </c>
      <c r="N5205">
        <v>1</v>
      </c>
      <c r="O5205">
        <v>1</v>
      </c>
      <c r="P5205">
        <v>1</v>
      </c>
      <c r="AA5205">
        <v>1</v>
      </c>
      <c r="AD5205">
        <v>1</v>
      </c>
      <c r="AE5205">
        <v>1</v>
      </c>
      <c r="AF5205">
        <v>1</v>
      </c>
      <c r="AG5205">
        <v>1</v>
      </c>
      <c r="AH5205">
        <v>1</v>
      </c>
      <c r="AN5205">
        <v>1</v>
      </c>
    </row>
    <row r="5206" spans="1:40" x14ac:dyDescent="0.25">
      <c r="A5206" t="s">
        <v>11430</v>
      </c>
      <c r="B5206" s="4">
        <v>11</v>
      </c>
      <c r="C5206" s="4">
        <v>11</v>
      </c>
      <c r="D5206" s="4">
        <v>11</v>
      </c>
      <c r="E5206" t="s">
        <v>1878</v>
      </c>
      <c r="F5206" t="s">
        <v>1476</v>
      </c>
      <c r="G5206" t="s">
        <v>2557</v>
      </c>
      <c r="H5206" t="s">
        <v>1881</v>
      </c>
      <c r="I5206" t="s">
        <v>4583</v>
      </c>
      <c r="J5206">
        <v>48.908859999999997</v>
      </c>
      <c r="K5206">
        <v>136.25487699999999</v>
      </c>
      <c r="L5206" t="s">
        <v>39</v>
      </c>
      <c r="M5206" t="s">
        <v>40</v>
      </c>
      <c r="N5206">
        <v>1</v>
      </c>
      <c r="O5206">
        <v>1</v>
      </c>
      <c r="P5206">
        <v>1</v>
      </c>
      <c r="AA5206">
        <v>1</v>
      </c>
      <c r="AD5206">
        <v>1</v>
      </c>
      <c r="AE5206">
        <v>1</v>
      </c>
      <c r="AF5206">
        <v>1</v>
      </c>
      <c r="AG5206">
        <v>1</v>
      </c>
      <c r="AH5206">
        <v>1</v>
      </c>
      <c r="AN5206">
        <v>1</v>
      </c>
    </row>
    <row r="5207" spans="1:40" x14ac:dyDescent="0.25">
      <c r="A5207" t="s">
        <v>11431</v>
      </c>
      <c r="B5207" s="4">
        <v>11</v>
      </c>
      <c r="C5207" s="4">
        <v>11</v>
      </c>
      <c r="D5207" s="4">
        <v>11</v>
      </c>
      <c r="E5207" t="s">
        <v>1878</v>
      </c>
      <c r="F5207" t="s">
        <v>1476</v>
      </c>
      <c r="G5207" t="s">
        <v>2555</v>
      </c>
      <c r="H5207" t="s">
        <v>1881</v>
      </c>
      <c r="I5207" t="s">
        <v>4584</v>
      </c>
      <c r="J5207">
        <v>47.52796</v>
      </c>
      <c r="K5207">
        <v>134.78570400000001</v>
      </c>
      <c r="L5207" t="s">
        <v>39</v>
      </c>
      <c r="M5207" t="s">
        <v>40</v>
      </c>
      <c r="N5207">
        <v>1</v>
      </c>
      <c r="O5207">
        <v>1</v>
      </c>
      <c r="P5207">
        <v>1</v>
      </c>
      <c r="AA5207">
        <v>1</v>
      </c>
      <c r="AD5207">
        <v>1</v>
      </c>
      <c r="AE5207">
        <v>1</v>
      </c>
      <c r="AF5207">
        <v>1</v>
      </c>
      <c r="AG5207">
        <v>1</v>
      </c>
      <c r="AH5207">
        <v>1</v>
      </c>
      <c r="AN5207">
        <v>1</v>
      </c>
    </row>
    <row r="5208" spans="1:40" x14ac:dyDescent="0.25">
      <c r="A5208" t="s">
        <v>11432</v>
      </c>
      <c r="B5208" s="4">
        <v>11</v>
      </c>
      <c r="C5208" s="4">
        <v>11</v>
      </c>
      <c r="D5208" s="4">
        <v>11</v>
      </c>
      <c r="E5208" t="s">
        <v>1878</v>
      </c>
      <c r="F5208" t="s">
        <v>1476</v>
      </c>
      <c r="G5208" t="s">
        <v>2555</v>
      </c>
      <c r="H5208" t="s">
        <v>1881</v>
      </c>
      <c r="I5208" t="s">
        <v>4585</v>
      </c>
      <c r="J5208">
        <v>48.220885000000003</v>
      </c>
      <c r="K5208">
        <v>135.071001</v>
      </c>
      <c r="L5208" t="s">
        <v>39</v>
      </c>
      <c r="M5208" t="s">
        <v>40</v>
      </c>
      <c r="N5208">
        <v>1</v>
      </c>
      <c r="O5208">
        <v>1</v>
      </c>
      <c r="P5208">
        <v>1</v>
      </c>
      <c r="AA5208">
        <v>1</v>
      </c>
      <c r="AD5208">
        <v>1</v>
      </c>
      <c r="AE5208">
        <v>1</v>
      </c>
      <c r="AF5208">
        <v>1</v>
      </c>
      <c r="AG5208">
        <v>1</v>
      </c>
      <c r="AH5208">
        <v>1</v>
      </c>
      <c r="AN5208">
        <v>1</v>
      </c>
    </row>
    <row r="5209" spans="1:40" x14ac:dyDescent="0.25">
      <c r="A5209" t="s">
        <v>11433</v>
      </c>
      <c r="B5209" s="4">
        <v>11</v>
      </c>
      <c r="C5209" s="4">
        <v>11</v>
      </c>
      <c r="D5209" s="4">
        <v>11</v>
      </c>
      <c r="E5209" t="s">
        <v>1878</v>
      </c>
      <c r="F5209" t="s">
        <v>1476</v>
      </c>
      <c r="G5209" t="s">
        <v>38</v>
      </c>
      <c r="H5209" t="s">
        <v>1881</v>
      </c>
      <c r="I5209" t="s">
        <v>4586</v>
      </c>
      <c r="J5209">
        <v>48.418447999999998</v>
      </c>
      <c r="K5209">
        <v>135.203473</v>
      </c>
      <c r="L5209" t="s">
        <v>39</v>
      </c>
      <c r="M5209" t="s">
        <v>46</v>
      </c>
      <c r="N5209">
        <v>1</v>
      </c>
      <c r="O5209">
        <v>1</v>
      </c>
      <c r="P5209">
        <v>1</v>
      </c>
      <c r="AA5209">
        <v>1</v>
      </c>
      <c r="AD5209">
        <v>1</v>
      </c>
      <c r="AE5209">
        <v>1</v>
      </c>
      <c r="AF5209">
        <v>1</v>
      </c>
      <c r="AG5209">
        <v>1</v>
      </c>
      <c r="AH5209">
        <v>1</v>
      </c>
      <c r="AN5209">
        <v>1</v>
      </c>
    </row>
    <row r="5210" spans="1:40" x14ac:dyDescent="0.25">
      <c r="A5210" t="s">
        <v>11434</v>
      </c>
      <c r="B5210" s="4">
        <v>11</v>
      </c>
      <c r="C5210" s="4">
        <v>11</v>
      </c>
      <c r="D5210" s="4">
        <v>11</v>
      </c>
      <c r="E5210" t="s">
        <v>1878</v>
      </c>
      <c r="F5210" t="s">
        <v>1476</v>
      </c>
      <c r="G5210" t="s">
        <v>416</v>
      </c>
      <c r="H5210" t="s">
        <v>1881</v>
      </c>
      <c r="I5210" t="s">
        <v>4587</v>
      </c>
      <c r="J5210">
        <v>48.346164999999999</v>
      </c>
      <c r="K5210">
        <v>135.10236699999999</v>
      </c>
      <c r="L5210" t="s">
        <v>39</v>
      </c>
      <c r="M5210" t="s">
        <v>46</v>
      </c>
      <c r="N5210">
        <v>1</v>
      </c>
      <c r="O5210">
        <v>1</v>
      </c>
      <c r="P5210">
        <v>1</v>
      </c>
      <c r="AA5210">
        <v>1</v>
      </c>
      <c r="AD5210">
        <v>1</v>
      </c>
      <c r="AE5210">
        <v>1</v>
      </c>
      <c r="AF5210">
        <v>1</v>
      </c>
      <c r="AG5210">
        <v>1</v>
      </c>
      <c r="AH5210">
        <v>1</v>
      </c>
      <c r="AN5210">
        <v>1</v>
      </c>
    </row>
    <row r="5211" spans="1:40" x14ac:dyDescent="0.25">
      <c r="A5211" t="s">
        <v>11435</v>
      </c>
      <c r="B5211" s="4">
        <v>11</v>
      </c>
      <c r="C5211" s="4">
        <v>11</v>
      </c>
      <c r="D5211" s="4">
        <v>11</v>
      </c>
      <c r="E5211" t="s">
        <v>1878</v>
      </c>
      <c r="F5211" t="s">
        <v>1476</v>
      </c>
      <c r="G5211" t="s">
        <v>416</v>
      </c>
      <c r="H5211" t="s">
        <v>1879</v>
      </c>
      <c r="I5211" t="s">
        <v>4588</v>
      </c>
      <c r="J5211">
        <v>48.893855000000002</v>
      </c>
      <c r="K5211">
        <v>132.83462900000001</v>
      </c>
      <c r="L5211" t="s">
        <v>39</v>
      </c>
      <c r="M5211" t="s">
        <v>40</v>
      </c>
      <c r="N5211">
        <v>1</v>
      </c>
      <c r="O5211">
        <v>1</v>
      </c>
      <c r="P5211">
        <v>1</v>
      </c>
      <c r="AA5211">
        <v>1</v>
      </c>
      <c r="AD5211">
        <v>1</v>
      </c>
      <c r="AE5211">
        <v>1</v>
      </c>
      <c r="AF5211">
        <v>1</v>
      </c>
      <c r="AG5211">
        <v>1</v>
      </c>
      <c r="AH5211">
        <v>1</v>
      </c>
      <c r="AN5211">
        <v>1</v>
      </c>
    </row>
    <row r="5212" spans="1:40" x14ac:dyDescent="0.25">
      <c r="A5212" t="s">
        <v>11436</v>
      </c>
      <c r="B5212" s="4">
        <v>11</v>
      </c>
      <c r="C5212" s="4">
        <v>11</v>
      </c>
      <c r="D5212" s="4">
        <v>11</v>
      </c>
      <c r="E5212" t="s">
        <v>1878</v>
      </c>
      <c r="F5212" t="s">
        <v>1476</v>
      </c>
      <c r="G5212" t="s">
        <v>416</v>
      </c>
      <c r="H5212" t="s">
        <v>1879</v>
      </c>
      <c r="I5212" t="s">
        <v>4589</v>
      </c>
      <c r="J5212">
        <v>48.600959000000003</v>
      </c>
      <c r="K5212">
        <v>133.85106200000001</v>
      </c>
      <c r="L5212" t="s">
        <v>39</v>
      </c>
      <c r="M5212" t="s">
        <v>40</v>
      </c>
      <c r="N5212">
        <v>1</v>
      </c>
      <c r="O5212">
        <v>1</v>
      </c>
      <c r="P5212">
        <v>1</v>
      </c>
      <c r="AA5212">
        <v>1</v>
      </c>
      <c r="AD5212">
        <v>1</v>
      </c>
      <c r="AE5212">
        <v>1</v>
      </c>
      <c r="AF5212">
        <v>1</v>
      </c>
      <c r="AG5212">
        <v>1</v>
      </c>
      <c r="AH5212">
        <v>1</v>
      </c>
      <c r="AN5212">
        <v>1</v>
      </c>
    </row>
    <row r="5213" spans="1:40" x14ac:dyDescent="0.25">
      <c r="A5213" t="s">
        <v>11437</v>
      </c>
      <c r="B5213" s="4">
        <v>1.5</v>
      </c>
      <c r="C5213" s="4">
        <v>5</v>
      </c>
      <c r="D5213" s="4">
        <v>3</v>
      </c>
      <c r="E5213" t="s">
        <v>131</v>
      </c>
      <c r="F5213" t="s">
        <v>57</v>
      </c>
      <c r="G5213" t="s">
        <v>38</v>
      </c>
      <c r="H5213" t="s">
        <v>178</v>
      </c>
      <c r="I5213" t="s">
        <v>4590</v>
      </c>
      <c r="J5213">
        <v>53.092218000000003</v>
      </c>
      <c r="K5213">
        <v>46.569687000000002</v>
      </c>
      <c r="L5213" t="s">
        <v>70</v>
      </c>
      <c r="M5213" t="s">
        <v>40</v>
      </c>
      <c r="P5213">
        <v>1</v>
      </c>
      <c r="S5213">
        <v>1</v>
      </c>
      <c r="T5213">
        <v>1</v>
      </c>
      <c r="U5213">
        <v>1</v>
      </c>
      <c r="W5213">
        <v>1</v>
      </c>
      <c r="AA5213">
        <v>1</v>
      </c>
      <c r="AB5213">
        <v>1</v>
      </c>
      <c r="AC5213">
        <v>1</v>
      </c>
      <c r="AD5213">
        <v>1</v>
      </c>
      <c r="AE5213">
        <v>1</v>
      </c>
      <c r="AF5213">
        <v>1</v>
      </c>
      <c r="AG5213">
        <v>1</v>
      </c>
      <c r="AH5213">
        <v>1</v>
      </c>
      <c r="AI5213">
        <v>1</v>
      </c>
      <c r="AJ5213">
        <v>1</v>
      </c>
      <c r="AK5213">
        <v>1</v>
      </c>
      <c r="AL5213">
        <v>1</v>
      </c>
      <c r="AN5213">
        <v>1</v>
      </c>
    </row>
    <row r="5214" spans="1:40" x14ac:dyDescent="0.25">
      <c r="A5214" t="s">
        <v>11438</v>
      </c>
      <c r="B5214" s="4">
        <v>1.5</v>
      </c>
      <c r="C5214" s="4">
        <v>5</v>
      </c>
      <c r="D5214" s="4">
        <v>3</v>
      </c>
      <c r="E5214" t="s">
        <v>131</v>
      </c>
      <c r="F5214" t="s">
        <v>57</v>
      </c>
      <c r="G5214" t="s">
        <v>38</v>
      </c>
      <c r="H5214" t="s">
        <v>152</v>
      </c>
      <c r="I5214" t="s">
        <v>4591</v>
      </c>
      <c r="J5214">
        <v>55.036783999999997</v>
      </c>
      <c r="K5214">
        <v>44.431925999999997</v>
      </c>
      <c r="L5214" t="s">
        <v>70</v>
      </c>
      <c r="M5214" t="s">
        <v>40</v>
      </c>
      <c r="P5214">
        <v>1</v>
      </c>
      <c r="S5214">
        <v>1</v>
      </c>
      <c r="T5214">
        <v>1</v>
      </c>
      <c r="U5214">
        <v>1</v>
      </c>
      <c r="W5214">
        <v>1</v>
      </c>
      <c r="AA5214">
        <v>1</v>
      </c>
      <c r="AB5214">
        <v>1</v>
      </c>
      <c r="AC5214">
        <v>1</v>
      </c>
      <c r="AD5214">
        <v>1</v>
      </c>
      <c r="AE5214">
        <v>1</v>
      </c>
      <c r="AF5214">
        <v>1</v>
      </c>
      <c r="AG5214">
        <v>1</v>
      </c>
      <c r="AH5214">
        <v>1</v>
      </c>
      <c r="AI5214">
        <v>1</v>
      </c>
      <c r="AJ5214">
        <v>1</v>
      </c>
      <c r="AK5214">
        <v>1</v>
      </c>
      <c r="AL5214">
        <v>1</v>
      </c>
      <c r="AN5214">
        <v>1</v>
      </c>
    </row>
    <row r="5215" spans="1:40" x14ac:dyDescent="0.25">
      <c r="A5215" t="s">
        <v>11439</v>
      </c>
      <c r="B5215" s="4">
        <v>1.5</v>
      </c>
      <c r="C5215" s="4">
        <v>5</v>
      </c>
      <c r="D5215" s="4">
        <v>3</v>
      </c>
      <c r="E5215" t="s">
        <v>131</v>
      </c>
      <c r="F5215" t="s">
        <v>57</v>
      </c>
      <c r="G5215" t="s">
        <v>38</v>
      </c>
      <c r="H5215" t="s">
        <v>152</v>
      </c>
      <c r="I5215" t="s">
        <v>4592</v>
      </c>
      <c r="J5215">
        <v>55.380080999999997</v>
      </c>
      <c r="K5215">
        <v>43.845027000000002</v>
      </c>
      <c r="L5215" t="s">
        <v>70</v>
      </c>
      <c r="M5215" t="s">
        <v>40</v>
      </c>
      <c r="P5215">
        <v>1</v>
      </c>
      <c r="S5215">
        <v>1</v>
      </c>
      <c r="T5215">
        <v>1</v>
      </c>
      <c r="U5215">
        <v>1</v>
      </c>
      <c r="W5215">
        <v>1</v>
      </c>
      <c r="AA5215">
        <v>1</v>
      </c>
      <c r="AB5215">
        <v>1</v>
      </c>
      <c r="AC5215">
        <v>1</v>
      </c>
      <c r="AD5215">
        <v>1</v>
      </c>
      <c r="AE5215">
        <v>1</v>
      </c>
      <c r="AF5215">
        <v>1</v>
      </c>
      <c r="AG5215">
        <v>1</v>
      </c>
      <c r="AH5215">
        <v>1</v>
      </c>
      <c r="AI5215">
        <v>1</v>
      </c>
      <c r="AJ5215">
        <v>1</v>
      </c>
      <c r="AK5215">
        <v>1</v>
      </c>
      <c r="AL5215">
        <v>1</v>
      </c>
      <c r="AN5215">
        <v>1</v>
      </c>
    </row>
    <row r="5216" spans="1:40" x14ac:dyDescent="0.25">
      <c r="A5216" t="s">
        <v>11440</v>
      </c>
      <c r="B5216" s="4">
        <v>1.52</v>
      </c>
      <c r="C5216" s="4">
        <v>5</v>
      </c>
      <c r="D5216" s="4">
        <v>3</v>
      </c>
      <c r="E5216" t="s">
        <v>131</v>
      </c>
      <c r="F5216" t="s">
        <v>57</v>
      </c>
      <c r="G5216" t="s">
        <v>38</v>
      </c>
      <c r="H5216" t="s">
        <v>152</v>
      </c>
      <c r="I5216" t="s">
        <v>4593</v>
      </c>
      <c r="J5216">
        <v>56.246248000000001</v>
      </c>
      <c r="K5216">
        <v>43.965336999999998</v>
      </c>
      <c r="L5216" t="s">
        <v>70</v>
      </c>
      <c r="M5216" t="s">
        <v>40</v>
      </c>
      <c r="P5216">
        <v>1</v>
      </c>
      <c r="S5216">
        <v>1</v>
      </c>
      <c r="T5216">
        <v>1</v>
      </c>
      <c r="U5216">
        <v>1</v>
      </c>
      <c r="W5216">
        <v>1</v>
      </c>
      <c r="AA5216">
        <v>1</v>
      </c>
      <c r="AB5216">
        <v>1</v>
      </c>
      <c r="AC5216">
        <v>1</v>
      </c>
      <c r="AD5216">
        <v>1</v>
      </c>
      <c r="AE5216">
        <v>1</v>
      </c>
      <c r="AF5216">
        <v>1</v>
      </c>
      <c r="AG5216">
        <v>1</v>
      </c>
      <c r="AH5216">
        <v>1</v>
      </c>
      <c r="AI5216">
        <v>1</v>
      </c>
      <c r="AJ5216">
        <v>1</v>
      </c>
      <c r="AK5216">
        <v>1</v>
      </c>
      <c r="AL5216">
        <v>1</v>
      </c>
      <c r="AN5216">
        <v>1</v>
      </c>
    </row>
    <row r="5217" spans="1:40" x14ac:dyDescent="0.25">
      <c r="A5217" t="s">
        <v>11441</v>
      </c>
      <c r="B5217" s="4">
        <v>4</v>
      </c>
      <c r="C5217" s="4">
        <v>4</v>
      </c>
      <c r="D5217" s="4">
        <v>4</v>
      </c>
      <c r="E5217" t="s">
        <v>1303</v>
      </c>
      <c r="F5217" t="s">
        <v>1304</v>
      </c>
      <c r="G5217" t="s">
        <v>38</v>
      </c>
      <c r="H5217" t="s">
        <v>170</v>
      </c>
      <c r="I5217" t="s">
        <v>4594</v>
      </c>
      <c r="J5217">
        <v>50.422237000000003</v>
      </c>
      <c r="K5217">
        <v>36.972264000000003</v>
      </c>
      <c r="L5217" t="s">
        <v>39</v>
      </c>
      <c r="M5217" t="s">
        <v>40</v>
      </c>
      <c r="N5217">
        <v>1</v>
      </c>
      <c r="O5217">
        <v>1</v>
      </c>
      <c r="P5217">
        <v>1</v>
      </c>
      <c r="S5217">
        <v>1</v>
      </c>
      <c r="T5217">
        <v>1</v>
      </c>
      <c r="U5217">
        <v>1</v>
      </c>
      <c r="W5217">
        <v>1</v>
      </c>
      <c r="AA5217">
        <v>1</v>
      </c>
      <c r="AB5217">
        <v>1</v>
      </c>
      <c r="AC5217">
        <v>1</v>
      </c>
      <c r="AD5217">
        <v>1</v>
      </c>
      <c r="AE5217">
        <v>1</v>
      </c>
      <c r="AF5217">
        <v>1</v>
      </c>
      <c r="AG5217">
        <v>1</v>
      </c>
      <c r="AH5217">
        <v>1</v>
      </c>
      <c r="AI5217">
        <v>1</v>
      </c>
      <c r="AJ5217">
        <v>1</v>
      </c>
      <c r="AK5217">
        <v>1</v>
      </c>
      <c r="AL5217">
        <v>1</v>
      </c>
      <c r="AN5217">
        <v>1</v>
      </c>
    </row>
    <row r="5218" spans="1:40" x14ac:dyDescent="0.25">
      <c r="A5218" t="s">
        <v>11442</v>
      </c>
      <c r="B5218" s="4">
        <v>3</v>
      </c>
      <c r="C5218" s="4">
        <v>3</v>
      </c>
      <c r="D5218" s="4">
        <v>3</v>
      </c>
      <c r="E5218" t="s">
        <v>185</v>
      </c>
      <c r="F5218" t="s">
        <v>44</v>
      </c>
      <c r="G5218" t="s">
        <v>38</v>
      </c>
      <c r="H5218" t="s">
        <v>143</v>
      </c>
      <c r="I5218" t="s">
        <v>4595</v>
      </c>
      <c r="J5218">
        <v>47.289867000000001</v>
      </c>
      <c r="K5218">
        <v>39.804096000000001</v>
      </c>
      <c r="L5218" t="s">
        <v>39</v>
      </c>
      <c r="M5218" t="s">
        <v>40</v>
      </c>
      <c r="N5218">
        <v>1</v>
      </c>
      <c r="O5218">
        <v>1</v>
      </c>
      <c r="P5218">
        <v>1</v>
      </c>
      <c r="Q5218">
        <v>1</v>
      </c>
      <c r="R5218">
        <v>1</v>
      </c>
      <c r="S5218">
        <v>1</v>
      </c>
      <c r="T5218">
        <v>1</v>
      </c>
      <c r="U5218">
        <v>1</v>
      </c>
      <c r="V5218">
        <v>1</v>
      </c>
      <c r="W5218">
        <v>1</v>
      </c>
      <c r="X5218">
        <v>1</v>
      </c>
      <c r="Y5218">
        <v>1</v>
      </c>
      <c r="Z5218">
        <v>1</v>
      </c>
      <c r="AA5218">
        <v>1</v>
      </c>
      <c r="AB5218">
        <v>1</v>
      </c>
      <c r="AC5218">
        <v>1</v>
      </c>
      <c r="AD5218">
        <v>1</v>
      </c>
      <c r="AE5218">
        <v>1</v>
      </c>
      <c r="AF5218">
        <v>1</v>
      </c>
      <c r="AG5218">
        <v>1</v>
      </c>
      <c r="AH5218">
        <v>1</v>
      </c>
      <c r="AI5218">
        <v>1</v>
      </c>
      <c r="AJ5218">
        <v>1</v>
      </c>
      <c r="AK5218">
        <v>1</v>
      </c>
      <c r="AL5218">
        <v>1</v>
      </c>
      <c r="AM5218">
        <v>1</v>
      </c>
      <c r="AN5218">
        <v>1</v>
      </c>
    </row>
    <row r="5219" spans="1:40" x14ac:dyDescent="0.25">
      <c r="A5219" t="s">
        <v>11443</v>
      </c>
      <c r="B5219" s="4">
        <v>3</v>
      </c>
      <c r="C5219" s="4">
        <v>3</v>
      </c>
      <c r="D5219" s="4">
        <v>3</v>
      </c>
      <c r="E5219" t="s">
        <v>185</v>
      </c>
      <c r="F5219" t="s">
        <v>44</v>
      </c>
      <c r="G5219" t="s">
        <v>38</v>
      </c>
      <c r="H5219" t="s">
        <v>87</v>
      </c>
      <c r="I5219" t="s">
        <v>4596</v>
      </c>
      <c r="J5219">
        <v>45.212561999999998</v>
      </c>
      <c r="K5219">
        <v>38.112254999999998</v>
      </c>
      <c r="L5219" t="s">
        <v>39</v>
      </c>
      <c r="M5219" t="s">
        <v>40</v>
      </c>
      <c r="N5219">
        <v>1</v>
      </c>
      <c r="O5219">
        <v>1</v>
      </c>
      <c r="P5219">
        <v>1</v>
      </c>
      <c r="Q5219">
        <v>1</v>
      </c>
      <c r="R5219">
        <v>1</v>
      </c>
      <c r="S5219">
        <v>1</v>
      </c>
      <c r="T5219">
        <v>1</v>
      </c>
      <c r="U5219">
        <v>1</v>
      </c>
      <c r="V5219">
        <v>1</v>
      </c>
      <c r="W5219">
        <v>1</v>
      </c>
      <c r="X5219">
        <v>1</v>
      </c>
      <c r="Y5219">
        <v>1</v>
      </c>
      <c r="Z5219">
        <v>1</v>
      </c>
      <c r="AA5219">
        <v>1</v>
      </c>
      <c r="AB5219">
        <v>1</v>
      </c>
      <c r="AC5219">
        <v>1</v>
      </c>
      <c r="AD5219">
        <v>1</v>
      </c>
      <c r="AE5219">
        <v>1</v>
      </c>
      <c r="AF5219">
        <v>1</v>
      </c>
      <c r="AG5219">
        <v>1</v>
      </c>
      <c r="AH5219">
        <v>1</v>
      </c>
      <c r="AI5219">
        <v>1</v>
      </c>
      <c r="AJ5219">
        <v>1</v>
      </c>
      <c r="AK5219">
        <v>1</v>
      </c>
      <c r="AL5219">
        <v>1</v>
      </c>
      <c r="AM5219">
        <v>1</v>
      </c>
      <c r="AN5219">
        <v>1</v>
      </c>
    </row>
    <row r="5220" spans="1:40" x14ac:dyDescent="0.25">
      <c r="A5220" t="s">
        <v>11444</v>
      </c>
      <c r="B5220" s="4">
        <v>1</v>
      </c>
      <c r="C5220" s="4">
        <v>3</v>
      </c>
      <c r="D5220" s="4">
        <v>3</v>
      </c>
      <c r="E5220" t="s">
        <v>578</v>
      </c>
      <c r="F5220" t="s">
        <v>613</v>
      </c>
      <c r="G5220" t="s">
        <v>38</v>
      </c>
      <c r="H5220" t="s">
        <v>45</v>
      </c>
      <c r="I5220" t="s">
        <v>4597</v>
      </c>
      <c r="J5220">
        <v>53.790270999999997</v>
      </c>
      <c r="K5220">
        <v>32.342140000000001</v>
      </c>
      <c r="L5220" t="s">
        <v>41</v>
      </c>
      <c r="M5220" t="s">
        <v>42</v>
      </c>
      <c r="N5220">
        <v>1</v>
      </c>
      <c r="O5220">
        <v>1</v>
      </c>
      <c r="P5220">
        <v>1</v>
      </c>
      <c r="AA5220">
        <v>1</v>
      </c>
    </row>
    <row r="5221" spans="1:40" x14ac:dyDescent="0.25">
      <c r="A5221" t="s">
        <v>11445</v>
      </c>
      <c r="B5221" s="4">
        <v>-1</v>
      </c>
      <c r="C5221" s="4">
        <v>3</v>
      </c>
      <c r="D5221" s="4">
        <v>3</v>
      </c>
      <c r="E5221" t="s">
        <v>4598</v>
      </c>
      <c r="F5221" t="s">
        <v>74</v>
      </c>
      <c r="G5221" t="s">
        <v>1271</v>
      </c>
      <c r="H5221" t="s">
        <v>96</v>
      </c>
      <c r="I5221" t="s">
        <v>4599</v>
      </c>
      <c r="J5221">
        <v>51.542383999999998</v>
      </c>
      <c r="K5221">
        <v>56.242641999999996</v>
      </c>
      <c r="L5221" t="s">
        <v>70</v>
      </c>
      <c r="M5221" t="s">
        <v>40</v>
      </c>
      <c r="N5221">
        <v>1</v>
      </c>
      <c r="O5221">
        <v>1</v>
      </c>
      <c r="P5221">
        <v>1</v>
      </c>
      <c r="S5221">
        <v>1</v>
      </c>
      <c r="T5221">
        <v>1</v>
      </c>
      <c r="U5221">
        <v>1</v>
      </c>
      <c r="W5221">
        <v>1</v>
      </c>
      <c r="AA5221">
        <v>1</v>
      </c>
      <c r="AB5221">
        <v>1</v>
      </c>
      <c r="AC5221">
        <v>1</v>
      </c>
      <c r="AD5221">
        <v>1</v>
      </c>
      <c r="AE5221">
        <v>1</v>
      </c>
      <c r="AF5221">
        <v>1</v>
      </c>
      <c r="AG5221">
        <v>1</v>
      </c>
      <c r="AH5221">
        <v>1</v>
      </c>
      <c r="AI5221">
        <v>1</v>
      </c>
      <c r="AJ5221">
        <v>1</v>
      </c>
      <c r="AK5221">
        <v>1</v>
      </c>
      <c r="AL5221">
        <v>1</v>
      </c>
      <c r="AN5221">
        <v>1</v>
      </c>
    </row>
    <row r="5222" spans="1:40" x14ac:dyDescent="0.25">
      <c r="A5222" t="s">
        <v>11446</v>
      </c>
      <c r="B5222" s="4">
        <v>-1</v>
      </c>
      <c r="C5222" s="4">
        <v>3</v>
      </c>
      <c r="D5222" s="4">
        <v>3</v>
      </c>
      <c r="E5222" t="s">
        <v>4598</v>
      </c>
      <c r="F5222" t="s">
        <v>74</v>
      </c>
      <c r="G5222" t="s">
        <v>1142</v>
      </c>
      <c r="H5222" t="s">
        <v>96</v>
      </c>
      <c r="I5222" t="s">
        <v>4600</v>
      </c>
      <c r="J5222">
        <v>51.813858000000003</v>
      </c>
      <c r="K5222">
        <v>55.094408000000001</v>
      </c>
      <c r="L5222" t="s">
        <v>70</v>
      </c>
      <c r="M5222" t="s">
        <v>40</v>
      </c>
      <c r="N5222">
        <v>1</v>
      </c>
      <c r="O5222">
        <v>1</v>
      </c>
      <c r="P5222">
        <v>1</v>
      </c>
      <c r="S5222">
        <v>1</v>
      </c>
      <c r="T5222">
        <v>1</v>
      </c>
      <c r="U5222">
        <v>1</v>
      </c>
      <c r="W5222">
        <v>1</v>
      </c>
      <c r="AA5222">
        <v>1</v>
      </c>
      <c r="AB5222">
        <v>1</v>
      </c>
      <c r="AC5222">
        <v>1</v>
      </c>
      <c r="AD5222">
        <v>1</v>
      </c>
      <c r="AE5222">
        <v>1</v>
      </c>
      <c r="AF5222">
        <v>1</v>
      </c>
      <c r="AG5222">
        <v>1</v>
      </c>
      <c r="AH5222">
        <v>1</v>
      </c>
      <c r="AI5222">
        <v>1</v>
      </c>
      <c r="AJ5222">
        <v>1</v>
      </c>
      <c r="AK5222">
        <v>1</v>
      </c>
      <c r="AL5222">
        <v>1</v>
      </c>
      <c r="AN5222">
        <v>1</v>
      </c>
    </row>
    <row r="5223" spans="1:40" x14ac:dyDescent="0.25">
      <c r="A5223" t="s">
        <v>11447</v>
      </c>
      <c r="B5223" s="4">
        <v>3</v>
      </c>
      <c r="C5223" s="4">
        <v>3</v>
      </c>
      <c r="D5223" s="4">
        <v>3</v>
      </c>
      <c r="E5223" t="s">
        <v>612</v>
      </c>
      <c r="F5223" t="s">
        <v>76</v>
      </c>
      <c r="G5223" t="s">
        <v>38</v>
      </c>
      <c r="H5223" t="s">
        <v>45</v>
      </c>
      <c r="I5223" t="s">
        <v>4601</v>
      </c>
      <c r="J5223">
        <v>54.843938999999999</v>
      </c>
      <c r="K5223">
        <v>31.675228000000001</v>
      </c>
      <c r="L5223" t="s">
        <v>39</v>
      </c>
      <c r="M5223" t="s">
        <v>40</v>
      </c>
      <c r="S5223">
        <v>1</v>
      </c>
      <c r="T5223">
        <v>1</v>
      </c>
      <c r="U5223">
        <v>1</v>
      </c>
      <c r="W5223">
        <v>1</v>
      </c>
      <c r="AB5223">
        <v>1</v>
      </c>
      <c r="AC5223">
        <v>1</v>
      </c>
    </row>
    <row r="5224" spans="1:40" x14ac:dyDescent="0.25">
      <c r="A5224" t="s">
        <v>11448</v>
      </c>
      <c r="B5224" s="4">
        <v>1.5</v>
      </c>
      <c r="C5224" s="4">
        <v>5</v>
      </c>
      <c r="D5224" s="4">
        <v>3</v>
      </c>
      <c r="E5224" t="s">
        <v>131</v>
      </c>
      <c r="F5224" t="s">
        <v>57</v>
      </c>
      <c r="G5224" t="s">
        <v>118</v>
      </c>
      <c r="H5224" t="s">
        <v>178</v>
      </c>
      <c r="I5224" t="s">
        <v>4602</v>
      </c>
      <c r="J5224">
        <v>53.128386999999996</v>
      </c>
      <c r="K5224">
        <v>44.994816</v>
      </c>
      <c r="L5224" t="s">
        <v>70</v>
      </c>
      <c r="M5224" t="s">
        <v>40</v>
      </c>
      <c r="P5224">
        <v>1</v>
      </c>
      <c r="S5224">
        <v>1</v>
      </c>
      <c r="T5224">
        <v>1</v>
      </c>
      <c r="U5224">
        <v>1</v>
      </c>
      <c r="W5224">
        <v>1</v>
      </c>
      <c r="AA5224">
        <v>1</v>
      </c>
      <c r="AB5224">
        <v>1</v>
      </c>
      <c r="AC5224">
        <v>1</v>
      </c>
      <c r="AD5224">
        <v>1</v>
      </c>
      <c r="AE5224">
        <v>1</v>
      </c>
      <c r="AF5224">
        <v>1</v>
      </c>
      <c r="AG5224">
        <v>1</v>
      </c>
      <c r="AH5224">
        <v>1</v>
      </c>
      <c r="AI5224">
        <v>1</v>
      </c>
      <c r="AJ5224">
        <v>1</v>
      </c>
      <c r="AK5224">
        <v>1</v>
      </c>
      <c r="AL5224">
        <v>1</v>
      </c>
      <c r="AN5224">
        <v>1</v>
      </c>
    </row>
    <row r="5225" spans="1:40" x14ac:dyDescent="0.25">
      <c r="A5225" t="s">
        <v>11449</v>
      </c>
      <c r="B5225" s="4">
        <v>5</v>
      </c>
      <c r="C5225" s="4">
        <v>5</v>
      </c>
      <c r="D5225" s="4">
        <v>5</v>
      </c>
      <c r="E5225" t="s">
        <v>2725</v>
      </c>
      <c r="F5225" t="s">
        <v>2726</v>
      </c>
      <c r="G5225" t="s">
        <v>38</v>
      </c>
      <c r="H5225" t="s">
        <v>85</v>
      </c>
      <c r="I5225" t="s">
        <v>4603</v>
      </c>
      <c r="J5225">
        <v>55.746341000000001</v>
      </c>
      <c r="K5225">
        <v>37.515715</v>
      </c>
      <c r="L5225" t="s">
        <v>39</v>
      </c>
      <c r="M5225" t="s">
        <v>40</v>
      </c>
      <c r="N5225">
        <v>1</v>
      </c>
      <c r="O5225">
        <v>1</v>
      </c>
      <c r="P5225">
        <v>1</v>
      </c>
      <c r="S5225">
        <v>1</v>
      </c>
      <c r="T5225">
        <v>1</v>
      </c>
      <c r="U5225">
        <v>1</v>
      </c>
      <c r="W5225">
        <v>1</v>
      </c>
      <c r="AA5225">
        <v>1</v>
      </c>
      <c r="AB5225">
        <v>1</v>
      </c>
      <c r="AC5225">
        <v>1</v>
      </c>
      <c r="AD5225">
        <v>1</v>
      </c>
      <c r="AE5225">
        <v>1</v>
      </c>
      <c r="AF5225">
        <v>1</v>
      </c>
      <c r="AG5225">
        <v>1</v>
      </c>
      <c r="AH5225">
        <v>1</v>
      </c>
      <c r="AI5225">
        <v>1</v>
      </c>
      <c r="AJ5225">
        <v>1</v>
      </c>
      <c r="AK5225">
        <v>1</v>
      </c>
      <c r="AL5225">
        <v>1</v>
      </c>
      <c r="AN5225">
        <v>1</v>
      </c>
    </row>
    <row r="5226" spans="1:40" x14ac:dyDescent="0.25">
      <c r="A5226" t="s">
        <v>11450</v>
      </c>
      <c r="B5226" s="4">
        <v>1.5</v>
      </c>
      <c r="C5226" s="4">
        <v>3</v>
      </c>
      <c r="D5226" s="4">
        <v>3</v>
      </c>
      <c r="E5226" t="s">
        <v>4604</v>
      </c>
      <c r="F5226" t="s">
        <v>4605</v>
      </c>
      <c r="G5226" t="s">
        <v>38</v>
      </c>
      <c r="H5226" t="s">
        <v>176</v>
      </c>
      <c r="I5226" t="s">
        <v>4606</v>
      </c>
      <c r="J5226">
        <v>52.402641000000003</v>
      </c>
      <c r="K5226">
        <v>41.391207999999999</v>
      </c>
      <c r="L5226" t="s">
        <v>70</v>
      </c>
      <c r="M5226" t="s">
        <v>40</v>
      </c>
      <c r="N5226">
        <v>1</v>
      </c>
      <c r="O5226">
        <v>1</v>
      </c>
      <c r="P5226">
        <v>1</v>
      </c>
      <c r="S5226">
        <v>1</v>
      </c>
      <c r="T5226">
        <v>1</v>
      </c>
      <c r="U5226">
        <v>1</v>
      </c>
      <c r="W5226">
        <v>1</v>
      </c>
      <c r="AA5226">
        <v>1</v>
      </c>
      <c r="AB5226">
        <v>1</v>
      </c>
      <c r="AC5226">
        <v>1</v>
      </c>
      <c r="AD5226">
        <v>1</v>
      </c>
      <c r="AE5226">
        <v>1</v>
      </c>
      <c r="AF5226">
        <v>1</v>
      </c>
      <c r="AG5226">
        <v>1</v>
      </c>
      <c r="AH5226">
        <v>1</v>
      </c>
      <c r="AI5226">
        <v>1</v>
      </c>
      <c r="AJ5226">
        <v>1</v>
      </c>
      <c r="AK5226">
        <v>1</v>
      </c>
      <c r="AL5226">
        <v>1</v>
      </c>
      <c r="AM5226">
        <v>1</v>
      </c>
      <c r="AN5226">
        <v>1</v>
      </c>
    </row>
    <row r="5227" spans="1:40" x14ac:dyDescent="0.25">
      <c r="A5227" t="s">
        <v>11451</v>
      </c>
      <c r="B5227" s="4">
        <v>1.5</v>
      </c>
      <c r="C5227" s="4">
        <v>3</v>
      </c>
      <c r="D5227" s="4">
        <v>3</v>
      </c>
      <c r="E5227" t="s">
        <v>4604</v>
      </c>
      <c r="F5227" t="s">
        <v>4605</v>
      </c>
      <c r="G5227" t="s">
        <v>38</v>
      </c>
      <c r="H5227" t="s">
        <v>176</v>
      </c>
      <c r="I5227" t="s">
        <v>4607</v>
      </c>
      <c r="J5227">
        <v>52.074041999999999</v>
      </c>
      <c r="K5227">
        <v>41.660513000000002</v>
      </c>
      <c r="L5227" t="s">
        <v>70</v>
      </c>
      <c r="M5227" t="s">
        <v>40</v>
      </c>
      <c r="N5227">
        <v>1</v>
      </c>
      <c r="O5227">
        <v>1</v>
      </c>
      <c r="P5227">
        <v>1</v>
      </c>
      <c r="S5227">
        <v>1</v>
      </c>
      <c r="T5227">
        <v>1</v>
      </c>
      <c r="U5227">
        <v>1</v>
      </c>
      <c r="W5227">
        <v>1</v>
      </c>
      <c r="AA5227">
        <v>1</v>
      </c>
      <c r="AB5227">
        <v>1</v>
      </c>
      <c r="AC5227">
        <v>1</v>
      </c>
      <c r="AD5227">
        <v>1</v>
      </c>
      <c r="AE5227">
        <v>1</v>
      </c>
      <c r="AF5227">
        <v>1</v>
      </c>
      <c r="AG5227">
        <v>1</v>
      </c>
      <c r="AH5227">
        <v>1</v>
      </c>
      <c r="AI5227">
        <v>1</v>
      </c>
      <c r="AJ5227">
        <v>1</v>
      </c>
      <c r="AK5227">
        <v>1</v>
      </c>
      <c r="AL5227">
        <v>1</v>
      </c>
      <c r="AM5227">
        <v>1</v>
      </c>
      <c r="AN5227">
        <v>1</v>
      </c>
    </row>
    <row r="5228" spans="1:40" x14ac:dyDescent="0.25">
      <c r="A5228" t="s">
        <v>11452</v>
      </c>
      <c r="B5228" s="4">
        <v>1.5</v>
      </c>
      <c r="C5228" s="4">
        <v>3</v>
      </c>
      <c r="D5228" s="4">
        <v>3</v>
      </c>
      <c r="E5228" t="s">
        <v>4604</v>
      </c>
      <c r="F5228" t="s">
        <v>4605</v>
      </c>
      <c r="G5228" t="s">
        <v>38</v>
      </c>
      <c r="H5228" t="s">
        <v>176</v>
      </c>
      <c r="I5228" t="s">
        <v>4608</v>
      </c>
      <c r="J5228">
        <v>52.748156999999999</v>
      </c>
      <c r="K5228">
        <v>41.190767000000001</v>
      </c>
      <c r="L5228" t="s">
        <v>70</v>
      </c>
      <c r="M5228" t="s">
        <v>40</v>
      </c>
      <c r="N5228">
        <v>1</v>
      </c>
      <c r="O5228">
        <v>1</v>
      </c>
      <c r="P5228">
        <v>1</v>
      </c>
      <c r="S5228">
        <v>1</v>
      </c>
      <c r="T5228">
        <v>1</v>
      </c>
      <c r="U5228">
        <v>1</v>
      </c>
      <c r="W5228">
        <v>1</v>
      </c>
      <c r="AA5228">
        <v>1</v>
      </c>
      <c r="AB5228">
        <v>1</v>
      </c>
      <c r="AC5228">
        <v>1</v>
      </c>
      <c r="AD5228">
        <v>1</v>
      </c>
      <c r="AE5228">
        <v>1</v>
      </c>
      <c r="AF5228">
        <v>1</v>
      </c>
      <c r="AG5228">
        <v>1</v>
      </c>
      <c r="AH5228">
        <v>1</v>
      </c>
      <c r="AI5228">
        <v>1</v>
      </c>
      <c r="AJ5228">
        <v>1</v>
      </c>
      <c r="AK5228">
        <v>1</v>
      </c>
      <c r="AL5228">
        <v>1</v>
      </c>
      <c r="AM5228">
        <v>1</v>
      </c>
      <c r="AN5228">
        <v>1</v>
      </c>
    </row>
    <row r="5229" spans="1:40" x14ac:dyDescent="0.25">
      <c r="A5229" t="s">
        <v>11453</v>
      </c>
      <c r="B5229" s="4">
        <v>1.5</v>
      </c>
      <c r="C5229" s="4">
        <v>3</v>
      </c>
      <c r="D5229" s="4">
        <v>3</v>
      </c>
      <c r="E5229" t="s">
        <v>4604</v>
      </c>
      <c r="F5229" t="s">
        <v>4605</v>
      </c>
      <c r="G5229" t="s">
        <v>38</v>
      </c>
      <c r="H5229" t="s">
        <v>176</v>
      </c>
      <c r="I5229" t="s">
        <v>4609</v>
      </c>
      <c r="J5229">
        <v>52.714799999999997</v>
      </c>
      <c r="K5229">
        <v>41.676561</v>
      </c>
      <c r="L5229" t="s">
        <v>70</v>
      </c>
      <c r="M5229" t="s">
        <v>40</v>
      </c>
      <c r="N5229">
        <v>1</v>
      </c>
      <c r="O5229">
        <v>1</v>
      </c>
      <c r="P5229">
        <v>1</v>
      </c>
      <c r="S5229">
        <v>1</v>
      </c>
      <c r="T5229">
        <v>1</v>
      </c>
      <c r="U5229">
        <v>1</v>
      </c>
      <c r="W5229">
        <v>1</v>
      </c>
      <c r="AA5229">
        <v>1</v>
      </c>
      <c r="AB5229">
        <v>1</v>
      </c>
      <c r="AC5229">
        <v>1</v>
      </c>
      <c r="AD5229">
        <v>1</v>
      </c>
      <c r="AE5229">
        <v>1</v>
      </c>
      <c r="AF5229">
        <v>1</v>
      </c>
      <c r="AG5229">
        <v>1</v>
      </c>
      <c r="AH5229">
        <v>1</v>
      </c>
      <c r="AI5229">
        <v>1</v>
      </c>
      <c r="AJ5229">
        <v>1</v>
      </c>
      <c r="AK5229">
        <v>1</v>
      </c>
      <c r="AL5229">
        <v>1</v>
      </c>
      <c r="AM5229">
        <v>1</v>
      </c>
      <c r="AN5229">
        <v>1</v>
      </c>
    </row>
    <row r="5230" spans="1:40" x14ac:dyDescent="0.25">
      <c r="A5230" t="s">
        <v>11454</v>
      </c>
      <c r="B5230" s="4">
        <v>1.5</v>
      </c>
      <c r="C5230" s="4">
        <v>3</v>
      </c>
      <c r="D5230" s="4">
        <v>3</v>
      </c>
      <c r="E5230" t="s">
        <v>4604</v>
      </c>
      <c r="F5230" t="s">
        <v>4605</v>
      </c>
      <c r="G5230" t="s">
        <v>38</v>
      </c>
      <c r="H5230" t="s">
        <v>176</v>
      </c>
      <c r="I5230" t="s">
        <v>4610</v>
      </c>
      <c r="J5230">
        <v>52.362524000000001</v>
      </c>
      <c r="K5230">
        <v>41.432766000000001</v>
      </c>
      <c r="L5230" t="s">
        <v>70</v>
      </c>
      <c r="M5230" t="s">
        <v>40</v>
      </c>
      <c r="N5230">
        <v>1</v>
      </c>
      <c r="O5230">
        <v>1</v>
      </c>
      <c r="P5230">
        <v>1</v>
      </c>
      <c r="S5230">
        <v>1</v>
      </c>
      <c r="T5230">
        <v>1</v>
      </c>
      <c r="U5230">
        <v>1</v>
      </c>
      <c r="W5230">
        <v>1</v>
      </c>
      <c r="AA5230">
        <v>1</v>
      </c>
      <c r="AB5230">
        <v>1</v>
      </c>
      <c r="AC5230">
        <v>1</v>
      </c>
      <c r="AD5230">
        <v>1</v>
      </c>
      <c r="AE5230">
        <v>1</v>
      </c>
      <c r="AF5230">
        <v>1</v>
      </c>
      <c r="AG5230">
        <v>1</v>
      </c>
      <c r="AH5230">
        <v>1</v>
      </c>
      <c r="AI5230">
        <v>1</v>
      </c>
      <c r="AJ5230">
        <v>1</v>
      </c>
      <c r="AK5230">
        <v>1</v>
      </c>
      <c r="AL5230">
        <v>1</v>
      </c>
      <c r="AM5230">
        <v>1</v>
      </c>
      <c r="AN5230">
        <v>1</v>
      </c>
    </row>
    <row r="5231" spans="1:40" x14ac:dyDescent="0.25">
      <c r="A5231" t="s">
        <v>11455</v>
      </c>
      <c r="B5231" s="4">
        <v>1.5</v>
      </c>
      <c r="C5231" s="4">
        <v>3</v>
      </c>
      <c r="D5231" s="4">
        <v>3</v>
      </c>
      <c r="E5231" t="s">
        <v>4604</v>
      </c>
      <c r="F5231" t="s">
        <v>4605</v>
      </c>
      <c r="G5231" t="s">
        <v>38</v>
      </c>
      <c r="H5231" t="s">
        <v>176</v>
      </c>
      <c r="I5231" t="s">
        <v>4611</v>
      </c>
      <c r="J5231">
        <v>51.686582000000001</v>
      </c>
      <c r="K5231">
        <v>41.891033</v>
      </c>
      <c r="L5231" t="s">
        <v>70</v>
      </c>
      <c r="M5231" t="s">
        <v>40</v>
      </c>
      <c r="N5231">
        <v>1</v>
      </c>
      <c r="O5231">
        <v>1</v>
      </c>
      <c r="P5231">
        <v>1</v>
      </c>
      <c r="S5231">
        <v>1</v>
      </c>
      <c r="T5231">
        <v>1</v>
      </c>
      <c r="U5231">
        <v>1</v>
      </c>
      <c r="W5231">
        <v>1</v>
      </c>
      <c r="AA5231">
        <v>1</v>
      </c>
      <c r="AB5231">
        <v>1</v>
      </c>
      <c r="AC5231">
        <v>1</v>
      </c>
      <c r="AD5231">
        <v>1</v>
      </c>
      <c r="AE5231">
        <v>1</v>
      </c>
      <c r="AF5231">
        <v>1</v>
      </c>
      <c r="AG5231">
        <v>1</v>
      </c>
      <c r="AH5231">
        <v>1</v>
      </c>
      <c r="AI5231">
        <v>1</v>
      </c>
      <c r="AJ5231">
        <v>1</v>
      </c>
      <c r="AK5231">
        <v>1</v>
      </c>
      <c r="AL5231">
        <v>1</v>
      </c>
      <c r="AM5231">
        <v>1</v>
      </c>
      <c r="AN5231">
        <v>1</v>
      </c>
    </row>
    <row r="5232" spans="1:40" x14ac:dyDescent="0.25">
      <c r="A5232" t="s">
        <v>11456</v>
      </c>
      <c r="B5232" s="4">
        <v>1.5</v>
      </c>
      <c r="C5232" s="4">
        <v>3</v>
      </c>
      <c r="D5232" s="4">
        <v>3</v>
      </c>
      <c r="E5232" t="s">
        <v>4604</v>
      </c>
      <c r="F5232" t="s">
        <v>4605</v>
      </c>
      <c r="G5232" t="s">
        <v>38</v>
      </c>
      <c r="H5232" t="s">
        <v>176</v>
      </c>
      <c r="I5232" t="s">
        <v>4612</v>
      </c>
      <c r="J5232">
        <v>52.669817000000002</v>
      </c>
      <c r="K5232">
        <v>42.185457999999997</v>
      </c>
      <c r="L5232" t="s">
        <v>70</v>
      </c>
      <c r="M5232" t="s">
        <v>40</v>
      </c>
      <c r="N5232">
        <v>1</v>
      </c>
      <c r="O5232">
        <v>1</v>
      </c>
      <c r="P5232">
        <v>1</v>
      </c>
      <c r="S5232">
        <v>1</v>
      </c>
      <c r="T5232">
        <v>1</v>
      </c>
      <c r="U5232">
        <v>1</v>
      </c>
      <c r="W5232">
        <v>1</v>
      </c>
      <c r="AA5232">
        <v>1</v>
      </c>
      <c r="AB5232">
        <v>1</v>
      </c>
      <c r="AC5232">
        <v>1</v>
      </c>
      <c r="AD5232">
        <v>1</v>
      </c>
      <c r="AE5232">
        <v>1</v>
      </c>
      <c r="AF5232">
        <v>1</v>
      </c>
      <c r="AG5232">
        <v>1</v>
      </c>
      <c r="AH5232">
        <v>1</v>
      </c>
      <c r="AI5232">
        <v>1</v>
      </c>
      <c r="AJ5232">
        <v>1</v>
      </c>
      <c r="AK5232">
        <v>1</v>
      </c>
      <c r="AL5232">
        <v>1</v>
      </c>
      <c r="AM5232">
        <v>1</v>
      </c>
      <c r="AN5232">
        <v>1</v>
      </c>
    </row>
    <row r="5233" spans="1:40" x14ac:dyDescent="0.25">
      <c r="A5233" t="s">
        <v>11457</v>
      </c>
      <c r="B5233" s="4">
        <v>1.5</v>
      </c>
      <c r="C5233" s="4">
        <v>3</v>
      </c>
      <c r="D5233" s="4">
        <v>3</v>
      </c>
      <c r="E5233" t="s">
        <v>4604</v>
      </c>
      <c r="F5233" t="s">
        <v>4605</v>
      </c>
      <c r="G5233" t="s">
        <v>38</v>
      </c>
      <c r="H5233" t="s">
        <v>176</v>
      </c>
      <c r="I5233" t="s">
        <v>4613</v>
      </c>
      <c r="J5233">
        <v>52.558067999999999</v>
      </c>
      <c r="K5233">
        <v>41.353109000000003</v>
      </c>
      <c r="L5233" t="s">
        <v>70</v>
      </c>
      <c r="M5233" t="s">
        <v>40</v>
      </c>
      <c r="N5233">
        <v>1</v>
      </c>
      <c r="O5233">
        <v>1</v>
      </c>
      <c r="P5233">
        <v>1</v>
      </c>
      <c r="S5233">
        <v>1</v>
      </c>
      <c r="T5233">
        <v>1</v>
      </c>
      <c r="U5233">
        <v>1</v>
      </c>
      <c r="W5233">
        <v>1</v>
      </c>
      <c r="AA5233">
        <v>1</v>
      </c>
      <c r="AB5233">
        <v>1</v>
      </c>
      <c r="AC5233">
        <v>1</v>
      </c>
      <c r="AD5233">
        <v>1</v>
      </c>
      <c r="AE5233">
        <v>1</v>
      </c>
      <c r="AF5233">
        <v>1</v>
      </c>
      <c r="AG5233">
        <v>1</v>
      </c>
      <c r="AH5233">
        <v>1</v>
      </c>
      <c r="AI5233">
        <v>1</v>
      </c>
      <c r="AJ5233">
        <v>1</v>
      </c>
      <c r="AK5233">
        <v>1</v>
      </c>
      <c r="AL5233">
        <v>1</v>
      </c>
      <c r="AM5233">
        <v>1</v>
      </c>
      <c r="AN5233">
        <v>1</v>
      </c>
    </row>
    <row r="5234" spans="1:40" x14ac:dyDescent="0.25">
      <c r="A5234" t="s">
        <v>11458</v>
      </c>
      <c r="B5234" s="4">
        <v>1.5</v>
      </c>
      <c r="C5234" s="4">
        <v>3</v>
      </c>
      <c r="D5234" s="4">
        <v>3</v>
      </c>
      <c r="E5234" t="s">
        <v>4604</v>
      </c>
      <c r="F5234" t="s">
        <v>4605</v>
      </c>
      <c r="G5234" t="s">
        <v>38</v>
      </c>
      <c r="H5234" t="s">
        <v>176</v>
      </c>
      <c r="I5234" t="s">
        <v>4614</v>
      </c>
      <c r="J5234">
        <v>51.573408000000001</v>
      </c>
      <c r="K5234">
        <v>42.145395999999998</v>
      </c>
      <c r="L5234" t="s">
        <v>70</v>
      </c>
      <c r="M5234" t="s">
        <v>40</v>
      </c>
      <c r="N5234">
        <v>1</v>
      </c>
      <c r="O5234">
        <v>1</v>
      </c>
      <c r="P5234">
        <v>1</v>
      </c>
      <c r="S5234">
        <v>1</v>
      </c>
      <c r="T5234">
        <v>1</v>
      </c>
      <c r="U5234">
        <v>1</v>
      </c>
      <c r="W5234">
        <v>1</v>
      </c>
      <c r="AA5234">
        <v>1</v>
      </c>
      <c r="AB5234">
        <v>1</v>
      </c>
      <c r="AC5234">
        <v>1</v>
      </c>
      <c r="AD5234">
        <v>1</v>
      </c>
      <c r="AE5234">
        <v>1</v>
      </c>
      <c r="AF5234">
        <v>1</v>
      </c>
      <c r="AG5234">
        <v>1</v>
      </c>
      <c r="AH5234">
        <v>1</v>
      </c>
      <c r="AI5234">
        <v>1</v>
      </c>
      <c r="AJ5234">
        <v>1</v>
      </c>
      <c r="AK5234">
        <v>1</v>
      </c>
      <c r="AL5234">
        <v>1</v>
      </c>
      <c r="AM5234">
        <v>1</v>
      </c>
      <c r="AN5234">
        <v>1</v>
      </c>
    </row>
    <row r="5235" spans="1:40" x14ac:dyDescent="0.25">
      <c r="A5235" t="s">
        <v>11459</v>
      </c>
      <c r="B5235" s="4">
        <v>1.5</v>
      </c>
      <c r="C5235" s="4">
        <v>3</v>
      </c>
      <c r="D5235" s="4">
        <v>3</v>
      </c>
      <c r="E5235" t="s">
        <v>4604</v>
      </c>
      <c r="F5235" t="s">
        <v>4605</v>
      </c>
      <c r="G5235" t="s">
        <v>38</v>
      </c>
      <c r="H5235" t="s">
        <v>176</v>
      </c>
      <c r="I5235" t="s">
        <v>4615</v>
      </c>
      <c r="J5235">
        <v>52.677200999999997</v>
      </c>
      <c r="K5235">
        <v>41.817864</v>
      </c>
      <c r="L5235" t="s">
        <v>70</v>
      </c>
      <c r="M5235" t="s">
        <v>40</v>
      </c>
      <c r="N5235">
        <v>1</v>
      </c>
      <c r="O5235">
        <v>1</v>
      </c>
      <c r="P5235">
        <v>1</v>
      </c>
      <c r="S5235">
        <v>1</v>
      </c>
      <c r="T5235">
        <v>1</v>
      </c>
      <c r="U5235">
        <v>1</v>
      </c>
      <c r="W5235">
        <v>1</v>
      </c>
      <c r="AA5235">
        <v>1</v>
      </c>
      <c r="AB5235">
        <v>1</v>
      </c>
      <c r="AC5235">
        <v>1</v>
      </c>
      <c r="AD5235">
        <v>1</v>
      </c>
      <c r="AE5235">
        <v>1</v>
      </c>
      <c r="AF5235">
        <v>1</v>
      </c>
      <c r="AG5235">
        <v>1</v>
      </c>
      <c r="AH5235">
        <v>1</v>
      </c>
      <c r="AI5235">
        <v>1</v>
      </c>
      <c r="AJ5235">
        <v>1</v>
      </c>
      <c r="AK5235">
        <v>1</v>
      </c>
      <c r="AL5235">
        <v>1</v>
      </c>
      <c r="AM5235">
        <v>1</v>
      </c>
      <c r="AN5235">
        <v>1</v>
      </c>
    </row>
    <row r="5236" spans="1:40" x14ac:dyDescent="0.25">
      <c r="A5236" t="s">
        <v>11460</v>
      </c>
      <c r="B5236" s="4">
        <v>1.5</v>
      </c>
      <c r="C5236" s="4">
        <v>3</v>
      </c>
      <c r="D5236" s="4">
        <v>3</v>
      </c>
      <c r="E5236" t="s">
        <v>4604</v>
      </c>
      <c r="F5236" t="s">
        <v>4605</v>
      </c>
      <c r="G5236" t="s">
        <v>38</v>
      </c>
      <c r="H5236" t="s">
        <v>176</v>
      </c>
      <c r="I5236" t="s">
        <v>4616</v>
      </c>
      <c r="J5236">
        <v>52.153511999999999</v>
      </c>
      <c r="K5236">
        <v>41.603082999999998</v>
      </c>
      <c r="L5236" t="s">
        <v>70</v>
      </c>
      <c r="M5236" t="s">
        <v>40</v>
      </c>
      <c r="N5236">
        <v>1</v>
      </c>
      <c r="O5236">
        <v>1</v>
      </c>
      <c r="P5236">
        <v>1</v>
      </c>
      <c r="S5236">
        <v>1</v>
      </c>
      <c r="T5236">
        <v>1</v>
      </c>
      <c r="U5236">
        <v>1</v>
      </c>
      <c r="W5236">
        <v>1</v>
      </c>
      <c r="AA5236">
        <v>1</v>
      </c>
      <c r="AB5236">
        <v>1</v>
      </c>
      <c r="AC5236">
        <v>1</v>
      </c>
      <c r="AD5236">
        <v>1</v>
      </c>
      <c r="AE5236">
        <v>1</v>
      </c>
      <c r="AF5236">
        <v>1</v>
      </c>
      <c r="AG5236">
        <v>1</v>
      </c>
      <c r="AH5236">
        <v>1</v>
      </c>
      <c r="AI5236">
        <v>1</v>
      </c>
      <c r="AJ5236">
        <v>1</v>
      </c>
      <c r="AK5236">
        <v>1</v>
      </c>
      <c r="AL5236">
        <v>1</v>
      </c>
      <c r="AM5236">
        <v>1</v>
      </c>
      <c r="AN5236">
        <v>1</v>
      </c>
    </row>
    <row r="5237" spans="1:40" x14ac:dyDescent="0.25">
      <c r="A5237" t="s">
        <v>11461</v>
      </c>
      <c r="B5237" s="4">
        <v>1.5</v>
      </c>
      <c r="C5237" s="4">
        <v>3</v>
      </c>
      <c r="D5237" s="4">
        <v>3</v>
      </c>
      <c r="E5237" t="s">
        <v>4604</v>
      </c>
      <c r="F5237" t="s">
        <v>4605</v>
      </c>
      <c r="G5237" t="s">
        <v>38</v>
      </c>
      <c r="H5237" t="s">
        <v>176</v>
      </c>
      <c r="I5237" t="s">
        <v>4617</v>
      </c>
      <c r="J5237">
        <v>52.227904000000002</v>
      </c>
      <c r="K5237">
        <v>41.542600999999998</v>
      </c>
      <c r="L5237" t="s">
        <v>70</v>
      </c>
      <c r="M5237" t="s">
        <v>40</v>
      </c>
      <c r="N5237">
        <v>1</v>
      </c>
      <c r="O5237">
        <v>1</v>
      </c>
      <c r="P5237">
        <v>1</v>
      </c>
      <c r="S5237">
        <v>1</v>
      </c>
      <c r="T5237">
        <v>1</v>
      </c>
      <c r="U5237">
        <v>1</v>
      </c>
      <c r="W5237">
        <v>1</v>
      </c>
      <c r="AA5237">
        <v>1</v>
      </c>
      <c r="AB5237">
        <v>1</v>
      </c>
      <c r="AC5237">
        <v>1</v>
      </c>
      <c r="AD5237">
        <v>1</v>
      </c>
      <c r="AE5237">
        <v>1</v>
      </c>
      <c r="AF5237">
        <v>1</v>
      </c>
      <c r="AG5237">
        <v>1</v>
      </c>
      <c r="AH5237">
        <v>1</v>
      </c>
      <c r="AI5237">
        <v>1</v>
      </c>
      <c r="AJ5237">
        <v>1</v>
      </c>
      <c r="AK5237">
        <v>1</v>
      </c>
      <c r="AL5237">
        <v>1</v>
      </c>
      <c r="AM5237">
        <v>1</v>
      </c>
      <c r="AN5237">
        <v>1</v>
      </c>
    </row>
    <row r="5238" spans="1:40" x14ac:dyDescent="0.25">
      <c r="A5238" t="s">
        <v>11462</v>
      </c>
      <c r="B5238" s="4">
        <v>1.5</v>
      </c>
      <c r="C5238" s="4">
        <v>3</v>
      </c>
      <c r="D5238" s="4">
        <v>3</v>
      </c>
      <c r="E5238" t="s">
        <v>445</v>
      </c>
      <c r="F5238" t="s">
        <v>446</v>
      </c>
      <c r="G5238" t="s">
        <v>38</v>
      </c>
      <c r="H5238" t="s">
        <v>220</v>
      </c>
      <c r="I5238" t="s">
        <v>4618</v>
      </c>
      <c r="J5238">
        <v>54.739949000000003</v>
      </c>
      <c r="K5238">
        <v>39.842945999999998</v>
      </c>
      <c r="L5238" t="s">
        <v>70</v>
      </c>
      <c r="M5238" t="s">
        <v>40</v>
      </c>
      <c r="N5238">
        <v>1</v>
      </c>
      <c r="O5238">
        <v>1</v>
      </c>
      <c r="P5238">
        <v>1</v>
      </c>
      <c r="Q5238">
        <v>1</v>
      </c>
      <c r="R5238">
        <v>1</v>
      </c>
      <c r="S5238">
        <v>1</v>
      </c>
      <c r="T5238">
        <v>1</v>
      </c>
      <c r="U5238">
        <v>1</v>
      </c>
      <c r="V5238">
        <v>1</v>
      </c>
      <c r="W5238">
        <v>1</v>
      </c>
      <c r="X5238">
        <v>1</v>
      </c>
      <c r="Y5238">
        <v>1</v>
      </c>
      <c r="Z5238">
        <v>1</v>
      </c>
      <c r="AA5238">
        <v>1</v>
      </c>
      <c r="AB5238">
        <v>1</v>
      </c>
      <c r="AC5238">
        <v>1</v>
      </c>
      <c r="AD5238">
        <v>1</v>
      </c>
      <c r="AE5238">
        <v>1</v>
      </c>
      <c r="AF5238">
        <v>1</v>
      </c>
      <c r="AG5238">
        <v>1</v>
      </c>
      <c r="AH5238">
        <v>1</v>
      </c>
      <c r="AI5238">
        <v>1</v>
      </c>
      <c r="AJ5238">
        <v>1</v>
      </c>
      <c r="AK5238">
        <v>1</v>
      </c>
      <c r="AL5238">
        <v>1</v>
      </c>
      <c r="AM5238">
        <v>1</v>
      </c>
      <c r="AN5238">
        <v>1</v>
      </c>
    </row>
    <row r="5239" spans="1:40" x14ac:dyDescent="0.25">
      <c r="A5239" t="s">
        <v>11463</v>
      </c>
      <c r="B5239" s="4">
        <v>1.5</v>
      </c>
      <c r="C5239" s="4">
        <v>3</v>
      </c>
      <c r="D5239" s="4">
        <v>3</v>
      </c>
      <c r="E5239" t="s">
        <v>1336</v>
      </c>
      <c r="F5239" t="s">
        <v>1337</v>
      </c>
      <c r="G5239" t="s">
        <v>420</v>
      </c>
      <c r="H5239" t="s">
        <v>166</v>
      </c>
      <c r="I5239" t="s">
        <v>4619</v>
      </c>
      <c r="J5239">
        <v>56.838873999999997</v>
      </c>
      <c r="K5239">
        <v>60.265917000000002</v>
      </c>
      <c r="L5239" t="s">
        <v>70</v>
      </c>
      <c r="M5239" t="s">
        <v>46</v>
      </c>
      <c r="N5239">
        <v>1</v>
      </c>
      <c r="O5239">
        <v>1</v>
      </c>
      <c r="P5239">
        <v>1</v>
      </c>
      <c r="S5239">
        <v>1</v>
      </c>
      <c r="T5239">
        <v>1</v>
      </c>
      <c r="U5239">
        <v>1</v>
      </c>
      <c r="W5239">
        <v>1</v>
      </c>
      <c r="AA5239">
        <v>1</v>
      </c>
      <c r="AB5239">
        <v>1</v>
      </c>
      <c r="AC5239">
        <v>1</v>
      </c>
      <c r="AD5239">
        <v>1</v>
      </c>
      <c r="AE5239">
        <v>1</v>
      </c>
      <c r="AF5239">
        <v>1</v>
      </c>
      <c r="AG5239">
        <v>1</v>
      </c>
      <c r="AH5239">
        <v>1</v>
      </c>
      <c r="AI5239">
        <v>1</v>
      </c>
      <c r="AJ5239">
        <v>1</v>
      </c>
      <c r="AK5239">
        <v>1</v>
      </c>
      <c r="AL5239">
        <v>1</v>
      </c>
      <c r="AN5239">
        <v>1</v>
      </c>
    </row>
    <row r="5240" spans="1:40" x14ac:dyDescent="0.25">
      <c r="A5240" t="s">
        <v>11464</v>
      </c>
      <c r="B5240" s="4">
        <v>1.5</v>
      </c>
      <c r="C5240" s="4">
        <v>1.5</v>
      </c>
      <c r="D5240" s="4">
        <v>1.5</v>
      </c>
      <c r="E5240" t="s">
        <v>2173</v>
      </c>
      <c r="F5240" t="s">
        <v>2174</v>
      </c>
      <c r="G5240" t="s">
        <v>1650</v>
      </c>
      <c r="H5240" t="s">
        <v>80</v>
      </c>
      <c r="I5240" t="s">
        <v>4620</v>
      </c>
      <c r="J5240">
        <v>59.347493999999998</v>
      </c>
      <c r="K5240">
        <v>34.863618000000002</v>
      </c>
      <c r="L5240" t="s">
        <v>70</v>
      </c>
      <c r="M5240" t="s">
        <v>40</v>
      </c>
      <c r="N5240">
        <v>1</v>
      </c>
      <c r="O5240">
        <v>1</v>
      </c>
      <c r="P5240">
        <v>1</v>
      </c>
      <c r="AA5240">
        <v>1</v>
      </c>
      <c r="AD5240">
        <v>1</v>
      </c>
      <c r="AE5240">
        <v>1</v>
      </c>
      <c r="AF5240">
        <v>1</v>
      </c>
      <c r="AG5240">
        <v>1</v>
      </c>
      <c r="AH5240">
        <v>1</v>
      </c>
      <c r="AN5240">
        <v>1</v>
      </c>
    </row>
    <row r="5241" spans="1:40" x14ac:dyDescent="0.25">
      <c r="A5241" t="s">
        <v>11465</v>
      </c>
      <c r="B5241" s="4">
        <v>1.5</v>
      </c>
      <c r="C5241" s="4">
        <v>3</v>
      </c>
      <c r="D5241" s="4">
        <v>3</v>
      </c>
      <c r="E5241" t="s">
        <v>1323</v>
      </c>
      <c r="F5241" t="s">
        <v>1324</v>
      </c>
      <c r="G5241" t="s">
        <v>38</v>
      </c>
      <c r="H5241" t="s">
        <v>146</v>
      </c>
      <c r="I5241" t="s">
        <v>4621</v>
      </c>
      <c r="J5241">
        <v>59.443486999999998</v>
      </c>
      <c r="K5241">
        <v>56.822177000000003</v>
      </c>
      <c r="L5241" t="s">
        <v>70</v>
      </c>
      <c r="M5241" t="s">
        <v>40</v>
      </c>
      <c r="N5241">
        <v>1</v>
      </c>
      <c r="O5241">
        <v>1</v>
      </c>
      <c r="P5241">
        <v>1</v>
      </c>
      <c r="S5241">
        <v>1</v>
      </c>
      <c r="T5241">
        <v>1</v>
      </c>
      <c r="U5241">
        <v>1</v>
      </c>
      <c r="W5241">
        <v>1</v>
      </c>
      <c r="AA5241">
        <v>1</v>
      </c>
      <c r="AB5241">
        <v>1</v>
      </c>
      <c r="AC5241">
        <v>1</v>
      </c>
      <c r="AD5241">
        <v>1</v>
      </c>
      <c r="AE5241">
        <v>1</v>
      </c>
      <c r="AF5241">
        <v>1</v>
      </c>
      <c r="AG5241">
        <v>1</v>
      </c>
      <c r="AH5241">
        <v>1</v>
      </c>
      <c r="AN5241">
        <v>1</v>
      </c>
    </row>
    <row r="5242" spans="1:40" x14ac:dyDescent="0.25">
      <c r="A5242" t="s">
        <v>11466</v>
      </c>
      <c r="B5242" s="4">
        <v>1.5</v>
      </c>
      <c r="C5242" s="4">
        <v>3</v>
      </c>
      <c r="D5242" s="4">
        <v>3</v>
      </c>
      <c r="E5242" t="s">
        <v>1323</v>
      </c>
      <c r="F5242" t="s">
        <v>1324</v>
      </c>
      <c r="G5242" t="s">
        <v>38</v>
      </c>
      <c r="H5242" t="s">
        <v>146</v>
      </c>
      <c r="I5242" t="s">
        <v>4622</v>
      </c>
      <c r="J5242">
        <v>59.433062999999997</v>
      </c>
      <c r="K5242">
        <v>56.675153000000002</v>
      </c>
      <c r="L5242" t="s">
        <v>70</v>
      </c>
      <c r="M5242" t="s">
        <v>40</v>
      </c>
      <c r="N5242">
        <v>1</v>
      </c>
      <c r="O5242">
        <v>1</v>
      </c>
      <c r="P5242">
        <v>1</v>
      </c>
      <c r="S5242">
        <v>1</v>
      </c>
      <c r="T5242">
        <v>1</v>
      </c>
      <c r="U5242">
        <v>1</v>
      </c>
      <c r="W5242">
        <v>1</v>
      </c>
      <c r="AA5242">
        <v>1</v>
      </c>
      <c r="AB5242">
        <v>1</v>
      </c>
      <c r="AC5242">
        <v>1</v>
      </c>
      <c r="AD5242">
        <v>1</v>
      </c>
      <c r="AE5242">
        <v>1</v>
      </c>
      <c r="AF5242">
        <v>1</v>
      </c>
      <c r="AG5242">
        <v>1</v>
      </c>
      <c r="AH5242">
        <v>1</v>
      </c>
      <c r="AN5242">
        <v>1</v>
      </c>
    </row>
    <row r="5243" spans="1:40" x14ac:dyDescent="0.25">
      <c r="A5243" t="s">
        <v>11467</v>
      </c>
      <c r="B5243" s="4">
        <v>1.5</v>
      </c>
      <c r="C5243" s="4">
        <v>3</v>
      </c>
      <c r="D5243" s="4">
        <v>3</v>
      </c>
      <c r="E5243" t="s">
        <v>1323</v>
      </c>
      <c r="F5243" t="s">
        <v>1324</v>
      </c>
      <c r="G5243" t="s">
        <v>38</v>
      </c>
      <c r="H5243" t="s">
        <v>146</v>
      </c>
      <c r="I5243" t="s">
        <v>4623</v>
      </c>
      <c r="J5243">
        <v>59.586398000000003</v>
      </c>
      <c r="K5243">
        <v>56.773085999999999</v>
      </c>
      <c r="L5243" t="s">
        <v>70</v>
      </c>
      <c r="M5243" t="s">
        <v>40</v>
      </c>
      <c r="N5243">
        <v>1</v>
      </c>
      <c r="O5243">
        <v>1</v>
      </c>
      <c r="P5243">
        <v>1</v>
      </c>
      <c r="S5243">
        <v>1</v>
      </c>
      <c r="T5243">
        <v>1</v>
      </c>
      <c r="U5243">
        <v>1</v>
      </c>
      <c r="W5243">
        <v>1</v>
      </c>
      <c r="AA5243">
        <v>1</v>
      </c>
      <c r="AB5243">
        <v>1</v>
      </c>
      <c r="AC5243">
        <v>1</v>
      </c>
      <c r="AD5243">
        <v>1</v>
      </c>
      <c r="AE5243">
        <v>1</v>
      </c>
      <c r="AF5243">
        <v>1</v>
      </c>
      <c r="AG5243">
        <v>1</v>
      </c>
      <c r="AH5243">
        <v>1</v>
      </c>
      <c r="AN5243">
        <v>1</v>
      </c>
    </row>
    <row r="5244" spans="1:40" x14ac:dyDescent="0.25">
      <c r="A5244" t="s">
        <v>11468</v>
      </c>
      <c r="B5244" s="4">
        <v>1.5</v>
      </c>
      <c r="C5244" s="4">
        <v>3</v>
      </c>
      <c r="D5244" s="4">
        <v>3</v>
      </c>
      <c r="E5244" t="s">
        <v>1323</v>
      </c>
      <c r="F5244" t="s">
        <v>1324</v>
      </c>
      <c r="G5244" t="s">
        <v>38</v>
      </c>
      <c r="H5244" t="s">
        <v>146</v>
      </c>
      <c r="I5244" t="s">
        <v>4624</v>
      </c>
      <c r="J5244">
        <v>58.105058</v>
      </c>
      <c r="K5244">
        <v>55.119790000000002</v>
      </c>
      <c r="L5244" t="s">
        <v>70</v>
      </c>
      <c r="M5244" t="s">
        <v>40</v>
      </c>
      <c r="N5244">
        <v>1</v>
      </c>
      <c r="O5244">
        <v>1</v>
      </c>
      <c r="P5244">
        <v>1</v>
      </c>
      <c r="S5244">
        <v>1</v>
      </c>
      <c r="T5244">
        <v>1</v>
      </c>
      <c r="U5244">
        <v>1</v>
      </c>
      <c r="W5244">
        <v>1</v>
      </c>
      <c r="AA5244">
        <v>1</v>
      </c>
      <c r="AB5244">
        <v>1</v>
      </c>
      <c r="AC5244">
        <v>1</v>
      </c>
      <c r="AD5244">
        <v>1</v>
      </c>
      <c r="AE5244">
        <v>1</v>
      </c>
      <c r="AF5244">
        <v>1</v>
      </c>
      <c r="AG5244">
        <v>1</v>
      </c>
      <c r="AH5244">
        <v>1</v>
      </c>
      <c r="AN5244">
        <v>1</v>
      </c>
    </row>
    <row r="5245" spans="1:40" x14ac:dyDescent="0.25">
      <c r="A5245" t="s">
        <v>11469</v>
      </c>
      <c r="B5245" s="4">
        <v>3</v>
      </c>
      <c r="C5245" s="4">
        <v>3</v>
      </c>
      <c r="D5245" s="4">
        <v>3</v>
      </c>
      <c r="E5245" t="s">
        <v>1953</v>
      </c>
      <c r="F5245" t="s">
        <v>1954</v>
      </c>
      <c r="G5245" t="s">
        <v>38</v>
      </c>
      <c r="H5245" t="s">
        <v>176</v>
      </c>
      <c r="I5245" t="s">
        <v>4625</v>
      </c>
      <c r="J5245">
        <v>52.706209000000001</v>
      </c>
      <c r="K5245">
        <v>41.955744000000003</v>
      </c>
      <c r="L5245" t="s">
        <v>39</v>
      </c>
      <c r="M5245" t="s">
        <v>46</v>
      </c>
      <c r="N5245">
        <v>1</v>
      </c>
      <c r="O5245">
        <v>1</v>
      </c>
      <c r="P5245">
        <v>1</v>
      </c>
      <c r="Q5245">
        <v>1</v>
      </c>
      <c r="R5245">
        <v>1</v>
      </c>
      <c r="S5245">
        <v>1</v>
      </c>
      <c r="T5245">
        <v>1</v>
      </c>
      <c r="U5245">
        <v>1</v>
      </c>
      <c r="V5245">
        <v>1</v>
      </c>
      <c r="W5245">
        <v>1</v>
      </c>
      <c r="X5245">
        <v>1</v>
      </c>
      <c r="Y5245">
        <v>1</v>
      </c>
      <c r="Z5245">
        <v>1</v>
      </c>
      <c r="AA5245">
        <v>1</v>
      </c>
      <c r="AB5245">
        <v>1</v>
      </c>
      <c r="AC5245">
        <v>1</v>
      </c>
      <c r="AD5245">
        <v>1</v>
      </c>
      <c r="AE5245">
        <v>1</v>
      </c>
      <c r="AF5245">
        <v>1</v>
      </c>
      <c r="AG5245">
        <v>1</v>
      </c>
      <c r="AH5245">
        <v>1</v>
      </c>
      <c r="AI5245">
        <v>1</v>
      </c>
      <c r="AJ5245">
        <v>1</v>
      </c>
      <c r="AK5245">
        <v>1</v>
      </c>
      <c r="AL5245">
        <v>1</v>
      </c>
      <c r="AM5245">
        <v>1</v>
      </c>
      <c r="AN5245">
        <v>1</v>
      </c>
    </row>
    <row r="5246" spans="1:40" x14ac:dyDescent="0.25">
      <c r="A5246" t="s">
        <v>11470</v>
      </c>
      <c r="B5246" s="4">
        <v>3</v>
      </c>
      <c r="C5246" s="4">
        <v>3</v>
      </c>
      <c r="D5246" s="4">
        <v>3</v>
      </c>
      <c r="E5246" t="s">
        <v>1395</v>
      </c>
      <c r="F5246" t="s">
        <v>1396</v>
      </c>
      <c r="G5246" t="s">
        <v>484</v>
      </c>
      <c r="H5246" t="s">
        <v>388</v>
      </c>
      <c r="I5246" t="s">
        <v>4626</v>
      </c>
      <c r="J5246">
        <v>55.295090999999999</v>
      </c>
      <c r="K5246">
        <v>85.678298999999996</v>
      </c>
      <c r="L5246" t="s">
        <v>39</v>
      </c>
      <c r="M5246" t="s">
        <v>40</v>
      </c>
      <c r="N5246">
        <v>1</v>
      </c>
      <c r="O5246">
        <v>1</v>
      </c>
      <c r="P5246">
        <v>1</v>
      </c>
      <c r="AA5246">
        <v>1</v>
      </c>
      <c r="AD5246">
        <v>1</v>
      </c>
      <c r="AE5246">
        <v>1</v>
      </c>
      <c r="AF5246">
        <v>1</v>
      </c>
      <c r="AG5246">
        <v>1</v>
      </c>
      <c r="AH5246">
        <v>1</v>
      </c>
      <c r="AN5246">
        <v>1</v>
      </c>
    </row>
    <row r="5247" spans="1:40" x14ac:dyDescent="0.25">
      <c r="A5247" t="s">
        <v>11471</v>
      </c>
      <c r="B5247" s="4">
        <v>0.5</v>
      </c>
      <c r="C5247" s="4">
        <v>0.5</v>
      </c>
      <c r="D5247" s="4">
        <v>0.5</v>
      </c>
      <c r="E5247" t="s">
        <v>593</v>
      </c>
      <c r="F5247" t="s">
        <v>594</v>
      </c>
      <c r="G5247" t="s">
        <v>4627</v>
      </c>
      <c r="H5247" t="s">
        <v>173</v>
      </c>
      <c r="I5247" t="s">
        <v>4628</v>
      </c>
      <c r="J5247">
        <v>52.341548000000003</v>
      </c>
      <c r="K5247">
        <v>35.36815</v>
      </c>
      <c r="L5247" t="s">
        <v>70</v>
      </c>
      <c r="M5247" t="s">
        <v>40</v>
      </c>
      <c r="N5247">
        <v>1</v>
      </c>
      <c r="O5247">
        <v>1</v>
      </c>
      <c r="P5247">
        <v>1</v>
      </c>
      <c r="AA5247">
        <v>1</v>
      </c>
      <c r="AD5247">
        <v>1</v>
      </c>
      <c r="AE5247">
        <v>1</v>
      </c>
      <c r="AF5247">
        <v>1</v>
      </c>
      <c r="AG5247">
        <v>1</v>
      </c>
      <c r="AH5247">
        <v>1</v>
      </c>
      <c r="AI5247">
        <v>1</v>
      </c>
      <c r="AJ5247">
        <v>1</v>
      </c>
      <c r="AK5247">
        <v>1</v>
      </c>
      <c r="AL5247">
        <v>1</v>
      </c>
      <c r="AN5247">
        <v>1</v>
      </c>
    </row>
    <row r="5248" spans="1:40" x14ac:dyDescent="0.25">
      <c r="A5248" t="s">
        <v>11472</v>
      </c>
      <c r="B5248" s="4">
        <v>0.5</v>
      </c>
      <c r="C5248" s="4">
        <v>0.5</v>
      </c>
      <c r="D5248" s="4">
        <v>0.5</v>
      </c>
      <c r="E5248" t="s">
        <v>593</v>
      </c>
      <c r="F5248" t="s">
        <v>594</v>
      </c>
      <c r="G5248" t="s">
        <v>4629</v>
      </c>
      <c r="H5248" t="s">
        <v>173</v>
      </c>
      <c r="I5248" t="s">
        <v>4630</v>
      </c>
      <c r="J5248">
        <v>51.195737000000001</v>
      </c>
      <c r="K5248">
        <v>35.284457000000003</v>
      </c>
      <c r="L5248" t="s">
        <v>70</v>
      </c>
      <c r="M5248" t="s">
        <v>40</v>
      </c>
      <c r="N5248">
        <v>1</v>
      </c>
      <c r="O5248">
        <v>1</v>
      </c>
      <c r="P5248">
        <v>1</v>
      </c>
      <c r="AA5248">
        <v>1</v>
      </c>
      <c r="AD5248">
        <v>1</v>
      </c>
      <c r="AE5248">
        <v>1</v>
      </c>
      <c r="AF5248">
        <v>1</v>
      </c>
      <c r="AG5248">
        <v>1</v>
      </c>
      <c r="AH5248">
        <v>1</v>
      </c>
      <c r="AI5248">
        <v>1</v>
      </c>
      <c r="AJ5248">
        <v>1</v>
      </c>
      <c r="AK5248">
        <v>1</v>
      </c>
      <c r="AL5248">
        <v>1</v>
      </c>
      <c r="AN5248">
        <v>1</v>
      </c>
    </row>
    <row r="5249" spans="1:40" x14ac:dyDescent="0.25">
      <c r="A5249" t="s">
        <v>11473</v>
      </c>
      <c r="B5249" s="4">
        <v>0.5</v>
      </c>
      <c r="C5249" s="4">
        <v>0.5</v>
      </c>
      <c r="D5249" s="4">
        <v>0.5</v>
      </c>
      <c r="E5249" t="s">
        <v>593</v>
      </c>
      <c r="F5249" t="s">
        <v>594</v>
      </c>
      <c r="G5249" t="s">
        <v>4627</v>
      </c>
      <c r="H5249" t="s">
        <v>173</v>
      </c>
      <c r="I5249" t="s">
        <v>4631</v>
      </c>
      <c r="J5249">
        <v>52.302303000000002</v>
      </c>
      <c r="K5249">
        <v>35.347366999999998</v>
      </c>
      <c r="L5249" t="s">
        <v>70</v>
      </c>
      <c r="M5249" t="s">
        <v>40</v>
      </c>
      <c r="N5249">
        <v>1</v>
      </c>
      <c r="O5249">
        <v>1</v>
      </c>
      <c r="P5249">
        <v>1</v>
      </c>
      <c r="AA5249">
        <v>1</v>
      </c>
      <c r="AD5249">
        <v>1</v>
      </c>
      <c r="AE5249">
        <v>1</v>
      </c>
      <c r="AF5249">
        <v>1</v>
      </c>
      <c r="AG5249">
        <v>1</v>
      </c>
      <c r="AH5249">
        <v>1</v>
      </c>
      <c r="AI5249">
        <v>1</v>
      </c>
      <c r="AJ5249">
        <v>1</v>
      </c>
      <c r="AK5249">
        <v>1</v>
      </c>
      <c r="AL5249">
        <v>1</v>
      </c>
      <c r="AN5249">
        <v>1</v>
      </c>
    </row>
    <row r="5250" spans="1:40" x14ac:dyDescent="0.25">
      <c r="A5250" t="s">
        <v>11474</v>
      </c>
      <c r="B5250" s="4">
        <v>0.5</v>
      </c>
      <c r="C5250" s="4">
        <v>0.5</v>
      </c>
      <c r="D5250" s="4">
        <v>0.5</v>
      </c>
      <c r="E5250" t="s">
        <v>593</v>
      </c>
      <c r="F5250" t="s">
        <v>594</v>
      </c>
      <c r="G5250" t="s">
        <v>4627</v>
      </c>
      <c r="H5250" t="s">
        <v>173</v>
      </c>
      <c r="I5250" t="s">
        <v>4632</v>
      </c>
      <c r="J5250">
        <v>52.339578000000003</v>
      </c>
      <c r="K5250">
        <v>35.402830000000002</v>
      </c>
      <c r="L5250" t="s">
        <v>70</v>
      </c>
      <c r="M5250" t="s">
        <v>40</v>
      </c>
      <c r="N5250">
        <v>1</v>
      </c>
      <c r="O5250">
        <v>1</v>
      </c>
      <c r="P5250">
        <v>1</v>
      </c>
      <c r="AA5250">
        <v>1</v>
      </c>
      <c r="AD5250">
        <v>1</v>
      </c>
      <c r="AE5250">
        <v>1</v>
      </c>
      <c r="AF5250">
        <v>1</v>
      </c>
      <c r="AG5250">
        <v>1</v>
      </c>
      <c r="AH5250">
        <v>1</v>
      </c>
      <c r="AI5250">
        <v>1</v>
      </c>
      <c r="AJ5250">
        <v>1</v>
      </c>
      <c r="AK5250">
        <v>1</v>
      </c>
      <c r="AL5250">
        <v>1</v>
      </c>
      <c r="AN5250">
        <v>1</v>
      </c>
    </row>
    <row r="5251" spans="1:40" x14ac:dyDescent="0.25">
      <c r="A5251" t="s">
        <v>11475</v>
      </c>
      <c r="B5251" s="4">
        <v>0.5</v>
      </c>
      <c r="C5251" s="4">
        <v>0.5</v>
      </c>
      <c r="D5251" s="4">
        <v>0.5</v>
      </c>
      <c r="E5251" t="s">
        <v>593</v>
      </c>
      <c r="F5251" t="s">
        <v>594</v>
      </c>
      <c r="G5251" t="s">
        <v>254</v>
      </c>
      <c r="H5251" t="s">
        <v>173</v>
      </c>
      <c r="I5251" t="s">
        <v>4633</v>
      </c>
      <c r="J5251">
        <v>51.655695000000001</v>
      </c>
      <c r="K5251">
        <v>35.258972999999997</v>
      </c>
      <c r="L5251" t="s">
        <v>70</v>
      </c>
      <c r="M5251" t="s">
        <v>40</v>
      </c>
      <c r="N5251">
        <v>1</v>
      </c>
      <c r="O5251">
        <v>1</v>
      </c>
      <c r="P5251">
        <v>1</v>
      </c>
      <c r="AA5251">
        <v>1</v>
      </c>
      <c r="AD5251">
        <v>1</v>
      </c>
      <c r="AE5251">
        <v>1</v>
      </c>
      <c r="AF5251">
        <v>1</v>
      </c>
      <c r="AG5251">
        <v>1</v>
      </c>
      <c r="AH5251">
        <v>1</v>
      </c>
      <c r="AI5251">
        <v>1</v>
      </c>
      <c r="AJ5251">
        <v>1</v>
      </c>
      <c r="AK5251">
        <v>1</v>
      </c>
      <c r="AL5251">
        <v>1</v>
      </c>
      <c r="AN5251">
        <v>1</v>
      </c>
    </row>
    <row r="5252" spans="1:40" x14ac:dyDescent="0.25">
      <c r="A5252" t="s">
        <v>11476</v>
      </c>
      <c r="B5252" s="4">
        <v>1.5</v>
      </c>
      <c r="C5252" s="4">
        <v>3</v>
      </c>
      <c r="D5252" s="4">
        <v>3</v>
      </c>
      <c r="E5252" t="s">
        <v>4634</v>
      </c>
      <c r="F5252" t="s">
        <v>4635</v>
      </c>
      <c r="G5252" t="s">
        <v>4636</v>
      </c>
      <c r="H5252" t="s">
        <v>173</v>
      </c>
      <c r="I5252" t="s">
        <v>4637</v>
      </c>
      <c r="J5252">
        <v>51.624994999999998</v>
      </c>
      <c r="K5252">
        <v>34.305948999999998</v>
      </c>
      <c r="L5252" t="s">
        <v>70</v>
      </c>
      <c r="M5252" t="s">
        <v>42</v>
      </c>
      <c r="N5252">
        <v>1</v>
      </c>
      <c r="O5252">
        <v>1</v>
      </c>
      <c r="P5252">
        <v>1</v>
      </c>
      <c r="S5252">
        <v>1</v>
      </c>
      <c r="T5252">
        <v>1</v>
      </c>
      <c r="U5252">
        <v>1</v>
      </c>
      <c r="W5252">
        <v>1</v>
      </c>
      <c r="AA5252">
        <v>1</v>
      </c>
      <c r="AB5252">
        <v>1</v>
      </c>
      <c r="AC5252">
        <v>1</v>
      </c>
      <c r="AD5252">
        <v>1</v>
      </c>
      <c r="AE5252">
        <v>1</v>
      </c>
      <c r="AF5252">
        <v>1</v>
      </c>
      <c r="AG5252">
        <v>1</v>
      </c>
      <c r="AH5252">
        <v>1</v>
      </c>
      <c r="AI5252">
        <v>1</v>
      </c>
      <c r="AJ5252">
        <v>1</v>
      </c>
      <c r="AK5252">
        <v>1</v>
      </c>
      <c r="AL5252">
        <v>1</v>
      </c>
      <c r="AN5252">
        <v>1</v>
      </c>
    </row>
    <row r="5253" spans="1:40" x14ac:dyDescent="0.25">
      <c r="A5253" t="s">
        <v>11477</v>
      </c>
      <c r="B5253" s="4">
        <v>1.5</v>
      </c>
      <c r="C5253" s="4">
        <v>3</v>
      </c>
      <c r="D5253" s="4">
        <v>3</v>
      </c>
      <c r="E5253" t="s">
        <v>2284</v>
      </c>
      <c r="F5253" t="s">
        <v>623</v>
      </c>
      <c r="G5253" t="s">
        <v>38</v>
      </c>
      <c r="H5253" t="s">
        <v>100</v>
      </c>
      <c r="I5253" t="s">
        <v>4638</v>
      </c>
      <c r="J5253">
        <v>54.595229000000003</v>
      </c>
      <c r="K5253">
        <v>52.469189999999998</v>
      </c>
      <c r="L5253" t="s">
        <v>70</v>
      </c>
      <c r="M5253" t="s">
        <v>40</v>
      </c>
      <c r="N5253">
        <v>1</v>
      </c>
      <c r="O5253">
        <v>1</v>
      </c>
      <c r="P5253">
        <v>1</v>
      </c>
      <c r="S5253">
        <v>1</v>
      </c>
      <c r="T5253">
        <v>1</v>
      </c>
      <c r="U5253">
        <v>1</v>
      </c>
      <c r="W5253">
        <v>1</v>
      </c>
      <c r="AA5253">
        <v>1</v>
      </c>
      <c r="AB5253">
        <v>1</v>
      </c>
      <c r="AC5253">
        <v>1</v>
      </c>
      <c r="AD5253">
        <v>1</v>
      </c>
      <c r="AE5253">
        <v>1</v>
      </c>
      <c r="AF5253">
        <v>1</v>
      </c>
      <c r="AG5253">
        <v>1</v>
      </c>
      <c r="AH5253">
        <v>1</v>
      </c>
      <c r="AI5253">
        <v>1</v>
      </c>
      <c r="AJ5253">
        <v>1</v>
      </c>
      <c r="AK5253">
        <v>1</v>
      </c>
      <c r="AL5253">
        <v>1</v>
      </c>
      <c r="AM5253">
        <v>1</v>
      </c>
      <c r="AN5253">
        <v>1</v>
      </c>
    </row>
    <row r="5254" spans="1:40" x14ac:dyDescent="0.25">
      <c r="A5254" t="s">
        <v>11478</v>
      </c>
      <c r="B5254" s="4">
        <v>1.5</v>
      </c>
      <c r="C5254" s="4">
        <v>3</v>
      </c>
      <c r="D5254" s="4">
        <v>3</v>
      </c>
      <c r="E5254" t="s">
        <v>1233</v>
      </c>
      <c r="F5254" t="s">
        <v>623</v>
      </c>
      <c r="G5254" t="s">
        <v>38</v>
      </c>
      <c r="H5254" t="s">
        <v>100</v>
      </c>
      <c r="I5254" t="s">
        <v>4639</v>
      </c>
      <c r="J5254">
        <v>54.600825999999998</v>
      </c>
      <c r="K5254">
        <v>53.439568000000001</v>
      </c>
      <c r="L5254" t="s">
        <v>70</v>
      </c>
      <c r="M5254" t="s">
        <v>40</v>
      </c>
      <c r="N5254">
        <v>1</v>
      </c>
      <c r="O5254">
        <v>1</v>
      </c>
      <c r="P5254">
        <v>1</v>
      </c>
      <c r="Q5254">
        <v>1</v>
      </c>
      <c r="R5254">
        <v>1</v>
      </c>
      <c r="S5254">
        <v>1</v>
      </c>
      <c r="T5254">
        <v>1</v>
      </c>
      <c r="U5254">
        <v>1</v>
      </c>
      <c r="V5254">
        <v>1</v>
      </c>
      <c r="W5254">
        <v>1</v>
      </c>
      <c r="X5254">
        <v>1</v>
      </c>
      <c r="Y5254">
        <v>1</v>
      </c>
      <c r="Z5254">
        <v>1</v>
      </c>
      <c r="AA5254">
        <v>1</v>
      </c>
      <c r="AB5254">
        <v>1</v>
      </c>
      <c r="AC5254">
        <v>1</v>
      </c>
      <c r="AD5254">
        <v>1</v>
      </c>
      <c r="AE5254">
        <v>1</v>
      </c>
      <c r="AF5254">
        <v>1</v>
      </c>
      <c r="AG5254">
        <v>1</v>
      </c>
      <c r="AH5254">
        <v>1</v>
      </c>
      <c r="AI5254">
        <v>1</v>
      </c>
      <c r="AJ5254">
        <v>1</v>
      </c>
      <c r="AK5254">
        <v>1</v>
      </c>
      <c r="AL5254">
        <v>1</v>
      </c>
      <c r="AM5254">
        <v>1</v>
      </c>
      <c r="AN5254">
        <v>1</v>
      </c>
    </row>
    <row r="5255" spans="1:40" x14ac:dyDescent="0.25">
      <c r="A5255" t="s">
        <v>11479</v>
      </c>
      <c r="B5255" s="4">
        <v>1.5</v>
      </c>
      <c r="C5255" s="4">
        <v>3</v>
      </c>
      <c r="D5255" s="4">
        <v>3</v>
      </c>
      <c r="E5255" t="s">
        <v>1233</v>
      </c>
      <c r="F5255" t="s">
        <v>623</v>
      </c>
      <c r="G5255" t="s">
        <v>38</v>
      </c>
      <c r="H5255" t="s">
        <v>100</v>
      </c>
      <c r="I5255" t="s">
        <v>4640</v>
      </c>
      <c r="J5255">
        <v>54.590910999999998</v>
      </c>
      <c r="K5255">
        <v>53.445287999999998</v>
      </c>
      <c r="L5255" t="s">
        <v>70</v>
      </c>
      <c r="M5255" t="s">
        <v>40</v>
      </c>
      <c r="N5255">
        <v>1</v>
      </c>
      <c r="O5255">
        <v>1</v>
      </c>
      <c r="P5255">
        <v>1</v>
      </c>
      <c r="Q5255">
        <v>1</v>
      </c>
      <c r="R5255">
        <v>1</v>
      </c>
      <c r="S5255">
        <v>1</v>
      </c>
      <c r="T5255">
        <v>1</v>
      </c>
      <c r="U5255">
        <v>1</v>
      </c>
      <c r="V5255">
        <v>1</v>
      </c>
      <c r="W5255">
        <v>1</v>
      </c>
      <c r="X5255">
        <v>1</v>
      </c>
      <c r="Y5255">
        <v>1</v>
      </c>
      <c r="Z5255">
        <v>1</v>
      </c>
      <c r="AA5255">
        <v>1</v>
      </c>
      <c r="AB5255">
        <v>1</v>
      </c>
      <c r="AC5255">
        <v>1</v>
      </c>
      <c r="AD5255">
        <v>1</v>
      </c>
      <c r="AE5255">
        <v>1</v>
      </c>
      <c r="AF5255">
        <v>1</v>
      </c>
      <c r="AG5255">
        <v>1</v>
      </c>
      <c r="AH5255">
        <v>1</v>
      </c>
      <c r="AI5255">
        <v>1</v>
      </c>
      <c r="AJ5255">
        <v>1</v>
      </c>
      <c r="AK5255">
        <v>1</v>
      </c>
      <c r="AL5255">
        <v>1</v>
      </c>
      <c r="AM5255">
        <v>1</v>
      </c>
      <c r="AN5255">
        <v>1</v>
      </c>
    </row>
    <row r="5256" spans="1:40" x14ac:dyDescent="0.25">
      <c r="A5256" t="s">
        <v>11480</v>
      </c>
      <c r="B5256" s="4">
        <v>1.5</v>
      </c>
      <c r="C5256" s="4">
        <v>3</v>
      </c>
      <c r="D5256" s="4">
        <v>3</v>
      </c>
      <c r="E5256" t="s">
        <v>2284</v>
      </c>
      <c r="F5256" t="s">
        <v>623</v>
      </c>
      <c r="G5256" t="s">
        <v>423</v>
      </c>
      <c r="H5256" t="s">
        <v>100</v>
      </c>
      <c r="I5256" t="s">
        <v>4641</v>
      </c>
      <c r="J5256">
        <v>54.522111000000002</v>
      </c>
      <c r="K5256">
        <v>52.775314000000002</v>
      </c>
      <c r="L5256" t="s">
        <v>70</v>
      </c>
      <c r="M5256" t="s">
        <v>40</v>
      </c>
      <c r="N5256">
        <v>1</v>
      </c>
      <c r="O5256">
        <v>1</v>
      </c>
      <c r="P5256">
        <v>1</v>
      </c>
      <c r="S5256">
        <v>1</v>
      </c>
      <c r="T5256">
        <v>1</v>
      </c>
      <c r="U5256">
        <v>1</v>
      </c>
      <c r="W5256">
        <v>1</v>
      </c>
      <c r="AA5256">
        <v>1</v>
      </c>
      <c r="AB5256">
        <v>1</v>
      </c>
      <c r="AC5256">
        <v>1</v>
      </c>
      <c r="AD5256">
        <v>1</v>
      </c>
      <c r="AE5256">
        <v>1</v>
      </c>
      <c r="AF5256">
        <v>1</v>
      </c>
      <c r="AG5256">
        <v>1</v>
      </c>
      <c r="AH5256">
        <v>1</v>
      </c>
      <c r="AI5256">
        <v>1</v>
      </c>
      <c r="AJ5256">
        <v>1</v>
      </c>
      <c r="AK5256">
        <v>1</v>
      </c>
      <c r="AL5256">
        <v>1</v>
      </c>
      <c r="AM5256">
        <v>1</v>
      </c>
      <c r="AN5256">
        <v>1</v>
      </c>
    </row>
    <row r="5257" spans="1:40" x14ac:dyDescent="0.25">
      <c r="A5257" t="s">
        <v>11481</v>
      </c>
      <c r="B5257" s="4">
        <v>1.5</v>
      </c>
      <c r="C5257" s="4">
        <v>3</v>
      </c>
      <c r="D5257" s="4">
        <v>3</v>
      </c>
      <c r="E5257" t="s">
        <v>2284</v>
      </c>
      <c r="F5257" t="s">
        <v>623</v>
      </c>
      <c r="G5257" t="s">
        <v>423</v>
      </c>
      <c r="H5257" t="s">
        <v>100</v>
      </c>
      <c r="I5257" t="s">
        <v>4642</v>
      </c>
      <c r="J5257">
        <v>54.567261999999999</v>
      </c>
      <c r="K5257">
        <v>52.823683000000003</v>
      </c>
      <c r="L5257" t="s">
        <v>70</v>
      </c>
      <c r="M5257" t="s">
        <v>42</v>
      </c>
      <c r="N5257">
        <v>1</v>
      </c>
      <c r="O5257">
        <v>1</v>
      </c>
      <c r="P5257">
        <v>1</v>
      </c>
      <c r="S5257">
        <v>1</v>
      </c>
      <c r="T5257">
        <v>1</v>
      </c>
      <c r="U5257">
        <v>1</v>
      </c>
      <c r="W5257">
        <v>1</v>
      </c>
      <c r="AA5257">
        <v>1</v>
      </c>
      <c r="AB5257">
        <v>1</v>
      </c>
      <c r="AC5257">
        <v>1</v>
      </c>
      <c r="AD5257">
        <v>1</v>
      </c>
      <c r="AE5257">
        <v>1</v>
      </c>
      <c r="AF5257">
        <v>1</v>
      </c>
      <c r="AG5257">
        <v>1</v>
      </c>
      <c r="AH5257">
        <v>1</v>
      </c>
      <c r="AI5257">
        <v>1</v>
      </c>
      <c r="AJ5257">
        <v>1</v>
      </c>
      <c r="AK5257">
        <v>1</v>
      </c>
      <c r="AL5257">
        <v>1</v>
      </c>
      <c r="AM5257">
        <v>1</v>
      </c>
      <c r="AN5257">
        <v>1</v>
      </c>
    </row>
    <row r="5258" spans="1:40" x14ac:dyDescent="0.25">
      <c r="A5258" t="s">
        <v>11482</v>
      </c>
      <c r="B5258" s="4">
        <v>3</v>
      </c>
      <c r="C5258" s="4">
        <v>3</v>
      </c>
      <c r="D5258" s="4">
        <v>3</v>
      </c>
      <c r="E5258" t="s">
        <v>1781</v>
      </c>
      <c r="F5258" t="s">
        <v>1782</v>
      </c>
      <c r="G5258" t="s">
        <v>38</v>
      </c>
      <c r="H5258" t="s">
        <v>163</v>
      </c>
      <c r="I5258" t="s">
        <v>4643</v>
      </c>
      <c r="J5258">
        <v>56.156230999999998</v>
      </c>
      <c r="K5258">
        <v>40.453727000000001</v>
      </c>
      <c r="L5258" t="s">
        <v>39</v>
      </c>
      <c r="M5258" t="s">
        <v>40</v>
      </c>
      <c r="N5258">
        <v>1</v>
      </c>
      <c r="O5258">
        <v>1</v>
      </c>
      <c r="P5258">
        <v>1</v>
      </c>
      <c r="S5258">
        <v>1</v>
      </c>
      <c r="T5258">
        <v>1</v>
      </c>
      <c r="U5258">
        <v>1</v>
      </c>
      <c r="W5258">
        <v>1</v>
      </c>
      <c r="AA5258">
        <v>1</v>
      </c>
      <c r="AB5258">
        <v>1</v>
      </c>
      <c r="AC5258">
        <v>1</v>
      </c>
      <c r="AD5258">
        <v>1</v>
      </c>
      <c r="AE5258">
        <v>1</v>
      </c>
      <c r="AF5258">
        <v>1</v>
      </c>
      <c r="AG5258">
        <v>1</v>
      </c>
      <c r="AH5258">
        <v>1</v>
      </c>
      <c r="AI5258">
        <v>1</v>
      </c>
      <c r="AJ5258">
        <v>1</v>
      </c>
      <c r="AK5258">
        <v>1</v>
      </c>
      <c r="AL5258">
        <v>1</v>
      </c>
      <c r="AN5258">
        <v>1</v>
      </c>
    </row>
    <row r="5259" spans="1:40" x14ac:dyDescent="0.25">
      <c r="A5259" t="s">
        <v>11483</v>
      </c>
      <c r="B5259" s="4">
        <v>3</v>
      </c>
      <c r="C5259" s="4">
        <v>3</v>
      </c>
      <c r="D5259" s="4">
        <v>3</v>
      </c>
      <c r="E5259" t="s">
        <v>1781</v>
      </c>
      <c r="F5259" t="s">
        <v>1782</v>
      </c>
      <c r="G5259" t="s">
        <v>38</v>
      </c>
      <c r="H5259" t="s">
        <v>163</v>
      </c>
      <c r="I5259" t="s">
        <v>4644</v>
      </c>
      <c r="J5259">
        <v>56.159871000000003</v>
      </c>
      <c r="K5259">
        <v>40.445413000000002</v>
      </c>
      <c r="L5259" t="s">
        <v>39</v>
      </c>
      <c r="M5259" t="s">
        <v>42</v>
      </c>
      <c r="N5259">
        <v>1</v>
      </c>
      <c r="O5259">
        <v>1</v>
      </c>
      <c r="P5259">
        <v>1</v>
      </c>
      <c r="S5259">
        <v>1</v>
      </c>
      <c r="T5259">
        <v>1</v>
      </c>
      <c r="U5259">
        <v>1</v>
      </c>
      <c r="W5259">
        <v>1</v>
      </c>
      <c r="AA5259">
        <v>1</v>
      </c>
      <c r="AB5259">
        <v>1</v>
      </c>
      <c r="AC5259">
        <v>1</v>
      </c>
      <c r="AD5259">
        <v>1</v>
      </c>
      <c r="AE5259">
        <v>1</v>
      </c>
      <c r="AF5259">
        <v>1</v>
      </c>
      <c r="AG5259">
        <v>1</v>
      </c>
      <c r="AH5259">
        <v>1</v>
      </c>
      <c r="AI5259">
        <v>1</v>
      </c>
      <c r="AJ5259">
        <v>1</v>
      </c>
      <c r="AK5259">
        <v>1</v>
      </c>
      <c r="AL5259">
        <v>1</v>
      </c>
      <c r="AN5259">
        <v>1</v>
      </c>
    </row>
    <row r="5260" spans="1:40" x14ac:dyDescent="0.25">
      <c r="A5260" t="s">
        <v>11484</v>
      </c>
      <c r="B5260" s="4">
        <v>0</v>
      </c>
      <c r="C5260" s="4">
        <v>0</v>
      </c>
      <c r="D5260" s="4">
        <v>-2</v>
      </c>
      <c r="E5260" t="s">
        <v>1781</v>
      </c>
      <c r="F5260" t="s">
        <v>1782</v>
      </c>
      <c r="G5260" t="s">
        <v>38</v>
      </c>
      <c r="H5260" t="s">
        <v>163</v>
      </c>
      <c r="I5260" t="s">
        <v>4645</v>
      </c>
      <c r="J5260">
        <v>56.096271000000002</v>
      </c>
      <c r="K5260">
        <v>40.44706</v>
      </c>
      <c r="L5260" t="s">
        <v>39</v>
      </c>
      <c r="M5260" t="s">
        <v>40</v>
      </c>
      <c r="N5260">
        <v>1</v>
      </c>
      <c r="O5260">
        <v>1</v>
      </c>
      <c r="P5260">
        <v>1</v>
      </c>
      <c r="S5260">
        <v>1</v>
      </c>
      <c r="T5260">
        <v>1</v>
      </c>
      <c r="U5260">
        <v>1</v>
      </c>
      <c r="W5260">
        <v>1</v>
      </c>
      <c r="AA5260">
        <v>1</v>
      </c>
      <c r="AB5260">
        <v>1</v>
      </c>
      <c r="AC5260">
        <v>1</v>
      </c>
      <c r="AD5260">
        <v>1</v>
      </c>
      <c r="AE5260">
        <v>1</v>
      </c>
      <c r="AF5260">
        <v>1</v>
      </c>
      <c r="AG5260">
        <v>1</v>
      </c>
      <c r="AH5260">
        <v>1</v>
      </c>
      <c r="AI5260">
        <v>1</v>
      </c>
      <c r="AJ5260">
        <v>1</v>
      </c>
      <c r="AK5260">
        <v>1</v>
      </c>
      <c r="AL5260">
        <v>1</v>
      </c>
      <c r="AN5260">
        <v>1</v>
      </c>
    </row>
    <row r="5261" spans="1:40" x14ac:dyDescent="0.25">
      <c r="A5261" t="s">
        <v>11485</v>
      </c>
      <c r="B5261" s="4">
        <v>1.5</v>
      </c>
      <c r="C5261" s="4">
        <v>3</v>
      </c>
      <c r="D5261" s="4">
        <v>3</v>
      </c>
      <c r="E5261" t="s">
        <v>4646</v>
      </c>
      <c r="F5261" t="s">
        <v>4647</v>
      </c>
      <c r="G5261" t="s">
        <v>4629</v>
      </c>
      <c r="H5261" t="s">
        <v>173</v>
      </c>
      <c r="I5261" t="s">
        <v>4648</v>
      </c>
      <c r="J5261">
        <v>51.185955999999997</v>
      </c>
      <c r="K5261">
        <v>35.154536999999998</v>
      </c>
      <c r="L5261" t="s">
        <v>70</v>
      </c>
      <c r="M5261" t="s">
        <v>40</v>
      </c>
      <c r="N5261">
        <v>1</v>
      </c>
      <c r="O5261">
        <v>1</v>
      </c>
      <c r="P5261">
        <v>1</v>
      </c>
      <c r="S5261">
        <v>1</v>
      </c>
      <c r="T5261">
        <v>1</v>
      </c>
      <c r="U5261">
        <v>1</v>
      </c>
      <c r="W5261">
        <v>1</v>
      </c>
      <c r="AA5261">
        <v>1</v>
      </c>
      <c r="AB5261">
        <v>1</v>
      </c>
      <c r="AC5261">
        <v>1</v>
      </c>
      <c r="AD5261">
        <v>1</v>
      </c>
      <c r="AE5261">
        <v>1</v>
      </c>
      <c r="AF5261">
        <v>1</v>
      </c>
      <c r="AG5261">
        <v>1</v>
      </c>
      <c r="AH5261">
        <v>1</v>
      </c>
      <c r="AI5261">
        <v>1</v>
      </c>
      <c r="AJ5261">
        <v>1</v>
      </c>
      <c r="AK5261">
        <v>1</v>
      </c>
      <c r="AL5261">
        <v>1</v>
      </c>
      <c r="AN5261">
        <v>1</v>
      </c>
    </row>
    <row r="5262" spans="1:40" x14ac:dyDescent="0.25">
      <c r="A5262" t="s">
        <v>11486</v>
      </c>
      <c r="B5262" s="4">
        <v>1.5</v>
      </c>
      <c r="C5262" s="4">
        <v>3</v>
      </c>
      <c r="D5262" s="4">
        <v>3</v>
      </c>
      <c r="E5262" t="s">
        <v>2287</v>
      </c>
      <c r="F5262" t="s">
        <v>69</v>
      </c>
      <c r="G5262" t="s">
        <v>38</v>
      </c>
      <c r="H5262" t="s">
        <v>172</v>
      </c>
      <c r="I5262" t="s">
        <v>4649</v>
      </c>
      <c r="J5262">
        <v>55.004637000000002</v>
      </c>
      <c r="K5262">
        <v>36.436660000000003</v>
      </c>
      <c r="L5262" t="s">
        <v>70</v>
      </c>
      <c r="M5262" t="s">
        <v>46</v>
      </c>
      <c r="N5262">
        <v>1</v>
      </c>
      <c r="O5262">
        <v>1</v>
      </c>
      <c r="P5262">
        <v>1</v>
      </c>
      <c r="S5262">
        <v>1</v>
      </c>
      <c r="T5262">
        <v>1</v>
      </c>
      <c r="U5262">
        <v>1</v>
      </c>
      <c r="W5262">
        <v>1</v>
      </c>
      <c r="AA5262">
        <v>1</v>
      </c>
      <c r="AB5262">
        <v>1</v>
      </c>
      <c r="AC5262">
        <v>1</v>
      </c>
      <c r="AD5262">
        <v>1</v>
      </c>
      <c r="AE5262">
        <v>1</v>
      </c>
      <c r="AF5262">
        <v>1</v>
      </c>
      <c r="AG5262">
        <v>1</v>
      </c>
      <c r="AH5262">
        <v>1</v>
      </c>
      <c r="AI5262">
        <v>1</v>
      </c>
      <c r="AJ5262">
        <v>1</v>
      </c>
      <c r="AK5262">
        <v>1</v>
      </c>
      <c r="AL5262">
        <v>1</v>
      </c>
      <c r="AN5262">
        <v>1</v>
      </c>
    </row>
    <row r="5263" spans="1:40" x14ac:dyDescent="0.25">
      <c r="A5263" t="s">
        <v>11487</v>
      </c>
      <c r="B5263" s="4">
        <v>1.5</v>
      </c>
      <c r="C5263" s="4">
        <v>3</v>
      </c>
      <c r="D5263" s="4">
        <v>3</v>
      </c>
      <c r="E5263" t="s">
        <v>1712</v>
      </c>
      <c r="F5263" t="s">
        <v>1716</v>
      </c>
      <c r="G5263" t="s">
        <v>262</v>
      </c>
      <c r="H5263" t="s">
        <v>45</v>
      </c>
      <c r="I5263" t="s">
        <v>4650</v>
      </c>
      <c r="J5263">
        <v>54.753556000000003</v>
      </c>
      <c r="K5263">
        <v>32.072713</v>
      </c>
      <c r="L5263" t="s">
        <v>70</v>
      </c>
      <c r="M5263" t="s">
        <v>40</v>
      </c>
      <c r="N5263">
        <v>1</v>
      </c>
      <c r="O5263">
        <v>1</v>
      </c>
      <c r="P5263">
        <v>1</v>
      </c>
      <c r="S5263">
        <v>1</v>
      </c>
      <c r="T5263">
        <v>1</v>
      </c>
      <c r="U5263">
        <v>1</v>
      </c>
      <c r="W5263">
        <v>1</v>
      </c>
      <c r="AA5263">
        <v>1</v>
      </c>
      <c r="AB5263">
        <v>1</v>
      </c>
      <c r="AC5263">
        <v>1</v>
      </c>
      <c r="AD5263">
        <v>1</v>
      </c>
      <c r="AE5263">
        <v>1</v>
      </c>
      <c r="AF5263">
        <v>1</v>
      </c>
      <c r="AG5263">
        <v>1</v>
      </c>
      <c r="AH5263">
        <v>1</v>
      </c>
      <c r="AN5263">
        <v>1</v>
      </c>
    </row>
    <row r="5264" spans="1:40" x14ac:dyDescent="0.25">
      <c r="A5264" t="s">
        <v>11488</v>
      </c>
      <c r="B5264" s="4">
        <v>0.5</v>
      </c>
      <c r="C5264" s="4">
        <v>3</v>
      </c>
      <c r="D5264" s="4">
        <v>3</v>
      </c>
      <c r="E5264" t="s">
        <v>4651</v>
      </c>
      <c r="F5264" t="s">
        <v>4652</v>
      </c>
      <c r="G5264" t="s">
        <v>169</v>
      </c>
      <c r="H5264" t="s">
        <v>100</v>
      </c>
      <c r="I5264" t="s">
        <v>4653</v>
      </c>
      <c r="J5264">
        <v>55.895175999999999</v>
      </c>
      <c r="K5264">
        <v>48.882491000000002</v>
      </c>
      <c r="L5264" t="s">
        <v>70</v>
      </c>
      <c r="M5264" t="s">
        <v>40</v>
      </c>
      <c r="N5264">
        <v>1</v>
      </c>
      <c r="O5264">
        <v>1</v>
      </c>
      <c r="P5264">
        <v>1</v>
      </c>
      <c r="S5264">
        <v>1</v>
      </c>
      <c r="T5264">
        <v>1</v>
      </c>
      <c r="U5264">
        <v>1</v>
      </c>
      <c r="W5264">
        <v>1</v>
      </c>
      <c r="AA5264">
        <v>1</v>
      </c>
      <c r="AB5264">
        <v>1</v>
      </c>
      <c r="AC5264">
        <v>1</v>
      </c>
      <c r="AD5264">
        <v>1</v>
      </c>
      <c r="AE5264">
        <v>1</v>
      </c>
      <c r="AF5264">
        <v>1</v>
      </c>
      <c r="AG5264">
        <v>1</v>
      </c>
      <c r="AH5264">
        <v>1</v>
      </c>
      <c r="AI5264">
        <v>1</v>
      </c>
      <c r="AJ5264">
        <v>1</v>
      </c>
      <c r="AK5264">
        <v>1</v>
      </c>
      <c r="AL5264">
        <v>1</v>
      </c>
      <c r="AM5264">
        <v>1</v>
      </c>
      <c r="AN5264">
        <v>1</v>
      </c>
    </row>
    <row r="5265" spans="1:40" x14ac:dyDescent="0.25">
      <c r="A5265" t="s">
        <v>11489</v>
      </c>
      <c r="B5265" s="4">
        <v>0.5</v>
      </c>
      <c r="C5265" s="4">
        <v>3</v>
      </c>
      <c r="D5265" s="4">
        <v>3</v>
      </c>
      <c r="E5265" t="s">
        <v>4651</v>
      </c>
      <c r="F5265" t="s">
        <v>4652</v>
      </c>
      <c r="G5265" t="s">
        <v>169</v>
      </c>
      <c r="H5265" t="s">
        <v>100</v>
      </c>
      <c r="I5265" t="s">
        <v>4654</v>
      </c>
      <c r="J5265">
        <v>55.894240000000003</v>
      </c>
      <c r="K5265">
        <v>48.883127999999999</v>
      </c>
      <c r="L5265" t="s">
        <v>70</v>
      </c>
      <c r="M5265" t="s">
        <v>40</v>
      </c>
      <c r="N5265">
        <v>1</v>
      </c>
      <c r="O5265">
        <v>1</v>
      </c>
      <c r="P5265">
        <v>1</v>
      </c>
      <c r="S5265">
        <v>1</v>
      </c>
      <c r="T5265">
        <v>1</v>
      </c>
      <c r="U5265">
        <v>1</v>
      </c>
      <c r="W5265">
        <v>1</v>
      </c>
      <c r="AA5265">
        <v>1</v>
      </c>
      <c r="AB5265">
        <v>1</v>
      </c>
      <c r="AC5265">
        <v>1</v>
      </c>
      <c r="AD5265">
        <v>1</v>
      </c>
      <c r="AE5265">
        <v>1</v>
      </c>
      <c r="AF5265">
        <v>1</v>
      </c>
      <c r="AG5265">
        <v>1</v>
      </c>
      <c r="AH5265">
        <v>1</v>
      </c>
      <c r="AI5265">
        <v>1</v>
      </c>
      <c r="AJ5265">
        <v>1</v>
      </c>
      <c r="AK5265">
        <v>1</v>
      </c>
      <c r="AL5265">
        <v>1</v>
      </c>
      <c r="AM5265">
        <v>1</v>
      </c>
      <c r="AN5265">
        <v>1</v>
      </c>
    </row>
    <row r="5266" spans="1:40" x14ac:dyDescent="0.25">
      <c r="A5266" t="s">
        <v>11490</v>
      </c>
      <c r="B5266" s="4">
        <v>0.5</v>
      </c>
      <c r="C5266" s="4">
        <v>3</v>
      </c>
      <c r="D5266" s="4">
        <v>3</v>
      </c>
      <c r="E5266" t="s">
        <v>4651</v>
      </c>
      <c r="F5266" t="s">
        <v>4652</v>
      </c>
      <c r="G5266" t="s">
        <v>169</v>
      </c>
      <c r="H5266" t="s">
        <v>100</v>
      </c>
      <c r="I5266" t="s">
        <v>4655</v>
      </c>
      <c r="J5266">
        <v>55.728231000000001</v>
      </c>
      <c r="K5266">
        <v>48.342069000000002</v>
      </c>
      <c r="L5266" t="s">
        <v>70</v>
      </c>
      <c r="M5266" t="s">
        <v>40</v>
      </c>
      <c r="N5266">
        <v>1</v>
      </c>
      <c r="O5266">
        <v>1</v>
      </c>
      <c r="P5266">
        <v>1</v>
      </c>
      <c r="S5266">
        <v>1</v>
      </c>
      <c r="T5266">
        <v>1</v>
      </c>
      <c r="U5266">
        <v>1</v>
      </c>
      <c r="W5266">
        <v>1</v>
      </c>
      <c r="AA5266">
        <v>1</v>
      </c>
      <c r="AB5266">
        <v>1</v>
      </c>
      <c r="AC5266">
        <v>1</v>
      </c>
      <c r="AD5266">
        <v>1</v>
      </c>
      <c r="AE5266">
        <v>1</v>
      </c>
      <c r="AF5266">
        <v>1</v>
      </c>
      <c r="AG5266">
        <v>1</v>
      </c>
      <c r="AH5266">
        <v>1</v>
      </c>
      <c r="AI5266">
        <v>1</v>
      </c>
      <c r="AJ5266">
        <v>1</v>
      </c>
      <c r="AK5266">
        <v>1</v>
      </c>
      <c r="AL5266">
        <v>1</v>
      </c>
      <c r="AM5266">
        <v>1</v>
      </c>
      <c r="AN5266">
        <v>1</v>
      </c>
    </row>
    <row r="5267" spans="1:40" x14ac:dyDescent="0.25">
      <c r="A5267" t="s">
        <v>11491</v>
      </c>
      <c r="B5267" s="4">
        <v>1.5</v>
      </c>
      <c r="C5267" s="4">
        <v>3</v>
      </c>
      <c r="D5267" s="4">
        <v>3</v>
      </c>
      <c r="E5267" t="s">
        <v>240</v>
      </c>
      <c r="F5267" t="s">
        <v>57</v>
      </c>
      <c r="G5267" t="s">
        <v>38</v>
      </c>
      <c r="H5267" t="s">
        <v>100</v>
      </c>
      <c r="I5267" t="s">
        <v>4656</v>
      </c>
      <c r="J5267">
        <v>54.655408999999999</v>
      </c>
      <c r="K5267">
        <v>51.532750999999998</v>
      </c>
      <c r="L5267" t="s">
        <v>70</v>
      </c>
      <c r="M5267" t="s">
        <v>40</v>
      </c>
      <c r="N5267">
        <v>1</v>
      </c>
      <c r="O5267">
        <v>1</v>
      </c>
      <c r="P5267">
        <v>1</v>
      </c>
      <c r="S5267">
        <v>1</v>
      </c>
      <c r="T5267">
        <v>1</v>
      </c>
      <c r="U5267">
        <v>1</v>
      </c>
      <c r="W5267">
        <v>1</v>
      </c>
      <c r="AA5267">
        <v>1</v>
      </c>
      <c r="AB5267">
        <v>1</v>
      </c>
      <c r="AC5267">
        <v>1</v>
      </c>
      <c r="AD5267">
        <v>1</v>
      </c>
      <c r="AE5267">
        <v>1</v>
      </c>
      <c r="AF5267">
        <v>1</v>
      </c>
      <c r="AG5267">
        <v>1</v>
      </c>
      <c r="AH5267">
        <v>1</v>
      </c>
      <c r="AI5267">
        <v>1</v>
      </c>
      <c r="AJ5267">
        <v>1</v>
      </c>
      <c r="AK5267">
        <v>1</v>
      </c>
      <c r="AL5267">
        <v>1</v>
      </c>
      <c r="AN5267">
        <v>1</v>
      </c>
    </row>
    <row r="5268" spans="1:40" x14ac:dyDescent="0.25">
      <c r="A5268" t="s">
        <v>11492</v>
      </c>
      <c r="B5268" s="4">
        <v>0</v>
      </c>
      <c r="C5268" s="4">
        <v>0</v>
      </c>
      <c r="D5268" s="4">
        <v>0</v>
      </c>
      <c r="E5268" t="s">
        <v>4657</v>
      </c>
      <c r="F5268" t="s">
        <v>51</v>
      </c>
      <c r="G5268" t="s">
        <v>363</v>
      </c>
      <c r="H5268" t="s">
        <v>160</v>
      </c>
      <c r="I5268" t="s">
        <v>4658</v>
      </c>
      <c r="J5268">
        <v>52.523575000000001</v>
      </c>
      <c r="K5268">
        <v>48.021734000000002</v>
      </c>
      <c r="L5268" t="s">
        <v>70</v>
      </c>
      <c r="M5268" t="s">
        <v>40</v>
      </c>
      <c r="N5268">
        <v>1</v>
      </c>
      <c r="O5268">
        <v>1</v>
      </c>
      <c r="P5268">
        <v>1</v>
      </c>
      <c r="S5268">
        <v>1</v>
      </c>
      <c r="T5268">
        <v>1</v>
      </c>
      <c r="U5268">
        <v>1</v>
      </c>
      <c r="W5268">
        <v>1</v>
      </c>
      <c r="AA5268">
        <v>1</v>
      </c>
      <c r="AB5268">
        <v>1</v>
      </c>
      <c r="AC5268">
        <v>1</v>
      </c>
      <c r="AD5268">
        <v>1</v>
      </c>
      <c r="AE5268">
        <v>1</v>
      </c>
      <c r="AF5268">
        <v>1</v>
      </c>
      <c r="AG5268">
        <v>1</v>
      </c>
      <c r="AH5268">
        <v>1</v>
      </c>
      <c r="AI5268">
        <v>1</v>
      </c>
      <c r="AJ5268">
        <v>1</v>
      </c>
      <c r="AK5268">
        <v>1</v>
      </c>
      <c r="AL5268">
        <v>1</v>
      </c>
      <c r="AN5268">
        <v>1</v>
      </c>
    </row>
    <row r="5269" spans="1:40" x14ac:dyDescent="0.25">
      <c r="A5269" t="s">
        <v>11493</v>
      </c>
      <c r="B5269" s="4">
        <v>1.5</v>
      </c>
      <c r="C5269" s="4">
        <v>3</v>
      </c>
      <c r="D5269" s="4">
        <v>3</v>
      </c>
      <c r="E5269" t="s">
        <v>2138</v>
      </c>
      <c r="F5269" t="s">
        <v>2139</v>
      </c>
      <c r="G5269" t="s">
        <v>91</v>
      </c>
      <c r="H5269" t="s">
        <v>80</v>
      </c>
      <c r="I5269" t="s">
        <v>4659</v>
      </c>
      <c r="J5269">
        <v>59.98695</v>
      </c>
      <c r="K5269">
        <v>30.255683000000001</v>
      </c>
      <c r="L5269" t="s">
        <v>70</v>
      </c>
      <c r="M5269" t="s">
        <v>46</v>
      </c>
      <c r="N5269">
        <v>1</v>
      </c>
      <c r="O5269">
        <v>1</v>
      </c>
      <c r="P5269">
        <v>1</v>
      </c>
      <c r="Q5269">
        <v>1</v>
      </c>
      <c r="R5269">
        <v>1</v>
      </c>
      <c r="S5269">
        <v>1</v>
      </c>
      <c r="T5269">
        <v>1</v>
      </c>
      <c r="U5269">
        <v>1</v>
      </c>
      <c r="V5269">
        <v>1</v>
      </c>
      <c r="W5269">
        <v>1</v>
      </c>
      <c r="X5269">
        <v>1</v>
      </c>
      <c r="Y5269">
        <v>1</v>
      </c>
      <c r="Z5269">
        <v>1</v>
      </c>
      <c r="AA5269">
        <v>1</v>
      </c>
      <c r="AB5269">
        <v>1</v>
      </c>
      <c r="AC5269">
        <v>1</v>
      </c>
      <c r="AD5269">
        <v>1</v>
      </c>
      <c r="AE5269">
        <v>1</v>
      </c>
      <c r="AF5269">
        <v>1</v>
      </c>
      <c r="AG5269">
        <v>1</v>
      </c>
      <c r="AH5269">
        <v>1</v>
      </c>
      <c r="AI5269">
        <v>1</v>
      </c>
      <c r="AJ5269">
        <v>1</v>
      </c>
      <c r="AK5269">
        <v>1</v>
      </c>
      <c r="AL5269">
        <v>1</v>
      </c>
      <c r="AM5269">
        <v>1</v>
      </c>
      <c r="AN5269">
        <v>1</v>
      </c>
    </row>
    <row r="5270" spans="1:40" x14ac:dyDescent="0.25">
      <c r="A5270" t="s">
        <v>11494</v>
      </c>
      <c r="B5270" s="4">
        <v>3.5</v>
      </c>
      <c r="C5270" s="4">
        <v>3.5</v>
      </c>
      <c r="D5270" s="4">
        <v>3.5</v>
      </c>
      <c r="E5270" t="s">
        <v>207</v>
      </c>
      <c r="F5270" t="s">
        <v>208</v>
      </c>
      <c r="G5270" t="s">
        <v>1465</v>
      </c>
      <c r="H5270" t="s">
        <v>143</v>
      </c>
      <c r="I5270" t="s">
        <v>4660</v>
      </c>
      <c r="J5270">
        <v>47.101982999999997</v>
      </c>
      <c r="K5270">
        <v>39.759903000000001</v>
      </c>
      <c r="L5270" t="s">
        <v>70</v>
      </c>
      <c r="M5270" t="s">
        <v>40</v>
      </c>
      <c r="N5270">
        <v>1</v>
      </c>
      <c r="O5270">
        <v>1</v>
      </c>
      <c r="P5270">
        <v>1</v>
      </c>
      <c r="S5270">
        <v>1</v>
      </c>
      <c r="T5270">
        <v>1</v>
      </c>
      <c r="U5270">
        <v>1</v>
      </c>
      <c r="W5270">
        <v>1</v>
      </c>
      <c r="AA5270">
        <v>1</v>
      </c>
      <c r="AB5270">
        <v>1</v>
      </c>
      <c r="AC5270">
        <v>1</v>
      </c>
      <c r="AD5270">
        <v>1</v>
      </c>
      <c r="AE5270">
        <v>1</v>
      </c>
      <c r="AF5270">
        <v>1</v>
      </c>
      <c r="AG5270">
        <v>1</v>
      </c>
      <c r="AH5270">
        <v>1</v>
      </c>
      <c r="AI5270">
        <v>1</v>
      </c>
      <c r="AJ5270">
        <v>1</v>
      </c>
      <c r="AK5270">
        <v>1</v>
      </c>
      <c r="AL5270">
        <v>1</v>
      </c>
      <c r="AN5270">
        <v>1</v>
      </c>
    </row>
    <row r="5271" spans="1:40" x14ac:dyDescent="0.25">
      <c r="A5271" t="s">
        <v>11495</v>
      </c>
      <c r="B5271" s="4">
        <v>3.5</v>
      </c>
      <c r="C5271" s="4">
        <v>3.5</v>
      </c>
      <c r="D5271" s="4">
        <v>3.5</v>
      </c>
      <c r="E5271" t="s">
        <v>207</v>
      </c>
      <c r="F5271" t="s">
        <v>208</v>
      </c>
      <c r="G5271" t="s">
        <v>108</v>
      </c>
      <c r="H5271" t="s">
        <v>143</v>
      </c>
      <c r="I5271" t="s">
        <v>4661</v>
      </c>
      <c r="J5271">
        <v>47.456395000000001</v>
      </c>
      <c r="K5271">
        <v>40.087398999999998</v>
      </c>
      <c r="L5271" t="s">
        <v>70</v>
      </c>
      <c r="M5271" t="s">
        <v>40</v>
      </c>
      <c r="N5271">
        <v>1</v>
      </c>
      <c r="O5271">
        <v>1</v>
      </c>
      <c r="P5271">
        <v>1</v>
      </c>
      <c r="S5271">
        <v>1</v>
      </c>
      <c r="T5271">
        <v>1</v>
      </c>
      <c r="U5271">
        <v>1</v>
      </c>
      <c r="W5271">
        <v>1</v>
      </c>
      <c r="AA5271">
        <v>1</v>
      </c>
      <c r="AB5271">
        <v>1</v>
      </c>
      <c r="AC5271">
        <v>1</v>
      </c>
      <c r="AD5271">
        <v>1</v>
      </c>
      <c r="AE5271">
        <v>1</v>
      </c>
      <c r="AF5271">
        <v>1</v>
      </c>
      <c r="AG5271">
        <v>1</v>
      </c>
      <c r="AH5271">
        <v>1</v>
      </c>
      <c r="AI5271">
        <v>1</v>
      </c>
      <c r="AJ5271">
        <v>1</v>
      </c>
      <c r="AK5271">
        <v>1</v>
      </c>
      <c r="AL5271">
        <v>1</v>
      </c>
      <c r="AN5271">
        <v>1</v>
      </c>
    </row>
    <row r="5272" spans="1:40" x14ac:dyDescent="0.25">
      <c r="A5272" t="s">
        <v>11496</v>
      </c>
      <c r="B5272" s="4">
        <v>3.5</v>
      </c>
      <c r="C5272" s="4">
        <v>3.5</v>
      </c>
      <c r="D5272" s="4">
        <v>3.5</v>
      </c>
      <c r="E5272" t="s">
        <v>207</v>
      </c>
      <c r="F5272" t="s">
        <v>208</v>
      </c>
      <c r="G5272" t="s">
        <v>180</v>
      </c>
      <c r="H5272" t="s">
        <v>162</v>
      </c>
      <c r="I5272" t="s">
        <v>4662</v>
      </c>
      <c r="J5272">
        <v>46.342837000000003</v>
      </c>
      <c r="K5272">
        <v>48.118658000000003</v>
      </c>
      <c r="L5272" t="s">
        <v>70</v>
      </c>
      <c r="M5272" t="s">
        <v>40</v>
      </c>
      <c r="N5272">
        <v>1</v>
      </c>
      <c r="O5272">
        <v>1</v>
      </c>
      <c r="P5272">
        <v>1</v>
      </c>
      <c r="S5272">
        <v>1</v>
      </c>
      <c r="T5272">
        <v>1</v>
      </c>
      <c r="U5272">
        <v>1</v>
      </c>
      <c r="W5272">
        <v>1</v>
      </c>
      <c r="AA5272">
        <v>1</v>
      </c>
      <c r="AB5272">
        <v>1</v>
      </c>
      <c r="AC5272">
        <v>1</v>
      </c>
      <c r="AD5272">
        <v>1</v>
      </c>
      <c r="AE5272">
        <v>1</v>
      </c>
      <c r="AF5272">
        <v>1</v>
      </c>
      <c r="AG5272">
        <v>1</v>
      </c>
      <c r="AH5272">
        <v>1</v>
      </c>
      <c r="AI5272">
        <v>1</v>
      </c>
      <c r="AJ5272">
        <v>1</v>
      </c>
      <c r="AK5272">
        <v>1</v>
      </c>
      <c r="AL5272">
        <v>1</v>
      </c>
      <c r="AN5272">
        <v>1</v>
      </c>
    </row>
    <row r="5273" spans="1:40" x14ac:dyDescent="0.25">
      <c r="A5273" t="s">
        <v>11497</v>
      </c>
      <c r="B5273" s="4">
        <v>3.5</v>
      </c>
      <c r="C5273" s="4">
        <v>3.5</v>
      </c>
      <c r="D5273" s="4">
        <v>3.5</v>
      </c>
      <c r="E5273" t="s">
        <v>207</v>
      </c>
      <c r="F5273" t="s">
        <v>208</v>
      </c>
      <c r="G5273" t="s">
        <v>180</v>
      </c>
      <c r="H5273" t="s">
        <v>162</v>
      </c>
      <c r="I5273" t="s">
        <v>4663</v>
      </c>
      <c r="J5273">
        <v>46.389589000000001</v>
      </c>
      <c r="K5273">
        <v>48.105308999999998</v>
      </c>
      <c r="L5273" t="s">
        <v>70</v>
      </c>
      <c r="M5273" t="s">
        <v>40</v>
      </c>
      <c r="N5273">
        <v>1</v>
      </c>
      <c r="O5273">
        <v>1</v>
      </c>
      <c r="P5273">
        <v>1</v>
      </c>
      <c r="S5273">
        <v>1</v>
      </c>
      <c r="T5273">
        <v>1</v>
      </c>
      <c r="U5273">
        <v>1</v>
      </c>
      <c r="W5273">
        <v>1</v>
      </c>
      <c r="AA5273">
        <v>1</v>
      </c>
      <c r="AB5273">
        <v>1</v>
      </c>
      <c r="AC5273">
        <v>1</v>
      </c>
      <c r="AD5273">
        <v>1</v>
      </c>
      <c r="AE5273">
        <v>1</v>
      </c>
      <c r="AF5273">
        <v>1</v>
      </c>
      <c r="AG5273">
        <v>1</v>
      </c>
      <c r="AH5273">
        <v>1</v>
      </c>
      <c r="AI5273">
        <v>1</v>
      </c>
      <c r="AJ5273">
        <v>1</v>
      </c>
      <c r="AK5273">
        <v>1</v>
      </c>
      <c r="AL5273">
        <v>1</v>
      </c>
      <c r="AN5273">
        <v>1</v>
      </c>
    </row>
    <row r="5274" spans="1:40" x14ac:dyDescent="0.25">
      <c r="A5274" t="s">
        <v>11498</v>
      </c>
      <c r="B5274" s="4">
        <v>3.5</v>
      </c>
      <c r="C5274" s="4">
        <v>3.5</v>
      </c>
      <c r="D5274" s="4">
        <v>3.5</v>
      </c>
      <c r="E5274" t="s">
        <v>207</v>
      </c>
      <c r="F5274" t="s">
        <v>208</v>
      </c>
      <c r="G5274" t="s">
        <v>94</v>
      </c>
      <c r="H5274" t="s">
        <v>170</v>
      </c>
      <c r="I5274" t="s">
        <v>4664</v>
      </c>
      <c r="J5274">
        <v>50.551167</v>
      </c>
      <c r="K5274">
        <v>36.649603999999997</v>
      </c>
      <c r="L5274" t="s">
        <v>70</v>
      </c>
      <c r="M5274" t="s">
        <v>40</v>
      </c>
      <c r="N5274">
        <v>1</v>
      </c>
      <c r="O5274">
        <v>1</v>
      </c>
      <c r="P5274">
        <v>1</v>
      </c>
      <c r="S5274">
        <v>1</v>
      </c>
      <c r="T5274">
        <v>1</v>
      </c>
      <c r="U5274">
        <v>1</v>
      </c>
      <c r="W5274">
        <v>1</v>
      </c>
      <c r="AA5274">
        <v>1</v>
      </c>
      <c r="AB5274">
        <v>1</v>
      </c>
      <c r="AC5274">
        <v>1</v>
      </c>
      <c r="AD5274">
        <v>1</v>
      </c>
      <c r="AE5274">
        <v>1</v>
      </c>
      <c r="AF5274">
        <v>1</v>
      </c>
      <c r="AG5274">
        <v>1</v>
      </c>
      <c r="AH5274">
        <v>1</v>
      </c>
      <c r="AI5274">
        <v>1</v>
      </c>
      <c r="AJ5274">
        <v>1</v>
      </c>
      <c r="AK5274">
        <v>1</v>
      </c>
      <c r="AL5274">
        <v>1</v>
      </c>
      <c r="AN5274">
        <v>1</v>
      </c>
    </row>
    <row r="5275" spans="1:40" x14ac:dyDescent="0.25">
      <c r="A5275" t="s">
        <v>11499</v>
      </c>
      <c r="B5275" s="4">
        <v>3.5</v>
      </c>
      <c r="C5275" s="4">
        <v>3.5</v>
      </c>
      <c r="D5275" s="4">
        <v>3.5</v>
      </c>
      <c r="E5275" t="s">
        <v>207</v>
      </c>
      <c r="F5275" t="s">
        <v>208</v>
      </c>
      <c r="G5275" t="s">
        <v>94</v>
      </c>
      <c r="H5275" t="s">
        <v>170</v>
      </c>
      <c r="I5275" t="s">
        <v>4665</v>
      </c>
      <c r="J5275">
        <v>50.607965</v>
      </c>
      <c r="K5275">
        <v>36.630597999999999</v>
      </c>
      <c r="L5275" t="s">
        <v>70</v>
      </c>
      <c r="M5275" t="s">
        <v>40</v>
      </c>
      <c r="N5275">
        <v>1</v>
      </c>
      <c r="O5275">
        <v>1</v>
      </c>
      <c r="P5275">
        <v>1</v>
      </c>
      <c r="S5275">
        <v>1</v>
      </c>
      <c r="T5275">
        <v>1</v>
      </c>
      <c r="U5275">
        <v>1</v>
      </c>
      <c r="W5275">
        <v>1</v>
      </c>
      <c r="AA5275">
        <v>1</v>
      </c>
      <c r="AB5275">
        <v>1</v>
      </c>
      <c r="AC5275">
        <v>1</v>
      </c>
      <c r="AD5275">
        <v>1</v>
      </c>
      <c r="AE5275">
        <v>1</v>
      </c>
      <c r="AF5275">
        <v>1</v>
      </c>
      <c r="AG5275">
        <v>1</v>
      </c>
      <c r="AH5275">
        <v>1</v>
      </c>
      <c r="AI5275">
        <v>1</v>
      </c>
      <c r="AJ5275">
        <v>1</v>
      </c>
      <c r="AK5275">
        <v>1</v>
      </c>
      <c r="AL5275">
        <v>1</v>
      </c>
      <c r="AN5275">
        <v>1</v>
      </c>
    </row>
    <row r="5276" spans="1:40" x14ac:dyDescent="0.25">
      <c r="A5276" t="s">
        <v>11500</v>
      </c>
      <c r="B5276" s="4">
        <v>3.5</v>
      </c>
      <c r="C5276" s="4">
        <v>3.5</v>
      </c>
      <c r="D5276" s="4">
        <v>3.5</v>
      </c>
      <c r="E5276" t="s">
        <v>207</v>
      </c>
      <c r="F5276" t="s">
        <v>208</v>
      </c>
      <c r="G5276" t="s">
        <v>94</v>
      </c>
      <c r="H5276" t="s">
        <v>170</v>
      </c>
      <c r="I5276" t="s">
        <v>4666</v>
      </c>
      <c r="J5276">
        <v>50.556446999999999</v>
      </c>
      <c r="K5276">
        <v>36.598571999999997</v>
      </c>
      <c r="L5276" t="s">
        <v>70</v>
      </c>
      <c r="M5276" t="s">
        <v>40</v>
      </c>
      <c r="N5276">
        <v>1</v>
      </c>
      <c r="O5276">
        <v>1</v>
      </c>
      <c r="P5276">
        <v>1</v>
      </c>
      <c r="S5276">
        <v>1</v>
      </c>
      <c r="T5276">
        <v>1</v>
      </c>
      <c r="U5276">
        <v>1</v>
      </c>
      <c r="W5276">
        <v>1</v>
      </c>
      <c r="AA5276">
        <v>1</v>
      </c>
      <c r="AB5276">
        <v>1</v>
      </c>
      <c r="AC5276">
        <v>1</v>
      </c>
      <c r="AD5276">
        <v>1</v>
      </c>
      <c r="AE5276">
        <v>1</v>
      </c>
      <c r="AF5276">
        <v>1</v>
      </c>
      <c r="AG5276">
        <v>1</v>
      </c>
      <c r="AH5276">
        <v>1</v>
      </c>
      <c r="AI5276">
        <v>1</v>
      </c>
      <c r="AJ5276">
        <v>1</v>
      </c>
      <c r="AK5276">
        <v>1</v>
      </c>
      <c r="AL5276">
        <v>1</v>
      </c>
      <c r="AN5276">
        <v>1</v>
      </c>
    </row>
    <row r="5277" spans="1:40" x14ac:dyDescent="0.25">
      <c r="A5277" t="s">
        <v>11501</v>
      </c>
      <c r="B5277" s="4">
        <v>3.5</v>
      </c>
      <c r="C5277" s="4">
        <v>3.5</v>
      </c>
      <c r="D5277" s="4">
        <v>3.5</v>
      </c>
      <c r="E5277" t="s">
        <v>207</v>
      </c>
      <c r="F5277" t="s">
        <v>208</v>
      </c>
      <c r="G5277" t="s">
        <v>94</v>
      </c>
      <c r="H5277" t="s">
        <v>170</v>
      </c>
      <c r="I5277" t="s">
        <v>4667</v>
      </c>
      <c r="J5277">
        <v>50.56908</v>
      </c>
      <c r="K5277">
        <v>36.537027000000002</v>
      </c>
      <c r="L5277" t="s">
        <v>70</v>
      </c>
      <c r="M5277" t="s">
        <v>40</v>
      </c>
      <c r="N5277">
        <v>1</v>
      </c>
      <c r="O5277">
        <v>1</v>
      </c>
      <c r="P5277">
        <v>1</v>
      </c>
      <c r="S5277">
        <v>1</v>
      </c>
      <c r="T5277">
        <v>1</v>
      </c>
      <c r="U5277">
        <v>1</v>
      </c>
      <c r="W5277">
        <v>1</v>
      </c>
      <c r="AA5277">
        <v>1</v>
      </c>
      <c r="AB5277">
        <v>1</v>
      </c>
      <c r="AC5277">
        <v>1</v>
      </c>
      <c r="AD5277">
        <v>1</v>
      </c>
      <c r="AE5277">
        <v>1</v>
      </c>
      <c r="AF5277">
        <v>1</v>
      </c>
      <c r="AG5277">
        <v>1</v>
      </c>
      <c r="AH5277">
        <v>1</v>
      </c>
      <c r="AI5277">
        <v>1</v>
      </c>
      <c r="AJ5277">
        <v>1</v>
      </c>
      <c r="AK5277">
        <v>1</v>
      </c>
      <c r="AL5277">
        <v>1</v>
      </c>
      <c r="AN5277">
        <v>1</v>
      </c>
    </row>
    <row r="5278" spans="1:40" x14ac:dyDescent="0.25">
      <c r="A5278" t="s">
        <v>11502</v>
      </c>
      <c r="B5278" s="4">
        <v>3.5</v>
      </c>
      <c r="C5278" s="4">
        <v>3.5</v>
      </c>
      <c r="D5278" s="4">
        <v>3.5</v>
      </c>
      <c r="E5278" t="s">
        <v>207</v>
      </c>
      <c r="F5278" t="s">
        <v>208</v>
      </c>
      <c r="G5278" t="s">
        <v>94</v>
      </c>
      <c r="H5278" t="s">
        <v>170</v>
      </c>
      <c r="I5278" t="s">
        <v>4668</v>
      </c>
      <c r="J5278">
        <v>50.580418999999999</v>
      </c>
      <c r="K5278">
        <v>36.668393999999999</v>
      </c>
      <c r="L5278" t="s">
        <v>70</v>
      </c>
      <c r="M5278" t="s">
        <v>40</v>
      </c>
      <c r="N5278">
        <v>1</v>
      </c>
      <c r="O5278">
        <v>1</v>
      </c>
      <c r="P5278">
        <v>1</v>
      </c>
      <c r="S5278">
        <v>1</v>
      </c>
      <c r="T5278">
        <v>1</v>
      </c>
      <c r="U5278">
        <v>1</v>
      </c>
      <c r="W5278">
        <v>1</v>
      </c>
      <c r="AA5278">
        <v>1</v>
      </c>
      <c r="AB5278">
        <v>1</v>
      </c>
      <c r="AC5278">
        <v>1</v>
      </c>
      <c r="AD5278">
        <v>1</v>
      </c>
      <c r="AE5278">
        <v>1</v>
      </c>
      <c r="AF5278">
        <v>1</v>
      </c>
      <c r="AG5278">
        <v>1</v>
      </c>
      <c r="AH5278">
        <v>1</v>
      </c>
      <c r="AI5278">
        <v>1</v>
      </c>
      <c r="AJ5278">
        <v>1</v>
      </c>
      <c r="AK5278">
        <v>1</v>
      </c>
      <c r="AL5278">
        <v>1</v>
      </c>
      <c r="AN5278">
        <v>1</v>
      </c>
    </row>
    <row r="5279" spans="1:40" x14ac:dyDescent="0.25">
      <c r="A5279" t="s">
        <v>11503</v>
      </c>
      <c r="B5279" s="4">
        <v>3.5</v>
      </c>
      <c r="C5279" s="4">
        <v>3.5</v>
      </c>
      <c r="D5279" s="4">
        <v>3.5</v>
      </c>
      <c r="E5279" t="s">
        <v>207</v>
      </c>
      <c r="F5279" t="s">
        <v>208</v>
      </c>
      <c r="G5279" t="s">
        <v>94</v>
      </c>
      <c r="H5279" t="s">
        <v>170</v>
      </c>
      <c r="I5279" t="s">
        <v>4669</v>
      </c>
      <c r="J5279">
        <v>50.618288999999997</v>
      </c>
      <c r="K5279">
        <v>36.612872000000003</v>
      </c>
      <c r="L5279" t="s">
        <v>70</v>
      </c>
      <c r="M5279" t="s">
        <v>40</v>
      </c>
      <c r="N5279">
        <v>1</v>
      </c>
      <c r="O5279">
        <v>1</v>
      </c>
      <c r="P5279">
        <v>1</v>
      </c>
      <c r="S5279">
        <v>1</v>
      </c>
      <c r="T5279">
        <v>1</v>
      </c>
      <c r="U5279">
        <v>1</v>
      </c>
      <c r="W5279">
        <v>1</v>
      </c>
      <c r="AA5279">
        <v>1</v>
      </c>
      <c r="AB5279">
        <v>1</v>
      </c>
      <c r="AC5279">
        <v>1</v>
      </c>
      <c r="AD5279">
        <v>1</v>
      </c>
      <c r="AE5279">
        <v>1</v>
      </c>
      <c r="AF5279">
        <v>1</v>
      </c>
      <c r="AG5279">
        <v>1</v>
      </c>
      <c r="AH5279">
        <v>1</v>
      </c>
      <c r="AI5279">
        <v>1</v>
      </c>
      <c r="AJ5279">
        <v>1</v>
      </c>
      <c r="AK5279">
        <v>1</v>
      </c>
      <c r="AL5279">
        <v>1</v>
      </c>
      <c r="AN5279">
        <v>1</v>
      </c>
    </row>
    <row r="5280" spans="1:40" x14ac:dyDescent="0.25">
      <c r="A5280" t="s">
        <v>11504</v>
      </c>
      <c r="B5280" s="4">
        <v>3.5</v>
      </c>
      <c r="C5280" s="4">
        <v>3.5</v>
      </c>
      <c r="D5280" s="4">
        <v>3.5</v>
      </c>
      <c r="E5280" t="s">
        <v>207</v>
      </c>
      <c r="F5280" t="s">
        <v>208</v>
      </c>
      <c r="G5280" t="s">
        <v>94</v>
      </c>
      <c r="H5280" t="s">
        <v>170</v>
      </c>
      <c r="I5280" t="s">
        <v>4670</v>
      </c>
      <c r="J5280">
        <v>50.541207999999997</v>
      </c>
      <c r="K5280">
        <v>36.656528000000002</v>
      </c>
      <c r="L5280" t="s">
        <v>70</v>
      </c>
      <c r="M5280" t="s">
        <v>40</v>
      </c>
      <c r="N5280">
        <v>1</v>
      </c>
      <c r="O5280">
        <v>1</v>
      </c>
      <c r="P5280">
        <v>1</v>
      </c>
      <c r="S5280">
        <v>1</v>
      </c>
      <c r="T5280">
        <v>1</v>
      </c>
      <c r="U5280">
        <v>1</v>
      </c>
      <c r="W5280">
        <v>1</v>
      </c>
      <c r="AA5280">
        <v>1</v>
      </c>
      <c r="AB5280">
        <v>1</v>
      </c>
      <c r="AC5280">
        <v>1</v>
      </c>
      <c r="AD5280">
        <v>1</v>
      </c>
      <c r="AE5280">
        <v>1</v>
      </c>
      <c r="AF5280">
        <v>1</v>
      </c>
      <c r="AG5280">
        <v>1</v>
      </c>
      <c r="AH5280">
        <v>1</v>
      </c>
      <c r="AI5280">
        <v>1</v>
      </c>
      <c r="AJ5280">
        <v>1</v>
      </c>
      <c r="AK5280">
        <v>1</v>
      </c>
      <c r="AL5280">
        <v>1</v>
      </c>
      <c r="AN5280">
        <v>1</v>
      </c>
    </row>
    <row r="5281" spans="1:40" x14ac:dyDescent="0.25">
      <c r="A5281" t="s">
        <v>11505</v>
      </c>
      <c r="B5281" s="4">
        <v>3.5</v>
      </c>
      <c r="C5281" s="4">
        <v>3.5</v>
      </c>
      <c r="D5281" s="4">
        <v>3.5</v>
      </c>
      <c r="E5281" t="s">
        <v>207</v>
      </c>
      <c r="F5281" t="s">
        <v>208</v>
      </c>
      <c r="G5281" t="s">
        <v>94</v>
      </c>
      <c r="H5281" t="s">
        <v>170</v>
      </c>
      <c r="I5281" t="s">
        <v>4671</v>
      </c>
      <c r="J5281">
        <v>50.582292000000002</v>
      </c>
      <c r="K5281">
        <v>36.568128000000002</v>
      </c>
      <c r="L5281" t="s">
        <v>70</v>
      </c>
      <c r="M5281" t="s">
        <v>40</v>
      </c>
      <c r="N5281">
        <v>1</v>
      </c>
      <c r="O5281">
        <v>1</v>
      </c>
      <c r="P5281">
        <v>1</v>
      </c>
      <c r="S5281">
        <v>1</v>
      </c>
      <c r="T5281">
        <v>1</v>
      </c>
      <c r="U5281">
        <v>1</v>
      </c>
      <c r="W5281">
        <v>1</v>
      </c>
      <c r="AA5281">
        <v>1</v>
      </c>
      <c r="AB5281">
        <v>1</v>
      </c>
      <c r="AC5281">
        <v>1</v>
      </c>
      <c r="AD5281">
        <v>1</v>
      </c>
      <c r="AE5281">
        <v>1</v>
      </c>
      <c r="AF5281">
        <v>1</v>
      </c>
      <c r="AG5281">
        <v>1</v>
      </c>
      <c r="AH5281">
        <v>1</v>
      </c>
      <c r="AI5281">
        <v>1</v>
      </c>
      <c r="AJ5281">
        <v>1</v>
      </c>
      <c r="AK5281">
        <v>1</v>
      </c>
      <c r="AL5281">
        <v>1</v>
      </c>
      <c r="AN5281">
        <v>1</v>
      </c>
    </row>
    <row r="5282" spans="1:40" x14ac:dyDescent="0.25">
      <c r="A5282" t="s">
        <v>11506</v>
      </c>
      <c r="B5282" s="4">
        <v>3.5</v>
      </c>
      <c r="C5282" s="4">
        <v>3.5</v>
      </c>
      <c r="D5282" s="4">
        <v>3.5</v>
      </c>
      <c r="E5282" t="s">
        <v>207</v>
      </c>
      <c r="F5282" t="s">
        <v>208</v>
      </c>
      <c r="G5282" t="s">
        <v>103</v>
      </c>
      <c r="H5282" t="s">
        <v>129</v>
      </c>
      <c r="I5282" t="s">
        <v>4672</v>
      </c>
      <c r="J5282">
        <v>53.207326999999999</v>
      </c>
      <c r="K5282">
        <v>34.464863999999999</v>
      </c>
      <c r="L5282" t="s">
        <v>70</v>
      </c>
      <c r="M5282" t="s">
        <v>40</v>
      </c>
      <c r="N5282">
        <v>1</v>
      </c>
      <c r="O5282">
        <v>1</v>
      </c>
      <c r="P5282">
        <v>1</v>
      </c>
      <c r="S5282">
        <v>1</v>
      </c>
      <c r="T5282">
        <v>1</v>
      </c>
      <c r="U5282">
        <v>1</v>
      </c>
      <c r="W5282">
        <v>1</v>
      </c>
      <c r="AA5282">
        <v>1</v>
      </c>
      <c r="AB5282">
        <v>1</v>
      </c>
      <c r="AC5282">
        <v>1</v>
      </c>
      <c r="AD5282">
        <v>1</v>
      </c>
      <c r="AE5282">
        <v>1</v>
      </c>
      <c r="AF5282">
        <v>1</v>
      </c>
      <c r="AG5282">
        <v>1</v>
      </c>
      <c r="AH5282">
        <v>1</v>
      </c>
      <c r="AI5282">
        <v>1</v>
      </c>
      <c r="AJ5282">
        <v>1</v>
      </c>
      <c r="AK5282">
        <v>1</v>
      </c>
      <c r="AL5282">
        <v>1</v>
      </c>
      <c r="AN5282">
        <v>1</v>
      </c>
    </row>
    <row r="5283" spans="1:40" x14ac:dyDescent="0.25">
      <c r="A5283" t="s">
        <v>11507</v>
      </c>
      <c r="B5283" s="4">
        <v>3.5</v>
      </c>
      <c r="C5283" s="4">
        <v>3.5</v>
      </c>
      <c r="D5283" s="4">
        <v>3.5</v>
      </c>
      <c r="E5283" t="s">
        <v>207</v>
      </c>
      <c r="F5283" t="s">
        <v>208</v>
      </c>
      <c r="G5283" t="s">
        <v>103</v>
      </c>
      <c r="H5283" t="s">
        <v>129</v>
      </c>
      <c r="I5283" t="s">
        <v>4673</v>
      </c>
      <c r="J5283">
        <v>53.283098000000003</v>
      </c>
      <c r="K5283">
        <v>34.390988</v>
      </c>
      <c r="L5283" t="s">
        <v>70</v>
      </c>
      <c r="M5283" t="s">
        <v>40</v>
      </c>
      <c r="N5283">
        <v>1</v>
      </c>
      <c r="O5283">
        <v>1</v>
      </c>
      <c r="P5283">
        <v>1</v>
      </c>
      <c r="S5283">
        <v>1</v>
      </c>
      <c r="T5283">
        <v>1</v>
      </c>
      <c r="U5283">
        <v>1</v>
      </c>
      <c r="W5283">
        <v>1</v>
      </c>
      <c r="AA5283">
        <v>1</v>
      </c>
      <c r="AB5283">
        <v>1</v>
      </c>
      <c r="AC5283">
        <v>1</v>
      </c>
      <c r="AD5283">
        <v>1</v>
      </c>
      <c r="AE5283">
        <v>1</v>
      </c>
      <c r="AF5283">
        <v>1</v>
      </c>
      <c r="AG5283">
        <v>1</v>
      </c>
      <c r="AH5283">
        <v>1</v>
      </c>
      <c r="AI5283">
        <v>1</v>
      </c>
      <c r="AJ5283">
        <v>1</v>
      </c>
      <c r="AK5283">
        <v>1</v>
      </c>
      <c r="AL5283">
        <v>1</v>
      </c>
      <c r="AN5283">
        <v>1</v>
      </c>
    </row>
    <row r="5284" spans="1:40" x14ac:dyDescent="0.25">
      <c r="A5284" t="s">
        <v>11508</v>
      </c>
      <c r="B5284" s="4">
        <v>4</v>
      </c>
      <c r="C5284" s="4">
        <v>3.5</v>
      </c>
      <c r="D5284" s="4">
        <v>3.5</v>
      </c>
      <c r="E5284" t="s">
        <v>207</v>
      </c>
      <c r="F5284" t="s">
        <v>208</v>
      </c>
      <c r="G5284" t="s">
        <v>103</v>
      </c>
      <c r="H5284" t="s">
        <v>129</v>
      </c>
      <c r="I5284" t="s">
        <v>4674</v>
      </c>
      <c r="J5284">
        <v>53.332053000000002</v>
      </c>
      <c r="K5284">
        <v>34.308866999999999</v>
      </c>
      <c r="L5284" t="s">
        <v>70</v>
      </c>
      <c r="M5284" t="s">
        <v>40</v>
      </c>
      <c r="N5284">
        <v>1</v>
      </c>
      <c r="O5284">
        <v>1</v>
      </c>
      <c r="P5284">
        <v>1</v>
      </c>
      <c r="S5284">
        <v>1</v>
      </c>
      <c r="T5284">
        <v>1</v>
      </c>
      <c r="U5284">
        <v>1</v>
      </c>
      <c r="W5284">
        <v>1</v>
      </c>
      <c r="AA5284">
        <v>1</v>
      </c>
      <c r="AB5284">
        <v>1</v>
      </c>
      <c r="AC5284">
        <v>1</v>
      </c>
      <c r="AD5284">
        <v>1</v>
      </c>
      <c r="AE5284">
        <v>1</v>
      </c>
      <c r="AF5284">
        <v>1</v>
      </c>
      <c r="AG5284">
        <v>1</v>
      </c>
      <c r="AH5284">
        <v>1</v>
      </c>
      <c r="AI5284">
        <v>1</v>
      </c>
      <c r="AJ5284">
        <v>1</v>
      </c>
      <c r="AK5284">
        <v>1</v>
      </c>
      <c r="AL5284">
        <v>1</v>
      </c>
      <c r="AN5284">
        <v>1</v>
      </c>
    </row>
    <row r="5285" spans="1:40" x14ac:dyDescent="0.25">
      <c r="A5285" t="s">
        <v>11509</v>
      </c>
      <c r="B5285" s="4">
        <v>3.5</v>
      </c>
      <c r="C5285" s="4">
        <v>3.5</v>
      </c>
      <c r="D5285" s="4">
        <v>3.5</v>
      </c>
      <c r="E5285" t="s">
        <v>207</v>
      </c>
      <c r="F5285" t="s">
        <v>208</v>
      </c>
      <c r="G5285" t="s">
        <v>103</v>
      </c>
      <c r="H5285" t="s">
        <v>129</v>
      </c>
      <c r="I5285" t="s">
        <v>4675</v>
      </c>
      <c r="J5285">
        <v>53.29392</v>
      </c>
      <c r="K5285">
        <v>34.257184000000002</v>
      </c>
      <c r="L5285" t="s">
        <v>70</v>
      </c>
      <c r="M5285" t="s">
        <v>40</v>
      </c>
      <c r="N5285">
        <v>1</v>
      </c>
      <c r="O5285">
        <v>1</v>
      </c>
      <c r="P5285">
        <v>1</v>
      </c>
      <c r="S5285">
        <v>1</v>
      </c>
      <c r="T5285">
        <v>1</v>
      </c>
      <c r="U5285">
        <v>1</v>
      </c>
      <c r="W5285">
        <v>1</v>
      </c>
      <c r="AA5285">
        <v>1</v>
      </c>
      <c r="AB5285">
        <v>1</v>
      </c>
      <c r="AC5285">
        <v>1</v>
      </c>
      <c r="AD5285">
        <v>1</v>
      </c>
      <c r="AE5285">
        <v>1</v>
      </c>
      <c r="AF5285">
        <v>1</v>
      </c>
      <c r="AG5285">
        <v>1</v>
      </c>
      <c r="AH5285">
        <v>1</v>
      </c>
      <c r="AI5285">
        <v>1</v>
      </c>
      <c r="AJ5285">
        <v>1</v>
      </c>
      <c r="AK5285">
        <v>1</v>
      </c>
      <c r="AL5285">
        <v>1</v>
      </c>
      <c r="AN5285">
        <v>1</v>
      </c>
    </row>
    <row r="5286" spans="1:40" x14ac:dyDescent="0.25">
      <c r="A5286" t="s">
        <v>11510</v>
      </c>
      <c r="B5286" s="4">
        <v>3.5</v>
      </c>
      <c r="C5286" s="4">
        <v>3.5</v>
      </c>
      <c r="D5286" s="4">
        <v>3.5</v>
      </c>
      <c r="E5286" t="s">
        <v>207</v>
      </c>
      <c r="F5286" t="s">
        <v>208</v>
      </c>
      <c r="G5286" t="s">
        <v>103</v>
      </c>
      <c r="H5286" t="s">
        <v>129</v>
      </c>
      <c r="I5286" t="s">
        <v>4676</v>
      </c>
      <c r="J5286">
        <v>53.258001999999998</v>
      </c>
      <c r="K5286">
        <v>34.389519</v>
      </c>
      <c r="L5286" t="s">
        <v>70</v>
      </c>
      <c r="M5286" t="s">
        <v>40</v>
      </c>
      <c r="N5286">
        <v>1</v>
      </c>
      <c r="O5286">
        <v>1</v>
      </c>
      <c r="P5286">
        <v>1</v>
      </c>
      <c r="S5286">
        <v>1</v>
      </c>
      <c r="T5286">
        <v>1</v>
      </c>
      <c r="U5286">
        <v>1</v>
      </c>
      <c r="W5286">
        <v>1</v>
      </c>
      <c r="AA5286">
        <v>1</v>
      </c>
      <c r="AB5286">
        <v>1</v>
      </c>
      <c r="AC5286">
        <v>1</v>
      </c>
      <c r="AD5286">
        <v>1</v>
      </c>
      <c r="AE5286">
        <v>1</v>
      </c>
      <c r="AF5286">
        <v>1</v>
      </c>
      <c r="AG5286">
        <v>1</v>
      </c>
      <c r="AH5286">
        <v>1</v>
      </c>
      <c r="AI5286">
        <v>1</v>
      </c>
      <c r="AJ5286">
        <v>1</v>
      </c>
      <c r="AK5286">
        <v>1</v>
      </c>
      <c r="AL5286">
        <v>1</v>
      </c>
      <c r="AN5286">
        <v>1</v>
      </c>
    </row>
    <row r="5287" spans="1:40" x14ac:dyDescent="0.25">
      <c r="A5287" t="s">
        <v>11511</v>
      </c>
      <c r="B5287" s="4">
        <v>3.5</v>
      </c>
      <c r="C5287" s="4">
        <v>3.5</v>
      </c>
      <c r="D5287" s="4">
        <v>3.5</v>
      </c>
      <c r="E5287" t="s">
        <v>207</v>
      </c>
      <c r="F5287" t="s">
        <v>208</v>
      </c>
      <c r="G5287" t="s">
        <v>180</v>
      </c>
      <c r="H5287" t="s">
        <v>168</v>
      </c>
      <c r="I5287" t="s">
        <v>4677</v>
      </c>
      <c r="J5287">
        <v>48.818683999999998</v>
      </c>
      <c r="K5287">
        <v>44.608860999999997</v>
      </c>
      <c r="L5287" t="s">
        <v>70</v>
      </c>
      <c r="M5287" t="s">
        <v>40</v>
      </c>
      <c r="N5287">
        <v>1</v>
      </c>
      <c r="O5287">
        <v>1</v>
      </c>
      <c r="P5287">
        <v>1</v>
      </c>
      <c r="S5287">
        <v>1</v>
      </c>
      <c r="T5287">
        <v>1</v>
      </c>
      <c r="U5287">
        <v>1</v>
      </c>
      <c r="W5287">
        <v>1</v>
      </c>
      <c r="AA5287">
        <v>1</v>
      </c>
      <c r="AB5287">
        <v>1</v>
      </c>
      <c r="AC5287">
        <v>1</v>
      </c>
      <c r="AD5287">
        <v>1</v>
      </c>
      <c r="AE5287">
        <v>1</v>
      </c>
      <c r="AF5287">
        <v>1</v>
      </c>
      <c r="AG5287">
        <v>1</v>
      </c>
      <c r="AH5287">
        <v>1</v>
      </c>
      <c r="AI5287">
        <v>1</v>
      </c>
      <c r="AJ5287">
        <v>1</v>
      </c>
      <c r="AK5287">
        <v>1</v>
      </c>
      <c r="AL5287">
        <v>1</v>
      </c>
      <c r="AN5287">
        <v>1</v>
      </c>
    </row>
    <row r="5288" spans="1:40" x14ac:dyDescent="0.25">
      <c r="A5288" t="s">
        <v>11512</v>
      </c>
      <c r="B5288" s="4">
        <v>3.5</v>
      </c>
      <c r="C5288" s="4">
        <v>3.5</v>
      </c>
      <c r="D5288" s="4">
        <v>3.5</v>
      </c>
      <c r="E5288" t="s">
        <v>207</v>
      </c>
      <c r="F5288" t="s">
        <v>208</v>
      </c>
      <c r="G5288" t="s">
        <v>180</v>
      </c>
      <c r="H5288" t="s">
        <v>168</v>
      </c>
      <c r="I5288" t="s">
        <v>4678</v>
      </c>
      <c r="J5288">
        <v>48.491957999999997</v>
      </c>
      <c r="K5288">
        <v>44.602764999999998</v>
      </c>
      <c r="L5288" t="s">
        <v>70</v>
      </c>
      <c r="M5288" t="s">
        <v>40</v>
      </c>
      <c r="N5288">
        <v>1</v>
      </c>
      <c r="O5288">
        <v>1</v>
      </c>
      <c r="P5288">
        <v>1</v>
      </c>
      <c r="S5288">
        <v>1</v>
      </c>
      <c r="T5288">
        <v>1</v>
      </c>
      <c r="U5288">
        <v>1</v>
      </c>
      <c r="W5288">
        <v>1</v>
      </c>
      <c r="AA5288">
        <v>1</v>
      </c>
      <c r="AB5288">
        <v>1</v>
      </c>
      <c r="AC5288">
        <v>1</v>
      </c>
      <c r="AD5288">
        <v>1</v>
      </c>
      <c r="AE5288">
        <v>1</v>
      </c>
      <c r="AF5288">
        <v>1</v>
      </c>
      <c r="AG5288">
        <v>1</v>
      </c>
      <c r="AH5288">
        <v>1</v>
      </c>
      <c r="AI5288">
        <v>1</v>
      </c>
      <c r="AJ5288">
        <v>1</v>
      </c>
      <c r="AK5288">
        <v>1</v>
      </c>
      <c r="AL5288">
        <v>1</v>
      </c>
      <c r="AN5288">
        <v>1</v>
      </c>
    </row>
    <row r="5289" spans="1:40" x14ac:dyDescent="0.25">
      <c r="A5289" t="s">
        <v>11513</v>
      </c>
      <c r="B5289" s="4">
        <v>3.5</v>
      </c>
      <c r="C5289" s="4">
        <v>3.5</v>
      </c>
      <c r="D5289" s="4">
        <v>3.5</v>
      </c>
      <c r="E5289" t="s">
        <v>207</v>
      </c>
      <c r="F5289" t="s">
        <v>208</v>
      </c>
      <c r="G5289" t="s">
        <v>180</v>
      </c>
      <c r="H5289" t="s">
        <v>168</v>
      </c>
      <c r="I5289" t="s">
        <v>4679</v>
      </c>
      <c r="J5289">
        <v>48.756995000000003</v>
      </c>
      <c r="K5289">
        <v>44.461438999999999</v>
      </c>
      <c r="L5289" t="s">
        <v>70</v>
      </c>
      <c r="M5289" t="s">
        <v>40</v>
      </c>
      <c r="N5289">
        <v>1</v>
      </c>
      <c r="O5289">
        <v>1</v>
      </c>
      <c r="P5289">
        <v>1</v>
      </c>
      <c r="S5289">
        <v>1</v>
      </c>
      <c r="T5289">
        <v>1</v>
      </c>
      <c r="U5289">
        <v>1</v>
      </c>
      <c r="W5289">
        <v>1</v>
      </c>
      <c r="AA5289">
        <v>1</v>
      </c>
      <c r="AB5289">
        <v>1</v>
      </c>
      <c r="AC5289">
        <v>1</v>
      </c>
      <c r="AD5289">
        <v>1</v>
      </c>
      <c r="AE5289">
        <v>1</v>
      </c>
      <c r="AF5289">
        <v>1</v>
      </c>
      <c r="AG5289">
        <v>1</v>
      </c>
      <c r="AH5289">
        <v>1</v>
      </c>
      <c r="AI5289">
        <v>1</v>
      </c>
      <c r="AJ5289">
        <v>1</v>
      </c>
      <c r="AK5289">
        <v>1</v>
      </c>
      <c r="AL5289">
        <v>1</v>
      </c>
      <c r="AN5289">
        <v>1</v>
      </c>
    </row>
    <row r="5290" spans="1:40" x14ac:dyDescent="0.25">
      <c r="A5290" t="s">
        <v>11514</v>
      </c>
      <c r="B5290" s="4">
        <v>3.5</v>
      </c>
      <c r="C5290" s="4">
        <v>3.5</v>
      </c>
      <c r="D5290" s="4">
        <v>3.5</v>
      </c>
      <c r="E5290" t="s">
        <v>207</v>
      </c>
      <c r="F5290" t="s">
        <v>208</v>
      </c>
      <c r="G5290" t="s">
        <v>1660</v>
      </c>
      <c r="H5290" t="s">
        <v>174</v>
      </c>
      <c r="I5290" t="s">
        <v>4680</v>
      </c>
      <c r="J5290">
        <v>52.646109000000003</v>
      </c>
      <c r="K5290">
        <v>39.672984</v>
      </c>
      <c r="L5290" t="s">
        <v>70</v>
      </c>
      <c r="M5290" t="s">
        <v>40</v>
      </c>
      <c r="N5290">
        <v>1</v>
      </c>
      <c r="O5290">
        <v>1</v>
      </c>
      <c r="P5290">
        <v>1</v>
      </c>
      <c r="S5290">
        <v>1</v>
      </c>
      <c r="T5290">
        <v>1</v>
      </c>
      <c r="U5290">
        <v>1</v>
      </c>
      <c r="W5290">
        <v>1</v>
      </c>
      <c r="AA5290">
        <v>1</v>
      </c>
      <c r="AB5290">
        <v>1</v>
      </c>
      <c r="AC5290">
        <v>1</v>
      </c>
      <c r="AD5290">
        <v>1</v>
      </c>
      <c r="AE5290">
        <v>1</v>
      </c>
      <c r="AF5290">
        <v>1</v>
      </c>
      <c r="AG5290">
        <v>1</v>
      </c>
      <c r="AH5290">
        <v>1</v>
      </c>
      <c r="AI5290">
        <v>1</v>
      </c>
      <c r="AJ5290">
        <v>1</v>
      </c>
      <c r="AK5290">
        <v>1</v>
      </c>
      <c r="AL5290">
        <v>1</v>
      </c>
      <c r="AN5290">
        <v>1</v>
      </c>
    </row>
    <row r="5291" spans="1:40" x14ac:dyDescent="0.25">
      <c r="A5291" t="s">
        <v>11515</v>
      </c>
      <c r="B5291" s="4">
        <v>3.5</v>
      </c>
      <c r="C5291" s="4">
        <v>3.5</v>
      </c>
      <c r="D5291" s="4">
        <v>3.5</v>
      </c>
      <c r="E5291" t="s">
        <v>207</v>
      </c>
      <c r="F5291" t="s">
        <v>208</v>
      </c>
      <c r="G5291" t="s">
        <v>180</v>
      </c>
      <c r="H5291" t="s">
        <v>168</v>
      </c>
      <c r="I5291" t="s">
        <v>4681</v>
      </c>
      <c r="J5291">
        <v>48.753838999999999</v>
      </c>
      <c r="K5291">
        <v>44.452607999999998</v>
      </c>
      <c r="L5291" t="s">
        <v>70</v>
      </c>
      <c r="M5291" t="s">
        <v>40</v>
      </c>
      <c r="N5291">
        <v>1</v>
      </c>
      <c r="O5291">
        <v>1</v>
      </c>
      <c r="P5291">
        <v>1</v>
      </c>
      <c r="S5291">
        <v>1</v>
      </c>
      <c r="T5291">
        <v>1</v>
      </c>
      <c r="U5291">
        <v>1</v>
      </c>
      <c r="W5291">
        <v>1</v>
      </c>
      <c r="AA5291">
        <v>1</v>
      </c>
      <c r="AB5291">
        <v>1</v>
      </c>
      <c r="AC5291">
        <v>1</v>
      </c>
      <c r="AD5291">
        <v>1</v>
      </c>
      <c r="AE5291">
        <v>1</v>
      </c>
      <c r="AF5291">
        <v>1</v>
      </c>
      <c r="AG5291">
        <v>1</v>
      </c>
      <c r="AH5291">
        <v>1</v>
      </c>
      <c r="AI5291">
        <v>1</v>
      </c>
      <c r="AJ5291">
        <v>1</v>
      </c>
      <c r="AK5291">
        <v>1</v>
      </c>
      <c r="AL5291">
        <v>1</v>
      </c>
      <c r="AN5291">
        <v>1</v>
      </c>
    </row>
    <row r="5292" spans="1:40" x14ac:dyDescent="0.25">
      <c r="A5292" t="s">
        <v>11516</v>
      </c>
      <c r="B5292" s="4">
        <v>3.5</v>
      </c>
      <c r="C5292" s="4">
        <v>3.5</v>
      </c>
      <c r="D5292" s="4">
        <v>3.5</v>
      </c>
      <c r="E5292" t="s">
        <v>207</v>
      </c>
      <c r="F5292" t="s">
        <v>208</v>
      </c>
      <c r="G5292" t="s">
        <v>180</v>
      </c>
      <c r="H5292" t="s">
        <v>168</v>
      </c>
      <c r="I5292" t="s">
        <v>4682</v>
      </c>
      <c r="J5292">
        <v>48.597290000000001</v>
      </c>
      <c r="K5292">
        <v>44.420771000000002</v>
      </c>
      <c r="L5292" t="s">
        <v>70</v>
      </c>
      <c r="M5292" t="s">
        <v>40</v>
      </c>
      <c r="N5292">
        <v>1</v>
      </c>
      <c r="O5292">
        <v>1</v>
      </c>
      <c r="P5292">
        <v>1</v>
      </c>
      <c r="S5292">
        <v>1</v>
      </c>
      <c r="T5292">
        <v>1</v>
      </c>
      <c r="U5292">
        <v>1</v>
      </c>
      <c r="W5292">
        <v>1</v>
      </c>
      <c r="AA5292">
        <v>1</v>
      </c>
      <c r="AB5292">
        <v>1</v>
      </c>
      <c r="AC5292">
        <v>1</v>
      </c>
      <c r="AD5292">
        <v>1</v>
      </c>
      <c r="AE5292">
        <v>1</v>
      </c>
      <c r="AF5292">
        <v>1</v>
      </c>
      <c r="AG5292">
        <v>1</v>
      </c>
      <c r="AH5292">
        <v>1</v>
      </c>
      <c r="AI5292">
        <v>1</v>
      </c>
      <c r="AJ5292">
        <v>1</v>
      </c>
      <c r="AK5292">
        <v>1</v>
      </c>
      <c r="AL5292">
        <v>1</v>
      </c>
      <c r="AN5292">
        <v>1</v>
      </c>
    </row>
    <row r="5293" spans="1:40" x14ac:dyDescent="0.25">
      <c r="A5293" t="s">
        <v>11517</v>
      </c>
      <c r="B5293" s="4">
        <v>3.5</v>
      </c>
      <c r="C5293" s="4">
        <v>3.5</v>
      </c>
      <c r="D5293" s="4">
        <v>3.5</v>
      </c>
      <c r="E5293" t="s">
        <v>207</v>
      </c>
      <c r="F5293" t="s">
        <v>208</v>
      </c>
      <c r="G5293" t="s">
        <v>180</v>
      </c>
      <c r="H5293" t="s">
        <v>168</v>
      </c>
      <c r="I5293" t="s">
        <v>4683</v>
      </c>
      <c r="J5293">
        <v>48.602578999999999</v>
      </c>
      <c r="K5293">
        <v>44.427957999999997</v>
      </c>
      <c r="L5293" t="s">
        <v>70</v>
      </c>
      <c r="M5293" t="s">
        <v>40</v>
      </c>
      <c r="N5293">
        <v>1</v>
      </c>
      <c r="O5293">
        <v>1</v>
      </c>
      <c r="P5293">
        <v>1</v>
      </c>
      <c r="S5293">
        <v>1</v>
      </c>
      <c r="T5293">
        <v>1</v>
      </c>
      <c r="U5293">
        <v>1</v>
      </c>
      <c r="W5293">
        <v>1</v>
      </c>
      <c r="AA5293">
        <v>1</v>
      </c>
      <c r="AB5293">
        <v>1</v>
      </c>
      <c r="AC5293">
        <v>1</v>
      </c>
      <c r="AD5293">
        <v>1</v>
      </c>
      <c r="AE5293">
        <v>1</v>
      </c>
      <c r="AF5293">
        <v>1</v>
      </c>
      <c r="AG5293">
        <v>1</v>
      </c>
      <c r="AH5293">
        <v>1</v>
      </c>
      <c r="AI5293">
        <v>1</v>
      </c>
      <c r="AJ5293">
        <v>1</v>
      </c>
      <c r="AK5293">
        <v>1</v>
      </c>
      <c r="AL5293">
        <v>1</v>
      </c>
      <c r="AN5293">
        <v>1</v>
      </c>
    </row>
    <row r="5294" spans="1:40" x14ac:dyDescent="0.25">
      <c r="A5294" t="s">
        <v>11518</v>
      </c>
      <c r="B5294" s="4">
        <v>3.5</v>
      </c>
      <c r="C5294" s="4">
        <v>3.5</v>
      </c>
      <c r="D5294" s="4">
        <v>3.5</v>
      </c>
      <c r="E5294" t="s">
        <v>207</v>
      </c>
      <c r="F5294" t="s">
        <v>208</v>
      </c>
      <c r="G5294" t="s">
        <v>376</v>
      </c>
      <c r="H5294" t="s">
        <v>168</v>
      </c>
      <c r="I5294" t="s">
        <v>4684</v>
      </c>
      <c r="J5294">
        <v>48.685904000000001</v>
      </c>
      <c r="K5294">
        <v>44.315626999999999</v>
      </c>
      <c r="L5294" t="s">
        <v>70</v>
      </c>
      <c r="M5294" t="s">
        <v>40</v>
      </c>
      <c r="N5294">
        <v>1</v>
      </c>
      <c r="O5294">
        <v>1</v>
      </c>
      <c r="P5294">
        <v>1</v>
      </c>
      <c r="S5294">
        <v>1</v>
      </c>
      <c r="T5294">
        <v>1</v>
      </c>
      <c r="U5294">
        <v>1</v>
      </c>
      <c r="W5294">
        <v>1</v>
      </c>
      <c r="AA5294">
        <v>1</v>
      </c>
      <c r="AB5294">
        <v>1</v>
      </c>
      <c r="AC5294">
        <v>1</v>
      </c>
      <c r="AD5294">
        <v>1</v>
      </c>
      <c r="AE5294">
        <v>1</v>
      </c>
      <c r="AF5294">
        <v>1</v>
      </c>
      <c r="AG5294">
        <v>1</v>
      </c>
      <c r="AH5294">
        <v>1</v>
      </c>
      <c r="AI5294">
        <v>1</v>
      </c>
      <c r="AJ5294">
        <v>1</v>
      </c>
      <c r="AK5294">
        <v>1</v>
      </c>
      <c r="AL5294">
        <v>1</v>
      </c>
      <c r="AN5294">
        <v>1</v>
      </c>
    </row>
    <row r="5295" spans="1:40" x14ac:dyDescent="0.25">
      <c r="A5295" t="s">
        <v>11519</v>
      </c>
      <c r="B5295" s="4">
        <v>3.5</v>
      </c>
      <c r="C5295" s="4">
        <v>3.5</v>
      </c>
      <c r="D5295" s="4">
        <v>3.5</v>
      </c>
      <c r="E5295" t="s">
        <v>207</v>
      </c>
      <c r="F5295" t="s">
        <v>208</v>
      </c>
      <c r="G5295" t="s">
        <v>180</v>
      </c>
      <c r="H5295" t="s">
        <v>168</v>
      </c>
      <c r="I5295" t="s">
        <v>4685</v>
      </c>
      <c r="J5295">
        <v>48.745077999999999</v>
      </c>
      <c r="K5295">
        <v>44.465927000000001</v>
      </c>
      <c r="L5295" t="s">
        <v>70</v>
      </c>
      <c r="M5295" t="s">
        <v>40</v>
      </c>
      <c r="N5295">
        <v>1</v>
      </c>
      <c r="O5295">
        <v>1</v>
      </c>
      <c r="P5295">
        <v>1</v>
      </c>
      <c r="S5295">
        <v>1</v>
      </c>
      <c r="T5295">
        <v>1</v>
      </c>
      <c r="U5295">
        <v>1</v>
      </c>
      <c r="W5295">
        <v>1</v>
      </c>
      <c r="AA5295">
        <v>1</v>
      </c>
      <c r="AB5295">
        <v>1</v>
      </c>
      <c r="AC5295">
        <v>1</v>
      </c>
      <c r="AD5295">
        <v>1</v>
      </c>
      <c r="AE5295">
        <v>1</v>
      </c>
      <c r="AF5295">
        <v>1</v>
      </c>
      <c r="AG5295">
        <v>1</v>
      </c>
      <c r="AH5295">
        <v>1</v>
      </c>
      <c r="AI5295">
        <v>1</v>
      </c>
      <c r="AJ5295">
        <v>1</v>
      </c>
      <c r="AK5295">
        <v>1</v>
      </c>
      <c r="AL5295">
        <v>1</v>
      </c>
      <c r="AN5295">
        <v>1</v>
      </c>
    </row>
    <row r="5296" spans="1:40" x14ac:dyDescent="0.25">
      <c r="A5296" t="s">
        <v>11520</v>
      </c>
      <c r="B5296" s="4">
        <v>3.5</v>
      </c>
      <c r="C5296" s="4">
        <v>3.5</v>
      </c>
      <c r="D5296" s="4">
        <v>3.5</v>
      </c>
      <c r="E5296" t="s">
        <v>207</v>
      </c>
      <c r="F5296" t="s">
        <v>208</v>
      </c>
      <c r="G5296" t="s">
        <v>103</v>
      </c>
      <c r="H5296" t="s">
        <v>172</v>
      </c>
      <c r="I5296" t="s">
        <v>4686</v>
      </c>
      <c r="J5296">
        <v>54.514414000000002</v>
      </c>
      <c r="K5296">
        <v>36.358851999999999</v>
      </c>
      <c r="L5296" t="s">
        <v>70</v>
      </c>
      <c r="M5296" t="s">
        <v>40</v>
      </c>
      <c r="N5296">
        <v>1</v>
      </c>
      <c r="O5296">
        <v>1</v>
      </c>
      <c r="P5296">
        <v>1</v>
      </c>
      <c r="S5296">
        <v>1</v>
      </c>
      <c r="T5296">
        <v>1</v>
      </c>
      <c r="U5296">
        <v>1</v>
      </c>
      <c r="W5296">
        <v>1</v>
      </c>
      <c r="AA5296">
        <v>1</v>
      </c>
      <c r="AB5296">
        <v>1</v>
      </c>
      <c r="AC5296">
        <v>1</v>
      </c>
      <c r="AD5296">
        <v>1</v>
      </c>
      <c r="AE5296">
        <v>1</v>
      </c>
      <c r="AF5296">
        <v>1</v>
      </c>
      <c r="AG5296">
        <v>1</v>
      </c>
      <c r="AH5296">
        <v>1</v>
      </c>
      <c r="AI5296">
        <v>1</v>
      </c>
      <c r="AJ5296">
        <v>1</v>
      </c>
      <c r="AK5296">
        <v>1</v>
      </c>
      <c r="AL5296">
        <v>1</v>
      </c>
      <c r="AN5296">
        <v>1</v>
      </c>
    </row>
    <row r="5297" spans="1:40" x14ac:dyDescent="0.25">
      <c r="A5297" t="s">
        <v>11521</v>
      </c>
      <c r="B5297" s="4">
        <v>3.5</v>
      </c>
      <c r="C5297" s="4">
        <v>3.5</v>
      </c>
      <c r="D5297" s="4">
        <v>3.5</v>
      </c>
      <c r="E5297" t="s">
        <v>207</v>
      </c>
      <c r="F5297" t="s">
        <v>208</v>
      </c>
      <c r="G5297" t="s">
        <v>103</v>
      </c>
      <c r="H5297" t="s">
        <v>172</v>
      </c>
      <c r="I5297" t="s">
        <v>4687</v>
      </c>
      <c r="J5297">
        <v>54.563670999999999</v>
      </c>
      <c r="K5297">
        <v>36.244109999999999</v>
      </c>
      <c r="L5297" t="s">
        <v>70</v>
      </c>
      <c r="M5297" t="s">
        <v>40</v>
      </c>
      <c r="N5297">
        <v>1</v>
      </c>
      <c r="O5297">
        <v>1</v>
      </c>
      <c r="P5297">
        <v>1</v>
      </c>
      <c r="S5297">
        <v>1</v>
      </c>
      <c r="T5297">
        <v>1</v>
      </c>
      <c r="U5297">
        <v>1</v>
      </c>
      <c r="W5297">
        <v>1</v>
      </c>
      <c r="AA5297">
        <v>1</v>
      </c>
      <c r="AB5297">
        <v>1</v>
      </c>
      <c r="AC5297">
        <v>1</v>
      </c>
      <c r="AD5297">
        <v>1</v>
      </c>
      <c r="AE5297">
        <v>1</v>
      </c>
      <c r="AF5297">
        <v>1</v>
      </c>
      <c r="AG5297">
        <v>1</v>
      </c>
      <c r="AH5297">
        <v>1</v>
      </c>
      <c r="AI5297">
        <v>1</v>
      </c>
      <c r="AJ5297">
        <v>1</v>
      </c>
      <c r="AK5297">
        <v>1</v>
      </c>
      <c r="AL5297">
        <v>1</v>
      </c>
      <c r="AN5297">
        <v>1</v>
      </c>
    </row>
    <row r="5298" spans="1:40" x14ac:dyDescent="0.25">
      <c r="A5298" t="s">
        <v>11522</v>
      </c>
      <c r="B5298" s="4">
        <v>3.5</v>
      </c>
      <c r="C5298" s="4">
        <v>3.5</v>
      </c>
      <c r="D5298" s="4">
        <v>3.5</v>
      </c>
      <c r="E5298" t="s">
        <v>207</v>
      </c>
      <c r="F5298" t="s">
        <v>208</v>
      </c>
      <c r="G5298" t="s">
        <v>103</v>
      </c>
      <c r="H5298" t="s">
        <v>172</v>
      </c>
      <c r="I5298" t="s">
        <v>4688</v>
      </c>
      <c r="J5298">
        <v>54.550167000000002</v>
      </c>
      <c r="K5298">
        <v>36.337226999999999</v>
      </c>
      <c r="L5298" t="s">
        <v>70</v>
      </c>
      <c r="M5298" t="s">
        <v>40</v>
      </c>
      <c r="N5298">
        <v>1</v>
      </c>
      <c r="O5298">
        <v>1</v>
      </c>
      <c r="P5298">
        <v>1</v>
      </c>
      <c r="S5298">
        <v>1</v>
      </c>
      <c r="T5298">
        <v>1</v>
      </c>
      <c r="U5298">
        <v>1</v>
      </c>
      <c r="W5298">
        <v>1</v>
      </c>
      <c r="AA5298">
        <v>1</v>
      </c>
      <c r="AB5298">
        <v>1</v>
      </c>
      <c r="AC5298">
        <v>1</v>
      </c>
      <c r="AD5298">
        <v>1</v>
      </c>
      <c r="AE5298">
        <v>1</v>
      </c>
      <c r="AF5298">
        <v>1</v>
      </c>
      <c r="AG5298">
        <v>1</v>
      </c>
      <c r="AH5298">
        <v>1</v>
      </c>
      <c r="AI5298">
        <v>1</v>
      </c>
      <c r="AJ5298">
        <v>1</v>
      </c>
      <c r="AK5298">
        <v>1</v>
      </c>
      <c r="AL5298">
        <v>1</v>
      </c>
      <c r="AN5298">
        <v>1</v>
      </c>
    </row>
    <row r="5299" spans="1:40" x14ac:dyDescent="0.25">
      <c r="A5299" t="s">
        <v>11523</v>
      </c>
      <c r="B5299" s="4">
        <v>3.5</v>
      </c>
      <c r="C5299" s="4">
        <v>3.5</v>
      </c>
      <c r="D5299" s="4">
        <v>3.5</v>
      </c>
      <c r="E5299" t="s">
        <v>207</v>
      </c>
      <c r="F5299" t="s">
        <v>208</v>
      </c>
      <c r="G5299" t="s">
        <v>103</v>
      </c>
      <c r="H5299" t="s">
        <v>172</v>
      </c>
      <c r="I5299" t="s">
        <v>4689</v>
      </c>
      <c r="J5299">
        <v>54.49485</v>
      </c>
      <c r="K5299">
        <v>36.227902</v>
      </c>
      <c r="L5299" t="s">
        <v>70</v>
      </c>
      <c r="M5299" t="s">
        <v>40</v>
      </c>
      <c r="N5299">
        <v>1</v>
      </c>
      <c r="O5299">
        <v>1</v>
      </c>
      <c r="P5299">
        <v>1</v>
      </c>
      <c r="S5299">
        <v>1</v>
      </c>
      <c r="T5299">
        <v>1</v>
      </c>
      <c r="U5299">
        <v>1</v>
      </c>
      <c r="W5299">
        <v>1</v>
      </c>
      <c r="AA5299">
        <v>1</v>
      </c>
      <c r="AB5299">
        <v>1</v>
      </c>
      <c r="AC5299">
        <v>1</v>
      </c>
      <c r="AD5299">
        <v>1</v>
      </c>
      <c r="AE5299">
        <v>1</v>
      </c>
      <c r="AF5299">
        <v>1</v>
      </c>
      <c r="AG5299">
        <v>1</v>
      </c>
      <c r="AH5299">
        <v>1</v>
      </c>
      <c r="AI5299">
        <v>1</v>
      </c>
      <c r="AJ5299">
        <v>1</v>
      </c>
      <c r="AK5299">
        <v>1</v>
      </c>
      <c r="AL5299">
        <v>1</v>
      </c>
      <c r="AN5299">
        <v>1</v>
      </c>
    </row>
    <row r="5300" spans="1:40" x14ac:dyDescent="0.25">
      <c r="A5300" t="s">
        <v>11524</v>
      </c>
      <c r="B5300" s="4">
        <v>3.5</v>
      </c>
      <c r="C5300" s="4">
        <v>3.5</v>
      </c>
      <c r="D5300" s="4">
        <v>3.5</v>
      </c>
      <c r="E5300" t="s">
        <v>207</v>
      </c>
      <c r="F5300" t="s">
        <v>208</v>
      </c>
      <c r="G5300" t="s">
        <v>546</v>
      </c>
      <c r="H5300" t="s">
        <v>129</v>
      </c>
      <c r="I5300" t="s">
        <v>4690</v>
      </c>
      <c r="J5300">
        <v>52.913949000000002</v>
      </c>
      <c r="K5300">
        <v>33.499712000000002</v>
      </c>
      <c r="L5300" t="s">
        <v>70</v>
      </c>
      <c r="M5300" t="s">
        <v>40</v>
      </c>
      <c r="N5300">
        <v>1</v>
      </c>
      <c r="O5300">
        <v>1</v>
      </c>
      <c r="P5300">
        <v>1</v>
      </c>
      <c r="S5300">
        <v>1</v>
      </c>
      <c r="T5300">
        <v>1</v>
      </c>
      <c r="U5300">
        <v>1</v>
      </c>
      <c r="W5300">
        <v>1</v>
      </c>
      <c r="AA5300">
        <v>1</v>
      </c>
      <c r="AB5300">
        <v>1</v>
      </c>
      <c r="AC5300">
        <v>1</v>
      </c>
      <c r="AD5300">
        <v>1</v>
      </c>
      <c r="AE5300">
        <v>1</v>
      </c>
      <c r="AF5300">
        <v>1</v>
      </c>
      <c r="AG5300">
        <v>1</v>
      </c>
      <c r="AH5300">
        <v>1</v>
      </c>
      <c r="AI5300">
        <v>1</v>
      </c>
      <c r="AJ5300">
        <v>1</v>
      </c>
      <c r="AK5300">
        <v>1</v>
      </c>
      <c r="AL5300">
        <v>1</v>
      </c>
      <c r="AN5300">
        <v>1</v>
      </c>
    </row>
    <row r="5301" spans="1:40" x14ac:dyDescent="0.25">
      <c r="A5301" t="s">
        <v>11525</v>
      </c>
      <c r="B5301" s="4">
        <v>3.5</v>
      </c>
      <c r="C5301" s="4">
        <v>3.5</v>
      </c>
      <c r="D5301" s="4">
        <v>3.5</v>
      </c>
      <c r="E5301" t="s">
        <v>207</v>
      </c>
      <c r="F5301" t="s">
        <v>208</v>
      </c>
      <c r="G5301" t="s">
        <v>103</v>
      </c>
      <c r="H5301" t="s">
        <v>172</v>
      </c>
      <c r="I5301" t="s">
        <v>4691</v>
      </c>
      <c r="J5301">
        <v>54.546263000000003</v>
      </c>
      <c r="K5301">
        <v>36.282921999999999</v>
      </c>
      <c r="L5301" t="s">
        <v>70</v>
      </c>
      <c r="M5301" t="s">
        <v>40</v>
      </c>
      <c r="N5301">
        <v>1</v>
      </c>
      <c r="O5301">
        <v>1</v>
      </c>
      <c r="P5301">
        <v>1</v>
      </c>
      <c r="S5301">
        <v>1</v>
      </c>
      <c r="T5301">
        <v>1</v>
      </c>
      <c r="U5301">
        <v>1</v>
      </c>
      <c r="W5301">
        <v>1</v>
      </c>
      <c r="AA5301">
        <v>1</v>
      </c>
      <c r="AB5301">
        <v>1</v>
      </c>
      <c r="AC5301">
        <v>1</v>
      </c>
      <c r="AD5301">
        <v>1</v>
      </c>
      <c r="AE5301">
        <v>1</v>
      </c>
      <c r="AF5301">
        <v>1</v>
      </c>
      <c r="AG5301">
        <v>1</v>
      </c>
      <c r="AH5301">
        <v>1</v>
      </c>
      <c r="AI5301">
        <v>1</v>
      </c>
      <c r="AJ5301">
        <v>1</v>
      </c>
      <c r="AK5301">
        <v>1</v>
      </c>
      <c r="AL5301">
        <v>1</v>
      </c>
      <c r="AN5301">
        <v>1</v>
      </c>
    </row>
    <row r="5302" spans="1:40" x14ac:dyDescent="0.25">
      <c r="A5302" t="s">
        <v>11526</v>
      </c>
      <c r="B5302" s="4">
        <v>3.5</v>
      </c>
      <c r="C5302" s="4">
        <v>3.5</v>
      </c>
      <c r="D5302" s="4">
        <v>3.5</v>
      </c>
      <c r="E5302" t="s">
        <v>207</v>
      </c>
      <c r="F5302" t="s">
        <v>208</v>
      </c>
      <c r="G5302" t="s">
        <v>103</v>
      </c>
      <c r="H5302" t="s">
        <v>172</v>
      </c>
      <c r="I5302" t="s">
        <v>4692</v>
      </c>
      <c r="J5302">
        <v>54.571331999999998</v>
      </c>
      <c r="K5302">
        <v>36.255668</v>
      </c>
      <c r="L5302" t="s">
        <v>70</v>
      </c>
      <c r="M5302" t="s">
        <v>40</v>
      </c>
      <c r="N5302">
        <v>1</v>
      </c>
      <c r="O5302">
        <v>1</v>
      </c>
      <c r="P5302">
        <v>1</v>
      </c>
      <c r="S5302">
        <v>1</v>
      </c>
      <c r="T5302">
        <v>1</v>
      </c>
      <c r="U5302">
        <v>1</v>
      </c>
      <c r="W5302">
        <v>1</v>
      </c>
      <c r="AA5302">
        <v>1</v>
      </c>
      <c r="AB5302">
        <v>1</v>
      </c>
      <c r="AC5302">
        <v>1</v>
      </c>
      <c r="AD5302">
        <v>1</v>
      </c>
      <c r="AE5302">
        <v>1</v>
      </c>
      <c r="AF5302">
        <v>1</v>
      </c>
      <c r="AG5302">
        <v>1</v>
      </c>
      <c r="AH5302">
        <v>1</v>
      </c>
      <c r="AI5302">
        <v>1</v>
      </c>
      <c r="AJ5302">
        <v>1</v>
      </c>
      <c r="AK5302">
        <v>1</v>
      </c>
      <c r="AL5302">
        <v>1</v>
      </c>
      <c r="AN5302">
        <v>1</v>
      </c>
    </row>
    <row r="5303" spans="1:40" x14ac:dyDescent="0.25">
      <c r="A5303" t="s">
        <v>11527</v>
      </c>
      <c r="B5303" s="4">
        <v>3.5</v>
      </c>
      <c r="C5303" s="4">
        <v>3.5</v>
      </c>
      <c r="D5303" s="4">
        <v>3.5</v>
      </c>
      <c r="E5303" t="s">
        <v>207</v>
      </c>
      <c r="F5303" t="s">
        <v>208</v>
      </c>
      <c r="G5303" t="s">
        <v>103</v>
      </c>
      <c r="H5303" t="s">
        <v>172</v>
      </c>
      <c r="I5303" t="s">
        <v>4693</v>
      </c>
      <c r="J5303">
        <v>54.565175000000004</v>
      </c>
      <c r="K5303">
        <v>36.220219999999998</v>
      </c>
      <c r="L5303" t="s">
        <v>70</v>
      </c>
      <c r="M5303" t="s">
        <v>40</v>
      </c>
      <c r="N5303">
        <v>1</v>
      </c>
      <c r="O5303">
        <v>1</v>
      </c>
      <c r="P5303">
        <v>1</v>
      </c>
      <c r="S5303">
        <v>1</v>
      </c>
      <c r="T5303">
        <v>1</v>
      </c>
      <c r="U5303">
        <v>1</v>
      </c>
      <c r="W5303">
        <v>1</v>
      </c>
      <c r="AA5303">
        <v>1</v>
      </c>
      <c r="AB5303">
        <v>1</v>
      </c>
      <c r="AC5303">
        <v>1</v>
      </c>
      <c r="AD5303">
        <v>1</v>
      </c>
      <c r="AE5303">
        <v>1</v>
      </c>
      <c r="AF5303">
        <v>1</v>
      </c>
      <c r="AG5303">
        <v>1</v>
      </c>
      <c r="AH5303">
        <v>1</v>
      </c>
      <c r="AI5303">
        <v>1</v>
      </c>
      <c r="AJ5303">
        <v>1</v>
      </c>
      <c r="AK5303">
        <v>1</v>
      </c>
      <c r="AL5303">
        <v>1</v>
      </c>
      <c r="AN5303">
        <v>1</v>
      </c>
    </row>
    <row r="5304" spans="1:40" x14ac:dyDescent="0.25">
      <c r="A5304" t="s">
        <v>11528</v>
      </c>
      <c r="B5304" s="4">
        <v>3.5</v>
      </c>
      <c r="C5304" s="4">
        <v>3.5</v>
      </c>
      <c r="D5304" s="4">
        <v>3.5</v>
      </c>
      <c r="E5304" t="s">
        <v>207</v>
      </c>
      <c r="F5304" t="s">
        <v>208</v>
      </c>
      <c r="G5304" t="s">
        <v>94</v>
      </c>
      <c r="H5304" t="s">
        <v>173</v>
      </c>
      <c r="I5304" t="s">
        <v>4694</v>
      </c>
      <c r="J5304">
        <v>51.729039999999998</v>
      </c>
      <c r="K5304">
        <v>36.144900999999997</v>
      </c>
      <c r="L5304" t="s">
        <v>70</v>
      </c>
      <c r="M5304" t="s">
        <v>40</v>
      </c>
      <c r="N5304">
        <v>1</v>
      </c>
      <c r="O5304">
        <v>1</v>
      </c>
      <c r="P5304">
        <v>1</v>
      </c>
      <c r="S5304">
        <v>1</v>
      </c>
      <c r="T5304">
        <v>1</v>
      </c>
      <c r="U5304">
        <v>1</v>
      </c>
      <c r="W5304">
        <v>1</v>
      </c>
      <c r="AA5304">
        <v>1</v>
      </c>
      <c r="AB5304">
        <v>1</v>
      </c>
      <c r="AC5304">
        <v>1</v>
      </c>
      <c r="AD5304">
        <v>1</v>
      </c>
      <c r="AE5304">
        <v>1</v>
      </c>
      <c r="AF5304">
        <v>1</v>
      </c>
      <c r="AG5304">
        <v>1</v>
      </c>
      <c r="AH5304">
        <v>1</v>
      </c>
      <c r="AI5304">
        <v>1</v>
      </c>
      <c r="AJ5304">
        <v>1</v>
      </c>
      <c r="AK5304">
        <v>1</v>
      </c>
      <c r="AL5304">
        <v>1</v>
      </c>
      <c r="AN5304">
        <v>1</v>
      </c>
    </row>
    <row r="5305" spans="1:40" x14ac:dyDescent="0.25">
      <c r="A5305" t="s">
        <v>11529</v>
      </c>
      <c r="B5305" s="4">
        <v>3.5</v>
      </c>
      <c r="C5305" s="4">
        <v>3.5</v>
      </c>
      <c r="D5305" s="4">
        <v>3.5</v>
      </c>
      <c r="E5305" t="s">
        <v>207</v>
      </c>
      <c r="F5305" t="s">
        <v>208</v>
      </c>
      <c r="G5305" t="s">
        <v>94</v>
      </c>
      <c r="H5305" t="s">
        <v>173</v>
      </c>
      <c r="I5305" t="s">
        <v>4695</v>
      </c>
      <c r="J5305">
        <v>51.667755999999997</v>
      </c>
      <c r="K5305">
        <v>36.075659999999999</v>
      </c>
      <c r="L5305" t="s">
        <v>70</v>
      </c>
      <c r="M5305" t="s">
        <v>40</v>
      </c>
      <c r="N5305">
        <v>1</v>
      </c>
      <c r="O5305">
        <v>1</v>
      </c>
      <c r="P5305">
        <v>1</v>
      </c>
      <c r="S5305">
        <v>1</v>
      </c>
      <c r="T5305">
        <v>1</v>
      </c>
      <c r="U5305">
        <v>1</v>
      </c>
      <c r="W5305">
        <v>1</v>
      </c>
      <c r="AA5305">
        <v>1</v>
      </c>
      <c r="AB5305">
        <v>1</v>
      </c>
      <c r="AC5305">
        <v>1</v>
      </c>
      <c r="AD5305">
        <v>1</v>
      </c>
      <c r="AE5305">
        <v>1</v>
      </c>
      <c r="AF5305">
        <v>1</v>
      </c>
      <c r="AG5305">
        <v>1</v>
      </c>
      <c r="AH5305">
        <v>1</v>
      </c>
      <c r="AI5305">
        <v>1</v>
      </c>
      <c r="AJ5305">
        <v>1</v>
      </c>
      <c r="AK5305">
        <v>1</v>
      </c>
      <c r="AL5305">
        <v>1</v>
      </c>
      <c r="AN5305">
        <v>1</v>
      </c>
    </row>
    <row r="5306" spans="1:40" x14ac:dyDescent="0.25">
      <c r="A5306" t="s">
        <v>11530</v>
      </c>
      <c r="B5306" s="4">
        <v>3.5</v>
      </c>
      <c r="C5306" s="4">
        <v>3.5</v>
      </c>
      <c r="D5306" s="4">
        <v>3.5</v>
      </c>
      <c r="E5306" t="s">
        <v>207</v>
      </c>
      <c r="F5306" t="s">
        <v>208</v>
      </c>
      <c r="G5306" t="s">
        <v>94</v>
      </c>
      <c r="H5306" t="s">
        <v>173</v>
      </c>
      <c r="I5306" t="s">
        <v>4696</v>
      </c>
      <c r="J5306">
        <v>51.642564999999998</v>
      </c>
      <c r="K5306">
        <v>36.124040000000001</v>
      </c>
      <c r="L5306" t="s">
        <v>70</v>
      </c>
      <c r="M5306" t="s">
        <v>40</v>
      </c>
      <c r="N5306">
        <v>1</v>
      </c>
      <c r="O5306">
        <v>1</v>
      </c>
      <c r="P5306">
        <v>1</v>
      </c>
      <c r="S5306">
        <v>1</v>
      </c>
      <c r="T5306">
        <v>1</v>
      </c>
      <c r="U5306">
        <v>1</v>
      </c>
      <c r="W5306">
        <v>1</v>
      </c>
      <c r="AA5306">
        <v>1</v>
      </c>
      <c r="AB5306">
        <v>1</v>
      </c>
      <c r="AC5306">
        <v>1</v>
      </c>
      <c r="AD5306">
        <v>1</v>
      </c>
      <c r="AE5306">
        <v>1</v>
      </c>
      <c r="AF5306">
        <v>1</v>
      </c>
      <c r="AG5306">
        <v>1</v>
      </c>
      <c r="AH5306">
        <v>1</v>
      </c>
      <c r="AI5306">
        <v>1</v>
      </c>
      <c r="AJ5306">
        <v>1</v>
      </c>
      <c r="AK5306">
        <v>1</v>
      </c>
      <c r="AL5306">
        <v>1</v>
      </c>
      <c r="AN5306">
        <v>1</v>
      </c>
    </row>
    <row r="5307" spans="1:40" x14ac:dyDescent="0.25">
      <c r="A5307" t="s">
        <v>11531</v>
      </c>
      <c r="B5307" s="4">
        <v>3.5</v>
      </c>
      <c r="C5307" s="4">
        <v>3.5</v>
      </c>
      <c r="D5307" s="4">
        <v>3.5</v>
      </c>
      <c r="E5307" t="s">
        <v>207</v>
      </c>
      <c r="F5307" t="s">
        <v>208</v>
      </c>
      <c r="G5307" t="s">
        <v>94</v>
      </c>
      <c r="H5307" t="s">
        <v>173</v>
      </c>
      <c r="I5307" t="s">
        <v>4697</v>
      </c>
      <c r="J5307">
        <v>51.793725999999999</v>
      </c>
      <c r="K5307">
        <v>36.164180000000002</v>
      </c>
      <c r="L5307" t="s">
        <v>70</v>
      </c>
      <c r="M5307" t="s">
        <v>40</v>
      </c>
      <c r="N5307">
        <v>1</v>
      </c>
      <c r="O5307">
        <v>1</v>
      </c>
      <c r="P5307">
        <v>1</v>
      </c>
      <c r="S5307">
        <v>1</v>
      </c>
      <c r="T5307">
        <v>1</v>
      </c>
      <c r="U5307">
        <v>1</v>
      </c>
      <c r="W5307">
        <v>1</v>
      </c>
      <c r="AA5307">
        <v>1</v>
      </c>
      <c r="AB5307">
        <v>1</v>
      </c>
      <c r="AC5307">
        <v>1</v>
      </c>
      <c r="AD5307">
        <v>1</v>
      </c>
      <c r="AE5307">
        <v>1</v>
      </c>
      <c r="AF5307">
        <v>1</v>
      </c>
      <c r="AG5307">
        <v>1</v>
      </c>
      <c r="AH5307">
        <v>1</v>
      </c>
      <c r="AI5307">
        <v>1</v>
      </c>
      <c r="AJ5307">
        <v>1</v>
      </c>
      <c r="AK5307">
        <v>1</v>
      </c>
      <c r="AL5307">
        <v>1</v>
      </c>
      <c r="AN5307">
        <v>1</v>
      </c>
    </row>
    <row r="5308" spans="1:40" x14ac:dyDescent="0.25">
      <c r="A5308" t="s">
        <v>11532</v>
      </c>
      <c r="B5308" s="4">
        <v>3.5</v>
      </c>
      <c r="C5308" s="4">
        <v>3.5</v>
      </c>
      <c r="D5308" s="4">
        <v>3.5</v>
      </c>
      <c r="E5308" t="s">
        <v>207</v>
      </c>
      <c r="F5308" t="s">
        <v>208</v>
      </c>
      <c r="G5308" t="s">
        <v>94</v>
      </c>
      <c r="H5308" t="s">
        <v>173</v>
      </c>
      <c r="I5308" t="s">
        <v>4698</v>
      </c>
      <c r="J5308">
        <v>51.740524000000001</v>
      </c>
      <c r="K5308">
        <v>36.266257000000003</v>
      </c>
      <c r="L5308" t="s">
        <v>70</v>
      </c>
      <c r="M5308" t="s">
        <v>40</v>
      </c>
      <c r="N5308">
        <v>1</v>
      </c>
      <c r="O5308">
        <v>1</v>
      </c>
      <c r="P5308">
        <v>1</v>
      </c>
      <c r="S5308">
        <v>1</v>
      </c>
      <c r="T5308">
        <v>1</v>
      </c>
      <c r="U5308">
        <v>1</v>
      </c>
      <c r="W5308">
        <v>1</v>
      </c>
      <c r="AA5308">
        <v>1</v>
      </c>
      <c r="AB5308">
        <v>1</v>
      </c>
      <c r="AC5308">
        <v>1</v>
      </c>
      <c r="AD5308">
        <v>1</v>
      </c>
      <c r="AE5308">
        <v>1</v>
      </c>
      <c r="AF5308">
        <v>1</v>
      </c>
      <c r="AG5308">
        <v>1</v>
      </c>
      <c r="AH5308">
        <v>1</v>
      </c>
      <c r="AI5308">
        <v>1</v>
      </c>
      <c r="AJ5308">
        <v>1</v>
      </c>
      <c r="AK5308">
        <v>1</v>
      </c>
      <c r="AL5308">
        <v>1</v>
      </c>
      <c r="AN5308">
        <v>1</v>
      </c>
    </row>
    <row r="5309" spans="1:40" x14ac:dyDescent="0.25">
      <c r="A5309" t="s">
        <v>11533</v>
      </c>
      <c r="B5309" s="4">
        <v>3.5</v>
      </c>
      <c r="C5309" s="4">
        <v>3.5</v>
      </c>
      <c r="D5309" s="4">
        <v>3.5</v>
      </c>
      <c r="E5309" t="s">
        <v>207</v>
      </c>
      <c r="F5309" t="s">
        <v>208</v>
      </c>
      <c r="G5309" t="s">
        <v>1660</v>
      </c>
      <c r="H5309" t="s">
        <v>174</v>
      </c>
      <c r="I5309" t="s">
        <v>4699</v>
      </c>
      <c r="J5309">
        <v>52.655222000000002</v>
      </c>
      <c r="K5309">
        <v>39.629449000000001</v>
      </c>
      <c r="L5309" t="s">
        <v>70</v>
      </c>
      <c r="M5309" t="s">
        <v>40</v>
      </c>
      <c r="N5309">
        <v>1</v>
      </c>
      <c r="O5309">
        <v>1</v>
      </c>
      <c r="P5309">
        <v>1</v>
      </c>
      <c r="S5309">
        <v>1</v>
      </c>
      <c r="T5309">
        <v>1</v>
      </c>
      <c r="U5309">
        <v>1</v>
      </c>
      <c r="W5309">
        <v>1</v>
      </c>
      <c r="AA5309">
        <v>1</v>
      </c>
      <c r="AB5309">
        <v>1</v>
      </c>
      <c r="AC5309">
        <v>1</v>
      </c>
      <c r="AD5309">
        <v>1</v>
      </c>
      <c r="AE5309">
        <v>1</v>
      </c>
      <c r="AF5309">
        <v>1</v>
      </c>
      <c r="AG5309">
        <v>1</v>
      </c>
      <c r="AH5309">
        <v>1</v>
      </c>
      <c r="AI5309">
        <v>1</v>
      </c>
      <c r="AJ5309">
        <v>1</v>
      </c>
      <c r="AK5309">
        <v>1</v>
      </c>
      <c r="AL5309">
        <v>1</v>
      </c>
      <c r="AN5309">
        <v>1</v>
      </c>
    </row>
    <row r="5310" spans="1:40" x14ac:dyDescent="0.25">
      <c r="A5310" t="s">
        <v>11534</v>
      </c>
      <c r="B5310" s="4">
        <v>3.5</v>
      </c>
      <c r="C5310" s="4">
        <v>3.5</v>
      </c>
      <c r="D5310" s="4">
        <v>3.5</v>
      </c>
      <c r="E5310" t="s">
        <v>207</v>
      </c>
      <c r="F5310" t="s">
        <v>208</v>
      </c>
      <c r="G5310" t="s">
        <v>1660</v>
      </c>
      <c r="H5310" t="s">
        <v>174</v>
      </c>
      <c r="I5310" t="s">
        <v>4700</v>
      </c>
      <c r="J5310">
        <v>52.577029000000003</v>
      </c>
      <c r="K5310">
        <v>39.654573999999997</v>
      </c>
      <c r="L5310" t="s">
        <v>70</v>
      </c>
      <c r="M5310" t="s">
        <v>40</v>
      </c>
      <c r="N5310">
        <v>1</v>
      </c>
      <c r="O5310">
        <v>1</v>
      </c>
      <c r="P5310">
        <v>1</v>
      </c>
      <c r="S5310">
        <v>1</v>
      </c>
      <c r="T5310">
        <v>1</v>
      </c>
      <c r="U5310">
        <v>1</v>
      </c>
      <c r="W5310">
        <v>1</v>
      </c>
      <c r="AA5310">
        <v>1</v>
      </c>
      <c r="AB5310">
        <v>1</v>
      </c>
      <c r="AC5310">
        <v>1</v>
      </c>
      <c r="AD5310">
        <v>1</v>
      </c>
      <c r="AE5310">
        <v>1</v>
      </c>
      <c r="AF5310">
        <v>1</v>
      </c>
      <c r="AG5310">
        <v>1</v>
      </c>
      <c r="AH5310">
        <v>1</v>
      </c>
      <c r="AI5310">
        <v>1</v>
      </c>
      <c r="AJ5310">
        <v>1</v>
      </c>
      <c r="AK5310">
        <v>1</v>
      </c>
      <c r="AL5310">
        <v>1</v>
      </c>
      <c r="AN5310">
        <v>1</v>
      </c>
    </row>
    <row r="5311" spans="1:40" x14ac:dyDescent="0.25">
      <c r="A5311" t="s">
        <v>11535</v>
      </c>
      <c r="B5311" s="4">
        <v>4</v>
      </c>
      <c r="C5311" s="4">
        <v>3.5</v>
      </c>
      <c r="D5311" s="4">
        <v>3.5</v>
      </c>
      <c r="E5311" t="s">
        <v>207</v>
      </c>
      <c r="F5311" t="s">
        <v>208</v>
      </c>
      <c r="G5311" t="s">
        <v>546</v>
      </c>
      <c r="H5311" t="s">
        <v>129</v>
      </c>
      <c r="I5311" t="s">
        <v>4701</v>
      </c>
      <c r="J5311">
        <v>53.053524000000003</v>
      </c>
      <c r="K5311">
        <v>33.965248000000003</v>
      </c>
      <c r="L5311" t="s">
        <v>70</v>
      </c>
      <c r="M5311" t="s">
        <v>40</v>
      </c>
      <c r="N5311">
        <v>1</v>
      </c>
      <c r="O5311">
        <v>1</v>
      </c>
      <c r="P5311">
        <v>1</v>
      </c>
      <c r="S5311">
        <v>1</v>
      </c>
      <c r="T5311">
        <v>1</v>
      </c>
      <c r="U5311">
        <v>1</v>
      </c>
      <c r="W5311">
        <v>1</v>
      </c>
      <c r="AA5311">
        <v>1</v>
      </c>
      <c r="AB5311">
        <v>1</v>
      </c>
      <c r="AC5311">
        <v>1</v>
      </c>
      <c r="AD5311">
        <v>1</v>
      </c>
      <c r="AE5311">
        <v>1</v>
      </c>
      <c r="AF5311">
        <v>1</v>
      </c>
      <c r="AG5311">
        <v>1</v>
      </c>
      <c r="AH5311">
        <v>1</v>
      </c>
      <c r="AI5311">
        <v>1</v>
      </c>
      <c r="AJ5311">
        <v>1</v>
      </c>
      <c r="AK5311">
        <v>1</v>
      </c>
      <c r="AL5311">
        <v>1</v>
      </c>
      <c r="AN5311">
        <v>1</v>
      </c>
    </row>
    <row r="5312" spans="1:40" x14ac:dyDescent="0.25">
      <c r="A5312" t="s">
        <v>11536</v>
      </c>
      <c r="B5312" s="4">
        <v>3.5</v>
      </c>
      <c r="C5312" s="4">
        <v>3.5</v>
      </c>
      <c r="D5312" s="4">
        <v>3.5</v>
      </c>
      <c r="E5312" t="s">
        <v>207</v>
      </c>
      <c r="F5312" t="s">
        <v>208</v>
      </c>
      <c r="G5312" t="s">
        <v>1660</v>
      </c>
      <c r="H5312" t="s">
        <v>174</v>
      </c>
      <c r="I5312" t="s">
        <v>4702</v>
      </c>
      <c r="J5312">
        <v>52.582225000000001</v>
      </c>
      <c r="K5312">
        <v>39.486427999999997</v>
      </c>
      <c r="L5312" t="s">
        <v>70</v>
      </c>
      <c r="M5312" t="s">
        <v>40</v>
      </c>
      <c r="N5312">
        <v>1</v>
      </c>
      <c r="O5312">
        <v>1</v>
      </c>
      <c r="P5312">
        <v>1</v>
      </c>
      <c r="S5312">
        <v>1</v>
      </c>
      <c r="T5312">
        <v>1</v>
      </c>
      <c r="U5312">
        <v>1</v>
      </c>
      <c r="W5312">
        <v>1</v>
      </c>
      <c r="AA5312">
        <v>1</v>
      </c>
      <c r="AB5312">
        <v>1</v>
      </c>
      <c r="AC5312">
        <v>1</v>
      </c>
      <c r="AD5312">
        <v>1</v>
      </c>
      <c r="AE5312">
        <v>1</v>
      </c>
      <c r="AF5312">
        <v>1</v>
      </c>
      <c r="AG5312">
        <v>1</v>
      </c>
      <c r="AH5312">
        <v>1</v>
      </c>
      <c r="AI5312">
        <v>1</v>
      </c>
      <c r="AJ5312">
        <v>1</v>
      </c>
      <c r="AK5312">
        <v>1</v>
      </c>
      <c r="AL5312">
        <v>1</v>
      </c>
      <c r="AN5312">
        <v>1</v>
      </c>
    </row>
    <row r="5313" spans="1:40" x14ac:dyDescent="0.25">
      <c r="A5313" t="s">
        <v>11537</v>
      </c>
      <c r="B5313" s="4">
        <v>3.5</v>
      </c>
      <c r="C5313" s="4">
        <v>3.5</v>
      </c>
      <c r="D5313" s="4">
        <v>3.5</v>
      </c>
      <c r="E5313" t="s">
        <v>207</v>
      </c>
      <c r="F5313" t="s">
        <v>208</v>
      </c>
      <c r="G5313" t="s">
        <v>108</v>
      </c>
      <c r="H5313" t="s">
        <v>143</v>
      </c>
      <c r="I5313" t="s">
        <v>4703</v>
      </c>
      <c r="J5313">
        <v>48.038020000000003</v>
      </c>
      <c r="K5313">
        <v>39.892924000000001</v>
      </c>
      <c r="L5313" t="s">
        <v>70</v>
      </c>
      <c r="M5313" t="s">
        <v>40</v>
      </c>
      <c r="N5313">
        <v>1</v>
      </c>
      <c r="O5313">
        <v>1</v>
      </c>
      <c r="P5313">
        <v>1</v>
      </c>
      <c r="S5313">
        <v>1</v>
      </c>
      <c r="T5313">
        <v>1</v>
      </c>
      <c r="U5313">
        <v>1</v>
      </c>
      <c r="W5313">
        <v>1</v>
      </c>
      <c r="AA5313">
        <v>1</v>
      </c>
      <c r="AB5313">
        <v>1</v>
      </c>
      <c r="AC5313">
        <v>1</v>
      </c>
      <c r="AD5313">
        <v>1</v>
      </c>
      <c r="AE5313">
        <v>1</v>
      </c>
      <c r="AF5313">
        <v>1</v>
      </c>
      <c r="AG5313">
        <v>1</v>
      </c>
      <c r="AH5313">
        <v>1</v>
      </c>
      <c r="AI5313">
        <v>1</v>
      </c>
      <c r="AJ5313">
        <v>1</v>
      </c>
      <c r="AK5313">
        <v>1</v>
      </c>
      <c r="AL5313">
        <v>1</v>
      </c>
      <c r="AN5313">
        <v>1</v>
      </c>
    </row>
    <row r="5314" spans="1:40" x14ac:dyDescent="0.25">
      <c r="A5314" t="s">
        <v>11538</v>
      </c>
      <c r="B5314" s="4">
        <v>3.5</v>
      </c>
      <c r="C5314" s="4">
        <v>3.5</v>
      </c>
      <c r="D5314" s="4">
        <v>3.5</v>
      </c>
      <c r="E5314" t="s">
        <v>207</v>
      </c>
      <c r="F5314" t="s">
        <v>208</v>
      </c>
      <c r="G5314" t="s">
        <v>108</v>
      </c>
      <c r="H5314" t="s">
        <v>143</v>
      </c>
      <c r="I5314" t="s">
        <v>4704</v>
      </c>
      <c r="J5314">
        <v>48.043312</v>
      </c>
      <c r="K5314">
        <v>39.924551000000001</v>
      </c>
      <c r="L5314" t="s">
        <v>70</v>
      </c>
      <c r="M5314" t="s">
        <v>40</v>
      </c>
      <c r="N5314">
        <v>1</v>
      </c>
      <c r="O5314">
        <v>1</v>
      </c>
      <c r="P5314">
        <v>1</v>
      </c>
      <c r="S5314">
        <v>1</v>
      </c>
      <c r="T5314">
        <v>1</v>
      </c>
      <c r="U5314">
        <v>1</v>
      </c>
      <c r="W5314">
        <v>1</v>
      </c>
      <c r="AA5314">
        <v>1</v>
      </c>
      <c r="AB5314">
        <v>1</v>
      </c>
      <c r="AC5314">
        <v>1</v>
      </c>
      <c r="AD5314">
        <v>1</v>
      </c>
      <c r="AE5314">
        <v>1</v>
      </c>
      <c r="AF5314">
        <v>1</v>
      </c>
      <c r="AG5314">
        <v>1</v>
      </c>
      <c r="AH5314">
        <v>1</v>
      </c>
      <c r="AI5314">
        <v>1</v>
      </c>
      <c r="AJ5314">
        <v>1</v>
      </c>
      <c r="AK5314">
        <v>1</v>
      </c>
      <c r="AL5314">
        <v>1</v>
      </c>
      <c r="AN5314">
        <v>1</v>
      </c>
    </row>
    <row r="5315" spans="1:40" x14ac:dyDescent="0.25">
      <c r="A5315" t="s">
        <v>11539</v>
      </c>
      <c r="B5315" s="4">
        <v>3.5</v>
      </c>
      <c r="C5315" s="4">
        <v>3.5</v>
      </c>
      <c r="D5315" s="4">
        <v>3.5</v>
      </c>
      <c r="E5315" t="s">
        <v>207</v>
      </c>
      <c r="F5315" t="s">
        <v>208</v>
      </c>
      <c r="G5315" t="s">
        <v>108</v>
      </c>
      <c r="H5315" t="s">
        <v>143</v>
      </c>
      <c r="I5315" t="s">
        <v>4705</v>
      </c>
      <c r="J5315">
        <v>47.698937000000001</v>
      </c>
      <c r="K5315">
        <v>40.238365999999999</v>
      </c>
      <c r="L5315" t="s">
        <v>70</v>
      </c>
      <c r="M5315" t="s">
        <v>40</v>
      </c>
      <c r="N5315">
        <v>1</v>
      </c>
      <c r="O5315">
        <v>1</v>
      </c>
      <c r="P5315">
        <v>1</v>
      </c>
      <c r="S5315">
        <v>1</v>
      </c>
      <c r="T5315">
        <v>1</v>
      </c>
      <c r="U5315">
        <v>1</v>
      </c>
      <c r="W5315">
        <v>1</v>
      </c>
      <c r="AA5315">
        <v>1</v>
      </c>
      <c r="AB5315">
        <v>1</v>
      </c>
      <c r="AC5315">
        <v>1</v>
      </c>
      <c r="AD5315">
        <v>1</v>
      </c>
      <c r="AE5315">
        <v>1</v>
      </c>
      <c r="AF5315">
        <v>1</v>
      </c>
      <c r="AG5315">
        <v>1</v>
      </c>
      <c r="AH5315">
        <v>1</v>
      </c>
      <c r="AI5315">
        <v>1</v>
      </c>
      <c r="AJ5315">
        <v>1</v>
      </c>
      <c r="AK5315">
        <v>1</v>
      </c>
      <c r="AL5315">
        <v>1</v>
      </c>
      <c r="AN5315">
        <v>1</v>
      </c>
    </row>
    <row r="5316" spans="1:40" x14ac:dyDescent="0.25">
      <c r="A5316" t="s">
        <v>11540</v>
      </c>
      <c r="B5316" s="4">
        <v>3.5</v>
      </c>
      <c r="C5316" s="4">
        <v>3.5</v>
      </c>
      <c r="D5316" s="4">
        <v>3.5</v>
      </c>
      <c r="E5316" t="s">
        <v>207</v>
      </c>
      <c r="F5316" t="s">
        <v>208</v>
      </c>
      <c r="G5316" t="s">
        <v>108</v>
      </c>
      <c r="H5316" t="s">
        <v>143</v>
      </c>
      <c r="I5316" t="s">
        <v>4706</v>
      </c>
      <c r="J5316">
        <v>47.685602000000003</v>
      </c>
      <c r="K5316">
        <v>40.268923999999998</v>
      </c>
      <c r="L5316" t="s">
        <v>70</v>
      </c>
      <c r="M5316" t="s">
        <v>40</v>
      </c>
      <c r="N5316">
        <v>1</v>
      </c>
      <c r="O5316">
        <v>1</v>
      </c>
      <c r="P5316">
        <v>1</v>
      </c>
      <c r="S5316">
        <v>1</v>
      </c>
      <c r="T5316">
        <v>1</v>
      </c>
      <c r="U5316">
        <v>1</v>
      </c>
      <c r="W5316">
        <v>1</v>
      </c>
      <c r="AA5316">
        <v>1</v>
      </c>
      <c r="AB5316">
        <v>1</v>
      </c>
      <c r="AC5316">
        <v>1</v>
      </c>
      <c r="AD5316">
        <v>1</v>
      </c>
      <c r="AE5316">
        <v>1</v>
      </c>
      <c r="AF5316">
        <v>1</v>
      </c>
      <c r="AG5316">
        <v>1</v>
      </c>
      <c r="AH5316">
        <v>1</v>
      </c>
      <c r="AI5316">
        <v>1</v>
      </c>
      <c r="AJ5316">
        <v>1</v>
      </c>
      <c r="AK5316">
        <v>1</v>
      </c>
      <c r="AL5316">
        <v>1</v>
      </c>
      <c r="AN5316">
        <v>1</v>
      </c>
    </row>
    <row r="5317" spans="1:40" x14ac:dyDescent="0.25">
      <c r="A5317" t="s">
        <v>11541</v>
      </c>
      <c r="B5317" s="4">
        <v>3.5</v>
      </c>
      <c r="C5317" s="4">
        <v>3.5</v>
      </c>
      <c r="D5317" s="4">
        <v>3.5</v>
      </c>
      <c r="E5317" t="s">
        <v>207</v>
      </c>
      <c r="F5317" t="s">
        <v>208</v>
      </c>
      <c r="G5317" t="s">
        <v>1465</v>
      </c>
      <c r="H5317" t="s">
        <v>143</v>
      </c>
      <c r="I5317" t="s">
        <v>4707</v>
      </c>
      <c r="J5317">
        <v>47.143835000000003</v>
      </c>
      <c r="K5317">
        <v>39.703989</v>
      </c>
      <c r="L5317" t="s">
        <v>70</v>
      </c>
      <c r="M5317" t="s">
        <v>40</v>
      </c>
      <c r="N5317">
        <v>1</v>
      </c>
      <c r="O5317">
        <v>1</v>
      </c>
      <c r="P5317">
        <v>1</v>
      </c>
      <c r="S5317">
        <v>1</v>
      </c>
      <c r="T5317">
        <v>1</v>
      </c>
      <c r="U5317">
        <v>1</v>
      </c>
      <c r="W5317">
        <v>1</v>
      </c>
      <c r="AA5317">
        <v>1</v>
      </c>
      <c r="AB5317">
        <v>1</v>
      </c>
      <c r="AC5317">
        <v>1</v>
      </c>
      <c r="AD5317">
        <v>1</v>
      </c>
      <c r="AE5317">
        <v>1</v>
      </c>
      <c r="AF5317">
        <v>1</v>
      </c>
      <c r="AG5317">
        <v>1</v>
      </c>
      <c r="AH5317">
        <v>1</v>
      </c>
      <c r="AI5317">
        <v>1</v>
      </c>
      <c r="AJ5317">
        <v>1</v>
      </c>
      <c r="AK5317">
        <v>1</v>
      </c>
      <c r="AL5317">
        <v>1</v>
      </c>
      <c r="AN5317">
        <v>1</v>
      </c>
    </row>
    <row r="5318" spans="1:40" x14ac:dyDescent="0.25">
      <c r="A5318" t="s">
        <v>11542</v>
      </c>
      <c r="B5318" s="4">
        <v>3.5</v>
      </c>
      <c r="C5318" s="4">
        <v>3.5</v>
      </c>
      <c r="D5318" s="4">
        <v>3.5</v>
      </c>
      <c r="E5318" t="s">
        <v>207</v>
      </c>
      <c r="F5318" t="s">
        <v>208</v>
      </c>
      <c r="G5318" t="s">
        <v>38</v>
      </c>
      <c r="H5318" t="s">
        <v>143</v>
      </c>
      <c r="I5318" t="s">
        <v>4708</v>
      </c>
      <c r="J5318">
        <v>47.542797</v>
      </c>
      <c r="K5318">
        <v>42.127571000000003</v>
      </c>
      <c r="L5318" t="s">
        <v>70</v>
      </c>
      <c r="M5318" t="s">
        <v>40</v>
      </c>
      <c r="N5318">
        <v>1</v>
      </c>
      <c r="O5318">
        <v>1</v>
      </c>
      <c r="P5318">
        <v>1</v>
      </c>
      <c r="S5318">
        <v>1</v>
      </c>
      <c r="T5318">
        <v>1</v>
      </c>
      <c r="U5318">
        <v>1</v>
      </c>
      <c r="W5318">
        <v>1</v>
      </c>
      <c r="AA5318">
        <v>1</v>
      </c>
      <c r="AB5318">
        <v>1</v>
      </c>
      <c r="AC5318">
        <v>1</v>
      </c>
      <c r="AD5318">
        <v>1</v>
      </c>
      <c r="AE5318">
        <v>1</v>
      </c>
      <c r="AF5318">
        <v>1</v>
      </c>
      <c r="AG5318">
        <v>1</v>
      </c>
      <c r="AH5318">
        <v>1</v>
      </c>
      <c r="AI5318">
        <v>1</v>
      </c>
      <c r="AJ5318">
        <v>1</v>
      </c>
      <c r="AK5318">
        <v>1</v>
      </c>
      <c r="AL5318">
        <v>1</v>
      </c>
      <c r="AN5318">
        <v>1</v>
      </c>
    </row>
    <row r="5319" spans="1:40" x14ac:dyDescent="0.25">
      <c r="A5319" t="s">
        <v>11543</v>
      </c>
      <c r="B5319" s="4">
        <v>3.5</v>
      </c>
      <c r="C5319" s="4">
        <v>3.5</v>
      </c>
      <c r="D5319" s="4">
        <v>3.5</v>
      </c>
      <c r="E5319" t="s">
        <v>207</v>
      </c>
      <c r="F5319" t="s">
        <v>208</v>
      </c>
      <c r="G5319" t="s">
        <v>38</v>
      </c>
      <c r="H5319" t="s">
        <v>143</v>
      </c>
      <c r="I5319" t="s">
        <v>4709</v>
      </c>
      <c r="J5319">
        <v>47.535950999999997</v>
      </c>
      <c r="K5319">
        <v>42.133446999999997</v>
      </c>
      <c r="L5319" t="s">
        <v>70</v>
      </c>
      <c r="M5319" t="s">
        <v>40</v>
      </c>
      <c r="N5319">
        <v>1</v>
      </c>
      <c r="O5319">
        <v>1</v>
      </c>
      <c r="P5319">
        <v>1</v>
      </c>
      <c r="S5319">
        <v>1</v>
      </c>
      <c r="T5319">
        <v>1</v>
      </c>
      <c r="U5319">
        <v>1</v>
      </c>
      <c r="W5319">
        <v>1</v>
      </c>
      <c r="AA5319">
        <v>1</v>
      </c>
      <c r="AB5319">
        <v>1</v>
      </c>
      <c r="AC5319">
        <v>1</v>
      </c>
      <c r="AD5319">
        <v>1</v>
      </c>
      <c r="AE5319">
        <v>1</v>
      </c>
      <c r="AF5319">
        <v>1</v>
      </c>
      <c r="AG5319">
        <v>1</v>
      </c>
      <c r="AH5319">
        <v>1</v>
      </c>
      <c r="AI5319">
        <v>1</v>
      </c>
      <c r="AJ5319">
        <v>1</v>
      </c>
      <c r="AK5319">
        <v>1</v>
      </c>
      <c r="AL5319">
        <v>1</v>
      </c>
      <c r="AN5319">
        <v>1</v>
      </c>
    </row>
    <row r="5320" spans="1:40" x14ac:dyDescent="0.25">
      <c r="A5320" t="s">
        <v>11544</v>
      </c>
      <c r="B5320" s="4">
        <v>3.5</v>
      </c>
      <c r="C5320" s="4">
        <v>3.5</v>
      </c>
      <c r="D5320" s="4">
        <v>3.5</v>
      </c>
      <c r="E5320" t="s">
        <v>207</v>
      </c>
      <c r="F5320" t="s">
        <v>208</v>
      </c>
      <c r="G5320" t="s">
        <v>108</v>
      </c>
      <c r="H5320" t="s">
        <v>143</v>
      </c>
      <c r="I5320" t="s">
        <v>4710</v>
      </c>
      <c r="J5320">
        <v>47.320810000000002</v>
      </c>
      <c r="K5320">
        <v>39.743996000000003</v>
      </c>
      <c r="L5320" t="s">
        <v>70</v>
      </c>
      <c r="M5320" t="s">
        <v>40</v>
      </c>
      <c r="N5320">
        <v>1</v>
      </c>
      <c r="O5320">
        <v>1</v>
      </c>
      <c r="P5320">
        <v>1</v>
      </c>
      <c r="S5320">
        <v>1</v>
      </c>
      <c r="T5320">
        <v>1</v>
      </c>
      <c r="U5320">
        <v>1</v>
      </c>
      <c r="W5320">
        <v>1</v>
      </c>
      <c r="AA5320">
        <v>1</v>
      </c>
      <c r="AB5320">
        <v>1</v>
      </c>
      <c r="AC5320">
        <v>1</v>
      </c>
      <c r="AD5320">
        <v>1</v>
      </c>
      <c r="AE5320">
        <v>1</v>
      </c>
      <c r="AF5320">
        <v>1</v>
      </c>
      <c r="AG5320">
        <v>1</v>
      </c>
      <c r="AH5320">
        <v>1</v>
      </c>
      <c r="AI5320">
        <v>1</v>
      </c>
      <c r="AJ5320">
        <v>1</v>
      </c>
      <c r="AK5320">
        <v>1</v>
      </c>
      <c r="AL5320">
        <v>1</v>
      </c>
      <c r="AN5320">
        <v>1</v>
      </c>
    </row>
    <row r="5321" spans="1:40" x14ac:dyDescent="0.25">
      <c r="A5321" t="s">
        <v>11545</v>
      </c>
      <c r="B5321" s="4">
        <v>3.5</v>
      </c>
      <c r="C5321" s="4">
        <v>3.5</v>
      </c>
      <c r="D5321" s="4">
        <v>3.5</v>
      </c>
      <c r="E5321" t="s">
        <v>207</v>
      </c>
      <c r="F5321" t="s">
        <v>208</v>
      </c>
      <c r="G5321" t="s">
        <v>108</v>
      </c>
      <c r="H5321" t="s">
        <v>143</v>
      </c>
      <c r="I5321" t="s">
        <v>4711</v>
      </c>
      <c r="J5321">
        <v>47.313004999999997</v>
      </c>
      <c r="K5321">
        <v>39.786974999999998</v>
      </c>
      <c r="L5321" t="s">
        <v>70</v>
      </c>
      <c r="M5321" t="s">
        <v>40</v>
      </c>
      <c r="N5321">
        <v>1</v>
      </c>
      <c r="O5321">
        <v>1</v>
      </c>
      <c r="P5321">
        <v>1</v>
      </c>
      <c r="S5321">
        <v>1</v>
      </c>
      <c r="T5321">
        <v>1</v>
      </c>
      <c r="U5321">
        <v>1</v>
      </c>
      <c r="W5321">
        <v>1</v>
      </c>
      <c r="AA5321">
        <v>1</v>
      </c>
      <c r="AB5321">
        <v>1</v>
      </c>
      <c r="AC5321">
        <v>1</v>
      </c>
      <c r="AD5321">
        <v>1</v>
      </c>
      <c r="AE5321">
        <v>1</v>
      </c>
      <c r="AF5321">
        <v>1</v>
      </c>
      <c r="AG5321">
        <v>1</v>
      </c>
      <c r="AH5321">
        <v>1</v>
      </c>
      <c r="AI5321">
        <v>1</v>
      </c>
      <c r="AJ5321">
        <v>1</v>
      </c>
      <c r="AK5321">
        <v>1</v>
      </c>
      <c r="AL5321">
        <v>1</v>
      </c>
      <c r="AN5321">
        <v>1</v>
      </c>
    </row>
    <row r="5322" spans="1:40" x14ac:dyDescent="0.25">
      <c r="A5322" t="s">
        <v>11546</v>
      </c>
      <c r="B5322" s="4">
        <v>3.5</v>
      </c>
      <c r="C5322" s="4">
        <v>3.5</v>
      </c>
      <c r="D5322" s="4">
        <v>3.5</v>
      </c>
      <c r="E5322" t="s">
        <v>207</v>
      </c>
      <c r="F5322" t="s">
        <v>208</v>
      </c>
      <c r="G5322" t="s">
        <v>262</v>
      </c>
      <c r="H5322" t="s">
        <v>129</v>
      </c>
      <c r="I5322" t="s">
        <v>4712</v>
      </c>
      <c r="J5322">
        <v>53.170797999999998</v>
      </c>
      <c r="K5322">
        <v>34.336799999999997</v>
      </c>
      <c r="L5322" t="s">
        <v>70</v>
      </c>
      <c r="M5322" t="s">
        <v>40</v>
      </c>
      <c r="N5322">
        <v>1</v>
      </c>
      <c r="O5322">
        <v>1</v>
      </c>
      <c r="P5322">
        <v>1</v>
      </c>
      <c r="S5322">
        <v>1</v>
      </c>
      <c r="T5322">
        <v>1</v>
      </c>
      <c r="U5322">
        <v>1</v>
      </c>
      <c r="W5322">
        <v>1</v>
      </c>
      <c r="AA5322">
        <v>1</v>
      </c>
      <c r="AB5322">
        <v>1</v>
      </c>
      <c r="AC5322">
        <v>1</v>
      </c>
      <c r="AD5322">
        <v>1</v>
      </c>
      <c r="AE5322">
        <v>1</v>
      </c>
      <c r="AF5322">
        <v>1</v>
      </c>
      <c r="AG5322">
        <v>1</v>
      </c>
      <c r="AH5322">
        <v>1</v>
      </c>
      <c r="AI5322">
        <v>1</v>
      </c>
      <c r="AJ5322">
        <v>1</v>
      </c>
      <c r="AK5322">
        <v>1</v>
      </c>
      <c r="AL5322">
        <v>1</v>
      </c>
      <c r="AN5322">
        <v>1</v>
      </c>
    </row>
    <row r="5323" spans="1:40" x14ac:dyDescent="0.25">
      <c r="A5323" t="s">
        <v>11547</v>
      </c>
      <c r="B5323" s="4">
        <v>3.5</v>
      </c>
      <c r="C5323" s="4">
        <v>3.5</v>
      </c>
      <c r="D5323" s="4">
        <v>3.5</v>
      </c>
      <c r="E5323" t="s">
        <v>207</v>
      </c>
      <c r="F5323" t="s">
        <v>208</v>
      </c>
      <c r="G5323" t="s">
        <v>108</v>
      </c>
      <c r="H5323" t="s">
        <v>143</v>
      </c>
      <c r="I5323" t="s">
        <v>4713</v>
      </c>
      <c r="J5323">
        <v>47.198428</v>
      </c>
      <c r="K5323">
        <v>39.625416999999999</v>
      </c>
      <c r="L5323" t="s">
        <v>70</v>
      </c>
      <c r="M5323" t="s">
        <v>40</v>
      </c>
      <c r="N5323">
        <v>1</v>
      </c>
      <c r="O5323">
        <v>1</v>
      </c>
      <c r="P5323">
        <v>1</v>
      </c>
      <c r="S5323">
        <v>1</v>
      </c>
      <c r="T5323">
        <v>1</v>
      </c>
      <c r="U5323">
        <v>1</v>
      </c>
      <c r="W5323">
        <v>1</v>
      </c>
      <c r="AA5323">
        <v>1</v>
      </c>
      <c r="AB5323">
        <v>1</v>
      </c>
      <c r="AC5323">
        <v>1</v>
      </c>
      <c r="AD5323">
        <v>1</v>
      </c>
      <c r="AE5323">
        <v>1</v>
      </c>
      <c r="AF5323">
        <v>1</v>
      </c>
      <c r="AG5323">
        <v>1</v>
      </c>
      <c r="AH5323">
        <v>1</v>
      </c>
      <c r="AI5323">
        <v>1</v>
      </c>
      <c r="AJ5323">
        <v>1</v>
      </c>
      <c r="AK5323">
        <v>1</v>
      </c>
      <c r="AL5323">
        <v>1</v>
      </c>
      <c r="AN5323">
        <v>1</v>
      </c>
    </row>
    <row r="5324" spans="1:40" x14ac:dyDescent="0.25">
      <c r="A5324" t="s">
        <v>11548</v>
      </c>
      <c r="B5324" s="4">
        <v>3.5</v>
      </c>
      <c r="C5324" s="4">
        <v>3.5</v>
      </c>
      <c r="D5324" s="4">
        <v>3.5</v>
      </c>
      <c r="E5324" t="s">
        <v>207</v>
      </c>
      <c r="F5324" t="s">
        <v>208</v>
      </c>
      <c r="G5324" t="s">
        <v>38</v>
      </c>
      <c r="H5324" t="s">
        <v>143</v>
      </c>
      <c r="I5324" t="s">
        <v>4714</v>
      </c>
      <c r="J5324">
        <v>47.182163000000003</v>
      </c>
      <c r="K5324">
        <v>39.958641999999998</v>
      </c>
      <c r="L5324" t="s">
        <v>70</v>
      </c>
      <c r="M5324" t="s">
        <v>40</v>
      </c>
      <c r="N5324">
        <v>1</v>
      </c>
      <c r="O5324">
        <v>1</v>
      </c>
      <c r="P5324">
        <v>1</v>
      </c>
      <c r="S5324">
        <v>1</v>
      </c>
      <c r="T5324">
        <v>1</v>
      </c>
      <c r="U5324">
        <v>1</v>
      </c>
      <c r="W5324">
        <v>1</v>
      </c>
      <c r="AA5324">
        <v>1</v>
      </c>
      <c r="AB5324">
        <v>1</v>
      </c>
      <c r="AC5324">
        <v>1</v>
      </c>
      <c r="AD5324">
        <v>1</v>
      </c>
      <c r="AE5324">
        <v>1</v>
      </c>
      <c r="AF5324">
        <v>1</v>
      </c>
      <c r="AG5324">
        <v>1</v>
      </c>
      <c r="AH5324">
        <v>1</v>
      </c>
      <c r="AI5324">
        <v>1</v>
      </c>
      <c r="AJ5324">
        <v>1</v>
      </c>
      <c r="AK5324">
        <v>1</v>
      </c>
      <c r="AL5324">
        <v>1</v>
      </c>
      <c r="AN5324">
        <v>1</v>
      </c>
    </row>
    <row r="5325" spans="1:40" x14ac:dyDescent="0.25">
      <c r="A5325" t="s">
        <v>11549</v>
      </c>
      <c r="B5325" s="4">
        <v>3.5</v>
      </c>
      <c r="C5325" s="4">
        <v>3.5</v>
      </c>
      <c r="D5325" s="4">
        <v>3.5</v>
      </c>
      <c r="E5325" t="s">
        <v>207</v>
      </c>
      <c r="F5325" t="s">
        <v>208</v>
      </c>
      <c r="G5325" t="s">
        <v>415</v>
      </c>
      <c r="H5325" t="s">
        <v>126</v>
      </c>
      <c r="I5325" t="s">
        <v>4715</v>
      </c>
      <c r="J5325">
        <v>44.604308000000003</v>
      </c>
      <c r="K5325">
        <v>41.961678999999997</v>
      </c>
      <c r="L5325" t="s">
        <v>70</v>
      </c>
      <c r="M5325" t="s">
        <v>40</v>
      </c>
      <c r="N5325">
        <v>1</v>
      </c>
      <c r="O5325">
        <v>1</v>
      </c>
      <c r="P5325">
        <v>1</v>
      </c>
      <c r="S5325">
        <v>1</v>
      </c>
      <c r="T5325">
        <v>1</v>
      </c>
      <c r="U5325">
        <v>1</v>
      </c>
      <c r="W5325">
        <v>1</v>
      </c>
      <c r="AA5325">
        <v>1</v>
      </c>
      <c r="AB5325">
        <v>1</v>
      </c>
      <c r="AC5325">
        <v>1</v>
      </c>
      <c r="AD5325">
        <v>1</v>
      </c>
      <c r="AE5325">
        <v>1</v>
      </c>
      <c r="AF5325">
        <v>1</v>
      </c>
      <c r="AG5325">
        <v>1</v>
      </c>
      <c r="AH5325">
        <v>1</v>
      </c>
      <c r="AI5325">
        <v>1</v>
      </c>
      <c r="AJ5325">
        <v>1</v>
      </c>
      <c r="AK5325">
        <v>1</v>
      </c>
      <c r="AL5325">
        <v>1</v>
      </c>
      <c r="AN5325">
        <v>1</v>
      </c>
    </row>
    <row r="5326" spans="1:40" x14ac:dyDescent="0.25">
      <c r="A5326" t="s">
        <v>11550</v>
      </c>
      <c r="B5326" s="4">
        <v>3.5</v>
      </c>
      <c r="C5326" s="4">
        <v>3.5</v>
      </c>
      <c r="D5326" s="4">
        <v>3.5</v>
      </c>
      <c r="E5326" t="s">
        <v>207</v>
      </c>
      <c r="F5326" t="s">
        <v>208</v>
      </c>
      <c r="G5326" t="s">
        <v>415</v>
      </c>
      <c r="H5326" t="s">
        <v>126</v>
      </c>
      <c r="I5326" t="s">
        <v>4716</v>
      </c>
      <c r="J5326">
        <v>44.622968999999998</v>
      </c>
      <c r="K5326">
        <v>41.985534999999999</v>
      </c>
      <c r="L5326" t="s">
        <v>70</v>
      </c>
      <c r="M5326" t="s">
        <v>40</v>
      </c>
      <c r="N5326">
        <v>1</v>
      </c>
      <c r="O5326">
        <v>1</v>
      </c>
      <c r="P5326">
        <v>1</v>
      </c>
      <c r="S5326">
        <v>1</v>
      </c>
      <c r="T5326">
        <v>1</v>
      </c>
      <c r="U5326">
        <v>1</v>
      </c>
      <c r="W5326">
        <v>1</v>
      </c>
      <c r="AA5326">
        <v>1</v>
      </c>
      <c r="AB5326">
        <v>1</v>
      </c>
      <c r="AC5326">
        <v>1</v>
      </c>
      <c r="AD5326">
        <v>1</v>
      </c>
      <c r="AE5326">
        <v>1</v>
      </c>
      <c r="AF5326">
        <v>1</v>
      </c>
      <c r="AG5326">
        <v>1</v>
      </c>
      <c r="AH5326">
        <v>1</v>
      </c>
      <c r="AI5326">
        <v>1</v>
      </c>
      <c r="AJ5326">
        <v>1</v>
      </c>
      <c r="AK5326">
        <v>1</v>
      </c>
      <c r="AL5326">
        <v>1</v>
      </c>
      <c r="AN5326">
        <v>1</v>
      </c>
    </row>
    <row r="5327" spans="1:40" x14ac:dyDescent="0.25">
      <c r="A5327" t="s">
        <v>11551</v>
      </c>
      <c r="B5327" s="4">
        <v>3.5</v>
      </c>
      <c r="C5327" s="4">
        <v>3.5</v>
      </c>
      <c r="D5327" s="4">
        <v>3.5</v>
      </c>
      <c r="E5327" t="s">
        <v>207</v>
      </c>
      <c r="F5327" t="s">
        <v>208</v>
      </c>
      <c r="G5327" t="s">
        <v>415</v>
      </c>
      <c r="H5327" t="s">
        <v>126</v>
      </c>
      <c r="I5327" t="s">
        <v>4717</v>
      </c>
      <c r="J5327">
        <v>44.627107000000002</v>
      </c>
      <c r="K5327">
        <v>41.925944999999999</v>
      </c>
      <c r="L5327" t="s">
        <v>70</v>
      </c>
      <c r="M5327" t="s">
        <v>40</v>
      </c>
      <c r="N5327">
        <v>1</v>
      </c>
      <c r="O5327">
        <v>1</v>
      </c>
      <c r="P5327">
        <v>1</v>
      </c>
      <c r="S5327">
        <v>1</v>
      </c>
      <c r="T5327">
        <v>1</v>
      </c>
      <c r="U5327">
        <v>1</v>
      </c>
      <c r="W5327">
        <v>1</v>
      </c>
      <c r="AA5327">
        <v>1</v>
      </c>
      <c r="AB5327">
        <v>1</v>
      </c>
      <c r="AC5327">
        <v>1</v>
      </c>
      <c r="AD5327">
        <v>1</v>
      </c>
      <c r="AE5327">
        <v>1</v>
      </c>
      <c r="AF5327">
        <v>1</v>
      </c>
      <c r="AG5327">
        <v>1</v>
      </c>
      <c r="AH5327">
        <v>1</v>
      </c>
      <c r="AI5327">
        <v>1</v>
      </c>
      <c r="AJ5327">
        <v>1</v>
      </c>
      <c r="AK5327">
        <v>1</v>
      </c>
      <c r="AL5327">
        <v>1</v>
      </c>
      <c r="AN5327">
        <v>1</v>
      </c>
    </row>
    <row r="5328" spans="1:40" x14ac:dyDescent="0.25">
      <c r="A5328" t="s">
        <v>11552</v>
      </c>
      <c r="B5328" s="4">
        <v>3.5</v>
      </c>
      <c r="C5328" s="4">
        <v>3.5</v>
      </c>
      <c r="D5328" s="4">
        <v>3.5</v>
      </c>
      <c r="E5328" t="s">
        <v>207</v>
      </c>
      <c r="F5328" t="s">
        <v>208</v>
      </c>
      <c r="G5328" t="s">
        <v>415</v>
      </c>
      <c r="H5328" t="s">
        <v>126</v>
      </c>
      <c r="I5328" t="s">
        <v>4718</v>
      </c>
      <c r="J5328">
        <v>44.037674000000003</v>
      </c>
      <c r="K5328">
        <v>43.096859000000002</v>
      </c>
      <c r="L5328" t="s">
        <v>70</v>
      </c>
      <c r="M5328" t="s">
        <v>40</v>
      </c>
      <c r="N5328">
        <v>1</v>
      </c>
      <c r="O5328">
        <v>1</v>
      </c>
      <c r="P5328">
        <v>1</v>
      </c>
      <c r="S5328">
        <v>1</v>
      </c>
      <c r="T5328">
        <v>1</v>
      </c>
      <c r="U5328">
        <v>1</v>
      </c>
      <c r="W5328">
        <v>1</v>
      </c>
      <c r="AA5328">
        <v>1</v>
      </c>
      <c r="AB5328">
        <v>1</v>
      </c>
      <c r="AC5328">
        <v>1</v>
      </c>
      <c r="AD5328">
        <v>1</v>
      </c>
      <c r="AE5328">
        <v>1</v>
      </c>
      <c r="AF5328">
        <v>1</v>
      </c>
      <c r="AG5328">
        <v>1</v>
      </c>
      <c r="AH5328">
        <v>1</v>
      </c>
      <c r="AI5328">
        <v>1</v>
      </c>
      <c r="AJ5328">
        <v>1</v>
      </c>
      <c r="AK5328">
        <v>1</v>
      </c>
      <c r="AL5328">
        <v>1</v>
      </c>
      <c r="AN5328">
        <v>1</v>
      </c>
    </row>
    <row r="5329" spans="1:40" x14ac:dyDescent="0.25">
      <c r="A5329" t="s">
        <v>11553</v>
      </c>
      <c r="B5329" s="4">
        <v>3.5</v>
      </c>
      <c r="C5329" s="4">
        <v>3.5</v>
      </c>
      <c r="D5329" s="4">
        <v>3.5</v>
      </c>
      <c r="E5329" t="s">
        <v>207</v>
      </c>
      <c r="F5329" t="s">
        <v>208</v>
      </c>
      <c r="G5329" t="s">
        <v>415</v>
      </c>
      <c r="H5329" t="s">
        <v>126</v>
      </c>
      <c r="I5329" t="s">
        <v>4719</v>
      </c>
      <c r="J5329">
        <v>44.060451999999998</v>
      </c>
      <c r="K5329">
        <v>43.022474000000003</v>
      </c>
      <c r="L5329" t="s">
        <v>70</v>
      </c>
      <c r="M5329" t="s">
        <v>40</v>
      </c>
      <c r="N5329">
        <v>1</v>
      </c>
      <c r="O5329">
        <v>1</v>
      </c>
      <c r="P5329">
        <v>1</v>
      </c>
      <c r="S5329">
        <v>1</v>
      </c>
      <c r="T5329">
        <v>1</v>
      </c>
      <c r="U5329">
        <v>1</v>
      </c>
      <c r="W5329">
        <v>1</v>
      </c>
      <c r="AA5329">
        <v>1</v>
      </c>
      <c r="AB5329">
        <v>1</v>
      </c>
      <c r="AC5329">
        <v>1</v>
      </c>
      <c r="AD5329">
        <v>1</v>
      </c>
      <c r="AE5329">
        <v>1</v>
      </c>
      <c r="AF5329">
        <v>1</v>
      </c>
      <c r="AG5329">
        <v>1</v>
      </c>
      <c r="AH5329">
        <v>1</v>
      </c>
      <c r="AI5329">
        <v>1</v>
      </c>
      <c r="AJ5329">
        <v>1</v>
      </c>
      <c r="AK5329">
        <v>1</v>
      </c>
      <c r="AL5329">
        <v>1</v>
      </c>
      <c r="AN5329">
        <v>1</v>
      </c>
    </row>
    <row r="5330" spans="1:40" x14ac:dyDescent="0.25">
      <c r="A5330" t="s">
        <v>11554</v>
      </c>
      <c r="B5330" s="4">
        <v>3</v>
      </c>
      <c r="C5330" s="4">
        <v>3</v>
      </c>
      <c r="D5330" s="4">
        <v>3</v>
      </c>
      <c r="E5330" t="s">
        <v>1953</v>
      </c>
      <c r="F5330" t="s">
        <v>1954</v>
      </c>
      <c r="G5330" t="s">
        <v>38</v>
      </c>
      <c r="H5330" t="s">
        <v>174</v>
      </c>
      <c r="I5330" t="s">
        <v>4720</v>
      </c>
      <c r="J5330">
        <v>52.129254000000003</v>
      </c>
      <c r="K5330">
        <v>38.280379000000003</v>
      </c>
      <c r="L5330" t="s">
        <v>39</v>
      </c>
      <c r="M5330" t="s">
        <v>46</v>
      </c>
      <c r="N5330">
        <v>1</v>
      </c>
      <c r="O5330">
        <v>1</v>
      </c>
      <c r="P5330">
        <v>1</v>
      </c>
      <c r="Q5330">
        <v>1</v>
      </c>
      <c r="R5330">
        <v>1</v>
      </c>
      <c r="S5330">
        <v>1</v>
      </c>
      <c r="T5330">
        <v>1</v>
      </c>
      <c r="U5330">
        <v>1</v>
      </c>
      <c r="V5330">
        <v>1</v>
      </c>
      <c r="W5330">
        <v>1</v>
      </c>
      <c r="X5330">
        <v>1</v>
      </c>
      <c r="Y5330">
        <v>1</v>
      </c>
      <c r="Z5330">
        <v>1</v>
      </c>
      <c r="AA5330">
        <v>1</v>
      </c>
      <c r="AB5330">
        <v>1</v>
      </c>
      <c r="AC5330">
        <v>1</v>
      </c>
      <c r="AD5330">
        <v>1</v>
      </c>
      <c r="AE5330">
        <v>1</v>
      </c>
      <c r="AF5330">
        <v>1</v>
      </c>
      <c r="AG5330">
        <v>1</v>
      </c>
      <c r="AH5330">
        <v>1</v>
      </c>
      <c r="AI5330">
        <v>1</v>
      </c>
      <c r="AJ5330">
        <v>1</v>
      </c>
      <c r="AK5330">
        <v>1</v>
      </c>
      <c r="AL5330">
        <v>1</v>
      </c>
      <c r="AM5330">
        <v>1</v>
      </c>
      <c r="AN5330">
        <v>1</v>
      </c>
    </row>
    <row r="5331" spans="1:40" x14ac:dyDescent="0.25">
      <c r="A5331" t="s">
        <v>11555</v>
      </c>
      <c r="B5331" s="4">
        <v>1.5</v>
      </c>
      <c r="C5331" s="4">
        <v>3</v>
      </c>
      <c r="D5331" s="4">
        <v>3</v>
      </c>
      <c r="E5331" t="s">
        <v>1712</v>
      </c>
      <c r="F5331" t="s">
        <v>1006</v>
      </c>
      <c r="G5331" t="s">
        <v>38</v>
      </c>
      <c r="H5331" t="s">
        <v>86</v>
      </c>
      <c r="I5331" t="s">
        <v>4721</v>
      </c>
      <c r="J5331">
        <v>56.846862999999999</v>
      </c>
      <c r="K5331">
        <v>35.92595</v>
      </c>
      <c r="L5331" t="s">
        <v>70</v>
      </c>
      <c r="M5331" t="s">
        <v>40</v>
      </c>
      <c r="N5331">
        <v>1</v>
      </c>
      <c r="O5331">
        <v>1</v>
      </c>
      <c r="P5331">
        <v>1</v>
      </c>
      <c r="S5331">
        <v>1</v>
      </c>
      <c r="T5331">
        <v>1</v>
      </c>
      <c r="U5331">
        <v>1</v>
      </c>
      <c r="W5331">
        <v>1</v>
      </c>
      <c r="AA5331">
        <v>1</v>
      </c>
      <c r="AB5331">
        <v>1</v>
      </c>
      <c r="AC5331">
        <v>1</v>
      </c>
      <c r="AD5331">
        <v>1</v>
      </c>
      <c r="AE5331">
        <v>1</v>
      </c>
      <c r="AF5331">
        <v>1</v>
      </c>
      <c r="AG5331">
        <v>1</v>
      </c>
      <c r="AH5331">
        <v>1</v>
      </c>
      <c r="AN5331">
        <v>1</v>
      </c>
    </row>
    <row r="5332" spans="1:40" x14ac:dyDescent="0.25">
      <c r="A5332" t="s">
        <v>11556</v>
      </c>
      <c r="B5332" s="4">
        <v>3</v>
      </c>
      <c r="C5332" s="4">
        <v>3</v>
      </c>
      <c r="D5332" s="4">
        <v>3</v>
      </c>
      <c r="E5332" t="s">
        <v>1953</v>
      </c>
      <c r="F5332" t="s">
        <v>1954</v>
      </c>
      <c r="G5332" t="s">
        <v>38</v>
      </c>
      <c r="H5332" t="s">
        <v>174</v>
      </c>
      <c r="I5332" t="s">
        <v>4722</v>
      </c>
      <c r="J5332">
        <v>53.282428000000003</v>
      </c>
      <c r="K5332">
        <v>39.079098999999999</v>
      </c>
      <c r="L5332" t="s">
        <v>39</v>
      </c>
      <c r="M5332" t="s">
        <v>46</v>
      </c>
      <c r="N5332">
        <v>1</v>
      </c>
      <c r="O5332">
        <v>1</v>
      </c>
      <c r="P5332">
        <v>1</v>
      </c>
      <c r="Q5332">
        <v>1</v>
      </c>
      <c r="R5332">
        <v>1</v>
      </c>
      <c r="S5332">
        <v>1</v>
      </c>
      <c r="T5332">
        <v>1</v>
      </c>
      <c r="U5332">
        <v>1</v>
      </c>
      <c r="V5332">
        <v>1</v>
      </c>
      <c r="W5332">
        <v>1</v>
      </c>
      <c r="X5332">
        <v>1</v>
      </c>
      <c r="Y5332">
        <v>1</v>
      </c>
      <c r="Z5332">
        <v>1</v>
      </c>
      <c r="AA5332">
        <v>1</v>
      </c>
      <c r="AB5332">
        <v>1</v>
      </c>
      <c r="AC5332">
        <v>1</v>
      </c>
      <c r="AD5332">
        <v>1</v>
      </c>
      <c r="AE5332">
        <v>1</v>
      </c>
      <c r="AF5332">
        <v>1</v>
      </c>
      <c r="AG5332">
        <v>1</v>
      </c>
      <c r="AH5332">
        <v>1</v>
      </c>
      <c r="AI5332">
        <v>1</v>
      </c>
      <c r="AJ5332">
        <v>1</v>
      </c>
      <c r="AK5332">
        <v>1</v>
      </c>
      <c r="AL5332">
        <v>1</v>
      </c>
      <c r="AM5332">
        <v>1</v>
      </c>
      <c r="AN5332">
        <v>1</v>
      </c>
    </row>
    <row r="5333" spans="1:40" x14ac:dyDescent="0.25">
      <c r="A5333" t="s">
        <v>11557</v>
      </c>
      <c r="B5333" s="4">
        <v>3.5</v>
      </c>
      <c r="C5333" s="4">
        <v>3.5</v>
      </c>
      <c r="D5333" s="4">
        <v>3.5</v>
      </c>
      <c r="E5333" t="s">
        <v>207</v>
      </c>
      <c r="F5333" t="s">
        <v>208</v>
      </c>
      <c r="G5333" t="s">
        <v>546</v>
      </c>
      <c r="H5333" t="s">
        <v>129</v>
      </c>
      <c r="I5333" t="s">
        <v>4723</v>
      </c>
      <c r="J5333">
        <v>52.441603000000001</v>
      </c>
      <c r="K5333">
        <v>31.623964999999998</v>
      </c>
      <c r="L5333" t="s">
        <v>70</v>
      </c>
      <c r="M5333" t="s">
        <v>40</v>
      </c>
      <c r="N5333">
        <v>1</v>
      </c>
      <c r="O5333">
        <v>1</v>
      </c>
      <c r="P5333">
        <v>1</v>
      </c>
      <c r="S5333">
        <v>1</v>
      </c>
      <c r="T5333">
        <v>1</v>
      </c>
      <c r="U5333">
        <v>1</v>
      </c>
      <c r="W5333">
        <v>1</v>
      </c>
      <c r="AA5333">
        <v>1</v>
      </c>
      <c r="AB5333">
        <v>1</v>
      </c>
      <c r="AC5333">
        <v>1</v>
      </c>
      <c r="AD5333">
        <v>1</v>
      </c>
      <c r="AE5333">
        <v>1</v>
      </c>
      <c r="AF5333">
        <v>1</v>
      </c>
      <c r="AG5333">
        <v>1</v>
      </c>
      <c r="AH5333">
        <v>1</v>
      </c>
      <c r="AI5333">
        <v>1</v>
      </c>
      <c r="AJ5333">
        <v>1</v>
      </c>
      <c r="AK5333">
        <v>1</v>
      </c>
      <c r="AL5333">
        <v>1</v>
      </c>
      <c r="AN5333">
        <v>1</v>
      </c>
    </row>
    <row r="5334" spans="1:40" x14ac:dyDescent="0.25">
      <c r="A5334" t="s">
        <v>11558</v>
      </c>
      <c r="B5334" s="4">
        <v>3</v>
      </c>
      <c r="C5334" s="4">
        <v>3</v>
      </c>
      <c r="D5334" s="4">
        <v>3</v>
      </c>
      <c r="E5334" t="s">
        <v>1953</v>
      </c>
      <c r="F5334" t="s">
        <v>1954</v>
      </c>
      <c r="G5334" t="s">
        <v>108</v>
      </c>
      <c r="H5334" t="s">
        <v>174</v>
      </c>
      <c r="I5334" t="s">
        <v>4724</v>
      </c>
      <c r="J5334">
        <v>52.343556999999997</v>
      </c>
      <c r="K5334">
        <v>38.955542000000001</v>
      </c>
      <c r="L5334" t="s">
        <v>39</v>
      </c>
      <c r="M5334" t="s">
        <v>46</v>
      </c>
      <c r="N5334">
        <v>1</v>
      </c>
      <c r="O5334">
        <v>1</v>
      </c>
      <c r="P5334">
        <v>1</v>
      </c>
      <c r="Q5334">
        <v>1</v>
      </c>
      <c r="R5334">
        <v>1</v>
      </c>
      <c r="S5334">
        <v>1</v>
      </c>
      <c r="T5334">
        <v>1</v>
      </c>
      <c r="U5334">
        <v>1</v>
      </c>
      <c r="V5334">
        <v>1</v>
      </c>
      <c r="W5334">
        <v>1</v>
      </c>
      <c r="X5334">
        <v>1</v>
      </c>
      <c r="Y5334">
        <v>1</v>
      </c>
      <c r="Z5334">
        <v>1</v>
      </c>
      <c r="AA5334">
        <v>1</v>
      </c>
      <c r="AB5334">
        <v>1</v>
      </c>
      <c r="AC5334">
        <v>1</v>
      </c>
      <c r="AD5334">
        <v>1</v>
      </c>
      <c r="AE5334">
        <v>1</v>
      </c>
      <c r="AF5334">
        <v>1</v>
      </c>
      <c r="AG5334">
        <v>1</v>
      </c>
      <c r="AH5334">
        <v>1</v>
      </c>
      <c r="AI5334">
        <v>1</v>
      </c>
      <c r="AJ5334">
        <v>1</v>
      </c>
      <c r="AK5334">
        <v>1</v>
      </c>
      <c r="AL5334">
        <v>1</v>
      </c>
      <c r="AM5334">
        <v>1</v>
      </c>
      <c r="AN5334">
        <v>1</v>
      </c>
    </row>
    <row r="5335" spans="1:40" x14ac:dyDescent="0.25">
      <c r="A5335" t="s">
        <v>11559</v>
      </c>
      <c r="B5335" s="4">
        <v>3</v>
      </c>
      <c r="C5335" s="4">
        <v>3</v>
      </c>
      <c r="D5335" s="4">
        <v>3</v>
      </c>
      <c r="E5335" t="s">
        <v>1953</v>
      </c>
      <c r="F5335" t="s">
        <v>1954</v>
      </c>
      <c r="G5335" t="s">
        <v>38</v>
      </c>
      <c r="H5335" t="s">
        <v>174</v>
      </c>
      <c r="I5335" t="s">
        <v>4725</v>
      </c>
      <c r="J5335">
        <v>52.333480999999999</v>
      </c>
      <c r="K5335">
        <v>40.248064999999997</v>
      </c>
      <c r="L5335" t="s">
        <v>39</v>
      </c>
      <c r="M5335" t="s">
        <v>46</v>
      </c>
      <c r="N5335">
        <v>1</v>
      </c>
      <c r="O5335">
        <v>1</v>
      </c>
      <c r="P5335">
        <v>1</v>
      </c>
      <c r="Q5335">
        <v>1</v>
      </c>
      <c r="R5335">
        <v>1</v>
      </c>
      <c r="S5335">
        <v>1</v>
      </c>
      <c r="T5335">
        <v>1</v>
      </c>
      <c r="U5335">
        <v>1</v>
      </c>
      <c r="V5335">
        <v>1</v>
      </c>
      <c r="W5335">
        <v>1</v>
      </c>
      <c r="X5335">
        <v>1</v>
      </c>
      <c r="Y5335">
        <v>1</v>
      </c>
      <c r="Z5335">
        <v>1</v>
      </c>
      <c r="AA5335">
        <v>1</v>
      </c>
      <c r="AB5335">
        <v>1</v>
      </c>
      <c r="AC5335">
        <v>1</v>
      </c>
      <c r="AD5335">
        <v>1</v>
      </c>
      <c r="AE5335">
        <v>1</v>
      </c>
      <c r="AF5335">
        <v>1</v>
      </c>
      <c r="AG5335">
        <v>1</v>
      </c>
      <c r="AH5335">
        <v>1</v>
      </c>
      <c r="AI5335">
        <v>1</v>
      </c>
      <c r="AJ5335">
        <v>1</v>
      </c>
      <c r="AK5335">
        <v>1</v>
      </c>
      <c r="AL5335">
        <v>1</v>
      </c>
      <c r="AM5335">
        <v>1</v>
      </c>
      <c r="AN5335">
        <v>1</v>
      </c>
    </row>
    <row r="5336" spans="1:40" x14ac:dyDescent="0.25">
      <c r="A5336" t="s">
        <v>11560</v>
      </c>
      <c r="B5336" s="4">
        <v>3</v>
      </c>
      <c r="C5336" s="4">
        <v>3</v>
      </c>
      <c r="D5336" s="4">
        <v>3</v>
      </c>
      <c r="E5336" t="s">
        <v>1953</v>
      </c>
      <c r="F5336" t="s">
        <v>1954</v>
      </c>
      <c r="G5336" t="s">
        <v>38</v>
      </c>
      <c r="H5336" t="s">
        <v>174</v>
      </c>
      <c r="I5336" t="s">
        <v>4726</v>
      </c>
      <c r="J5336">
        <v>52.178781999999998</v>
      </c>
      <c r="K5336">
        <v>40.468716000000001</v>
      </c>
      <c r="L5336" t="s">
        <v>39</v>
      </c>
      <c r="M5336" t="s">
        <v>46</v>
      </c>
      <c r="N5336">
        <v>1</v>
      </c>
      <c r="O5336">
        <v>1</v>
      </c>
      <c r="P5336">
        <v>1</v>
      </c>
      <c r="Q5336">
        <v>1</v>
      </c>
      <c r="R5336">
        <v>1</v>
      </c>
      <c r="S5336">
        <v>1</v>
      </c>
      <c r="T5336">
        <v>1</v>
      </c>
      <c r="U5336">
        <v>1</v>
      </c>
      <c r="V5336">
        <v>1</v>
      </c>
      <c r="W5336">
        <v>1</v>
      </c>
      <c r="X5336">
        <v>1</v>
      </c>
      <c r="Y5336">
        <v>1</v>
      </c>
      <c r="Z5336">
        <v>1</v>
      </c>
      <c r="AA5336">
        <v>1</v>
      </c>
      <c r="AB5336">
        <v>1</v>
      </c>
      <c r="AC5336">
        <v>1</v>
      </c>
      <c r="AD5336">
        <v>1</v>
      </c>
      <c r="AE5336">
        <v>1</v>
      </c>
      <c r="AF5336">
        <v>1</v>
      </c>
      <c r="AG5336">
        <v>1</v>
      </c>
      <c r="AH5336">
        <v>1</v>
      </c>
      <c r="AI5336">
        <v>1</v>
      </c>
      <c r="AJ5336">
        <v>1</v>
      </c>
      <c r="AK5336">
        <v>1</v>
      </c>
      <c r="AL5336">
        <v>1</v>
      </c>
      <c r="AM5336">
        <v>1</v>
      </c>
      <c r="AN5336">
        <v>1</v>
      </c>
    </row>
    <row r="5337" spans="1:40" x14ac:dyDescent="0.25">
      <c r="A5337" t="s">
        <v>11561</v>
      </c>
      <c r="B5337" s="4">
        <v>3</v>
      </c>
      <c r="C5337" s="4">
        <v>3</v>
      </c>
      <c r="D5337" s="4">
        <v>3</v>
      </c>
      <c r="E5337" t="s">
        <v>1953</v>
      </c>
      <c r="F5337" t="s">
        <v>1954</v>
      </c>
      <c r="G5337" t="s">
        <v>38</v>
      </c>
      <c r="H5337" t="s">
        <v>174</v>
      </c>
      <c r="I5337" t="s">
        <v>4727</v>
      </c>
      <c r="J5337">
        <v>52.407719</v>
      </c>
      <c r="K5337">
        <v>38.303944000000001</v>
      </c>
      <c r="L5337" t="s">
        <v>39</v>
      </c>
      <c r="M5337" t="s">
        <v>46</v>
      </c>
      <c r="N5337">
        <v>1</v>
      </c>
      <c r="O5337">
        <v>1</v>
      </c>
      <c r="P5337">
        <v>1</v>
      </c>
      <c r="Q5337">
        <v>1</v>
      </c>
      <c r="R5337">
        <v>1</v>
      </c>
      <c r="S5337">
        <v>1</v>
      </c>
      <c r="T5337">
        <v>1</v>
      </c>
      <c r="U5337">
        <v>1</v>
      </c>
      <c r="V5337">
        <v>1</v>
      </c>
      <c r="W5337">
        <v>1</v>
      </c>
      <c r="X5337">
        <v>1</v>
      </c>
      <c r="Y5337">
        <v>1</v>
      </c>
      <c r="Z5337">
        <v>1</v>
      </c>
      <c r="AA5337">
        <v>1</v>
      </c>
      <c r="AB5337">
        <v>1</v>
      </c>
      <c r="AC5337">
        <v>1</v>
      </c>
      <c r="AD5337">
        <v>1</v>
      </c>
      <c r="AE5337">
        <v>1</v>
      </c>
      <c r="AF5337">
        <v>1</v>
      </c>
      <c r="AG5337">
        <v>1</v>
      </c>
      <c r="AH5337">
        <v>1</v>
      </c>
      <c r="AI5337">
        <v>1</v>
      </c>
      <c r="AJ5337">
        <v>1</v>
      </c>
      <c r="AK5337">
        <v>1</v>
      </c>
      <c r="AL5337">
        <v>1</v>
      </c>
      <c r="AM5337">
        <v>1</v>
      </c>
      <c r="AN5337">
        <v>1</v>
      </c>
    </row>
    <row r="5338" spans="1:40" x14ac:dyDescent="0.25">
      <c r="A5338" t="s">
        <v>11562</v>
      </c>
      <c r="B5338" s="4">
        <v>3</v>
      </c>
      <c r="C5338" s="4">
        <v>3</v>
      </c>
      <c r="D5338" s="4">
        <v>3</v>
      </c>
      <c r="E5338" t="s">
        <v>1953</v>
      </c>
      <c r="F5338" t="s">
        <v>1954</v>
      </c>
      <c r="G5338" t="s">
        <v>108</v>
      </c>
      <c r="H5338" t="s">
        <v>174</v>
      </c>
      <c r="I5338" t="s">
        <v>4728</v>
      </c>
      <c r="J5338">
        <v>52.129219999999997</v>
      </c>
      <c r="K5338">
        <v>39.196353000000002</v>
      </c>
      <c r="L5338" t="s">
        <v>39</v>
      </c>
      <c r="M5338" t="s">
        <v>46</v>
      </c>
      <c r="N5338">
        <v>1</v>
      </c>
      <c r="O5338">
        <v>1</v>
      </c>
      <c r="P5338">
        <v>1</v>
      </c>
      <c r="Q5338">
        <v>1</v>
      </c>
      <c r="R5338">
        <v>1</v>
      </c>
      <c r="S5338">
        <v>1</v>
      </c>
      <c r="T5338">
        <v>1</v>
      </c>
      <c r="U5338">
        <v>1</v>
      </c>
      <c r="V5338">
        <v>1</v>
      </c>
      <c r="W5338">
        <v>1</v>
      </c>
      <c r="X5338">
        <v>1</v>
      </c>
      <c r="Y5338">
        <v>1</v>
      </c>
      <c r="Z5338">
        <v>1</v>
      </c>
      <c r="AA5338">
        <v>1</v>
      </c>
      <c r="AB5338">
        <v>1</v>
      </c>
      <c r="AC5338">
        <v>1</v>
      </c>
      <c r="AD5338">
        <v>1</v>
      </c>
      <c r="AE5338">
        <v>1</v>
      </c>
      <c r="AF5338">
        <v>1</v>
      </c>
      <c r="AG5338">
        <v>1</v>
      </c>
      <c r="AH5338">
        <v>1</v>
      </c>
      <c r="AI5338">
        <v>1</v>
      </c>
      <c r="AJ5338">
        <v>1</v>
      </c>
      <c r="AK5338">
        <v>1</v>
      </c>
      <c r="AL5338">
        <v>1</v>
      </c>
      <c r="AM5338">
        <v>1</v>
      </c>
      <c r="AN5338">
        <v>1</v>
      </c>
    </row>
    <row r="5339" spans="1:40" x14ac:dyDescent="0.25">
      <c r="A5339" t="s">
        <v>11563</v>
      </c>
      <c r="B5339" s="4">
        <v>3</v>
      </c>
      <c r="C5339" s="4">
        <v>3</v>
      </c>
      <c r="D5339" s="4">
        <v>3</v>
      </c>
      <c r="E5339" t="s">
        <v>1953</v>
      </c>
      <c r="F5339" t="s">
        <v>1954</v>
      </c>
      <c r="G5339" t="s">
        <v>108</v>
      </c>
      <c r="H5339" t="s">
        <v>174</v>
      </c>
      <c r="I5339" t="s">
        <v>4729</v>
      </c>
      <c r="J5339">
        <v>52.828313000000001</v>
      </c>
      <c r="K5339">
        <v>38.317543999999998</v>
      </c>
      <c r="L5339" t="s">
        <v>39</v>
      </c>
      <c r="M5339" t="s">
        <v>46</v>
      </c>
      <c r="N5339">
        <v>1</v>
      </c>
      <c r="O5339">
        <v>1</v>
      </c>
      <c r="P5339">
        <v>1</v>
      </c>
      <c r="Q5339">
        <v>1</v>
      </c>
      <c r="R5339">
        <v>1</v>
      </c>
      <c r="S5339">
        <v>1</v>
      </c>
      <c r="T5339">
        <v>1</v>
      </c>
      <c r="U5339">
        <v>1</v>
      </c>
      <c r="V5339">
        <v>1</v>
      </c>
      <c r="W5339">
        <v>1</v>
      </c>
      <c r="X5339">
        <v>1</v>
      </c>
      <c r="Y5339">
        <v>1</v>
      </c>
      <c r="Z5339">
        <v>1</v>
      </c>
      <c r="AA5339">
        <v>1</v>
      </c>
      <c r="AB5339">
        <v>1</v>
      </c>
      <c r="AC5339">
        <v>1</v>
      </c>
      <c r="AD5339">
        <v>1</v>
      </c>
      <c r="AE5339">
        <v>1</v>
      </c>
      <c r="AF5339">
        <v>1</v>
      </c>
      <c r="AG5339">
        <v>1</v>
      </c>
      <c r="AH5339">
        <v>1</v>
      </c>
      <c r="AI5339">
        <v>1</v>
      </c>
      <c r="AJ5339">
        <v>1</v>
      </c>
      <c r="AK5339">
        <v>1</v>
      </c>
      <c r="AL5339">
        <v>1</v>
      </c>
      <c r="AM5339">
        <v>1</v>
      </c>
      <c r="AN5339">
        <v>1</v>
      </c>
    </row>
    <row r="5340" spans="1:40" x14ac:dyDescent="0.25">
      <c r="A5340" t="s">
        <v>11564</v>
      </c>
      <c r="B5340" s="4">
        <v>3</v>
      </c>
      <c r="C5340" s="4">
        <v>3</v>
      </c>
      <c r="D5340" s="4">
        <v>3</v>
      </c>
      <c r="E5340" t="s">
        <v>1953</v>
      </c>
      <c r="F5340" t="s">
        <v>1954</v>
      </c>
      <c r="G5340" t="s">
        <v>38</v>
      </c>
      <c r="H5340" t="s">
        <v>174</v>
      </c>
      <c r="I5340" t="s">
        <v>4730</v>
      </c>
      <c r="J5340">
        <v>51.989569000000003</v>
      </c>
      <c r="K5340">
        <v>39.789755</v>
      </c>
      <c r="L5340" t="s">
        <v>39</v>
      </c>
      <c r="M5340" t="s">
        <v>46</v>
      </c>
      <c r="N5340">
        <v>1</v>
      </c>
      <c r="O5340">
        <v>1</v>
      </c>
      <c r="P5340">
        <v>1</v>
      </c>
      <c r="Q5340">
        <v>1</v>
      </c>
      <c r="R5340">
        <v>1</v>
      </c>
      <c r="S5340">
        <v>1</v>
      </c>
      <c r="T5340">
        <v>1</v>
      </c>
      <c r="U5340">
        <v>1</v>
      </c>
      <c r="V5340">
        <v>1</v>
      </c>
      <c r="W5340">
        <v>1</v>
      </c>
      <c r="X5340">
        <v>1</v>
      </c>
      <c r="Y5340">
        <v>1</v>
      </c>
      <c r="Z5340">
        <v>1</v>
      </c>
      <c r="AA5340">
        <v>1</v>
      </c>
      <c r="AB5340">
        <v>1</v>
      </c>
      <c r="AC5340">
        <v>1</v>
      </c>
      <c r="AD5340">
        <v>1</v>
      </c>
      <c r="AE5340">
        <v>1</v>
      </c>
      <c r="AF5340">
        <v>1</v>
      </c>
      <c r="AG5340">
        <v>1</v>
      </c>
      <c r="AH5340">
        <v>1</v>
      </c>
      <c r="AI5340">
        <v>1</v>
      </c>
      <c r="AJ5340">
        <v>1</v>
      </c>
      <c r="AK5340">
        <v>1</v>
      </c>
      <c r="AL5340">
        <v>1</v>
      </c>
      <c r="AM5340">
        <v>1</v>
      </c>
      <c r="AN5340">
        <v>1</v>
      </c>
    </row>
    <row r="5341" spans="1:40" x14ac:dyDescent="0.25">
      <c r="A5341" t="s">
        <v>11565</v>
      </c>
      <c r="B5341" s="4">
        <v>3</v>
      </c>
      <c r="C5341" s="4">
        <v>3</v>
      </c>
      <c r="D5341" s="4">
        <v>3</v>
      </c>
      <c r="E5341" t="s">
        <v>1953</v>
      </c>
      <c r="F5341" t="s">
        <v>1954</v>
      </c>
      <c r="G5341" t="s">
        <v>1660</v>
      </c>
      <c r="H5341" t="s">
        <v>174</v>
      </c>
      <c r="I5341" t="s">
        <v>4731</v>
      </c>
      <c r="J5341">
        <v>52.587099000000002</v>
      </c>
      <c r="K5341">
        <v>38.597383000000001</v>
      </c>
      <c r="L5341" t="s">
        <v>39</v>
      </c>
      <c r="M5341" t="s">
        <v>46</v>
      </c>
      <c r="N5341">
        <v>1</v>
      </c>
      <c r="O5341">
        <v>1</v>
      </c>
      <c r="P5341">
        <v>1</v>
      </c>
      <c r="Q5341">
        <v>1</v>
      </c>
      <c r="R5341">
        <v>1</v>
      </c>
      <c r="S5341">
        <v>1</v>
      </c>
      <c r="T5341">
        <v>1</v>
      </c>
      <c r="U5341">
        <v>1</v>
      </c>
      <c r="V5341">
        <v>1</v>
      </c>
      <c r="W5341">
        <v>1</v>
      </c>
      <c r="X5341">
        <v>1</v>
      </c>
      <c r="Y5341">
        <v>1</v>
      </c>
      <c r="Z5341">
        <v>1</v>
      </c>
      <c r="AA5341">
        <v>1</v>
      </c>
      <c r="AB5341">
        <v>1</v>
      </c>
      <c r="AC5341">
        <v>1</v>
      </c>
      <c r="AD5341">
        <v>1</v>
      </c>
      <c r="AE5341">
        <v>1</v>
      </c>
      <c r="AF5341">
        <v>1</v>
      </c>
      <c r="AG5341">
        <v>1</v>
      </c>
      <c r="AH5341">
        <v>1</v>
      </c>
      <c r="AI5341">
        <v>1</v>
      </c>
      <c r="AJ5341">
        <v>1</v>
      </c>
      <c r="AK5341">
        <v>1</v>
      </c>
      <c r="AL5341">
        <v>1</v>
      </c>
      <c r="AM5341">
        <v>1</v>
      </c>
      <c r="AN5341">
        <v>1</v>
      </c>
    </row>
    <row r="5342" spans="1:40" x14ac:dyDescent="0.25">
      <c r="A5342" t="s">
        <v>11566</v>
      </c>
      <c r="B5342" s="4">
        <v>3</v>
      </c>
      <c r="C5342" s="4">
        <v>3</v>
      </c>
      <c r="D5342" s="4">
        <v>3</v>
      </c>
      <c r="E5342" t="s">
        <v>1953</v>
      </c>
      <c r="F5342" t="s">
        <v>1954</v>
      </c>
      <c r="G5342" t="s">
        <v>108</v>
      </c>
      <c r="H5342" t="s">
        <v>174</v>
      </c>
      <c r="I5342" t="s">
        <v>4732</v>
      </c>
      <c r="J5342">
        <v>52.496550999999997</v>
      </c>
      <c r="K5342">
        <v>38.757731999999997</v>
      </c>
      <c r="L5342" t="s">
        <v>39</v>
      </c>
      <c r="M5342" t="s">
        <v>46</v>
      </c>
      <c r="N5342">
        <v>1</v>
      </c>
      <c r="O5342">
        <v>1</v>
      </c>
      <c r="P5342">
        <v>1</v>
      </c>
      <c r="Q5342">
        <v>1</v>
      </c>
      <c r="R5342">
        <v>1</v>
      </c>
      <c r="S5342">
        <v>1</v>
      </c>
      <c r="T5342">
        <v>1</v>
      </c>
      <c r="U5342">
        <v>1</v>
      </c>
      <c r="V5342">
        <v>1</v>
      </c>
      <c r="W5342">
        <v>1</v>
      </c>
      <c r="X5342">
        <v>1</v>
      </c>
      <c r="Y5342">
        <v>1</v>
      </c>
      <c r="Z5342">
        <v>1</v>
      </c>
      <c r="AA5342">
        <v>1</v>
      </c>
      <c r="AB5342">
        <v>1</v>
      </c>
      <c r="AC5342">
        <v>1</v>
      </c>
      <c r="AD5342">
        <v>1</v>
      </c>
      <c r="AE5342">
        <v>1</v>
      </c>
      <c r="AF5342">
        <v>1</v>
      </c>
      <c r="AG5342">
        <v>1</v>
      </c>
      <c r="AH5342">
        <v>1</v>
      </c>
      <c r="AI5342">
        <v>1</v>
      </c>
      <c r="AJ5342">
        <v>1</v>
      </c>
      <c r="AK5342">
        <v>1</v>
      </c>
      <c r="AL5342">
        <v>1</v>
      </c>
      <c r="AM5342">
        <v>1</v>
      </c>
      <c r="AN5342">
        <v>1</v>
      </c>
    </row>
    <row r="5343" spans="1:40" x14ac:dyDescent="0.25">
      <c r="A5343" t="s">
        <v>11567</v>
      </c>
      <c r="B5343" s="4">
        <v>3</v>
      </c>
      <c r="C5343" s="4">
        <v>3</v>
      </c>
      <c r="D5343" s="4">
        <v>3</v>
      </c>
      <c r="E5343" t="s">
        <v>1953</v>
      </c>
      <c r="F5343" t="s">
        <v>1954</v>
      </c>
      <c r="G5343" t="s">
        <v>211</v>
      </c>
      <c r="H5343" t="s">
        <v>170</v>
      </c>
      <c r="I5343" t="s">
        <v>4733</v>
      </c>
      <c r="J5343">
        <v>50.797978999999998</v>
      </c>
      <c r="K5343">
        <v>37.244892</v>
      </c>
      <c r="L5343" t="s">
        <v>39</v>
      </c>
      <c r="M5343" t="s">
        <v>46</v>
      </c>
      <c r="N5343">
        <v>1</v>
      </c>
      <c r="O5343">
        <v>1</v>
      </c>
      <c r="P5343">
        <v>1</v>
      </c>
      <c r="Q5343">
        <v>1</v>
      </c>
      <c r="R5343">
        <v>1</v>
      </c>
      <c r="S5343">
        <v>1</v>
      </c>
      <c r="T5343">
        <v>1</v>
      </c>
      <c r="U5343">
        <v>1</v>
      </c>
      <c r="V5343">
        <v>1</v>
      </c>
      <c r="W5343">
        <v>1</v>
      </c>
      <c r="X5343">
        <v>1</v>
      </c>
      <c r="Y5343">
        <v>1</v>
      </c>
      <c r="Z5343">
        <v>1</v>
      </c>
      <c r="AA5343">
        <v>1</v>
      </c>
      <c r="AB5343">
        <v>1</v>
      </c>
      <c r="AC5343">
        <v>1</v>
      </c>
      <c r="AD5343">
        <v>1</v>
      </c>
      <c r="AE5343">
        <v>1</v>
      </c>
      <c r="AF5343">
        <v>1</v>
      </c>
      <c r="AG5343">
        <v>1</v>
      </c>
      <c r="AH5343">
        <v>1</v>
      </c>
      <c r="AI5343">
        <v>1</v>
      </c>
      <c r="AJ5343">
        <v>1</v>
      </c>
      <c r="AK5343">
        <v>1</v>
      </c>
      <c r="AL5343">
        <v>1</v>
      </c>
      <c r="AM5343">
        <v>1</v>
      </c>
      <c r="AN5343">
        <v>1</v>
      </c>
    </row>
    <row r="5344" spans="1:40" x14ac:dyDescent="0.25">
      <c r="A5344" t="s">
        <v>11568</v>
      </c>
      <c r="B5344" s="4">
        <v>3.5</v>
      </c>
      <c r="C5344" s="4">
        <v>3.5</v>
      </c>
      <c r="D5344" s="4">
        <v>3.5</v>
      </c>
      <c r="E5344" t="s">
        <v>207</v>
      </c>
      <c r="F5344" t="s">
        <v>208</v>
      </c>
      <c r="G5344" t="s">
        <v>103</v>
      </c>
      <c r="H5344" t="s">
        <v>129</v>
      </c>
      <c r="I5344" t="s">
        <v>4734</v>
      </c>
      <c r="J5344">
        <v>51.883791000000002</v>
      </c>
      <c r="K5344">
        <v>34.347372</v>
      </c>
      <c r="L5344" t="s">
        <v>70</v>
      </c>
      <c r="M5344" t="s">
        <v>40</v>
      </c>
      <c r="N5344">
        <v>1</v>
      </c>
      <c r="O5344">
        <v>1</v>
      </c>
      <c r="P5344">
        <v>1</v>
      </c>
      <c r="S5344">
        <v>1</v>
      </c>
      <c r="T5344">
        <v>1</v>
      </c>
      <c r="U5344">
        <v>1</v>
      </c>
      <c r="W5344">
        <v>1</v>
      </c>
      <c r="AA5344">
        <v>1</v>
      </c>
      <c r="AB5344">
        <v>1</v>
      </c>
      <c r="AC5344">
        <v>1</v>
      </c>
      <c r="AD5344">
        <v>1</v>
      </c>
      <c r="AE5344">
        <v>1</v>
      </c>
      <c r="AF5344">
        <v>1</v>
      </c>
      <c r="AG5344">
        <v>1</v>
      </c>
      <c r="AH5344">
        <v>1</v>
      </c>
      <c r="AI5344">
        <v>1</v>
      </c>
      <c r="AJ5344">
        <v>1</v>
      </c>
      <c r="AK5344">
        <v>1</v>
      </c>
      <c r="AL5344">
        <v>1</v>
      </c>
      <c r="AN5344">
        <v>1</v>
      </c>
    </row>
    <row r="5345" spans="1:40" x14ac:dyDescent="0.25">
      <c r="A5345" t="s">
        <v>11569</v>
      </c>
      <c r="B5345" s="4">
        <v>3</v>
      </c>
      <c r="C5345" s="4">
        <v>3</v>
      </c>
      <c r="D5345" s="4">
        <v>3</v>
      </c>
      <c r="E5345" t="s">
        <v>1953</v>
      </c>
      <c r="F5345" t="s">
        <v>1954</v>
      </c>
      <c r="G5345" t="s">
        <v>38</v>
      </c>
      <c r="H5345" t="s">
        <v>176</v>
      </c>
      <c r="I5345" t="s">
        <v>4735</v>
      </c>
      <c r="J5345">
        <v>51.830494000000002</v>
      </c>
      <c r="K5345">
        <v>41.489806000000002</v>
      </c>
      <c r="L5345" t="s">
        <v>39</v>
      </c>
      <c r="M5345" t="s">
        <v>46</v>
      </c>
      <c r="N5345">
        <v>1</v>
      </c>
      <c r="O5345">
        <v>1</v>
      </c>
      <c r="P5345">
        <v>1</v>
      </c>
      <c r="Q5345">
        <v>1</v>
      </c>
      <c r="R5345">
        <v>1</v>
      </c>
      <c r="S5345">
        <v>1</v>
      </c>
      <c r="T5345">
        <v>1</v>
      </c>
      <c r="U5345">
        <v>1</v>
      </c>
      <c r="V5345">
        <v>1</v>
      </c>
      <c r="W5345">
        <v>1</v>
      </c>
      <c r="X5345">
        <v>1</v>
      </c>
      <c r="Y5345">
        <v>1</v>
      </c>
      <c r="Z5345">
        <v>1</v>
      </c>
      <c r="AA5345">
        <v>1</v>
      </c>
      <c r="AB5345">
        <v>1</v>
      </c>
      <c r="AC5345">
        <v>1</v>
      </c>
      <c r="AD5345">
        <v>1</v>
      </c>
      <c r="AE5345">
        <v>1</v>
      </c>
      <c r="AF5345">
        <v>1</v>
      </c>
      <c r="AG5345">
        <v>1</v>
      </c>
      <c r="AH5345">
        <v>1</v>
      </c>
      <c r="AI5345">
        <v>1</v>
      </c>
      <c r="AJ5345">
        <v>1</v>
      </c>
      <c r="AK5345">
        <v>1</v>
      </c>
      <c r="AL5345">
        <v>1</v>
      </c>
      <c r="AM5345">
        <v>1</v>
      </c>
      <c r="AN5345">
        <v>1</v>
      </c>
    </row>
    <row r="5346" spans="1:40" x14ac:dyDescent="0.25">
      <c r="A5346" t="s">
        <v>11570</v>
      </c>
      <c r="B5346" s="4">
        <v>3</v>
      </c>
      <c r="C5346" s="4">
        <v>3</v>
      </c>
      <c r="D5346" s="4">
        <v>3</v>
      </c>
      <c r="E5346" t="s">
        <v>1953</v>
      </c>
      <c r="F5346" t="s">
        <v>1954</v>
      </c>
      <c r="G5346" t="s">
        <v>38</v>
      </c>
      <c r="H5346" t="s">
        <v>171</v>
      </c>
      <c r="I5346" t="s">
        <v>4736</v>
      </c>
      <c r="J5346">
        <v>51.085048</v>
      </c>
      <c r="K5346">
        <v>39.999093999999999</v>
      </c>
      <c r="L5346" t="s">
        <v>39</v>
      </c>
      <c r="M5346" t="s">
        <v>46</v>
      </c>
      <c r="N5346">
        <v>1</v>
      </c>
      <c r="O5346">
        <v>1</v>
      </c>
      <c r="P5346">
        <v>1</v>
      </c>
      <c r="Q5346">
        <v>1</v>
      </c>
      <c r="R5346">
        <v>1</v>
      </c>
      <c r="S5346">
        <v>1</v>
      </c>
      <c r="T5346">
        <v>1</v>
      </c>
      <c r="U5346">
        <v>1</v>
      </c>
      <c r="V5346">
        <v>1</v>
      </c>
      <c r="W5346">
        <v>1</v>
      </c>
      <c r="X5346">
        <v>1</v>
      </c>
      <c r="Y5346">
        <v>1</v>
      </c>
      <c r="Z5346">
        <v>1</v>
      </c>
      <c r="AA5346">
        <v>1</v>
      </c>
      <c r="AB5346">
        <v>1</v>
      </c>
      <c r="AC5346">
        <v>1</v>
      </c>
      <c r="AD5346">
        <v>1</v>
      </c>
      <c r="AE5346">
        <v>1</v>
      </c>
      <c r="AF5346">
        <v>1</v>
      </c>
      <c r="AG5346">
        <v>1</v>
      </c>
      <c r="AH5346">
        <v>1</v>
      </c>
      <c r="AI5346">
        <v>1</v>
      </c>
      <c r="AJ5346">
        <v>1</v>
      </c>
      <c r="AK5346">
        <v>1</v>
      </c>
      <c r="AL5346">
        <v>1</v>
      </c>
      <c r="AM5346">
        <v>1</v>
      </c>
      <c r="AN5346">
        <v>1</v>
      </c>
    </row>
    <row r="5347" spans="1:40" x14ac:dyDescent="0.25">
      <c r="A5347" t="s">
        <v>11571</v>
      </c>
      <c r="B5347" s="4">
        <v>3</v>
      </c>
      <c r="C5347" s="4">
        <v>3</v>
      </c>
      <c r="D5347" s="4">
        <v>3</v>
      </c>
      <c r="E5347" t="s">
        <v>1953</v>
      </c>
      <c r="F5347" t="s">
        <v>1954</v>
      </c>
      <c r="G5347" t="s">
        <v>108</v>
      </c>
      <c r="H5347" t="s">
        <v>174</v>
      </c>
      <c r="I5347" t="s">
        <v>4737</v>
      </c>
      <c r="J5347">
        <v>52.687742999999998</v>
      </c>
      <c r="K5347">
        <v>38.379024000000001</v>
      </c>
      <c r="L5347" t="s">
        <v>39</v>
      </c>
      <c r="M5347" t="s">
        <v>46</v>
      </c>
      <c r="N5347">
        <v>1</v>
      </c>
      <c r="O5347">
        <v>1</v>
      </c>
      <c r="P5347">
        <v>1</v>
      </c>
      <c r="Q5347">
        <v>1</v>
      </c>
      <c r="R5347">
        <v>1</v>
      </c>
      <c r="S5347">
        <v>1</v>
      </c>
      <c r="T5347">
        <v>1</v>
      </c>
      <c r="U5347">
        <v>1</v>
      </c>
      <c r="V5347">
        <v>1</v>
      </c>
      <c r="W5347">
        <v>1</v>
      </c>
      <c r="X5347">
        <v>1</v>
      </c>
      <c r="Y5347">
        <v>1</v>
      </c>
      <c r="Z5347">
        <v>1</v>
      </c>
      <c r="AA5347">
        <v>1</v>
      </c>
      <c r="AB5347">
        <v>1</v>
      </c>
      <c r="AC5347">
        <v>1</v>
      </c>
      <c r="AD5347">
        <v>1</v>
      </c>
      <c r="AE5347">
        <v>1</v>
      </c>
      <c r="AF5347">
        <v>1</v>
      </c>
      <c r="AG5347">
        <v>1</v>
      </c>
      <c r="AH5347">
        <v>1</v>
      </c>
      <c r="AI5347">
        <v>1</v>
      </c>
      <c r="AJ5347">
        <v>1</v>
      </c>
      <c r="AK5347">
        <v>1</v>
      </c>
      <c r="AL5347">
        <v>1</v>
      </c>
      <c r="AM5347">
        <v>1</v>
      </c>
      <c r="AN5347">
        <v>1</v>
      </c>
    </row>
    <row r="5348" spans="1:40" x14ac:dyDescent="0.25">
      <c r="A5348" t="s">
        <v>11572</v>
      </c>
      <c r="B5348" s="4">
        <v>3</v>
      </c>
      <c r="C5348" s="4">
        <v>3</v>
      </c>
      <c r="D5348" s="4">
        <v>3</v>
      </c>
      <c r="E5348" t="s">
        <v>1953</v>
      </c>
      <c r="F5348" t="s">
        <v>1954</v>
      </c>
      <c r="G5348" t="s">
        <v>38</v>
      </c>
      <c r="H5348" t="s">
        <v>170</v>
      </c>
      <c r="I5348" t="s">
        <v>4738</v>
      </c>
      <c r="J5348">
        <v>50.831049999999998</v>
      </c>
      <c r="K5348">
        <v>37.159229000000003</v>
      </c>
      <c r="L5348" t="s">
        <v>39</v>
      </c>
      <c r="M5348" t="s">
        <v>46</v>
      </c>
      <c r="N5348">
        <v>1</v>
      </c>
      <c r="O5348">
        <v>1</v>
      </c>
      <c r="P5348">
        <v>1</v>
      </c>
      <c r="Q5348">
        <v>1</v>
      </c>
      <c r="R5348">
        <v>1</v>
      </c>
      <c r="S5348">
        <v>1</v>
      </c>
      <c r="T5348">
        <v>1</v>
      </c>
      <c r="U5348">
        <v>1</v>
      </c>
      <c r="V5348">
        <v>1</v>
      </c>
      <c r="W5348">
        <v>1</v>
      </c>
      <c r="X5348">
        <v>1</v>
      </c>
      <c r="Y5348">
        <v>1</v>
      </c>
      <c r="Z5348">
        <v>1</v>
      </c>
      <c r="AA5348">
        <v>1</v>
      </c>
      <c r="AB5348">
        <v>1</v>
      </c>
      <c r="AC5348">
        <v>1</v>
      </c>
      <c r="AD5348">
        <v>1</v>
      </c>
      <c r="AE5348">
        <v>1</v>
      </c>
      <c r="AF5348">
        <v>1</v>
      </c>
      <c r="AG5348">
        <v>1</v>
      </c>
      <c r="AH5348">
        <v>1</v>
      </c>
      <c r="AI5348">
        <v>1</v>
      </c>
      <c r="AJ5348">
        <v>1</v>
      </c>
      <c r="AK5348">
        <v>1</v>
      </c>
      <c r="AL5348">
        <v>1</v>
      </c>
      <c r="AM5348">
        <v>1</v>
      </c>
      <c r="AN5348">
        <v>1</v>
      </c>
    </row>
    <row r="5349" spans="1:40" x14ac:dyDescent="0.25">
      <c r="A5349" t="s">
        <v>11573</v>
      </c>
      <c r="B5349" s="4">
        <v>3</v>
      </c>
      <c r="C5349" s="4">
        <v>3</v>
      </c>
      <c r="D5349" s="4">
        <v>3</v>
      </c>
      <c r="E5349" t="s">
        <v>1953</v>
      </c>
      <c r="F5349" t="s">
        <v>1954</v>
      </c>
      <c r="G5349" t="s">
        <v>180</v>
      </c>
      <c r="H5349" t="s">
        <v>176</v>
      </c>
      <c r="I5349" t="s">
        <v>4739</v>
      </c>
      <c r="J5349">
        <v>51.947704999999999</v>
      </c>
      <c r="K5349">
        <v>41.746031000000002</v>
      </c>
      <c r="L5349" t="s">
        <v>39</v>
      </c>
      <c r="M5349" t="s">
        <v>46</v>
      </c>
      <c r="N5349">
        <v>1</v>
      </c>
      <c r="O5349">
        <v>1</v>
      </c>
      <c r="P5349">
        <v>1</v>
      </c>
      <c r="Q5349">
        <v>1</v>
      </c>
      <c r="R5349">
        <v>1</v>
      </c>
      <c r="S5349">
        <v>1</v>
      </c>
      <c r="T5349">
        <v>1</v>
      </c>
      <c r="U5349">
        <v>1</v>
      </c>
      <c r="V5349">
        <v>1</v>
      </c>
      <c r="W5349">
        <v>1</v>
      </c>
      <c r="X5349">
        <v>1</v>
      </c>
      <c r="Y5349">
        <v>1</v>
      </c>
      <c r="Z5349">
        <v>1</v>
      </c>
      <c r="AA5349">
        <v>1</v>
      </c>
      <c r="AB5349">
        <v>1</v>
      </c>
      <c r="AC5349">
        <v>1</v>
      </c>
      <c r="AD5349">
        <v>1</v>
      </c>
      <c r="AE5349">
        <v>1</v>
      </c>
      <c r="AF5349">
        <v>1</v>
      </c>
      <c r="AG5349">
        <v>1</v>
      </c>
      <c r="AH5349">
        <v>1</v>
      </c>
      <c r="AI5349">
        <v>1</v>
      </c>
      <c r="AJ5349">
        <v>1</v>
      </c>
      <c r="AK5349">
        <v>1</v>
      </c>
      <c r="AL5349">
        <v>1</v>
      </c>
      <c r="AM5349">
        <v>1</v>
      </c>
      <c r="AN5349">
        <v>1</v>
      </c>
    </row>
    <row r="5350" spans="1:40" x14ac:dyDescent="0.25">
      <c r="A5350" t="s">
        <v>11574</v>
      </c>
      <c r="B5350" s="4">
        <v>3</v>
      </c>
      <c r="C5350" s="4">
        <v>3</v>
      </c>
      <c r="D5350" s="4">
        <v>3</v>
      </c>
      <c r="E5350" t="s">
        <v>1953</v>
      </c>
      <c r="F5350" t="s">
        <v>1954</v>
      </c>
      <c r="G5350" t="s">
        <v>180</v>
      </c>
      <c r="H5350" t="s">
        <v>176</v>
      </c>
      <c r="I5350" t="s">
        <v>4740</v>
      </c>
      <c r="J5350">
        <v>52.757057000000003</v>
      </c>
      <c r="K5350">
        <v>41.148505999999998</v>
      </c>
      <c r="L5350" t="s">
        <v>39</v>
      </c>
      <c r="M5350" t="s">
        <v>46</v>
      </c>
      <c r="N5350">
        <v>1</v>
      </c>
      <c r="O5350">
        <v>1</v>
      </c>
      <c r="P5350">
        <v>1</v>
      </c>
      <c r="Q5350">
        <v>1</v>
      </c>
      <c r="R5350">
        <v>1</v>
      </c>
      <c r="S5350">
        <v>1</v>
      </c>
      <c r="T5350">
        <v>1</v>
      </c>
      <c r="U5350">
        <v>1</v>
      </c>
      <c r="V5350">
        <v>1</v>
      </c>
      <c r="W5350">
        <v>1</v>
      </c>
      <c r="X5350">
        <v>1</v>
      </c>
      <c r="Y5350">
        <v>1</v>
      </c>
      <c r="Z5350">
        <v>1</v>
      </c>
      <c r="AA5350">
        <v>1</v>
      </c>
      <c r="AB5350">
        <v>1</v>
      </c>
      <c r="AC5350">
        <v>1</v>
      </c>
      <c r="AD5350">
        <v>1</v>
      </c>
      <c r="AE5350">
        <v>1</v>
      </c>
      <c r="AF5350">
        <v>1</v>
      </c>
      <c r="AG5350">
        <v>1</v>
      </c>
      <c r="AH5350">
        <v>1</v>
      </c>
      <c r="AI5350">
        <v>1</v>
      </c>
      <c r="AJ5350">
        <v>1</v>
      </c>
      <c r="AK5350">
        <v>1</v>
      </c>
      <c r="AL5350">
        <v>1</v>
      </c>
      <c r="AM5350">
        <v>1</v>
      </c>
      <c r="AN5350">
        <v>1</v>
      </c>
    </row>
    <row r="5351" spans="1:40" x14ac:dyDescent="0.25">
      <c r="A5351" t="s">
        <v>11575</v>
      </c>
      <c r="B5351" s="4">
        <v>3</v>
      </c>
      <c r="C5351" s="4">
        <v>3</v>
      </c>
      <c r="D5351" s="4">
        <v>3</v>
      </c>
      <c r="E5351" t="s">
        <v>1953</v>
      </c>
      <c r="F5351" t="s">
        <v>1954</v>
      </c>
      <c r="G5351" t="s">
        <v>38</v>
      </c>
      <c r="H5351" t="s">
        <v>173</v>
      </c>
      <c r="I5351" t="s">
        <v>4741</v>
      </c>
      <c r="J5351">
        <v>51.830877999999998</v>
      </c>
      <c r="K5351">
        <v>37.728637999999997</v>
      </c>
      <c r="L5351" t="s">
        <v>39</v>
      </c>
      <c r="M5351" t="s">
        <v>46</v>
      </c>
      <c r="N5351">
        <v>1</v>
      </c>
      <c r="O5351">
        <v>1</v>
      </c>
      <c r="P5351">
        <v>1</v>
      </c>
      <c r="Q5351">
        <v>1</v>
      </c>
      <c r="R5351">
        <v>1</v>
      </c>
      <c r="S5351">
        <v>1</v>
      </c>
      <c r="T5351">
        <v>1</v>
      </c>
      <c r="U5351">
        <v>1</v>
      </c>
      <c r="V5351">
        <v>1</v>
      </c>
      <c r="W5351">
        <v>1</v>
      </c>
      <c r="X5351">
        <v>1</v>
      </c>
      <c r="Y5351">
        <v>1</v>
      </c>
      <c r="Z5351">
        <v>1</v>
      </c>
      <c r="AA5351">
        <v>1</v>
      </c>
      <c r="AB5351">
        <v>1</v>
      </c>
      <c r="AC5351">
        <v>1</v>
      </c>
      <c r="AD5351">
        <v>1</v>
      </c>
      <c r="AE5351">
        <v>1</v>
      </c>
      <c r="AF5351">
        <v>1</v>
      </c>
      <c r="AG5351">
        <v>1</v>
      </c>
      <c r="AH5351">
        <v>1</v>
      </c>
      <c r="AI5351">
        <v>1</v>
      </c>
      <c r="AJ5351">
        <v>1</v>
      </c>
      <c r="AK5351">
        <v>1</v>
      </c>
      <c r="AL5351">
        <v>1</v>
      </c>
      <c r="AM5351">
        <v>1</v>
      </c>
      <c r="AN5351">
        <v>1</v>
      </c>
    </row>
    <row r="5352" spans="1:40" x14ac:dyDescent="0.25">
      <c r="A5352" t="s">
        <v>11576</v>
      </c>
      <c r="B5352" s="4">
        <v>3</v>
      </c>
      <c r="C5352" s="4">
        <v>3</v>
      </c>
      <c r="D5352" s="4">
        <v>3</v>
      </c>
      <c r="E5352" t="s">
        <v>1953</v>
      </c>
      <c r="F5352" t="s">
        <v>1954</v>
      </c>
      <c r="G5352" t="s">
        <v>38</v>
      </c>
      <c r="H5352" t="s">
        <v>176</v>
      </c>
      <c r="I5352" t="s">
        <v>4742</v>
      </c>
      <c r="J5352">
        <v>51.844056000000002</v>
      </c>
      <c r="K5352">
        <v>42.449413</v>
      </c>
      <c r="L5352" t="s">
        <v>39</v>
      </c>
      <c r="M5352" t="s">
        <v>46</v>
      </c>
      <c r="N5352">
        <v>1</v>
      </c>
      <c r="O5352">
        <v>1</v>
      </c>
      <c r="P5352">
        <v>1</v>
      </c>
      <c r="Q5352">
        <v>1</v>
      </c>
      <c r="R5352">
        <v>1</v>
      </c>
      <c r="S5352">
        <v>1</v>
      </c>
      <c r="T5352">
        <v>1</v>
      </c>
      <c r="U5352">
        <v>1</v>
      </c>
      <c r="V5352">
        <v>1</v>
      </c>
      <c r="W5352">
        <v>1</v>
      </c>
      <c r="X5352">
        <v>1</v>
      </c>
      <c r="Y5352">
        <v>1</v>
      </c>
      <c r="Z5352">
        <v>1</v>
      </c>
      <c r="AA5352">
        <v>1</v>
      </c>
      <c r="AB5352">
        <v>1</v>
      </c>
      <c r="AC5352">
        <v>1</v>
      </c>
      <c r="AD5352">
        <v>1</v>
      </c>
      <c r="AE5352">
        <v>1</v>
      </c>
      <c r="AF5352">
        <v>1</v>
      </c>
      <c r="AG5352">
        <v>1</v>
      </c>
      <c r="AH5352">
        <v>1</v>
      </c>
      <c r="AI5352">
        <v>1</v>
      </c>
      <c r="AJ5352">
        <v>1</v>
      </c>
      <c r="AK5352">
        <v>1</v>
      </c>
      <c r="AL5352">
        <v>1</v>
      </c>
      <c r="AM5352">
        <v>1</v>
      </c>
      <c r="AN5352">
        <v>1</v>
      </c>
    </row>
    <row r="5353" spans="1:40" x14ac:dyDescent="0.25">
      <c r="A5353" t="s">
        <v>11577</v>
      </c>
      <c r="B5353" s="4">
        <v>3</v>
      </c>
      <c r="C5353" s="4">
        <v>3</v>
      </c>
      <c r="D5353" s="4">
        <v>3</v>
      </c>
      <c r="E5353" t="s">
        <v>1953</v>
      </c>
      <c r="F5353" t="s">
        <v>1954</v>
      </c>
      <c r="G5353" t="s">
        <v>279</v>
      </c>
      <c r="H5353" t="s">
        <v>220</v>
      </c>
      <c r="I5353" t="s">
        <v>4743</v>
      </c>
      <c r="J5353">
        <v>53.401313999999999</v>
      </c>
      <c r="K5353">
        <v>40.150205999999997</v>
      </c>
      <c r="L5353" t="s">
        <v>39</v>
      </c>
      <c r="M5353" t="s">
        <v>46</v>
      </c>
      <c r="N5353">
        <v>1</v>
      </c>
      <c r="O5353">
        <v>1</v>
      </c>
      <c r="P5353">
        <v>1</v>
      </c>
      <c r="Q5353">
        <v>1</v>
      </c>
      <c r="R5353">
        <v>1</v>
      </c>
      <c r="S5353">
        <v>1</v>
      </c>
      <c r="T5353">
        <v>1</v>
      </c>
      <c r="U5353">
        <v>1</v>
      </c>
      <c r="V5353">
        <v>1</v>
      </c>
      <c r="W5353">
        <v>1</v>
      </c>
      <c r="X5353">
        <v>1</v>
      </c>
      <c r="Y5353">
        <v>1</v>
      </c>
      <c r="Z5353">
        <v>1</v>
      </c>
      <c r="AA5353">
        <v>1</v>
      </c>
      <c r="AB5353">
        <v>1</v>
      </c>
      <c r="AC5353">
        <v>1</v>
      </c>
      <c r="AD5353">
        <v>1</v>
      </c>
      <c r="AE5353">
        <v>1</v>
      </c>
      <c r="AF5353">
        <v>1</v>
      </c>
      <c r="AG5353">
        <v>1</v>
      </c>
      <c r="AH5353">
        <v>1</v>
      </c>
      <c r="AI5353">
        <v>1</v>
      </c>
      <c r="AJ5353">
        <v>1</v>
      </c>
      <c r="AK5353">
        <v>1</v>
      </c>
      <c r="AL5353">
        <v>1</v>
      </c>
      <c r="AM5353">
        <v>1</v>
      </c>
      <c r="AN5353">
        <v>1</v>
      </c>
    </row>
    <row r="5354" spans="1:40" x14ac:dyDescent="0.25">
      <c r="A5354" t="s">
        <v>11578</v>
      </c>
      <c r="B5354" s="4">
        <v>3</v>
      </c>
      <c r="C5354" s="4">
        <v>3</v>
      </c>
      <c r="D5354" s="4">
        <v>3</v>
      </c>
      <c r="E5354" t="s">
        <v>1953</v>
      </c>
      <c r="F5354" t="s">
        <v>1954</v>
      </c>
      <c r="G5354" t="s">
        <v>279</v>
      </c>
      <c r="H5354" t="s">
        <v>220</v>
      </c>
      <c r="I5354" t="s">
        <v>4744</v>
      </c>
      <c r="J5354">
        <v>53.469625999999998</v>
      </c>
      <c r="K5354">
        <v>40.196759999999998</v>
      </c>
      <c r="L5354" t="s">
        <v>39</v>
      </c>
      <c r="M5354" t="s">
        <v>46</v>
      </c>
      <c r="N5354">
        <v>1</v>
      </c>
      <c r="O5354">
        <v>1</v>
      </c>
      <c r="P5354">
        <v>1</v>
      </c>
      <c r="Q5354">
        <v>1</v>
      </c>
      <c r="R5354">
        <v>1</v>
      </c>
      <c r="S5354">
        <v>1</v>
      </c>
      <c r="T5354">
        <v>1</v>
      </c>
      <c r="U5354">
        <v>1</v>
      </c>
      <c r="V5354">
        <v>1</v>
      </c>
      <c r="W5354">
        <v>1</v>
      </c>
      <c r="X5354">
        <v>1</v>
      </c>
      <c r="Y5354">
        <v>1</v>
      </c>
      <c r="Z5354">
        <v>1</v>
      </c>
      <c r="AA5354">
        <v>1</v>
      </c>
      <c r="AB5354">
        <v>1</v>
      </c>
      <c r="AC5354">
        <v>1</v>
      </c>
      <c r="AD5354">
        <v>1</v>
      </c>
      <c r="AE5354">
        <v>1</v>
      </c>
      <c r="AF5354">
        <v>1</v>
      </c>
      <c r="AG5354">
        <v>1</v>
      </c>
      <c r="AH5354">
        <v>1</v>
      </c>
      <c r="AI5354">
        <v>1</v>
      </c>
      <c r="AJ5354">
        <v>1</v>
      </c>
      <c r="AK5354">
        <v>1</v>
      </c>
      <c r="AL5354">
        <v>1</v>
      </c>
      <c r="AM5354">
        <v>1</v>
      </c>
      <c r="AN5354">
        <v>1</v>
      </c>
    </row>
    <row r="5355" spans="1:40" x14ac:dyDescent="0.25">
      <c r="A5355" t="s">
        <v>11579</v>
      </c>
      <c r="B5355" s="4">
        <v>3.5</v>
      </c>
      <c r="C5355" s="4">
        <v>3.5</v>
      </c>
      <c r="D5355" s="4">
        <v>3.5</v>
      </c>
      <c r="E5355" t="s">
        <v>207</v>
      </c>
      <c r="F5355" t="s">
        <v>208</v>
      </c>
      <c r="G5355" t="s">
        <v>1236</v>
      </c>
      <c r="H5355" t="s">
        <v>129</v>
      </c>
      <c r="I5355" t="s">
        <v>4745</v>
      </c>
      <c r="J5355">
        <v>53.028354999999998</v>
      </c>
      <c r="K5355">
        <v>32.373081999999997</v>
      </c>
      <c r="L5355" t="s">
        <v>70</v>
      </c>
      <c r="M5355" t="s">
        <v>40</v>
      </c>
      <c r="N5355">
        <v>1</v>
      </c>
      <c r="O5355">
        <v>1</v>
      </c>
      <c r="P5355">
        <v>1</v>
      </c>
      <c r="S5355">
        <v>1</v>
      </c>
      <c r="T5355">
        <v>1</v>
      </c>
      <c r="U5355">
        <v>1</v>
      </c>
      <c r="W5355">
        <v>1</v>
      </c>
      <c r="AA5355">
        <v>1</v>
      </c>
      <c r="AB5355">
        <v>1</v>
      </c>
      <c r="AC5355">
        <v>1</v>
      </c>
      <c r="AD5355">
        <v>1</v>
      </c>
      <c r="AE5355">
        <v>1</v>
      </c>
      <c r="AF5355">
        <v>1</v>
      </c>
      <c r="AG5355">
        <v>1</v>
      </c>
      <c r="AH5355">
        <v>1</v>
      </c>
      <c r="AI5355">
        <v>1</v>
      </c>
      <c r="AJ5355">
        <v>1</v>
      </c>
      <c r="AK5355">
        <v>1</v>
      </c>
      <c r="AL5355">
        <v>1</v>
      </c>
      <c r="AN5355">
        <v>1</v>
      </c>
    </row>
    <row r="5356" spans="1:40" x14ac:dyDescent="0.25">
      <c r="A5356" t="s">
        <v>11580</v>
      </c>
      <c r="B5356" s="4">
        <v>3</v>
      </c>
      <c r="C5356" s="4">
        <v>3</v>
      </c>
      <c r="D5356" s="4">
        <v>3</v>
      </c>
      <c r="E5356" t="s">
        <v>1953</v>
      </c>
      <c r="F5356" t="s">
        <v>1954</v>
      </c>
      <c r="G5356" t="s">
        <v>180</v>
      </c>
      <c r="H5356" t="s">
        <v>220</v>
      </c>
      <c r="I5356" t="s">
        <v>4746</v>
      </c>
      <c r="J5356">
        <v>53.329329000000001</v>
      </c>
      <c r="K5356">
        <v>40.216579000000003</v>
      </c>
      <c r="L5356" t="s">
        <v>39</v>
      </c>
      <c r="M5356" t="s">
        <v>46</v>
      </c>
      <c r="N5356">
        <v>1</v>
      </c>
      <c r="O5356">
        <v>1</v>
      </c>
      <c r="P5356">
        <v>1</v>
      </c>
      <c r="Q5356">
        <v>1</v>
      </c>
      <c r="R5356">
        <v>1</v>
      </c>
      <c r="S5356">
        <v>1</v>
      </c>
      <c r="T5356">
        <v>1</v>
      </c>
      <c r="U5356">
        <v>1</v>
      </c>
      <c r="V5356">
        <v>1</v>
      </c>
      <c r="W5356">
        <v>1</v>
      </c>
      <c r="X5356">
        <v>1</v>
      </c>
      <c r="Y5356">
        <v>1</v>
      </c>
      <c r="Z5356">
        <v>1</v>
      </c>
      <c r="AA5356">
        <v>1</v>
      </c>
      <c r="AB5356">
        <v>1</v>
      </c>
      <c r="AC5356">
        <v>1</v>
      </c>
      <c r="AD5356">
        <v>1</v>
      </c>
      <c r="AE5356">
        <v>1</v>
      </c>
      <c r="AF5356">
        <v>1</v>
      </c>
      <c r="AG5356">
        <v>1</v>
      </c>
      <c r="AH5356">
        <v>1</v>
      </c>
      <c r="AI5356">
        <v>1</v>
      </c>
      <c r="AJ5356">
        <v>1</v>
      </c>
      <c r="AK5356">
        <v>1</v>
      </c>
      <c r="AL5356">
        <v>1</v>
      </c>
      <c r="AM5356">
        <v>1</v>
      </c>
      <c r="AN5356">
        <v>1</v>
      </c>
    </row>
    <row r="5357" spans="1:40" x14ac:dyDescent="0.25">
      <c r="A5357" t="s">
        <v>11581</v>
      </c>
      <c r="B5357" s="4">
        <v>3</v>
      </c>
      <c r="C5357" s="4">
        <v>3</v>
      </c>
      <c r="D5357" s="4">
        <v>3</v>
      </c>
      <c r="E5357" t="s">
        <v>1953</v>
      </c>
      <c r="F5357" t="s">
        <v>1954</v>
      </c>
      <c r="G5357" t="s">
        <v>180</v>
      </c>
      <c r="H5357" t="s">
        <v>220</v>
      </c>
      <c r="I5357" t="s">
        <v>4747</v>
      </c>
      <c r="J5357">
        <v>53.999735999999999</v>
      </c>
      <c r="K5357">
        <v>39.344855000000003</v>
      </c>
      <c r="L5357" t="s">
        <v>39</v>
      </c>
      <c r="M5357" t="s">
        <v>46</v>
      </c>
      <c r="N5357">
        <v>1</v>
      </c>
      <c r="O5357">
        <v>1</v>
      </c>
      <c r="P5357">
        <v>1</v>
      </c>
      <c r="Q5357">
        <v>1</v>
      </c>
      <c r="R5357">
        <v>1</v>
      </c>
      <c r="S5357">
        <v>1</v>
      </c>
      <c r="T5357">
        <v>1</v>
      </c>
      <c r="U5357">
        <v>1</v>
      </c>
      <c r="V5357">
        <v>1</v>
      </c>
      <c r="W5357">
        <v>1</v>
      </c>
      <c r="X5357">
        <v>1</v>
      </c>
      <c r="Y5357">
        <v>1</v>
      </c>
      <c r="Z5357">
        <v>1</v>
      </c>
      <c r="AA5357">
        <v>1</v>
      </c>
      <c r="AB5357">
        <v>1</v>
      </c>
      <c r="AC5357">
        <v>1</v>
      </c>
      <c r="AD5357">
        <v>1</v>
      </c>
      <c r="AE5357">
        <v>1</v>
      </c>
      <c r="AF5357">
        <v>1</v>
      </c>
      <c r="AG5357">
        <v>1</v>
      </c>
      <c r="AH5357">
        <v>1</v>
      </c>
      <c r="AI5357">
        <v>1</v>
      </c>
      <c r="AJ5357">
        <v>1</v>
      </c>
      <c r="AK5357">
        <v>1</v>
      </c>
      <c r="AL5357">
        <v>1</v>
      </c>
      <c r="AM5357">
        <v>1</v>
      </c>
      <c r="AN5357">
        <v>1</v>
      </c>
    </row>
    <row r="5358" spans="1:40" x14ac:dyDescent="0.25">
      <c r="A5358" t="s">
        <v>11582</v>
      </c>
      <c r="B5358" s="4">
        <v>3</v>
      </c>
      <c r="C5358" s="4">
        <v>3</v>
      </c>
      <c r="D5358" s="4">
        <v>3</v>
      </c>
      <c r="E5358" t="s">
        <v>1953</v>
      </c>
      <c r="F5358" t="s">
        <v>1954</v>
      </c>
      <c r="G5358" t="s">
        <v>180</v>
      </c>
      <c r="H5358" t="s">
        <v>220</v>
      </c>
      <c r="I5358" t="s">
        <v>4748</v>
      </c>
      <c r="J5358">
        <v>54.199508999999999</v>
      </c>
      <c r="K5358">
        <v>39.090687000000003</v>
      </c>
      <c r="L5358" t="s">
        <v>39</v>
      </c>
      <c r="M5358" t="s">
        <v>46</v>
      </c>
      <c r="N5358">
        <v>1</v>
      </c>
      <c r="O5358">
        <v>1</v>
      </c>
      <c r="P5358">
        <v>1</v>
      </c>
      <c r="Q5358">
        <v>1</v>
      </c>
      <c r="R5358">
        <v>1</v>
      </c>
      <c r="S5358">
        <v>1</v>
      </c>
      <c r="T5358">
        <v>1</v>
      </c>
      <c r="U5358">
        <v>1</v>
      </c>
      <c r="V5358">
        <v>1</v>
      </c>
      <c r="W5358">
        <v>1</v>
      </c>
      <c r="X5358">
        <v>1</v>
      </c>
      <c r="Y5358">
        <v>1</v>
      </c>
      <c r="Z5358">
        <v>1</v>
      </c>
      <c r="AA5358">
        <v>1</v>
      </c>
      <c r="AB5358">
        <v>1</v>
      </c>
      <c r="AC5358">
        <v>1</v>
      </c>
      <c r="AD5358">
        <v>1</v>
      </c>
      <c r="AE5358">
        <v>1</v>
      </c>
      <c r="AF5358">
        <v>1</v>
      </c>
      <c r="AG5358">
        <v>1</v>
      </c>
      <c r="AH5358">
        <v>1</v>
      </c>
      <c r="AI5358">
        <v>1</v>
      </c>
      <c r="AJ5358">
        <v>1</v>
      </c>
      <c r="AK5358">
        <v>1</v>
      </c>
      <c r="AL5358">
        <v>1</v>
      </c>
      <c r="AM5358">
        <v>1</v>
      </c>
      <c r="AN5358">
        <v>1</v>
      </c>
    </row>
    <row r="5359" spans="1:40" x14ac:dyDescent="0.25">
      <c r="A5359" t="s">
        <v>11583</v>
      </c>
      <c r="B5359" s="4">
        <v>3</v>
      </c>
      <c r="C5359" s="4">
        <v>3</v>
      </c>
      <c r="D5359" s="4">
        <v>3</v>
      </c>
      <c r="E5359" t="s">
        <v>1953</v>
      </c>
      <c r="F5359" t="s">
        <v>1954</v>
      </c>
      <c r="G5359" t="s">
        <v>279</v>
      </c>
      <c r="H5359" t="s">
        <v>174</v>
      </c>
      <c r="I5359" t="s">
        <v>4749</v>
      </c>
      <c r="J5359">
        <v>53.249571000000003</v>
      </c>
      <c r="K5359">
        <v>39.169583000000003</v>
      </c>
      <c r="L5359" t="s">
        <v>39</v>
      </c>
      <c r="M5359" t="s">
        <v>46</v>
      </c>
      <c r="N5359">
        <v>1</v>
      </c>
      <c r="O5359">
        <v>1</v>
      </c>
      <c r="P5359">
        <v>1</v>
      </c>
      <c r="Q5359">
        <v>1</v>
      </c>
      <c r="R5359">
        <v>1</v>
      </c>
      <c r="S5359">
        <v>1</v>
      </c>
      <c r="T5359">
        <v>1</v>
      </c>
      <c r="U5359">
        <v>1</v>
      </c>
      <c r="V5359">
        <v>1</v>
      </c>
      <c r="W5359">
        <v>1</v>
      </c>
      <c r="X5359">
        <v>1</v>
      </c>
      <c r="Y5359">
        <v>1</v>
      </c>
      <c r="Z5359">
        <v>1</v>
      </c>
      <c r="AA5359">
        <v>1</v>
      </c>
      <c r="AB5359">
        <v>1</v>
      </c>
      <c r="AC5359">
        <v>1</v>
      </c>
      <c r="AD5359">
        <v>1</v>
      </c>
      <c r="AE5359">
        <v>1</v>
      </c>
      <c r="AF5359">
        <v>1</v>
      </c>
      <c r="AG5359">
        <v>1</v>
      </c>
      <c r="AH5359">
        <v>1</v>
      </c>
      <c r="AI5359">
        <v>1</v>
      </c>
      <c r="AJ5359">
        <v>1</v>
      </c>
      <c r="AK5359">
        <v>1</v>
      </c>
      <c r="AL5359">
        <v>1</v>
      </c>
      <c r="AM5359">
        <v>1</v>
      </c>
      <c r="AN5359">
        <v>1</v>
      </c>
    </row>
    <row r="5360" spans="1:40" x14ac:dyDescent="0.25">
      <c r="A5360" t="s">
        <v>11584</v>
      </c>
      <c r="B5360" s="4">
        <v>3</v>
      </c>
      <c r="C5360" s="4">
        <v>3</v>
      </c>
      <c r="D5360" s="4">
        <v>3</v>
      </c>
      <c r="E5360" t="s">
        <v>1953</v>
      </c>
      <c r="F5360" t="s">
        <v>1954</v>
      </c>
      <c r="G5360" t="s">
        <v>226</v>
      </c>
      <c r="H5360" t="s">
        <v>170</v>
      </c>
      <c r="I5360" t="s">
        <v>4750</v>
      </c>
      <c r="J5360">
        <v>50.174529999999997</v>
      </c>
      <c r="K5360">
        <v>38.094009</v>
      </c>
      <c r="L5360" t="s">
        <v>39</v>
      </c>
      <c r="M5360" t="s">
        <v>46</v>
      </c>
      <c r="N5360">
        <v>1</v>
      </c>
      <c r="O5360">
        <v>1</v>
      </c>
      <c r="P5360">
        <v>1</v>
      </c>
      <c r="Q5360">
        <v>1</v>
      </c>
      <c r="R5360">
        <v>1</v>
      </c>
      <c r="S5360">
        <v>1</v>
      </c>
      <c r="T5360">
        <v>1</v>
      </c>
      <c r="U5360">
        <v>1</v>
      </c>
      <c r="V5360">
        <v>1</v>
      </c>
      <c r="W5360">
        <v>1</v>
      </c>
      <c r="X5360">
        <v>1</v>
      </c>
      <c r="Y5360">
        <v>1</v>
      </c>
      <c r="Z5360">
        <v>1</v>
      </c>
      <c r="AA5360">
        <v>1</v>
      </c>
      <c r="AB5360">
        <v>1</v>
      </c>
      <c r="AC5360">
        <v>1</v>
      </c>
      <c r="AD5360">
        <v>1</v>
      </c>
      <c r="AE5360">
        <v>1</v>
      </c>
      <c r="AF5360">
        <v>1</v>
      </c>
      <c r="AG5360">
        <v>1</v>
      </c>
      <c r="AH5360">
        <v>1</v>
      </c>
      <c r="AI5360">
        <v>1</v>
      </c>
      <c r="AJ5360">
        <v>1</v>
      </c>
      <c r="AK5360">
        <v>1</v>
      </c>
      <c r="AL5360">
        <v>1</v>
      </c>
      <c r="AM5360">
        <v>1</v>
      </c>
      <c r="AN5360">
        <v>1</v>
      </c>
    </row>
    <row r="5361" spans="1:40" x14ac:dyDescent="0.25">
      <c r="A5361" t="s">
        <v>11585</v>
      </c>
      <c r="B5361" s="4">
        <v>3</v>
      </c>
      <c r="C5361" s="4">
        <v>3</v>
      </c>
      <c r="D5361" s="4">
        <v>3</v>
      </c>
      <c r="E5361" t="s">
        <v>1953</v>
      </c>
      <c r="F5361" t="s">
        <v>1954</v>
      </c>
      <c r="G5361" t="s">
        <v>180</v>
      </c>
      <c r="H5361" t="s">
        <v>220</v>
      </c>
      <c r="I5361" t="s">
        <v>4751</v>
      </c>
      <c r="J5361">
        <v>53.358514999999997</v>
      </c>
      <c r="K5361">
        <v>40.192076999999998</v>
      </c>
      <c r="L5361" t="s">
        <v>39</v>
      </c>
      <c r="M5361" t="s">
        <v>46</v>
      </c>
      <c r="N5361">
        <v>1</v>
      </c>
      <c r="O5361">
        <v>1</v>
      </c>
      <c r="P5361">
        <v>1</v>
      </c>
      <c r="Q5361">
        <v>1</v>
      </c>
      <c r="R5361">
        <v>1</v>
      </c>
      <c r="S5361">
        <v>1</v>
      </c>
      <c r="T5361">
        <v>1</v>
      </c>
      <c r="U5361">
        <v>1</v>
      </c>
      <c r="V5361">
        <v>1</v>
      </c>
      <c r="W5361">
        <v>1</v>
      </c>
      <c r="X5361">
        <v>1</v>
      </c>
      <c r="Y5361">
        <v>1</v>
      </c>
      <c r="Z5361">
        <v>1</v>
      </c>
      <c r="AA5361">
        <v>1</v>
      </c>
      <c r="AB5361">
        <v>1</v>
      </c>
      <c r="AC5361">
        <v>1</v>
      </c>
      <c r="AD5361">
        <v>1</v>
      </c>
      <c r="AE5361">
        <v>1</v>
      </c>
      <c r="AF5361">
        <v>1</v>
      </c>
      <c r="AG5361">
        <v>1</v>
      </c>
      <c r="AH5361">
        <v>1</v>
      </c>
      <c r="AI5361">
        <v>1</v>
      </c>
      <c r="AJ5361">
        <v>1</v>
      </c>
      <c r="AK5361">
        <v>1</v>
      </c>
      <c r="AL5361">
        <v>1</v>
      </c>
      <c r="AM5361">
        <v>1</v>
      </c>
      <c r="AN5361">
        <v>1</v>
      </c>
    </row>
    <row r="5362" spans="1:40" x14ac:dyDescent="0.25">
      <c r="A5362" t="s">
        <v>11586</v>
      </c>
      <c r="B5362" s="4">
        <v>3</v>
      </c>
      <c r="C5362" s="4">
        <v>3</v>
      </c>
      <c r="D5362" s="4">
        <v>3</v>
      </c>
      <c r="E5362" t="s">
        <v>1953</v>
      </c>
      <c r="F5362" t="s">
        <v>1954</v>
      </c>
      <c r="G5362" t="s">
        <v>38</v>
      </c>
      <c r="H5362" t="s">
        <v>174</v>
      </c>
      <c r="I5362" t="s">
        <v>4752</v>
      </c>
      <c r="J5362">
        <v>52.325637</v>
      </c>
      <c r="K5362">
        <v>38.366222</v>
      </c>
      <c r="L5362" t="s">
        <v>39</v>
      </c>
      <c r="M5362" t="s">
        <v>46</v>
      </c>
      <c r="N5362">
        <v>1</v>
      </c>
      <c r="O5362">
        <v>1</v>
      </c>
      <c r="P5362">
        <v>1</v>
      </c>
      <c r="Q5362">
        <v>1</v>
      </c>
      <c r="R5362">
        <v>1</v>
      </c>
      <c r="S5362">
        <v>1</v>
      </c>
      <c r="T5362">
        <v>1</v>
      </c>
      <c r="U5362">
        <v>1</v>
      </c>
      <c r="V5362">
        <v>1</v>
      </c>
      <c r="W5362">
        <v>1</v>
      </c>
      <c r="X5362">
        <v>1</v>
      </c>
      <c r="Y5362">
        <v>1</v>
      </c>
      <c r="Z5362">
        <v>1</v>
      </c>
      <c r="AA5362">
        <v>1</v>
      </c>
      <c r="AB5362">
        <v>1</v>
      </c>
      <c r="AC5362">
        <v>1</v>
      </c>
      <c r="AD5362">
        <v>1</v>
      </c>
      <c r="AE5362">
        <v>1</v>
      </c>
      <c r="AF5362">
        <v>1</v>
      </c>
      <c r="AG5362">
        <v>1</v>
      </c>
      <c r="AH5362">
        <v>1</v>
      </c>
      <c r="AI5362">
        <v>1</v>
      </c>
      <c r="AJ5362">
        <v>1</v>
      </c>
      <c r="AK5362">
        <v>1</v>
      </c>
      <c r="AL5362">
        <v>1</v>
      </c>
      <c r="AM5362">
        <v>1</v>
      </c>
      <c r="AN5362">
        <v>1</v>
      </c>
    </row>
    <row r="5363" spans="1:40" x14ac:dyDescent="0.25">
      <c r="A5363" t="s">
        <v>11587</v>
      </c>
      <c r="B5363" s="4">
        <v>3</v>
      </c>
      <c r="C5363" s="4">
        <v>3</v>
      </c>
      <c r="D5363" s="4">
        <v>3</v>
      </c>
      <c r="E5363" t="s">
        <v>1953</v>
      </c>
      <c r="F5363" t="s">
        <v>1954</v>
      </c>
      <c r="G5363" t="s">
        <v>279</v>
      </c>
      <c r="H5363" t="s">
        <v>174</v>
      </c>
      <c r="I5363" t="s">
        <v>4753</v>
      </c>
      <c r="J5363">
        <v>53.214604000000001</v>
      </c>
      <c r="K5363">
        <v>39.484980999999998</v>
      </c>
      <c r="L5363" t="s">
        <v>39</v>
      </c>
      <c r="M5363" t="s">
        <v>46</v>
      </c>
      <c r="N5363">
        <v>1</v>
      </c>
      <c r="O5363">
        <v>1</v>
      </c>
      <c r="P5363">
        <v>1</v>
      </c>
      <c r="Q5363">
        <v>1</v>
      </c>
      <c r="R5363">
        <v>1</v>
      </c>
      <c r="S5363">
        <v>1</v>
      </c>
      <c r="T5363">
        <v>1</v>
      </c>
      <c r="U5363">
        <v>1</v>
      </c>
      <c r="V5363">
        <v>1</v>
      </c>
      <c r="W5363">
        <v>1</v>
      </c>
      <c r="X5363">
        <v>1</v>
      </c>
      <c r="Y5363">
        <v>1</v>
      </c>
      <c r="Z5363">
        <v>1</v>
      </c>
      <c r="AA5363">
        <v>1</v>
      </c>
      <c r="AB5363">
        <v>1</v>
      </c>
      <c r="AC5363">
        <v>1</v>
      </c>
      <c r="AD5363">
        <v>1</v>
      </c>
      <c r="AE5363">
        <v>1</v>
      </c>
      <c r="AF5363">
        <v>1</v>
      </c>
      <c r="AG5363">
        <v>1</v>
      </c>
      <c r="AH5363">
        <v>1</v>
      </c>
      <c r="AI5363">
        <v>1</v>
      </c>
      <c r="AJ5363">
        <v>1</v>
      </c>
      <c r="AK5363">
        <v>1</v>
      </c>
      <c r="AL5363">
        <v>1</v>
      </c>
      <c r="AM5363">
        <v>1</v>
      </c>
      <c r="AN5363">
        <v>1</v>
      </c>
    </row>
    <row r="5364" spans="1:40" x14ac:dyDescent="0.25">
      <c r="A5364" t="s">
        <v>11588</v>
      </c>
      <c r="B5364" s="4">
        <v>3</v>
      </c>
      <c r="C5364" s="4">
        <v>3</v>
      </c>
      <c r="D5364" s="4">
        <v>3</v>
      </c>
      <c r="E5364" t="s">
        <v>1953</v>
      </c>
      <c r="F5364" t="s">
        <v>1954</v>
      </c>
      <c r="G5364" t="s">
        <v>180</v>
      </c>
      <c r="H5364" t="s">
        <v>220</v>
      </c>
      <c r="I5364" t="s">
        <v>4754</v>
      </c>
      <c r="J5364">
        <v>53.614815</v>
      </c>
      <c r="K5364">
        <v>40.024724999999997</v>
      </c>
      <c r="L5364" t="s">
        <v>39</v>
      </c>
      <c r="M5364" t="s">
        <v>46</v>
      </c>
      <c r="N5364">
        <v>1</v>
      </c>
      <c r="O5364">
        <v>1</v>
      </c>
      <c r="P5364">
        <v>1</v>
      </c>
      <c r="Q5364">
        <v>1</v>
      </c>
      <c r="R5364">
        <v>1</v>
      </c>
      <c r="S5364">
        <v>1</v>
      </c>
      <c r="T5364">
        <v>1</v>
      </c>
      <c r="U5364">
        <v>1</v>
      </c>
      <c r="V5364">
        <v>1</v>
      </c>
      <c r="W5364">
        <v>1</v>
      </c>
      <c r="X5364">
        <v>1</v>
      </c>
      <c r="Y5364">
        <v>1</v>
      </c>
      <c r="Z5364">
        <v>1</v>
      </c>
      <c r="AA5364">
        <v>1</v>
      </c>
      <c r="AB5364">
        <v>1</v>
      </c>
      <c r="AC5364">
        <v>1</v>
      </c>
      <c r="AD5364">
        <v>1</v>
      </c>
      <c r="AE5364">
        <v>1</v>
      </c>
      <c r="AF5364">
        <v>1</v>
      </c>
      <c r="AG5364">
        <v>1</v>
      </c>
      <c r="AH5364">
        <v>1</v>
      </c>
      <c r="AI5364">
        <v>1</v>
      </c>
      <c r="AJ5364">
        <v>1</v>
      </c>
      <c r="AK5364">
        <v>1</v>
      </c>
      <c r="AL5364">
        <v>1</v>
      </c>
      <c r="AM5364">
        <v>1</v>
      </c>
      <c r="AN5364">
        <v>1</v>
      </c>
    </row>
    <row r="5365" spans="1:40" x14ac:dyDescent="0.25">
      <c r="A5365" t="s">
        <v>11589</v>
      </c>
      <c r="B5365" s="4">
        <v>3</v>
      </c>
      <c r="C5365" s="4">
        <v>3</v>
      </c>
      <c r="D5365" s="4">
        <v>3</v>
      </c>
      <c r="E5365" t="s">
        <v>1953</v>
      </c>
      <c r="F5365" t="s">
        <v>1954</v>
      </c>
      <c r="G5365" t="s">
        <v>38</v>
      </c>
      <c r="H5365" t="s">
        <v>171</v>
      </c>
      <c r="I5365" t="s">
        <v>4755</v>
      </c>
      <c r="J5365">
        <v>50.397436999999996</v>
      </c>
      <c r="K5365">
        <v>41.015469000000003</v>
      </c>
      <c r="L5365" t="s">
        <v>39</v>
      </c>
      <c r="M5365" t="s">
        <v>46</v>
      </c>
      <c r="N5365">
        <v>1</v>
      </c>
      <c r="O5365">
        <v>1</v>
      </c>
      <c r="P5365">
        <v>1</v>
      </c>
      <c r="Q5365">
        <v>1</v>
      </c>
      <c r="R5365">
        <v>1</v>
      </c>
      <c r="S5365">
        <v>1</v>
      </c>
      <c r="T5365">
        <v>1</v>
      </c>
      <c r="U5365">
        <v>1</v>
      </c>
      <c r="V5365">
        <v>1</v>
      </c>
      <c r="W5365">
        <v>1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1</v>
      </c>
      <c r="AD5365">
        <v>1</v>
      </c>
      <c r="AE5365">
        <v>1</v>
      </c>
      <c r="AF5365">
        <v>1</v>
      </c>
      <c r="AG5365">
        <v>1</v>
      </c>
      <c r="AH5365">
        <v>1</v>
      </c>
      <c r="AI5365">
        <v>1</v>
      </c>
      <c r="AJ5365">
        <v>1</v>
      </c>
      <c r="AK5365">
        <v>1</v>
      </c>
      <c r="AL5365">
        <v>1</v>
      </c>
      <c r="AM5365">
        <v>1</v>
      </c>
      <c r="AN5365">
        <v>1</v>
      </c>
    </row>
    <row r="5366" spans="1:40" x14ac:dyDescent="0.25">
      <c r="A5366" t="s">
        <v>11590</v>
      </c>
      <c r="B5366" s="4">
        <v>3</v>
      </c>
      <c r="C5366" s="4">
        <v>3</v>
      </c>
      <c r="D5366" s="4">
        <v>3</v>
      </c>
      <c r="E5366" t="s">
        <v>1953</v>
      </c>
      <c r="F5366" t="s">
        <v>1954</v>
      </c>
      <c r="G5366" t="s">
        <v>38</v>
      </c>
      <c r="H5366" t="s">
        <v>171</v>
      </c>
      <c r="I5366" t="s">
        <v>4756</v>
      </c>
      <c r="J5366">
        <v>50.119785999999998</v>
      </c>
      <c r="K5366">
        <v>40.874051999999999</v>
      </c>
      <c r="L5366" t="s">
        <v>39</v>
      </c>
      <c r="M5366" t="s">
        <v>46</v>
      </c>
      <c r="N5366">
        <v>1</v>
      </c>
      <c r="O5366">
        <v>1</v>
      </c>
      <c r="P5366">
        <v>1</v>
      </c>
      <c r="Q5366">
        <v>1</v>
      </c>
      <c r="R5366">
        <v>1</v>
      </c>
      <c r="S5366">
        <v>1</v>
      </c>
      <c r="T5366">
        <v>1</v>
      </c>
      <c r="U5366">
        <v>1</v>
      </c>
      <c r="V5366">
        <v>1</v>
      </c>
      <c r="W5366">
        <v>1</v>
      </c>
      <c r="X5366">
        <v>1</v>
      </c>
      <c r="Y5366">
        <v>1</v>
      </c>
      <c r="Z5366">
        <v>1</v>
      </c>
      <c r="AA5366">
        <v>1</v>
      </c>
      <c r="AB5366">
        <v>1</v>
      </c>
      <c r="AC5366">
        <v>1</v>
      </c>
      <c r="AD5366">
        <v>1</v>
      </c>
      <c r="AE5366">
        <v>1</v>
      </c>
      <c r="AF5366">
        <v>1</v>
      </c>
      <c r="AG5366">
        <v>1</v>
      </c>
      <c r="AH5366">
        <v>1</v>
      </c>
      <c r="AI5366">
        <v>1</v>
      </c>
      <c r="AJ5366">
        <v>1</v>
      </c>
      <c r="AK5366">
        <v>1</v>
      </c>
      <c r="AL5366">
        <v>1</v>
      </c>
      <c r="AM5366">
        <v>1</v>
      </c>
      <c r="AN5366">
        <v>1</v>
      </c>
    </row>
    <row r="5367" spans="1:40" x14ac:dyDescent="0.25">
      <c r="A5367" t="s">
        <v>11591</v>
      </c>
      <c r="B5367" s="4">
        <v>3</v>
      </c>
      <c r="C5367" s="4">
        <v>3</v>
      </c>
      <c r="D5367" s="4">
        <v>3</v>
      </c>
      <c r="E5367" t="s">
        <v>1953</v>
      </c>
      <c r="F5367" t="s">
        <v>1954</v>
      </c>
      <c r="G5367" t="s">
        <v>94</v>
      </c>
      <c r="H5367" t="s">
        <v>170</v>
      </c>
      <c r="I5367" t="s">
        <v>4757</v>
      </c>
      <c r="J5367">
        <v>50.794460999999998</v>
      </c>
      <c r="K5367">
        <v>36.474071000000002</v>
      </c>
      <c r="L5367" t="s">
        <v>39</v>
      </c>
      <c r="M5367" t="s">
        <v>46</v>
      </c>
      <c r="N5367">
        <v>1</v>
      </c>
      <c r="O5367">
        <v>1</v>
      </c>
      <c r="P5367">
        <v>1</v>
      </c>
      <c r="Q5367">
        <v>1</v>
      </c>
      <c r="R5367">
        <v>1</v>
      </c>
      <c r="S5367">
        <v>1</v>
      </c>
      <c r="T5367">
        <v>1</v>
      </c>
      <c r="U5367">
        <v>1</v>
      </c>
      <c r="V5367">
        <v>1</v>
      </c>
      <c r="W5367">
        <v>1</v>
      </c>
      <c r="X5367">
        <v>1</v>
      </c>
      <c r="Y5367">
        <v>1</v>
      </c>
      <c r="Z5367">
        <v>1</v>
      </c>
      <c r="AA5367">
        <v>1</v>
      </c>
      <c r="AB5367">
        <v>1</v>
      </c>
      <c r="AC5367">
        <v>1</v>
      </c>
      <c r="AD5367">
        <v>1</v>
      </c>
      <c r="AE5367">
        <v>1</v>
      </c>
      <c r="AF5367">
        <v>1</v>
      </c>
      <c r="AG5367">
        <v>1</v>
      </c>
      <c r="AH5367">
        <v>1</v>
      </c>
      <c r="AI5367">
        <v>1</v>
      </c>
      <c r="AJ5367">
        <v>1</v>
      </c>
      <c r="AK5367">
        <v>1</v>
      </c>
      <c r="AL5367">
        <v>1</v>
      </c>
      <c r="AM5367">
        <v>1</v>
      </c>
      <c r="AN5367">
        <v>1</v>
      </c>
    </row>
    <row r="5368" spans="1:40" x14ac:dyDescent="0.25">
      <c r="A5368" t="s">
        <v>11592</v>
      </c>
      <c r="B5368" s="4">
        <v>3</v>
      </c>
      <c r="C5368" s="4">
        <v>3</v>
      </c>
      <c r="D5368" s="4">
        <v>3</v>
      </c>
      <c r="E5368" t="s">
        <v>1953</v>
      </c>
      <c r="F5368" t="s">
        <v>1954</v>
      </c>
      <c r="G5368" t="s">
        <v>226</v>
      </c>
      <c r="H5368" t="s">
        <v>170</v>
      </c>
      <c r="I5368" t="s">
        <v>4758</v>
      </c>
      <c r="J5368">
        <v>50.411084000000002</v>
      </c>
      <c r="K5368">
        <v>37.839252000000002</v>
      </c>
      <c r="L5368" t="s">
        <v>39</v>
      </c>
      <c r="M5368" t="s">
        <v>46</v>
      </c>
      <c r="N5368">
        <v>1</v>
      </c>
      <c r="O5368">
        <v>1</v>
      </c>
      <c r="P5368">
        <v>1</v>
      </c>
      <c r="Q5368">
        <v>1</v>
      </c>
      <c r="R5368">
        <v>1</v>
      </c>
      <c r="S5368">
        <v>1</v>
      </c>
      <c r="T5368">
        <v>1</v>
      </c>
      <c r="U5368">
        <v>1</v>
      </c>
      <c r="V5368">
        <v>1</v>
      </c>
      <c r="W5368">
        <v>1</v>
      </c>
      <c r="X5368">
        <v>1</v>
      </c>
      <c r="Y5368">
        <v>1</v>
      </c>
      <c r="Z5368">
        <v>1</v>
      </c>
      <c r="AA5368">
        <v>1</v>
      </c>
      <c r="AB5368">
        <v>1</v>
      </c>
      <c r="AC5368">
        <v>1</v>
      </c>
      <c r="AD5368">
        <v>1</v>
      </c>
      <c r="AE5368">
        <v>1</v>
      </c>
      <c r="AF5368">
        <v>1</v>
      </c>
      <c r="AG5368">
        <v>1</v>
      </c>
      <c r="AH5368">
        <v>1</v>
      </c>
      <c r="AI5368">
        <v>1</v>
      </c>
      <c r="AJ5368">
        <v>1</v>
      </c>
      <c r="AK5368">
        <v>1</v>
      </c>
      <c r="AL5368">
        <v>1</v>
      </c>
      <c r="AM5368">
        <v>1</v>
      </c>
      <c r="AN5368">
        <v>1</v>
      </c>
    </row>
    <row r="5369" spans="1:40" x14ac:dyDescent="0.25">
      <c r="A5369" t="s">
        <v>11593</v>
      </c>
      <c r="B5369" s="4">
        <v>3</v>
      </c>
      <c r="C5369" s="4">
        <v>3</v>
      </c>
      <c r="D5369" s="4">
        <v>3</v>
      </c>
      <c r="E5369" t="s">
        <v>1953</v>
      </c>
      <c r="F5369" t="s">
        <v>1954</v>
      </c>
      <c r="G5369" t="s">
        <v>180</v>
      </c>
      <c r="H5369" t="s">
        <v>176</v>
      </c>
      <c r="I5369" t="s">
        <v>4759</v>
      </c>
      <c r="J5369">
        <v>51.690179999999998</v>
      </c>
      <c r="K5369">
        <v>41.886557000000003</v>
      </c>
      <c r="L5369" t="s">
        <v>39</v>
      </c>
      <c r="M5369" t="s">
        <v>46</v>
      </c>
      <c r="N5369">
        <v>1</v>
      </c>
      <c r="O5369">
        <v>1</v>
      </c>
      <c r="P5369">
        <v>1</v>
      </c>
      <c r="Q5369">
        <v>1</v>
      </c>
      <c r="R5369">
        <v>1</v>
      </c>
      <c r="S5369">
        <v>1</v>
      </c>
      <c r="T5369">
        <v>1</v>
      </c>
      <c r="U5369">
        <v>1</v>
      </c>
      <c r="V5369">
        <v>1</v>
      </c>
      <c r="W5369">
        <v>1</v>
      </c>
      <c r="X5369">
        <v>1</v>
      </c>
      <c r="Y5369">
        <v>1</v>
      </c>
      <c r="Z5369">
        <v>1</v>
      </c>
      <c r="AA5369">
        <v>1</v>
      </c>
      <c r="AB5369">
        <v>1</v>
      </c>
      <c r="AC5369">
        <v>1</v>
      </c>
      <c r="AD5369">
        <v>1</v>
      </c>
      <c r="AE5369">
        <v>1</v>
      </c>
      <c r="AF5369">
        <v>1</v>
      </c>
      <c r="AG5369">
        <v>1</v>
      </c>
      <c r="AH5369">
        <v>1</v>
      </c>
      <c r="AI5369">
        <v>1</v>
      </c>
      <c r="AJ5369">
        <v>1</v>
      </c>
      <c r="AK5369">
        <v>1</v>
      </c>
      <c r="AL5369">
        <v>1</v>
      </c>
      <c r="AM5369">
        <v>1</v>
      </c>
      <c r="AN5369">
        <v>1</v>
      </c>
    </row>
    <row r="5370" spans="1:40" x14ac:dyDescent="0.25">
      <c r="A5370" t="s">
        <v>11594</v>
      </c>
      <c r="B5370" s="4">
        <v>3</v>
      </c>
      <c r="C5370" s="4">
        <v>3</v>
      </c>
      <c r="D5370" s="4">
        <v>3</v>
      </c>
      <c r="E5370" t="s">
        <v>1953</v>
      </c>
      <c r="F5370" t="s">
        <v>1954</v>
      </c>
      <c r="G5370" t="s">
        <v>279</v>
      </c>
      <c r="H5370" t="s">
        <v>220</v>
      </c>
      <c r="I5370" t="s">
        <v>4760</v>
      </c>
      <c r="J5370">
        <v>53.477699999999999</v>
      </c>
      <c r="K5370">
        <v>40.190793999999997</v>
      </c>
      <c r="L5370" t="s">
        <v>39</v>
      </c>
      <c r="M5370" t="s">
        <v>46</v>
      </c>
      <c r="N5370">
        <v>1</v>
      </c>
      <c r="O5370">
        <v>1</v>
      </c>
      <c r="P5370">
        <v>1</v>
      </c>
      <c r="Q5370">
        <v>1</v>
      </c>
      <c r="R5370">
        <v>1</v>
      </c>
      <c r="S5370">
        <v>1</v>
      </c>
      <c r="T5370">
        <v>1</v>
      </c>
      <c r="U5370">
        <v>1</v>
      </c>
      <c r="V5370">
        <v>1</v>
      </c>
      <c r="W5370">
        <v>1</v>
      </c>
      <c r="X5370">
        <v>1</v>
      </c>
      <c r="Y5370">
        <v>1</v>
      </c>
      <c r="Z5370">
        <v>1</v>
      </c>
      <c r="AA5370">
        <v>1</v>
      </c>
      <c r="AB5370">
        <v>1</v>
      </c>
      <c r="AC5370">
        <v>1</v>
      </c>
      <c r="AD5370">
        <v>1</v>
      </c>
      <c r="AE5370">
        <v>1</v>
      </c>
      <c r="AF5370">
        <v>1</v>
      </c>
      <c r="AG5370">
        <v>1</v>
      </c>
      <c r="AH5370">
        <v>1</v>
      </c>
      <c r="AI5370">
        <v>1</v>
      </c>
      <c r="AJ5370">
        <v>1</v>
      </c>
      <c r="AK5370">
        <v>1</v>
      </c>
      <c r="AL5370">
        <v>1</v>
      </c>
      <c r="AM5370">
        <v>1</v>
      </c>
      <c r="AN5370">
        <v>1</v>
      </c>
    </row>
    <row r="5371" spans="1:40" x14ac:dyDescent="0.25">
      <c r="A5371" t="s">
        <v>11595</v>
      </c>
      <c r="B5371" s="4">
        <v>3</v>
      </c>
      <c r="C5371" s="4">
        <v>3</v>
      </c>
      <c r="D5371" s="4">
        <v>3</v>
      </c>
      <c r="E5371" t="s">
        <v>1953</v>
      </c>
      <c r="F5371" t="s">
        <v>1954</v>
      </c>
      <c r="G5371" t="s">
        <v>38</v>
      </c>
      <c r="H5371" t="s">
        <v>174</v>
      </c>
      <c r="I5371" t="s">
        <v>4761</v>
      </c>
      <c r="J5371">
        <v>52.418039999999998</v>
      </c>
      <c r="K5371">
        <v>38.932836000000002</v>
      </c>
      <c r="L5371" t="s">
        <v>39</v>
      </c>
      <c r="M5371" t="s">
        <v>46</v>
      </c>
      <c r="N5371">
        <v>1</v>
      </c>
      <c r="O5371">
        <v>1</v>
      </c>
      <c r="P5371">
        <v>1</v>
      </c>
      <c r="Q5371">
        <v>1</v>
      </c>
      <c r="R5371">
        <v>1</v>
      </c>
      <c r="S5371">
        <v>1</v>
      </c>
      <c r="T5371">
        <v>1</v>
      </c>
      <c r="U5371">
        <v>1</v>
      </c>
      <c r="V5371">
        <v>1</v>
      </c>
      <c r="W5371">
        <v>1</v>
      </c>
      <c r="X5371">
        <v>1</v>
      </c>
      <c r="Y5371">
        <v>1</v>
      </c>
      <c r="Z5371">
        <v>1</v>
      </c>
      <c r="AA5371">
        <v>1</v>
      </c>
      <c r="AB5371">
        <v>1</v>
      </c>
      <c r="AC5371">
        <v>1</v>
      </c>
      <c r="AD5371">
        <v>1</v>
      </c>
      <c r="AE5371">
        <v>1</v>
      </c>
      <c r="AF5371">
        <v>1</v>
      </c>
      <c r="AG5371">
        <v>1</v>
      </c>
      <c r="AH5371">
        <v>1</v>
      </c>
      <c r="AI5371">
        <v>1</v>
      </c>
      <c r="AJ5371">
        <v>1</v>
      </c>
      <c r="AK5371">
        <v>1</v>
      </c>
      <c r="AL5371">
        <v>1</v>
      </c>
      <c r="AM5371">
        <v>1</v>
      </c>
      <c r="AN5371">
        <v>1</v>
      </c>
    </row>
    <row r="5372" spans="1:40" x14ac:dyDescent="0.25">
      <c r="A5372" t="s">
        <v>11596</v>
      </c>
      <c r="B5372" s="4">
        <v>3</v>
      </c>
      <c r="C5372" s="4">
        <v>3</v>
      </c>
      <c r="D5372" s="4">
        <v>3</v>
      </c>
      <c r="E5372" t="s">
        <v>1953</v>
      </c>
      <c r="F5372" t="s">
        <v>1954</v>
      </c>
      <c r="G5372" t="s">
        <v>2242</v>
      </c>
      <c r="H5372" t="s">
        <v>171</v>
      </c>
      <c r="I5372" t="s">
        <v>4762</v>
      </c>
      <c r="J5372">
        <v>49.723812000000002</v>
      </c>
      <c r="K5372">
        <v>39.854107999999997</v>
      </c>
      <c r="L5372" t="s">
        <v>39</v>
      </c>
      <c r="M5372" t="s">
        <v>46</v>
      </c>
      <c r="N5372">
        <v>1</v>
      </c>
      <c r="O5372">
        <v>1</v>
      </c>
      <c r="P5372">
        <v>1</v>
      </c>
      <c r="Q5372">
        <v>1</v>
      </c>
      <c r="R5372">
        <v>1</v>
      </c>
      <c r="S5372">
        <v>1</v>
      </c>
      <c r="T5372">
        <v>1</v>
      </c>
      <c r="U5372">
        <v>1</v>
      </c>
      <c r="V5372">
        <v>1</v>
      </c>
      <c r="W5372">
        <v>1</v>
      </c>
      <c r="X5372">
        <v>1</v>
      </c>
      <c r="Y5372">
        <v>1</v>
      </c>
      <c r="Z5372">
        <v>1</v>
      </c>
      <c r="AA5372">
        <v>1</v>
      </c>
      <c r="AB5372">
        <v>1</v>
      </c>
      <c r="AC5372">
        <v>1</v>
      </c>
      <c r="AD5372">
        <v>1</v>
      </c>
      <c r="AE5372">
        <v>1</v>
      </c>
      <c r="AF5372">
        <v>1</v>
      </c>
      <c r="AG5372">
        <v>1</v>
      </c>
      <c r="AH5372">
        <v>1</v>
      </c>
      <c r="AI5372">
        <v>1</v>
      </c>
      <c r="AJ5372">
        <v>1</v>
      </c>
      <c r="AK5372">
        <v>1</v>
      </c>
      <c r="AL5372">
        <v>1</v>
      </c>
      <c r="AM5372">
        <v>1</v>
      </c>
      <c r="AN5372">
        <v>1</v>
      </c>
    </row>
    <row r="5373" spans="1:40" x14ac:dyDescent="0.25">
      <c r="A5373" t="s">
        <v>11597</v>
      </c>
      <c r="B5373" s="4">
        <v>3</v>
      </c>
      <c r="C5373" s="4">
        <v>3</v>
      </c>
      <c r="D5373" s="4">
        <v>3</v>
      </c>
      <c r="E5373" t="s">
        <v>1953</v>
      </c>
      <c r="F5373" t="s">
        <v>1954</v>
      </c>
      <c r="G5373" t="s">
        <v>38</v>
      </c>
      <c r="H5373" t="s">
        <v>174</v>
      </c>
      <c r="I5373" t="s">
        <v>4763</v>
      </c>
      <c r="J5373">
        <v>52.697305</v>
      </c>
      <c r="K5373">
        <v>37.939526000000001</v>
      </c>
      <c r="L5373" t="s">
        <v>39</v>
      </c>
      <c r="M5373" t="s">
        <v>42</v>
      </c>
      <c r="N5373">
        <v>1</v>
      </c>
      <c r="O5373">
        <v>1</v>
      </c>
      <c r="P5373">
        <v>1</v>
      </c>
      <c r="Q5373">
        <v>1</v>
      </c>
      <c r="R5373">
        <v>1</v>
      </c>
      <c r="S5373">
        <v>1</v>
      </c>
      <c r="T5373">
        <v>1</v>
      </c>
      <c r="U5373">
        <v>1</v>
      </c>
      <c r="V5373">
        <v>1</v>
      </c>
      <c r="W5373">
        <v>1</v>
      </c>
      <c r="X5373">
        <v>1</v>
      </c>
      <c r="Y5373">
        <v>1</v>
      </c>
      <c r="Z5373">
        <v>1</v>
      </c>
      <c r="AA5373">
        <v>1</v>
      </c>
      <c r="AB5373">
        <v>1</v>
      </c>
      <c r="AC5373">
        <v>1</v>
      </c>
      <c r="AD5373">
        <v>1</v>
      </c>
      <c r="AE5373">
        <v>1</v>
      </c>
      <c r="AF5373">
        <v>1</v>
      </c>
      <c r="AG5373">
        <v>1</v>
      </c>
      <c r="AH5373">
        <v>1</v>
      </c>
      <c r="AI5373">
        <v>1</v>
      </c>
      <c r="AJ5373">
        <v>1</v>
      </c>
      <c r="AK5373">
        <v>1</v>
      </c>
      <c r="AL5373">
        <v>1</v>
      </c>
      <c r="AM5373">
        <v>1</v>
      </c>
      <c r="AN5373">
        <v>1</v>
      </c>
    </row>
    <row r="5374" spans="1:40" x14ac:dyDescent="0.25">
      <c r="A5374" t="s">
        <v>11598</v>
      </c>
      <c r="B5374" s="4">
        <v>3</v>
      </c>
      <c r="C5374" s="4">
        <v>3</v>
      </c>
      <c r="D5374" s="4">
        <v>3</v>
      </c>
      <c r="E5374" t="s">
        <v>1953</v>
      </c>
      <c r="F5374" t="s">
        <v>1954</v>
      </c>
      <c r="G5374" t="s">
        <v>38</v>
      </c>
      <c r="H5374" t="s">
        <v>176</v>
      </c>
      <c r="I5374" t="s">
        <v>4764</v>
      </c>
      <c r="J5374">
        <v>52.130178999999998</v>
      </c>
      <c r="K5374">
        <v>42.023324000000002</v>
      </c>
      <c r="L5374" t="s">
        <v>39</v>
      </c>
      <c r="M5374" t="s">
        <v>46</v>
      </c>
      <c r="N5374">
        <v>1</v>
      </c>
      <c r="O5374">
        <v>1</v>
      </c>
      <c r="P5374">
        <v>1</v>
      </c>
      <c r="Q5374">
        <v>1</v>
      </c>
      <c r="R5374">
        <v>1</v>
      </c>
      <c r="S5374">
        <v>1</v>
      </c>
      <c r="T5374">
        <v>1</v>
      </c>
      <c r="U5374">
        <v>1</v>
      </c>
      <c r="V5374">
        <v>1</v>
      </c>
      <c r="W5374">
        <v>1</v>
      </c>
      <c r="X5374">
        <v>1</v>
      </c>
      <c r="Y5374">
        <v>1</v>
      </c>
      <c r="Z5374">
        <v>1</v>
      </c>
      <c r="AA5374">
        <v>1</v>
      </c>
      <c r="AB5374">
        <v>1</v>
      </c>
      <c r="AC5374">
        <v>1</v>
      </c>
      <c r="AD5374">
        <v>1</v>
      </c>
      <c r="AE5374">
        <v>1</v>
      </c>
      <c r="AF5374">
        <v>1</v>
      </c>
      <c r="AG5374">
        <v>1</v>
      </c>
      <c r="AH5374">
        <v>1</v>
      </c>
      <c r="AI5374">
        <v>1</v>
      </c>
      <c r="AJ5374">
        <v>1</v>
      </c>
      <c r="AK5374">
        <v>1</v>
      </c>
      <c r="AL5374">
        <v>1</v>
      </c>
      <c r="AM5374">
        <v>1</v>
      </c>
      <c r="AN5374">
        <v>1</v>
      </c>
    </row>
    <row r="5375" spans="1:40" x14ac:dyDescent="0.25">
      <c r="A5375" t="s">
        <v>11599</v>
      </c>
      <c r="B5375" s="4">
        <v>3</v>
      </c>
      <c r="C5375" s="4">
        <v>3</v>
      </c>
      <c r="D5375" s="4">
        <v>3</v>
      </c>
      <c r="E5375" t="s">
        <v>1953</v>
      </c>
      <c r="F5375" t="s">
        <v>1954</v>
      </c>
      <c r="G5375" t="s">
        <v>1660</v>
      </c>
      <c r="H5375" t="s">
        <v>174</v>
      </c>
      <c r="I5375" t="s">
        <v>4765</v>
      </c>
      <c r="J5375">
        <v>52.583772000000003</v>
      </c>
      <c r="K5375">
        <v>38.218468000000001</v>
      </c>
      <c r="L5375" t="s">
        <v>39</v>
      </c>
      <c r="M5375" t="s">
        <v>46</v>
      </c>
      <c r="N5375">
        <v>1</v>
      </c>
      <c r="O5375">
        <v>1</v>
      </c>
      <c r="P5375">
        <v>1</v>
      </c>
      <c r="Q5375">
        <v>1</v>
      </c>
      <c r="R5375">
        <v>1</v>
      </c>
      <c r="S5375">
        <v>1</v>
      </c>
      <c r="T5375">
        <v>1</v>
      </c>
      <c r="U5375">
        <v>1</v>
      </c>
      <c r="V5375">
        <v>1</v>
      </c>
      <c r="W5375">
        <v>1</v>
      </c>
      <c r="X5375">
        <v>1</v>
      </c>
      <c r="Y5375">
        <v>1</v>
      </c>
      <c r="Z5375">
        <v>1</v>
      </c>
      <c r="AA5375">
        <v>1</v>
      </c>
      <c r="AB5375">
        <v>1</v>
      </c>
      <c r="AC5375">
        <v>1</v>
      </c>
      <c r="AD5375">
        <v>1</v>
      </c>
      <c r="AE5375">
        <v>1</v>
      </c>
      <c r="AF5375">
        <v>1</v>
      </c>
      <c r="AG5375">
        <v>1</v>
      </c>
      <c r="AH5375">
        <v>1</v>
      </c>
      <c r="AI5375">
        <v>1</v>
      </c>
      <c r="AJ5375">
        <v>1</v>
      </c>
      <c r="AK5375">
        <v>1</v>
      </c>
      <c r="AL5375">
        <v>1</v>
      </c>
      <c r="AM5375">
        <v>1</v>
      </c>
      <c r="AN5375">
        <v>1</v>
      </c>
    </row>
    <row r="5376" spans="1:40" x14ac:dyDescent="0.25">
      <c r="A5376" t="s">
        <v>11600</v>
      </c>
      <c r="B5376" s="4">
        <v>3</v>
      </c>
      <c r="C5376" s="4">
        <v>3</v>
      </c>
      <c r="D5376" s="4">
        <v>3</v>
      </c>
      <c r="E5376" t="s">
        <v>185</v>
      </c>
      <c r="F5376" t="s">
        <v>44</v>
      </c>
      <c r="G5376" t="s">
        <v>186</v>
      </c>
      <c r="H5376" t="s">
        <v>143</v>
      </c>
      <c r="I5376" t="s">
        <v>4766</v>
      </c>
      <c r="J5376">
        <v>47.294908999999997</v>
      </c>
      <c r="K5376">
        <v>39.272100000000002</v>
      </c>
      <c r="L5376" t="s">
        <v>39</v>
      </c>
      <c r="M5376" t="s">
        <v>40</v>
      </c>
      <c r="N5376">
        <v>1</v>
      </c>
      <c r="O5376">
        <v>1</v>
      </c>
      <c r="P5376">
        <v>1</v>
      </c>
      <c r="Q5376">
        <v>1</v>
      </c>
      <c r="R5376">
        <v>1</v>
      </c>
      <c r="S5376">
        <v>1</v>
      </c>
      <c r="T5376">
        <v>1</v>
      </c>
      <c r="U5376">
        <v>1</v>
      </c>
      <c r="V5376">
        <v>1</v>
      </c>
      <c r="W5376">
        <v>1</v>
      </c>
      <c r="X5376">
        <v>1</v>
      </c>
      <c r="Y5376">
        <v>1</v>
      </c>
      <c r="Z5376">
        <v>1</v>
      </c>
      <c r="AA5376">
        <v>1</v>
      </c>
      <c r="AB5376">
        <v>1</v>
      </c>
      <c r="AC5376">
        <v>1</v>
      </c>
      <c r="AD5376">
        <v>1</v>
      </c>
      <c r="AE5376">
        <v>1</v>
      </c>
      <c r="AF5376">
        <v>1</v>
      </c>
      <c r="AG5376">
        <v>1</v>
      </c>
      <c r="AH5376">
        <v>1</v>
      </c>
      <c r="AI5376">
        <v>1</v>
      </c>
      <c r="AJ5376">
        <v>1</v>
      </c>
      <c r="AK5376">
        <v>1</v>
      </c>
      <c r="AL5376">
        <v>1</v>
      </c>
      <c r="AM5376">
        <v>1</v>
      </c>
      <c r="AN5376">
        <v>1</v>
      </c>
    </row>
    <row r="5377" spans="1:40" x14ac:dyDescent="0.25">
      <c r="A5377" t="s">
        <v>11601</v>
      </c>
      <c r="B5377" s="4">
        <v>3</v>
      </c>
      <c r="C5377" s="4">
        <v>3</v>
      </c>
      <c r="D5377" s="4">
        <v>3</v>
      </c>
      <c r="E5377" t="s">
        <v>1953</v>
      </c>
      <c r="F5377" t="s">
        <v>1954</v>
      </c>
      <c r="G5377" t="s">
        <v>38</v>
      </c>
      <c r="H5377" t="s">
        <v>171</v>
      </c>
      <c r="I5377" t="s">
        <v>4767</v>
      </c>
      <c r="J5377">
        <v>49.957411</v>
      </c>
      <c r="K5377">
        <v>40.594985000000001</v>
      </c>
      <c r="L5377" t="s">
        <v>39</v>
      </c>
      <c r="M5377" t="s">
        <v>46</v>
      </c>
      <c r="N5377">
        <v>1</v>
      </c>
      <c r="O5377">
        <v>1</v>
      </c>
      <c r="P5377">
        <v>1</v>
      </c>
      <c r="Q5377">
        <v>1</v>
      </c>
      <c r="R5377">
        <v>1</v>
      </c>
      <c r="S5377">
        <v>1</v>
      </c>
      <c r="T5377">
        <v>1</v>
      </c>
      <c r="U5377">
        <v>1</v>
      </c>
      <c r="V5377">
        <v>1</v>
      </c>
      <c r="W5377">
        <v>1</v>
      </c>
      <c r="X5377">
        <v>1</v>
      </c>
      <c r="Y5377">
        <v>1</v>
      </c>
      <c r="Z5377">
        <v>1</v>
      </c>
      <c r="AA5377">
        <v>1</v>
      </c>
      <c r="AB5377">
        <v>1</v>
      </c>
      <c r="AC5377">
        <v>1</v>
      </c>
      <c r="AD5377">
        <v>1</v>
      </c>
      <c r="AE5377">
        <v>1</v>
      </c>
      <c r="AF5377">
        <v>1</v>
      </c>
      <c r="AG5377">
        <v>1</v>
      </c>
      <c r="AH5377">
        <v>1</v>
      </c>
      <c r="AI5377">
        <v>1</v>
      </c>
      <c r="AJ5377">
        <v>1</v>
      </c>
      <c r="AK5377">
        <v>1</v>
      </c>
      <c r="AL5377">
        <v>1</v>
      </c>
      <c r="AM5377">
        <v>1</v>
      </c>
      <c r="AN5377">
        <v>1</v>
      </c>
    </row>
    <row r="5378" spans="1:40" x14ac:dyDescent="0.25">
      <c r="A5378" t="s">
        <v>11602</v>
      </c>
      <c r="B5378" s="4">
        <v>3</v>
      </c>
      <c r="C5378" s="4">
        <v>3</v>
      </c>
      <c r="D5378" s="4">
        <v>3</v>
      </c>
      <c r="E5378" t="s">
        <v>1953</v>
      </c>
      <c r="F5378" t="s">
        <v>1954</v>
      </c>
      <c r="G5378" t="s">
        <v>38</v>
      </c>
      <c r="H5378" t="s">
        <v>174</v>
      </c>
      <c r="I5378" t="s">
        <v>4768</v>
      </c>
      <c r="J5378">
        <v>53.100712000000001</v>
      </c>
      <c r="K5378">
        <v>39.914965000000002</v>
      </c>
      <c r="L5378" t="s">
        <v>39</v>
      </c>
      <c r="M5378" t="s">
        <v>46</v>
      </c>
      <c r="N5378">
        <v>1</v>
      </c>
      <c r="O5378">
        <v>1</v>
      </c>
      <c r="P5378">
        <v>1</v>
      </c>
      <c r="Q5378">
        <v>1</v>
      </c>
      <c r="R5378">
        <v>1</v>
      </c>
      <c r="S5378">
        <v>1</v>
      </c>
      <c r="T5378">
        <v>1</v>
      </c>
      <c r="U5378">
        <v>1</v>
      </c>
      <c r="V5378">
        <v>1</v>
      </c>
      <c r="W5378">
        <v>1</v>
      </c>
      <c r="X5378">
        <v>1</v>
      </c>
      <c r="Y5378">
        <v>1</v>
      </c>
      <c r="Z5378">
        <v>1</v>
      </c>
      <c r="AA5378">
        <v>1</v>
      </c>
      <c r="AB5378">
        <v>1</v>
      </c>
      <c r="AC5378">
        <v>1</v>
      </c>
      <c r="AD5378">
        <v>1</v>
      </c>
      <c r="AE5378">
        <v>1</v>
      </c>
      <c r="AF5378">
        <v>1</v>
      </c>
      <c r="AG5378">
        <v>1</v>
      </c>
      <c r="AH5378">
        <v>1</v>
      </c>
      <c r="AI5378">
        <v>1</v>
      </c>
      <c r="AJ5378">
        <v>1</v>
      </c>
      <c r="AK5378">
        <v>1</v>
      </c>
      <c r="AL5378">
        <v>1</v>
      </c>
      <c r="AM5378">
        <v>1</v>
      </c>
      <c r="AN5378">
        <v>1</v>
      </c>
    </row>
    <row r="5379" spans="1:40" x14ac:dyDescent="0.25">
      <c r="A5379" t="s">
        <v>11603</v>
      </c>
      <c r="B5379" s="4">
        <v>3</v>
      </c>
      <c r="C5379" s="4">
        <v>3</v>
      </c>
      <c r="D5379" s="4">
        <v>3</v>
      </c>
      <c r="E5379" t="s">
        <v>1953</v>
      </c>
      <c r="F5379" t="s">
        <v>1954</v>
      </c>
      <c r="G5379" t="s">
        <v>2244</v>
      </c>
      <c r="H5379" t="s">
        <v>171</v>
      </c>
      <c r="I5379" t="s">
        <v>4769</v>
      </c>
      <c r="J5379">
        <v>50.387622999999998</v>
      </c>
      <c r="K5379">
        <v>39.643267999999999</v>
      </c>
      <c r="L5379" t="s">
        <v>39</v>
      </c>
      <c r="M5379" t="s">
        <v>46</v>
      </c>
      <c r="N5379">
        <v>1</v>
      </c>
      <c r="O5379">
        <v>1</v>
      </c>
      <c r="P5379">
        <v>1</v>
      </c>
      <c r="Q5379">
        <v>1</v>
      </c>
      <c r="R5379">
        <v>1</v>
      </c>
      <c r="S5379">
        <v>1</v>
      </c>
      <c r="T5379">
        <v>1</v>
      </c>
      <c r="U5379">
        <v>1</v>
      </c>
      <c r="V5379">
        <v>1</v>
      </c>
      <c r="W5379">
        <v>1</v>
      </c>
      <c r="X5379">
        <v>1</v>
      </c>
      <c r="Y5379">
        <v>1</v>
      </c>
      <c r="Z5379">
        <v>1</v>
      </c>
      <c r="AA5379">
        <v>1</v>
      </c>
      <c r="AB5379">
        <v>1</v>
      </c>
      <c r="AC5379">
        <v>1</v>
      </c>
      <c r="AD5379">
        <v>1</v>
      </c>
      <c r="AE5379">
        <v>1</v>
      </c>
      <c r="AF5379">
        <v>1</v>
      </c>
      <c r="AG5379">
        <v>1</v>
      </c>
      <c r="AH5379">
        <v>1</v>
      </c>
      <c r="AI5379">
        <v>1</v>
      </c>
      <c r="AJ5379">
        <v>1</v>
      </c>
      <c r="AK5379">
        <v>1</v>
      </c>
      <c r="AL5379">
        <v>1</v>
      </c>
      <c r="AM5379">
        <v>1</v>
      </c>
      <c r="AN5379">
        <v>1</v>
      </c>
    </row>
    <row r="5380" spans="1:40" x14ac:dyDescent="0.25">
      <c r="A5380" t="s">
        <v>11604</v>
      </c>
      <c r="B5380" s="4">
        <v>3</v>
      </c>
      <c r="C5380" s="4">
        <v>3</v>
      </c>
      <c r="D5380" s="4">
        <v>3</v>
      </c>
      <c r="E5380" t="s">
        <v>1953</v>
      </c>
      <c r="F5380" t="s">
        <v>1954</v>
      </c>
      <c r="G5380" t="s">
        <v>94</v>
      </c>
      <c r="H5380" t="s">
        <v>170</v>
      </c>
      <c r="I5380" t="s">
        <v>4770</v>
      </c>
      <c r="J5380">
        <v>50.871620999999998</v>
      </c>
      <c r="K5380">
        <v>36.430359000000003</v>
      </c>
      <c r="L5380" t="s">
        <v>39</v>
      </c>
      <c r="M5380" t="s">
        <v>46</v>
      </c>
      <c r="N5380">
        <v>1</v>
      </c>
      <c r="O5380">
        <v>1</v>
      </c>
      <c r="P5380">
        <v>1</v>
      </c>
      <c r="Q5380">
        <v>1</v>
      </c>
      <c r="R5380">
        <v>1</v>
      </c>
      <c r="S5380">
        <v>1</v>
      </c>
      <c r="T5380">
        <v>1</v>
      </c>
      <c r="U5380">
        <v>1</v>
      </c>
      <c r="V5380">
        <v>1</v>
      </c>
      <c r="W5380">
        <v>1</v>
      </c>
      <c r="X5380">
        <v>1</v>
      </c>
      <c r="Y5380">
        <v>1</v>
      </c>
      <c r="Z5380">
        <v>1</v>
      </c>
      <c r="AA5380">
        <v>1</v>
      </c>
      <c r="AB5380">
        <v>1</v>
      </c>
      <c r="AC5380">
        <v>1</v>
      </c>
      <c r="AD5380">
        <v>1</v>
      </c>
      <c r="AE5380">
        <v>1</v>
      </c>
      <c r="AF5380">
        <v>1</v>
      </c>
      <c r="AG5380">
        <v>1</v>
      </c>
      <c r="AH5380">
        <v>1</v>
      </c>
      <c r="AI5380">
        <v>1</v>
      </c>
      <c r="AJ5380">
        <v>1</v>
      </c>
      <c r="AK5380">
        <v>1</v>
      </c>
      <c r="AL5380">
        <v>1</v>
      </c>
      <c r="AM5380">
        <v>1</v>
      </c>
      <c r="AN5380">
        <v>1</v>
      </c>
    </row>
    <row r="5381" spans="1:40" x14ac:dyDescent="0.25">
      <c r="A5381" t="s">
        <v>11605</v>
      </c>
      <c r="B5381" s="4">
        <v>3</v>
      </c>
      <c r="C5381" s="4">
        <v>3</v>
      </c>
      <c r="D5381" s="4">
        <v>3</v>
      </c>
      <c r="E5381" t="s">
        <v>1953</v>
      </c>
      <c r="F5381" t="s">
        <v>1954</v>
      </c>
      <c r="G5381" t="s">
        <v>209</v>
      </c>
      <c r="H5381" t="s">
        <v>170</v>
      </c>
      <c r="I5381" t="s">
        <v>4771</v>
      </c>
      <c r="J5381">
        <v>50.920881000000001</v>
      </c>
      <c r="K5381">
        <v>37.197811999999999</v>
      </c>
      <c r="L5381" t="s">
        <v>39</v>
      </c>
      <c r="M5381" t="s">
        <v>46</v>
      </c>
      <c r="N5381">
        <v>1</v>
      </c>
      <c r="O5381">
        <v>1</v>
      </c>
      <c r="P5381">
        <v>1</v>
      </c>
      <c r="Q5381">
        <v>1</v>
      </c>
      <c r="R5381">
        <v>1</v>
      </c>
      <c r="S5381">
        <v>1</v>
      </c>
      <c r="T5381">
        <v>1</v>
      </c>
      <c r="U5381">
        <v>1</v>
      </c>
      <c r="V5381">
        <v>1</v>
      </c>
      <c r="W5381">
        <v>1</v>
      </c>
      <c r="X5381">
        <v>1</v>
      </c>
      <c r="Y5381">
        <v>1</v>
      </c>
      <c r="Z5381">
        <v>1</v>
      </c>
      <c r="AA5381">
        <v>1</v>
      </c>
      <c r="AB5381">
        <v>1</v>
      </c>
      <c r="AC5381">
        <v>1</v>
      </c>
      <c r="AD5381">
        <v>1</v>
      </c>
      <c r="AE5381">
        <v>1</v>
      </c>
      <c r="AF5381">
        <v>1</v>
      </c>
      <c r="AG5381">
        <v>1</v>
      </c>
      <c r="AH5381">
        <v>1</v>
      </c>
      <c r="AI5381">
        <v>1</v>
      </c>
      <c r="AJ5381">
        <v>1</v>
      </c>
      <c r="AK5381">
        <v>1</v>
      </c>
      <c r="AL5381">
        <v>1</v>
      </c>
      <c r="AM5381">
        <v>1</v>
      </c>
      <c r="AN5381">
        <v>1</v>
      </c>
    </row>
    <row r="5382" spans="1:40" x14ac:dyDescent="0.25">
      <c r="A5382" t="s">
        <v>11606</v>
      </c>
      <c r="B5382" s="4">
        <v>3</v>
      </c>
      <c r="C5382" s="4">
        <v>3</v>
      </c>
      <c r="D5382" s="4">
        <v>3</v>
      </c>
      <c r="E5382" t="s">
        <v>1953</v>
      </c>
      <c r="F5382" t="s">
        <v>1954</v>
      </c>
      <c r="G5382" t="s">
        <v>211</v>
      </c>
      <c r="H5382" t="s">
        <v>170</v>
      </c>
      <c r="I5382" t="s">
        <v>4772</v>
      </c>
      <c r="J5382">
        <v>50.744523000000001</v>
      </c>
      <c r="K5382">
        <v>36.952064999999997</v>
      </c>
      <c r="L5382" t="s">
        <v>39</v>
      </c>
      <c r="M5382" t="s">
        <v>46</v>
      </c>
      <c r="N5382">
        <v>1</v>
      </c>
      <c r="O5382">
        <v>1</v>
      </c>
      <c r="P5382">
        <v>1</v>
      </c>
      <c r="Q5382">
        <v>1</v>
      </c>
      <c r="R5382">
        <v>1</v>
      </c>
      <c r="S5382">
        <v>1</v>
      </c>
      <c r="T5382">
        <v>1</v>
      </c>
      <c r="U5382">
        <v>1</v>
      </c>
      <c r="V5382">
        <v>1</v>
      </c>
      <c r="W5382">
        <v>1</v>
      </c>
      <c r="X5382">
        <v>1</v>
      </c>
      <c r="Y5382">
        <v>1</v>
      </c>
      <c r="Z5382">
        <v>1</v>
      </c>
      <c r="AA5382">
        <v>1</v>
      </c>
      <c r="AB5382">
        <v>1</v>
      </c>
      <c r="AC5382">
        <v>1</v>
      </c>
      <c r="AD5382">
        <v>1</v>
      </c>
      <c r="AE5382">
        <v>1</v>
      </c>
      <c r="AF5382">
        <v>1</v>
      </c>
      <c r="AG5382">
        <v>1</v>
      </c>
      <c r="AH5382">
        <v>1</v>
      </c>
      <c r="AI5382">
        <v>1</v>
      </c>
      <c r="AJ5382">
        <v>1</v>
      </c>
      <c r="AK5382">
        <v>1</v>
      </c>
      <c r="AL5382">
        <v>1</v>
      </c>
      <c r="AM5382">
        <v>1</v>
      </c>
      <c r="AN5382">
        <v>1</v>
      </c>
    </row>
    <row r="5383" spans="1:40" x14ac:dyDescent="0.25">
      <c r="A5383" t="s">
        <v>11607</v>
      </c>
      <c r="B5383" s="4">
        <v>3</v>
      </c>
      <c r="C5383" s="4">
        <v>3</v>
      </c>
      <c r="D5383" s="4">
        <v>3</v>
      </c>
      <c r="E5383" t="s">
        <v>1953</v>
      </c>
      <c r="F5383" t="s">
        <v>1954</v>
      </c>
      <c r="G5383" t="s">
        <v>38</v>
      </c>
      <c r="H5383" t="s">
        <v>176</v>
      </c>
      <c r="I5383" t="s">
        <v>4773</v>
      </c>
      <c r="J5383">
        <v>52.817438000000003</v>
      </c>
      <c r="K5383">
        <v>41.236184000000002</v>
      </c>
      <c r="L5383" t="s">
        <v>39</v>
      </c>
      <c r="M5383" t="s">
        <v>46</v>
      </c>
      <c r="N5383">
        <v>1</v>
      </c>
      <c r="O5383">
        <v>1</v>
      </c>
      <c r="P5383">
        <v>1</v>
      </c>
      <c r="Q5383">
        <v>1</v>
      </c>
      <c r="R5383">
        <v>1</v>
      </c>
      <c r="S5383">
        <v>1</v>
      </c>
      <c r="T5383">
        <v>1</v>
      </c>
      <c r="U5383">
        <v>1</v>
      </c>
      <c r="V5383">
        <v>1</v>
      </c>
      <c r="W5383">
        <v>1</v>
      </c>
      <c r="X5383">
        <v>1</v>
      </c>
      <c r="Y5383">
        <v>1</v>
      </c>
      <c r="Z5383">
        <v>1</v>
      </c>
      <c r="AA5383">
        <v>1</v>
      </c>
      <c r="AB5383">
        <v>1</v>
      </c>
      <c r="AC5383">
        <v>1</v>
      </c>
      <c r="AD5383">
        <v>1</v>
      </c>
      <c r="AE5383">
        <v>1</v>
      </c>
      <c r="AF5383">
        <v>1</v>
      </c>
      <c r="AG5383">
        <v>1</v>
      </c>
      <c r="AH5383">
        <v>1</v>
      </c>
      <c r="AI5383">
        <v>1</v>
      </c>
      <c r="AJ5383">
        <v>1</v>
      </c>
      <c r="AK5383">
        <v>1</v>
      </c>
      <c r="AL5383">
        <v>1</v>
      </c>
      <c r="AM5383">
        <v>1</v>
      </c>
      <c r="AN5383">
        <v>1</v>
      </c>
    </row>
    <row r="5384" spans="1:40" x14ac:dyDescent="0.25">
      <c r="A5384" t="s">
        <v>11608</v>
      </c>
      <c r="B5384" s="4">
        <v>1.5</v>
      </c>
      <c r="C5384" s="4">
        <v>3</v>
      </c>
      <c r="D5384" s="4">
        <v>3</v>
      </c>
      <c r="E5384" t="s">
        <v>4774</v>
      </c>
      <c r="F5384" t="s">
        <v>4775</v>
      </c>
      <c r="G5384" t="s">
        <v>198</v>
      </c>
      <c r="H5384" t="s">
        <v>199</v>
      </c>
      <c r="I5384" t="s">
        <v>4776</v>
      </c>
      <c r="J5384">
        <v>55.225997</v>
      </c>
      <c r="K5384">
        <v>72.911608999999999</v>
      </c>
      <c r="L5384" t="s">
        <v>70</v>
      </c>
      <c r="M5384" t="s">
        <v>40</v>
      </c>
      <c r="N5384">
        <v>1</v>
      </c>
      <c r="O5384">
        <v>1</v>
      </c>
      <c r="P5384">
        <v>1</v>
      </c>
      <c r="S5384">
        <v>1</v>
      </c>
      <c r="T5384">
        <v>1</v>
      </c>
      <c r="U5384">
        <v>1</v>
      </c>
      <c r="W5384">
        <v>1</v>
      </c>
      <c r="AA5384">
        <v>1</v>
      </c>
      <c r="AB5384">
        <v>1</v>
      </c>
      <c r="AC5384">
        <v>1</v>
      </c>
      <c r="AD5384">
        <v>1</v>
      </c>
      <c r="AE5384">
        <v>1</v>
      </c>
      <c r="AF5384">
        <v>1</v>
      </c>
      <c r="AG5384">
        <v>1</v>
      </c>
      <c r="AH5384">
        <v>1</v>
      </c>
      <c r="AN5384">
        <v>1</v>
      </c>
    </row>
    <row r="5385" spans="1:40" x14ac:dyDescent="0.25">
      <c r="A5385" t="s">
        <v>11609</v>
      </c>
      <c r="B5385" s="4">
        <v>3.5</v>
      </c>
      <c r="C5385" s="4">
        <v>3.5</v>
      </c>
      <c r="D5385" s="4">
        <v>3.5</v>
      </c>
      <c r="E5385" t="s">
        <v>207</v>
      </c>
      <c r="F5385" t="s">
        <v>37</v>
      </c>
      <c r="G5385" t="s">
        <v>186</v>
      </c>
      <c r="H5385" t="s">
        <v>143</v>
      </c>
      <c r="I5385" t="s">
        <v>4777</v>
      </c>
      <c r="J5385">
        <v>47.267249999999997</v>
      </c>
      <c r="K5385">
        <v>38.862068000000001</v>
      </c>
      <c r="L5385" t="s">
        <v>70</v>
      </c>
      <c r="M5385" t="s">
        <v>40</v>
      </c>
      <c r="N5385">
        <v>1</v>
      </c>
      <c r="O5385">
        <v>1</v>
      </c>
      <c r="P5385">
        <v>1</v>
      </c>
      <c r="S5385">
        <v>1</v>
      </c>
      <c r="T5385">
        <v>1</v>
      </c>
      <c r="U5385">
        <v>1</v>
      </c>
      <c r="W5385">
        <v>1</v>
      </c>
      <c r="AA5385">
        <v>1</v>
      </c>
      <c r="AB5385">
        <v>1</v>
      </c>
      <c r="AC5385">
        <v>1</v>
      </c>
      <c r="AD5385">
        <v>1</v>
      </c>
      <c r="AE5385">
        <v>1</v>
      </c>
      <c r="AF5385">
        <v>1</v>
      </c>
      <c r="AG5385">
        <v>1</v>
      </c>
      <c r="AH5385">
        <v>1</v>
      </c>
      <c r="AI5385">
        <v>1</v>
      </c>
      <c r="AJ5385">
        <v>1</v>
      </c>
      <c r="AK5385">
        <v>1</v>
      </c>
      <c r="AL5385">
        <v>1</v>
      </c>
      <c r="AN5385">
        <v>1</v>
      </c>
    </row>
    <row r="5386" spans="1:40" x14ac:dyDescent="0.25">
      <c r="A5386" t="s">
        <v>11610</v>
      </c>
      <c r="B5386" s="4">
        <v>3.5</v>
      </c>
      <c r="C5386" s="4">
        <v>3.5</v>
      </c>
      <c r="D5386" s="4">
        <v>3.5</v>
      </c>
      <c r="E5386" t="s">
        <v>207</v>
      </c>
      <c r="F5386" t="s">
        <v>37</v>
      </c>
      <c r="G5386" t="s">
        <v>186</v>
      </c>
      <c r="H5386" t="s">
        <v>143</v>
      </c>
      <c r="I5386" t="s">
        <v>4778</v>
      </c>
      <c r="J5386">
        <v>47.209431000000002</v>
      </c>
      <c r="K5386">
        <v>38.861559999999997</v>
      </c>
      <c r="L5386" t="s">
        <v>70</v>
      </c>
      <c r="M5386" t="s">
        <v>40</v>
      </c>
      <c r="N5386">
        <v>1</v>
      </c>
      <c r="O5386">
        <v>1</v>
      </c>
      <c r="P5386">
        <v>1</v>
      </c>
      <c r="S5386">
        <v>1</v>
      </c>
      <c r="T5386">
        <v>1</v>
      </c>
      <c r="U5386">
        <v>1</v>
      </c>
      <c r="W5386">
        <v>1</v>
      </c>
      <c r="AA5386">
        <v>1</v>
      </c>
      <c r="AB5386">
        <v>1</v>
      </c>
      <c r="AC5386">
        <v>1</v>
      </c>
      <c r="AD5386">
        <v>1</v>
      </c>
      <c r="AE5386">
        <v>1</v>
      </c>
      <c r="AF5386">
        <v>1</v>
      </c>
      <c r="AG5386">
        <v>1</v>
      </c>
      <c r="AH5386">
        <v>1</v>
      </c>
      <c r="AI5386">
        <v>1</v>
      </c>
      <c r="AJ5386">
        <v>1</v>
      </c>
      <c r="AK5386">
        <v>1</v>
      </c>
      <c r="AL5386">
        <v>1</v>
      </c>
      <c r="AN5386">
        <v>1</v>
      </c>
    </row>
    <row r="5387" spans="1:40" x14ac:dyDescent="0.25">
      <c r="A5387" t="s">
        <v>11611</v>
      </c>
      <c r="B5387" s="4">
        <v>1.5</v>
      </c>
      <c r="C5387" s="4">
        <v>3</v>
      </c>
      <c r="D5387" s="4">
        <v>3</v>
      </c>
      <c r="E5387" t="s">
        <v>4779</v>
      </c>
      <c r="F5387" t="s">
        <v>4780</v>
      </c>
      <c r="G5387" t="s">
        <v>118</v>
      </c>
      <c r="H5387" t="s">
        <v>93</v>
      </c>
      <c r="I5387" t="s">
        <v>4781</v>
      </c>
      <c r="J5387">
        <v>54.906047999999998</v>
      </c>
      <c r="K5387">
        <v>57.343972000000001</v>
      </c>
      <c r="L5387" t="s">
        <v>70</v>
      </c>
      <c r="M5387" t="s">
        <v>40</v>
      </c>
      <c r="N5387">
        <v>1</v>
      </c>
      <c r="O5387">
        <v>1</v>
      </c>
      <c r="P5387">
        <v>1</v>
      </c>
      <c r="S5387">
        <v>1</v>
      </c>
      <c r="T5387">
        <v>1</v>
      </c>
      <c r="U5387">
        <v>1</v>
      </c>
      <c r="W5387">
        <v>1</v>
      </c>
      <c r="AA5387">
        <v>1</v>
      </c>
      <c r="AB5387">
        <v>1</v>
      </c>
      <c r="AC5387">
        <v>1</v>
      </c>
      <c r="AD5387">
        <v>1</v>
      </c>
      <c r="AE5387">
        <v>1</v>
      </c>
      <c r="AF5387">
        <v>1</v>
      </c>
      <c r="AG5387">
        <v>1</v>
      </c>
      <c r="AH5387">
        <v>1</v>
      </c>
      <c r="AI5387">
        <v>1</v>
      </c>
      <c r="AJ5387">
        <v>1</v>
      </c>
      <c r="AK5387">
        <v>1</v>
      </c>
      <c r="AL5387">
        <v>1</v>
      </c>
      <c r="AN5387">
        <v>1</v>
      </c>
    </row>
    <row r="5388" spans="1:40" x14ac:dyDescent="0.25">
      <c r="A5388" t="s">
        <v>11612</v>
      </c>
      <c r="B5388" s="4">
        <v>3.5</v>
      </c>
      <c r="C5388" s="4">
        <v>3.5</v>
      </c>
      <c r="D5388" s="4">
        <v>3.5</v>
      </c>
      <c r="E5388" t="s">
        <v>207</v>
      </c>
      <c r="F5388" t="s">
        <v>37</v>
      </c>
      <c r="G5388" t="s">
        <v>108</v>
      </c>
      <c r="H5388" t="s">
        <v>143</v>
      </c>
      <c r="I5388" t="s">
        <v>4782</v>
      </c>
      <c r="J5388">
        <v>47.299725000000002</v>
      </c>
      <c r="K5388">
        <v>39.698797999999996</v>
      </c>
      <c r="L5388" t="s">
        <v>70</v>
      </c>
      <c r="M5388" t="s">
        <v>40</v>
      </c>
      <c r="N5388">
        <v>1</v>
      </c>
      <c r="O5388">
        <v>1</v>
      </c>
      <c r="P5388">
        <v>1</v>
      </c>
      <c r="S5388">
        <v>1</v>
      </c>
      <c r="T5388">
        <v>1</v>
      </c>
      <c r="U5388">
        <v>1</v>
      </c>
      <c r="W5388">
        <v>1</v>
      </c>
      <c r="AA5388">
        <v>1</v>
      </c>
      <c r="AB5388">
        <v>1</v>
      </c>
      <c r="AC5388">
        <v>1</v>
      </c>
      <c r="AD5388">
        <v>1</v>
      </c>
      <c r="AE5388">
        <v>1</v>
      </c>
      <c r="AF5388">
        <v>1</v>
      </c>
      <c r="AG5388">
        <v>1</v>
      </c>
      <c r="AH5388">
        <v>1</v>
      </c>
      <c r="AI5388">
        <v>1</v>
      </c>
      <c r="AJ5388">
        <v>1</v>
      </c>
      <c r="AK5388">
        <v>1</v>
      </c>
      <c r="AL5388">
        <v>1</v>
      </c>
      <c r="AN5388">
        <v>1</v>
      </c>
    </row>
    <row r="5389" spans="1:40" x14ac:dyDescent="0.25">
      <c r="A5389" t="s">
        <v>11613</v>
      </c>
      <c r="B5389" s="4">
        <v>3.5</v>
      </c>
      <c r="C5389" s="4">
        <v>3.5</v>
      </c>
      <c r="D5389" s="4">
        <v>3.5</v>
      </c>
      <c r="E5389" t="s">
        <v>207</v>
      </c>
      <c r="F5389" t="s">
        <v>37</v>
      </c>
      <c r="G5389" t="s">
        <v>38</v>
      </c>
      <c r="H5389" t="s">
        <v>143</v>
      </c>
      <c r="I5389" t="s">
        <v>4783</v>
      </c>
      <c r="J5389">
        <v>47.300925999999997</v>
      </c>
      <c r="K5389">
        <v>40.395986000000001</v>
      </c>
      <c r="L5389" t="s">
        <v>70</v>
      </c>
      <c r="M5389" t="s">
        <v>40</v>
      </c>
      <c r="N5389">
        <v>1</v>
      </c>
      <c r="O5389">
        <v>1</v>
      </c>
      <c r="P5389">
        <v>1</v>
      </c>
      <c r="S5389">
        <v>1</v>
      </c>
      <c r="T5389">
        <v>1</v>
      </c>
      <c r="U5389">
        <v>1</v>
      </c>
      <c r="W5389">
        <v>1</v>
      </c>
      <c r="AA5389">
        <v>1</v>
      </c>
      <c r="AB5389">
        <v>1</v>
      </c>
      <c r="AC5389">
        <v>1</v>
      </c>
      <c r="AD5389">
        <v>1</v>
      </c>
      <c r="AE5389">
        <v>1</v>
      </c>
      <c r="AF5389">
        <v>1</v>
      </c>
      <c r="AG5389">
        <v>1</v>
      </c>
      <c r="AH5389">
        <v>1</v>
      </c>
      <c r="AI5389">
        <v>1</v>
      </c>
      <c r="AJ5389">
        <v>1</v>
      </c>
      <c r="AK5389">
        <v>1</v>
      </c>
      <c r="AL5389">
        <v>1</v>
      </c>
      <c r="AN5389">
        <v>1</v>
      </c>
    </row>
    <row r="5390" spans="1:40" x14ac:dyDescent="0.25">
      <c r="A5390" t="s">
        <v>11614</v>
      </c>
      <c r="B5390" s="4">
        <v>1.5</v>
      </c>
      <c r="C5390" s="4">
        <v>3</v>
      </c>
      <c r="D5390" s="4">
        <v>3</v>
      </c>
      <c r="E5390" t="s">
        <v>240</v>
      </c>
      <c r="F5390" t="s">
        <v>57</v>
      </c>
      <c r="G5390" t="s">
        <v>423</v>
      </c>
      <c r="H5390" t="s">
        <v>100</v>
      </c>
      <c r="I5390" t="s">
        <v>4784</v>
      </c>
      <c r="J5390">
        <v>55.360855000000001</v>
      </c>
      <c r="K5390">
        <v>50.570649000000003</v>
      </c>
      <c r="L5390" t="s">
        <v>70</v>
      </c>
      <c r="M5390" t="s">
        <v>40</v>
      </c>
      <c r="N5390">
        <v>1</v>
      </c>
      <c r="O5390">
        <v>1</v>
      </c>
      <c r="P5390">
        <v>1</v>
      </c>
      <c r="S5390">
        <v>1</v>
      </c>
      <c r="T5390">
        <v>1</v>
      </c>
      <c r="U5390">
        <v>1</v>
      </c>
      <c r="W5390">
        <v>1</v>
      </c>
      <c r="AA5390">
        <v>1</v>
      </c>
      <c r="AB5390">
        <v>1</v>
      </c>
      <c r="AC5390">
        <v>1</v>
      </c>
      <c r="AD5390">
        <v>1</v>
      </c>
      <c r="AE5390">
        <v>1</v>
      </c>
      <c r="AF5390">
        <v>1</v>
      </c>
      <c r="AG5390">
        <v>1</v>
      </c>
      <c r="AH5390">
        <v>1</v>
      </c>
      <c r="AI5390">
        <v>1</v>
      </c>
      <c r="AJ5390">
        <v>1</v>
      </c>
      <c r="AK5390">
        <v>1</v>
      </c>
      <c r="AL5390">
        <v>1</v>
      </c>
      <c r="AN5390">
        <v>1</v>
      </c>
    </row>
    <row r="5391" spans="1:40" x14ac:dyDescent="0.25">
      <c r="A5391" t="s">
        <v>11615</v>
      </c>
      <c r="B5391" s="4">
        <v>1.5</v>
      </c>
      <c r="C5391" s="4">
        <v>3</v>
      </c>
      <c r="D5391" s="4">
        <v>3</v>
      </c>
      <c r="E5391" t="s">
        <v>1339</v>
      </c>
      <c r="F5391" t="s">
        <v>1340</v>
      </c>
      <c r="G5391" t="s">
        <v>1121</v>
      </c>
      <c r="H5391" t="s">
        <v>152</v>
      </c>
      <c r="I5391" t="s">
        <v>4785</v>
      </c>
      <c r="J5391">
        <v>55.21848</v>
      </c>
      <c r="K5391">
        <v>45.901313999999999</v>
      </c>
      <c r="L5391" t="s">
        <v>70</v>
      </c>
      <c r="M5391" t="s">
        <v>40</v>
      </c>
      <c r="N5391">
        <v>1</v>
      </c>
      <c r="O5391">
        <v>1</v>
      </c>
      <c r="P5391">
        <v>1</v>
      </c>
      <c r="S5391">
        <v>1</v>
      </c>
      <c r="T5391">
        <v>1</v>
      </c>
      <c r="U5391">
        <v>1</v>
      </c>
      <c r="W5391">
        <v>1</v>
      </c>
      <c r="AA5391">
        <v>1</v>
      </c>
      <c r="AB5391">
        <v>1</v>
      </c>
      <c r="AC5391">
        <v>1</v>
      </c>
      <c r="AD5391">
        <v>1</v>
      </c>
      <c r="AE5391">
        <v>1</v>
      </c>
      <c r="AF5391">
        <v>1</v>
      </c>
      <c r="AG5391">
        <v>1</v>
      </c>
      <c r="AH5391">
        <v>1</v>
      </c>
      <c r="AI5391">
        <v>1</v>
      </c>
      <c r="AJ5391">
        <v>1</v>
      </c>
      <c r="AK5391">
        <v>1</v>
      </c>
      <c r="AL5391">
        <v>1</v>
      </c>
      <c r="AM5391">
        <v>1</v>
      </c>
      <c r="AN5391">
        <v>1</v>
      </c>
    </row>
    <row r="5392" spans="1:40" x14ac:dyDescent="0.25">
      <c r="A5392" t="s">
        <v>11616</v>
      </c>
      <c r="B5392" s="4">
        <v>1.5</v>
      </c>
      <c r="C5392" s="4">
        <v>3</v>
      </c>
      <c r="D5392" s="4">
        <v>3</v>
      </c>
      <c r="E5392" t="s">
        <v>1339</v>
      </c>
      <c r="F5392" t="s">
        <v>1340</v>
      </c>
      <c r="G5392" t="s">
        <v>169</v>
      </c>
      <c r="H5392" t="s">
        <v>163</v>
      </c>
      <c r="I5392" t="s">
        <v>4786</v>
      </c>
      <c r="J5392">
        <v>56.179116999999998</v>
      </c>
      <c r="K5392">
        <v>42.659022999999998</v>
      </c>
      <c r="L5392" t="s">
        <v>70</v>
      </c>
      <c r="M5392" t="s">
        <v>40</v>
      </c>
      <c r="N5392">
        <v>1</v>
      </c>
      <c r="O5392">
        <v>1</v>
      </c>
      <c r="P5392">
        <v>1</v>
      </c>
      <c r="S5392">
        <v>1</v>
      </c>
      <c r="T5392">
        <v>1</v>
      </c>
      <c r="U5392">
        <v>1</v>
      </c>
      <c r="W5392">
        <v>1</v>
      </c>
      <c r="AA5392">
        <v>1</v>
      </c>
      <c r="AB5392">
        <v>1</v>
      </c>
      <c r="AC5392">
        <v>1</v>
      </c>
      <c r="AD5392">
        <v>1</v>
      </c>
      <c r="AE5392">
        <v>1</v>
      </c>
      <c r="AF5392">
        <v>1</v>
      </c>
      <c r="AG5392">
        <v>1</v>
      </c>
      <c r="AH5392">
        <v>1</v>
      </c>
      <c r="AI5392">
        <v>1</v>
      </c>
      <c r="AJ5392">
        <v>1</v>
      </c>
      <c r="AK5392">
        <v>1</v>
      </c>
      <c r="AL5392">
        <v>1</v>
      </c>
      <c r="AM5392">
        <v>1</v>
      </c>
      <c r="AN5392">
        <v>1</v>
      </c>
    </row>
    <row r="5393" spans="1:40" x14ac:dyDescent="0.25">
      <c r="A5393" t="s">
        <v>11617</v>
      </c>
      <c r="B5393" s="4">
        <v>1.5</v>
      </c>
      <c r="C5393" s="4">
        <v>3</v>
      </c>
      <c r="D5393" s="4">
        <v>3</v>
      </c>
      <c r="E5393" t="s">
        <v>1339</v>
      </c>
      <c r="F5393" t="s">
        <v>1340</v>
      </c>
      <c r="G5393" t="s">
        <v>169</v>
      </c>
      <c r="H5393" t="s">
        <v>163</v>
      </c>
      <c r="I5393" t="s">
        <v>4787</v>
      </c>
      <c r="J5393">
        <v>56.175579999999997</v>
      </c>
      <c r="K5393">
        <v>42.654591000000003</v>
      </c>
      <c r="L5393" t="s">
        <v>70</v>
      </c>
      <c r="M5393" t="s">
        <v>40</v>
      </c>
      <c r="N5393">
        <v>1</v>
      </c>
      <c r="O5393">
        <v>1</v>
      </c>
      <c r="P5393">
        <v>1</v>
      </c>
      <c r="S5393">
        <v>1</v>
      </c>
      <c r="T5393">
        <v>1</v>
      </c>
      <c r="U5393">
        <v>1</v>
      </c>
      <c r="W5393">
        <v>1</v>
      </c>
      <c r="AA5393">
        <v>1</v>
      </c>
      <c r="AB5393">
        <v>1</v>
      </c>
      <c r="AC5393">
        <v>1</v>
      </c>
      <c r="AD5393">
        <v>1</v>
      </c>
      <c r="AE5393">
        <v>1</v>
      </c>
      <c r="AF5393">
        <v>1</v>
      </c>
      <c r="AG5393">
        <v>1</v>
      </c>
      <c r="AH5393">
        <v>1</v>
      </c>
      <c r="AI5393">
        <v>1</v>
      </c>
      <c r="AJ5393">
        <v>1</v>
      </c>
      <c r="AK5393">
        <v>1</v>
      </c>
      <c r="AL5393">
        <v>1</v>
      </c>
      <c r="AM5393">
        <v>1</v>
      </c>
      <c r="AN5393">
        <v>1</v>
      </c>
    </row>
    <row r="5394" spans="1:40" x14ac:dyDescent="0.25">
      <c r="A5394" t="s">
        <v>11618</v>
      </c>
      <c r="B5394" s="4">
        <v>1.5</v>
      </c>
      <c r="C5394" s="4">
        <v>3</v>
      </c>
      <c r="D5394" s="4">
        <v>3</v>
      </c>
      <c r="E5394" t="s">
        <v>1339</v>
      </c>
      <c r="F5394" t="s">
        <v>1340</v>
      </c>
      <c r="G5394" t="s">
        <v>169</v>
      </c>
      <c r="H5394" t="s">
        <v>152</v>
      </c>
      <c r="I5394" t="s">
        <v>4788</v>
      </c>
      <c r="J5394">
        <v>56.014736999999997</v>
      </c>
      <c r="K5394">
        <v>45.011505999999997</v>
      </c>
      <c r="L5394" t="s">
        <v>70</v>
      </c>
      <c r="M5394" t="s">
        <v>40</v>
      </c>
      <c r="N5394">
        <v>1</v>
      </c>
      <c r="O5394">
        <v>1</v>
      </c>
      <c r="P5394">
        <v>1</v>
      </c>
      <c r="S5394">
        <v>1</v>
      </c>
      <c r="T5394">
        <v>1</v>
      </c>
      <c r="U5394">
        <v>1</v>
      </c>
      <c r="W5394">
        <v>1</v>
      </c>
      <c r="AA5394">
        <v>1</v>
      </c>
      <c r="AB5394">
        <v>1</v>
      </c>
      <c r="AC5394">
        <v>1</v>
      </c>
      <c r="AD5394">
        <v>1</v>
      </c>
      <c r="AE5394">
        <v>1</v>
      </c>
      <c r="AF5394">
        <v>1</v>
      </c>
      <c r="AG5394">
        <v>1</v>
      </c>
      <c r="AH5394">
        <v>1</v>
      </c>
      <c r="AI5394">
        <v>1</v>
      </c>
      <c r="AJ5394">
        <v>1</v>
      </c>
      <c r="AK5394">
        <v>1</v>
      </c>
      <c r="AL5394">
        <v>1</v>
      </c>
      <c r="AM5394">
        <v>1</v>
      </c>
      <c r="AN5394">
        <v>1</v>
      </c>
    </row>
    <row r="5395" spans="1:40" x14ac:dyDescent="0.25">
      <c r="A5395" t="s">
        <v>11619</v>
      </c>
      <c r="B5395" s="4">
        <v>1.5</v>
      </c>
      <c r="C5395" s="4">
        <v>3</v>
      </c>
      <c r="D5395" s="4">
        <v>3</v>
      </c>
      <c r="E5395" t="s">
        <v>1339</v>
      </c>
      <c r="F5395" t="s">
        <v>1340</v>
      </c>
      <c r="G5395" t="s">
        <v>38</v>
      </c>
      <c r="H5395" t="s">
        <v>152</v>
      </c>
      <c r="I5395" t="s">
        <v>4789</v>
      </c>
      <c r="J5395">
        <v>56.673161</v>
      </c>
      <c r="K5395">
        <v>43.465550999999998</v>
      </c>
      <c r="L5395" t="s">
        <v>70</v>
      </c>
      <c r="M5395" t="s">
        <v>40</v>
      </c>
      <c r="N5395">
        <v>1</v>
      </c>
      <c r="O5395">
        <v>1</v>
      </c>
      <c r="P5395">
        <v>1</v>
      </c>
      <c r="S5395">
        <v>1</v>
      </c>
      <c r="T5395">
        <v>1</v>
      </c>
      <c r="U5395">
        <v>1</v>
      </c>
      <c r="W5395">
        <v>1</v>
      </c>
      <c r="AA5395">
        <v>1</v>
      </c>
      <c r="AB5395">
        <v>1</v>
      </c>
      <c r="AC5395">
        <v>1</v>
      </c>
      <c r="AD5395">
        <v>1</v>
      </c>
      <c r="AE5395">
        <v>1</v>
      </c>
      <c r="AF5395">
        <v>1</v>
      </c>
      <c r="AG5395">
        <v>1</v>
      </c>
      <c r="AH5395">
        <v>1</v>
      </c>
      <c r="AI5395">
        <v>1</v>
      </c>
      <c r="AJ5395">
        <v>1</v>
      </c>
      <c r="AK5395">
        <v>1</v>
      </c>
      <c r="AL5395">
        <v>1</v>
      </c>
      <c r="AM5395">
        <v>1</v>
      </c>
      <c r="AN5395">
        <v>1</v>
      </c>
    </row>
    <row r="5396" spans="1:40" x14ac:dyDescent="0.25">
      <c r="A5396" t="s">
        <v>11620</v>
      </c>
      <c r="B5396" s="4">
        <v>1.5</v>
      </c>
      <c r="C5396" s="4">
        <v>3</v>
      </c>
      <c r="D5396" s="4">
        <v>3</v>
      </c>
      <c r="E5396" t="s">
        <v>1339</v>
      </c>
      <c r="F5396" t="s">
        <v>1340</v>
      </c>
      <c r="G5396" t="s">
        <v>169</v>
      </c>
      <c r="H5396" t="s">
        <v>152</v>
      </c>
      <c r="I5396" t="s">
        <v>4790</v>
      </c>
      <c r="J5396">
        <v>56.350926999999999</v>
      </c>
      <c r="K5396">
        <v>43.838546999999998</v>
      </c>
      <c r="L5396" t="s">
        <v>70</v>
      </c>
      <c r="M5396" t="s">
        <v>40</v>
      </c>
      <c r="N5396">
        <v>1</v>
      </c>
      <c r="O5396">
        <v>1</v>
      </c>
      <c r="P5396">
        <v>1</v>
      </c>
      <c r="S5396">
        <v>1</v>
      </c>
      <c r="T5396">
        <v>1</v>
      </c>
      <c r="U5396">
        <v>1</v>
      </c>
      <c r="W5396">
        <v>1</v>
      </c>
      <c r="AA5396">
        <v>1</v>
      </c>
      <c r="AB5396">
        <v>1</v>
      </c>
      <c r="AC5396">
        <v>1</v>
      </c>
      <c r="AD5396">
        <v>1</v>
      </c>
      <c r="AE5396">
        <v>1</v>
      </c>
      <c r="AF5396">
        <v>1</v>
      </c>
      <c r="AG5396">
        <v>1</v>
      </c>
      <c r="AH5396">
        <v>1</v>
      </c>
      <c r="AI5396">
        <v>1</v>
      </c>
      <c r="AJ5396">
        <v>1</v>
      </c>
      <c r="AK5396">
        <v>1</v>
      </c>
      <c r="AL5396">
        <v>1</v>
      </c>
      <c r="AM5396">
        <v>1</v>
      </c>
      <c r="AN5396">
        <v>1</v>
      </c>
    </row>
    <row r="5397" spans="1:40" x14ac:dyDescent="0.25">
      <c r="A5397" t="s">
        <v>11621</v>
      </c>
      <c r="B5397" s="4">
        <v>3.5</v>
      </c>
      <c r="C5397" s="4">
        <v>3.5</v>
      </c>
      <c r="D5397" s="4">
        <v>3.5</v>
      </c>
      <c r="E5397" t="s">
        <v>207</v>
      </c>
      <c r="F5397" t="s">
        <v>37</v>
      </c>
      <c r="G5397" t="s">
        <v>108</v>
      </c>
      <c r="H5397" t="s">
        <v>143</v>
      </c>
      <c r="I5397" t="s">
        <v>4791</v>
      </c>
      <c r="J5397">
        <v>47.419625000000003</v>
      </c>
      <c r="K5397">
        <v>40.028643000000002</v>
      </c>
      <c r="L5397" t="s">
        <v>70</v>
      </c>
      <c r="M5397" t="s">
        <v>40</v>
      </c>
      <c r="N5397">
        <v>1</v>
      </c>
      <c r="O5397">
        <v>1</v>
      </c>
      <c r="P5397">
        <v>1</v>
      </c>
      <c r="S5397">
        <v>1</v>
      </c>
      <c r="T5397">
        <v>1</v>
      </c>
      <c r="U5397">
        <v>1</v>
      </c>
      <c r="W5397">
        <v>1</v>
      </c>
      <c r="AA5397">
        <v>1</v>
      </c>
      <c r="AB5397">
        <v>1</v>
      </c>
      <c r="AC5397">
        <v>1</v>
      </c>
      <c r="AD5397">
        <v>1</v>
      </c>
      <c r="AE5397">
        <v>1</v>
      </c>
      <c r="AF5397">
        <v>1</v>
      </c>
      <c r="AG5397">
        <v>1</v>
      </c>
      <c r="AH5397">
        <v>1</v>
      </c>
      <c r="AI5397">
        <v>1</v>
      </c>
      <c r="AJ5397">
        <v>1</v>
      </c>
      <c r="AK5397">
        <v>1</v>
      </c>
      <c r="AL5397">
        <v>1</v>
      </c>
      <c r="AN5397">
        <v>1</v>
      </c>
    </row>
    <row r="5398" spans="1:40" x14ac:dyDescent="0.25">
      <c r="A5398" t="s">
        <v>11622</v>
      </c>
      <c r="B5398" s="4">
        <v>1.5</v>
      </c>
      <c r="C5398" s="4">
        <v>3</v>
      </c>
      <c r="D5398" s="4">
        <v>3</v>
      </c>
      <c r="E5398" t="s">
        <v>240</v>
      </c>
      <c r="F5398" t="s">
        <v>57</v>
      </c>
      <c r="G5398" t="s">
        <v>169</v>
      </c>
      <c r="H5398" t="s">
        <v>100</v>
      </c>
      <c r="I5398" t="s">
        <v>4792</v>
      </c>
      <c r="J5398">
        <v>55.832835000000003</v>
      </c>
      <c r="K5398">
        <v>49.040208</v>
      </c>
      <c r="L5398" t="s">
        <v>70</v>
      </c>
      <c r="M5398" t="s">
        <v>40</v>
      </c>
      <c r="N5398">
        <v>1</v>
      </c>
      <c r="O5398">
        <v>1</v>
      </c>
      <c r="P5398">
        <v>1</v>
      </c>
      <c r="S5398">
        <v>1</v>
      </c>
      <c r="T5398">
        <v>1</v>
      </c>
      <c r="U5398">
        <v>1</v>
      </c>
      <c r="W5398">
        <v>1</v>
      </c>
      <c r="AA5398">
        <v>1</v>
      </c>
      <c r="AB5398">
        <v>1</v>
      </c>
      <c r="AC5398">
        <v>1</v>
      </c>
      <c r="AD5398">
        <v>1</v>
      </c>
      <c r="AE5398">
        <v>1</v>
      </c>
      <c r="AF5398">
        <v>1</v>
      </c>
      <c r="AG5398">
        <v>1</v>
      </c>
      <c r="AH5398">
        <v>1</v>
      </c>
      <c r="AI5398">
        <v>1</v>
      </c>
      <c r="AJ5398">
        <v>1</v>
      </c>
      <c r="AK5398">
        <v>1</v>
      </c>
      <c r="AL5398">
        <v>1</v>
      </c>
      <c r="AN5398">
        <v>1</v>
      </c>
    </row>
    <row r="5399" spans="1:40" x14ac:dyDescent="0.25">
      <c r="A5399" t="s">
        <v>11623</v>
      </c>
      <c r="B5399" s="4">
        <v>3</v>
      </c>
      <c r="C5399" s="4">
        <v>3</v>
      </c>
      <c r="D5399" s="4">
        <v>3</v>
      </c>
      <c r="E5399" t="s">
        <v>442</v>
      </c>
      <c r="F5399" t="s">
        <v>443</v>
      </c>
      <c r="G5399" t="s">
        <v>38</v>
      </c>
      <c r="H5399" t="s">
        <v>152</v>
      </c>
      <c r="I5399" t="s">
        <v>4793</v>
      </c>
      <c r="J5399">
        <v>56.254314000000001</v>
      </c>
      <c r="K5399">
        <v>44.097669000000003</v>
      </c>
      <c r="L5399" t="s">
        <v>39</v>
      </c>
      <c r="M5399" t="s">
        <v>40</v>
      </c>
      <c r="N5399">
        <v>1</v>
      </c>
      <c r="O5399">
        <v>1</v>
      </c>
      <c r="P5399">
        <v>1</v>
      </c>
      <c r="S5399">
        <v>1</v>
      </c>
      <c r="T5399">
        <v>1</v>
      </c>
      <c r="AA5399">
        <v>1</v>
      </c>
      <c r="AD5399">
        <v>1</v>
      </c>
      <c r="AE5399">
        <v>1</v>
      </c>
      <c r="AF5399">
        <v>1</v>
      </c>
      <c r="AG5399">
        <v>1</v>
      </c>
      <c r="AH5399">
        <v>1</v>
      </c>
      <c r="AI5399">
        <v>1</v>
      </c>
      <c r="AJ5399">
        <v>1</v>
      </c>
      <c r="AK5399">
        <v>1</v>
      </c>
      <c r="AL5399">
        <v>1</v>
      </c>
      <c r="AN5399">
        <v>1</v>
      </c>
    </row>
    <row r="5400" spans="1:40" x14ac:dyDescent="0.25">
      <c r="A5400" t="s">
        <v>11624</v>
      </c>
      <c r="B5400" s="4">
        <v>3</v>
      </c>
      <c r="C5400" s="4">
        <v>3</v>
      </c>
      <c r="D5400" s="4">
        <v>3</v>
      </c>
      <c r="E5400" t="s">
        <v>442</v>
      </c>
      <c r="F5400" t="s">
        <v>443</v>
      </c>
      <c r="G5400" t="s">
        <v>38</v>
      </c>
      <c r="H5400" t="s">
        <v>152</v>
      </c>
      <c r="I5400" t="s">
        <v>4794</v>
      </c>
      <c r="J5400">
        <v>56.218386000000002</v>
      </c>
      <c r="K5400">
        <v>44.104730000000004</v>
      </c>
      <c r="L5400" t="s">
        <v>39</v>
      </c>
      <c r="M5400" t="s">
        <v>40</v>
      </c>
      <c r="N5400">
        <v>1</v>
      </c>
      <c r="O5400">
        <v>1</v>
      </c>
      <c r="P5400">
        <v>1</v>
      </c>
      <c r="S5400">
        <v>1</v>
      </c>
      <c r="T5400">
        <v>1</v>
      </c>
      <c r="AA5400">
        <v>1</v>
      </c>
      <c r="AD5400">
        <v>1</v>
      </c>
      <c r="AE5400">
        <v>1</v>
      </c>
      <c r="AF5400">
        <v>1</v>
      </c>
      <c r="AG5400">
        <v>1</v>
      </c>
      <c r="AH5400">
        <v>1</v>
      </c>
      <c r="AI5400">
        <v>1</v>
      </c>
      <c r="AJ5400">
        <v>1</v>
      </c>
      <c r="AK5400">
        <v>1</v>
      </c>
      <c r="AL5400">
        <v>1</v>
      </c>
      <c r="AN5400">
        <v>1</v>
      </c>
    </row>
    <row r="5401" spans="1:40" x14ac:dyDescent="0.25">
      <c r="A5401" t="s">
        <v>11625</v>
      </c>
      <c r="B5401" s="4">
        <v>1.5</v>
      </c>
      <c r="C5401" s="4">
        <v>3</v>
      </c>
      <c r="D5401" s="4">
        <v>3</v>
      </c>
      <c r="E5401" t="s">
        <v>605</v>
      </c>
      <c r="F5401" t="s">
        <v>4795</v>
      </c>
      <c r="G5401" t="s">
        <v>101</v>
      </c>
      <c r="H5401" t="s">
        <v>72</v>
      </c>
      <c r="I5401" t="s">
        <v>4796</v>
      </c>
      <c r="J5401">
        <v>55.514319999999998</v>
      </c>
      <c r="K5401">
        <v>36.999628000000001</v>
      </c>
      <c r="L5401" t="s">
        <v>70</v>
      </c>
      <c r="M5401" t="s">
        <v>40</v>
      </c>
      <c r="N5401">
        <v>1</v>
      </c>
      <c r="O5401">
        <v>1</v>
      </c>
      <c r="P5401">
        <v>1</v>
      </c>
      <c r="Q5401">
        <v>1</v>
      </c>
      <c r="R5401">
        <v>1</v>
      </c>
      <c r="S5401">
        <v>1</v>
      </c>
      <c r="T5401">
        <v>1</v>
      </c>
      <c r="U5401">
        <v>1</v>
      </c>
      <c r="V5401">
        <v>1</v>
      </c>
      <c r="W5401">
        <v>1</v>
      </c>
      <c r="X5401">
        <v>1</v>
      </c>
      <c r="Y5401">
        <v>1</v>
      </c>
      <c r="Z5401">
        <v>1</v>
      </c>
      <c r="AA5401">
        <v>1</v>
      </c>
      <c r="AB5401">
        <v>1</v>
      </c>
      <c r="AC5401">
        <v>1</v>
      </c>
      <c r="AD5401">
        <v>1</v>
      </c>
      <c r="AE5401">
        <v>1</v>
      </c>
      <c r="AF5401">
        <v>1</v>
      </c>
      <c r="AG5401">
        <v>1</v>
      </c>
      <c r="AH5401">
        <v>1</v>
      </c>
      <c r="AI5401">
        <v>1</v>
      </c>
      <c r="AJ5401">
        <v>1</v>
      </c>
      <c r="AK5401">
        <v>1</v>
      </c>
      <c r="AL5401">
        <v>1</v>
      </c>
      <c r="AM5401">
        <v>1</v>
      </c>
      <c r="AN5401">
        <v>1</v>
      </c>
    </row>
    <row r="5402" spans="1:40" x14ac:dyDescent="0.25">
      <c r="A5402" t="s">
        <v>11626</v>
      </c>
      <c r="B5402" s="4">
        <v>1.5</v>
      </c>
      <c r="C5402" s="4">
        <v>3</v>
      </c>
      <c r="D5402" s="4">
        <v>3</v>
      </c>
      <c r="E5402" t="s">
        <v>605</v>
      </c>
      <c r="F5402" t="s">
        <v>2438</v>
      </c>
      <c r="G5402" t="s">
        <v>103</v>
      </c>
      <c r="H5402" t="s">
        <v>72</v>
      </c>
      <c r="I5402" t="s">
        <v>4797</v>
      </c>
      <c r="J5402">
        <v>55.579034</v>
      </c>
      <c r="K5402">
        <v>37.237693999999998</v>
      </c>
      <c r="L5402" t="s">
        <v>70</v>
      </c>
      <c r="M5402" t="s">
        <v>40</v>
      </c>
      <c r="N5402">
        <v>1</v>
      </c>
      <c r="O5402">
        <v>1</v>
      </c>
      <c r="P5402">
        <v>1</v>
      </c>
      <c r="Q5402">
        <v>1</v>
      </c>
      <c r="R5402">
        <v>1</v>
      </c>
      <c r="S5402">
        <v>1</v>
      </c>
      <c r="T5402">
        <v>1</v>
      </c>
      <c r="U5402">
        <v>1</v>
      </c>
      <c r="V5402">
        <v>1</v>
      </c>
      <c r="W5402">
        <v>1</v>
      </c>
      <c r="X5402">
        <v>1</v>
      </c>
      <c r="Y5402">
        <v>1</v>
      </c>
      <c r="Z5402">
        <v>1</v>
      </c>
      <c r="AA5402">
        <v>1</v>
      </c>
      <c r="AB5402">
        <v>1</v>
      </c>
      <c r="AC5402">
        <v>1</v>
      </c>
      <c r="AD5402">
        <v>1</v>
      </c>
      <c r="AE5402">
        <v>1</v>
      </c>
      <c r="AF5402">
        <v>1</v>
      </c>
      <c r="AG5402">
        <v>1</v>
      </c>
      <c r="AH5402">
        <v>1</v>
      </c>
      <c r="AI5402">
        <v>1</v>
      </c>
      <c r="AJ5402">
        <v>1</v>
      </c>
      <c r="AK5402">
        <v>1</v>
      </c>
      <c r="AL5402">
        <v>1</v>
      </c>
      <c r="AM5402">
        <v>1</v>
      </c>
      <c r="AN5402">
        <v>1</v>
      </c>
    </row>
    <row r="5403" spans="1:40" x14ac:dyDescent="0.25">
      <c r="A5403" t="s">
        <v>11627</v>
      </c>
      <c r="B5403" s="4">
        <v>0</v>
      </c>
      <c r="C5403" s="4">
        <v>1</v>
      </c>
      <c r="D5403" s="4">
        <v>1</v>
      </c>
      <c r="E5403" t="s">
        <v>459</v>
      </c>
      <c r="F5403" t="s">
        <v>460</v>
      </c>
      <c r="G5403" t="s">
        <v>461</v>
      </c>
      <c r="H5403" t="s">
        <v>100</v>
      </c>
      <c r="I5403" t="s">
        <v>4798</v>
      </c>
      <c r="J5403">
        <v>55.522942999999998</v>
      </c>
      <c r="K5403">
        <v>53.689691000000003</v>
      </c>
      <c r="L5403" t="s">
        <v>70</v>
      </c>
      <c r="M5403" t="s">
        <v>40</v>
      </c>
      <c r="N5403">
        <v>1</v>
      </c>
      <c r="O5403">
        <v>1</v>
      </c>
      <c r="P5403">
        <v>1</v>
      </c>
      <c r="S5403">
        <v>1</v>
      </c>
      <c r="T5403">
        <v>1</v>
      </c>
      <c r="U5403">
        <v>1</v>
      </c>
      <c r="W5403">
        <v>1</v>
      </c>
      <c r="AA5403">
        <v>1</v>
      </c>
      <c r="AB5403">
        <v>1</v>
      </c>
      <c r="AC5403">
        <v>1</v>
      </c>
      <c r="AD5403">
        <v>1</v>
      </c>
      <c r="AE5403">
        <v>1</v>
      </c>
      <c r="AF5403">
        <v>1</v>
      </c>
      <c r="AG5403">
        <v>1</v>
      </c>
      <c r="AH5403">
        <v>1</v>
      </c>
      <c r="AI5403">
        <v>1</v>
      </c>
      <c r="AJ5403">
        <v>1</v>
      </c>
      <c r="AK5403">
        <v>1</v>
      </c>
      <c r="AL5403">
        <v>1</v>
      </c>
      <c r="AN5403">
        <v>1</v>
      </c>
    </row>
    <row r="5404" spans="1:40" x14ac:dyDescent="0.25">
      <c r="A5404" t="s">
        <v>11628</v>
      </c>
      <c r="B5404" s="4">
        <v>1.5</v>
      </c>
      <c r="C5404" s="4">
        <v>3</v>
      </c>
      <c r="D5404" s="4">
        <v>3</v>
      </c>
      <c r="E5404" t="s">
        <v>4799</v>
      </c>
      <c r="F5404" t="s">
        <v>4800</v>
      </c>
      <c r="G5404" t="s">
        <v>461</v>
      </c>
      <c r="H5404" t="s">
        <v>100</v>
      </c>
      <c r="I5404" t="s">
        <v>4801</v>
      </c>
      <c r="J5404">
        <v>55.670048999999999</v>
      </c>
      <c r="K5404">
        <v>52.275041000000002</v>
      </c>
      <c r="L5404" t="s">
        <v>70</v>
      </c>
      <c r="M5404" t="s">
        <v>40</v>
      </c>
      <c r="N5404">
        <v>1</v>
      </c>
      <c r="O5404">
        <v>1</v>
      </c>
      <c r="P5404">
        <v>1</v>
      </c>
      <c r="Q5404">
        <v>1</v>
      </c>
      <c r="R5404">
        <v>1</v>
      </c>
      <c r="S5404">
        <v>1</v>
      </c>
      <c r="T5404">
        <v>1</v>
      </c>
      <c r="U5404">
        <v>1</v>
      </c>
      <c r="V5404">
        <v>1</v>
      </c>
      <c r="W5404">
        <v>1</v>
      </c>
      <c r="X5404">
        <v>1</v>
      </c>
      <c r="Y5404">
        <v>1</v>
      </c>
      <c r="Z5404">
        <v>1</v>
      </c>
      <c r="AA5404">
        <v>1</v>
      </c>
      <c r="AB5404">
        <v>1</v>
      </c>
      <c r="AC5404">
        <v>1</v>
      </c>
      <c r="AD5404">
        <v>1</v>
      </c>
      <c r="AE5404">
        <v>1</v>
      </c>
      <c r="AF5404">
        <v>1</v>
      </c>
      <c r="AG5404">
        <v>1</v>
      </c>
      <c r="AH5404">
        <v>1</v>
      </c>
      <c r="AI5404">
        <v>1</v>
      </c>
      <c r="AJ5404">
        <v>1</v>
      </c>
      <c r="AK5404">
        <v>1</v>
      </c>
      <c r="AL5404">
        <v>1</v>
      </c>
      <c r="AM5404">
        <v>1</v>
      </c>
      <c r="AN5404">
        <v>1</v>
      </c>
    </row>
    <row r="5405" spans="1:40" x14ac:dyDescent="0.25">
      <c r="A5405" t="s">
        <v>11629</v>
      </c>
      <c r="B5405" s="4">
        <v>1.5</v>
      </c>
      <c r="C5405" s="4">
        <v>3</v>
      </c>
      <c r="D5405" s="4">
        <v>3</v>
      </c>
      <c r="E5405" t="s">
        <v>4799</v>
      </c>
      <c r="F5405" t="s">
        <v>4800</v>
      </c>
      <c r="G5405" t="s">
        <v>461</v>
      </c>
      <c r="H5405" t="s">
        <v>100</v>
      </c>
      <c r="I5405" t="s">
        <v>4802</v>
      </c>
      <c r="J5405">
        <v>55.481333999999997</v>
      </c>
      <c r="K5405">
        <v>53.895477999999997</v>
      </c>
      <c r="L5405" t="s">
        <v>70</v>
      </c>
      <c r="M5405" t="s">
        <v>40</v>
      </c>
      <c r="N5405">
        <v>1</v>
      </c>
      <c r="O5405">
        <v>1</v>
      </c>
      <c r="P5405">
        <v>1</v>
      </c>
      <c r="Q5405">
        <v>1</v>
      </c>
      <c r="R5405">
        <v>1</v>
      </c>
      <c r="S5405">
        <v>1</v>
      </c>
      <c r="T5405">
        <v>1</v>
      </c>
      <c r="U5405">
        <v>1</v>
      </c>
      <c r="V5405">
        <v>1</v>
      </c>
      <c r="W5405">
        <v>1</v>
      </c>
      <c r="X5405">
        <v>1</v>
      </c>
      <c r="Y5405">
        <v>1</v>
      </c>
      <c r="Z5405">
        <v>1</v>
      </c>
      <c r="AA5405">
        <v>1</v>
      </c>
      <c r="AB5405">
        <v>1</v>
      </c>
      <c r="AC5405">
        <v>1</v>
      </c>
      <c r="AD5405">
        <v>1</v>
      </c>
      <c r="AE5405">
        <v>1</v>
      </c>
      <c r="AF5405">
        <v>1</v>
      </c>
      <c r="AG5405">
        <v>1</v>
      </c>
      <c r="AH5405">
        <v>1</v>
      </c>
      <c r="AI5405">
        <v>1</v>
      </c>
      <c r="AJ5405">
        <v>1</v>
      </c>
      <c r="AK5405">
        <v>1</v>
      </c>
      <c r="AL5405">
        <v>1</v>
      </c>
      <c r="AM5405">
        <v>1</v>
      </c>
      <c r="AN5405">
        <v>1</v>
      </c>
    </row>
    <row r="5406" spans="1:40" x14ac:dyDescent="0.25">
      <c r="A5406" t="s">
        <v>11630</v>
      </c>
      <c r="B5406" s="4">
        <v>1.5</v>
      </c>
      <c r="C5406" s="4">
        <v>3</v>
      </c>
      <c r="D5406" s="4">
        <v>3</v>
      </c>
      <c r="E5406" t="s">
        <v>4799</v>
      </c>
      <c r="F5406" t="s">
        <v>4800</v>
      </c>
      <c r="G5406" t="s">
        <v>461</v>
      </c>
      <c r="H5406" t="s">
        <v>100</v>
      </c>
      <c r="I5406" t="s">
        <v>4803</v>
      </c>
      <c r="J5406">
        <v>55.487915999999998</v>
      </c>
      <c r="K5406">
        <v>53.874462999999999</v>
      </c>
      <c r="L5406" t="s">
        <v>70</v>
      </c>
      <c r="M5406" t="s">
        <v>40</v>
      </c>
      <c r="N5406">
        <v>1</v>
      </c>
      <c r="O5406">
        <v>1</v>
      </c>
      <c r="P5406">
        <v>1</v>
      </c>
      <c r="Q5406">
        <v>1</v>
      </c>
      <c r="R5406">
        <v>1</v>
      </c>
      <c r="S5406">
        <v>1</v>
      </c>
      <c r="T5406">
        <v>1</v>
      </c>
      <c r="U5406">
        <v>1</v>
      </c>
      <c r="V5406">
        <v>1</v>
      </c>
      <c r="W5406">
        <v>1</v>
      </c>
      <c r="X5406">
        <v>1</v>
      </c>
      <c r="Y5406">
        <v>1</v>
      </c>
      <c r="Z5406">
        <v>1</v>
      </c>
      <c r="AA5406">
        <v>1</v>
      </c>
      <c r="AB5406">
        <v>1</v>
      </c>
      <c r="AC5406">
        <v>1</v>
      </c>
      <c r="AD5406">
        <v>1</v>
      </c>
      <c r="AE5406">
        <v>1</v>
      </c>
      <c r="AF5406">
        <v>1</v>
      </c>
      <c r="AG5406">
        <v>1</v>
      </c>
      <c r="AH5406">
        <v>1</v>
      </c>
      <c r="AI5406">
        <v>1</v>
      </c>
      <c r="AJ5406">
        <v>1</v>
      </c>
      <c r="AK5406">
        <v>1</v>
      </c>
      <c r="AL5406">
        <v>1</v>
      </c>
      <c r="AM5406">
        <v>1</v>
      </c>
      <c r="AN5406">
        <v>1</v>
      </c>
    </row>
    <row r="5407" spans="1:40" x14ac:dyDescent="0.25">
      <c r="A5407" t="s">
        <v>11631</v>
      </c>
      <c r="B5407" s="4">
        <v>1.5</v>
      </c>
      <c r="C5407" s="4">
        <v>3</v>
      </c>
      <c r="D5407" s="4">
        <v>3</v>
      </c>
      <c r="E5407" t="s">
        <v>1233</v>
      </c>
      <c r="F5407" t="s">
        <v>623</v>
      </c>
      <c r="G5407" t="s">
        <v>169</v>
      </c>
      <c r="H5407" t="s">
        <v>100</v>
      </c>
      <c r="I5407" t="s">
        <v>4804</v>
      </c>
      <c r="J5407">
        <v>55.793501999999997</v>
      </c>
      <c r="K5407">
        <v>49.165163</v>
      </c>
      <c r="L5407" t="s">
        <v>70</v>
      </c>
      <c r="M5407" t="s">
        <v>40</v>
      </c>
      <c r="N5407">
        <v>1</v>
      </c>
      <c r="O5407">
        <v>1</v>
      </c>
      <c r="P5407">
        <v>1</v>
      </c>
      <c r="Q5407">
        <v>1</v>
      </c>
      <c r="R5407">
        <v>1</v>
      </c>
      <c r="S5407">
        <v>1</v>
      </c>
      <c r="T5407">
        <v>1</v>
      </c>
      <c r="U5407">
        <v>1</v>
      </c>
      <c r="V5407">
        <v>1</v>
      </c>
      <c r="W5407">
        <v>1</v>
      </c>
      <c r="X5407">
        <v>1</v>
      </c>
      <c r="Y5407">
        <v>1</v>
      </c>
      <c r="Z5407">
        <v>1</v>
      </c>
      <c r="AA5407">
        <v>1</v>
      </c>
      <c r="AB5407">
        <v>1</v>
      </c>
      <c r="AC5407">
        <v>1</v>
      </c>
      <c r="AD5407">
        <v>1</v>
      </c>
      <c r="AE5407">
        <v>1</v>
      </c>
      <c r="AF5407">
        <v>1</v>
      </c>
      <c r="AG5407">
        <v>1</v>
      </c>
      <c r="AH5407">
        <v>1</v>
      </c>
      <c r="AI5407">
        <v>1</v>
      </c>
      <c r="AJ5407">
        <v>1</v>
      </c>
      <c r="AK5407">
        <v>1</v>
      </c>
      <c r="AL5407">
        <v>1</v>
      </c>
      <c r="AM5407">
        <v>1</v>
      </c>
      <c r="AN5407">
        <v>1</v>
      </c>
    </row>
    <row r="5408" spans="1:40" x14ac:dyDescent="0.25">
      <c r="A5408" t="s">
        <v>11632</v>
      </c>
      <c r="B5408" s="4">
        <v>3</v>
      </c>
      <c r="C5408" s="4">
        <v>3</v>
      </c>
      <c r="D5408" s="4">
        <v>3</v>
      </c>
      <c r="E5408" t="s">
        <v>1395</v>
      </c>
      <c r="F5408" t="s">
        <v>1396</v>
      </c>
      <c r="G5408" t="s">
        <v>38</v>
      </c>
      <c r="H5408" t="s">
        <v>388</v>
      </c>
      <c r="I5408" t="s">
        <v>4805</v>
      </c>
      <c r="J5408">
        <v>54.899084000000002</v>
      </c>
      <c r="K5408">
        <v>85.652203999999998</v>
      </c>
      <c r="L5408" t="s">
        <v>39</v>
      </c>
      <c r="M5408" t="s">
        <v>40</v>
      </c>
      <c r="N5408">
        <v>1</v>
      </c>
      <c r="O5408">
        <v>1</v>
      </c>
      <c r="P5408">
        <v>1</v>
      </c>
      <c r="AA5408">
        <v>1</v>
      </c>
      <c r="AD5408">
        <v>1</v>
      </c>
      <c r="AE5408">
        <v>1</v>
      </c>
      <c r="AF5408">
        <v>1</v>
      </c>
      <c r="AG5408">
        <v>1</v>
      </c>
      <c r="AH5408">
        <v>1</v>
      </c>
      <c r="AN5408">
        <v>1</v>
      </c>
    </row>
    <row r="5409" spans="1:40" x14ac:dyDescent="0.25">
      <c r="A5409" t="s">
        <v>11633</v>
      </c>
      <c r="B5409" s="4">
        <v>1.52</v>
      </c>
      <c r="C5409" s="4">
        <v>4</v>
      </c>
      <c r="D5409" s="4">
        <v>3</v>
      </c>
      <c r="E5409" t="s">
        <v>2510</v>
      </c>
      <c r="F5409" t="s">
        <v>2511</v>
      </c>
      <c r="G5409" t="s">
        <v>530</v>
      </c>
      <c r="H5409" t="s">
        <v>171</v>
      </c>
      <c r="I5409" t="s">
        <v>4806</v>
      </c>
      <c r="J5409">
        <v>51.676851999999997</v>
      </c>
      <c r="K5409">
        <v>39.324449000000001</v>
      </c>
      <c r="L5409" t="s">
        <v>70</v>
      </c>
      <c r="M5409" t="s">
        <v>40</v>
      </c>
      <c r="N5409">
        <v>1</v>
      </c>
      <c r="O5409">
        <v>1</v>
      </c>
      <c r="P5409">
        <v>1</v>
      </c>
      <c r="S5409">
        <v>1</v>
      </c>
      <c r="T5409">
        <v>1</v>
      </c>
      <c r="U5409">
        <v>1</v>
      </c>
      <c r="W5409">
        <v>1</v>
      </c>
      <c r="AA5409">
        <v>1</v>
      </c>
      <c r="AB5409">
        <v>1</v>
      </c>
      <c r="AC5409">
        <v>1</v>
      </c>
      <c r="AD5409">
        <v>1</v>
      </c>
      <c r="AE5409">
        <v>1</v>
      </c>
      <c r="AF5409">
        <v>1</v>
      </c>
      <c r="AG5409">
        <v>1</v>
      </c>
      <c r="AH5409">
        <v>1</v>
      </c>
      <c r="AI5409">
        <v>1</v>
      </c>
      <c r="AJ5409">
        <v>1</v>
      </c>
      <c r="AK5409">
        <v>1</v>
      </c>
      <c r="AL5409">
        <v>1</v>
      </c>
      <c r="AN5409">
        <v>1</v>
      </c>
    </row>
    <row r="5410" spans="1:40" x14ac:dyDescent="0.25">
      <c r="A5410" t="s">
        <v>11634</v>
      </c>
      <c r="B5410" s="4">
        <v>3</v>
      </c>
      <c r="C5410" s="4">
        <v>3</v>
      </c>
      <c r="D5410" s="4">
        <v>3</v>
      </c>
      <c r="E5410" t="s">
        <v>4807</v>
      </c>
      <c r="F5410" t="s">
        <v>208</v>
      </c>
      <c r="G5410" t="s">
        <v>169</v>
      </c>
      <c r="H5410" t="s">
        <v>163</v>
      </c>
      <c r="I5410" t="s">
        <v>4808</v>
      </c>
      <c r="J5410">
        <v>56.085396000000003</v>
      </c>
      <c r="K5410">
        <v>40.218710000000002</v>
      </c>
      <c r="L5410" t="s">
        <v>39</v>
      </c>
      <c r="M5410" t="s">
        <v>40</v>
      </c>
      <c r="AI5410">
        <v>1</v>
      </c>
      <c r="AJ5410">
        <v>1</v>
      </c>
      <c r="AK5410">
        <v>1</v>
      </c>
      <c r="AL5410">
        <v>1</v>
      </c>
    </row>
    <row r="5411" spans="1:40" x14ac:dyDescent="0.25">
      <c r="A5411" t="s">
        <v>11635</v>
      </c>
      <c r="B5411" s="4">
        <v>3</v>
      </c>
      <c r="C5411" s="4">
        <v>3</v>
      </c>
      <c r="D5411" s="4">
        <v>3</v>
      </c>
      <c r="E5411" t="s">
        <v>4807</v>
      </c>
      <c r="F5411" t="s">
        <v>208</v>
      </c>
      <c r="G5411" t="s">
        <v>169</v>
      </c>
      <c r="H5411" t="s">
        <v>163</v>
      </c>
      <c r="I5411" t="s">
        <v>4809</v>
      </c>
      <c r="J5411">
        <v>56.169108000000001</v>
      </c>
      <c r="K5411">
        <v>40.392874999999997</v>
      </c>
      <c r="L5411" t="s">
        <v>39</v>
      </c>
      <c r="M5411" t="s">
        <v>40</v>
      </c>
      <c r="AI5411">
        <v>1</v>
      </c>
      <c r="AJ5411">
        <v>1</v>
      </c>
      <c r="AK5411">
        <v>1</v>
      </c>
      <c r="AL5411">
        <v>1</v>
      </c>
    </row>
    <row r="5412" spans="1:40" x14ac:dyDescent="0.25">
      <c r="A5412" t="s">
        <v>11636</v>
      </c>
      <c r="B5412" s="4">
        <v>3</v>
      </c>
      <c r="C5412" s="4">
        <v>3</v>
      </c>
      <c r="D5412" s="4">
        <v>3</v>
      </c>
      <c r="E5412" t="s">
        <v>1314</v>
      </c>
      <c r="F5412" t="s">
        <v>1315</v>
      </c>
      <c r="G5412" t="s">
        <v>1296</v>
      </c>
      <c r="H5412" t="s">
        <v>1297</v>
      </c>
      <c r="I5412" t="s">
        <v>4810</v>
      </c>
      <c r="J5412">
        <v>52.063938</v>
      </c>
      <c r="K5412">
        <v>113.495362</v>
      </c>
      <c r="L5412" t="s">
        <v>39</v>
      </c>
      <c r="M5412" t="s">
        <v>40</v>
      </c>
      <c r="N5412">
        <v>1</v>
      </c>
      <c r="O5412">
        <v>1</v>
      </c>
      <c r="P5412">
        <v>1</v>
      </c>
      <c r="S5412">
        <v>1</v>
      </c>
      <c r="T5412">
        <v>1</v>
      </c>
      <c r="U5412">
        <v>1</v>
      </c>
      <c r="W5412">
        <v>1</v>
      </c>
      <c r="AA5412">
        <v>1</v>
      </c>
      <c r="AB5412">
        <v>1</v>
      </c>
      <c r="AC5412">
        <v>1</v>
      </c>
      <c r="AD5412">
        <v>1</v>
      </c>
      <c r="AE5412">
        <v>1</v>
      </c>
      <c r="AF5412">
        <v>1</v>
      </c>
      <c r="AG5412">
        <v>1</v>
      </c>
      <c r="AH5412">
        <v>1</v>
      </c>
      <c r="AN5412">
        <v>1</v>
      </c>
    </row>
    <row r="5413" spans="1:40" x14ac:dyDescent="0.25">
      <c r="A5413" t="s">
        <v>11637</v>
      </c>
      <c r="B5413" s="4">
        <v>3</v>
      </c>
      <c r="C5413" s="4">
        <v>3</v>
      </c>
      <c r="D5413" s="4">
        <v>3</v>
      </c>
      <c r="E5413" t="s">
        <v>1314</v>
      </c>
      <c r="F5413" t="s">
        <v>1315</v>
      </c>
      <c r="G5413" t="s">
        <v>1296</v>
      </c>
      <c r="H5413" t="s">
        <v>1297</v>
      </c>
      <c r="I5413" t="s">
        <v>4811</v>
      </c>
      <c r="J5413">
        <v>52.034390000000002</v>
      </c>
      <c r="K5413">
        <v>113.53908699999999</v>
      </c>
      <c r="L5413" t="s">
        <v>39</v>
      </c>
      <c r="M5413" t="s">
        <v>40</v>
      </c>
      <c r="N5413">
        <v>1</v>
      </c>
      <c r="O5413">
        <v>1</v>
      </c>
      <c r="P5413">
        <v>1</v>
      </c>
      <c r="S5413">
        <v>1</v>
      </c>
      <c r="T5413">
        <v>1</v>
      </c>
      <c r="U5413">
        <v>1</v>
      </c>
      <c r="W5413">
        <v>1</v>
      </c>
      <c r="AA5413">
        <v>1</v>
      </c>
      <c r="AB5413">
        <v>1</v>
      </c>
      <c r="AC5413">
        <v>1</v>
      </c>
      <c r="AD5413">
        <v>1</v>
      </c>
      <c r="AE5413">
        <v>1</v>
      </c>
      <c r="AF5413">
        <v>1</v>
      </c>
      <c r="AG5413">
        <v>1</v>
      </c>
      <c r="AH5413">
        <v>1</v>
      </c>
      <c r="AN5413">
        <v>1</v>
      </c>
    </row>
    <row r="5414" spans="1:40" x14ac:dyDescent="0.25">
      <c r="A5414" t="s">
        <v>11638</v>
      </c>
      <c r="B5414" s="4">
        <v>3</v>
      </c>
      <c r="C5414" s="4">
        <v>3</v>
      </c>
      <c r="D5414" s="4">
        <v>3</v>
      </c>
      <c r="E5414" t="s">
        <v>1904</v>
      </c>
      <c r="F5414" t="s">
        <v>395</v>
      </c>
      <c r="G5414" t="s">
        <v>484</v>
      </c>
      <c r="H5414" t="s">
        <v>1434</v>
      </c>
      <c r="I5414" t="s">
        <v>4812</v>
      </c>
      <c r="J5414">
        <v>52.329160999999999</v>
      </c>
      <c r="K5414">
        <v>104.213534</v>
      </c>
      <c r="L5414" t="s">
        <v>39</v>
      </c>
      <c r="M5414" t="s">
        <v>40</v>
      </c>
      <c r="N5414">
        <v>1</v>
      </c>
      <c r="O5414">
        <v>1</v>
      </c>
      <c r="P5414">
        <v>1</v>
      </c>
      <c r="Q5414">
        <v>1</v>
      </c>
      <c r="R5414">
        <v>1</v>
      </c>
      <c r="V5414">
        <v>1</v>
      </c>
      <c r="X5414">
        <v>1</v>
      </c>
      <c r="Y5414">
        <v>1</v>
      </c>
      <c r="Z5414">
        <v>1</v>
      </c>
      <c r="AA5414">
        <v>1</v>
      </c>
      <c r="AD5414">
        <v>1</v>
      </c>
      <c r="AE5414">
        <v>1</v>
      </c>
      <c r="AF5414">
        <v>1</v>
      </c>
      <c r="AG5414">
        <v>1</v>
      </c>
      <c r="AH5414">
        <v>1</v>
      </c>
      <c r="AM5414">
        <v>1</v>
      </c>
      <c r="AN5414">
        <v>1</v>
      </c>
    </row>
    <row r="5415" spans="1:40" x14ac:dyDescent="0.25">
      <c r="A5415" t="s">
        <v>11639</v>
      </c>
      <c r="B5415" s="4">
        <v>1.5</v>
      </c>
      <c r="C5415" s="4">
        <v>3</v>
      </c>
      <c r="D5415" s="4">
        <v>3</v>
      </c>
      <c r="E5415" t="s">
        <v>240</v>
      </c>
      <c r="F5415" t="s">
        <v>57</v>
      </c>
      <c r="G5415" t="s">
        <v>719</v>
      </c>
      <c r="H5415" t="s">
        <v>154</v>
      </c>
      <c r="I5415" t="s">
        <v>4813</v>
      </c>
      <c r="J5415">
        <v>56.61065</v>
      </c>
      <c r="K5415">
        <v>47.878812000000003</v>
      </c>
      <c r="L5415" t="s">
        <v>70</v>
      </c>
      <c r="M5415" t="s">
        <v>40</v>
      </c>
      <c r="N5415">
        <v>1</v>
      </c>
      <c r="O5415">
        <v>1</v>
      </c>
      <c r="P5415">
        <v>1</v>
      </c>
      <c r="S5415">
        <v>1</v>
      </c>
      <c r="T5415">
        <v>1</v>
      </c>
      <c r="U5415">
        <v>1</v>
      </c>
      <c r="W5415">
        <v>1</v>
      </c>
      <c r="AA5415">
        <v>1</v>
      </c>
      <c r="AB5415">
        <v>1</v>
      </c>
      <c r="AC5415">
        <v>1</v>
      </c>
      <c r="AD5415">
        <v>1</v>
      </c>
      <c r="AE5415">
        <v>1</v>
      </c>
      <c r="AF5415">
        <v>1</v>
      </c>
      <c r="AG5415">
        <v>1</v>
      </c>
      <c r="AH5415">
        <v>1</v>
      </c>
      <c r="AI5415">
        <v>1</v>
      </c>
      <c r="AJ5415">
        <v>1</v>
      </c>
      <c r="AK5415">
        <v>1</v>
      </c>
      <c r="AL5415">
        <v>1</v>
      </c>
      <c r="AN5415">
        <v>1</v>
      </c>
    </row>
    <row r="5416" spans="1:40" x14ac:dyDescent="0.25">
      <c r="A5416" t="s">
        <v>11640</v>
      </c>
      <c r="B5416" s="4">
        <v>1.5</v>
      </c>
      <c r="C5416" s="4">
        <v>3</v>
      </c>
      <c r="D5416" s="4">
        <v>3</v>
      </c>
      <c r="E5416" t="s">
        <v>240</v>
      </c>
      <c r="F5416" t="s">
        <v>57</v>
      </c>
      <c r="G5416" t="s">
        <v>719</v>
      </c>
      <c r="H5416" t="s">
        <v>154</v>
      </c>
      <c r="I5416" t="s">
        <v>4814</v>
      </c>
      <c r="J5416">
        <v>56.620747999999999</v>
      </c>
      <c r="K5416">
        <v>47.856284000000002</v>
      </c>
      <c r="L5416" t="s">
        <v>70</v>
      </c>
      <c r="M5416" t="s">
        <v>40</v>
      </c>
      <c r="N5416">
        <v>1</v>
      </c>
      <c r="O5416">
        <v>1</v>
      </c>
      <c r="P5416">
        <v>1</v>
      </c>
      <c r="S5416">
        <v>1</v>
      </c>
      <c r="T5416">
        <v>1</v>
      </c>
      <c r="U5416">
        <v>1</v>
      </c>
      <c r="W5416">
        <v>1</v>
      </c>
      <c r="AA5416">
        <v>1</v>
      </c>
      <c r="AB5416">
        <v>1</v>
      </c>
      <c r="AC5416">
        <v>1</v>
      </c>
      <c r="AD5416">
        <v>1</v>
      </c>
      <c r="AE5416">
        <v>1</v>
      </c>
      <c r="AF5416">
        <v>1</v>
      </c>
      <c r="AG5416">
        <v>1</v>
      </c>
      <c r="AH5416">
        <v>1</v>
      </c>
      <c r="AI5416">
        <v>1</v>
      </c>
      <c r="AJ5416">
        <v>1</v>
      </c>
      <c r="AK5416">
        <v>1</v>
      </c>
      <c r="AL5416">
        <v>1</v>
      </c>
      <c r="AN5416">
        <v>1</v>
      </c>
    </row>
    <row r="5417" spans="1:40" x14ac:dyDescent="0.25">
      <c r="A5417" t="s">
        <v>11641</v>
      </c>
      <c r="B5417" s="4">
        <v>1.5</v>
      </c>
      <c r="C5417" s="4">
        <v>3</v>
      </c>
      <c r="D5417" s="4">
        <v>3</v>
      </c>
      <c r="E5417" t="s">
        <v>240</v>
      </c>
      <c r="F5417" t="s">
        <v>57</v>
      </c>
      <c r="G5417" t="s">
        <v>719</v>
      </c>
      <c r="H5417" t="s">
        <v>154</v>
      </c>
      <c r="I5417" t="s">
        <v>4815</v>
      </c>
      <c r="J5417">
        <v>56.622664999999998</v>
      </c>
      <c r="K5417">
        <v>47.8566</v>
      </c>
      <c r="L5417" t="s">
        <v>70</v>
      </c>
      <c r="M5417" t="s">
        <v>40</v>
      </c>
      <c r="N5417">
        <v>1</v>
      </c>
      <c r="O5417">
        <v>1</v>
      </c>
      <c r="P5417">
        <v>1</v>
      </c>
      <c r="S5417">
        <v>1</v>
      </c>
      <c r="T5417">
        <v>1</v>
      </c>
      <c r="U5417">
        <v>1</v>
      </c>
      <c r="W5417">
        <v>1</v>
      </c>
      <c r="AA5417">
        <v>1</v>
      </c>
      <c r="AB5417">
        <v>1</v>
      </c>
      <c r="AC5417">
        <v>1</v>
      </c>
      <c r="AD5417">
        <v>1</v>
      </c>
      <c r="AE5417">
        <v>1</v>
      </c>
      <c r="AF5417">
        <v>1</v>
      </c>
      <c r="AG5417">
        <v>1</v>
      </c>
      <c r="AH5417">
        <v>1</v>
      </c>
      <c r="AI5417">
        <v>1</v>
      </c>
      <c r="AJ5417">
        <v>1</v>
      </c>
      <c r="AK5417">
        <v>1</v>
      </c>
      <c r="AL5417">
        <v>1</v>
      </c>
      <c r="AN5417">
        <v>1</v>
      </c>
    </row>
    <row r="5418" spans="1:40" x14ac:dyDescent="0.25">
      <c r="A5418" t="s">
        <v>11642</v>
      </c>
      <c r="B5418" s="4">
        <v>1.5</v>
      </c>
      <c r="C5418" s="4">
        <v>3</v>
      </c>
      <c r="D5418" s="4">
        <v>3</v>
      </c>
      <c r="E5418" t="s">
        <v>240</v>
      </c>
      <c r="F5418" t="s">
        <v>57</v>
      </c>
      <c r="G5418" t="s">
        <v>719</v>
      </c>
      <c r="H5418" t="s">
        <v>154</v>
      </c>
      <c r="I5418" t="s">
        <v>4816</v>
      </c>
      <c r="J5418">
        <v>56.640450000000001</v>
      </c>
      <c r="K5418">
        <v>47.858016999999997</v>
      </c>
      <c r="L5418" t="s">
        <v>70</v>
      </c>
      <c r="M5418" t="s">
        <v>40</v>
      </c>
      <c r="N5418">
        <v>1</v>
      </c>
      <c r="O5418">
        <v>1</v>
      </c>
      <c r="P5418">
        <v>1</v>
      </c>
      <c r="S5418">
        <v>1</v>
      </c>
      <c r="T5418">
        <v>1</v>
      </c>
      <c r="U5418">
        <v>1</v>
      </c>
      <c r="W5418">
        <v>1</v>
      </c>
      <c r="AA5418">
        <v>1</v>
      </c>
      <c r="AB5418">
        <v>1</v>
      </c>
      <c r="AC5418">
        <v>1</v>
      </c>
      <c r="AD5418">
        <v>1</v>
      </c>
      <c r="AE5418">
        <v>1</v>
      </c>
      <c r="AF5418">
        <v>1</v>
      </c>
      <c r="AG5418">
        <v>1</v>
      </c>
      <c r="AH5418">
        <v>1</v>
      </c>
      <c r="AI5418">
        <v>1</v>
      </c>
      <c r="AJ5418">
        <v>1</v>
      </c>
      <c r="AK5418">
        <v>1</v>
      </c>
      <c r="AL5418">
        <v>1</v>
      </c>
      <c r="AN5418">
        <v>1</v>
      </c>
    </row>
    <row r="5419" spans="1:40" x14ac:dyDescent="0.25">
      <c r="A5419" t="s">
        <v>11643</v>
      </c>
      <c r="B5419" s="4">
        <v>1.5</v>
      </c>
      <c r="C5419" s="4">
        <v>3</v>
      </c>
      <c r="D5419" s="4">
        <v>3</v>
      </c>
      <c r="E5419" t="s">
        <v>240</v>
      </c>
      <c r="F5419" t="s">
        <v>57</v>
      </c>
      <c r="G5419" t="s">
        <v>719</v>
      </c>
      <c r="H5419" t="s">
        <v>154</v>
      </c>
      <c r="I5419" t="s">
        <v>4817</v>
      </c>
      <c r="J5419">
        <v>56.654876000000002</v>
      </c>
      <c r="K5419">
        <v>47.874676000000001</v>
      </c>
      <c r="L5419" t="s">
        <v>70</v>
      </c>
      <c r="M5419" t="s">
        <v>46</v>
      </c>
      <c r="N5419">
        <v>1</v>
      </c>
      <c r="O5419">
        <v>1</v>
      </c>
      <c r="P5419">
        <v>1</v>
      </c>
      <c r="S5419">
        <v>1</v>
      </c>
      <c r="T5419">
        <v>1</v>
      </c>
      <c r="U5419">
        <v>1</v>
      </c>
      <c r="W5419">
        <v>1</v>
      </c>
      <c r="AA5419">
        <v>1</v>
      </c>
      <c r="AB5419">
        <v>1</v>
      </c>
      <c r="AC5419">
        <v>1</v>
      </c>
      <c r="AD5419">
        <v>1</v>
      </c>
      <c r="AE5419">
        <v>1</v>
      </c>
      <c r="AF5419">
        <v>1</v>
      </c>
      <c r="AG5419">
        <v>1</v>
      </c>
      <c r="AH5419">
        <v>1</v>
      </c>
      <c r="AI5419">
        <v>1</v>
      </c>
      <c r="AJ5419">
        <v>1</v>
      </c>
      <c r="AK5419">
        <v>1</v>
      </c>
      <c r="AL5419">
        <v>1</v>
      </c>
      <c r="AN5419">
        <v>1</v>
      </c>
    </row>
    <row r="5420" spans="1:40" x14ac:dyDescent="0.25">
      <c r="A5420" t="s">
        <v>11644</v>
      </c>
      <c r="B5420" s="4">
        <v>2</v>
      </c>
      <c r="C5420" s="4">
        <v>2</v>
      </c>
      <c r="D5420" s="4">
        <v>2</v>
      </c>
      <c r="E5420" t="s">
        <v>2110</v>
      </c>
      <c r="F5420" t="s">
        <v>2111</v>
      </c>
      <c r="G5420" t="s">
        <v>465</v>
      </c>
      <c r="H5420" t="s">
        <v>72</v>
      </c>
      <c r="I5420" t="s">
        <v>4818</v>
      </c>
      <c r="J5420">
        <v>56.236832999999997</v>
      </c>
      <c r="K5420">
        <v>37.991992000000003</v>
      </c>
      <c r="L5420" t="s">
        <v>39</v>
      </c>
      <c r="M5420" t="s">
        <v>40</v>
      </c>
      <c r="N5420">
        <v>1</v>
      </c>
      <c r="O5420">
        <v>1</v>
      </c>
      <c r="P5420">
        <v>1</v>
      </c>
      <c r="S5420">
        <v>1</v>
      </c>
      <c r="T5420">
        <v>1</v>
      </c>
      <c r="U5420">
        <v>1</v>
      </c>
      <c r="W5420">
        <v>1</v>
      </c>
      <c r="AA5420">
        <v>1</v>
      </c>
      <c r="AB5420">
        <v>1</v>
      </c>
      <c r="AC5420">
        <v>1</v>
      </c>
      <c r="AD5420">
        <v>1</v>
      </c>
      <c r="AE5420">
        <v>1</v>
      </c>
      <c r="AF5420">
        <v>1</v>
      </c>
      <c r="AG5420">
        <v>1</v>
      </c>
      <c r="AH5420">
        <v>1</v>
      </c>
      <c r="AI5420">
        <v>1</v>
      </c>
      <c r="AJ5420">
        <v>1</v>
      </c>
      <c r="AK5420">
        <v>1</v>
      </c>
      <c r="AL5420">
        <v>1</v>
      </c>
      <c r="AN5420">
        <v>1</v>
      </c>
    </row>
    <row r="5421" spans="1:40" x14ac:dyDescent="0.25">
      <c r="A5421" t="s">
        <v>11645</v>
      </c>
      <c r="B5421" s="4">
        <v>1.5</v>
      </c>
      <c r="C5421" s="4">
        <v>3</v>
      </c>
      <c r="D5421" s="4">
        <v>3</v>
      </c>
      <c r="E5421" t="s">
        <v>240</v>
      </c>
      <c r="F5421" t="s">
        <v>57</v>
      </c>
      <c r="G5421" t="s">
        <v>719</v>
      </c>
      <c r="H5421" t="s">
        <v>154</v>
      </c>
      <c r="I5421" t="s">
        <v>4819</v>
      </c>
      <c r="J5421">
        <v>56.653305000000003</v>
      </c>
      <c r="K5421">
        <v>47.954999000000001</v>
      </c>
      <c r="L5421" t="s">
        <v>70</v>
      </c>
      <c r="M5421" t="s">
        <v>40</v>
      </c>
      <c r="N5421">
        <v>1</v>
      </c>
      <c r="O5421">
        <v>1</v>
      </c>
      <c r="P5421">
        <v>1</v>
      </c>
      <c r="S5421">
        <v>1</v>
      </c>
      <c r="T5421">
        <v>1</v>
      </c>
      <c r="U5421">
        <v>1</v>
      </c>
      <c r="W5421">
        <v>1</v>
      </c>
      <c r="AA5421">
        <v>1</v>
      </c>
      <c r="AB5421">
        <v>1</v>
      </c>
      <c r="AC5421">
        <v>1</v>
      </c>
      <c r="AD5421">
        <v>1</v>
      </c>
      <c r="AE5421">
        <v>1</v>
      </c>
      <c r="AF5421">
        <v>1</v>
      </c>
      <c r="AG5421">
        <v>1</v>
      </c>
      <c r="AH5421">
        <v>1</v>
      </c>
      <c r="AI5421">
        <v>1</v>
      </c>
      <c r="AJ5421">
        <v>1</v>
      </c>
      <c r="AK5421">
        <v>1</v>
      </c>
      <c r="AL5421">
        <v>1</v>
      </c>
      <c r="AN5421">
        <v>1</v>
      </c>
    </row>
    <row r="5422" spans="1:40" x14ac:dyDescent="0.25">
      <c r="A5422" t="s">
        <v>11646</v>
      </c>
      <c r="B5422" s="4">
        <v>1.5</v>
      </c>
      <c r="C5422" s="4">
        <v>3</v>
      </c>
      <c r="D5422" s="4">
        <v>3</v>
      </c>
      <c r="E5422" t="s">
        <v>240</v>
      </c>
      <c r="F5422" t="s">
        <v>57</v>
      </c>
      <c r="G5422" t="s">
        <v>719</v>
      </c>
      <c r="H5422" t="s">
        <v>154</v>
      </c>
      <c r="I5422" t="s">
        <v>4820</v>
      </c>
      <c r="J5422">
        <v>56.612907</v>
      </c>
      <c r="K5422">
        <v>47.962155000000003</v>
      </c>
      <c r="L5422" t="s">
        <v>70</v>
      </c>
      <c r="M5422" t="s">
        <v>40</v>
      </c>
      <c r="N5422">
        <v>1</v>
      </c>
      <c r="O5422">
        <v>1</v>
      </c>
      <c r="P5422">
        <v>1</v>
      </c>
      <c r="S5422">
        <v>1</v>
      </c>
      <c r="T5422">
        <v>1</v>
      </c>
      <c r="U5422">
        <v>1</v>
      </c>
      <c r="W5422">
        <v>1</v>
      </c>
      <c r="AA5422">
        <v>1</v>
      </c>
      <c r="AB5422">
        <v>1</v>
      </c>
      <c r="AC5422">
        <v>1</v>
      </c>
      <c r="AD5422">
        <v>1</v>
      </c>
      <c r="AE5422">
        <v>1</v>
      </c>
      <c r="AF5422">
        <v>1</v>
      </c>
      <c r="AG5422">
        <v>1</v>
      </c>
      <c r="AH5422">
        <v>1</v>
      </c>
      <c r="AI5422">
        <v>1</v>
      </c>
      <c r="AJ5422">
        <v>1</v>
      </c>
      <c r="AK5422">
        <v>1</v>
      </c>
      <c r="AL5422">
        <v>1</v>
      </c>
      <c r="AN5422">
        <v>1</v>
      </c>
    </row>
    <row r="5423" spans="1:40" x14ac:dyDescent="0.25">
      <c r="A5423" t="s">
        <v>11647</v>
      </c>
      <c r="B5423" s="4">
        <v>1.5</v>
      </c>
      <c r="C5423" s="4">
        <v>3</v>
      </c>
      <c r="D5423" s="4">
        <v>3</v>
      </c>
      <c r="E5423" t="s">
        <v>240</v>
      </c>
      <c r="F5423" t="s">
        <v>57</v>
      </c>
      <c r="G5423" t="s">
        <v>719</v>
      </c>
      <c r="H5423" t="s">
        <v>154</v>
      </c>
      <c r="I5423" t="s">
        <v>4821</v>
      </c>
      <c r="J5423">
        <v>56.926226</v>
      </c>
      <c r="K5423">
        <v>47.884326000000001</v>
      </c>
      <c r="L5423" t="s">
        <v>70</v>
      </c>
      <c r="M5423" t="s">
        <v>40</v>
      </c>
      <c r="N5423">
        <v>1</v>
      </c>
      <c r="O5423">
        <v>1</v>
      </c>
      <c r="P5423">
        <v>1</v>
      </c>
      <c r="S5423">
        <v>1</v>
      </c>
      <c r="T5423">
        <v>1</v>
      </c>
      <c r="U5423">
        <v>1</v>
      </c>
      <c r="W5423">
        <v>1</v>
      </c>
      <c r="AA5423">
        <v>1</v>
      </c>
      <c r="AB5423">
        <v>1</v>
      </c>
      <c r="AC5423">
        <v>1</v>
      </c>
      <c r="AD5423">
        <v>1</v>
      </c>
      <c r="AE5423">
        <v>1</v>
      </c>
      <c r="AF5423">
        <v>1</v>
      </c>
      <c r="AG5423">
        <v>1</v>
      </c>
      <c r="AH5423">
        <v>1</v>
      </c>
      <c r="AI5423">
        <v>1</v>
      </c>
      <c r="AJ5423">
        <v>1</v>
      </c>
      <c r="AK5423">
        <v>1</v>
      </c>
      <c r="AL5423">
        <v>1</v>
      </c>
      <c r="AN5423">
        <v>1</v>
      </c>
    </row>
    <row r="5424" spans="1:40" x14ac:dyDescent="0.25">
      <c r="A5424" t="s">
        <v>11648</v>
      </c>
      <c r="B5424" s="4">
        <v>1.5</v>
      </c>
      <c r="C5424" s="4">
        <v>3</v>
      </c>
      <c r="D5424" s="4">
        <v>3</v>
      </c>
      <c r="E5424" t="s">
        <v>240</v>
      </c>
      <c r="F5424" t="s">
        <v>57</v>
      </c>
      <c r="G5424" t="s">
        <v>4822</v>
      </c>
      <c r="H5424" t="s">
        <v>154</v>
      </c>
      <c r="I5424" t="s">
        <v>4823</v>
      </c>
      <c r="J5424">
        <v>56.921402</v>
      </c>
      <c r="K5424">
        <v>49.127645999999999</v>
      </c>
      <c r="L5424" t="s">
        <v>70</v>
      </c>
      <c r="M5424" t="s">
        <v>40</v>
      </c>
      <c r="N5424">
        <v>1</v>
      </c>
      <c r="O5424">
        <v>1</v>
      </c>
      <c r="P5424">
        <v>1</v>
      </c>
      <c r="S5424">
        <v>1</v>
      </c>
      <c r="T5424">
        <v>1</v>
      </c>
      <c r="U5424">
        <v>1</v>
      </c>
      <c r="W5424">
        <v>1</v>
      </c>
      <c r="AA5424">
        <v>1</v>
      </c>
      <c r="AB5424">
        <v>1</v>
      </c>
      <c r="AC5424">
        <v>1</v>
      </c>
      <c r="AD5424">
        <v>1</v>
      </c>
      <c r="AE5424">
        <v>1</v>
      </c>
      <c r="AF5424">
        <v>1</v>
      </c>
      <c r="AG5424">
        <v>1</v>
      </c>
      <c r="AH5424">
        <v>1</v>
      </c>
      <c r="AI5424">
        <v>1</v>
      </c>
      <c r="AJ5424">
        <v>1</v>
      </c>
      <c r="AK5424">
        <v>1</v>
      </c>
      <c r="AL5424">
        <v>1</v>
      </c>
      <c r="AN5424">
        <v>1</v>
      </c>
    </row>
    <row r="5425" spans="1:40" x14ac:dyDescent="0.25">
      <c r="A5425" t="s">
        <v>11649</v>
      </c>
      <c r="B5425" s="4">
        <v>-2</v>
      </c>
      <c r="C5425" s="4">
        <v>-2</v>
      </c>
      <c r="D5425" s="4">
        <v>-2</v>
      </c>
      <c r="E5425" t="s">
        <v>4824</v>
      </c>
      <c r="F5425" t="s">
        <v>4825</v>
      </c>
      <c r="G5425" t="s">
        <v>94</v>
      </c>
      <c r="H5425" t="s">
        <v>173</v>
      </c>
      <c r="I5425" t="s">
        <v>4826</v>
      </c>
      <c r="J5425">
        <v>51.965926000000003</v>
      </c>
      <c r="K5425">
        <v>35.962345999999997</v>
      </c>
      <c r="L5425" t="s">
        <v>70</v>
      </c>
      <c r="M5425" t="s">
        <v>46</v>
      </c>
      <c r="N5425">
        <v>1</v>
      </c>
      <c r="O5425">
        <v>1</v>
      </c>
      <c r="P5425">
        <v>1</v>
      </c>
      <c r="Q5425">
        <v>1</v>
      </c>
      <c r="R5425">
        <v>1</v>
      </c>
      <c r="S5425">
        <v>1</v>
      </c>
      <c r="T5425">
        <v>1</v>
      </c>
      <c r="U5425">
        <v>1</v>
      </c>
      <c r="V5425">
        <v>1</v>
      </c>
      <c r="W5425">
        <v>1</v>
      </c>
      <c r="X5425">
        <v>1</v>
      </c>
      <c r="Y5425">
        <v>1</v>
      </c>
      <c r="Z5425">
        <v>1</v>
      </c>
      <c r="AA5425">
        <v>1</v>
      </c>
      <c r="AB5425">
        <v>1</v>
      </c>
      <c r="AC5425">
        <v>1</v>
      </c>
      <c r="AD5425">
        <v>1</v>
      </c>
      <c r="AE5425">
        <v>1</v>
      </c>
      <c r="AF5425">
        <v>1</v>
      </c>
      <c r="AG5425">
        <v>1</v>
      </c>
      <c r="AH5425">
        <v>1</v>
      </c>
      <c r="AI5425">
        <v>1</v>
      </c>
      <c r="AJ5425">
        <v>1</v>
      </c>
      <c r="AK5425">
        <v>1</v>
      </c>
      <c r="AL5425">
        <v>1</v>
      </c>
      <c r="AM5425">
        <v>1</v>
      </c>
      <c r="AN5425">
        <v>1</v>
      </c>
    </row>
    <row r="5426" spans="1:40" x14ac:dyDescent="0.25">
      <c r="A5426" t="s">
        <v>11650</v>
      </c>
      <c r="B5426" s="4">
        <v>1.5</v>
      </c>
      <c r="C5426" s="4">
        <v>3</v>
      </c>
      <c r="D5426" s="4">
        <v>3</v>
      </c>
      <c r="E5426" t="s">
        <v>240</v>
      </c>
      <c r="F5426" t="s">
        <v>57</v>
      </c>
      <c r="G5426" t="s">
        <v>4827</v>
      </c>
      <c r="H5426" t="s">
        <v>154</v>
      </c>
      <c r="I5426" t="s">
        <v>4828</v>
      </c>
      <c r="J5426">
        <v>56.320661000000001</v>
      </c>
      <c r="K5426">
        <v>46.556018000000002</v>
      </c>
      <c r="L5426" t="s">
        <v>70</v>
      </c>
      <c r="M5426" t="s">
        <v>42</v>
      </c>
      <c r="N5426">
        <v>1</v>
      </c>
      <c r="O5426">
        <v>1</v>
      </c>
      <c r="P5426">
        <v>1</v>
      </c>
      <c r="S5426">
        <v>1</v>
      </c>
      <c r="T5426">
        <v>1</v>
      </c>
      <c r="U5426">
        <v>1</v>
      </c>
      <c r="W5426">
        <v>1</v>
      </c>
      <c r="AA5426">
        <v>1</v>
      </c>
      <c r="AB5426">
        <v>1</v>
      </c>
      <c r="AC5426">
        <v>1</v>
      </c>
      <c r="AD5426">
        <v>1</v>
      </c>
      <c r="AE5426">
        <v>1</v>
      </c>
      <c r="AF5426">
        <v>1</v>
      </c>
      <c r="AG5426">
        <v>1</v>
      </c>
      <c r="AH5426">
        <v>1</v>
      </c>
      <c r="AI5426">
        <v>1</v>
      </c>
      <c r="AJ5426">
        <v>1</v>
      </c>
      <c r="AK5426">
        <v>1</v>
      </c>
      <c r="AL5426">
        <v>1</v>
      </c>
      <c r="AN5426">
        <v>1</v>
      </c>
    </row>
    <row r="5427" spans="1:40" x14ac:dyDescent="0.25">
      <c r="A5427" t="s">
        <v>11651</v>
      </c>
      <c r="B5427" s="4">
        <v>1.5</v>
      </c>
      <c r="C5427" s="4">
        <v>3</v>
      </c>
      <c r="D5427" s="4">
        <v>3</v>
      </c>
      <c r="E5427" t="s">
        <v>240</v>
      </c>
      <c r="F5427" t="s">
        <v>57</v>
      </c>
      <c r="G5427" t="s">
        <v>4822</v>
      </c>
      <c r="H5427" t="s">
        <v>154</v>
      </c>
      <c r="I5427" t="s">
        <v>4829</v>
      </c>
      <c r="J5427">
        <v>56.750718999999997</v>
      </c>
      <c r="K5427">
        <v>48.463524</v>
      </c>
      <c r="L5427" t="s">
        <v>70</v>
      </c>
      <c r="M5427" t="s">
        <v>40</v>
      </c>
      <c r="N5427">
        <v>1</v>
      </c>
      <c r="O5427">
        <v>1</v>
      </c>
      <c r="P5427">
        <v>1</v>
      </c>
      <c r="S5427">
        <v>1</v>
      </c>
      <c r="T5427">
        <v>1</v>
      </c>
      <c r="U5427">
        <v>1</v>
      </c>
      <c r="W5427">
        <v>1</v>
      </c>
      <c r="AA5427">
        <v>1</v>
      </c>
      <c r="AB5427">
        <v>1</v>
      </c>
      <c r="AC5427">
        <v>1</v>
      </c>
      <c r="AD5427">
        <v>1</v>
      </c>
      <c r="AE5427">
        <v>1</v>
      </c>
      <c r="AF5427">
        <v>1</v>
      </c>
      <c r="AG5427">
        <v>1</v>
      </c>
      <c r="AH5427">
        <v>1</v>
      </c>
      <c r="AI5427">
        <v>1</v>
      </c>
      <c r="AJ5427">
        <v>1</v>
      </c>
      <c r="AK5427">
        <v>1</v>
      </c>
      <c r="AL5427">
        <v>1</v>
      </c>
      <c r="AN5427">
        <v>1</v>
      </c>
    </row>
    <row r="5428" spans="1:40" x14ac:dyDescent="0.25">
      <c r="A5428" t="s">
        <v>11652</v>
      </c>
      <c r="B5428" s="4">
        <v>1.5</v>
      </c>
      <c r="C5428" s="4">
        <v>3</v>
      </c>
      <c r="D5428" s="4">
        <v>3</v>
      </c>
      <c r="E5428" t="s">
        <v>240</v>
      </c>
      <c r="F5428" t="s">
        <v>57</v>
      </c>
      <c r="G5428" t="s">
        <v>38</v>
      </c>
      <c r="H5428" t="s">
        <v>388</v>
      </c>
      <c r="I5428" t="s">
        <v>4830</v>
      </c>
      <c r="J5428">
        <v>53.706347000000001</v>
      </c>
      <c r="K5428">
        <v>88.007294000000002</v>
      </c>
      <c r="L5428" t="s">
        <v>70</v>
      </c>
      <c r="M5428" t="s">
        <v>42</v>
      </c>
      <c r="N5428">
        <v>1</v>
      </c>
      <c r="O5428">
        <v>1</v>
      </c>
      <c r="P5428">
        <v>1</v>
      </c>
      <c r="S5428">
        <v>1</v>
      </c>
      <c r="T5428">
        <v>1</v>
      </c>
      <c r="U5428">
        <v>1</v>
      </c>
      <c r="W5428">
        <v>1</v>
      </c>
      <c r="AA5428">
        <v>1</v>
      </c>
      <c r="AB5428">
        <v>1</v>
      </c>
      <c r="AC5428">
        <v>1</v>
      </c>
      <c r="AD5428">
        <v>1</v>
      </c>
      <c r="AE5428">
        <v>1</v>
      </c>
      <c r="AF5428">
        <v>1</v>
      </c>
      <c r="AG5428">
        <v>1</v>
      </c>
      <c r="AH5428">
        <v>1</v>
      </c>
      <c r="AI5428">
        <v>1</v>
      </c>
      <c r="AJ5428">
        <v>1</v>
      </c>
      <c r="AK5428">
        <v>1</v>
      </c>
      <c r="AL5428">
        <v>1</v>
      </c>
      <c r="AN5428">
        <v>1</v>
      </c>
    </row>
    <row r="5429" spans="1:40" x14ac:dyDescent="0.25">
      <c r="A5429" t="s">
        <v>11653</v>
      </c>
      <c r="B5429" s="4">
        <v>1.5</v>
      </c>
      <c r="C5429" s="4">
        <v>3</v>
      </c>
      <c r="D5429" s="4">
        <v>3</v>
      </c>
      <c r="E5429" t="s">
        <v>240</v>
      </c>
      <c r="F5429" t="s">
        <v>57</v>
      </c>
      <c r="G5429" t="s">
        <v>420</v>
      </c>
      <c r="H5429" t="s">
        <v>100</v>
      </c>
      <c r="I5429" t="s">
        <v>4831</v>
      </c>
      <c r="J5429">
        <v>56.323512000000001</v>
      </c>
      <c r="K5429">
        <v>50.202714999999998</v>
      </c>
      <c r="L5429" t="s">
        <v>70</v>
      </c>
      <c r="M5429" t="s">
        <v>40</v>
      </c>
      <c r="N5429">
        <v>1</v>
      </c>
      <c r="O5429">
        <v>1</v>
      </c>
      <c r="P5429">
        <v>1</v>
      </c>
      <c r="S5429">
        <v>1</v>
      </c>
      <c r="T5429">
        <v>1</v>
      </c>
      <c r="U5429">
        <v>1</v>
      </c>
      <c r="W5429">
        <v>1</v>
      </c>
      <c r="AA5429">
        <v>1</v>
      </c>
      <c r="AB5429">
        <v>1</v>
      </c>
      <c r="AC5429">
        <v>1</v>
      </c>
      <c r="AD5429">
        <v>1</v>
      </c>
      <c r="AE5429">
        <v>1</v>
      </c>
      <c r="AF5429">
        <v>1</v>
      </c>
      <c r="AG5429">
        <v>1</v>
      </c>
      <c r="AH5429">
        <v>1</v>
      </c>
      <c r="AI5429">
        <v>1</v>
      </c>
      <c r="AJ5429">
        <v>1</v>
      </c>
      <c r="AK5429">
        <v>1</v>
      </c>
      <c r="AL5429">
        <v>1</v>
      </c>
      <c r="AN5429">
        <v>1</v>
      </c>
    </row>
    <row r="5430" spans="1:40" x14ac:dyDescent="0.25">
      <c r="A5430" t="s">
        <v>11654</v>
      </c>
      <c r="B5430" s="4">
        <v>1.5</v>
      </c>
      <c r="C5430" s="4">
        <v>3</v>
      </c>
      <c r="D5430" s="4">
        <v>3</v>
      </c>
      <c r="E5430" t="s">
        <v>4832</v>
      </c>
      <c r="F5430" t="s">
        <v>51</v>
      </c>
      <c r="G5430" t="s">
        <v>118</v>
      </c>
      <c r="H5430" t="s">
        <v>88</v>
      </c>
      <c r="I5430" t="s">
        <v>4833</v>
      </c>
      <c r="J5430">
        <v>54.723388</v>
      </c>
      <c r="K5430">
        <v>55.169130000000003</v>
      </c>
      <c r="L5430" t="s">
        <v>70</v>
      </c>
      <c r="M5430" t="s">
        <v>40</v>
      </c>
      <c r="N5430">
        <v>1</v>
      </c>
      <c r="O5430">
        <v>1</v>
      </c>
      <c r="P5430">
        <v>1</v>
      </c>
      <c r="S5430">
        <v>1</v>
      </c>
      <c r="T5430">
        <v>1</v>
      </c>
      <c r="U5430">
        <v>1</v>
      </c>
      <c r="W5430">
        <v>1</v>
      </c>
      <c r="AA5430">
        <v>1</v>
      </c>
      <c r="AB5430">
        <v>1</v>
      </c>
      <c r="AC5430">
        <v>1</v>
      </c>
      <c r="AD5430">
        <v>1</v>
      </c>
      <c r="AE5430">
        <v>1</v>
      </c>
      <c r="AF5430">
        <v>1</v>
      </c>
      <c r="AG5430">
        <v>1</v>
      </c>
      <c r="AH5430">
        <v>1</v>
      </c>
      <c r="AI5430">
        <v>1</v>
      </c>
      <c r="AJ5430">
        <v>1</v>
      </c>
      <c r="AK5430">
        <v>1</v>
      </c>
      <c r="AL5430">
        <v>1</v>
      </c>
      <c r="AM5430">
        <v>1</v>
      </c>
      <c r="AN5430">
        <v>1</v>
      </c>
    </row>
    <row r="5431" spans="1:40" x14ac:dyDescent="0.25">
      <c r="A5431" t="s">
        <v>11655</v>
      </c>
      <c r="B5431" s="4">
        <v>1.5</v>
      </c>
      <c r="C5431" s="4">
        <v>3</v>
      </c>
      <c r="D5431" s="4">
        <v>3</v>
      </c>
      <c r="E5431" t="s">
        <v>4604</v>
      </c>
      <c r="F5431" t="s">
        <v>529</v>
      </c>
      <c r="G5431" t="s">
        <v>530</v>
      </c>
      <c r="H5431" t="s">
        <v>176</v>
      </c>
      <c r="I5431" t="s">
        <v>531</v>
      </c>
      <c r="J5431">
        <v>52.393019000000002</v>
      </c>
      <c r="K5431">
        <v>41.042053000000003</v>
      </c>
      <c r="L5431" t="s">
        <v>70</v>
      </c>
      <c r="M5431" t="s">
        <v>40</v>
      </c>
      <c r="N5431">
        <v>1</v>
      </c>
      <c r="O5431">
        <v>1</v>
      </c>
      <c r="P5431">
        <v>1</v>
      </c>
      <c r="S5431">
        <v>1</v>
      </c>
      <c r="T5431">
        <v>1</v>
      </c>
      <c r="U5431">
        <v>1</v>
      </c>
      <c r="W5431">
        <v>1</v>
      </c>
      <c r="AA5431">
        <v>1</v>
      </c>
      <c r="AB5431">
        <v>1</v>
      </c>
      <c r="AC5431">
        <v>1</v>
      </c>
      <c r="AD5431">
        <v>1</v>
      </c>
      <c r="AE5431">
        <v>1</v>
      </c>
      <c r="AF5431">
        <v>1</v>
      </c>
      <c r="AG5431">
        <v>1</v>
      </c>
      <c r="AH5431">
        <v>1</v>
      </c>
      <c r="AI5431">
        <v>1</v>
      </c>
      <c r="AJ5431">
        <v>1</v>
      </c>
      <c r="AK5431">
        <v>1</v>
      </c>
      <c r="AL5431">
        <v>1</v>
      </c>
      <c r="AM5431">
        <v>1</v>
      </c>
      <c r="AN5431">
        <v>1</v>
      </c>
    </row>
    <row r="5432" spans="1:40" x14ac:dyDescent="0.25">
      <c r="A5432" t="s">
        <v>11656</v>
      </c>
      <c r="B5432" s="4">
        <v>3</v>
      </c>
      <c r="C5432" s="4">
        <v>3</v>
      </c>
      <c r="D5432" s="4">
        <v>3</v>
      </c>
      <c r="E5432" t="s">
        <v>1904</v>
      </c>
      <c r="F5432" t="s">
        <v>395</v>
      </c>
      <c r="G5432" t="s">
        <v>484</v>
      </c>
      <c r="H5432" t="s">
        <v>1434</v>
      </c>
      <c r="I5432" t="s">
        <v>4834</v>
      </c>
      <c r="J5432">
        <v>52.25685</v>
      </c>
      <c r="K5432">
        <v>104.34593700000001</v>
      </c>
      <c r="L5432" t="s">
        <v>39</v>
      </c>
      <c r="M5432" t="s">
        <v>40</v>
      </c>
      <c r="N5432">
        <v>1</v>
      </c>
      <c r="O5432">
        <v>1</v>
      </c>
      <c r="P5432">
        <v>1</v>
      </c>
      <c r="Q5432">
        <v>1</v>
      </c>
      <c r="R5432">
        <v>1</v>
      </c>
      <c r="V5432">
        <v>1</v>
      </c>
      <c r="X5432">
        <v>1</v>
      </c>
      <c r="Y5432">
        <v>1</v>
      </c>
      <c r="Z5432">
        <v>1</v>
      </c>
      <c r="AA5432">
        <v>1</v>
      </c>
      <c r="AD5432">
        <v>1</v>
      </c>
      <c r="AE5432">
        <v>1</v>
      </c>
      <c r="AF5432">
        <v>1</v>
      </c>
      <c r="AG5432">
        <v>1</v>
      </c>
      <c r="AH5432">
        <v>1</v>
      </c>
      <c r="AM5432">
        <v>1</v>
      </c>
      <c r="AN5432">
        <v>1</v>
      </c>
    </row>
    <row r="5433" spans="1:40" x14ac:dyDescent="0.25">
      <c r="A5433" t="s">
        <v>11657</v>
      </c>
      <c r="B5433" s="4">
        <v>3</v>
      </c>
      <c r="C5433" s="4">
        <v>3</v>
      </c>
      <c r="D5433" s="4">
        <v>3</v>
      </c>
      <c r="E5433" t="s">
        <v>612</v>
      </c>
      <c r="F5433" t="s">
        <v>76</v>
      </c>
      <c r="G5433" t="s">
        <v>50</v>
      </c>
      <c r="H5433" t="s">
        <v>45</v>
      </c>
      <c r="I5433" t="s">
        <v>4835</v>
      </c>
      <c r="J5433">
        <v>54.881343999999999</v>
      </c>
      <c r="K5433">
        <v>32.026283999999997</v>
      </c>
      <c r="L5433" t="s">
        <v>39</v>
      </c>
      <c r="M5433" t="s">
        <v>40</v>
      </c>
      <c r="S5433">
        <v>1</v>
      </c>
      <c r="T5433">
        <v>1</v>
      </c>
      <c r="U5433">
        <v>1</v>
      </c>
      <c r="W5433">
        <v>1</v>
      </c>
      <c r="AB5433">
        <v>1</v>
      </c>
      <c r="AC5433">
        <v>1</v>
      </c>
    </row>
    <row r="5434" spans="1:40" x14ac:dyDescent="0.25">
      <c r="A5434" t="s">
        <v>11658</v>
      </c>
      <c r="B5434" s="4">
        <v>1.5</v>
      </c>
      <c r="C5434" s="4">
        <v>3</v>
      </c>
      <c r="D5434" s="4">
        <v>3</v>
      </c>
      <c r="E5434" t="s">
        <v>4836</v>
      </c>
      <c r="F5434" t="s">
        <v>4837</v>
      </c>
      <c r="G5434" t="s">
        <v>415</v>
      </c>
      <c r="H5434" t="s">
        <v>398</v>
      </c>
      <c r="I5434" t="s">
        <v>4838</v>
      </c>
      <c r="J5434">
        <v>43.009988</v>
      </c>
      <c r="K5434">
        <v>44.649417</v>
      </c>
      <c r="L5434" t="s">
        <v>70</v>
      </c>
      <c r="M5434" t="s">
        <v>46</v>
      </c>
      <c r="N5434">
        <v>1</v>
      </c>
      <c r="O5434">
        <v>1</v>
      </c>
      <c r="P5434">
        <v>1</v>
      </c>
      <c r="S5434">
        <v>1</v>
      </c>
      <c r="T5434">
        <v>1</v>
      </c>
      <c r="U5434">
        <v>1</v>
      </c>
      <c r="W5434">
        <v>1</v>
      </c>
      <c r="AA5434">
        <v>1</v>
      </c>
      <c r="AB5434">
        <v>1</v>
      </c>
      <c r="AC5434">
        <v>1</v>
      </c>
      <c r="AD5434">
        <v>1</v>
      </c>
      <c r="AE5434">
        <v>1</v>
      </c>
      <c r="AF5434">
        <v>1</v>
      </c>
      <c r="AG5434">
        <v>1</v>
      </c>
      <c r="AH5434">
        <v>1</v>
      </c>
      <c r="AN5434">
        <v>1</v>
      </c>
    </row>
    <row r="5435" spans="1:40" x14ac:dyDescent="0.25">
      <c r="A5435" t="s">
        <v>11659</v>
      </c>
      <c r="B5435" s="4">
        <v>3</v>
      </c>
      <c r="C5435" s="4">
        <v>3</v>
      </c>
      <c r="D5435" s="4">
        <v>3</v>
      </c>
      <c r="E5435" t="s">
        <v>612</v>
      </c>
      <c r="F5435" t="s">
        <v>1247</v>
      </c>
      <c r="G5435" t="s">
        <v>546</v>
      </c>
      <c r="H5435" t="s">
        <v>129</v>
      </c>
      <c r="I5435" t="s">
        <v>1248</v>
      </c>
      <c r="J5435">
        <v>52.577953999999998</v>
      </c>
      <c r="K5435">
        <v>32.161709000000002</v>
      </c>
      <c r="L5435" t="s">
        <v>39</v>
      </c>
      <c r="M5435" t="s">
        <v>40</v>
      </c>
      <c r="S5435">
        <v>1</v>
      </c>
      <c r="T5435">
        <v>1</v>
      </c>
      <c r="U5435">
        <v>1</v>
      </c>
      <c r="W5435">
        <v>1</v>
      </c>
      <c r="AB5435">
        <v>1</v>
      </c>
      <c r="AC5435">
        <v>1</v>
      </c>
    </row>
    <row r="5436" spans="1:40" x14ac:dyDescent="0.25">
      <c r="A5436" t="s">
        <v>11660</v>
      </c>
      <c r="B5436" s="4">
        <v>3</v>
      </c>
      <c r="C5436" s="4">
        <v>3</v>
      </c>
      <c r="D5436" s="4">
        <v>3</v>
      </c>
      <c r="E5436" t="s">
        <v>673</v>
      </c>
      <c r="F5436" t="s">
        <v>149</v>
      </c>
      <c r="G5436" t="s">
        <v>38</v>
      </c>
      <c r="H5436" t="s">
        <v>86</v>
      </c>
      <c r="I5436" t="s">
        <v>4839</v>
      </c>
      <c r="J5436">
        <v>57.139696000000001</v>
      </c>
      <c r="K5436">
        <v>33.144947999999999</v>
      </c>
      <c r="L5436" t="s">
        <v>39</v>
      </c>
      <c r="M5436" t="s">
        <v>40</v>
      </c>
      <c r="N5436">
        <v>1</v>
      </c>
      <c r="O5436">
        <v>1</v>
      </c>
      <c r="P5436">
        <v>1</v>
      </c>
      <c r="S5436">
        <v>1</v>
      </c>
      <c r="T5436">
        <v>1</v>
      </c>
      <c r="U5436">
        <v>1</v>
      </c>
      <c r="W5436">
        <v>1</v>
      </c>
      <c r="AA5436">
        <v>1</v>
      </c>
      <c r="AB5436">
        <v>1</v>
      </c>
      <c r="AC5436">
        <v>1</v>
      </c>
      <c r="AD5436">
        <v>1</v>
      </c>
      <c r="AE5436">
        <v>1</v>
      </c>
      <c r="AF5436">
        <v>1</v>
      </c>
      <c r="AG5436">
        <v>1</v>
      </c>
      <c r="AH5436">
        <v>1</v>
      </c>
      <c r="AI5436">
        <v>1</v>
      </c>
      <c r="AJ5436">
        <v>1</v>
      </c>
      <c r="AK5436">
        <v>1</v>
      </c>
      <c r="AL5436">
        <v>1</v>
      </c>
      <c r="AN5436">
        <v>1</v>
      </c>
    </row>
    <row r="5437" spans="1:40" x14ac:dyDescent="0.25">
      <c r="A5437" t="s">
        <v>11661</v>
      </c>
      <c r="B5437" s="4">
        <v>1.5</v>
      </c>
      <c r="C5437" s="4">
        <v>3</v>
      </c>
      <c r="D5437" s="4">
        <v>3</v>
      </c>
      <c r="E5437" t="s">
        <v>2138</v>
      </c>
      <c r="F5437" t="s">
        <v>2139</v>
      </c>
      <c r="G5437" t="s">
        <v>91</v>
      </c>
      <c r="H5437" t="s">
        <v>80</v>
      </c>
      <c r="I5437" t="s">
        <v>4840</v>
      </c>
      <c r="J5437">
        <v>59.960580999999998</v>
      </c>
      <c r="K5437">
        <v>30.406448999999999</v>
      </c>
      <c r="L5437" t="s">
        <v>70</v>
      </c>
      <c r="M5437" t="s">
        <v>40</v>
      </c>
      <c r="N5437">
        <v>1</v>
      </c>
      <c r="O5437">
        <v>1</v>
      </c>
      <c r="P5437">
        <v>1</v>
      </c>
      <c r="Q5437">
        <v>1</v>
      </c>
      <c r="R5437">
        <v>1</v>
      </c>
      <c r="S5437">
        <v>1</v>
      </c>
      <c r="T5437">
        <v>1</v>
      </c>
      <c r="U5437">
        <v>1</v>
      </c>
      <c r="V5437">
        <v>1</v>
      </c>
      <c r="W5437">
        <v>1</v>
      </c>
      <c r="X5437">
        <v>1</v>
      </c>
      <c r="Y5437">
        <v>1</v>
      </c>
      <c r="Z5437">
        <v>1</v>
      </c>
      <c r="AA5437">
        <v>1</v>
      </c>
      <c r="AB5437">
        <v>1</v>
      </c>
      <c r="AC5437">
        <v>1</v>
      </c>
      <c r="AD5437">
        <v>1</v>
      </c>
      <c r="AE5437">
        <v>1</v>
      </c>
      <c r="AF5437">
        <v>1</v>
      </c>
      <c r="AG5437">
        <v>1</v>
      </c>
      <c r="AH5437">
        <v>1</v>
      </c>
      <c r="AI5437">
        <v>1</v>
      </c>
      <c r="AJ5437">
        <v>1</v>
      </c>
      <c r="AK5437">
        <v>1</v>
      </c>
      <c r="AL5437">
        <v>1</v>
      </c>
      <c r="AM5437">
        <v>1</v>
      </c>
      <c r="AN5437">
        <v>1</v>
      </c>
    </row>
    <row r="5438" spans="1:40" x14ac:dyDescent="0.25">
      <c r="A5438" t="s">
        <v>11662</v>
      </c>
      <c r="B5438" s="4">
        <v>1.5</v>
      </c>
      <c r="C5438" s="4">
        <v>3</v>
      </c>
      <c r="D5438" s="4">
        <v>3</v>
      </c>
      <c r="E5438" t="s">
        <v>2138</v>
      </c>
      <c r="F5438" t="s">
        <v>2143</v>
      </c>
      <c r="G5438" t="s">
        <v>91</v>
      </c>
      <c r="H5438" t="s">
        <v>80</v>
      </c>
      <c r="I5438" t="s">
        <v>4841</v>
      </c>
      <c r="J5438">
        <v>59.845753000000002</v>
      </c>
      <c r="K5438">
        <v>30.429866000000001</v>
      </c>
      <c r="L5438" t="s">
        <v>70</v>
      </c>
      <c r="M5438" t="s">
        <v>40</v>
      </c>
      <c r="N5438">
        <v>1</v>
      </c>
      <c r="O5438">
        <v>1</v>
      </c>
      <c r="P5438">
        <v>1</v>
      </c>
      <c r="Q5438">
        <v>1</v>
      </c>
      <c r="R5438">
        <v>1</v>
      </c>
      <c r="S5438">
        <v>1</v>
      </c>
      <c r="T5438">
        <v>1</v>
      </c>
      <c r="U5438">
        <v>1</v>
      </c>
      <c r="V5438">
        <v>1</v>
      </c>
      <c r="W5438">
        <v>1</v>
      </c>
      <c r="X5438">
        <v>1</v>
      </c>
      <c r="Y5438">
        <v>1</v>
      </c>
      <c r="Z5438">
        <v>1</v>
      </c>
      <c r="AA5438">
        <v>1</v>
      </c>
      <c r="AB5438">
        <v>1</v>
      </c>
      <c r="AC5438">
        <v>1</v>
      </c>
      <c r="AD5438">
        <v>1</v>
      </c>
      <c r="AE5438">
        <v>1</v>
      </c>
      <c r="AF5438">
        <v>1</v>
      </c>
      <c r="AG5438">
        <v>1</v>
      </c>
      <c r="AH5438">
        <v>1</v>
      </c>
      <c r="AI5438">
        <v>1</v>
      </c>
      <c r="AJ5438">
        <v>1</v>
      </c>
      <c r="AK5438">
        <v>1</v>
      </c>
      <c r="AL5438">
        <v>1</v>
      </c>
      <c r="AM5438">
        <v>1</v>
      </c>
      <c r="AN5438">
        <v>1</v>
      </c>
    </row>
    <row r="5439" spans="1:40" x14ac:dyDescent="0.25">
      <c r="A5439" t="s">
        <v>11663</v>
      </c>
      <c r="B5439" s="4">
        <v>1.5</v>
      </c>
      <c r="C5439" s="4">
        <v>3</v>
      </c>
      <c r="D5439" s="4">
        <v>3</v>
      </c>
      <c r="E5439" t="s">
        <v>2138</v>
      </c>
      <c r="F5439" t="s">
        <v>2139</v>
      </c>
      <c r="G5439" t="s">
        <v>38</v>
      </c>
      <c r="H5439" t="s">
        <v>80</v>
      </c>
      <c r="I5439" t="s">
        <v>4842</v>
      </c>
      <c r="J5439">
        <v>60.048313</v>
      </c>
      <c r="K5439">
        <v>30.464949000000001</v>
      </c>
      <c r="L5439" t="s">
        <v>70</v>
      </c>
      <c r="M5439" t="s">
        <v>40</v>
      </c>
      <c r="N5439">
        <v>1</v>
      </c>
      <c r="O5439">
        <v>1</v>
      </c>
      <c r="P5439">
        <v>1</v>
      </c>
      <c r="Q5439">
        <v>1</v>
      </c>
      <c r="R5439">
        <v>1</v>
      </c>
      <c r="S5439">
        <v>1</v>
      </c>
      <c r="T5439">
        <v>1</v>
      </c>
      <c r="U5439">
        <v>1</v>
      </c>
      <c r="V5439">
        <v>1</v>
      </c>
      <c r="W5439">
        <v>1</v>
      </c>
      <c r="X5439">
        <v>1</v>
      </c>
      <c r="Y5439">
        <v>1</v>
      </c>
      <c r="Z5439">
        <v>1</v>
      </c>
      <c r="AA5439">
        <v>1</v>
      </c>
      <c r="AB5439">
        <v>1</v>
      </c>
      <c r="AC5439">
        <v>1</v>
      </c>
      <c r="AD5439">
        <v>1</v>
      </c>
      <c r="AE5439">
        <v>1</v>
      </c>
      <c r="AF5439">
        <v>1</v>
      </c>
      <c r="AG5439">
        <v>1</v>
      </c>
      <c r="AH5439">
        <v>1</v>
      </c>
      <c r="AI5439">
        <v>1</v>
      </c>
      <c r="AJ5439">
        <v>1</v>
      </c>
      <c r="AK5439">
        <v>1</v>
      </c>
      <c r="AL5439">
        <v>1</v>
      </c>
      <c r="AM5439">
        <v>1</v>
      </c>
      <c r="AN5439">
        <v>1</v>
      </c>
    </row>
    <row r="5440" spans="1:40" x14ac:dyDescent="0.25">
      <c r="A5440" t="s">
        <v>11664</v>
      </c>
      <c r="B5440" s="4">
        <v>1.5</v>
      </c>
      <c r="C5440" s="4">
        <v>3</v>
      </c>
      <c r="D5440" s="4">
        <v>3</v>
      </c>
      <c r="E5440" t="s">
        <v>2138</v>
      </c>
      <c r="F5440" t="s">
        <v>2139</v>
      </c>
      <c r="G5440" t="s">
        <v>91</v>
      </c>
      <c r="H5440" t="s">
        <v>80</v>
      </c>
      <c r="I5440" t="s">
        <v>4843</v>
      </c>
      <c r="J5440">
        <v>59.565423000000003</v>
      </c>
      <c r="K5440">
        <v>30.833192</v>
      </c>
      <c r="L5440" t="s">
        <v>70</v>
      </c>
      <c r="M5440" t="s">
        <v>40</v>
      </c>
      <c r="N5440">
        <v>1</v>
      </c>
      <c r="O5440">
        <v>1</v>
      </c>
      <c r="P5440">
        <v>1</v>
      </c>
      <c r="Q5440">
        <v>1</v>
      </c>
      <c r="R5440">
        <v>1</v>
      </c>
      <c r="S5440">
        <v>1</v>
      </c>
      <c r="T5440">
        <v>1</v>
      </c>
      <c r="U5440">
        <v>1</v>
      </c>
      <c r="V5440">
        <v>1</v>
      </c>
      <c r="W5440">
        <v>1</v>
      </c>
      <c r="X5440">
        <v>1</v>
      </c>
      <c r="Y5440">
        <v>1</v>
      </c>
      <c r="Z5440">
        <v>1</v>
      </c>
      <c r="AA5440">
        <v>1</v>
      </c>
      <c r="AB5440">
        <v>1</v>
      </c>
      <c r="AC5440">
        <v>1</v>
      </c>
      <c r="AD5440">
        <v>1</v>
      </c>
      <c r="AE5440">
        <v>1</v>
      </c>
      <c r="AF5440">
        <v>1</v>
      </c>
      <c r="AG5440">
        <v>1</v>
      </c>
      <c r="AH5440">
        <v>1</v>
      </c>
      <c r="AI5440">
        <v>1</v>
      </c>
      <c r="AJ5440">
        <v>1</v>
      </c>
      <c r="AK5440">
        <v>1</v>
      </c>
      <c r="AL5440">
        <v>1</v>
      </c>
      <c r="AM5440">
        <v>1</v>
      </c>
      <c r="AN5440">
        <v>1</v>
      </c>
    </row>
    <row r="5441" spans="1:40" x14ac:dyDescent="0.25">
      <c r="A5441" t="s">
        <v>11665</v>
      </c>
      <c r="B5441" s="4">
        <v>3</v>
      </c>
      <c r="C5441" s="4">
        <v>3</v>
      </c>
      <c r="D5441" s="4">
        <v>3</v>
      </c>
      <c r="E5441" t="s">
        <v>4844</v>
      </c>
      <c r="F5441" t="s">
        <v>4845</v>
      </c>
      <c r="G5441" t="s">
        <v>4278</v>
      </c>
      <c r="H5441" t="s">
        <v>380</v>
      </c>
      <c r="I5441" t="s">
        <v>4846</v>
      </c>
      <c r="J5441">
        <v>49.721502000000001</v>
      </c>
      <c r="K5441">
        <v>89.185608000000002</v>
      </c>
      <c r="L5441" t="s">
        <v>39</v>
      </c>
      <c r="M5441" t="s">
        <v>40</v>
      </c>
      <c r="N5441">
        <v>1</v>
      </c>
      <c r="O5441">
        <v>1</v>
      </c>
      <c r="P5441">
        <v>1</v>
      </c>
      <c r="S5441">
        <v>1</v>
      </c>
      <c r="T5441">
        <v>1</v>
      </c>
      <c r="U5441">
        <v>1</v>
      </c>
      <c r="W5441">
        <v>1</v>
      </c>
      <c r="AA5441">
        <v>1</v>
      </c>
      <c r="AB5441">
        <v>1</v>
      </c>
      <c r="AC5441">
        <v>1</v>
      </c>
      <c r="AD5441">
        <v>1</v>
      </c>
      <c r="AE5441">
        <v>1</v>
      </c>
      <c r="AF5441">
        <v>1</v>
      </c>
      <c r="AG5441">
        <v>1</v>
      </c>
      <c r="AH5441">
        <v>1</v>
      </c>
      <c r="AI5441">
        <v>1</v>
      </c>
      <c r="AJ5441">
        <v>1</v>
      </c>
      <c r="AK5441">
        <v>1</v>
      </c>
      <c r="AL5441">
        <v>1</v>
      </c>
      <c r="AN5441">
        <v>1</v>
      </c>
    </row>
    <row r="5442" spans="1:40" x14ac:dyDescent="0.25">
      <c r="A5442" t="s">
        <v>11666</v>
      </c>
      <c r="B5442" s="4">
        <v>3</v>
      </c>
      <c r="C5442" s="4">
        <v>3</v>
      </c>
      <c r="D5442" s="4">
        <v>3</v>
      </c>
      <c r="E5442" t="s">
        <v>4847</v>
      </c>
      <c r="F5442" t="s">
        <v>4848</v>
      </c>
      <c r="G5442" t="s">
        <v>50</v>
      </c>
      <c r="H5442" t="s">
        <v>45</v>
      </c>
      <c r="I5442" t="s">
        <v>4849</v>
      </c>
      <c r="J5442">
        <v>54.860802999999997</v>
      </c>
      <c r="K5442">
        <v>31.979579000000001</v>
      </c>
      <c r="L5442" t="s">
        <v>39</v>
      </c>
      <c r="M5442" t="s">
        <v>40</v>
      </c>
      <c r="S5442">
        <v>1</v>
      </c>
      <c r="T5442">
        <v>1</v>
      </c>
      <c r="U5442">
        <v>1</v>
      </c>
      <c r="W5442">
        <v>1</v>
      </c>
      <c r="AB5442">
        <v>1</v>
      </c>
      <c r="AC5442">
        <v>1</v>
      </c>
    </row>
    <row r="5443" spans="1:40" x14ac:dyDescent="0.25">
      <c r="A5443" t="s">
        <v>11667</v>
      </c>
      <c r="B5443" s="4">
        <v>3</v>
      </c>
      <c r="C5443" s="4">
        <v>3</v>
      </c>
      <c r="D5443" s="4">
        <v>3</v>
      </c>
      <c r="E5443" t="s">
        <v>4847</v>
      </c>
      <c r="F5443" t="s">
        <v>4848</v>
      </c>
      <c r="G5443" t="s">
        <v>50</v>
      </c>
      <c r="H5443" t="s">
        <v>45</v>
      </c>
      <c r="I5443" t="s">
        <v>4850</v>
      </c>
      <c r="J5443">
        <v>54.860757</v>
      </c>
      <c r="K5443">
        <v>31.978793</v>
      </c>
      <c r="L5443" t="s">
        <v>39</v>
      </c>
      <c r="M5443" t="s">
        <v>40</v>
      </c>
      <c r="S5443">
        <v>1</v>
      </c>
      <c r="T5443">
        <v>1</v>
      </c>
      <c r="U5443">
        <v>1</v>
      </c>
      <c r="W5443">
        <v>1</v>
      </c>
      <c r="AB5443">
        <v>1</v>
      </c>
      <c r="AC5443">
        <v>1</v>
      </c>
    </row>
    <row r="5444" spans="1:40" x14ac:dyDescent="0.25">
      <c r="A5444" t="s">
        <v>11668</v>
      </c>
      <c r="B5444" s="4">
        <v>3</v>
      </c>
      <c r="C5444" s="4">
        <v>3</v>
      </c>
      <c r="D5444" s="4">
        <v>3</v>
      </c>
      <c r="E5444" t="s">
        <v>612</v>
      </c>
      <c r="F5444" t="s">
        <v>4270</v>
      </c>
      <c r="G5444" t="s">
        <v>50</v>
      </c>
      <c r="H5444" t="s">
        <v>45</v>
      </c>
      <c r="I5444" t="s">
        <v>4851</v>
      </c>
      <c r="J5444">
        <v>54.845046000000004</v>
      </c>
      <c r="K5444">
        <v>31.677890999999999</v>
      </c>
      <c r="L5444" t="s">
        <v>39</v>
      </c>
      <c r="M5444" t="s">
        <v>40</v>
      </c>
      <c r="S5444">
        <v>1</v>
      </c>
      <c r="T5444">
        <v>1</v>
      </c>
      <c r="U5444">
        <v>1</v>
      </c>
      <c r="W5444">
        <v>1</v>
      </c>
      <c r="AB5444">
        <v>1</v>
      </c>
      <c r="AC5444">
        <v>1</v>
      </c>
    </row>
    <row r="5445" spans="1:40" x14ac:dyDescent="0.25">
      <c r="A5445" t="s">
        <v>11669</v>
      </c>
      <c r="B5445" s="4">
        <v>6</v>
      </c>
      <c r="C5445" s="4">
        <v>6</v>
      </c>
      <c r="D5445" s="4">
        <v>6</v>
      </c>
      <c r="E5445" t="s">
        <v>467</v>
      </c>
      <c r="F5445" t="s">
        <v>149</v>
      </c>
      <c r="G5445" t="s">
        <v>1765</v>
      </c>
      <c r="H5445" t="s">
        <v>107</v>
      </c>
      <c r="I5445" t="s">
        <v>4852</v>
      </c>
      <c r="J5445">
        <v>54.432158999999999</v>
      </c>
      <c r="K5445">
        <v>20.088125999999999</v>
      </c>
      <c r="L5445" t="s">
        <v>39</v>
      </c>
      <c r="M5445" t="s">
        <v>40</v>
      </c>
      <c r="N5445">
        <v>1</v>
      </c>
      <c r="O5445">
        <v>1</v>
      </c>
      <c r="AF5445">
        <v>1</v>
      </c>
      <c r="AG5445">
        <v>1</v>
      </c>
    </row>
    <row r="5446" spans="1:40" x14ac:dyDescent="0.25">
      <c r="A5446" t="s">
        <v>11670</v>
      </c>
      <c r="B5446" s="4">
        <v>3</v>
      </c>
      <c r="C5446" s="4">
        <v>3</v>
      </c>
      <c r="D5446" s="4">
        <v>3</v>
      </c>
      <c r="E5446" t="s">
        <v>4575</v>
      </c>
      <c r="F5446" t="s">
        <v>4576</v>
      </c>
      <c r="G5446" t="s">
        <v>338</v>
      </c>
      <c r="H5446" t="s">
        <v>87</v>
      </c>
      <c r="I5446" t="s">
        <v>4853</v>
      </c>
      <c r="J5446">
        <v>45.221437000000002</v>
      </c>
      <c r="K5446">
        <v>39.648898000000003</v>
      </c>
      <c r="L5446" t="s">
        <v>39</v>
      </c>
      <c r="M5446" t="s">
        <v>40</v>
      </c>
      <c r="N5446">
        <v>1</v>
      </c>
      <c r="O5446">
        <v>1</v>
      </c>
      <c r="P5446">
        <v>1</v>
      </c>
      <c r="Q5446">
        <v>1</v>
      </c>
      <c r="R5446">
        <v>1</v>
      </c>
      <c r="S5446">
        <v>1</v>
      </c>
      <c r="T5446">
        <v>1</v>
      </c>
      <c r="U5446">
        <v>1</v>
      </c>
      <c r="V5446">
        <v>1</v>
      </c>
      <c r="W5446">
        <v>1</v>
      </c>
      <c r="X5446">
        <v>1</v>
      </c>
      <c r="Y5446">
        <v>1</v>
      </c>
      <c r="Z5446">
        <v>1</v>
      </c>
      <c r="AA5446">
        <v>1</v>
      </c>
      <c r="AB5446">
        <v>1</v>
      </c>
      <c r="AC5446">
        <v>1</v>
      </c>
      <c r="AD5446">
        <v>1</v>
      </c>
      <c r="AE5446">
        <v>1</v>
      </c>
      <c r="AF5446">
        <v>1</v>
      </c>
      <c r="AG5446">
        <v>1</v>
      </c>
      <c r="AH5446">
        <v>1</v>
      </c>
      <c r="AI5446">
        <v>1</v>
      </c>
      <c r="AJ5446">
        <v>1</v>
      </c>
      <c r="AK5446">
        <v>1</v>
      </c>
      <c r="AL5446">
        <v>1</v>
      </c>
      <c r="AM5446">
        <v>1</v>
      </c>
      <c r="AN5446">
        <v>1</v>
      </c>
    </row>
    <row r="5447" spans="1:40" x14ac:dyDescent="0.25">
      <c r="A5447" t="s">
        <v>11671</v>
      </c>
      <c r="B5447" s="4">
        <v>3</v>
      </c>
      <c r="C5447" s="4">
        <v>3</v>
      </c>
      <c r="D5447" s="4">
        <v>3</v>
      </c>
      <c r="E5447" t="s">
        <v>4575</v>
      </c>
      <c r="F5447" t="s">
        <v>4576</v>
      </c>
      <c r="G5447" t="s">
        <v>38</v>
      </c>
      <c r="H5447" t="s">
        <v>87</v>
      </c>
      <c r="I5447" t="s">
        <v>4854</v>
      </c>
      <c r="J5447">
        <v>45.206271000000001</v>
      </c>
      <c r="K5447">
        <v>39.706999000000003</v>
      </c>
      <c r="L5447" t="s">
        <v>39</v>
      </c>
      <c r="M5447" t="s">
        <v>40</v>
      </c>
      <c r="N5447">
        <v>1</v>
      </c>
      <c r="O5447">
        <v>1</v>
      </c>
      <c r="P5447">
        <v>1</v>
      </c>
      <c r="Q5447">
        <v>1</v>
      </c>
      <c r="R5447">
        <v>1</v>
      </c>
      <c r="S5447">
        <v>1</v>
      </c>
      <c r="T5447">
        <v>1</v>
      </c>
      <c r="U5447">
        <v>1</v>
      </c>
      <c r="V5447">
        <v>1</v>
      </c>
      <c r="W5447">
        <v>1</v>
      </c>
      <c r="X5447">
        <v>1</v>
      </c>
      <c r="Y5447">
        <v>1</v>
      </c>
      <c r="Z5447">
        <v>1</v>
      </c>
      <c r="AA5447">
        <v>1</v>
      </c>
      <c r="AB5447">
        <v>1</v>
      </c>
      <c r="AC5447">
        <v>1</v>
      </c>
      <c r="AD5447">
        <v>1</v>
      </c>
      <c r="AE5447">
        <v>1</v>
      </c>
      <c r="AF5447">
        <v>1</v>
      </c>
      <c r="AG5447">
        <v>1</v>
      </c>
      <c r="AH5447">
        <v>1</v>
      </c>
      <c r="AI5447">
        <v>1</v>
      </c>
      <c r="AJ5447">
        <v>1</v>
      </c>
      <c r="AK5447">
        <v>1</v>
      </c>
      <c r="AL5447">
        <v>1</v>
      </c>
      <c r="AM5447">
        <v>1</v>
      </c>
      <c r="AN5447">
        <v>1</v>
      </c>
    </row>
    <row r="5448" spans="1:40" x14ac:dyDescent="0.25">
      <c r="A5448" t="s">
        <v>11672</v>
      </c>
      <c r="B5448" s="4">
        <v>3</v>
      </c>
      <c r="C5448" s="4">
        <v>3</v>
      </c>
      <c r="D5448" s="4">
        <v>3</v>
      </c>
      <c r="E5448" t="s">
        <v>4575</v>
      </c>
      <c r="F5448" t="s">
        <v>4576</v>
      </c>
      <c r="G5448" t="s">
        <v>38</v>
      </c>
      <c r="H5448" t="s">
        <v>87</v>
      </c>
      <c r="I5448" t="s">
        <v>4855</v>
      </c>
      <c r="J5448">
        <v>45.144995999999999</v>
      </c>
      <c r="K5448">
        <v>39.775097000000002</v>
      </c>
      <c r="L5448" t="s">
        <v>39</v>
      </c>
      <c r="M5448" t="s">
        <v>40</v>
      </c>
      <c r="N5448">
        <v>1</v>
      </c>
      <c r="O5448">
        <v>1</v>
      </c>
      <c r="P5448">
        <v>1</v>
      </c>
      <c r="Q5448">
        <v>1</v>
      </c>
      <c r="R5448">
        <v>1</v>
      </c>
      <c r="S5448">
        <v>1</v>
      </c>
      <c r="T5448">
        <v>1</v>
      </c>
      <c r="U5448">
        <v>1</v>
      </c>
      <c r="V5448">
        <v>1</v>
      </c>
      <c r="W5448">
        <v>1</v>
      </c>
      <c r="X5448">
        <v>1</v>
      </c>
      <c r="Y5448">
        <v>1</v>
      </c>
      <c r="Z5448">
        <v>1</v>
      </c>
      <c r="AA5448">
        <v>1</v>
      </c>
      <c r="AB5448">
        <v>1</v>
      </c>
      <c r="AC5448">
        <v>1</v>
      </c>
      <c r="AD5448">
        <v>1</v>
      </c>
      <c r="AE5448">
        <v>1</v>
      </c>
      <c r="AF5448">
        <v>1</v>
      </c>
      <c r="AG5448">
        <v>1</v>
      </c>
      <c r="AH5448">
        <v>1</v>
      </c>
      <c r="AI5448">
        <v>1</v>
      </c>
      <c r="AJ5448">
        <v>1</v>
      </c>
      <c r="AK5448">
        <v>1</v>
      </c>
      <c r="AL5448">
        <v>1</v>
      </c>
      <c r="AM5448">
        <v>1</v>
      </c>
      <c r="AN5448">
        <v>1</v>
      </c>
    </row>
    <row r="5449" spans="1:40" x14ac:dyDescent="0.25">
      <c r="A5449" t="s">
        <v>11673</v>
      </c>
      <c r="B5449" s="4">
        <v>3</v>
      </c>
      <c r="C5449" s="4">
        <v>3</v>
      </c>
      <c r="D5449" s="4">
        <v>3</v>
      </c>
      <c r="E5449" t="s">
        <v>4856</v>
      </c>
      <c r="F5449" t="s">
        <v>38</v>
      </c>
      <c r="G5449" t="s">
        <v>38</v>
      </c>
      <c r="H5449" t="s">
        <v>176</v>
      </c>
      <c r="I5449" t="s">
        <v>4857</v>
      </c>
      <c r="J5449">
        <v>51.835079999999998</v>
      </c>
      <c r="K5449">
        <v>41.441144000000001</v>
      </c>
      <c r="L5449" t="s">
        <v>39</v>
      </c>
      <c r="M5449" t="s">
        <v>42</v>
      </c>
      <c r="AD5449">
        <v>1</v>
      </c>
      <c r="AE5449">
        <v>1</v>
      </c>
      <c r="AF5449">
        <v>1</v>
      </c>
      <c r="AG5449">
        <v>1</v>
      </c>
      <c r="AH5449">
        <v>1</v>
      </c>
      <c r="AN5449">
        <v>1</v>
      </c>
    </row>
    <row r="5450" spans="1:40" x14ac:dyDescent="0.25">
      <c r="A5450" t="s">
        <v>11674</v>
      </c>
      <c r="B5450" s="4">
        <v>1.5</v>
      </c>
      <c r="C5450" s="4">
        <v>3</v>
      </c>
      <c r="D5450" s="4">
        <v>3</v>
      </c>
      <c r="E5450" t="s">
        <v>4858</v>
      </c>
      <c r="F5450" t="s">
        <v>4859</v>
      </c>
      <c r="G5450" t="s">
        <v>1451</v>
      </c>
      <c r="H5450" t="s">
        <v>155</v>
      </c>
      <c r="I5450" t="s">
        <v>4860</v>
      </c>
      <c r="J5450">
        <v>54.237417999999998</v>
      </c>
      <c r="K5450">
        <v>45.151027999999997</v>
      </c>
      <c r="L5450" t="s">
        <v>70</v>
      </c>
      <c r="M5450" t="s">
        <v>40</v>
      </c>
      <c r="N5450">
        <v>1</v>
      </c>
      <c r="O5450">
        <v>1</v>
      </c>
      <c r="P5450">
        <v>1</v>
      </c>
      <c r="T5450">
        <v>1</v>
      </c>
      <c r="AA5450">
        <v>1</v>
      </c>
      <c r="AB5450">
        <v>1</v>
      </c>
      <c r="AC5450">
        <v>1</v>
      </c>
      <c r="AD5450">
        <v>1</v>
      </c>
      <c r="AE5450">
        <v>1</v>
      </c>
      <c r="AF5450">
        <v>1</v>
      </c>
      <c r="AG5450">
        <v>1</v>
      </c>
      <c r="AH5450">
        <v>1</v>
      </c>
      <c r="AI5450">
        <v>1</v>
      </c>
      <c r="AJ5450">
        <v>1</v>
      </c>
      <c r="AK5450">
        <v>1</v>
      </c>
      <c r="AL5450">
        <v>1</v>
      </c>
      <c r="AN5450">
        <v>1</v>
      </c>
    </row>
    <row r="5451" spans="1:40" x14ac:dyDescent="0.25">
      <c r="A5451" t="s">
        <v>11675</v>
      </c>
      <c r="B5451" s="4">
        <v>1.5</v>
      </c>
      <c r="C5451" s="4">
        <v>3</v>
      </c>
      <c r="D5451" s="4">
        <v>3</v>
      </c>
      <c r="E5451" t="s">
        <v>4858</v>
      </c>
      <c r="F5451" t="s">
        <v>4859</v>
      </c>
      <c r="G5451" t="s">
        <v>1451</v>
      </c>
      <c r="H5451" t="s">
        <v>155</v>
      </c>
      <c r="I5451" t="s">
        <v>4861</v>
      </c>
      <c r="J5451">
        <v>54.222490000000001</v>
      </c>
      <c r="K5451">
        <v>45.214247</v>
      </c>
      <c r="L5451" t="s">
        <v>70</v>
      </c>
      <c r="M5451" t="s">
        <v>40</v>
      </c>
      <c r="N5451">
        <v>1</v>
      </c>
      <c r="O5451">
        <v>1</v>
      </c>
      <c r="P5451">
        <v>1</v>
      </c>
      <c r="T5451">
        <v>1</v>
      </c>
      <c r="AA5451">
        <v>1</v>
      </c>
      <c r="AB5451">
        <v>1</v>
      </c>
      <c r="AC5451">
        <v>1</v>
      </c>
      <c r="AD5451">
        <v>1</v>
      </c>
      <c r="AE5451">
        <v>1</v>
      </c>
      <c r="AF5451">
        <v>1</v>
      </c>
      <c r="AG5451">
        <v>1</v>
      </c>
      <c r="AH5451">
        <v>1</v>
      </c>
      <c r="AI5451">
        <v>1</v>
      </c>
      <c r="AJ5451">
        <v>1</v>
      </c>
      <c r="AK5451">
        <v>1</v>
      </c>
      <c r="AL5451">
        <v>1</v>
      </c>
      <c r="AN5451">
        <v>1</v>
      </c>
    </row>
    <row r="5452" spans="1:40" x14ac:dyDescent="0.25">
      <c r="A5452" t="s">
        <v>11676</v>
      </c>
      <c r="B5452" s="4">
        <v>1.5</v>
      </c>
      <c r="C5452" s="4">
        <v>3</v>
      </c>
      <c r="D5452" s="4">
        <v>3</v>
      </c>
      <c r="E5452" t="s">
        <v>4858</v>
      </c>
      <c r="F5452" t="s">
        <v>4859</v>
      </c>
      <c r="G5452" t="s">
        <v>1451</v>
      </c>
      <c r="H5452" t="s">
        <v>155</v>
      </c>
      <c r="I5452" t="s">
        <v>4862</v>
      </c>
      <c r="J5452">
        <v>54.202373999999999</v>
      </c>
      <c r="K5452">
        <v>45.253118999999998</v>
      </c>
      <c r="L5452" t="s">
        <v>70</v>
      </c>
      <c r="M5452" t="s">
        <v>40</v>
      </c>
      <c r="N5452">
        <v>1</v>
      </c>
      <c r="O5452">
        <v>1</v>
      </c>
      <c r="P5452">
        <v>1</v>
      </c>
      <c r="T5452">
        <v>1</v>
      </c>
      <c r="AA5452">
        <v>1</v>
      </c>
      <c r="AB5452">
        <v>1</v>
      </c>
      <c r="AC5452">
        <v>1</v>
      </c>
      <c r="AD5452">
        <v>1</v>
      </c>
      <c r="AE5452">
        <v>1</v>
      </c>
      <c r="AF5452">
        <v>1</v>
      </c>
      <c r="AG5452">
        <v>1</v>
      </c>
      <c r="AH5452">
        <v>1</v>
      </c>
      <c r="AI5452">
        <v>1</v>
      </c>
      <c r="AJ5452">
        <v>1</v>
      </c>
      <c r="AK5452">
        <v>1</v>
      </c>
      <c r="AL5452">
        <v>1</v>
      </c>
      <c r="AN5452">
        <v>1</v>
      </c>
    </row>
    <row r="5453" spans="1:40" x14ac:dyDescent="0.25">
      <c r="A5453" t="s">
        <v>11677</v>
      </c>
      <c r="B5453" s="4">
        <v>1.5</v>
      </c>
      <c r="C5453" s="4">
        <v>3</v>
      </c>
      <c r="D5453" s="4">
        <v>3</v>
      </c>
      <c r="E5453" t="s">
        <v>4858</v>
      </c>
      <c r="F5453" t="s">
        <v>4859</v>
      </c>
      <c r="G5453" t="s">
        <v>1451</v>
      </c>
      <c r="H5453" t="s">
        <v>155</v>
      </c>
      <c r="I5453" t="s">
        <v>4863</v>
      </c>
      <c r="J5453">
        <v>54.204286000000003</v>
      </c>
      <c r="K5453">
        <v>45.137880000000003</v>
      </c>
      <c r="L5453" t="s">
        <v>70</v>
      </c>
      <c r="M5453" t="s">
        <v>40</v>
      </c>
      <c r="N5453">
        <v>1</v>
      </c>
      <c r="O5453">
        <v>1</v>
      </c>
      <c r="P5453">
        <v>1</v>
      </c>
      <c r="T5453">
        <v>1</v>
      </c>
      <c r="AA5453">
        <v>1</v>
      </c>
      <c r="AB5453">
        <v>1</v>
      </c>
      <c r="AC5453">
        <v>1</v>
      </c>
      <c r="AD5453">
        <v>1</v>
      </c>
      <c r="AE5453">
        <v>1</v>
      </c>
      <c r="AF5453">
        <v>1</v>
      </c>
      <c r="AG5453">
        <v>1</v>
      </c>
      <c r="AH5453">
        <v>1</v>
      </c>
      <c r="AI5453">
        <v>1</v>
      </c>
      <c r="AJ5453">
        <v>1</v>
      </c>
      <c r="AK5453">
        <v>1</v>
      </c>
      <c r="AL5453">
        <v>1</v>
      </c>
      <c r="AN5453">
        <v>1</v>
      </c>
    </row>
    <row r="5454" spans="1:40" x14ac:dyDescent="0.25">
      <c r="A5454" t="s">
        <v>11678</v>
      </c>
      <c r="B5454" s="4">
        <v>1.5</v>
      </c>
      <c r="C5454" s="4">
        <v>3</v>
      </c>
      <c r="D5454" s="4">
        <v>3</v>
      </c>
      <c r="E5454" t="s">
        <v>4858</v>
      </c>
      <c r="F5454" t="s">
        <v>4859</v>
      </c>
      <c r="G5454" t="s">
        <v>1451</v>
      </c>
      <c r="H5454" t="s">
        <v>155</v>
      </c>
      <c r="I5454" t="s">
        <v>4864</v>
      </c>
      <c r="J5454">
        <v>54.223964000000002</v>
      </c>
      <c r="K5454">
        <v>45.204174000000002</v>
      </c>
      <c r="L5454" t="s">
        <v>70</v>
      </c>
      <c r="M5454" t="s">
        <v>40</v>
      </c>
      <c r="N5454">
        <v>1</v>
      </c>
      <c r="O5454">
        <v>1</v>
      </c>
      <c r="P5454">
        <v>1</v>
      </c>
      <c r="T5454">
        <v>1</v>
      </c>
      <c r="AA5454">
        <v>1</v>
      </c>
      <c r="AB5454">
        <v>1</v>
      </c>
      <c r="AC5454">
        <v>1</v>
      </c>
      <c r="AD5454">
        <v>1</v>
      </c>
      <c r="AE5454">
        <v>1</v>
      </c>
      <c r="AF5454">
        <v>1</v>
      </c>
      <c r="AG5454">
        <v>1</v>
      </c>
      <c r="AH5454">
        <v>1</v>
      </c>
      <c r="AI5454">
        <v>1</v>
      </c>
      <c r="AJ5454">
        <v>1</v>
      </c>
      <c r="AK5454">
        <v>1</v>
      </c>
      <c r="AL5454">
        <v>1</v>
      </c>
      <c r="AN5454">
        <v>1</v>
      </c>
    </row>
    <row r="5455" spans="1:40" x14ac:dyDescent="0.25">
      <c r="A5455" t="s">
        <v>11679</v>
      </c>
      <c r="B5455" s="4">
        <v>4</v>
      </c>
      <c r="C5455" s="4">
        <v>3</v>
      </c>
      <c r="D5455" s="4">
        <v>3</v>
      </c>
      <c r="E5455" t="s">
        <v>4865</v>
      </c>
      <c r="F5455" t="s">
        <v>4866</v>
      </c>
      <c r="G5455" t="s">
        <v>103</v>
      </c>
      <c r="H5455" t="s">
        <v>173</v>
      </c>
      <c r="I5455" t="s">
        <v>4867</v>
      </c>
      <c r="J5455">
        <v>51.927688000000003</v>
      </c>
      <c r="K5455">
        <v>34.489373000000001</v>
      </c>
      <c r="L5455" t="s">
        <v>41</v>
      </c>
      <c r="M5455" t="s">
        <v>40</v>
      </c>
      <c r="N5455">
        <v>1</v>
      </c>
      <c r="O5455">
        <v>1</v>
      </c>
      <c r="P5455">
        <v>1</v>
      </c>
      <c r="AA5455">
        <v>1</v>
      </c>
    </row>
    <row r="5456" spans="1:40" x14ac:dyDescent="0.25">
      <c r="A5456" t="s">
        <v>11680</v>
      </c>
      <c r="B5456" s="4">
        <v>3</v>
      </c>
      <c r="C5456" s="4">
        <v>3</v>
      </c>
      <c r="D5456" s="4">
        <v>3</v>
      </c>
      <c r="E5456" t="s">
        <v>4868</v>
      </c>
      <c r="F5456" t="s">
        <v>4869</v>
      </c>
      <c r="G5456" t="s">
        <v>169</v>
      </c>
      <c r="H5456" t="s">
        <v>152</v>
      </c>
      <c r="I5456" t="s">
        <v>4870</v>
      </c>
      <c r="J5456">
        <v>56.255409</v>
      </c>
      <c r="K5456">
        <v>43.939619999999998</v>
      </c>
      <c r="L5456" t="s">
        <v>39</v>
      </c>
      <c r="M5456" t="s">
        <v>42</v>
      </c>
      <c r="N5456">
        <v>1</v>
      </c>
      <c r="O5456">
        <v>1</v>
      </c>
      <c r="P5456">
        <v>1</v>
      </c>
      <c r="AA5456">
        <v>1</v>
      </c>
      <c r="AD5456">
        <v>1</v>
      </c>
      <c r="AE5456">
        <v>1</v>
      </c>
      <c r="AF5456">
        <v>1</v>
      </c>
      <c r="AG5456">
        <v>1</v>
      </c>
      <c r="AH5456">
        <v>1</v>
      </c>
      <c r="AI5456">
        <v>1</v>
      </c>
      <c r="AJ5456">
        <v>1</v>
      </c>
      <c r="AK5456">
        <v>1</v>
      </c>
      <c r="AL5456">
        <v>1</v>
      </c>
      <c r="AN5456">
        <v>1</v>
      </c>
    </row>
    <row r="5457" spans="1:40" x14ac:dyDescent="0.25">
      <c r="A5457" t="s">
        <v>11681</v>
      </c>
      <c r="B5457" s="4">
        <v>3</v>
      </c>
      <c r="C5457" s="4">
        <v>3</v>
      </c>
      <c r="D5457" s="4">
        <v>3</v>
      </c>
      <c r="E5457" t="s">
        <v>4868</v>
      </c>
      <c r="F5457" t="s">
        <v>4869</v>
      </c>
      <c r="G5457" t="s">
        <v>169</v>
      </c>
      <c r="H5457" t="s">
        <v>152</v>
      </c>
      <c r="I5457" t="s">
        <v>4871</v>
      </c>
      <c r="J5457">
        <v>56.303314999999998</v>
      </c>
      <c r="K5457">
        <v>43.921360999999997</v>
      </c>
      <c r="L5457" t="s">
        <v>39</v>
      </c>
      <c r="M5457" t="s">
        <v>40</v>
      </c>
      <c r="N5457">
        <v>1</v>
      </c>
      <c r="O5457">
        <v>1</v>
      </c>
      <c r="P5457">
        <v>1</v>
      </c>
      <c r="AA5457">
        <v>1</v>
      </c>
      <c r="AD5457">
        <v>1</v>
      </c>
      <c r="AE5457">
        <v>1</v>
      </c>
      <c r="AF5457">
        <v>1</v>
      </c>
      <c r="AG5457">
        <v>1</v>
      </c>
      <c r="AH5457">
        <v>1</v>
      </c>
      <c r="AI5457">
        <v>1</v>
      </c>
      <c r="AJ5457">
        <v>1</v>
      </c>
      <c r="AK5457">
        <v>1</v>
      </c>
      <c r="AL5457">
        <v>1</v>
      </c>
      <c r="AN5457">
        <v>1</v>
      </c>
    </row>
    <row r="5458" spans="1:40" x14ac:dyDescent="0.25">
      <c r="A5458" t="s">
        <v>11682</v>
      </c>
      <c r="B5458" s="4">
        <v>3</v>
      </c>
      <c r="C5458" s="4">
        <v>3</v>
      </c>
      <c r="D5458" s="4">
        <v>3</v>
      </c>
      <c r="E5458" t="s">
        <v>4868</v>
      </c>
      <c r="F5458" t="s">
        <v>4869</v>
      </c>
      <c r="G5458" t="s">
        <v>169</v>
      </c>
      <c r="H5458" t="s">
        <v>152</v>
      </c>
      <c r="I5458" t="s">
        <v>4872</v>
      </c>
      <c r="J5458">
        <v>56.338284000000002</v>
      </c>
      <c r="K5458">
        <v>43.888213999999998</v>
      </c>
      <c r="L5458" t="s">
        <v>39</v>
      </c>
      <c r="M5458" t="s">
        <v>40</v>
      </c>
      <c r="N5458">
        <v>1</v>
      </c>
      <c r="O5458">
        <v>1</v>
      </c>
      <c r="P5458">
        <v>1</v>
      </c>
      <c r="AA5458">
        <v>1</v>
      </c>
      <c r="AD5458">
        <v>1</v>
      </c>
      <c r="AE5458">
        <v>1</v>
      </c>
      <c r="AF5458">
        <v>1</v>
      </c>
      <c r="AG5458">
        <v>1</v>
      </c>
      <c r="AH5458">
        <v>1</v>
      </c>
      <c r="AI5458">
        <v>1</v>
      </c>
      <c r="AJ5458">
        <v>1</v>
      </c>
      <c r="AK5458">
        <v>1</v>
      </c>
      <c r="AL5458">
        <v>1</v>
      </c>
      <c r="AN5458">
        <v>1</v>
      </c>
    </row>
    <row r="5459" spans="1:40" x14ac:dyDescent="0.25">
      <c r="A5459" t="s">
        <v>11683</v>
      </c>
      <c r="B5459" s="4">
        <v>3</v>
      </c>
      <c r="C5459" s="4">
        <v>3</v>
      </c>
      <c r="D5459" s="4">
        <v>3</v>
      </c>
      <c r="E5459" t="s">
        <v>4868</v>
      </c>
      <c r="F5459" t="s">
        <v>4869</v>
      </c>
      <c r="G5459" t="s">
        <v>169</v>
      </c>
      <c r="H5459" t="s">
        <v>152</v>
      </c>
      <c r="I5459" t="s">
        <v>4873</v>
      </c>
      <c r="J5459">
        <v>56.238190000000003</v>
      </c>
      <c r="K5459">
        <v>43.996827000000003</v>
      </c>
      <c r="L5459" t="s">
        <v>39</v>
      </c>
      <c r="M5459" t="s">
        <v>40</v>
      </c>
      <c r="N5459">
        <v>1</v>
      </c>
      <c r="O5459">
        <v>1</v>
      </c>
      <c r="P5459">
        <v>1</v>
      </c>
      <c r="AA5459">
        <v>1</v>
      </c>
      <c r="AD5459">
        <v>1</v>
      </c>
      <c r="AE5459">
        <v>1</v>
      </c>
      <c r="AF5459">
        <v>1</v>
      </c>
      <c r="AG5459">
        <v>1</v>
      </c>
      <c r="AH5459">
        <v>1</v>
      </c>
      <c r="AI5459">
        <v>1</v>
      </c>
      <c r="AJ5459">
        <v>1</v>
      </c>
      <c r="AK5459">
        <v>1</v>
      </c>
      <c r="AL5459">
        <v>1</v>
      </c>
      <c r="AN5459">
        <v>1</v>
      </c>
    </row>
    <row r="5460" spans="1:40" x14ac:dyDescent="0.25">
      <c r="A5460" t="s">
        <v>11684</v>
      </c>
      <c r="B5460" s="4">
        <v>3</v>
      </c>
      <c r="C5460" s="4">
        <v>3</v>
      </c>
      <c r="D5460" s="4">
        <v>3</v>
      </c>
      <c r="E5460" t="s">
        <v>4868</v>
      </c>
      <c r="F5460" t="s">
        <v>4869</v>
      </c>
      <c r="G5460" t="s">
        <v>169</v>
      </c>
      <c r="H5460" t="s">
        <v>152</v>
      </c>
      <c r="I5460" t="s">
        <v>4874</v>
      </c>
      <c r="J5460">
        <v>56.243045000000002</v>
      </c>
      <c r="K5460">
        <v>43.504587000000001</v>
      </c>
      <c r="L5460" t="s">
        <v>39</v>
      </c>
      <c r="M5460" t="s">
        <v>40</v>
      </c>
      <c r="N5460">
        <v>1</v>
      </c>
      <c r="O5460">
        <v>1</v>
      </c>
      <c r="P5460">
        <v>1</v>
      </c>
      <c r="AA5460">
        <v>1</v>
      </c>
      <c r="AD5460">
        <v>1</v>
      </c>
      <c r="AE5460">
        <v>1</v>
      </c>
      <c r="AF5460">
        <v>1</v>
      </c>
      <c r="AG5460">
        <v>1</v>
      </c>
      <c r="AH5460">
        <v>1</v>
      </c>
      <c r="AI5460">
        <v>1</v>
      </c>
      <c r="AJ5460">
        <v>1</v>
      </c>
      <c r="AK5460">
        <v>1</v>
      </c>
      <c r="AL5460">
        <v>1</v>
      </c>
      <c r="AN5460">
        <v>1</v>
      </c>
    </row>
    <row r="5461" spans="1:40" x14ac:dyDescent="0.25">
      <c r="A5461" t="s">
        <v>11685</v>
      </c>
      <c r="B5461" s="4">
        <v>3</v>
      </c>
      <c r="C5461" s="4">
        <v>3</v>
      </c>
      <c r="D5461" s="4">
        <v>3</v>
      </c>
      <c r="E5461" t="s">
        <v>4868</v>
      </c>
      <c r="F5461" t="s">
        <v>4869</v>
      </c>
      <c r="G5461" t="s">
        <v>169</v>
      </c>
      <c r="H5461" t="s">
        <v>152</v>
      </c>
      <c r="I5461" t="s">
        <v>4875</v>
      </c>
      <c r="J5461">
        <v>56.256853</v>
      </c>
      <c r="K5461">
        <v>43.464108000000003</v>
      </c>
      <c r="L5461" t="s">
        <v>39</v>
      </c>
      <c r="M5461" t="s">
        <v>42</v>
      </c>
      <c r="N5461">
        <v>1</v>
      </c>
      <c r="O5461">
        <v>1</v>
      </c>
      <c r="P5461">
        <v>1</v>
      </c>
      <c r="AA5461">
        <v>1</v>
      </c>
      <c r="AD5461">
        <v>1</v>
      </c>
      <c r="AE5461">
        <v>1</v>
      </c>
      <c r="AF5461">
        <v>1</v>
      </c>
      <c r="AG5461">
        <v>1</v>
      </c>
      <c r="AH5461">
        <v>1</v>
      </c>
      <c r="AI5461">
        <v>1</v>
      </c>
      <c r="AJ5461">
        <v>1</v>
      </c>
      <c r="AK5461">
        <v>1</v>
      </c>
      <c r="AL5461">
        <v>1</v>
      </c>
      <c r="AN5461">
        <v>1</v>
      </c>
    </row>
    <row r="5462" spans="1:40" x14ac:dyDescent="0.25">
      <c r="A5462" t="s">
        <v>11686</v>
      </c>
      <c r="B5462" s="4">
        <v>3</v>
      </c>
      <c r="C5462" s="4">
        <v>3</v>
      </c>
      <c r="D5462" s="4">
        <v>3</v>
      </c>
      <c r="E5462" t="s">
        <v>4868</v>
      </c>
      <c r="F5462" t="s">
        <v>4869</v>
      </c>
      <c r="G5462" t="s">
        <v>1451</v>
      </c>
      <c r="H5462" t="s">
        <v>152</v>
      </c>
      <c r="I5462" t="s">
        <v>4876</v>
      </c>
      <c r="J5462">
        <v>55.460410000000003</v>
      </c>
      <c r="K5462">
        <v>43.878135999999998</v>
      </c>
      <c r="L5462" t="s">
        <v>39</v>
      </c>
      <c r="M5462" t="s">
        <v>40</v>
      </c>
      <c r="N5462">
        <v>1</v>
      </c>
      <c r="O5462">
        <v>1</v>
      </c>
      <c r="P5462">
        <v>1</v>
      </c>
      <c r="AA5462">
        <v>1</v>
      </c>
      <c r="AD5462">
        <v>1</v>
      </c>
      <c r="AE5462">
        <v>1</v>
      </c>
      <c r="AF5462">
        <v>1</v>
      </c>
      <c r="AG5462">
        <v>1</v>
      </c>
      <c r="AH5462">
        <v>1</v>
      </c>
      <c r="AI5462">
        <v>1</v>
      </c>
      <c r="AJ5462">
        <v>1</v>
      </c>
      <c r="AK5462">
        <v>1</v>
      </c>
      <c r="AL5462">
        <v>1</v>
      </c>
      <c r="AN5462">
        <v>1</v>
      </c>
    </row>
    <row r="5463" spans="1:40" x14ac:dyDescent="0.25">
      <c r="A5463" t="s">
        <v>11687</v>
      </c>
      <c r="B5463" s="4">
        <v>4</v>
      </c>
      <c r="C5463" s="4">
        <v>4</v>
      </c>
      <c r="D5463" s="4">
        <v>3</v>
      </c>
      <c r="E5463" t="s">
        <v>4868</v>
      </c>
      <c r="F5463" t="s">
        <v>4869</v>
      </c>
      <c r="G5463" t="s">
        <v>169</v>
      </c>
      <c r="H5463" t="s">
        <v>163</v>
      </c>
      <c r="I5463" t="s">
        <v>4877</v>
      </c>
      <c r="J5463">
        <v>56.072710999999998</v>
      </c>
      <c r="K5463">
        <v>40.169939999999997</v>
      </c>
      <c r="L5463" t="s">
        <v>39</v>
      </c>
      <c r="M5463" t="s">
        <v>40</v>
      </c>
      <c r="N5463">
        <v>1</v>
      </c>
      <c r="O5463">
        <v>1</v>
      </c>
      <c r="P5463">
        <v>1</v>
      </c>
      <c r="AA5463">
        <v>1</v>
      </c>
      <c r="AD5463">
        <v>1</v>
      </c>
      <c r="AE5463">
        <v>1</v>
      </c>
      <c r="AF5463">
        <v>1</v>
      </c>
      <c r="AG5463">
        <v>1</v>
      </c>
      <c r="AH5463">
        <v>1</v>
      </c>
      <c r="AI5463">
        <v>1</v>
      </c>
      <c r="AJ5463">
        <v>1</v>
      </c>
      <c r="AK5463">
        <v>1</v>
      </c>
      <c r="AL5463">
        <v>1</v>
      </c>
      <c r="AN5463">
        <v>1</v>
      </c>
    </row>
    <row r="5464" spans="1:40" x14ac:dyDescent="0.25">
      <c r="A5464" t="s">
        <v>11688</v>
      </c>
      <c r="B5464" s="4">
        <v>3</v>
      </c>
      <c r="C5464" s="4">
        <v>3</v>
      </c>
      <c r="D5464" s="4">
        <v>3</v>
      </c>
      <c r="E5464" t="s">
        <v>4868</v>
      </c>
      <c r="F5464" t="s">
        <v>4869</v>
      </c>
      <c r="G5464" t="s">
        <v>169</v>
      </c>
      <c r="H5464" t="s">
        <v>163</v>
      </c>
      <c r="I5464" t="s">
        <v>4878</v>
      </c>
      <c r="J5464">
        <v>56.074305000000003</v>
      </c>
      <c r="K5464">
        <v>40.171024000000003</v>
      </c>
      <c r="L5464" t="s">
        <v>39</v>
      </c>
      <c r="M5464" t="s">
        <v>40</v>
      </c>
      <c r="N5464">
        <v>1</v>
      </c>
      <c r="O5464">
        <v>1</v>
      </c>
      <c r="P5464">
        <v>1</v>
      </c>
      <c r="AA5464">
        <v>1</v>
      </c>
      <c r="AD5464">
        <v>1</v>
      </c>
      <c r="AE5464">
        <v>1</v>
      </c>
      <c r="AF5464">
        <v>1</v>
      </c>
      <c r="AG5464">
        <v>1</v>
      </c>
      <c r="AH5464">
        <v>1</v>
      </c>
      <c r="AI5464">
        <v>1</v>
      </c>
      <c r="AJ5464">
        <v>1</v>
      </c>
      <c r="AK5464">
        <v>1</v>
      </c>
      <c r="AL5464">
        <v>1</v>
      </c>
      <c r="AN5464">
        <v>1</v>
      </c>
    </row>
    <row r="5465" spans="1:40" x14ac:dyDescent="0.25">
      <c r="A5465" t="s">
        <v>11689</v>
      </c>
      <c r="B5465" s="4">
        <v>11</v>
      </c>
      <c r="C5465" s="4">
        <v>4</v>
      </c>
      <c r="D5465" s="4">
        <v>11</v>
      </c>
      <c r="E5465" t="s">
        <v>2695</v>
      </c>
      <c r="F5465" t="s">
        <v>1476</v>
      </c>
      <c r="G5465" t="s">
        <v>2555</v>
      </c>
      <c r="H5465" t="s">
        <v>2561</v>
      </c>
      <c r="I5465" t="s">
        <v>4879</v>
      </c>
      <c r="J5465">
        <v>43.129947000000001</v>
      </c>
      <c r="K5465">
        <v>131.94016999999999</v>
      </c>
      <c r="L5465" t="s">
        <v>39</v>
      </c>
      <c r="M5465" t="s">
        <v>40</v>
      </c>
      <c r="N5465">
        <v>1</v>
      </c>
      <c r="O5465">
        <v>1</v>
      </c>
      <c r="P5465">
        <v>1</v>
      </c>
      <c r="S5465">
        <v>1</v>
      </c>
      <c r="T5465">
        <v>1</v>
      </c>
      <c r="U5465">
        <v>1</v>
      </c>
      <c r="W5465">
        <v>1</v>
      </c>
      <c r="AA5465">
        <v>1</v>
      </c>
      <c r="AB5465">
        <v>1</v>
      </c>
      <c r="AC5465">
        <v>1</v>
      </c>
      <c r="AD5465">
        <v>1</v>
      </c>
      <c r="AE5465">
        <v>1</v>
      </c>
      <c r="AF5465">
        <v>1</v>
      </c>
      <c r="AG5465">
        <v>1</v>
      </c>
      <c r="AH5465">
        <v>1</v>
      </c>
      <c r="AN5465">
        <v>1</v>
      </c>
    </row>
    <row r="5466" spans="1:40" x14ac:dyDescent="0.25">
      <c r="A5466" t="s">
        <v>11690</v>
      </c>
      <c r="B5466" s="4">
        <v>11</v>
      </c>
      <c r="C5466" s="4">
        <v>11</v>
      </c>
      <c r="D5466" s="4">
        <v>11</v>
      </c>
      <c r="E5466" t="s">
        <v>2695</v>
      </c>
      <c r="F5466" t="s">
        <v>1476</v>
      </c>
      <c r="G5466" t="s">
        <v>2555</v>
      </c>
      <c r="H5466" t="s">
        <v>2561</v>
      </c>
      <c r="I5466" t="s">
        <v>4880</v>
      </c>
      <c r="J5466">
        <v>43.104278999999998</v>
      </c>
      <c r="K5466">
        <v>131.981931</v>
      </c>
      <c r="L5466" t="s">
        <v>39</v>
      </c>
      <c r="M5466" t="s">
        <v>40</v>
      </c>
      <c r="N5466">
        <v>1</v>
      </c>
      <c r="O5466">
        <v>1</v>
      </c>
      <c r="P5466">
        <v>1</v>
      </c>
      <c r="S5466">
        <v>1</v>
      </c>
      <c r="T5466">
        <v>1</v>
      </c>
      <c r="U5466">
        <v>1</v>
      </c>
      <c r="W5466">
        <v>1</v>
      </c>
      <c r="AA5466">
        <v>1</v>
      </c>
      <c r="AB5466">
        <v>1</v>
      </c>
      <c r="AC5466">
        <v>1</v>
      </c>
      <c r="AD5466">
        <v>1</v>
      </c>
      <c r="AE5466">
        <v>1</v>
      </c>
      <c r="AF5466">
        <v>1</v>
      </c>
      <c r="AG5466">
        <v>1</v>
      </c>
      <c r="AH5466">
        <v>1</v>
      </c>
      <c r="AN5466">
        <v>1</v>
      </c>
    </row>
    <row r="5467" spans="1:40" x14ac:dyDescent="0.25">
      <c r="A5467" t="s">
        <v>11691</v>
      </c>
      <c r="B5467" s="4">
        <v>11</v>
      </c>
      <c r="C5467" s="4">
        <v>11</v>
      </c>
      <c r="D5467" s="4">
        <v>11</v>
      </c>
      <c r="E5467" t="s">
        <v>2695</v>
      </c>
      <c r="F5467" t="s">
        <v>1476</v>
      </c>
      <c r="G5467" t="s">
        <v>4881</v>
      </c>
      <c r="H5467" t="s">
        <v>2561</v>
      </c>
      <c r="I5467" t="s">
        <v>4882</v>
      </c>
      <c r="J5467">
        <v>43.754184000000002</v>
      </c>
      <c r="K5467">
        <v>131.99499700000001</v>
      </c>
      <c r="L5467" t="s">
        <v>39</v>
      </c>
      <c r="M5467" t="s">
        <v>40</v>
      </c>
      <c r="N5467">
        <v>1</v>
      </c>
      <c r="O5467">
        <v>1</v>
      </c>
      <c r="P5467">
        <v>1</v>
      </c>
      <c r="S5467">
        <v>1</v>
      </c>
      <c r="T5467">
        <v>1</v>
      </c>
      <c r="U5467">
        <v>1</v>
      </c>
      <c r="W5467">
        <v>1</v>
      </c>
      <c r="AA5467">
        <v>1</v>
      </c>
      <c r="AB5467">
        <v>1</v>
      </c>
      <c r="AC5467">
        <v>1</v>
      </c>
      <c r="AD5467">
        <v>1</v>
      </c>
      <c r="AE5467">
        <v>1</v>
      </c>
      <c r="AF5467">
        <v>1</v>
      </c>
      <c r="AG5467">
        <v>1</v>
      </c>
      <c r="AH5467">
        <v>1</v>
      </c>
      <c r="AN5467">
        <v>1</v>
      </c>
    </row>
    <row r="5468" spans="1:40" x14ac:dyDescent="0.25">
      <c r="A5468" t="s">
        <v>11692</v>
      </c>
      <c r="B5468" s="4">
        <v>11</v>
      </c>
      <c r="C5468" s="4">
        <v>11</v>
      </c>
      <c r="D5468" s="4">
        <v>11</v>
      </c>
      <c r="E5468" t="s">
        <v>2695</v>
      </c>
      <c r="F5468" t="s">
        <v>1476</v>
      </c>
      <c r="G5468" t="s">
        <v>2563</v>
      </c>
      <c r="H5468" t="s">
        <v>2561</v>
      </c>
      <c r="I5468" t="s">
        <v>4883</v>
      </c>
      <c r="J5468">
        <v>43.373930000000001</v>
      </c>
      <c r="K5468">
        <v>132.16519199999999</v>
      </c>
      <c r="L5468" t="s">
        <v>39</v>
      </c>
      <c r="M5468" t="s">
        <v>42</v>
      </c>
      <c r="N5468">
        <v>1</v>
      </c>
      <c r="O5468">
        <v>1</v>
      </c>
      <c r="P5468">
        <v>1</v>
      </c>
      <c r="S5468">
        <v>1</v>
      </c>
      <c r="T5468">
        <v>1</v>
      </c>
      <c r="U5468">
        <v>1</v>
      </c>
      <c r="W5468">
        <v>1</v>
      </c>
      <c r="AA5468">
        <v>1</v>
      </c>
      <c r="AB5468">
        <v>1</v>
      </c>
      <c r="AC5468">
        <v>1</v>
      </c>
      <c r="AD5468">
        <v>1</v>
      </c>
      <c r="AE5468">
        <v>1</v>
      </c>
      <c r="AF5468">
        <v>1</v>
      </c>
      <c r="AG5468">
        <v>1</v>
      </c>
      <c r="AH5468">
        <v>1</v>
      </c>
      <c r="AN5468">
        <v>1</v>
      </c>
    </row>
    <row r="5469" spans="1:40" x14ac:dyDescent="0.25">
      <c r="A5469" t="s">
        <v>11693</v>
      </c>
      <c r="B5469" s="4">
        <v>11</v>
      </c>
      <c r="C5469" s="4">
        <v>11</v>
      </c>
      <c r="D5469" s="4">
        <v>11</v>
      </c>
      <c r="E5469" t="s">
        <v>2695</v>
      </c>
      <c r="F5469" t="s">
        <v>1476</v>
      </c>
      <c r="G5469" t="s">
        <v>2555</v>
      </c>
      <c r="H5469" t="s">
        <v>2561</v>
      </c>
      <c r="I5469" t="s">
        <v>4884</v>
      </c>
      <c r="J5469">
        <v>43.201411999999998</v>
      </c>
      <c r="K5469">
        <v>131.95076</v>
      </c>
      <c r="L5469" t="s">
        <v>39</v>
      </c>
      <c r="M5469" t="s">
        <v>40</v>
      </c>
      <c r="N5469">
        <v>1</v>
      </c>
      <c r="O5469">
        <v>1</v>
      </c>
      <c r="P5469">
        <v>1</v>
      </c>
      <c r="S5469">
        <v>1</v>
      </c>
      <c r="T5469">
        <v>1</v>
      </c>
      <c r="U5469">
        <v>1</v>
      </c>
      <c r="W5469">
        <v>1</v>
      </c>
      <c r="AA5469">
        <v>1</v>
      </c>
      <c r="AB5469">
        <v>1</v>
      </c>
      <c r="AC5469">
        <v>1</v>
      </c>
      <c r="AD5469">
        <v>1</v>
      </c>
      <c r="AE5469">
        <v>1</v>
      </c>
      <c r="AF5469">
        <v>1</v>
      </c>
      <c r="AG5469">
        <v>1</v>
      </c>
      <c r="AH5469">
        <v>1</v>
      </c>
      <c r="AN5469">
        <v>1</v>
      </c>
    </row>
    <row r="5470" spans="1:40" x14ac:dyDescent="0.25">
      <c r="A5470" t="s">
        <v>11694</v>
      </c>
      <c r="B5470" s="4">
        <v>11</v>
      </c>
      <c r="C5470" s="4">
        <v>11</v>
      </c>
      <c r="D5470" s="4">
        <v>11</v>
      </c>
      <c r="E5470" t="s">
        <v>2695</v>
      </c>
      <c r="F5470" t="s">
        <v>1476</v>
      </c>
      <c r="G5470" t="s">
        <v>2555</v>
      </c>
      <c r="H5470" t="s">
        <v>2561</v>
      </c>
      <c r="I5470" t="s">
        <v>4885</v>
      </c>
      <c r="J5470">
        <v>43.160431000000003</v>
      </c>
      <c r="K5470">
        <v>131.91142500000001</v>
      </c>
      <c r="L5470" t="s">
        <v>39</v>
      </c>
      <c r="M5470" t="s">
        <v>40</v>
      </c>
      <c r="N5470">
        <v>1</v>
      </c>
      <c r="O5470">
        <v>1</v>
      </c>
      <c r="P5470">
        <v>1</v>
      </c>
      <c r="S5470">
        <v>1</v>
      </c>
      <c r="T5470">
        <v>1</v>
      </c>
      <c r="U5470">
        <v>1</v>
      </c>
      <c r="W5470">
        <v>1</v>
      </c>
      <c r="AA5470">
        <v>1</v>
      </c>
      <c r="AB5470">
        <v>1</v>
      </c>
      <c r="AC5470">
        <v>1</v>
      </c>
      <c r="AD5470">
        <v>1</v>
      </c>
      <c r="AE5470">
        <v>1</v>
      </c>
      <c r="AF5470">
        <v>1</v>
      </c>
      <c r="AG5470">
        <v>1</v>
      </c>
      <c r="AH5470">
        <v>1</v>
      </c>
      <c r="AN5470">
        <v>1</v>
      </c>
    </row>
    <row r="5471" spans="1:40" x14ac:dyDescent="0.25">
      <c r="A5471" t="s">
        <v>11695</v>
      </c>
      <c r="B5471" s="4">
        <v>11</v>
      </c>
      <c r="C5471" s="4">
        <v>11</v>
      </c>
      <c r="D5471" s="4">
        <v>11</v>
      </c>
      <c r="E5471" t="s">
        <v>2695</v>
      </c>
      <c r="F5471" t="s">
        <v>1476</v>
      </c>
      <c r="G5471" t="s">
        <v>2563</v>
      </c>
      <c r="H5471" t="s">
        <v>2561</v>
      </c>
      <c r="I5471" t="s">
        <v>4886</v>
      </c>
      <c r="J5471">
        <v>43.341441000000003</v>
      </c>
      <c r="K5471">
        <v>132.135144</v>
      </c>
      <c r="L5471" t="s">
        <v>39</v>
      </c>
      <c r="M5471" t="s">
        <v>40</v>
      </c>
      <c r="N5471">
        <v>1</v>
      </c>
      <c r="O5471">
        <v>1</v>
      </c>
      <c r="P5471">
        <v>1</v>
      </c>
      <c r="S5471">
        <v>1</v>
      </c>
      <c r="T5471">
        <v>1</v>
      </c>
      <c r="U5471">
        <v>1</v>
      </c>
      <c r="W5471">
        <v>1</v>
      </c>
      <c r="AA5471">
        <v>1</v>
      </c>
      <c r="AB5471">
        <v>1</v>
      </c>
      <c r="AC5471">
        <v>1</v>
      </c>
      <c r="AD5471">
        <v>1</v>
      </c>
      <c r="AE5471">
        <v>1</v>
      </c>
      <c r="AF5471">
        <v>1</v>
      </c>
      <c r="AG5471">
        <v>1</v>
      </c>
      <c r="AH5471">
        <v>1</v>
      </c>
      <c r="AN5471">
        <v>1</v>
      </c>
    </row>
    <row r="5472" spans="1:40" x14ac:dyDescent="0.25">
      <c r="A5472" t="s">
        <v>11696</v>
      </c>
      <c r="B5472" s="4">
        <v>11</v>
      </c>
      <c r="C5472" s="4">
        <v>11</v>
      </c>
      <c r="D5472" s="4">
        <v>11</v>
      </c>
      <c r="E5472" t="s">
        <v>2695</v>
      </c>
      <c r="F5472" t="s">
        <v>1476</v>
      </c>
      <c r="G5472" t="s">
        <v>2555</v>
      </c>
      <c r="H5472" t="s">
        <v>2561</v>
      </c>
      <c r="I5472" t="s">
        <v>4887</v>
      </c>
      <c r="J5472">
        <v>43.156855</v>
      </c>
      <c r="K5472">
        <v>131.92388199999999</v>
      </c>
      <c r="L5472" t="s">
        <v>39</v>
      </c>
      <c r="M5472" t="s">
        <v>40</v>
      </c>
      <c r="N5472">
        <v>1</v>
      </c>
      <c r="O5472">
        <v>1</v>
      </c>
      <c r="P5472">
        <v>1</v>
      </c>
      <c r="S5472">
        <v>1</v>
      </c>
      <c r="T5472">
        <v>1</v>
      </c>
      <c r="U5472">
        <v>1</v>
      </c>
      <c r="W5472">
        <v>1</v>
      </c>
      <c r="AA5472">
        <v>1</v>
      </c>
      <c r="AB5472">
        <v>1</v>
      </c>
      <c r="AC5472">
        <v>1</v>
      </c>
      <c r="AD5472">
        <v>1</v>
      </c>
      <c r="AE5472">
        <v>1</v>
      </c>
      <c r="AF5472">
        <v>1</v>
      </c>
      <c r="AG5472">
        <v>1</v>
      </c>
      <c r="AH5472">
        <v>1</v>
      </c>
      <c r="AN5472">
        <v>1</v>
      </c>
    </row>
    <row r="5473" spans="1:40" x14ac:dyDescent="0.25">
      <c r="A5473" t="s">
        <v>11697</v>
      </c>
      <c r="B5473" s="4">
        <v>11</v>
      </c>
      <c r="C5473" s="4">
        <v>11</v>
      </c>
      <c r="D5473" s="4">
        <v>11</v>
      </c>
      <c r="E5473" t="s">
        <v>2695</v>
      </c>
      <c r="F5473" t="s">
        <v>1476</v>
      </c>
      <c r="G5473" t="s">
        <v>4881</v>
      </c>
      <c r="H5473" t="s">
        <v>2561</v>
      </c>
      <c r="I5473" t="s">
        <v>4888</v>
      </c>
      <c r="J5473">
        <v>43.800812999999998</v>
      </c>
      <c r="K5473">
        <v>131.95974200000001</v>
      </c>
      <c r="L5473" t="s">
        <v>39</v>
      </c>
      <c r="M5473" t="s">
        <v>40</v>
      </c>
      <c r="N5473">
        <v>1</v>
      </c>
      <c r="O5473">
        <v>1</v>
      </c>
      <c r="P5473">
        <v>1</v>
      </c>
      <c r="S5473">
        <v>1</v>
      </c>
      <c r="T5473">
        <v>1</v>
      </c>
      <c r="U5473">
        <v>1</v>
      </c>
      <c r="W5473">
        <v>1</v>
      </c>
      <c r="AA5473">
        <v>1</v>
      </c>
      <c r="AB5473">
        <v>1</v>
      </c>
      <c r="AC5473">
        <v>1</v>
      </c>
      <c r="AD5473">
        <v>1</v>
      </c>
      <c r="AE5473">
        <v>1</v>
      </c>
      <c r="AF5473">
        <v>1</v>
      </c>
      <c r="AG5473">
        <v>1</v>
      </c>
      <c r="AH5473">
        <v>1</v>
      </c>
      <c r="AN5473">
        <v>1</v>
      </c>
    </row>
    <row r="5474" spans="1:40" x14ac:dyDescent="0.25">
      <c r="A5474" t="s">
        <v>11698</v>
      </c>
      <c r="B5474" s="4">
        <v>11</v>
      </c>
      <c r="C5474" s="4">
        <v>11</v>
      </c>
      <c r="D5474" s="4">
        <v>11</v>
      </c>
      <c r="E5474" t="s">
        <v>2695</v>
      </c>
      <c r="F5474" t="s">
        <v>1476</v>
      </c>
      <c r="G5474" t="s">
        <v>38</v>
      </c>
      <c r="H5474" t="s">
        <v>2561</v>
      </c>
      <c r="I5474" t="s">
        <v>4889</v>
      </c>
      <c r="J5474">
        <v>44.555239</v>
      </c>
      <c r="K5474">
        <v>135.61625000000001</v>
      </c>
      <c r="L5474" t="s">
        <v>39</v>
      </c>
      <c r="M5474" t="s">
        <v>40</v>
      </c>
      <c r="N5474">
        <v>1</v>
      </c>
      <c r="O5474">
        <v>1</v>
      </c>
      <c r="P5474">
        <v>1</v>
      </c>
      <c r="S5474">
        <v>1</v>
      </c>
      <c r="T5474">
        <v>1</v>
      </c>
      <c r="U5474">
        <v>1</v>
      </c>
      <c r="W5474">
        <v>1</v>
      </c>
      <c r="AA5474">
        <v>1</v>
      </c>
      <c r="AB5474">
        <v>1</v>
      </c>
      <c r="AC5474">
        <v>1</v>
      </c>
      <c r="AD5474">
        <v>1</v>
      </c>
      <c r="AE5474">
        <v>1</v>
      </c>
      <c r="AF5474">
        <v>1</v>
      </c>
      <c r="AG5474">
        <v>1</v>
      </c>
      <c r="AH5474">
        <v>1</v>
      </c>
      <c r="AN5474">
        <v>1</v>
      </c>
    </row>
    <row r="5475" spans="1:40" x14ac:dyDescent="0.25">
      <c r="A5475" t="s">
        <v>11699</v>
      </c>
      <c r="B5475" s="4">
        <v>1.5</v>
      </c>
      <c r="C5475" s="4">
        <v>3</v>
      </c>
      <c r="D5475" s="4">
        <v>3</v>
      </c>
      <c r="E5475" t="s">
        <v>4890</v>
      </c>
      <c r="F5475" t="s">
        <v>4891</v>
      </c>
      <c r="G5475" t="s">
        <v>180</v>
      </c>
      <c r="H5475" t="s">
        <v>162</v>
      </c>
      <c r="I5475" t="s">
        <v>4892</v>
      </c>
      <c r="J5475">
        <v>46.384796000000001</v>
      </c>
      <c r="K5475">
        <v>48.004736999999999</v>
      </c>
      <c r="L5475" t="s">
        <v>70</v>
      </c>
      <c r="M5475" t="s">
        <v>40</v>
      </c>
      <c r="N5475">
        <v>1</v>
      </c>
      <c r="O5475">
        <v>1</v>
      </c>
      <c r="P5475">
        <v>1</v>
      </c>
      <c r="S5475">
        <v>1</v>
      </c>
      <c r="T5475">
        <v>1</v>
      </c>
      <c r="U5475">
        <v>1</v>
      </c>
      <c r="W5475">
        <v>1</v>
      </c>
      <c r="AA5475">
        <v>1</v>
      </c>
      <c r="AB5475">
        <v>1</v>
      </c>
      <c r="AC5475">
        <v>1</v>
      </c>
      <c r="AD5475">
        <v>1</v>
      </c>
      <c r="AE5475">
        <v>1</v>
      </c>
      <c r="AF5475">
        <v>1</v>
      </c>
      <c r="AG5475">
        <v>1</v>
      </c>
      <c r="AH5475">
        <v>1</v>
      </c>
      <c r="AI5475">
        <v>1</v>
      </c>
      <c r="AJ5475">
        <v>1</v>
      </c>
      <c r="AK5475">
        <v>1</v>
      </c>
      <c r="AL5475">
        <v>1</v>
      </c>
      <c r="AN5475">
        <v>1</v>
      </c>
    </row>
    <row r="5476" spans="1:40" x14ac:dyDescent="0.25">
      <c r="A5476" t="s">
        <v>11700</v>
      </c>
      <c r="B5476" s="4">
        <v>11</v>
      </c>
      <c r="C5476" s="4">
        <v>11</v>
      </c>
      <c r="D5476" s="4">
        <v>11</v>
      </c>
      <c r="E5476" t="s">
        <v>2695</v>
      </c>
      <c r="F5476" t="s">
        <v>1476</v>
      </c>
      <c r="G5476" t="s">
        <v>38</v>
      </c>
      <c r="H5476" t="s">
        <v>2561</v>
      </c>
      <c r="I5476" t="s">
        <v>4893</v>
      </c>
      <c r="J5476">
        <v>44.141053999999997</v>
      </c>
      <c r="K5476">
        <v>133.28483399999999</v>
      </c>
      <c r="L5476" t="s">
        <v>39</v>
      </c>
      <c r="M5476" t="s">
        <v>40</v>
      </c>
      <c r="N5476">
        <v>1</v>
      </c>
      <c r="O5476">
        <v>1</v>
      </c>
      <c r="P5476">
        <v>1</v>
      </c>
      <c r="S5476">
        <v>1</v>
      </c>
      <c r="T5476">
        <v>1</v>
      </c>
      <c r="U5476">
        <v>1</v>
      </c>
      <c r="W5476">
        <v>1</v>
      </c>
      <c r="AA5476">
        <v>1</v>
      </c>
      <c r="AB5476">
        <v>1</v>
      </c>
      <c r="AC5476">
        <v>1</v>
      </c>
      <c r="AD5476">
        <v>1</v>
      </c>
      <c r="AE5476">
        <v>1</v>
      </c>
      <c r="AF5476">
        <v>1</v>
      </c>
      <c r="AG5476">
        <v>1</v>
      </c>
      <c r="AH5476">
        <v>1</v>
      </c>
      <c r="AN5476">
        <v>1</v>
      </c>
    </row>
    <row r="5477" spans="1:40" x14ac:dyDescent="0.25">
      <c r="A5477" t="s">
        <v>11701</v>
      </c>
      <c r="B5477" s="4">
        <v>3.5</v>
      </c>
      <c r="C5477" s="4">
        <v>3.5</v>
      </c>
      <c r="D5477" s="4">
        <v>3.5</v>
      </c>
      <c r="E5477" t="s">
        <v>207</v>
      </c>
      <c r="F5477" t="s">
        <v>476</v>
      </c>
      <c r="G5477" t="s">
        <v>338</v>
      </c>
      <c r="H5477" t="s">
        <v>87</v>
      </c>
      <c r="I5477" t="s">
        <v>4894</v>
      </c>
      <c r="J5477">
        <v>45.420068999999998</v>
      </c>
      <c r="K5477">
        <v>40.543089999999999</v>
      </c>
      <c r="L5477" t="s">
        <v>70</v>
      </c>
      <c r="M5477" t="s">
        <v>40</v>
      </c>
      <c r="N5477">
        <v>1</v>
      </c>
      <c r="O5477">
        <v>1</v>
      </c>
      <c r="P5477">
        <v>1</v>
      </c>
      <c r="S5477">
        <v>1</v>
      </c>
      <c r="T5477">
        <v>1</v>
      </c>
      <c r="U5477">
        <v>1</v>
      </c>
      <c r="W5477">
        <v>1</v>
      </c>
      <c r="AA5477">
        <v>1</v>
      </c>
      <c r="AB5477">
        <v>1</v>
      </c>
      <c r="AC5477">
        <v>1</v>
      </c>
      <c r="AD5477">
        <v>1</v>
      </c>
      <c r="AE5477">
        <v>1</v>
      </c>
      <c r="AF5477">
        <v>1</v>
      </c>
      <c r="AG5477">
        <v>1</v>
      </c>
      <c r="AH5477">
        <v>1</v>
      </c>
      <c r="AI5477">
        <v>1</v>
      </c>
      <c r="AJ5477">
        <v>1</v>
      </c>
      <c r="AK5477">
        <v>1</v>
      </c>
      <c r="AL5477">
        <v>1</v>
      </c>
      <c r="AN5477">
        <v>1</v>
      </c>
    </row>
    <row r="5478" spans="1:40" x14ac:dyDescent="0.25">
      <c r="A5478" t="s">
        <v>11702</v>
      </c>
      <c r="B5478" s="4">
        <v>1</v>
      </c>
      <c r="C5478" s="4">
        <v>1</v>
      </c>
      <c r="D5478" s="4">
        <v>1</v>
      </c>
      <c r="E5478" t="s">
        <v>1444</v>
      </c>
      <c r="F5478" t="s">
        <v>44</v>
      </c>
      <c r="G5478" t="s">
        <v>4895</v>
      </c>
      <c r="H5478" t="s">
        <v>177</v>
      </c>
      <c r="I5478" t="s">
        <v>4896</v>
      </c>
      <c r="J5478">
        <v>54.150844999999997</v>
      </c>
      <c r="K5478">
        <v>37.639831999999998</v>
      </c>
      <c r="L5478" t="s">
        <v>39</v>
      </c>
      <c r="M5478" t="s">
        <v>40</v>
      </c>
      <c r="N5478">
        <v>1</v>
      </c>
      <c r="O5478">
        <v>1</v>
      </c>
      <c r="P5478">
        <v>1</v>
      </c>
      <c r="S5478">
        <v>1</v>
      </c>
      <c r="T5478">
        <v>1</v>
      </c>
      <c r="U5478">
        <v>1</v>
      </c>
      <c r="W5478">
        <v>1</v>
      </c>
      <c r="AA5478">
        <v>1</v>
      </c>
      <c r="AB5478">
        <v>1</v>
      </c>
      <c r="AC5478">
        <v>1</v>
      </c>
      <c r="AD5478">
        <v>1</v>
      </c>
      <c r="AE5478">
        <v>1</v>
      </c>
      <c r="AF5478">
        <v>1</v>
      </c>
      <c r="AG5478">
        <v>1</v>
      </c>
      <c r="AH5478">
        <v>1</v>
      </c>
      <c r="AI5478">
        <v>1</v>
      </c>
      <c r="AJ5478">
        <v>1</v>
      </c>
      <c r="AK5478">
        <v>1</v>
      </c>
      <c r="AL5478">
        <v>1</v>
      </c>
      <c r="AN5478">
        <v>1</v>
      </c>
    </row>
    <row r="5479" spans="1:40" x14ac:dyDescent="0.25">
      <c r="A5479" t="s">
        <v>11703</v>
      </c>
      <c r="B5479" s="4">
        <v>4</v>
      </c>
      <c r="C5479" s="4">
        <v>1</v>
      </c>
      <c r="D5479" s="4">
        <v>1</v>
      </c>
      <c r="E5479" t="s">
        <v>4897</v>
      </c>
      <c r="F5479" t="s">
        <v>44</v>
      </c>
      <c r="G5479" t="s">
        <v>108</v>
      </c>
      <c r="H5479" t="s">
        <v>171</v>
      </c>
      <c r="I5479" t="s">
        <v>4898</v>
      </c>
      <c r="J5479">
        <v>51.681085000000003</v>
      </c>
      <c r="K5479">
        <v>39.284734</v>
      </c>
      <c r="L5479" t="s">
        <v>70</v>
      </c>
      <c r="M5479" t="s">
        <v>40</v>
      </c>
      <c r="N5479">
        <v>1</v>
      </c>
      <c r="O5479">
        <v>1</v>
      </c>
      <c r="P5479">
        <v>1</v>
      </c>
      <c r="S5479">
        <v>1</v>
      </c>
      <c r="T5479">
        <v>1</v>
      </c>
      <c r="U5479">
        <v>1</v>
      </c>
      <c r="W5479">
        <v>1</v>
      </c>
      <c r="AA5479">
        <v>1</v>
      </c>
      <c r="AB5479">
        <v>1</v>
      </c>
      <c r="AC5479">
        <v>1</v>
      </c>
      <c r="AD5479">
        <v>1</v>
      </c>
      <c r="AE5479">
        <v>1</v>
      </c>
      <c r="AF5479">
        <v>1</v>
      </c>
      <c r="AG5479">
        <v>1</v>
      </c>
      <c r="AH5479">
        <v>1</v>
      </c>
      <c r="AI5479">
        <v>1</v>
      </c>
      <c r="AJ5479">
        <v>1</v>
      </c>
      <c r="AK5479">
        <v>1</v>
      </c>
      <c r="AL5479">
        <v>1</v>
      </c>
      <c r="AN5479">
        <v>1</v>
      </c>
    </row>
    <row r="5480" spans="1:40" x14ac:dyDescent="0.25">
      <c r="A5480" t="s">
        <v>11704</v>
      </c>
      <c r="B5480" s="4">
        <v>4</v>
      </c>
      <c r="C5480" s="4">
        <v>1</v>
      </c>
      <c r="D5480" s="4">
        <v>1</v>
      </c>
      <c r="E5480" t="s">
        <v>4897</v>
      </c>
      <c r="F5480" t="s">
        <v>44</v>
      </c>
      <c r="G5480" t="s">
        <v>108</v>
      </c>
      <c r="H5480" t="s">
        <v>171</v>
      </c>
      <c r="I5480" t="s">
        <v>4899</v>
      </c>
      <c r="J5480">
        <v>51.617426000000002</v>
      </c>
      <c r="K5480">
        <v>39.177940999999997</v>
      </c>
      <c r="L5480" t="s">
        <v>70</v>
      </c>
      <c r="M5480" t="s">
        <v>40</v>
      </c>
      <c r="N5480">
        <v>1</v>
      </c>
      <c r="O5480">
        <v>1</v>
      </c>
      <c r="P5480">
        <v>1</v>
      </c>
      <c r="S5480">
        <v>1</v>
      </c>
      <c r="T5480">
        <v>1</v>
      </c>
      <c r="U5480">
        <v>1</v>
      </c>
      <c r="W5480">
        <v>1</v>
      </c>
      <c r="AA5480">
        <v>1</v>
      </c>
      <c r="AB5480">
        <v>1</v>
      </c>
      <c r="AC5480">
        <v>1</v>
      </c>
      <c r="AD5480">
        <v>1</v>
      </c>
      <c r="AE5480">
        <v>1</v>
      </c>
      <c r="AF5480">
        <v>1</v>
      </c>
      <c r="AG5480">
        <v>1</v>
      </c>
      <c r="AH5480">
        <v>1</v>
      </c>
      <c r="AI5480">
        <v>1</v>
      </c>
      <c r="AJ5480">
        <v>1</v>
      </c>
      <c r="AK5480">
        <v>1</v>
      </c>
      <c r="AL5480">
        <v>1</v>
      </c>
      <c r="AN5480">
        <v>1</v>
      </c>
    </row>
    <row r="5481" spans="1:40" x14ac:dyDescent="0.25">
      <c r="A5481" t="s">
        <v>11705</v>
      </c>
      <c r="B5481" s="4">
        <v>1</v>
      </c>
      <c r="C5481" s="4">
        <v>4</v>
      </c>
      <c r="D5481" s="4">
        <v>1</v>
      </c>
      <c r="E5481" t="s">
        <v>4897</v>
      </c>
      <c r="F5481" t="s">
        <v>44</v>
      </c>
      <c r="G5481" t="s">
        <v>108</v>
      </c>
      <c r="H5481" t="s">
        <v>171</v>
      </c>
      <c r="I5481" t="s">
        <v>4900</v>
      </c>
      <c r="J5481">
        <v>52.043123000000001</v>
      </c>
      <c r="K5481">
        <v>39.196271000000003</v>
      </c>
      <c r="L5481" t="s">
        <v>70</v>
      </c>
      <c r="M5481" t="s">
        <v>40</v>
      </c>
      <c r="N5481">
        <v>1</v>
      </c>
      <c r="O5481">
        <v>1</v>
      </c>
      <c r="P5481">
        <v>1</v>
      </c>
      <c r="S5481">
        <v>1</v>
      </c>
      <c r="T5481">
        <v>1</v>
      </c>
      <c r="U5481">
        <v>1</v>
      </c>
      <c r="W5481">
        <v>1</v>
      </c>
      <c r="AA5481">
        <v>1</v>
      </c>
      <c r="AB5481">
        <v>1</v>
      </c>
      <c r="AC5481">
        <v>1</v>
      </c>
      <c r="AD5481">
        <v>1</v>
      </c>
      <c r="AE5481">
        <v>1</v>
      </c>
      <c r="AF5481">
        <v>1</v>
      </c>
      <c r="AG5481">
        <v>1</v>
      </c>
      <c r="AH5481">
        <v>1</v>
      </c>
      <c r="AI5481">
        <v>1</v>
      </c>
      <c r="AJ5481">
        <v>1</v>
      </c>
      <c r="AK5481">
        <v>1</v>
      </c>
      <c r="AL5481">
        <v>1</v>
      </c>
      <c r="AN5481">
        <v>1</v>
      </c>
    </row>
    <row r="5482" spans="1:40" x14ac:dyDescent="0.25">
      <c r="A5482" t="s">
        <v>11706</v>
      </c>
      <c r="B5482" s="4">
        <v>1</v>
      </c>
      <c r="C5482" s="4">
        <v>1</v>
      </c>
      <c r="D5482" s="4">
        <v>1</v>
      </c>
      <c r="E5482" t="s">
        <v>4897</v>
      </c>
      <c r="F5482" t="s">
        <v>44</v>
      </c>
      <c r="G5482" t="s">
        <v>38</v>
      </c>
      <c r="H5482" t="s">
        <v>171</v>
      </c>
      <c r="I5482" t="s">
        <v>4901</v>
      </c>
      <c r="J5482">
        <v>50.976255000000002</v>
      </c>
      <c r="K5482">
        <v>39.530853</v>
      </c>
      <c r="L5482" t="s">
        <v>70</v>
      </c>
      <c r="M5482" t="s">
        <v>40</v>
      </c>
      <c r="N5482">
        <v>1</v>
      </c>
      <c r="O5482">
        <v>1</v>
      </c>
      <c r="P5482">
        <v>1</v>
      </c>
      <c r="S5482">
        <v>1</v>
      </c>
      <c r="T5482">
        <v>1</v>
      </c>
      <c r="U5482">
        <v>1</v>
      </c>
      <c r="W5482">
        <v>1</v>
      </c>
      <c r="AA5482">
        <v>1</v>
      </c>
      <c r="AB5482">
        <v>1</v>
      </c>
      <c r="AC5482">
        <v>1</v>
      </c>
      <c r="AD5482">
        <v>1</v>
      </c>
      <c r="AE5482">
        <v>1</v>
      </c>
      <c r="AF5482">
        <v>1</v>
      </c>
      <c r="AG5482">
        <v>1</v>
      </c>
      <c r="AH5482">
        <v>1</v>
      </c>
      <c r="AI5482">
        <v>1</v>
      </c>
      <c r="AJ5482">
        <v>1</v>
      </c>
      <c r="AK5482">
        <v>1</v>
      </c>
      <c r="AL5482">
        <v>1</v>
      </c>
      <c r="AN5482">
        <v>1</v>
      </c>
    </row>
    <row r="5483" spans="1:40" x14ac:dyDescent="0.25">
      <c r="A5483" t="s">
        <v>11707</v>
      </c>
      <c r="B5483" s="4">
        <v>1</v>
      </c>
      <c r="C5483" s="4">
        <v>1</v>
      </c>
      <c r="D5483" s="4">
        <v>1</v>
      </c>
      <c r="E5483" t="s">
        <v>4897</v>
      </c>
      <c r="F5483" t="s">
        <v>44</v>
      </c>
      <c r="G5483" t="s">
        <v>108</v>
      </c>
      <c r="H5483" t="s">
        <v>171</v>
      </c>
      <c r="I5483" t="s">
        <v>4902</v>
      </c>
      <c r="J5483">
        <v>51.594169000000001</v>
      </c>
      <c r="K5483">
        <v>39.249344999999998</v>
      </c>
      <c r="L5483" t="s">
        <v>70</v>
      </c>
      <c r="M5483" t="s">
        <v>40</v>
      </c>
      <c r="N5483">
        <v>1</v>
      </c>
      <c r="O5483">
        <v>1</v>
      </c>
      <c r="P5483">
        <v>1</v>
      </c>
      <c r="S5483">
        <v>1</v>
      </c>
      <c r="T5483">
        <v>1</v>
      </c>
      <c r="U5483">
        <v>1</v>
      </c>
      <c r="W5483">
        <v>1</v>
      </c>
      <c r="AA5483">
        <v>1</v>
      </c>
      <c r="AB5483">
        <v>1</v>
      </c>
      <c r="AC5483">
        <v>1</v>
      </c>
      <c r="AD5483">
        <v>1</v>
      </c>
      <c r="AE5483">
        <v>1</v>
      </c>
      <c r="AF5483">
        <v>1</v>
      </c>
      <c r="AG5483">
        <v>1</v>
      </c>
      <c r="AH5483">
        <v>1</v>
      </c>
      <c r="AI5483">
        <v>1</v>
      </c>
      <c r="AJ5483">
        <v>1</v>
      </c>
      <c r="AK5483">
        <v>1</v>
      </c>
      <c r="AL5483">
        <v>1</v>
      </c>
      <c r="AN5483">
        <v>1</v>
      </c>
    </row>
    <row r="5484" spans="1:40" x14ac:dyDescent="0.25">
      <c r="A5484" t="s">
        <v>11708</v>
      </c>
      <c r="B5484" s="4">
        <v>1</v>
      </c>
      <c r="C5484" s="4">
        <v>4</v>
      </c>
      <c r="D5484" s="4">
        <v>1</v>
      </c>
      <c r="E5484" t="s">
        <v>4897</v>
      </c>
      <c r="F5484" t="s">
        <v>44</v>
      </c>
      <c r="G5484" t="s">
        <v>108</v>
      </c>
      <c r="H5484" t="s">
        <v>171</v>
      </c>
      <c r="I5484" t="s">
        <v>4903</v>
      </c>
      <c r="J5484">
        <v>51.905180000000001</v>
      </c>
      <c r="K5484">
        <v>39.219926999999998</v>
      </c>
      <c r="L5484" t="s">
        <v>70</v>
      </c>
      <c r="M5484" t="s">
        <v>40</v>
      </c>
      <c r="N5484">
        <v>1</v>
      </c>
      <c r="O5484">
        <v>1</v>
      </c>
      <c r="P5484">
        <v>1</v>
      </c>
      <c r="S5484">
        <v>1</v>
      </c>
      <c r="T5484">
        <v>1</v>
      </c>
      <c r="U5484">
        <v>1</v>
      </c>
      <c r="W5484">
        <v>1</v>
      </c>
      <c r="AA5484">
        <v>1</v>
      </c>
      <c r="AB5484">
        <v>1</v>
      </c>
      <c r="AC5484">
        <v>1</v>
      </c>
      <c r="AD5484">
        <v>1</v>
      </c>
      <c r="AE5484">
        <v>1</v>
      </c>
      <c r="AF5484">
        <v>1</v>
      </c>
      <c r="AG5484">
        <v>1</v>
      </c>
      <c r="AH5484">
        <v>1</v>
      </c>
      <c r="AI5484">
        <v>1</v>
      </c>
      <c r="AJ5484">
        <v>1</v>
      </c>
      <c r="AK5484">
        <v>1</v>
      </c>
      <c r="AL5484">
        <v>1</v>
      </c>
      <c r="AN5484">
        <v>1</v>
      </c>
    </row>
    <row r="5485" spans="1:40" x14ac:dyDescent="0.25">
      <c r="A5485" t="s">
        <v>11709</v>
      </c>
      <c r="B5485" s="4">
        <v>1</v>
      </c>
      <c r="C5485" s="4">
        <v>1</v>
      </c>
      <c r="D5485" s="4">
        <v>1</v>
      </c>
      <c r="E5485" t="s">
        <v>4897</v>
      </c>
      <c r="F5485" t="s">
        <v>44</v>
      </c>
      <c r="G5485" t="s">
        <v>108</v>
      </c>
      <c r="H5485" t="s">
        <v>171</v>
      </c>
      <c r="I5485" t="s">
        <v>4904</v>
      </c>
      <c r="J5485">
        <v>51.651975999999998</v>
      </c>
      <c r="K5485">
        <v>39.295796000000003</v>
      </c>
      <c r="L5485" t="s">
        <v>70</v>
      </c>
      <c r="M5485" t="s">
        <v>40</v>
      </c>
      <c r="N5485">
        <v>1</v>
      </c>
      <c r="O5485">
        <v>1</v>
      </c>
      <c r="P5485">
        <v>1</v>
      </c>
      <c r="S5485">
        <v>1</v>
      </c>
      <c r="T5485">
        <v>1</v>
      </c>
      <c r="U5485">
        <v>1</v>
      </c>
      <c r="W5485">
        <v>1</v>
      </c>
      <c r="AA5485">
        <v>1</v>
      </c>
      <c r="AB5485">
        <v>1</v>
      </c>
      <c r="AC5485">
        <v>1</v>
      </c>
      <c r="AD5485">
        <v>1</v>
      </c>
      <c r="AE5485">
        <v>1</v>
      </c>
      <c r="AF5485">
        <v>1</v>
      </c>
      <c r="AG5485">
        <v>1</v>
      </c>
      <c r="AH5485">
        <v>1</v>
      </c>
      <c r="AI5485">
        <v>1</v>
      </c>
      <c r="AJ5485">
        <v>1</v>
      </c>
      <c r="AK5485">
        <v>1</v>
      </c>
      <c r="AL5485">
        <v>1</v>
      </c>
      <c r="AN5485">
        <v>1</v>
      </c>
    </row>
    <row r="5486" spans="1:40" x14ac:dyDescent="0.25">
      <c r="A5486" t="s">
        <v>11710</v>
      </c>
      <c r="B5486" s="4">
        <v>1</v>
      </c>
      <c r="C5486" s="4">
        <v>1</v>
      </c>
      <c r="D5486" s="4">
        <v>1</v>
      </c>
      <c r="E5486" t="s">
        <v>4897</v>
      </c>
      <c r="F5486" t="s">
        <v>44</v>
      </c>
      <c r="G5486" t="s">
        <v>108</v>
      </c>
      <c r="H5486" t="s">
        <v>171</v>
      </c>
      <c r="I5486" t="s">
        <v>4905</v>
      </c>
      <c r="J5486">
        <v>51.922780000000003</v>
      </c>
      <c r="K5486">
        <v>39.219616000000002</v>
      </c>
      <c r="L5486" t="s">
        <v>70</v>
      </c>
      <c r="M5486" t="s">
        <v>40</v>
      </c>
      <c r="N5486">
        <v>1</v>
      </c>
      <c r="O5486">
        <v>1</v>
      </c>
      <c r="P5486">
        <v>1</v>
      </c>
      <c r="S5486">
        <v>1</v>
      </c>
      <c r="T5486">
        <v>1</v>
      </c>
      <c r="U5486">
        <v>1</v>
      </c>
      <c r="W5486">
        <v>1</v>
      </c>
      <c r="AA5486">
        <v>1</v>
      </c>
      <c r="AB5486">
        <v>1</v>
      </c>
      <c r="AC5486">
        <v>1</v>
      </c>
      <c r="AD5486">
        <v>1</v>
      </c>
      <c r="AE5486">
        <v>1</v>
      </c>
      <c r="AF5486">
        <v>1</v>
      </c>
      <c r="AG5486">
        <v>1</v>
      </c>
      <c r="AH5486">
        <v>1</v>
      </c>
      <c r="AI5486">
        <v>1</v>
      </c>
      <c r="AJ5486">
        <v>1</v>
      </c>
      <c r="AK5486">
        <v>1</v>
      </c>
      <c r="AL5486">
        <v>1</v>
      </c>
      <c r="AN5486">
        <v>1</v>
      </c>
    </row>
    <row r="5487" spans="1:40" x14ac:dyDescent="0.25">
      <c r="A5487" t="s">
        <v>11711</v>
      </c>
      <c r="B5487" s="4">
        <v>1</v>
      </c>
      <c r="C5487" s="4">
        <v>1</v>
      </c>
      <c r="D5487" s="4">
        <v>1</v>
      </c>
      <c r="E5487" t="s">
        <v>4897</v>
      </c>
      <c r="F5487" t="s">
        <v>44</v>
      </c>
      <c r="G5487" t="s">
        <v>245</v>
      </c>
      <c r="H5487" t="s">
        <v>171</v>
      </c>
      <c r="I5487" t="s">
        <v>4906</v>
      </c>
      <c r="J5487">
        <v>51.632823000000002</v>
      </c>
      <c r="K5487">
        <v>38.989114999999998</v>
      </c>
      <c r="L5487" t="s">
        <v>70</v>
      </c>
      <c r="M5487" t="s">
        <v>40</v>
      </c>
      <c r="N5487">
        <v>1</v>
      </c>
      <c r="O5487">
        <v>1</v>
      </c>
      <c r="P5487">
        <v>1</v>
      </c>
      <c r="S5487">
        <v>1</v>
      </c>
      <c r="T5487">
        <v>1</v>
      </c>
      <c r="U5487">
        <v>1</v>
      </c>
      <c r="W5487">
        <v>1</v>
      </c>
      <c r="AA5487">
        <v>1</v>
      </c>
      <c r="AB5487">
        <v>1</v>
      </c>
      <c r="AC5487">
        <v>1</v>
      </c>
      <c r="AD5487">
        <v>1</v>
      </c>
      <c r="AE5487">
        <v>1</v>
      </c>
      <c r="AF5487">
        <v>1</v>
      </c>
      <c r="AG5487">
        <v>1</v>
      </c>
      <c r="AH5487">
        <v>1</v>
      </c>
      <c r="AI5487">
        <v>1</v>
      </c>
      <c r="AJ5487">
        <v>1</v>
      </c>
      <c r="AK5487">
        <v>1</v>
      </c>
      <c r="AL5487">
        <v>1</v>
      </c>
      <c r="AN5487">
        <v>1</v>
      </c>
    </row>
    <row r="5488" spans="1:40" x14ac:dyDescent="0.25">
      <c r="A5488" t="s">
        <v>11712</v>
      </c>
      <c r="B5488" s="4">
        <v>1</v>
      </c>
      <c r="C5488" s="4">
        <v>1</v>
      </c>
      <c r="D5488" s="4">
        <v>1</v>
      </c>
      <c r="E5488" t="s">
        <v>4897</v>
      </c>
      <c r="F5488" t="s">
        <v>44</v>
      </c>
      <c r="G5488" t="s">
        <v>108</v>
      </c>
      <c r="H5488" t="s">
        <v>171</v>
      </c>
      <c r="I5488" t="s">
        <v>4907</v>
      </c>
      <c r="J5488">
        <v>51.046728999999999</v>
      </c>
      <c r="K5488">
        <v>39.842049000000003</v>
      </c>
      <c r="L5488" t="s">
        <v>70</v>
      </c>
      <c r="M5488" t="s">
        <v>40</v>
      </c>
      <c r="N5488">
        <v>1</v>
      </c>
      <c r="O5488">
        <v>1</v>
      </c>
      <c r="P5488">
        <v>1</v>
      </c>
      <c r="S5488">
        <v>1</v>
      </c>
      <c r="T5488">
        <v>1</v>
      </c>
      <c r="U5488">
        <v>1</v>
      </c>
      <c r="W5488">
        <v>1</v>
      </c>
      <c r="AA5488">
        <v>1</v>
      </c>
      <c r="AB5488">
        <v>1</v>
      </c>
      <c r="AC5488">
        <v>1</v>
      </c>
      <c r="AD5488">
        <v>1</v>
      </c>
      <c r="AE5488">
        <v>1</v>
      </c>
      <c r="AF5488">
        <v>1</v>
      </c>
      <c r="AG5488">
        <v>1</v>
      </c>
      <c r="AH5488">
        <v>1</v>
      </c>
      <c r="AI5488">
        <v>1</v>
      </c>
      <c r="AJ5488">
        <v>1</v>
      </c>
      <c r="AK5488">
        <v>1</v>
      </c>
      <c r="AL5488">
        <v>1</v>
      </c>
      <c r="AN5488">
        <v>1</v>
      </c>
    </row>
    <row r="5489" spans="1:40" x14ac:dyDescent="0.25">
      <c r="A5489" t="s">
        <v>11713</v>
      </c>
      <c r="B5489" s="4">
        <v>1</v>
      </c>
      <c r="C5489" s="4">
        <v>1</v>
      </c>
      <c r="D5489" s="4">
        <v>1</v>
      </c>
      <c r="E5489" t="s">
        <v>4897</v>
      </c>
      <c r="F5489" t="s">
        <v>44</v>
      </c>
      <c r="G5489" t="s">
        <v>108</v>
      </c>
      <c r="H5489" t="s">
        <v>171</v>
      </c>
      <c r="I5489" t="s">
        <v>4908</v>
      </c>
      <c r="J5489">
        <v>51.698054999999997</v>
      </c>
      <c r="K5489">
        <v>39.197515000000003</v>
      </c>
      <c r="L5489" t="s">
        <v>70</v>
      </c>
      <c r="M5489" t="s">
        <v>40</v>
      </c>
      <c r="N5489">
        <v>1</v>
      </c>
      <c r="O5489">
        <v>1</v>
      </c>
      <c r="P5489">
        <v>1</v>
      </c>
      <c r="S5489">
        <v>1</v>
      </c>
      <c r="T5489">
        <v>1</v>
      </c>
      <c r="U5489">
        <v>1</v>
      </c>
      <c r="W5489">
        <v>1</v>
      </c>
      <c r="AA5489">
        <v>1</v>
      </c>
      <c r="AB5489">
        <v>1</v>
      </c>
      <c r="AC5489">
        <v>1</v>
      </c>
      <c r="AD5489">
        <v>1</v>
      </c>
      <c r="AE5489">
        <v>1</v>
      </c>
      <c r="AF5489">
        <v>1</v>
      </c>
      <c r="AG5489">
        <v>1</v>
      </c>
      <c r="AH5489">
        <v>1</v>
      </c>
      <c r="AI5489">
        <v>1</v>
      </c>
      <c r="AJ5489">
        <v>1</v>
      </c>
      <c r="AK5489">
        <v>1</v>
      </c>
      <c r="AL5489">
        <v>1</v>
      </c>
      <c r="AN5489">
        <v>1</v>
      </c>
    </row>
    <row r="5490" spans="1:40" x14ac:dyDescent="0.25">
      <c r="A5490" t="s">
        <v>11714</v>
      </c>
      <c r="B5490" s="4">
        <v>11</v>
      </c>
      <c r="C5490" s="4">
        <v>11</v>
      </c>
      <c r="D5490" s="4">
        <v>11</v>
      </c>
      <c r="E5490" t="s">
        <v>2289</v>
      </c>
      <c r="F5490" t="s">
        <v>1476</v>
      </c>
      <c r="G5490" t="s">
        <v>4909</v>
      </c>
      <c r="H5490" t="s">
        <v>2290</v>
      </c>
      <c r="I5490" t="s">
        <v>4910</v>
      </c>
      <c r="J5490">
        <v>50.270193999999996</v>
      </c>
      <c r="K5490">
        <v>127.54133400000001</v>
      </c>
      <c r="L5490" t="s">
        <v>39</v>
      </c>
      <c r="M5490" t="s">
        <v>40</v>
      </c>
      <c r="N5490">
        <v>1</v>
      </c>
      <c r="O5490">
        <v>1</v>
      </c>
      <c r="P5490">
        <v>1</v>
      </c>
      <c r="S5490">
        <v>1</v>
      </c>
      <c r="T5490">
        <v>1</v>
      </c>
      <c r="U5490">
        <v>1</v>
      </c>
      <c r="W5490">
        <v>1</v>
      </c>
      <c r="AA5490">
        <v>1</v>
      </c>
      <c r="AB5490">
        <v>1</v>
      </c>
      <c r="AC5490">
        <v>1</v>
      </c>
      <c r="AD5490">
        <v>1</v>
      </c>
      <c r="AE5490">
        <v>1</v>
      </c>
      <c r="AF5490">
        <v>1</v>
      </c>
      <c r="AG5490">
        <v>1</v>
      </c>
      <c r="AH5490">
        <v>1</v>
      </c>
      <c r="AN5490">
        <v>1</v>
      </c>
    </row>
    <row r="5491" spans="1:40" x14ac:dyDescent="0.25">
      <c r="A5491" t="s">
        <v>11715</v>
      </c>
      <c r="B5491" s="4">
        <v>11</v>
      </c>
      <c r="C5491" s="4">
        <v>11</v>
      </c>
      <c r="D5491" s="4">
        <v>11</v>
      </c>
      <c r="E5491" t="s">
        <v>2289</v>
      </c>
      <c r="F5491" t="s">
        <v>1476</v>
      </c>
      <c r="G5491" t="s">
        <v>4909</v>
      </c>
      <c r="H5491" t="s">
        <v>2290</v>
      </c>
      <c r="I5491" t="s">
        <v>4911</v>
      </c>
      <c r="J5491">
        <v>50.304516</v>
      </c>
      <c r="K5491">
        <v>127.532641</v>
      </c>
      <c r="L5491" t="s">
        <v>39</v>
      </c>
      <c r="M5491" t="s">
        <v>40</v>
      </c>
      <c r="N5491">
        <v>1</v>
      </c>
      <c r="O5491">
        <v>1</v>
      </c>
      <c r="P5491">
        <v>1</v>
      </c>
      <c r="S5491">
        <v>1</v>
      </c>
      <c r="T5491">
        <v>1</v>
      </c>
      <c r="U5491">
        <v>1</v>
      </c>
      <c r="W5491">
        <v>1</v>
      </c>
      <c r="AA5491">
        <v>1</v>
      </c>
      <c r="AB5491">
        <v>1</v>
      </c>
      <c r="AC5491">
        <v>1</v>
      </c>
      <c r="AD5491">
        <v>1</v>
      </c>
      <c r="AE5491">
        <v>1</v>
      </c>
      <c r="AF5491">
        <v>1</v>
      </c>
      <c r="AG5491">
        <v>1</v>
      </c>
      <c r="AH5491">
        <v>1</v>
      </c>
      <c r="AN5491">
        <v>1</v>
      </c>
    </row>
    <row r="5492" spans="1:40" x14ac:dyDescent="0.25">
      <c r="A5492" t="s">
        <v>11716</v>
      </c>
      <c r="B5492" s="4">
        <v>11</v>
      </c>
      <c r="C5492" s="4">
        <v>11</v>
      </c>
      <c r="D5492" s="4">
        <v>11</v>
      </c>
      <c r="E5492" t="s">
        <v>1878</v>
      </c>
      <c r="F5492" t="s">
        <v>1476</v>
      </c>
      <c r="G5492" t="s">
        <v>2557</v>
      </c>
      <c r="H5492" t="s">
        <v>1881</v>
      </c>
      <c r="I5492" t="s">
        <v>4912</v>
      </c>
      <c r="J5492">
        <v>50.583781000000002</v>
      </c>
      <c r="K5492">
        <v>137.080389</v>
      </c>
      <c r="L5492" t="s">
        <v>39</v>
      </c>
      <c r="M5492" t="s">
        <v>40</v>
      </c>
      <c r="N5492">
        <v>1</v>
      </c>
      <c r="O5492">
        <v>1</v>
      </c>
      <c r="P5492">
        <v>1</v>
      </c>
      <c r="AA5492">
        <v>1</v>
      </c>
      <c r="AD5492">
        <v>1</v>
      </c>
      <c r="AE5492">
        <v>1</v>
      </c>
      <c r="AF5492">
        <v>1</v>
      </c>
      <c r="AG5492">
        <v>1</v>
      </c>
      <c r="AH5492">
        <v>1</v>
      </c>
      <c r="AN5492">
        <v>1</v>
      </c>
    </row>
    <row r="5493" spans="1:40" x14ac:dyDescent="0.25">
      <c r="A5493" t="s">
        <v>11717</v>
      </c>
      <c r="B5493" s="4">
        <v>11</v>
      </c>
      <c r="C5493" s="4">
        <v>11</v>
      </c>
      <c r="D5493" s="4">
        <v>11</v>
      </c>
      <c r="E5493" t="s">
        <v>1878</v>
      </c>
      <c r="F5493" t="s">
        <v>1476</v>
      </c>
      <c r="G5493" t="s">
        <v>2557</v>
      </c>
      <c r="H5493" t="s">
        <v>1881</v>
      </c>
      <c r="I5493" t="s">
        <v>4913</v>
      </c>
      <c r="J5493">
        <v>50.377845000000001</v>
      </c>
      <c r="K5493">
        <v>137.509815</v>
      </c>
      <c r="L5493" t="s">
        <v>39</v>
      </c>
      <c r="M5493" t="s">
        <v>40</v>
      </c>
      <c r="N5493">
        <v>1</v>
      </c>
      <c r="O5493">
        <v>1</v>
      </c>
      <c r="P5493">
        <v>1</v>
      </c>
      <c r="AA5493">
        <v>1</v>
      </c>
      <c r="AD5493">
        <v>1</v>
      </c>
      <c r="AE5493">
        <v>1</v>
      </c>
      <c r="AF5493">
        <v>1</v>
      </c>
      <c r="AG5493">
        <v>1</v>
      </c>
      <c r="AH5493">
        <v>1</v>
      </c>
      <c r="AN5493">
        <v>1</v>
      </c>
    </row>
    <row r="5494" spans="1:40" x14ac:dyDescent="0.25">
      <c r="A5494" t="s">
        <v>11718</v>
      </c>
      <c r="B5494" s="4">
        <v>11</v>
      </c>
      <c r="C5494" s="4">
        <v>11</v>
      </c>
      <c r="D5494" s="4">
        <v>11</v>
      </c>
      <c r="E5494" t="s">
        <v>1878</v>
      </c>
      <c r="F5494" t="s">
        <v>1476</v>
      </c>
      <c r="G5494" t="s">
        <v>416</v>
      </c>
      <c r="H5494" t="s">
        <v>1881</v>
      </c>
      <c r="I5494" t="s">
        <v>4914</v>
      </c>
      <c r="J5494">
        <v>48.508676999999999</v>
      </c>
      <c r="K5494">
        <v>135.14645400000001</v>
      </c>
      <c r="L5494" t="s">
        <v>39</v>
      </c>
      <c r="M5494" t="s">
        <v>40</v>
      </c>
      <c r="N5494">
        <v>1</v>
      </c>
      <c r="O5494">
        <v>1</v>
      </c>
      <c r="P5494">
        <v>1</v>
      </c>
      <c r="AA5494">
        <v>1</v>
      </c>
      <c r="AD5494">
        <v>1</v>
      </c>
      <c r="AE5494">
        <v>1</v>
      </c>
      <c r="AF5494">
        <v>1</v>
      </c>
      <c r="AG5494">
        <v>1</v>
      </c>
      <c r="AH5494">
        <v>1</v>
      </c>
      <c r="AN5494">
        <v>1</v>
      </c>
    </row>
    <row r="5495" spans="1:40" x14ac:dyDescent="0.25">
      <c r="A5495" t="s">
        <v>11719</v>
      </c>
      <c r="B5495" s="4">
        <v>11</v>
      </c>
      <c r="C5495" s="4">
        <v>11</v>
      </c>
      <c r="D5495" s="4">
        <v>11</v>
      </c>
      <c r="E5495" t="s">
        <v>1878</v>
      </c>
      <c r="F5495" t="s">
        <v>1476</v>
      </c>
      <c r="G5495" t="s">
        <v>416</v>
      </c>
      <c r="H5495" t="s">
        <v>1879</v>
      </c>
      <c r="I5495" t="s">
        <v>4915</v>
      </c>
      <c r="J5495">
        <v>49.015746999999998</v>
      </c>
      <c r="K5495">
        <v>131.86001300000001</v>
      </c>
      <c r="L5495" t="s">
        <v>39</v>
      </c>
      <c r="M5495" t="s">
        <v>40</v>
      </c>
      <c r="N5495">
        <v>1</v>
      </c>
      <c r="O5495">
        <v>1</v>
      </c>
      <c r="P5495">
        <v>1</v>
      </c>
      <c r="AA5495">
        <v>1</v>
      </c>
      <c r="AD5495">
        <v>1</v>
      </c>
      <c r="AE5495">
        <v>1</v>
      </c>
      <c r="AF5495">
        <v>1</v>
      </c>
      <c r="AG5495">
        <v>1</v>
      </c>
      <c r="AH5495">
        <v>1</v>
      </c>
      <c r="AN5495">
        <v>1</v>
      </c>
    </row>
    <row r="5496" spans="1:40" x14ac:dyDescent="0.25">
      <c r="A5496" t="s">
        <v>11720</v>
      </c>
      <c r="B5496" s="4">
        <v>2</v>
      </c>
      <c r="C5496" s="4">
        <v>2</v>
      </c>
      <c r="D5496" s="4">
        <v>2</v>
      </c>
      <c r="E5496" t="s">
        <v>890</v>
      </c>
      <c r="F5496" t="s">
        <v>4916</v>
      </c>
      <c r="G5496" t="s">
        <v>94</v>
      </c>
      <c r="H5496" t="s">
        <v>72</v>
      </c>
      <c r="I5496" t="s">
        <v>4917</v>
      </c>
      <c r="J5496">
        <v>55.441985000000003</v>
      </c>
      <c r="K5496">
        <v>37.617657999999999</v>
      </c>
      <c r="L5496" t="s">
        <v>70</v>
      </c>
      <c r="M5496" t="s">
        <v>40</v>
      </c>
      <c r="N5496">
        <v>1</v>
      </c>
      <c r="O5496">
        <v>1</v>
      </c>
      <c r="P5496">
        <v>1</v>
      </c>
      <c r="Q5496">
        <v>1</v>
      </c>
      <c r="R5496">
        <v>1</v>
      </c>
      <c r="S5496">
        <v>1</v>
      </c>
      <c r="T5496">
        <v>1</v>
      </c>
      <c r="U5496">
        <v>1</v>
      </c>
      <c r="V5496">
        <v>1</v>
      </c>
      <c r="W5496">
        <v>1</v>
      </c>
      <c r="X5496">
        <v>1</v>
      </c>
      <c r="Y5496">
        <v>1</v>
      </c>
      <c r="Z5496">
        <v>1</v>
      </c>
      <c r="AA5496">
        <v>1</v>
      </c>
      <c r="AB5496">
        <v>1</v>
      </c>
      <c r="AC5496">
        <v>1</v>
      </c>
      <c r="AD5496">
        <v>1</v>
      </c>
      <c r="AE5496">
        <v>1</v>
      </c>
      <c r="AF5496">
        <v>1</v>
      </c>
      <c r="AG5496">
        <v>1</v>
      </c>
      <c r="AH5496">
        <v>1</v>
      </c>
      <c r="AI5496">
        <v>1</v>
      </c>
      <c r="AJ5496">
        <v>1</v>
      </c>
      <c r="AK5496">
        <v>1</v>
      </c>
      <c r="AL5496">
        <v>1</v>
      </c>
      <c r="AM5496">
        <v>1</v>
      </c>
      <c r="AN5496">
        <v>1</v>
      </c>
    </row>
    <row r="5497" spans="1:40" x14ac:dyDescent="0.25">
      <c r="A5497" t="s">
        <v>11721</v>
      </c>
      <c r="B5497" s="4">
        <v>2</v>
      </c>
      <c r="C5497" s="4">
        <v>2</v>
      </c>
      <c r="D5497" s="4">
        <v>2</v>
      </c>
      <c r="E5497" t="s">
        <v>890</v>
      </c>
      <c r="F5497" t="s">
        <v>4916</v>
      </c>
      <c r="G5497" t="s">
        <v>169</v>
      </c>
      <c r="H5497" t="s">
        <v>72</v>
      </c>
      <c r="I5497" t="s">
        <v>4918</v>
      </c>
      <c r="J5497">
        <v>55.852508</v>
      </c>
      <c r="K5497">
        <v>38.641133000000004</v>
      </c>
      <c r="L5497" t="s">
        <v>70</v>
      </c>
      <c r="M5497" t="s">
        <v>40</v>
      </c>
      <c r="N5497">
        <v>1</v>
      </c>
      <c r="O5497">
        <v>1</v>
      </c>
      <c r="P5497">
        <v>1</v>
      </c>
      <c r="Q5497">
        <v>1</v>
      </c>
      <c r="R5497">
        <v>1</v>
      </c>
      <c r="S5497">
        <v>1</v>
      </c>
      <c r="T5497">
        <v>1</v>
      </c>
      <c r="U5497">
        <v>1</v>
      </c>
      <c r="V5497">
        <v>1</v>
      </c>
      <c r="W5497">
        <v>1</v>
      </c>
      <c r="X5497">
        <v>1</v>
      </c>
      <c r="Y5497">
        <v>1</v>
      </c>
      <c r="Z5497">
        <v>1</v>
      </c>
      <c r="AA5497">
        <v>1</v>
      </c>
      <c r="AB5497">
        <v>1</v>
      </c>
      <c r="AC5497">
        <v>1</v>
      </c>
      <c r="AD5497">
        <v>1</v>
      </c>
      <c r="AE5497">
        <v>1</v>
      </c>
      <c r="AF5497">
        <v>1</v>
      </c>
      <c r="AG5497">
        <v>1</v>
      </c>
      <c r="AH5497">
        <v>1</v>
      </c>
      <c r="AI5497">
        <v>1</v>
      </c>
      <c r="AJ5497">
        <v>1</v>
      </c>
      <c r="AK5497">
        <v>1</v>
      </c>
      <c r="AL5497">
        <v>1</v>
      </c>
      <c r="AM5497">
        <v>1</v>
      </c>
      <c r="AN5497">
        <v>1</v>
      </c>
    </row>
    <row r="5498" spans="1:40" x14ac:dyDescent="0.25">
      <c r="A5498" t="s">
        <v>11722</v>
      </c>
      <c r="B5498" s="4">
        <v>2</v>
      </c>
      <c r="C5498" s="4">
        <v>2</v>
      </c>
      <c r="D5498" s="4">
        <v>2</v>
      </c>
      <c r="E5498" t="s">
        <v>890</v>
      </c>
      <c r="F5498" t="s">
        <v>4916</v>
      </c>
      <c r="G5498" t="s">
        <v>169</v>
      </c>
      <c r="H5498" t="s">
        <v>72</v>
      </c>
      <c r="I5498" t="s">
        <v>4919</v>
      </c>
      <c r="J5498">
        <v>55.877197000000002</v>
      </c>
      <c r="K5498">
        <v>38.464339000000002</v>
      </c>
      <c r="L5498" t="s">
        <v>70</v>
      </c>
      <c r="M5498" t="s">
        <v>40</v>
      </c>
      <c r="N5498">
        <v>1</v>
      </c>
      <c r="O5498">
        <v>1</v>
      </c>
      <c r="P5498">
        <v>1</v>
      </c>
      <c r="Q5498">
        <v>1</v>
      </c>
      <c r="R5498">
        <v>1</v>
      </c>
      <c r="S5498">
        <v>1</v>
      </c>
      <c r="T5498">
        <v>1</v>
      </c>
      <c r="U5498">
        <v>1</v>
      </c>
      <c r="V5498">
        <v>1</v>
      </c>
      <c r="W5498">
        <v>1</v>
      </c>
      <c r="X5498">
        <v>1</v>
      </c>
      <c r="Y5498">
        <v>1</v>
      </c>
      <c r="Z5498">
        <v>1</v>
      </c>
      <c r="AA5498">
        <v>1</v>
      </c>
      <c r="AB5498">
        <v>1</v>
      </c>
      <c r="AC5498">
        <v>1</v>
      </c>
      <c r="AD5498">
        <v>1</v>
      </c>
      <c r="AE5498">
        <v>1</v>
      </c>
      <c r="AF5498">
        <v>1</v>
      </c>
      <c r="AG5498">
        <v>1</v>
      </c>
      <c r="AH5498">
        <v>1</v>
      </c>
      <c r="AI5498">
        <v>1</v>
      </c>
      <c r="AJ5498">
        <v>1</v>
      </c>
      <c r="AK5498">
        <v>1</v>
      </c>
      <c r="AL5498">
        <v>1</v>
      </c>
      <c r="AM5498">
        <v>1</v>
      </c>
      <c r="AN5498">
        <v>1</v>
      </c>
    </row>
    <row r="5499" spans="1:40" x14ac:dyDescent="0.25">
      <c r="A5499" t="s">
        <v>11723</v>
      </c>
      <c r="B5499" s="4">
        <v>2</v>
      </c>
      <c r="C5499" s="4">
        <v>2</v>
      </c>
      <c r="D5499" s="4">
        <v>2</v>
      </c>
      <c r="E5499" t="s">
        <v>890</v>
      </c>
      <c r="F5499" t="s">
        <v>4916</v>
      </c>
      <c r="G5499" t="s">
        <v>118</v>
      </c>
      <c r="H5499" t="s">
        <v>72</v>
      </c>
      <c r="I5499" t="s">
        <v>4920</v>
      </c>
      <c r="J5499">
        <v>55.620286999999998</v>
      </c>
      <c r="K5499">
        <v>37.961775000000003</v>
      </c>
      <c r="L5499" t="s">
        <v>70</v>
      </c>
      <c r="M5499" t="s">
        <v>40</v>
      </c>
      <c r="N5499">
        <v>1</v>
      </c>
      <c r="O5499">
        <v>1</v>
      </c>
      <c r="P5499">
        <v>1</v>
      </c>
      <c r="Q5499">
        <v>1</v>
      </c>
      <c r="R5499">
        <v>1</v>
      </c>
      <c r="S5499">
        <v>1</v>
      </c>
      <c r="T5499">
        <v>1</v>
      </c>
      <c r="U5499">
        <v>1</v>
      </c>
      <c r="V5499">
        <v>1</v>
      </c>
      <c r="W5499">
        <v>1</v>
      </c>
      <c r="X5499">
        <v>1</v>
      </c>
      <c r="Y5499">
        <v>1</v>
      </c>
      <c r="Z5499">
        <v>1</v>
      </c>
      <c r="AA5499">
        <v>1</v>
      </c>
      <c r="AB5499">
        <v>1</v>
      </c>
      <c r="AC5499">
        <v>1</v>
      </c>
      <c r="AD5499">
        <v>1</v>
      </c>
      <c r="AE5499">
        <v>1</v>
      </c>
      <c r="AF5499">
        <v>1</v>
      </c>
      <c r="AG5499">
        <v>1</v>
      </c>
      <c r="AH5499">
        <v>1</v>
      </c>
      <c r="AI5499">
        <v>1</v>
      </c>
      <c r="AJ5499">
        <v>1</v>
      </c>
      <c r="AK5499">
        <v>1</v>
      </c>
      <c r="AL5499">
        <v>1</v>
      </c>
      <c r="AM5499">
        <v>1</v>
      </c>
      <c r="AN5499">
        <v>1</v>
      </c>
    </row>
    <row r="5500" spans="1:40" x14ac:dyDescent="0.25">
      <c r="A5500" t="s">
        <v>11724</v>
      </c>
      <c r="B5500" s="4">
        <v>2</v>
      </c>
      <c r="C5500" s="4">
        <v>2</v>
      </c>
      <c r="D5500" s="4">
        <v>2</v>
      </c>
      <c r="E5500" t="s">
        <v>890</v>
      </c>
      <c r="F5500" t="s">
        <v>4916</v>
      </c>
      <c r="G5500" t="s">
        <v>103</v>
      </c>
      <c r="H5500" t="s">
        <v>72</v>
      </c>
      <c r="I5500" t="s">
        <v>4921</v>
      </c>
      <c r="J5500">
        <v>55.564512000000001</v>
      </c>
      <c r="K5500">
        <v>37.174925999999999</v>
      </c>
      <c r="L5500" t="s">
        <v>70</v>
      </c>
      <c r="M5500" t="s">
        <v>40</v>
      </c>
      <c r="N5500">
        <v>1</v>
      </c>
      <c r="O5500">
        <v>1</v>
      </c>
      <c r="P5500">
        <v>1</v>
      </c>
      <c r="Q5500">
        <v>1</v>
      </c>
      <c r="R5500">
        <v>1</v>
      </c>
      <c r="S5500">
        <v>1</v>
      </c>
      <c r="T5500">
        <v>1</v>
      </c>
      <c r="U5500">
        <v>1</v>
      </c>
      <c r="V5500">
        <v>1</v>
      </c>
      <c r="W5500">
        <v>1</v>
      </c>
      <c r="X5500">
        <v>1</v>
      </c>
      <c r="Y5500">
        <v>1</v>
      </c>
      <c r="Z5500">
        <v>1</v>
      </c>
      <c r="AA5500">
        <v>1</v>
      </c>
      <c r="AB5500">
        <v>1</v>
      </c>
      <c r="AC5500">
        <v>1</v>
      </c>
      <c r="AD5500">
        <v>1</v>
      </c>
      <c r="AE5500">
        <v>1</v>
      </c>
      <c r="AF5500">
        <v>1</v>
      </c>
      <c r="AG5500">
        <v>1</v>
      </c>
      <c r="AH5500">
        <v>1</v>
      </c>
      <c r="AI5500">
        <v>1</v>
      </c>
      <c r="AJ5500">
        <v>1</v>
      </c>
      <c r="AK5500">
        <v>1</v>
      </c>
      <c r="AL5500">
        <v>1</v>
      </c>
      <c r="AM5500">
        <v>1</v>
      </c>
      <c r="AN5500">
        <v>1</v>
      </c>
    </row>
    <row r="5501" spans="1:40" x14ac:dyDescent="0.25">
      <c r="A5501" t="s">
        <v>11725</v>
      </c>
      <c r="B5501" s="4">
        <v>2</v>
      </c>
      <c r="C5501" s="4">
        <v>2</v>
      </c>
      <c r="D5501" s="4">
        <v>2</v>
      </c>
      <c r="E5501" t="s">
        <v>890</v>
      </c>
      <c r="F5501" t="s">
        <v>4916</v>
      </c>
      <c r="G5501" t="s">
        <v>103</v>
      </c>
      <c r="H5501" t="s">
        <v>72</v>
      </c>
      <c r="I5501" t="s">
        <v>4922</v>
      </c>
      <c r="J5501">
        <v>55.566104000000003</v>
      </c>
      <c r="K5501">
        <v>37.185282000000001</v>
      </c>
      <c r="L5501" t="s">
        <v>70</v>
      </c>
      <c r="M5501" t="s">
        <v>40</v>
      </c>
      <c r="N5501">
        <v>1</v>
      </c>
      <c r="O5501">
        <v>1</v>
      </c>
      <c r="P5501">
        <v>1</v>
      </c>
      <c r="Q5501">
        <v>1</v>
      </c>
      <c r="R5501">
        <v>1</v>
      </c>
      <c r="S5501">
        <v>1</v>
      </c>
      <c r="T5501">
        <v>1</v>
      </c>
      <c r="U5501">
        <v>1</v>
      </c>
      <c r="V5501">
        <v>1</v>
      </c>
      <c r="W5501">
        <v>1</v>
      </c>
      <c r="X5501">
        <v>1</v>
      </c>
      <c r="Y5501">
        <v>1</v>
      </c>
      <c r="Z5501">
        <v>1</v>
      </c>
      <c r="AA5501">
        <v>1</v>
      </c>
      <c r="AB5501">
        <v>1</v>
      </c>
      <c r="AC5501">
        <v>1</v>
      </c>
      <c r="AD5501">
        <v>1</v>
      </c>
      <c r="AE5501">
        <v>1</v>
      </c>
      <c r="AF5501">
        <v>1</v>
      </c>
      <c r="AG5501">
        <v>1</v>
      </c>
      <c r="AH5501">
        <v>1</v>
      </c>
      <c r="AI5501">
        <v>1</v>
      </c>
      <c r="AJ5501">
        <v>1</v>
      </c>
      <c r="AK5501">
        <v>1</v>
      </c>
      <c r="AL5501">
        <v>1</v>
      </c>
      <c r="AM5501">
        <v>1</v>
      </c>
      <c r="AN5501">
        <v>1</v>
      </c>
    </row>
    <row r="5502" spans="1:40" x14ac:dyDescent="0.25">
      <c r="A5502" t="s">
        <v>11726</v>
      </c>
      <c r="B5502" s="4">
        <v>2</v>
      </c>
      <c r="C5502" s="4">
        <v>2</v>
      </c>
      <c r="D5502" s="4">
        <v>2</v>
      </c>
      <c r="E5502" t="s">
        <v>890</v>
      </c>
      <c r="F5502" t="s">
        <v>4916</v>
      </c>
      <c r="G5502" t="s">
        <v>118</v>
      </c>
      <c r="H5502" t="s">
        <v>72</v>
      </c>
      <c r="I5502" t="s">
        <v>4923</v>
      </c>
      <c r="J5502">
        <v>55.463563000000001</v>
      </c>
      <c r="K5502">
        <v>38.192649000000003</v>
      </c>
      <c r="L5502" t="s">
        <v>70</v>
      </c>
      <c r="M5502" t="s">
        <v>40</v>
      </c>
      <c r="N5502">
        <v>1</v>
      </c>
      <c r="O5502">
        <v>1</v>
      </c>
      <c r="P5502">
        <v>1</v>
      </c>
      <c r="Q5502">
        <v>1</v>
      </c>
      <c r="R5502">
        <v>1</v>
      </c>
      <c r="S5502">
        <v>1</v>
      </c>
      <c r="T5502">
        <v>1</v>
      </c>
      <c r="U5502">
        <v>1</v>
      </c>
      <c r="V5502">
        <v>1</v>
      </c>
      <c r="W5502">
        <v>1</v>
      </c>
      <c r="X5502">
        <v>1</v>
      </c>
      <c r="Y5502">
        <v>1</v>
      </c>
      <c r="Z5502">
        <v>1</v>
      </c>
      <c r="AA5502">
        <v>1</v>
      </c>
      <c r="AB5502">
        <v>1</v>
      </c>
      <c r="AC5502">
        <v>1</v>
      </c>
      <c r="AD5502">
        <v>1</v>
      </c>
      <c r="AE5502">
        <v>1</v>
      </c>
      <c r="AF5502">
        <v>1</v>
      </c>
      <c r="AG5502">
        <v>1</v>
      </c>
      <c r="AH5502">
        <v>1</v>
      </c>
      <c r="AI5502">
        <v>1</v>
      </c>
      <c r="AJ5502">
        <v>1</v>
      </c>
      <c r="AK5502">
        <v>1</v>
      </c>
      <c r="AL5502">
        <v>1</v>
      </c>
      <c r="AM5502">
        <v>1</v>
      </c>
      <c r="AN5502">
        <v>1</v>
      </c>
    </row>
    <row r="5503" spans="1:40" x14ac:dyDescent="0.25">
      <c r="A5503" t="s">
        <v>11727</v>
      </c>
      <c r="B5503" s="4">
        <v>2</v>
      </c>
      <c r="C5503" s="4">
        <v>2</v>
      </c>
      <c r="D5503" s="4">
        <v>2</v>
      </c>
      <c r="E5503" t="s">
        <v>890</v>
      </c>
      <c r="F5503" t="s">
        <v>4916</v>
      </c>
      <c r="G5503" t="s">
        <v>465</v>
      </c>
      <c r="H5503" t="s">
        <v>72</v>
      </c>
      <c r="I5503" t="s">
        <v>4924</v>
      </c>
      <c r="J5503">
        <v>56.086582999999997</v>
      </c>
      <c r="K5503">
        <v>37.924379999999999</v>
      </c>
      <c r="L5503" t="s">
        <v>70</v>
      </c>
      <c r="M5503" t="s">
        <v>40</v>
      </c>
      <c r="N5503">
        <v>1</v>
      </c>
      <c r="O5503">
        <v>1</v>
      </c>
      <c r="P5503">
        <v>1</v>
      </c>
      <c r="Q5503">
        <v>1</v>
      </c>
      <c r="R5503">
        <v>1</v>
      </c>
      <c r="S5503">
        <v>1</v>
      </c>
      <c r="T5503">
        <v>1</v>
      </c>
      <c r="U5503">
        <v>1</v>
      </c>
      <c r="V5503">
        <v>1</v>
      </c>
      <c r="W5503">
        <v>1</v>
      </c>
      <c r="X5503">
        <v>1</v>
      </c>
      <c r="Y5503">
        <v>1</v>
      </c>
      <c r="Z5503">
        <v>1</v>
      </c>
      <c r="AA5503">
        <v>1</v>
      </c>
      <c r="AB5503">
        <v>1</v>
      </c>
      <c r="AC5503">
        <v>1</v>
      </c>
      <c r="AD5503">
        <v>1</v>
      </c>
      <c r="AE5503">
        <v>1</v>
      </c>
      <c r="AF5503">
        <v>1</v>
      </c>
      <c r="AG5503">
        <v>1</v>
      </c>
      <c r="AH5503">
        <v>1</v>
      </c>
      <c r="AI5503">
        <v>1</v>
      </c>
      <c r="AJ5503">
        <v>1</v>
      </c>
      <c r="AK5503">
        <v>1</v>
      </c>
      <c r="AL5503">
        <v>1</v>
      </c>
      <c r="AM5503">
        <v>1</v>
      </c>
      <c r="AN5503">
        <v>1</v>
      </c>
    </row>
    <row r="5504" spans="1:40" x14ac:dyDescent="0.25">
      <c r="A5504" t="s">
        <v>11728</v>
      </c>
      <c r="B5504" s="4">
        <v>2</v>
      </c>
      <c r="C5504" s="4">
        <v>2</v>
      </c>
      <c r="D5504" s="4">
        <v>2</v>
      </c>
      <c r="E5504" t="s">
        <v>890</v>
      </c>
      <c r="F5504" t="s">
        <v>4916</v>
      </c>
      <c r="G5504" t="s">
        <v>101</v>
      </c>
      <c r="H5504" t="s">
        <v>72</v>
      </c>
      <c r="I5504" t="s">
        <v>4925</v>
      </c>
      <c r="J5504">
        <v>55.471949000000002</v>
      </c>
      <c r="K5504">
        <v>38.340853000000003</v>
      </c>
      <c r="L5504" t="s">
        <v>70</v>
      </c>
      <c r="M5504" t="s">
        <v>40</v>
      </c>
      <c r="N5504">
        <v>1</v>
      </c>
      <c r="O5504">
        <v>1</v>
      </c>
      <c r="P5504">
        <v>1</v>
      </c>
      <c r="Q5504">
        <v>1</v>
      </c>
      <c r="R5504">
        <v>1</v>
      </c>
      <c r="S5504">
        <v>1</v>
      </c>
      <c r="T5504">
        <v>1</v>
      </c>
      <c r="U5504">
        <v>1</v>
      </c>
      <c r="V5504">
        <v>1</v>
      </c>
      <c r="W5504">
        <v>1</v>
      </c>
      <c r="X5504">
        <v>1</v>
      </c>
      <c r="Y5504">
        <v>1</v>
      </c>
      <c r="Z5504">
        <v>1</v>
      </c>
      <c r="AA5504">
        <v>1</v>
      </c>
      <c r="AB5504">
        <v>1</v>
      </c>
      <c r="AC5504">
        <v>1</v>
      </c>
      <c r="AD5504">
        <v>1</v>
      </c>
      <c r="AE5504">
        <v>1</v>
      </c>
      <c r="AF5504">
        <v>1</v>
      </c>
      <c r="AG5504">
        <v>1</v>
      </c>
      <c r="AH5504">
        <v>1</v>
      </c>
      <c r="AI5504">
        <v>1</v>
      </c>
      <c r="AJ5504">
        <v>1</v>
      </c>
      <c r="AK5504">
        <v>1</v>
      </c>
      <c r="AL5504">
        <v>1</v>
      </c>
      <c r="AM5504">
        <v>1</v>
      </c>
      <c r="AN5504">
        <v>1</v>
      </c>
    </row>
    <row r="5505" spans="1:40" x14ac:dyDescent="0.25">
      <c r="A5505" t="s">
        <v>11729</v>
      </c>
      <c r="B5505" s="4">
        <v>2</v>
      </c>
      <c r="C5505" s="4">
        <v>2</v>
      </c>
      <c r="D5505" s="4">
        <v>2</v>
      </c>
      <c r="E5505" t="s">
        <v>890</v>
      </c>
      <c r="F5505" t="s">
        <v>4916</v>
      </c>
      <c r="G5505" t="s">
        <v>996</v>
      </c>
      <c r="H5505" t="s">
        <v>72</v>
      </c>
      <c r="I5505" t="s">
        <v>4926</v>
      </c>
      <c r="J5505">
        <v>55.660671999999998</v>
      </c>
      <c r="K5505">
        <v>37.973359000000002</v>
      </c>
      <c r="L5505" t="s">
        <v>70</v>
      </c>
      <c r="M5505" t="s">
        <v>40</v>
      </c>
      <c r="N5505">
        <v>1</v>
      </c>
      <c r="O5505">
        <v>1</v>
      </c>
      <c r="P5505">
        <v>1</v>
      </c>
      <c r="Q5505">
        <v>1</v>
      </c>
      <c r="R5505">
        <v>1</v>
      </c>
      <c r="S5505">
        <v>1</v>
      </c>
      <c r="T5505">
        <v>1</v>
      </c>
      <c r="U5505">
        <v>1</v>
      </c>
      <c r="V5505">
        <v>1</v>
      </c>
      <c r="W5505">
        <v>1</v>
      </c>
      <c r="X5505">
        <v>1</v>
      </c>
      <c r="Y5505">
        <v>1</v>
      </c>
      <c r="Z5505">
        <v>1</v>
      </c>
      <c r="AA5505">
        <v>1</v>
      </c>
      <c r="AB5505">
        <v>1</v>
      </c>
      <c r="AC5505">
        <v>1</v>
      </c>
      <c r="AD5505">
        <v>1</v>
      </c>
      <c r="AE5505">
        <v>1</v>
      </c>
      <c r="AF5505">
        <v>1</v>
      </c>
      <c r="AG5505">
        <v>1</v>
      </c>
      <c r="AH5505">
        <v>1</v>
      </c>
      <c r="AI5505">
        <v>1</v>
      </c>
      <c r="AJ5505">
        <v>1</v>
      </c>
      <c r="AK5505">
        <v>1</v>
      </c>
      <c r="AL5505">
        <v>1</v>
      </c>
      <c r="AM5505">
        <v>1</v>
      </c>
      <c r="AN5505">
        <v>1</v>
      </c>
    </row>
    <row r="5506" spans="1:40" x14ac:dyDescent="0.25">
      <c r="A5506" t="s">
        <v>11730</v>
      </c>
      <c r="B5506" s="4">
        <v>2</v>
      </c>
      <c r="C5506" s="4">
        <v>2</v>
      </c>
      <c r="D5506" s="4">
        <v>2</v>
      </c>
      <c r="E5506" t="s">
        <v>890</v>
      </c>
      <c r="F5506" t="s">
        <v>4916</v>
      </c>
      <c r="G5506" t="s">
        <v>38</v>
      </c>
      <c r="H5506" t="s">
        <v>72</v>
      </c>
      <c r="I5506" t="s">
        <v>4927</v>
      </c>
      <c r="J5506">
        <v>55.512103000000003</v>
      </c>
      <c r="K5506">
        <v>37.757635000000001</v>
      </c>
      <c r="L5506" t="s">
        <v>70</v>
      </c>
      <c r="M5506" t="s">
        <v>40</v>
      </c>
      <c r="N5506">
        <v>1</v>
      </c>
      <c r="O5506">
        <v>1</v>
      </c>
      <c r="P5506">
        <v>1</v>
      </c>
      <c r="Q5506">
        <v>1</v>
      </c>
      <c r="R5506">
        <v>1</v>
      </c>
      <c r="S5506">
        <v>1</v>
      </c>
      <c r="T5506">
        <v>1</v>
      </c>
      <c r="U5506">
        <v>1</v>
      </c>
      <c r="V5506">
        <v>1</v>
      </c>
      <c r="W5506">
        <v>1</v>
      </c>
      <c r="X5506">
        <v>1</v>
      </c>
      <c r="Y5506">
        <v>1</v>
      </c>
      <c r="Z5506">
        <v>1</v>
      </c>
      <c r="AA5506">
        <v>1</v>
      </c>
      <c r="AB5506">
        <v>1</v>
      </c>
      <c r="AC5506">
        <v>1</v>
      </c>
      <c r="AD5506">
        <v>1</v>
      </c>
      <c r="AE5506">
        <v>1</v>
      </c>
      <c r="AF5506">
        <v>1</v>
      </c>
      <c r="AG5506">
        <v>1</v>
      </c>
      <c r="AH5506">
        <v>1</v>
      </c>
      <c r="AI5506">
        <v>1</v>
      </c>
      <c r="AJ5506">
        <v>1</v>
      </c>
      <c r="AK5506">
        <v>1</v>
      </c>
      <c r="AL5506">
        <v>1</v>
      </c>
      <c r="AM5506">
        <v>1</v>
      </c>
      <c r="AN5506">
        <v>1</v>
      </c>
    </row>
    <row r="5507" spans="1:40" x14ac:dyDescent="0.25">
      <c r="A5507" t="s">
        <v>11731</v>
      </c>
      <c r="B5507" s="4">
        <v>2</v>
      </c>
      <c r="C5507" s="4">
        <v>2</v>
      </c>
      <c r="D5507" s="4">
        <v>2</v>
      </c>
      <c r="E5507" t="s">
        <v>890</v>
      </c>
      <c r="F5507" t="s">
        <v>4916</v>
      </c>
      <c r="G5507" t="s">
        <v>38</v>
      </c>
      <c r="H5507" t="s">
        <v>85</v>
      </c>
      <c r="I5507" t="s">
        <v>4928</v>
      </c>
      <c r="J5507">
        <v>55.631959999999999</v>
      </c>
      <c r="K5507">
        <v>37.323556000000004</v>
      </c>
      <c r="L5507" t="s">
        <v>70</v>
      </c>
      <c r="M5507" t="s">
        <v>40</v>
      </c>
      <c r="N5507">
        <v>1</v>
      </c>
      <c r="O5507">
        <v>1</v>
      </c>
      <c r="P5507">
        <v>1</v>
      </c>
      <c r="Q5507">
        <v>1</v>
      </c>
      <c r="R5507">
        <v>1</v>
      </c>
      <c r="S5507">
        <v>1</v>
      </c>
      <c r="T5507">
        <v>1</v>
      </c>
      <c r="U5507">
        <v>1</v>
      </c>
      <c r="V5507">
        <v>1</v>
      </c>
      <c r="W5507">
        <v>1</v>
      </c>
      <c r="X5507">
        <v>1</v>
      </c>
      <c r="Y5507">
        <v>1</v>
      </c>
      <c r="Z5507">
        <v>1</v>
      </c>
      <c r="AA5507">
        <v>1</v>
      </c>
      <c r="AB5507">
        <v>1</v>
      </c>
      <c r="AC5507">
        <v>1</v>
      </c>
      <c r="AD5507">
        <v>1</v>
      </c>
      <c r="AE5507">
        <v>1</v>
      </c>
      <c r="AF5507">
        <v>1</v>
      </c>
      <c r="AG5507">
        <v>1</v>
      </c>
      <c r="AH5507">
        <v>1</v>
      </c>
      <c r="AI5507">
        <v>1</v>
      </c>
      <c r="AJ5507">
        <v>1</v>
      </c>
      <c r="AK5507">
        <v>1</v>
      </c>
      <c r="AL5507">
        <v>1</v>
      </c>
      <c r="AM5507">
        <v>1</v>
      </c>
      <c r="AN5507">
        <v>1</v>
      </c>
    </row>
    <row r="5508" spans="1:40" x14ac:dyDescent="0.25">
      <c r="A5508" t="s">
        <v>11732</v>
      </c>
      <c r="B5508" s="4">
        <v>2</v>
      </c>
      <c r="C5508" s="4">
        <v>2</v>
      </c>
      <c r="D5508" s="4">
        <v>2</v>
      </c>
      <c r="E5508" t="s">
        <v>890</v>
      </c>
      <c r="F5508" t="s">
        <v>4916</v>
      </c>
      <c r="G5508" t="s">
        <v>118</v>
      </c>
      <c r="H5508" t="s">
        <v>72</v>
      </c>
      <c r="I5508" t="s">
        <v>4929</v>
      </c>
      <c r="J5508">
        <v>55.670178999999997</v>
      </c>
      <c r="K5508">
        <v>37.888623000000003</v>
      </c>
      <c r="L5508" t="s">
        <v>70</v>
      </c>
      <c r="M5508" t="s">
        <v>40</v>
      </c>
      <c r="N5508">
        <v>1</v>
      </c>
      <c r="O5508">
        <v>1</v>
      </c>
      <c r="P5508">
        <v>1</v>
      </c>
      <c r="Q5508">
        <v>1</v>
      </c>
      <c r="R5508">
        <v>1</v>
      </c>
      <c r="S5508">
        <v>1</v>
      </c>
      <c r="T5508">
        <v>1</v>
      </c>
      <c r="U5508">
        <v>1</v>
      </c>
      <c r="V5508">
        <v>1</v>
      </c>
      <c r="W5508">
        <v>1</v>
      </c>
      <c r="X5508">
        <v>1</v>
      </c>
      <c r="Y5508">
        <v>1</v>
      </c>
      <c r="Z5508">
        <v>1</v>
      </c>
      <c r="AA5508">
        <v>1</v>
      </c>
      <c r="AB5508">
        <v>1</v>
      </c>
      <c r="AC5508">
        <v>1</v>
      </c>
      <c r="AD5508">
        <v>1</v>
      </c>
      <c r="AE5508">
        <v>1</v>
      </c>
      <c r="AF5508">
        <v>1</v>
      </c>
      <c r="AG5508">
        <v>1</v>
      </c>
      <c r="AH5508">
        <v>1</v>
      </c>
      <c r="AI5508">
        <v>1</v>
      </c>
      <c r="AJ5508">
        <v>1</v>
      </c>
      <c r="AK5508">
        <v>1</v>
      </c>
      <c r="AL5508">
        <v>1</v>
      </c>
      <c r="AM5508">
        <v>1</v>
      </c>
      <c r="AN5508">
        <v>1</v>
      </c>
    </row>
    <row r="5509" spans="1:40" x14ac:dyDescent="0.25">
      <c r="A5509" t="s">
        <v>11733</v>
      </c>
      <c r="B5509" s="4">
        <v>2</v>
      </c>
      <c r="C5509" s="4">
        <v>2</v>
      </c>
      <c r="D5509" s="4">
        <v>2</v>
      </c>
      <c r="E5509" t="s">
        <v>890</v>
      </c>
      <c r="F5509" t="s">
        <v>4916</v>
      </c>
      <c r="G5509" t="s">
        <v>118</v>
      </c>
      <c r="H5509" t="s">
        <v>72</v>
      </c>
      <c r="I5509" t="s">
        <v>4930</v>
      </c>
      <c r="J5509">
        <v>55.527135000000001</v>
      </c>
      <c r="K5509">
        <v>38.111398999999999</v>
      </c>
      <c r="L5509" t="s">
        <v>70</v>
      </c>
      <c r="M5509" t="s">
        <v>40</v>
      </c>
      <c r="N5509">
        <v>1</v>
      </c>
      <c r="O5509">
        <v>1</v>
      </c>
      <c r="P5509">
        <v>1</v>
      </c>
      <c r="Q5509">
        <v>1</v>
      </c>
      <c r="R5509">
        <v>1</v>
      </c>
      <c r="S5509">
        <v>1</v>
      </c>
      <c r="T5509">
        <v>1</v>
      </c>
      <c r="U5509">
        <v>1</v>
      </c>
      <c r="V5509">
        <v>1</v>
      </c>
      <c r="W5509">
        <v>1</v>
      </c>
      <c r="X5509">
        <v>1</v>
      </c>
      <c r="Y5509">
        <v>1</v>
      </c>
      <c r="Z5509">
        <v>1</v>
      </c>
      <c r="AA5509">
        <v>1</v>
      </c>
      <c r="AB5509">
        <v>1</v>
      </c>
      <c r="AC5509">
        <v>1</v>
      </c>
      <c r="AD5509">
        <v>1</v>
      </c>
      <c r="AE5509">
        <v>1</v>
      </c>
      <c r="AF5509">
        <v>1</v>
      </c>
      <c r="AG5509">
        <v>1</v>
      </c>
      <c r="AH5509">
        <v>1</v>
      </c>
      <c r="AI5509">
        <v>1</v>
      </c>
      <c r="AJ5509">
        <v>1</v>
      </c>
      <c r="AK5509">
        <v>1</v>
      </c>
      <c r="AL5509">
        <v>1</v>
      </c>
      <c r="AM5509">
        <v>1</v>
      </c>
      <c r="AN5509">
        <v>1</v>
      </c>
    </row>
    <row r="5510" spans="1:40" x14ac:dyDescent="0.25">
      <c r="A5510" t="s">
        <v>11734</v>
      </c>
      <c r="B5510" s="4">
        <v>2</v>
      </c>
      <c r="C5510" s="4">
        <v>2</v>
      </c>
      <c r="D5510" s="4">
        <v>2</v>
      </c>
      <c r="E5510" t="s">
        <v>890</v>
      </c>
      <c r="F5510" t="s">
        <v>4916</v>
      </c>
      <c r="G5510" t="s">
        <v>38</v>
      </c>
      <c r="H5510" t="s">
        <v>72</v>
      </c>
      <c r="I5510" t="s">
        <v>4931</v>
      </c>
      <c r="J5510">
        <v>55.915931</v>
      </c>
      <c r="K5510">
        <v>37.677773000000002</v>
      </c>
      <c r="L5510" t="s">
        <v>70</v>
      </c>
      <c r="M5510" t="s">
        <v>40</v>
      </c>
      <c r="N5510">
        <v>1</v>
      </c>
      <c r="O5510">
        <v>1</v>
      </c>
      <c r="P5510">
        <v>1</v>
      </c>
      <c r="Q5510">
        <v>1</v>
      </c>
      <c r="R5510">
        <v>1</v>
      </c>
      <c r="S5510">
        <v>1</v>
      </c>
      <c r="T5510">
        <v>1</v>
      </c>
      <c r="U5510">
        <v>1</v>
      </c>
      <c r="V5510">
        <v>1</v>
      </c>
      <c r="W5510">
        <v>1</v>
      </c>
      <c r="X5510">
        <v>1</v>
      </c>
      <c r="Y5510">
        <v>1</v>
      </c>
      <c r="Z5510">
        <v>1</v>
      </c>
      <c r="AA5510">
        <v>1</v>
      </c>
      <c r="AB5510">
        <v>1</v>
      </c>
      <c r="AC5510">
        <v>1</v>
      </c>
      <c r="AD5510">
        <v>1</v>
      </c>
      <c r="AE5510">
        <v>1</v>
      </c>
      <c r="AF5510">
        <v>1</v>
      </c>
      <c r="AG5510">
        <v>1</v>
      </c>
      <c r="AH5510">
        <v>1</v>
      </c>
      <c r="AI5510">
        <v>1</v>
      </c>
      <c r="AJ5510">
        <v>1</v>
      </c>
      <c r="AK5510">
        <v>1</v>
      </c>
      <c r="AL5510">
        <v>1</v>
      </c>
      <c r="AM5510">
        <v>1</v>
      </c>
      <c r="AN5510">
        <v>1</v>
      </c>
    </row>
    <row r="5511" spans="1:40" x14ac:dyDescent="0.25">
      <c r="A5511" t="s">
        <v>11735</v>
      </c>
      <c r="B5511" s="4">
        <v>2</v>
      </c>
      <c r="C5511" s="4">
        <v>4</v>
      </c>
      <c r="D5511" s="4">
        <v>2</v>
      </c>
      <c r="E5511" t="s">
        <v>890</v>
      </c>
      <c r="F5511" t="s">
        <v>4916</v>
      </c>
      <c r="G5511" t="s">
        <v>68</v>
      </c>
      <c r="H5511" t="s">
        <v>72</v>
      </c>
      <c r="I5511" t="s">
        <v>4932</v>
      </c>
      <c r="J5511">
        <v>56.099117</v>
      </c>
      <c r="K5511">
        <v>37.523409000000001</v>
      </c>
      <c r="L5511" t="s">
        <v>70</v>
      </c>
      <c r="M5511" t="s">
        <v>40</v>
      </c>
      <c r="N5511">
        <v>1</v>
      </c>
      <c r="O5511">
        <v>1</v>
      </c>
      <c r="P5511">
        <v>1</v>
      </c>
      <c r="Q5511">
        <v>1</v>
      </c>
      <c r="R5511">
        <v>1</v>
      </c>
      <c r="S5511">
        <v>1</v>
      </c>
      <c r="T5511">
        <v>1</v>
      </c>
      <c r="U5511">
        <v>1</v>
      </c>
      <c r="V5511">
        <v>1</v>
      </c>
      <c r="W5511">
        <v>1</v>
      </c>
      <c r="X5511">
        <v>1</v>
      </c>
      <c r="Y5511">
        <v>1</v>
      </c>
      <c r="Z5511">
        <v>1</v>
      </c>
      <c r="AA5511">
        <v>1</v>
      </c>
      <c r="AB5511">
        <v>1</v>
      </c>
      <c r="AC5511">
        <v>1</v>
      </c>
      <c r="AD5511">
        <v>1</v>
      </c>
      <c r="AE5511">
        <v>1</v>
      </c>
      <c r="AF5511">
        <v>1</v>
      </c>
      <c r="AG5511">
        <v>1</v>
      </c>
      <c r="AH5511">
        <v>1</v>
      </c>
      <c r="AI5511">
        <v>1</v>
      </c>
      <c r="AJ5511">
        <v>1</v>
      </c>
      <c r="AK5511">
        <v>1</v>
      </c>
      <c r="AL5511">
        <v>1</v>
      </c>
      <c r="AM5511">
        <v>1</v>
      </c>
      <c r="AN5511">
        <v>1</v>
      </c>
    </row>
    <row r="5512" spans="1:40" x14ac:dyDescent="0.25">
      <c r="A5512" t="s">
        <v>11736</v>
      </c>
      <c r="B5512" s="4">
        <v>2</v>
      </c>
      <c r="C5512" s="4">
        <v>2</v>
      </c>
      <c r="D5512" s="4">
        <v>2</v>
      </c>
      <c r="E5512" t="s">
        <v>890</v>
      </c>
      <c r="F5512" t="s">
        <v>4916</v>
      </c>
      <c r="G5512" t="s">
        <v>38</v>
      </c>
      <c r="H5512" t="s">
        <v>72</v>
      </c>
      <c r="I5512" t="s">
        <v>4933</v>
      </c>
      <c r="J5512">
        <v>55.341552</v>
      </c>
      <c r="K5512">
        <v>37.527194000000001</v>
      </c>
      <c r="L5512" t="s">
        <v>70</v>
      </c>
      <c r="M5512" t="s">
        <v>40</v>
      </c>
      <c r="N5512">
        <v>1</v>
      </c>
      <c r="O5512">
        <v>1</v>
      </c>
      <c r="P5512">
        <v>1</v>
      </c>
      <c r="Q5512">
        <v>1</v>
      </c>
      <c r="R5512">
        <v>1</v>
      </c>
      <c r="S5512">
        <v>1</v>
      </c>
      <c r="T5512">
        <v>1</v>
      </c>
      <c r="U5512">
        <v>1</v>
      </c>
      <c r="V5512">
        <v>1</v>
      </c>
      <c r="W5512">
        <v>1</v>
      </c>
      <c r="X5512">
        <v>1</v>
      </c>
      <c r="Y5512">
        <v>1</v>
      </c>
      <c r="Z5512">
        <v>1</v>
      </c>
      <c r="AA5512">
        <v>1</v>
      </c>
      <c r="AB5512">
        <v>1</v>
      </c>
      <c r="AC5512">
        <v>1</v>
      </c>
      <c r="AD5512">
        <v>1</v>
      </c>
      <c r="AE5512">
        <v>1</v>
      </c>
      <c r="AF5512">
        <v>1</v>
      </c>
      <c r="AG5512">
        <v>1</v>
      </c>
      <c r="AH5512">
        <v>1</v>
      </c>
      <c r="AI5512">
        <v>1</v>
      </c>
      <c r="AJ5512">
        <v>1</v>
      </c>
      <c r="AK5512">
        <v>1</v>
      </c>
      <c r="AL5512">
        <v>1</v>
      </c>
      <c r="AM5512">
        <v>1</v>
      </c>
      <c r="AN5512">
        <v>1</v>
      </c>
    </row>
    <row r="5513" spans="1:40" x14ac:dyDescent="0.25">
      <c r="A5513" t="s">
        <v>11737</v>
      </c>
      <c r="B5513" s="4">
        <v>2</v>
      </c>
      <c r="C5513" s="4">
        <v>2</v>
      </c>
      <c r="D5513" s="4">
        <v>2</v>
      </c>
      <c r="E5513" t="s">
        <v>890</v>
      </c>
      <c r="F5513" t="s">
        <v>4916</v>
      </c>
      <c r="G5513" t="s">
        <v>101</v>
      </c>
      <c r="H5513" t="s">
        <v>72</v>
      </c>
      <c r="I5513" t="s">
        <v>4934</v>
      </c>
      <c r="J5513">
        <v>55.937083999999999</v>
      </c>
      <c r="K5513">
        <v>38.401024</v>
      </c>
      <c r="L5513" t="s">
        <v>70</v>
      </c>
      <c r="M5513" t="s">
        <v>40</v>
      </c>
      <c r="N5513">
        <v>1</v>
      </c>
      <c r="O5513">
        <v>1</v>
      </c>
      <c r="P5513">
        <v>1</v>
      </c>
      <c r="Q5513">
        <v>1</v>
      </c>
      <c r="R5513">
        <v>1</v>
      </c>
      <c r="S5513">
        <v>1</v>
      </c>
      <c r="T5513">
        <v>1</v>
      </c>
      <c r="U5513">
        <v>1</v>
      </c>
      <c r="V5513">
        <v>1</v>
      </c>
      <c r="W5513">
        <v>1</v>
      </c>
      <c r="X5513">
        <v>1</v>
      </c>
      <c r="Y5513">
        <v>1</v>
      </c>
      <c r="Z5513">
        <v>1</v>
      </c>
      <c r="AA5513">
        <v>1</v>
      </c>
      <c r="AB5513">
        <v>1</v>
      </c>
      <c r="AC5513">
        <v>1</v>
      </c>
      <c r="AD5513">
        <v>1</v>
      </c>
      <c r="AE5513">
        <v>1</v>
      </c>
      <c r="AF5513">
        <v>1</v>
      </c>
      <c r="AG5513">
        <v>1</v>
      </c>
      <c r="AH5513">
        <v>1</v>
      </c>
      <c r="AI5513">
        <v>1</v>
      </c>
      <c r="AJ5513">
        <v>1</v>
      </c>
      <c r="AK5513">
        <v>1</v>
      </c>
      <c r="AL5513">
        <v>1</v>
      </c>
      <c r="AM5513">
        <v>1</v>
      </c>
      <c r="AN5513">
        <v>1</v>
      </c>
    </row>
    <row r="5514" spans="1:40" x14ac:dyDescent="0.25">
      <c r="A5514" t="s">
        <v>11738</v>
      </c>
      <c r="B5514" s="4">
        <v>2</v>
      </c>
      <c r="C5514" s="4">
        <v>2</v>
      </c>
      <c r="D5514" s="4">
        <v>2</v>
      </c>
      <c r="E5514" t="s">
        <v>890</v>
      </c>
      <c r="F5514" t="s">
        <v>4916</v>
      </c>
      <c r="G5514" t="s">
        <v>101</v>
      </c>
      <c r="H5514" t="s">
        <v>72</v>
      </c>
      <c r="I5514" t="s">
        <v>4935</v>
      </c>
      <c r="J5514">
        <v>55.640610000000002</v>
      </c>
      <c r="K5514">
        <v>38.368485</v>
      </c>
      <c r="L5514" t="s">
        <v>70</v>
      </c>
      <c r="M5514" t="s">
        <v>40</v>
      </c>
      <c r="N5514">
        <v>1</v>
      </c>
      <c r="O5514">
        <v>1</v>
      </c>
      <c r="P5514">
        <v>1</v>
      </c>
      <c r="Q5514">
        <v>1</v>
      </c>
      <c r="R5514">
        <v>1</v>
      </c>
      <c r="S5514">
        <v>1</v>
      </c>
      <c r="T5514">
        <v>1</v>
      </c>
      <c r="U5514">
        <v>1</v>
      </c>
      <c r="V5514">
        <v>1</v>
      </c>
      <c r="W5514">
        <v>1</v>
      </c>
      <c r="X5514">
        <v>1</v>
      </c>
      <c r="Y5514">
        <v>1</v>
      </c>
      <c r="Z5514">
        <v>1</v>
      </c>
      <c r="AA5514">
        <v>1</v>
      </c>
      <c r="AB5514">
        <v>1</v>
      </c>
      <c r="AC5514">
        <v>1</v>
      </c>
      <c r="AD5514">
        <v>1</v>
      </c>
      <c r="AE5514">
        <v>1</v>
      </c>
      <c r="AF5514">
        <v>1</v>
      </c>
      <c r="AG5514">
        <v>1</v>
      </c>
      <c r="AH5514">
        <v>1</v>
      </c>
      <c r="AI5514">
        <v>1</v>
      </c>
      <c r="AJ5514">
        <v>1</v>
      </c>
      <c r="AK5514">
        <v>1</v>
      </c>
      <c r="AL5514">
        <v>1</v>
      </c>
      <c r="AM5514">
        <v>1</v>
      </c>
      <c r="AN5514">
        <v>1</v>
      </c>
    </row>
    <row r="5515" spans="1:40" x14ac:dyDescent="0.25">
      <c r="A5515" t="s">
        <v>11739</v>
      </c>
      <c r="B5515" s="4">
        <v>2</v>
      </c>
      <c r="C5515" s="4">
        <v>2</v>
      </c>
      <c r="D5515" s="4">
        <v>2</v>
      </c>
      <c r="E5515" t="s">
        <v>890</v>
      </c>
      <c r="F5515" t="s">
        <v>4916</v>
      </c>
      <c r="G5515" t="s">
        <v>101</v>
      </c>
      <c r="H5515" t="s">
        <v>72</v>
      </c>
      <c r="I5515" t="s">
        <v>4936</v>
      </c>
      <c r="J5515">
        <v>55.378627000000002</v>
      </c>
      <c r="K5515">
        <v>38.176718000000001</v>
      </c>
      <c r="L5515" t="s">
        <v>70</v>
      </c>
      <c r="M5515" t="s">
        <v>40</v>
      </c>
      <c r="N5515">
        <v>1</v>
      </c>
      <c r="O5515">
        <v>1</v>
      </c>
      <c r="P5515">
        <v>1</v>
      </c>
      <c r="Q5515">
        <v>1</v>
      </c>
      <c r="R5515">
        <v>1</v>
      </c>
      <c r="S5515">
        <v>1</v>
      </c>
      <c r="T5515">
        <v>1</v>
      </c>
      <c r="U5515">
        <v>1</v>
      </c>
      <c r="V5515">
        <v>1</v>
      </c>
      <c r="W5515">
        <v>1</v>
      </c>
      <c r="X5515">
        <v>1</v>
      </c>
      <c r="Y5515">
        <v>1</v>
      </c>
      <c r="Z5515">
        <v>1</v>
      </c>
      <c r="AA5515">
        <v>1</v>
      </c>
      <c r="AB5515">
        <v>1</v>
      </c>
      <c r="AC5515">
        <v>1</v>
      </c>
      <c r="AD5515">
        <v>1</v>
      </c>
      <c r="AE5515">
        <v>1</v>
      </c>
      <c r="AF5515">
        <v>1</v>
      </c>
      <c r="AG5515">
        <v>1</v>
      </c>
      <c r="AH5515">
        <v>1</v>
      </c>
      <c r="AI5515">
        <v>1</v>
      </c>
      <c r="AJ5515">
        <v>1</v>
      </c>
      <c r="AK5515">
        <v>1</v>
      </c>
      <c r="AL5515">
        <v>1</v>
      </c>
      <c r="AM5515">
        <v>1</v>
      </c>
      <c r="AN5515">
        <v>1</v>
      </c>
    </row>
    <row r="5516" spans="1:40" x14ac:dyDescent="0.25">
      <c r="A5516" t="s">
        <v>11740</v>
      </c>
      <c r="B5516" s="4">
        <v>2</v>
      </c>
      <c r="C5516" s="4">
        <v>2</v>
      </c>
      <c r="D5516" s="4">
        <v>2</v>
      </c>
      <c r="E5516" t="s">
        <v>890</v>
      </c>
      <c r="F5516" t="s">
        <v>4916</v>
      </c>
      <c r="G5516" t="s">
        <v>169</v>
      </c>
      <c r="H5516" t="s">
        <v>72</v>
      </c>
      <c r="I5516" t="s">
        <v>4937</v>
      </c>
      <c r="J5516">
        <v>55.832267999999999</v>
      </c>
      <c r="K5516">
        <v>38.455438999999998</v>
      </c>
      <c r="L5516" t="s">
        <v>70</v>
      </c>
      <c r="M5516" t="s">
        <v>40</v>
      </c>
      <c r="N5516">
        <v>1</v>
      </c>
      <c r="O5516">
        <v>1</v>
      </c>
      <c r="P5516">
        <v>1</v>
      </c>
      <c r="Q5516">
        <v>1</v>
      </c>
      <c r="R5516">
        <v>1</v>
      </c>
      <c r="S5516">
        <v>1</v>
      </c>
      <c r="T5516">
        <v>1</v>
      </c>
      <c r="U5516">
        <v>1</v>
      </c>
      <c r="V5516">
        <v>1</v>
      </c>
      <c r="W5516">
        <v>1</v>
      </c>
      <c r="X5516">
        <v>1</v>
      </c>
      <c r="Y5516">
        <v>1</v>
      </c>
      <c r="Z5516">
        <v>1</v>
      </c>
      <c r="AA5516">
        <v>1</v>
      </c>
      <c r="AB5516">
        <v>1</v>
      </c>
      <c r="AC5516">
        <v>1</v>
      </c>
      <c r="AD5516">
        <v>1</v>
      </c>
      <c r="AE5516">
        <v>1</v>
      </c>
      <c r="AF5516">
        <v>1</v>
      </c>
      <c r="AG5516">
        <v>1</v>
      </c>
      <c r="AH5516">
        <v>1</v>
      </c>
      <c r="AI5516">
        <v>1</v>
      </c>
      <c r="AJ5516">
        <v>1</v>
      </c>
      <c r="AK5516">
        <v>1</v>
      </c>
      <c r="AL5516">
        <v>1</v>
      </c>
      <c r="AM5516">
        <v>1</v>
      </c>
      <c r="AN5516">
        <v>1</v>
      </c>
    </row>
    <row r="5517" spans="1:40" x14ac:dyDescent="0.25">
      <c r="A5517" t="s">
        <v>11741</v>
      </c>
      <c r="B5517" s="4">
        <v>2</v>
      </c>
      <c r="C5517" s="4">
        <v>2</v>
      </c>
      <c r="D5517" s="4">
        <v>2</v>
      </c>
      <c r="E5517" t="s">
        <v>890</v>
      </c>
      <c r="F5517" t="s">
        <v>4916</v>
      </c>
      <c r="G5517" t="s">
        <v>38</v>
      </c>
      <c r="H5517" t="s">
        <v>72</v>
      </c>
      <c r="I5517" t="s">
        <v>4938</v>
      </c>
      <c r="J5517">
        <v>55.725650000000002</v>
      </c>
      <c r="K5517">
        <v>38.232559999999999</v>
      </c>
      <c r="L5517" t="s">
        <v>70</v>
      </c>
      <c r="M5517" t="s">
        <v>40</v>
      </c>
      <c r="N5517">
        <v>1</v>
      </c>
      <c r="O5517">
        <v>1</v>
      </c>
      <c r="P5517">
        <v>1</v>
      </c>
      <c r="Q5517">
        <v>1</v>
      </c>
      <c r="R5517">
        <v>1</v>
      </c>
      <c r="S5517">
        <v>1</v>
      </c>
      <c r="T5517">
        <v>1</v>
      </c>
      <c r="U5517">
        <v>1</v>
      </c>
      <c r="V5517">
        <v>1</v>
      </c>
      <c r="W5517">
        <v>1</v>
      </c>
      <c r="X5517">
        <v>1</v>
      </c>
      <c r="Y5517">
        <v>1</v>
      </c>
      <c r="Z5517">
        <v>1</v>
      </c>
      <c r="AA5517">
        <v>1</v>
      </c>
      <c r="AB5517">
        <v>1</v>
      </c>
      <c r="AC5517">
        <v>1</v>
      </c>
      <c r="AD5517">
        <v>1</v>
      </c>
      <c r="AE5517">
        <v>1</v>
      </c>
      <c r="AF5517">
        <v>1</v>
      </c>
      <c r="AG5517">
        <v>1</v>
      </c>
      <c r="AH5517">
        <v>1</v>
      </c>
      <c r="AI5517">
        <v>1</v>
      </c>
      <c r="AJ5517">
        <v>1</v>
      </c>
      <c r="AK5517">
        <v>1</v>
      </c>
      <c r="AL5517">
        <v>1</v>
      </c>
      <c r="AM5517">
        <v>1</v>
      </c>
      <c r="AN5517">
        <v>1</v>
      </c>
    </row>
    <row r="5518" spans="1:40" x14ac:dyDescent="0.25">
      <c r="A5518" t="s">
        <v>11742</v>
      </c>
      <c r="B5518" s="4">
        <v>2</v>
      </c>
      <c r="C5518" s="4">
        <v>2</v>
      </c>
      <c r="D5518" s="4">
        <v>2</v>
      </c>
      <c r="E5518" t="s">
        <v>890</v>
      </c>
      <c r="F5518" t="s">
        <v>4916</v>
      </c>
      <c r="G5518" t="s">
        <v>82</v>
      </c>
      <c r="H5518" t="s">
        <v>72</v>
      </c>
      <c r="I5518" t="s">
        <v>4939</v>
      </c>
      <c r="J5518">
        <v>55.782823999999998</v>
      </c>
      <c r="K5518">
        <v>37.154006000000003</v>
      </c>
      <c r="L5518" t="s">
        <v>70</v>
      </c>
      <c r="M5518" t="s">
        <v>40</v>
      </c>
      <c r="N5518">
        <v>1</v>
      </c>
      <c r="O5518">
        <v>1</v>
      </c>
      <c r="P5518">
        <v>1</v>
      </c>
      <c r="Q5518">
        <v>1</v>
      </c>
      <c r="R5518">
        <v>1</v>
      </c>
      <c r="S5518">
        <v>1</v>
      </c>
      <c r="T5518">
        <v>1</v>
      </c>
      <c r="U5518">
        <v>1</v>
      </c>
      <c r="V5518">
        <v>1</v>
      </c>
      <c r="W5518">
        <v>1</v>
      </c>
      <c r="X5518">
        <v>1</v>
      </c>
      <c r="Y5518">
        <v>1</v>
      </c>
      <c r="Z5518">
        <v>1</v>
      </c>
      <c r="AA5518">
        <v>1</v>
      </c>
      <c r="AB5518">
        <v>1</v>
      </c>
      <c r="AC5518">
        <v>1</v>
      </c>
      <c r="AD5518">
        <v>1</v>
      </c>
      <c r="AE5518">
        <v>1</v>
      </c>
      <c r="AF5518">
        <v>1</v>
      </c>
      <c r="AG5518">
        <v>1</v>
      </c>
      <c r="AH5518">
        <v>1</v>
      </c>
      <c r="AI5518">
        <v>1</v>
      </c>
      <c r="AJ5518">
        <v>1</v>
      </c>
      <c r="AK5518">
        <v>1</v>
      </c>
      <c r="AL5518">
        <v>1</v>
      </c>
      <c r="AM5518">
        <v>1</v>
      </c>
      <c r="AN5518">
        <v>1</v>
      </c>
    </row>
    <row r="5519" spans="1:40" x14ac:dyDescent="0.25">
      <c r="A5519" t="s">
        <v>11743</v>
      </c>
      <c r="B5519" s="4">
        <v>2</v>
      </c>
      <c r="C5519" s="4">
        <v>2</v>
      </c>
      <c r="D5519" s="4">
        <v>2</v>
      </c>
      <c r="E5519" t="s">
        <v>890</v>
      </c>
      <c r="F5519" t="s">
        <v>4916</v>
      </c>
      <c r="G5519" t="s">
        <v>169</v>
      </c>
      <c r="H5519" t="s">
        <v>72</v>
      </c>
      <c r="I5519" t="s">
        <v>4940</v>
      </c>
      <c r="J5519">
        <v>55.786568000000003</v>
      </c>
      <c r="K5519">
        <v>37.960217999999998</v>
      </c>
      <c r="L5519" t="s">
        <v>70</v>
      </c>
      <c r="M5519" t="s">
        <v>40</v>
      </c>
      <c r="N5519">
        <v>1</v>
      </c>
      <c r="O5519">
        <v>1</v>
      </c>
      <c r="P5519">
        <v>1</v>
      </c>
      <c r="Q5519">
        <v>1</v>
      </c>
      <c r="R5519">
        <v>1</v>
      </c>
      <c r="S5519">
        <v>1</v>
      </c>
      <c r="T5519">
        <v>1</v>
      </c>
      <c r="U5519">
        <v>1</v>
      </c>
      <c r="V5519">
        <v>1</v>
      </c>
      <c r="W5519">
        <v>1</v>
      </c>
      <c r="X5519">
        <v>1</v>
      </c>
      <c r="Y5519">
        <v>1</v>
      </c>
      <c r="Z5519">
        <v>1</v>
      </c>
      <c r="AA5519">
        <v>1</v>
      </c>
      <c r="AB5519">
        <v>1</v>
      </c>
      <c r="AC5519">
        <v>1</v>
      </c>
      <c r="AD5519">
        <v>1</v>
      </c>
      <c r="AE5519">
        <v>1</v>
      </c>
      <c r="AF5519">
        <v>1</v>
      </c>
      <c r="AG5519">
        <v>1</v>
      </c>
      <c r="AH5519">
        <v>1</v>
      </c>
      <c r="AI5519">
        <v>1</v>
      </c>
      <c r="AJ5519">
        <v>1</v>
      </c>
      <c r="AK5519">
        <v>1</v>
      </c>
      <c r="AL5519">
        <v>1</v>
      </c>
      <c r="AM5519">
        <v>1</v>
      </c>
      <c r="AN5519">
        <v>1</v>
      </c>
    </row>
    <row r="5520" spans="1:40" x14ac:dyDescent="0.25">
      <c r="A5520" t="s">
        <v>11744</v>
      </c>
      <c r="B5520" s="4">
        <v>2</v>
      </c>
      <c r="C5520" s="4">
        <v>2</v>
      </c>
      <c r="D5520" s="4">
        <v>2</v>
      </c>
      <c r="E5520" t="s">
        <v>890</v>
      </c>
      <c r="F5520" t="s">
        <v>4916</v>
      </c>
      <c r="G5520" t="s">
        <v>38</v>
      </c>
      <c r="H5520" t="s">
        <v>72</v>
      </c>
      <c r="I5520" t="s">
        <v>4941</v>
      </c>
      <c r="J5520">
        <v>55.970303000000001</v>
      </c>
      <c r="K5520">
        <v>37.748317999999998</v>
      </c>
      <c r="L5520" t="s">
        <v>70</v>
      </c>
      <c r="M5520" t="s">
        <v>40</v>
      </c>
      <c r="N5520">
        <v>1</v>
      </c>
      <c r="O5520">
        <v>1</v>
      </c>
      <c r="P5520">
        <v>1</v>
      </c>
      <c r="Q5520">
        <v>1</v>
      </c>
      <c r="R5520">
        <v>1</v>
      </c>
      <c r="S5520">
        <v>1</v>
      </c>
      <c r="T5520">
        <v>1</v>
      </c>
      <c r="U5520">
        <v>1</v>
      </c>
      <c r="V5520">
        <v>1</v>
      </c>
      <c r="W5520">
        <v>1</v>
      </c>
      <c r="X5520">
        <v>1</v>
      </c>
      <c r="Y5520">
        <v>1</v>
      </c>
      <c r="Z5520">
        <v>1</v>
      </c>
      <c r="AA5520">
        <v>1</v>
      </c>
      <c r="AB5520">
        <v>1</v>
      </c>
      <c r="AC5520">
        <v>1</v>
      </c>
      <c r="AD5520">
        <v>1</v>
      </c>
      <c r="AE5520">
        <v>1</v>
      </c>
      <c r="AF5520">
        <v>1</v>
      </c>
      <c r="AG5520">
        <v>1</v>
      </c>
      <c r="AH5520">
        <v>1</v>
      </c>
      <c r="AI5520">
        <v>1</v>
      </c>
      <c r="AJ5520">
        <v>1</v>
      </c>
      <c r="AK5520">
        <v>1</v>
      </c>
      <c r="AL5520">
        <v>1</v>
      </c>
      <c r="AM5520">
        <v>1</v>
      </c>
      <c r="AN5520">
        <v>1</v>
      </c>
    </row>
    <row r="5521" spans="1:40" x14ac:dyDescent="0.25">
      <c r="A5521" t="s">
        <v>11745</v>
      </c>
      <c r="B5521" s="4">
        <v>2</v>
      </c>
      <c r="C5521" s="4">
        <v>2</v>
      </c>
      <c r="D5521" s="4">
        <v>2</v>
      </c>
      <c r="E5521" t="s">
        <v>890</v>
      </c>
      <c r="F5521" t="s">
        <v>4916</v>
      </c>
      <c r="G5521" t="s">
        <v>101</v>
      </c>
      <c r="H5521" t="s">
        <v>72</v>
      </c>
      <c r="I5521" t="s">
        <v>4942</v>
      </c>
      <c r="J5521">
        <v>55.932003000000002</v>
      </c>
      <c r="K5521">
        <v>36.955323999999997</v>
      </c>
      <c r="L5521" t="s">
        <v>70</v>
      </c>
      <c r="M5521" t="s">
        <v>40</v>
      </c>
      <c r="N5521">
        <v>1</v>
      </c>
      <c r="O5521">
        <v>1</v>
      </c>
      <c r="P5521">
        <v>1</v>
      </c>
      <c r="Q5521">
        <v>1</v>
      </c>
      <c r="R5521">
        <v>1</v>
      </c>
      <c r="S5521">
        <v>1</v>
      </c>
      <c r="T5521">
        <v>1</v>
      </c>
      <c r="U5521">
        <v>1</v>
      </c>
      <c r="V5521">
        <v>1</v>
      </c>
      <c r="W5521">
        <v>1</v>
      </c>
      <c r="X5521">
        <v>1</v>
      </c>
      <c r="Y5521">
        <v>1</v>
      </c>
      <c r="Z5521">
        <v>1</v>
      </c>
      <c r="AA5521">
        <v>1</v>
      </c>
      <c r="AB5521">
        <v>1</v>
      </c>
      <c r="AC5521">
        <v>1</v>
      </c>
      <c r="AD5521">
        <v>1</v>
      </c>
      <c r="AE5521">
        <v>1</v>
      </c>
      <c r="AF5521">
        <v>1</v>
      </c>
      <c r="AG5521">
        <v>1</v>
      </c>
      <c r="AH5521">
        <v>1</v>
      </c>
      <c r="AI5521">
        <v>1</v>
      </c>
      <c r="AJ5521">
        <v>1</v>
      </c>
      <c r="AK5521">
        <v>1</v>
      </c>
      <c r="AL5521">
        <v>1</v>
      </c>
      <c r="AM5521">
        <v>1</v>
      </c>
      <c r="AN5521">
        <v>1</v>
      </c>
    </row>
    <row r="5522" spans="1:40" x14ac:dyDescent="0.25">
      <c r="A5522" t="s">
        <v>11746</v>
      </c>
      <c r="B5522" s="4">
        <v>2</v>
      </c>
      <c r="C5522" s="4">
        <v>2</v>
      </c>
      <c r="D5522" s="4">
        <v>2</v>
      </c>
      <c r="E5522" t="s">
        <v>890</v>
      </c>
      <c r="F5522" t="s">
        <v>4916</v>
      </c>
      <c r="G5522" t="s">
        <v>38</v>
      </c>
      <c r="H5522" t="s">
        <v>72</v>
      </c>
      <c r="I5522" t="s">
        <v>4943</v>
      </c>
      <c r="J5522">
        <v>55.965857999999997</v>
      </c>
      <c r="K5522">
        <v>37.596387</v>
      </c>
      <c r="L5522" t="s">
        <v>70</v>
      </c>
      <c r="M5522" t="s">
        <v>40</v>
      </c>
      <c r="N5522">
        <v>1</v>
      </c>
      <c r="O5522">
        <v>1</v>
      </c>
      <c r="P5522">
        <v>1</v>
      </c>
      <c r="Q5522">
        <v>1</v>
      </c>
      <c r="R5522">
        <v>1</v>
      </c>
      <c r="S5522">
        <v>1</v>
      </c>
      <c r="T5522">
        <v>1</v>
      </c>
      <c r="U5522">
        <v>1</v>
      </c>
      <c r="V5522">
        <v>1</v>
      </c>
      <c r="W5522">
        <v>1</v>
      </c>
      <c r="X5522">
        <v>1</v>
      </c>
      <c r="Y5522">
        <v>1</v>
      </c>
      <c r="Z5522">
        <v>1</v>
      </c>
      <c r="AA5522">
        <v>1</v>
      </c>
      <c r="AB5522">
        <v>1</v>
      </c>
      <c r="AC5522">
        <v>1</v>
      </c>
      <c r="AD5522">
        <v>1</v>
      </c>
      <c r="AE5522">
        <v>1</v>
      </c>
      <c r="AF5522">
        <v>1</v>
      </c>
      <c r="AG5522">
        <v>1</v>
      </c>
      <c r="AH5522">
        <v>1</v>
      </c>
      <c r="AI5522">
        <v>1</v>
      </c>
      <c r="AJ5522">
        <v>1</v>
      </c>
      <c r="AK5522">
        <v>1</v>
      </c>
      <c r="AL5522">
        <v>1</v>
      </c>
      <c r="AM5522">
        <v>1</v>
      </c>
      <c r="AN5522">
        <v>1</v>
      </c>
    </row>
    <row r="5523" spans="1:40" x14ac:dyDescent="0.25">
      <c r="A5523" t="s">
        <v>11747</v>
      </c>
      <c r="B5523" s="4">
        <v>2</v>
      </c>
      <c r="C5523" s="4">
        <v>2</v>
      </c>
      <c r="D5523" s="4">
        <v>2</v>
      </c>
      <c r="E5523" t="s">
        <v>890</v>
      </c>
      <c r="F5523" t="s">
        <v>4916</v>
      </c>
      <c r="G5523" t="s">
        <v>38</v>
      </c>
      <c r="H5523" t="s">
        <v>72</v>
      </c>
      <c r="I5523" t="s">
        <v>4944</v>
      </c>
      <c r="J5523">
        <v>55.916131</v>
      </c>
      <c r="K5523">
        <v>37.668537000000001</v>
      </c>
      <c r="L5523" t="s">
        <v>70</v>
      </c>
      <c r="M5523" t="s">
        <v>40</v>
      </c>
      <c r="N5523">
        <v>1</v>
      </c>
      <c r="O5523">
        <v>1</v>
      </c>
      <c r="P5523">
        <v>1</v>
      </c>
      <c r="Q5523">
        <v>1</v>
      </c>
      <c r="R5523">
        <v>1</v>
      </c>
      <c r="S5523">
        <v>1</v>
      </c>
      <c r="T5523">
        <v>1</v>
      </c>
      <c r="U5523">
        <v>1</v>
      </c>
      <c r="V5523">
        <v>1</v>
      </c>
      <c r="W5523">
        <v>1</v>
      </c>
      <c r="X5523">
        <v>1</v>
      </c>
      <c r="Y5523">
        <v>1</v>
      </c>
      <c r="Z5523">
        <v>1</v>
      </c>
      <c r="AA5523">
        <v>1</v>
      </c>
      <c r="AB5523">
        <v>1</v>
      </c>
      <c r="AC5523">
        <v>1</v>
      </c>
      <c r="AD5523">
        <v>1</v>
      </c>
      <c r="AE5523">
        <v>1</v>
      </c>
      <c r="AF5523">
        <v>1</v>
      </c>
      <c r="AG5523">
        <v>1</v>
      </c>
      <c r="AH5523">
        <v>1</v>
      </c>
      <c r="AI5523">
        <v>1</v>
      </c>
      <c r="AJ5523">
        <v>1</v>
      </c>
      <c r="AK5523">
        <v>1</v>
      </c>
      <c r="AL5523">
        <v>1</v>
      </c>
      <c r="AM5523">
        <v>1</v>
      </c>
      <c r="AN5523">
        <v>1</v>
      </c>
    </row>
    <row r="5524" spans="1:40" x14ac:dyDescent="0.25">
      <c r="A5524" t="s">
        <v>11748</v>
      </c>
      <c r="B5524" s="4">
        <v>2</v>
      </c>
      <c r="C5524" s="4">
        <v>2</v>
      </c>
      <c r="D5524" s="4">
        <v>2</v>
      </c>
      <c r="E5524" t="s">
        <v>890</v>
      </c>
      <c r="F5524" t="s">
        <v>4916</v>
      </c>
      <c r="G5524" t="s">
        <v>82</v>
      </c>
      <c r="H5524" t="s">
        <v>72</v>
      </c>
      <c r="I5524" t="s">
        <v>4945</v>
      </c>
      <c r="J5524">
        <v>55.856616000000002</v>
      </c>
      <c r="K5524">
        <v>36.759901999999997</v>
      </c>
      <c r="L5524" t="s">
        <v>70</v>
      </c>
      <c r="M5524" t="s">
        <v>40</v>
      </c>
      <c r="N5524">
        <v>1</v>
      </c>
      <c r="O5524">
        <v>1</v>
      </c>
      <c r="P5524">
        <v>1</v>
      </c>
      <c r="Q5524">
        <v>1</v>
      </c>
      <c r="R5524">
        <v>1</v>
      </c>
      <c r="S5524">
        <v>1</v>
      </c>
      <c r="T5524">
        <v>1</v>
      </c>
      <c r="U5524">
        <v>1</v>
      </c>
      <c r="V5524">
        <v>1</v>
      </c>
      <c r="W5524">
        <v>1</v>
      </c>
      <c r="X5524">
        <v>1</v>
      </c>
      <c r="Y5524">
        <v>1</v>
      </c>
      <c r="Z5524">
        <v>1</v>
      </c>
      <c r="AA5524">
        <v>1</v>
      </c>
      <c r="AB5524">
        <v>1</v>
      </c>
      <c r="AC5524">
        <v>1</v>
      </c>
      <c r="AD5524">
        <v>1</v>
      </c>
      <c r="AE5524">
        <v>1</v>
      </c>
      <c r="AF5524">
        <v>1</v>
      </c>
      <c r="AG5524">
        <v>1</v>
      </c>
      <c r="AH5524">
        <v>1</v>
      </c>
      <c r="AI5524">
        <v>1</v>
      </c>
      <c r="AJ5524">
        <v>1</v>
      </c>
      <c r="AK5524">
        <v>1</v>
      </c>
      <c r="AL5524">
        <v>1</v>
      </c>
      <c r="AM5524">
        <v>1</v>
      </c>
      <c r="AN5524">
        <v>1</v>
      </c>
    </row>
    <row r="5525" spans="1:40" x14ac:dyDescent="0.25">
      <c r="A5525" t="s">
        <v>11749</v>
      </c>
      <c r="B5525" s="4">
        <v>2</v>
      </c>
      <c r="C5525" s="4">
        <v>2</v>
      </c>
      <c r="D5525" s="4">
        <v>2</v>
      </c>
      <c r="E5525" t="s">
        <v>890</v>
      </c>
      <c r="F5525" t="s">
        <v>4916</v>
      </c>
      <c r="G5525" t="s">
        <v>108</v>
      </c>
      <c r="H5525" t="s">
        <v>72</v>
      </c>
      <c r="I5525" t="s">
        <v>4946</v>
      </c>
      <c r="J5525">
        <v>55.394776</v>
      </c>
      <c r="K5525">
        <v>37.776024</v>
      </c>
      <c r="L5525" t="s">
        <v>70</v>
      </c>
      <c r="M5525" t="s">
        <v>40</v>
      </c>
      <c r="N5525">
        <v>1</v>
      </c>
      <c r="O5525">
        <v>1</v>
      </c>
      <c r="P5525">
        <v>1</v>
      </c>
      <c r="Q5525">
        <v>1</v>
      </c>
      <c r="R5525">
        <v>1</v>
      </c>
      <c r="S5525">
        <v>1</v>
      </c>
      <c r="T5525">
        <v>1</v>
      </c>
      <c r="U5525">
        <v>1</v>
      </c>
      <c r="V5525">
        <v>1</v>
      </c>
      <c r="W5525">
        <v>1</v>
      </c>
      <c r="X5525">
        <v>1</v>
      </c>
      <c r="Y5525">
        <v>1</v>
      </c>
      <c r="Z5525">
        <v>1</v>
      </c>
      <c r="AA5525">
        <v>1</v>
      </c>
      <c r="AB5525">
        <v>1</v>
      </c>
      <c r="AC5525">
        <v>1</v>
      </c>
      <c r="AD5525">
        <v>1</v>
      </c>
      <c r="AE5525">
        <v>1</v>
      </c>
      <c r="AF5525">
        <v>1</v>
      </c>
      <c r="AG5525">
        <v>1</v>
      </c>
      <c r="AH5525">
        <v>1</v>
      </c>
      <c r="AI5525">
        <v>1</v>
      </c>
      <c r="AJ5525">
        <v>1</v>
      </c>
      <c r="AK5525">
        <v>1</v>
      </c>
      <c r="AL5525">
        <v>1</v>
      </c>
      <c r="AM5525">
        <v>1</v>
      </c>
      <c r="AN5525">
        <v>1</v>
      </c>
    </row>
    <row r="5526" spans="1:40" x14ac:dyDescent="0.25">
      <c r="A5526" t="s">
        <v>11750</v>
      </c>
      <c r="B5526" s="4">
        <v>2</v>
      </c>
      <c r="C5526" s="4">
        <v>2</v>
      </c>
      <c r="D5526" s="4">
        <v>2</v>
      </c>
      <c r="E5526" t="s">
        <v>890</v>
      </c>
      <c r="F5526" t="s">
        <v>4916</v>
      </c>
      <c r="G5526" t="s">
        <v>108</v>
      </c>
      <c r="H5526" t="s">
        <v>72</v>
      </c>
      <c r="I5526" t="s">
        <v>4947</v>
      </c>
      <c r="J5526">
        <v>55.287267</v>
      </c>
      <c r="K5526">
        <v>37.855927999999999</v>
      </c>
      <c r="L5526" t="s">
        <v>70</v>
      </c>
      <c r="M5526" t="s">
        <v>40</v>
      </c>
      <c r="N5526">
        <v>1</v>
      </c>
      <c r="O5526">
        <v>1</v>
      </c>
      <c r="P5526">
        <v>1</v>
      </c>
      <c r="Q5526">
        <v>1</v>
      </c>
      <c r="R5526">
        <v>1</v>
      </c>
      <c r="S5526">
        <v>1</v>
      </c>
      <c r="T5526">
        <v>1</v>
      </c>
      <c r="U5526">
        <v>1</v>
      </c>
      <c r="V5526">
        <v>1</v>
      </c>
      <c r="W5526">
        <v>1</v>
      </c>
      <c r="X5526">
        <v>1</v>
      </c>
      <c r="Y5526">
        <v>1</v>
      </c>
      <c r="Z5526">
        <v>1</v>
      </c>
      <c r="AA5526">
        <v>1</v>
      </c>
      <c r="AB5526">
        <v>1</v>
      </c>
      <c r="AC5526">
        <v>1</v>
      </c>
      <c r="AD5526">
        <v>1</v>
      </c>
      <c r="AE5526">
        <v>1</v>
      </c>
      <c r="AF5526">
        <v>1</v>
      </c>
      <c r="AG5526">
        <v>1</v>
      </c>
      <c r="AH5526">
        <v>1</v>
      </c>
      <c r="AI5526">
        <v>1</v>
      </c>
      <c r="AJ5526">
        <v>1</v>
      </c>
      <c r="AK5526">
        <v>1</v>
      </c>
      <c r="AL5526">
        <v>1</v>
      </c>
      <c r="AM5526">
        <v>1</v>
      </c>
      <c r="AN5526">
        <v>1</v>
      </c>
    </row>
    <row r="5527" spans="1:40" x14ac:dyDescent="0.25">
      <c r="A5527" t="s">
        <v>11751</v>
      </c>
      <c r="B5527" s="4">
        <v>2</v>
      </c>
      <c r="C5527" s="4">
        <v>2</v>
      </c>
      <c r="D5527" s="4">
        <v>2</v>
      </c>
      <c r="E5527" t="s">
        <v>890</v>
      </c>
      <c r="F5527" t="s">
        <v>4916</v>
      </c>
      <c r="G5527" t="s">
        <v>614</v>
      </c>
      <c r="H5527" t="s">
        <v>85</v>
      </c>
      <c r="I5527" t="s">
        <v>4948</v>
      </c>
      <c r="J5527">
        <v>55.448777999999997</v>
      </c>
      <c r="K5527">
        <v>37.291457000000001</v>
      </c>
      <c r="L5527" t="s">
        <v>70</v>
      </c>
      <c r="M5527" t="s">
        <v>40</v>
      </c>
      <c r="N5527">
        <v>1</v>
      </c>
      <c r="O5527">
        <v>1</v>
      </c>
      <c r="P5527">
        <v>1</v>
      </c>
      <c r="Q5527">
        <v>1</v>
      </c>
      <c r="R5527">
        <v>1</v>
      </c>
      <c r="S5527">
        <v>1</v>
      </c>
      <c r="T5527">
        <v>1</v>
      </c>
      <c r="U5527">
        <v>1</v>
      </c>
      <c r="V5527">
        <v>1</v>
      </c>
      <c r="W5527">
        <v>1</v>
      </c>
      <c r="X5527">
        <v>1</v>
      </c>
      <c r="Y5527">
        <v>1</v>
      </c>
      <c r="Z5527">
        <v>1</v>
      </c>
      <c r="AA5527">
        <v>1</v>
      </c>
      <c r="AB5527">
        <v>1</v>
      </c>
      <c r="AC5527">
        <v>1</v>
      </c>
      <c r="AD5527">
        <v>1</v>
      </c>
      <c r="AE5527">
        <v>1</v>
      </c>
      <c r="AF5527">
        <v>1</v>
      </c>
      <c r="AG5527">
        <v>1</v>
      </c>
      <c r="AH5527">
        <v>1</v>
      </c>
      <c r="AI5527">
        <v>1</v>
      </c>
      <c r="AJ5527">
        <v>1</v>
      </c>
      <c r="AK5527">
        <v>1</v>
      </c>
      <c r="AL5527">
        <v>1</v>
      </c>
      <c r="AM5527">
        <v>1</v>
      </c>
      <c r="AN5527">
        <v>1</v>
      </c>
    </row>
    <row r="5528" spans="1:40" x14ac:dyDescent="0.25">
      <c r="A5528" t="s">
        <v>11752</v>
      </c>
      <c r="B5528" s="4">
        <v>2</v>
      </c>
      <c r="C5528" s="4">
        <v>2</v>
      </c>
      <c r="D5528" s="4">
        <v>2</v>
      </c>
      <c r="E5528" t="s">
        <v>890</v>
      </c>
      <c r="F5528" t="s">
        <v>4916</v>
      </c>
      <c r="G5528" t="s">
        <v>101</v>
      </c>
      <c r="H5528" t="s">
        <v>85</v>
      </c>
      <c r="I5528" t="s">
        <v>4949</v>
      </c>
      <c r="J5528">
        <v>55.403955000000003</v>
      </c>
      <c r="K5528">
        <v>37.212567999999997</v>
      </c>
      <c r="L5528" t="s">
        <v>70</v>
      </c>
      <c r="M5528" t="s">
        <v>40</v>
      </c>
      <c r="N5528">
        <v>1</v>
      </c>
      <c r="O5528">
        <v>1</v>
      </c>
      <c r="P5528">
        <v>1</v>
      </c>
      <c r="Q5528">
        <v>1</v>
      </c>
      <c r="R5528">
        <v>1</v>
      </c>
      <c r="S5528">
        <v>1</v>
      </c>
      <c r="T5528">
        <v>1</v>
      </c>
      <c r="U5528">
        <v>1</v>
      </c>
      <c r="V5528">
        <v>1</v>
      </c>
      <c r="W5528">
        <v>1</v>
      </c>
      <c r="X5528">
        <v>1</v>
      </c>
      <c r="Y5528">
        <v>1</v>
      </c>
      <c r="Z5528">
        <v>1</v>
      </c>
      <c r="AA5528">
        <v>1</v>
      </c>
      <c r="AB5528">
        <v>1</v>
      </c>
      <c r="AC5528">
        <v>1</v>
      </c>
      <c r="AD5528">
        <v>1</v>
      </c>
      <c r="AE5528">
        <v>1</v>
      </c>
      <c r="AF5528">
        <v>1</v>
      </c>
      <c r="AG5528">
        <v>1</v>
      </c>
      <c r="AH5528">
        <v>1</v>
      </c>
      <c r="AI5528">
        <v>1</v>
      </c>
      <c r="AJ5528">
        <v>1</v>
      </c>
      <c r="AK5528">
        <v>1</v>
      </c>
      <c r="AL5528">
        <v>1</v>
      </c>
      <c r="AM5528">
        <v>1</v>
      </c>
      <c r="AN5528">
        <v>1</v>
      </c>
    </row>
    <row r="5529" spans="1:40" x14ac:dyDescent="0.25">
      <c r="A5529" t="s">
        <v>11753</v>
      </c>
      <c r="B5529" s="4">
        <v>2</v>
      </c>
      <c r="C5529" s="4">
        <v>2</v>
      </c>
      <c r="D5529" s="4">
        <v>2</v>
      </c>
      <c r="E5529" t="s">
        <v>890</v>
      </c>
      <c r="F5529" t="s">
        <v>4916</v>
      </c>
      <c r="G5529" t="s">
        <v>101</v>
      </c>
      <c r="H5529" t="s">
        <v>72</v>
      </c>
      <c r="I5529" t="s">
        <v>4950</v>
      </c>
      <c r="J5529">
        <v>55.550246000000001</v>
      </c>
      <c r="K5529">
        <v>36.983699999999999</v>
      </c>
      <c r="L5529" t="s">
        <v>70</v>
      </c>
      <c r="M5529" t="s">
        <v>40</v>
      </c>
      <c r="N5529">
        <v>1</v>
      </c>
      <c r="O5529">
        <v>1</v>
      </c>
      <c r="P5529">
        <v>1</v>
      </c>
      <c r="Q5529">
        <v>1</v>
      </c>
      <c r="R5529">
        <v>1</v>
      </c>
      <c r="S5529">
        <v>1</v>
      </c>
      <c r="T5529">
        <v>1</v>
      </c>
      <c r="U5529">
        <v>1</v>
      </c>
      <c r="V5529">
        <v>1</v>
      </c>
      <c r="W5529">
        <v>1</v>
      </c>
      <c r="X5529">
        <v>1</v>
      </c>
      <c r="Y5529">
        <v>1</v>
      </c>
      <c r="Z5529">
        <v>1</v>
      </c>
      <c r="AA5529">
        <v>1</v>
      </c>
      <c r="AB5529">
        <v>1</v>
      </c>
      <c r="AC5529">
        <v>1</v>
      </c>
      <c r="AD5529">
        <v>1</v>
      </c>
      <c r="AE5529">
        <v>1</v>
      </c>
      <c r="AF5529">
        <v>1</v>
      </c>
      <c r="AG5529">
        <v>1</v>
      </c>
      <c r="AH5529">
        <v>1</v>
      </c>
      <c r="AI5529">
        <v>1</v>
      </c>
      <c r="AJ5529">
        <v>1</v>
      </c>
      <c r="AK5529">
        <v>1</v>
      </c>
      <c r="AL5529">
        <v>1</v>
      </c>
      <c r="AM5529">
        <v>1</v>
      </c>
      <c r="AN5529">
        <v>1</v>
      </c>
    </row>
    <row r="5530" spans="1:40" x14ac:dyDescent="0.25">
      <c r="A5530" t="s">
        <v>11754</v>
      </c>
      <c r="B5530" s="4">
        <v>2</v>
      </c>
      <c r="C5530" s="4">
        <v>2</v>
      </c>
      <c r="D5530" s="4">
        <v>2</v>
      </c>
      <c r="E5530" t="s">
        <v>890</v>
      </c>
      <c r="F5530" t="s">
        <v>4916</v>
      </c>
      <c r="G5530" t="s">
        <v>64</v>
      </c>
      <c r="H5530" t="s">
        <v>72</v>
      </c>
      <c r="I5530" t="s">
        <v>4951</v>
      </c>
      <c r="J5530">
        <v>55.908822000000001</v>
      </c>
      <c r="K5530">
        <v>37.230544000000002</v>
      </c>
      <c r="L5530" t="s">
        <v>70</v>
      </c>
      <c r="M5530" t="s">
        <v>40</v>
      </c>
      <c r="N5530">
        <v>1</v>
      </c>
      <c r="O5530">
        <v>1</v>
      </c>
      <c r="P5530">
        <v>1</v>
      </c>
      <c r="Q5530">
        <v>1</v>
      </c>
      <c r="R5530">
        <v>1</v>
      </c>
      <c r="S5530">
        <v>1</v>
      </c>
      <c r="T5530">
        <v>1</v>
      </c>
      <c r="U5530">
        <v>1</v>
      </c>
      <c r="V5530">
        <v>1</v>
      </c>
      <c r="W5530">
        <v>1</v>
      </c>
      <c r="X5530">
        <v>1</v>
      </c>
      <c r="Y5530">
        <v>1</v>
      </c>
      <c r="Z5530">
        <v>1</v>
      </c>
      <c r="AA5530">
        <v>1</v>
      </c>
      <c r="AB5530">
        <v>1</v>
      </c>
      <c r="AC5530">
        <v>1</v>
      </c>
      <c r="AD5530">
        <v>1</v>
      </c>
      <c r="AE5530">
        <v>1</v>
      </c>
      <c r="AF5530">
        <v>1</v>
      </c>
      <c r="AG5530">
        <v>1</v>
      </c>
      <c r="AH5530">
        <v>1</v>
      </c>
      <c r="AI5530">
        <v>1</v>
      </c>
      <c r="AJ5530">
        <v>1</v>
      </c>
      <c r="AK5530">
        <v>1</v>
      </c>
      <c r="AL5530">
        <v>1</v>
      </c>
      <c r="AM5530">
        <v>1</v>
      </c>
      <c r="AN5530">
        <v>1</v>
      </c>
    </row>
    <row r="5531" spans="1:40" x14ac:dyDescent="0.25">
      <c r="A5531" t="s">
        <v>11755</v>
      </c>
      <c r="B5531" s="4">
        <v>4</v>
      </c>
      <c r="C5531" s="4">
        <v>4</v>
      </c>
      <c r="D5531" s="4">
        <v>2</v>
      </c>
      <c r="E5531" t="s">
        <v>890</v>
      </c>
      <c r="F5531" t="s">
        <v>4916</v>
      </c>
      <c r="G5531" t="s">
        <v>68</v>
      </c>
      <c r="H5531" t="s">
        <v>72</v>
      </c>
      <c r="I5531" t="s">
        <v>4952</v>
      </c>
      <c r="J5531">
        <v>56.138119000000003</v>
      </c>
      <c r="K5531">
        <v>37.493834</v>
      </c>
      <c r="L5531" t="s">
        <v>70</v>
      </c>
      <c r="M5531" t="s">
        <v>40</v>
      </c>
      <c r="N5531">
        <v>1</v>
      </c>
      <c r="O5531">
        <v>1</v>
      </c>
      <c r="P5531">
        <v>1</v>
      </c>
      <c r="Q5531">
        <v>1</v>
      </c>
      <c r="R5531">
        <v>1</v>
      </c>
      <c r="S5531">
        <v>1</v>
      </c>
      <c r="T5531">
        <v>1</v>
      </c>
      <c r="U5531">
        <v>1</v>
      </c>
      <c r="V5531">
        <v>1</v>
      </c>
      <c r="W5531">
        <v>1</v>
      </c>
      <c r="X5531">
        <v>1</v>
      </c>
      <c r="Y5531">
        <v>1</v>
      </c>
      <c r="Z5531">
        <v>1</v>
      </c>
      <c r="AA5531">
        <v>1</v>
      </c>
      <c r="AB5531">
        <v>1</v>
      </c>
      <c r="AC5531">
        <v>1</v>
      </c>
      <c r="AD5531">
        <v>1</v>
      </c>
      <c r="AE5531">
        <v>1</v>
      </c>
      <c r="AF5531">
        <v>1</v>
      </c>
      <c r="AG5531">
        <v>1</v>
      </c>
      <c r="AH5531">
        <v>1</v>
      </c>
      <c r="AI5531">
        <v>1</v>
      </c>
      <c r="AJ5531">
        <v>1</v>
      </c>
      <c r="AK5531">
        <v>1</v>
      </c>
      <c r="AL5531">
        <v>1</v>
      </c>
      <c r="AM5531">
        <v>1</v>
      </c>
      <c r="AN5531">
        <v>1</v>
      </c>
    </row>
    <row r="5532" spans="1:40" x14ac:dyDescent="0.25">
      <c r="A5532" t="s">
        <v>11756</v>
      </c>
      <c r="B5532" s="4">
        <v>2</v>
      </c>
      <c r="C5532" s="4">
        <v>2</v>
      </c>
      <c r="D5532" s="4">
        <v>2</v>
      </c>
      <c r="E5532" t="s">
        <v>890</v>
      </c>
      <c r="F5532" t="s">
        <v>4916</v>
      </c>
      <c r="G5532" t="s">
        <v>115</v>
      </c>
      <c r="H5532" t="s">
        <v>72</v>
      </c>
      <c r="I5532" t="s">
        <v>4953</v>
      </c>
      <c r="J5532">
        <v>55.762205999999999</v>
      </c>
      <c r="K5532">
        <v>38.943348</v>
      </c>
      <c r="L5532" t="s">
        <v>70</v>
      </c>
      <c r="M5532" t="s">
        <v>40</v>
      </c>
      <c r="N5532">
        <v>1</v>
      </c>
      <c r="O5532">
        <v>1</v>
      </c>
      <c r="P5532">
        <v>1</v>
      </c>
      <c r="Q5532">
        <v>1</v>
      </c>
      <c r="R5532">
        <v>1</v>
      </c>
      <c r="S5532">
        <v>1</v>
      </c>
      <c r="T5532">
        <v>1</v>
      </c>
      <c r="U5532">
        <v>1</v>
      </c>
      <c r="V5532">
        <v>1</v>
      </c>
      <c r="W5532">
        <v>1</v>
      </c>
      <c r="X5532">
        <v>1</v>
      </c>
      <c r="Y5532">
        <v>1</v>
      </c>
      <c r="Z5532">
        <v>1</v>
      </c>
      <c r="AA5532">
        <v>1</v>
      </c>
      <c r="AB5532">
        <v>1</v>
      </c>
      <c r="AC5532">
        <v>1</v>
      </c>
      <c r="AD5532">
        <v>1</v>
      </c>
      <c r="AE5532">
        <v>1</v>
      </c>
      <c r="AF5532">
        <v>1</v>
      </c>
      <c r="AG5532">
        <v>1</v>
      </c>
      <c r="AH5532">
        <v>1</v>
      </c>
      <c r="AI5532">
        <v>1</v>
      </c>
      <c r="AJ5532">
        <v>1</v>
      </c>
      <c r="AK5532">
        <v>1</v>
      </c>
      <c r="AL5532">
        <v>1</v>
      </c>
      <c r="AM5532">
        <v>1</v>
      </c>
      <c r="AN5532">
        <v>1</v>
      </c>
    </row>
    <row r="5533" spans="1:40" x14ac:dyDescent="0.25">
      <c r="A5533" t="s">
        <v>11757</v>
      </c>
      <c r="B5533" s="4">
        <v>2</v>
      </c>
      <c r="C5533" s="4">
        <v>2</v>
      </c>
      <c r="D5533" s="4">
        <v>2</v>
      </c>
      <c r="E5533" t="s">
        <v>890</v>
      </c>
      <c r="F5533" t="s">
        <v>4916</v>
      </c>
      <c r="G5533" t="s">
        <v>38</v>
      </c>
      <c r="H5533" t="s">
        <v>72</v>
      </c>
      <c r="I5533" t="s">
        <v>4954</v>
      </c>
      <c r="J5533">
        <v>56.024282999999997</v>
      </c>
      <c r="K5533">
        <v>37.949041999999999</v>
      </c>
      <c r="L5533" t="s">
        <v>70</v>
      </c>
      <c r="M5533" t="s">
        <v>40</v>
      </c>
      <c r="N5533">
        <v>1</v>
      </c>
      <c r="O5533">
        <v>1</v>
      </c>
      <c r="P5533">
        <v>1</v>
      </c>
      <c r="Q5533">
        <v>1</v>
      </c>
      <c r="R5533">
        <v>1</v>
      </c>
      <c r="S5533">
        <v>1</v>
      </c>
      <c r="T5533">
        <v>1</v>
      </c>
      <c r="U5533">
        <v>1</v>
      </c>
      <c r="V5533">
        <v>1</v>
      </c>
      <c r="W5533">
        <v>1</v>
      </c>
      <c r="X5533">
        <v>1</v>
      </c>
      <c r="Y5533">
        <v>1</v>
      </c>
      <c r="Z5533">
        <v>1</v>
      </c>
      <c r="AA5533">
        <v>1</v>
      </c>
      <c r="AB5533">
        <v>1</v>
      </c>
      <c r="AC5533">
        <v>1</v>
      </c>
      <c r="AD5533">
        <v>1</v>
      </c>
      <c r="AE5533">
        <v>1</v>
      </c>
      <c r="AF5533">
        <v>1</v>
      </c>
      <c r="AG5533">
        <v>1</v>
      </c>
      <c r="AH5533">
        <v>1</v>
      </c>
      <c r="AI5533">
        <v>1</v>
      </c>
      <c r="AJ5533">
        <v>1</v>
      </c>
      <c r="AK5533">
        <v>1</v>
      </c>
      <c r="AL5533">
        <v>1</v>
      </c>
      <c r="AM5533">
        <v>1</v>
      </c>
      <c r="AN5533">
        <v>1</v>
      </c>
    </row>
    <row r="5534" spans="1:40" x14ac:dyDescent="0.25">
      <c r="A5534" t="s">
        <v>11758</v>
      </c>
      <c r="B5534" s="4">
        <v>2</v>
      </c>
      <c r="C5534" s="4">
        <v>2</v>
      </c>
      <c r="D5534" s="4">
        <v>2</v>
      </c>
      <c r="E5534" t="s">
        <v>890</v>
      </c>
      <c r="F5534" t="s">
        <v>4916</v>
      </c>
      <c r="G5534" t="s">
        <v>101</v>
      </c>
      <c r="H5534" t="s">
        <v>72</v>
      </c>
      <c r="I5534" t="s">
        <v>4955</v>
      </c>
      <c r="J5534">
        <v>55.344923000000001</v>
      </c>
      <c r="K5534">
        <v>37.457811</v>
      </c>
      <c r="L5534" t="s">
        <v>70</v>
      </c>
      <c r="M5534" t="s">
        <v>40</v>
      </c>
      <c r="N5534">
        <v>1</v>
      </c>
      <c r="O5534">
        <v>1</v>
      </c>
      <c r="P5534">
        <v>1</v>
      </c>
      <c r="Q5534">
        <v>1</v>
      </c>
      <c r="R5534">
        <v>1</v>
      </c>
      <c r="S5534">
        <v>1</v>
      </c>
      <c r="T5534">
        <v>1</v>
      </c>
      <c r="U5534">
        <v>1</v>
      </c>
      <c r="V5534">
        <v>1</v>
      </c>
      <c r="W5534">
        <v>1</v>
      </c>
      <c r="X5534">
        <v>1</v>
      </c>
      <c r="Y5534">
        <v>1</v>
      </c>
      <c r="Z5534">
        <v>1</v>
      </c>
      <c r="AA5534">
        <v>1</v>
      </c>
      <c r="AB5534">
        <v>1</v>
      </c>
      <c r="AC5534">
        <v>1</v>
      </c>
      <c r="AD5534">
        <v>1</v>
      </c>
      <c r="AE5534">
        <v>1</v>
      </c>
      <c r="AF5534">
        <v>1</v>
      </c>
      <c r="AG5534">
        <v>1</v>
      </c>
      <c r="AH5534">
        <v>1</v>
      </c>
      <c r="AI5534">
        <v>1</v>
      </c>
      <c r="AJ5534">
        <v>1</v>
      </c>
      <c r="AK5534">
        <v>1</v>
      </c>
      <c r="AL5534">
        <v>1</v>
      </c>
      <c r="AM5534">
        <v>1</v>
      </c>
      <c r="AN5534">
        <v>1</v>
      </c>
    </row>
    <row r="5535" spans="1:40" x14ac:dyDescent="0.25">
      <c r="A5535" t="s">
        <v>11759</v>
      </c>
      <c r="B5535" s="4">
        <v>2</v>
      </c>
      <c r="C5535" s="4">
        <v>2</v>
      </c>
      <c r="D5535" s="4">
        <v>2</v>
      </c>
      <c r="E5535" t="s">
        <v>890</v>
      </c>
      <c r="F5535" t="s">
        <v>4916</v>
      </c>
      <c r="G5535" t="s">
        <v>101</v>
      </c>
      <c r="H5535" t="s">
        <v>72</v>
      </c>
      <c r="I5535" t="s">
        <v>4956</v>
      </c>
      <c r="J5535">
        <v>55.330635000000001</v>
      </c>
      <c r="K5535">
        <v>37.665695999999997</v>
      </c>
      <c r="L5535" t="s">
        <v>70</v>
      </c>
      <c r="M5535" t="s">
        <v>40</v>
      </c>
      <c r="N5535">
        <v>1</v>
      </c>
      <c r="O5535">
        <v>1</v>
      </c>
      <c r="P5535">
        <v>1</v>
      </c>
      <c r="Q5535">
        <v>1</v>
      </c>
      <c r="R5535">
        <v>1</v>
      </c>
      <c r="S5535">
        <v>1</v>
      </c>
      <c r="T5535">
        <v>1</v>
      </c>
      <c r="U5535">
        <v>1</v>
      </c>
      <c r="V5535">
        <v>1</v>
      </c>
      <c r="W5535">
        <v>1</v>
      </c>
      <c r="X5535">
        <v>1</v>
      </c>
      <c r="Y5535">
        <v>1</v>
      </c>
      <c r="Z5535">
        <v>1</v>
      </c>
      <c r="AA5535">
        <v>1</v>
      </c>
      <c r="AB5535">
        <v>1</v>
      </c>
      <c r="AC5535">
        <v>1</v>
      </c>
      <c r="AD5535">
        <v>1</v>
      </c>
      <c r="AE5535">
        <v>1</v>
      </c>
      <c r="AF5535">
        <v>1</v>
      </c>
      <c r="AG5535">
        <v>1</v>
      </c>
      <c r="AH5535">
        <v>1</v>
      </c>
      <c r="AI5535">
        <v>1</v>
      </c>
      <c r="AJ5535">
        <v>1</v>
      </c>
      <c r="AK5535">
        <v>1</v>
      </c>
      <c r="AL5535">
        <v>1</v>
      </c>
      <c r="AM5535">
        <v>1</v>
      </c>
      <c r="AN5535">
        <v>1</v>
      </c>
    </row>
    <row r="5536" spans="1:40" x14ac:dyDescent="0.25">
      <c r="A5536" t="s">
        <v>11760</v>
      </c>
      <c r="B5536" s="4">
        <v>2</v>
      </c>
      <c r="C5536" s="4">
        <v>2</v>
      </c>
      <c r="D5536" s="4">
        <v>2</v>
      </c>
      <c r="E5536" t="s">
        <v>890</v>
      </c>
      <c r="F5536" t="s">
        <v>4916</v>
      </c>
      <c r="G5536" t="s">
        <v>50</v>
      </c>
      <c r="H5536" t="s">
        <v>72</v>
      </c>
      <c r="I5536" t="s">
        <v>4957</v>
      </c>
      <c r="J5536">
        <v>55.598215000000003</v>
      </c>
      <c r="K5536">
        <v>36.958232000000002</v>
      </c>
      <c r="L5536" t="s">
        <v>70</v>
      </c>
      <c r="M5536" t="s">
        <v>40</v>
      </c>
      <c r="N5536">
        <v>1</v>
      </c>
      <c r="O5536">
        <v>1</v>
      </c>
      <c r="P5536">
        <v>1</v>
      </c>
      <c r="Q5536">
        <v>1</v>
      </c>
      <c r="R5536">
        <v>1</v>
      </c>
      <c r="S5536">
        <v>1</v>
      </c>
      <c r="T5536">
        <v>1</v>
      </c>
      <c r="U5536">
        <v>1</v>
      </c>
      <c r="V5536">
        <v>1</v>
      </c>
      <c r="W5536">
        <v>1</v>
      </c>
      <c r="X5536">
        <v>1</v>
      </c>
      <c r="Y5536">
        <v>1</v>
      </c>
      <c r="Z5536">
        <v>1</v>
      </c>
      <c r="AA5536">
        <v>1</v>
      </c>
      <c r="AB5536">
        <v>1</v>
      </c>
      <c r="AC5536">
        <v>1</v>
      </c>
      <c r="AD5536">
        <v>1</v>
      </c>
      <c r="AE5536">
        <v>1</v>
      </c>
      <c r="AF5536">
        <v>1</v>
      </c>
      <c r="AG5536">
        <v>1</v>
      </c>
      <c r="AH5536">
        <v>1</v>
      </c>
      <c r="AI5536">
        <v>1</v>
      </c>
      <c r="AJ5536">
        <v>1</v>
      </c>
      <c r="AK5536">
        <v>1</v>
      </c>
      <c r="AL5536">
        <v>1</v>
      </c>
      <c r="AM5536">
        <v>1</v>
      </c>
      <c r="AN5536">
        <v>1</v>
      </c>
    </row>
    <row r="5537" spans="1:40" x14ac:dyDescent="0.25">
      <c r="A5537" t="s">
        <v>11761</v>
      </c>
      <c r="B5537" s="4">
        <v>2</v>
      </c>
      <c r="C5537" s="4">
        <v>2</v>
      </c>
      <c r="D5537" s="4">
        <v>2</v>
      </c>
      <c r="E5537" t="s">
        <v>890</v>
      </c>
      <c r="F5537" t="s">
        <v>4916</v>
      </c>
      <c r="G5537" t="s">
        <v>50</v>
      </c>
      <c r="H5537" t="s">
        <v>72</v>
      </c>
      <c r="I5537" t="s">
        <v>4958</v>
      </c>
      <c r="J5537">
        <v>55.605229000000001</v>
      </c>
      <c r="K5537">
        <v>37.025849999999998</v>
      </c>
      <c r="L5537" t="s">
        <v>70</v>
      </c>
      <c r="M5537" t="s">
        <v>40</v>
      </c>
      <c r="N5537">
        <v>1</v>
      </c>
      <c r="O5537">
        <v>1</v>
      </c>
      <c r="P5537">
        <v>1</v>
      </c>
      <c r="Q5537">
        <v>1</v>
      </c>
      <c r="R5537">
        <v>1</v>
      </c>
      <c r="S5537">
        <v>1</v>
      </c>
      <c r="T5537">
        <v>1</v>
      </c>
      <c r="U5537">
        <v>1</v>
      </c>
      <c r="V5537">
        <v>1</v>
      </c>
      <c r="W5537">
        <v>1</v>
      </c>
      <c r="X5537">
        <v>1</v>
      </c>
      <c r="Y5537">
        <v>1</v>
      </c>
      <c r="Z5537">
        <v>1</v>
      </c>
      <c r="AA5537">
        <v>1</v>
      </c>
      <c r="AB5537">
        <v>1</v>
      </c>
      <c r="AC5537">
        <v>1</v>
      </c>
      <c r="AD5537">
        <v>1</v>
      </c>
      <c r="AE5537">
        <v>1</v>
      </c>
      <c r="AF5537">
        <v>1</v>
      </c>
      <c r="AG5537">
        <v>1</v>
      </c>
      <c r="AH5537">
        <v>1</v>
      </c>
      <c r="AI5537">
        <v>1</v>
      </c>
      <c r="AJ5537">
        <v>1</v>
      </c>
      <c r="AK5537">
        <v>1</v>
      </c>
      <c r="AL5537">
        <v>1</v>
      </c>
      <c r="AM5537">
        <v>1</v>
      </c>
      <c r="AN5537">
        <v>1</v>
      </c>
    </row>
    <row r="5538" spans="1:40" x14ac:dyDescent="0.25">
      <c r="A5538" t="s">
        <v>11762</v>
      </c>
      <c r="B5538" s="4">
        <v>2</v>
      </c>
      <c r="C5538" s="4">
        <v>2</v>
      </c>
      <c r="D5538" s="4">
        <v>2</v>
      </c>
      <c r="E5538" t="s">
        <v>890</v>
      </c>
      <c r="F5538" t="s">
        <v>4916</v>
      </c>
      <c r="G5538" t="s">
        <v>38</v>
      </c>
      <c r="H5538" t="s">
        <v>72</v>
      </c>
      <c r="I5538" t="s">
        <v>4959</v>
      </c>
      <c r="J5538">
        <v>55.524073000000001</v>
      </c>
      <c r="K5538">
        <v>37.964841</v>
      </c>
      <c r="L5538" t="s">
        <v>70</v>
      </c>
      <c r="M5538" t="s">
        <v>40</v>
      </c>
      <c r="N5538">
        <v>1</v>
      </c>
      <c r="O5538">
        <v>1</v>
      </c>
      <c r="P5538">
        <v>1</v>
      </c>
      <c r="Q5538">
        <v>1</v>
      </c>
      <c r="R5538">
        <v>1</v>
      </c>
      <c r="S5538">
        <v>1</v>
      </c>
      <c r="T5538">
        <v>1</v>
      </c>
      <c r="U5538">
        <v>1</v>
      </c>
      <c r="V5538">
        <v>1</v>
      </c>
      <c r="W5538">
        <v>1</v>
      </c>
      <c r="X5538">
        <v>1</v>
      </c>
      <c r="Y5538">
        <v>1</v>
      </c>
      <c r="Z5538">
        <v>1</v>
      </c>
      <c r="AA5538">
        <v>1</v>
      </c>
      <c r="AB5538">
        <v>1</v>
      </c>
      <c r="AC5538">
        <v>1</v>
      </c>
      <c r="AD5538">
        <v>1</v>
      </c>
      <c r="AE5538">
        <v>1</v>
      </c>
      <c r="AF5538">
        <v>1</v>
      </c>
      <c r="AG5538">
        <v>1</v>
      </c>
      <c r="AH5538">
        <v>1</v>
      </c>
      <c r="AI5538">
        <v>1</v>
      </c>
      <c r="AJ5538">
        <v>1</v>
      </c>
      <c r="AK5538">
        <v>1</v>
      </c>
      <c r="AL5538">
        <v>1</v>
      </c>
      <c r="AM5538">
        <v>1</v>
      </c>
      <c r="AN5538">
        <v>1</v>
      </c>
    </row>
    <row r="5539" spans="1:40" x14ac:dyDescent="0.25">
      <c r="A5539" t="s">
        <v>11763</v>
      </c>
      <c r="B5539" s="4">
        <v>2</v>
      </c>
      <c r="C5539" s="4">
        <v>2</v>
      </c>
      <c r="D5539" s="4">
        <v>2</v>
      </c>
      <c r="E5539" t="s">
        <v>890</v>
      </c>
      <c r="F5539" t="s">
        <v>4916</v>
      </c>
      <c r="G5539" t="s">
        <v>91</v>
      </c>
      <c r="H5539" t="s">
        <v>72</v>
      </c>
      <c r="I5539" t="s">
        <v>4960</v>
      </c>
      <c r="J5539">
        <v>56.078628999999999</v>
      </c>
      <c r="K5539">
        <v>37.125480000000003</v>
      </c>
      <c r="L5539" t="s">
        <v>70</v>
      </c>
      <c r="M5539" t="s">
        <v>40</v>
      </c>
      <c r="N5539">
        <v>1</v>
      </c>
      <c r="O5539">
        <v>1</v>
      </c>
      <c r="P5539">
        <v>1</v>
      </c>
      <c r="Q5539">
        <v>1</v>
      </c>
      <c r="R5539">
        <v>1</v>
      </c>
      <c r="S5539">
        <v>1</v>
      </c>
      <c r="T5539">
        <v>1</v>
      </c>
      <c r="U5539">
        <v>1</v>
      </c>
      <c r="V5539">
        <v>1</v>
      </c>
      <c r="W5539">
        <v>1</v>
      </c>
      <c r="X5539">
        <v>1</v>
      </c>
      <c r="Y5539">
        <v>1</v>
      </c>
      <c r="Z5539">
        <v>1</v>
      </c>
      <c r="AA5539">
        <v>1</v>
      </c>
      <c r="AB5539">
        <v>1</v>
      </c>
      <c r="AC5539">
        <v>1</v>
      </c>
      <c r="AD5539">
        <v>1</v>
      </c>
      <c r="AE5539">
        <v>1</v>
      </c>
      <c r="AF5539">
        <v>1</v>
      </c>
      <c r="AG5539">
        <v>1</v>
      </c>
      <c r="AH5539">
        <v>1</v>
      </c>
      <c r="AI5539">
        <v>1</v>
      </c>
      <c r="AJ5539">
        <v>1</v>
      </c>
      <c r="AK5539">
        <v>1</v>
      </c>
      <c r="AL5539">
        <v>1</v>
      </c>
      <c r="AM5539">
        <v>1</v>
      </c>
      <c r="AN5539">
        <v>1</v>
      </c>
    </row>
    <row r="5540" spans="1:40" x14ac:dyDescent="0.25">
      <c r="A5540" t="s">
        <v>11764</v>
      </c>
      <c r="B5540" s="4">
        <v>2</v>
      </c>
      <c r="C5540" s="4">
        <v>2</v>
      </c>
      <c r="D5540" s="4">
        <v>2</v>
      </c>
      <c r="E5540" t="s">
        <v>890</v>
      </c>
      <c r="F5540" t="s">
        <v>4916</v>
      </c>
      <c r="G5540" t="s">
        <v>91</v>
      </c>
      <c r="H5540" t="s">
        <v>72</v>
      </c>
      <c r="I5540" t="s">
        <v>4961</v>
      </c>
      <c r="J5540">
        <v>55.971094999999998</v>
      </c>
      <c r="K5540">
        <v>37.318888000000001</v>
      </c>
      <c r="L5540" t="s">
        <v>70</v>
      </c>
      <c r="M5540" t="s">
        <v>40</v>
      </c>
      <c r="N5540">
        <v>1</v>
      </c>
      <c r="O5540">
        <v>1</v>
      </c>
      <c r="P5540">
        <v>1</v>
      </c>
      <c r="Q5540">
        <v>1</v>
      </c>
      <c r="R5540">
        <v>1</v>
      </c>
      <c r="S5540">
        <v>1</v>
      </c>
      <c r="T5540">
        <v>1</v>
      </c>
      <c r="U5540">
        <v>1</v>
      </c>
      <c r="V5540">
        <v>1</v>
      </c>
      <c r="W5540">
        <v>1</v>
      </c>
      <c r="X5540">
        <v>1</v>
      </c>
      <c r="Y5540">
        <v>1</v>
      </c>
      <c r="Z5540">
        <v>1</v>
      </c>
      <c r="AA5540">
        <v>1</v>
      </c>
      <c r="AB5540">
        <v>1</v>
      </c>
      <c r="AC5540">
        <v>1</v>
      </c>
      <c r="AD5540">
        <v>1</v>
      </c>
      <c r="AE5540">
        <v>1</v>
      </c>
      <c r="AF5540">
        <v>1</v>
      </c>
      <c r="AG5540">
        <v>1</v>
      </c>
      <c r="AH5540">
        <v>1</v>
      </c>
      <c r="AI5540">
        <v>1</v>
      </c>
      <c r="AJ5540">
        <v>1</v>
      </c>
      <c r="AK5540">
        <v>1</v>
      </c>
      <c r="AL5540">
        <v>1</v>
      </c>
      <c r="AM5540">
        <v>1</v>
      </c>
      <c r="AN5540">
        <v>1</v>
      </c>
    </row>
    <row r="5541" spans="1:40" x14ac:dyDescent="0.25">
      <c r="A5541" t="s">
        <v>11765</v>
      </c>
      <c r="B5541" s="4">
        <v>2</v>
      </c>
      <c r="C5541" s="4">
        <v>2</v>
      </c>
      <c r="D5541" s="4">
        <v>2</v>
      </c>
      <c r="E5541" t="s">
        <v>890</v>
      </c>
      <c r="F5541" t="s">
        <v>4916</v>
      </c>
      <c r="G5541" t="s">
        <v>68</v>
      </c>
      <c r="H5541" t="s">
        <v>72</v>
      </c>
      <c r="I5541" t="s">
        <v>4962</v>
      </c>
      <c r="J5541">
        <v>56.197282000000001</v>
      </c>
      <c r="K5541">
        <v>37.523381000000001</v>
      </c>
      <c r="L5541" t="s">
        <v>70</v>
      </c>
      <c r="M5541" t="s">
        <v>40</v>
      </c>
      <c r="N5541">
        <v>1</v>
      </c>
      <c r="O5541">
        <v>1</v>
      </c>
      <c r="P5541">
        <v>1</v>
      </c>
      <c r="Q5541">
        <v>1</v>
      </c>
      <c r="R5541">
        <v>1</v>
      </c>
      <c r="S5541">
        <v>1</v>
      </c>
      <c r="T5541">
        <v>1</v>
      </c>
      <c r="U5541">
        <v>1</v>
      </c>
      <c r="V5541">
        <v>1</v>
      </c>
      <c r="W5541">
        <v>1</v>
      </c>
      <c r="X5541">
        <v>1</v>
      </c>
      <c r="Y5541">
        <v>1</v>
      </c>
      <c r="Z5541">
        <v>1</v>
      </c>
      <c r="AA5541">
        <v>1</v>
      </c>
      <c r="AB5541">
        <v>1</v>
      </c>
      <c r="AC5541">
        <v>1</v>
      </c>
      <c r="AD5541">
        <v>1</v>
      </c>
      <c r="AE5541">
        <v>1</v>
      </c>
      <c r="AF5541">
        <v>1</v>
      </c>
      <c r="AG5541">
        <v>1</v>
      </c>
      <c r="AH5541">
        <v>1</v>
      </c>
      <c r="AI5541">
        <v>1</v>
      </c>
      <c r="AJ5541">
        <v>1</v>
      </c>
      <c r="AK5541">
        <v>1</v>
      </c>
      <c r="AL5541">
        <v>1</v>
      </c>
      <c r="AM5541">
        <v>1</v>
      </c>
      <c r="AN5541">
        <v>1</v>
      </c>
    </row>
    <row r="5542" spans="1:40" x14ac:dyDescent="0.25">
      <c r="A5542" t="s">
        <v>11766</v>
      </c>
      <c r="B5542" s="4">
        <v>2</v>
      </c>
      <c r="C5542" s="4">
        <v>2</v>
      </c>
      <c r="D5542" s="4">
        <v>2</v>
      </c>
      <c r="E5542" t="s">
        <v>890</v>
      </c>
      <c r="F5542" t="s">
        <v>4916</v>
      </c>
      <c r="G5542" t="s">
        <v>94</v>
      </c>
      <c r="H5542" t="s">
        <v>72</v>
      </c>
      <c r="I5542" t="s">
        <v>4963</v>
      </c>
      <c r="J5542">
        <v>55.278616999999997</v>
      </c>
      <c r="K5542">
        <v>37.538960000000003</v>
      </c>
      <c r="L5542" t="s">
        <v>70</v>
      </c>
      <c r="M5542" t="s">
        <v>40</v>
      </c>
      <c r="N5542">
        <v>1</v>
      </c>
      <c r="O5542">
        <v>1</v>
      </c>
      <c r="P5542">
        <v>1</v>
      </c>
      <c r="Q5542">
        <v>1</v>
      </c>
      <c r="R5542">
        <v>1</v>
      </c>
      <c r="S5542">
        <v>1</v>
      </c>
      <c r="T5542">
        <v>1</v>
      </c>
      <c r="U5542">
        <v>1</v>
      </c>
      <c r="V5542">
        <v>1</v>
      </c>
      <c r="W5542">
        <v>1</v>
      </c>
      <c r="X5542">
        <v>1</v>
      </c>
      <c r="Y5542">
        <v>1</v>
      </c>
      <c r="Z5542">
        <v>1</v>
      </c>
      <c r="AA5542">
        <v>1</v>
      </c>
      <c r="AB5542">
        <v>1</v>
      </c>
      <c r="AC5542">
        <v>1</v>
      </c>
      <c r="AD5542">
        <v>1</v>
      </c>
      <c r="AE5542">
        <v>1</v>
      </c>
      <c r="AF5542">
        <v>1</v>
      </c>
      <c r="AG5542">
        <v>1</v>
      </c>
      <c r="AH5542">
        <v>1</v>
      </c>
      <c r="AI5542">
        <v>1</v>
      </c>
      <c r="AJ5542">
        <v>1</v>
      </c>
      <c r="AK5542">
        <v>1</v>
      </c>
      <c r="AL5542">
        <v>1</v>
      </c>
      <c r="AM5542">
        <v>1</v>
      </c>
      <c r="AN5542">
        <v>1</v>
      </c>
    </row>
    <row r="5543" spans="1:40" x14ac:dyDescent="0.25">
      <c r="A5543" t="s">
        <v>11767</v>
      </c>
      <c r="B5543" s="4">
        <v>2</v>
      </c>
      <c r="C5543" s="4">
        <v>2</v>
      </c>
      <c r="D5543" s="4">
        <v>2</v>
      </c>
      <c r="E5543" t="s">
        <v>890</v>
      </c>
      <c r="F5543" t="s">
        <v>4916</v>
      </c>
      <c r="G5543" t="s">
        <v>465</v>
      </c>
      <c r="H5543" t="s">
        <v>72</v>
      </c>
      <c r="I5543" t="s">
        <v>4964</v>
      </c>
      <c r="J5543">
        <v>56.084014000000003</v>
      </c>
      <c r="K5543">
        <v>37.923909000000002</v>
      </c>
      <c r="L5543" t="s">
        <v>70</v>
      </c>
      <c r="M5543" t="s">
        <v>40</v>
      </c>
      <c r="N5543">
        <v>1</v>
      </c>
      <c r="O5543">
        <v>1</v>
      </c>
      <c r="P5543">
        <v>1</v>
      </c>
      <c r="Q5543">
        <v>1</v>
      </c>
      <c r="R5543">
        <v>1</v>
      </c>
      <c r="S5543">
        <v>1</v>
      </c>
      <c r="T5543">
        <v>1</v>
      </c>
      <c r="U5543">
        <v>1</v>
      </c>
      <c r="V5543">
        <v>1</v>
      </c>
      <c r="W5543">
        <v>1</v>
      </c>
      <c r="X5543">
        <v>1</v>
      </c>
      <c r="Y5543">
        <v>1</v>
      </c>
      <c r="Z5543">
        <v>1</v>
      </c>
      <c r="AA5543">
        <v>1</v>
      </c>
      <c r="AB5543">
        <v>1</v>
      </c>
      <c r="AC5543">
        <v>1</v>
      </c>
      <c r="AD5543">
        <v>1</v>
      </c>
      <c r="AE5543">
        <v>1</v>
      </c>
      <c r="AF5543">
        <v>1</v>
      </c>
      <c r="AG5543">
        <v>1</v>
      </c>
      <c r="AH5543">
        <v>1</v>
      </c>
      <c r="AI5543">
        <v>1</v>
      </c>
      <c r="AJ5543">
        <v>1</v>
      </c>
      <c r="AK5543">
        <v>1</v>
      </c>
      <c r="AL5543">
        <v>1</v>
      </c>
      <c r="AM5543">
        <v>1</v>
      </c>
      <c r="AN5543">
        <v>1</v>
      </c>
    </row>
    <row r="5544" spans="1:40" x14ac:dyDescent="0.25">
      <c r="A5544" t="s">
        <v>11768</v>
      </c>
      <c r="B5544" s="4">
        <v>2</v>
      </c>
      <c r="C5544" s="4">
        <v>2</v>
      </c>
      <c r="D5544" s="4">
        <v>2</v>
      </c>
      <c r="E5544" t="s">
        <v>890</v>
      </c>
      <c r="F5544" t="s">
        <v>4916</v>
      </c>
      <c r="G5544" t="s">
        <v>38</v>
      </c>
      <c r="H5544" t="s">
        <v>72</v>
      </c>
      <c r="I5544" t="s">
        <v>4965</v>
      </c>
      <c r="J5544">
        <v>55.281739000000002</v>
      </c>
      <c r="K5544">
        <v>37.822386999999999</v>
      </c>
      <c r="L5544" t="s">
        <v>70</v>
      </c>
      <c r="M5544" t="s">
        <v>40</v>
      </c>
      <c r="N5544">
        <v>1</v>
      </c>
      <c r="O5544">
        <v>1</v>
      </c>
      <c r="P5544">
        <v>1</v>
      </c>
      <c r="Q5544">
        <v>1</v>
      </c>
      <c r="R5544">
        <v>1</v>
      </c>
      <c r="S5544">
        <v>1</v>
      </c>
      <c r="T5544">
        <v>1</v>
      </c>
      <c r="U5544">
        <v>1</v>
      </c>
      <c r="V5544">
        <v>1</v>
      </c>
      <c r="W5544">
        <v>1</v>
      </c>
      <c r="X5544">
        <v>1</v>
      </c>
      <c r="Y5544">
        <v>1</v>
      </c>
      <c r="Z5544">
        <v>1</v>
      </c>
      <c r="AA5544">
        <v>1</v>
      </c>
      <c r="AB5544">
        <v>1</v>
      </c>
      <c r="AC5544">
        <v>1</v>
      </c>
      <c r="AD5544">
        <v>1</v>
      </c>
      <c r="AE5544">
        <v>1</v>
      </c>
      <c r="AF5544">
        <v>1</v>
      </c>
      <c r="AG5544">
        <v>1</v>
      </c>
      <c r="AH5544">
        <v>1</v>
      </c>
      <c r="AI5544">
        <v>1</v>
      </c>
      <c r="AJ5544">
        <v>1</v>
      </c>
      <c r="AK5544">
        <v>1</v>
      </c>
      <c r="AL5544">
        <v>1</v>
      </c>
      <c r="AM5544">
        <v>1</v>
      </c>
      <c r="AN5544">
        <v>1</v>
      </c>
    </row>
    <row r="5545" spans="1:40" x14ac:dyDescent="0.25">
      <c r="A5545" t="s">
        <v>11769</v>
      </c>
      <c r="B5545" s="4">
        <v>2</v>
      </c>
      <c r="C5545" s="4">
        <v>2</v>
      </c>
      <c r="D5545" s="4">
        <v>2</v>
      </c>
      <c r="E5545" t="s">
        <v>890</v>
      </c>
      <c r="F5545" t="s">
        <v>4916</v>
      </c>
      <c r="G5545" t="s">
        <v>82</v>
      </c>
      <c r="H5545" t="s">
        <v>72</v>
      </c>
      <c r="I5545" t="s">
        <v>4966</v>
      </c>
      <c r="J5545">
        <v>55.931105000000002</v>
      </c>
      <c r="K5545">
        <v>36.563308999999997</v>
      </c>
      <c r="L5545" t="s">
        <v>70</v>
      </c>
      <c r="M5545" t="s">
        <v>40</v>
      </c>
      <c r="N5545">
        <v>1</v>
      </c>
      <c r="O5545">
        <v>1</v>
      </c>
      <c r="P5545">
        <v>1</v>
      </c>
      <c r="Q5545">
        <v>1</v>
      </c>
      <c r="R5545">
        <v>1</v>
      </c>
      <c r="S5545">
        <v>1</v>
      </c>
      <c r="T5545">
        <v>1</v>
      </c>
      <c r="U5545">
        <v>1</v>
      </c>
      <c r="V5545">
        <v>1</v>
      </c>
      <c r="W5545">
        <v>1</v>
      </c>
      <c r="X5545">
        <v>1</v>
      </c>
      <c r="Y5545">
        <v>1</v>
      </c>
      <c r="Z5545">
        <v>1</v>
      </c>
      <c r="AA5545">
        <v>1</v>
      </c>
      <c r="AB5545">
        <v>1</v>
      </c>
      <c r="AC5545">
        <v>1</v>
      </c>
      <c r="AD5545">
        <v>1</v>
      </c>
      <c r="AE5545">
        <v>1</v>
      </c>
      <c r="AF5545">
        <v>1</v>
      </c>
      <c r="AG5545">
        <v>1</v>
      </c>
      <c r="AH5545">
        <v>1</v>
      </c>
      <c r="AI5545">
        <v>1</v>
      </c>
      <c r="AJ5545">
        <v>1</v>
      </c>
      <c r="AK5545">
        <v>1</v>
      </c>
      <c r="AL5545">
        <v>1</v>
      </c>
      <c r="AM5545">
        <v>1</v>
      </c>
      <c r="AN5545">
        <v>1</v>
      </c>
    </row>
    <row r="5546" spans="1:40" x14ac:dyDescent="0.25">
      <c r="A5546" t="s">
        <v>11770</v>
      </c>
      <c r="B5546" s="4">
        <v>2</v>
      </c>
      <c r="C5546" s="4">
        <v>2</v>
      </c>
      <c r="D5546" s="4">
        <v>2</v>
      </c>
      <c r="E5546" t="s">
        <v>890</v>
      </c>
      <c r="F5546" t="s">
        <v>4916</v>
      </c>
      <c r="G5546" t="s">
        <v>958</v>
      </c>
      <c r="H5546" t="s">
        <v>72</v>
      </c>
      <c r="I5546" t="s">
        <v>4967</v>
      </c>
      <c r="J5546">
        <v>55.927999</v>
      </c>
      <c r="K5546">
        <v>38.002763000000002</v>
      </c>
      <c r="L5546" t="s">
        <v>70</v>
      </c>
      <c r="M5546" t="s">
        <v>40</v>
      </c>
      <c r="N5546">
        <v>1</v>
      </c>
      <c r="O5546">
        <v>1</v>
      </c>
      <c r="P5546">
        <v>1</v>
      </c>
      <c r="Q5546">
        <v>1</v>
      </c>
      <c r="R5546">
        <v>1</v>
      </c>
      <c r="S5546">
        <v>1</v>
      </c>
      <c r="T5546">
        <v>1</v>
      </c>
      <c r="U5546">
        <v>1</v>
      </c>
      <c r="V5546">
        <v>1</v>
      </c>
      <c r="W5546">
        <v>1</v>
      </c>
      <c r="X5546">
        <v>1</v>
      </c>
      <c r="Y5546">
        <v>1</v>
      </c>
      <c r="Z5546">
        <v>1</v>
      </c>
      <c r="AA5546">
        <v>1</v>
      </c>
      <c r="AB5546">
        <v>1</v>
      </c>
      <c r="AC5546">
        <v>1</v>
      </c>
      <c r="AD5546">
        <v>1</v>
      </c>
      <c r="AE5546">
        <v>1</v>
      </c>
      <c r="AF5546">
        <v>1</v>
      </c>
      <c r="AG5546">
        <v>1</v>
      </c>
      <c r="AH5546">
        <v>1</v>
      </c>
      <c r="AI5546">
        <v>1</v>
      </c>
      <c r="AJ5546">
        <v>1</v>
      </c>
      <c r="AK5546">
        <v>1</v>
      </c>
      <c r="AL5546">
        <v>1</v>
      </c>
      <c r="AM5546">
        <v>1</v>
      </c>
      <c r="AN5546">
        <v>1</v>
      </c>
    </row>
    <row r="5547" spans="1:40" x14ac:dyDescent="0.25">
      <c r="A5547" t="s">
        <v>11771</v>
      </c>
      <c r="B5547" s="4">
        <v>2</v>
      </c>
      <c r="C5547" s="4">
        <v>2</v>
      </c>
      <c r="D5547" s="4">
        <v>2</v>
      </c>
      <c r="E5547" t="s">
        <v>890</v>
      </c>
      <c r="F5547" t="s">
        <v>4916</v>
      </c>
      <c r="G5547" t="s">
        <v>996</v>
      </c>
      <c r="H5547" t="s">
        <v>72</v>
      </c>
      <c r="I5547" t="s">
        <v>4968</v>
      </c>
      <c r="J5547">
        <v>55.639609</v>
      </c>
      <c r="K5547">
        <v>38.171016999999999</v>
      </c>
      <c r="L5547" t="s">
        <v>70</v>
      </c>
      <c r="M5547" t="s">
        <v>40</v>
      </c>
      <c r="N5547">
        <v>1</v>
      </c>
      <c r="O5547">
        <v>1</v>
      </c>
      <c r="P5547">
        <v>1</v>
      </c>
      <c r="Q5547">
        <v>1</v>
      </c>
      <c r="R5547">
        <v>1</v>
      </c>
      <c r="S5547">
        <v>1</v>
      </c>
      <c r="T5547">
        <v>1</v>
      </c>
      <c r="U5547">
        <v>1</v>
      </c>
      <c r="V5547">
        <v>1</v>
      </c>
      <c r="W5547">
        <v>1</v>
      </c>
      <c r="X5547">
        <v>1</v>
      </c>
      <c r="Y5547">
        <v>1</v>
      </c>
      <c r="Z5547">
        <v>1</v>
      </c>
      <c r="AA5547">
        <v>1</v>
      </c>
      <c r="AB5547">
        <v>1</v>
      </c>
      <c r="AC5547">
        <v>1</v>
      </c>
      <c r="AD5547">
        <v>1</v>
      </c>
      <c r="AE5547">
        <v>1</v>
      </c>
      <c r="AF5547">
        <v>1</v>
      </c>
      <c r="AG5547">
        <v>1</v>
      </c>
      <c r="AH5547">
        <v>1</v>
      </c>
      <c r="AI5547">
        <v>1</v>
      </c>
      <c r="AJ5547">
        <v>1</v>
      </c>
      <c r="AK5547">
        <v>1</v>
      </c>
      <c r="AL5547">
        <v>1</v>
      </c>
      <c r="AM5547">
        <v>1</v>
      </c>
      <c r="AN5547">
        <v>1</v>
      </c>
    </row>
    <row r="5548" spans="1:40" x14ac:dyDescent="0.25">
      <c r="A5548" t="s">
        <v>11772</v>
      </c>
      <c r="B5548" s="4">
        <v>2</v>
      </c>
      <c r="C5548" s="4">
        <v>2</v>
      </c>
      <c r="D5548" s="4">
        <v>2</v>
      </c>
      <c r="E5548" t="s">
        <v>890</v>
      </c>
      <c r="F5548" t="s">
        <v>4916</v>
      </c>
      <c r="G5548" t="s">
        <v>996</v>
      </c>
      <c r="H5548" t="s">
        <v>72</v>
      </c>
      <c r="I5548" t="s">
        <v>4969</v>
      </c>
      <c r="J5548">
        <v>55.622804000000002</v>
      </c>
      <c r="K5548">
        <v>38.288179</v>
      </c>
      <c r="L5548" t="s">
        <v>70</v>
      </c>
      <c r="M5548" t="s">
        <v>40</v>
      </c>
      <c r="N5548">
        <v>1</v>
      </c>
      <c r="O5548">
        <v>1</v>
      </c>
      <c r="P5548">
        <v>1</v>
      </c>
      <c r="Q5548">
        <v>1</v>
      </c>
      <c r="R5548">
        <v>1</v>
      </c>
      <c r="S5548">
        <v>1</v>
      </c>
      <c r="T5548">
        <v>1</v>
      </c>
      <c r="U5548">
        <v>1</v>
      </c>
      <c r="V5548">
        <v>1</v>
      </c>
      <c r="W5548">
        <v>1</v>
      </c>
      <c r="X5548">
        <v>1</v>
      </c>
      <c r="Y5548">
        <v>1</v>
      </c>
      <c r="Z5548">
        <v>1</v>
      </c>
      <c r="AA5548">
        <v>1</v>
      </c>
      <c r="AB5548">
        <v>1</v>
      </c>
      <c r="AC5548">
        <v>1</v>
      </c>
      <c r="AD5548">
        <v>1</v>
      </c>
      <c r="AE5548">
        <v>1</v>
      </c>
      <c r="AF5548">
        <v>1</v>
      </c>
      <c r="AG5548">
        <v>1</v>
      </c>
      <c r="AH5548">
        <v>1</v>
      </c>
      <c r="AI5548">
        <v>1</v>
      </c>
      <c r="AJ5548">
        <v>1</v>
      </c>
      <c r="AK5548">
        <v>1</v>
      </c>
      <c r="AL5548">
        <v>1</v>
      </c>
      <c r="AM5548">
        <v>1</v>
      </c>
      <c r="AN5548">
        <v>1</v>
      </c>
    </row>
    <row r="5549" spans="1:40" x14ac:dyDescent="0.25">
      <c r="A5549" t="s">
        <v>11773</v>
      </c>
      <c r="B5549" s="4">
        <v>1.5</v>
      </c>
      <c r="C5549" s="4">
        <v>3</v>
      </c>
      <c r="D5549" s="4">
        <v>3</v>
      </c>
      <c r="E5549" t="s">
        <v>4970</v>
      </c>
      <c r="F5549" t="s">
        <v>4971</v>
      </c>
      <c r="G5549" t="s">
        <v>996</v>
      </c>
      <c r="H5549" t="s">
        <v>220</v>
      </c>
      <c r="I5549" t="s">
        <v>4972</v>
      </c>
      <c r="J5549">
        <v>55.146616999999999</v>
      </c>
      <c r="K5549">
        <v>40.513106999999998</v>
      </c>
      <c r="L5549" t="s">
        <v>70</v>
      </c>
      <c r="M5549" t="s">
        <v>40</v>
      </c>
      <c r="N5549">
        <v>1</v>
      </c>
      <c r="O5549">
        <v>1</v>
      </c>
      <c r="P5549">
        <v>1</v>
      </c>
      <c r="S5549">
        <v>1</v>
      </c>
      <c r="T5549">
        <v>1</v>
      </c>
      <c r="U5549">
        <v>1</v>
      </c>
      <c r="W5549">
        <v>1</v>
      </c>
      <c r="AA5549">
        <v>1</v>
      </c>
      <c r="AB5549">
        <v>1</v>
      </c>
      <c r="AC5549">
        <v>1</v>
      </c>
      <c r="AD5549">
        <v>1</v>
      </c>
      <c r="AE5549">
        <v>1</v>
      </c>
      <c r="AF5549">
        <v>1</v>
      </c>
      <c r="AG5549">
        <v>1</v>
      </c>
      <c r="AH5549">
        <v>1</v>
      </c>
      <c r="AI5549">
        <v>1</v>
      </c>
      <c r="AJ5549">
        <v>1</v>
      </c>
      <c r="AK5549">
        <v>1</v>
      </c>
      <c r="AL5549">
        <v>1</v>
      </c>
      <c r="AN5549">
        <v>1</v>
      </c>
    </row>
    <row r="5550" spans="1:40" x14ac:dyDescent="0.25">
      <c r="A5550" t="s">
        <v>11774</v>
      </c>
      <c r="B5550" s="4">
        <v>3</v>
      </c>
      <c r="C5550" s="4">
        <v>3</v>
      </c>
      <c r="D5550" s="4">
        <v>3</v>
      </c>
      <c r="E5550" t="s">
        <v>127</v>
      </c>
      <c r="F5550" t="s">
        <v>128</v>
      </c>
      <c r="G5550" t="s">
        <v>546</v>
      </c>
      <c r="H5550" t="s">
        <v>129</v>
      </c>
      <c r="I5550" t="s">
        <v>4973</v>
      </c>
      <c r="J5550">
        <v>52.527042999999999</v>
      </c>
      <c r="K5550">
        <v>31.961638000000001</v>
      </c>
      <c r="L5550" t="s">
        <v>39</v>
      </c>
      <c r="M5550" t="s">
        <v>71</v>
      </c>
      <c r="N5550">
        <v>1</v>
      </c>
      <c r="O5550">
        <v>1</v>
      </c>
      <c r="P5550">
        <v>1</v>
      </c>
      <c r="Q5550">
        <v>1</v>
      </c>
      <c r="R5550">
        <v>1</v>
      </c>
      <c r="S5550">
        <v>1</v>
      </c>
      <c r="T5550">
        <v>1</v>
      </c>
      <c r="U5550">
        <v>1</v>
      </c>
      <c r="V5550">
        <v>1</v>
      </c>
      <c r="W5550">
        <v>1</v>
      </c>
      <c r="X5550">
        <v>1</v>
      </c>
      <c r="Y5550">
        <v>1</v>
      </c>
      <c r="Z5550">
        <v>1</v>
      </c>
      <c r="AA5550">
        <v>1</v>
      </c>
      <c r="AB5550">
        <v>1</v>
      </c>
      <c r="AC5550">
        <v>1</v>
      </c>
      <c r="AD5550">
        <v>1</v>
      </c>
      <c r="AE5550">
        <v>1</v>
      </c>
      <c r="AF5550">
        <v>1</v>
      </c>
      <c r="AG5550">
        <v>1</v>
      </c>
      <c r="AH5550">
        <v>1</v>
      </c>
      <c r="AM5550">
        <v>1</v>
      </c>
      <c r="AN5550">
        <v>1</v>
      </c>
    </row>
    <row r="5551" spans="1:40" x14ac:dyDescent="0.25">
      <c r="A5551" t="s">
        <v>11775</v>
      </c>
      <c r="B5551" s="4">
        <v>4</v>
      </c>
      <c r="C5551" s="4">
        <v>4</v>
      </c>
      <c r="D5551" s="4">
        <v>4.5</v>
      </c>
      <c r="E5551" t="s">
        <v>2857</v>
      </c>
      <c r="F5551" t="s">
        <v>67</v>
      </c>
      <c r="G5551" t="s">
        <v>91</v>
      </c>
      <c r="H5551" t="s">
        <v>80</v>
      </c>
      <c r="I5551" t="s">
        <v>4974</v>
      </c>
      <c r="J5551">
        <v>59.847670000000001</v>
      </c>
      <c r="K5551">
        <v>30.292204000000002</v>
      </c>
      <c r="L5551" t="s">
        <v>39</v>
      </c>
      <c r="M5551" t="s">
        <v>40</v>
      </c>
      <c r="N5551">
        <v>1</v>
      </c>
      <c r="O5551">
        <v>1</v>
      </c>
      <c r="P5551">
        <v>1</v>
      </c>
      <c r="AA5551">
        <v>1</v>
      </c>
      <c r="AD5551">
        <v>1</v>
      </c>
      <c r="AE5551">
        <v>1</v>
      </c>
      <c r="AF5551">
        <v>1</v>
      </c>
      <c r="AG5551">
        <v>1</v>
      </c>
      <c r="AH5551">
        <v>1</v>
      </c>
      <c r="AN5551">
        <v>1</v>
      </c>
    </row>
    <row r="5552" spans="1:40" x14ac:dyDescent="0.25">
      <c r="A5552" t="s">
        <v>11776</v>
      </c>
      <c r="B5552" s="4">
        <v>4.5</v>
      </c>
      <c r="C5552" s="4">
        <v>4.5</v>
      </c>
      <c r="D5552" s="4">
        <v>4.5</v>
      </c>
      <c r="E5552" t="s">
        <v>2857</v>
      </c>
      <c r="F5552" t="s">
        <v>67</v>
      </c>
      <c r="G5552" t="s">
        <v>91</v>
      </c>
      <c r="H5552" t="s">
        <v>80</v>
      </c>
      <c r="I5552" t="s">
        <v>4975</v>
      </c>
      <c r="J5552">
        <v>59.734383999999999</v>
      </c>
      <c r="K5552">
        <v>30.473794999999999</v>
      </c>
      <c r="L5552" t="s">
        <v>39</v>
      </c>
      <c r="M5552" t="s">
        <v>40</v>
      </c>
      <c r="N5552">
        <v>1</v>
      </c>
      <c r="O5552">
        <v>1</v>
      </c>
      <c r="P5552">
        <v>1</v>
      </c>
      <c r="AA5552">
        <v>1</v>
      </c>
      <c r="AD5552">
        <v>1</v>
      </c>
      <c r="AE5552">
        <v>1</v>
      </c>
      <c r="AF5552">
        <v>1</v>
      </c>
      <c r="AG5552">
        <v>1</v>
      </c>
      <c r="AH5552">
        <v>1</v>
      </c>
      <c r="AN5552">
        <v>1</v>
      </c>
    </row>
    <row r="5553" spans="1:40" x14ac:dyDescent="0.25">
      <c r="A5553" t="s">
        <v>11777</v>
      </c>
      <c r="B5553" s="4">
        <v>4</v>
      </c>
      <c r="C5553" s="4">
        <v>4</v>
      </c>
      <c r="D5553" s="4">
        <v>5</v>
      </c>
      <c r="E5553" t="s">
        <v>2725</v>
      </c>
      <c r="F5553" t="s">
        <v>2726</v>
      </c>
      <c r="G5553" t="s">
        <v>94</v>
      </c>
      <c r="H5553" t="s">
        <v>72</v>
      </c>
      <c r="I5553" t="s">
        <v>4976</v>
      </c>
      <c r="J5553">
        <v>55.394109999999998</v>
      </c>
      <c r="K5553">
        <v>37.606012</v>
      </c>
      <c r="L5553" t="s">
        <v>39</v>
      </c>
      <c r="M5553" t="s">
        <v>40</v>
      </c>
      <c r="N5553">
        <v>1</v>
      </c>
      <c r="O5553">
        <v>1</v>
      </c>
      <c r="P5553">
        <v>1</v>
      </c>
      <c r="S5553">
        <v>1</v>
      </c>
      <c r="T5553">
        <v>1</v>
      </c>
      <c r="U5553">
        <v>1</v>
      </c>
      <c r="W5553">
        <v>1</v>
      </c>
      <c r="AA5553">
        <v>1</v>
      </c>
      <c r="AB5553">
        <v>1</v>
      </c>
      <c r="AC5553">
        <v>1</v>
      </c>
      <c r="AD5553">
        <v>1</v>
      </c>
      <c r="AE5553">
        <v>1</v>
      </c>
      <c r="AF5553">
        <v>1</v>
      </c>
      <c r="AG5553">
        <v>1</v>
      </c>
      <c r="AH5553">
        <v>1</v>
      </c>
      <c r="AI5553">
        <v>1</v>
      </c>
      <c r="AJ5553">
        <v>1</v>
      </c>
      <c r="AK5553">
        <v>1</v>
      </c>
      <c r="AL5553">
        <v>1</v>
      </c>
      <c r="AN5553">
        <v>1</v>
      </c>
    </row>
    <row r="5554" spans="1:40" x14ac:dyDescent="0.25">
      <c r="A5554" t="s">
        <v>11778</v>
      </c>
      <c r="B5554" s="4">
        <v>1.5</v>
      </c>
      <c r="C5554" s="4">
        <v>3</v>
      </c>
      <c r="D5554" s="4">
        <v>3</v>
      </c>
      <c r="E5554" t="s">
        <v>1233</v>
      </c>
      <c r="F5554" t="s">
        <v>4977</v>
      </c>
      <c r="G5554" t="s">
        <v>169</v>
      </c>
      <c r="H5554" t="s">
        <v>100</v>
      </c>
      <c r="I5554" t="s">
        <v>4978</v>
      </c>
      <c r="J5554">
        <v>55.735843000000003</v>
      </c>
      <c r="K5554">
        <v>49.097518999999998</v>
      </c>
      <c r="L5554" t="s">
        <v>70</v>
      </c>
      <c r="M5554" t="s">
        <v>40</v>
      </c>
      <c r="N5554">
        <v>1</v>
      </c>
      <c r="O5554">
        <v>1</v>
      </c>
      <c r="P5554">
        <v>1</v>
      </c>
      <c r="Q5554">
        <v>1</v>
      </c>
      <c r="R5554">
        <v>1</v>
      </c>
      <c r="S5554">
        <v>1</v>
      </c>
      <c r="T5554">
        <v>1</v>
      </c>
      <c r="U5554">
        <v>1</v>
      </c>
      <c r="V5554">
        <v>1</v>
      </c>
      <c r="W5554">
        <v>1</v>
      </c>
      <c r="X5554">
        <v>1</v>
      </c>
      <c r="Y5554">
        <v>1</v>
      </c>
      <c r="Z5554">
        <v>1</v>
      </c>
      <c r="AA5554">
        <v>1</v>
      </c>
      <c r="AB5554">
        <v>1</v>
      </c>
      <c r="AC5554">
        <v>1</v>
      </c>
      <c r="AD5554">
        <v>1</v>
      </c>
      <c r="AE5554">
        <v>1</v>
      </c>
      <c r="AF5554">
        <v>1</v>
      </c>
      <c r="AG5554">
        <v>1</v>
      </c>
      <c r="AH5554">
        <v>1</v>
      </c>
      <c r="AI5554">
        <v>1</v>
      </c>
      <c r="AJ5554">
        <v>1</v>
      </c>
      <c r="AK5554">
        <v>1</v>
      </c>
      <c r="AL5554">
        <v>1</v>
      </c>
      <c r="AM5554">
        <v>1</v>
      </c>
      <c r="AN5554">
        <v>1</v>
      </c>
    </row>
    <row r="5555" spans="1:40" x14ac:dyDescent="0.25">
      <c r="A5555" t="s">
        <v>11779</v>
      </c>
      <c r="B5555" s="4">
        <v>1.5</v>
      </c>
      <c r="C5555" s="4">
        <v>3</v>
      </c>
      <c r="D5555" s="4">
        <v>3</v>
      </c>
      <c r="E5555" t="s">
        <v>4979</v>
      </c>
      <c r="F5555" t="s">
        <v>623</v>
      </c>
      <c r="G5555" t="s">
        <v>423</v>
      </c>
      <c r="H5555" t="s">
        <v>100</v>
      </c>
      <c r="I5555" t="s">
        <v>4980</v>
      </c>
      <c r="J5555">
        <v>55.345655000000001</v>
      </c>
      <c r="K5555">
        <v>50.634636999999998</v>
      </c>
      <c r="L5555" t="s">
        <v>70</v>
      </c>
      <c r="M5555" t="s">
        <v>40</v>
      </c>
      <c r="N5555">
        <v>1</v>
      </c>
      <c r="O5555">
        <v>1</v>
      </c>
      <c r="P5555">
        <v>1</v>
      </c>
      <c r="S5555">
        <v>1</v>
      </c>
      <c r="T5555">
        <v>1</v>
      </c>
      <c r="U5555">
        <v>1</v>
      </c>
      <c r="W5555">
        <v>1</v>
      </c>
      <c r="AA5555">
        <v>1</v>
      </c>
      <c r="AB5555">
        <v>1</v>
      </c>
      <c r="AC5555">
        <v>1</v>
      </c>
      <c r="AD5555">
        <v>1</v>
      </c>
      <c r="AE5555">
        <v>1</v>
      </c>
      <c r="AF5555">
        <v>1</v>
      </c>
      <c r="AG5555">
        <v>1</v>
      </c>
      <c r="AH5555">
        <v>1</v>
      </c>
      <c r="AI5555">
        <v>1</v>
      </c>
      <c r="AJ5555">
        <v>1</v>
      </c>
      <c r="AK5555">
        <v>1</v>
      </c>
      <c r="AL5555">
        <v>1</v>
      </c>
      <c r="AN5555">
        <v>1</v>
      </c>
    </row>
    <row r="5556" spans="1:40" x14ac:dyDescent="0.25">
      <c r="A5556" t="s">
        <v>11780</v>
      </c>
      <c r="B5556" s="4">
        <v>1.5</v>
      </c>
      <c r="C5556" s="4">
        <v>3</v>
      </c>
      <c r="D5556" s="4">
        <v>3</v>
      </c>
      <c r="E5556" t="s">
        <v>4979</v>
      </c>
      <c r="F5556" t="s">
        <v>623</v>
      </c>
      <c r="G5556" t="s">
        <v>423</v>
      </c>
      <c r="H5556" t="s">
        <v>100</v>
      </c>
      <c r="I5556" t="s">
        <v>4981</v>
      </c>
      <c r="J5556">
        <v>55.360370000000003</v>
      </c>
      <c r="K5556">
        <v>50.649858000000002</v>
      </c>
      <c r="L5556" t="s">
        <v>70</v>
      </c>
      <c r="M5556" t="s">
        <v>40</v>
      </c>
      <c r="N5556">
        <v>1</v>
      </c>
      <c r="O5556">
        <v>1</v>
      </c>
      <c r="P5556">
        <v>1</v>
      </c>
      <c r="S5556">
        <v>1</v>
      </c>
      <c r="T5556">
        <v>1</v>
      </c>
      <c r="U5556">
        <v>1</v>
      </c>
      <c r="W5556">
        <v>1</v>
      </c>
      <c r="AA5556">
        <v>1</v>
      </c>
      <c r="AB5556">
        <v>1</v>
      </c>
      <c r="AC5556">
        <v>1</v>
      </c>
      <c r="AD5556">
        <v>1</v>
      </c>
      <c r="AE5556">
        <v>1</v>
      </c>
      <c r="AF5556">
        <v>1</v>
      </c>
      <c r="AG5556">
        <v>1</v>
      </c>
      <c r="AH5556">
        <v>1</v>
      </c>
      <c r="AI5556">
        <v>1</v>
      </c>
      <c r="AJ5556">
        <v>1</v>
      </c>
      <c r="AK5556">
        <v>1</v>
      </c>
      <c r="AL5556">
        <v>1</v>
      </c>
      <c r="AN5556">
        <v>1</v>
      </c>
    </row>
    <row r="5557" spans="1:40" x14ac:dyDescent="0.25">
      <c r="A5557" t="s">
        <v>11781</v>
      </c>
      <c r="B5557" s="4">
        <v>1.5</v>
      </c>
      <c r="C5557" s="4">
        <v>3</v>
      </c>
      <c r="D5557" s="4">
        <v>3</v>
      </c>
      <c r="E5557" t="s">
        <v>4979</v>
      </c>
      <c r="F5557" t="s">
        <v>623</v>
      </c>
      <c r="G5557" t="s">
        <v>423</v>
      </c>
      <c r="H5557" t="s">
        <v>100</v>
      </c>
      <c r="I5557" t="s">
        <v>4982</v>
      </c>
      <c r="J5557">
        <v>55.380223999999998</v>
      </c>
      <c r="K5557">
        <v>50.680506999999999</v>
      </c>
      <c r="L5557" t="s">
        <v>70</v>
      </c>
      <c r="M5557" t="s">
        <v>42</v>
      </c>
      <c r="N5557">
        <v>1</v>
      </c>
      <c r="O5557">
        <v>1</v>
      </c>
      <c r="P5557">
        <v>1</v>
      </c>
      <c r="S5557">
        <v>1</v>
      </c>
      <c r="T5557">
        <v>1</v>
      </c>
      <c r="U5557">
        <v>1</v>
      </c>
      <c r="W5557">
        <v>1</v>
      </c>
      <c r="AA5557">
        <v>1</v>
      </c>
      <c r="AB5557">
        <v>1</v>
      </c>
      <c r="AC5557">
        <v>1</v>
      </c>
      <c r="AD5557">
        <v>1</v>
      </c>
      <c r="AE5557">
        <v>1</v>
      </c>
      <c r="AF5557">
        <v>1</v>
      </c>
      <c r="AG5557">
        <v>1</v>
      </c>
      <c r="AH5557">
        <v>1</v>
      </c>
      <c r="AI5557">
        <v>1</v>
      </c>
      <c r="AJ5557">
        <v>1</v>
      </c>
      <c r="AK5557">
        <v>1</v>
      </c>
      <c r="AL5557">
        <v>1</v>
      </c>
      <c r="AN5557">
        <v>1</v>
      </c>
    </row>
    <row r="5558" spans="1:40" x14ac:dyDescent="0.25">
      <c r="A5558" t="s">
        <v>11782</v>
      </c>
      <c r="B5558" s="4">
        <v>1.5</v>
      </c>
      <c r="C5558" s="4">
        <v>3</v>
      </c>
      <c r="D5558" s="4">
        <v>3</v>
      </c>
      <c r="E5558" t="s">
        <v>1367</v>
      </c>
      <c r="F5558" t="s">
        <v>1368</v>
      </c>
      <c r="G5558" t="s">
        <v>719</v>
      </c>
      <c r="H5558" t="s">
        <v>159</v>
      </c>
      <c r="I5558" t="s">
        <v>4983</v>
      </c>
      <c r="J5558">
        <v>58.598925999999999</v>
      </c>
      <c r="K5558">
        <v>49.580314999999999</v>
      </c>
      <c r="L5558" t="s">
        <v>70</v>
      </c>
      <c r="M5558" t="s">
        <v>40</v>
      </c>
      <c r="N5558">
        <v>1</v>
      </c>
      <c r="O5558">
        <v>1</v>
      </c>
      <c r="P5558">
        <v>1</v>
      </c>
      <c r="S5558">
        <v>1</v>
      </c>
      <c r="T5558">
        <v>1</v>
      </c>
      <c r="U5558">
        <v>1</v>
      </c>
      <c r="W5558">
        <v>1</v>
      </c>
      <c r="AA5558">
        <v>1</v>
      </c>
      <c r="AB5558">
        <v>1</v>
      </c>
      <c r="AC5558">
        <v>1</v>
      </c>
      <c r="AD5558">
        <v>1</v>
      </c>
      <c r="AE5558">
        <v>1</v>
      </c>
      <c r="AF5558">
        <v>1</v>
      </c>
      <c r="AG5558">
        <v>1</v>
      </c>
      <c r="AH5558">
        <v>1</v>
      </c>
      <c r="AI5558">
        <v>1</v>
      </c>
      <c r="AJ5558">
        <v>1</v>
      </c>
      <c r="AK5558">
        <v>1</v>
      </c>
      <c r="AL5558">
        <v>1</v>
      </c>
      <c r="AN5558">
        <v>1</v>
      </c>
    </row>
    <row r="5559" spans="1:40" x14ac:dyDescent="0.25">
      <c r="A5559" t="s">
        <v>11783</v>
      </c>
      <c r="B5559" s="4">
        <v>1.5</v>
      </c>
      <c r="C5559" s="4">
        <v>3</v>
      </c>
      <c r="D5559" s="4">
        <v>3</v>
      </c>
      <c r="E5559" t="s">
        <v>240</v>
      </c>
      <c r="F5559" t="s">
        <v>57</v>
      </c>
      <c r="G5559" t="s">
        <v>169</v>
      </c>
      <c r="H5559" t="s">
        <v>156</v>
      </c>
      <c r="I5559" t="s">
        <v>4984</v>
      </c>
      <c r="J5559">
        <v>56.148142999999997</v>
      </c>
      <c r="K5559">
        <v>47.200431000000002</v>
      </c>
      <c r="L5559" t="s">
        <v>70</v>
      </c>
      <c r="M5559" t="s">
        <v>40</v>
      </c>
      <c r="N5559">
        <v>1</v>
      </c>
      <c r="O5559">
        <v>1</v>
      </c>
      <c r="P5559">
        <v>1</v>
      </c>
      <c r="S5559">
        <v>1</v>
      </c>
      <c r="T5559">
        <v>1</v>
      </c>
      <c r="U5559">
        <v>1</v>
      </c>
      <c r="W5559">
        <v>1</v>
      </c>
      <c r="AA5559">
        <v>1</v>
      </c>
      <c r="AB5559">
        <v>1</v>
      </c>
      <c r="AC5559">
        <v>1</v>
      </c>
      <c r="AD5559">
        <v>1</v>
      </c>
      <c r="AE5559">
        <v>1</v>
      </c>
      <c r="AF5559">
        <v>1</v>
      </c>
      <c r="AG5559">
        <v>1</v>
      </c>
      <c r="AH5559">
        <v>1</v>
      </c>
      <c r="AI5559">
        <v>1</v>
      </c>
      <c r="AJ5559">
        <v>1</v>
      </c>
      <c r="AK5559">
        <v>1</v>
      </c>
      <c r="AL5559">
        <v>1</v>
      </c>
      <c r="AN5559">
        <v>1</v>
      </c>
    </row>
    <row r="5560" spans="1:40" x14ac:dyDescent="0.25">
      <c r="A5560" t="s">
        <v>11784</v>
      </c>
      <c r="B5560" s="4">
        <v>4</v>
      </c>
      <c r="C5560" s="4">
        <v>4</v>
      </c>
      <c r="D5560" s="4">
        <v>3</v>
      </c>
      <c r="E5560" t="s">
        <v>240</v>
      </c>
      <c r="F5560" t="s">
        <v>57</v>
      </c>
      <c r="G5560" t="s">
        <v>169</v>
      </c>
      <c r="H5560" t="s">
        <v>156</v>
      </c>
      <c r="I5560" t="s">
        <v>4985</v>
      </c>
      <c r="J5560">
        <v>56.125230999999999</v>
      </c>
      <c r="K5560">
        <v>47.222113</v>
      </c>
      <c r="L5560" t="s">
        <v>70</v>
      </c>
      <c r="M5560" t="s">
        <v>40</v>
      </c>
      <c r="N5560">
        <v>1</v>
      </c>
      <c r="O5560">
        <v>1</v>
      </c>
      <c r="P5560">
        <v>1</v>
      </c>
      <c r="S5560">
        <v>1</v>
      </c>
      <c r="T5560">
        <v>1</v>
      </c>
      <c r="U5560">
        <v>1</v>
      </c>
      <c r="W5560">
        <v>1</v>
      </c>
      <c r="AA5560">
        <v>1</v>
      </c>
      <c r="AB5560">
        <v>1</v>
      </c>
      <c r="AC5560">
        <v>1</v>
      </c>
      <c r="AD5560">
        <v>1</v>
      </c>
      <c r="AE5560">
        <v>1</v>
      </c>
      <c r="AF5560">
        <v>1</v>
      </c>
      <c r="AG5560">
        <v>1</v>
      </c>
      <c r="AH5560">
        <v>1</v>
      </c>
      <c r="AI5560">
        <v>1</v>
      </c>
      <c r="AJ5560">
        <v>1</v>
      </c>
      <c r="AK5560">
        <v>1</v>
      </c>
      <c r="AL5560">
        <v>1</v>
      </c>
      <c r="AN5560">
        <v>1</v>
      </c>
    </row>
    <row r="5561" spans="1:40" x14ac:dyDescent="0.25">
      <c r="A5561" t="s">
        <v>11785</v>
      </c>
      <c r="B5561" s="4">
        <v>1.5</v>
      </c>
      <c r="C5561" s="4">
        <v>3</v>
      </c>
      <c r="D5561" s="4">
        <v>3</v>
      </c>
      <c r="E5561" t="s">
        <v>240</v>
      </c>
      <c r="F5561" t="s">
        <v>57</v>
      </c>
      <c r="G5561" t="s">
        <v>169</v>
      </c>
      <c r="H5561" t="s">
        <v>156</v>
      </c>
      <c r="I5561" t="s">
        <v>4986</v>
      </c>
      <c r="J5561">
        <v>56.124682999999997</v>
      </c>
      <c r="K5561">
        <v>47.222107000000001</v>
      </c>
      <c r="L5561" t="s">
        <v>70</v>
      </c>
      <c r="M5561" t="s">
        <v>40</v>
      </c>
      <c r="N5561">
        <v>1</v>
      </c>
      <c r="O5561">
        <v>1</v>
      </c>
      <c r="P5561">
        <v>1</v>
      </c>
      <c r="S5561">
        <v>1</v>
      </c>
      <c r="T5561">
        <v>1</v>
      </c>
      <c r="U5561">
        <v>1</v>
      </c>
      <c r="W5561">
        <v>1</v>
      </c>
      <c r="AA5561">
        <v>1</v>
      </c>
      <c r="AB5561">
        <v>1</v>
      </c>
      <c r="AC5561">
        <v>1</v>
      </c>
      <c r="AD5561">
        <v>1</v>
      </c>
      <c r="AE5561">
        <v>1</v>
      </c>
      <c r="AF5561">
        <v>1</v>
      </c>
      <c r="AG5561">
        <v>1</v>
      </c>
      <c r="AH5561">
        <v>1</v>
      </c>
      <c r="AI5561">
        <v>1</v>
      </c>
      <c r="AJ5561">
        <v>1</v>
      </c>
      <c r="AK5561">
        <v>1</v>
      </c>
      <c r="AL5561">
        <v>1</v>
      </c>
      <c r="AN5561">
        <v>1</v>
      </c>
    </row>
    <row r="5562" spans="1:40" x14ac:dyDescent="0.25">
      <c r="A5562" t="s">
        <v>11786</v>
      </c>
      <c r="B5562" s="4">
        <v>1.5</v>
      </c>
      <c r="C5562" s="4">
        <v>3</v>
      </c>
      <c r="D5562" s="4">
        <v>3</v>
      </c>
      <c r="E5562" t="s">
        <v>240</v>
      </c>
      <c r="F5562" t="s">
        <v>57</v>
      </c>
      <c r="G5562" t="s">
        <v>169</v>
      </c>
      <c r="H5562" t="s">
        <v>156</v>
      </c>
      <c r="I5562" t="s">
        <v>4987</v>
      </c>
      <c r="J5562">
        <v>56.076565000000002</v>
      </c>
      <c r="K5562">
        <v>47.228749000000001</v>
      </c>
      <c r="L5562" t="s">
        <v>70</v>
      </c>
      <c r="M5562" t="s">
        <v>40</v>
      </c>
      <c r="N5562">
        <v>1</v>
      </c>
      <c r="O5562">
        <v>1</v>
      </c>
      <c r="P5562">
        <v>1</v>
      </c>
      <c r="S5562">
        <v>1</v>
      </c>
      <c r="T5562">
        <v>1</v>
      </c>
      <c r="U5562">
        <v>1</v>
      </c>
      <c r="W5562">
        <v>1</v>
      </c>
      <c r="AA5562">
        <v>1</v>
      </c>
      <c r="AB5562">
        <v>1</v>
      </c>
      <c r="AC5562">
        <v>1</v>
      </c>
      <c r="AD5562">
        <v>1</v>
      </c>
      <c r="AE5562">
        <v>1</v>
      </c>
      <c r="AF5562">
        <v>1</v>
      </c>
      <c r="AG5562">
        <v>1</v>
      </c>
      <c r="AH5562">
        <v>1</v>
      </c>
      <c r="AI5562">
        <v>1</v>
      </c>
      <c r="AJ5562">
        <v>1</v>
      </c>
      <c r="AK5562">
        <v>1</v>
      </c>
      <c r="AL5562">
        <v>1</v>
      </c>
      <c r="AN5562">
        <v>1</v>
      </c>
    </row>
    <row r="5563" spans="1:40" x14ac:dyDescent="0.25">
      <c r="A5563" t="s">
        <v>11787</v>
      </c>
      <c r="B5563" s="4">
        <v>1.5</v>
      </c>
      <c r="C5563" s="4">
        <v>3</v>
      </c>
      <c r="D5563" s="4">
        <v>3</v>
      </c>
      <c r="E5563" t="s">
        <v>240</v>
      </c>
      <c r="F5563" t="s">
        <v>57</v>
      </c>
      <c r="G5563" t="s">
        <v>169</v>
      </c>
      <c r="H5563" t="s">
        <v>156</v>
      </c>
      <c r="I5563" t="s">
        <v>4988</v>
      </c>
      <c r="J5563">
        <v>56.062933000000001</v>
      </c>
      <c r="K5563">
        <v>47.277757999999999</v>
      </c>
      <c r="L5563" t="s">
        <v>70</v>
      </c>
      <c r="M5563" t="s">
        <v>40</v>
      </c>
      <c r="N5563">
        <v>1</v>
      </c>
      <c r="O5563">
        <v>1</v>
      </c>
      <c r="P5563">
        <v>1</v>
      </c>
      <c r="S5563">
        <v>1</v>
      </c>
      <c r="T5563">
        <v>1</v>
      </c>
      <c r="U5563">
        <v>1</v>
      </c>
      <c r="W5563">
        <v>1</v>
      </c>
      <c r="AA5563">
        <v>1</v>
      </c>
      <c r="AB5563">
        <v>1</v>
      </c>
      <c r="AC5563">
        <v>1</v>
      </c>
      <c r="AD5563">
        <v>1</v>
      </c>
      <c r="AE5563">
        <v>1</v>
      </c>
      <c r="AF5563">
        <v>1</v>
      </c>
      <c r="AG5563">
        <v>1</v>
      </c>
      <c r="AH5563">
        <v>1</v>
      </c>
      <c r="AI5563">
        <v>1</v>
      </c>
      <c r="AJ5563">
        <v>1</v>
      </c>
      <c r="AK5563">
        <v>1</v>
      </c>
      <c r="AL5563">
        <v>1</v>
      </c>
      <c r="AN5563">
        <v>1</v>
      </c>
    </row>
    <row r="5564" spans="1:40" x14ac:dyDescent="0.25">
      <c r="A5564" t="s">
        <v>11788</v>
      </c>
      <c r="B5564" s="4">
        <v>1.5</v>
      </c>
      <c r="C5564" s="4">
        <v>3</v>
      </c>
      <c r="D5564" s="4">
        <v>3</v>
      </c>
      <c r="E5564" t="s">
        <v>240</v>
      </c>
      <c r="F5564" t="s">
        <v>57</v>
      </c>
      <c r="G5564" t="s">
        <v>719</v>
      </c>
      <c r="H5564" t="s">
        <v>156</v>
      </c>
      <c r="I5564" t="s">
        <v>4989</v>
      </c>
      <c r="J5564">
        <v>56.098748000000001</v>
      </c>
      <c r="K5564">
        <v>47.487005000000003</v>
      </c>
      <c r="L5564" t="s">
        <v>70</v>
      </c>
      <c r="M5564" t="s">
        <v>40</v>
      </c>
      <c r="N5564">
        <v>1</v>
      </c>
      <c r="O5564">
        <v>1</v>
      </c>
      <c r="P5564">
        <v>1</v>
      </c>
      <c r="S5564">
        <v>1</v>
      </c>
      <c r="T5564">
        <v>1</v>
      </c>
      <c r="U5564">
        <v>1</v>
      </c>
      <c r="W5564">
        <v>1</v>
      </c>
      <c r="AA5564">
        <v>1</v>
      </c>
      <c r="AB5564">
        <v>1</v>
      </c>
      <c r="AC5564">
        <v>1</v>
      </c>
      <c r="AD5564">
        <v>1</v>
      </c>
      <c r="AE5564">
        <v>1</v>
      </c>
      <c r="AF5564">
        <v>1</v>
      </c>
      <c r="AG5564">
        <v>1</v>
      </c>
      <c r="AH5564">
        <v>1</v>
      </c>
      <c r="AI5564">
        <v>1</v>
      </c>
      <c r="AJ5564">
        <v>1</v>
      </c>
      <c r="AK5564">
        <v>1</v>
      </c>
      <c r="AL5564">
        <v>1</v>
      </c>
      <c r="AN5564">
        <v>1</v>
      </c>
    </row>
    <row r="5565" spans="1:40" x14ac:dyDescent="0.25">
      <c r="A5565" t="s">
        <v>11789</v>
      </c>
      <c r="B5565" s="4">
        <v>1.5</v>
      </c>
      <c r="C5565" s="4">
        <v>3</v>
      </c>
      <c r="D5565" s="4">
        <v>3</v>
      </c>
      <c r="E5565" t="s">
        <v>240</v>
      </c>
      <c r="F5565" t="s">
        <v>57</v>
      </c>
      <c r="G5565" t="s">
        <v>38</v>
      </c>
      <c r="H5565" t="s">
        <v>242</v>
      </c>
      <c r="I5565" t="s">
        <v>4990</v>
      </c>
      <c r="J5565">
        <v>54.210293999999998</v>
      </c>
      <c r="K5565">
        <v>49.569217999999999</v>
      </c>
      <c r="L5565" t="s">
        <v>70</v>
      </c>
      <c r="M5565" t="s">
        <v>40</v>
      </c>
      <c r="N5565">
        <v>1</v>
      </c>
      <c r="O5565">
        <v>1</v>
      </c>
      <c r="P5565">
        <v>1</v>
      </c>
      <c r="S5565">
        <v>1</v>
      </c>
      <c r="T5565">
        <v>1</v>
      </c>
      <c r="U5565">
        <v>1</v>
      </c>
      <c r="W5565">
        <v>1</v>
      </c>
      <c r="AA5565">
        <v>1</v>
      </c>
      <c r="AB5565">
        <v>1</v>
      </c>
      <c r="AC5565">
        <v>1</v>
      </c>
      <c r="AD5565">
        <v>1</v>
      </c>
      <c r="AE5565">
        <v>1</v>
      </c>
      <c r="AF5565">
        <v>1</v>
      </c>
      <c r="AG5565">
        <v>1</v>
      </c>
      <c r="AH5565">
        <v>1</v>
      </c>
      <c r="AI5565">
        <v>1</v>
      </c>
      <c r="AJ5565">
        <v>1</v>
      </c>
      <c r="AK5565">
        <v>1</v>
      </c>
      <c r="AL5565">
        <v>1</v>
      </c>
      <c r="AN5565">
        <v>1</v>
      </c>
    </row>
    <row r="5566" spans="1:40" x14ac:dyDescent="0.25">
      <c r="A5566" t="s">
        <v>11790</v>
      </c>
      <c r="B5566" s="4">
        <v>1.5</v>
      </c>
      <c r="C5566" s="4">
        <v>3</v>
      </c>
      <c r="D5566" s="4">
        <v>3</v>
      </c>
      <c r="E5566" t="s">
        <v>240</v>
      </c>
      <c r="F5566" t="s">
        <v>57</v>
      </c>
      <c r="G5566" t="s">
        <v>38</v>
      </c>
      <c r="H5566" t="s">
        <v>242</v>
      </c>
      <c r="I5566" t="s">
        <v>4991</v>
      </c>
      <c r="J5566">
        <v>54.221671000000001</v>
      </c>
      <c r="K5566">
        <v>49.582287999999998</v>
      </c>
      <c r="L5566" t="s">
        <v>70</v>
      </c>
      <c r="M5566" t="s">
        <v>40</v>
      </c>
      <c r="N5566">
        <v>1</v>
      </c>
      <c r="O5566">
        <v>1</v>
      </c>
      <c r="P5566">
        <v>1</v>
      </c>
      <c r="S5566">
        <v>1</v>
      </c>
      <c r="T5566">
        <v>1</v>
      </c>
      <c r="U5566">
        <v>1</v>
      </c>
      <c r="W5566">
        <v>1</v>
      </c>
      <c r="AA5566">
        <v>1</v>
      </c>
      <c r="AB5566">
        <v>1</v>
      </c>
      <c r="AC5566">
        <v>1</v>
      </c>
      <c r="AD5566">
        <v>1</v>
      </c>
      <c r="AE5566">
        <v>1</v>
      </c>
      <c r="AF5566">
        <v>1</v>
      </c>
      <c r="AG5566">
        <v>1</v>
      </c>
      <c r="AH5566">
        <v>1</v>
      </c>
      <c r="AI5566">
        <v>1</v>
      </c>
      <c r="AJ5566">
        <v>1</v>
      </c>
      <c r="AK5566">
        <v>1</v>
      </c>
      <c r="AL5566">
        <v>1</v>
      </c>
      <c r="AN5566">
        <v>1</v>
      </c>
    </row>
    <row r="5567" spans="1:40" x14ac:dyDescent="0.25">
      <c r="A5567" t="s">
        <v>11791</v>
      </c>
      <c r="B5567" s="4">
        <v>5</v>
      </c>
      <c r="C5567" s="4">
        <v>5</v>
      </c>
      <c r="D5567" s="4">
        <v>5</v>
      </c>
      <c r="E5567" t="s">
        <v>2725</v>
      </c>
      <c r="F5567" t="s">
        <v>2726</v>
      </c>
      <c r="G5567" t="s">
        <v>101</v>
      </c>
      <c r="H5567" t="s">
        <v>72</v>
      </c>
      <c r="I5567" t="s">
        <v>4992</v>
      </c>
      <c r="J5567">
        <v>55.815728</v>
      </c>
      <c r="K5567">
        <v>38.426197000000002</v>
      </c>
      <c r="L5567" t="s">
        <v>39</v>
      </c>
      <c r="M5567" t="s">
        <v>40</v>
      </c>
      <c r="N5567">
        <v>1</v>
      </c>
      <c r="O5567">
        <v>1</v>
      </c>
      <c r="P5567">
        <v>1</v>
      </c>
      <c r="S5567">
        <v>1</v>
      </c>
      <c r="T5567">
        <v>1</v>
      </c>
      <c r="U5567">
        <v>1</v>
      </c>
      <c r="W5567">
        <v>1</v>
      </c>
      <c r="AA5567">
        <v>1</v>
      </c>
      <c r="AB5567">
        <v>1</v>
      </c>
      <c r="AC5567">
        <v>1</v>
      </c>
      <c r="AD5567">
        <v>1</v>
      </c>
      <c r="AE5567">
        <v>1</v>
      </c>
      <c r="AF5567">
        <v>1</v>
      </c>
      <c r="AG5567">
        <v>1</v>
      </c>
      <c r="AH5567">
        <v>1</v>
      </c>
      <c r="AI5567">
        <v>1</v>
      </c>
      <c r="AJ5567">
        <v>1</v>
      </c>
      <c r="AK5567">
        <v>1</v>
      </c>
      <c r="AL5567">
        <v>1</v>
      </c>
      <c r="AN5567">
        <v>1</v>
      </c>
    </row>
    <row r="5568" spans="1:40" x14ac:dyDescent="0.25">
      <c r="A5568" t="s">
        <v>11792</v>
      </c>
      <c r="B5568" s="4">
        <v>5</v>
      </c>
      <c r="C5568" s="4">
        <v>5</v>
      </c>
      <c r="D5568" s="4">
        <v>5</v>
      </c>
      <c r="E5568" t="s">
        <v>2725</v>
      </c>
      <c r="F5568" t="s">
        <v>2726</v>
      </c>
      <c r="G5568" t="s">
        <v>94</v>
      </c>
      <c r="H5568" t="s">
        <v>72</v>
      </c>
      <c r="I5568" t="s">
        <v>4993</v>
      </c>
      <c r="J5568">
        <v>55.317424000000003</v>
      </c>
      <c r="K5568">
        <v>37.555599999999998</v>
      </c>
      <c r="L5568" t="s">
        <v>39</v>
      </c>
      <c r="M5568" t="s">
        <v>40</v>
      </c>
      <c r="N5568">
        <v>1</v>
      </c>
      <c r="O5568">
        <v>1</v>
      </c>
      <c r="P5568">
        <v>1</v>
      </c>
      <c r="S5568">
        <v>1</v>
      </c>
      <c r="T5568">
        <v>1</v>
      </c>
      <c r="U5568">
        <v>1</v>
      </c>
      <c r="W5568">
        <v>1</v>
      </c>
      <c r="AA5568">
        <v>1</v>
      </c>
      <c r="AB5568">
        <v>1</v>
      </c>
      <c r="AC5568">
        <v>1</v>
      </c>
      <c r="AD5568">
        <v>1</v>
      </c>
      <c r="AE5568">
        <v>1</v>
      </c>
      <c r="AF5568">
        <v>1</v>
      </c>
      <c r="AG5568">
        <v>1</v>
      </c>
      <c r="AH5568">
        <v>1</v>
      </c>
      <c r="AI5568">
        <v>1</v>
      </c>
      <c r="AJ5568">
        <v>1</v>
      </c>
      <c r="AK5568">
        <v>1</v>
      </c>
      <c r="AL5568">
        <v>1</v>
      </c>
      <c r="AN5568">
        <v>1</v>
      </c>
    </row>
    <row r="5569" spans="1:40" x14ac:dyDescent="0.25">
      <c r="A5569" t="s">
        <v>11793</v>
      </c>
      <c r="B5569" s="4">
        <v>5</v>
      </c>
      <c r="C5569" s="4">
        <v>5</v>
      </c>
      <c r="D5569" s="4">
        <v>5</v>
      </c>
      <c r="E5569" t="s">
        <v>2725</v>
      </c>
      <c r="F5569" t="s">
        <v>2726</v>
      </c>
      <c r="G5569" t="s">
        <v>38</v>
      </c>
      <c r="H5569" t="s">
        <v>72</v>
      </c>
      <c r="I5569" t="s">
        <v>4994</v>
      </c>
      <c r="J5569">
        <v>55.382105000000003</v>
      </c>
      <c r="K5569">
        <v>37.536123000000003</v>
      </c>
      <c r="L5569" t="s">
        <v>39</v>
      </c>
      <c r="M5569" t="s">
        <v>40</v>
      </c>
      <c r="N5569">
        <v>1</v>
      </c>
      <c r="O5569">
        <v>1</v>
      </c>
      <c r="P5569">
        <v>1</v>
      </c>
      <c r="S5569">
        <v>1</v>
      </c>
      <c r="T5569">
        <v>1</v>
      </c>
      <c r="U5569">
        <v>1</v>
      </c>
      <c r="W5569">
        <v>1</v>
      </c>
      <c r="AA5569">
        <v>1</v>
      </c>
      <c r="AB5569">
        <v>1</v>
      </c>
      <c r="AC5569">
        <v>1</v>
      </c>
      <c r="AD5569">
        <v>1</v>
      </c>
      <c r="AE5569">
        <v>1</v>
      </c>
      <c r="AF5569">
        <v>1</v>
      </c>
      <c r="AG5569">
        <v>1</v>
      </c>
      <c r="AH5569">
        <v>1</v>
      </c>
      <c r="AI5569">
        <v>1</v>
      </c>
      <c r="AJ5569">
        <v>1</v>
      </c>
      <c r="AK5569">
        <v>1</v>
      </c>
      <c r="AL5569">
        <v>1</v>
      </c>
      <c r="AN5569">
        <v>1</v>
      </c>
    </row>
    <row r="5570" spans="1:40" x14ac:dyDescent="0.25">
      <c r="A5570" t="s">
        <v>11794</v>
      </c>
      <c r="B5570" s="4">
        <v>1.5</v>
      </c>
      <c r="C5570" s="4">
        <v>3</v>
      </c>
      <c r="D5570" s="4">
        <v>3</v>
      </c>
      <c r="E5570" t="s">
        <v>1367</v>
      </c>
      <c r="F5570" t="s">
        <v>1368</v>
      </c>
      <c r="G5570" t="s">
        <v>719</v>
      </c>
      <c r="H5570" t="s">
        <v>159</v>
      </c>
      <c r="I5570" t="s">
        <v>4995</v>
      </c>
      <c r="J5570">
        <v>58.640127</v>
      </c>
      <c r="K5570">
        <v>49.588481999999999</v>
      </c>
      <c r="L5570" t="s">
        <v>70</v>
      </c>
      <c r="M5570" t="s">
        <v>40</v>
      </c>
      <c r="N5570">
        <v>1</v>
      </c>
      <c r="O5570">
        <v>1</v>
      </c>
      <c r="P5570">
        <v>1</v>
      </c>
      <c r="S5570">
        <v>1</v>
      </c>
      <c r="T5570">
        <v>1</v>
      </c>
      <c r="U5570">
        <v>1</v>
      </c>
      <c r="W5570">
        <v>1</v>
      </c>
      <c r="AA5570">
        <v>1</v>
      </c>
      <c r="AB5570">
        <v>1</v>
      </c>
      <c r="AC5570">
        <v>1</v>
      </c>
      <c r="AD5570">
        <v>1</v>
      </c>
      <c r="AE5570">
        <v>1</v>
      </c>
      <c r="AF5570">
        <v>1</v>
      </c>
      <c r="AG5570">
        <v>1</v>
      </c>
      <c r="AH5570">
        <v>1</v>
      </c>
      <c r="AI5570">
        <v>1</v>
      </c>
      <c r="AJ5570">
        <v>1</v>
      </c>
      <c r="AK5570">
        <v>1</v>
      </c>
      <c r="AL5570">
        <v>1</v>
      </c>
      <c r="AN5570">
        <v>1</v>
      </c>
    </row>
    <row r="5571" spans="1:40" x14ac:dyDescent="0.25">
      <c r="A5571" t="s">
        <v>11795</v>
      </c>
      <c r="B5571" s="4">
        <v>1.5</v>
      </c>
      <c r="C5571" s="4">
        <v>3</v>
      </c>
      <c r="D5571" s="4">
        <v>3</v>
      </c>
      <c r="E5571" t="s">
        <v>1367</v>
      </c>
      <c r="F5571" t="s">
        <v>1368</v>
      </c>
      <c r="G5571" t="s">
        <v>4996</v>
      </c>
      <c r="H5571" t="s">
        <v>159</v>
      </c>
      <c r="I5571" t="s">
        <v>4997</v>
      </c>
      <c r="J5571">
        <v>58.685709000000003</v>
      </c>
      <c r="K5571">
        <v>52.148359999999997</v>
      </c>
      <c r="L5571" t="s">
        <v>70</v>
      </c>
      <c r="M5571" t="s">
        <v>40</v>
      </c>
      <c r="N5571">
        <v>1</v>
      </c>
      <c r="O5571">
        <v>1</v>
      </c>
      <c r="P5571">
        <v>1</v>
      </c>
      <c r="S5571">
        <v>1</v>
      </c>
      <c r="T5571">
        <v>1</v>
      </c>
      <c r="U5571">
        <v>1</v>
      </c>
      <c r="W5571">
        <v>1</v>
      </c>
      <c r="AA5571">
        <v>1</v>
      </c>
      <c r="AB5571">
        <v>1</v>
      </c>
      <c r="AC5571">
        <v>1</v>
      </c>
      <c r="AD5571">
        <v>1</v>
      </c>
      <c r="AE5571">
        <v>1</v>
      </c>
      <c r="AF5571">
        <v>1</v>
      </c>
      <c r="AG5571">
        <v>1</v>
      </c>
      <c r="AH5571">
        <v>1</v>
      </c>
      <c r="AI5571">
        <v>1</v>
      </c>
      <c r="AJ5571">
        <v>1</v>
      </c>
      <c r="AK5571">
        <v>1</v>
      </c>
      <c r="AL5571">
        <v>1</v>
      </c>
      <c r="AN5571">
        <v>1</v>
      </c>
    </row>
    <row r="5572" spans="1:40" x14ac:dyDescent="0.25">
      <c r="A5572" t="s">
        <v>11796</v>
      </c>
      <c r="B5572" s="4">
        <v>1.5</v>
      </c>
      <c r="C5572" s="4">
        <v>3</v>
      </c>
      <c r="D5572" s="4">
        <v>3</v>
      </c>
      <c r="E5572" t="s">
        <v>1367</v>
      </c>
      <c r="F5572" t="s">
        <v>1368</v>
      </c>
      <c r="G5572" t="s">
        <v>719</v>
      </c>
      <c r="H5572" t="s">
        <v>159</v>
      </c>
      <c r="I5572" t="s">
        <v>4998</v>
      </c>
      <c r="J5572">
        <v>59.025740999999996</v>
      </c>
      <c r="K5572">
        <v>49.222962000000003</v>
      </c>
      <c r="L5572" t="s">
        <v>70</v>
      </c>
      <c r="M5572" t="s">
        <v>40</v>
      </c>
      <c r="N5572">
        <v>1</v>
      </c>
      <c r="O5572">
        <v>1</v>
      </c>
      <c r="P5572">
        <v>1</v>
      </c>
      <c r="S5572">
        <v>1</v>
      </c>
      <c r="T5572">
        <v>1</v>
      </c>
      <c r="U5572">
        <v>1</v>
      </c>
      <c r="W5572">
        <v>1</v>
      </c>
      <c r="AA5572">
        <v>1</v>
      </c>
      <c r="AB5572">
        <v>1</v>
      </c>
      <c r="AC5572">
        <v>1</v>
      </c>
      <c r="AD5572">
        <v>1</v>
      </c>
      <c r="AE5572">
        <v>1</v>
      </c>
      <c r="AF5572">
        <v>1</v>
      </c>
      <c r="AG5572">
        <v>1</v>
      </c>
      <c r="AH5572">
        <v>1</v>
      </c>
      <c r="AI5572">
        <v>1</v>
      </c>
      <c r="AJ5572">
        <v>1</v>
      </c>
      <c r="AK5572">
        <v>1</v>
      </c>
      <c r="AL5572">
        <v>1</v>
      </c>
      <c r="AN5572">
        <v>1</v>
      </c>
    </row>
    <row r="5573" spans="1:40" x14ac:dyDescent="0.25">
      <c r="A5573" t="s">
        <v>11797</v>
      </c>
      <c r="B5573" s="4">
        <v>1.5</v>
      </c>
      <c r="C5573" s="4">
        <v>3</v>
      </c>
      <c r="D5573" s="4">
        <v>3</v>
      </c>
      <c r="E5573" t="s">
        <v>1367</v>
      </c>
      <c r="F5573" t="s">
        <v>1368</v>
      </c>
      <c r="G5573" t="s">
        <v>38</v>
      </c>
      <c r="H5573" t="s">
        <v>159</v>
      </c>
      <c r="I5573" t="s">
        <v>4999</v>
      </c>
      <c r="J5573">
        <v>57.458329999999997</v>
      </c>
      <c r="K5573">
        <v>48.554009999999998</v>
      </c>
      <c r="L5573" t="s">
        <v>70</v>
      </c>
      <c r="M5573" t="s">
        <v>40</v>
      </c>
      <c r="N5573">
        <v>1</v>
      </c>
      <c r="O5573">
        <v>1</v>
      </c>
      <c r="P5573">
        <v>1</v>
      </c>
      <c r="S5573">
        <v>1</v>
      </c>
      <c r="T5573">
        <v>1</v>
      </c>
      <c r="U5573">
        <v>1</v>
      </c>
      <c r="W5573">
        <v>1</v>
      </c>
      <c r="AA5573">
        <v>1</v>
      </c>
      <c r="AB5573">
        <v>1</v>
      </c>
      <c r="AC5573">
        <v>1</v>
      </c>
      <c r="AD5573">
        <v>1</v>
      </c>
      <c r="AE5573">
        <v>1</v>
      </c>
      <c r="AF5573">
        <v>1</v>
      </c>
      <c r="AG5573">
        <v>1</v>
      </c>
      <c r="AH5573">
        <v>1</v>
      </c>
      <c r="AI5573">
        <v>1</v>
      </c>
      <c r="AJ5573">
        <v>1</v>
      </c>
      <c r="AK5573">
        <v>1</v>
      </c>
      <c r="AL5573">
        <v>1</v>
      </c>
      <c r="AN5573">
        <v>1</v>
      </c>
    </row>
    <row r="5574" spans="1:40" x14ac:dyDescent="0.25">
      <c r="A5574" t="s">
        <v>11798</v>
      </c>
      <c r="B5574" s="4">
        <v>1.5</v>
      </c>
      <c r="C5574" s="4">
        <v>3</v>
      </c>
      <c r="D5574" s="4">
        <v>3</v>
      </c>
      <c r="E5574" t="s">
        <v>1367</v>
      </c>
      <c r="F5574" t="s">
        <v>1368</v>
      </c>
      <c r="G5574" t="s">
        <v>719</v>
      </c>
      <c r="H5574" t="s">
        <v>159</v>
      </c>
      <c r="I5574" t="s">
        <v>5000</v>
      </c>
      <c r="J5574">
        <v>57.288497</v>
      </c>
      <c r="K5574">
        <v>47.887354999999999</v>
      </c>
      <c r="L5574" t="s">
        <v>70</v>
      </c>
      <c r="M5574" t="s">
        <v>40</v>
      </c>
      <c r="N5574">
        <v>1</v>
      </c>
      <c r="O5574">
        <v>1</v>
      </c>
      <c r="P5574">
        <v>1</v>
      </c>
      <c r="S5574">
        <v>1</v>
      </c>
      <c r="T5574">
        <v>1</v>
      </c>
      <c r="U5574">
        <v>1</v>
      </c>
      <c r="W5574">
        <v>1</v>
      </c>
      <c r="AA5574">
        <v>1</v>
      </c>
      <c r="AB5574">
        <v>1</v>
      </c>
      <c r="AC5574">
        <v>1</v>
      </c>
      <c r="AD5574">
        <v>1</v>
      </c>
      <c r="AE5574">
        <v>1</v>
      </c>
      <c r="AF5574">
        <v>1</v>
      </c>
      <c r="AG5574">
        <v>1</v>
      </c>
      <c r="AH5574">
        <v>1</v>
      </c>
      <c r="AI5574">
        <v>1</v>
      </c>
      <c r="AJ5574">
        <v>1</v>
      </c>
      <c r="AK5574">
        <v>1</v>
      </c>
      <c r="AL5574">
        <v>1</v>
      </c>
      <c r="AN5574">
        <v>1</v>
      </c>
    </row>
    <row r="5575" spans="1:40" x14ac:dyDescent="0.25">
      <c r="A5575" t="s">
        <v>11799</v>
      </c>
      <c r="B5575" s="4">
        <v>1.5</v>
      </c>
      <c r="C5575" s="4">
        <v>3</v>
      </c>
      <c r="D5575" s="4">
        <v>3</v>
      </c>
      <c r="E5575" t="s">
        <v>1367</v>
      </c>
      <c r="F5575" t="s">
        <v>1368</v>
      </c>
      <c r="G5575" t="s">
        <v>1123</v>
      </c>
      <c r="H5575" t="s">
        <v>159</v>
      </c>
      <c r="I5575" t="s">
        <v>5001</v>
      </c>
      <c r="J5575">
        <v>57.317445999999997</v>
      </c>
      <c r="K5575">
        <v>47.245573</v>
      </c>
      <c r="L5575" t="s">
        <v>70</v>
      </c>
      <c r="M5575" t="s">
        <v>40</v>
      </c>
      <c r="N5575">
        <v>1</v>
      </c>
      <c r="O5575">
        <v>1</v>
      </c>
      <c r="P5575">
        <v>1</v>
      </c>
      <c r="S5575">
        <v>1</v>
      </c>
      <c r="T5575">
        <v>1</v>
      </c>
      <c r="U5575">
        <v>1</v>
      </c>
      <c r="W5575">
        <v>1</v>
      </c>
      <c r="AA5575">
        <v>1</v>
      </c>
      <c r="AB5575">
        <v>1</v>
      </c>
      <c r="AC5575">
        <v>1</v>
      </c>
      <c r="AD5575">
        <v>1</v>
      </c>
      <c r="AE5575">
        <v>1</v>
      </c>
      <c r="AF5575">
        <v>1</v>
      </c>
      <c r="AG5575">
        <v>1</v>
      </c>
      <c r="AH5575">
        <v>1</v>
      </c>
      <c r="AI5575">
        <v>1</v>
      </c>
      <c r="AJ5575">
        <v>1</v>
      </c>
      <c r="AK5575">
        <v>1</v>
      </c>
      <c r="AL5575">
        <v>1</v>
      </c>
      <c r="AN5575">
        <v>1</v>
      </c>
    </row>
    <row r="5576" spans="1:40" x14ac:dyDescent="0.25">
      <c r="A5576" t="s">
        <v>11800</v>
      </c>
      <c r="B5576" s="4">
        <v>1.5</v>
      </c>
      <c r="C5576" s="4">
        <v>3</v>
      </c>
      <c r="D5576" s="4">
        <v>3</v>
      </c>
      <c r="E5576" t="s">
        <v>1367</v>
      </c>
      <c r="F5576" t="s">
        <v>1368</v>
      </c>
      <c r="G5576" t="s">
        <v>719</v>
      </c>
      <c r="H5576" t="s">
        <v>159</v>
      </c>
      <c r="I5576" t="s">
        <v>5002</v>
      </c>
      <c r="J5576">
        <v>58.285466999999997</v>
      </c>
      <c r="K5576">
        <v>48.306595000000002</v>
      </c>
      <c r="L5576" t="s">
        <v>70</v>
      </c>
      <c r="M5576" t="s">
        <v>40</v>
      </c>
      <c r="N5576">
        <v>1</v>
      </c>
      <c r="O5576">
        <v>1</v>
      </c>
      <c r="P5576">
        <v>1</v>
      </c>
      <c r="S5576">
        <v>1</v>
      </c>
      <c r="T5576">
        <v>1</v>
      </c>
      <c r="U5576">
        <v>1</v>
      </c>
      <c r="W5576">
        <v>1</v>
      </c>
      <c r="AA5576">
        <v>1</v>
      </c>
      <c r="AB5576">
        <v>1</v>
      </c>
      <c r="AC5576">
        <v>1</v>
      </c>
      <c r="AD5576">
        <v>1</v>
      </c>
      <c r="AE5576">
        <v>1</v>
      </c>
      <c r="AF5576">
        <v>1</v>
      </c>
      <c r="AG5576">
        <v>1</v>
      </c>
      <c r="AH5576">
        <v>1</v>
      </c>
      <c r="AI5576">
        <v>1</v>
      </c>
      <c r="AJ5576">
        <v>1</v>
      </c>
      <c r="AK5576">
        <v>1</v>
      </c>
      <c r="AL5576">
        <v>1</v>
      </c>
      <c r="AN5576">
        <v>1</v>
      </c>
    </row>
    <row r="5577" spans="1:40" x14ac:dyDescent="0.25">
      <c r="A5577" t="s">
        <v>11801</v>
      </c>
      <c r="B5577" s="4">
        <v>1.5</v>
      </c>
      <c r="C5577" s="4">
        <v>3</v>
      </c>
      <c r="D5577" s="4">
        <v>3</v>
      </c>
      <c r="E5577" t="s">
        <v>1367</v>
      </c>
      <c r="F5577" t="s">
        <v>1368</v>
      </c>
      <c r="G5577" t="s">
        <v>1373</v>
      </c>
      <c r="H5577" t="s">
        <v>159</v>
      </c>
      <c r="I5577" t="s">
        <v>5003</v>
      </c>
      <c r="J5577">
        <v>57.826061000000003</v>
      </c>
      <c r="K5577">
        <v>50.066389000000001</v>
      </c>
      <c r="L5577" t="s">
        <v>70</v>
      </c>
      <c r="M5577" t="s">
        <v>40</v>
      </c>
      <c r="N5577">
        <v>1</v>
      </c>
      <c r="O5577">
        <v>1</v>
      </c>
      <c r="P5577">
        <v>1</v>
      </c>
      <c r="S5577">
        <v>1</v>
      </c>
      <c r="T5577">
        <v>1</v>
      </c>
      <c r="U5577">
        <v>1</v>
      </c>
      <c r="W5577">
        <v>1</v>
      </c>
      <c r="AA5577">
        <v>1</v>
      </c>
      <c r="AB5577">
        <v>1</v>
      </c>
      <c r="AC5577">
        <v>1</v>
      </c>
      <c r="AD5577">
        <v>1</v>
      </c>
      <c r="AE5577">
        <v>1</v>
      </c>
      <c r="AF5577">
        <v>1</v>
      </c>
      <c r="AG5577">
        <v>1</v>
      </c>
      <c r="AH5577">
        <v>1</v>
      </c>
      <c r="AI5577">
        <v>1</v>
      </c>
      <c r="AJ5577">
        <v>1</v>
      </c>
      <c r="AK5577">
        <v>1</v>
      </c>
      <c r="AL5577">
        <v>1</v>
      </c>
      <c r="AN5577">
        <v>1</v>
      </c>
    </row>
    <row r="5578" spans="1:40" x14ac:dyDescent="0.25">
      <c r="A5578" t="s">
        <v>11802</v>
      </c>
      <c r="B5578" s="4">
        <v>1.5</v>
      </c>
      <c r="C5578" s="4">
        <v>3</v>
      </c>
      <c r="D5578" s="4">
        <v>3</v>
      </c>
      <c r="E5578" t="s">
        <v>1367</v>
      </c>
      <c r="F5578" t="s">
        <v>1368</v>
      </c>
      <c r="G5578" t="s">
        <v>38</v>
      </c>
      <c r="H5578" t="s">
        <v>159</v>
      </c>
      <c r="I5578" t="s">
        <v>5004</v>
      </c>
      <c r="J5578">
        <v>58.374322999999997</v>
      </c>
      <c r="K5578">
        <v>51.134517000000002</v>
      </c>
      <c r="L5578" t="s">
        <v>70</v>
      </c>
      <c r="M5578" t="s">
        <v>40</v>
      </c>
      <c r="N5578">
        <v>1</v>
      </c>
      <c r="O5578">
        <v>1</v>
      </c>
      <c r="P5578">
        <v>1</v>
      </c>
      <c r="S5578">
        <v>1</v>
      </c>
      <c r="T5578">
        <v>1</v>
      </c>
      <c r="U5578">
        <v>1</v>
      </c>
      <c r="W5578">
        <v>1</v>
      </c>
      <c r="AA5578">
        <v>1</v>
      </c>
      <c r="AB5578">
        <v>1</v>
      </c>
      <c r="AC5578">
        <v>1</v>
      </c>
      <c r="AD5578">
        <v>1</v>
      </c>
      <c r="AE5578">
        <v>1</v>
      </c>
      <c r="AF5578">
        <v>1</v>
      </c>
      <c r="AG5578">
        <v>1</v>
      </c>
      <c r="AH5578">
        <v>1</v>
      </c>
      <c r="AI5578">
        <v>1</v>
      </c>
      <c r="AJ5578">
        <v>1</v>
      </c>
      <c r="AK5578">
        <v>1</v>
      </c>
      <c r="AL5578">
        <v>1</v>
      </c>
      <c r="AN5578">
        <v>1</v>
      </c>
    </row>
    <row r="5579" spans="1:40" x14ac:dyDescent="0.25">
      <c r="A5579" t="s">
        <v>11803</v>
      </c>
      <c r="B5579" s="4">
        <v>1.5</v>
      </c>
      <c r="C5579" s="4">
        <v>3</v>
      </c>
      <c r="D5579" s="4">
        <v>3</v>
      </c>
      <c r="E5579" t="s">
        <v>1367</v>
      </c>
      <c r="F5579" t="s">
        <v>1368</v>
      </c>
      <c r="G5579" t="s">
        <v>420</v>
      </c>
      <c r="H5579" t="s">
        <v>159</v>
      </c>
      <c r="I5579" t="s">
        <v>5005</v>
      </c>
      <c r="J5579">
        <v>56.932760000000002</v>
      </c>
      <c r="K5579">
        <v>51.087043000000001</v>
      </c>
      <c r="L5579" t="s">
        <v>70</v>
      </c>
      <c r="M5579" t="s">
        <v>40</v>
      </c>
      <c r="N5579">
        <v>1</v>
      </c>
      <c r="O5579">
        <v>1</v>
      </c>
      <c r="P5579">
        <v>1</v>
      </c>
      <c r="S5579">
        <v>1</v>
      </c>
      <c r="T5579">
        <v>1</v>
      </c>
      <c r="U5579">
        <v>1</v>
      </c>
      <c r="W5579">
        <v>1</v>
      </c>
      <c r="AA5579">
        <v>1</v>
      </c>
      <c r="AB5579">
        <v>1</v>
      </c>
      <c r="AC5579">
        <v>1</v>
      </c>
      <c r="AD5579">
        <v>1</v>
      </c>
      <c r="AE5579">
        <v>1</v>
      </c>
      <c r="AF5579">
        <v>1</v>
      </c>
      <c r="AG5579">
        <v>1</v>
      </c>
      <c r="AH5579">
        <v>1</v>
      </c>
      <c r="AI5579">
        <v>1</v>
      </c>
      <c r="AJ5579">
        <v>1</v>
      </c>
      <c r="AK5579">
        <v>1</v>
      </c>
      <c r="AL5579">
        <v>1</v>
      </c>
      <c r="AN5579">
        <v>1</v>
      </c>
    </row>
    <row r="5580" spans="1:40" x14ac:dyDescent="0.25">
      <c r="A5580" t="s">
        <v>11804</v>
      </c>
      <c r="B5580" s="4">
        <v>1.5</v>
      </c>
      <c r="C5580" s="4">
        <v>3</v>
      </c>
      <c r="D5580" s="4">
        <v>3</v>
      </c>
      <c r="E5580" t="s">
        <v>1367</v>
      </c>
      <c r="F5580" t="s">
        <v>1368</v>
      </c>
      <c r="G5580" t="s">
        <v>1373</v>
      </c>
      <c r="H5580" t="s">
        <v>159</v>
      </c>
      <c r="I5580" t="s">
        <v>5006</v>
      </c>
      <c r="J5580">
        <v>56.208579999999998</v>
      </c>
      <c r="K5580">
        <v>51.090615</v>
      </c>
      <c r="L5580" t="s">
        <v>70</v>
      </c>
      <c r="M5580" t="s">
        <v>40</v>
      </c>
      <c r="N5580">
        <v>1</v>
      </c>
      <c r="O5580">
        <v>1</v>
      </c>
      <c r="P5580">
        <v>1</v>
      </c>
      <c r="S5580">
        <v>1</v>
      </c>
      <c r="T5580">
        <v>1</v>
      </c>
      <c r="U5580">
        <v>1</v>
      </c>
      <c r="W5580">
        <v>1</v>
      </c>
      <c r="AA5580">
        <v>1</v>
      </c>
      <c r="AB5580">
        <v>1</v>
      </c>
      <c r="AC5580">
        <v>1</v>
      </c>
      <c r="AD5580">
        <v>1</v>
      </c>
      <c r="AE5580">
        <v>1</v>
      </c>
      <c r="AF5580">
        <v>1</v>
      </c>
      <c r="AG5580">
        <v>1</v>
      </c>
      <c r="AH5580">
        <v>1</v>
      </c>
      <c r="AI5580">
        <v>1</v>
      </c>
      <c r="AJ5580">
        <v>1</v>
      </c>
      <c r="AK5580">
        <v>1</v>
      </c>
      <c r="AL5580">
        <v>1</v>
      </c>
      <c r="AN5580">
        <v>1</v>
      </c>
    </row>
    <row r="5581" spans="1:40" x14ac:dyDescent="0.25">
      <c r="A5581" t="s">
        <v>11805</v>
      </c>
      <c r="B5581" s="4">
        <v>3</v>
      </c>
      <c r="C5581" s="4">
        <v>4</v>
      </c>
      <c r="D5581" s="4">
        <v>3</v>
      </c>
      <c r="E5581" t="s">
        <v>1953</v>
      </c>
      <c r="F5581" t="s">
        <v>1954</v>
      </c>
      <c r="G5581" t="s">
        <v>180</v>
      </c>
      <c r="H5581" t="s">
        <v>220</v>
      </c>
      <c r="I5581" t="s">
        <v>5007</v>
      </c>
      <c r="J5581">
        <v>53.752673000000001</v>
      </c>
      <c r="K5581">
        <v>39.816623999999997</v>
      </c>
      <c r="L5581" t="s">
        <v>39</v>
      </c>
      <c r="M5581" t="s">
        <v>46</v>
      </c>
      <c r="N5581">
        <v>1</v>
      </c>
      <c r="O5581">
        <v>1</v>
      </c>
      <c r="P5581">
        <v>1</v>
      </c>
      <c r="Q5581">
        <v>1</v>
      </c>
      <c r="R5581">
        <v>1</v>
      </c>
      <c r="S5581">
        <v>1</v>
      </c>
      <c r="T5581">
        <v>1</v>
      </c>
      <c r="U5581">
        <v>1</v>
      </c>
      <c r="V5581">
        <v>1</v>
      </c>
      <c r="W5581">
        <v>1</v>
      </c>
      <c r="X5581">
        <v>1</v>
      </c>
      <c r="Y5581">
        <v>1</v>
      </c>
      <c r="Z5581">
        <v>1</v>
      </c>
      <c r="AA5581">
        <v>1</v>
      </c>
      <c r="AB5581">
        <v>1</v>
      </c>
      <c r="AC5581">
        <v>1</v>
      </c>
      <c r="AD5581">
        <v>1</v>
      </c>
      <c r="AE5581">
        <v>1</v>
      </c>
      <c r="AF5581">
        <v>1</v>
      </c>
      <c r="AG5581">
        <v>1</v>
      </c>
      <c r="AH5581">
        <v>1</v>
      </c>
      <c r="AI5581">
        <v>1</v>
      </c>
      <c r="AJ5581">
        <v>1</v>
      </c>
      <c r="AK5581">
        <v>1</v>
      </c>
      <c r="AL5581">
        <v>1</v>
      </c>
      <c r="AM5581">
        <v>1</v>
      </c>
      <c r="AN5581">
        <v>1</v>
      </c>
    </row>
    <row r="5582" spans="1:40" x14ac:dyDescent="0.25">
      <c r="A5582" t="s">
        <v>11806</v>
      </c>
      <c r="B5582" s="4">
        <v>3</v>
      </c>
      <c r="C5582" s="4">
        <v>3</v>
      </c>
      <c r="D5582" s="4">
        <v>3</v>
      </c>
      <c r="E5582" t="s">
        <v>1953</v>
      </c>
      <c r="F5582" t="s">
        <v>1954</v>
      </c>
      <c r="G5582" t="s">
        <v>94</v>
      </c>
      <c r="H5582" t="s">
        <v>170</v>
      </c>
      <c r="I5582" t="s">
        <v>5008</v>
      </c>
      <c r="J5582">
        <v>50.586036999999997</v>
      </c>
      <c r="K5582">
        <v>36.676709000000002</v>
      </c>
      <c r="L5582" t="s">
        <v>39</v>
      </c>
      <c r="M5582" t="s">
        <v>46</v>
      </c>
      <c r="N5582">
        <v>1</v>
      </c>
      <c r="O5582">
        <v>1</v>
      </c>
      <c r="P5582">
        <v>1</v>
      </c>
      <c r="Q5582">
        <v>1</v>
      </c>
      <c r="R5582">
        <v>1</v>
      </c>
      <c r="S5582">
        <v>1</v>
      </c>
      <c r="T5582">
        <v>1</v>
      </c>
      <c r="U5582">
        <v>1</v>
      </c>
      <c r="V5582">
        <v>1</v>
      </c>
      <c r="W5582">
        <v>1</v>
      </c>
      <c r="X5582">
        <v>1</v>
      </c>
      <c r="Y5582">
        <v>1</v>
      </c>
      <c r="Z5582">
        <v>1</v>
      </c>
      <c r="AA5582">
        <v>1</v>
      </c>
      <c r="AB5582">
        <v>1</v>
      </c>
      <c r="AC5582">
        <v>1</v>
      </c>
      <c r="AD5582">
        <v>1</v>
      </c>
      <c r="AE5582">
        <v>1</v>
      </c>
      <c r="AF5582">
        <v>1</v>
      </c>
      <c r="AG5582">
        <v>1</v>
      </c>
      <c r="AH5582">
        <v>1</v>
      </c>
      <c r="AI5582">
        <v>1</v>
      </c>
      <c r="AJ5582">
        <v>1</v>
      </c>
      <c r="AK5582">
        <v>1</v>
      </c>
      <c r="AL5582">
        <v>1</v>
      </c>
      <c r="AM5582">
        <v>1</v>
      </c>
      <c r="AN5582">
        <v>1</v>
      </c>
    </row>
    <row r="5583" spans="1:40" x14ac:dyDescent="0.25">
      <c r="A5583" t="s">
        <v>11807</v>
      </c>
      <c r="B5583" s="4">
        <v>3.5</v>
      </c>
      <c r="C5583" s="4">
        <v>3.5</v>
      </c>
      <c r="D5583" s="4">
        <v>3.5</v>
      </c>
      <c r="E5583" t="s">
        <v>207</v>
      </c>
      <c r="F5583" t="s">
        <v>208</v>
      </c>
      <c r="G5583" t="s">
        <v>169</v>
      </c>
      <c r="H5583" t="s">
        <v>163</v>
      </c>
      <c r="I5583" t="s">
        <v>5009</v>
      </c>
      <c r="J5583">
        <v>55.954399000000002</v>
      </c>
      <c r="K5583">
        <v>39.600679999999997</v>
      </c>
      <c r="L5583" t="s">
        <v>70</v>
      </c>
      <c r="M5583" t="s">
        <v>40</v>
      </c>
      <c r="N5583">
        <v>1</v>
      </c>
      <c r="O5583">
        <v>1</v>
      </c>
      <c r="P5583">
        <v>1</v>
      </c>
      <c r="S5583">
        <v>1</v>
      </c>
      <c r="T5583">
        <v>1</v>
      </c>
      <c r="U5583">
        <v>1</v>
      </c>
      <c r="W5583">
        <v>1</v>
      </c>
      <c r="AA5583">
        <v>1</v>
      </c>
      <c r="AB5583">
        <v>1</v>
      </c>
      <c r="AC5583">
        <v>1</v>
      </c>
      <c r="AD5583">
        <v>1</v>
      </c>
      <c r="AE5583">
        <v>1</v>
      </c>
      <c r="AF5583">
        <v>1</v>
      </c>
      <c r="AG5583">
        <v>1</v>
      </c>
      <c r="AH5583">
        <v>1</v>
      </c>
      <c r="AI5583">
        <v>1</v>
      </c>
      <c r="AJ5583">
        <v>1</v>
      </c>
      <c r="AK5583">
        <v>1</v>
      </c>
      <c r="AL5583">
        <v>1</v>
      </c>
      <c r="AN5583">
        <v>1</v>
      </c>
    </row>
    <row r="5584" spans="1:40" x14ac:dyDescent="0.25">
      <c r="A5584" t="s">
        <v>11808</v>
      </c>
      <c r="B5584" s="4">
        <v>3</v>
      </c>
      <c r="C5584" s="4">
        <v>3</v>
      </c>
      <c r="D5584" s="4">
        <v>3</v>
      </c>
      <c r="E5584" t="s">
        <v>673</v>
      </c>
      <c r="F5584" t="s">
        <v>149</v>
      </c>
      <c r="G5584" t="s">
        <v>38</v>
      </c>
      <c r="H5584" t="s">
        <v>86</v>
      </c>
      <c r="I5584" t="s">
        <v>5010</v>
      </c>
      <c r="J5584">
        <v>56.469779000000003</v>
      </c>
      <c r="K5584">
        <v>31.639392000000001</v>
      </c>
      <c r="L5584" t="s">
        <v>39</v>
      </c>
      <c r="M5584" t="s">
        <v>40</v>
      </c>
      <c r="N5584">
        <v>1</v>
      </c>
      <c r="O5584">
        <v>1</v>
      </c>
      <c r="P5584">
        <v>1</v>
      </c>
      <c r="S5584">
        <v>1</v>
      </c>
      <c r="T5584">
        <v>1</v>
      </c>
      <c r="U5584">
        <v>1</v>
      </c>
      <c r="W5584">
        <v>1</v>
      </c>
      <c r="AA5584">
        <v>1</v>
      </c>
      <c r="AB5584">
        <v>1</v>
      </c>
      <c r="AC5584">
        <v>1</v>
      </c>
      <c r="AD5584">
        <v>1</v>
      </c>
      <c r="AE5584">
        <v>1</v>
      </c>
      <c r="AF5584">
        <v>1</v>
      </c>
      <c r="AG5584">
        <v>1</v>
      </c>
      <c r="AH5584">
        <v>1</v>
      </c>
      <c r="AI5584">
        <v>1</v>
      </c>
      <c r="AJ5584">
        <v>1</v>
      </c>
      <c r="AK5584">
        <v>1</v>
      </c>
      <c r="AL5584">
        <v>1</v>
      </c>
      <c r="AN5584">
        <v>1</v>
      </c>
    </row>
    <row r="5585" spans="1:40" x14ac:dyDescent="0.25">
      <c r="A5585" t="s">
        <v>11809</v>
      </c>
      <c r="B5585" s="4">
        <v>1</v>
      </c>
      <c r="C5585" s="4">
        <v>1</v>
      </c>
      <c r="D5585" s="4">
        <v>1</v>
      </c>
      <c r="E5585" t="s">
        <v>1057</v>
      </c>
      <c r="F5585" t="s">
        <v>1076</v>
      </c>
      <c r="G5585" t="s">
        <v>108</v>
      </c>
      <c r="H5585" t="s">
        <v>171</v>
      </c>
      <c r="I5585" t="s">
        <v>5011</v>
      </c>
      <c r="J5585">
        <v>51.770527999999999</v>
      </c>
      <c r="K5585">
        <v>39.191884999999999</v>
      </c>
      <c r="L5585" t="s">
        <v>70</v>
      </c>
      <c r="M5585" t="s">
        <v>40</v>
      </c>
      <c r="N5585">
        <v>1</v>
      </c>
      <c r="O5585">
        <v>1</v>
      </c>
      <c r="P5585">
        <v>1</v>
      </c>
      <c r="S5585">
        <v>1</v>
      </c>
      <c r="T5585">
        <v>1</v>
      </c>
      <c r="U5585">
        <v>1</v>
      </c>
      <c r="W5585">
        <v>1</v>
      </c>
      <c r="AA5585">
        <v>1</v>
      </c>
      <c r="AB5585">
        <v>1</v>
      </c>
      <c r="AC5585">
        <v>1</v>
      </c>
      <c r="AD5585">
        <v>1</v>
      </c>
      <c r="AE5585">
        <v>1</v>
      </c>
      <c r="AF5585">
        <v>1</v>
      </c>
      <c r="AG5585">
        <v>1</v>
      </c>
      <c r="AH5585">
        <v>1</v>
      </c>
      <c r="AI5585">
        <v>1</v>
      </c>
      <c r="AJ5585">
        <v>1</v>
      </c>
      <c r="AK5585">
        <v>1</v>
      </c>
      <c r="AL5585">
        <v>1</v>
      </c>
      <c r="AN5585">
        <v>1</v>
      </c>
    </row>
    <row r="5586" spans="1:40" x14ac:dyDescent="0.25">
      <c r="A5586" t="s">
        <v>11810</v>
      </c>
      <c r="B5586" s="4">
        <v>1</v>
      </c>
      <c r="C5586" s="4">
        <v>1</v>
      </c>
      <c r="D5586" s="4">
        <v>1</v>
      </c>
      <c r="E5586" t="s">
        <v>1057</v>
      </c>
      <c r="F5586" t="s">
        <v>1058</v>
      </c>
      <c r="G5586" t="s">
        <v>108</v>
      </c>
      <c r="H5586" t="s">
        <v>171</v>
      </c>
      <c r="I5586" t="s">
        <v>5012</v>
      </c>
      <c r="J5586">
        <v>51.663258999999996</v>
      </c>
      <c r="K5586">
        <v>39.158124000000001</v>
      </c>
      <c r="L5586" t="s">
        <v>70</v>
      </c>
      <c r="M5586" t="s">
        <v>40</v>
      </c>
      <c r="N5586">
        <v>1</v>
      </c>
      <c r="O5586">
        <v>1</v>
      </c>
      <c r="P5586">
        <v>1</v>
      </c>
      <c r="S5586">
        <v>1</v>
      </c>
      <c r="T5586">
        <v>1</v>
      </c>
      <c r="U5586">
        <v>1</v>
      </c>
      <c r="W5586">
        <v>1</v>
      </c>
      <c r="AA5586">
        <v>1</v>
      </c>
      <c r="AB5586">
        <v>1</v>
      </c>
      <c r="AC5586">
        <v>1</v>
      </c>
      <c r="AD5586">
        <v>1</v>
      </c>
      <c r="AE5586">
        <v>1</v>
      </c>
      <c r="AF5586">
        <v>1</v>
      </c>
      <c r="AG5586">
        <v>1</v>
      </c>
      <c r="AH5586">
        <v>1</v>
      </c>
      <c r="AI5586">
        <v>1</v>
      </c>
      <c r="AJ5586">
        <v>1</v>
      </c>
      <c r="AK5586">
        <v>1</v>
      </c>
      <c r="AL5586">
        <v>1</v>
      </c>
      <c r="AN5586">
        <v>1</v>
      </c>
    </row>
    <row r="5587" spans="1:40" x14ac:dyDescent="0.25">
      <c r="A5587" t="s">
        <v>11811</v>
      </c>
      <c r="B5587" s="4">
        <v>4</v>
      </c>
      <c r="C5587" s="4">
        <v>3</v>
      </c>
      <c r="D5587" s="4">
        <v>3</v>
      </c>
      <c r="E5587" t="s">
        <v>5013</v>
      </c>
      <c r="F5587" t="s">
        <v>5014</v>
      </c>
      <c r="G5587" t="s">
        <v>38</v>
      </c>
      <c r="H5587" t="s">
        <v>72</v>
      </c>
      <c r="I5587" t="s">
        <v>5015</v>
      </c>
      <c r="J5587">
        <v>55.828538000000002</v>
      </c>
      <c r="K5587">
        <v>38.260461999999997</v>
      </c>
      <c r="L5587" t="s">
        <v>70</v>
      </c>
      <c r="M5587" t="s">
        <v>40</v>
      </c>
      <c r="N5587">
        <v>1</v>
      </c>
      <c r="O5587">
        <v>1</v>
      </c>
      <c r="P5587">
        <v>1</v>
      </c>
      <c r="AA5587">
        <v>1</v>
      </c>
      <c r="AD5587">
        <v>1</v>
      </c>
      <c r="AE5587">
        <v>1</v>
      </c>
      <c r="AF5587">
        <v>1</v>
      </c>
      <c r="AG5587">
        <v>1</v>
      </c>
      <c r="AH5587">
        <v>1</v>
      </c>
      <c r="AN5587">
        <v>1</v>
      </c>
    </row>
    <row r="5588" spans="1:40" x14ac:dyDescent="0.25">
      <c r="A5588" t="s">
        <v>11812</v>
      </c>
      <c r="B5588" s="4">
        <v>1.5</v>
      </c>
      <c r="C5588" s="4">
        <v>3</v>
      </c>
      <c r="D5588" s="4">
        <v>3</v>
      </c>
      <c r="E5588" t="s">
        <v>781</v>
      </c>
      <c r="F5588" t="s">
        <v>51</v>
      </c>
      <c r="G5588" t="s">
        <v>1660</v>
      </c>
      <c r="H5588" t="s">
        <v>175</v>
      </c>
      <c r="I5588" t="s">
        <v>5016</v>
      </c>
      <c r="J5588">
        <v>52.422525999999998</v>
      </c>
      <c r="K5588">
        <v>37.648873000000002</v>
      </c>
      <c r="L5588" t="s">
        <v>70</v>
      </c>
      <c r="M5588" t="s">
        <v>40</v>
      </c>
      <c r="N5588">
        <v>1</v>
      </c>
      <c r="O5588">
        <v>1</v>
      </c>
      <c r="P5588">
        <v>1</v>
      </c>
      <c r="Q5588">
        <v>1</v>
      </c>
      <c r="R5588">
        <v>1</v>
      </c>
      <c r="S5588">
        <v>1</v>
      </c>
      <c r="T5588">
        <v>1</v>
      </c>
      <c r="U5588">
        <v>1</v>
      </c>
      <c r="V5588">
        <v>1</v>
      </c>
      <c r="W5588">
        <v>1</v>
      </c>
      <c r="X5588">
        <v>1</v>
      </c>
      <c r="Y5588">
        <v>1</v>
      </c>
      <c r="Z5588">
        <v>1</v>
      </c>
      <c r="AA5588">
        <v>1</v>
      </c>
      <c r="AB5588">
        <v>1</v>
      </c>
      <c r="AC5588">
        <v>1</v>
      </c>
      <c r="AD5588">
        <v>1</v>
      </c>
      <c r="AE5588">
        <v>1</v>
      </c>
      <c r="AF5588">
        <v>1</v>
      </c>
      <c r="AG5588">
        <v>1</v>
      </c>
      <c r="AH5588">
        <v>1</v>
      </c>
      <c r="AI5588">
        <v>1</v>
      </c>
      <c r="AJ5588">
        <v>1</v>
      </c>
      <c r="AK5588">
        <v>1</v>
      </c>
      <c r="AL5588">
        <v>1</v>
      </c>
      <c r="AM5588">
        <v>1</v>
      </c>
      <c r="AN5588">
        <v>1</v>
      </c>
    </row>
    <row r="5589" spans="1:40" x14ac:dyDescent="0.25">
      <c r="A5589" t="s">
        <v>11813</v>
      </c>
      <c r="B5589" s="4">
        <v>1.5</v>
      </c>
      <c r="C5589" s="4">
        <v>3</v>
      </c>
      <c r="D5589" s="4">
        <v>3</v>
      </c>
      <c r="E5589" t="s">
        <v>781</v>
      </c>
      <c r="F5589" t="s">
        <v>51</v>
      </c>
      <c r="G5589" t="s">
        <v>1660</v>
      </c>
      <c r="H5589" t="s">
        <v>175</v>
      </c>
      <c r="I5589" t="s">
        <v>5017</v>
      </c>
      <c r="J5589">
        <v>52.412751999999998</v>
      </c>
      <c r="K5589">
        <v>37.580056999999996</v>
      </c>
      <c r="L5589" t="s">
        <v>70</v>
      </c>
      <c r="M5589" t="s">
        <v>46</v>
      </c>
      <c r="N5589">
        <v>1</v>
      </c>
      <c r="O5589">
        <v>1</v>
      </c>
      <c r="P5589">
        <v>1</v>
      </c>
      <c r="Q5589">
        <v>1</v>
      </c>
      <c r="R5589">
        <v>1</v>
      </c>
      <c r="S5589">
        <v>1</v>
      </c>
      <c r="T5589">
        <v>1</v>
      </c>
      <c r="U5589">
        <v>1</v>
      </c>
      <c r="V5589">
        <v>1</v>
      </c>
      <c r="W5589">
        <v>1</v>
      </c>
      <c r="X5589">
        <v>1</v>
      </c>
      <c r="Y5589">
        <v>1</v>
      </c>
      <c r="Z5589">
        <v>1</v>
      </c>
      <c r="AA5589">
        <v>1</v>
      </c>
      <c r="AB5589">
        <v>1</v>
      </c>
      <c r="AC5589">
        <v>1</v>
      </c>
      <c r="AD5589">
        <v>1</v>
      </c>
      <c r="AE5589">
        <v>1</v>
      </c>
      <c r="AF5589">
        <v>1</v>
      </c>
      <c r="AG5589">
        <v>1</v>
      </c>
      <c r="AH5589">
        <v>1</v>
      </c>
      <c r="AI5589">
        <v>1</v>
      </c>
      <c r="AJ5589">
        <v>1</v>
      </c>
      <c r="AK5589">
        <v>1</v>
      </c>
      <c r="AL5589">
        <v>1</v>
      </c>
      <c r="AM5589">
        <v>1</v>
      </c>
      <c r="AN5589">
        <v>1</v>
      </c>
    </row>
    <row r="5590" spans="1:40" x14ac:dyDescent="0.25">
      <c r="A5590" t="s">
        <v>11814</v>
      </c>
      <c r="B5590" s="4">
        <v>1.5</v>
      </c>
      <c r="C5590" s="4">
        <v>3</v>
      </c>
      <c r="D5590" s="4">
        <v>3</v>
      </c>
      <c r="E5590" t="s">
        <v>1605</v>
      </c>
      <c r="F5590" t="s">
        <v>1610</v>
      </c>
      <c r="G5590" t="s">
        <v>38</v>
      </c>
      <c r="H5590" t="s">
        <v>72</v>
      </c>
      <c r="I5590" t="s">
        <v>5018</v>
      </c>
      <c r="J5590">
        <v>55.448197999999998</v>
      </c>
      <c r="K5590">
        <v>37.552486999999999</v>
      </c>
      <c r="L5590" t="s">
        <v>70</v>
      </c>
      <c r="M5590" t="s">
        <v>46</v>
      </c>
      <c r="N5590">
        <v>1</v>
      </c>
      <c r="O5590">
        <v>1</v>
      </c>
      <c r="P5590">
        <v>1</v>
      </c>
      <c r="S5590">
        <v>1</v>
      </c>
      <c r="T5590">
        <v>1</v>
      </c>
      <c r="U5590">
        <v>1</v>
      </c>
      <c r="W5590">
        <v>1</v>
      </c>
      <c r="AA5590">
        <v>1</v>
      </c>
      <c r="AB5590">
        <v>1</v>
      </c>
      <c r="AC5590">
        <v>1</v>
      </c>
      <c r="AD5590">
        <v>1</v>
      </c>
      <c r="AE5590">
        <v>1</v>
      </c>
      <c r="AF5590">
        <v>1</v>
      </c>
      <c r="AG5590">
        <v>1</v>
      </c>
      <c r="AH5590">
        <v>1</v>
      </c>
      <c r="AI5590">
        <v>1</v>
      </c>
      <c r="AJ5590">
        <v>1</v>
      </c>
      <c r="AK5590">
        <v>1</v>
      </c>
      <c r="AL5590">
        <v>1</v>
      </c>
      <c r="AN5590">
        <v>1</v>
      </c>
    </row>
    <row r="5591" spans="1:40" x14ac:dyDescent="0.25">
      <c r="A5591" t="s">
        <v>11815</v>
      </c>
      <c r="B5591" s="4">
        <v>1.5</v>
      </c>
      <c r="C5591" s="4">
        <v>3</v>
      </c>
      <c r="D5591" s="4">
        <v>3</v>
      </c>
      <c r="E5591" t="s">
        <v>1605</v>
      </c>
      <c r="F5591" t="s">
        <v>1610</v>
      </c>
      <c r="G5591" t="s">
        <v>38</v>
      </c>
      <c r="H5591" t="s">
        <v>72</v>
      </c>
      <c r="I5591" t="s">
        <v>5019</v>
      </c>
      <c r="J5591">
        <v>55.480530999999999</v>
      </c>
      <c r="K5591">
        <v>37.564807000000002</v>
      </c>
      <c r="L5591" t="s">
        <v>70</v>
      </c>
      <c r="M5591" t="s">
        <v>46</v>
      </c>
      <c r="N5591">
        <v>1</v>
      </c>
      <c r="O5591">
        <v>1</v>
      </c>
      <c r="P5591">
        <v>1</v>
      </c>
      <c r="S5591">
        <v>1</v>
      </c>
      <c r="T5591">
        <v>1</v>
      </c>
      <c r="U5591">
        <v>1</v>
      </c>
      <c r="W5591">
        <v>1</v>
      </c>
      <c r="AA5591">
        <v>1</v>
      </c>
      <c r="AB5591">
        <v>1</v>
      </c>
      <c r="AC5591">
        <v>1</v>
      </c>
      <c r="AD5591">
        <v>1</v>
      </c>
      <c r="AE5591">
        <v>1</v>
      </c>
      <c r="AF5591">
        <v>1</v>
      </c>
      <c r="AG5591">
        <v>1</v>
      </c>
      <c r="AH5591">
        <v>1</v>
      </c>
      <c r="AI5591">
        <v>1</v>
      </c>
      <c r="AJ5591">
        <v>1</v>
      </c>
      <c r="AK5591">
        <v>1</v>
      </c>
      <c r="AL5591">
        <v>1</v>
      </c>
      <c r="AN5591">
        <v>1</v>
      </c>
    </row>
    <row r="5592" spans="1:40" x14ac:dyDescent="0.25">
      <c r="A5592" t="s">
        <v>11816</v>
      </c>
      <c r="B5592" s="4">
        <v>1.5</v>
      </c>
      <c r="C5592" s="4">
        <v>3</v>
      </c>
      <c r="D5592" s="4">
        <v>3</v>
      </c>
      <c r="E5592" t="s">
        <v>1605</v>
      </c>
      <c r="F5592" t="s">
        <v>1610</v>
      </c>
      <c r="G5592" t="s">
        <v>94</v>
      </c>
      <c r="H5592" t="s">
        <v>72</v>
      </c>
      <c r="I5592" t="s">
        <v>5020</v>
      </c>
      <c r="J5592">
        <v>55.440427</v>
      </c>
      <c r="K5592">
        <v>37.615160000000003</v>
      </c>
      <c r="L5592" t="s">
        <v>70</v>
      </c>
      <c r="M5592" t="s">
        <v>46</v>
      </c>
      <c r="N5592">
        <v>1</v>
      </c>
      <c r="O5592">
        <v>1</v>
      </c>
      <c r="P5592">
        <v>1</v>
      </c>
      <c r="S5592">
        <v>1</v>
      </c>
      <c r="T5592">
        <v>1</v>
      </c>
      <c r="U5592">
        <v>1</v>
      </c>
      <c r="W5592">
        <v>1</v>
      </c>
      <c r="AA5592">
        <v>1</v>
      </c>
      <c r="AB5592">
        <v>1</v>
      </c>
      <c r="AC5592">
        <v>1</v>
      </c>
      <c r="AD5592">
        <v>1</v>
      </c>
      <c r="AE5592">
        <v>1</v>
      </c>
      <c r="AF5592">
        <v>1</v>
      </c>
      <c r="AG5592">
        <v>1</v>
      </c>
      <c r="AH5592">
        <v>1</v>
      </c>
      <c r="AI5592">
        <v>1</v>
      </c>
      <c r="AJ5592">
        <v>1</v>
      </c>
      <c r="AK5592">
        <v>1</v>
      </c>
      <c r="AL5592">
        <v>1</v>
      </c>
      <c r="AN5592">
        <v>1</v>
      </c>
    </row>
    <row r="5593" spans="1:40" x14ac:dyDescent="0.25">
      <c r="A5593" t="s">
        <v>11817</v>
      </c>
      <c r="B5593" s="4">
        <v>1.5</v>
      </c>
      <c r="C5593" s="4">
        <v>3</v>
      </c>
      <c r="D5593" s="4">
        <v>3</v>
      </c>
      <c r="E5593" t="s">
        <v>1605</v>
      </c>
      <c r="F5593" t="s">
        <v>1610</v>
      </c>
      <c r="G5593" t="s">
        <v>38</v>
      </c>
      <c r="H5593" t="s">
        <v>72</v>
      </c>
      <c r="I5593" t="s">
        <v>5021</v>
      </c>
      <c r="J5593">
        <v>55.412584000000003</v>
      </c>
      <c r="K5593">
        <v>37.581204</v>
      </c>
      <c r="L5593" t="s">
        <v>70</v>
      </c>
      <c r="M5593" t="s">
        <v>46</v>
      </c>
      <c r="N5593">
        <v>1</v>
      </c>
      <c r="O5593">
        <v>1</v>
      </c>
      <c r="P5593">
        <v>1</v>
      </c>
      <c r="S5593">
        <v>1</v>
      </c>
      <c r="T5593">
        <v>1</v>
      </c>
      <c r="U5593">
        <v>1</v>
      </c>
      <c r="W5593">
        <v>1</v>
      </c>
      <c r="AA5593">
        <v>1</v>
      </c>
      <c r="AB5593">
        <v>1</v>
      </c>
      <c r="AC5593">
        <v>1</v>
      </c>
      <c r="AD5593">
        <v>1</v>
      </c>
      <c r="AE5593">
        <v>1</v>
      </c>
      <c r="AF5593">
        <v>1</v>
      </c>
      <c r="AG5593">
        <v>1</v>
      </c>
      <c r="AH5593">
        <v>1</v>
      </c>
      <c r="AI5593">
        <v>1</v>
      </c>
      <c r="AJ5593">
        <v>1</v>
      </c>
      <c r="AK5593">
        <v>1</v>
      </c>
      <c r="AL5593">
        <v>1</v>
      </c>
      <c r="AN5593">
        <v>1</v>
      </c>
    </row>
    <row r="5594" spans="1:40" x14ac:dyDescent="0.25">
      <c r="A5594" t="s">
        <v>11818</v>
      </c>
      <c r="B5594" s="4">
        <v>1.5</v>
      </c>
      <c r="C5594" s="4">
        <v>5</v>
      </c>
      <c r="D5594" s="4">
        <v>3</v>
      </c>
      <c r="E5594" t="s">
        <v>131</v>
      </c>
      <c r="F5594" t="s">
        <v>57</v>
      </c>
      <c r="G5594" t="s">
        <v>91</v>
      </c>
      <c r="H5594" t="s">
        <v>80</v>
      </c>
      <c r="I5594" t="s">
        <v>5022</v>
      </c>
      <c r="J5594">
        <v>59.790650999999997</v>
      </c>
      <c r="K5594">
        <v>30.416844000000001</v>
      </c>
      <c r="L5594" t="s">
        <v>70</v>
      </c>
      <c r="M5594" t="s">
        <v>40</v>
      </c>
      <c r="P5594">
        <v>1</v>
      </c>
      <c r="S5594">
        <v>1</v>
      </c>
      <c r="T5594">
        <v>1</v>
      </c>
      <c r="U5594">
        <v>1</v>
      </c>
      <c r="W5594">
        <v>1</v>
      </c>
      <c r="AA5594">
        <v>1</v>
      </c>
      <c r="AB5594">
        <v>1</v>
      </c>
      <c r="AC5594">
        <v>1</v>
      </c>
      <c r="AD5594">
        <v>1</v>
      </c>
      <c r="AE5594">
        <v>1</v>
      </c>
      <c r="AF5594">
        <v>1</v>
      </c>
      <c r="AG5594">
        <v>1</v>
      </c>
      <c r="AH5594">
        <v>1</v>
      </c>
      <c r="AI5594">
        <v>1</v>
      </c>
      <c r="AJ5594">
        <v>1</v>
      </c>
      <c r="AK5594">
        <v>1</v>
      </c>
      <c r="AL5594">
        <v>1</v>
      </c>
      <c r="AN5594">
        <v>1</v>
      </c>
    </row>
    <row r="5595" spans="1:40" x14ac:dyDescent="0.25">
      <c r="A5595" t="s">
        <v>11819</v>
      </c>
      <c r="B5595" s="4">
        <v>1</v>
      </c>
      <c r="C5595" s="4">
        <v>4</v>
      </c>
      <c r="D5595" s="4">
        <v>1</v>
      </c>
      <c r="E5595" t="s">
        <v>4897</v>
      </c>
      <c r="F5595" t="s">
        <v>44</v>
      </c>
      <c r="G5595" t="s">
        <v>108</v>
      </c>
      <c r="H5595" t="s">
        <v>171</v>
      </c>
      <c r="I5595" t="s">
        <v>5023</v>
      </c>
      <c r="J5595">
        <v>50.857590000000002</v>
      </c>
      <c r="K5595">
        <v>39.985382000000001</v>
      </c>
      <c r="L5595" t="s">
        <v>70</v>
      </c>
      <c r="M5595" t="s">
        <v>40</v>
      </c>
      <c r="N5595">
        <v>1</v>
      </c>
      <c r="O5595">
        <v>1</v>
      </c>
      <c r="P5595">
        <v>1</v>
      </c>
      <c r="S5595">
        <v>1</v>
      </c>
      <c r="T5595">
        <v>1</v>
      </c>
      <c r="U5595">
        <v>1</v>
      </c>
      <c r="W5595">
        <v>1</v>
      </c>
      <c r="AA5595">
        <v>1</v>
      </c>
      <c r="AB5595">
        <v>1</v>
      </c>
      <c r="AC5595">
        <v>1</v>
      </c>
      <c r="AD5595">
        <v>1</v>
      </c>
      <c r="AE5595">
        <v>1</v>
      </c>
      <c r="AF5595">
        <v>1</v>
      </c>
      <c r="AG5595">
        <v>1</v>
      </c>
      <c r="AH5595">
        <v>1</v>
      </c>
      <c r="AI5595">
        <v>1</v>
      </c>
      <c r="AJ5595">
        <v>1</v>
      </c>
      <c r="AK5595">
        <v>1</v>
      </c>
      <c r="AL5595">
        <v>1</v>
      </c>
      <c r="AN5595">
        <v>1</v>
      </c>
    </row>
    <row r="5596" spans="1:40" x14ac:dyDescent="0.25">
      <c r="A5596" t="s">
        <v>11820</v>
      </c>
      <c r="B5596" s="4">
        <v>1</v>
      </c>
      <c r="C5596" s="4">
        <v>1</v>
      </c>
      <c r="D5596" s="4">
        <v>1</v>
      </c>
      <c r="E5596" t="s">
        <v>4897</v>
      </c>
      <c r="F5596" t="s">
        <v>44</v>
      </c>
      <c r="G5596" t="s">
        <v>108</v>
      </c>
      <c r="H5596" t="s">
        <v>171</v>
      </c>
      <c r="I5596" t="s">
        <v>5024</v>
      </c>
      <c r="J5596">
        <v>51.672440999999999</v>
      </c>
      <c r="K5596">
        <v>39.120201000000002</v>
      </c>
      <c r="L5596" t="s">
        <v>70</v>
      </c>
      <c r="M5596" t="s">
        <v>40</v>
      </c>
      <c r="N5596">
        <v>1</v>
      </c>
      <c r="O5596">
        <v>1</v>
      </c>
      <c r="P5596">
        <v>1</v>
      </c>
      <c r="S5596">
        <v>1</v>
      </c>
      <c r="T5596">
        <v>1</v>
      </c>
      <c r="U5596">
        <v>1</v>
      </c>
      <c r="W5596">
        <v>1</v>
      </c>
      <c r="AA5596">
        <v>1</v>
      </c>
      <c r="AB5596">
        <v>1</v>
      </c>
      <c r="AC5596">
        <v>1</v>
      </c>
      <c r="AD5596">
        <v>1</v>
      </c>
      <c r="AE5596">
        <v>1</v>
      </c>
      <c r="AF5596">
        <v>1</v>
      </c>
      <c r="AG5596">
        <v>1</v>
      </c>
      <c r="AH5596">
        <v>1</v>
      </c>
      <c r="AI5596">
        <v>1</v>
      </c>
      <c r="AJ5596">
        <v>1</v>
      </c>
      <c r="AK5596">
        <v>1</v>
      </c>
      <c r="AL5596">
        <v>1</v>
      </c>
      <c r="AN5596">
        <v>1</v>
      </c>
    </row>
    <row r="5597" spans="1:40" x14ac:dyDescent="0.25">
      <c r="A5597" t="s">
        <v>11821</v>
      </c>
      <c r="B5597" s="4">
        <v>4.5</v>
      </c>
      <c r="C5597" s="4">
        <v>4.5</v>
      </c>
      <c r="D5597" s="4">
        <v>4.5</v>
      </c>
      <c r="E5597" t="s">
        <v>2857</v>
      </c>
      <c r="F5597" t="s">
        <v>67</v>
      </c>
      <c r="G5597" t="s">
        <v>91</v>
      </c>
      <c r="H5597" t="s">
        <v>80</v>
      </c>
      <c r="I5597" t="s">
        <v>5025</v>
      </c>
      <c r="J5597">
        <v>59.800640999999999</v>
      </c>
      <c r="K5597">
        <v>30.389272999999999</v>
      </c>
      <c r="L5597" t="s">
        <v>39</v>
      </c>
      <c r="M5597" t="s">
        <v>40</v>
      </c>
      <c r="N5597">
        <v>1</v>
      </c>
      <c r="O5597">
        <v>1</v>
      </c>
      <c r="P5597">
        <v>1</v>
      </c>
      <c r="AA5597">
        <v>1</v>
      </c>
      <c r="AD5597">
        <v>1</v>
      </c>
      <c r="AE5597">
        <v>1</v>
      </c>
      <c r="AF5597">
        <v>1</v>
      </c>
      <c r="AG5597">
        <v>1</v>
      </c>
      <c r="AH5597">
        <v>1</v>
      </c>
      <c r="AN5597">
        <v>1</v>
      </c>
    </row>
    <row r="5598" spans="1:40" x14ac:dyDescent="0.25">
      <c r="A5598" t="s">
        <v>11822</v>
      </c>
      <c r="B5598" s="4">
        <v>1.5</v>
      </c>
      <c r="C5598" s="4">
        <v>3</v>
      </c>
      <c r="D5598" s="4">
        <v>3</v>
      </c>
      <c r="E5598" t="s">
        <v>1233</v>
      </c>
      <c r="F5598" t="s">
        <v>623</v>
      </c>
      <c r="G5598" t="s">
        <v>38</v>
      </c>
      <c r="H5598" t="s">
        <v>161</v>
      </c>
      <c r="I5598" t="s">
        <v>5026</v>
      </c>
      <c r="J5598">
        <v>57.033208999999999</v>
      </c>
      <c r="K5598">
        <v>53.940770000000001</v>
      </c>
      <c r="L5598" t="s">
        <v>70</v>
      </c>
      <c r="M5598" t="s">
        <v>40</v>
      </c>
      <c r="N5598">
        <v>1</v>
      </c>
      <c r="O5598">
        <v>1</v>
      </c>
      <c r="P5598">
        <v>1</v>
      </c>
      <c r="Q5598">
        <v>1</v>
      </c>
      <c r="R5598">
        <v>1</v>
      </c>
      <c r="S5598">
        <v>1</v>
      </c>
      <c r="T5598">
        <v>1</v>
      </c>
      <c r="U5598">
        <v>1</v>
      </c>
      <c r="V5598">
        <v>1</v>
      </c>
      <c r="W5598">
        <v>1</v>
      </c>
      <c r="X5598">
        <v>1</v>
      </c>
      <c r="Y5598">
        <v>1</v>
      </c>
      <c r="Z5598">
        <v>1</v>
      </c>
      <c r="AA5598">
        <v>1</v>
      </c>
      <c r="AB5598">
        <v>1</v>
      </c>
      <c r="AC5598">
        <v>1</v>
      </c>
      <c r="AD5598">
        <v>1</v>
      </c>
      <c r="AE5598">
        <v>1</v>
      </c>
      <c r="AF5598">
        <v>1</v>
      </c>
      <c r="AG5598">
        <v>1</v>
      </c>
      <c r="AH5598">
        <v>1</v>
      </c>
      <c r="AI5598">
        <v>1</v>
      </c>
      <c r="AJ5598">
        <v>1</v>
      </c>
      <c r="AK5598">
        <v>1</v>
      </c>
      <c r="AL5598">
        <v>1</v>
      </c>
      <c r="AM5598">
        <v>1</v>
      </c>
      <c r="AN5598">
        <v>1</v>
      </c>
    </row>
    <row r="5599" spans="1:40" x14ac:dyDescent="0.25">
      <c r="A5599" t="s">
        <v>11823</v>
      </c>
      <c r="B5599" s="4">
        <v>1.5</v>
      </c>
      <c r="C5599" s="4">
        <v>3</v>
      </c>
      <c r="D5599" s="4">
        <v>3</v>
      </c>
      <c r="E5599" t="s">
        <v>1233</v>
      </c>
      <c r="F5599" t="s">
        <v>623</v>
      </c>
      <c r="G5599" t="s">
        <v>1852</v>
      </c>
      <c r="H5599" t="s">
        <v>242</v>
      </c>
      <c r="I5599" t="s">
        <v>5027</v>
      </c>
      <c r="J5599">
        <v>54.296641999999999</v>
      </c>
      <c r="K5599">
        <v>48.279308</v>
      </c>
      <c r="L5599" t="s">
        <v>70</v>
      </c>
      <c r="M5599" t="s">
        <v>40</v>
      </c>
      <c r="N5599">
        <v>1</v>
      </c>
      <c r="O5599">
        <v>1</v>
      </c>
      <c r="P5599">
        <v>1</v>
      </c>
      <c r="Q5599">
        <v>1</v>
      </c>
      <c r="R5599">
        <v>1</v>
      </c>
      <c r="S5599">
        <v>1</v>
      </c>
      <c r="T5599">
        <v>1</v>
      </c>
      <c r="U5599">
        <v>1</v>
      </c>
      <c r="V5599">
        <v>1</v>
      </c>
      <c r="W5599">
        <v>1</v>
      </c>
      <c r="X5599">
        <v>1</v>
      </c>
      <c r="Y5599">
        <v>1</v>
      </c>
      <c r="Z5599">
        <v>1</v>
      </c>
      <c r="AA5599">
        <v>1</v>
      </c>
      <c r="AB5599">
        <v>1</v>
      </c>
      <c r="AC5599">
        <v>1</v>
      </c>
      <c r="AD5599">
        <v>1</v>
      </c>
      <c r="AE5599">
        <v>1</v>
      </c>
      <c r="AF5599">
        <v>1</v>
      </c>
      <c r="AG5599">
        <v>1</v>
      </c>
      <c r="AH5599">
        <v>1</v>
      </c>
      <c r="AI5599">
        <v>1</v>
      </c>
      <c r="AJ5599">
        <v>1</v>
      </c>
      <c r="AK5599">
        <v>1</v>
      </c>
      <c r="AL5599">
        <v>1</v>
      </c>
      <c r="AM5599">
        <v>1</v>
      </c>
      <c r="AN5599">
        <v>1</v>
      </c>
    </row>
    <row r="5600" spans="1:40" x14ac:dyDescent="0.25">
      <c r="A5600" t="s">
        <v>11824</v>
      </c>
      <c r="B5600" s="4">
        <v>1.5</v>
      </c>
      <c r="C5600" s="4">
        <v>3</v>
      </c>
      <c r="D5600" s="4">
        <v>3</v>
      </c>
      <c r="E5600" t="s">
        <v>1233</v>
      </c>
      <c r="F5600" t="s">
        <v>623</v>
      </c>
      <c r="G5600" t="s">
        <v>1473</v>
      </c>
      <c r="H5600" t="s">
        <v>161</v>
      </c>
      <c r="I5600" t="s">
        <v>5028</v>
      </c>
      <c r="J5600">
        <v>56.434500999999997</v>
      </c>
      <c r="K5600">
        <v>52.250675000000001</v>
      </c>
      <c r="L5600" t="s">
        <v>70</v>
      </c>
      <c r="M5600" t="s">
        <v>40</v>
      </c>
      <c r="N5600">
        <v>1</v>
      </c>
      <c r="O5600">
        <v>1</v>
      </c>
      <c r="P5600">
        <v>1</v>
      </c>
      <c r="Q5600">
        <v>1</v>
      </c>
      <c r="R5600">
        <v>1</v>
      </c>
      <c r="S5600">
        <v>1</v>
      </c>
      <c r="T5600">
        <v>1</v>
      </c>
      <c r="U5600">
        <v>1</v>
      </c>
      <c r="V5600">
        <v>1</v>
      </c>
      <c r="W5600">
        <v>1</v>
      </c>
      <c r="X5600">
        <v>1</v>
      </c>
      <c r="Y5600">
        <v>1</v>
      </c>
      <c r="Z5600">
        <v>1</v>
      </c>
      <c r="AA5600">
        <v>1</v>
      </c>
      <c r="AB5600">
        <v>1</v>
      </c>
      <c r="AC5600">
        <v>1</v>
      </c>
      <c r="AD5600">
        <v>1</v>
      </c>
      <c r="AE5600">
        <v>1</v>
      </c>
      <c r="AF5600">
        <v>1</v>
      </c>
      <c r="AG5600">
        <v>1</v>
      </c>
      <c r="AH5600">
        <v>1</v>
      </c>
      <c r="AI5600">
        <v>1</v>
      </c>
      <c r="AJ5600">
        <v>1</v>
      </c>
      <c r="AK5600">
        <v>1</v>
      </c>
      <c r="AL5600">
        <v>1</v>
      </c>
      <c r="AM5600">
        <v>1</v>
      </c>
      <c r="AN5600">
        <v>1</v>
      </c>
    </row>
    <row r="5601" spans="1:40" x14ac:dyDescent="0.25">
      <c r="A5601" t="s">
        <v>11825</v>
      </c>
      <c r="B5601" s="4">
        <v>1.5</v>
      </c>
      <c r="C5601" s="4">
        <v>4</v>
      </c>
      <c r="D5601" s="4">
        <v>3</v>
      </c>
      <c r="E5601" t="s">
        <v>1233</v>
      </c>
      <c r="F5601" t="s">
        <v>623</v>
      </c>
      <c r="G5601" t="s">
        <v>38</v>
      </c>
      <c r="H5601" t="s">
        <v>100</v>
      </c>
      <c r="I5601" t="s">
        <v>5029</v>
      </c>
      <c r="J5601">
        <v>56.043177999999997</v>
      </c>
      <c r="K5601">
        <v>50.437013999999998</v>
      </c>
      <c r="L5601" t="s">
        <v>70</v>
      </c>
      <c r="M5601" t="s">
        <v>40</v>
      </c>
      <c r="N5601">
        <v>1</v>
      </c>
      <c r="O5601">
        <v>1</v>
      </c>
      <c r="P5601">
        <v>1</v>
      </c>
      <c r="Q5601">
        <v>1</v>
      </c>
      <c r="R5601">
        <v>1</v>
      </c>
      <c r="S5601">
        <v>1</v>
      </c>
      <c r="T5601">
        <v>1</v>
      </c>
      <c r="U5601">
        <v>1</v>
      </c>
      <c r="V5601">
        <v>1</v>
      </c>
      <c r="W5601">
        <v>1</v>
      </c>
      <c r="X5601">
        <v>1</v>
      </c>
      <c r="Y5601">
        <v>1</v>
      </c>
      <c r="Z5601">
        <v>1</v>
      </c>
      <c r="AA5601">
        <v>1</v>
      </c>
      <c r="AB5601">
        <v>1</v>
      </c>
      <c r="AC5601">
        <v>1</v>
      </c>
      <c r="AD5601">
        <v>1</v>
      </c>
      <c r="AE5601">
        <v>1</v>
      </c>
      <c r="AF5601">
        <v>1</v>
      </c>
      <c r="AG5601">
        <v>1</v>
      </c>
      <c r="AH5601">
        <v>1</v>
      </c>
      <c r="AI5601">
        <v>1</v>
      </c>
      <c r="AJ5601">
        <v>1</v>
      </c>
      <c r="AK5601">
        <v>1</v>
      </c>
      <c r="AL5601">
        <v>1</v>
      </c>
      <c r="AM5601">
        <v>1</v>
      </c>
      <c r="AN5601">
        <v>1</v>
      </c>
    </row>
    <row r="5602" spans="1:40" x14ac:dyDescent="0.25">
      <c r="A5602" t="s">
        <v>11826</v>
      </c>
      <c r="B5602" s="4">
        <v>3</v>
      </c>
      <c r="C5602" s="4">
        <v>3</v>
      </c>
      <c r="D5602" s="4">
        <v>3</v>
      </c>
      <c r="E5602" t="s">
        <v>1953</v>
      </c>
      <c r="F5602" t="s">
        <v>1954</v>
      </c>
      <c r="G5602" t="s">
        <v>108</v>
      </c>
      <c r="H5602" t="s">
        <v>174</v>
      </c>
      <c r="I5602" t="s">
        <v>5030</v>
      </c>
      <c r="J5602">
        <v>52.344842</v>
      </c>
      <c r="K5602">
        <v>38.956113000000002</v>
      </c>
      <c r="L5602" t="s">
        <v>39</v>
      </c>
      <c r="M5602" t="s">
        <v>46</v>
      </c>
      <c r="N5602">
        <v>1</v>
      </c>
      <c r="O5602">
        <v>1</v>
      </c>
      <c r="P5602">
        <v>1</v>
      </c>
      <c r="Q5602">
        <v>1</v>
      </c>
      <c r="R5602">
        <v>1</v>
      </c>
      <c r="S5602">
        <v>1</v>
      </c>
      <c r="T5602">
        <v>1</v>
      </c>
      <c r="U5602">
        <v>1</v>
      </c>
      <c r="V5602">
        <v>1</v>
      </c>
      <c r="W5602">
        <v>1</v>
      </c>
      <c r="X5602">
        <v>1</v>
      </c>
      <c r="Y5602">
        <v>1</v>
      </c>
      <c r="Z5602">
        <v>1</v>
      </c>
      <c r="AA5602">
        <v>1</v>
      </c>
      <c r="AB5602">
        <v>1</v>
      </c>
      <c r="AC5602">
        <v>1</v>
      </c>
      <c r="AD5602">
        <v>1</v>
      </c>
      <c r="AE5602">
        <v>1</v>
      </c>
      <c r="AF5602">
        <v>1</v>
      </c>
      <c r="AG5602">
        <v>1</v>
      </c>
      <c r="AH5602">
        <v>1</v>
      </c>
      <c r="AI5602">
        <v>1</v>
      </c>
      <c r="AJ5602">
        <v>1</v>
      </c>
      <c r="AK5602">
        <v>1</v>
      </c>
      <c r="AL5602">
        <v>1</v>
      </c>
      <c r="AM5602">
        <v>1</v>
      </c>
      <c r="AN5602">
        <v>1</v>
      </c>
    </row>
    <row r="5603" spans="1:40" x14ac:dyDescent="0.25">
      <c r="A5603" t="s">
        <v>11827</v>
      </c>
      <c r="B5603" s="4">
        <v>3</v>
      </c>
      <c r="C5603" s="4">
        <v>3</v>
      </c>
      <c r="D5603" s="4">
        <v>3</v>
      </c>
      <c r="E5603" t="s">
        <v>1953</v>
      </c>
      <c r="F5603" t="s">
        <v>1954</v>
      </c>
      <c r="G5603" t="s">
        <v>108</v>
      </c>
      <c r="H5603" t="s">
        <v>174</v>
      </c>
      <c r="I5603" t="s">
        <v>5031</v>
      </c>
      <c r="J5603">
        <v>52.129109</v>
      </c>
      <c r="K5603">
        <v>39.197999000000003</v>
      </c>
      <c r="L5603" t="s">
        <v>39</v>
      </c>
      <c r="M5603" t="s">
        <v>46</v>
      </c>
      <c r="N5603">
        <v>1</v>
      </c>
      <c r="O5603">
        <v>1</v>
      </c>
      <c r="P5603">
        <v>1</v>
      </c>
      <c r="Q5603">
        <v>1</v>
      </c>
      <c r="R5603">
        <v>1</v>
      </c>
      <c r="S5603">
        <v>1</v>
      </c>
      <c r="T5603">
        <v>1</v>
      </c>
      <c r="U5603">
        <v>1</v>
      </c>
      <c r="V5603">
        <v>1</v>
      </c>
      <c r="W5603">
        <v>1</v>
      </c>
      <c r="X5603">
        <v>1</v>
      </c>
      <c r="Y5603">
        <v>1</v>
      </c>
      <c r="Z5603">
        <v>1</v>
      </c>
      <c r="AA5603">
        <v>1</v>
      </c>
      <c r="AB5603">
        <v>1</v>
      </c>
      <c r="AC5603">
        <v>1</v>
      </c>
      <c r="AD5603">
        <v>1</v>
      </c>
      <c r="AE5603">
        <v>1</v>
      </c>
      <c r="AF5603">
        <v>1</v>
      </c>
      <c r="AG5603">
        <v>1</v>
      </c>
      <c r="AH5603">
        <v>1</v>
      </c>
      <c r="AI5603">
        <v>1</v>
      </c>
      <c r="AJ5603">
        <v>1</v>
      </c>
      <c r="AK5603">
        <v>1</v>
      </c>
      <c r="AL5603">
        <v>1</v>
      </c>
      <c r="AM5603">
        <v>1</v>
      </c>
      <c r="AN5603">
        <v>1</v>
      </c>
    </row>
    <row r="5604" spans="1:40" x14ac:dyDescent="0.25">
      <c r="A5604" t="s">
        <v>11828</v>
      </c>
      <c r="B5604" s="4">
        <v>3</v>
      </c>
      <c r="C5604" s="4">
        <v>3</v>
      </c>
      <c r="D5604" s="4">
        <v>3</v>
      </c>
      <c r="E5604" t="s">
        <v>1953</v>
      </c>
      <c r="F5604" t="s">
        <v>1954</v>
      </c>
      <c r="G5604" t="s">
        <v>108</v>
      </c>
      <c r="H5604" t="s">
        <v>174</v>
      </c>
      <c r="I5604" t="s">
        <v>5032</v>
      </c>
      <c r="J5604">
        <v>52.523423000000001</v>
      </c>
      <c r="K5604">
        <v>38.752262999999999</v>
      </c>
      <c r="L5604" t="s">
        <v>39</v>
      </c>
      <c r="M5604" t="s">
        <v>46</v>
      </c>
      <c r="N5604">
        <v>1</v>
      </c>
      <c r="O5604">
        <v>1</v>
      </c>
      <c r="P5604">
        <v>1</v>
      </c>
      <c r="Q5604">
        <v>1</v>
      </c>
      <c r="R5604">
        <v>1</v>
      </c>
      <c r="S5604">
        <v>1</v>
      </c>
      <c r="T5604">
        <v>1</v>
      </c>
      <c r="U5604">
        <v>1</v>
      </c>
      <c r="V5604">
        <v>1</v>
      </c>
      <c r="W5604">
        <v>1</v>
      </c>
      <c r="X5604">
        <v>1</v>
      </c>
      <c r="Y5604">
        <v>1</v>
      </c>
      <c r="Z5604">
        <v>1</v>
      </c>
      <c r="AA5604">
        <v>1</v>
      </c>
      <c r="AB5604">
        <v>1</v>
      </c>
      <c r="AC5604">
        <v>1</v>
      </c>
      <c r="AD5604">
        <v>1</v>
      </c>
      <c r="AE5604">
        <v>1</v>
      </c>
      <c r="AF5604">
        <v>1</v>
      </c>
      <c r="AG5604">
        <v>1</v>
      </c>
      <c r="AH5604">
        <v>1</v>
      </c>
      <c r="AI5604">
        <v>1</v>
      </c>
      <c r="AJ5604">
        <v>1</v>
      </c>
      <c r="AK5604">
        <v>1</v>
      </c>
      <c r="AL5604">
        <v>1</v>
      </c>
      <c r="AM5604">
        <v>1</v>
      </c>
      <c r="AN5604">
        <v>1</v>
      </c>
    </row>
    <row r="5605" spans="1:40" x14ac:dyDescent="0.25">
      <c r="A5605" t="s">
        <v>11829</v>
      </c>
      <c r="B5605" s="4">
        <v>3</v>
      </c>
      <c r="C5605" s="4">
        <v>3</v>
      </c>
      <c r="D5605" s="4">
        <v>3</v>
      </c>
      <c r="E5605" t="s">
        <v>1953</v>
      </c>
      <c r="F5605" t="s">
        <v>1954</v>
      </c>
      <c r="G5605" t="s">
        <v>38</v>
      </c>
      <c r="H5605" t="s">
        <v>170</v>
      </c>
      <c r="I5605" t="s">
        <v>5033</v>
      </c>
      <c r="J5605">
        <v>50.395797999999999</v>
      </c>
      <c r="K5605">
        <v>36.906886999999998</v>
      </c>
      <c r="L5605" t="s">
        <v>39</v>
      </c>
      <c r="M5605" t="s">
        <v>42</v>
      </c>
      <c r="N5605">
        <v>1</v>
      </c>
      <c r="O5605">
        <v>1</v>
      </c>
      <c r="P5605">
        <v>1</v>
      </c>
      <c r="Q5605">
        <v>1</v>
      </c>
      <c r="R5605">
        <v>1</v>
      </c>
      <c r="S5605">
        <v>1</v>
      </c>
      <c r="T5605">
        <v>1</v>
      </c>
      <c r="U5605">
        <v>1</v>
      </c>
      <c r="V5605">
        <v>1</v>
      </c>
      <c r="W5605">
        <v>1</v>
      </c>
      <c r="X5605">
        <v>1</v>
      </c>
      <c r="Y5605">
        <v>1</v>
      </c>
      <c r="Z5605">
        <v>1</v>
      </c>
      <c r="AA5605">
        <v>1</v>
      </c>
      <c r="AB5605">
        <v>1</v>
      </c>
      <c r="AC5605">
        <v>1</v>
      </c>
      <c r="AD5605">
        <v>1</v>
      </c>
      <c r="AE5605">
        <v>1</v>
      </c>
      <c r="AF5605">
        <v>1</v>
      </c>
      <c r="AG5605">
        <v>1</v>
      </c>
      <c r="AH5605">
        <v>1</v>
      </c>
      <c r="AI5605">
        <v>1</v>
      </c>
      <c r="AJ5605">
        <v>1</v>
      </c>
      <c r="AK5605">
        <v>1</v>
      </c>
      <c r="AL5605">
        <v>1</v>
      </c>
      <c r="AM5605">
        <v>1</v>
      </c>
      <c r="AN5605">
        <v>1</v>
      </c>
    </row>
    <row r="5606" spans="1:40" x14ac:dyDescent="0.25">
      <c r="A5606" t="s">
        <v>11830</v>
      </c>
      <c r="B5606" s="4">
        <v>3</v>
      </c>
      <c r="C5606" s="4">
        <v>3</v>
      </c>
      <c r="D5606" s="4">
        <v>3</v>
      </c>
      <c r="E5606" t="s">
        <v>1953</v>
      </c>
      <c r="F5606" t="s">
        <v>1954</v>
      </c>
      <c r="G5606" t="s">
        <v>94</v>
      </c>
      <c r="H5606" t="s">
        <v>170</v>
      </c>
      <c r="I5606" t="s">
        <v>5034</v>
      </c>
      <c r="J5606">
        <v>50.565030999999998</v>
      </c>
      <c r="K5606">
        <v>36.512466000000003</v>
      </c>
      <c r="L5606" t="s">
        <v>39</v>
      </c>
      <c r="M5606" t="s">
        <v>46</v>
      </c>
      <c r="N5606">
        <v>1</v>
      </c>
      <c r="O5606">
        <v>1</v>
      </c>
      <c r="P5606">
        <v>1</v>
      </c>
      <c r="Q5606">
        <v>1</v>
      </c>
      <c r="R5606">
        <v>1</v>
      </c>
      <c r="S5606">
        <v>1</v>
      </c>
      <c r="T5606">
        <v>1</v>
      </c>
      <c r="U5606">
        <v>1</v>
      </c>
      <c r="V5606">
        <v>1</v>
      </c>
      <c r="W5606">
        <v>1</v>
      </c>
      <c r="X5606">
        <v>1</v>
      </c>
      <c r="Y5606">
        <v>1</v>
      </c>
      <c r="Z5606">
        <v>1</v>
      </c>
      <c r="AA5606">
        <v>1</v>
      </c>
      <c r="AB5606">
        <v>1</v>
      </c>
      <c r="AC5606">
        <v>1</v>
      </c>
      <c r="AD5606">
        <v>1</v>
      </c>
      <c r="AE5606">
        <v>1</v>
      </c>
      <c r="AF5606">
        <v>1</v>
      </c>
      <c r="AG5606">
        <v>1</v>
      </c>
      <c r="AH5606">
        <v>1</v>
      </c>
      <c r="AI5606">
        <v>1</v>
      </c>
      <c r="AJ5606">
        <v>1</v>
      </c>
      <c r="AK5606">
        <v>1</v>
      </c>
      <c r="AL5606">
        <v>1</v>
      </c>
      <c r="AM5606">
        <v>1</v>
      </c>
      <c r="AN5606">
        <v>1</v>
      </c>
    </row>
    <row r="5607" spans="1:40" x14ac:dyDescent="0.25">
      <c r="A5607" t="s">
        <v>11831</v>
      </c>
      <c r="B5607" s="4">
        <v>3</v>
      </c>
      <c r="C5607" s="4">
        <v>3</v>
      </c>
      <c r="D5607" s="4">
        <v>3</v>
      </c>
      <c r="E5607" t="s">
        <v>1953</v>
      </c>
      <c r="F5607" t="s">
        <v>1954</v>
      </c>
      <c r="G5607" t="s">
        <v>94</v>
      </c>
      <c r="H5607" t="s">
        <v>170</v>
      </c>
      <c r="I5607" t="s">
        <v>5035</v>
      </c>
      <c r="J5607">
        <v>50.630504000000002</v>
      </c>
      <c r="K5607">
        <v>36.572954000000003</v>
      </c>
      <c r="L5607" t="s">
        <v>39</v>
      </c>
      <c r="M5607" t="s">
        <v>46</v>
      </c>
      <c r="N5607">
        <v>1</v>
      </c>
      <c r="O5607">
        <v>1</v>
      </c>
      <c r="P5607">
        <v>1</v>
      </c>
      <c r="Q5607">
        <v>1</v>
      </c>
      <c r="R5607">
        <v>1</v>
      </c>
      <c r="S5607">
        <v>1</v>
      </c>
      <c r="T5607">
        <v>1</v>
      </c>
      <c r="U5607">
        <v>1</v>
      </c>
      <c r="V5607">
        <v>1</v>
      </c>
      <c r="W5607">
        <v>1</v>
      </c>
      <c r="X5607">
        <v>1</v>
      </c>
      <c r="Y5607">
        <v>1</v>
      </c>
      <c r="Z5607">
        <v>1</v>
      </c>
      <c r="AA5607">
        <v>1</v>
      </c>
      <c r="AB5607">
        <v>1</v>
      </c>
      <c r="AC5607">
        <v>1</v>
      </c>
      <c r="AD5607">
        <v>1</v>
      </c>
      <c r="AE5607">
        <v>1</v>
      </c>
      <c r="AF5607">
        <v>1</v>
      </c>
      <c r="AG5607">
        <v>1</v>
      </c>
      <c r="AH5607">
        <v>1</v>
      </c>
      <c r="AI5607">
        <v>1</v>
      </c>
      <c r="AJ5607">
        <v>1</v>
      </c>
      <c r="AK5607">
        <v>1</v>
      </c>
      <c r="AL5607">
        <v>1</v>
      </c>
      <c r="AM5607">
        <v>1</v>
      </c>
      <c r="AN5607">
        <v>1</v>
      </c>
    </row>
    <row r="5608" spans="1:40" x14ac:dyDescent="0.25">
      <c r="A5608" t="s">
        <v>11832</v>
      </c>
      <c r="B5608" s="4">
        <v>3</v>
      </c>
      <c r="C5608" s="4">
        <v>3</v>
      </c>
      <c r="D5608" s="4">
        <v>3</v>
      </c>
      <c r="E5608" t="s">
        <v>1953</v>
      </c>
      <c r="F5608" t="s">
        <v>1954</v>
      </c>
      <c r="G5608" t="s">
        <v>94</v>
      </c>
      <c r="H5608" t="s">
        <v>170</v>
      </c>
      <c r="I5608" t="s">
        <v>5036</v>
      </c>
      <c r="J5608">
        <v>50.619303000000002</v>
      </c>
      <c r="K5608">
        <v>36.556313000000003</v>
      </c>
      <c r="L5608" t="s">
        <v>39</v>
      </c>
      <c r="M5608" t="s">
        <v>46</v>
      </c>
      <c r="N5608">
        <v>1</v>
      </c>
      <c r="O5608">
        <v>1</v>
      </c>
      <c r="P5608">
        <v>1</v>
      </c>
      <c r="Q5608">
        <v>1</v>
      </c>
      <c r="R5608">
        <v>1</v>
      </c>
      <c r="S5608">
        <v>1</v>
      </c>
      <c r="T5608">
        <v>1</v>
      </c>
      <c r="U5608">
        <v>1</v>
      </c>
      <c r="V5608">
        <v>1</v>
      </c>
      <c r="W5608">
        <v>1</v>
      </c>
      <c r="X5608">
        <v>1</v>
      </c>
      <c r="Y5608">
        <v>1</v>
      </c>
      <c r="Z5608">
        <v>1</v>
      </c>
      <c r="AA5608">
        <v>1</v>
      </c>
      <c r="AB5608">
        <v>1</v>
      </c>
      <c r="AC5608">
        <v>1</v>
      </c>
      <c r="AD5608">
        <v>1</v>
      </c>
      <c r="AE5608">
        <v>1</v>
      </c>
      <c r="AF5608">
        <v>1</v>
      </c>
      <c r="AG5608">
        <v>1</v>
      </c>
      <c r="AH5608">
        <v>1</v>
      </c>
      <c r="AI5608">
        <v>1</v>
      </c>
      <c r="AJ5608">
        <v>1</v>
      </c>
      <c r="AK5608">
        <v>1</v>
      </c>
      <c r="AL5608">
        <v>1</v>
      </c>
      <c r="AM5608">
        <v>1</v>
      </c>
      <c r="AN5608">
        <v>1</v>
      </c>
    </row>
    <row r="5609" spans="1:40" x14ac:dyDescent="0.25">
      <c r="A5609" t="s">
        <v>11833</v>
      </c>
      <c r="B5609" s="4">
        <v>3</v>
      </c>
      <c r="C5609" s="4">
        <v>3</v>
      </c>
      <c r="D5609" s="4">
        <v>3</v>
      </c>
      <c r="E5609" t="s">
        <v>1953</v>
      </c>
      <c r="F5609" t="s">
        <v>1954</v>
      </c>
      <c r="G5609" t="s">
        <v>279</v>
      </c>
      <c r="H5609" t="s">
        <v>220</v>
      </c>
      <c r="I5609" t="s">
        <v>5037</v>
      </c>
      <c r="J5609">
        <v>53.702616999999996</v>
      </c>
      <c r="K5609">
        <v>40.072513000000001</v>
      </c>
      <c r="L5609" t="s">
        <v>39</v>
      </c>
      <c r="M5609" t="s">
        <v>42</v>
      </c>
      <c r="N5609">
        <v>1</v>
      </c>
      <c r="O5609">
        <v>1</v>
      </c>
      <c r="P5609">
        <v>1</v>
      </c>
      <c r="Q5609">
        <v>1</v>
      </c>
      <c r="R5609">
        <v>1</v>
      </c>
      <c r="S5609">
        <v>1</v>
      </c>
      <c r="T5609">
        <v>1</v>
      </c>
      <c r="U5609">
        <v>1</v>
      </c>
      <c r="V5609">
        <v>1</v>
      </c>
      <c r="W5609">
        <v>1</v>
      </c>
      <c r="X5609">
        <v>1</v>
      </c>
      <c r="Y5609">
        <v>1</v>
      </c>
      <c r="Z5609">
        <v>1</v>
      </c>
      <c r="AA5609">
        <v>1</v>
      </c>
      <c r="AB5609">
        <v>1</v>
      </c>
      <c r="AC5609">
        <v>1</v>
      </c>
      <c r="AD5609">
        <v>1</v>
      </c>
      <c r="AE5609">
        <v>1</v>
      </c>
      <c r="AF5609">
        <v>1</v>
      </c>
      <c r="AG5609">
        <v>1</v>
      </c>
      <c r="AH5609">
        <v>1</v>
      </c>
      <c r="AI5609">
        <v>1</v>
      </c>
      <c r="AJ5609">
        <v>1</v>
      </c>
      <c r="AK5609">
        <v>1</v>
      </c>
      <c r="AL5609">
        <v>1</v>
      </c>
      <c r="AM5609">
        <v>1</v>
      </c>
      <c r="AN5609">
        <v>1</v>
      </c>
    </row>
    <row r="5610" spans="1:40" x14ac:dyDescent="0.25">
      <c r="A5610" t="s">
        <v>11834</v>
      </c>
      <c r="B5610" s="4">
        <v>4</v>
      </c>
      <c r="C5610" s="4">
        <v>4</v>
      </c>
      <c r="D5610" s="4">
        <v>3</v>
      </c>
      <c r="E5610" t="s">
        <v>1953</v>
      </c>
      <c r="F5610" t="s">
        <v>1954</v>
      </c>
      <c r="G5610" t="s">
        <v>279</v>
      </c>
      <c r="H5610" t="s">
        <v>220</v>
      </c>
      <c r="I5610" t="s">
        <v>5038</v>
      </c>
      <c r="J5610">
        <v>53.725152000000001</v>
      </c>
      <c r="K5610">
        <v>40.078077999999998</v>
      </c>
      <c r="L5610" t="s">
        <v>39</v>
      </c>
      <c r="M5610" t="s">
        <v>46</v>
      </c>
      <c r="N5610">
        <v>1</v>
      </c>
      <c r="O5610">
        <v>1</v>
      </c>
      <c r="P5610">
        <v>1</v>
      </c>
      <c r="Q5610">
        <v>1</v>
      </c>
      <c r="R5610">
        <v>1</v>
      </c>
      <c r="S5610">
        <v>1</v>
      </c>
      <c r="T5610">
        <v>1</v>
      </c>
      <c r="U5610">
        <v>1</v>
      </c>
      <c r="V5610">
        <v>1</v>
      </c>
      <c r="W5610">
        <v>1</v>
      </c>
      <c r="X5610">
        <v>1</v>
      </c>
      <c r="Y5610">
        <v>1</v>
      </c>
      <c r="Z5610">
        <v>1</v>
      </c>
      <c r="AA5610">
        <v>1</v>
      </c>
      <c r="AB5610">
        <v>1</v>
      </c>
      <c r="AC5610">
        <v>1</v>
      </c>
      <c r="AD5610">
        <v>1</v>
      </c>
      <c r="AE5610">
        <v>1</v>
      </c>
      <c r="AF5610">
        <v>1</v>
      </c>
      <c r="AG5610">
        <v>1</v>
      </c>
      <c r="AH5610">
        <v>1</v>
      </c>
      <c r="AI5610">
        <v>1</v>
      </c>
      <c r="AJ5610">
        <v>1</v>
      </c>
      <c r="AK5610">
        <v>1</v>
      </c>
      <c r="AL5610">
        <v>1</v>
      </c>
      <c r="AM5610">
        <v>1</v>
      </c>
      <c r="AN5610">
        <v>1</v>
      </c>
    </row>
    <row r="5611" spans="1:40" x14ac:dyDescent="0.25">
      <c r="A5611" t="s">
        <v>11835</v>
      </c>
      <c r="B5611" s="4">
        <v>3</v>
      </c>
      <c r="C5611" s="4">
        <v>3</v>
      </c>
      <c r="D5611" s="4">
        <v>3</v>
      </c>
      <c r="E5611" t="s">
        <v>1953</v>
      </c>
      <c r="F5611" t="s">
        <v>1954</v>
      </c>
      <c r="G5611" t="s">
        <v>38</v>
      </c>
      <c r="H5611" t="s">
        <v>170</v>
      </c>
      <c r="I5611" t="s">
        <v>5039</v>
      </c>
      <c r="J5611">
        <v>50.382032000000002</v>
      </c>
      <c r="K5611">
        <v>36.875917999999999</v>
      </c>
      <c r="L5611" t="s">
        <v>39</v>
      </c>
      <c r="M5611" t="s">
        <v>46</v>
      </c>
      <c r="N5611">
        <v>1</v>
      </c>
      <c r="O5611">
        <v>1</v>
      </c>
      <c r="P5611">
        <v>1</v>
      </c>
      <c r="Q5611">
        <v>1</v>
      </c>
      <c r="R5611">
        <v>1</v>
      </c>
      <c r="S5611">
        <v>1</v>
      </c>
      <c r="T5611">
        <v>1</v>
      </c>
      <c r="U5611">
        <v>1</v>
      </c>
      <c r="V5611">
        <v>1</v>
      </c>
      <c r="W5611">
        <v>1</v>
      </c>
      <c r="X5611">
        <v>1</v>
      </c>
      <c r="Y5611">
        <v>1</v>
      </c>
      <c r="Z5611">
        <v>1</v>
      </c>
      <c r="AA5611">
        <v>1</v>
      </c>
      <c r="AB5611">
        <v>1</v>
      </c>
      <c r="AC5611">
        <v>1</v>
      </c>
      <c r="AD5611">
        <v>1</v>
      </c>
      <c r="AE5611">
        <v>1</v>
      </c>
      <c r="AF5611">
        <v>1</v>
      </c>
      <c r="AG5611">
        <v>1</v>
      </c>
      <c r="AH5611">
        <v>1</v>
      </c>
      <c r="AI5611">
        <v>1</v>
      </c>
      <c r="AJ5611">
        <v>1</v>
      </c>
      <c r="AK5611">
        <v>1</v>
      </c>
      <c r="AL5611">
        <v>1</v>
      </c>
      <c r="AM5611">
        <v>1</v>
      </c>
      <c r="AN5611">
        <v>1</v>
      </c>
    </row>
    <row r="5612" spans="1:40" x14ac:dyDescent="0.25">
      <c r="A5612" t="s">
        <v>11836</v>
      </c>
      <c r="B5612" s="4">
        <v>1</v>
      </c>
      <c r="C5612" s="4">
        <v>1</v>
      </c>
      <c r="D5612" s="4">
        <v>1</v>
      </c>
      <c r="E5612" t="s">
        <v>4897</v>
      </c>
      <c r="F5612" t="s">
        <v>44</v>
      </c>
      <c r="G5612" t="s">
        <v>108</v>
      </c>
      <c r="H5612" t="s">
        <v>171</v>
      </c>
      <c r="I5612" t="s">
        <v>5040</v>
      </c>
      <c r="J5612">
        <v>51.628312000000001</v>
      </c>
      <c r="K5612">
        <v>39.260285000000003</v>
      </c>
      <c r="L5612" t="s">
        <v>70</v>
      </c>
      <c r="M5612" t="s">
        <v>40</v>
      </c>
      <c r="N5612">
        <v>1</v>
      </c>
      <c r="O5612">
        <v>1</v>
      </c>
      <c r="P5612">
        <v>1</v>
      </c>
      <c r="S5612">
        <v>1</v>
      </c>
      <c r="T5612">
        <v>1</v>
      </c>
      <c r="U5612">
        <v>1</v>
      </c>
      <c r="W5612">
        <v>1</v>
      </c>
      <c r="AA5612">
        <v>1</v>
      </c>
      <c r="AB5612">
        <v>1</v>
      </c>
      <c r="AC5612">
        <v>1</v>
      </c>
      <c r="AD5612">
        <v>1</v>
      </c>
      <c r="AE5612">
        <v>1</v>
      </c>
      <c r="AF5612">
        <v>1</v>
      </c>
      <c r="AG5612">
        <v>1</v>
      </c>
      <c r="AH5612">
        <v>1</v>
      </c>
      <c r="AI5612">
        <v>1</v>
      </c>
      <c r="AJ5612">
        <v>1</v>
      </c>
      <c r="AK5612">
        <v>1</v>
      </c>
      <c r="AL5612">
        <v>1</v>
      </c>
      <c r="AN5612">
        <v>1</v>
      </c>
    </row>
    <row r="5613" spans="1:40" x14ac:dyDescent="0.25">
      <c r="A5613" t="s">
        <v>11837</v>
      </c>
      <c r="B5613" s="4">
        <v>3</v>
      </c>
      <c r="C5613" s="4">
        <v>3</v>
      </c>
      <c r="D5613" s="4">
        <v>3</v>
      </c>
      <c r="E5613" t="s">
        <v>442</v>
      </c>
      <c r="F5613" t="s">
        <v>443</v>
      </c>
      <c r="G5613" t="s">
        <v>461</v>
      </c>
      <c r="H5613" t="s">
        <v>100</v>
      </c>
      <c r="I5613" t="s">
        <v>5041</v>
      </c>
      <c r="J5613">
        <v>55.705227000000001</v>
      </c>
      <c r="K5613">
        <v>52.387385999999999</v>
      </c>
      <c r="L5613" t="s">
        <v>39</v>
      </c>
      <c r="M5613" t="s">
        <v>40</v>
      </c>
      <c r="N5613">
        <v>1</v>
      </c>
      <c r="O5613">
        <v>1</v>
      </c>
      <c r="P5613">
        <v>1</v>
      </c>
      <c r="S5613">
        <v>1</v>
      </c>
      <c r="T5613">
        <v>1</v>
      </c>
      <c r="AA5613">
        <v>1</v>
      </c>
      <c r="AD5613">
        <v>1</v>
      </c>
      <c r="AE5613">
        <v>1</v>
      </c>
      <c r="AF5613">
        <v>1</v>
      </c>
      <c r="AG5613">
        <v>1</v>
      </c>
      <c r="AH5613">
        <v>1</v>
      </c>
      <c r="AI5613">
        <v>1</v>
      </c>
      <c r="AJ5613">
        <v>1</v>
      </c>
      <c r="AK5613">
        <v>1</v>
      </c>
      <c r="AL5613">
        <v>1</v>
      </c>
      <c r="AN5613">
        <v>1</v>
      </c>
    </row>
    <row r="5614" spans="1:40" x14ac:dyDescent="0.25">
      <c r="A5614" t="s">
        <v>11838</v>
      </c>
      <c r="B5614" s="4">
        <v>3</v>
      </c>
      <c r="C5614" s="4">
        <v>3</v>
      </c>
      <c r="D5614" s="4">
        <v>3</v>
      </c>
      <c r="E5614" t="s">
        <v>442</v>
      </c>
      <c r="F5614" t="s">
        <v>443</v>
      </c>
      <c r="G5614" t="s">
        <v>461</v>
      </c>
      <c r="H5614" t="s">
        <v>100</v>
      </c>
      <c r="I5614" t="s">
        <v>5042</v>
      </c>
      <c r="J5614">
        <v>55.675958999999999</v>
      </c>
      <c r="K5614">
        <v>52.465139999999998</v>
      </c>
      <c r="L5614" t="s">
        <v>39</v>
      </c>
      <c r="M5614" t="s">
        <v>40</v>
      </c>
      <c r="N5614">
        <v>1</v>
      </c>
      <c r="O5614">
        <v>1</v>
      </c>
      <c r="P5614">
        <v>1</v>
      </c>
      <c r="S5614">
        <v>1</v>
      </c>
      <c r="T5614">
        <v>1</v>
      </c>
      <c r="AA5614">
        <v>1</v>
      </c>
      <c r="AD5614">
        <v>1</v>
      </c>
      <c r="AE5614">
        <v>1</v>
      </c>
      <c r="AF5614">
        <v>1</v>
      </c>
      <c r="AG5614">
        <v>1</v>
      </c>
      <c r="AH5614">
        <v>1</v>
      </c>
      <c r="AI5614">
        <v>1</v>
      </c>
      <c r="AJ5614">
        <v>1</v>
      </c>
      <c r="AK5614">
        <v>1</v>
      </c>
      <c r="AL5614">
        <v>1</v>
      </c>
      <c r="AN5614">
        <v>1</v>
      </c>
    </row>
    <row r="5615" spans="1:40" x14ac:dyDescent="0.25">
      <c r="A5615" t="s">
        <v>11839</v>
      </c>
      <c r="B5615" s="4">
        <v>1.5</v>
      </c>
      <c r="C5615" s="4">
        <v>3</v>
      </c>
      <c r="D5615" s="4">
        <v>3</v>
      </c>
      <c r="E5615" t="s">
        <v>1483</v>
      </c>
      <c r="F5615" t="s">
        <v>149</v>
      </c>
      <c r="G5615" t="s">
        <v>5043</v>
      </c>
      <c r="H5615" t="s">
        <v>121</v>
      </c>
      <c r="I5615" t="s">
        <v>5044</v>
      </c>
      <c r="J5615">
        <v>58.586056999999997</v>
      </c>
      <c r="K5615">
        <v>35.767615999999997</v>
      </c>
      <c r="L5615" t="s">
        <v>70</v>
      </c>
      <c r="M5615" t="s">
        <v>40</v>
      </c>
      <c r="N5615">
        <v>1</v>
      </c>
      <c r="O5615">
        <v>1</v>
      </c>
      <c r="P5615">
        <v>1</v>
      </c>
      <c r="S5615">
        <v>1</v>
      </c>
      <c r="T5615">
        <v>1</v>
      </c>
      <c r="U5615">
        <v>1</v>
      </c>
      <c r="W5615">
        <v>1</v>
      </c>
      <c r="AA5615">
        <v>1</v>
      </c>
      <c r="AB5615">
        <v>1</v>
      </c>
      <c r="AC5615">
        <v>1</v>
      </c>
      <c r="AD5615">
        <v>1</v>
      </c>
      <c r="AE5615">
        <v>1</v>
      </c>
      <c r="AF5615">
        <v>1</v>
      </c>
      <c r="AG5615">
        <v>1</v>
      </c>
      <c r="AH5615">
        <v>1</v>
      </c>
      <c r="AI5615">
        <v>1</v>
      </c>
      <c r="AJ5615">
        <v>1</v>
      </c>
      <c r="AK5615">
        <v>1</v>
      </c>
      <c r="AL5615">
        <v>1</v>
      </c>
      <c r="AN5615">
        <v>1</v>
      </c>
    </row>
    <row r="5616" spans="1:40" x14ac:dyDescent="0.25">
      <c r="A5616" t="s">
        <v>11840</v>
      </c>
      <c r="B5616" s="4">
        <v>1.5</v>
      </c>
      <c r="C5616" s="4">
        <v>3</v>
      </c>
      <c r="D5616" s="4">
        <v>3</v>
      </c>
      <c r="E5616" t="s">
        <v>1483</v>
      </c>
      <c r="F5616" t="s">
        <v>149</v>
      </c>
      <c r="G5616" t="s">
        <v>5043</v>
      </c>
      <c r="H5616" t="s">
        <v>121</v>
      </c>
      <c r="I5616" t="s">
        <v>5045</v>
      </c>
      <c r="J5616">
        <v>58.393410000000003</v>
      </c>
      <c r="K5616">
        <v>33.929138000000002</v>
      </c>
      <c r="L5616" t="s">
        <v>70</v>
      </c>
      <c r="M5616" t="s">
        <v>40</v>
      </c>
      <c r="N5616">
        <v>1</v>
      </c>
      <c r="O5616">
        <v>1</v>
      </c>
      <c r="P5616">
        <v>1</v>
      </c>
      <c r="S5616">
        <v>1</v>
      </c>
      <c r="T5616">
        <v>1</v>
      </c>
      <c r="U5616">
        <v>1</v>
      </c>
      <c r="W5616">
        <v>1</v>
      </c>
      <c r="AA5616">
        <v>1</v>
      </c>
      <c r="AB5616">
        <v>1</v>
      </c>
      <c r="AC5616">
        <v>1</v>
      </c>
      <c r="AD5616">
        <v>1</v>
      </c>
      <c r="AE5616">
        <v>1</v>
      </c>
      <c r="AF5616">
        <v>1</v>
      </c>
      <c r="AG5616">
        <v>1</v>
      </c>
      <c r="AH5616">
        <v>1</v>
      </c>
      <c r="AI5616">
        <v>1</v>
      </c>
      <c r="AJ5616">
        <v>1</v>
      </c>
      <c r="AK5616">
        <v>1</v>
      </c>
      <c r="AL5616">
        <v>1</v>
      </c>
      <c r="AN5616">
        <v>1</v>
      </c>
    </row>
    <row r="5617" spans="1:40" x14ac:dyDescent="0.25">
      <c r="A5617" t="s">
        <v>11841</v>
      </c>
      <c r="B5617" s="4">
        <v>1.5</v>
      </c>
      <c r="C5617" s="4">
        <v>3</v>
      </c>
      <c r="D5617" s="4">
        <v>3</v>
      </c>
      <c r="E5617" t="s">
        <v>1483</v>
      </c>
      <c r="F5617" t="s">
        <v>149</v>
      </c>
      <c r="G5617" t="s">
        <v>61</v>
      </c>
      <c r="H5617" t="s">
        <v>121</v>
      </c>
      <c r="I5617" t="s">
        <v>5046</v>
      </c>
      <c r="J5617">
        <v>58.452942</v>
      </c>
      <c r="K5617">
        <v>33.865188000000003</v>
      </c>
      <c r="L5617" t="s">
        <v>70</v>
      </c>
      <c r="M5617" t="s">
        <v>40</v>
      </c>
      <c r="N5617">
        <v>1</v>
      </c>
      <c r="O5617">
        <v>1</v>
      </c>
      <c r="P5617">
        <v>1</v>
      </c>
      <c r="S5617">
        <v>1</v>
      </c>
      <c r="T5617">
        <v>1</v>
      </c>
      <c r="U5617">
        <v>1</v>
      </c>
      <c r="W5617">
        <v>1</v>
      </c>
      <c r="AA5617">
        <v>1</v>
      </c>
      <c r="AB5617">
        <v>1</v>
      </c>
      <c r="AC5617">
        <v>1</v>
      </c>
      <c r="AD5617">
        <v>1</v>
      </c>
      <c r="AE5617">
        <v>1</v>
      </c>
      <c r="AF5617">
        <v>1</v>
      </c>
      <c r="AG5617">
        <v>1</v>
      </c>
      <c r="AH5617">
        <v>1</v>
      </c>
      <c r="AI5617">
        <v>1</v>
      </c>
      <c r="AJ5617">
        <v>1</v>
      </c>
      <c r="AK5617">
        <v>1</v>
      </c>
      <c r="AL5617">
        <v>1</v>
      </c>
      <c r="AN5617">
        <v>1</v>
      </c>
    </row>
    <row r="5618" spans="1:40" x14ac:dyDescent="0.25">
      <c r="A5618" t="s">
        <v>11842</v>
      </c>
      <c r="B5618" s="4">
        <v>1.5</v>
      </c>
      <c r="C5618" s="4">
        <v>3</v>
      </c>
      <c r="D5618" s="4">
        <v>3</v>
      </c>
      <c r="E5618" t="s">
        <v>1483</v>
      </c>
      <c r="F5618" t="s">
        <v>149</v>
      </c>
      <c r="G5618" t="s">
        <v>5043</v>
      </c>
      <c r="H5618" t="s">
        <v>121</v>
      </c>
      <c r="I5618" t="s">
        <v>5047</v>
      </c>
      <c r="J5618">
        <v>58.375861999999998</v>
      </c>
      <c r="K5618">
        <v>33.942062</v>
      </c>
      <c r="L5618" t="s">
        <v>70</v>
      </c>
      <c r="M5618" t="s">
        <v>40</v>
      </c>
      <c r="N5618">
        <v>1</v>
      </c>
      <c r="O5618">
        <v>1</v>
      </c>
      <c r="P5618">
        <v>1</v>
      </c>
      <c r="S5618">
        <v>1</v>
      </c>
      <c r="T5618">
        <v>1</v>
      </c>
      <c r="U5618">
        <v>1</v>
      </c>
      <c r="W5618">
        <v>1</v>
      </c>
      <c r="AA5618">
        <v>1</v>
      </c>
      <c r="AB5618">
        <v>1</v>
      </c>
      <c r="AC5618">
        <v>1</v>
      </c>
      <c r="AD5618">
        <v>1</v>
      </c>
      <c r="AE5618">
        <v>1</v>
      </c>
      <c r="AF5618">
        <v>1</v>
      </c>
      <c r="AG5618">
        <v>1</v>
      </c>
      <c r="AH5618">
        <v>1</v>
      </c>
      <c r="AI5618">
        <v>1</v>
      </c>
      <c r="AJ5618">
        <v>1</v>
      </c>
      <c r="AK5618">
        <v>1</v>
      </c>
      <c r="AL5618">
        <v>1</v>
      </c>
      <c r="AN5618">
        <v>1</v>
      </c>
    </row>
    <row r="5619" spans="1:40" x14ac:dyDescent="0.25">
      <c r="A5619" t="s">
        <v>11843</v>
      </c>
      <c r="B5619" s="4">
        <v>4</v>
      </c>
      <c r="C5619" s="4">
        <v>4</v>
      </c>
      <c r="D5619" s="4">
        <v>0.5</v>
      </c>
      <c r="E5619" t="s">
        <v>593</v>
      </c>
      <c r="F5619" t="s">
        <v>594</v>
      </c>
      <c r="G5619" t="s">
        <v>94</v>
      </c>
      <c r="H5619" t="s">
        <v>173</v>
      </c>
      <c r="I5619" t="s">
        <v>5048</v>
      </c>
      <c r="J5619">
        <v>51.785404999999997</v>
      </c>
      <c r="K5619">
        <v>36.172908</v>
      </c>
      <c r="L5619" t="s">
        <v>70</v>
      </c>
      <c r="M5619" t="s">
        <v>40</v>
      </c>
      <c r="N5619">
        <v>1</v>
      </c>
      <c r="O5619">
        <v>1</v>
      </c>
      <c r="P5619">
        <v>1</v>
      </c>
      <c r="AA5619">
        <v>1</v>
      </c>
      <c r="AD5619">
        <v>1</v>
      </c>
      <c r="AE5619">
        <v>1</v>
      </c>
      <c r="AF5619">
        <v>1</v>
      </c>
      <c r="AG5619">
        <v>1</v>
      </c>
      <c r="AH5619">
        <v>1</v>
      </c>
      <c r="AI5619">
        <v>1</v>
      </c>
      <c r="AJ5619">
        <v>1</v>
      </c>
      <c r="AK5619">
        <v>1</v>
      </c>
      <c r="AL5619">
        <v>1</v>
      </c>
      <c r="AN5619">
        <v>1</v>
      </c>
    </row>
    <row r="5620" spans="1:40" x14ac:dyDescent="0.25">
      <c r="A5620" t="s">
        <v>11844</v>
      </c>
      <c r="B5620" s="4">
        <v>0.5</v>
      </c>
      <c r="C5620" s="4">
        <v>0.5</v>
      </c>
      <c r="D5620" s="4">
        <v>0.5</v>
      </c>
      <c r="E5620" t="s">
        <v>593</v>
      </c>
      <c r="F5620" t="s">
        <v>594</v>
      </c>
      <c r="G5620" t="s">
        <v>94</v>
      </c>
      <c r="H5620" t="s">
        <v>173</v>
      </c>
      <c r="I5620" t="s">
        <v>5049</v>
      </c>
      <c r="J5620">
        <v>51.689521999999997</v>
      </c>
      <c r="K5620">
        <v>36.155123000000003</v>
      </c>
      <c r="L5620" t="s">
        <v>70</v>
      </c>
      <c r="M5620" t="s">
        <v>40</v>
      </c>
      <c r="N5620">
        <v>1</v>
      </c>
      <c r="O5620">
        <v>1</v>
      </c>
      <c r="P5620">
        <v>1</v>
      </c>
      <c r="AA5620">
        <v>1</v>
      </c>
      <c r="AD5620">
        <v>1</v>
      </c>
      <c r="AE5620">
        <v>1</v>
      </c>
      <c r="AF5620">
        <v>1</v>
      </c>
      <c r="AG5620">
        <v>1</v>
      </c>
      <c r="AH5620">
        <v>1</v>
      </c>
      <c r="AI5620">
        <v>1</v>
      </c>
      <c r="AJ5620">
        <v>1</v>
      </c>
      <c r="AK5620">
        <v>1</v>
      </c>
      <c r="AL5620">
        <v>1</v>
      </c>
      <c r="AN5620">
        <v>1</v>
      </c>
    </row>
    <row r="5621" spans="1:40" x14ac:dyDescent="0.25">
      <c r="A5621" t="s">
        <v>11845</v>
      </c>
      <c r="B5621" s="4">
        <v>0.5</v>
      </c>
      <c r="C5621" s="4">
        <v>0.5</v>
      </c>
      <c r="D5621" s="4">
        <v>0.5</v>
      </c>
      <c r="E5621" t="s">
        <v>593</v>
      </c>
      <c r="F5621" t="s">
        <v>594</v>
      </c>
      <c r="G5621" t="s">
        <v>94</v>
      </c>
      <c r="H5621" t="s">
        <v>173</v>
      </c>
      <c r="I5621" t="s">
        <v>5050</v>
      </c>
      <c r="J5621">
        <v>51.582659</v>
      </c>
      <c r="K5621">
        <v>36.082129000000002</v>
      </c>
      <c r="L5621" t="s">
        <v>70</v>
      </c>
      <c r="M5621" t="s">
        <v>40</v>
      </c>
      <c r="N5621">
        <v>1</v>
      </c>
      <c r="O5621">
        <v>1</v>
      </c>
      <c r="P5621">
        <v>1</v>
      </c>
      <c r="AA5621">
        <v>1</v>
      </c>
      <c r="AD5621">
        <v>1</v>
      </c>
      <c r="AE5621">
        <v>1</v>
      </c>
      <c r="AF5621">
        <v>1</v>
      </c>
      <c r="AG5621">
        <v>1</v>
      </c>
      <c r="AH5621">
        <v>1</v>
      </c>
      <c r="AI5621">
        <v>1</v>
      </c>
      <c r="AJ5621">
        <v>1</v>
      </c>
      <c r="AK5621">
        <v>1</v>
      </c>
      <c r="AL5621">
        <v>1</v>
      </c>
      <c r="AN5621">
        <v>1</v>
      </c>
    </row>
    <row r="5622" spans="1:40" x14ac:dyDescent="0.25">
      <c r="A5622" t="s">
        <v>11846</v>
      </c>
      <c r="B5622" s="4">
        <v>1.5</v>
      </c>
      <c r="C5622" s="4">
        <v>3</v>
      </c>
      <c r="D5622" s="4">
        <v>3</v>
      </c>
      <c r="E5622" t="s">
        <v>430</v>
      </c>
      <c r="F5622" t="s">
        <v>431</v>
      </c>
      <c r="G5622" t="s">
        <v>118</v>
      </c>
      <c r="H5622" t="s">
        <v>72</v>
      </c>
      <c r="I5622" t="s">
        <v>5051</v>
      </c>
      <c r="J5622">
        <v>55.664569999999998</v>
      </c>
      <c r="K5622">
        <v>37.901043000000001</v>
      </c>
      <c r="L5622" t="s">
        <v>70</v>
      </c>
      <c r="M5622" t="s">
        <v>46</v>
      </c>
      <c r="N5622">
        <v>1</v>
      </c>
      <c r="O5622">
        <v>1</v>
      </c>
      <c r="P5622">
        <v>1</v>
      </c>
      <c r="S5622">
        <v>1</v>
      </c>
      <c r="T5622">
        <v>1</v>
      </c>
      <c r="U5622">
        <v>1</v>
      </c>
      <c r="W5622">
        <v>1</v>
      </c>
      <c r="AA5622">
        <v>1</v>
      </c>
      <c r="AB5622">
        <v>1</v>
      </c>
      <c r="AC5622">
        <v>1</v>
      </c>
      <c r="AD5622">
        <v>1</v>
      </c>
      <c r="AE5622">
        <v>1</v>
      </c>
      <c r="AF5622">
        <v>1</v>
      </c>
      <c r="AG5622">
        <v>1</v>
      </c>
      <c r="AH5622">
        <v>1</v>
      </c>
      <c r="AI5622">
        <v>1</v>
      </c>
      <c r="AJ5622">
        <v>1</v>
      </c>
      <c r="AK5622">
        <v>1</v>
      </c>
      <c r="AL5622">
        <v>1</v>
      </c>
      <c r="AN5622">
        <v>1</v>
      </c>
    </row>
    <row r="5623" spans="1:40" x14ac:dyDescent="0.25">
      <c r="A5623" t="s">
        <v>11847</v>
      </c>
      <c r="B5623" s="4">
        <v>3</v>
      </c>
      <c r="C5623" s="4">
        <v>3</v>
      </c>
      <c r="D5623" s="4">
        <v>3</v>
      </c>
      <c r="E5623" t="s">
        <v>1953</v>
      </c>
      <c r="F5623" t="s">
        <v>1954</v>
      </c>
      <c r="G5623" t="s">
        <v>1660</v>
      </c>
      <c r="H5623" t="s">
        <v>174</v>
      </c>
      <c r="I5623" t="s">
        <v>5052</v>
      </c>
      <c r="J5623">
        <v>52.595694000000002</v>
      </c>
      <c r="K5623">
        <v>39.593586999999999</v>
      </c>
      <c r="L5623" t="s">
        <v>39</v>
      </c>
      <c r="M5623" t="s">
        <v>46</v>
      </c>
      <c r="N5623">
        <v>1</v>
      </c>
      <c r="O5623">
        <v>1</v>
      </c>
      <c r="P5623">
        <v>1</v>
      </c>
      <c r="Q5623">
        <v>1</v>
      </c>
      <c r="R5623">
        <v>1</v>
      </c>
      <c r="S5623">
        <v>1</v>
      </c>
      <c r="T5623">
        <v>1</v>
      </c>
      <c r="U5623">
        <v>1</v>
      </c>
      <c r="V5623">
        <v>1</v>
      </c>
      <c r="W5623">
        <v>1</v>
      </c>
      <c r="X5623">
        <v>1</v>
      </c>
      <c r="Y5623">
        <v>1</v>
      </c>
      <c r="Z5623">
        <v>1</v>
      </c>
      <c r="AA5623">
        <v>1</v>
      </c>
      <c r="AB5623">
        <v>1</v>
      </c>
      <c r="AC5623">
        <v>1</v>
      </c>
      <c r="AD5623">
        <v>1</v>
      </c>
      <c r="AE5623">
        <v>1</v>
      </c>
      <c r="AF5623">
        <v>1</v>
      </c>
      <c r="AG5623">
        <v>1</v>
      </c>
      <c r="AH5623">
        <v>1</v>
      </c>
      <c r="AI5623">
        <v>1</v>
      </c>
      <c r="AJ5623">
        <v>1</v>
      </c>
      <c r="AK5623">
        <v>1</v>
      </c>
      <c r="AL5623">
        <v>1</v>
      </c>
      <c r="AM5623">
        <v>1</v>
      </c>
      <c r="AN5623">
        <v>1</v>
      </c>
    </row>
    <row r="5624" spans="1:40" x14ac:dyDescent="0.25">
      <c r="A5624" t="s">
        <v>11848</v>
      </c>
      <c r="B5624" s="4">
        <v>3</v>
      </c>
      <c r="C5624" s="4">
        <v>3</v>
      </c>
      <c r="D5624" s="4">
        <v>3</v>
      </c>
      <c r="E5624" t="s">
        <v>1953</v>
      </c>
      <c r="F5624" t="s">
        <v>1954</v>
      </c>
      <c r="G5624" t="s">
        <v>1660</v>
      </c>
      <c r="H5624" t="s">
        <v>174</v>
      </c>
      <c r="I5624" t="s">
        <v>5053</v>
      </c>
      <c r="J5624">
        <v>52.598601000000002</v>
      </c>
      <c r="K5624">
        <v>39.506431999999997</v>
      </c>
      <c r="L5624" t="s">
        <v>39</v>
      </c>
      <c r="M5624" t="s">
        <v>42</v>
      </c>
      <c r="N5624">
        <v>1</v>
      </c>
      <c r="O5624">
        <v>1</v>
      </c>
      <c r="P5624">
        <v>1</v>
      </c>
      <c r="Q5624">
        <v>1</v>
      </c>
      <c r="R5624">
        <v>1</v>
      </c>
      <c r="S5624">
        <v>1</v>
      </c>
      <c r="T5624">
        <v>1</v>
      </c>
      <c r="U5624">
        <v>1</v>
      </c>
      <c r="V5624">
        <v>1</v>
      </c>
      <c r="W5624">
        <v>1</v>
      </c>
      <c r="X5624">
        <v>1</v>
      </c>
      <c r="Y5624">
        <v>1</v>
      </c>
      <c r="Z5624">
        <v>1</v>
      </c>
      <c r="AA5624">
        <v>1</v>
      </c>
      <c r="AB5624">
        <v>1</v>
      </c>
      <c r="AC5624">
        <v>1</v>
      </c>
      <c r="AD5624">
        <v>1</v>
      </c>
      <c r="AE5624">
        <v>1</v>
      </c>
      <c r="AF5624">
        <v>1</v>
      </c>
      <c r="AG5624">
        <v>1</v>
      </c>
      <c r="AH5624">
        <v>1</v>
      </c>
      <c r="AI5624">
        <v>1</v>
      </c>
      <c r="AJ5624">
        <v>1</v>
      </c>
      <c r="AK5624">
        <v>1</v>
      </c>
      <c r="AL5624">
        <v>1</v>
      </c>
      <c r="AM5624">
        <v>1</v>
      </c>
      <c r="AN5624">
        <v>1</v>
      </c>
    </row>
    <row r="5625" spans="1:40" x14ac:dyDescent="0.25">
      <c r="A5625" t="s">
        <v>11849</v>
      </c>
      <c r="B5625" s="4">
        <v>3</v>
      </c>
      <c r="C5625" s="4">
        <v>3</v>
      </c>
      <c r="D5625" s="4">
        <v>3</v>
      </c>
      <c r="E5625" t="s">
        <v>1953</v>
      </c>
      <c r="F5625" t="s">
        <v>1954</v>
      </c>
      <c r="G5625" t="s">
        <v>1660</v>
      </c>
      <c r="H5625" t="s">
        <v>174</v>
      </c>
      <c r="I5625" t="s">
        <v>5054</v>
      </c>
      <c r="J5625">
        <v>52.567394</v>
      </c>
      <c r="K5625">
        <v>39.606836000000001</v>
      </c>
      <c r="L5625" t="s">
        <v>39</v>
      </c>
      <c r="M5625" t="s">
        <v>42</v>
      </c>
      <c r="N5625">
        <v>1</v>
      </c>
      <c r="O5625">
        <v>1</v>
      </c>
      <c r="P5625">
        <v>1</v>
      </c>
      <c r="Q5625">
        <v>1</v>
      </c>
      <c r="R5625">
        <v>1</v>
      </c>
      <c r="S5625">
        <v>1</v>
      </c>
      <c r="T5625">
        <v>1</v>
      </c>
      <c r="U5625">
        <v>1</v>
      </c>
      <c r="V5625">
        <v>1</v>
      </c>
      <c r="W5625">
        <v>1</v>
      </c>
      <c r="X5625">
        <v>1</v>
      </c>
      <c r="Y5625">
        <v>1</v>
      </c>
      <c r="Z5625">
        <v>1</v>
      </c>
      <c r="AA5625">
        <v>1</v>
      </c>
      <c r="AB5625">
        <v>1</v>
      </c>
      <c r="AC5625">
        <v>1</v>
      </c>
      <c r="AD5625">
        <v>1</v>
      </c>
      <c r="AE5625">
        <v>1</v>
      </c>
      <c r="AF5625">
        <v>1</v>
      </c>
      <c r="AG5625">
        <v>1</v>
      </c>
      <c r="AH5625">
        <v>1</v>
      </c>
      <c r="AI5625">
        <v>1</v>
      </c>
      <c r="AJ5625">
        <v>1</v>
      </c>
      <c r="AK5625">
        <v>1</v>
      </c>
      <c r="AL5625">
        <v>1</v>
      </c>
      <c r="AM5625">
        <v>1</v>
      </c>
      <c r="AN5625">
        <v>1</v>
      </c>
    </row>
    <row r="5626" spans="1:40" x14ac:dyDescent="0.25">
      <c r="A5626" t="s">
        <v>11850</v>
      </c>
      <c r="B5626" s="4">
        <v>3</v>
      </c>
      <c r="C5626" s="4">
        <v>3</v>
      </c>
      <c r="D5626" s="4">
        <v>3</v>
      </c>
      <c r="E5626" t="s">
        <v>1953</v>
      </c>
      <c r="F5626" t="s">
        <v>1954</v>
      </c>
      <c r="G5626" t="s">
        <v>1660</v>
      </c>
      <c r="H5626" t="s">
        <v>174</v>
      </c>
      <c r="I5626" t="s">
        <v>5055</v>
      </c>
      <c r="J5626">
        <v>52.589880000000001</v>
      </c>
      <c r="K5626">
        <v>39.541587</v>
      </c>
      <c r="L5626" t="s">
        <v>39</v>
      </c>
      <c r="M5626" t="s">
        <v>42</v>
      </c>
      <c r="N5626">
        <v>1</v>
      </c>
      <c r="O5626">
        <v>1</v>
      </c>
      <c r="P5626">
        <v>1</v>
      </c>
      <c r="Q5626">
        <v>1</v>
      </c>
      <c r="R5626">
        <v>1</v>
      </c>
      <c r="S5626">
        <v>1</v>
      </c>
      <c r="T5626">
        <v>1</v>
      </c>
      <c r="U5626">
        <v>1</v>
      </c>
      <c r="V5626">
        <v>1</v>
      </c>
      <c r="W5626">
        <v>1</v>
      </c>
      <c r="X5626">
        <v>1</v>
      </c>
      <c r="Y5626">
        <v>1</v>
      </c>
      <c r="Z5626">
        <v>1</v>
      </c>
      <c r="AA5626">
        <v>1</v>
      </c>
      <c r="AB5626">
        <v>1</v>
      </c>
      <c r="AC5626">
        <v>1</v>
      </c>
      <c r="AD5626">
        <v>1</v>
      </c>
      <c r="AE5626">
        <v>1</v>
      </c>
      <c r="AF5626">
        <v>1</v>
      </c>
      <c r="AG5626">
        <v>1</v>
      </c>
      <c r="AH5626">
        <v>1</v>
      </c>
      <c r="AI5626">
        <v>1</v>
      </c>
      <c r="AJ5626">
        <v>1</v>
      </c>
      <c r="AK5626">
        <v>1</v>
      </c>
      <c r="AL5626">
        <v>1</v>
      </c>
      <c r="AM5626">
        <v>1</v>
      </c>
      <c r="AN5626">
        <v>1</v>
      </c>
    </row>
    <row r="5627" spans="1:40" x14ac:dyDescent="0.25">
      <c r="A5627" t="s">
        <v>11851</v>
      </c>
      <c r="B5627" s="4">
        <v>3</v>
      </c>
      <c r="C5627" s="4">
        <v>3</v>
      </c>
      <c r="D5627" s="4">
        <v>3</v>
      </c>
      <c r="E5627" t="s">
        <v>1953</v>
      </c>
      <c r="F5627" t="s">
        <v>1954</v>
      </c>
      <c r="G5627" t="s">
        <v>275</v>
      </c>
      <c r="H5627" t="s">
        <v>174</v>
      </c>
      <c r="I5627" t="s">
        <v>5056</v>
      </c>
      <c r="J5627">
        <v>52.543773999999999</v>
      </c>
      <c r="K5627">
        <v>39.756413999999999</v>
      </c>
      <c r="L5627" t="s">
        <v>39</v>
      </c>
      <c r="M5627" t="s">
        <v>46</v>
      </c>
      <c r="N5627">
        <v>1</v>
      </c>
      <c r="O5627">
        <v>1</v>
      </c>
      <c r="P5627">
        <v>1</v>
      </c>
      <c r="Q5627">
        <v>1</v>
      </c>
      <c r="R5627">
        <v>1</v>
      </c>
      <c r="S5627">
        <v>1</v>
      </c>
      <c r="T5627">
        <v>1</v>
      </c>
      <c r="U5627">
        <v>1</v>
      </c>
      <c r="V5627">
        <v>1</v>
      </c>
      <c r="W5627">
        <v>1</v>
      </c>
      <c r="X5627">
        <v>1</v>
      </c>
      <c r="Y5627">
        <v>1</v>
      </c>
      <c r="Z5627">
        <v>1</v>
      </c>
      <c r="AA5627">
        <v>1</v>
      </c>
      <c r="AB5627">
        <v>1</v>
      </c>
      <c r="AC5627">
        <v>1</v>
      </c>
      <c r="AD5627">
        <v>1</v>
      </c>
      <c r="AE5627">
        <v>1</v>
      </c>
      <c r="AF5627">
        <v>1</v>
      </c>
      <c r="AG5627">
        <v>1</v>
      </c>
      <c r="AH5627">
        <v>1</v>
      </c>
      <c r="AI5627">
        <v>1</v>
      </c>
      <c r="AJ5627">
        <v>1</v>
      </c>
      <c r="AK5627">
        <v>1</v>
      </c>
      <c r="AL5627">
        <v>1</v>
      </c>
      <c r="AM5627">
        <v>1</v>
      </c>
      <c r="AN5627">
        <v>1</v>
      </c>
    </row>
    <row r="5628" spans="1:40" x14ac:dyDescent="0.25">
      <c r="A5628" t="s">
        <v>11852</v>
      </c>
      <c r="B5628" s="4">
        <v>3</v>
      </c>
      <c r="C5628" s="4">
        <v>3</v>
      </c>
      <c r="D5628" s="4">
        <v>3</v>
      </c>
      <c r="E5628" t="s">
        <v>1953</v>
      </c>
      <c r="F5628" t="s">
        <v>1954</v>
      </c>
      <c r="G5628" t="s">
        <v>1660</v>
      </c>
      <c r="H5628" t="s">
        <v>174</v>
      </c>
      <c r="I5628" t="s">
        <v>5057</v>
      </c>
      <c r="J5628">
        <v>52.661017999999999</v>
      </c>
      <c r="K5628">
        <v>39.753413999999999</v>
      </c>
      <c r="L5628" t="s">
        <v>39</v>
      </c>
      <c r="M5628" t="s">
        <v>46</v>
      </c>
      <c r="N5628">
        <v>1</v>
      </c>
      <c r="O5628">
        <v>1</v>
      </c>
      <c r="P5628">
        <v>1</v>
      </c>
      <c r="Q5628">
        <v>1</v>
      </c>
      <c r="R5628">
        <v>1</v>
      </c>
      <c r="S5628">
        <v>1</v>
      </c>
      <c r="T5628">
        <v>1</v>
      </c>
      <c r="U5628">
        <v>1</v>
      </c>
      <c r="V5628">
        <v>1</v>
      </c>
      <c r="W5628">
        <v>1</v>
      </c>
      <c r="X5628">
        <v>1</v>
      </c>
      <c r="Y5628">
        <v>1</v>
      </c>
      <c r="Z5628">
        <v>1</v>
      </c>
      <c r="AA5628">
        <v>1</v>
      </c>
      <c r="AB5628">
        <v>1</v>
      </c>
      <c r="AC5628">
        <v>1</v>
      </c>
      <c r="AD5628">
        <v>1</v>
      </c>
      <c r="AE5628">
        <v>1</v>
      </c>
      <c r="AF5628">
        <v>1</v>
      </c>
      <c r="AG5628">
        <v>1</v>
      </c>
      <c r="AH5628">
        <v>1</v>
      </c>
      <c r="AI5628">
        <v>1</v>
      </c>
      <c r="AJ5628">
        <v>1</v>
      </c>
      <c r="AK5628">
        <v>1</v>
      </c>
      <c r="AL5628">
        <v>1</v>
      </c>
      <c r="AM5628">
        <v>1</v>
      </c>
      <c r="AN5628">
        <v>1</v>
      </c>
    </row>
    <row r="5629" spans="1:40" x14ac:dyDescent="0.25">
      <c r="A5629" t="s">
        <v>11853</v>
      </c>
      <c r="B5629" s="4">
        <v>3</v>
      </c>
      <c r="C5629" s="4">
        <v>3</v>
      </c>
      <c r="D5629" s="4">
        <v>3</v>
      </c>
      <c r="E5629" t="s">
        <v>1953</v>
      </c>
      <c r="F5629" t="s">
        <v>1954</v>
      </c>
      <c r="G5629" t="s">
        <v>1660</v>
      </c>
      <c r="H5629" t="s">
        <v>174</v>
      </c>
      <c r="I5629" t="s">
        <v>5058</v>
      </c>
      <c r="J5629">
        <v>52.610819999999997</v>
      </c>
      <c r="K5629">
        <v>39.556764000000001</v>
      </c>
      <c r="L5629" t="s">
        <v>39</v>
      </c>
      <c r="M5629" t="s">
        <v>42</v>
      </c>
      <c r="N5629">
        <v>1</v>
      </c>
      <c r="O5629">
        <v>1</v>
      </c>
      <c r="P5629">
        <v>1</v>
      </c>
      <c r="Q5629">
        <v>1</v>
      </c>
      <c r="R5629">
        <v>1</v>
      </c>
      <c r="S5629">
        <v>1</v>
      </c>
      <c r="T5629">
        <v>1</v>
      </c>
      <c r="U5629">
        <v>1</v>
      </c>
      <c r="V5629">
        <v>1</v>
      </c>
      <c r="W5629">
        <v>1</v>
      </c>
      <c r="X5629">
        <v>1</v>
      </c>
      <c r="Y5629">
        <v>1</v>
      </c>
      <c r="Z5629">
        <v>1</v>
      </c>
      <c r="AA5629">
        <v>1</v>
      </c>
      <c r="AB5629">
        <v>1</v>
      </c>
      <c r="AC5629">
        <v>1</v>
      </c>
      <c r="AD5629">
        <v>1</v>
      </c>
      <c r="AE5629">
        <v>1</v>
      </c>
      <c r="AF5629">
        <v>1</v>
      </c>
      <c r="AG5629">
        <v>1</v>
      </c>
      <c r="AH5629">
        <v>1</v>
      </c>
      <c r="AI5629">
        <v>1</v>
      </c>
      <c r="AJ5629">
        <v>1</v>
      </c>
      <c r="AK5629">
        <v>1</v>
      </c>
      <c r="AL5629">
        <v>1</v>
      </c>
      <c r="AM5629">
        <v>1</v>
      </c>
      <c r="AN5629">
        <v>1</v>
      </c>
    </row>
    <row r="5630" spans="1:40" x14ac:dyDescent="0.25">
      <c r="A5630" t="s">
        <v>11854</v>
      </c>
      <c r="B5630" s="4">
        <v>3</v>
      </c>
      <c r="C5630" s="4">
        <v>3</v>
      </c>
      <c r="D5630" s="4">
        <v>3</v>
      </c>
      <c r="E5630" t="s">
        <v>1953</v>
      </c>
      <c r="F5630" t="s">
        <v>1954</v>
      </c>
      <c r="G5630" t="s">
        <v>275</v>
      </c>
      <c r="H5630" t="s">
        <v>174</v>
      </c>
      <c r="I5630" t="s">
        <v>5059</v>
      </c>
      <c r="J5630">
        <v>52.473284</v>
      </c>
      <c r="K5630">
        <v>39.958846000000001</v>
      </c>
      <c r="L5630" t="s">
        <v>39</v>
      </c>
      <c r="M5630" t="s">
        <v>46</v>
      </c>
      <c r="N5630">
        <v>1</v>
      </c>
      <c r="O5630">
        <v>1</v>
      </c>
      <c r="P5630">
        <v>1</v>
      </c>
      <c r="Q5630">
        <v>1</v>
      </c>
      <c r="R5630">
        <v>1</v>
      </c>
      <c r="S5630">
        <v>1</v>
      </c>
      <c r="T5630">
        <v>1</v>
      </c>
      <c r="U5630">
        <v>1</v>
      </c>
      <c r="V5630">
        <v>1</v>
      </c>
      <c r="W5630">
        <v>1</v>
      </c>
      <c r="X5630">
        <v>1</v>
      </c>
      <c r="Y5630">
        <v>1</v>
      </c>
      <c r="Z5630">
        <v>1</v>
      </c>
      <c r="AA5630">
        <v>1</v>
      </c>
      <c r="AB5630">
        <v>1</v>
      </c>
      <c r="AC5630">
        <v>1</v>
      </c>
      <c r="AD5630">
        <v>1</v>
      </c>
      <c r="AE5630">
        <v>1</v>
      </c>
      <c r="AF5630">
        <v>1</v>
      </c>
      <c r="AG5630">
        <v>1</v>
      </c>
      <c r="AH5630">
        <v>1</v>
      </c>
      <c r="AI5630">
        <v>1</v>
      </c>
      <c r="AJ5630">
        <v>1</v>
      </c>
      <c r="AK5630">
        <v>1</v>
      </c>
      <c r="AL5630">
        <v>1</v>
      </c>
      <c r="AM5630">
        <v>1</v>
      </c>
      <c r="AN5630">
        <v>1</v>
      </c>
    </row>
    <row r="5631" spans="1:40" x14ac:dyDescent="0.25">
      <c r="A5631" t="s">
        <v>11855</v>
      </c>
      <c r="B5631" s="4">
        <v>3</v>
      </c>
      <c r="C5631" s="4">
        <v>3</v>
      </c>
      <c r="D5631" s="4">
        <v>3</v>
      </c>
      <c r="E5631" t="s">
        <v>1953</v>
      </c>
      <c r="F5631" t="s">
        <v>1954</v>
      </c>
      <c r="G5631" t="s">
        <v>1660</v>
      </c>
      <c r="H5631" t="s">
        <v>174</v>
      </c>
      <c r="I5631" t="s">
        <v>5060</v>
      </c>
      <c r="J5631">
        <v>52.598166999999997</v>
      </c>
      <c r="K5631">
        <v>39.507736000000001</v>
      </c>
      <c r="L5631" t="s">
        <v>39</v>
      </c>
      <c r="M5631" t="s">
        <v>46</v>
      </c>
      <c r="N5631">
        <v>1</v>
      </c>
      <c r="O5631">
        <v>1</v>
      </c>
      <c r="P5631">
        <v>1</v>
      </c>
      <c r="Q5631">
        <v>1</v>
      </c>
      <c r="R5631">
        <v>1</v>
      </c>
      <c r="S5631">
        <v>1</v>
      </c>
      <c r="T5631">
        <v>1</v>
      </c>
      <c r="U5631">
        <v>1</v>
      </c>
      <c r="V5631">
        <v>1</v>
      </c>
      <c r="W5631">
        <v>1</v>
      </c>
      <c r="X5631">
        <v>1</v>
      </c>
      <c r="Y5631">
        <v>1</v>
      </c>
      <c r="Z5631">
        <v>1</v>
      </c>
      <c r="AA5631">
        <v>1</v>
      </c>
      <c r="AB5631">
        <v>1</v>
      </c>
      <c r="AC5631">
        <v>1</v>
      </c>
      <c r="AD5631">
        <v>1</v>
      </c>
      <c r="AE5631">
        <v>1</v>
      </c>
      <c r="AF5631">
        <v>1</v>
      </c>
      <c r="AG5631">
        <v>1</v>
      </c>
      <c r="AH5631">
        <v>1</v>
      </c>
      <c r="AI5631">
        <v>1</v>
      </c>
      <c r="AJ5631">
        <v>1</v>
      </c>
      <c r="AK5631">
        <v>1</v>
      </c>
      <c r="AL5631">
        <v>1</v>
      </c>
      <c r="AM5631">
        <v>1</v>
      </c>
      <c r="AN5631">
        <v>1</v>
      </c>
    </row>
    <row r="5632" spans="1:40" x14ac:dyDescent="0.25">
      <c r="A5632" t="s">
        <v>11856</v>
      </c>
      <c r="B5632" s="4">
        <v>3</v>
      </c>
      <c r="C5632" s="4">
        <v>3</v>
      </c>
      <c r="D5632" s="4">
        <v>3</v>
      </c>
      <c r="E5632" t="s">
        <v>1953</v>
      </c>
      <c r="F5632" t="s">
        <v>1954</v>
      </c>
      <c r="G5632" t="s">
        <v>1660</v>
      </c>
      <c r="H5632" t="s">
        <v>174</v>
      </c>
      <c r="I5632" t="s">
        <v>5061</v>
      </c>
      <c r="J5632">
        <v>52.579780999999997</v>
      </c>
      <c r="K5632">
        <v>39.536445999999998</v>
      </c>
      <c r="L5632" t="s">
        <v>39</v>
      </c>
      <c r="M5632" t="s">
        <v>42</v>
      </c>
      <c r="N5632">
        <v>1</v>
      </c>
      <c r="O5632">
        <v>1</v>
      </c>
      <c r="P5632">
        <v>1</v>
      </c>
      <c r="Q5632">
        <v>1</v>
      </c>
      <c r="R5632">
        <v>1</v>
      </c>
      <c r="S5632">
        <v>1</v>
      </c>
      <c r="T5632">
        <v>1</v>
      </c>
      <c r="U5632">
        <v>1</v>
      </c>
      <c r="V5632">
        <v>1</v>
      </c>
      <c r="W5632">
        <v>1</v>
      </c>
      <c r="X5632">
        <v>1</v>
      </c>
      <c r="Y5632">
        <v>1</v>
      </c>
      <c r="Z5632">
        <v>1</v>
      </c>
      <c r="AA5632">
        <v>1</v>
      </c>
      <c r="AB5632">
        <v>1</v>
      </c>
      <c r="AC5632">
        <v>1</v>
      </c>
      <c r="AD5632">
        <v>1</v>
      </c>
      <c r="AE5632">
        <v>1</v>
      </c>
      <c r="AF5632">
        <v>1</v>
      </c>
      <c r="AG5632">
        <v>1</v>
      </c>
      <c r="AH5632">
        <v>1</v>
      </c>
      <c r="AI5632">
        <v>1</v>
      </c>
      <c r="AJ5632">
        <v>1</v>
      </c>
      <c r="AK5632">
        <v>1</v>
      </c>
      <c r="AL5632">
        <v>1</v>
      </c>
      <c r="AM5632">
        <v>1</v>
      </c>
      <c r="AN5632">
        <v>1</v>
      </c>
    </row>
    <row r="5633" spans="1:40" x14ac:dyDescent="0.25">
      <c r="A5633" t="s">
        <v>11857</v>
      </c>
      <c r="B5633" s="4">
        <v>3</v>
      </c>
      <c r="C5633" s="4">
        <v>3</v>
      </c>
      <c r="D5633" s="4">
        <v>3</v>
      </c>
      <c r="E5633" t="s">
        <v>1953</v>
      </c>
      <c r="F5633" t="s">
        <v>1954</v>
      </c>
      <c r="G5633" t="s">
        <v>288</v>
      </c>
      <c r="H5633" t="s">
        <v>174</v>
      </c>
      <c r="I5633" t="s">
        <v>5062</v>
      </c>
      <c r="J5633">
        <v>53.000591999999997</v>
      </c>
      <c r="K5633">
        <v>39.123404000000001</v>
      </c>
      <c r="L5633" t="s">
        <v>39</v>
      </c>
      <c r="M5633" t="s">
        <v>42</v>
      </c>
      <c r="N5633">
        <v>1</v>
      </c>
      <c r="O5633">
        <v>1</v>
      </c>
      <c r="P5633">
        <v>1</v>
      </c>
      <c r="Q5633">
        <v>1</v>
      </c>
      <c r="R5633">
        <v>1</v>
      </c>
      <c r="S5633">
        <v>1</v>
      </c>
      <c r="T5633">
        <v>1</v>
      </c>
      <c r="U5633">
        <v>1</v>
      </c>
      <c r="V5633">
        <v>1</v>
      </c>
      <c r="W5633">
        <v>1</v>
      </c>
      <c r="X5633">
        <v>1</v>
      </c>
      <c r="Y5633">
        <v>1</v>
      </c>
      <c r="Z5633">
        <v>1</v>
      </c>
      <c r="AA5633">
        <v>1</v>
      </c>
      <c r="AB5633">
        <v>1</v>
      </c>
      <c r="AC5633">
        <v>1</v>
      </c>
      <c r="AD5633">
        <v>1</v>
      </c>
      <c r="AE5633">
        <v>1</v>
      </c>
      <c r="AF5633">
        <v>1</v>
      </c>
      <c r="AG5633">
        <v>1</v>
      </c>
      <c r="AH5633">
        <v>1</v>
      </c>
      <c r="AI5633">
        <v>1</v>
      </c>
      <c r="AJ5633">
        <v>1</v>
      </c>
      <c r="AK5633">
        <v>1</v>
      </c>
      <c r="AL5633">
        <v>1</v>
      </c>
      <c r="AM5633">
        <v>1</v>
      </c>
      <c r="AN5633">
        <v>1</v>
      </c>
    </row>
    <row r="5634" spans="1:40" x14ac:dyDescent="0.25">
      <c r="A5634" t="s">
        <v>11858</v>
      </c>
      <c r="B5634" s="4">
        <v>3</v>
      </c>
      <c r="C5634" s="4">
        <v>3</v>
      </c>
      <c r="D5634" s="4">
        <v>3</v>
      </c>
      <c r="E5634" t="s">
        <v>1953</v>
      </c>
      <c r="F5634" t="s">
        <v>1954</v>
      </c>
      <c r="G5634" t="s">
        <v>1660</v>
      </c>
      <c r="H5634" t="s">
        <v>174</v>
      </c>
      <c r="I5634" t="s">
        <v>5063</v>
      </c>
      <c r="J5634">
        <v>52.588518999999998</v>
      </c>
      <c r="K5634">
        <v>38.598835999999999</v>
      </c>
      <c r="L5634" t="s">
        <v>39</v>
      </c>
      <c r="M5634" t="s">
        <v>46</v>
      </c>
      <c r="N5634">
        <v>1</v>
      </c>
      <c r="O5634">
        <v>1</v>
      </c>
      <c r="P5634">
        <v>1</v>
      </c>
      <c r="Q5634">
        <v>1</v>
      </c>
      <c r="R5634">
        <v>1</v>
      </c>
      <c r="S5634">
        <v>1</v>
      </c>
      <c r="T5634">
        <v>1</v>
      </c>
      <c r="U5634">
        <v>1</v>
      </c>
      <c r="V5634">
        <v>1</v>
      </c>
      <c r="W5634">
        <v>1</v>
      </c>
      <c r="X5634">
        <v>1</v>
      </c>
      <c r="Y5634">
        <v>1</v>
      </c>
      <c r="Z5634">
        <v>1</v>
      </c>
      <c r="AA5634">
        <v>1</v>
      </c>
      <c r="AB5634">
        <v>1</v>
      </c>
      <c r="AC5634">
        <v>1</v>
      </c>
      <c r="AD5634">
        <v>1</v>
      </c>
      <c r="AE5634">
        <v>1</v>
      </c>
      <c r="AF5634">
        <v>1</v>
      </c>
      <c r="AG5634">
        <v>1</v>
      </c>
      <c r="AH5634">
        <v>1</v>
      </c>
      <c r="AI5634">
        <v>1</v>
      </c>
      <c r="AJ5634">
        <v>1</v>
      </c>
      <c r="AK5634">
        <v>1</v>
      </c>
      <c r="AL5634">
        <v>1</v>
      </c>
      <c r="AM5634">
        <v>1</v>
      </c>
      <c r="AN5634">
        <v>1</v>
      </c>
    </row>
    <row r="5635" spans="1:40" x14ac:dyDescent="0.25">
      <c r="A5635" t="s">
        <v>11859</v>
      </c>
      <c r="B5635" s="4">
        <v>3</v>
      </c>
      <c r="C5635" s="4">
        <v>3</v>
      </c>
      <c r="D5635" s="4">
        <v>3</v>
      </c>
      <c r="E5635" t="s">
        <v>1953</v>
      </c>
      <c r="F5635" t="s">
        <v>1954</v>
      </c>
      <c r="G5635" t="s">
        <v>108</v>
      </c>
      <c r="H5635" t="s">
        <v>174</v>
      </c>
      <c r="I5635" t="s">
        <v>5064</v>
      </c>
      <c r="J5635">
        <v>52.827896000000003</v>
      </c>
      <c r="K5635">
        <v>38.318720999999996</v>
      </c>
      <c r="L5635" t="s">
        <v>39</v>
      </c>
      <c r="M5635" t="s">
        <v>46</v>
      </c>
      <c r="N5635">
        <v>1</v>
      </c>
      <c r="O5635">
        <v>1</v>
      </c>
      <c r="P5635">
        <v>1</v>
      </c>
      <c r="Q5635">
        <v>1</v>
      </c>
      <c r="R5635">
        <v>1</v>
      </c>
      <c r="S5635">
        <v>1</v>
      </c>
      <c r="T5635">
        <v>1</v>
      </c>
      <c r="U5635">
        <v>1</v>
      </c>
      <c r="V5635">
        <v>1</v>
      </c>
      <c r="W5635">
        <v>1</v>
      </c>
      <c r="X5635">
        <v>1</v>
      </c>
      <c r="Y5635">
        <v>1</v>
      </c>
      <c r="Z5635">
        <v>1</v>
      </c>
      <c r="AA5635">
        <v>1</v>
      </c>
      <c r="AB5635">
        <v>1</v>
      </c>
      <c r="AC5635">
        <v>1</v>
      </c>
      <c r="AD5635">
        <v>1</v>
      </c>
      <c r="AE5635">
        <v>1</v>
      </c>
      <c r="AF5635">
        <v>1</v>
      </c>
      <c r="AG5635">
        <v>1</v>
      </c>
      <c r="AH5635">
        <v>1</v>
      </c>
      <c r="AI5635">
        <v>1</v>
      </c>
      <c r="AJ5635">
        <v>1</v>
      </c>
      <c r="AK5635">
        <v>1</v>
      </c>
      <c r="AL5635">
        <v>1</v>
      </c>
      <c r="AM5635">
        <v>1</v>
      </c>
      <c r="AN5635">
        <v>1</v>
      </c>
    </row>
    <row r="5636" spans="1:40" x14ac:dyDescent="0.25">
      <c r="A5636" t="s">
        <v>11860</v>
      </c>
      <c r="B5636" s="4">
        <v>3</v>
      </c>
      <c r="C5636" s="4">
        <v>3</v>
      </c>
      <c r="D5636" s="4">
        <v>3</v>
      </c>
      <c r="E5636" t="s">
        <v>1953</v>
      </c>
      <c r="F5636" t="s">
        <v>1954</v>
      </c>
      <c r="G5636" t="s">
        <v>1660</v>
      </c>
      <c r="H5636" t="s">
        <v>174</v>
      </c>
      <c r="I5636" t="s">
        <v>5065</v>
      </c>
      <c r="J5636">
        <v>52.606107999999999</v>
      </c>
      <c r="K5636">
        <v>39.531427000000001</v>
      </c>
      <c r="L5636" t="s">
        <v>39</v>
      </c>
      <c r="M5636" t="s">
        <v>42</v>
      </c>
      <c r="N5636">
        <v>1</v>
      </c>
      <c r="O5636">
        <v>1</v>
      </c>
      <c r="P5636">
        <v>1</v>
      </c>
      <c r="Q5636">
        <v>1</v>
      </c>
      <c r="R5636">
        <v>1</v>
      </c>
      <c r="S5636">
        <v>1</v>
      </c>
      <c r="T5636">
        <v>1</v>
      </c>
      <c r="U5636">
        <v>1</v>
      </c>
      <c r="V5636">
        <v>1</v>
      </c>
      <c r="W5636">
        <v>1</v>
      </c>
      <c r="X5636">
        <v>1</v>
      </c>
      <c r="Y5636">
        <v>1</v>
      </c>
      <c r="Z5636">
        <v>1</v>
      </c>
      <c r="AA5636">
        <v>1</v>
      </c>
      <c r="AB5636">
        <v>1</v>
      </c>
      <c r="AC5636">
        <v>1</v>
      </c>
      <c r="AD5636">
        <v>1</v>
      </c>
      <c r="AE5636">
        <v>1</v>
      </c>
      <c r="AF5636">
        <v>1</v>
      </c>
      <c r="AG5636">
        <v>1</v>
      </c>
      <c r="AH5636">
        <v>1</v>
      </c>
      <c r="AI5636">
        <v>1</v>
      </c>
      <c r="AJ5636">
        <v>1</v>
      </c>
      <c r="AK5636">
        <v>1</v>
      </c>
      <c r="AL5636">
        <v>1</v>
      </c>
      <c r="AM5636">
        <v>1</v>
      </c>
      <c r="AN5636">
        <v>1</v>
      </c>
    </row>
    <row r="5637" spans="1:40" x14ac:dyDescent="0.25">
      <c r="A5637" t="s">
        <v>11861</v>
      </c>
      <c r="B5637" s="4">
        <v>3</v>
      </c>
      <c r="C5637" s="4">
        <v>3</v>
      </c>
      <c r="D5637" s="4">
        <v>3</v>
      </c>
      <c r="E5637" t="s">
        <v>1953</v>
      </c>
      <c r="F5637" t="s">
        <v>1954</v>
      </c>
      <c r="G5637" t="s">
        <v>211</v>
      </c>
      <c r="H5637" t="s">
        <v>170</v>
      </c>
      <c r="I5637" t="s">
        <v>5066</v>
      </c>
      <c r="J5637">
        <v>50.699461999999997</v>
      </c>
      <c r="K5637">
        <v>36.758280999999997</v>
      </c>
      <c r="L5637" t="s">
        <v>39</v>
      </c>
      <c r="M5637" t="s">
        <v>46</v>
      </c>
      <c r="N5637">
        <v>1</v>
      </c>
      <c r="O5637">
        <v>1</v>
      </c>
      <c r="P5637">
        <v>1</v>
      </c>
      <c r="Q5637">
        <v>1</v>
      </c>
      <c r="R5637">
        <v>1</v>
      </c>
      <c r="S5637">
        <v>1</v>
      </c>
      <c r="T5637">
        <v>1</v>
      </c>
      <c r="U5637">
        <v>1</v>
      </c>
      <c r="V5637">
        <v>1</v>
      </c>
      <c r="W5637">
        <v>1</v>
      </c>
      <c r="X5637">
        <v>1</v>
      </c>
      <c r="Y5637">
        <v>1</v>
      </c>
      <c r="Z5637">
        <v>1</v>
      </c>
      <c r="AA5637">
        <v>1</v>
      </c>
      <c r="AB5637">
        <v>1</v>
      </c>
      <c r="AC5637">
        <v>1</v>
      </c>
      <c r="AD5637">
        <v>1</v>
      </c>
      <c r="AE5637">
        <v>1</v>
      </c>
      <c r="AF5637">
        <v>1</v>
      </c>
      <c r="AG5637">
        <v>1</v>
      </c>
      <c r="AH5637">
        <v>1</v>
      </c>
      <c r="AI5637">
        <v>1</v>
      </c>
      <c r="AJ5637">
        <v>1</v>
      </c>
      <c r="AK5637">
        <v>1</v>
      </c>
      <c r="AL5637">
        <v>1</v>
      </c>
      <c r="AM5637">
        <v>1</v>
      </c>
      <c r="AN5637">
        <v>1</v>
      </c>
    </row>
    <row r="5638" spans="1:40" x14ac:dyDescent="0.25">
      <c r="A5638" t="s">
        <v>11862</v>
      </c>
      <c r="B5638" s="4">
        <v>3</v>
      </c>
      <c r="C5638" s="4">
        <v>3</v>
      </c>
      <c r="D5638" s="4">
        <v>3</v>
      </c>
      <c r="E5638" t="s">
        <v>1953</v>
      </c>
      <c r="F5638" t="s">
        <v>1954</v>
      </c>
      <c r="G5638" t="s">
        <v>1665</v>
      </c>
      <c r="H5638" t="s">
        <v>176</v>
      </c>
      <c r="I5638" t="s">
        <v>5067</v>
      </c>
      <c r="J5638">
        <v>52.71049</v>
      </c>
      <c r="K5638">
        <v>42.038558000000002</v>
      </c>
      <c r="L5638" t="s">
        <v>39</v>
      </c>
      <c r="M5638" t="s">
        <v>42</v>
      </c>
      <c r="N5638">
        <v>1</v>
      </c>
      <c r="O5638">
        <v>1</v>
      </c>
      <c r="P5638">
        <v>1</v>
      </c>
      <c r="Q5638">
        <v>1</v>
      </c>
      <c r="R5638">
        <v>1</v>
      </c>
      <c r="S5638">
        <v>1</v>
      </c>
      <c r="T5638">
        <v>1</v>
      </c>
      <c r="U5638">
        <v>1</v>
      </c>
      <c r="V5638">
        <v>1</v>
      </c>
      <c r="W5638">
        <v>1</v>
      </c>
      <c r="X5638">
        <v>1</v>
      </c>
      <c r="Y5638">
        <v>1</v>
      </c>
      <c r="Z5638">
        <v>1</v>
      </c>
      <c r="AA5638">
        <v>1</v>
      </c>
      <c r="AB5638">
        <v>1</v>
      </c>
      <c r="AC5638">
        <v>1</v>
      </c>
      <c r="AD5638">
        <v>1</v>
      </c>
      <c r="AE5638">
        <v>1</v>
      </c>
      <c r="AF5638">
        <v>1</v>
      </c>
      <c r="AG5638">
        <v>1</v>
      </c>
      <c r="AH5638">
        <v>1</v>
      </c>
      <c r="AI5638">
        <v>1</v>
      </c>
      <c r="AJ5638">
        <v>1</v>
      </c>
      <c r="AK5638">
        <v>1</v>
      </c>
      <c r="AL5638">
        <v>1</v>
      </c>
      <c r="AM5638">
        <v>1</v>
      </c>
      <c r="AN5638">
        <v>1</v>
      </c>
    </row>
    <row r="5639" spans="1:40" x14ac:dyDescent="0.25">
      <c r="A5639" t="s">
        <v>11863</v>
      </c>
      <c r="B5639" s="4">
        <v>4</v>
      </c>
      <c r="C5639" s="4">
        <v>4</v>
      </c>
      <c r="D5639" s="4">
        <v>3</v>
      </c>
      <c r="E5639" t="s">
        <v>1953</v>
      </c>
      <c r="F5639" t="s">
        <v>1954</v>
      </c>
      <c r="G5639" t="s">
        <v>1660</v>
      </c>
      <c r="H5639" t="s">
        <v>174</v>
      </c>
      <c r="I5639" t="s">
        <v>5068</v>
      </c>
      <c r="J5639">
        <v>52.573703000000002</v>
      </c>
      <c r="K5639">
        <v>39.650089000000001</v>
      </c>
      <c r="L5639" t="s">
        <v>39</v>
      </c>
      <c r="M5639" t="s">
        <v>42</v>
      </c>
      <c r="N5639">
        <v>1</v>
      </c>
      <c r="O5639">
        <v>1</v>
      </c>
      <c r="P5639">
        <v>1</v>
      </c>
      <c r="Q5639">
        <v>1</v>
      </c>
      <c r="R5639">
        <v>1</v>
      </c>
      <c r="S5639">
        <v>1</v>
      </c>
      <c r="T5639">
        <v>1</v>
      </c>
      <c r="U5639">
        <v>1</v>
      </c>
      <c r="V5639">
        <v>1</v>
      </c>
      <c r="W5639">
        <v>1</v>
      </c>
      <c r="X5639">
        <v>1</v>
      </c>
      <c r="Y5639">
        <v>1</v>
      </c>
      <c r="Z5639">
        <v>1</v>
      </c>
      <c r="AA5639">
        <v>1</v>
      </c>
      <c r="AB5639">
        <v>1</v>
      </c>
      <c r="AC5639">
        <v>1</v>
      </c>
      <c r="AD5639">
        <v>1</v>
      </c>
      <c r="AE5639">
        <v>1</v>
      </c>
      <c r="AF5639">
        <v>1</v>
      </c>
      <c r="AG5639">
        <v>1</v>
      </c>
      <c r="AH5639">
        <v>1</v>
      </c>
      <c r="AI5639">
        <v>1</v>
      </c>
      <c r="AJ5639">
        <v>1</v>
      </c>
      <c r="AK5639">
        <v>1</v>
      </c>
      <c r="AL5639">
        <v>1</v>
      </c>
      <c r="AM5639">
        <v>1</v>
      </c>
      <c r="AN5639">
        <v>1</v>
      </c>
    </row>
    <row r="5640" spans="1:40" x14ac:dyDescent="0.25">
      <c r="A5640" t="s">
        <v>11864</v>
      </c>
      <c r="B5640" s="4">
        <v>3</v>
      </c>
      <c r="C5640" s="4">
        <v>3</v>
      </c>
      <c r="D5640" s="4">
        <v>3</v>
      </c>
      <c r="E5640" t="s">
        <v>1953</v>
      </c>
      <c r="F5640" t="s">
        <v>1954</v>
      </c>
      <c r="G5640" t="s">
        <v>1660</v>
      </c>
      <c r="H5640" t="s">
        <v>174</v>
      </c>
      <c r="I5640" t="s">
        <v>5069</v>
      </c>
      <c r="J5640">
        <v>52.631734999999999</v>
      </c>
      <c r="K5640">
        <v>38.531607000000001</v>
      </c>
      <c r="L5640" t="s">
        <v>39</v>
      </c>
      <c r="M5640" t="s">
        <v>46</v>
      </c>
      <c r="N5640">
        <v>1</v>
      </c>
      <c r="O5640">
        <v>1</v>
      </c>
      <c r="P5640">
        <v>1</v>
      </c>
      <c r="Q5640">
        <v>1</v>
      </c>
      <c r="R5640">
        <v>1</v>
      </c>
      <c r="S5640">
        <v>1</v>
      </c>
      <c r="T5640">
        <v>1</v>
      </c>
      <c r="U5640">
        <v>1</v>
      </c>
      <c r="V5640">
        <v>1</v>
      </c>
      <c r="W5640">
        <v>1</v>
      </c>
      <c r="X5640">
        <v>1</v>
      </c>
      <c r="Y5640">
        <v>1</v>
      </c>
      <c r="Z5640">
        <v>1</v>
      </c>
      <c r="AA5640">
        <v>1</v>
      </c>
      <c r="AB5640">
        <v>1</v>
      </c>
      <c r="AC5640">
        <v>1</v>
      </c>
      <c r="AD5640">
        <v>1</v>
      </c>
      <c r="AE5640">
        <v>1</v>
      </c>
      <c r="AF5640">
        <v>1</v>
      </c>
      <c r="AG5640">
        <v>1</v>
      </c>
      <c r="AH5640">
        <v>1</v>
      </c>
      <c r="AI5640">
        <v>1</v>
      </c>
      <c r="AJ5640">
        <v>1</v>
      </c>
      <c r="AK5640">
        <v>1</v>
      </c>
      <c r="AL5640">
        <v>1</v>
      </c>
      <c r="AM5640">
        <v>1</v>
      </c>
      <c r="AN5640">
        <v>1</v>
      </c>
    </row>
    <row r="5641" spans="1:40" x14ac:dyDescent="0.25">
      <c r="A5641" t="s">
        <v>11865</v>
      </c>
      <c r="B5641" s="4">
        <v>3</v>
      </c>
      <c r="C5641" s="4">
        <v>3</v>
      </c>
      <c r="D5641" s="4">
        <v>3</v>
      </c>
      <c r="E5641" t="s">
        <v>1953</v>
      </c>
      <c r="F5641" t="s">
        <v>1954</v>
      </c>
      <c r="G5641" t="s">
        <v>108</v>
      </c>
      <c r="H5641" t="s">
        <v>171</v>
      </c>
      <c r="I5641" t="s">
        <v>5070</v>
      </c>
      <c r="J5641">
        <v>51.606495000000002</v>
      </c>
      <c r="K5641">
        <v>39.256103000000003</v>
      </c>
      <c r="L5641" t="s">
        <v>39</v>
      </c>
      <c r="M5641" t="s">
        <v>46</v>
      </c>
      <c r="N5641">
        <v>1</v>
      </c>
      <c r="O5641">
        <v>1</v>
      </c>
      <c r="P5641">
        <v>1</v>
      </c>
      <c r="Q5641">
        <v>1</v>
      </c>
      <c r="R5641">
        <v>1</v>
      </c>
      <c r="S5641">
        <v>1</v>
      </c>
      <c r="T5641">
        <v>1</v>
      </c>
      <c r="U5641">
        <v>1</v>
      </c>
      <c r="V5641">
        <v>1</v>
      </c>
      <c r="W5641">
        <v>1</v>
      </c>
      <c r="X5641">
        <v>1</v>
      </c>
      <c r="Y5641">
        <v>1</v>
      </c>
      <c r="Z5641">
        <v>1</v>
      </c>
      <c r="AA5641">
        <v>1</v>
      </c>
      <c r="AB5641">
        <v>1</v>
      </c>
      <c r="AC5641">
        <v>1</v>
      </c>
      <c r="AD5641">
        <v>1</v>
      </c>
      <c r="AE5641">
        <v>1</v>
      </c>
      <c r="AF5641">
        <v>1</v>
      </c>
      <c r="AG5641">
        <v>1</v>
      </c>
      <c r="AH5641">
        <v>1</v>
      </c>
      <c r="AI5641">
        <v>1</v>
      </c>
      <c r="AJ5641">
        <v>1</v>
      </c>
      <c r="AK5641">
        <v>1</v>
      </c>
      <c r="AL5641">
        <v>1</v>
      </c>
      <c r="AM5641">
        <v>1</v>
      </c>
      <c r="AN5641">
        <v>1</v>
      </c>
    </row>
    <row r="5642" spans="1:40" x14ac:dyDescent="0.25">
      <c r="A5642" t="s">
        <v>11866</v>
      </c>
      <c r="B5642" s="4">
        <v>3</v>
      </c>
      <c r="C5642" s="4">
        <v>3</v>
      </c>
      <c r="D5642" s="4">
        <v>3</v>
      </c>
      <c r="E5642" t="s">
        <v>5071</v>
      </c>
      <c r="F5642" t="s">
        <v>51</v>
      </c>
      <c r="G5642" t="s">
        <v>108</v>
      </c>
      <c r="H5642" t="s">
        <v>87</v>
      </c>
      <c r="I5642" t="s">
        <v>5072</v>
      </c>
      <c r="J5642">
        <v>45.037985999999997</v>
      </c>
      <c r="K5642">
        <v>39.028328000000002</v>
      </c>
      <c r="L5642" t="s">
        <v>39</v>
      </c>
      <c r="M5642" t="s">
        <v>40</v>
      </c>
      <c r="N5642">
        <v>1</v>
      </c>
      <c r="O5642">
        <v>1</v>
      </c>
      <c r="P5642">
        <v>1</v>
      </c>
      <c r="S5642">
        <v>1</v>
      </c>
      <c r="T5642">
        <v>1</v>
      </c>
      <c r="U5642">
        <v>1</v>
      </c>
      <c r="W5642">
        <v>1</v>
      </c>
      <c r="AA5642">
        <v>1</v>
      </c>
      <c r="AB5642">
        <v>1</v>
      </c>
      <c r="AC5642">
        <v>1</v>
      </c>
      <c r="AD5642">
        <v>1</v>
      </c>
      <c r="AE5642">
        <v>1</v>
      </c>
      <c r="AF5642">
        <v>1</v>
      </c>
      <c r="AG5642">
        <v>1</v>
      </c>
      <c r="AH5642">
        <v>1</v>
      </c>
      <c r="AI5642">
        <v>1</v>
      </c>
      <c r="AJ5642">
        <v>1</v>
      </c>
      <c r="AK5642">
        <v>1</v>
      </c>
      <c r="AL5642">
        <v>1</v>
      </c>
      <c r="AN5642">
        <v>1</v>
      </c>
    </row>
    <row r="5643" spans="1:40" x14ac:dyDescent="0.25">
      <c r="A5643" t="s">
        <v>11867</v>
      </c>
      <c r="B5643" s="4">
        <v>3</v>
      </c>
      <c r="C5643" s="4">
        <v>3</v>
      </c>
      <c r="D5643" s="4">
        <v>3</v>
      </c>
      <c r="E5643" t="s">
        <v>5071</v>
      </c>
      <c r="F5643" t="s">
        <v>51</v>
      </c>
      <c r="G5643" t="s">
        <v>352</v>
      </c>
      <c r="H5643" t="s">
        <v>87</v>
      </c>
      <c r="I5643" t="s">
        <v>5073</v>
      </c>
      <c r="J5643">
        <v>44.896469000000003</v>
      </c>
      <c r="K5643">
        <v>37.969678000000002</v>
      </c>
      <c r="L5643" t="s">
        <v>39</v>
      </c>
      <c r="M5643" t="s">
        <v>40</v>
      </c>
      <c r="N5643">
        <v>1</v>
      </c>
      <c r="O5643">
        <v>1</v>
      </c>
      <c r="P5643">
        <v>1</v>
      </c>
      <c r="S5643">
        <v>1</v>
      </c>
      <c r="T5643">
        <v>1</v>
      </c>
      <c r="U5643">
        <v>1</v>
      </c>
      <c r="W5643">
        <v>1</v>
      </c>
      <c r="AA5643">
        <v>1</v>
      </c>
      <c r="AB5643">
        <v>1</v>
      </c>
      <c r="AC5643">
        <v>1</v>
      </c>
      <c r="AD5643">
        <v>1</v>
      </c>
      <c r="AE5643">
        <v>1</v>
      </c>
      <c r="AF5643">
        <v>1</v>
      </c>
      <c r="AG5643">
        <v>1</v>
      </c>
      <c r="AH5643">
        <v>1</v>
      </c>
      <c r="AI5643">
        <v>1</v>
      </c>
      <c r="AJ5643">
        <v>1</v>
      </c>
      <c r="AK5643">
        <v>1</v>
      </c>
      <c r="AL5643">
        <v>1</v>
      </c>
      <c r="AN5643">
        <v>1</v>
      </c>
    </row>
    <row r="5644" spans="1:40" x14ac:dyDescent="0.25">
      <c r="A5644" t="s">
        <v>11868</v>
      </c>
      <c r="B5644" s="4">
        <v>3</v>
      </c>
      <c r="C5644" s="4">
        <v>3</v>
      </c>
      <c r="D5644" s="4">
        <v>3</v>
      </c>
      <c r="E5644" t="s">
        <v>5071</v>
      </c>
      <c r="F5644" t="s">
        <v>51</v>
      </c>
      <c r="G5644" t="s">
        <v>338</v>
      </c>
      <c r="H5644" t="s">
        <v>87</v>
      </c>
      <c r="I5644" t="s">
        <v>5074</v>
      </c>
      <c r="J5644">
        <v>45.310519999999997</v>
      </c>
      <c r="K5644">
        <v>39.913245000000003</v>
      </c>
      <c r="L5644" t="s">
        <v>39</v>
      </c>
      <c r="M5644" t="s">
        <v>40</v>
      </c>
      <c r="N5644">
        <v>1</v>
      </c>
      <c r="O5644">
        <v>1</v>
      </c>
      <c r="P5644">
        <v>1</v>
      </c>
      <c r="S5644">
        <v>1</v>
      </c>
      <c r="T5644">
        <v>1</v>
      </c>
      <c r="U5644">
        <v>1</v>
      </c>
      <c r="W5644">
        <v>1</v>
      </c>
      <c r="AA5644">
        <v>1</v>
      </c>
      <c r="AB5644">
        <v>1</v>
      </c>
      <c r="AC5644">
        <v>1</v>
      </c>
      <c r="AD5644">
        <v>1</v>
      </c>
      <c r="AE5644">
        <v>1</v>
      </c>
      <c r="AF5644">
        <v>1</v>
      </c>
      <c r="AG5644">
        <v>1</v>
      </c>
      <c r="AH5644">
        <v>1</v>
      </c>
      <c r="AI5644">
        <v>1</v>
      </c>
      <c r="AJ5644">
        <v>1</v>
      </c>
      <c r="AK5644">
        <v>1</v>
      </c>
      <c r="AL5644">
        <v>1</v>
      </c>
      <c r="AN5644">
        <v>1</v>
      </c>
    </row>
    <row r="5645" spans="1:40" x14ac:dyDescent="0.25">
      <c r="A5645" t="s">
        <v>11869</v>
      </c>
      <c r="B5645" s="4">
        <v>3</v>
      </c>
      <c r="C5645" s="4">
        <v>3</v>
      </c>
      <c r="D5645" s="4">
        <v>3</v>
      </c>
      <c r="E5645" t="s">
        <v>5071</v>
      </c>
      <c r="F5645" t="s">
        <v>51</v>
      </c>
      <c r="G5645" t="s">
        <v>352</v>
      </c>
      <c r="H5645" t="s">
        <v>125</v>
      </c>
      <c r="I5645" t="s">
        <v>5075</v>
      </c>
      <c r="J5645">
        <v>44.989037000000003</v>
      </c>
      <c r="K5645">
        <v>38.925319999999999</v>
      </c>
      <c r="L5645" t="s">
        <v>39</v>
      </c>
      <c r="M5645" t="s">
        <v>40</v>
      </c>
      <c r="N5645">
        <v>1</v>
      </c>
      <c r="O5645">
        <v>1</v>
      </c>
      <c r="P5645">
        <v>1</v>
      </c>
      <c r="S5645">
        <v>1</v>
      </c>
      <c r="T5645">
        <v>1</v>
      </c>
      <c r="U5645">
        <v>1</v>
      </c>
      <c r="W5645">
        <v>1</v>
      </c>
      <c r="AA5645">
        <v>1</v>
      </c>
      <c r="AB5645">
        <v>1</v>
      </c>
      <c r="AC5645">
        <v>1</v>
      </c>
      <c r="AD5645">
        <v>1</v>
      </c>
      <c r="AE5645">
        <v>1</v>
      </c>
      <c r="AF5645">
        <v>1</v>
      </c>
      <c r="AG5645">
        <v>1</v>
      </c>
      <c r="AH5645">
        <v>1</v>
      </c>
      <c r="AI5645">
        <v>1</v>
      </c>
      <c r="AJ5645">
        <v>1</v>
      </c>
      <c r="AK5645">
        <v>1</v>
      </c>
      <c r="AL5645">
        <v>1</v>
      </c>
      <c r="AN5645">
        <v>1</v>
      </c>
    </row>
    <row r="5646" spans="1:40" x14ac:dyDescent="0.25">
      <c r="A5646" t="s">
        <v>11870</v>
      </c>
      <c r="B5646" s="4">
        <v>3</v>
      </c>
      <c r="C5646" s="4">
        <v>3</v>
      </c>
      <c r="D5646" s="4">
        <v>3</v>
      </c>
      <c r="E5646" t="s">
        <v>5071</v>
      </c>
      <c r="F5646" t="s">
        <v>51</v>
      </c>
      <c r="G5646" t="s">
        <v>1117</v>
      </c>
      <c r="H5646" t="s">
        <v>87</v>
      </c>
      <c r="I5646" t="s">
        <v>5076</v>
      </c>
      <c r="J5646">
        <v>44.776643999999997</v>
      </c>
      <c r="K5646">
        <v>37.688938</v>
      </c>
      <c r="L5646" t="s">
        <v>39</v>
      </c>
      <c r="M5646" t="s">
        <v>40</v>
      </c>
      <c r="N5646">
        <v>1</v>
      </c>
      <c r="O5646">
        <v>1</v>
      </c>
      <c r="P5646">
        <v>1</v>
      </c>
      <c r="S5646">
        <v>1</v>
      </c>
      <c r="T5646">
        <v>1</v>
      </c>
      <c r="U5646">
        <v>1</v>
      </c>
      <c r="W5646">
        <v>1</v>
      </c>
      <c r="AA5646">
        <v>1</v>
      </c>
      <c r="AB5646">
        <v>1</v>
      </c>
      <c r="AC5646">
        <v>1</v>
      </c>
      <c r="AD5646">
        <v>1</v>
      </c>
      <c r="AE5646">
        <v>1</v>
      </c>
      <c r="AF5646">
        <v>1</v>
      </c>
      <c r="AG5646">
        <v>1</v>
      </c>
      <c r="AH5646">
        <v>1</v>
      </c>
      <c r="AI5646">
        <v>1</v>
      </c>
      <c r="AJ5646">
        <v>1</v>
      </c>
      <c r="AK5646">
        <v>1</v>
      </c>
      <c r="AL5646">
        <v>1</v>
      </c>
      <c r="AN5646">
        <v>1</v>
      </c>
    </row>
    <row r="5647" spans="1:40" x14ac:dyDescent="0.25">
      <c r="A5647" t="s">
        <v>11871</v>
      </c>
      <c r="B5647" s="4">
        <v>3</v>
      </c>
      <c r="C5647" s="4">
        <v>3</v>
      </c>
      <c r="D5647" s="4">
        <v>3</v>
      </c>
      <c r="E5647" t="s">
        <v>5071</v>
      </c>
      <c r="F5647" t="s">
        <v>51</v>
      </c>
      <c r="G5647" t="s">
        <v>343</v>
      </c>
      <c r="H5647" t="s">
        <v>125</v>
      </c>
      <c r="I5647" t="s">
        <v>5077</v>
      </c>
      <c r="J5647">
        <v>45.198604000000003</v>
      </c>
      <c r="K5647">
        <v>39.643194000000001</v>
      </c>
      <c r="L5647" t="s">
        <v>39</v>
      </c>
      <c r="M5647" t="s">
        <v>40</v>
      </c>
      <c r="N5647">
        <v>1</v>
      </c>
      <c r="O5647">
        <v>1</v>
      </c>
      <c r="P5647">
        <v>1</v>
      </c>
      <c r="S5647">
        <v>1</v>
      </c>
      <c r="T5647">
        <v>1</v>
      </c>
      <c r="U5647">
        <v>1</v>
      </c>
      <c r="W5647">
        <v>1</v>
      </c>
      <c r="AA5647">
        <v>1</v>
      </c>
      <c r="AB5647">
        <v>1</v>
      </c>
      <c r="AC5647">
        <v>1</v>
      </c>
      <c r="AD5647">
        <v>1</v>
      </c>
      <c r="AE5647">
        <v>1</v>
      </c>
      <c r="AF5647">
        <v>1</v>
      </c>
      <c r="AG5647">
        <v>1</v>
      </c>
      <c r="AH5647">
        <v>1</v>
      </c>
      <c r="AI5647">
        <v>1</v>
      </c>
      <c r="AJ5647">
        <v>1</v>
      </c>
      <c r="AK5647">
        <v>1</v>
      </c>
      <c r="AL5647">
        <v>1</v>
      </c>
      <c r="AN5647">
        <v>1</v>
      </c>
    </row>
    <row r="5648" spans="1:40" x14ac:dyDescent="0.25">
      <c r="A5648" t="s">
        <v>11872</v>
      </c>
      <c r="B5648" s="4">
        <v>3</v>
      </c>
      <c r="C5648" s="4">
        <v>3</v>
      </c>
      <c r="D5648" s="4">
        <v>3</v>
      </c>
      <c r="E5648" t="s">
        <v>5071</v>
      </c>
      <c r="F5648" t="s">
        <v>51</v>
      </c>
      <c r="G5648" t="s">
        <v>2128</v>
      </c>
      <c r="H5648" t="s">
        <v>87</v>
      </c>
      <c r="I5648" t="s">
        <v>5078</v>
      </c>
      <c r="J5648">
        <v>44.718195999999999</v>
      </c>
      <c r="K5648">
        <v>37.836883999999998</v>
      </c>
      <c r="L5648" t="s">
        <v>39</v>
      </c>
      <c r="M5648" t="s">
        <v>40</v>
      </c>
      <c r="N5648">
        <v>1</v>
      </c>
      <c r="O5648">
        <v>1</v>
      </c>
      <c r="P5648">
        <v>1</v>
      </c>
      <c r="S5648">
        <v>1</v>
      </c>
      <c r="T5648">
        <v>1</v>
      </c>
      <c r="U5648">
        <v>1</v>
      </c>
      <c r="W5648">
        <v>1</v>
      </c>
      <c r="AA5648">
        <v>1</v>
      </c>
      <c r="AB5648">
        <v>1</v>
      </c>
      <c r="AC5648">
        <v>1</v>
      </c>
      <c r="AD5648">
        <v>1</v>
      </c>
      <c r="AE5648">
        <v>1</v>
      </c>
      <c r="AF5648">
        <v>1</v>
      </c>
      <c r="AG5648">
        <v>1</v>
      </c>
      <c r="AH5648">
        <v>1</v>
      </c>
      <c r="AI5648">
        <v>1</v>
      </c>
      <c r="AJ5648">
        <v>1</v>
      </c>
      <c r="AK5648">
        <v>1</v>
      </c>
      <c r="AL5648">
        <v>1</v>
      </c>
      <c r="AN5648">
        <v>1</v>
      </c>
    </row>
    <row r="5649" spans="1:40" x14ac:dyDescent="0.25">
      <c r="A5649" t="s">
        <v>11873</v>
      </c>
      <c r="B5649" s="4">
        <v>3</v>
      </c>
      <c r="C5649" s="4">
        <v>3</v>
      </c>
      <c r="D5649" s="4">
        <v>3</v>
      </c>
      <c r="E5649" t="s">
        <v>5071</v>
      </c>
      <c r="F5649" t="s">
        <v>51</v>
      </c>
      <c r="G5649" t="s">
        <v>38</v>
      </c>
      <c r="H5649" t="s">
        <v>87</v>
      </c>
      <c r="I5649" t="s">
        <v>5079</v>
      </c>
      <c r="J5649">
        <v>45.035640999999998</v>
      </c>
      <c r="K5649">
        <v>41.111331</v>
      </c>
      <c r="L5649" t="s">
        <v>39</v>
      </c>
      <c r="M5649" t="s">
        <v>40</v>
      </c>
      <c r="N5649">
        <v>1</v>
      </c>
      <c r="O5649">
        <v>1</v>
      </c>
      <c r="P5649">
        <v>1</v>
      </c>
      <c r="S5649">
        <v>1</v>
      </c>
      <c r="T5649">
        <v>1</v>
      </c>
      <c r="U5649">
        <v>1</v>
      </c>
      <c r="W5649">
        <v>1</v>
      </c>
      <c r="AA5649">
        <v>1</v>
      </c>
      <c r="AB5649">
        <v>1</v>
      </c>
      <c r="AC5649">
        <v>1</v>
      </c>
      <c r="AD5649">
        <v>1</v>
      </c>
      <c r="AE5649">
        <v>1</v>
      </c>
      <c r="AF5649">
        <v>1</v>
      </c>
      <c r="AG5649">
        <v>1</v>
      </c>
      <c r="AH5649">
        <v>1</v>
      </c>
      <c r="AI5649">
        <v>1</v>
      </c>
      <c r="AJ5649">
        <v>1</v>
      </c>
      <c r="AK5649">
        <v>1</v>
      </c>
      <c r="AL5649">
        <v>1</v>
      </c>
      <c r="AN5649">
        <v>1</v>
      </c>
    </row>
    <row r="5650" spans="1:40" x14ac:dyDescent="0.25">
      <c r="A5650" t="s">
        <v>11874</v>
      </c>
      <c r="B5650" s="4">
        <v>3</v>
      </c>
      <c r="C5650" s="4">
        <v>3</v>
      </c>
      <c r="D5650" s="4">
        <v>3</v>
      </c>
      <c r="E5650" t="s">
        <v>5071</v>
      </c>
      <c r="F5650" t="s">
        <v>51</v>
      </c>
      <c r="G5650" t="s">
        <v>338</v>
      </c>
      <c r="H5650" t="s">
        <v>87</v>
      </c>
      <c r="I5650" t="s">
        <v>5080</v>
      </c>
      <c r="J5650">
        <v>45.268742000000003</v>
      </c>
      <c r="K5650">
        <v>38.153697000000001</v>
      </c>
      <c r="L5650" t="s">
        <v>39</v>
      </c>
      <c r="M5650" t="s">
        <v>40</v>
      </c>
      <c r="N5650">
        <v>1</v>
      </c>
      <c r="O5650">
        <v>1</v>
      </c>
      <c r="P5650">
        <v>1</v>
      </c>
      <c r="S5650">
        <v>1</v>
      </c>
      <c r="T5650">
        <v>1</v>
      </c>
      <c r="U5650">
        <v>1</v>
      </c>
      <c r="W5650">
        <v>1</v>
      </c>
      <c r="AA5650">
        <v>1</v>
      </c>
      <c r="AB5650">
        <v>1</v>
      </c>
      <c r="AC5650">
        <v>1</v>
      </c>
      <c r="AD5650">
        <v>1</v>
      </c>
      <c r="AE5650">
        <v>1</v>
      </c>
      <c r="AF5650">
        <v>1</v>
      </c>
      <c r="AG5650">
        <v>1</v>
      </c>
      <c r="AH5650">
        <v>1</v>
      </c>
      <c r="AI5650">
        <v>1</v>
      </c>
      <c r="AJ5650">
        <v>1</v>
      </c>
      <c r="AK5650">
        <v>1</v>
      </c>
      <c r="AL5650">
        <v>1</v>
      </c>
      <c r="AN5650">
        <v>1</v>
      </c>
    </row>
    <row r="5651" spans="1:40" x14ac:dyDescent="0.25">
      <c r="A5651" t="s">
        <v>11875</v>
      </c>
      <c r="B5651" s="4">
        <v>3</v>
      </c>
      <c r="C5651" s="4">
        <v>3</v>
      </c>
      <c r="D5651" s="4">
        <v>3</v>
      </c>
      <c r="E5651" t="s">
        <v>5071</v>
      </c>
      <c r="F5651" t="s">
        <v>51</v>
      </c>
      <c r="G5651" t="s">
        <v>338</v>
      </c>
      <c r="H5651" t="s">
        <v>87</v>
      </c>
      <c r="I5651" t="s">
        <v>5081</v>
      </c>
      <c r="J5651">
        <v>45.235579000000001</v>
      </c>
      <c r="K5651">
        <v>39.720317000000001</v>
      </c>
      <c r="L5651" t="s">
        <v>39</v>
      </c>
      <c r="M5651" t="s">
        <v>40</v>
      </c>
      <c r="N5651">
        <v>1</v>
      </c>
      <c r="O5651">
        <v>1</v>
      </c>
      <c r="P5651">
        <v>1</v>
      </c>
      <c r="S5651">
        <v>1</v>
      </c>
      <c r="T5651">
        <v>1</v>
      </c>
      <c r="U5651">
        <v>1</v>
      </c>
      <c r="W5651">
        <v>1</v>
      </c>
      <c r="AA5651">
        <v>1</v>
      </c>
      <c r="AB5651">
        <v>1</v>
      </c>
      <c r="AC5651">
        <v>1</v>
      </c>
      <c r="AD5651">
        <v>1</v>
      </c>
      <c r="AE5651">
        <v>1</v>
      </c>
      <c r="AF5651">
        <v>1</v>
      </c>
      <c r="AG5651">
        <v>1</v>
      </c>
      <c r="AH5651">
        <v>1</v>
      </c>
      <c r="AI5651">
        <v>1</v>
      </c>
      <c r="AJ5651">
        <v>1</v>
      </c>
      <c r="AK5651">
        <v>1</v>
      </c>
      <c r="AL5651">
        <v>1</v>
      </c>
      <c r="AN5651">
        <v>1</v>
      </c>
    </row>
    <row r="5652" spans="1:40" x14ac:dyDescent="0.25">
      <c r="A5652" t="s">
        <v>11876</v>
      </c>
      <c r="B5652" s="4">
        <v>3</v>
      </c>
      <c r="C5652" s="4">
        <v>3</v>
      </c>
      <c r="D5652" s="4">
        <v>3</v>
      </c>
      <c r="E5652" t="s">
        <v>5071</v>
      </c>
      <c r="F5652" t="s">
        <v>51</v>
      </c>
      <c r="G5652" t="s">
        <v>108</v>
      </c>
      <c r="H5652" t="s">
        <v>87</v>
      </c>
      <c r="I5652" t="s">
        <v>5082</v>
      </c>
      <c r="J5652">
        <v>46.564155</v>
      </c>
      <c r="K5652">
        <v>39.636941</v>
      </c>
      <c r="L5652" t="s">
        <v>39</v>
      </c>
      <c r="M5652" t="s">
        <v>40</v>
      </c>
      <c r="N5652">
        <v>1</v>
      </c>
      <c r="O5652">
        <v>1</v>
      </c>
      <c r="P5652">
        <v>1</v>
      </c>
      <c r="S5652">
        <v>1</v>
      </c>
      <c r="T5652">
        <v>1</v>
      </c>
      <c r="U5652">
        <v>1</v>
      </c>
      <c r="W5652">
        <v>1</v>
      </c>
      <c r="AA5652">
        <v>1</v>
      </c>
      <c r="AB5652">
        <v>1</v>
      </c>
      <c r="AC5652">
        <v>1</v>
      </c>
      <c r="AD5652">
        <v>1</v>
      </c>
      <c r="AE5652">
        <v>1</v>
      </c>
      <c r="AF5652">
        <v>1</v>
      </c>
      <c r="AG5652">
        <v>1</v>
      </c>
      <c r="AH5652">
        <v>1</v>
      </c>
      <c r="AI5652">
        <v>1</v>
      </c>
      <c r="AJ5652">
        <v>1</v>
      </c>
      <c r="AK5652">
        <v>1</v>
      </c>
      <c r="AL5652">
        <v>1</v>
      </c>
      <c r="AN5652">
        <v>1</v>
      </c>
    </row>
    <row r="5653" spans="1:40" x14ac:dyDescent="0.25">
      <c r="A5653" t="s">
        <v>11877</v>
      </c>
      <c r="B5653" s="4">
        <v>3</v>
      </c>
      <c r="C5653" s="4">
        <v>3</v>
      </c>
      <c r="D5653" s="4">
        <v>3</v>
      </c>
      <c r="E5653" t="s">
        <v>5071</v>
      </c>
      <c r="F5653" t="s">
        <v>51</v>
      </c>
      <c r="G5653" t="s">
        <v>338</v>
      </c>
      <c r="H5653" t="s">
        <v>87</v>
      </c>
      <c r="I5653" t="s">
        <v>5083</v>
      </c>
      <c r="J5653">
        <v>45.273949999999999</v>
      </c>
      <c r="K5653">
        <v>38.094470999999999</v>
      </c>
      <c r="L5653" t="s">
        <v>39</v>
      </c>
      <c r="M5653" t="s">
        <v>40</v>
      </c>
      <c r="N5653">
        <v>1</v>
      </c>
      <c r="O5653">
        <v>1</v>
      </c>
      <c r="P5653">
        <v>1</v>
      </c>
      <c r="S5653">
        <v>1</v>
      </c>
      <c r="T5653">
        <v>1</v>
      </c>
      <c r="U5653">
        <v>1</v>
      </c>
      <c r="W5653">
        <v>1</v>
      </c>
      <c r="AA5653">
        <v>1</v>
      </c>
      <c r="AB5653">
        <v>1</v>
      </c>
      <c r="AC5653">
        <v>1</v>
      </c>
      <c r="AD5653">
        <v>1</v>
      </c>
      <c r="AE5653">
        <v>1</v>
      </c>
      <c r="AF5653">
        <v>1</v>
      </c>
      <c r="AG5653">
        <v>1</v>
      </c>
      <c r="AH5653">
        <v>1</v>
      </c>
      <c r="AI5653">
        <v>1</v>
      </c>
      <c r="AJ5653">
        <v>1</v>
      </c>
      <c r="AK5653">
        <v>1</v>
      </c>
      <c r="AL5653">
        <v>1</v>
      </c>
      <c r="AN5653">
        <v>1</v>
      </c>
    </row>
    <row r="5654" spans="1:40" x14ac:dyDescent="0.25">
      <c r="A5654" t="s">
        <v>11878</v>
      </c>
      <c r="B5654" s="4">
        <v>3</v>
      </c>
      <c r="C5654" s="4">
        <v>3</v>
      </c>
      <c r="D5654" s="4">
        <v>3</v>
      </c>
      <c r="E5654" t="s">
        <v>5071</v>
      </c>
      <c r="F5654" t="s">
        <v>51</v>
      </c>
      <c r="G5654" t="s">
        <v>338</v>
      </c>
      <c r="H5654" t="s">
        <v>87</v>
      </c>
      <c r="I5654" t="s">
        <v>5084</v>
      </c>
      <c r="J5654">
        <v>45.055641000000001</v>
      </c>
      <c r="K5654">
        <v>38.863438000000002</v>
      </c>
      <c r="L5654" t="s">
        <v>39</v>
      </c>
      <c r="M5654" t="s">
        <v>40</v>
      </c>
      <c r="N5654">
        <v>1</v>
      </c>
      <c r="O5654">
        <v>1</v>
      </c>
      <c r="P5654">
        <v>1</v>
      </c>
      <c r="S5654">
        <v>1</v>
      </c>
      <c r="T5654">
        <v>1</v>
      </c>
      <c r="U5654">
        <v>1</v>
      </c>
      <c r="W5654">
        <v>1</v>
      </c>
      <c r="AA5654">
        <v>1</v>
      </c>
      <c r="AB5654">
        <v>1</v>
      </c>
      <c r="AC5654">
        <v>1</v>
      </c>
      <c r="AD5654">
        <v>1</v>
      </c>
      <c r="AE5654">
        <v>1</v>
      </c>
      <c r="AF5654">
        <v>1</v>
      </c>
      <c r="AG5654">
        <v>1</v>
      </c>
      <c r="AH5654">
        <v>1</v>
      </c>
      <c r="AI5654">
        <v>1</v>
      </c>
      <c r="AJ5654">
        <v>1</v>
      </c>
      <c r="AK5654">
        <v>1</v>
      </c>
      <c r="AL5654">
        <v>1</v>
      </c>
      <c r="AN5654">
        <v>1</v>
      </c>
    </row>
    <row r="5655" spans="1:40" x14ac:dyDescent="0.25">
      <c r="A5655" t="s">
        <v>11879</v>
      </c>
      <c r="B5655" s="4">
        <v>0</v>
      </c>
      <c r="C5655" s="4">
        <v>0</v>
      </c>
      <c r="D5655" s="4">
        <v>0</v>
      </c>
      <c r="E5655" t="s">
        <v>5085</v>
      </c>
      <c r="F5655" t="s">
        <v>5086</v>
      </c>
      <c r="G5655" t="s">
        <v>118</v>
      </c>
      <c r="H5655" t="s">
        <v>242</v>
      </c>
      <c r="I5655" t="s">
        <v>5087</v>
      </c>
      <c r="J5655">
        <v>53.157981999999997</v>
      </c>
      <c r="K5655">
        <v>47.720576000000001</v>
      </c>
      <c r="L5655" t="s">
        <v>39</v>
      </c>
      <c r="M5655" t="s">
        <v>40</v>
      </c>
      <c r="N5655">
        <v>1</v>
      </c>
      <c r="O5655">
        <v>1</v>
      </c>
      <c r="P5655">
        <v>1</v>
      </c>
      <c r="S5655">
        <v>1</v>
      </c>
      <c r="T5655">
        <v>1</v>
      </c>
      <c r="U5655">
        <v>1</v>
      </c>
      <c r="W5655">
        <v>1</v>
      </c>
      <c r="AA5655">
        <v>1</v>
      </c>
      <c r="AB5655">
        <v>1</v>
      </c>
      <c r="AC5655">
        <v>1</v>
      </c>
      <c r="AD5655">
        <v>1</v>
      </c>
      <c r="AE5655">
        <v>1</v>
      </c>
      <c r="AF5655">
        <v>1</v>
      </c>
      <c r="AG5655">
        <v>1</v>
      </c>
      <c r="AH5655">
        <v>1</v>
      </c>
      <c r="AI5655">
        <v>1</v>
      </c>
      <c r="AJ5655">
        <v>1</v>
      </c>
      <c r="AK5655">
        <v>1</v>
      </c>
      <c r="AL5655">
        <v>1</v>
      </c>
      <c r="AN5655">
        <v>1</v>
      </c>
    </row>
    <row r="5656" spans="1:40" x14ac:dyDescent="0.25">
      <c r="A5656" t="s">
        <v>11880</v>
      </c>
      <c r="B5656" s="4">
        <v>3</v>
      </c>
      <c r="C5656" s="4">
        <v>3</v>
      </c>
      <c r="D5656" s="4">
        <v>3</v>
      </c>
      <c r="E5656" t="s">
        <v>5071</v>
      </c>
      <c r="F5656" t="s">
        <v>51</v>
      </c>
      <c r="G5656" t="s">
        <v>338</v>
      </c>
      <c r="H5656" t="s">
        <v>87</v>
      </c>
      <c r="I5656" t="s">
        <v>5088</v>
      </c>
      <c r="J5656">
        <v>45.233643999999998</v>
      </c>
      <c r="K5656">
        <v>38.109951000000002</v>
      </c>
      <c r="L5656" t="s">
        <v>39</v>
      </c>
      <c r="M5656" t="s">
        <v>40</v>
      </c>
      <c r="N5656">
        <v>1</v>
      </c>
      <c r="O5656">
        <v>1</v>
      </c>
      <c r="P5656">
        <v>1</v>
      </c>
      <c r="S5656">
        <v>1</v>
      </c>
      <c r="T5656">
        <v>1</v>
      </c>
      <c r="U5656">
        <v>1</v>
      </c>
      <c r="W5656">
        <v>1</v>
      </c>
      <c r="AA5656">
        <v>1</v>
      </c>
      <c r="AB5656">
        <v>1</v>
      </c>
      <c r="AC5656">
        <v>1</v>
      </c>
      <c r="AD5656">
        <v>1</v>
      </c>
      <c r="AE5656">
        <v>1</v>
      </c>
      <c r="AF5656">
        <v>1</v>
      </c>
      <c r="AG5656">
        <v>1</v>
      </c>
      <c r="AH5656">
        <v>1</v>
      </c>
      <c r="AI5656">
        <v>1</v>
      </c>
      <c r="AJ5656">
        <v>1</v>
      </c>
      <c r="AK5656">
        <v>1</v>
      </c>
      <c r="AL5656">
        <v>1</v>
      </c>
      <c r="AN5656">
        <v>1</v>
      </c>
    </row>
    <row r="5657" spans="1:40" x14ac:dyDescent="0.25">
      <c r="A5657" t="s">
        <v>11881</v>
      </c>
      <c r="B5657" s="4">
        <v>3</v>
      </c>
      <c r="C5657" s="4">
        <v>3</v>
      </c>
      <c r="D5657" s="4">
        <v>3</v>
      </c>
      <c r="E5657" t="s">
        <v>5071</v>
      </c>
      <c r="F5657" t="s">
        <v>51</v>
      </c>
      <c r="G5657" t="s">
        <v>352</v>
      </c>
      <c r="H5657" t="s">
        <v>87</v>
      </c>
      <c r="I5657" t="s">
        <v>5089</v>
      </c>
      <c r="J5657">
        <v>44.851337999999998</v>
      </c>
      <c r="K5657">
        <v>38.372577</v>
      </c>
      <c r="L5657" t="s">
        <v>39</v>
      </c>
      <c r="M5657" t="s">
        <v>40</v>
      </c>
      <c r="N5657">
        <v>1</v>
      </c>
      <c r="O5657">
        <v>1</v>
      </c>
      <c r="P5657">
        <v>1</v>
      </c>
      <c r="S5657">
        <v>1</v>
      </c>
      <c r="T5657">
        <v>1</v>
      </c>
      <c r="U5657">
        <v>1</v>
      </c>
      <c r="W5657">
        <v>1</v>
      </c>
      <c r="AA5657">
        <v>1</v>
      </c>
      <c r="AB5657">
        <v>1</v>
      </c>
      <c r="AC5657">
        <v>1</v>
      </c>
      <c r="AD5657">
        <v>1</v>
      </c>
      <c r="AE5657">
        <v>1</v>
      </c>
      <c r="AF5657">
        <v>1</v>
      </c>
      <c r="AG5657">
        <v>1</v>
      </c>
      <c r="AH5657">
        <v>1</v>
      </c>
      <c r="AI5657">
        <v>1</v>
      </c>
      <c r="AJ5657">
        <v>1</v>
      </c>
      <c r="AK5657">
        <v>1</v>
      </c>
      <c r="AL5657">
        <v>1</v>
      </c>
      <c r="AN5657">
        <v>1</v>
      </c>
    </row>
    <row r="5658" spans="1:40" x14ac:dyDescent="0.25">
      <c r="A5658" t="s">
        <v>11882</v>
      </c>
      <c r="B5658" s="4">
        <v>3</v>
      </c>
      <c r="C5658" s="4">
        <v>3</v>
      </c>
      <c r="D5658" s="4">
        <v>3</v>
      </c>
      <c r="E5658" t="s">
        <v>5071</v>
      </c>
      <c r="F5658" t="s">
        <v>51</v>
      </c>
      <c r="G5658" t="s">
        <v>352</v>
      </c>
      <c r="H5658" t="s">
        <v>87</v>
      </c>
      <c r="I5658" t="s">
        <v>5090</v>
      </c>
      <c r="J5658">
        <v>44.903880999999998</v>
      </c>
      <c r="K5658">
        <v>38.030698999999998</v>
      </c>
      <c r="L5658" t="s">
        <v>39</v>
      </c>
      <c r="M5658" t="s">
        <v>40</v>
      </c>
      <c r="N5658">
        <v>1</v>
      </c>
      <c r="O5658">
        <v>1</v>
      </c>
      <c r="P5658">
        <v>1</v>
      </c>
      <c r="S5658">
        <v>1</v>
      </c>
      <c r="T5658">
        <v>1</v>
      </c>
      <c r="U5658">
        <v>1</v>
      </c>
      <c r="W5658">
        <v>1</v>
      </c>
      <c r="AA5658">
        <v>1</v>
      </c>
      <c r="AB5658">
        <v>1</v>
      </c>
      <c r="AC5658">
        <v>1</v>
      </c>
      <c r="AD5658">
        <v>1</v>
      </c>
      <c r="AE5658">
        <v>1</v>
      </c>
      <c r="AF5658">
        <v>1</v>
      </c>
      <c r="AG5658">
        <v>1</v>
      </c>
      <c r="AH5658">
        <v>1</v>
      </c>
      <c r="AI5658">
        <v>1</v>
      </c>
      <c r="AJ5658">
        <v>1</v>
      </c>
      <c r="AK5658">
        <v>1</v>
      </c>
      <c r="AL5658">
        <v>1</v>
      </c>
      <c r="AN5658">
        <v>1</v>
      </c>
    </row>
    <row r="5659" spans="1:40" x14ac:dyDescent="0.25">
      <c r="A5659" t="s">
        <v>11883</v>
      </c>
      <c r="B5659" s="4">
        <v>3</v>
      </c>
      <c r="C5659" s="4">
        <v>3</v>
      </c>
      <c r="D5659" s="4">
        <v>3</v>
      </c>
      <c r="E5659" t="s">
        <v>5071</v>
      </c>
      <c r="F5659" t="s">
        <v>51</v>
      </c>
      <c r="G5659" t="s">
        <v>38</v>
      </c>
      <c r="H5659" t="s">
        <v>87</v>
      </c>
      <c r="I5659" t="s">
        <v>5091</v>
      </c>
      <c r="J5659">
        <v>44.996054000000001</v>
      </c>
      <c r="K5659">
        <v>38.606695999999999</v>
      </c>
      <c r="L5659" t="s">
        <v>39</v>
      </c>
      <c r="M5659" t="s">
        <v>40</v>
      </c>
      <c r="N5659">
        <v>1</v>
      </c>
      <c r="O5659">
        <v>1</v>
      </c>
      <c r="P5659">
        <v>1</v>
      </c>
      <c r="S5659">
        <v>1</v>
      </c>
      <c r="T5659">
        <v>1</v>
      </c>
      <c r="U5659">
        <v>1</v>
      </c>
      <c r="W5659">
        <v>1</v>
      </c>
      <c r="AA5659">
        <v>1</v>
      </c>
      <c r="AB5659">
        <v>1</v>
      </c>
      <c r="AC5659">
        <v>1</v>
      </c>
      <c r="AD5659">
        <v>1</v>
      </c>
      <c r="AE5659">
        <v>1</v>
      </c>
      <c r="AF5659">
        <v>1</v>
      </c>
      <c r="AG5659">
        <v>1</v>
      </c>
      <c r="AH5659">
        <v>1</v>
      </c>
      <c r="AI5659">
        <v>1</v>
      </c>
      <c r="AJ5659">
        <v>1</v>
      </c>
      <c r="AK5659">
        <v>1</v>
      </c>
      <c r="AL5659">
        <v>1</v>
      </c>
      <c r="AN5659">
        <v>1</v>
      </c>
    </row>
    <row r="5660" spans="1:40" x14ac:dyDescent="0.25">
      <c r="A5660" t="s">
        <v>11884</v>
      </c>
      <c r="B5660" s="4">
        <v>3</v>
      </c>
      <c r="C5660" s="4">
        <v>3</v>
      </c>
      <c r="D5660" s="4">
        <v>3</v>
      </c>
      <c r="E5660" t="s">
        <v>5071</v>
      </c>
      <c r="F5660" t="s">
        <v>51</v>
      </c>
      <c r="G5660" t="s">
        <v>38</v>
      </c>
      <c r="H5660" t="s">
        <v>87</v>
      </c>
      <c r="I5660" t="s">
        <v>5092</v>
      </c>
      <c r="J5660">
        <v>45.580219999999997</v>
      </c>
      <c r="K5660">
        <v>39.607005999999998</v>
      </c>
      <c r="L5660" t="s">
        <v>39</v>
      </c>
      <c r="M5660" t="s">
        <v>40</v>
      </c>
      <c r="N5660">
        <v>1</v>
      </c>
      <c r="O5660">
        <v>1</v>
      </c>
      <c r="P5660">
        <v>1</v>
      </c>
      <c r="S5660">
        <v>1</v>
      </c>
      <c r="T5660">
        <v>1</v>
      </c>
      <c r="U5660">
        <v>1</v>
      </c>
      <c r="W5660">
        <v>1</v>
      </c>
      <c r="AA5660">
        <v>1</v>
      </c>
      <c r="AB5660">
        <v>1</v>
      </c>
      <c r="AC5660">
        <v>1</v>
      </c>
      <c r="AD5660">
        <v>1</v>
      </c>
      <c r="AE5660">
        <v>1</v>
      </c>
      <c r="AF5660">
        <v>1</v>
      </c>
      <c r="AG5660">
        <v>1</v>
      </c>
      <c r="AH5660">
        <v>1</v>
      </c>
      <c r="AI5660">
        <v>1</v>
      </c>
      <c r="AJ5660">
        <v>1</v>
      </c>
      <c r="AK5660">
        <v>1</v>
      </c>
      <c r="AL5660">
        <v>1</v>
      </c>
      <c r="AN5660">
        <v>1</v>
      </c>
    </row>
    <row r="5661" spans="1:40" x14ac:dyDescent="0.25">
      <c r="A5661" t="s">
        <v>11885</v>
      </c>
      <c r="B5661" s="4">
        <v>3</v>
      </c>
      <c r="C5661" s="4">
        <v>3</v>
      </c>
      <c r="D5661" s="4">
        <v>3</v>
      </c>
      <c r="E5661" t="s">
        <v>5071</v>
      </c>
      <c r="F5661" t="s">
        <v>51</v>
      </c>
      <c r="G5661" t="s">
        <v>38</v>
      </c>
      <c r="H5661" t="s">
        <v>125</v>
      </c>
      <c r="I5661" t="s">
        <v>5093</v>
      </c>
      <c r="J5661">
        <v>44.878124</v>
      </c>
      <c r="K5661">
        <v>39.383870000000002</v>
      </c>
      <c r="L5661" t="s">
        <v>39</v>
      </c>
      <c r="M5661" t="s">
        <v>40</v>
      </c>
      <c r="N5661">
        <v>1</v>
      </c>
      <c r="O5661">
        <v>1</v>
      </c>
      <c r="P5661">
        <v>1</v>
      </c>
      <c r="S5661">
        <v>1</v>
      </c>
      <c r="T5661">
        <v>1</v>
      </c>
      <c r="U5661">
        <v>1</v>
      </c>
      <c r="W5661">
        <v>1</v>
      </c>
      <c r="AA5661">
        <v>1</v>
      </c>
      <c r="AB5661">
        <v>1</v>
      </c>
      <c r="AC5661">
        <v>1</v>
      </c>
      <c r="AD5661">
        <v>1</v>
      </c>
      <c r="AE5661">
        <v>1</v>
      </c>
      <c r="AF5661">
        <v>1</v>
      </c>
      <c r="AG5661">
        <v>1</v>
      </c>
      <c r="AH5661">
        <v>1</v>
      </c>
      <c r="AI5661">
        <v>1</v>
      </c>
      <c r="AJ5661">
        <v>1</v>
      </c>
      <c r="AK5661">
        <v>1</v>
      </c>
      <c r="AL5661">
        <v>1</v>
      </c>
      <c r="AN5661">
        <v>1</v>
      </c>
    </row>
    <row r="5662" spans="1:40" x14ac:dyDescent="0.25">
      <c r="A5662" t="s">
        <v>11886</v>
      </c>
      <c r="B5662" s="4">
        <v>3</v>
      </c>
      <c r="C5662" s="4">
        <v>3</v>
      </c>
      <c r="D5662" s="4">
        <v>3</v>
      </c>
      <c r="E5662" t="s">
        <v>5071</v>
      </c>
      <c r="F5662" t="s">
        <v>51</v>
      </c>
      <c r="G5662" t="s">
        <v>352</v>
      </c>
      <c r="H5662" t="s">
        <v>125</v>
      </c>
      <c r="I5662" t="s">
        <v>5094</v>
      </c>
      <c r="J5662">
        <v>44.989229000000002</v>
      </c>
      <c r="K5662">
        <v>38.924218000000003</v>
      </c>
      <c r="L5662" t="s">
        <v>39</v>
      </c>
      <c r="M5662" t="s">
        <v>40</v>
      </c>
      <c r="N5662">
        <v>1</v>
      </c>
      <c r="O5662">
        <v>1</v>
      </c>
      <c r="P5662">
        <v>1</v>
      </c>
      <c r="S5662">
        <v>1</v>
      </c>
      <c r="T5662">
        <v>1</v>
      </c>
      <c r="U5662">
        <v>1</v>
      </c>
      <c r="W5662">
        <v>1</v>
      </c>
      <c r="AA5662">
        <v>1</v>
      </c>
      <c r="AB5662">
        <v>1</v>
      </c>
      <c r="AC5662">
        <v>1</v>
      </c>
      <c r="AD5662">
        <v>1</v>
      </c>
      <c r="AE5662">
        <v>1</v>
      </c>
      <c r="AF5662">
        <v>1</v>
      </c>
      <c r="AG5662">
        <v>1</v>
      </c>
      <c r="AH5662">
        <v>1</v>
      </c>
      <c r="AI5662">
        <v>1</v>
      </c>
      <c r="AJ5662">
        <v>1</v>
      </c>
      <c r="AK5662">
        <v>1</v>
      </c>
      <c r="AL5662">
        <v>1</v>
      </c>
      <c r="AN5662">
        <v>1</v>
      </c>
    </row>
    <row r="5663" spans="1:40" x14ac:dyDescent="0.25">
      <c r="A5663" t="s">
        <v>11887</v>
      </c>
      <c r="B5663" s="4">
        <v>3</v>
      </c>
      <c r="C5663" s="4">
        <v>3</v>
      </c>
      <c r="D5663" s="4">
        <v>3</v>
      </c>
      <c r="E5663" t="s">
        <v>5071</v>
      </c>
      <c r="F5663" t="s">
        <v>51</v>
      </c>
      <c r="G5663" t="s">
        <v>338</v>
      </c>
      <c r="H5663" t="s">
        <v>87</v>
      </c>
      <c r="I5663" t="s">
        <v>5095</v>
      </c>
      <c r="J5663">
        <v>45.021075000000003</v>
      </c>
      <c r="K5663">
        <v>39.199227999999998</v>
      </c>
      <c r="L5663" t="s">
        <v>39</v>
      </c>
      <c r="M5663" t="s">
        <v>40</v>
      </c>
      <c r="N5663">
        <v>1</v>
      </c>
      <c r="O5663">
        <v>1</v>
      </c>
      <c r="P5663">
        <v>1</v>
      </c>
      <c r="S5663">
        <v>1</v>
      </c>
      <c r="T5663">
        <v>1</v>
      </c>
      <c r="U5663">
        <v>1</v>
      </c>
      <c r="W5663">
        <v>1</v>
      </c>
      <c r="AA5663">
        <v>1</v>
      </c>
      <c r="AB5663">
        <v>1</v>
      </c>
      <c r="AC5663">
        <v>1</v>
      </c>
      <c r="AD5663">
        <v>1</v>
      </c>
      <c r="AE5663">
        <v>1</v>
      </c>
      <c r="AF5663">
        <v>1</v>
      </c>
      <c r="AG5663">
        <v>1</v>
      </c>
      <c r="AH5663">
        <v>1</v>
      </c>
      <c r="AI5663">
        <v>1</v>
      </c>
      <c r="AJ5663">
        <v>1</v>
      </c>
      <c r="AK5663">
        <v>1</v>
      </c>
      <c r="AL5663">
        <v>1</v>
      </c>
      <c r="AN5663">
        <v>1</v>
      </c>
    </row>
    <row r="5664" spans="1:40" x14ac:dyDescent="0.25">
      <c r="A5664" t="s">
        <v>11888</v>
      </c>
      <c r="B5664" s="4">
        <v>3</v>
      </c>
      <c r="C5664" s="4">
        <v>3</v>
      </c>
      <c r="D5664" s="4">
        <v>3</v>
      </c>
      <c r="E5664" t="s">
        <v>5071</v>
      </c>
      <c r="F5664" t="s">
        <v>51</v>
      </c>
      <c r="G5664" t="s">
        <v>417</v>
      </c>
      <c r="H5664" t="s">
        <v>125</v>
      </c>
      <c r="I5664" t="s">
        <v>5096</v>
      </c>
      <c r="J5664">
        <v>44.968493000000002</v>
      </c>
      <c r="K5664">
        <v>39.114927000000002</v>
      </c>
      <c r="L5664" t="s">
        <v>39</v>
      </c>
      <c r="M5664" t="s">
        <v>40</v>
      </c>
      <c r="N5664">
        <v>1</v>
      </c>
      <c r="O5664">
        <v>1</v>
      </c>
      <c r="P5664">
        <v>1</v>
      </c>
      <c r="S5664">
        <v>1</v>
      </c>
      <c r="T5664">
        <v>1</v>
      </c>
      <c r="U5664">
        <v>1</v>
      </c>
      <c r="W5664">
        <v>1</v>
      </c>
      <c r="AA5664">
        <v>1</v>
      </c>
      <c r="AB5664">
        <v>1</v>
      </c>
      <c r="AC5664">
        <v>1</v>
      </c>
      <c r="AD5664">
        <v>1</v>
      </c>
      <c r="AE5664">
        <v>1</v>
      </c>
      <c r="AF5664">
        <v>1</v>
      </c>
      <c r="AG5664">
        <v>1</v>
      </c>
      <c r="AH5664">
        <v>1</v>
      </c>
      <c r="AI5664">
        <v>1</v>
      </c>
      <c r="AJ5664">
        <v>1</v>
      </c>
      <c r="AK5664">
        <v>1</v>
      </c>
      <c r="AL5664">
        <v>1</v>
      </c>
      <c r="AN5664">
        <v>1</v>
      </c>
    </row>
    <row r="5665" spans="1:40" x14ac:dyDescent="0.25">
      <c r="A5665" t="s">
        <v>11889</v>
      </c>
      <c r="B5665" s="4">
        <v>3</v>
      </c>
      <c r="C5665" s="4">
        <v>3</v>
      </c>
      <c r="D5665" s="4">
        <v>3</v>
      </c>
      <c r="E5665" t="s">
        <v>5085</v>
      </c>
      <c r="F5665" t="s">
        <v>5086</v>
      </c>
      <c r="G5665" t="s">
        <v>118</v>
      </c>
      <c r="H5665" t="s">
        <v>242</v>
      </c>
      <c r="I5665" t="s">
        <v>5097</v>
      </c>
      <c r="J5665">
        <v>53.179909000000002</v>
      </c>
      <c r="K5665">
        <v>47.907454000000001</v>
      </c>
      <c r="L5665" t="s">
        <v>39</v>
      </c>
      <c r="M5665" t="s">
        <v>40</v>
      </c>
      <c r="N5665">
        <v>1</v>
      </c>
      <c r="O5665">
        <v>1</v>
      </c>
      <c r="P5665">
        <v>1</v>
      </c>
      <c r="S5665">
        <v>1</v>
      </c>
      <c r="T5665">
        <v>1</v>
      </c>
      <c r="U5665">
        <v>1</v>
      </c>
      <c r="W5665">
        <v>1</v>
      </c>
      <c r="AA5665">
        <v>1</v>
      </c>
      <c r="AB5665">
        <v>1</v>
      </c>
      <c r="AC5665">
        <v>1</v>
      </c>
      <c r="AD5665">
        <v>1</v>
      </c>
      <c r="AE5665">
        <v>1</v>
      </c>
      <c r="AF5665">
        <v>1</v>
      </c>
      <c r="AG5665">
        <v>1</v>
      </c>
      <c r="AH5665">
        <v>1</v>
      </c>
      <c r="AI5665">
        <v>1</v>
      </c>
      <c r="AJ5665">
        <v>1</v>
      </c>
      <c r="AK5665">
        <v>1</v>
      </c>
      <c r="AL5665">
        <v>1</v>
      </c>
      <c r="AN5665">
        <v>1</v>
      </c>
    </row>
    <row r="5666" spans="1:40" x14ac:dyDescent="0.25">
      <c r="A5666" t="s">
        <v>11890</v>
      </c>
      <c r="B5666" s="4">
        <v>3</v>
      </c>
      <c r="C5666" s="4">
        <v>3</v>
      </c>
      <c r="D5666" s="4">
        <v>3</v>
      </c>
      <c r="E5666" t="s">
        <v>5071</v>
      </c>
      <c r="F5666" t="s">
        <v>51</v>
      </c>
      <c r="G5666" t="s">
        <v>108</v>
      </c>
      <c r="H5666" t="s">
        <v>87</v>
      </c>
      <c r="I5666" t="s">
        <v>5098</v>
      </c>
      <c r="J5666">
        <v>45.084634000000001</v>
      </c>
      <c r="K5666">
        <v>38.900879000000003</v>
      </c>
      <c r="L5666" t="s">
        <v>39</v>
      </c>
      <c r="M5666" t="s">
        <v>40</v>
      </c>
      <c r="N5666">
        <v>1</v>
      </c>
      <c r="O5666">
        <v>1</v>
      </c>
      <c r="P5666">
        <v>1</v>
      </c>
      <c r="S5666">
        <v>1</v>
      </c>
      <c r="T5666">
        <v>1</v>
      </c>
      <c r="U5666">
        <v>1</v>
      </c>
      <c r="W5666">
        <v>1</v>
      </c>
      <c r="AA5666">
        <v>1</v>
      </c>
      <c r="AB5666">
        <v>1</v>
      </c>
      <c r="AC5666">
        <v>1</v>
      </c>
      <c r="AD5666">
        <v>1</v>
      </c>
      <c r="AE5666">
        <v>1</v>
      </c>
      <c r="AF5666">
        <v>1</v>
      </c>
      <c r="AG5666">
        <v>1</v>
      </c>
      <c r="AH5666">
        <v>1</v>
      </c>
      <c r="AI5666">
        <v>1</v>
      </c>
      <c r="AJ5666">
        <v>1</v>
      </c>
      <c r="AK5666">
        <v>1</v>
      </c>
      <c r="AL5666">
        <v>1</v>
      </c>
      <c r="AN5666">
        <v>1</v>
      </c>
    </row>
    <row r="5667" spans="1:40" x14ac:dyDescent="0.25">
      <c r="A5667" t="s">
        <v>11891</v>
      </c>
      <c r="B5667" s="4">
        <v>3</v>
      </c>
      <c r="C5667" s="4">
        <v>3</v>
      </c>
      <c r="D5667" s="4">
        <v>3</v>
      </c>
      <c r="E5667" t="s">
        <v>5071</v>
      </c>
      <c r="F5667" t="s">
        <v>51</v>
      </c>
      <c r="G5667" t="s">
        <v>38</v>
      </c>
      <c r="H5667" t="s">
        <v>87</v>
      </c>
      <c r="I5667" t="s">
        <v>5099</v>
      </c>
      <c r="J5667">
        <v>45.097389</v>
      </c>
      <c r="K5667">
        <v>39.094507</v>
      </c>
      <c r="L5667" t="s">
        <v>39</v>
      </c>
      <c r="M5667" t="s">
        <v>40</v>
      </c>
      <c r="N5667">
        <v>1</v>
      </c>
      <c r="O5667">
        <v>1</v>
      </c>
      <c r="P5667">
        <v>1</v>
      </c>
      <c r="S5667">
        <v>1</v>
      </c>
      <c r="T5667">
        <v>1</v>
      </c>
      <c r="U5667">
        <v>1</v>
      </c>
      <c r="W5667">
        <v>1</v>
      </c>
      <c r="AA5667">
        <v>1</v>
      </c>
      <c r="AB5667">
        <v>1</v>
      </c>
      <c r="AC5667">
        <v>1</v>
      </c>
      <c r="AD5667">
        <v>1</v>
      </c>
      <c r="AE5667">
        <v>1</v>
      </c>
      <c r="AF5667">
        <v>1</v>
      </c>
      <c r="AG5667">
        <v>1</v>
      </c>
      <c r="AH5667">
        <v>1</v>
      </c>
      <c r="AI5667">
        <v>1</v>
      </c>
      <c r="AJ5667">
        <v>1</v>
      </c>
      <c r="AK5667">
        <v>1</v>
      </c>
      <c r="AL5667">
        <v>1</v>
      </c>
      <c r="AN5667">
        <v>1</v>
      </c>
    </row>
    <row r="5668" spans="1:40" x14ac:dyDescent="0.25">
      <c r="A5668" t="s">
        <v>11892</v>
      </c>
      <c r="B5668" s="4">
        <v>3</v>
      </c>
      <c r="C5668" s="4">
        <v>3</v>
      </c>
      <c r="D5668" s="4">
        <v>3</v>
      </c>
      <c r="E5668" t="s">
        <v>5071</v>
      </c>
      <c r="F5668" t="s">
        <v>51</v>
      </c>
      <c r="G5668" t="s">
        <v>352</v>
      </c>
      <c r="H5668" t="s">
        <v>125</v>
      </c>
      <c r="I5668" t="s">
        <v>5100</v>
      </c>
      <c r="J5668">
        <v>44.997069000000003</v>
      </c>
      <c r="K5668">
        <v>38.940482000000003</v>
      </c>
      <c r="L5668" t="s">
        <v>39</v>
      </c>
      <c r="M5668" t="s">
        <v>40</v>
      </c>
      <c r="N5668">
        <v>1</v>
      </c>
      <c r="O5668">
        <v>1</v>
      </c>
      <c r="P5668">
        <v>1</v>
      </c>
      <c r="S5668">
        <v>1</v>
      </c>
      <c r="T5668">
        <v>1</v>
      </c>
      <c r="U5668">
        <v>1</v>
      </c>
      <c r="W5668">
        <v>1</v>
      </c>
      <c r="AA5668">
        <v>1</v>
      </c>
      <c r="AB5668">
        <v>1</v>
      </c>
      <c r="AC5668">
        <v>1</v>
      </c>
      <c r="AD5668">
        <v>1</v>
      </c>
      <c r="AE5668">
        <v>1</v>
      </c>
      <c r="AF5668">
        <v>1</v>
      </c>
      <c r="AG5668">
        <v>1</v>
      </c>
      <c r="AH5668">
        <v>1</v>
      </c>
      <c r="AI5668">
        <v>1</v>
      </c>
      <c r="AJ5668">
        <v>1</v>
      </c>
      <c r="AK5668">
        <v>1</v>
      </c>
      <c r="AL5668">
        <v>1</v>
      </c>
      <c r="AN5668">
        <v>1</v>
      </c>
    </row>
    <row r="5669" spans="1:40" x14ac:dyDescent="0.25">
      <c r="A5669" t="s">
        <v>11893</v>
      </c>
      <c r="B5669" s="4">
        <v>3</v>
      </c>
      <c r="C5669" s="4">
        <v>3</v>
      </c>
      <c r="D5669" s="4">
        <v>3</v>
      </c>
      <c r="E5669" t="s">
        <v>5071</v>
      </c>
      <c r="F5669" t="s">
        <v>51</v>
      </c>
      <c r="G5669" t="s">
        <v>338</v>
      </c>
      <c r="H5669" t="s">
        <v>87</v>
      </c>
      <c r="I5669" t="s">
        <v>5101</v>
      </c>
      <c r="J5669">
        <v>45.228197000000002</v>
      </c>
      <c r="K5669">
        <v>37.948411</v>
      </c>
      <c r="L5669" t="s">
        <v>39</v>
      </c>
      <c r="M5669" t="s">
        <v>40</v>
      </c>
      <c r="N5669">
        <v>1</v>
      </c>
      <c r="O5669">
        <v>1</v>
      </c>
      <c r="P5669">
        <v>1</v>
      </c>
      <c r="S5669">
        <v>1</v>
      </c>
      <c r="T5669">
        <v>1</v>
      </c>
      <c r="U5669">
        <v>1</v>
      </c>
      <c r="W5669">
        <v>1</v>
      </c>
      <c r="AA5669">
        <v>1</v>
      </c>
      <c r="AB5669">
        <v>1</v>
      </c>
      <c r="AC5669">
        <v>1</v>
      </c>
      <c r="AD5669">
        <v>1</v>
      </c>
      <c r="AE5669">
        <v>1</v>
      </c>
      <c r="AF5669">
        <v>1</v>
      </c>
      <c r="AG5669">
        <v>1</v>
      </c>
      <c r="AH5669">
        <v>1</v>
      </c>
      <c r="AI5669">
        <v>1</v>
      </c>
      <c r="AJ5669">
        <v>1</v>
      </c>
      <c r="AK5669">
        <v>1</v>
      </c>
      <c r="AL5669">
        <v>1</v>
      </c>
      <c r="AN5669">
        <v>1</v>
      </c>
    </row>
    <row r="5670" spans="1:40" x14ac:dyDescent="0.25">
      <c r="A5670" t="s">
        <v>11894</v>
      </c>
      <c r="B5670" s="4">
        <v>3</v>
      </c>
      <c r="C5670" s="4">
        <v>3</v>
      </c>
      <c r="D5670" s="4">
        <v>3</v>
      </c>
      <c r="E5670" t="s">
        <v>5071</v>
      </c>
      <c r="F5670" t="s">
        <v>51</v>
      </c>
      <c r="G5670" t="s">
        <v>38</v>
      </c>
      <c r="H5670" t="s">
        <v>87</v>
      </c>
      <c r="I5670" t="s">
        <v>5102</v>
      </c>
      <c r="J5670">
        <v>45.114590999999997</v>
      </c>
      <c r="K5670">
        <v>37.618537000000003</v>
      </c>
      <c r="L5670" t="s">
        <v>39</v>
      </c>
      <c r="M5670" t="s">
        <v>40</v>
      </c>
      <c r="N5670">
        <v>1</v>
      </c>
      <c r="O5670">
        <v>1</v>
      </c>
      <c r="P5670">
        <v>1</v>
      </c>
      <c r="S5670">
        <v>1</v>
      </c>
      <c r="T5670">
        <v>1</v>
      </c>
      <c r="U5670">
        <v>1</v>
      </c>
      <c r="W5670">
        <v>1</v>
      </c>
      <c r="AA5670">
        <v>1</v>
      </c>
      <c r="AB5670">
        <v>1</v>
      </c>
      <c r="AC5670">
        <v>1</v>
      </c>
      <c r="AD5670">
        <v>1</v>
      </c>
      <c r="AE5670">
        <v>1</v>
      </c>
      <c r="AF5670">
        <v>1</v>
      </c>
      <c r="AG5670">
        <v>1</v>
      </c>
      <c r="AH5670">
        <v>1</v>
      </c>
      <c r="AI5670">
        <v>1</v>
      </c>
      <c r="AJ5670">
        <v>1</v>
      </c>
      <c r="AK5670">
        <v>1</v>
      </c>
      <c r="AL5670">
        <v>1</v>
      </c>
      <c r="AN5670">
        <v>1</v>
      </c>
    </row>
    <row r="5671" spans="1:40" x14ac:dyDescent="0.25">
      <c r="A5671" t="s">
        <v>11895</v>
      </c>
      <c r="B5671" s="4">
        <v>1.5</v>
      </c>
      <c r="C5671" s="4">
        <v>5</v>
      </c>
      <c r="D5671" s="4">
        <v>3</v>
      </c>
      <c r="E5671" t="s">
        <v>131</v>
      </c>
      <c r="F5671" t="s">
        <v>57</v>
      </c>
      <c r="G5671" t="s">
        <v>2079</v>
      </c>
      <c r="H5671" t="s">
        <v>163</v>
      </c>
      <c r="I5671" t="s">
        <v>5103</v>
      </c>
      <c r="J5671">
        <v>55.622956000000002</v>
      </c>
      <c r="K5671">
        <v>41.90128</v>
      </c>
      <c r="L5671" t="s">
        <v>70</v>
      </c>
      <c r="M5671" t="s">
        <v>40</v>
      </c>
      <c r="P5671">
        <v>1</v>
      </c>
      <c r="S5671">
        <v>1</v>
      </c>
      <c r="T5671">
        <v>1</v>
      </c>
      <c r="U5671">
        <v>1</v>
      </c>
      <c r="W5671">
        <v>1</v>
      </c>
      <c r="AA5671">
        <v>1</v>
      </c>
      <c r="AB5671">
        <v>1</v>
      </c>
      <c r="AC5671">
        <v>1</v>
      </c>
      <c r="AD5671">
        <v>1</v>
      </c>
      <c r="AE5671">
        <v>1</v>
      </c>
      <c r="AF5671">
        <v>1</v>
      </c>
      <c r="AG5671">
        <v>1</v>
      </c>
      <c r="AH5671">
        <v>1</v>
      </c>
      <c r="AI5671">
        <v>1</v>
      </c>
      <c r="AJ5671">
        <v>1</v>
      </c>
      <c r="AK5671">
        <v>1</v>
      </c>
      <c r="AL5671">
        <v>1</v>
      </c>
      <c r="AN5671">
        <v>1</v>
      </c>
    </row>
    <row r="5672" spans="1:40" x14ac:dyDescent="0.25">
      <c r="A5672" t="s">
        <v>11896</v>
      </c>
      <c r="B5672" s="4">
        <v>1.5</v>
      </c>
      <c r="C5672" s="4">
        <v>3</v>
      </c>
      <c r="D5672" s="4">
        <v>3</v>
      </c>
      <c r="E5672" t="s">
        <v>5104</v>
      </c>
      <c r="F5672" t="s">
        <v>5105</v>
      </c>
      <c r="G5672" t="s">
        <v>1236</v>
      </c>
      <c r="H5672" t="s">
        <v>163</v>
      </c>
      <c r="I5672" t="s">
        <v>5106</v>
      </c>
      <c r="J5672">
        <v>56.384276</v>
      </c>
      <c r="K5672">
        <v>38.706404999999997</v>
      </c>
      <c r="L5672" t="s">
        <v>70</v>
      </c>
      <c r="M5672" t="s">
        <v>40</v>
      </c>
      <c r="N5672">
        <v>1</v>
      </c>
      <c r="O5672">
        <v>1</v>
      </c>
      <c r="P5672">
        <v>1</v>
      </c>
      <c r="Q5672">
        <v>1</v>
      </c>
      <c r="R5672">
        <v>1</v>
      </c>
      <c r="S5672">
        <v>1</v>
      </c>
      <c r="T5672">
        <v>1</v>
      </c>
      <c r="U5672">
        <v>1</v>
      </c>
      <c r="V5672">
        <v>1</v>
      </c>
      <c r="W5672">
        <v>1</v>
      </c>
      <c r="X5672">
        <v>1</v>
      </c>
      <c r="Y5672">
        <v>1</v>
      </c>
      <c r="Z5672">
        <v>1</v>
      </c>
      <c r="AA5672">
        <v>1</v>
      </c>
      <c r="AB5672">
        <v>1</v>
      </c>
      <c r="AC5672">
        <v>1</v>
      </c>
      <c r="AD5672">
        <v>1</v>
      </c>
      <c r="AE5672">
        <v>1</v>
      </c>
      <c r="AF5672">
        <v>1</v>
      </c>
      <c r="AG5672">
        <v>1</v>
      </c>
      <c r="AH5672">
        <v>1</v>
      </c>
      <c r="AI5672">
        <v>1</v>
      </c>
      <c r="AJ5672">
        <v>1</v>
      </c>
      <c r="AK5672">
        <v>1</v>
      </c>
      <c r="AL5672">
        <v>1</v>
      </c>
      <c r="AM5672">
        <v>1</v>
      </c>
      <c r="AN5672">
        <v>1</v>
      </c>
    </row>
    <row r="5673" spans="1:40" x14ac:dyDescent="0.25">
      <c r="A5673" t="s">
        <v>11897</v>
      </c>
      <c r="B5673" s="4">
        <v>1.5</v>
      </c>
      <c r="C5673" s="4">
        <v>3</v>
      </c>
      <c r="D5673" s="4">
        <v>3</v>
      </c>
      <c r="E5673" t="s">
        <v>5104</v>
      </c>
      <c r="F5673" t="s">
        <v>5105</v>
      </c>
      <c r="G5673" t="s">
        <v>1236</v>
      </c>
      <c r="H5673" t="s">
        <v>163</v>
      </c>
      <c r="I5673" t="s">
        <v>5107</v>
      </c>
      <c r="J5673">
        <v>56.310031000000002</v>
      </c>
      <c r="K5673">
        <v>39.343980000000002</v>
      </c>
      <c r="L5673" t="s">
        <v>70</v>
      </c>
      <c r="M5673" t="s">
        <v>40</v>
      </c>
      <c r="N5673">
        <v>1</v>
      </c>
      <c r="O5673">
        <v>1</v>
      </c>
      <c r="P5673">
        <v>1</v>
      </c>
      <c r="Q5673">
        <v>1</v>
      </c>
      <c r="R5673">
        <v>1</v>
      </c>
      <c r="S5673">
        <v>1</v>
      </c>
      <c r="T5673">
        <v>1</v>
      </c>
      <c r="U5673">
        <v>1</v>
      </c>
      <c r="V5673">
        <v>1</v>
      </c>
      <c r="W5673">
        <v>1</v>
      </c>
      <c r="X5673">
        <v>1</v>
      </c>
      <c r="Y5673">
        <v>1</v>
      </c>
      <c r="Z5673">
        <v>1</v>
      </c>
      <c r="AA5673">
        <v>1</v>
      </c>
      <c r="AB5673">
        <v>1</v>
      </c>
      <c r="AC5673">
        <v>1</v>
      </c>
      <c r="AD5673">
        <v>1</v>
      </c>
      <c r="AE5673">
        <v>1</v>
      </c>
      <c r="AF5673">
        <v>1</v>
      </c>
      <c r="AG5673">
        <v>1</v>
      </c>
      <c r="AH5673">
        <v>1</v>
      </c>
      <c r="AI5673">
        <v>1</v>
      </c>
      <c r="AJ5673">
        <v>1</v>
      </c>
      <c r="AK5673">
        <v>1</v>
      </c>
      <c r="AL5673">
        <v>1</v>
      </c>
      <c r="AM5673">
        <v>1</v>
      </c>
      <c r="AN5673">
        <v>1</v>
      </c>
    </row>
    <row r="5674" spans="1:40" x14ac:dyDescent="0.25">
      <c r="A5674" t="s">
        <v>11898</v>
      </c>
      <c r="B5674" s="4">
        <v>1.5</v>
      </c>
      <c r="C5674" s="4">
        <v>3</v>
      </c>
      <c r="D5674" s="4">
        <v>3</v>
      </c>
      <c r="E5674" t="s">
        <v>5104</v>
      </c>
      <c r="F5674" t="s">
        <v>5105</v>
      </c>
      <c r="G5674" t="s">
        <v>38</v>
      </c>
      <c r="H5674" t="s">
        <v>163</v>
      </c>
      <c r="I5674" t="s">
        <v>5108</v>
      </c>
      <c r="J5674">
        <v>56.340271999999999</v>
      </c>
      <c r="K5674">
        <v>40.984355999999998</v>
      </c>
      <c r="L5674" t="s">
        <v>70</v>
      </c>
      <c r="M5674" t="s">
        <v>40</v>
      </c>
      <c r="N5674">
        <v>1</v>
      </c>
      <c r="O5674">
        <v>1</v>
      </c>
      <c r="P5674">
        <v>1</v>
      </c>
      <c r="Q5674">
        <v>1</v>
      </c>
      <c r="R5674">
        <v>1</v>
      </c>
      <c r="S5674">
        <v>1</v>
      </c>
      <c r="T5674">
        <v>1</v>
      </c>
      <c r="U5674">
        <v>1</v>
      </c>
      <c r="V5674">
        <v>1</v>
      </c>
      <c r="W5674">
        <v>1</v>
      </c>
      <c r="X5674">
        <v>1</v>
      </c>
      <c r="Y5674">
        <v>1</v>
      </c>
      <c r="Z5674">
        <v>1</v>
      </c>
      <c r="AA5674">
        <v>1</v>
      </c>
      <c r="AB5674">
        <v>1</v>
      </c>
      <c r="AC5674">
        <v>1</v>
      </c>
      <c r="AD5674">
        <v>1</v>
      </c>
      <c r="AE5674">
        <v>1</v>
      </c>
      <c r="AF5674">
        <v>1</v>
      </c>
      <c r="AG5674">
        <v>1</v>
      </c>
      <c r="AH5674">
        <v>1</v>
      </c>
      <c r="AI5674">
        <v>1</v>
      </c>
      <c r="AJ5674">
        <v>1</v>
      </c>
      <c r="AK5674">
        <v>1</v>
      </c>
      <c r="AL5674">
        <v>1</v>
      </c>
      <c r="AM5674">
        <v>1</v>
      </c>
      <c r="AN5674">
        <v>1</v>
      </c>
    </row>
    <row r="5675" spans="1:40" x14ac:dyDescent="0.25">
      <c r="A5675" t="s">
        <v>11899</v>
      </c>
      <c r="B5675" s="4">
        <v>1.5</v>
      </c>
      <c r="C5675" s="4">
        <v>3</v>
      </c>
      <c r="D5675" s="4">
        <v>3</v>
      </c>
      <c r="E5675" t="s">
        <v>5104</v>
      </c>
      <c r="F5675" t="s">
        <v>5105</v>
      </c>
      <c r="G5675" t="s">
        <v>1106</v>
      </c>
      <c r="H5675" t="s">
        <v>163</v>
      </c>
      <c r="I5675" t="s">
        <v>5109</v>
      </c>
      <c r="J5675">
        <v>56.376572000000003</v>
      </c>
      <c r="K5675">
        <v>41.334443999999998</v>
      </c>
      <c r="L5675" t="s">
        <v>70</v>
      </c>
      <c r="M5675" t="s">
        <v>40</v>
      </c>
      <c r="N5675">
        <v>1</v>
      </c>
      <c r="O5675">
        <v>1</v>
      </c>
      <c r="P5675">
        <v>1</v>
      </c>
      <c r="Q5675">
        <v>1</v>
      </c>
      <c r="R5675">
        <v>1</v>
      </c>
      <c r="S5675">
        <v>1</v>
      </c>
      <c r="T5675">
        <v>1</v>
      </c>
      <c r="U5675">
        <v>1</v>
      </c>
      <c r="V5675">
        <v>1</v>
      </c>
      <c r="W5675">
        <v>1</v>
      </c>
      <c r="X5675">
        <v>1</v>
      </c>
      <c r="Y5675">
        <v>1</v>
      </c>
      <c r="Z5675">
        <v>1</v>
      </c>
      <c r="AA5675">
        <v>1</v>
      </c>
      <c r="AB5675">
        <v>1</v>
      </c>
      <c r="AC5675">
        <v>1</v>
      </c>
      <c r="AD5675">
        <v>1</v>
      </c>
      <c r="AE5675">
        <v>1</v>
      </c>
      <c r="AF5675">
        <v>1</v>
      </c>
      <c r="AG5675">
        <v>1</v>
      </c>
      <c r="AH5675">
        <v>1</v>
      </c>
      <c r="AI5675">
        <v>1</v>
      </c>
      <c r="AJ5675">
        <v>1</v>
      </c>
      <c r="AK5675">
        <v>1</v>
      </c>
      <c r="AL5675">
        <v>1</v>
      </c>
      <c r="AM5675">
        <v>1</v>
      </c>
      <c r="AN5675">
        <v>1</v>
      </c>
    </row>
    <row r="5676" spans="1:40" x14ac:dyDescent="0.25">
      <c r="A5676" t="s">
        <v>11900</v>
      </c>
      <c r="B5676" s="4">
        <v>3</v>
      </c>
      <c r="C5676" s="4">
        <v>3</v>
      </c>
      <c r="D5676" s="4">
        <v>3</v>
      </c>
      <c r="E5676" t="s">
        <v>1655</v>
      </c>
      <c r="F5676" t="s">
        <v>1656</v>
      </c>
      <c r="G5676" t="s">
        <v>38</v>
      </c>
      <c r="H5676" t="s">
        <v>176</v>
      </c>
      <c r="I5676" t="s">
        <v>5110</v>
      </c>
      <c r="J5676">
        <v>52.145631000000002</v>
      </c>
      <c r="K5676">
        <v>42.014628000000002</v>
      </c>
      <c r="L5676" t="s">
        <v>39</v>
      </c>
      <c r="M5676" t="s">
        <v>40</v>
      </c>
      <c r="N5676">
        <v>1</v>
      </c>
      <c r="O5676">
        <v>1</v>
      </c>
      <c r="P5676">
        <v>1</v>
      </c>
      <c r="S5676">
        <v>1</v>
      </c>
      <c r="T5676">
        <v>1</v>
      </c>
      <c r="U5676">
        <v>1</v>
      </c>
      <c r="W5676">
        <v>1</v>
      </c>
      <c r="AA5676">
        <v>1</v>
      </c>
      <c r="AB5676">
        <v>1</v>
      </c>
      <c r="AC5676">
        <v>1</v>
      </c>
      <c r="AD5676">
        <v>1</v>
      </c>
      <c r="AE5676">
        <v>1</v>
      </c>
      <c r="AF5676">
        <v>1</v>
      </c>
      <c r="AG5676">
        <v>1</v>
      </c>
      <c r="AH5676">
        <v>1</v>
      </c>
      <c r="AN5676">
        <v>1</v>
      </c>
    </row>
    <row r="5677" spans="1:40" x14ac:dyDescent="0.25">
      <c r="A5677" t="s">
        <v>11901</v>
      </c>
      <c r="B5677" s="4">
        <v>3</v>
      </c>
      <c r="C5677" s="4">
        <v>3</v>
      </c>
      <c r="D5677" s="4">
        <v>3</v>
      </c>
      <c r="E5677" t="s">
        <v>1655</v>
      </c>
      <c r="F5677" t="s">
        <v>1656</v>
      </c>
      <c r="G5677" t="s">
        <v>180</v>
      </c>
      <c r="H5677" t="s">
        <v>176</v>
      </c>
      <c r="I5677" t="s">
        <v>5111</v>
      </c>
      <c r="J5677">
        <v>53.246484000000002</v>
      </c>
      <c r="K5677">
        <v>40.296213000000002</v>
      </c>
      <c r="L5677" t="s">
        <v>39</v>
      </c>
      <c r="M5677" t="s">
        <v>40</v>
      </c>
      <c r="N5677">
        <v>1</v>
      </c>
      <c r="O5677">
        <v>1</v>
      </c>
      <c r="P5677">
        <v>1</v>
      </c>
      <c r="S5677">
        <v>1</v>
      </c>
      <c r="T5677">
        <v>1</v>
      </c>
      <c r="U5677">
        <v>1</v>
      </c>
      <c r="W5677">
        <v>1</v>
      </c>
      <c r="AA5677">
        <v>1</v>
      </c>
      <c r="AB5677">
        <v>1</v>
      </c>
      <c r="AC5677">
        <v>1</v>
      </c>
      <c r="AD5677">
        <v>1</v>
      </c>
      <c r="AE5677">
        <v>1</v>
      </c>
      <c r="AF5677">
        <v>1</v>
      </c>
      <c r="AG5677">
        <v>1</v>
      </c>
      <c r="AH5677">
        <v>1</v>
      </c>
      <c r="AN5677">
        <v>1</v>
      </c>
    </row>
    <row r="5678" spans="1:40" x14ac:dyDescent="0.25">
      <c r="A5678" t="s">
        <v>11902</v>
      </c>
      <c r="B5678" s="4">
        <v>1.5</v>
      </c>
      <c r="C5678" s="4">
        <v>5</v>
      </c>
      <c r="D5678" s="4">
        <v>3</v>
      </c>
      <c r="E5678" t="s">
        <v>131</v>
      </c>
      <c r="F5678" t="s">
        <v>57</v>
      </c>
      <c r="G5678" t="s">
        <v>465</v>
      </c>
      <c r="H5678" t="s">
        <v>165</v>
      </c>
      <c r="I5678" t="s">
        <v>5112</v>
      </c>
      <c r="J5678">
        <v>57.553044999999997</v>
      </c>
      <c r="K5678">
        <v>39.859901000000001</v>
      </c>
      <c r="L5678" t="s">
        <v>70</v>
      </c>
      <c r="M5678" t="s">
        <v>40</v>
      </c>
      <c r="P5678">
        <v>1</v>
      </c>
      <c r="S5678">
        <v>1</v>
      </c>
      <c r="T5678">
        <v>1</v>
      </c>
      <c r="U5678">
        <v>1</v>
      </c>
      <c r="W5678">
        <v>1</v>
      </c>
      <c r="AA5678">
        <v>1</v>
      </c>
      <c r="AB5678">
        <v>1</v>
      </c>
      <c r="AC5678">
        <v>1</v>
      </c>
      <c r="AD5678">
        <v>1</v>
      </c>
      <c r="AE5678">
        <v>1</v>
      </c>
      <c r="AF5678">
        <v>1</v>
      </c>
      <c r="AG5678">
        <v>1</v>
      </c>
      <c r="AH5678">
        <v>1</v>
      </c>
      <c r="AI5678">
        <v>1</v>
      </c>
      <c r="AJ5678">
        <v>1</v>
      </c>
      <c r="AK5678">
        <v>1</v>
      </c>
      <c r="AL5678">
        <v>1</v>
      </c>
      <c r="AN5678">
        <v>1</v>
      </c>
    </row>
    <row r="5679" spans="1:40" x14ac:dyDescent="0.25">
      <c r="A5679" t="s">
        <v>11903</v>
      </c>
      <c r="B5679" s="4">
        <v>3</v>
      </c>
      <c r="C5679" s="4">
        <v>3</v>
      </c>
      <c r="D5679" s="4">
        <v>3</v>
      </c>
      <c r="E5679" t="s">
        <v>1655</v>
      </c>
      <c r="F5679" t="s">
        <v>1656</v>
      </c>
      <c r="G5679" t="s">
        <v>38</v>
      </c>
      <c r="H5679" t="s">
        <v>176</v>
      </c>
      <c r="I5679" t="s">
        <v>5113</v>
      </c>
      <c r="J5679">
        <v>53.225444000000003</v>
      </c>
      <c r="K5679">
        <v>41.354559999999999</v>
      </c>
      <c r="L5679" t="s">
        <v>39</v>
      </c>
      <c r="M5679" t="s">
        <v>40</v>
      </c>
      <c r="N5679">
        <v>1</v>
      </c>
      <c r="O5679">
        <v>1</v>
      </c>
      <c r="P5679">
        <v>1</v>
      </c>
      <c r="S5679">
        <v>1</v>
      </c>
      <c r="T5679">
        <v>1</v>
      </c>
      <c r="U5679">
        <v>1</v>
      </c>
      <c r="W5679">
        <v>1</v>
      </c>
      <c r="AA5679">
        <v>1</v>
      </c>
      <c r="AB5679">
        <v>1</v>
      </c>
      <c r="AC5679">
        <v>1</v>
      </c>
      <c r="AD5679">
        <v>1</v>
      </c>
      <c r="AE5679">
        <v>1</v>
      </c>
      <c r="AF5679">
        <v>1</v>
      </c>
      <c r="AG5679">
        <v>1</v>
      </c>
      <c r="AH5679">
        <v>1</v>
      </c>
      <c r="AN5679">
        <v>1</v>
      </c>
    </row>
    <row r="5680" spans="1:40" x14ac:dyDescent="0.25">
      <c r="A5680" t="s">
        <v>11904</v>
      </c>
      <c r="B5680" s="4">
        <v>3</v>
      </c>
      <c r="C5680" s="4">
        <v>3</v>
      </c>
      <c r="D5680" s="4">
        <v>3</v>
      </c>
      <c r="E5680" t="s">
        <v>1655</v>
      </c>
      <c r="F5680" t="s">
        <v>1656</v>
      </c>
      <c r="G5680" t="s">
        <v>38</v>
      </c>
      <c r="H5680" t="s">
        <v>176</v>
      </c>
      <c r="I5680" t="s">
        <v>5114</v>
      </c>
      <c r="J5680">
        <v>52.605761000000001</v>
      </c>
      <c r="K5680">
        <v>41.515251999999997</v>
      </c>
      <c r="L5680" t="s">
        <v>39</v>
      </c>
      <c r="M5680" t="s">
        <v>40</v>
      </c>
      <c r="N5680">
        <v>1</v>
      </c>
      <c r="O5680">
        <v>1</v>
      </c>
      <c r="P5680">
        <v>1</v>
      </c>
      <c r="S5680">
        <v>1</v>
      </c>
      <c r="T5680">
        <v>1</v>
      </c>
      <c r="U5680">
        <v>1</v>
      </c>
      <c r="W5680">
        <v>1</v>
      </c>
      <c r="AA5680">
        <v>1</v>
      </c>
      <c r="AB5680">
        <v>1</v>
      </c>
      <c r="AC5680">
        <v>1</v>
      </c>
      <c r="AD5680">
        <v>1</v>
      </c>
      <c r="AE5680">
        <v>1</v>
      </c>
      <c r="AF5680">
        <v>1</v>
      </c>
      <c r="AG5680">
        <v>1</v>
      </c>
      <c r="AH5680">
        <v>1</v>
      </c>
      <c r="AN5680">
        <v>1</v>
      </c>
    </row>
    <row r="5681" spans="1:40" x14ac:dyDescent="0.25">
      <c r="A5681" t="s">
        <v>11905</v>
      </c>
      <c r="B5681" s="4">
        <v>3</v>
      </c>
      <c r="C5681" s="4">
        <v>3</v>
      </c>
      <c r="D5681" s="4">
        <v>3</v>
      </c>
      <c r="E5681" t="s">
        <v>1655</v>
      </c>
      <c r="F5681" t="s">
        <v>1656</v>
      </c>
      <c r="G5681" t="s">
        <v>38</v>
      </c>
      <c r="H5681" t="s">
        <v>176</v>
      </c>
      <c r="I5681" t="s">
        <v>5115</v>
      </c>
      <c r="J5681">
        <v>52.302422</v>
      </c>
      <c r="K5681">
        <v>42.491236000000001</v>
      </c>
      <c r="L5681" t="s">
        <v>39</v>
      </c>
      <c r="M5681" t="s">
        <v>40</v>
      </c>
      <c r="N5681">
        <v>1</v>
      </c>
      <c r="O5681">
        <v>1</v>
      </c>
      <c r="P5681">
        <v>1</v>
      </c>
      <c r="S5681">
        <v>1</v>
      </c>
      <c r="T5681">
        <v>1</v>
      </c>
      <c r="U5681">
        <v>1</v>
      </c>
      <c r="W5681">
        <v>1</v>
      </c>
      <c r="AA5681">
        <v>1</v>
      </c>
      <c r="AB5681">
        <v>1</v>
      </c>
      <c r="AC5681">
        <v>1</v>
      </c>
      <c r="AD5681">
        <v>1</v>
      </c>
      <c r="AE5681">
        <v>1</v>
      </c>
      <c r="AF5681">
        <v>1</v>
      </c>
      <c r="AG5681">
        <v>1</v>
      </c>
      <c r="AH5681">
        <v>1</v>
      </c>
      <c r="AN5681">
        <v>1</v>
      </c>
    </row>
    <row r="5682" spans="1:40" x14ac:dyDescent="0.25">
      <c r="A5682" t="s">
        <v>11906</v>
      </c>
      <c r="B5682" s="4">
        <v>3</v>
      </c>
      <c r="C5682" s="4">
        <v>3</v>
      </c>
      <c r="D5682" s="4">
        <v>3</v>
      </c>
      <c r="E5682" t="s">
        <v>1655</v>
      </c>
      <c r="F5682" t="s">
        <v>1656</v>
      </c>
      <c r="G5682" t="s">
        <v>180</v>
      </c>
      <c r="H5682" t="s">
        <v>176</v>
      </c>
      <c r="I5682" t="s">
        <v>5116</v>
      </c>
      <c r="J5682">
        <v>52.673144000000001</v>
      </c>
      <c r="K5682">
        <v>41.461981999999999</v>
      </c>
      <c r="L5682" t="s">
        <v>39</v>
      </c>
      <c r="M5682" t="s">
        <v>40</v>
      </c>
      <c r="N5682">
        <v>1</v>
      </c>
      <c r="O5682">
        <v>1</v>
      </c>
      <c r="P5682">
        <v>1</v>
      </c>
      <c r="S5682">
        <v>1</v>
      </c>
      <c r="T5682">
        <v>1</v>
      </c>
      <c r="U5682">
        <v>1</v>
      </c>
      <c r="W5682">
        <v>1</v>
      </c>
      <c r="AA5682">
        <v>1</v>
      </c>
      <c r="AB5682">
        <v>1</v>
      </c>
      <c r="AC5682">
        <v>1</v>
      </c>
      <c r="AD5682">
        <v>1</v>
      </c>
      <c r="AE5682">
        <v>1</v>
      </c>
      <c r="AF5682">
        <v>1</v>
      </c>
      <c r="AG5682">
        <v>1</v>
      </c>
      <c r="AH5682">
        <v>1</v>
      </c>
      <c r="AN5682">
        <v>1</v>
      </c>
    </row>
    <row r="5683" spans="1:40" x14ac:dyDescent="0.25">
      <c r="A5683" t="s">
        <v>11907</v>
      </c>
      <c r="B5683" s="4">
        <v>3</v>
      </c>
      <c r="C5683" s="4">
        <v>3</v>
      </c>
      <c r="D5683" s="4">
        <v>3</v>
      </c>
      <c r="E5683" t="s">
        <v>1655</v>
      </c>
      <c r="F5683" t="s">
        <v>1656</v>
      </c>
      <c r="G5683" t="s">
        <v>1665</v>
      </c>
      <c r="H5683" t="s">
        <v>176</v>
      </c>
      <c r="I5683" t="s">
        <v>5117</v>
      </c>
      <c r="J5683">
        <v>52.651004</v>
      </c>
      <c r="K5683">
        <v>42.731625999999999</v>
      </c>
      <c r="L5683" t="s">
        <v>39</v>
      </c>
      <c r="M5683" t="s">
        <v>40</v>
      </c>
      <c r="N5683">
        <v>1</v>
      </c>
      <c r="O5683">
        <v>1</v>
      </c>
      <c r="P5683">
        <v>1</v>
      </c>
      <c r="S5683">
        <v>1</v>
      </c>
      <c r="T5683">
        <v>1</v>
      </c>
      <c r="U5683">
        <v>1</v>
      </c>
      <c r="W5683">
        <v>1</v>
      </c>
      <c r="AA5683">
        <v>1</v>
      </c>
      <c r="AB5683">
        <v>1</v>
      </c>
      <c r="AC5683">
        <v>1</v>
      </c>
      <c r="AD5683">
        <v>1</v>
      </c>
      <c r="AE5683">
        <v>1</v>
      </c>
      <c r="AF5683">
        <v>1</v>
      </c>
      <c r="AG5683">
        <v>1</v>
      </c>
      <c r="AH5683">
        <v>1</v>
      </c>
      <c r="AN5683">
        <v>1</v>
      </c>
    </row>
    <row r="5684" spans="1:40" x14ac:dyDescent="0.25">
      <c r="A5684" t="s">
        <v>11908</v>
      </c>
      <c r="B5684" s="4">
        <v>1.5</v>
      </c>
      <c r="C5684" s="4">
        <v>3</v>
      </c>
      <c r="D5684" s="4">
        <v>3</v>
      </c>
      <c r="E5684" t="s">
        <v>5118</v>
      </c>
      <c r="F5684" t="s">
        <v>51</v>
      </c>
      <c r="G5684" t="s">
        <v>118</v>
      </c>
      <c r="H5684" t="s">
        <v>178</v>
      </c>
      <c r="I5684" t="s">
        <v>5119</v>
      </c>
      <c r="J5684">
        <v>53.447116000000001</v>
      </c>
      <c r="K5684">
        <v>44.320996999999998</v>
      </c>
      <c r="L5684" t="s">
        <v>70</v>
      </c>
      <c r="M5684" t="s">
        <v>40</v>
      </c>
      <c r="N5684">
        <v>1</v>
      </c>
      <c r="O5684">
        <v>1</v>
      </c>
      <c r="P5684">
        <v>1</v>
      </c>
      <c r="AA5684">
        <v>1</v>
      </c>
      <c r="AD5684">
        <v>1</v>
      </c>
      <c r="AE5684">
        <v>1</v>
      </c>
      <c r="AF5684">
        <v>1</v>
      </c>
      <c r="AG5684">
        <v>1</v>
      </c>
      <c r="AH5684">
        <v>1</v>
      </c>
      <c r="AN5684">
        <v>1</v>
      </c>
    </row>
    <row r="5685" spans="1:40" x14ac:dyDescent="0.25">
      <c r="A5685" t="s">
        <v>11909</v>
      </c>
      <c r="B5685" s="4">
        <v>3</v>
      </c>
      <c r="C5685" s="4">
        <v>3</v>
      </c>
      <c r="D5685" s="4">
        <v>3</v>
      </c>
      <c r="E5685" t="s">
        <v>1655</v>
      </c>
      <c r="F5685" t="s">
        <v>1656</v>
      </c>
      <c r="G5685" t="s">
        <v>38</v>
      </c>
      <c r="H5685" t="s">
        <v>176</v>
      </c>
      <c r="I5685" t="s">
        <v>5120</v>
      </c>
      <c r="J5685">
        <v>52.314946999999997</v>
      </c>
      <c r="K5685">
        <v>41.644562000000001</v>
      </c>
      <c r="L5685" t="s">
        <v>39</v>
      </c>
      <c r="M5685" t="s">
        <v>40</v>
      </c>
      <c r="N5685">
        <v>1</v>
      </c>
      <c r="O5685">
        <v>1</v>
      </c>
      <c r="P5685">
        <v>1</v>
      </c>
      <c r="S5685">
        <v>1</v>
      </c>
      <c r="T5685">
        <v>1</v>
      </c>
      <c r="U5685">
        <v>1</v>
      </c>
      <c r="W5685">
        <v>1</v>
      </c>
      <c r="AA5685">
        <v>1</v>
      </c>
      <c r="AB5685">
        <v>1</v>
      </c>
      <c r="AC5685">
        <v>1</v>
      </c>
      <c r="AD5685">
        <v>1</v>
      </c>
      <c r="AE5685">
        <v>1</v>
      </c>
      <c r="AF5685">
        <v>1</v>
      </c>
      <c r="AG5685">
        <v>1</v>
      </c>
      <c r="AH5685">
        <v>1</v>
      </c>
      <c r="AN5685">
        <v>1</v>
      </c>
    </row>
    <row r="5686" spans="1:40" x14ac:dyDescent="0.25">
      <c r="A5686" t="s">
        <v>11910</v>
      </c>
      <c r="B5686" s="4">
        <v>3</v>
      </c>
      <c r="C5686" s="4">
        <v>3</v>
      </c>
      <c r="D5686" s="4">
        <v>3</v>
      </c>
      <c r="E5686" t="s">
        <v>4575</v>
      </c>
      <c r="F5686" t="s">
        <v>4576</v>
      </c>
      <c r="G5686" t="s">
        <v>338</v>
      </c>
      <c r="H5686" t="s">
        <v>87</v>
      </c>
      <c r="I5686" t="s">
        <v>5121</v>
      </c>
      <c r="J5686">
        <v>45.204872000000002</v>
      </c>
      <c r="K5686">
        <v>39.541029999999999</v>
      </c>
      <c r="L5686" t="s">
        <v>39</v>
      </c>
      <c r="M5686" t="s">
        <v>40</v>
      </c>
      <c r="N5686">
        <v>1</v>
      </c>
      <c r="O5686">
        <v>1</v>
      </c>
      <c r="P5686">
        <v>1</v>
      </c>
      <c r="Q5686">
        <v>1</v>
      </c>
      <c r="R5686">
        <v>1</v>
      </c>
      <c r="S5686">
        <v>1</v>
      </c>
      <c r="T5686">
        <v>1</v>
      </c>
      <c r="U5686">
        <v>1</v>
      </c>
      <c r="V5686">
        <v>1</v>
      </c>
      <c r="W5686">
        <v>1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>
        <v>1</v>
      </c>
      <c r="AE5686">
        <v>1</v>
      </c>
      <c r="AF5686">
        <v>1</v>
      </c>
      <c r="AG5686">
        <v>1</v>
      </c>
      <c r="AH5686">
        <v>1</v>
      </c>
      <c r="AI5686">
        <v>1</v>
      </c>
      <c r="AJ5686">
        <v>1</v>
      </c>
      <c r="AK5686">
        <v>1</v>
      </c>
      <c r="AL5686">
        <v>1</v>
      </c>
      <c r="AM5686">
        <v>1</v>
      </c>
      <c r="AN5686">
        <v>1</v>
      </c>
    </row>
    <row r="5687" spans="1:40" x14ac:dyDescent="0.25">
      <c r="A5687" t="s">
        <v>11911</v>
      </c>
      <c r="B5687" s="4">
        <v>3</v>
      </c>
      <c r="C5687" s="4">
        <v>3</v>
      </c>
      <c r="D5687" s="4">
        <v>3</v>
      </c>
      <c r="E5687" t="s">
        <v>4575</v>
      </c>
      <c r="F5687" t="s">
        <v>4576</v>
      </c>
      <c r="G5687" t="s">
        <v>338</v>
      </c>
      <c r="H5687" t="s">
        <v>87</v>
      </c>
      <c r="I5687" t="s">
        <v>4250</v>
      </c>
      <c r="J5687">
        <v>45.315201999999999</v>
      </c>
      <c r="K5687">
        <v>39.925355000000003</v>
      </c>
      <c r="L5687" t="s">
        <v>39</v>
      </c>
      <c r="M5687" t="s">
        <v>40</v>
      </c>
      <c r="N5687">
        <v>1</v>
      </c>
      <c r="O5687">
        <v>1</v>
      </c>
      <c r="P5687">
        <v>1</v>
      </c>
      <c r="Q5687">
        <v>1</v>
      </c>
      <c r="R5687">
        <v>1</v>
      </c>
      <c r="S5687">
        <v>1</v>
      </c>
      <c r="T5687">
        <v>1</v>
      </c>
      <c r="U5687">
        <v>1</v>
      </c>
      <c r="V5687">
        <v>1</v>
      </c>
      <c r="W5687">
        <v>1</v>
      </c>
      <c r="X5687">
        <v>1</v>
      </c>
      <c r="Y5687">
        <v>1</v>
      </c>
      <c r="Z5687">
        <v>1</v>
      </c>
      <c r="AA5687">
        <v>1</v>
      </c>
      <c r="AB5687">
        <v>1</v>
      </c>
      <c r="AC5687">
        <v>1</v>
      </c>
      <c r="AD5687">
        <v>1</v>
      </c>
      <c r="AE5687">
        <v>1</v>
      </c>
      <c r="AF5687">
        <v>1</v>
      </c>
      <c r="AG5687">
        <v>1</v>
      </c>
      <c r="AH5687">
        <v>1</v>
      </c>
      <c r="AI5687">
        <v>1</v>
      </c>
      <c r="AJ5687">
        <v>1</v>
      </c>
      <c r="AK5687">
        <v>1</v>
      </c>
      <c r="AL5687">
        <v>1</v>
      </c>
      <c r="AM5687">
        <v>1</v>
      </c>
      <c r="AN5687">
        <v>1</v>
      </c>
    </row>
    <row r="5688" spans="1:40" x14ac:dyDescent="0.25">
      <c r="A5688" t="s">
        <v>11912</v>
      </c>
      <c r="B5688" s="4">
        <v>1.5</v>
      </c>
      <c r="C5688" s="4">
        <v>5</v>
      </c>
      <c r="D5688" s="4">
        <v>3</v>
      </c>
      <c r="E5688" t="s">
        <v>131</v>
      </c>
      <c r="F5688" t="s">
        <v>57</v>
      </c>
      <c r="G5688" t="s">
        <v>465</v>
      </c>
      <c r="H5688" t="s">
        <v>165</v>
      </c>
      <c r="I5688" t="s">
        <v>5122</v>
      </c>
      <c r="J5688">
        <v>57.499595999999997</v>
      </c>
      <c r="K5688">
        <v>39.783347999999997</v>
      </c>
      <c r="L5688" t="s">
        <v>70</v>
      </c>
      <c r="M5688" t="s">
        <v>40</v>
      </c>
      <c r="P5688">
        <v>1</v>
      </c>
      <c r="S5688">
        <v>1</v>
      </c>
      <c r="T5688">
        <v>1</v>
      </c>
      <c r="U5688">
        <v>1</v>
      </c>
      <c r="W5688">
        <v>1</v>
      </c>
      <c r="AA5688">
        <v>1</v>
      </c>
      <c r="AB5688">
        <v>1</v>
      </c>
      <c r="AC5688">
        <v>1</v>
      </c>
      <c r="AD5688">
        <v>1</v>
      </c>
      <c r="AE5688">
        <v>1</v>
      </c>
      <c r="AF5688">
        <v>1</v>
      </c>
      <c r="AG5688">
        <v>1</v>
      </c>
      <c r="AH5688">
        <v>1</v>
      </c>
      <c r="AI5688">
        <v>1</v>
      </c>
      <c r="AJ5688">
        <v>1</v>
      </c>
      <c r="AK5688">
        <v>1</v>
      </c>
      <c r="AL5688">
        <v>1</v>
      </c>
      <c r="AN5688">
        <v>1</v>
      </c>
    </row>
    <row r="5689" spans="1:40" x14ac:dyDescent="0.25">
      <c r="A5689" t="s">
        <v>11913</v>
      </c>
      <c r="B5689" s="4">
        <v>3</v>
      </c>
      <c r="C5689" s="4">
        <v>3</v>
      </c>
      <c r="D5689" s="4">
        <v>3</v>
      </c>
      <c r="E5689" t="s">
        <v>4575</v>
      </c>
      <c r="F5689" t="s">
        <v>4576</v>
      </c>
      <c r="G5689" t="s">
        <v>338</v>
      </c>
      <c r="H5689" t="s">
        <v>87</v>
      </c>
      <c r="I5689" t="s">
        <v>4251</v>
      </c>
      <c r="J5689">
        <v>45.319141999999999</v>
      </c>
      <c r="K5689">
        <v>39.926979000000003</v>
      </c>
      <c r="L5689" t="s">
        <v>39</v>
      </c>
      <c r="M5689" t="s">
        <v>40</v>
      </c>
      <c r="N5689">
        <v>1</v>
      </c>
      <c r="O5689">
        <v>1</v>
      </c>
      <c r="P5689">
        <v>1</v>
      </c>
      <c r="Q5689">
        <v>1</v>
      </c>
      <c r="R5689">
        <v>1</v>
      </c>
      <c r="S5689">
        <v>1</v>
      </c>
      <c r="T5689">
        <v>1</v>
      </c>
      <c r="U5689">
        <v>1</v>
      </c>
      <c r="V5689">
        <v>1</v>
      </c>
      <c r="W5689">
        <v>1</v>
      </c>
      <c r="X5689">
        <v>1</v>
      </c>
      <c r="Y5689">
        <v>1</v>
      </c>
      <c r="Z5689">
        <v>1</v>
      </c>
      <c r="AA5689">
        <v>1</v>
      </c>
      <c r="AB5689">
        <v>1</v>
      </c>
      <c r="AC5689">
        <v>1</v>
      </c>
      <c r="AD5689">
        <v>1</v>
      </c>
      <c r="AE5689">
        <v>1</v>
      </c>
      <c r="AF5689">
        <v>1</v>
      </c>
      <c r="AG5689">
        <v>1</v>
      </c>
      <c r="AH5689">
        <v>1</v>
      </c>
      <c r="AI5689">
        <v>1</v>
      </c>
      <c r="AJ5689">
        <v>1</v>
      </c>
      <c r="AK5689">
        <v>1</v>
      </c>
      <c r="AL5689">
        <v>1</v>
      </c>
      <c r="AM5689">
        <v>1</v>
      </c>
      <c r="AN5689">
        <v>1</v>
      </c>
    </row>
    <row r="5690" spans="1:40" x14ac:dyDescent="0.25">
      <c r="A5690" t="s">
        <v>11914</v>
      </c>
      <c r="B5690" s="4">
        <v>3</v>
      </c>
      <c r="C5690" s="4">
        <v>3</v>
      </c>
      <c r="D5690" s="4">
        <v>3</v>
      </c>
      <c r="E5690" t="s">
        <v>4575</v>
      </c>
      <c r="F5690" t="s">
        <v>4576</v>
      </c>
      <c r="G5690" t="s">
        <v>338</v>
      </c>
      <c r="H5690" t="s">
        <v>87</v>
      </c>
      <c r="I5690" t="s">
        <v>4255</v>
      </c>
      <c r="J5690">
        <v>45.243836999999999</v>
      </c>
      <c r="K5690">
        <v>39.688603999999998</v>
      </c>
      <c r="L5690" t="s">
        <v>39</v>
      </c>
      <c r="M5690" t="s">
        <v>40</v>
      </c>
      <c r="N5690">
        <v>1</v>
      </c>
      <c r="O5690">
        <v>1</v>
      </c>
      <c r="P5690">
        <v>1</v>
      </c>
      <c r="Q5690">
        <v>1</v>
      </c>
      <c r="R5690">
        <v>1</v>
      </c>
      <c r="S5690">
        <v>1</v>
      </c>
      <c r="T5690">
        <v>1</v>
      </c>
      <c r="U5690">
        <v>1</v>
      </c>
      <c r="V5690">
        <v>1</v>
      </c>
      <c r="W5690">
        <v>1</v>
      </c>
      <c r="X5690">
        <v>1</v>
      </c>
      <c r="Y5690">
        <v>1</v>
      </c>
      <c r="Z5690">
        <v>1</v>
      </c>
      <c r="AA5690">
        <v>1</v>
      </c>
      <c r="AB5690">
        <v>1</v>
      </c>
      <c r="AC5690">
        <v>1</v>
      </c>
      <c r="AD5690">
        <v>1</v>
      </c>
      <c r="AE5690">
        <v>1</v>
      </c>
      <c r="AF5690">
        <v>1</v>
      </c>
      <c r="AG5690">
        <v>1</v>
      </c>
      <c r="AH5690">
        <v>1</v>
      </c>
      <c r="AI5690">
        <v>1</v>
      </c>
      <c r="AJ5690">
        <v>1</v>
      </c>
      <c r="AK5690">
        <v>1</v>
      </c>
      <c r="AL5690">
        <v>1</v>
      </c>
      <c r="AM5690">
        <v>1</v>
      </c>
      <c r="AN5690">
        <v>1</v>
      </c>
    </row>
    <row r="5691" spans="1:40" x14ac:dyDescent="0.25">
      <c r="A5691" t="s">
        <v>11915</v>
      </c>
      <c r="B5691" s="4">
        <v>4</v>
      </c>
      <c r="C5691" s="4">
        <v>4</v>
      </c>
      <c r="D5691" s="4">
        <v>4</v>
      </c>
      <c r="E5691" t="s">
        <v>5123</v>
      </c>
      <c r="F5691" t="s">
        <v>5124</v>
      </c>
      <c r="G5691" t="s">
        <v>5125</v>
      </c>
      <c r="H5691" t="s">
        <v>111</v>
      </c>
      <c r="I5691" t="s">
        <v>5126</v>
      </c>
      <c r="J5691">
        <v>63.558008999999998</v>
      </c>
      <c r="K5691">
        <v>53.558604000000003</v>
      </c>
      <c r="L5691" t="s">
        <v>39</v>
      </c>
      <c r="M5691" t="s">
        <v>40</v>
      </c>
      <c r="N5691">
        <v>1</v>
      </c>
      <c r="O5691">
        <v>1</v>
      </c>
      <c r="P5691">
        <v>1</v>
      </c>
      <c r="S5691">
        <v>1</v>
      </c>
      <c r="T5691">
        <v>1</v>
      </c>
      <c r="U5691">
        <v>1</v>
      </c>
      <c r="W5691">
        <v>1</v>
      </c>
      <c r="AA5691">
        <v>1</v>
      </c>
      <c r="AB5691">
        <v>1</v>
      </c>
      <c r="AC5691">
        <v>1</v>
      </c>
      <c r="AD5691">
        <v>1</v>
      </c>
      <c r="AE5691">
        <v>1</v>
      </c>
      <c r="AF5691">
        <v>1</v>
      </c>
      <c r="AG5691">
        <v>1</v>
      </c>
      <c r="AH5691">
        <v>1</v>
      </c>
      <c r="AI5691">
        <v>1</v>
      </c>
      <c r="AJ5691">
        <v>1</v>
      </c>
      <c r="AK5691">
        <v>1</v>
      </c>
      <c r="AL5691">
        <v>1</v>
      </c>
      <c r="AN5691">
        <v>1</v>
      </c>
    </row>
    <row r="5692" spans="1:40" x14ac:dyDescent="0.25">
      <c r="A5692" t="s">
        <v>11916</v>
      </c>
      <c r="B5692" s="4">
        <v>1.5</v>
      </c>
      <c r="C5692" s="4">
        <v>3</v>
      </c>
      <c r="D5692" s="4">
        <v>3</v>
      </c>
      <c r="E5692" t="s">
        <v>1961</v>
      </c>
      <c r="F5692" t="s">
        <v>1962</v>
      </c>
      <c r="G5692" t="s">
        <v>169</v>
      </c>
      <c r="H5692" t="s">
        <v>100</v>
      </c>
      <c r="I5692" t="s">
        <v>5127</v>
      </c>
      <c r="J5692">
        <v>55.737200000000001</v>
      </c>
      <c r="K5692">
        <v>51.396326000000002</v>
      </c>
      <c r="L5692" t="s">
        <v>70</v>
      </c>
      <c r="M5692" t="s">
        <v>40</v>
      </c>
      <c r="N5692">
        <v>1</v>
      </c>
      <c r="O5692">
        <v>1</v>
      </c>
      <c r="P5692">
        <v>1</v>
      </c>
      <c r="S5692">
        <v>1</v>
      </c>
      <c r="T5692">
        <v>1</v>
      </c>
      <c r="U5692">
        <v>1</v>
      </c>
      <c r="W5692">
        <v>1</v>
      </c>
      <c r="AA5692">
        <v>1</v>
      </c>
      <c r="AB5692">
        <v>1</v>
      </c>
      <c r="AC5692">
        <v>1</v>
      </c>
      <c r="AD5692">
        <v>1</v>
      </c>
      <c r="AE5692">
        <v>1</v>
      </c>
      <c r="AF5692">
        <v>1</v>
      </c>
      <c r="AG5692">
        <v>1</v>
      </c>
      <c r="AH5692">
        <v>1</v>
      </c>
      <c r="AI5692">
        <v>1</v>
      </c>
      <c r="AJ5692">
        <v>1</v>
      </c>
      <c r="AK5692">
        <v>1</v>
      </c>
      <c r="AL5692">
        <v>1</v>
      </c>
      <c r="AM5692">
        <v>1</v>
      </c>
      <c r="AN5692">
        <v>1</v>
      </c>
    </row>
    <row r="5693" spans="1:40" x14ac:dyDescent="0.25">
      <c r="A5693" t="s">
        <v>11917</v>
      </c>
      <c r="B5693" s="4">
        <v>1.5</v>
      </c>
      <c r="C5693" s="4">
        <v>3</v>
      </c>
      <c r="D5693" s="4">
        <v>3</v>
      </c>
      <c r="E5693" t="s">
        <v>4604</v>
      </c>
      <c r="F5693" t="s">
        <v>4605</v>
      </c>
      <c r="G5693" t="s">
        <v>38</v>
      </c>
      <c r="H5693" t="s">
        <v>176</v>
      </c>
      <c r="I5693" t="s">
        <v>5128</v>
      </c>
      <c r="J5693">
        <v>52.623719000000001</v>
      </c>
      <c r="K5693">
        <v>41.445822</v>
      </c>
      <c r="L5693" t="s">
        <v>70</v>
      </c>
      <c r="M5693" t="s">
        <v>40</v>
      </c>
      <c r="N5693">
        <v>1</v>
      </c>
      <c r="O5693">
        <v>1</v>
      </c>
      <c r="P5693">
        <v>1</v>
      </c>
      <c r="S5693">
        <v>1</v>
      </c>
      <c r="T5693">
        <v>1</v>
      </c>
      <c r="U5693">
        <v>1</v>
      </c>
      <c r="W5693">
        <v>1</v>
      </c>
      <c r="AA5693">
        <v>1</v>
      </c>
      <c r="AB5693">
        <v>1</v>
      </c>
      <c r="AC5693">
        <v>1</v>
      </c>
      <c r="AD5693">
        <v>1</v>
      </c>
      <c r="AE5693">
        <v>1</v>
      </c>
      <c r="AF5693">
        <v>1</v>
      </c>
      <c r="AG5693">
        <v>1</v>
      </c>
      <c r="AH5693">
        <v>1</v>
      </c>
      <c r="AI5693">
        <v>1</v>
      </c>
      <c r="AJ5693">
        <v>1</v>
      </c>
      <c r="AK5693">
        <v>1</v>
      </c>
      <c r="AL5693">
        <v>1</v>
      </c>
      <c r="AM5693">
        <v>1</v>
      </c>
      <c r="AN5693">
        <v>1</v>
      </c>
    </row>
    <row r="5694" spans="1:40" x14ac:dyDescent="0.25">
      <c r="A5694" t="s">
        <v>11918</v>
      </c>
      <c r="B5694" s="4">
        <v>1.5</v>
      </c>
      <c r="C5694" s="4">
        <v>3</v>
      </c>
      <c r="D5694" s="4">
        <v>3</v>
      </c>
      <c r="E5694" t="s">
        <v>4604</v>
      </c>
      <c r="F5694" t="s">
        <v>4605</v>
      </c>
      <c r="G5694" t="s">
        <v>180</v>
      </c>
      <c r="H5694" t="s">
        <v>176</v>
      </c>
      <c r="I5694" t="s">
        <v>5129</v>
      </c>
      <c r="J5694">
        <v>52.721857</v>
      </c>
      <c r="K5694">
        <v>41.386830000000003</v>
      </c>
      <c r="L5694" t="s">
        <v>70</v>
      </c>
      <c r="M5694" t="s">
        <v>40</v>
      </c>
      <c r="N5694">
        <v>1</v>
      </c>
      <c r="O5694">
        <v>1</v>
      </c>
      <c r="P5694">
        <v>1</v>
      </c>
      <c r="S5694">
        <v>1</v>
      </c>
      <c r="T5694">
        <v>1</v>
      </c>
      <c r="U5694">
        <v>1</v>
      </c>
      <c r="W5694">
        <v>1</v>
      </c>
      <c r="AA5694">
        <v>1</v>
      </c>
      <c r="AB5694">
        <v>1</v>
      </c>
      <c r="AC5694">
        <v>1</v>
      </c>
      <c r="AD5694">
        <v>1</v>
      </c>
      <c r="AE5694">
        <v>1</v>
      </c>
      <c r="AF5694">
        <v>1</v>
      </c>
      <c r="AG5694">
        <v>1</v>
      </c>
      <c r="AH5694">
        <v>1</v>
      </c>
      <c r="AI5694">
        <v>1</v>
      </c>
      <c r="AJ5694">
        <v>1</v>
      </c>
      <c r="AK5694">
        <v>1</v>
      </c>
      <c r="AL5694">
        <v>1</v>
      </c>
      <c r="AM5694">
        <v>1</v>
      </c>
      <c r="AN5694">
        <v>1</v>
      </c>
    </row>
    <row r="5695" spans="1:40" x14ac:dyDescent="0.25">
      <c r="A5695" t="s">
        <v>11919</v>
      </c>
      <c r="B5695" s="4">
        <v>1.5</v>
      </c>
      <c r="C5695" s="4">
        <v>3</v>
      </c>
      <c r="D5695" s="4">
        <v>3</v>
      </c>
      <c r="E5695" t="s">
        <v>5130</v>
      </c>
      <c r="F5695" t="s">
        <v>5131</v>
      </c>
      <c r="G5695" t="s">
        <v>439</v>
      </c>
      <c r="H5695" t="s">
        <v>105</v>
      </c>
      <c r="I5695" t="s">
        <v>5132</v>
      </c>
      <c r="J5695">
        <v>68.285453000000004</v>
      </c>
      <c r="K5695">
        <v>33.355227999999997</v>
      </c>
      <c r="L5695" t="s">
        <v>70</v>
      </c>
      <c r="M5695" t="s">
        <v>40</v>
      </c>
      <c r="N5695">
        <v>1</v>
      </c>
      <c r="O5695">
        <v>1</v>
      </c>
      <c r="P5695">
        <v>1</v>
      </c>
      <c r="S5695">
        <v>1</v>
      </c>
      <c r="T5695">
        <v>1</v>
      </c>
      <c r="U5695">
        <v>1</v>
      </c>
      <c r="W5695">
        <v>1</v>
      </c>
      <c r="AA5695">
        <v>1</v>
      </c>
      <c r="AB5695">
        <v>1</v>
      </c>
      <c r="AC5695">
        <v>1</v>
      </c>
      <c r="AD5695">
        <v>1</v>
      </c>
      <c r="AE5695">
        <v>1</v>
      </c>
      <c r="AF5695">
        <v>1</v>
      </c>
      <c r="AG5695">
        <v>1</v>
      </c>
      <c r="AH5695">
        <v>1</v>
      </c>
      <c r="AI5695">
        <v>1</v>
      </c>
      <c r="AJ5695">
        <v>1</v>
      </c>
      <c r="AK5695">
        <v>1</v>
      </c>
      <c r="AL5695">
        <v>1</v>
      </c>
      <c r="AN5695">
        <v>1</v>
      </c>
    </row>
    <row r="5696" spans="1:40" x14ac:dyDescent="0.25">
      <c r="A5696" t="s">
        <v>11920</v>
      </c>
      <c r="B5696" s="4">
        <v>1.5</v>
      </c>
      <c r="C5696" s="4">
        <v>3</v>
      </c>
      <c r="D5696" s="4">
        <v>3</v>
      </c>
      <c r="E5696" t="s">
        <v>5130</v>
      </c>
      <c r="F5696" t="s">
        <v>5131</v>
      </c>
      <c r="G5696" t="s">
        <v>439</v>
      </c>
      <c r="H5696" t="s">
        <v>105</v>
      </c>
      <c r="I5696" t="s">
        <v>5133</v>
      </c>
      <c r="J5696">
        <v>68.938332000000003</v>
      </c>
      <c r="K5696">
        <v>33.153187000000003</v>
      </c>
      <c r="L5696" t="s">
        <v>70</v>
      </c>
      <c r="M5696" t="s">
        <v>40</v>
      </c>
      <c r="N5696">
        <v>1</v>
      </c>
      <c r="O5696">
        <v>1</v>
      </c>
      <c r="P5696">
        <v>1</v>
      </c>
      <c r="S5696">
        <v>1</v>
      </c>
      <c r="T5696">
        <v>1</v>
      </c>
      <c r="U5696">
        <v>1</v>
      </c>
      <c r="W5696">
        <v>1</v>
      </c>
      <c r="AA5696">
        <v>1</v>
      </c>
      <c r="AB5696">
        <v>1</v>
      </c>
      <c r="AC5696">
        <v>1</v>
      </c>
      <c r="AD5696">
        <v>1</v>
      </c>
      <c r="AE5696">
        <v>1</v>
      </c>
      <c r="AF5696">
        <v>1</v>
      </c>
      <c r="AG5696">
        <v>1</v>
      </c>
      <c r="AH5696">
        <v>1</v>
      </c>
      <c r="AI5696">
        <v>1</v>
      </c>
      <c r="AJ5696">
        <v>1</v>
      </c>
      <c r="AK5696">
        <v>1</v>
      </c>
      <c r="AL5696">
        <v>1</v>
      </c>
      <c r="AN5696">
        <v>1</v>
      </c>
    </row>
    <row r="5697" spans="1:40" x14ac:dyDescent="0.25">
      <c r="A5697" t="s">
        <v>11921</v>
      </c>
      <c r="B5697" s="4">
        <v>1.5</v>
      </c>
      <c r="C5697" s="4">
        <v>5</v>
      </c>
      <c r="D5697" s="4">
        <v>3</v>
      </c>
      <c r="E5697" t="s">
        <v>131</v>
      </c>
      <c r="F5697" t="s">
        <v>57</v>
      </c>
      <c r="G5697" t="s">
        <v>465</v>
      </c>
      <c r="H5697" t="s">
        <v>165</v>
      </c>
      <c r="I5697" t="s">
        <v>5134</v>
      </c>
      <c r="J5697">
        <v>57.499485</v>
      </c>
      <c r="K5697">
        <v>39.786859999999997</v>
      </c>
      <c r="L5697" t="s">
        <v>70</v>
      </c>
      <c r="M5697" t="s">
        <v>40</v>
      </c>
      <c r="P5697">
        <v>1</v>
      </c>
      <c r="S5697">
        <v>1</v>
      </c>
      <c r="T5697">
        <v>1</v>
      </c>
      <c r="U5697">
        <v>1</v>
      </c>
      <c r="W5697">
        <v>1</v>
      </c>
      <c r="AA5697">
        <v>1</v>
      </c>
      <c r="AB5697">
        <v>1</v>
      </c>
      <c r="AC5697">
        <v>1</v>
      </c>
      <c r="AD5697">
        <v>1</v>
      </c>
      <c r="AE5697">
        <v>1</v>
      </c>
      <c r="AF5697">
        <v>1</v>
      </c>
      <c r="AG5697">
        <v>1</v>
      </c>
      <c r="AH5697">
        <v>1</v>
      </c>
      <c r="AI5697">
        <v>1</v>
      </c>
      <c r="AJ5697">
        <v>1</v>
      </c>
      <c r="AK5697">
        <v>1</v>
      </c>
      <c r="AL5697">
        <v>1</v>
      </c>
      <c r="AN5697">
        <v>1</v>
      </c>
    </row>
    <row r="5698" spans="1:40" x14ac:dyDescent="0.25">
      <c r="A5698" t="s">
        <v>11922</v>
      </c>
      <c r="B5698" s="4">
        <v>1.5</v>
      </c>
      <c r="C5698" s="4">
        <v>3</v>
      </c>
      <c r="D5698" s="4">
        <v>3</v>
      </c>
      <c r="E5698" t="s">
        <v>5130</v>
      </c>
      <c r="F5698" t="s">
        <v>5131</v>
      </c>
      <c r="G5698" t="s">
        <v>60</v>
      </c>
      <c r="H5698" t="s">
        <v>105</v>
      </c>
      <c r="I5698" t="s">
        <v>5135</v>
      </c>
      <c r="J5698">
        <v>68.504688000000002</v>
      </c>
      <c r="K5698">
        <v>28.583659999999998</v>
      </c>
      <c r="L5698" t="s">
        <v>70</v>
      </c>
      <c r="M5698" t="s">
        <v>40</v>
      </c>
      <c r="N5698">
        <v>1</v>
      </c>
      <c r="O5698">
        <v>1</v>
      </c>
      <c r="P5698">
        <v>1</v>
      </c>
      <c r="S5698">
        <v>1</v>
      </c>
      <c r="T5698">
        <v>1</v>
      </c>
      <c r="U5698">
        <v>1</v>
      </c>
      <c r="W5698">
        <v>1</v>
      </c>
      <c r="AA5698">
        <v>1</v>
      </c>
      <c r="AB5698">
        <v>1</v>
      </c>
      <c r="AC5698">
        <v>1</v>
      </c>
      <c r="AD5698">
        <v>1</v>
      </c>
      <c r="AE5698">
        <v>1</v>
      </c>
      <c r="AF5698">
        <v>1</v>
      </c>
      <c r="AG5698">
        <v>1</v>
      </c>
      <c r="AH5698">
        <v>1</v>
      </c>
      <c r="AI5698">
        <v>1</v>
      </c>
      <c r="AJ5698">
        <v>1</v>
      </c>
      <c r="AK5698">
        <v>1</v>
      </c>
      <c r="AL5698">
        <v>1</v>
      </c>
      <c r="AN5698">
        <v>1</v>
      </c>
    </row>
    <row r="5699" spans="1:40" x14ac:dyDescent="0.25">
      <c r="A5699" t="s">
        <v>11923</v>
      </c>
      <c r="B5699" s="4">
        <v>1.5</v>
      </c>
      <c r="C5699" s="4">
        <v>3</v>
      </c>
      <c r="D5699" s="4">
        <v>3</v>
      </c>
      <c r="E5699" t="s">
        <v>5130</v>
      </c>
      <c r="F5699" t="s">
        <v>5131</v>
      </c>
      <c r="G5699" t="s">
        <v>439</v>
      </c>
      <c r="H5699" t="s">
        <v>105</v>
      </c>
      <c r="I5699" t="s">
        <v>5136</v>
      </c>
      <c r="J5699">
        <v>69.425685000000001</v>
      </c>
      <c r="K5699">
        <v>30.8645</v>
      </c>
      <c r="L5699" t="s">
        <v>70</v>
      </c>
      <c r="M5699" t="s">
        <v>40</v>
      </c>
      <c r="N5699">
        <v>1</v>
      </c>
      <c r="O5699">
        <v>1</v>
      </c>
      <c r="P5699">
        <v>1</v>
      </c>
      <c r="S5699">
        <v>1</v>
      </c>
      <c r="T5699">
        <v>1</v>
      </c>
      <c r="U5699">
        <v>1</v>
      </c>
      <c r="W5699">
        <v>1</v>
      </c>
      <c r="AA5699">
        <v>1</v>
      </c>
      <c r="AB5699">
        <v>1</v>
      </c>
      <c r="AC5699">
        <v>1</v>
      </c>
      <c r="AD5699">
        <v>1</v>
      </c>
      <c r="AE5699">
        <v>1</v>
      </c>
      <c r="AF5699">
        <v>1</v>
      </c>
      <c r="AG5699">
        <v>1</v>
      </c>
      <c r="AH5699">
        <v>1</v>
      </c>
      <c r="AI5699">
        <v>1</v>
      </c>
      <c r="AJ5699">
        <v>1</v>
      </c>
      <c r="AK5699">
        <v>1</v>
      </c>
      <c r="AL5699">
        <v>1</v>
      </c>
      <c r="AN5699">
        <v>1</v>
      </c>
    </row>
    <row r="5700" spans="1:40" x14ac:dyDescent="0.25">
      <c r="A5700" t="s">
        <v>11924</v>
      </c>
      <c r="B5700" s="4">
        <v>1.5</v>
      </c>
      <c r="C5700" s="4">
        <v>3</v>
      </c>
      <c r="D5700" s="4">
        <v>3</v>
      </c>
      <c r="E5700" t="s">
        <v>5130</v>
      </c>
      <c r="F5700" t="s">
        <v>5131</v>
      </c>
      <c r="G5700" t="s">
        <v>439</v>
      </c>
      <c r="H5700" t="s">
        <v>105</v>
      </c>
      <c r="I5700" t="s">
        <v>5137</v>
      </c>
      <c r="J5700">
        <v>68.936583999999996</v>
      </c>
      <c r="K5700">
        <v>32.994996999999998</v>
      </c>
      <c r="L5700" t="s">
        <v>70</v>
      </c>
      <c r="M5700" t="s">
        <v>40</v>
      </c>
      <c r="N5700">
        <v>1</v>
      </c>
      <c r="O5700">
        <v>1</v>
      </c>
      <c r="P5700">
        <v>1</v>
      </c>
      <c r="S5700">
        <v>1</v>
      </c>
      <c r="T5700">
        <v>1</v>
      </c>
      <c r="U5700">
        <v>1</v>
      </c>
      <c r="W5700">
        <v>1</v>
      </c>
      <c r="AA5700">
        <v>1</v>
      </c>
      <c r="AB5700">
        <v>1</v>
      </c>
      <c r="AC5700">
        <v>1</v>
      </c>
      <c r="AD5700">
        <v>1</v>
      </c>
      <c r="AE5700">
        <v>1</v>
      </c>
      <c r="AF5700">
        <v>1</v>
      </c>
      <c r="AG5700">
        <v>1</v>
      </c>
      <c r="AH5700">
        <v>1</v>
      </c>
      <c r="AI5700">
        <v>1</v>
      </c>
      <c r="AJ5700">
        <v>1</v>
      </c>
      <c r="AK5700">
        <v>1</v>
      </c>
      <c r="AL5700">
        <v>1</v>
      </c>
      <c r="AN5700">
        <v>1</v>
      </c>
    </row>
    <row r="5701" spans="1:40" x14ac:dyDescent="0.25">
      <c r="A5701" t="s">
        <v>11925</v>
      </c>
      <c r="B5701" s="4">
        <v>1.5</v>
      </c>
      <c r="C5701" s="4">
        <v>3</v>
      </c>
      <c r="D5701" s="4">
        <v>3</v>
      </c>
      <c r="E5701" t="s">
        <v>5130</v>
      </c>
      <c r="F5701" t="s">
        <v>5131</v>
      </c>
      <c r="G5701" t="s">
        <v>60</v>
      </c>
      <c r="H5701" t="s">
        <v>105</v>
      </c>
      <c r="I5701" t="s">
        <v>5138</v>
      </c>
      <c r="J5701">
        <v>68.829038999999995</v>
      </c>
      <c r="K5701">
        <v>32.765897000000002</v>
      </c>
      <c r="L5701" t="s">
        <v>70</v>
      </c>
      <c r="M5701" t="s">
        <v>40</v>
      </c>
      <c r="N5701">
        <v>1</v>
      </c>
      <c r="O5701">
        <v>1</v>
      </c>
      <c r="P5701">
        <v>1</v>
      </c>
      <c r="S5701">
        <v>1</v>
      </c>
      <c r="T5701">
        <v>1</v>
      </c>
      <c r="U5701">
        <v>1</v>
      </c>
      <c r="W5701">
        <v>1</v>
      </c>
      <c r="AA5701">
        <v>1</v>
      </c>
      <c r="AB5701">
        <v>1</v>
      </c>
      <c r="AC5701">
        <v>1</v>
      </c>
      <c r="AD5701">
        <v>1</v>
      </c>
      <c r="AE5701">
        <v>1</v>
      </c>
      <c r="AF5701">
        <v>1</v>
      </c>
      <c r="AG5701">
        <v>1</v>
      </c>
      <c r="AH5701">
        <v>1</v>
      </c>
      <c r="AI5701">
        <v>1</v>
      </c>
      <c r="AJ5701">
        <v>1</v>
      </c>
      <c r="AK5701">
        <v>1</v>
      </c>
      <c r="AL5701">
        <v>1</v>
      </c>
      <c r="AN5701">
        <v>1</v>
      </c>
    </row>
    <row r="5702" spans="1:40" x14ac:dyDescent="0.25">
      <c r="A5702" t="s">
        <v>11926</v>
      </c>
      <c r="B5702" s="4">
        <v>1.5</v>
      </c>
      <c r="C5702" s="4">
        <v>3</v>
      </c>
      <c r="D5702" s="4">
        <v>3</v>
      </c>
      <c r="E5702" t="s">
        <v>5130</v>
      </c>
      <c r="F5702" t="s">
        <v>5131</v>
      </c>
      <c r="G5702" t="s">
        <v>38</v>
      </c>
      <c r="H5702" t="s">
        <v>105</v>
      </c>
      <c r="I5702" t="s">
        <v>5139</v>
      </c>
      <c r="J5702">
        <v>67.560162000000005</v>
      </c>
      <c r="K5702">
        <v>30.499692</v>
      </c>
      <c r="L5702" t="s">
        <v>70</v>
      </c>
      <c r="M5702" t="s">
        <v>40</v>
      </c>
      <c r="N5702">
        <v>1</v>
      </c>
      <c r="O5702">
        <v>1</v>
      </c>
      <c r="P5702">
        <v>1</v>
      </c>
      <c r="S5702">
        <v>1</v>
      </c>
      <c r="T5702">
        <v>1</v>
      </c>
      <c r="U5702">
        <v>1</v>
      </c>
      <c r="W5702">
        <v>1</v>
      </c>
      <c r="AA5702">
        <v>1</v>
      </c>
      <c r="AB5702">
        <v>1</v>
      </c>
      <c r="AC5702">
        <v>1</v>
      </c>
      <c r="AD5702">
        <v>1</v>
      </c>
      <c r="AE5702">
        <v>1</v>
      </c>
      <c r="AF5702">
        <v>1</v>
      </c>
      <c r="AG5702">
        <v>1</v>
      </c>
      <c r="AH5702">
        <v>1</v>
      </c>
      <c r="AI5702">
        <v>1</v>
      </c>
      <c r="AJ5702">
        <v>1</v>
      </c>
      <c r="AK5702">
        <v>1</v>
      </c>
      <c r="AL5702">
        <v>1</v>
      </c>
      <c r="AN5702">
        <v>1</v>
      </c>
    </row>
    <row r="5703" spans="1:40" x14ac:dyDescent="0.25">
      <c r="A5703" t="s">
        <v>11927</v>
      </c>
      <c r="B5703" s="4">
        <v>1.5</v>
      </c>
      <c r="C5703" s="4">
        <v>3</v>
      </c>
      <c r="D5703" s="4">
        <v>3</v>
      </c>
      <c r="E5703" t="s">
        <v>5130</v>
      </c>
      <c r="F5703" t="s">
        <v>5131</v>
      </c>
      <c r="G5703" t="s">
        <v>38</v>
      </c>
      <c r="H5703" t="s">
        <v>105</v>
      </c>
      <c r="I5703" t="s">
        <v>5140</v>
      </c>
      <c r="J5703">
        <v>69.046985000000006</v>
      </c>
      <c r="K5703">
        <v>33.248002999999997</v>
      </c>
      <c r="L5703" t="s">
        <v>70</v>
      </c>
      <c r="M5703" t="s">
        <v>40</v>
      </c>
      <c r="N5703">
        <v>1</v>
      </c>
      <c r="O5703">
        <v>1</v>
      </c>
      <c r="P5703">
        <v>1</v>
      </c>
      <c r="S5703">
        <v>1</v>
      </c>
      <c r="T5703">
        <v>1</v>
      </c>
      <c r="U5703">
        <v>1</v>
      </c>
      <c r="W5703">
        <v>1</v>
      </c>
      <c r="AA5703">
        <v>1</v>
      </c>
      <c r="AB5703">
        <v>1</v>
      </c>
      <c r="AC5703">
        <v>1</v>
      </c>
      <c r="AD5703">
        <v>1</v>
      </c>
      <c r="AE5703">
        <v>1</v>
      </c>
      <c r="AF5703">
        <v>1</v>
      </c>
      <c r="AG5703">
        <v>1</v>
      </c>
      <c r="AH5703">
        <v>1</v>
      </c>
      <c r="AI5703">
        <v>1</v>
      </c>
      <c r="AJ5703">
        <v>1</v>
      </c>
      <c r="AK5703">
        <v>1</v>
      </c>
      <c r="AL5703">
        <v>1</v>
      </c>
      <c r="AN5703">
        <v>1</v>
      </c>
    </row>
    <row r="5704" spans="1:40" x14ac:dyDescent="0.25">
      <c r="A5704" t="s">
        <v>11928</v>
      </c>
      <c r="B5704" s="4">
        <v>1.5</v>
      </c>
      <c r="C5704" s="4">
        <v>3</v>
      </c>
      <c r="D5704" s="4">
        <v>3</v>
      </c>
      <c r="E5704" t="s">
        <v>5130</v>
      </c>
      <c r="F5704" t="s">
        <v>5131</v>
      </c>
      <c r="G5704" t="s">
        <v>439</v>
      </c>
      <c r="H5704" t="s">
        <v>105</v>
      </c>
      <c r="I5704" t="s">
        <v>5141</v>
      </c>
      <c r="J5704">
        <v>68.142532000000003</v>
      </c>
      <c r="K5704">
        <v>33.240648</v>
      </c>
      <c r="L5704" t="s">
        <v>70</v>
      </c>
      <c r="M5704" t="s">
        <v>46</v>
      </c>
      <c r="N5704">
        <v>1</v>
      </c>
      <c r="O5704">
        <v>1</v>
      </c>
      <c r="P5704">
        <v>1</v>
      </c>
      <c r="S5704">
        <v>1</v>
      </c>
      <c r="T5704">
        <v>1</v>
      </c>
      <c r="U5704">
        <v>1</v>
      </c>
      <c r="W5704">
        <v>1</v>
      </c>
      <c r="AA5704">
        <v>1</v>
      </c>
      <c r="AB5704">
        <v>1</v>
      </c>
      <c r="AC5704">
        <v>1</v>
      </c>
      <c r="AD5704">
        <v>1</v>
      </c>
      <c r="AE5704">
        <v>1</v>
      </c>
      <c r="AF5704">
        <v>1</v>
      </c>
      <c r="AG5704">
        <v>1</v>
      </c>
      <c r="AH5704">
        <v>1</v>
      </c>
      <c r="AI5704">
        <v>1</v>
      </c>
      <c r="AJ5704">
        <v>1</v>
      </c>
      <c r="AK5704">
        <v>1</v>
      </c>
      <c r="AL5704">
        <v>1</v>
      </c>
      <c r="AN5704">
        <v>1</v>
      </c>
    </row>
    <row r="5705" spans="1:40" x14ac:dyDescent="0.25">
      <c r="A5705" t="s">
        <v>11929</v>
      </c>
      <c r="B5705" s="4">
        <v>1.5</v>
      </c>
      <c r="C5705" s="4">
        <v>3</v>
      </c>
      <c r="D5705" s="4">
        <v>3</v>
      </c>
      <c r="E5705" t="s">
        <v>5130</v>
      </c>
      <c r="F5705" t="s">
        <v>5131</v>
      </c>
      <c r="G5705" t="s">
        <v>60</v>
      </c>
      <c r="H5705" t="s">
        <v>105</v>
      </c>
      <c r="I5705" t="s">
        <v>5142</v>
      </c>
      <c r="J5705">
        <v>68.61251</v>
      </c>
      <c r="K5705">
        <v>31.795286999999998</v>
      </c>
      <c r="L5705" t="s">
        <v>70</v>
      </c>
      <c r="M5705" t="s">
        <v>40</v>
      </c>
      <c r="N5705">
        <v>1</v>
      </c>
      <c r="O5705">
        <v>1</v>
      </c>
      <c r="P5705">
        <v>1</v>
      </c>
      <c r="S5705">
        <v>1</v>
      </c>
      <c r="T5705">
        <v>1</v>
      </c>
      <c r="U5705">
        <v>1</v>
      </c>
      <c r="W5705">
        <v>1</v>
      </c>
      <c r="AA5705">
        <v>1</v>
      </c>
      <c r="AB5705">
        <v>1</v>
      </c>
      <c r="AC5705">
        <v>1</v>
      </c>
      <c r="AD5705">
        <v>1</v>
      </c>
      <c r="AE5705">
        <v>1</v>
      </c>
      <c r="AF5705">
        <v>1</v>
      </c>
      <c r="AG5705">
        <v>1</v>
      </c>
      <c r="AH5705">
        <v>1</v>
      </c>
      <c r="AI5705">
        <v>1</v>
      </c>
      <c r="AJ5705">
        <v>1</v>
      </c>
      <c r="AK5705">
        <v>1</v>
      </c>
      <c r="AL5705">
        <v>1</v>
      </c>
      <c r="AN5705">
        <v>1</v>
      </c>
    </row>
    <row r="5706" spans="1:40" x14ac:dyDescent="0.25">
      <c r="A5706" t="s">
        <v>11930</v>
      </c>
      <c r="B5706" s="4">
        <v>3.5</v>
      </c>
      <c r="C5706" s="4">
        <v>3.5</v>
      </c>
      <c r="D5706" s="4">
        <v>3.5</v>
      </c>
      <c r="E5706" t="s">
        <v>5130</v>
      </c>
      <c r="F5706" t="s">
        <v>5143</v>
      </c>
      <c r="G5706" t="s">
        <v>439</v>
      </c>
      <c r="H5706" t="s">
        <v>105</v>
      </c>
      <c r="I5706" t="s">
        <v>5144</v>
      </c>
      <c r="J5706">
        <v>67.571798000000001</v>
      </c>
      <c r="K5706">
        <v>33.410722</v>
      </c>
      <c r="L5706" t="s">
        <v>39</v>
      </c>
      <c r="M5706" t="s">
        <v>40</v>
      </c>
      <c r="N5706">
        <v>1</v>
      </c>
      <c r="O5706">
        <v>1</v>
      </c>
      <c r="P5706">
        <v>1</v>
      </c>
      <c r="S5706">
        <v>1</v>
      </c>
      <c r="T5706">
        <v>1</v>
      </c>
      <c r="U5706">
        <v>1</v>
      </c>
      <c r="W5706">
        <v>1</v>
      </c>
      <c r="AA5706">
        <v>1</v>
      </c>
      <c r="AB5706">
        <v>1</v>
      </c>
      <c r="AC5706">
        <v>1</v>
      </c>
      <c r="AD5706">
        <v>1</v>
      </c>
      <c r="AE5706">
        <v>1</v>
      </c>
      <c r="AF5706">
        <v>1</v>
      </c>
      <c r="AG5706">
        <v>1</v>
      </c>
      <c r="AH5706">
        <v>1</v>
      </c>
      <c r="AI5706">
        <v>1</v>
      </c>
      <c r="AJ5706">
        <v>1</v>
      </c>
      <c r="AK5706">
        <v>1</v>
      </c>
      <c r="AL5706">
        <v>1</v>
      </c>
      <c r="AN5706">
        <v>1</v>
      </c>
    </row>
    <row r="5707" spans="1:40" x14ac:dyDescent="0.25">
      <c r="A5707" t="s">
        <v>11931</v>
      </c>
      <c r="B5707" s="4">
        <v>3.5</v>
      </c>
      <c r="C5707" s="4">
        <v>3.5</v>
      </c>
      <c r="D5707" s="4">
        <v>3.5</v>
      </c>
      <c r="E5707" t="s">
        <v>5130</v>
      </c>
      <c r="F5707" t="s">
        <v>5143</v>
      </c>
      <c r="G5707" t="s">
        <v>439</v>
      </c>
      <c r="H5707" t="s">
        <v>105</v>
      </c>
      <c r="I5707" t="s">
        <v>5145</v>
      </c>
      <c r="J5707">
        <v>67.584408999999994</v>
      </c>
      <c r="K5707">
        <v>33.392249999999997</v>
      </c>
      <c r="L5707" t="s">
        <v>39</v>
      </c>
      <c r="M5707" t="s">
        <v>40</v>
      </c>
      <c r="N5707">
        <v>1</v>
      </c>
      <c r="O5707">
        <v>1</v>
      </c>
      <c r="P5707">
        <v>1</v>
      </c>
      <c r="S5707">
        <v>1</v>
      </c>
      <c r="T5707">
        <v>1</v>
      </c>
      <c r="U5707">
        <v>1</v>
      </c>
      <c r="W5707">
        <v>1</v>
      </c>
      <c r="AA5707">
        <v>1</v>
      </c>
      <c r="AB5707">
        <v>1</v>
      </c>
      <c r="AC5707">
        <v>1</v>
      </c>
      <c r="AD5707">
        <v>1</v>
      </c>
      <c r="AE5707">
        <v>1</v>
      </c>
      <c r="AF5707">
        <v>1</v>
      </c>
      <c r="AG5707">
        <v>1</v>
      </c>
      <c r="AH5707">
        <v>1</v>
      </c>
      <c r="AI5707">
        <v>1</v>
      </c>
      <c r="AJ5707">
        <v>1</v>
      </c>
      <c r="AK5707">
        <v>1</v>
      </c>
      <c r="AL5707">
        <v>1</v>
      </c>
      <c r="AN5707">
        <v>1</v>
      </c>
    </row>
    <row r="5708" spans="1:40" x14ac:dyDescent="0.25">
      <c r="A5708" t="s">
        <v>11932</v>
      </c>
      <c r="B5708" s="4">
        <v>1.5</v>
      </c>
      <c r="C5708" s="4">
        <v>5</v>
      </c>
      <c r="D5708" s="4">
        <v>3</v>
      </c>
      <c r="E5708" t="s">
        <v>131</v>
      </c>
      <c r="F5708" t="s">
        <v>57</v>
      </c>
      <c r="G5708" t="s">
        <v>5146</v>
      </c>
      <c r="H5708" t="s">
        <v>165</v>
      </c>
      <c r="I5708" t="s">
        <v>5147</v>
      </c>
      <c r="J5708">
        <v>58.035502000000001</v>
      </c>
      <c r="K5708">
        <v>38.888055999999999</v>
      </c>
      <c r="L5708" t="s">
        <v>70</v>
      </c>
      <c r="M5708" t="s">
        <v>40</v>
      </c>
      <c r="P5708">
        <v>1</v>
      </c>
      <c r="S5708">
        <v>1</v>
      </c>
      <c r="T5708">
        <v>1</v>
      </c>
      <c r="U5708">
        <v>1</v>
      </c>
      <c r="W5708">
        <v>1</v>
      </c>
      <c r="AA5708">
        <v>1</v>
      </c>
      <c r="AB5708">
        <v>1</v>
      </c>
      <c r="AC5708">
        <v>1</v>
      </c>
      <c r="AD5708">
        <v>1</v>
      </c>
      <c r="AE5708">
        <v>1</v>
      </c>
      <c r="AF5708">
        <v>1</v>
      </c>
      <c r="AG5708">
        <v>1</v>
      </c>
      <c r="AH5708">
        <v>1</v>
      </c>
      <c r="AI5708">
        <v>1</v>
      </c>
      <c r="AJ5708">
        <v>1</v>
      </c>
      <c r="AK5708">
        <v>1</v>
      </c>
      <c r="AL5708">
        <v>1</v>
      </c>
      <c r="AN5708">
        <v>1</v>
      </c>
    </row>
    <row r="5709" spans="1:40" x14ac:dyDescent="0.25">
      <c r="A5709" t="s">
        <v>11933</v>
      </c>
      <c r="B5709" s="4">
        <v>3.5</v>
      </c>
      <c r="C5709" s="4">
        <v>3.5</v>
      </c>
      <c r="D5709" s="4">
        <v>3.5</v>
      </c>
      <c r="E5709" t="s">
        <v>5130</v>
      </c>
      <c r="F5709" t="s">
        <v>5143</v>
      </c>
      <c r="G5709" t="s">
        <v>38</v>
      </c>
      <c r="H5709" t="s">
        <v>105</v>
      </c>
      <c r="I5709" t="s">
        <v>5148</v>
      </c>
      <c r="J5709">
        <v>67.614334999999997</v>
      </c>
      <c r="K5709">
        <v>33.655386</v>
      </c>
      <c r="L5709" t="s">
        <v>39</v>
      </c>
      <c r="M5709" t="s">
        <v>40</v>
      </c>
      <c r="N5709">
        <v>1</v>
      </c>
      <c r="O5709">
        <v>1</v>
      </c>
      <c r="P5709">
        <v>1</v>
      </c>
      <c r="S5709">
        <v>1</v>
      </c>
      <c r="T5709">
        <v>1</v>
      </c>
      <c r="U5709">
        <v>1</v>
      </c>
      <c r="W5709">
        <v>1</v>
      </c>
      <c r="AA5709">
        <v>1</v>
      </c>
      <c r="AB5709">
        <v>1</v>
      </c>
      <c r="AC5709">
        <v>1</v>
      </c>
      <c r="AD5709">
        <v>1</v>
      </c>
      <c r="AE5709">
        <v>1</v>
      </c>
      <c r="AF5709">
        <v>1</v>
      </c>
      <c r="AG5709">
        <v>1</v>
      </c>
      <c r="AH5709">
        <v>1</v>
      </c>
      <c r="AI5709">
        <v>1</v>
      </c>
      <c r="AJ5709">
        <v>1</v>
      </c>
      <c r="AK5709">
        <v>1</v>
      </c>
      <c r="AL5709">
        <v>1</v>
      </c>
      <c r="AN5709">
        <v>1</v>
      </c>
    </row>
    <row r="5710" spans="1:40" x14ac:dyDescent="0.25">
      <c r="A5710" t="s">
        <v>11934</v>
      </c>
      <c r="B5710" s="4">
        <v>3.5</v>
      </c>
      <c r="C5710" s="4">
        <v>3.5</v>
      </c>
      <c r="D5710" s="4">
        <v>3.5</v>
      </c>
      <c r="E5710" t="s">
        <v>5130</v>
      </c>
      <c r="F5710" t="s">
        <v>5143</v>
      </c>
      <c r="G5710" t="s">
        <v>38</v>
      </c>
      <c r="H5710" t="s">
        <v>105</v>
      </c>
      <c r="I5710" t="s">
        <v>5149</v>
      </c>
      <c r="J5710">
        <v>67.607932000000005</v>
      </c>
      <c r="K5710">
        <v>33.677053999999998</v>
      </c>
      <c r="L5710" t="s">
        <v>39</v>
      </c>
      <c r="M5710" t="s">
        <v>40</v>
      </c>
      <c r="N5710">
        <v>1</v>
      </c>
      <c r="O5710">
        <v>1</v>
      </c>
      <c r="P5710">
        <v>1</v>
      </c>
      <c r="S5710">
        <v>1</v>
      </c>
      <c r="T5710">
        <v>1</v>
      </c>
      <c r="U5710">
        <v>1</v>
      </c>
      <c r="W5710">
        <v>1</v>
      </c>
      <c r="AA5710">
        <v>1</v>
      </c>
      <c r="AB5710">
        <v>1</v>
      </c>
      <c r="AC5710">
        <v>1</v>
      </c>
      <c r="AD5710">
        <v>1</v>
      </c>
      <c r="AE5710">
        <v>1</v>
      </c>
      <c r="AF5710">
        <v>1</v>
      </c>
      <c r="AG5710">
        <v>1</v>
      </c>
      <c r="AH5710">
        <v>1</v>
      </c>
      <c r="AI5710">
        <v>1</v>
      </c>
      <c r="AJ5710">
        <v>1</v>
      </c>
      <c r="AK5710">
        <v>1</v>
      </c>
      <c r="AL5710">
        <v>1</v>
      </c>
      <c r="AN5710">
        <v>1</v>
      </c>
    </row>
    <row r="5711" spans="1:40" x14ac:dyDescent="0.25">
      <c r="A5711" t="s">
        <v>11935</v>
      </c>
      <c r="B5711" s="4">
        <v>3.5</v>
      </c>
      <c r="C5711" s="4">
        <v>3.5</v>
      </c>
      <c r="D5711" s="4">
        <v>3.5</v>
      </c>
      <c r="E5711" t="s">
        <v>5130</v>
      </c>
      <c r="F5711" t="s">
        <v>5150</v>
      </c>
      <c r="G5711" t="s">
        <v>439</v>
      </c>
      <c r="H5711" t="s">
        <v>105</v>
      </c>
      <c r="I5711" t="s">
        <v>5151</v>
      </c>
      <c r="J5711">
        <v>67.170877000000004</v>
      </c>
      <c r="K5711">
        <v>32.250937</v>
      </c>
      <c r="L5711" t="s">
        <v>39</v>
      </c>
      <c r="M5711" t="s">
        <v>40</v>
      </c>
      <c r="N5711">
        <v>1</v>
      </c>
      <c r="O5711">
        <v>1</v>
      </c>
      <c r="P5711">
        <v>1</v>
      </c>
      <c r="S5711">
        <v>1</v>
      </c>
      <c r="T5711">
        <v>1</v>
      </c>
      <c r="U5711">
        <v>1</v>
      </c>
      <c r="W5711">
        <v>1</v>
      </c>
      <c r="AA5711">
        <v>1</v>
      </c>
      <c r="AB5711">
        <v>1</v>
      </c>
      <c r="AC5711">
        <v>1</v>
      </c>
      <c r="AD5711">
        <v>1</v>
      </c>
      <c r="AE5711">
        <v>1</v>
      </c>
      <c r="AF5711">
        <v>1</v>
      </c>
      <c r="AG5711">
        <v>1</v>
      </c>
      <c r="AH5711">
        <v>1</v>
      </c>
      <c r="AI5711">
        <v>1</v>
      </c>
      <c r="AJ5711">
        <v>1</v>
      </c>
      <c r="AK5711">
        <v>1</v>
      </c>
      <c r="AL5711">
        <v>1</v>
      </c>
      <c r="AN5711">
        <v>1</v>
      </c>
    </row>
    <row r="5712" spans="1:40" x14ac:dyDescent="0.25">
      <c r="A5712" t="s">
        <v>11936</v>
      </c>
      <c r="B5712" s="4">
        <v>1.5</v>
      </c>
      <c r="C5712" s="4">
        <v>3</v>
      </c>
      <c r="D5712" s="4">
        <v>3</v>
      </c>
      <c r="E5712" t="s">
        <v>1233</v>
      </c>
      <c r="F5712" t="s">
        <v>623</v>
      </c>
      <c r="G5712" t="s">
        <v>38</v>
      </c>
      <c r="H5712" t="s">
        <v>100</v>
      </c>
      <c r="I5712" t="s">
        <v>5152</v>
      </c>
      <c r="J5712">
        <v>55.476308000000003</v>
      </c>
      <c r="K5712">
        <v>50.137345000000003</v>
      </c>
      <c r="L5712" t="s">
        <v>70</v>
      </c>
      <c r="M5712" t="s">
        <v>40</v>
      </c>
      <c r="N5712">
        <v>1</v>
      </c>
      <c r="O5712">
        <v>1</v>
      </c>
      <c r="P5712">
        <v>1</v>
      </c>
      <c r="Q5712">
        <v>1</v>
      </c>
      <c r="R5712">
        <v>1</v>
      </c>
      <c r="S5712">
        <v>1</v>
      </c>
      <c r="T5712">
        <v>1</v>
      </c>
      <c r="U5712">
        <v>1</v>
      </c>
      <c r="V5712">
        <v>1</v>
      </c>
      <c r="W5712">
        <v>1</v>
      </c>
      <c r="X5712">
        <v>1</v>
      </c>
      <c r="Y5712">
        <v>1</v>
      </c>
      <c r="Z5712">
        <v>1</v>
      </c>
      <c r="AA5712">
        <v>1</v>
      </c>
      <c r="AB5712">
        <v>1</v>
      </c>
      <c r="AC5712">
        <v>1</v>
      </c>
      <c r="AD5712">
        <v>1</v>
      </c>
      <c r="AE5712">
        <v>1</v>
      </c>
      <c r="AF5712">
        <v>1</v>
      </c>
      <c r="AG5712">
        <v>1</v>
      </c>
      <c r="AH5712">
        <v>1</v>
      </c>
      <c r="AI5712">
        <v>1</v>
      </c>
      <c r="AJ5712">
        <v>1</v>
      </c>
      <c r="AK5712">
        <v>1</v>
      </c>
      <c r="AL5712">
        <v>1</v>
      </c>
      <c r="AM5712">
        <v>1</v>
      </c>
      <c r="AN5712">
        <v>1</v>
      </c>
    </row>
    <row r="5713" spans="1:40" x14ac:dyDescent="0.25">
      <c r="A5713" t="s">
        <v>11937</v>
      </c>
      <c r="B5713" s="4">
        <v>3</v>
      </c>
      <c r="C5713" s="4">
        <v>3</v>
      </c>
      <c r="D5713" s="4">
        <v>3</v>
      </c>
      <c r="E5713" t="s">
        <v>1263</v>
      </c>
      <c r="F5713" t="s">
        <v>653</v>
      </c>
      <c r="G5713" t="s">
        <v>262</v>
      </c>
      <c r="H5713" t="s">
        <v>45</v>
      </c>
      <c r="I5713" t="s">
        <v>5153</v>
      </c>
      <c r="J5713">
        <v>54.862675000000003</v>
      </c>
      <c r="K5713">
        <v>31.370201000000002</v>
      </c>
      <c r="L5713" t="s">
        <v>39</v>
      </c>
      <c r="M5713" t="s">
        <v>40</v>
      </c>
      <c r="N5713">
        <v>1</v>
      </c>
      <c r="O5713">
        <v>1</v>
      </c>
      <c r="P5713">
        <v>1</v>
      </c>
      <c r="S5713">
        <v>1</v>
      </c>
      <c r="T5713">
        <v>1</v>
      </c>
      <c r="U5713">
        <v>1</v>
      </c>
      <c r="W5713">
        <v>1</v>
      </c>
      <c r="AA5713">
        <v>1</v>
      </c>
      <c r="AB5713">
        <v>1</v>
      </c>
      <c r="AC5713">
        <v>1</v>
      </c>
    </row>
    <row r="5714" spans="1:40" x14ac:dyDescent="0.25">
      <c r="A5714" t="s">
        <v>11938</v>
      </c>
      <c r="B5714" s="4">
        <v>1.5</v>
      </c>
      <c r="C5714" s="4">
        <v>3</v>
      </c>
      <c r="D5714" s="4">
        <v>3</v>
      </c>
      <c r="E5714" t="s">
        <v>1600</v>
      </c>
      <c r="F5714" t="s">
        <v>1601</v>
      </c>
      <c r="G5714" t="s">
        <v>4895</v>
      </c>
      <c r="H5714" t="s">
        <v>177</v>
      </c>
      <c r="I5714" t="s">
        <v>5154</v>
      </c>
      <c r="J5714">
        <v>54.004052000000001</v>
      </c>
      <c r="K5714">
        <v>38.296396999999999</v>
      </c>
      <c r="L5714" t="s">
        <v>70</v>
      </c>
      <c r="M5714" t="s">
        <v>40</v>
      </c>
      <c r="N5714">
        <v>1</v>
      </c>
      <c r="O5714">
        <v>1</v>
      </c>
      <c r="P5714">
        <v>1</v>
      </c>
      <c r="S5714">
        <v>1</v>
      </c>
      <c r="T5714">
        <v>1</v>
      </c>
      <c r="U5714">
        <v>1</v>
      </c>
      <c r="W5714">
        <v>1</v>
      </c>
      <c r="AA5714">
        <v>1</v>
      </c>
      <c r="AB5714">
        <v>1</v>
      </c>
      <c r="AC5714">
        <v>1</v>
      </c>
      <c r="AD5714">
        <v>1</v>
      </c>
      <c r="AE5714">
        <v>1</v>
      </c>
      <c r="AF5714">
        <v>1</v>
      </c>
      <c r="AG5714">
        <v>1</v>
      </c>
      <c r="AH5714">
        <v>1</v>
      </c>
      <c r="AI5714">
        <v>1</v>
      </c>
      <c r="AJ5714">
        <v>1</v>
      </c>
      <c r="AK5714">
        <v>1</v>
      </c>
      <c r="AL5714">
        <v>1</v>
      </c>
      <c r="AN5714">
        <v>1</v>
      </c>
    </row>
    <row r="5715" spans="1:40" x14ac:dyDescent="0.25">
      <c r="A5715" t="s">
        <v>11939</v>
      </c>
      <c r="B5715" s="4">
        <v>1.5</v>
      </c>
      <c r="C5715" s="4">
        <v>3</v>
      </c>
      <c r="D5715" s="4">
        <v>3</v>
      </c>
      <c r="E5715" t="s">
        <v>1600</v>
      </c>
      <c r="F5715" t="s">
        <v>1601</v>
      </c>
      <c r="G5715" t="s">
        <v>101</v>
      </c>
      <c r="H5715" t="s">
        <v>72</v>
      </c>
      <c r="I5715" t="s">
        <v>5155</v>
      </c>
      <c r="J5715">
        <v>55.930745000000002</v>
      </c>
      <c r="K5715">
        <v>36.936962999999999</v>
      </c>
      <c r="L5715" t="s">
        <v>70</v>
      </c>
      <c r="M5715" t="s">
        <v>40</v>
      </c>
      <c r="N5715">
        <v>1</v>
      </c>
      <c r="O5715">
        <v>1</v>
      </c>
      <c r="P5715">
        <v>1</v>
      </c>
      <c r="S5715">
        <v>1</v>
      </c>
      <c r="T5715">
        <v>1</v>
      </c>
      <c r="U5715">
        <v>1</v>
      </c>
      <c r="W5715">
        <v>1</v>
      </c>
      <c r="AA5715">
        <v>1</v>
      </c>
      <c r="AB5715">
        <v>1</v>
      </c>
      <c r="AC5715">
        <v>1</v>
      </c>
      <c r="AD5715">
        <v>1</v>
      </c>
      <c r="AE5715">
        <v>1</v>
      </c>
      <c r="AF5715">
        <v>1</v>
      </c>
      <c r="AG5715">
        <v>1</v>
      </c>
      <c r="AH5715">
        <v>1</v>
      </c>
      <c r="AI5715">
        <v>1</v>
      </c>
      <c r="AJ5715">
        <v>1</v>
      </c>
      <c r="AK5715">
        <v>1</v>
      </c>
      <c r="AL5715">
        <v>1</v>
      </c>
      <c r="AN5715">
        <v>1</v>
      </c>
    </row>
    <row r="5716" spans="1:40" x14ac:dyDescent="0.25">
      <c r="A5716" t="s">
        <v>11940</v>
      </c>
      <c r="B5716" s="4">
        <v>1.5</v>
      </c>
      <c r="C5716" s="4">
        <v>3</v>
      </c>
      <c r="D5716" s="4">
        <v>3</v>
      </c>
      <c r="E5716" t="s">
        <v>1961</v>
      </c>
      <c r="F5716" t="s">
        <v>1962</v>
      </c>
      <c r="G5716" t="s">
        <v>169</v>
      </c>
      <c r="H5716" t="s">
        <v>100</v>
      </c>
      <c r="I5716" t="s">
        <v>5156</v>
      </c>
      <c r="J5716">
        <v>55.650402999999997</v>
      </c>
      <c r="K5716">
        <v>52.273831000000001</v>
      </c>
      <c r="L5716" t="s">
        <v>70</v>
      </c>
      <c r="M5716" t="s">
        <v>40</v>
      </c>
      <c r="N5716">
        <v>1</v>
      </c>
      <c r="O5716">
        <v>1</v>
      </c>
      <c r="P5716">
        <v>1</v>
      </c>
      <c r="S5716">
        <v>1</v>
      </c>
      <c r="T5716">
        <v>1</v>
      </c>
      <c r="U5716">
        <v>1</v>
      </c>
      <c r="W5716">
        <v>1</v>
      </c>
      <c r="AA5716">
        <v>1</v>
      </c>
      <c r="AB5716">
        <v>1</v>
      </c>
      <c r="AC5716">
        <v>1</v>
      </c>
      <c r="AD5716">
        <v>1</v>
      </c>
      <c r="AE5716">
        <v>1</v>
      </c>
      <c r="AF5716">
        <v>1</v>
      </c>
      <c r="AG5716">
        <v>1</v>
      </c>
      <c r="AH5716">
        <v>1</v>
      </c>
      <c r="AI5716">
        <v>1</v>
      </c>
      <c r="AJ5716">
        <v>1</v>
      </c>
      <c r="AK5716">
        <v>1</v>
      </c>
      <c r="AL5716">
        <v>1</v>
      </c>
      <c r="AM5716">
        <v>1</v>
      </c>
      <c r="AN5716">
        <v>1</v>
      </c>
    </row>
    <row r="5717" spans="1:40" x14ac:dyDescent="0.25">
      <c r="A5717" t="s">
        <v>11941</v>
      </c>
      <c r="B5717" s="4">
        <v>1.5</v>
      </c>
      <c r="C5717" s="4">
        <v>5</v>
      </c>
      <c r="D5717" s="4">
        <v>3</v>
      </c>
      <c r="E5717" t="s">
        <v>131</v>
      </c>
      <c r="F5717" t="s">
        <v>57</v>
      </c>
      <c r="G5717" t="s">
        <v>68</v>
      </c>
      <c r="H5717" t="s">
        <v>72</v>
      </c>
      <c r="I5717" t="s">
        <v>5157</v>
      </c>
      <c r="J5717">
        <v>56.288463999999998</v>
      </c>
      <c r="K5717">
        <v>37.491171999999999</v>
      </c>
      <c r="L5717" t="s">
        <v>70</v>
      </c>
      <c r="M5717" t="s">
        <v>46</v>
      </c>
      <c r="P5717">
        <v>1</v>
      </c>
      <c r="S5717">
        <v>1</v>
      </c>
      <c r="T5717">
        <v>1</v>
      </c>
      <c r="U5717">
        <v>1</v>
      </c>
      <c r="W5717">
        <v>1</v>
      </c>
      <c r="AA5717">
        <v>1</v>
      </c>
      <c r="AB5717">
        <v>1</v>
      </c>
      <c r="AC5717">
        <v>1</v>
      </c>
      <c r="AD5717">
        <v>1</v>
      </c>
      <c r="AE5717">
        <v>1</v>
      </c>
      <c r="AF5717">
        <v>1</v>
      </c>
      <c r="AG5717">
        <v>1</v>
      </c>
      <c r="AH5717">
        <v>1</v>
      </c>
      <c r="AI5717">
        <v>1</v>
      </c>
      <c r="AJ5717">
        <v>1</v>
      </c>
      <c r="AK5717">
        <v>1</v>
      </c>
      <c r="AL5717">
        <v>1</v>
      </c>
      <c r="AN5717">
        <v>1</v>
      </c>
    </row>
    <row r="5718" spans="1:40" x14ac:dyDescent="0.25">
      <c r="A5718" t="s">
        <v>11942</v>
      </c>
      <c r="B5718" s="4">
        <v>4.5</v>
      </c>
      <c r="C5718" s="4">
        <v>4.5</v>
      </c>
      <c r="D5718" s="4">
        <v>4.5</v>
      </c>
      <c r="E5718" t="s">
        <v>2857</v>
      </c>
      <c r="F5718" t="s">
        <v>67</v>
      </c>
      <c r="G5718" t="s">
        <v>138</v>
      </c>
      <c r="H5718" t="s">
        <v>80</v>
      </c>
      <c r="I5718" t="s">
        <v>5158</v>
      </c>
      <c r="J5718">
        <v>60.180477000000003</v>
      </c>
      <c r="K5718">
        <v>30.138791999999999</v>
      </c>
      <c r="L5718" t="s">
        <v>39</v>
      </c>
      <c r="M5718" t="s">
        <v>40</v>
      </c>
      <c r="N5718">
        <v>1</v>
      </c>
      <c r="O5718">
        <v>1</v>
      </c>
      <c r="P5718">
        <v>1</v>
      </c>
      <c r="AA5718">
        <v>1</v>
      </c>
      <c r="AD5718">
        <v>1</v>
      </c>
      <c r="AE5718">
        <v>1</v>
      </c>
      <c r="AF5718">
        <v>1</v>
      </c>
      <c r="AG5718">
        <v>1</v>
      </c>
      <c r="AH5718">
        <v>1</v>
      </c>
      <c r="AN5718">
        <v>1</v>
      </c>
    </row>
    <row r="5719" spans="1:40" x14ac:dyDescent="0.25">
      <c r="A5719" t="s">
        <v>11943</v>
      </c>
      <c r="B5719" s="4">
        <v>3</v>
      </c>
      <c r="C5719" s="4">
        <v>3</v>
      </c>
      <c r="D5719" s="4">
        <v>3</v>
      </c>
      <c r="E5719" t="s">
        <v>1781</v>
      </c>
      <c r="F5719" t="s">
        <v>1782</v>
      </c>
      <c r="G5719" t="s">
        <v>169</v>
      </c>
      <c r="H5719" t="s">
        <v>163</v>
      </c>
      <c r="I5719" t="s">
        <v>5159</v>
      </c>
      <c r="J5719">
        <v>56.138385</v>
      </c>
      <c r="K5719">
        <v>40.427379000000002</v>
      </c>
      <c r="L5719" t="s">
        <v>39</v>
      </c>
      <c r="M5719" t="s">
        <v>71</v>
      </c>
      <c r="N5719">
        <v>1</v>
      </c>
      <c r="O5719">
        <v>1</v>
      </c>
      <c r="P5719">
        <v>1</v>
      </c>
      <c r="S5719">
        <v>1</v>
      </c>
      <c r="T5719">
        <v>1</v>
      </c>
      <c r="U5719">
        <v>1</v>
      </c>
      <c r="W5719">
        <v>1</v>
      </c>
      <c r="AA5719">
        <v>1</v>
      </c>
      <c r="AB5719">
        <v>1</v>
      </c>
      <c r="AC5719">
        <v>1</v>
      </c>
      <c r="AD5719">
        <v>1</v>
      </c>
      <c r="AE5719">
        <v>1</v>
      </c>
      <c r="AF5719">
        <v>1</v>
      </c>
      <c r="AG5719">
        <v>1</v>
      </c>
      <c r="AH5719">
        <v>1</v>
      </c>
      <c r="AI5719">
        <v>1</v>
      </c>
      <c r="AJ5719">
        <v>1</v>
      </c>
      <c r="AK5719">
        <v>1</v>
      </c>
      <c r="AL5719">
        <v>1</v>
      </c>
      <c r="AN5719">
        <v>1</v>
      </c>
    </row>
    <row r="5720" spans="1:40" x14ac:dyDescent="0.25">
      <c r="A5720" t="s">
        <v>11944</v>
      </c>
      <c r="B5720" s="4">
        <v>11</v>
      </c>
      <c r="C5720" s="4">
        <v>11</v>
      </c>
      <c r="D5720" s="4">
        <v>11</v>
      </c>
      <c r="E5720" t="s">
        <v>2289</v>
      </c>
      <c r="F5720" t="s">
        <v>1476</v>
      </c>
      <c r="G5720" t="s">
        <v>1891</v>
      </c>
      <c r="H5720" t="s">
        <v>2290</v>
      </c>
      <c r="I5720" t="s">
        <v>5160</v>
      </c>
      <c r="J5720">
        <v>55.150736999999999</v>
      </c>
      <c r="K5720">
        <v>124.755652</v>
      </c>
      <c r="L5720" t="s">
        <v>39</v>
      </c>
      <c r="M5720" t="s">
        <v>40</v>
      </c>
      <c r="N5720">
        <v>1</v>
      </c>
      <c r="O5720">
        <v>1</v>
      </c>
      <c r="P5720">
        <v>1</v>
      </c>
      <c r="S5720">
        <v>1</v>
      </c>
      <c r="T5720">
        <v>1</v>
      </c>
      <c r="U5720">
        <v>1</v>
      </c>
      <c r="W5720">
        <v>1</v>
      </c>
      <c r="AA5720">
        <v>1</v>
      </c>
      <c r="AB5720">
        <v>1</v>
      </c>
      <c r="AC5720">
        <v>1</v>
      </c>
      <c r="AD5720">
        <v>1</v>
      </c>
      <c r="AE5720">
        <v>1</v>
      </c>
      <c r="AF5720">
        <v>1</v>
      </c>
      <c r="AG5720">
        <v>1</v>
      </c>
      <c r="AH5720">
        <v>1</v>
      </c>
      <c r="AN5720">
        <v>1</v>
      </c>
    </row>
    <row r="5721" spans="1:40" x14ac:dyDescent="0.25">
      <c r="A5721" t="s">
        <v>11945</v>
      </c>
      <c r="B5721" s="4">
        <v>3</v>
      </c>
      <c r="C5721" s="4">
        <v>3</v>
      </c>
      <c r="D5721" s="4">
        <v>3</v>
      </c>
      <c r="E5721" t="s">
        <v>1263</v>
      </c>
      <c r="F5721" t="s">
        <v>1006</v>
      </c>
      <c r="G5721" t="s">
        <v>262</v>
      </c>
      <c r="H5721" t="s">
        <v>129</v>
      </c>
      <c r="I5721" t="s">
        <v>5161</v>
      </c>
      <c r="J5721">
        <v>53.196883</v>
      </c>
      <c r="K5721">
        <v>34.535369000000003</v>
      </c>
      <c r="L5721" t="s">
        <v>39</v>
      </c>
      <c r="M5721" t="s">
        <v>40</v>
      </c>
      <c r="N5721">
        <v>1</v>
      </c>
      <c r="O5721">
        <v>1</v>
      </c>
      <c r="P5721">
        <v>1</v>
      </c>
      <c r="S5721">
        <v>1</v>
      </c>
      <c r="T5721">
        <v>1</v>
      </c>
      <c r="U5721">
        <v>1</v>
      </c>
      <c r="W5721">
        <v>1</v>
      </c>
      <c r="AA5721">
        <v>1</v>
      </c>
      <c r="AB5721">
        <v>1</v>
      </c>
      <c r="AC5721">
        <v>1</v>
      </c>
    </row>
    <row r="5722" spans="1:40" x14ac:dyDescent="0.25">
      <c r="A5722" t="s">
        <v>11946</v>
      </c>
      <c r="B5722" s="4">
        <v>3</v>
      </c>
      <c r="C5722" s="4">
        <v>3</v>
      </c>
      <c r="D5722" s="4">
        <v>3</v>
      </c>
      <c r="E5722" t="s">
        <v>1263</v>
      </c>
      <c r="F5722" t="s">
        <v>1006</v>
      </c>
      <c r="G5722" t="s">
        <v>50</v>
      </c>
      <c r="H5722" t="s">
        <v>45</v>
      </c>
      <c r="I5722" t="s">
        <v>5162</v>
      </c>
      <c r="J5722">
        <v>54.692143000000002</v>
      </c>
      <c r="K5722">
        <v>31.092839999999999</v>
      </c>
      <c r="L5722" t="s">
        <v>39</v>
      </c>
      <c r="M5722" t="s">
        <v>40</v>
      </c>
      <c r="N5722">
        <v>1</v>
      </c>
      <c r="O5722">
        <v>1</v>
      </c>
      <c r="P5722">
        <v>1</v>
      </c>
      <c r="S5722">
        <v>1</v>
      </c>
      <c r="T5722">
        <v>1</v>
      </c>
      <c r="U5722">
        <v>1</v>
      </c>
      <c r="W5722">
        <v>1</v>
      </c>
      <c r="AA5722">
        <v>1</v>
      </c>
      <c r="AB5722">
        <v>1</v>
      </c>
      <c r="AC5722">
        <v>1</v>
      </c>
    </row>
    <row r="5723" spans="1:40" x14ac:dyDescent="0.25">
      <c r="A5723" t="s">
        <v>11947</v>
      </c>
      <c r="B5723" s="4">
        <v>3</v>
      </c>
      <c r="C5723" s="4">
        <v>3</v>
      </c>
      <c r="D5723" s="4">
        <v>3</v>
      </c>
      <c r="E5723" t="s">
        <v>1263</v>
      </c>
      <c r="F5723" t="s">
        <v>1006</v>
      </c>
      <c r="G5723" t="s">
        <v>50</v>
      </c>
      <c r="H5723" t="s">
        <v>45</v>
      </c>
      <c r="I5723" t="s">
        <v>5163</v>
      </c>
      <c r="J5723">
        <v>54.694009000000001</v>
      </c>
      <c r="K5723">
        <v>31.098890999999998</v>
      </c>
      <c r="L5723" t="s">
        <v>39</v>
      </c>
      <c r="M5723" t="s">
        <v>40</v>
      </c>
      <c r="N5723">
        <v>1</v>
      </c>
      <c r="O5723">
        <v>1</v>
      </c>
      <c r="P5723">
        <v>1</v>
      </c>
      <c r="S5723">
        <v>1</v>
      </c>
      <c r="T5723">
        <v>1</v>
      </c>
      <c r="U5723">
        <v>1</v>
      </c>
      <c r="W5723">
        <v>1</v>
      </c>
      <c r="AA5723">
        <v>1</v>
      </c>
      <c r="AB5723">
        <v>1</v>
      </c>
      <c r="AC5723">
        <v>1</v>
      </c>
    </row>
    <row r="5724" spans="1:40" x14ac:dyDescent="0.25">
      <c r="A5724" t="s">
        <v>11948</v>
      </c>
      <c r="B5724" s="4">
        <v>1.5</v>
      </c>
      <c r="C5724" s="4">
        <v>3</v>
      </c>
      <c r="D5724" s="4">
        <v>3</v>
      </c>
      <c r="E5724" t="s">
        <v>1323</v>
      </c>
      <c r="F5724" t="s">
        <v>1324</v>
      </c>
      <c r="G5724" t="s">
        <v>38</v>
      </c>
      <c r="H5724" t="s">
        <v>146</v>
      </c>
      <c r="I5724" t="s">
        <v>5164</v>
      </c>
      <c r="J5724">
        <v>59.400672999999998</v>
      </c>
      <c r="K5724">
        <v>56.77561</v>
      </c>
      <c r="L5724" t="s">
        <v>70</v>
      </c>
      <c r="M5724" t="s">
        <v>42</v>
      </c>
      <c r="N5724">
        <v>1</v>
      </c>
      <c r="O5724">
        <v>1</v>
      </c>
      <c r="P5724">
        <v>1</v>
      </c>
      <c r="S5724">
        <v>1</v>
      </c>
      <c r="T5724">
        <v>1</v>
      </c>
      <c r="U5724">
        <v>1</v>
      </c>
      <c r="W5724">
        <v>1</v>
      </c>
      <c r="AA5724">
        <v>1</v>
      </c>
      <c r="AB5724">
        <v>1</v>
      </c>
      <c r="AC5724">
        <v>1</v>
      </c>
      <c r="AD5724">
        <v>1</v>
      </c>
      <c r="AE5724">
        <v>1</v>
      </c>
      <c r="AF5724">
        <v>1</v>
      </c>
      <c r="AG5724">
        <v>1</v>
      </c>
      <c r="AH5724">
        <v>1</v>
      </c>
      <c r="AN5724">
        <v>1</v>
      </c>
    </row>
    <row r="5725" spans="1:40" x14ac:dyDescent="0.25">
      <c r="A5725" t="s">
        <v>11949</v>
      </c>
      <c r="B5725" s="4">
        <v>1.5</v>
      </c>
      <c r="C5725" s="4">
        <v>3</v>
      </c>
      <c r="D5725" s="4">
        <v>3</v>
      </c>
      <c r="E5725" t="s">
        <v>1323</v>
      </c>
      <c r="F5725" t="s">
        <v>1324</v>
      </c>
      <c r="G5725" t="s">
        <v>38</v>
      </c>
      <c r="H5725" t="s">
        <v>146</v>
      </c>
      <c r="I5725" t="s">
        <v>5165</v>
      </c>
      <c r="J5725">
        <v>59.442214</v>
      </c>
      <c r="K5725">
        <v>56.752332000000003</v>
      </c>
      <c r="L5725" t="s">
        <v>70</v>
      </c>
      <c r="M5725" t="s">
        <v>42</v>
      </c>
      <c r="N5725">
        <v>1</v>
      </c>
      <c r="O5725">
        <v>1</v>
      </c>
      <c r="P5725">
        <v>1</v>
      </c>
      <c r="S5725">
        <v>1</v>
      </c>
      <c r="T5725">
        <v>1</v>
      </c>
      <c r="U5725">
        <v>1</v>
      </c>
      <c r="W5725">
        <v>1</v>
      </c>
      <c r="AA5725">
        <v>1</v>
      </c>
      <c r="AB5725">
        <v>1</v>
      </c>
      <c r="AC5725">
        <v>1</v>
      </c>
      <c r="AD5725">
        <v>1</v>
      </c>
      <c r="AE5725">
        <v>1</v>
      </c>
      <c r="AF5725">
        <v>1</v>
      </c>
      <c r="AG5725">
        <v>1</v>
      </c>
      <c r="AH5725">
        <v>1</v>
      </c>
      <c r="AN5725">
        <v>1</v>
      </c>
    </row>
    <row r="5726" spans="1:40" x14ac:dyDescent="0.25">
      <c r="A5726" t="s">
        <v>11950</v>
      </c>
      <c r="B5726" s="4">
        <v>1.5</v>
      </c>
      <c r="C5726" s="4">
        <v>3</v>
      </c>
      <c r="D5726" s="4">
        <v>3</v>
      </c>
      <c r="E5726" t="s">
        <v>1323</v>
      </c>
      <c r="F5726" t="s">
        <v>1324</v>
      </c>
      <c r="G5726" t="s">
        <v>38</v>
      </c>
      <c r="H5726" t="s">
        <v>146</v>
      </c>
      <c r="I5726" t="s">
        <v>5166</v>
      </c>
      <c r="J5726">
        <v>59.402506000000002</v>
      </c>
      <c r="K5726">
        <v>56.851005000000001</v>
      </c>
      <c r="L5726" t="s">
        <v>70</v>
      </c>
      <c r="M5726" t="s">
        <v>40</v>
      </c>
      <c r="N5726">
        <v>1</v>
      </c>
      <c r="O5726">
        <v>1</v>
      </c>
      <c r="P5726">
        <v>1</v>
      </c>
      <c r="S5726">
        <v>1</v>
      </c>
      <c r="T5726">
        <v>1</v>
      </c>
      <c r="U5726">
        <v>1</v>
      </c>
      <c r="W5726">
        <v>1</v>
      </c>
      <c r="AA5726">
        <v>1</v>
      </c>
      <c r="AB5726">
        <v>1</v>
      </c>
      <c r="AC5726">
        <v>1</v>
      </c>
      <c r="AD5726">
        <v>1</v>
      </c>
      <c r="AE5726">
        <v>1</v>
      </c>
      <c r="AF5726">
        <v>1</v>
      </c>
      <c r="AG5726">
        <v>1</v>
      </c>
      <c r="AH5726">
        <v>1</v>
      </c>
      <c r="AN5726">
        <v>1</v>
      </c>
    </row>
    <row r="5727" spans="1:40" x14ac:dyDescent="0.25">
      <c r="A5727" t="s">
        <v>11951</v>
      </c>
      <c r="B5727" s="4">
        <v>1.5</v>
      </c>
      <c r="C5727" s="4">
        <v>3</v>
      </c>
      <c r="D5727" s="4">
        <v>3</v>
      </c>
      <c r="E5727" t="s">
        <v>1323</v>
      </c>
      <c r="F5727" t="s">
        <v>1324</v>
      </c>
      <c r="G5727" t="s">
        <v>38</v>
      </c>
      <c r="H5727" t="s">
        <v>146</v>
      </c>
      <c r="I5727" t="s">
        <v>5167</v>
      </c>
      <c r="J5727">
        <v>59.415111000000003</v>
      </c>
      <c r="K5727">
        <v>56.856164</v>
      </c>
      <c r="L5727" t="s">
        <v>70</v>
      </c>
      <c r="M5727" t="s">
        <v>40</v>
      </c>
      <c r="N5727">
        <v>1</v>
      </c>
      <c r="O5727">
        <v>1</v>
      </c>
      <c r="P5727">
        <v>1</v>
      </c>
      <c r="S5727">
        <v>1</v>
      </c>
      <c r="T5727">
        <v>1</v>
      </c>
      <c r="U5727">
        <v>1</v>
      </c>
      <c r="W5727">
        <v>1</v>
      </c>
      <c r="AA5727">
        <v>1</v>
      </c>
      <c r="AB5727">
        <v>1</v>
      </c>
      <c r="AC5727">
        <v>1</v>
      </c>
      <c r="AD5727">
        <v>1</v>
      </c>
      <c r="AE5727">
        <v>1</v>
      </c>
      <c r="AF5727">
        <v>1</v>
      </c>
      <c r="AG5727">
        <v>1</v>
      </c>
      <c r="AH5727">
        <v>1</v>
      </c>
      <c r="AN5727">
        <v>1</v>
      </c>
    </row>
    <row r="5728" spans="1:40" x14ac:dyDescent="0.25">
      <c r="A5728" t="s">
        <v>11952</v>
      </c>
      <c r="B5728" s="4">
        <v>1.5</v>
      </c>
      <c r="C5728" s="4">
        <v>3</v>
      </c>
      <c r="D5728" s="4">
        <v>3</v>
      </c>
      <c r="E5728" t="s">
        <v>1336</v>
      </c>
      <c r="F5728" t="s">
        <v>1337</v>
      </c>
      <c r="G5728" t="s">
        <v>420</v>
      </c>
      <c r="H5728" t="s">
        <v>166</v>
      </c>
      <c r="I5728" t="s">
        <v>5168</v>
      </c>
      <c r="J5728">
        <v>56.771774999999998</v>
      </c>
      <c r="K5728">
        <v>60.549359000000003</v>
      </c>
      <c r="L5728" t="s">
        <v>70</v>
      </c>
      <c r="M5728" t="s">
        <v>46</v>
      </c>
      <c r="N5728">
        <v>1</v>
      </c>
      <c r="O5728">
        <v>1</v>
      </c>
      <c r="P5728">
        <v>1</v>
      </c>
      <c r="S5728">
        <v>1</v>
      </c>
      <c r="T5728">
        <v>1</v>
      </c>
      <c r="U5728">
        <v>1</v>
      </c>
      <c r="W5728">
        <v>1</v>
      </c>
      <c r="AA5728">
        <v>1</v>
      </c>
      <c r="AB5728">
        <v>1</v>
      </c>
      <c r="AC5728">
        <v>1</v>
      </c>
      <c r="AD5728">
        <v>1</v>
      </c>
      <c r="AE5728">
        <v>1</v>
      </c>
      <c r="AF5728">
        <v>1</v>
      </c>
      <c r="AG5728">
        <v>1</v>
      </c>
      <c r="AH5728">
        <v>1</v>
      </c>
      <c r="AI5728">
        <v>1</v>
      </c>
      <c r="AJ5728">
        <v>1</v>
      </c>
      <c r="AK5728">
        <v>1</v>
      </c>
      <c r="AL5728">
        <v>1</v>
      </c>
      <c r="AN5728">
        <v>1</v>
      </c>
    </row>
    <row r="5729" spans="1:40" x14ac:dyDescent="0.25">
      <c r="A5729" t="s">
        <v>11953</v>
      </c>
      <c r="B5729" s="4">
        <v>1.5</v>
      </c>
      <c r="C5729" s="4">
        <v>3</v>
      </c>
      <c r="D5729" s="4">
        <v>3</v>
      </c>
      <c r="E5729" t="s">
        <v>1336</v>
      </c>
      <c r="F5729" t="s">
        <v>1337</v>
      </c>
      <c r="G5729" t="s">
        <v>420</v>
      </c>
      <c r="H5729" t="s">
        <v>166</v>
      </c>
      <c r="I5729" t="s">
        <v>5169</v>
      </c>
      <c r="J5729">
        <v>56.878565999999999</v>
      </c>
      <c r="K5729">
        <v>60.550789999999999</v>
      </c>
      <c r="L5729" t="s">
        <v>70</v>
      </c>
      <c r="M5729" t="s">
        <v>46</v>
      </c>
      <c r="N5729">
        <v>1</v>
      </c>
      <c r="O5729">
        <v>1</v>
      </c>
      <c r="P5729">
        <v>1</v>
      </c>
      <c r="S5729">
        <v>1</v>
      </c>
      <c r="T5729">
        <v>1</v>
      </c>
      <c r="U5729">
        <v>1</v>
      </c>
      <c r="W5729">
        <v>1</v>
      </c>
      <c r="AA5729">
        <v>1</v>
      </c>
      <c r="AB5729">
        <v>1</v>
      </c>
      <c r="AC5729">
        <v>1</v>
      </c>
      <c r="AD5729">
        <v>1</v>
      </c>
      <c r="AE5729">
        <v>1</v>
      </c>
      <c r="AF5729">
        <v>1</v>
      </c>
      <c r="AG5729">
        <v>1</v>
      </c>
      <c r="AH5729">
        <v>1</v>
      </c>
      <c r="AI5729">
        <v>1</v>
      </c>
      <c r="AJ5729">
        <v>1</v>
      </c>
      <c r="AK5729">
        <v>1</v>
      </c>
      <c r="AL5729">
        <v>1</v>
      </c>
      <c r="AN5729">
        <v>1</v>
      </c>
    </row>
    <row r="5730" spans="1:40" x14ac:dyDescent="0.25">
      <c r="A5730" t="s">
        <v>11954</v>
      </c>
      <c r="B5730" s="4">
        <v>3</v>
      </c>
      <c r="C5730" s="4">
        <v>3</v>
      </c>
      <c r="D5730" s="4">
        <v>3</v>
      </c>
      <c r="E5730" t="s">
        <v>5170</v>
      </c>
      <c r="F5730" t="s">
        <v>5171</v>
      </c>
      <c r="G5730" t="s">
        <v>94</v>
      </c>
      <c r="H5730" t="s">
        <v>177</v>
      </c>
      <c r="I5730" t="s">
        <v>5172</v>
      </c>
      <c r="J5730">
        <v>54.145679000000001</v>
      </c>
      <c r="K5730">
        <v>37.581600000000002</v>
      </c>
      <c r="L5730" t="s">
        <v>39</v>
      </c>
      <c r="M5730" t="s">
        <v>40</v>
      </c>
      <c r="AI5730">
        <v>1</v>
      </c>
      <c r="AJ5730">
        <v>1</v>
      </c>
      <c r="AK5730">
        <v>1</v>
      </c>
      <c r="AL5730">
        <v>1</v>
      </c>
    </row>
    <row r="5731" spans="1:40" x14ac:dyDescent="0.25">
      <c r="A5731" t="s">
        <v>11955</v>
      </c>
      <c r="B5731" s="4">
        <v>1.5</v>
      </c>
      <c r="C5731" s="4">
        <v>3</v>
      </c>
      <c r="D5731" s="4">
        <v>3</v>
      </c>
      <c r="E5731" t="s">
        <v>522</v>
      </c>
      <c r="F5731" t="s">
        <v>523</v>
      </c>
      <c r="G5731" t="s">
        <v>262</v>
      </c>
      <c r="H5731" t="s">
        <v>45</v>
      </c>
      <c r="I5731" t="s">
        <v>5173</v>
      </c>
      <c r="J5731">
        <v>54.790942000000001</v>
      </c>
      <c r="K5731">
        <v>31.966927999999999</v>
      </c>
      <c r="L5731" t="s">
        <v>70</v>
      </c>
      <c r="M5731" t="s">
        <v>40</v>
      </c>
      <c r="N5731">
        <v>1</v>
      </c>
      <c r="O5731">
        <v>1</v>
      </c>
      <c r="P5731">
        <v>1</v>
      </c>
      <c r="S5731">
        <v>1</v>
      </c>
      <c r="T5731">
        <v>1</v>
      </c>
      <c r="U5731">
        <v>1</v>
      </c>
      <c r="W5731">
        <v>1</v>
      </c>
      <c r="AA5731">
        <v>1</v>
      </c>
      <c r="AB5731">
        <v>1</v>
      </c>
      <c r="AC5731">
        <v>1</v>
      </c>
      <c r="AD5731">
        <v>1</v>
      </c>
      <c r="AE5731">
        <v>1</v>
      </c>
      <c r="AF5731">
        <v>1</v>
      </c>
      <c r="AG5731">
        <v>1</v>
      </c>
      <c r="AH5731">
        <v>1</v>
      </c>
      <c r="AN5731">
        <v>1</v>
      </c>
    </row>
    <row r="5732" spans="1:40" x14ac:dyDescent="0.25">
      <c r="A5732" t="s">
        <v>11956</v>
      </c>
      <c r="B5732" s="4">
        <v>1.5</v>
      </c>
      <c r="C5732" s="4">
        <v>3</v>
      </c>
      <c r="D5732" s="4">
        <v>3</v>
      </c>
      <c r="E5732" t="s">
        <v>522</v>
      </c>
      <c r="F5732" t="s">
        <v>523</v>
      </c>
      <c r="G5732" t="s">
        <v>614</v>
      </c>
      <c r="H5732" t="s">
        <v>45</v>
      </c>
      <c r="I5732" t="s">
        <v>5174</v>
      </c>
      <c r="J5732">
        <v>53.844251999999997</v>
      </c>
      <c r="K5732">
        <v>32.432856999999998</v>
      </c>
      <c r="L5732" t="s">
        <v>70</v>
      </c>
      <c r="M5732" t="s">
        <v>42</v>
      </c>
      <c r="N5732">
        <v>1</v>
      </c>
      <c r="O5732">
        <v>1</v>
      </c>
      <c r="P5732">
        <v>1</v>
      </c>
      <c r="S5732">
        <v>1</v>
      </c>
      <c r="T5732">
        <v>1</v>
      </c>
      <c r="U5732">
        <v>1</v>
      </c>
      <c r="W5732">
        <v>1</v>
      </c>
      <c r="AA5732">
        <v>1</v>
      </c>
      <c r="AB5732">
        <v>1</v>
      </c>
      <c r="AC5732">
        <v>1</v>
      </c>
      <c r="AD5732">
        <v>1</v>
      </c>
      <c r="AE5732">
        <v>1</v>
      </c>
      <c r="AF5732">
        <v>1</v>
      </c>
      <c r="AG5732">
        <v>1</v>
      </c>
      <c r="AH5732">
        <v>1</v>
      </c>
      <c r="AN5732">
        <v>1</v>
      </c>
    </row>
    <row r="5733" spans="1:40" x14ac:dyDescent="0.25">
      <c r="A5733" t="s">
        <v>11957</v>
      </c>
      <c r="B5733" s="4">
        <v>1.5</v>
      </c>
      <c r="C5733" s="4">
        <v>3</v>
      </c>
      <c r="D5733" s="4">
        <v>3</v>
      </c>
      <c r="E5733" t="s">
        <v>522</v>
      </c>
      <c r="F5733" t="s">
        <v>523</v>
      </c>
      <c r="G5733" t="s">
        <v>262</v>
      </c>
      <c r="H5733" t="s">
        <v>45</v>
      </c>
      <c r="I5733" t="s">
        <v>5173</v>
      </c>
      <c r="J5733">
        <v>54.790971999999996</v>
      </c>
      <c r="K5733">
        <v>31.967493999999999</v>
      </c>
      <c r="L5733" t="s">
        <v>70</v>
      </c>
      <c r="M5733" t="s">
        <v>42</v>
      </c>
      <c r="N5733">
        <v>1</v>
      </c>
      <c r="O5733">
        <v>1</v>
      </c>
      <c r="P5733">
        <v>1</v>
      </c>
      <c r="S5733">
        <v>1</v>
      </c>
      <c r="T5733">
        <v>1</v>
      </c>
      <c r="U5733">
        <v>1</v>
      </c>
      <c r="W5733">
        <v>1</v>
      </c>
      <c r="AA5733">
        <v>1</v>
      </c>
      <c r="AB5733">
        <v>1</v>
      </c>
      <c r="AC5733">
        <v>1</v>
      </c>
      <c r="AD5733">
        <v>1</v>
      </c>
      <c r="AE5733">
        <v>1</v>
      </c>
      <c r="AF5733">
        <v>1</v>
      </c>
      <c r="AG5733">
        <v>1</v>
      </c>
      <c r="AH5733">
        <v>1</v>
      </c>
      <c r="AN5733">
        <v>1</v>
      </c>
    </row>
    <row r="5734" spans="1:40" x14ac:dyDescent="0.25">
      <c r="A5734" t="s">
        <v>11958</v>
      </c>
      <c r="B5734" s="4">
        <v>1.5</v>
      </c>
      <c r="C5734" s="4">
        <v>3</v>
      </c>
      <c r="D5734" s="4">
        <v>3</v>
      </c>
      <c r="E5734" t="s">
        <v>4604</v>
      </c>
      <c r="F5734" t="s">
        <v>51</v>
      </c>
      <c r="G5734" t="s">
        <v>180</v>
      </c>
      <c r="H5734" t="s">
        <v>176</v>
      </c>
      <c r="I5734" t="s">
        <v>5175</v>
      </c>
      <c r="J5734">
        <v>52.874431999999999</v>
      </c>
      <c r="K5734">
        <v>40.754637000000002</v>
      </c>
      <c r="L5734" t="s">
        <v>70</v>
      </c>
      <c r="M5734" t="s">
        <v>40</v>
      </c>
      <c r="N5734">
        <v>1</v>
      </c>
      <c r="O5734">
        <v>1</v>
      </c>
      <c r="P5734">
        <v>1</v>
      </c>
      <c r="S5734">
        <v>1</v>
      </c>
      <c r="T5734">
        <v>1</v>
      </c>
      <c r="U5734">
        <v>1</v>
      </c>
      <c r="W5734">
        <v>1</v>
      </c>
      <c r="AA5734">
        <v>1</v>
      </c>
      <c r="AB5734">
        <v>1</v>
      </c>
      <c r="AC5734">
        <v>1</v>
      </c>
      <c r="AD5734">
        <v>1</v>
      </c>
      <c r="AE5734">
        <v>1</v>
      </c>
      <c r="AF5734">
        <v>1</v>
      </c>
      <c r="AG5734">
        <v>1</v>
      </c>
      <c r="AH5734">
        <v>1</v>
      </c>
      <c r="AI5734">
        <v>1</v>
      </c>
      <c r="AJ5734">
        <v>1</v>
      </c>
      <c r="AK5734">
        <v>1</v>
      </c>
      <c r="AL5734">
        <v>1</v>
      </c>
      <c r="AM5734">
        <v>1</v>
      </c>
      <c r="AN5734">
        <v>1</v>
      </c>
    </row>
    <row r="5735" spans="1:40" x14ac:dyDescent="0.25">
      <c r="A5735" t="s">
        <v>11959</v>
      </c>
      <c r="B5735" s="4">
        <v>3</v>
      </c>
      <c r="C5735" s="4">
        <v>3</v>
      </c>
      <c r="D5735" s="4">
        <v>3</v>
      </c>
      <c r="E5735" t="s">
        <v>5176</v>
      </c>
      <c r="F5735" t="s">
        <v>5177</v>
      </c>
      <c r="G5735" t="s">
        <v>376</v>
      </c>
      <c r="H5735" t="s">
        <v>168</v>
      </c>
      <c r="I5735" t="s">
        <v>5178</v>
      </c>
      <c r="J5735">
        <v>48.690857999999999</v>
      </c>
      <c r="K5735">
        <v>43.561069000000003</v>
      </c>
      <c r="L5735" t="s">
        <v>39</v>
      </c>
      <c r="M5735" t="s">
        <v>46</v>
      </c>
      <c r="N5735">
        <v>1</v>
      </c>
      <c r="O5735">
        <v>1</v>
      </c>
      <c r="P5735">
        <v>1</v>
      </c>
      <c r="Q5735">
        <v>1</v>
      </c>
      <c r="R5735">
        <v>1</v>
      </c>
      <c r="S5735">
        <v>1</v>
      </c>
      <c r="T5735">
        <v>1</v>
      </c>
      <c r="U5735">
        <v>1</v>
      </c>
      <c r="V5735">
        <v>1</v>
      </c>
      <c r="W5735">
        <v>1</v>
      </c>
      <c r="X5735">
        <v>1</v>
      </c>
      <c r="Y5735">
        <v>1</v>
      </c>
      <c r="Z5735">
        <v>1</v>
      </c>
      <c r="AA5735">
        <v>1</v>
      </c>
      <c r="AB5735">
        <v>1</v>
      </c>
      <c r="AC5735">
        <v>1</v>
      </c>
      <c r="AF5735">
        <v>1</v>
      </c>
      <c r="AG5735">
        <v>1</v>
      </c>
      <c r="AH5735">
        <v>1</v>
      </c>
      <c r="AI5735">
        <v>1</v>
      </c>
      <c r="AJ5735">
        <v>1</v>
      </c>
      <c r="AK5735">
        <v>1</v>
      </c>
      <c r="AL5735">
        <v>1</v>
      </c>
      <c r="AM5735">
        <v>1</v>
      </c>
    </row>
    <row r="5736" spans="1:40" x14ac:dyDescent="0.25">
      <c r="A5736" t="s">
        <v>11960</v>
      </c>
      <c r="B5736" s="4">
        <v>3</v>
      </c>
      <c r="C5736" s="4">
        <v>3</v>
      </c>
      <c r="D5736" s="4">
        <v>3</v>
      </c>
      <c r="E5736" t="s">
        <v>5176</v>
      </c>
      <c r="F5736" t="s">
        <v>5177</v>
      </c>
      <c r="G5736" t="s">
        <v>180</v>
      </c>
      <c r="H5736" t="s">
        <v>168</v>
      </c>
      <c r="I5736" t="s">
        <v>5179</v>
      </c>
      <c r="J5736">
        <v>49.934077000000002</v>
      </c>
      <c r="K5736">
        <v>43.367156999999999</v>
      </c>
      <c r="L5736" t="s">
        <v>39</v>
      </c>
      <c r="M5736" t="s">
        <v>40</v>
      </c>
      <c r="N5736">
        <v>1</v>
      </c>
      <c r="O5736">
        <v>1</v>
      </c>
      <c r="P5736">
        <v>1</v>
      </c>
      <c r="Q5736">
        <v>1</v>
      </c>
      <c r="R5736">
        <v>1</v>
      </c>
      <c r="S5736">
        <v>1</v>
      </c>
      <c r="T5736">
        <v>1</v>
      </c>
      <c r="U5736">
        <v>1</v>
      </c>
      <c r="V5736">
        <v>1</v>
      </c>
      <c r="W5736">
        <v>1</v>
      </c>
      <c r="X5736">
        <v>1</v>
      </c>
      <c r="Y5736">
        <v>1</v>
      </c>
      <c r="Z5736">
        <v>1</v>
      </c>
      <c r="AA5736">
        <v>1</v>
      </c>
      <c r="AB5736">
        <v>1</v>
      </c>
      <c r="AC5736">
        <v>1</v>
      </c>
      <c r="AF5736">
        <v>1</v>
      </c>
      <c r="AG5736">
        <v>1</v>
      </c>
      <c r="AH5736">
        <v>1</v>
      </c>
      <c r="AI5736">
        <v>1</v>
      </c>
      <c r="AJ5736">
        <v>1</v>
      </c>
      <c r="AK5736">
        <v>1</v>
      </c>
      <c r="AL5736">
        <v>1</v>
      </c>
      <c r="AM5736">
        <v>1</v>
      </c>
    </row>
    <row r="5737" spans="1:40" x14ac:dyDescent="0.25">
      <c r="A5737" t="s">
        <v>11961</v>
      </c>
      <c r="B5737" s="4">
        <v>3</v>
      </c>
      <c r="C5737" s="4">
        <v>3</v>
      </c>
      <c r="D5737" s="4">
        <v>3</v>
      </c>
      <c r="E5737" t="s">
        <v>5176</v>
      </c>
      <c r="F5737" t="s">
        <v>5177</v>
      </c>
      <c r="G5737" t="s">
        <v>38</v>
      </c>
      <c r="H5737" t="s">
        <v>168</v>
      </c>
      <c r="I5737" t="s">
        <v>5180</v>
      </c>
      <c r="J5737">
        <v>48.857275999999999</v>
      </c>
      <c r="K5737">
        <v>44.562866999999997</v>
      </c>
      <c r="L5737" t="s">
        <v>39</v>
      </c>
      <c r="M5737" t="s">
        <v>40</v>
      </c>
      <c r="N5737">
        <v>1</v>
      </c>
      <c r="O5737">
        <v>1</v>
      </c>
      <c r="P5737">
        <v>1</v>
      </c>
      <c r="Q5737">
        <v>1</v>
      </c>
      <c r="R5737">
        <v>1</v>
      </c>
      <c r="S5737">
        <v>1</v>
      </c>
      <c r="T5737">
        <v>1</v>
      </c>
      <c r="U5737">
        <v>1</v>
      </c>
      <c r="V5737">
        <v>1</v>
      </c>
      <c r="W5737">
        <v>1</v>
      </c>
      <c r="X5737">
        <v>1</v>
      </c>
      <c r="Y5737">
        <v>1</v>
      </c>
      <c r="Z5737">
        <v>1</v>
      </c>
      <c r="AA5737">
        <v>1</v>
      </c>
      <c r="AB5737">
        <v>1</v>
      </c>
      <c r="AC5737">
        <v>1</v>
      </c>
      <c r="AF5737">
        <v>1</v>
      </c>
      <c r="AG5737">
        <v>1</v>
      </c>
      <c r="AH5737">
        <v>1</v>
      </c>
      <c r="AI5737">
        <v>1</v>
      </c>
      <c r="AJ5737">
        <v>1</v>
      </c>
      <c r="AK5737">
        <v>1</v>
      </c>
      <c r="AL5737">
        <v>1</v>
      </c>
      <c r="AM5737">
        <v>1</v>
      </c>
    </row>
    <row r="5738" spans="1:40" x14ac:dyDescent="0.25">
      <c r="A5738" t="s">
        <v>11962</v>
      </c>
      <c r="B5738" s="4">
        <v>3</v>
      </c>
      <c r="C5738" s="4">
        <v>3</v>
      </c>
      <c r="D5738" s="4">
        <v>3</v>
      </c>
      <c r="E5738" t="s">
        <v>5176</v>
      </c>
      <c r="F5738" t="s">
        <v>5177</v>
      </c>
      <c r="G5738" t="s">
        <v>38</v>
      </c>
      <c r="H5738" t="s">
        <v>143</v>
      </c>
      <c r="I5738" t="s">
        <v>5181</v>
      </c>
      <c r="J5738">
        <v>47.479730000000004</v>
      </c>
      <c r="K5738">
        <v>42.196959</v>
      </c>
      <c r="L5738" t="s">
        <v>39</v>
      </c>
      <c r="M5738" t="s">
        <v>40</v>
      </c>
      <c r="N5738">
        <v>1</v>
      </c>
      <c r="O5738">
        <v>1</v>
      </c>
      <c r="P5738">
        <v>1</v>
      </c>
      <c r="Q5738">
        <v>1</v>
      </c>
      <c r="R5738">
        <v>1</v>
      </c>
      <c r="S5738">
        <v>1</v>
      </c>
      <c r="T5738">
        <v>1</v>
      </c>
      <c r="U5738">
        <v>1</v>
      </c>
      <c r="V5738">
        <v>1</v>
      </c>
      <c r="W5738">
        <v>1</v>
      </c>
      <c r="X5738">
        <v>1</v>
      </c>
      <c r="Y5738">
        <v>1</v>
      </c>
      <c r="Z5738">
        <v>1</v>
      </c>
      <c r="AA5738">
        <v>1</v>
      </c>
      <c r="AB5738">
        <v>1</v>
      </c>
      <c r="AC5738">
        <v>1</v>
      </c>
      <c r="AF5738">
        <v>1</v>
      </c>
      <c r="AG5738">
        <v>1</v>
      </c>
      <c r="AH5738">
        <v>1</v>
      </c>
      <c r="AI5738">
        <v>1</v>
      </c>
      <c r="AJ5738">
        <v>1</v>
      </c>
      <c r="AK5738">
        <v>1</v>
      </c>
      <c r="AL5738">
        <v>1</v>
      </c>
      <c r="AM5738">
        <v>1</v>
      </c>
    </row>
    <row r="5739" spans="1:40" x14ac:dyDescent="0.25">
      <c r="A5739" t="s">
        <v>11963</v>
      </c>
      <c r="B5739" s="4">
        <v>3</v>
      </c>
      <c r="C5739" s="4">
        <v>3</v>
      </c>
      <c r="D5739" s="4">
        <v>3</v>
      </c>
      <c r="E5739" t="s">
        <v>5176</v>
      </c>
      <c r="F5739" t="s">
        <v>5177</v>
      </c>
      <c r="G5739" t="s">
        <v>426</v>
      </c>
      <c r="H5739" t="s">
        <v>143</v>
      </c>
      <c r="I5739" t="s">
        <v>5182</v>
      </c>
      <c r="J5739">
        <v>46.555627000000001</v>
      </c>
      <c r="K5739">
        <v>40.634680000000003</v>
      </c>
      <c r="L5739" t="s">
        <v>39</v>
      </c>
      <c r="M5739" t="s">
        <v>40</v>
      </c>
      <c r="N5739">
        <v>1</v>
      </c>
      <c r="O5739">
        <v>1</v>
      </c>
      <c r="P5739">
        <v>1</v>
      </c>
      <c r="Q5739">
        <v>1</v>
      </c>
      <c r="R5739">
        <v>1</v>
      </c>
      <c r="S5739">
        <v>1</v>
      </c>
      <c r="T5739">
        <v>1</v>
      </c>
      <c r="U5739">
        <v>1</v>
      </c>
      <c r="V5739">
        <v>1</v>
      </c>
      <c r="W5739">
        <v>1</v>
      </c>
      <c r="X5739">
        <v>1</v>
      </c>
      <c r="Y5739">
        <v>1</v>
      </c>
      <c r="Z5739">
        <v>1</v>
      </c>
      <c r="AA5739">
        <v>1</v>
      </c>
      <c r="AB5739">
        <v>1</v>
      </c>
      <c r="AC5739">
        <v>1</v>
      </c>
      <c r="AF5739">
        <v>1</v>
      </c>
      <c r="AG5739">
        <v>1</v>
      </c>
      <c r="AH5739">
        <v>1</v>
      </c>
      <c r="AI5739">
        <v>1</v>
      </c>
      <c r="AJ5739">
        <v>1</v>
      </c>
      <c r="AK5739">
        <v>1</v>
      </c>
      <c r="AL5739">
        <v>1</v>
      </c>
      <c r="AM5739">
        <v>1</v>
      </c>
    </row>
    <row r="5740" spans="1:40" x14ac:dyDescent="0.25">
      <c r="A5740" t="s">
        <v>11964</v>
      </c>
      <c r="B5740" s="4">
        <v>3</v>
      </c>
      <c r="C5740" s="4">
        <v>3</v>
      </c>
      <c r="D5740" s="4">
        <v>3</v>
      </c>
      <c r="E5740" t="s">
        <v>5176</v>
      </c>
      <c r="F5740" t="s">
        <v>5177</v>
      </c>
      <c r="G5740" t="s">
        <v>426</v>
      </c>
      <c r="H5740" t="s">
        <v>143</v>
      </c>
      <c r="I5740" t="s">
        <v>5183</v>
      </c>
      <c r="J5740">
        <v>46.772910000000003</v>
      </c>
      <c r="K5740">
        <v>40.422134999999997</v>
      </c>
      <c r="L5740" t="s">
        <v>39</v>
      </c>
      <c r="M5740" t="s">
        <v>40</v>
      </c>
      <c r="N5740">
        <v>1</v>
      </c>
      <c r="O5740">
        <v>1</v>
      </c>
      <c r="P5740">
        <v>1</v>
      </c>
      <c r="Q5740">
        <v>1</v>
      </c>
      <c r="R5740">
        <v>1</v>
      </c>
      <c r="S5740">
        <v>1</v>
      </c>
      <c r="T5740">
        <v>1</v>
      </c>
      <c r="U5740">
        <v>1</v>
      </c>
      <c r="V5740">
        <v>1</v>
      </c>
      <c r="W5740">
        <v>1</v>
      </c>
      <c r="X5740">
        <v>1</v>
      </c>
      <c r="Y5740">
        <v>1</v>
      </c>
      <c r="Z5740">
        <v>1</v>
      </c>
      <c r="AA5740">
        <v>1</v>
      </c>
      <c r="AB5740">
        <v>1</v>
      </c>
      <c r="AC5740">
        <v>1</v>
      </c>
      <c r="AF5740">
        <v>1</v>
      </c>
      <c r="AG5740">
        <v>1</v>
      </c>
      <c r="AH5740">
        <v>1</v>
      </c>
      <c r="AI5740">
        <v>1</v>
      </c>
      <c r="AJ5740">
        <v>1</v>
      </c>
      <c r="AK5740">
        <v>1</v>
      </c>
      <c r="AL5740">
        <v>1</v>
      </c>
      <c r="AM5740">
        <v>1</v>
      </c>
    </row>
    <row r="5741" spans="1:40" x14ac:dyDescent="0.25">
      <c r="A5741" t="s">
        <v>11965</v>
      </c>
      <c r="B5741" s="4">
        <v>3</v>
      </c>
      <c r="C5741" s="4">
        <v>3</v>
      </c>
      <c r="D5741" s="4">
        <v>3</v>
      </c>
      <c r="E5741" t="s">
        <v>5176</v>
      </c>
      <c r="F5741" t="s">
        <v>5177</v>
      </c>
      <c r="G5741" t="s">
        <v>186</v>
      </c>
      <c r="H5741" t="s">
        <v>143</v>
      </c>
      <c r="I5741" t="s">
        <v>5184</v>
      </c>
      <c r="J5741">
        <v>47.318635999999998</v>
      </c>
      <c r="K5741">
        <v>39.025626000000003</v>
      </c>
      <c r="L5741" t="s">
        <v>39</v>
      </c>
      <c r="M5741" t="s">
        <v>40</v>
      </c>
      <c r="N5741">
        <v>1</v>
      </c>
      <c r="O5741">
        <v>1</v>
      </c>
      <c r="P5741">
        <v>1</v>
      </c>
      <c r="Q5741">
        <v>1</v>
      </c>
      <c r="R5741">
        <v>1</v>
      </c>
      <c r="S5741">
        <v>1</v>
      </c>
      <c r="T5741">
        <v>1</v>
      </c>
      <c r="U5741">
        <v>1</v>
      </c>
      <c r="V5741">
        <v>1</v>
      </c>
      <c r="W5741">
        <v>1</v>
      </c>
      <c r="X5741">
        <v>1</v>
      </c>
      <c r="Y5741">
        <v>1</v>
      </c>
      <c r="Z5741">
        <v>1</v>
      </c>
      <c r="AA5741">
        <v>1</v>
      </c>
      <c r="AB5741">
        <v>1</v>
      </c>
      <c r="AC5741">
        <v>1</v>
      </c>
      <c r="AF5741">
        <v>1</v>
      </c>
      <c r="AG5741">
        <v>1</v>
      </c>
      <c r="AH5741">
        <v>1</v>
      </c>
      <c r="AI5741">
        <v>1</v>
      </c>
      <c r="AJ5741">
        <v>1</v>
      </c>
      <c r="AK5741">
        <v>1</v>
      </c>
      <c r="AL5741">
        <v>1</v>
      </c>
      <c r="AM5741">
        <v>1</v>
      </c>
    </row>
    <row r="5742" spans="1:40" x14ac:dyDescent="0.25">
      <c r="A5742" t="s">
        <v>11966</v>
      </c>
      <c r="B5742" s="4">
        <v>3</v>
      </c>
      <c r="C5742" s="4">
        <v>3</v>
      </c>
      <c r="D5742" s="4">
        <v>3</v>
      </c>
      <c r="E5742" t="s">
        <v>5176</v>
      </c>
      <c r="F5742" t="s">
        <v>5177</v>
      </c>
      <c r="G5742" t="s">
        <v>376</v>
      </c>
      <c r="H5742" t="s">
        <v>143</v>
      </c>
      <c r="I5742" t="s">
        <v>5185</v>
      </c>
      <c r="J5742">
        <v>48.273059000000003</v>
      </c>
      <c r="K5742">
        <v>41.064787000000003</v>
      </c>
      <c r="L5742" t="s">
        <v>39</v>
      </c>
      <c r="M5742" t="s">
        <v>40</v>
      </c>
      <c r="N5742">
        <v>1</v>
      </c>
      <c r="O5742">
        <v>1</v>
      </c>
      <c r="P5742">
        <v>1</v>
      </c>
      <c r="Q5742">
        <v>1</v>
      </c>
      <c r="R5742">
        <v>1</v>
      </c>
      <c r="S5742">
        <v>1</v>
      </c>
      <c r="T5742">
        <v>1</v>
      </c>
      <c r="U5742">
        <v>1</v>
      </c>
      <c r="V5742">
        <v>1</v>
      </c>
      <c r="W5742">
        <v>1</v>
      </c>
      <c r="X5742">
        <v>1</v>
      </c>
      <c r="Y5742">
        <v>1</v>
      </c>
      <c r="Z5742">
        <v>1</v>
      </c>
      <c r="AA5742">
        <v>1</v>
      </c>
      <c r="AB5742">
        <v>1</v>
      </c>
      <c r="AC5742">
        <v>1</v>
      </c>
      <c r="AF5742">
        <v>1</v>
      </c>
      <c r="AG5742">
        <v>1</v>
      </c>
      <c r="AH5742">
        <v>1</v>
      </c>
      <c r="AI5742">
        <v>1</v>
      </c>
      <c r="AJ5742">
        <v>1</v>
      </c>
      <c r="AK5742">
        <v>1</v>
      </c>
      <c r="AL5742">
        <v>1</v>
      </c>
      <c r="AM5742">
        <v>1</v>
      </c>
    </row>
    <row r="5743" spans="1:40" x14ac:dyDescent="0.25">
      <c r="A5743" t="s">
        <v>11967</v>
      </c>
      <c r="B5743" s="4">
        <v>3</v>
      </c>
      <c r="C5743" s="4">
        <v>3</v>
      </c>
      <c r="D5743" s="4">
        <v>3</v>
      </c>
      <c r="E5743" t="s">
        <v>5176</v>
      </c>
      <c r="F5743" t="s">
        <v>5177</v>
      </c>
      <c r="G5743" t="s">
        <v>357</v>
      </c>
      <c r="H5743" t="s">
        <v>143</v>
      </c>
      <c r="I5743" t="s">
        <v>5186</v>
      </c>
      <c r="J5743">
        <v>46.478518000000001</v>
      </c>
      <c r="K5743">
        <v>41.479734000000001</v>
      </c>
      <c r="L5743" t="s">
        <v>39</v>
      </c>
      <c r="M5743" t="s">
        <v>40</v>
      </c>
      <c r="N5743">
        <v>1</v>
      </c>
      <c r="O5743">
        <v>1</v>
      </c>
      <c r="P5743">
        <v>1</v>
      </c>
      <c r="Q5743">
        <v>1</v>
      </c>
      <c r="R5743">
        <v>1</v>
      </c>
      <c r="S5743">
        <v>1</v>
      </c>
      <c r="T5743">
        <v>1</v>
      </c>
      <c r="U5743">
        <v>1</v>
      </c>
      <c r="V5743">
        <v>1</v>
      </c>
      <c r="W5743">
        <v>1</v>
      </c>
      <c r="X5743">
        <v>1</v>
      </c>
      <c r="Y5743">
        <v>1</v>
      </c>
      <c r="Z5743">
        <v>1</v>
      </c>
      <c r="AA5743">
        <v>1</v>
      </c>
      <c r="AB5743">
        <v>1</v>
      </c>
      <c r="AC5743">
        <v>1</v>
      </c>
      <c r="AF5743">
        <v>1</v>
      </c>
      <c r="AG5743">
        <v>1</v>
      </c>
      <c r="AH5743">
        <v>1</v>
      </c>
      <c r="AI5743">
        <v>1</v>
      </c>
      <c r="AJ5743">
        <v>1</v>
      </c>
      <c r="AK5743">
        <v>1</v>
      </c>
      <c r="AL5743">
        <v>1</v>
      </c>
      <c r="AM5743">
        <v>1</v>
      </c>
    </row>
    <row r="5744" spans="1:40" x14ac:dyDescent="0.25">
      <c r="A5744" t="s">
        <v>11968</v>
      </c>
      <c r="B5744" s="4">
        <v>3</v>
      </c>
      <c r="C5744" s="4">
        <v>3</v>
      </c>
      <c r="D5744" s="4">
        <v>3</v>
      </c>
      <c r="E5744" t="s">
        <v>5176</v>
      </c>
      <c r="F5744" t="s">
        <v>5177</v>
      </c>
      <c r="G5744" t="s">
        <v>108</v>
      </c>
      <c r="H5744" t="s">
        <v>143</v>
      </c>
      <c r="I5744" t="s">
        <v>5187</v>
      </c>
      <c r="J5744">
        <v>47.238329999999998</v>
      </c>
      <c r="K5744">
        <v>39.798309000000003</v>
      </c>
      <c r="L5744" t="s">
        <v>39</v>
      </c>
      <c r="M5744" t="s">
        <v>40</v>
      </c>
      <c r="N5744">
        <v>1</v>
      </c>
      <c r="O5744">
        <v>1</v>
      </c>
      <c r="P5744">
        <v>1</v>
      </c>
      <c r="Q5744">
        <v>1</v>
      </c>
      <c r="R5744">
        <v>1</v>
      </c>
      <c r="S5744">
        <v>1</v>
      </c>
      <c r="T5744">
        <v>1</v>
      </c>
      <c r="U5744">
        <v>1</v>
      </c>
      <c r="V5744">
        <v>1</v>
      </c>
      <c r="W5744">
        <v>1</v>
      </c>
      <c r="X5744">
        <v>1</v>
      </c>
      <c r="Y5744">
        <v>1</v>
      </c>
      <c r="Z5744">
        <v>1</v>
      </c>
      <c r="AA5744">
        <v>1</v>
      </c>
      <c r="AB5744">
        <v>1</v>
      </c>
      <c r="AC5744">
        <v>1</v>
      </c>
      <c r="AF5744">
        <v>1</v>
      </c>
      <c r="AG5744">
        <v>1</v>
      </c>
      <c r="AH5744">
        <v>1</v>
      </c>
      <c r="AI5744">
        <v>1</v>
      </c>
      <c r="AJ5744">
        <v>1</v>
      </c>
      <c r="AK5744">
        <v>1</v>
      </c>
      <c r="AL5744">
        <v>1</v>
      </c>
      <c r="AM5744">
        <v>1</v>
      </c>
    </row>
    <row r="5745" spans="1:40" x14ac:dyDescent="0.25">
      <c r="A5745" t="s">
        <v>11969</v>
      </c>
      <c r="B5745" s="4">
        <v>-1</v>
      </c>
      <c r="C5745" s="4">
        <v>3</v>
      </c>
      <c r="D5745" s="4">
        <v>3</v>
      </c>
      <c r="E5745" t="s">
        <v>2269</v>
      </c>
      <c r="F5745" t="s">
        <v>51</v>
      </c>
      <c r="G5745" t="s">
        <v>169</v>
      </c>
      <c r="H5745" t="s">
        <v>163</v>
      </c>
      <c r="I5745" t="s">
        <v>5188</v>
      </c>
      <c r="J5745">
        <v>55.901007999999997</v>
      </c>
      <c r="K5745">
        <v>39.078361999999998</v>
      </c>
      <c r="L5745" t="s">
        <v>70</v>
      </c>
      <c r="M5745" t="s">
        <v>40</v>
      </c>
      <c r="N5745">
        <v>1</v>
      </c>
      <c r="O5745">
        <v>1</v>
      </c>
      <c r="P5745">
        <v>1</v>
      </c>
      <c r="S5745">
        <v>1</v>
      </c>
      <c r="T5745">
        <v>1</v>
      </c>
      <c r="U5745">
        <v>1</v>
      </c>
      <c r="W5745">
        <v>1</v>
      </c>
      <c r="AA5745">
        <v>1</v>
      </c>
      <c r="AB5745">
        <v>1</v>
      </c>
      <c r="AC5745">
        <v>1</v>
      </c>
      <c r="AD5745">
        <v>1</v>
      </c>
      <c r="AE5745">
        <v>1</v>
      </c>
      <c r="AF5745">
        <v>1</v>
      </c>
      <c r="AG5745">
        <v>1</v>
      </c>
      <c r="AH5745">
        <v>1</v>
      </c>
      <c r="AI5745">
        <v>1</v>
      </c>
      <c r="AJ5745">
        <v>1</v>
      </c>
      <c r="AK5745">
        <v>1</v>
      </c>
      <c r="AL5745">
        <v>1</v>
      </c>
      <c r="AN5745">
        <v>1</v>
      </c>
    </row>
    <row r="5746" spans="1:40" x14ac:dyDescent="0.25">
      <c r="A5746" t="s">
        <v>11970</v>
      </c>
      <c r="B5746" s="4">
        <v>-1</v>
      </c>
      <c r="C5746" s="4">
        <v>3</v>
      </c>
      <c r="D5746" s="4">
        <v>3</v>
      </c>
      <c r="E5746" t="s">
        <v>2269</v>
      </c>
      <c r="F5746" t="s">
        <v>2271</v>
      </c>
      <c r="G5746" t="s">
        <v>38</v>
      </c>
      <c r="H5746" t="s">
        <v>163</v>
      </c>
      <c r="I5746" t="s">
        <v>5189</v>
      </c>
      <c r="J5746">
        <v>56.143999000000001</v>
      </c>
      <c r="K5746">
        <v>38.839886999999997</v>
      </c>
      <c r="L5746" t="s">
        <v>70</v>
      </c>
      <c r="M5746" t="s">
        <v>40</v>
      </c>
      <c r="N5746">
        <v>1</v>
      </c>
      <c r="O5746">
        <v>1</v>
      </c>
      <c r="P5746">
        <v>1</v>
      </c>
      <c r="S5746">
        <v>1</v>
      </c>
      <c r="T5746">
        <v>1</v>
      </c>
      <c r="U5746">
        <v>1</v>
      </c>
      <c r="W5746">
        <v>1</v>
      </c>
      <c r="AA5746">
        <v>1</v>
      </c>
      <c r="AB5746">
        <v>1</v>
      </c>
      <c r="AC5746">
        <v>1</v>
      </c>
      <c r="AD5746">
        <v>1</v>
      </c>
      <c r="AE5746">
        <v>1</v>
      </c>
      <c r="AF5746">
        <v>1</v>
      </c>
      <c r="AG5746">
        <v>1</v>
      </c>
      <c r="AH5746">
        <v>1</v>
      </c>
      <c r="AI5746">
        <v>1</v>
      </c>
      <c r="AJ5746">
        <v>1</v>
      </c>
      <c r="AK5746">
        <v>1</v>
      </c>
      <c r="AL5746">
        <v>1</v>
      </c>
      <c r="AN5746">
        <v>1</v>
      </c>
    </row>
    <row r="5747" spans="1:40" x14ac:dyDescent="0.25">
      <c r="A5747" t="s">
        <v>11971</v>
      </c>
      <c r="B5747" s="4">
        <v>-1</v>
      </c>
      <c r="C5747" s="4">
        <v>3</v>
      </c>
      <c r="D5747" s="4">
        <v>3</v>
      </c>
      <c r="E5747" t="s">
        <v>2269</v>
      </c>
      <c r="F5747" t="s">
        <v>51</v>
      </c>
      <c r="G5747" t="s">
        <v>1236</v>
      </c>
      <c r="H5747" t="s">
        <v>163</v>
      </c>
      <c r="I5747" t="s">
        <v>5190</v>
      </c>
      <c r="J5747">
        <v>56.315207000000001</v>
      </c>
      <c r="K5747">
        <v>39.343282000000002</v>
      </c>
      <c r="L5747" t="s">
        <v>70</v>
      </c>
      <c r="M5747" t="s">
        <v>40</v>
      </c>
      <c r="N5747">
        <v>1</v>
      </c>
      <c r="O5747">
        <v>1</v>
      </c>
      <c r="P5747">
        <v>1</v>
      </c>
      <c r="S5747">
        <v>1</v>
      </c>
      <c r="T5747">
        <v>1</v>
      </c>
      <c r="U5747">
        <v>1</v>
      </c>
      <c r="W5747">
        <v>1</v>
      </c>
      <c r="AA5747">
        <v>1</v>
      </c>
      <c r="AB5747">
        <v>1</v>
      </c>
      <c r="AC5747">
        <v>1</v>
      </c>
      <c r="AD5747">
        <v>1</v>
      </c>
      <c r="AE5747">
        <v>1</v>
      </c>
      <c r="AF5747">
        <v>1</v>
      </c>
      <c r="AG5747">
        <v>1</v>
      </c>
      <c r="AH5747">
        <v>1</v>
      </c>
      <c r="AI5747">
        <v>1</v>
      </c>
      <c r="AJ5747">
        <v>1</v>
      </c>
      <c r="AK5747">
        <v>1</v>
      </c>
      <c r="AL5747">
        <v>1</v>
      </c>
      <c r="AN5747">
        <v>1</v>
      </c>
    </row>
    <row r="5748" spans="1:40" x14ac:dyDescent="0.25">
      <c r="A5748" t="s">
        <v>11972</v>
      </c>
      <c r="B5748" s="4">
        <v>-2</v>
      </c>
      <c r="C5748" s="4">
        <v>3</v>
      </c>
      <c r="D5748" s="4">
        <v>3</v>
      </c>
      <c r="E5748" t="s">
        <v>3267</v>
      </c>
      <c r="F5748" t="s">
        <v>5191</v>
      </c>
      <c r="G5748" t="s">
        <v>614</v>
      </c>
      <c r="H5748" t="s">
        <v>45</v>
      </c>
      <c r="I5748" t="s">
        <v>5192</v>
      </c>
      <c r="J5748">
        <v>53.970455000000001</v>
      </c>
      <c r="K5748">
        <v>32.836409000000003</v>
      </c>
      <c r="L5748" t="s">
        <v>70</v>
      </c>
      <c r="M5748" t="s">
        <v>40</v>
      </c>
      <c r="N5748">
        <v>1</v>
      </c>
      <c r="O5748">
        <v>1</v>
      </c>
      <c r="P5748">
        <v>1</v>
      </c>
      <c r="S5748">
        <v>1</v>
      </c>
      <c r="T5748">
        <v>1</v>
      </c>
      <c r="U5748">
        <v>1</v>
      </c>
      <c r="W5748">
        <v>1</v>
      </c>
      <c r="AA5748">
        <v>1</v>
      </c>
      <c r="AB5748">
        <v>1</v>
      </c>
      <c r="AC5748">
        <v>1</v>
      </c>
      <c r="AD5748">
        <v>1</v>
      </c>
      <c r="AE5748">
        <v>1</v>
      </c>
      <c r="AF5748">
        <v>1</v>
      </c>
      <c r="AG5748">
        <v>1</v>
      </c>
      <c r="AH5748">
        <v>1</v>
      </c>
      <c r="AI5748">
        <v>1</v>
      </c>
      <c r="AJ5748">
        <v>1</v>
      </c>
      <c r="AK5748">
        <v>1</v>
      </c>
      <c r="AL5748">
        <v>1</v>
      </c>
      <c r="AN5748">
        <v>1</v>
      </c>
    </row>
    <row r="5749" spans="1:40" x14ac:dyDescent="0.25">
      <c r="A5749" t="s">
        <v>11973</v>
      </c>
      <c r="B5749" s="4">
        <v>-2</v>
      </c>
      <c r="C5749" s="4">
        <v>3</v>
      </c>
      <c r="D5749" s="4">
        <v>3</v>
      </c>
      <c r="E5749" t="s">
        <v>3267</v>
      </c>
      <c r="F5749" t="s">
        <v>5191</v>
      </c>
      <c r="G5749" t="s">
        <v>614</v>
      </c>
      <c r="H5749" t="s">
        <v>45</v>
      </c>
      <c r="I5749" t="s">
        <v>5193</v>
      </c>
      <c r="J5749">
        <v>53.943427</v>
      </c>
      <c r="K5749">
        <v>32.830292</v>
      </c>
      <c r="L5749" t="s">
        <v>70</v>
      </c>
      <c r="M5749" t="s">
        <v>40</v>
      </c>
      <c r="N5749">
        <v>1</v>
      </c>
      <c r="O5749">
        <v>1</v>
      </c>
      <c r="P5749">
        <v>1</v>
      </c>
      <c r="S5749">
        <v>1</v>
      </c>
      <c r="T5749">
        <v>1</v>
      </c>
      <c r="U5749">
        <v>1</v>
      </c>
      <c r="W5749">
        <v>1</v>
      </c>
      <c r="AA5749">
        <v>1</v>
      </c>
      <c r="AB5749">
        <v>1</v>
      </c>
      <c r="AC5749">
        <v>1</v>
      </c>
      <c r="AD5749">
        <v>1</v>
      </c>
      <c r="AE5749">
        <v>1</v>
      </c>
      <c r="AF5749">
        <v>1</v>
      </c>
      <c r="AG5749">
        <v>1</v>
      </c>
      <c r="AH5749">
        <v>1</v>
      </c>
      <c r="AI5749">
        <v>1</v>
      </c>
      <c r="AJ5749">
        <v>1</v>
      </c>
      <c r="AK5749">
        <v>1</v>
      </c>
      <c r="AL5749">
        <v>1</v>
      </c>
      <c r="AN5749">
        <v>1</v>
      </c>
    </row>
    <row r="5750" spans="1:40" x14ac:dyDescent="0.25">
      <c r="A5750" t="s">
        <v>11974</v>
      </c>
      <c r="B5750" s="4">
        <v>1.5</v>
      </c>
      <c r="C5750" s="4">
        <v>3</v>
      </c>
      <c r="D5750" s="4">
        <v>3</v>
      </c>
      <c r="E5750" t="s">
        <v>1388</v>
      </c>
      <c r="F5750" t="s">
        <v>51</v>
      </c>
      <c r="G5750" t="s">
        <v>180</v>
      </c>
      <c r="H5750" t="s">
        <v>168</v>
      </c>
      <c r="I5750" t="s">
        <v>5194</v>
      </c>
      <c r="J5750">
        <v>50.512256000000001</v>
      </c>
      <c r="K5750">
        <v>42.683979000000001</v>
      </c>
      <c r="L5750" t="s">
        <v>70</v>
      </c>
      <c r="M5750" t="s">
        <v>40</v>
      </c>
      <c r="N5750">
        <v>1</v>
      </c>
      <c r="O5750">
        <v>1</v>
      </c>
      <c r="P5750">
        <v>1</v>
      </c>
      <c r="S5750">
        <v>1</v>
      </c>
      <c r="T5750">
        <v>1</v>
      </c>
      <c r="U5750">
        <v>1</v>
      </c>
      <c r="W5750">
        <v>1</v>
      </c>
      <c r="AA5750">
        <v>1</v>
      </c>
      <c r="AB5750">
        <v>1</v>
      </c>
      <c r="AC5750">
        <v>1</v>
      </c>
      <c r="AD5750">
        <v>1</v>
      </c>
      <c r="AE5750">
        <v>1</v>
      </c>
      <c r="AF5750">
        <v>1</v>
      </c>
      <c r="AG5750">
        <v>1</v>
      </c>
      <c r="AH5750">
        <v>1</v>
      </c>
      <c r="AI5750">
        <v>1</v>
      </c>
      <c r="AJ5750">
        <v>1</v>
      </c>
      <c r="AK5750">
        <v>1</v>
      </c>
      <c r="AL5750">
        <v>1</v>
      </c>
      <c r="AN5750">
        <v>1</v>
      </c>
    </row>
    <row r="5751" spans="1:40" x14ac:dyDescent="0.25">
      <c r="A5751" t="s">
        <v>11975</v>
      </c>
      <c r="B5751" s="4">
        <v>1.5</v>
      </c>
      <c r="C5751" s="4">
        <v>3</v>
      </c>
      <c r="D5751" s="4">
        <v>3</v>
      </c>
      <c r="E5751" t="s">
        <v>1388</v>
      </c>
      <c r="F5751" t="s">
        <v>51</v>
      </c>
      <c r="G5751" t="s">
        <v>38</v>
      </c>
      <c r="H5751" t="s">
        <v>168</v>
      </c>
      <c r="I5751" t="s">
        <v>5195</v>
      </c>
      <c r="J5751">
        <v>50.796168999999999</v>
      </c>
      <c r="K5751">
        <v>42.028210000000001</v>
      </c>
      <c r="L5751" t="s">
        <v>70</v>
      </c>
      <c r="M5751" t="s">
        <v>40</v>
      </c>
      <c r="N5751">
        <v>1</v>
      </c>
      <c r="O5751">
        <v>1</v>
      </c>
      <c r="P5751">
        <v>1</v>
      </c>
      <c r="S5751">
        <v>1</v>
      </c>
      <c r="T5751">
        <v>1</v>
      </c>
      <c r="U5751">
        <v>1</v>
      </c>
      <c r="W5751">
        <v>1</v>
      </c>
      <c r="AA5751">
        <v>1</v>
      </c>
      <c r="AB5751">
        <v>1</v>
      </c>
      <c r="AC5751">
        <v>1</v>
      </c>
      <c r="AD5751">
        <v>1</v>
      </c>
      <c r="AE5751">
        <v>1</v>
      </c>
      <c r="AF5751">
        <v>1</v>
      </c>
      <c r="AG5751">
        <v>1</v>
      </c>
      <c r="AH5751">
        <v>1</v>
      </c>
      <c r="AI5751">
        <v>1</v>
      </c>
      <c r="AJ5751">
        <v>1</v>
      </c>
      <c r="AK5751">
        <v>1</v>
      </c>
      <c r="AL5751">
        <v>1</v>
      </c>
      <c r="AN5751">
        <v>1</v>
      </c>
    </row>
    <row r="5752" spans="1:40" x14ac:dyDescent="0.25">
      <c r="A5752" t="s">
        <v>11976</v>
      </c>
      <c r="B5752" s="4">
        <v>1.5</v>
      </c>
      <c r="C5752" s="4">
        <v>3</v>
      </c>
      <c r="D5752" s="4">
        <v>3</v>
      </c>
      <c r="E5752" t="s">
        <v>1388</v>
      </c>
      <c r="F5752" t="s">
        <v>51</v>
      </c>
      <c r="G5752" t="s">
        <v>38</v>
      </c>
      <c r="H5752" t="s">
        <v>168</v>
      </c>
      <c r="I5752" t="s">
        <v>5196</v>
      </c>
      <c r="J5752">
        <v>50.822077999999998</v>
      </c>
      <c r="K5752">
        <v>42.044611000000003</v>
      </c>
      <c r="L5752" t="s">
        <v>70</v>
      </c>
      <c r="M5752" t="s">
        <v>40</v>
      </c>
      <c r="N5752">
        <v>1</v>
      </c>
      <c r="O5752">
        <v>1</v>
      </c>
      <c r="P5752">
        <v>1</v>
      </c>
      <c r="S5752">
        <v>1</v>
      </c>
      <c r="T5752">
        <v>1</v>
      </c>
      <c r="U5752">
        <v>1</v>
      </c>
      <c r="W5752">
        <v>1</v>
      </c>
      <c r="AA5752">
        <v>1</v>
      </c>
      <c r="AB5752">
        <v>1</v>
      </c>
      <c r="AC5752">
        <v>1</v>
      </c>
      <c r="AD5752">
        <v>1</v>
      </c>
      <c r="AE5752">
        <v>1</v>
      </c>
      <c r="AF5752">
        <v>1</v>
      </c>
      <c r="AG5752">
        <v>1</v>
      </c>
      <c r="AH5752">
        <v>1</v>
      </c>
      <c r="AI5752">
        <v>1</v>
      </c>
      <c r="AJ5752">
        <v>1</v>
      </c>
      <c r="AK5752">
        <v>1</v>
      </c>
      <c r="AL5752">
        <v>1</v>
      </c>
      <c r="AN5752">
        <v>1</v>
      </c>
    </row>
    <row r="5753" spans="1:40" x14ac:dyDescent="0.25">
      <c r="A5753" t="s">
        <v>11977</v>
      </c>
      <c r="B5753" s="4">
        <v>1.5</v>
      </c>
      <c r="C5753" s="4">
        <v>3</v>
      </c>
      <c r="D5753" s="4">
        <v>3</v>
      </c>
      <c r="E5753" t="s">
        <v>1388</v>
      </c>
      <c r="F5753" t="s">
        <v>51</v>
      </c>
      <c r="G5753" t="s">
        <v>180</v>
      </c>
      <c r="H5753" t="s">
        <v>168</v>
      </c>
      <c r="I5753" t="s">
        <v>5197</v>
      </c>
      <c r="J5753">
        <v>50.949728999999998</v>
      </c>
      <c r="K5753">
        <v>42.329132999999999</v>
      </c>
      <c r="L5753" t="s">
        <v>70</v>
      </c>
      <c r="M5753" t="s">
        <v>40</v>
      </c>
      <c r="N5753">
        <v>1</v>
      </c>
      <c r="O5753">
        <v>1</v>
      </c>
      <c r="P5753">
        <v>1</v>
      </c>
      <c r="S5753">
        <v>1</v>
      </c>
      <c r="T5753">
        <v>1</v>
      </c>
      <c r="U5753">
        <v>1</v>
      </c>
      <c r="W5753">
        <v>1</v>
      </c>
      <c r="AA5753">
        <v>1</v>
      </c>
      <c r="AB5753">
        <v>1</v>
      </c>
      <c r="AC5753">
        <v>1</v>
      </c>
      <c r="AD5753">
        <v>1</v>
      </c>
      <c r="AE5753">
        <v>1</v>
      </c>
      <c r="AF5753">
        <v>1</v>
      </c>
      <c r="AG5753">
        <v>1</v>
      </c>
      <c r="AH5753">
        <v>1</v>
      </c>
      <c r="AI5753">
        <v>1</v>
      </c>
      <c r="AJ5753">
        <v>1</v>
      </c>
      <c r="AK5753">
        <v>1</v>
      </c>
      <c r="AL5753">
        <v>1</v>
      </c>
      <c r="AN5753">
        <v>1</v>
      </c>
    </row>
    <row r="5754" spans="1:40" x14ac:dyDescent="0.25">
      <c r="A5754" t="s">
        <v>11978</v>
      </c>
      <c r="B5754" s="4">
        <v>1.5</v>
      </c>
      <c r="C5754" s="4">
        <v>3</v>
      </c>
      <c r="D5754" s="4">
        <v>3</v>
      </c>
      <c r="E5754" t="s">
        <v>1388</v>
      </c>
      <c r="F5754" t="s">
        <v>51</v>
      </c>
      <c r="G5754" t="s">
        <v>38</v>
      </c>
      <c r="H5754" t="s">
        <v>168</v>
      </c>
      <c r="I5754" t="s">
        <v>5198</v>
      </c>
      <c r="J5754">
        <v>50.815049000000002</v>
      </c>
      <c r="K5754">
        <v>42.026142</v>
      </c>
      <c r="L5754" t="s">
        <v>70</v>
      </c>
      <c r="M5754" t="s">
        <v>40</v>
      </c>
      <c r="N5754">
        <v>1</v>
      </c>
      <c r="O5754">
        <v>1</v>
      </c>
      <c r="P5754">
        <v>1</v>
      </c>
      <c r="S5754">
        <v>1</v>
      </c>
      <c r="T5754">
        <v>1</v>
      </c>
      <c r="U5754">
        <v>1</v>
      </c>
      <c r="W5754">
        <v>1</v>
      </c>
      <c r="AA5754">
        <v>1</v>
      </c>
      <c r="AB5754">
        <v>1</v>
      </c>
      <c r="AC5754">
        <v>1</v>
      </c>
      <c r="AD5754">
        <v>1</v>
      </c>
      <c r="AE5754">
        <v>1</v>
      </c>
      <c r="AF5754">
        <v>1</v>
      </c>
      <c r="AG5754">
        <v>1</v>
      </c>
      <c r="AH5754">
        <v>1</v>
      </c>
      <c r="AI5754">
        <v>1</v>
      </c>
      <c r="AJ5754">
        <v>1</v>
      </c>
      <c r="AK5754">
        <v>1</v>
      </c>
      <c r="AL5754">
        <v>1</v>
      </c>
      <c r="AN5754">
        <v>1</v>
      </c>
    </row>
    <row r="5755" spans="1:40" x14ac:dyDescent="0.25">
      <c r="A5755" t="s">
        <v>11979</v>
      </c>
      <c r="B5755" s="4">
        <v>1.5</v>
      </c>
      <c r="C5755" s="4">
        <v>3</v>
      </c>
      <c r="D5755" s="4">
        <v>3</v>
      </c>
      <c r="E5755" t="s">
        <v>1233</v>
      </c>
      <c r="F5755" t="s">
        <v>623</v>
      </c>
      <c r="G5755" t="s">
        <v>1737</v>
      </c>
      <c r="H5755" t="s">
        <v>100</v>
      </c>
      <c r="I5755" t="s">
        <v>5199</v>
      </c>
      <c r="J5755">
        <v>55.863146999999998</v>
      </c>
      <c r="K5755">
        <v>48.666041999999997</v>
      </c>
      <c r="L5755" t="s">
        <v>70</v>
      </c>
      <c r="M5755" t="s">
        <v>40</v>
      </c>
      <c r="N5755">
        <v>1</v>
      </c>
      <c r="O5755">
        <v>1</v>
      </c>
      <c r="P5755">
        <v>1</v>
      </c>
      <c r="Q5755">
        <v>1</v>
      </c>
      <c r="R5755">
        <v>1</v>
      </c>
      <c r="S5755">
        <v>1</v>
      </c>
      <c r="T5755">
        <v>1</v>
      </c>
      <c r="U5755">
        <v>1</v>
      </c>
      <c r="V5755">
        <v>1</v>
      </c>
      <c r="W5755">
        <v>1</v>
      </c>
      <c r="X5755">
        <v>1</v>
      </c>
      <c r="Y5755">
        <v>1</v>
      </c>
      <c r="Z5755">
        <v>1</v>
      </c>
      <c r="AA5755">
        <v>1</v>
      </c>
      <c r="AB5755">
        <v>1</v>
      </c>
      <c r="AC5755">
        <v>1</v>
      </c>
      <c r="AD5755">
        <v>1</v>
      </c>
      <c r="AE5755">
        <v>1</v>
      </c>
      <c r="AF5755">
        <v>1</v>
      </c>
      <c r="AG5755">
        <v>1</v>
      </c>
      <c r="AH5755">
        <v>1</v>
      </c>
      <c r="AI5755">
        <v>1</v>
      </c>
      <c r="AJ5755">
        <v>1</v>
      </c>
      <c r="AK5755">
        <v>1</v>
      </c>
      <c r="AL5755">
        <v>1</v>
      </c>
      <c r="AM5755">
        <v>1</v>
      </c>
      <c r="AN5755">
        <v>1</v>
      </c>
    </row>
    <row r="5756" spans="1:40" x14ac:dyDescent="0.25">
      <c r="A5756" t="s">
        <v>11980</v>
      </c>
      <c r="B5756" s="4">
        <v>1.5</v>
      </c>
      <c r="C5756" s="4">
        <v>3</v>
      </c>
      <c r="D5756" s="4">
        <v>3</v>
      </c>
      <c r="E5756" t="s">
        <v>1233</v>
      </c>
      <c r="F5756" t="s">
        <v>4977</v>
      </c>
      <c r="G5756" t="s">
        <v>169</v>
      </c>
      <c r="H5756" t="s">
        <v>100</v>
      </c>
      <c r="I5756" t="s">
        <v>5200</v>
      </c>
      <c r="J5756">
        <v>55.677539000000003</v>
      </c>
      <c r="K5756">
        <v>52.467765999999997</v>
      </c>
      <c r="L5756" t="s">
        <v>70</v>
      </c>
      <c r="M5756" t="s">
        <v>40</v>
      </c>
      <c r="N5756">
        <v>1</v>
      </c>
      <c r="O5756">
        <v>1</v>
      </c>
      <c r="P5756">
        <v>1</v>
      </c>
      <c r="Q5756">
        <v>1</v>
      </c>
      <c r="R5756">
        <v>1</v>
      </c>
      <c r="S5756">
        <v>1</v>
      </c>
      <c r="T5756">
        <v>1</v>
      </c>
      <c r="U5756">
        <v>1</v>
      </c>
      <c r="V5756">
        <v>1</v>
      </c>
      <c r="W5756">
        <v>1</v>
      </c>
      <c r="X5756">
        <v>1</v>
      </c>
      <c r="Y5756">
        <v>1</v>
      </c>
      <c r="Z5756">
        <v>1</v>
      </c>
      <c r="AA5756">
        <v>1</v>
      </c>
      <c r="AB5756">
        <v>1</v>
      </c>
      <c r="AC5756">
        <v>1</v>
      </c>
      <c r="AD5756">
        <v>1</v>
      </c>
      <c r="AE5756">
        <v>1</v>
      </c>
      <c r="AF5756">
        <v>1</v>
      </c>
      <c r="AG5756">
        <v>1</v>
      </c>
      <c r="AH5756">
        <v>1</v>
      </c>
      <c r="AI5756">
        <v>1</v>
      </c>
      <c r="AJ5756">
        <v>1</v>
      </c>
      <c r="AK5756">
        <v>1</v>
      </c>
      <c r="AL5756">
        <v>1</v>
      </c>
      <c r="AM5756">
        <v>1</v>
      </c>
      <c r="AN5756">
        <v>1</v>
      </c>
    </row>
    <row r="5757" spans="1:40" x14ac:dyDescent="0.25">
      <c r="A5757" t="s">
        <v>11981</v>
      </c>
      <c r="B5757" s="4">
        <v>1.5</v>
      </c>
      <c r="C5757" s="4">
        <v>3</v>
      </c>
      <c r="D5757" s="4">
        <v>3</v>
      </c>
      <c r="E5757" t="s">
        <v>1233</v>
      </c>
      <c r="F5757" t="s">
        <v>4977</v>
      </c>
      <c r="G5757" t="s">
        <v>461</v>
      </c>
      <c r="H5757" t="s">
        <v>100</v>
      </c>
      <c r="I5757" t="s">
        <v>5201</v>
      </c>
      <c r="J5757">
        <v>55.643641000000002</v>
      </c>
      <c r="K5757">
        <v>52.644351999999998</v>
      </c>
      <c r="L5757" t="s">
        <v>70</v>
      </c>
      <c r="M5757" t="s">
        <v>40</v>
      </c>
      <c r="N5757">
        <v>1</v>
      </c>
      <c r="O5757">
        <v>1</v>
      </c>
      <c r="P5757">
        <v>1</v>
      </c>
      <c r="Q5757">
        <v>1</v>
      </c>
      <c r="R5757">
        <v>1</v>
      </c>
      <c r="S5757">
        <v>1</v>
      </c>
      <c r="T5757">
        <v>1</v>
      </c>
      <c r="U5757">
        <v>1</v>
      </c>
      <c r="V5757">
        <v>1</v>
      </c>
      <c r="W5757">
        <v>1</v>
      </c>
      <c r="X5757">
        <v>1</v>
      </c>
      <c r="Y5757">
        <v>1</v>
      </c>
      <c r="Z5757">
        <v>1</v>
      </c>
      <c r="AA5757">
        <v>1</v>
      </c>
      <c r="AB5757">
        <v>1</v>
      </c>
      <c r="AC5757">
        <v>1</v>
      </c>
      <c r="AD5757">
        <v>1</v>
      </c>
      <c r="AE5757">
        <v>1</v>
      </c>
      <c r="AF5757">
        <v>1</v>
      </c>
      <c r="AG5757">
        <v>1</v>
      </c>
      <c r="AH5757">
        <v>1</v>
      </c>
      <c r="AI5757">
        <v>1</v>
      </c>
      <c r="AJ5757">
        <v>1</v>
      </c>
      <c r="AK5757">
        <v>1</v>
      </c>
      <c r="AL5757">
        <v>1</v>
      </c>
      <c r="AM5757">
        <v>1</v>
      </c>
      <c r="AN5757">
        <v>1</v>
      </c>
    </row>
    <row r="5758" spans="1:40" x14ac:dyDescent="0.25">
      <c r="A5758" t="s">
        <v>11982</v>
      </c>
      <c r="B5758" s="4">
        <v>1.5</v>
      </c>
      <c r="C5758" s="4">
        <v>3</v>
      </c>
      <c r="D5758" s="4">
        <v>3</v>
      </c>
      <c r="E5758" t="s">
        <v>1233</v>
      </c>
      <c r="F5758" t="s">
        <v>623</v>
      </c>
      <c r="G5758" t="s">
        <v>38</v>
      </c>
      <c r="H5758" t="s">
        <v>100</v>
      </c>
      <c r="I5758" t="s">
        <v>5202</v>
      </c>
      <c r="J5758">
        <v>55.603324000000001</v>
      </c>
      <c r="K5758">
        <v>51.907133999999999</v>
      </c>
      <c r="L5758" t="s">
        <v>70</v>
      </c>
      <c r="M5758" t="s">
        <v>40</v>
      </c>
      <c r="N5758">
        <v>1</v>
      </c>
      <c r="O5758">
        <v>1</v>
      </c>
      <c r="P5758">
        <v>1</v>
      </c>
      <c r="Q5758">
        <v>1</v>
      </c>
      <c r="R5758">
        <v>1</v>
      </c>
      <c r="S5758">
        <v>1</v>
      </c>
      <c r="T5758">
        <v>1</v>
      </c>
      <c r="U5758">
        <v>1</v>
      </c>
      <c r="V5758">
        <v>1</v>
      </c>
      <c r="W5758">
        <v>1</v>
      </c>
      <c r="X5758">
        <v>1</v>
      </c>
      <c r="Y5758">
        <v>1</v>
      </c>
      <c r="Z5758">
        <v>1</v>
      </c>
      <c r="AA5758">
        <v>1</v>
      </c>
      <c r="AB5758">
        <v>1</v>
      </c>
      <c r="AC5758">
        <v>1</v>
      </c>
      <c r="AD5758">
        <v>1</v>
      </c>
      <c r="AE5758">
        <v>1</v>
      </c>
      <c r="AF5758">
        <v>1</v>
      </c>
      <c r="AG5758">
        <v>1</v>
      </c>
      <c r="AH5758">
        <v>1</v>
      </c>
      <c r="AI5758">
        <v>1</v>
      </c>
      <c r="AJ5758">
        <v>1</v>
      </c>
      <c r="AK5758">
        <v>1</v>
      </c>
      <c r="AL5758">
        <v>1</v>
      </c>
      <c r="AM5758">
        <v>1</v>
      </c>
      <c r="AN5758">
        <v>1</v>
      </c>
    </row>
    <row r="5759" spans="1:40" x14ac:dyDescent="0.25">
      <c r="A5759" t="s">
        <v>11983</v>
      </c>
      <c r="B5759" s="4">
        <v>1.5</v>
      </c>
      <c r="C5759" s="4">
        <v>3</v>
      </c>
      <c r="D5759" s="4">
        <v>3</v>
      </c>
      <c r="E5759" t="s">
        <v>1233</v>
      </c>
      <c r="F5759" t="s">
        <v>4977</v>
      </c>
      <c r="G5759" t="s">
        <v>38</v>
      </c>
      <c r="H5759" t="s">
        <v>100</v>
      </c>
      <c r="I5759" t="s">
        <v>5203</v>
      </c>
      <c r="J5759">
        <v>55.581181000000001</v>
      </c>
      <c r="K5759">
        <v>52.148947</v>
      </c>
      <c r="L5759" t="s">
        <v>70</v>
      </c>
      <c r="M5759" t="s">
        <v>40</v>
      </c>
      <c r="N5759">
        <v>1</v>
      </c>
      <c r="O5759">
        <v>1</v>
      </c>
      <c r="P5759">
        <v>1</v>
      </c>
      <c r="Q5759">
        <v>1</v>
      </c>
      <c r="R5759">
        <v>1</v>
      </c>
      <c r="S5759">
        <v>1</v>
      </c>
      <c r="T5759">
        <v>1</v>
      </c>
      <c r="U5759">
        <v>1</v>
      </c>
      <c r="V5759">
        <v>1</v>
      </c>
      <c r="W5759">
        <v>1</v>
      </c>
      <c r="X5759">
        <v>1</v>
      </c>
      <c r="Y5759">
        <v>1</v>
      </c>
      <c r="Z5759">
        <v>1</v>
      </c>
      <c r="AA5759">
        <v>1</v>
      </c>
      <c r="AB5759">
        <v>1</v>
      </c>
      <c r="AC5759">
        <v>1</v>
      </c>
      <c r="AD5759">
        <v>1</v>
      </c>
      <c r="AE5759">
        <v>1</v>
      </c>
      <c r="AF5759">
        <v>1</v>
      </c>
      <c r="AG5759">
        <v>1</v>
      </c>
      <c r="AH5759">
        <v>1</v>
      </c>
      <c r="AI5759">
        <v>1</v>
      </c>
      <c r="AJ5759">
        <v>1</v>
      </c>
      <c r="AK5759">
        <v>1</v>
      </c>
      <c r="AL5759">
        <v>1</v>
      </c>
      <c r="AM5759">
        <v>1</v>
      </c>
      <c r="AN5759">
        <v>1</v>
      </c>
    </row>
    <row r="5760" spans="1:40" x14ac:dyDescent="0.25">
      <c r="A5760" t="s">
        <v>11984</v>
      </c>
      <c r="B5760" s="4">
        <v>1.5</v>
      </c>
      <c r="C5760" s="4">
        <v>3</v>
      </c>
      <c r="D5760" s="4">
        <v>3</v>
      </c>
      <c r="E5760" t="s">
        <v>1233</v>
      </c>
      <c r="F5760" t="s">
        <v>623</v>
      </c>
      <c r="G5760" t="s">
        <v>38</v>
      </c>
      <c r="H5760" t="s">
        <v>100</v>
      </c>
      <c r="I5760" t="s">
        <v>5204</v>
      </c>
      <c r="J5760">
        <v>55.454653</v>
      </c>
      <c r="K5760">
        <v>51.637824999999999</v>
      </c>
      <c r="L5760" t="s">
        <v>70</v>
      </c>
      <c r="M5760" t="s">
        <v>40</v>
      </c>
      <c r="N5760">
        <v>1</v>
      </c>
      <c r="O5760">
        <v>1</v>
      </c>
      <c r="P5760">
        <v>1</v>
      </c>
      <c r="Q5760">
        <v>1</v>
      </c>
      <c r="R5760">
        <v>1</v>
      </c>
      <c r="S5760">
        <v>1</v>
      </c>
      <c r="T5760">
        <v>1</v>
      </c>
      <c r="U5760">
        <v>1</v>
      </c>
      <c r="V5760">
        <v>1</v>
      </c>
      <c r="W5760">
        <v>1</v>
      </c>
      <c r="X5760">
        <v>1</v>
      </c>
      <c r="Y5760">
        <v>1</v>
      </c>
      <c r="Z5760">
        <v>1</v>
      </c>
      <c r="AA5760">
        <v>1</v>
      </c>
      <c r="AB5760">
        <v>1</v>
      </c>
      <c r="AC5760">
        <v>1</v>
      </c>
      <c r="AD5760">
        <v>1</v>
      </c>
      <c r="AE5760">
        <v>1</v>
      </c>
      <c r="AF5760">
        <v>1</v>
      </c>
      <c r="AG5760">
        <v>1</v>
      </c>
      <c r="AH5760">
        <v>1</v>
      </c>
      <c r="AI5760">
        <v>1</v>
      </c>
      <c r="AJ5760">
        <v>1</v>
      </c>
      <c r="AK5760">
        <v>1</v>
      </c>
      <c r="AL5760">
        <v>1</v>
      </c>
      <c r="AM5760">
        <v>1</v>
      </c>
      <c r="AN5760">
        <v>1</v>
      </c>
    </row>
    <row r="5761" spans="1:40" x14ac:dyDescent="0.25">
      <c r="A5761" t="s">
        <v>11985</v>
      </c>
      <c r="B5761" s="4">
        <v>1.5</v>
      </c>
      <c r="C5761" s="4">
        <v>3</v>
      </c>
      <c r="D5761" s="4">
        <v>3</v>
      </c>
      <c r="E5761" t="s">
        <v>1233</v>
      </c>
      <c r="F5761" t="s">
        <v>623</v>
      </c>
      <c r="G5761" t="s">
        <v>169</v>
      </c>
      <c r="H5761" t="s">
        <v>100</v>
      </c>
      <c r="I5761" t="s">
        <v>5205</v>
      </c>
      <c r="J5761">
        <v>55.661586999999997</v>
      </c>
      <c r="K5761">
        <v>52.276105000000001</v>
      </c>
      <c r="L5761" t="s">
        <v>70</v>
      </c>
      <c r="M5761" t="s">
        <v>40</v>
      </c>
      <c r="N5761">
        <v>1</v>
      </c>
      <c r="O5761">
        <v>1</v>
      </c>
      <c r="P5761">
        <v>1</v>
      </c>
      <c r="Q5761">
        <v>1</v>
      </c>
      <c r="R5761">
        <v>1</v>
      </c>
      <c r="S5761">
        <v>1</v>
      </c>
      <c r="T5761">
        <v>1</v>
      </c>
      <c r="U5761">
        <v>1</v>
      </c>
      <c r="V5761">
        <v>1</v>
      </c>
      <c r="W5761">
        <v>1</v>
      </c>
      <c r="X5761">
        <v>1</v>
      </c>
      <c r="Y5761">
        <v>1</v>
      </c>
      <c r="Z5761">
        <v>1</v>
      </c>
      <c r="AA5761">
        <v>1</v>
      </c>
      <c r="AB5761">
        <v>1</v>
      </c>
      <c r="AC5761">
        <v>1</v>
      </c>
      <c r="AD5761">
        <v>1</v>
      </c>
      <c r="AE5761">
        <v>1</v>
      </c>
      <c r="AF5761">
        <v>1</v>
      </c>
      <c r="AG5761">
        <v>1</v>
      </c>
      <c r="AH5761">
        <v>1</v>
      </c>
      <c r="AI5761">
        <v>1</v>
      </c>
      <c r="AJ5761">
        <v>1</v>
      </c>
      <c r="AK5761">
        <v>1</v>
      </c>
      <c r="AL5761">
        <v>1</v>
      </c>
      <c r="AM5761">
        <v>1</v>
      </c>
      <c r="AN5761">
        <v>1</v>
      </c>
    </row>
    <row r="5762" spans="1:40" x14ac:dyDescent="0.25">
      <c r="A5762" t="s">
        <v>11986</v>
      </c>
      <c r="B5762" s="4">
        <v>1.5</v>
      </c>
      <c r="C5762" s="4">
        <v>3</v>
      </c>
      <c r="D5762" s="4">
        <v>3</v>
      </c>
      <c r="E5762" t="s">
        <v>1233</v>
      </c>
      <c r="F5762" t="s">
        <v>4977</v>
      </c>
      <c r="G5762" t="s">
        <v>38</v>
      </c>
      <c r="H5762" t="s">
        <v>100</v>
      </c>
      <c r="I5762" t="s">
        <v>5206</v>
      </c>
      <c r="J5762">
        <v>55.424813</v>
      </c>
      <c r="K5762">
        <v>51.392510000000001</v>
      </c>
      <c r="L5762" t="s">
        <v>70</v>
      </c>
      <c r="M5762" t="s">
        <v>40</v>
      </c>
      <c r="N5762">
        <v>1</v>
      </c>
      <c r="O5762">
        <v>1</v>
      </c>
      <c r="P5762">
        <v>1</v>
      </c>
      <c r="Q5762">
        <v>1</v>
      </c>
      <c r="R5762">
        <v>1</v>
      </c>
      <c r="S5762">
        <v>1</v>
      </c>
      <c r="T5762">
        <v>1</v>
      </c>
      <c r="U5762">
        <v>1</v>
      </c>
      <c r="V5762">
        <v>1</v>
      </c>
      <c r="W5762">
        <v>1</v>
      </c>
      <c r="X5762">
        <v>1</v>
      </c>
      <c r="Y5762">
        <v>1</v>
      </c>
      <c r="Z5762">
        <v>1</v>
      </c>
      <c r="AA5762">
        <v>1</v>
      </c>
      <c r="AB5762">
        <v>1</v>
      </c>
      <c r="AC5762">
        <v>1</v>
      </c>
      <c r="AD5762">
        <v>1</v>
      </c>
      <c r="AE5762">
        <v>1</v>
      </c>
      <c r="AF5762">
        <v>1</v>
      </c>
      <c r="AG5762">
        <v>1</v>
      </c>
      <c r="AH5762">
        <v>1</v>
      </c>
      <c r="AI5762">
        <v>1</v>
      </c>
      <c r="AJ5762">
        <v>1</v>
      </c>
      <c r="AK5762">
        <v>1</v>
      </c>
      <c r="AL5762">
        <v>1</v>
      </c>
      <c r="AM5762">
        <v>1</v>
      </c>
      <c r="AN5762">
        <v>1</v>
      </c>
    </row>
    <row r="5763" spans="1:40" x14ac:dyDescent="0.25">
      <c r="A5763" t="s">
        <v>11987</v>
      </c>
      <c r="B5763" s="4">
        <v>1.5</v>
      </c>
      <c r="C5763" s="4">
        <v>3</v>
      </c>
      <c r="D5763" s="4">
        <v>3</v>
      </c>
      <c r="E5763" t="s">
        <v>1233</v>
      </c>
      <c r="F5763" t="s">
        <v>4977</v>
      </c>
      <c r="G5763" t="s">
        <v>38</v>
      </c>
      <c r="H5763" t="s">
        <v>100</v>
      </c>
      <c r="I5763" t="s">
        <v>5207</v>
      </c>
      <c r="J5763">
        <v>55.400146999999997</v>
      </c>
      <c r="K5763">
        <v>51.506811999999996</v>
      </c>
      <c r="L5763" t="s">
        <v>70</v>
      </c>
      <c r="M5763" t="s">
        <v>40</v>
      </c>
      <c r="N5763">
        <v>1</v>
      </c>
      <c r="O5763">
        <v>1</v>
      </c>
      <c r="P5763">
        <v>1</v>
      </c>
      <c r="Q5763">
        <v>1</v>
      </c>
      <c r="R5763">
        <v>1</v>
      </c>
      <c r="S5763">
        <v>1</v>
      </c>
      <c r="T5763">
        <v>1</v>
      </c>
      <c r="U5763">
        <v>1</v>
      </c>
      <c r="V5763">
        <v>1</v>
      </c>
      <c r="W5763">
        <v>1</v>
      </c>
      <c r="X5763">
        <v>1</v>
      </c>
      <c r="Y5763">
        <v>1</v>
      </c>
      <c r="Z5763">
        <v>1</v>
      </c>
      <c r="AA5763">
        <v>1</v>
      </c>
      <c r="AB5763">
        <v>1</v>
      </c>
      <c r="AC5763">
        <v>1</v>
      </c>
      <c r="AD5763">
        <v>1</v>
      </c>
      <c r="AE5763">
        <v>1</v>
      </c>
      <c r="AF5763">
        <v>1</v>
      </c>
      <c r="AG5763">
        <v>1</v>
      </c>
      <c r="AH5763">
        <v>1</v>
      </c>
      <c r="AI5763">
        <v>1</v>
      </c>
      <c r="AJ5763">
        <v>1</v>
      </c>
      <c r="AK5763">
        <v>1</v>
      </c>
      <c r="AL5763">
        <v>1</v>
      </c>
      <c r="AM5763">
        <v>1</v>
      </c>
      <c r="AN5763">
        <v>1</v>
      </c>
    </row>
    <row r="5764" spans="1:40" x14ac:dyDescent="0.25">
      <c r="A5764" t="s">
        <v>11988</v>
      </c>
      <c r="B5764" s="4">
        <v>1.5</v>
      </c>
      <c r="C5764" s="4">
        <v>3</v>
      </c>
      <c r="D5764" s="4">
        <v>3</v>
      </c>
      <c r="E5764" t="s">
        <v>1233</v>
      </c>
      <c r="F5764" t="s">
        <v>623</v>
      </c>
      <c r="G5764" t="s">
        <v>169</v>
      </c>
      <c r="H5764" t="s">
        <v>100</v>
      </c>
      <c r="I5764" t="s">
        <v>5208</v>
      </c>
      <c r="J5764">
        <v>55.771042999999999</v>
      </c>
      <c r="K5764">
        <v>52.125318999999998</v>
      </c>
      <c r="L5764" t="s">
        <v>70</v>
      </c>
      <c r="M5764" t="s">
        <v>40</v>
      </c>
      <c r="N5764">
        <v>1</v>
      </c>
      <c r="O5764">
        <v>1</v>
      </c>
      <c r="P5764">
        <v>1</v>
      </c>
      <c r="Q5764">
        <v>1</v>
      </c>
      <c r="R5764">
        <v>1</v>
      </c>
      <c r="S5764">
        <v>1</v>
      </c>
      <c r="T5764">
        <v>1</v>
      </c>
      <c r="U5764">
        <v>1</v>
      </c>
      <c r="V5764">
        <v>1</v>
      </c>
      <c r="W5764">
        <v>1</v>
      </c>
      <c r="X5764">
        <v>1</v>
      </c>
      <c r="Y5764">
        <v>1</v>
      </c>
      <c r="Z5764">
        <v>1</v>
      </c>
      <c r="AA5764">
        <v>1</v>
      </c>
      <c r="AB5764">
        <v>1</v>
      </c>
      <c r="AC5764">
        <v>1</v>
      </c>
      <c r="AD5764">
        <v>1</v>
      </c>
      <c r="AE5764">
        <v>1</v>
      </c>
      <c r="AF5764">
        <v>1</v>
      </c>
      <c r="AG5764">
        <v>1</v>
      </c>
      <c r="AH5764">
        <v>1</v>
      </c>
      <c r="AI5764">
        <v>1</v>
      </c>
      <c r="AJ5764">
        <v>1</v>
      </c>
      <c r="AK5764">
        <v>1</v>
      </c>
      <c r="AL5764">
        <v>1</v>
      </c>
      <c r="AM5764">
        <v>1</v>
      </c>
      <c r="AN5764">
        <v>1</v>
      </c>
    </row>
    <row r="5765" spans="1:40" x14ac:dyDescent="0.25">
      <c r="A5765" t="s">
        <v>11989</v>
      </c>
      <c r="B5765" s="4">
        <v>1.5</v>
      </c>
      <c r="C5765" s="4">
        <v>3</v>
      </c>
      <c r="D5765" s="4">
        <v>3</v>
      </c>
      <c r="E5765" t="s">
        <v>1233</v>
      </c>
      <c r="F5765" t="s">
        <v>623</v>
      </c>
      <c r="G5765" t="s">
        <v>169</v>
      </c>
      <c r="H5765" t="s">
        <v>100</v>
      </c>
      <c r="I5765" t="s">
        <v>5209</v>
      </c>
      <c r="J5765">
        <v>55.814033999999999</v>
      </c>
      <c r="K5765">
        <v>52.087406999999999</v>
      </c>
      <c r="L5765" t="s">
        <v>70</v>
      </c>
      <c r="M5765" t="s">
        <v>40</v>
      </c>
      <c r="N5765">
        <v>1</v>
      </c>
      <c r="O5765">
        <v>1</v>
      </c>
      <c r="P5765">
        <v>1</v>
      </c>
      <c r="Q5765">
        <v>1</v>
      </c>
      <c r="R5765">
        <v>1</v>
      </c>
      <c r="S5765">
        <v>1</v>
      </c>
      <c r="T5765">
        <v>1</v>
      </c>
      <c r="U5765">
        <v>1</v>
      </c>
      <c r="V5765">
        <v>1</v>
      </c>
      <c r="W5765">
        <v>1</v>
      </c>
      <c r="X5765">
        <v>1</v>
      </c>
      <c r="Y5765">
        <v>1</v>
      </c>
      <c r="Z5765">
        <v>1</v>
      </c>
      <c r="AA5765">
        <v>1</v>
      </c>
      <c r="AB5765">
        <v>1</v>
      </c>
      <c r="AC5765">
        <v>1</v>
      </c>
      <c r="AD5765">
        <v>1</v>
      </c>
      <c r="AE5765">
        <v>1</v>
      </c>
      <c r="AF5765">
        <v>1</v>
      </c>
      <c r="AG5765">
        <v>1</v>
      </c>
      <c r="AH5765">
        <v>1</v>
      </c>
      <c r="AI5765">
        <v>1</v>
      </c>
      <c r="AJ5765">
        <v>1</v>
      </c>
      <c r="AK5765">
        <v>1</v>
      </c>
      <c r="AL5765">
        <v>1</v>
      </c>
      <c r="AM5765">
        <v>1</v>
      </c>
      <c r="AN5765">
        <v>1</v>
      </c>
    </row>
    <row r="5766" spans="1:40" x14ac:dyDescent="0.25">
      <c r="A5766" t="s">
        <v>11990</v>
      </c>
      <c r="B5766" s="4">
        <v>1.5</v>
      </c>
      <c r="C5766" s="4">
        <v>3</v>
      </c>
      <c r="D5766" s="4">
        <v>3</v>
      </c>
      <c r="E5766" t="s">
        <v>1233</v>
      </c>
      <c r="F5766" t="s">
        <v>623</v>
      </c>
      <c r="G5766" t="s">
        <v>461</v>
      </c>
      <c r="H5766" t="s">
        <v>100</v>
      </c>
      <c r="I5766" t="s">
        <v>5210</v>
      </c>
      <c r="J5766">
        <v>55.719479999999997</v>
      </c>
      <c r="K5766">
        <v>53.076466000000003</v>
      </c>
      <c r="L5766" t="s">
        <v>70</v>
      </c>
      <c r="M5766" t="s">
        <v>42</v>
      </c>
      <c r="N5766">
        <v>1</v>
      </c>
      <c r="O5766">
        <v>1</v>
      </c>
      <c r="P5766">
        <v>1</v>
      </c>
      <c r="Q5766">
        <v>1</v>
      </c>
      <c r="R5766">
        <v>1</v>
      </c>
      <c r="S5766">
        <v>1</v>
      </c>
      <c r="T5766">
        <v>1</v>
      </c>
      <c r="U5766">
        <v>1</v>
      </c>
      <c r="V5766">
        <v>1</v>
      </c>
      <c r="W5766">
        <v>1</v>
      </c>
      <c r="X5766">
        <v>1</v>
      </c>
      <c r="Y5766">
        <v>1</v>
      </c>
      <c r="Z5766">
        <v>1</v>
      </c>
      <c r="AA5766">
        <v>1</v>
      </c>
      <c r="AB5766">
        <v>1</v>
      </c>
      <c r="AC5766">
        <v>1</v>
      </c>
      <c r="AD5766">
        <v>1</v>
      </c>
      <c r="AE5766">
        <v>1</v>
      </c>
      <c r="AF5766">
        <v>1</v>
      </c>
      <c r="AG5766">
        <v>1</v>
      </c>
      <c r="AH5766">
        <v>1</v>
      </c>
      <c r="AI5766">
        <v>1</v>
      </c>
      <c r="AJ5766">
        <v>1</v>
      </c>
      <c r="AK5766">
        <v>1</v>
      </c>
      <c r="AL5766">
        <v>1</v>
      </c>
      <c r="AM5766">
        <v>1</v>
      </c>
      <c r="AN5766">
        <v>1</v>
      </c>
    </row>
    <row r="5767" spans="1:40" x14ac:dyDescent="0.25">
      <c r="A5767" t="s">
        <v>11991</v>
      </c>
      <c r="B5767" s="4">
        <v>1.5</v>
      </c>
      <c r="C5767" s="4">
        <v>3</v>
      </c>
      <c r="D5767" s="4">
        <v>3</v>
      </c>
      <c r="E5767" t="s">
        <v>1233</v>
      </c>
      <c r="F5767" t="s">
        <v>4977</v>
      </c>
      <c r="G5767" t="s">
        <v>1473</v>
      </c>
      <c r="H5767" t="s">
        <v>161</v>
      </c>
      <c r="I5767" t="s">
        <v>5211</v>
      </c>
      <c r="J5767">
        <v>56.036833999999999</v>
      </c>
      <c r="K5767">
        <v>52.385911</v>
      </c>
      <c r="L5767" t="s">
        <v>70</v>
      </c>
      <c r="M5767" t="s">
        <v>40</v>
      </c>
      <c r="N5767">
        <v>1</v>
      </c>
      <c r="O5767">
        <v>1</v>
      </c>
      <c r="P5767">
        <v>1</v>
      </c>
      <c r="Q5767">
        <v>1</v>
      </c>
      <c r="R5767">
        <v>1</v>
      </c>
      <c r="S5767">
        <v>1</v>
      </c>
      <c r="T5767">
        <v>1</v>
      </c>
      <c r="U5767">
        <v>1</v>
      </c>
      <c r="V5767">
        <v>1</v>
      </c>
      <c r="W5767">
        <v>1</v>
      </c>
      <c r="X5767">
        <v>1</v>
      </c>
      <c r="Y5767">
        <v>1</v>
      </c>
      <c r="Z5767">
        <v>1</v>
      </c>
      <c r="AA5767">
        <v>1</v>
      </c>
      <c r="AB5767">
        <v>1</v>
      </c>
      <c r="AC5767">
        <v>1</v>
      </c>
      <c r="AD5767">
        <v>1</v>
      </c>
      <c r="AE5767">
        <v>1</v>
      </c>
      <c r="AF5767">
        <v>1</v>
      </c>
      <c r="AG5767">
        <v>1</v>
      </c>
      <c r="AH5767">
        <v>1</v>
      </c>
      <c r="AI5767">
        <v>1</v>
      </c>
      <c r="AJ5767">
        <v>1</v>
      </c>
      <c r="AK5767">
        <v>1</v>
      </c>
      <c r="AL5767">
        <v>1</v>
      </c>
      <c r="AM5767">
        <v>1</v>
      </c>
      <c r="AN5767">
        <v>1</v>
      </c>
    </row>
    <row r="5768" spans="1:40" x14ac:dyDescent="0.25">
      <c r="A5768" t="s">
        <v>11992</v>
      </c>
      <c r="B5768" s="4">
        <v>1.5</v>
      </c>
      <c r="C5768" s="4">
        <v>3</v>
      </c>
      <c r="D5768" s="4">
        <v>3</v>
      </c>
      <c r="E5768" t="s">
        <v>1233</v>
      </c>
      <c r="F5768" t="s">
        <v>623</v>
      </c>
      <c r="G5768" t="s">
        <v>1852</v>
      </c>
      <c r="H5768" t="s">
        <v>100</v>
      </c>
      <c r="I5768" t="s">
        <v>5212</v>
      </c>
      <c r="J5768">
        <v>55.272917999999997</v>
      </c>
      <c r="K5768">
        <v>48.597906000000002</v>
      </c>
      <c r="L5768" t="s">
        <v>70</v>
      </c>
      <c r="M5768" t="s">
        <v>40</v>
      </c>
      <c r="N5768">
        <v>1</v>
      </c>
      <c r="O5768">
        <v>1</v>
      </c>
      <c r="P5768">
        <v>1</v>
      </c>
      <c r="Q5768">
        <v>1</v>
      </c>
      <c r="R5768">
        <v>1</v>
      </c>
      <c r="S5768">
        <v>1</v>
      </c>
      <c r="T5768">
        <v>1</v>
      </c>
      <c r="U5768">
        <v>1</v>
      </c>
      <c r="V5768">
        <v>1</v>
      </c>
      <c r="W5768">
        <v>1</v>
      </c>
      <c r="X5768">
        <v>1</v>
      </c>
      <c r="Y5768">
        <v>1</v>
      </c>
      <c r="Z5768">
        <v>1</v>
      </c>
      <c r="AA5768">
        <v>1</v>
      </c>
      <c r="AB5768">
        <v>1</v>
      </c>
      <c r="AC5768">
        <v>1</v>
      </c>
      <c r="AD5768">
        <v>1</v>
      </c>
      <c r="AE5768">
        <v>1</v>
      </c>
      <c r="AF5768">
        <v>1</v>
      </c>
      <c r="AG5768">
        <v>1</v>
      </c>
      <c r="AH5768">
        <v>1</v>
      </c>
      <c r="AI5768">
        <v>1</v>
      </c>
      <c r="AJ5768">
        <v>1</v>
      </c>
      <c r="AK5768">
        <v>1</v>
      </c>
      <c r="AL5768">
        <v>1</v>
      </c>
      <c r="AM5768">
        <v>1</v>
      </c>
      <c r="AN5768">
        <v>1</v>
      </c>
    </row>
    <row r="5769" spans="1:40" x14ac:dyDescent="0.25">
      <c r="A5769" t="s">
        <v>11993</v>
      </c>
      <c r="B5769" s="4">
        <v>1.5</v>
      </c>
      <c r="C5769" s="4">
        <v>3</v>
      </c>
      <c r="D5769" s="4">
        <v>3</v>
      </c>
      <c r="E5769" t="s">
        <v>1233</v>
      </c>
      <c r="F5769" t="s">
        <v>623</v>
      </c>
      <c r="G5769" t="s">
        <v>38</v>
      </c>
      <c r="H5769" t="s">
        <v>242</v>
      </c>
      <c r="I5769" t="s">
        <v>5213</v>
      </c>
      <c r="J5769">
        <v>54.417667999999999</v>
      </c>
      <c r="K5769">
        <v>48.285448000000002</v>
      </c>
      <c r="L5769" t="s">
        <v>70</v>
      </c>
      <c r="M5769" t="s">
        <v>40</v>
      </c>
      <c r="N5769">
        <v>1</v>
      </c>
      <c r="O5769">
        <v>1</v>
      </c>
      <c r="P5769">
        <v>1</v>
      </c>
      <c r="Q5769">
        <v>1</v>
      </c>
      <c r="R5769">
        <v>1</v>
      </c>
      <c r="S5769">
        <v>1</v>
      </c>
      <c r="T5769">
        <v>1</v>
      </c>
      <c r="U5769">
        <v>1</v>
      </c>
      <c r="V5769">
        <v>1</v>
      </c>
      <c r="W5769">
        <v>1</v>
      </c>
      <c r="X5769">
        <v>1</v>
      </c>
      <c r="Y5769">
        <v>1</v>
      </c>
      <c r="Z5769">
        <v>1</v>
      </c>
      <c r="AA5769">
        <v>1</v>
      </c>
      <c r="AB5769">
        <v>1</v>
      </c>
      <c r="AC5769">
        <v>1</v>
      </c>
      <c r="AD5769">
        <v>1</v>
      </c>
      <c r="AE5769">
        <v>1</v>
      </c>
      <c r="AF5769">
        <v>1</v>
      </c>
      <c r="AG5769">
        <v>1</v>
      </c>
      <c r="AH5769">
        <v>1</v>
      </c>
      <c r="AI5769">
        <v>1</v>
      </c>
      <c r="AJ5769">
        <v>1</v>
      </c>
      <c r="AK5769">
        <v>1</v>
      </c>
      <c r="AL5769">
        <v>1</v>
      </c>
      <c r="AM5769">
        <v>1</v>
      </c>
      <c r="AN5769">
        <v>1</v>
      </c>
    </row>
    <row r="5770" spans="1:40" x14ac:dyDescent="0.25">
      <c r="A5770" t="s">
        <v>11994</v>
      </c>
      <c r="B5770" s="4">
        <v>1.5</v>
      </c>
      <c r="C5770" s="4">
        <v>3</v>
      </c>
      <c r="D5770" s="4">
        <v>3</v>
      </c>
      <c r="E5770" t="s">
        <v>1233</v>
      </c>
      <c r="F5770" t="s">
        <v>623</v>
      </c>
      <c r="G5770" t="s">
        <v>1852</v>
      </c>
      <c r="H5770" t="s">
        <v>242</v>
      </c>
      <c r="I5770" t="s">
        <v>5214</v>
      </c>
      <c r="J5770">
        <v>54.326982999999998</v>
      </c>
      <c r="K5770">
        <v>48.293595000000003</v>
      </c>
      <c r="L5770" t="s">
        <v>70</v>
      </c>
      <c r="M5770" t="s">
        <v>40</v>
      </c>
      <c r="N5770">
        <v>1</v>
      </c>
      <c r="O5770">
        <v>1</v>
      </c>
      <c r="P5770">
        <v>1</v>
      </c>
      <c r="Q5770">
        <v>1</v>
      </c>
      <c r="R5770">
        <v>1</v>
      </c>
      <c r="S5770">
        <v>1</v>
      </c>
      <c r="T5770">
        <v>1</v>
      </c>
      <c r="U5770">
        <v>1</v>
      </c>
      <c r="V5770">
        <v>1</v>
      </c>
      <c r="W5770">
        <v>1</v>
      </c>
      <c r="X5770">
        <v>1</v>
      </c>
      <c r="Y5770">
        <v>1</v>
      </c>
      <c r="Z5770">
        <v>1</v>
      </c>
      <c r="AA5770">
        <v>1</v>
      </c>
      <c r="AB5770">
        <v>1</v>
      </c>
      <c r="AC5770">
        <v>1</v>
      </c>
      <c r="AD5770">
        <v>1</v>
      </c>
      <c r="AE5770">
        <v>1</v>
      </c>
      <c r="AF5770">
        <v>1</v>
      </c>
      <c r="AG5770">
        <v>1</v>
      </c>
      <c r="AH5770">
        <v>1</v>
      </c>
      <c r="AI5770">
        <v>1</v>
      </c>
      <c r="AJ5770">
        <v>1</v>
      </c>
      <c r="AK5770">
        <v>1</v>
      </c>
      <c r="AL5770">
        <v>1</v>
      </c>
      <c r="AM5770">
        <v>1</v>
      </c>
      <c r="AN5770">
        <v>1</v>
      </c>
    </row>
    <row r="5771" spans="1:40" x14ac:dyDescent="0.25">
      <c r="A5771" t="s">
        <v>11995</v>
      </c>
      <c r="B5771" s="4">
        <v>1.5</v>
      </c>
      <c r="C5771" s="4">
        <v>3</v>
      </c>
      <c r="D5771" s="4">
        <v>3</v>
      </c>
      <c r="E5771" t="s">
        <v>1233</v>
      </c>
      <c r="F5771" t="s">
        <v>623</v>
      </c>
      <c r="G5771" t="s">
        <v>38</v>
      </c>
      <c r="H5771" t="s">
        <v>100</v>
      </c>
      <c r="I5771" t="s">
        <v>5215</v>
      </c>
      <c r="J5771">
        <v>54.995469999999997</v>
      </c>
      <c r="K5771">
        <v>50.397033</v>
      </c>
      <c r="L5771" t="s">
        <v>70</v>
      </c>
      <c r="M5771" t="s">
        <v>40</v>
      </c>
      <c r="N5771">
        <v>1</v>
      </c>
      <c r="O5771">
        <v>1</v>
      </c>
      <c r="P5771">
        <v>1</v>
      </c>
      <c r="Q5771">
        <v>1</v>
      </c>
      <c r="R5771">
        <v>1</v>
      </c>
      <c r="S5771">
        <v>1</v>
      </c>
      <c r="T5771">
        <v>1</v>
      </c>
      <c r="U5771">
        <v>1</v>
      </c>
      <c r="V5771">
        <v>1</v>
      </c>
      <c r="W5771">
        <v>1</v>
      </c>
      <c r="X5771">
        <v>1</v>
      </c>
      <c r="Y5771">
        <v>1</v>
      </c>
      <c r="Z5771">
        <v>1</v>
      </c>
      <c r="AA5771">
        <v>1</v>
      </c>
      <c r="AB5771">
        <v>1</v>
      </c>
      <c r="AC5771">
        <v>1</v>
      </c>
      <c r="AD5771">
        <v>1</v>
      </c>
      <c r="AE5771">
        <v>1</v>
      </c>
      <c r="AF5771">
        <v>1</v>
      </c>
      <c r="AG5771">
        <v>1</v>
      </c>
      <c r="AH5771">
        <v>1</v>
      </c>
      <c r="AI5771">
        <v>1</v>
      </c>
      <c r="AJ5771">
        <v>1</v>
      </c>
      <c r="AK5771">
        <v>1</v>
      </c>
      <c r="AL5771">
        <v>1</v>
      </c>
      <c r="AM5771">
        <v>1</v>
      </c>
      <c r="AN5771">
        <v>1</v>
      </c>
    </row>
    <row r="5772" spans="1:40" x14ac:dyDescent="0.25">
      <c r="A5772" t="s">
        <v>11996</v>
      </c>
      <c r="B5772" s="4">
        <v>1.5</v>
      </c>
      <c r="C5772" s="4">
        <v>3</v>
      </c>
      <c r="D5772" s="4">
        <v>3</v>
      </c>
      <c r="E5772" t="s">
        <v>1233</v>
      </c>
      <c r="F5772" t="s">
        <v>623</v>
      </c>
      <c r="G5772" t="s">
        <v>38</v>
      </c>
      <c r="H5772" t="s">
        <v>100</v>
      </c>
      <c r="I5772" t="s">
        <v>5216</v>
      </c>
      <c r="J5772">
        <v>54.587127000000002</v>
      </c>
      <c r="K5772">
        <v>49.652583999999997</v>
      </c>
      <c r="L5772" t="s">
        <v>70</v>
      </c>
      <c r="M5772" t="s">
        <v>42</v>
      </c>
      <c r="N5772">
        <v>1</v>
      </c>
      <c r="O5772">
        <v>1</v>
      </c>
      <c r="P5772">
        <v>1</v>
      </c>
      <c r="Q5772">
        <v>1</v>
      </c>
      <c r="R5772">
        <v>1</v>
      </c>
      <c r="S5772">
        <v>1</v>
      </c>
      <c r="T5772">
        <v>1</v>
      </c>
      <c r="U5772">
        <v>1</v>
      </c>
      <c r="V5772">
        <v>1</v>
      </c>
      <c r="W5772">
        <v>1</v>
      </c>
      <c r="X5772">
        <v>1</v>
      </c>
      <c r="Y5772">
        <v>1</v>
      </c>
      <c r="Z5772">
        <v>1</v>
      </c>
      <c r="AA5772">
        <v>1</v>
      </c>
      <c r="AB5772">
        <v>1</v>
      </c>
      <c r="AC5772">
        <v>1</v>
      </c>
      <c r="AD5772">
        <v>1</v>
      </c>
      <c r="AE5772">
        <v>1</v>
      </c>
      <c r="AF5772">
        <v>1</v>
      </c>
      <c r="AG5772">
        <v>1</v>
      </c>
      <c r="AH5772">
        <v>1</v>
      </c>
      <c r="AI5772">
        <v>1</v>
      </c>
      <c r="AJ5772">
        <v>1</v>
      </c>
      <c r="AK5772">
        <v>1</v>
      </c>
      <c r="AL5772">
        <v>1</v>
      </c>
      <c r="AM5772">
        <v>1</v>
      </c>
      <c r="AN5772">
        <v>1</v>
      </c>
    </row>
    <row r="5773" spans="1:40" x14ac:dyDescent="0.25">
      <c r="A5773" t="s">
        <v>11997</v>
      </c>
      <c r="B5773" s="4">
        <v>1.5</v>
      </c>
      <c r="C5773" s="4">
        <v>3</v>
      </c>
      <c r="D5773" s="4">
        <v>3</v>
      </c>
      <c r="E5773" t="s">
        <v>1233</v>
      </c>
      <c r="F5773" t="s">
        <v>623</v>
      </c>
      <c r="G5773" t="s">
        <v>38</v>
      </c>
      <c r="H5773" t="s">
        <v>242</v>
      </c>
      <c r="I5773" t="s">
        <v>5217</v>
      </c>
      <c r="J5773">
        <v>54.439183999999997</v>
      </c>
      <c r="K5773">
        <v>48.911535999999998</v>
      </c>
      <c r="L5773" t="s">
        <v>70</v>
      </c>
      <c r="M5773" t="s">
        <v>42</v>
      </c>
      <c r="N5773">
        <v>1</v>
      </c>
      <c r="O5773">
        <v>1</v>
      </c>
      <c r="P5773">
        <v>1</v>
      </c>
      <c r="Q5773">
        <v>1</v>
      </c>
      <c r="R5773">
        <v>1</v>
      </c>
      <c r="S5773">
        <v>1</v>
      </c>
      <c r="T5773">
        <v>1</v>
      </c>
      <c r="U5773">
        <v>1</v>
      </c>
      <c r="V5773">
        <v>1</v>
      </c>
      <c r="W5773">
        <v>1</v>
      </c>
      <c r="X5773">
        <v>1</v>
      </c>
      <c r="Y5773">
        <v>1</v>
      </c>
      <c r="Z5773">
        <v>1</v>
      </c>
      <c r="AA5773">
        <v>1</v>
      </c>
      <c r="AB5773">
        <v>1</v>
      </c>
      <c r="AC5773">
        <v>1</v>
      </c>
      <c r="AD5773">
        <v>1</v>
      </c>
      <c r="AE5773">
        <v>1</v>
      </c>
      <c r="AF5773">
        <v>1</v>
      </c>
      <c r="AG5773">
        <v>1</v>
      </c>
      <c r="AH5773">
        <v>1</v>
      </c>
      <c r="AI5773">
        <v>1</v>
      </c>
      <c r="AJ5773">
        <v>1</v>
      </c>
      <c r="AK5773">
        <v>1</v>
      </c>
      <c r="AL5773">
        <v>1</v>
      </c>
      <c r="AM5773">
        <v>1</v>
      </c>
      <c r="AN5773">
        <v>1</v>
      </c>
    </row>
    <row r="5774" spans="1:40" x14ac:dyDescent="0.25">
      <c r="A5774" t="s">
        <v>11998</v>
      </c>
      <c r="B5774" s="4">
        <v>1.5</v>
      </c>
      <c r="C5774" s="4">
        <v>3</v>
      </c>
      <c r="D5774" s="4">
        <v>3</v>
      </c>
      <c r="E5774" t="s">
        <v>1233</v>
      </c>
      <c r="F5774" t="s">
        <v>4977</v>
      </c>
      <c r="G5774" t="s">
        <v>38</v>
      </c>
      <c r="H5774" t="s">
        <v>100</v>
      </c>
      <c r="I5774" t="s">
        <v>5218</v>
      </c>
      <c r="J5774">
        <v>54.846986999999999</v>
      </c>
      <c r="K5774">
        <v>53.091085999999997</v>
      </c>
      <c r="L5774" t="s">
        <v>70</v>
      </c>
      <c r="M5774" t="s">
        <v>40</v>
      </c>
      <c r="N5774">
        <v>1</v>
      </c>
      <c r="O5774">
        <v>1</v>
      </c>
      <c r="P5774">
        <v>1</v>
      </c>
      <c r="Q5774">
        <v>1</v>
      </c>
      <c r="R5774">
        <v>1</v>
      </c>
      <c r="S5774">
        <v>1</v>
      </c>
      <c r="T5774">
        <v>1</v>
      </c>
      <c r="U5774">
        <v>1</v>
      </c>
      <c r="V5774">
        <v>1</v>
      </c>
      <c r="W5774">
        <v>1</v>
      </c>
      <c r="X5774">
        <v>1</v>
      </c>
      <c r="Y5774">
        <v>1</v>
      </c>
      <c r="Z5774">
        <v>1</v>
      </c>
      <c r="AA5774">
        <v>1</v>
      </c>
      <c r="AB5774">
        <v>1</v>
      </c>
      <c r="AC5774">
        <v>1</v>
      </c>
      <c r="AD5774">
        <v>1</v>
      </c>
      <c r="AE5774">
        <v>1</v>
      </c>
      <c r="AF5774">
        <v>1</v>
      </c>
      <c r="AG5774">
        <v>1</v>
      </c>
      <c r="AH5774">
        <v>1</v>
      </c>
      <c r="AI5774">
        <v>1</v>
      </c>
      <c r="AJ5774">
        <v>1</v>
      </c>
      <c r="AK5774">
        <v>1</v>
      </c>
      <c r="AL5774">
        <v>1</v>
      </c>
      <c r="AM5774">
        <v>1</v>
      </c>
      <c r="AN5774">
        <v>1</v>
      </c>
    </row>
    <row r="5775" spans="1:40" x14ac:dyDescent="0.25">
      <c r="A5775" t="s">
        <v>11999</v>
      </c>
      <c r="B5775" s="4">
        <v>1.5</v>
      </c>
      <c r="C5775" s="4">
        <v>3</v>
      </c>
      <c r="D5775" s="4">
        <v>3</v>
      </c>
      <c r="E5775" t="s">
        <v>1233</v>
      </c>
      <c r="F5775" t="s">
        <v>4977</v>
      </c>
      <c r="G5775" t="s">
        <v>38</v>
      </c>
      <c r="H5775" t="s">
        <v>100</v>
      </c>
      <c r="I5775" t="s">
        <v>5219</v>
      </c>
      <c r="J5775">
        <v>55.019190000000002</v>
      </c>
      <c r="K5775">
        <v>52.717444</v>
      </c>
      <c r="L5775" t="s">
        <v>70</v>
      </c>
      <c r="M5775" t="s">
        <v>40</v>
      </c>
      <c r="N5775">
        <v>1</v>
      </c>
      <c r="O5775">
        <v>1</v>
      </c>
      <c r="P5775">
        <v>1</v>
      </c>
      <c r="Q5775">
        <v>1</v>
      </c>
      <c r="R5775">
        <v>1</v>
      </c>
      <c r="S5775">
        <v>1</v>
      </c>
      <c r="T5775">
        <v>1</v>
      </c>
      <c r="U5775">
        <v>1</v>
      </c>
      <c r="V5775">
        <v>1</v>
      </c>
      <c r="W5775">
        <v>1</v>
      </c>
      <c r="X5775">
        <v>1</v>
      </c>
      <c r="Y5775">
        <v>1</v>
      </c>
      <c r="Z5775">
        <v>1</v>
      </c>
      <c r="AA5775">
        <v>1</v>
      </c>
      <c r="AB5775">
        <v>1</v>
      </c>
      <c r="AC5775">
        <v>1</v>
      </c>
      <c r="AD5775">
        <v>1</v>
      </c>
      <c r="AE5775">
        <v>1</v>
      </c>
      <c r="AF5775">
        <v>1</v>
      </c>
      <c r="AG5775">
        <v>1</v>
      </c>
      <c r="AH5775">
        <v>1</v>
      </c>
      <c r="AI5775">
        <v>1</v>
      </c>
      <c r="AJ5775">
        <v>1</v>
      </c>
      <c r="AK5775">
        <v>1</v>
      </c>
      <c r="AL5775">
        <v>1</v>
      </c>
      <c r="AM5775">
        <v>1</v>
      </c>
      <c r="AN5775">
        <v>1</v>
      </c>
    </row>
    <row r="5776" spans="1:40" x14ac:dyDescent="0.25">
      <c r="A5776" t="s">
        <v>12000</v>
      </c>
      <c r="B5776" s="4">
        <v>1.5</v>
      </c>
      <c r="C5776" s="4">
        <v>3</v>
      </c>
      <c r="D5776" s="4">
        <v>3</v>
      </c>
      <c r="E5776" t="s">
        <v>1233</v>
      </c>
      <c r="F5776" t="s">
        <v>623</v>
      </c>
      <c r="G5776" t="s">
        <v>38</v>
      </c>
      <c r="H5776" t="s">
        <v>100</v>
      </c>
      <c r="I5776" t="s">
        <v>5220</v>
      </c>
      <c r="J5776">
        <v>56.181606000000002</v>
      </c>
      <c r="K5776">
        <v>50.913561999999999</v>
      </c>
      <c r="L5776" t="s">
        <v>70</v>
      </c>
      <c r="M5776" t="s">
        <v>40</v>
      </c>
      <c r="N5776">
        <v>1</v>
      </c>
      <c r="O5776">
        <v>1</v>
      </c>
      <c r="P5776">
        <v>1</v>
      </c>
      <c r="Q5776">
        <v>1</v>
      </c>
      <c r="R5776">
        <v>1</v>
      </c>
      <c r="S5776">
        <v>1</v>
      </c>
      <c r="T5776">
        <v>1</v>
      </c>
      <c r="U5776">
        <v>1</v>
      </c>
      <c r="V5776">
        <v>1</v>
      </c>
      <c r="W5776">
        <v>1</v>
      </c>
      <c r="X5776">
        <v>1</v>
      </c>
      <c r="Y5776">
        <v>1</v>
      </c>
      <c r="Z5776">
        <v>1</v>
      </c>
      <c r="AA5776">
        <v>1</v>
      </c>
      <c r="AB5776">
        <v>1</v>
      </c>
      <c r="AC5776">
        <v>1</v>
      </c>
      <c r="AD5776">
        <v>1</v>
      </c>
      <c r="AE5776">
        <v>1</v>
      </c>
      <c r="AF5776">
        <v>1</v>
      </c>
      <c r="AG5776">
        <v>1</v>
      </c>
      <c r="AH5776">
        <v>1</v>
      </c>
      <c r="AI5776">
        <v>1</v>
      </c>
      <c r="AJ5776">
        <v>1</v>
      </c>
      <c r="AK5776">
        <v>1</v>
      </c>
      <c r="AL5776">
        <v>1</v>
      </c>
      <c r="AM5776">
        <v>1</v>
      </c>
      <c r="AN5776">
        <v>1</v>
      </c>
    </row>
    <row r="5777" spans="1:40" x14ac:dyDescent="0.25">
      <c r="A5777" t="s">
        <v>12001</v>
      </c>
      <c r="B5777" s="4">
        <v>1.5</v>
      </c>
      <c r="C5777" s="4">
        <v>3</v>
      </c>
      <c r="D5777" s="4">
        <v>3</v>
      </c>
      <c r="E5777" t="s">
        <v>1233</v>
      </c>
      <c r="F5777" t="s">
        <v>623</v>
      </c>
      <c r="G5777" t="s">
        <v>38</v>
      </c>
      <c r="H5777" t="s">
        <v>100</v>
      </c>
      <c r="I5777" t="s">
        <v>5221</v>
      </c>
      <c r="J5777">
        <v>56.204830000000001</v>
      </c>
      <c r="K5777">
        <v>50.798333999999997</v>
      </c>
      <c r="L5777" t="s">
        <v>70</v>
      </c>
      <c r="M5777" t="s">
        <v>40</v>
      </c>
      <c r="N5777">
        <v>1</v>
      </c>
      <c r="O5777">
        <v>1</v>
      </c>
      <c r="P5777">
        <v>1</v>
      </c>
      <c r="Q5777">
        <v>1</v>
      </c>
      <c r="R5777">
        <v>1</v>
      </c>
      <c r="S5777">
        <v>1</v>
      </c>
      <c r="T5777">
        <v>1</v>
      </c>
      <c r="U5777">
        <v>1</v>
      </c>
      <c r="V5777">
        <v>1</v>
      </c>
      <c r="W5777">
        <v>1</v>
      </c>
      <c r="X5777">
        <v>1</v>
      </c>
      <c r="Y5777">
        <v>1</v>
      </c>
      <c r="Z5777">
        <v>1</v>
      </c>
      <c r="AA5777">
        <v>1</v>
      </c>
      <c r="AB5777">
        <v>1</v>
      </c>
      <c r="AC5777">
        <v>1</v>
      </c>
      <c r="AD5777">
        <v>1</v>
      </c>
      <c r="AE5777">
        <v>1</v>
      </c>
      <c r="AF5777">
        <v>1</v>
      </c>
      <c r="AG5777">
        <v>1</v>
      </c>
      <c r="AH5777">
        <v>1</v>
      </c>
      <c r="AI5777">
        <v>1</v>
      </c>
      <c r="AJ5777">
        <v>1</v>
      </c>
      <c r="AK5777">
        <v>1</v>
      </c>
      <c r="AL5777">
        <v>1</v>
      </c>
      <c r="AM5777">
        <v>1</v>
      </c>
      <c r="AN5777">
        <v>1</v>
      </c>
    </row>
    <row r="5778" spans="1:40" x14ac:dyDescent="0.25">
      <c r="A5778" t="s">
        <v>12002</v>
      </c>
      <c r="B5778" s="4">
        <v>1.5</v>
      </c>
      <c r="C5778" s="4">
        <v>3</v>
      </c>
      <c r="D5778" s="4">
        <v>3</v>
      </c>
      <c r="E5778" t="s">
        <v>1233</v>
      </c>
      <c r="F5778" t="s">
        <v>623</v>
      </c>
      <c r="G5778" t="s">
        <v>1373</v>
      </c>
      <c r="H5778" t="s">
        <v>159</v>
      </c>
      <c r="I5778" t="s">
        <v>5222</v>
      </c>
      <c r="J5778">
        <v>56.210346000000001</v>
      </c>
      <c r="K5778">
        <v>51.030991</v>
      </c>
      <c r="L5778" t="s">
        <v>70</v>
      </c>
      <c r="M5778" t="s">
        <v>40</v>
      </c>
      <c r="N5778">
        <v>1</v>
      </c>
      <c r="O5778">
        <v>1</v>
      </c>
      <c r="P5778">
        <v>1</v>
      </c>
      <c r="Q5778">
        <v>1</v>
      </c>
      <c r="R5778">
        <v>1</v>
      </c>
      <c r="S5778">
        <v>1</v>
      </c>
      <c r="T5778">
        <v>1</v>
      </c>
      <c r="U5778">
        <v>1</v>
      </c>
      <c r="V5778">
        <v>1</v>
      </c>
      <c r="W5778">
        <v>1</v>
      </c>
      <c r="X5778">
        <v>1</v>
      </c>
      <c r="Y5778">
        <v>1</v>
      </c>
      <c r="Z5778">
        <v>1</v>
      </c>
      <c r="AA5778">
        <v>1</v>
      </c>
      <c r="AB5778">
        <v>1</v>
      </c>
      <c r="AC5778">
        <v>1</v>
      </c>
      <c r="AD5778">
        <v>1</v>
      </c>
      <c r="AE5778">
        <v>1</v>
      </c>
      <c r="AF5778">
        <v>1</v>
      </c>
      <c r="AG5778">
        <v>1</v>
      </c>
      <c r="AH5778">
        <v>1</v>
      </c>
      <c r="AI5778">
        <v>1</v>
      </c>
      <c r="AJ5778">
        <v>1</v>
      </c>
      <c r="AK5778">
        <v>1</v>
      </c>
      <c r="AL5778">
        <v>1</v>
      </c>
      <c r="AM5778">
        <v>1</v>
      </c>
      <c r="AN5778">
        <v>1</v>
      </c>
    </row>
    <row r="5779" spans="1:40" x14ac:dyDescent="0.25">
      <c r="A5779" t="s">
        <v>12003</v>
      </c>
      <c r="B5779" s="4">
        <v>3</v>
      </c>
      <c r="C5779" s="4">
        <v>3</v>
      </c>
      <c r="D5779" s="4">
        <v>3</v>
      </c>
      <c r="E5779" t="s">
        <v>442</v>
      </c>
      <c r="F5779" t="s">
        <v>443</v>
      </c>
      <c r="G5779" t="s">
        <v>1737</v>
      </c>
      <c r="H5779" t="s">
        <v>154</v>
      </c>
      <c r="I5779" t="s">
        <v>5223</v>
      </c>
      <c r="J5779">
        <v>56.643416000000002</v>
      </c>
      <c r="K5779">
        <v>47.928345</v>
      </c>
      <c r="L5779" t="s">
        <v>39</v>
      </c>
      <c r="M5779" t="s">
        <v>40</v>
      </c>
      <c r="N5779">
        <v>1</v>
      </c>
      <c r="O5779">
        <v>1</v>
      </c>
      <c r="P5779">
        <v>1</v>
      </c>
      <c r="S5779">
        <v>1</v>
      </c>
      <c r="T5779">
        <v>1</v>
      </c>
      <c r="AA5779">
        <v>1</v>
      </c>
      <c r="AD5779">
        <v>1</v>
      </c>
      <c r="AE5779">
        <v>1</v>
      </c>
      <c r="AF5779">
        <v>1</v>
      </c>
      <c r="AG5779">
        <v>1</v>
      </c>
      <c r="AH5779">
        <v>1</v>
      </c>
      <c r="AI5779">
        <v>1</v>
      </c>
      <c r="AJ5779">
        <v>1</v>
      </c>
      <c r="AK5779">
        <v>1</v>
      </c>
      <c r="AL5779">
        <v>1</v>
      </c>
      <c r="AN5779">
        <v>1</v>
      </c>
    </row>
    <row r="5780" spans="1:40" x14ac:dyDescent="0.25">
      <c r="A5780" t="s">
        <v>12004</v>
      </c>
      <c r="B5780" s="4">
        <v>3</v>
      </c>
      <c r="C5780" s="4">
        <v>3</v>
      </c>
      <c r="D5780" s="4">
        <v>3</v>
      </c>
      <c r="E5780" t="s">
        <v>442</v>
      </c>
      <c r="F5780" t="s">
        <v>443</v>
      </c>
      <c r="G5780" t="s">
        <v>1737</v>
      </c>
      <c r="H5780" t="s">
        <v>154</v>
      </c>
      <c r="I5780" t="s">
        <v>5224</v>
      </c>
      <c r="J5780">
        <v>56.633229999999998</v>
      </c>
      <c r="K5780">
        <v>47.838121999999998</v>
      </c>
      <c r="L5780" t="s">
        <v>39</v>
      </c>
      <c r="M5780" t="s">
        <v>40</v>
      </c>
      <c r="N5780">
        <v>1</v>
      </c>
      <c r="O5780">
        <v>1</v>
      </c>
      <c r="P5780">
        <v>1</v>
      </c>
      <c r="S5780">
        <v>1</v>
      </c>
      <c r="T5780">
        <v>1</v>
      </c>
      <c r="AA5780">
        <v>1</v>
      </c>
      <c r="AD5780">
        <v>1</v>
      </c>
      <c r="AE5780">
        <v>1</v>
      </c>
      <c r="AF5780">
        <v>1</v>
      </c>
      <c r="AG5780">
        <v>1</v>
      </c>
      <c r="AH5780">
        <v>1</v>
      </c>
      <c r="AI5780">
        <v>1</v>
      </c>
      <c r="AJ5780">
        <v>1</v>
      </c>
      <c r="AK5780">
        <v>1</v>
      </c>
      <c r="AL5780">
        <v>1</v>
      </c>
      <c r="AN5780">
        <v>1</v>
      </c>
    </row>
    <row r="5781" spans="1:40" x14ac:dyDescent="0.25">
      <c r="A5781" t="s">
        <v>12005</v>
      </c>
      <c r="B5781" s="4">
        <v>3</v>
      </c>
      <c r="C5781" s="4">
        <v>3</v>
      </c>
      <c r="D5781" s="4">
        <v>3</v>
      </c>
      <c r="E5781" t="s">
        <v>127</v>
      </c>
      <c r="F5781" t="s">
        <v>128</v>
      </c>
      <c r="G5781" t="s">
        <v>50</v>
      </c>
      <c r="H5781" t="s">
        <v>45</v>
      </c>
      <c r="I5781" t="s">
        <v>5225</v>
      </c>
      <c r="J5781">
        <v>54.757787</v>
      </c>
      <c r="K5781">
        <v>32.077261</v>
      </c>
      <c r="L5781" t="s">
        <v>39</v>
      </c>
      <c r="M5781" t="s">
        <v>40</v>
      </c>
      <c r="N5781">
        <v>1</v>
      </c>
      <c r="O5781">
        <v>1</v>
      </c>
      <c r="P5781">
        <v>1</v>
      </c>
      <c r="Q5781">
        <v>1</v>
      </c>
      <c r="R5781">
        <v>1</v>
      </c>
      <c r="S5781">
        <v>1</v>
      </c>
      <c r="T5781">
        <v>1</v>
      </c>
      <c r="U5781">
        <v>1</v>
      </c>
      <c r="V5781">
        <v>1</v>
      </c>
      <c r="W5781">
        <v>1</v>
      </c>
      <c r="X5781">
        <v>1</v>
      </c>
      <c r="Y5781">
        <v>1</v>
      </c>
      <c r="Z5781">
        <v>1</v>
      </c>
      <c r="AA5781">
        <v>1</v>
      </c>
      <c r="AB5781">
        <v>1</v>
      </c>
      <c r="AC5781">
        <v>1</v>
      </c>
      <c r="AD5781">
        <v>1</v>
      </c>
      <c r="AE5781">
        <v>1</v>
      </c>
      <c r="AF5781">
        <v>1</v>
      </c>
      <c r="AG5781">
        <v>1</v>
      </c>
      <c r="AH5781">
        <v>1</v>
      </c>
      <c r="AM5781">
        <v>1</v>
      </c>
      <c r="AN5781">
        <v>1</v>
      </c>
    </row>
    <row r="5782" spans="1:40" x14ac:dyDescent="0.25">
      <c r="A5782" t="s">
        <v>12006</v>
      </c>
      <c r="B5782" s="4">
        <v>4</v>
      </c>
      <c r="C5782" s="4">
        <v>1</v>
      </c>
      <c r="D5782" s="4">
        <v>1</v>
      </c>
      <c r="E5782" t="s">
        <v>4897</v>
      </c>
      <c r="F5782" t="s">
        <v>44</v>
      </c>
      <c r="G5782" t="s">
        <v>108</v>
      </c>
      <c r="H5782" t="s">
        <v>171</v>
      </c>
      <c r="I5782" t="s">
        <v>5226</v>
      </c>
      <c r="J5782">
        <v>51.694021999999997</v>
      </c>
      <c r="K5782">
        <v>39.218851999999998</v>
      </c>
      <c r="L5782" t="s">
        <v>70</v>
      </c>
      <c r="M5782" t="s">
        <v>40</v>
      </c>
      <c r="N5782">
        <v>1</v>
      </c>
      <c r="O5782">
        <v>1</v>
      </c>
      <c r="P5782">
        <v>1</v>
      </c>
      <c r="S5782">
        <v>1</v>
      </c>
      <c r="T5782">
        <v>1</v>
      </c>
      <c r="U5782">
        <v>1</v>
      </c>
      <c r="W5782">
        <v>1</v>
      </c>
      <c r="AA5782">
        <v>1</v>
      </c>
      <c r="AB5782">
        <v>1</v>
      </c>
      <c r="AC5782">
        <v>1</v>
      </c>
      <c r="AD5782">
        <v>1</v>
      </c>
      <c r="AE5782">
        <v>1</v>
      </c>
      <c r="AF5782">
        <v>1</v>
      </c>
      <c r="AG5782">
        <v>1</v>
      </c>
      <c r="AH5782">
        <v>1</v>
      </c>
      <c r="AI5782">
        <v>1</v>
      </c>
      <c r="AJ5782">
        <v>1</v>
      </c>
      <c r="AK5782">
        <v>1</v>
      </c>
      <c r="AL5782">
        <v>1</v>
      </c>
      <c r="AN5782">
        <v>1</v>
      </c>
    </row>
    <row r="5783" spans="1:40" x14ac:dyDescent="0.25">
      <c r="A5783" t="s">
        <v>12007</v>
      </c>
      <c r="B5783" s="4">
        <v>1.5</v>
      </c>
      <c r="C5783" s="4">
        <v>3</v>
      </c>
      <c r="D5783" s="4">
        <v>3</v>
      </c>
      <c r="E5783" t="s">
        <v>805</v>
      </c>
      <c r="F5783" t="s">
        <v>806</v>
      </c>
      <c r="G5783" t="s">
        <v>423</v>
      </c>
      <c r="H5783" t="s">
        <v>100</v>
      </c>
      <c r="I5783" t="s">
        <v>5227</v>
      </c>
      <c r="J5783">
        <v>54.539606999999997</v>
      </c>
      <c r="K5783">
        <v>52.745792999999999</v>
      </c>
      <c r="L5783" t="s">
        <v>70</v>
      </c>
      <c r="M5783" t="s">
        <v>40</v>
      </c>
      <c r="N5783">
        <v>1</v>
      </c>
      <c r="O5783">
        <v>1</v>
      </c>
      <c r="P5783">
        <v>1</v>
      </c>
      <c r="Q5783">
        <v>1</v>
      </c>
      <c r="R5783">
        <v>1</v>
      </c>
      <c r="S5783">
        <v>1</v>
      </c>
      <c r="T5783">
        <v>1</v>
      </c>
      <c r="U5783">
        <v>1</v>
      </c>
      <c r="V5783">
        <v>1</v>
      </c>
      <c r="W5783">
        <v>1</v>
      </c>
      <c r="X5783">
        <v>1</v>
      </c>
      <c r="Y5783">
        <v>1</v>
      </c>
      <c r="Z5783">
        <v>1</v>
      </c>
      <c r="AA5783">
        <v>1</v>
      </c>
      <c r="AB5783">
        <v>1</v>
      </c>
      <c r="AC5783">
        <v>1</v>
      </c>
      <c r="AD5783">
        <v>1</v>
      </c>
      <c r="AE5783">
        <v>1</v>
      </c>
      <c r="AF5783">
        <v>1</v>
      </c>
      <c r="AG5783">
        <v>1</v>
      </c>
      <c r="AH5783">
        <v>1</v>
      </c>
      <c r="AI5783">
        <v>1</v>
      </c>
      <c r="AJ5783">
        <v>1</v>
      </c>
      <c r="AK5783">
        <v>1</v>
      </c>
      <c r="AL5783">
        <v>1</v>
      </c>
      <c r="AM5783">
        <v>1</v>
      </c>
      <c r="AN5783">
        <v>1</v>
      </c>
    </row>
    <row r="5784" spans="1:40" x14ac:dyDescent="0.25">
      <c r="A5784" t="s">
        <v>12008</v>
      </c>
      <c r="B5784" s="4">
        <v>1.5</v>
      </c>
      <c r="C5784" s="4">
        <v>3</v>
      </c>
      <c r="D5784" s="4">
        <v>3</v>
      </c>
      <c r="E5784" t="s">
        <v>805</v>
      </c>
      <c r="F5784" t="s">
        <v>806</v>
      </c>
      <c r="G5784" t="s">
        <v>38</v>
      </c>
      <c r="H5784" t="s">
        <v>100</v>
      </c>
      <c r="I5784" t="s">
        <v>5228</v>
      </c>
      <c r="J5784">
        <v>55.712124000000003</v>
      </c>
      <c r="K5784">
        <v>54.083883999999998</v>
      </c>
      <c r="L5784" t="s">
        <v>70</v>
      </c>
      <c r="M5784" t="s">
        <v>40</v>
      </c>
      <c r="N5784">
        <v>1</v>
      </c>
      <c r="O5784">
        <v>1</v>
      </c>
      <c r="P5784">
        <v>1</v>
      </c>
      <c r="Q5784">
        <v>1</v>
      </c>
      <c r="R5784">
        <v>1</v>
      </c>
      <c r="S5784">
        <v>1</v>
      </c>
      <c r="T5784">
        <v>1</v>
      </c>
      <c r="U5784">
        <v>1</v>
      </c>
      <c r="V5784">
        <v>1</v>
      </c>
      <c r="W5784">
        <v>1</v>
      </c>
      <c r="X5784">
        <v>1</v>
      </c>
      <c r="Y5784">
        <v>1</v>
      </c>
      <c r="Z5784">
        <v>1</v>
      </c>
      <c r="AA5784">
        <v>1</v>
      </c>
      <c r="AB5784">
        <v>1</v>
      </c>
      <c r="AC5784">
        <v>1</v>
      </c>
      <c r="AD5784">
        <v>1</v>
      </c>
      <c r="AE5784">
        <v>1</v>
      </c>
      <c r="AF5784">
        <v>1</v>
      </c>
      <c r="AG5784">
        <v>1</v>
      </c>
      <c r="AH5784">
        <v>1</v>
      </c>
      <c r="AI5784">
        <v>1</v>
      </c>
      <c r="AJ5784">
        <v>1</v>
      </c>
      <c r="AK5784">
        <v>1</v>
      </c>
      <c r="AL5784">
        <v>1</v>
      </c>
      <c r="AM5784">
        <v>1</v>
      </c>
      <c r="AN5784">
        <v>1</v>
      </c>
    </row>
    <row r="5785" spans="1:40" x14ac:dyDescent="0.25">
      <c r="A5785" t="s">
        <v>12009</v>
      </c>
      <c r="B5785" s="4">
        <v>1.5</v>
      </c>
      <c r="C5785" s="4">
        <v>3</v>
      </c>
      <c r="D5785" s="4">
        <v>3</v>
      </c>
      <c r="E5785" t="s">
        <v>805</v>
      </c>
      <c r="F5785" t="s">
        <v>806</v>
      </c>
      <c r="G5785" t="s">
        <v>423</v>
      </c>
      <c r="H5785" t="s">
        <v>100</v>
      </c>
      <c r="I5785" t="s">
        <v>5229</v>
      </c>
      <c r="J5785">
        <v>54.916459000000003</v>
      </c>
      <c r="K5785">
        <v>52.319670000000002</v>
      </c>
      <c r="L5785" t="s">
        <v>70</v>
      </c>
      <c r="M5785" t="s">
        <v>40</v>
      </c>
      <c r="N5785">
        <v>1</v>
      </c>
      <c r="O5785">
        <v>1</v>
      </c>
      <c r="P5785">
        <v>1</v>
      </c>
      <c r="Q5785">
        <v>1</v>
      </c>
      <c r="R5785">
        <v>1</v>
      </c>
      <c r="S5785">
        <v>1</v>
      </c>
      <c r="T5785">
        <v>1</v>
      </c>
      <c r="U5785">
        <v>1</v>
      </c>
      <c r="V5785">
        <v>1</v>
      </c>
      <c r="W5785">
        <v>1</v>
      </c>
      <c r="X5785">
        <v>1</v>
      </c>
      <c r="Y5785">
        <v>1</v>
      </c>
      <c r="Z5785">
        <v>1</v>
      </c>
      <c r="AA5785">
        <v>1</v>
      </c>
      <c r="AB5785">
        <v>1</v>
      </c>
      <c r="AC5785">
        <v>1</v>
      </c>
      <c r="AD5785">
        <v>1</v>
      </c>
      <c r="AE5785">
        <v>1</v>
      </c>
      <c r="AF5785">
        <v>1</v>
      </c>
      <c r="AG5785">
        <v>1</v>
      </c>
      <c r="AH5785">
        <v>1</v>
      </c>
      <c r="AI5785">
        <v>1</v>
      </c>
      <c r="AJ5785">
        <v>1</v>
      </c>
      <c r="AK5785">
        <v>1</v>
      </c>
      <c r="AL5785">
        <v>1</v>
      </c>
      <c r="AM5785">
        <v>1</v>
      </c>
      <c r="AN5785">
        <v>1</v>
      </c>
    </row>
    <row r="5786" spans="1:40" x14ac:dyDescent="0.25">
      <c r="A5786" t="s">
        <v>12010</v>
      </c>
      <c r="B5786" s="4">
        <v>1.5</v>
      </c>
      <c r="C5786" s="4">
        <v>3</v>
      </c>
      <c r="D5786" s="4">
        <v>3</v>
      </c>
      <c r="E5786" t="s">
        <v>805</v>
      </c>
      <c r="F5786" t="s">
        <v>806</v>
      </c>
      <c r="G5786" t="s">
        <v>38</v>
      </c>
      <c r="H5786" t="s">
        <v>100</v>
      </c>
      <c r="I5786" t="s">
        <v>5230</v>
      </c>
      <c r="J5786">
        <v>54.580388999999997</v>
      </c>
      <c r="K5786">
        <v>52.415419999999997</v>
      </c>
      <c r="L5786" t="s">
        <v>70</v>
      </c>
      <c r="M5786" t="s">
        <v>40</v>
      </c>
      <c r="N5786">
        <v>1</v>
      </c>
      <c r="O5786">
        <v>1</v>
      </c>
      <c r="P5786">
        <v>1</v>
      </c>
      <c r="Q5786">
        <v>1</v>
      </c>
      <c r="R5786">
        <v>1</v>
      </c>
      <c r="S5786">
        <v>1</v>
      </c>
      <c r="T5786">
        <v>1</v>
      </c>
      <c r="U5786">
        <v>1</v>
      </c>
      <c r="V5786">
        <v>1</v>
      </c>
      <c r="W5786">
        <v>1</v>
      </c>
      <c r="X5786">
        <v>1</v>
      </c>
      <c r="Y5786">
        <v>1</v>
      </c>
      <c r="Z5786">
        <v>1</v>
      </c>
      <c r="AA5786">
        <v>1</v>
      </c>
      <c r="AB5786">
        <v>1</v>
      </c>
      <c r="AC5786">
        <v>1</v>
      </c>
      <c r="AD5786">
        <v>1</v>
      </c>
      <c r="AE5786">
        <v>1</v>
      </c>
      <c r="AF5786">
        <v>1</v>
      </c>
      <c r="AG5786">
        <v>1</v>
      </c>
      <c r="AH5786">
        <v>1</v>
      </c>
      <c r="AI5786">
        <v>1</v>
      </c>
      <c r="AJ5786">
        <v>1</v>
      </c>
      <c r="AK5786">
        <v>1</v>
      </c>
      <c r="AL5786">
        <v>1</v>
      </c>
      <c r="AM5786">
        <v>1</v>
      </c>
      <c r="AN5786">
        <v>1</v>
      </c>
    </row>
    <row r="5787" spans="1:40" x14ac:dyDescent="0.25">
      <c r="A5787" t="s">
        <v>12011</v>
      </c>
      <c r="B5787" s="4">
        <v>1.5</v>
      </c>
      <c r="C5787" s="4">
        <v>3</v>
      </c>
      <c r="D5787" s="4">
        <v>3</v>
      </c>
      <c r="E5787" t="s">
        <v>805</v>
      </c>
      <c r="F5787" t="s">
        <v>806</v>
      </c>
      <c r="G5787" t="s">
        <v>389</v>
      </c>
      <c r="H5787" t="s">
        <v>98</v>
      </c>
      <c r="I5787" t="s">
        <v>5231</v>
      </c>
      <c r="J5787">
        <v>52.912841</v>
      </c>
      <c r="K5787">
        <v>49.698371000000002</v>
      </c>
      <c r="L5787" t="s">
        <v>70</v>
      </c>
      <c r="M5787" t="s">
        <v>40</v>
      </c>
      <c r="N5787">
        <v>1</v>
      </c>
      <c r="O5787">
        <v>1</v>
      </c>
      <c r="P5787">
        <v>1</v>
      </c>
      <c r="Q5787">
        <v>1</v>
      </c>
      <c r="R5787">
        <v>1</v>
      </c>
      <c r="S5787">
        <v>1</v>
      </c>
      <c r="T5787">
        <v>1</v>
      </c>
      <c r="U5787">
        <v>1</v>
      </c>
      <c r="V5787">
        <v>1</v>
      </c>
      <c r="W5787">
        <v>1</v>
      </c>
      <c r="X5787">
        <v>1</v>
      </c>
      <c r="Y5787">
        <v>1</v>
      </c>
      <c r="Z5787">
        <v>1</v>
      </c>
      <c r="AA5787">
        <v>1</v>
      </c>
      <c r="AB5787">
        <v>1</v>
      </c>
      <c r="AC5787">
        <v>1</v>
      </c>
      <c r="AD5787">
        <v>1</v>
      </c>
      <c r="AE5787">
        <v>1</v>
      </c>
      <c r="AF5787">
        <v>1</v>
      </c>
      <c r="AG5787">
        <v>1</v>
      </c>
      <c r="AH5787">
        <v>1</v>
      </c>
      <c r="AI5787">
        <v>1</v>
      </c>
      <c r="AJ5787">
        <v>1</v>
      </c>
      <c r="AK5787">
        <v>1</v>
      </c>
      <c r="AL5787">
        <v>1</v>
      </c>
      <c r="AM5787">
        <v>1</v>
      </c>
      <c r="AN5787">
        <v>1</v>
      </c>
    </row>
    <row r="5788" spans="1:40" x14ac:dyDescent="0.25">
      <c r="A5788" t="s">
        <v>12012</v>
      </c>
      <c r="B5788" s="4">
        <v>1.5</v>
      </c>
      <c r="C5788" s="4">
        <v>3</v>
      </c>
      <c r="D5788" s="4">
        <v>3</v>
      </c>
      <c r="E5788" t="s">
        <v>805</v>
      </c>
      <c r="F5788" t="s">
        <v>806</v>
      </c>
      <c r="G5788" t="s">
        <v>389</v>
      </c>
      <c r="H5788" t="s">
        <v>98</v>
      </c>
      <c r="I5788" t="s">
        <v>5232</v>
      </c>
      <c r="J5788">
        <v>52.883794000000002</v>
      </c>
      <c r="K5788">
        <v>49.635328999999999</v>
      </c>
      <c r="L5788" t="s">
        <v>70</v>
      </c>
      <c r="M5788" t="s">
        <v>40</v>
      </c>
      <c r="N5788">
        <v>1</v>
      </c>
      <c r="O5788">
        <v>1</v>
      </c>
      <c r="P5788">
        <v>1</v>
      </c>
      <c r="Q5788">
        <v>1</v>
      </c>
      <c r="R5788">
        <v>1</v>
      </c>
      <c r="S5788">
        <v>1</v>
      </c>
      <c r="T5788">
        <v>1</v>
      </c>
      <c r="U5788">
        <v>1</v>
      </c>
      <c r="V5788">
        <v>1</v>
      </c>
      <c r="W5788">
        <v>1</v>
      </c>
      <c r="X5788">
        <v>1</v>
      </c>
      <c r="Y5788">
        <v>1</v>
      </c>
      <c r="Z5788">
        <v>1</v>
      </c>
      <c r="AA5788">
        <v>1</v>
      </c>
      <c r="AB5788">
        <v>1</v>
      </c>
      <c r="AC5788">
        <v>1</v>
      </c>
      <c r="AD5788">
        <v>1</v>
      </c>
      <c r="AE5788">
        <v>1</v>
      </c>
      <c r="AF5788">
        <v>1</v>
      </c>
      <c r="AG5788">
        <v>1</v>
      </c>
      <c r="AH5788">
        <v>1</v>
      </c>
      <c r="AI5788">
        <v>1</v>
      </c>
      <c r="AJ5788">
        <v>1</v>
      </c>
      <c r="AK5788">
        <v>1</v>
      </c>
      <c r="AL5788">
        <v>1</v>
      </c>
      <c r="AM5788">
        <v>1</v>
      </c>
      <c r="AN5788">
        <v>1</v>
      </c>
    </row>
    <row r="5789" spans="1:40" x14ac:dyDescent="0.25">
      <c r="A5789" t="s">
        <v>12013</v>
      </c>
      <c r="B5789" s="4">
        <v>3</v>
      </c>
      <c r="C5789" s="4">
        <v>3</v>
      </c>
      <c r="D5789" s="4">
        <v>3</v>
      </c>
      <c r="E5789" t="s">
        <v>673</v>
      </c>
      <c r="F5789" t="s">
        <v>149</v>
      </c>
      <c r="G5789" t="s">
        <v>91</v>
      </c>
      <c r="H5789" t="s">
        <v>86</v>
      </c>
      <c r="I5789" t="s">
        <v>5233</v>
      </c>
      <c r="J5789">
        <v>57.066782000000003</v>
      </c>
      <c r="K5789">
        <v>35.010302000000003</v>
      </c>
      <c r="L5789" t="s">
        <v>39</v>
      </c>
      <c r="M5789" t="s">
        <v>40</v>
      </c>
      <c r="N5789">
        <v>1</v>
      </c>
      <c r="O5789">
        <v>1</v>
      </c>
      <c r="P5789">
        <v>1</v>
      </c>
      <c r="S5789">
        <v>1</v>
      </c>
      <c r="T5789">
        <v>1</v>
      </c>
      <c r="U5789">
        <v>1</v>
      </c>
      <c r="W5789">
        <v>1</v>
      </c>
      <c r="AA5789">
        <v>1</v>
      </c>
      <c r="AB5789">
        <v>1</v>
      </c>
      <c r="AC5789">
        <v>1</v>
      </c>
      <c r="AD5789">
        <v>1</v>
      </c>
      <c r="AE5789">
        <v>1</v>
      </c>
      <c r="AF5789">
        <v>1</v>
      </c>
      <c r="AG5789">
        <v>1</v>
      </c>
      <c r="AH5789">
        <v>1</v>
      </c>
      <c r="AI5789">
        <v>1</v>
      </c>
      <c r="AJ5789">
        <v>1</v>
      </c>
      <c r="AK5789">
        <v>1</v>
      </c>
      <c r="AL5789">
        <v>1</v>
      </c>
      <c r="AN5789">
        <v>1</v>
      </c>
    </row>
    <row r="5790" spans="1:40" x14ac:dyDescent="0.25">
      <c r="A5790" t="s">
        <v>12014</v>
      </c>
      <c r="B5790" s="4">
        <v>1</v>
      </c>
      <c r="C5790" s="4">
        <v>1</v>
      </c>
      <c r="D5790" s="4">
        <v>1</v>
      </c>
      <c r="E5790" t="s">
        <v>2610</v>
      </c>
      <c r="F5790" t="s">
        <v>2617</v>
      </c>
      <c r="G5790" t="s">
        <v>38</v>
      </c>
      <c r="H5790" t="s">
        <v>87</v>
      </c>
      <c r="I5790" t="s">
        <v>5234</v>
      </c>
      <c r="J5790">
        <v>44.937674000000001</v>
      </c>
      <c r="K5790">
        <v>37.965566000000003</v>
      </c>
      <c r="L5790" t="s">
        <v>70</v>
      </c>
      <c r="M5790" t="s">
        <v>40</v>
      </c>
      <c r="N5790">
        <v>1</v>
      </c>
      <c r="O5790">
        <v>1</v>
      </c>
      <c r="P5790">
        <v>1</v>
      </c>
      <c r="S5790">
        <v>1</v>
      </c>
      <c r="T5790">
        <v>1</v>
      </c>
      <c r="U5790">
        <v>1</v>
      </c>
      <c r="W5790">
        <v>1</v>
      </c>
      <c r="AA5790">
        <v>1</v>
      </c>
      <c r="AB5790">
        <v>1</v>
      </c>
      <c r="AC5790">
        <v>1</v>
      </c>
      <c r="AE5790">
        <v>1</v>
      </c>
      <c r="AF5790">
        <v>1</v>
      </c>
      <c r="AG5790">
        <v>1</v>
      </c>
      <c r="AH5790">
        <v>1</v>
      </c>
    </row>
    <row r="5791" spans="1:40" x14ac:dyDescent="0.25">
      <c r="A5791" t="s">
        <v>12015</v>
      </c>
      <c r="B5791" s="4">
        <v>1</v>
      </c>
      <c r="C5791" s="4">
        <v>1</v>
      </c>
      <c r="D5791" s="4">
        <v>1</v>
      </c>
      <c r="E5791" t="s">
        <v>2610</v>
      </c>
      <c r="F5791" t="s">
        <v>5235</v>
      </c>
      <c r="G5791" t="s">
        <v>38</v>
      </c>
      <c r="H5791" t="s">
        <v>87</v>
      </c>
      <c r="I5791" t="s">
        <v>5236</v>
      </c>
      <c r="J5791">
        <v>45.236238</v>
      </c>
      <c r="K5791">
        <v>38.141621000000001</v>
      </c>
      <c r="L5791" t="s">
        <v>70</v>
      </c>
      <c r="M5791" t="s">
        <v>40</v>
      </c>
      <c r="N5791">
        <v>1</v>
      </c>
      <c r="O5791">
        <v>1</v>
      </c>
      <c r="P5791">
        <v>1</v>
      </c>
      <c r="S5791">
        <v>1</v>
      </c>
      <c r="T5791">
        <v>1</v>
      </c>
      <c r="U5791">
        <v>1</v>
      </c>
      <c r="W5791">
        <v>1</v>
      </c>
      <c r="AA5791">
        <v>1</v>
      </c>
      <c r="AB5791">
        <v>1</v>
      </c>
      <c r="AC5791">
        <v>1</v>
      </c>
      <c r="AE5791">
        <v>1</v>
      </c>
      <c r="AF5791">
        <v>1</v>
      </c>
      <c r="AG5791">
        <v>1</v>
      </c>
      <c r="AH5791">
        <v>1</v>
      </c>
    </row>
    <row r="5792" spans="1:40" x14ac:dyDescent="0.25">
      <c r="A5792" t="s">
        <v>12016</v>
      </c>
      <c r="B5792" s="4">
        <v>1</v>
      </c>
      <c r="C5792" s="4">
        <v>1</v>
      </c>
      <c r="D5792" s="4">
        <v>1</v>
      </c>
      <c r="E5792" t="s">
        <v>2610</v>
      </c>
      <c r="F5792" t="s">
        <v>2617</v>
      </c>
      <c r="G5792" t="s">
        <v>38</v>
      </c>
      <c r="H5792" t="s">
        <v>87</v>
      </c>
      <c r="I5792" t="s">
        <v>5237</v>
      </c>
      <c r="J5792">
        <v>44.891902000000002</v>
      </c>
      <c r="K5792">
        <v>37.339683999999998</v>
      </c>
      <c r="L5792" t="s">
        <v>70</v>
      </c>
      <c r="M5792" t="s">
        <v>40</v>
      </c>
      <c r="N5792">
        <v>1</v>
      </c>
      <c r="O5792">
        <v>1</v>
      </c>
      <c r="P5792">
        <v>1</v>
      </c>
      <c r="S5792">
        <v>1</v>
      </c>
      <c r="T5792">
        <v>1</v>
      </c>
      <c r="U5792">
        <v>1</v>
      </c>
      <c r="W5792">
        <v>1</v>
      </c>
      <c r="AA5792">
        <v>1</v>
      </c>
      <c r="AB5792">
        <v>1</v>
      </c>
      <c r="AC5792">
        <v>1</v>
      </c>
      <c r="AE5792">
        <v>1</v>
      </c>
      <c r="AF5792">
        <v>1</v>
      </c>
      <c r="AG5792">
        <v>1</v>
      </c>
      <c r="AH5792">
        <v>1</v>
      </c>
    </row>
    <row r="5793" spans="1:34" x14ac:dyDescent="0.25">
      <c r="A5793" t="s">
        <v>12017</v>
      </c>
      <c r="B5793" s="4">
        <v>1</v>
      </c>
      <c r="C5793" s="4">
        <v>1</v>
      </c>
      <c r="D5793" s="4">
        <v>1</v>
      </c>
      <c r="E5793" t="s">
        <v>2610</v>
      </c>
      <c r="F5793" t="s">
        <v>2613</v>
      </c>
      <c r="G5793" t="s">
        <v>38</v>
      </c>
      <c r="H5793" t="s">
        <v>87</v>
      </c>
      <c r="I5793" t="s">
        <v>5238</v>
      </c>
      <c r="J5793">
        <v>45.447794000000002</v>
      </c>
      <c r="K5793">
        <v>39.458433999999997</v>
      </c>
      <c r="L5793" t="s">
        <v>70</v>
      </c>
      <c r="M5793" t="s">
        <v>40</v>
      </c>
      <c r="N5793">
        <v>1</v>
      </c>
      <c r="O5793">
        <v>1</v>
      </c>
      <c r="P5793">
        <v>1</v>
      </c>
      <c r="S5793">
        <v>1</v>
      </c>
      <c r="T5793">
        <v>1</v>
      </c>
      <c r="U5793">
        <v>1</v>
      </c>
      <c r="W5793">
        <v>1</v>
      </c>
      <c r="AA5793">
        <v>1</v>
      </c>
      <c r="AB5793">
        <v>1</v>
      </c>
      <c r="AC5793">
        <v>1</v>
      </c>
      <c r="AE5793">
        <v>1</v>
      </c>
      <c r="AF5793">
        <v>1</v>
      </c>
      <c r="AG5793">
        <v>1</v>
      </c>
      <c r="AH5793">
        <v>1</v>
      </c>
    </row>
    <row r="5794" spans="1:34" x14ac:dyDescent="0.25">
      <c r="A5794" t="s">
        <v>12018</v>
      </c>
      <c r="B5794" s="4">
        <v>1</v>
      </c>
      <c r="C5794" s="4">
        <v>1</v>
      </c>
      <c r="D5794" s="4">
        <v>1</v>
      </c>
      <c r="E5794" t="s">
        <v>2610</v>
      </c>
      <c r="F5794" t="s">
        <v>2613</v>
      </c>
      <c r="G5794" t="s">
        <v>38</v>
      </c>
      <c r="H5794" t="s">
        <v>87</v>
      </c>
      <c r="I5794" t="s">
        <v>5239</v>
      </c>
      <c r="J5794">
        <v>45.534908000000001</v>
      </c>
      <c r="K5794">
        <v>39.463436999999999</v>
      </c>
      <c r="L5794" t="s">
        <v>70</v>
      </c>
      <c r="M5794" t="s">
        <v>40</v>
      </c>
      <c r="N5794">
        <v>1</v>
      </c>
      <c r="O5794">
        <v>1</v>
      </c>
      <c r="P5794">
        <v>1</v>
      </c>
      <c r="S5794">
        <v>1</v>
      </c>
      <c r="T5794">
        <v>1</v>
      </c>
      <c r="U5794">
        <v>1</v>
      </c>
      <c r="W5794">
        <v>1</v>
      </c>
      <c r="AA5794">
        <v>1</v>
      </c>
      <c r="AB5794">
        <v>1</v>
      </c>
      <c r="AC5794">
        <v>1</v>
      </c>
      <c r="AE5794">
        <v>1</v>
      </c>
      <c r="AF5794">
        <v>1</v>
      </c>
      <c r="AG5794">
        <v>1</v>
      </c>
      <c r="AH5794">
        <v>1</v>
      </c>
    </row>
    <row r="5795" spans="1:34" x14ac:dyDescent="0.25">
      <c r="A5795" t="s">
        <v>12019</v>
      </c>
      <c r="B5795" s="4">
        <v>1</v>
      </c>
      <c r="C5795" s="4">
        <v>1</v>
      </c>
      <c r="D5795" s="4">
        <v>1</v>
      </c>
      <c r="E5795" t="s">
        <v>2610</v>
      </c>
      <c r="F5795" t="s">
        <v>2613</v>
      </c>
      <c r="G5795" t="s">
        <v>38</v>
      </c>
      <c r="H5795" t="s">
        <v>87</v>
      </c>
      <c r="I5795" t="s">
        <v>5240</v>
      </c>
      <c r="J5795">
        <v>46.123981999999998</v>
      </c>
      <c r="K5795">
        <v>39.785549000000003</v>
      </c>
      <c r="L5795" t="s">
        <v>70</v>
      </c>
      <c r="M5795" t="s">
        <v>40</v>
      </c>
      <c r="N5795">
        <v>1</v>
      </c>
      <c r="O5795">
        <v>1</v>
      </c>
      <c r="P5795">
        <v>1</v>
      </c>
      <c r="S5795">
        <v>1</v>
      </c>
      <c r="T5795">
        <v>1</v>
      </c>
      <c r="U5795">
        <v>1</v>
      </c>
      <c r="W5795">
        <v>1</v>
      </c>
      <c r="AA5795">
        <v>1</v>
      </c>
      <c r="AB5795">
        <v>1</v>
      </c>
      <c r="AC5795">
        <v>1</v>
      </c>
      <c r="AE5795">
        <v>1</v>
      </c>
      <c r="AF5795">
        <v>1</v>
      </c>
      <c r="AG5795">
        <v>1</v>
      </c>
      <c r="AH5795">
        <v>1</v>
      </c>
    </row>
    <row r="5796" spans="1:34" x14ac:dyDescent="0.25">
      <c r="A5796" t="s">
        <v>12020</v>
      </c>
      <c r="B5796" s="4">
        <v>1</v>
      </c>
      <c r="C5796" s="4">
        <v>1</v>
      </c>
      <c r="D5796" s="4">
        <v>1</v>
      </c>
      <c r="E5796" t="s">
        <v>2610</v>
      </c>
      <c r="F5796" t="s">
        <v>2613</v>
      </c>
      <c r="G5796" t="s">
        <v>38</v>
      </c>
      <c r="H5796" t="s">
        <v>87</v>
      </c>
      <c r="I5796" t="s">
        <v>5241</v>
      </c>
      <c r="J5796">
        <v>45.636494999999996</v>
      </c>
      <c r="K5796">
        <v>38.941716</v>
      </c>
      <c r="L5796" t="s">
        <v>70</v>
      </c>
      <c r="M5796" t="s">
        <v>40</v>
      </c>
      <c r="N5796">
        <v>1</v>
      </c>
      <c r="O5796">
        <v>1</v>
      </c>
      <c r="P5796">
        <v>1</v>
      </c>
      <c r="S5796">
        <v>1</v>
      </c>
      <c r="T5796">
        <v>1</v>
      </c>
      <c r="U5796">
        <v>1</v>
      </c>
      <c r="W5796">
        <v>1</v>
      </c>
      <c r="AA5796">
        <v>1</v>
      </c>
      <c r="AB5796">
        <v>1</v>
      </c>
      <c r="AC5796">
        <v>1</v>
      </c>
      <c r="AE5796">
        <v>1</v>
      </c>
      <c r="AF5796">
        <v>1</v>
      </c>
      <c r="AG5796">
        <v>1</v>
      </c>
      <c r="AH5796">
        <v>1</v>
      </c>
    </row>
    <row r="5797" spans="1:34" x14ac:dyDescent="0.25">
      <c r="A5797" t="s">
        <v>12021</v>
      </c>
      <c r="B5797" s="4">
        <v>1</v>
      </c>
      <c r="C5797" s="4">
        <v>1</v>
      </c>
      <c r="D5797" s="4">
        <v>1</v>
      </c>
      <c r="E5797" t="s">
        <v>2610</v>
      </c>
      <c r="F5797" t="s">
        <v>2613</v>
      </c>
      <c r="G5797" t="s">
        <v>38</v>
      </c>
      <c r="H5797" t="s">
        <v>87</v>
      </c>
      <c r="I5797" t="s">
        <v>5242</v>
      </c>
      <c r="J5797">
        <v>46.682676999999998</v>
      </c>
      <c r="K5797">
        <v>38.258975999999997</v>
      </c>
      <c r="L5797" t="s">
        <v>70</v>
      </c>
      <c r="M5797" t="s">
        <v>40</v>
      </c>
      <c r="N5797">
        <v>1</v>
      </c>
      <c r="O5797">
        <v>1</v>
      </c>
      <c r="P5797">
        <v>1</v>
      </c>
      <c r="S5797">
        <v>1</v>
      </c>
      <c r="T5797">
        <v>1</v>
      </c>
      <c r="U5797">
        <v>1</v>
      </c>
      <c r="W5797">
        <v>1</v>
      </c>
      <c r="AA5797">
        <v>1</v>
      </c>
      <c r="AB5797">
        <v>1</v>
      </c>
      <c r="AC5797">
        <v>1</v>
      </c>
      <c r="AE5797">
        <v>1</v>
      </c>
      <c r="AF5797">
        <v>1</v>
      </c>
      <c r="AG5797">
        <v>1</v>
      </c>
      <c r="AH5797">
        <v>1</v>
      </c>
    </row>
    <row r="5798" spans="1:34" x14ac:dyDescent="0.25">
      <c r="A5798" t="s">
        <v>12022</v>
      </c>
      <c r="B5798" s="4">
        <v>1</v>
      </c>
      <c r="C5798" s="4">
        <v>1</v>
      </c>
      <c r="D5798" s="4">
        <v>1</v>
      </c>
      <c r="E5798" t="s">
        <v>2610</v>
      </c>
      <c r="F5798" t="s">
        <v>2617</v>
      </c>
      <c r="G5798" t="s">
        <v>38</v>
      </c>
      <c r="H5798" t="s">
        <v>143</v>
      </c>
      <c r="I5798" t="s">
        <v>5243</v>
      </c>
      <c r="J5798">
        <v>47.653399999999998</v>
      </c>
      <c r="K5798">
        <v>40.191600000000001</v>
      </c>
      <c r="L5798" t="s">
        <v>70</v>
      </c>
      <c r="M5798" t="s">
        <v>40</v>
      </c>
      <c r="N5798">
        <v>1</v>
      </c>
      <c r="O5798">
        <v>1</v>
      </c>
      <c r="P5798">
        <v>1</v>
      </c>
      <c r="S5798">
        <v>1</v>
      </c>
      <c r="T5798">
        <v>1</v>
      </c>
      <c r="U5798">
        <v>1</v>
      </c>
      <c r="W5798">
        <v>1</v>
      </c>
      <c r="AA5798">
        <v>1</v>
      </c>
      <c r="AB5798">
        <v>1</v>
      </c>
      <c r="AC5798">
        <v>1</v>
      </c>
      <c r="AE5798">
        <v>1</v>
      </c>
      <c r="AF5798">
        <v>1</v>
      </c>
      <c r="AG5798">
        <v>1</v>
      </c>
      <c r="AH5798">
        <v>1</v>
      </c>
    </row>
    <row r="5799" spans="1:34" x14ac:dyDescent="0.25">
      <c r="A5799" t="s">
        <v>12023</v>
      </c>
      <c r="B5799" s="4">
        <v>1</v>
      </c>
      <c r="C5799" s="4">
        <v>1</v>
      </c>
      <c r="D5799" s="4">
        <v>1</v>
      </c>
      <c r="E5799" t="s">
        <v>2610</v>
      </c>
      <c r="F5799" t="s">
        <v>2613</v>
      </c>
      <c r="G5799" t="s">
        <v>38</v>
      </c>
      <c r="H5799" t="s">
        <v>143</v>
      </c>
      <c r="I5799" t="s">
        <v>5244</v>
      </c>
      <c r="J5799">
        <v>46.4726</v>
      </c>
      <c r="K5799">
        <v>41.484000000000002</v>
      </c>
      <c r="L5799" t="s">
        <v>70</v>
      </c>
      <c r="M5799" t="s">
        <v>40</v>
      </c>
      <c r="N5799">
        <v>1</v>
      </c>
      <c r="O5799">
        <v>1</v>
      </c>
      <c r="P5799">
        <v>1</v>
      </c>
      <c r="S5799">
        <v>1</v>
      </c>
      <c r="T5799">
        <v>1</v>
      </c>
      <c r="U5799">
        <v>1</v>
      </c>
      <c r="W5799">
        <v>1</v>
      </c>
      <c r="AA5799">
        <v>1</v>
      </c>
      <c r="AB5799">
        <v>1</v>
      </c>
      <c r="AC5799">
        <v>1</v>
      </c>
      <c r="AE5799">
        <v>1</v>
      </c>
      <c r="AF5799">
        <v>1</v>
      </c>
      <c r="AG5799">
        <v>1</v>
      </c>
      <c r="AH5799">
        <v>1</v>
      </c>
    </row>
    <row r="5800" spans="1:34" x14ac:dyDescent="0.25">
      <c r="A5800" t="s">
        <v>12024</v>
      </c>
      <c r="B5800" s="4">
        <v>1</v>
      </c>
      <c r="C5800" s="4">
        <v>1</v>
      </c>
      <c r="D5800" s="4">
        <v>1</v>
      </c>
      <c r="E5800" t="s">
        <v>2610</v>
      </c>
      <c r="F5800" t="s">
        <v>2613</v>
      </c>
      <c r="G5800" t="s">
        <v>38</v>
      </c>
      <c r="H5800" t="s">
        <v>143</v>
      </c>
      <c r="I5800" t="s">
        <v>5245</v>
      </c>
      <c r="J5800">
        <v>48.261099999999999</v>
      </c>
      <c r="K5800">
        <v>41.036499999999997</v>
      </c>
      <c r="L5800" t="s">
        <v>70</v>
      </c>
      <c r="M5800" t="s">
        <v>40</v>
      </c>
      <c r="N5800">
        <v>1</v>
      </c>
      <c r="O5800">
        <v>1</v>
      </c>
      <c r="P5800">
        <v>1</v>
      </c>
      <c r="S5800">
        <v>1</v>
      </c>
      <c r="T5800">
        <v>1</v>
      </c>
      <c r="U5800">
        <v>1</v>
      </c>
      <c r="W5800">
        <v>1</v>
      </c>
      <c r="AA5800">
        <v>1</v>
      </c>
      <c r="AB5800">
        <v>1</v>
      </c>
      <c r="AC5800">
        <v>1</v>
      </c>
      <c r="AE5800">
        <v>1</v>
      </c>
      <c r="AF5800">
        <v>1</v>
      </c>
      <c r="AG5800">
        <v>1</v>
      </c>
      <c r="AH5800">
        <v>1</v>
      </c>
    </row>
    <row r="5801" spans="1:34" x14ac:dyDescent="0.25">
      <c r="A5801" t="s">
        <v>12025</v>
      </c>
      <c r="B5801" s="4">
        <v>1</v>
      </c>
      <c r="C5801" s="4">
        <v>1</v>
      </c>
      <c r="D5801" s="4">
        <v>1</v>
      </c>
      <c r="E5801" t="s">
        <v>2610</v>
      </c>
      <c r="F5801" t="s">
        <v>2617</v>
      </c>
      <c r="G5801" t="s">
        <v>38</v>
      </c>
      <c r="H5801" t="s">
        <v>143</v>
      </c>
      <c r="I5801" t="s">
        <v>5246</v>
      </c>
      <c r="J5801">
        <v>47.729100000000003</v>
      </c>
      <c r="K5801">
        <v>40.197099999999999</v>
      </c>
      <c r="L5801" t="s">
        <v>70</v>
      </c>
      <c r="M5801" t="s">
        <v>40</v>
      </c>
      <c r="N5801">
        <v>1</v>
      </c>
      <c r="O5801">
        <v>1</v>
      </c>
      <c r="P5801">
        <v>1</v>
      </c>
      <c r="S5801">
        <v>1</v>
      </c>
      <c r="T5801">
        <v>1</v>
      </c>
      <c r="U5801">
        <v>1</v>
      </c>
      <c r="W5801">
        <v>1</v>
      </c>
      <c r="AA5801">
        <v>1</v>
      </c>
      <c r="AB5801">
        <v>1</v>
      </c>
      <c r="AC5801">
        <v>1</v>
      </c>
      <c r="AE5801">
        <v>1</v>
      </c>
      <c r="AF5801">
        <v>1</v>
      </c>
      <c r="AG5801">
        <v>1</v>
      </c>
      <c r="AH5801">
        <v>1</v>
      </c>
    </row>
    <row r="5802" spans="1:34" x14ac:dyDescent="0.25">
      <c r="A5802" t="s">
        <v>12026</v>
      </c>
      <c r="B5802" s="4">
        <v>1</v>
      </c>
      <c r="C5802" s="4">
        <v>1</v>
      </c>
      <c r="D5802" s="4">
        <v>1</v>
      </c>
      <c r="E5802" t="s">
        <v>2610</v>
      </c>
      <c r="F5802" t="s">
        <v>2617</v>
      </c>
      <c r="G5802" t="s">
        <v>38</v>
      </c>
      <c r="H5802" t="s">
        <v>143</v>
      </c>
      <c r="I5802" t="s">
        <v>5247</v>
      </c>
      <c r="J5802">
        <v>47.6922</v>
      </c>
      <c r="K5802">
        <v>40.204700000000003</v>
      </c>
      <c r="L5802" t="s">
        <v>70</v>
      </c>
      <c r="M5802" t="s">
        <v>40</v>
      </c>
      <c r="N5802">
        <v>1</v>
      </c>
      <c r="O5802">
        <v>1</v>
      </c>
      <c r="P5802">
        <v>1</v>
      </c>
      <c r="S5802">
        <v>1</v>
      </c>
      <c r="T5802">
        <v>1</v>
      </c>
      <c r="U5802">
        <v>1</v>
      </c>
      <c r="W5802">
        <v>1</v>
      </c>
      <c r="AA5802">
        <v>1</v>
      </c>
      <c r="AB5802">
        <v>1</v>
      </c>
      <c r="AC5802">
        <v>1</v>
      </c>
      <c r="AE5802">
        <v>1</v>
      </c>
      <c r="AF5802">
        <v>1</v>
      </c>
      <c r="AG5802">
        <v>1</v>
      </c>
      <c r="AH5802">
        <v>1</v>
      </c>
    </row>
    <row r="5803" spans="1:34" x14ac:dyDescent="0.25">
      <c r="A5803" t="s">
        <v>12027</v>
      </c>
      <c r="B5803" s="4">
        <v>1</v>
      </c>
      <c r="C5803" s="4">
        <v>1</v>
      </c>
      <c r="D5803" s="4">
        <v>1</v>
      </c>
      <c r="E5803" t="s">
        <v>2610</v>
      </c>
      <c r="F5803" t="s">
        <v>2613</v>
      </c>
      <c r="G5803" t="s">
        <v>38</v>
      </c>
      <c r="H5803" t="s">
        <v>87</v>
      </c>
      <c r="I5803" t="s">
        <v>5248</v>
      </c>
      <c r="J5803">
        <v>44.999034000000002</v>
      </c>
      <c r="K5803">
        <v>41.137715</v>
      </c>
      <c r="L5803" t="s">
        <v>70</v>
      </c>
      <c r="M5803" t="s">
        <v>40</v>
      </c>
      <c r="N5803">
        <v>1</v>
      </c>
      <c r="O5803">
        <v>1</v>
      </c>
      <c r="P5803">
        <v>1</v>
      </c>
      <c r="S5803">
        <v>1</v>
      </c>
      <c r="T5803">
        <v>1</v>
      </c>
      <c r="U5803">
        <v>1</v>
      </c>
      <c r="W5803">
        <v>1</v>
      </c>
      <c r="AA5803">
        <v>1</v>
      </c>
      <c r="AB5803">
        <v>1</v>
      </c>
      <c r="AC5803">
        <v>1</v>
      </c>
      <c r="AE5803">
        <v>1</v>
      </c>
      <c r="AF5803">
        <v>1</v>
      </c>
      <c r="AG5803">
        <v>1</v>
      </c>
      <c r="AH5803">
        <v>1</v>
      </c>
    </row>
    <row r="5804" spans="1:34" x14ac:dyDescent="0.25">
      <c r="A5804" t="s">
        <v>12028</v>
      </c>
      <c r="B5804" s="4">
        <v>1</v>
      </c>
      <c r="C5804" s="4">
        <v>1</v>
      </c>
      <c r="D5804" s="4">
        <v>1</v>
      </c>
      <c r="E5804" t="s">
        <v>2610</v>
      </c>
      <c r="F5804" t="s">
        <v>2613</v>
      </c>
      <c r="G5804" t="s">
        <v>38</v>
      </c>
      <c r="H5804" t="s">
        <v>87</v>
      </c>
      <c r="I5804" t="s">
        <v>5249</v>
      </c>
      <c r="J5804">
        <v>44.829433000000002</v>
      </c>
      <c r="K5804">
        <v>39.781767000000002</v>
      </c>
      <c r="L5804" t="s">
        <v>70</v>
      </c>
      <c r="M5804" t="s">
        <v>40</v>
      </c>
      <c r="N5804">
        <v>1</v>
      </c>
      <c r="O5804">
        <v>1</v>
      </c>
      <c r="P5804">
        <v>1</v>
      </c>
      <c r="S5804">
        <v>1</v>
      </c>
      <c r="T5804">
        <v>1</v>
      </c>
      <c r="U5804">
        <v>1</v>
      </c>
      <c r="W5804">
        <v>1</v>
      </c>
      <c r="AA5804">
        <v>1</v>
      </c>
      <c r="AB5804">
        <v>1</v>
      </c>
      <c r="AC5804">
        <v>1</v>
      </c>
      <c r="AE5804">
        <v>1</v>
      </c>
      <c r="AF5804">
        <v>1</v>
      </c>
      <c r="AG5804">
        <v>1</v>
      </c>
      <c r="AH5804">
        <v>1</v>
      </c>
    </row>
    <row r="5805" spans="1:34" x14ac:dyDescent="0.25">
      <c r="A5805" t="s">
        <v>12029</v>
      </c>
      <c r="B5805" s="4">
        <v>1</v>
      </c>
      <c r="C5805" s="4">
        <v>1</v>
      </c>
      <c r="D5805" s="4">
        <v>1</v>
      </c>
      <c r="E5805" t="s">
        <v>2610</v>
      </c>
      <c r="F5805" t="s">
        <v>2613</v>
      </c>
      <c r="G5805" t="s">
        <v>38</v>
      </c>
      <c r="H5805" t="s">
        <v>87</v>
      </c>
      <c r="I5805" t="s">
        <v>5250</v>
      </c>
      <c r="J5805">
        <v>44.960397</v>
      </c>
      <c r="K5805">
        <v>39.865203000000001</v>
      </c>
      <c r="L5805" t="s">
        <v>70</v>
      </c>
      <c r="M5805" t="s">
        <v>40</v>
      </c>
      <c r="N5805">
        <v>1</v>
      </c>
      <c r="O5805">
        <v>1</v>
      </c>
      <c r="P5805">
        <v>1</v>
      </c>
      <c r="S5805">
        <v>1</v>
      </c>
      <c r="T5805">
        <v>1</v>
      </c>
      <c r="U5805">
        <v>1</v>
      </c>
      <c r="W5805">
        <v>1</v>
      </c>
      <c r="AA5805">
        <v>1</v>
      </c>
      <c r="AB5805">
        <v>1</v>
      </c>
      <c r="AC5805">
        <v>1</v>
      </c>
      <c r="AE5805">
        <v>1</v>
      </c>
      <c r="AF5805">
        <v>1</v>
      </c>
      <c r="AG5805">
        <v>1</v>
      </c>
      <c r="AH5805">
        <v>1</v>
      </c>
    </row>
    <row r="5806" spans="1:34" x14ac:dyDescent="0.25">
      <c r="A5806" t="s">
        <v>12030</v>
      </c>
      <c r="B5806" s="4">
        <v>1</v>
      </c>
      <c r="C5806" s="4">
        <v>1</v>
      </c>
      <c r="D5806" s="4">
        <v>1</v>
      </c>
      <c r="E5806" t="s">
        <v>2610</v>
      </c>
      <c r="F5806" t="s">
        <v>2613</v>
      </c>
      <c r="G5806" t="s">
        <v>38</v>
      </c>
      <c r="H5806" t="s">
        <v>87</v>
      </c>
      <c r="I5806" t="s">
        <v>5251</v>
      </c>
      <c r="J5806">
        <v>45.446947000000002</v>
      </c>
      <c r="K5806">
        <v>40.385053999999997</v>
      </c>
      <c r="L5806" t="s">
        <v>70</v>
      </c>
      <c r="M5806" t="s">
        <v>40</v>
      </c>
      <c r="N5806">
        <v>1</v>
      </c>
      <c r="O5806">
        <v>1</v>
      </c>
      <c r="P5806">
        <v>1</v>
      </c>
      <c r="S5806">
        <v>1</v>
      </c>
      <c r="T5806">
        <v>1</v>
      </c>
      <c r="U5806">
        <v>1</v>
      </c>
      <c r="W5806">
        <v>1</v>
      </c>
      <c r="AA5806">
        <v>1</v>
      </c>
      <c r="AB5806">
        <v>1</v>
      </c>
      <c r="AC5806">
        <v>1</v>
      </c>
      <c r="AE5806">
        <v>1</v>
      </c>
      <c r="AF5806">
        <v>1</v>
      </c>
      <c r="AG5806">
        <v>1</v>
      </c>
      <c r="AH5806">
        <v>1</v>
      </c>
    </row>
    <row r="5807" spans="1:34" x14ac:dyDescent="0.25">
      <c r="A5807" t="s">
        <v>12031</v>
      </c>
      <c r="B5807" s="4">
        <v>1</v>
      </c>
      <c r="C5807" s="4">
        <v>1</v>
      </c>
      <c r="D5807" s="4">
        <v>1</v>
      </c>
      <c r="E5807" t="s">
        <v>2610</v>
      </c>
      <c r="F5807" t="s">
        <v>2613</v>
      </c>
      <c r="G5807" t="s">
        <v>38</v>
      </c>
      <c r="H5807" t="s">
        <v>87</v>
      </c>
      <c r="I5807" t="s">
        <v>5252</v>
      </c>
      <c r="J5807">
        <v>45.439332</v>
      </c>
      <c r="K5807">
        <v>40.533290000000001</v>
      </c>
      <c r="L5807" t="s">
        <v>70</v>
      </c>
      <c r="M5807" t="s">
        <v>40</v>
      </c>
      <c r="N5807">
        <v>1</v>
      </c>
      <c r="O5807">
        <v>1</v>
      </c>
      <c r="P5807">
        <v>1</v>
      </c>
      <c r="S5807">
        <v>1</v>
      </c>
      <c r="T5807">
        <v>1</v>
      </c>
      <c r="U5807">
        <v>1</v>
      </c>
      <c r="W5807">
        <v>1</v>
      </c>
      <c r="AA5807">
        <v>1</v>
      </c>
      <c r="AB5807">
        <v>1</v>
      </c>
      <c r="AC5807">
        <v>1</v>
      </c>
      <c r="AE5807">
        <v>1</v>
      </c>
      <c r="AF5807">
        <v>1</v>
      </c>
      <c r="AG5807">
        <v>1</v>
      </c>
      <c r="AH5807">
        <v>1</v>
      </c>
    </row>
    <row r="5808" spans="1:34" x14ac:dyDescent="0.25">
      <c r="A5808" t="s">
        <v>12032</v>
      </c>
      <c r="B5808" s="4">
        <v>1</v>
      </c>
      <c r="C5808" s="4">
        <v>1</v>
      </c>
      <c r="D5808" s="4">
        <v>1</v>
      </c>
      <c r="E5808" t="s">
        <v>2610</v>
      </c>
      <c r="F5808" t="s">
        <v>2613</v>
      </c>
      <c r="G5808" t="s">
        <v>38</v>
      </c>
      <c r="H5808" t="s">
        <v>87</v>
      </c>
      <c r="I5808" t="s">
        <v>5253</v>
      </c>
      <c r="J5808">
        <v>45.045597999999998</v>
      </c>
      <c r="K5808">
        <v>41.105277999999998</v>
      </c>
      <c r="L5808" t="s">
        <v>70</v>
      </c>
      <c r="M5808" t="s">
        <v>40</v>
      </c>
      <c r="N5808">
        <v>1</v>
      </c>
      <c r="O5808">
        <v>1</v>
      </c>
      <c r="P5808">
        <v>1</v>
      </c>
      <c r="S5808">
        <v>1</v>
      </c>
      <c r="T5808">
        <v>1</v>
      </c>
      <c r="U5808">
        <v>1</v>
      </c>
      <c r="W5808">
        <v>1</v>
      </c>
      <c r="AA5808">
        <v>1</v>
      </c>
      <c r="AB5808">
        <v>1</v>
      </c>
      <c r="AC5808">
        <v>1</v>
      </c>
      <c r="AE5808">
        <v>1</v>
      </c>
      <c r="AF5808">
        <v>1</v>
      </c>
      <c r="AG5808">
        <v>1</v>
      </c>
      <c r="AH5808">
        <v>1</v>
      </c>
    </row>
    <row r="5809" spans="1:40" x14ac:dyDescent="0.25">
      <c r="A5809" t="s">
        <v>12033</v>
      </c>
      <c r="B5809" s="4">
        <v>1</v>
      </c>
      <c r="C5809" s="4">
        <v>1</v>
      </c>
      <c r="D5809" s="4">
        <v>1</v>
      </c>
      <c r="E5809" t="s">
        <v>2610</v>
      </c>
      <c r="F5809" t="s">
        <v>2617</v>
      </c>
      <c r="G5809" t="s">
        <v>38</v>
      </c>
      <c r="H5809" t="s">
        <v>143</v>
      </c>
      <c r="I5809" t="s">
        <v>5254</v>
      </c>
      <c r="J5809">
        <v>47.6813</v>
      </c>
      <c r="K5809">
        <v>40.203099999999999</v>
      </c>
      <c r="L5809" t="s">
        <v>70</v>
      </c>
      <c r="M5809" t="s">
        <v>40</v>
      </c>
      <c r="N5809">
        <v>1</v>
      </c>
      <c r="O5809">
        <v>1</v>
      </c>
      <c r="P5809">
        <v>1</v>
      </c>
      <c r="S5809">
        <v>1</v>
      </c>
      <c r="T5809">
        <v>1</v>
      </c>
      <c r="U5809">
        <v>1</v>
      </c>
      <c r="W5809">
        <v>1</v>
      </c>
      <c r="AA5809">
        <v>1</v>
      </c>
      <c r="AB5809">
        <v>1</v>
      </c>
      <c r="AC5809">
        <v>1</v>
      </c>
      <c r="AE5809">
        <v>1</v>
      </c>
      <c r="AF5809">
        <v>1</v>
      </c>
      <c r="AG5809">
        <v>1</v>
      </c>
      <c r="AH5809">
        <v>1</v>
      </c>
    </row>
    <row r="5810" spans="1:40" x14ac:dyDescent="0.25">
      <c r="A5810" t="s">
        <v>12034</v>
      </c>
      <c r="B5810" s="4">
        <v>1</v>
      </c>
      <c r="C5810" s="4">
        <v>1</v>
      </c>
      <c r="D5810" s="4">
        <v>1</v>
      </c>
      <c r="E5810" t="s">
        <v>2610</v>
      </c>
      <c r="F5810" t="s">
        <v>2617</v>
      </c>
      <c r="G5810" t="s">
        <v>38</v>
      </c>
      <c r="H5810" t="s">
        <v>143</v>
      </c>
      <c r="I5810" t="s">
        <v>5255</v>
      </c>
      <c r="J5810">
        <v>47.718499999999999</v>
      </c>
      <c r="K5810">
        <v>40.259500000000003</v>
      </c>
      <c r="L5810" t="s">
        <v>70</v>
      </c>
      <c r="M5810" t="s">
        <v>40</v>
      </c>
      <c r="N5810">
        <v>1</v>
      </c>
      <c r="O5810">
        <v>1</v>
      </c>
      <c r="P5810">
        <v>1</v>
      </c>
      <c r="S5810">
        <v>1</v>
      </c>
      <c r="T5810">
        <v>1</v>
      </c>
      <c r="U5810">
        <v>1</v>
      </c>
      <c r="W5810">
        <v>1</v>
      </c>
      <c r="AA5810">
        <v>1</v>
      </c>
      <c r="AB5810">
        <v>1</v>
      </c>
      <c r="AC5810">
        <v>1</v>
      </c>
      <c r="AE5810">
        <v>1</v>
      </c>
      <c r="AF5810">
        <v>1</v>
      </c>
      <c r="AG5810">
        <v>1</v>
      </c>
      <c r="AH5810">
        <v>1</v>
      </c>
    </row>
    <row r="5811" spans="1:40" x14ac:dyDescent="0.25">
      <c r="A5811" t="s">
        <v>12035</v>
      </c>
      <c r="B5811" s="4">
        <v>1</v>
      </c>
      <c r="C5811" s="4">
        <v>1</v>
      </c>
      <c r="D5811" s="4">
        <v>1</v>
      </c>
      <c r="E5811" t="s">
        <v>2610</v>
      </c>
      <c r="F5811" t="s">
        <v>5256</v>
      </c>
      <c r="G5811" t="s">
        <v>38</v>
      </c>
      <c r="H5811" t="s">
        <v>168</v>
      </c>
      <c r="I5811" t="s">
        <v>5257</v>
      </c>
      <c r="J5811">
        <v>48.820579000000002</v>
      </c>
      <c r="K5811">
        <v>44.634115999999999</v>
      </c>
      <c r="L5811" t="s">
        <v>70</v>
      </c>
      <c r="M5811" t="s">
        <v>40</v>
      </c>
      <c r="N5811">
        <v>1</v>
      </c>
      <c r="O5811">
        <v>1</v>
      </c>
      <c r="P5811">
        <v>1</v>
      </c>
      <c r="S5811">
        <v>1</v>
      </c>
      <c r="T5811">
        <v>1</v>
      </c>
      <c r="U5811">
        <v>1</v>
      </c>
      <c r="W5811">
        <v>1</v>
      </c>
      <c r="AA5811">
        <v>1</v>
      </c>
      <c r="AB5811">
        <v>1</v>
      </c>
      <c r="AC5811">
        <v>1</v>
      </c>
      <c r="AE5811">
        <v>1</v>
      </c>
      <c r="AF5811">
        <v>1</v>
      </c>
      <c r="AG5811">
        <v>1</v>
      </c>
      <c r="AH5811">
        <v>1</v>
      </c>
    </row>
    <row r="5812" spans="1:40" x14ac:dyDescent="0.25">
      <c r="A5812" t="s">
        <v>12036</v>
      </c>
      <c r="B5812" s="4">
        <v>1</v>
      </c>
      <c r="C5812" s="4">
        <v>1</v>
      </c>
      <c r="D5812" s="4">
        <v>1</v>
      </c>
      <c r="E5812" t="s">
        <v>2610</v>
      </c>
      <c r="F5812" t="s">
        <v>5256</v>
      </c>
      <c r="G5812" t="s">
        <v>38</v>
      </c>
      <c r="H5812" t="s">
        <v>168</v>
      </c>
      <c r="I5812" t="s">
        <v>5258</v>
      </c>
      <c r="J5812">
        <v>48.642283999999997</v>
      </c>
      <c r="K5812">
        <v>44.431752000000003</v>
      </c>
      <c r="L5812" t="s">
        <v>70</v>
      </c>
      <c r="M5812" t="s">
        <v>40</v>
      </c>
      <c r="N5812">
        <v>1</v>
      </c>
      <c r="O5812">
        <v>1</v>
      </c>
      <c r="P5812">
        <v>1</v>
      </c>
      <c r="S5812">
        <v>1</v>
      </c>
      <c r="T5812">
        <v>1</v>
      </c>
      <c r="U5812">
        <v>1</v>
      </c>
      <c r="W5812">
        <v>1</v>
      </c>
      <c r="AA5812">
        <v>1</v>
      </c>
      <c r="AB5812">
        <v>1</v>
      </c>
      <c r="AC5812">
        <v>1</v>
      </c>
      <c r="AE5812">
        <v>1</v>
      </c>
      <c r="AF5812">
        <v>1</v>
      </c>
      <c r="AG5812">
        <v>1</v>
      </c>
      <c r="AH5812">
        <v>1</v>
      </c>
    </row>
    <row r="5813" spans="1:40" x14ac:dyDescent="0.25">
      <c r="A5813" t="s">
        <v>12037</v>
      </c>
      <c r="B5813" s="4">
        <v>1.5</v>
      </c>
      <c r="C5813" s="4">
        <v>3</v>
      </c>
      <c r="D5813" s="4">
        <v>3</v>
      </c>
      <c r="E5813" t="s">
        <v>605</v>
      </c>
      <c r="F5813" t="s">
        <v>606</v>
      </c>
      <c r="G5813" t="s">
        <v>614</v>
      </c>
      <c r="H5813" t="s">
        <v>172</v>
      </c>
      <c r="I5813" t="s">
        <v>5259</v>
      </c>
      <c r="J5813">
        <v>55.086838999999998</v>
      </c>
      <c r="K5813">
        <v>36.650055000000002</v>
      </c>
      <c r="L5813" t="s">
        <v>70</v>
      </c>
      <c r="M5813" t="s">
        <v>40</v>
      </c>
      <c r="N5813">
        <v>1</v>
      </c>
      <c r="O5813">
        <v>1</v>
      </c>
      <c r="P5813">
        <v>1</v>
      </c>
      <c r="Q5813">
        <v>1</v>
      </c>
      <c r="R5813">
        <v>1</v>
      </c>
      <c r="S5813">
        <v>1</v>
      </c>
      <c r="T5813">
        <v>1</v>
      </c>
      <c r="U5813">
        <v>1</v>
      </c>
      <c r="V5813">
        <v>1</v>
      </c>
      <c r="W5813">
        <v>1</v>
      </c>
      <c r="X5813">
        <v>1</v>
      </c>
      <c r="Y5813">
        <v>1</v>
      </c>
      <c r="Z5813">
        <v>1</v>
      </c>
      <c r="AA5813">
        <v>1</v>
      </c>
      <c r="AB5813">
        <v>1</v>
      </c>
      <c r="AC5813">
        <v>1</v>
      </c>
      <c r="AD5813">
        <v>1</v>
      </c>
      <c r="AE5813">
        <v>1</v>
      </c>
      <c r="AF5813">
        <v>1</v>
      </c>
      <c r="AG5813">
        <v>1</v>
      </c>
      <c r="AH5813">
        <v>1</v>
      </c>
      <c r="AI5813">
        <v>1</v>
      </c>
      <c r="AJ5813">
        <v>1</v>
      </c>
      <c r="AK5813">
        <v>1</v>
      </c>
      <c r="AL5813">
        <v>1</v>
      </c>
      <c r="AM5813">
        <v>1</v>
      </c>
      <c r="AN5813">
        <v>1</v>
      </c>
    </row>
    <row r="5814" spans="1:40" x14ac:dyDescent="0.25">
      <c r="A5814" t="s">
        <v>12038</v>
      </c>
      <c r="B5814" s="4">
        <v>1.5</v>
      </c>
      <c r="C5814" s="4">
        <v>3</v>
      </c>
      <c r="D5814" s="4">
        <v>3</v>
      </c>
      <c r="E5814" t="s">
        <v>605</v>
      </c>
      <c r="F5814" t="s">
        <v>606</v>
      </c>
      <c r="G5814" t="s">
        <v>103</v>
      </c>
      <c r="H5814" t="s">
        <v>172</v>
      </c>
      <c r="I5814" t="s">
        <v>5260</v>
      </c>
      <c r="J5814">
        <v>55.042858000000003</v>
      </c>
      <c r="K5814">
        <v>36.596482000000002</v>
      </c>
      <c r="L5814" t="s">
        <v>70</v>
      </c>
      <c r="M5814" t="s">
        <v>40</v>
      </c>
      <c r="N5814">
        <v>1</v>
      </c>
      <c r="O5814">
        <v>1</v>
      </c>
      <c r="P5814">
        <v>1</v>
      </c>
      <c r="Q5814">
        <v>1</v>
      </c>
      <c r="R5814">
        <v>1</v>
      </c>
      <c r="S5814">
        <v>1</v>
      </c>
      <c r="T5814">
        <v>1</v>
      </c>
      <c r="U5814">
        <v>1</v>
      </c>
      <c r="V5814">
        <v>1</v>
      </c>
      <c r="W5814">
        <v>1</v>
      </c>
      <c r="X5814">
        <v>1</v>
      </c>
      <c r="Y5814">
        <v>1</v>
      </c>
      <c r="Z5814">
        <v>1</v>
      </c>
      <c r="AA5814">
        <v>1</v>
      </c>
      <c r="AB5814">
        <v>1</v>
      </c>
      <c r="AC5814">
        <v>1</v>
      </c>
      <c r="AD5814">
        <v>1</v>
      </c>
      <c r="AE5814">
        <v>1</v>
      </c>
      <c r="AF5814">
        <v>1</v>
      </c>
      <c r="AG5814">
        <v>1</v>
      </c>
      <c r="AH5814">
        <v>1</v>
      </c>
      <c r="AI5814">
        <v>1</v>
      </c>
      <c r="AJ5814">
        <v>1</v>
      </c>
      <c r="AK5814">
        <v>1</v>
      </c>
      <c r="AL5814">
        <v>1</v>
      </c>
      <c r="AM5814">
        <v>1</v>
      </c>
      <c r="AN5814">
        <v>1</v>
      </c>
    </row>
    <row r="5815" spans="1:40" x14ac:dyDescent="0.25">
      <c r="A5815" t="s">
        <v>12039</v>
      </c>
      <c r="B5815" s="4">
        <v>1.5</v>
      </c>
      <c r="C5815" s="4">
        <v>3</v>
      </c>
      <c r="D5815" s="4">
        <v>3</v>
      </c>
      <c r="E5815" t="s">
        <v>583</v>
      </c>
      <c r="F5815" t="s">
        <v>5261</v>
      </c>
      <c r="G5815" t="s">
        <v>118</v>
      </c>
      <c r="H5815" t="s">
        <v>178</v>
      </c>
      <c r="I5815" t="s">
        <v>5262</v>
      </c>
      <c r="J5815">
        <v>53.257762</v>
      </c>
      <c r="K5815">
        <v>45.528703</v>
      </c>
      <c r="L5815" t="s">
        <v>70</v>
      </c>
      <c r="M5815" t="s">
        <v>40</v>
      </c>
      <c r="N5815">
        <v>1</v>
      </c>
      <c r="O5815">
        <v>1</v>
      </c>
      <c r="P5815">
        <v>1</v>
      </c>
      <c r="AA5815">
        <v>1</v>
      </c>
      <c r="AD5815">
        <v>1</v>
      </c>
      <c r="AE5815">
        <v>1</v>
      </c>
      <c r="AF5815">
        <v>1</v>
      </c>
      <c r="AG5815">
        <v>1</v>
      </c>
      <c r="AH5815">
        <v>1</v>
      </c>
      <c r="AM5815">
        <v>1</v>
      </c>
      <c r="AN5815">
        <v>1</v>
      </c>
    </row>
    <row r="5816" spans="1:40" x14ac:dyDescent="0.25">
      <c r="A5816" t="s">
        <v>12040</v>
      </c>
      <c r="B5816" s="4">
        <v>1.5</v>
      </c>
      <c r="C5816" s="4">
        <v>3</v>
      </c>
      <c r="D5816" s="4">
        <v>3</v>
      </c>
      <c r="E5816" t="s">
        <v>1605</v>
      </c>
      <c r="F5816" t="s">
        <v>5263</v>
      </c>
      <c r="G5816" t="s">
        <v>5264</v>
      </c>
      <c r="H5816" t="s">
        <v>220</v>
      </c>
      <c r="I5816" t="s">
        <v>5265</v>
      </c>
      <c r="J5816">
        <v>55.150193999999999</v>
      </c>
      <c r="K5816">
        <v>40.157685999999998</v>
      </c>
      <c r="L5816" t="s">
        <v>70</v>
      </c>
      <c r="M5816" t="s">
        <v>46</v>
      </c>
      <c r="N5816">
        <v>1</v>
      </c>
      <c r="O5816">
        <v>1</v>
      </c>
      <c r="P5816">
        <v>1</v>
      </c>
      <c r="S5816">
        <v>1</v>
      </c>
      <c r="T5816">
        <v>1</v>
      </c>
      <c r="U5816">
        <v>1</v>
      </c>
      <c r="W5816">
        <v>1</v>
      </c>
      <c r="AA5816">
        <v>1</v>
      </c>
      <c r="AB5816">
        <v>1</v>
      </c>
      <c r="AC5816">
        <v>1</v>
      </c>
      <c r="AD5816">
        <v>1</v>
      </c>
      <c r="AE5816">
        <v>1</v>
      </c>
      <c r="AF5816">
        <v>1</v>
      </c>
      <c r="AG5816">
        <v>1</v>
      </c>
      <c r="AH5816">
        <v>1</v>
      </c>
      <c r="AI5816">
        <v>1</v>
      </c>
      <c r="AJ5816">
        <v>1</v>
      </c>
      <c r="AK5816">
        <v>1</v>
      </c>
      <c r="AL5816">
        <v>1</v>
      </c>
      <c r="AN5816">
        <v>1</v>
      </c>
    </row>
    <row r="5817" spans="1:40" x14ac:dyDescent="0.25">
      <c r="A5817" t="s">
        <v>12041</v>
      </c>
      <c r="B5817" s="4">
        <v>1.5</v>
      </c>
      <c r="C5817" s="4">
        <v>3</v>
      </c>
      <c r="D5817" s="4">
        <v>3</v>
      </c>
      <c r="E5817" t="s">
        <v>2415</v>
      </c>
      <c r="F5817" t="s">
        <v>2416</v>
      </c>
      <c r="G5817" t="s">
        <v>38</v>
      </c>
      <c r="H5817" t="s">
        <v>107</v>
      </c>
      <c r="I5817" t="s">
        <v>5266</v>
      </c>
      <c r="J5817">
        <v>54.773173</v>
      </c>
      <c r="K5817">
        <v>20.544350999999999</v>
      </c>
      <c r="L5817" t="s">
        <v>70</v>
      </c>
      <c r="M5817" t="s">
        <v>40</v>
      </c>
      <c r="N5817">
        <v>1</v>
      </c>
      <c r="O5817">
        <v>1</v>
      </c>
      <c r="P5817">
        <v>1</v>
      </c>
      <c r="AA5817">
        <v>1</v>
      </c>
      <c r="AD5817">
        <v>1</v>
      </c>
      <c r="AE5817">
        <v>1</v>
      </c>
      <c r="AF5817">
        <v>1</v>
      </c>
      <c r="AG5817">
        <v>1</v>
      </c>
      <c r="AH5817">
        <v>1</v>
      </c>
      <c r="AN5817">
        <v>1</v>
      </c>
    </row>
    <row r="5818" spans="1:40" x14ac:dyDescent="0.25">
      <c r="A5818" t="s">
        <v>12042</v>
      </c>
      <c r="B5818" s="4">
        <v>1.5</v>
      </c>
      <c r="C5818" s="4">
        <v>3</v>
      </c>
      <c r="D5818" s="4">
        <v>3</v>
      </c>
      <c r="E5818" t="s">
        <v>240</v>
      </c>
      <c r="F5818" t="s">
        <v>57</v>
      </c>
      <c r="G5818" t="s">
        <v>169</v>
      </c>
      <c r="H5818" t="s">
        <v>156</v>
      </c>
      <c r="I5818" t="s">
        <v>5267</v>
      </c>
      <c r="J5818">
        <v>56.106853000000001</v>
      </c>
      <c r="K5818">
        <v>47.214888000000002</v>
      </c>
      <c r="L5818" t="s">
        <v>70</v>
      </c>
      <c r="M5818" t="s">
        <v>40</v>
      </c>
      <c r="N5818">
        <v>1</v>
      </c>
      <c r="O5818">
        <v>1</v>
      </c>
      <c r="P5818">
        <v>1</v>
      </c>
      <c r="S5818">
        <v>1</v>
      </c>
      <c r="T5818">
        <v>1</v>
      </c>
      <c r="U5818">
        <v>1</v>
      </c>
      <c r="W5818">
        <v>1</v>
      </c>
      <c r="AA5818">
        <v>1</v>
      </c>
      <c r="AB5818">
        <v>1</v>
      </c>
      <c r="AC5818">
        <v>1</v>
      </c>
      <c r="AD5818">
        <v>1</v>
      </c>
      <c r="AE5818">
        <v>1</v>
      </c>
      <c r="AF5818">
        <v>1</v>
      </c>
      <c r="AG5818">
        <v>1</v>
      </c>
      <c r="AH5818">
        <v>1</v>
      </c>
      <c r="AI5818">
        <v>1</v>
      </c>
      <c r="AJ5818">
        <v>1</v>
      </c>
      <c r="AK5818">
        <v>1</v>
      </c>
      <c r="AL5818">
        <v>1</v>
      </c>
      <c r="AN5818">
        <v>1</v>
      </c>
    </row>
    <row r="5819" spans="1:40" x14ac:dyDescent="0.25">
      <c r="A5819" t="s">
        <v>12043</v>
      </c>
      <c r="B5819" s="4">
        <v>1.5</v>
      </c>
      <c r="C5819" s="4">
        <v>3</v>
      </c>
      <c r="D5819" s="4">
        <v>3</v>
      </c>
      <c r="E5819" t="s">
        <v>240</v>
      </c>
      <c r="F5819" t="s">
        <v>57</v>
      </c>
      <c r="G5819" t="s">
        <v>38</v>
      </c>
      <c r="H5819" t="s">
        <v>156</v>
      </c>
      <c r="I5819" t="s">
        <v>5268</v>
      </c>
      <c r="J5819">
        <v>55.304932999999998</v>
      </c>
      <c r="K5819">
        <v>47.053418000000001</v>
      </c>
      <c r="L5819" t="s">
        <v>70</v>
      </c>
      <c r="M5819" t="s">
        <v>40</v>
      </c>
      <c r="N5819">
        <v>1</v>
      </c>
      <c r="O5819">
        <v>1</v>
      </c>
      <c r="P5819">
        <v>1</v>
      </c>
      <c r="S5819">
        <v>1</v>
      </c>
      <c r="T5819">
        <v>1</v>
      </c>
      <c r="U5819">
        <v>1</v>
      </c>
      <c r="W5819">
        <v>1</v>
      </c>
      <c r="AA5819">
        <v>1</v>
      </c>
      <c r="AB5819">
        <v>1</v>
      </c>
      <c r="AC5819">
        <v>1</v>
      </c>
      <c r="AD5819">
        <v>1</v>
      </c>
      <c r="AE5819">
        <v>1</v>
      </c>
      <c r="AF5819">
        <v>1</v>
      </c>
      <c r="AG5819">
        <v>1</v>
      </c>
      <c r="AH5819">
        <v>1</v>
      </c>
      <c r="AI5819">
        <v>1</v>
      </c>
      <c r="AJ5819">
        <v>1</v>
      </c>
      <c r="AK5819">
        <v>1</v>
      </c>
      <c r="AL5819">
        <v>1</v>
      </c>
      <c r="AN5819">
        <v>1</v>
      </c>
    </row>
    <row r="5820" spans="1:40" x14ac:dyDescent="0.25">
      <c r="A5820" t="s">
        <v>12044</v>
      </c>
      <c r="B5820" s="4">
        <v>1.5</v>
      </c>
      <c r="C5820" s="4">
        <v>3</v>
      </c>
      <c r="D5820" s="4">
        <v>3</v>
      </c>
      <c r="E5820" t="s">
        <v>240</v>
      </c>
      <c r="F5820" t="s">
        <v>57</v>
      </c>
      <c r="G5820" t="s">
        <v>719</v>
      </c>
      <c r="H5820" t="s">
        <v>154</v>
      </c>
      <c r="I5820" t="s">
        <v>5269</v>
      </c>
      <c r="J5820">
        <v>56.640310999999997</v>
      </c>
      <c r="K5820">
        <v>47.813791999999999</v>
      </c>
      <c r="L5820" t="s">
        <v>70</v>
      </c>
      <c r="M5820" t="s">
        <v>40</v>
      </c>
      <c r="N5820">
        <v>1</v>
      </c>
      <c r="O5820">
        <v>1</v>
      </c>
      <c r="P5820">
        <v>1</v>
      </c>
      <c r="S5820">
        <v>1</v>
      </c>
      <c r="T5820">
        <v>1</v>
      </c>
      <c r="U5820">
        <v>1</v>
      </c>
      <c r="W5820">
        <v>1</v>
      </c>
      <c r="AA5820">
        <v>1</v>
      </c>
      <c r="AB5820">
        <v>1</v>
      </c>
      <c r="AC5820">
        <v>1</v>
      </c>
      <c r="AD5820">
        <v>1</v>
      </c>
      <c r="AE5820">
        <v>1</v>
      </c>
      <c r="AF5820">
        <v>1</v>
      </c>
      <c r="AG5820">
        <v>1</v>
      </c>
      <c r="AH5820">
        <v>1</v>
      </c>
      <c r="AI5820">
        <v>1</v>
      </c>
      <c r="AJ5820">
        <v>1</v>
      </c>
      <c r="AK5820">
        <v>1</v>
      </c>
      <c r="AL5820">
        <v>1</v>
      </c>
      <c r="AN5820">
        <v>1</v>
      </c>
    </row>
    <row r="5821" spans="1:40" x14ac:dyDescent="0.25">
      <c r="A5821" t="s">
        <v>12045</v>
      </c>
      <c r="B5821" s="4">
        <v>1.5</v>
      </c>
      <c r="C5821" s="4">
        <v>3</v>
      </c>
      <c r="D5821" s="4">
        <v>3</v>
      </c>
      <c r="E5821" t="s">
        <v>1367</v>
      </c>
      <c r="F5821" t="s">
        <v>1368</v>
      </c>
      <c r="G5821" t="s">
        <v>38</v>
      </c>
      <c r="H5821" t="s">
        <v>159</v>
      </c>
      <c r="I5821" t="s">
        <v>5270</v>
      </c>
      <c r="J5821">
        <v>57.505091</v>
      </c>
      <c r="K5821">
        <v>50.463836999999998</v>
      </c>
      <c r="L5821" t="s">
        <v>70</v>
      </c>
      <c r="M5821" t="s">
        <v>40</v>
      </c>
      <c r="N5821">
        <v>1</v>
      </c>
      <c r="O5821">
        <v>1</v>
      </c>
      <c r="P5821">
        <v>1</v>
      </c>
      <c r="S5821">
        <v>1</v>
      </c>
      <c r="T5821">
        <v>1</v>
      </c>
      <c r="U5821">
        <v>1</v>
      </c>
      <c r="W5821">
        <v>1</v>
      </c>
      <c r="AA5821">
        <v>1</v>
      </c>
      <c r="AB5821">
        <v>1</v>
      </c>
      <c r="AC5821">
        <v>1</v>
      </c>
      <c r="AD5821">
        <v>1</v>
      </c>
      <c r="AE5821">
        <v>1</v>
      </c>
      <c r="AF5821">
        <v>1</v>
      </c>
      <c r="AG5821">
        <v>1</v>
      </c>
      <c r="AH5821">
        <v>1</v>
      </c>
      <c r="AI5821">
        <v>1</v>
      </c>
      <c r="AJ5821">
        <v>1</v>
      </c>
      <c r="AK5821">
        <v>1</v>
      </c>
      <c r="AL5821">
        <v>1</v>
      </c>
      <c r="AN5821">
        <v>1</v>
      </c>
    </row>
    <row r="5822" spans="1:40" x14ac:dyDescent="0.25">
      <c r="A5822" t="s">
        <v>12046</v>
      </c>
      <c r="B5822" s="4">
        <v>3</v>
      </c>
      <c r="C5822" s="4">
        <v>3</v>
      </c>
      <c r="D5822" s="4">
        <v>3</v>
      </c>
      <c r="E5822" t="s">
        <v>77</v>
      </c>
      <c r="F5822" t="s">
        <v>78</v>
      </c>
      <c r="G5822" t="s">
        <v>91</v>
      </c>
      <c r="H5822" t="s">
        <v>117</v>
      </c>
      <c r="I5822" t="s">
        <v>5271</v>
      </c>
      <c r="J5822">
        <v>59.866159000000003</v>
      </c>
      <c r="K5822">
        <v>30.243736999999999</v>
      </c>
      <c r="L5822" t="s">
        <v>39</v>
      </c>
      <c r="M5822" t="s">
        <v>42</v>
      </c>
      <c r="N5822">
        <v>1</v>
      </c>
      <c r="O5822">
        <v>1</v>
      </c>
      <c r="P5822">
        <v>1</v>
      </c>
      <c r="Q5822">
        <v>1</v>
      </c>
      <c r="R5822">
        <v>1</v>
      </c>
      <c r="S5822">
        <v>1</v>
      </c>
      <c r="T5822">
        <v>1</v>
      </c>
      <c r="U5822">
        <v>1</v>
      </c>
      <c r="V5822">
        <v>1</v>
      </c>
      <c r="W5822">
        <v>1</v>
      </c>
      <c r="X5822">
        <v>1</v>
      </c>
      <c r="Y5822">
        <v>1</v>
      </c>
      <c r="Z5822">
        <v>1</v>
      </c>
      <c r="AA5822">
        <v>1</v>
      </c>
      <c r="AB5822">
        <v>1</v>
      </c>
      <c r="AC5822">
        <v>1</v>
      </c>
      <c r="AD5822">
        <v>1</v>
      </c>
      <c r="AE5822">
        <v>1</v>
      </c>
      <c r="AF5822">
        <v>1</v>
      </c>
      <c r="AG5822">
        <v>1</v>
      </c>
      <c r="AH5822">
        <v>1</v>
      </c>
      <c r="AI5822">
        <v>1</v>
      </c>
      <c r="AJ5822">
        <v>1</v>
      </c>
      <c r="AK5822">
        <v>1</v>
      </c>
      <c r="AL5822">
        <v>1</v>
      </c>
      <c r="AM5822">
        <v>1</v>
      </c>
      <c r="AN5822">
        <v>1</v>
      </c>
    </row>
    <row r="5823" spans="1:40" x14ac:dyDescent="0.25">
      <c r="A5823" t="s">
        <v>12047</v>
      </c>
      <c r="B5823" s="4">
        <v>1.5</v>
      </c>
      <c r="C5823" s="4">
        <v>5</v>
      </c>
      <c r="D5823" s="4">
        <v>3</v>
      </c>
      <c r="E5823" t="s">
        <v>131</v>
      </c>
      <c r="F5823" t="s">
        <v>57</v>
      </c>
      <c r="G5823" t="s">
        <v>818</v>
      </c>
      <c r="H5823" t="s">
        <v>165</v>
      </c>
      <c r="I5823" t="s">
        <v>5272</v>
      </c>
      <c r="J5823">
        <v>57.538888999999998</v>
      </c>
      <c r="K5823">
        <v>40.056336999999999</v>
      </c>
      <c r="L5823" t="s">
        <v>70</v>
      </c>
      <c r="M5823" t="s">
        <v>42</v>
      </c>
      <c r="P5823">
        <v>1</v>
      </c>
      <c r="S5823">
        <v>1</v>
      </c>
      <c r="T5823">
        <v>1</v>
      </c>
      <c r="U5823">
        <v>1</v>
      </c>
      <c r="W5823">
        <v>1</v>
      </c>
      <c r="AA5823">
        <v>1</v>
      </c>
      <c r="AB5823">
        <v>1</v>
      </c>
      <c r="AC5823">
        <v>1</v>
      </c>
      <c r="AD5823">
        <v>1</v>
      </c>
      <c r="AE5823">
        <v>1</v>
      </c>
      <c r="AF5823">
        <v>1</v>
      </c>
      <c r="AG5823">
        <v>1</v>
      </c>
      <c r="AH5823">
        <v>1</v>
      </c>
      <c r="AI5823">
        <v>1</v>
      </c>
      <c r="AJ5823">
        <v>1</v>
      </c>
      <c r="AK5823">
        <v>1</v>
      </c>
      <c r="AL5823">
        <v>1</v>
      </c>
      <c r="AN5823">
        <v>1</v>
      </c>
    </row>
    <row r="5824" spans="1:40" x14ac:dyDescent="0.25">
      <c r="A5824" t="s">
        <v>12048</v>
      </c>
      <c r="B5824" s="4">
        <v>1.5</v>
      </c>
      <c r="C5824" s="4">
        <v>5</v>
      </c>
      <c r="D5824" s="4">
        <v>3</v>
      </c>
      <c r="E5824" t="s">
        <v>131</v>
      </c>
      <c r="F5824" t="s">
        <v>57</v>
      </c>
      <c r="G5824" t="s">
        <v>818</v>
      </c>
      <c r="H5824" t="s">
        <v>165</v>
      </c>
      <c r="I5824" t="s">
        <v>5273</v>
      </c>
      <c r="J5824">
        <v>57.537945000000001</v>
      </c>
      <c r="K5824">
        <v>40.056089999999998</v>
      </c>
      <c r="L5824" t="s">
        <v>70</v>
      </c>
      <c r="M5824" t="s">
        <v>42</v>
      </c>
      <c r="P5824">
        <v>1</v>
      </c>
      <c r="S5824">
        <v>1</v>
      </c>
      <c r="T5824">
        <v>1</v>
      </c>
      <c r="U5824">
        <v>1</v>
      </c>
      <c r="W5824">
        <v>1</v>
      </c>
      <c r="AA5824">
        <v>1</v>
      </c>
      <c r="AB5824">
        <v>1</v>
      </c>
      <c r="AC5824">
        <v>1</v>
      </c>
      <c r="AD5824">
        <v>1</v>
      </c>
      <c r="AE5824">
        <v>1</v>
      </c>
      <c r="AF5824">
        <v>1</v>
      </c>
      <c r="AG5824">
        <v>1</v>
      </c>
      <c r="AH5824">
        <v>1</v>
      </c>
      <c r="AI5824">
        <v>1</v>
      </c>
      <c r="AJ5824">
        <v>1</v>
      </c>
      <c r="AK5824">
        <v>1</v>
      </c>
      <c r="AL5824">
        <v>1</v>
      </c>
      <c r="AN5824">
        <v>1</v>
      </c>
    </row>
    <row r="5825" spans="1:40" x14ac:dyDescent="0.25">
      <c r="A5825" t="s">
        <v>12049</v>
      </c>
      <c r="B5825" s="4">
        <v>1.5</v>
      </c>
      <c r="C5825" s="4">
        <v>5</v>
      </c>
      <c r="D5825" s="4">
        <v>3</v>
      </c>
      <c r="E5825" t="s">
        <v>131</v>
      </c>
      <c r="F5825" t="s">
        <v>57</v>
      </c>
      <c r="G5825" t="s">
        <v>94</v>
      </c>
      <c r="H5825" t="s">
        <v>177</v>
      </c>
      <c r="I5825" t="s">
        <v>5274</v>
      </c>
      <c r="J5825">
        <v>54.107740999999997</v>
      </c>
      <c r="K5825">
        <v>37.487582000000003</v>
      </c>
      <c r="L5825" t="s">
        <v>70</v>
      </c>
      <c r="M5825" t="s">
        <v>40</v>
      </c>
      <c r="P5825">
        <v>1</v>
      </c>
      <c r="S5825">
        <v>1</v>
      </c>
      <c r="T5825">
        <v>1</v>
      </c>
      <c r="U5825">
        <v>1</v>
      </c>
      <c r="W5825">
        <v>1</v>
      </c>
      <c r="AA5825">
        <v>1</v>
      </c>
      <c r="AB5825">
        <v>1</v>
      </c>
      <c r="AC5825">
        <v>1</v>
      </c>
      <c r="AD5825">
        <v>1</v>
      </c>
      <c r="AE5825">
        <v>1</v>
      </c>
      <c r="AF5825">
        <v>1</v>
      </c>
      <c r="AG5825">
        <v>1</v>
      </c>
      <c r="AH5825">
        <v>1</v>
      </c>
      <c r="AI5825">
        <v>1</v>
      </c>
      <c r="AJ5825">
        <v>1</v>
      </c>
      <c r="AK5825">
        <v>1</v>
      </c>
      <c r="AL5825">
        <v>1</v>
      </c>
      <c r="AN5825">
        <v>1</v>
      </c>
    </row>
    <row r="5826" spans="1:40" x14ac:dyDescent="0.25">
      <c r="A5826" t="s">
        <v>12050</v>
      </c>
      <c r="B5826" s="4">
        <v>1.5</v>
      </c>
      <c r="C5826" s="4">
        <v>3</v>
      </c>
      <c r="D5826" s="4">
        <v>3</v>
      </c>
      <c r="E5826" t="s">
        <v>5275</v>
      </c>
      <c r="F5826" t="s">
        <v>5276</v>
      </c>
      <c r="G5826" t="s">
        <v>38</v>
      </c>
      <c r="H5826" t="s">
        <v>96</v>
      </c>
      <c r="I5826" t="s">
        <v>5277</v>
      </c>
      <c r="J5826">
        <v>54.239282000000003</v>
      </c>
      <c r="K5826">
        <v>52.791958000000001</v>
      </c>
      <c r="L5826" t="s">
        <v>70</v>
      </c>
      <c r="M5826" t="s">
        <v>40</v>
      </c>
      <c r="N5826">
        <v>1</v>
      </c>
      <c r="O5826">
        <v>1</v>
      </c>
      <c r="P5826">
        <v>1</v>
      </c>
      <c r="Q5826">
        <v>1</v>
      </c>
      <c r="R5826">
        <v>1</v>
      </c>
      <c r="S5826">
        <v>1</v>
      </c>
      <c r="T5826">
        <v>1</v>
      </c>
      <c r="U5826">
        <v>1</v>
      </c>
      <c r="V5826">
        <v>1</v>
      </c>
      <c r="W5826">
        <v>1</v>
      </c>
      <c r="X5826">
        <v>1</v>
      </c>
      <c r="Y5826">
        <v>1</v>
      </c>
      <c r="Z5826">
        <v>1</v>
      </c>
      <c r="AA5826">
        <v>1</v>
      </c>
      <c r="AB5826">
        <v>1</v>
      </c>
      <c r="AC5826">
        <v>1</v>
      </c>
      <c r="AD5826">
        <v>1</v>
      </c>
      <c r="AE5826">
        <v>1</v>
      </c>
      <c r="AF5826">
        <v>1</v>
      </c>
      <c r="AG5826">
        <v>1</v>
      </c>
      <c r="AH5826">
        <v>1</v>
      </c>
      <c r="AM5826">
        <v>1</v>
      </c>
      <c r="AN5826">
        <v>1</v>
      </c>
    </row>
    <row r="5827" spans="1:40" x14ac:dyDescent="0.25">
      <c r="A5827" t="s">
        <v>12051</v>
      </c>
      <c r="B5827" s="4">
        <v>1.5</v>
      </c>
      <c r="C5827" s="4">
        <v>3</v>
      </c>
      <c r="D5827" s="4">
        <v>3</v>
      </c>
      <c r="E5827" t="s">
        <v>605</v>
      </c>
      <c r="F5827" t="s">
        <v>5278</v>
      </c>
      <c r="G5827" t="s">
        <v>68</v>
      </c>
      <c r="H5827" t="s">
        <v>72</v>
      </c>
      <c r="I5827" t="s">
        <v>5279</v>
      </c>
      <c r="J5827">
        <v>56.332360000000001</v>
      </c>
      <c r="K5827">
        <v>37.509469000000003</v>
      </c>
      <c r="L5827" t="s">
        <v>70</v>
      </c>
      <c r="M5827" t="s">
        <v>40</v>
      </c>
      <c r="N5827">
        <v>1</v>
      </c>
      <c r="O5827">
        <v>1</v>
      </c>
      <c r="P5827">
        <v>1</v>
      </c>
      <c r="Q5827">
        <v>1</v>
      </c>
      <c r="R5827">
        <v>1</v>
      </c>
      <c r="S5827">
        <v>1</v>
      </c>
      <c r="T5827">
        <v>1</v>
      </c>
      <c r="U5827">
        <v>1</v>
      </c>
      <c r="V5827">
        <v>1</v>
      </c>
      <c r="W5827">
        <v>1</v>
      </c>
      <c r="X5827">
        <v>1</v>
      </c>
      <c r="Y5827">
        <v>1</v>
      </c>
      <c r="Z5827">
        <v>1</v>
      </c>
      <c r="AA5827">
        <v>1</v>
      </c>
      <c r="AB5827">
        <v>1</v>
      </c>
      <c r="AC5827">
        <v>1</v>
      </c>
      <c r="AD5827">
        <v>1</v>
      </c>
      <c r="AE5827">
        <v>1</v>
      </c>
      <c r="AF5827">
        <v>1</v>
      </c>
      <c r="AG5827">
        <v>1</v>
      </c>
      <c r="AH5827">
        <v>1</v>
      </c>
      <c r="AI5827">
        <v>1</v>
      </c>
      <c r="AJ5827">
        <v>1</v>
      </c>
      <c r="AK5827">
        <v>1</v>
      </c>
      <c r="AL5827">
        <v>1</v>
      </c>
      <c r="AM5827">
        <v>1</v>
      </c>
      <c r="AN5827">
        <v>1</v>
      </c>
    </row>
    <row r="5828" spans="1:40" x14ac:dyDescent="0.25">
      <c r="A5828" t="s">
        <v>12052</v>
      </c>
      <c r="B5828" s="4">
        <v>1.5</v>
      </c>
      <c r="C5828" s="4">
        <v>3</v>
      </c>
      <c r="D5828" s="4">
        <v>3</v>
      </c>
      <c r="E5828" t="s">
        <v>605</v>
      </c>
      <c r="F5828" t="s">
        <v>51</v>
      </c>
      <c r="G5828" t="s">
        <v>91</v>
      </c>
      <c r="H5828" t="s">
        <v>86</v>
      </c>
      <c r="I5828" t="s">
        <v>5280</v>
      </c>
      <c r="J5828">
        <v>56.507539999999999</v>
      </c>
      <c r="K5828">
        <v>36.545271999999997</v>
      </c>
      <c r="L5828" t="s">
        <v>70</v>
      </c>
      <c r="M5828" t="s">
        <v>40</v>
      </c>
      <c r="N5828">
        <v>1</v>
      </c>
      <c r="O5828">
        <v>1</v>
      </c>
      <c r="P5828">
        <v>1</v>
      </c>
      <c r="Q5828">
        <v>1</v>
      </c>
      <c r="R5828">
        <v>1</v>
      </c>
      <c r="S5828">
        <v>1</v>
      </c>
      <c r="T5828">
        <v>1</v>
      </c>
      <c r="U5828">
        <v>1</v>
      </c>
      <c r="V5828">
        <v>1</v>
      </c>
      <c r="W5828">
        <v>1</v>
      </c>
      <c r="X5828">
        <v>1</v>
      </c>
      <c r="Y5828">
        <v>1</v>
      </c>
      <c r="Z5828">
        <v>1</v>
      </c>
      <c r="AA5828">
        <v>1</v>
      </c>
      <c r="AB5828">
        <v>1</v>
      </c>
      <c r="AC5828">
        <v>1</v>
      </c>
      <c r="AD5828">
        <v>1</v>
      </c>
      <c r="AE5828">
        <v>1</v>
      </c>
      <c r="AF5828">
        <v>1</v>
      </c>
      <c r="AG5828">
        <v>1</v>
      </c>
      <c r="AH5828">
        <v>1</v>
      </c>
      <c r="AI5828">
        <v>1</v>
      </c>
      <c r="AJ5828">
        <v>1</v>
      </c>
      <c r="AK5828">
        <v>1</v>
      </c>
      <c r="AL5828">
        <v>1</v>
      </c>
      <c r="AM5828">
        <v>1</v>
      </c>
      <c r="AN5828">
        <v>1</v>
      </c>
    </row>
    <row r="5829" spans="1:40" x14ac:dyDescent="0.25">
      <c r="A5829" t="s">
        <v>12053</v>
      </c>
      <c r="B5829" s="4">
        <v>1.5</v>
      </c>
      <c r="C5829" s="4">
        <v>3</v>
      </c>
      <c r="D5829" s="4">
        <v>3</v>
      </c>
      <c r="E5829" t="s">
        <v>605</v>
      </c>
      <c r="F5829" t="s">
        <v>5281</v>
      </c>
      <c r="G5829" t="s">
        <v>38</v>
      </c>
      <c r="H5829" t="s">
        <v>85</v>
      </c>
      <c r="I5829" t="s">
        <v>5282</v>
      </c>
      <c r="J5829">
        <v>55.835287000000001</v>
      </c>
      <c r="K5829">
        <v>37.389059000000003</v>
      </c>
      <c r="L5829" t="s">
        <v>70</v>
      </c>
      <c r="M5829" t="s">
        <v>40</v>
      </c>
      <c r="N5829">
        <v>1</v>
      </c>
      <c r="O5829">
        <v>1</v>
      </c>
      <c r="P5829">
        <v>1</v>
      </c>
      <c r="Q5829">
        <v>1</v>
      </c>
      <c r="R5829">
        <v>1</v>
      </c>
      <c r="S5829">
        <v>1</v>
      </c>
      <c r="T5829">
        <v>1</v>
      </c>
      <c r="U5829">
        <v>1</v>
      </c>
      <c r="V5829">
        <v>1</v>
      </c>
      <c r="W5829">
        <v>1</v>
      </c>
      <c r="X5829">
        <v>1</v>
      </c>
      <c r="Y5829">
        <v>1</v>
      </c>
      <c r="Z5829">
        <v>1</v>
      </c>
      <c r="AA5829">
        <v>1</v>
      </c>
      <c r="AB5829">
        <v>1</v>
      </c>
      <c r="AC5829">
        <v>1</v>
      </c>
      <c r="AD5829">
        <v>1</v>
      </c>
      <c r="AE5829">
        <v>1</v>
      </c>
      <c r="AF5829">
        <v>1</v>
      </c>
      <c r="AG5829">
        <v>1</v>
      </c>
      <c r="AH5829">
        <v>1</v>
      </c>
      <c r="AI5829">
        <v>1</v>
      </c>
      <c r="AJ5829">
        <v>1</v>
      </c>
      <c r="AK5829">
        <v>1</v>
      </c>
      <c r="AL5829">
        <v>1</v>
      </c>
      <c r="AM5829">
        <v>1</v>
      </c>
      <c r="AN5829">
        <v>1</v>
      </c>
    </row>
    <row r="5830" spans="1:40" x14ac:dyDescent="0.25">
      <c r="A5830" t="s">
        <v>12054</v>
      </c>
      <c r="B5830" s="4">
        <v>1.5</v>
      </c>
      <c r="C5830" s="4">
        <v>3</v>
      </c>
      <c r="D5830" s="4">
        <v>3</v>
      </c>
      <c r="E5830" t="s">
        <v>605</v>
      </c>
      <c r="F5830" t="s">
        <v>606</v>
      </c>
      <c r="G5830" t="s">
        <v>614</v>
      </c>
      <c r="H5830" t="s">
        <v>72</v>
      </c>
      <c r="I5830" t="s">
        <v>5283</v>
      </c>
      <c r="J5830">
        <v>55.455703999999997</v>
      </c>
      <c r="K5830">
        <v>37.293494000000003</v>
      </c>
      <c r="L5830" t="s">
        <v>70</v>
      </c>
      <c r="M5830" t="s">
        <v>40</v>
      </c>
      <c r="N5830">
        <v>1</v>
      </c>
      <c r="O5830">
        <v>1</v>
      </c>
      <c r="P5830">
        <v>1</v>
      </c>
      <c r="Q5830">
        <v>1</v>
      </c>
      <c r="R5830">
        <v>1</v>
      </c>
      <c r="S5830">
        <v>1</v>
      </c>
      <c r="T5830">
        <v>1</v>
      </c>
      <c r="U5830">
        <v>1</v>
      </c>
      <c r="V5830">
        <v>1</v>
      </c>
      <c r="W5830">
        <v>1</v>
      </c>
      <c r="X5830">
        <v>1</v>
      </c>
      <c r="Y5830">
        <v>1</v>
      </c>
      <c r="Z5830">
        <v>1</v>
      </c>
      <c r="AA5830">
        <v>1</v>
      </c>
      <c r="AB5830">
        <v>1</v>
      </c>
      <c r="AC5830">
        <v>1</v>
      </c>
      <c r="AD5830">
        <v>1</v>
      </c>
      <c r="AE5830">
        <v>1</v>
      </c>
      <c r="AF5830">
        <v>1</v>
      </c>
      <c r="AG5830">
        <v>1</v>
      </c>
      <c r="AH5830">
        <v>1</v>
      </c>
      <c r="AI5830">
        <v>1</v>
      </c>
      <c r="AJ5830">
        <v>1</v>
      </c>
      <c r="AK5830">
        <v>1</v>
      </c>
      <c r="AL5830">
        <v>1</v>
      </c>
      <c r="AM5830">
        <v>1</v>
      </c>
      <c r="AN5830">
        <v>1</v>
      </c>
    </row>
    <row r="5831" spans="1:40" x14ac:dyDescent="0.25">
      <c r="A5831" t="s">
        <v>12055</v>
      </c>
      <c r="B5831" s="4">
        <v>1.5</v>
      </c>
      <c r="C5831" s="4">
        <v>3</v>
      </c>
      <c r="D5831" s="4">
        <v>3</v>
      </c>
      <c r="E5831" t="s">
        <v>605</v>
      </c>
      <c r="F5831" t="s">
        <v>606</v>
      </c>
      <c r="G5831" t="s">
        <v>38</v>
      </c>
      <c r="H5831" t="s">
        <v>72</v>
      </c>
      <c r="I5831" t="s">
        <v>5284</v>
      </c>
      <c r="J5831">
        <v>55.545549999999999</v>
      </c>
      <c r="K5831">
        <v>37.774540999999999</v>
      </c>
      <c r="L5831" t="s">
        <v>70</v>
      </c>
      <c r="M5831" t="s">
        <v>40</v>
      </c>
      <c r="N5831">
        <v>1</v>
      </c>
      <c r="O5831">
        <v>1</v>
      </c>
      <c r="P5831">
        <v>1</v>
      </c>
      <c r="Q5831">
        <v>1</v>
      </c>
      <c r="R5831">
        <v>1</v>
      </c>
      <c r="S5831">
        <v>1</v>
      </c>
      <c r="T5831">
        <v>1</v>
      </c>
      <c r="U5831">
        <v>1</v>
      </c>
      <c r="V5831">
        <v>1</v>
      </c>
      <c r="W5831">
        <v>1</v>
      </c>
      <c r="X5831">
        <v>1</v>
      </c>
      <c r="Y5831">
        <v>1</v>
      </c>
      <c r="Z5831">
        <v>1</v>
      </c>
      <c r="AA5831">
        <v>1</v>
      </c>
      <c r="AB5831">
        <v>1</v>
      </c>
      <c r="AC5831">
        <v>1</v>
      </c>
      <c r="AD5831">
        <v>1</v>
      </c>
      <c r="AE5831">
        <v>1</v>
      </c>
      <c r="AF5831">
        <v>1</v>
      </c>
      <c r="AG5831">
        <v>1</v>
      </c>
      <c r="AH5831">
        <v>1</v>
      </c>
      <c r="AI5831">
        <v>1</v>
      </c>
      <c r="AJ5831">
        <v>1</v>
      </c>
      <c r="AK5831">
        <v>1</v>
      </c>
      <c r="AL5831">
        <v>1</v>
      </c>
      <c r="AM5831">
        <v>1</v>
      </c>
      <c r="AN5831">
        <v>1</v>
      </c>
    </row>
    <row r="5832" spans="1:40" x14ac:dyDescent="0.25">
      <c r="A5832" t="s">
        <v>12056</v>
      </c>
      <c r="B5832" s="4">
        <v>-2</v>
      </c>
      <c r="C5832" s="4">
        <v>3</v>
      </c>
      <c r="D5832" s="4">
        <v>3</v>
      </c>
      <c r="E5832" t="s">
        <v>5285</v>
      </c>
      <c r="F5832" t="s">
        <v>5286</v>
      </c>
      <c r="G5832" t="s">
        <v>38</v>
      </c>
      <c r="H5832" t="s">
        <v>87</v>
      </c>
      <c r="I5832" t="s">
        <v>5287</v>
      </c>
      <c r="J5832">
        <v>44.769219</v>
      </c>
      <c r="K5832">
        <v>37.711058999999999</v>
      </c>
      <c r="L5832" t="s">
        <v>70</v>
      </c>
      <c r="M5832" t="s">
        <v>40</v>
      </c>
      <c r="N5832">
        <v>1</v>
      </c>
      <c r="O5832">
        <v>1</v>
      </c>
      <c r="P5832">
        <v>1</v>
      </c>
      <c r="Q5832">
        <v>1</v>
      </c>
      <c r="R5832">
        <v>1</v>
      </c>
      <c r="S5832">
        <v>1</v>
      </c>
      <c r="T5832">
        <v>1</v>
      </c>
      <c r="U5832">
        <v>1</v>
      </c>
      <c r="V5832">
        <v>1</v>
      </c>
      <c r="W5832">
        <v>1</v>
      </c>
      <c r="X5832">
        <v>1</v>
      </c>
      <c r="Y5832">
        <v>1</v>
      </c>
      <c r="Z5832">
        <v>1</v>
      </c>
      <c r="AA5832">
        <v>1</v>
      </c>
      <c r="AB5832">
        <v>1</v>
      </c>
      <c r="AC5832">
        <v>1</v>
      </c>
      <c r="AD5832">
        <v>1</v>
      </c>
      <c r="AE5832">
        <v>1</v>
      </c>
      <c r="AF5832">
        <v>1</v>
      </c>
      <c r="AG5832">
        <v>1</v>
      </c>
      <c r="AH5832">
        <v>1</v>
      </c>
      <c r="AI5832">
        <v>1</v>
      </c>
      <c r="AJ5832">
        <v>1</v>
      </c>
      <c r="AK5832">
        <v>1</v>
      </c>
      <c r="AL5832">
        <v>1</v>
      </c>
      <c r="AM5832">
        <v>1</v>
      </c>
      <c r="AN5832">
        <v>1</v>
      </c>
    </row>
    <row r="5833" spans="1:40" x14ac:dyDescent="0.25">
      <c r="A5833" t="s">
        <v>12057</v>
      </c>
      <c r="B5833" s="4">
        <v>1.5</v>
      </c>
      <c r="C5833" s="4">
        <v>3</v>
      </c>
      <c r="D5833" s="4">
        <v>3</v>
      </c>
      <c r="E5833" t="s">
        <v>148</v>
      </c>
      <c r="F5833" t="s">
        <v>149</v>
      </c>
      <c r="G5833" t="s">
        <v>82</v>
      </c>
      <c r="H5833" t="s">
        <v>83</v>
      </c>
      <c r="I5833" t="s">
        <v>5288</v>
      </c>
      <c r="J5833">
        <v>56.304290000000002</v>
      </c>
      <c r="K5833">
        <v>30.515539</v>
      </c>
      <c r="L5833" t="s">
        <v>70</v>
      </c>
      <c r="M5833" t="s">
        <v>40</v>
      </c>
      <c r="N5833">
        <v>1</v>
      </c>
      <c r="O5833">
        <v>1</v>
      </c>
      <c r="P5833">
        <v>1</v>
      </c>
      <c r="S5833">
        <v>1</v>
      </c>
      <c r="T5833">
        <v>1</v>
      </c>
      <c r="U5833">
        <v>1</v>
      </c>
      <c r="W5833">
        <v>1</v>
      </c>
      <c r="AA5833">
        <v>1</v>
      </c>
      <c r="AB5833">
        <v>1</v>
      </c>
      <c r="AC5833">
        <v>1</v>
      </c>
      <c r="AD5833">
        <v>1</v>
      </c>
      <c r="AE5833">
        <v>1</v>
      </c>
      <c r="AF5833">
        <v>1</v>
      </c>
      <c r="AG5833">
        <v>1</v>
      </c>
      <c r="AH5833">
        <v>1</v>
      </c>
      <c r="AI5833">
        <v>1</v>
      </c>
      <c r="AJ5833">
        <v>1</v>
      </c>
      <c r="AK5833">
        <v>1</v>
      </c>
      <c r="AL5833">
        <v>1</v>
      </c>
      <c r="AN5833">
        <v>1</v>
      </c>
    </row>
    <row r="5834" spans="1:40" x14ac:dyDescent="0.25">
      <c r="A5834" t="s">
        <v>12058</v>
      </c>
      <c r="B5834" s="4">
        <v>1.5</v>
      </c>
      <c r="C5834" s="4">
        <v>3</v>
      </c>
      <c r="D5834" s="4">
        <v>3</v>
      </c>
      <c r="E5834" t="s">
        <v>4604</v>
      </c>
      <c r="F5834" t="s">
        <v>4605</v>
      </c>
      <c r="G5834" t="s">
        <v>38</v>
      </c>
      <c r="H5834" t="s">
        <v>176</v>
      </c>
      <c r="I5834" t="s">
        <v>4614</v>
      </c>
      <c r="J5834">
        <v>51.898781999999997</v>
      </c>
      <c r="K5834">
        <v>42.248482000000003</v>
      </c>
      <c r="L5834" t="s">
        <v>70</v>
      </c>
      <c r="M5834" t="s">
        <v>40</v>
      </c>
      <c r="N5834">
        <v>1</v>
      </c>
      <c r="O5834">
        <v>1</v>
      </c>
      <c r="P5834">
        <v>1</v>
      </c>
      <c r="S5834">
        <v>1</v>
      </c>
      <c r="T5834">
        <v>1</v>
      </c>
      <c r="U5834">
        <v>1</v>
      </c>
      <c r="W5834">
        <v>1</v>
      </c>
      <c r="AA5834">
        <v>1</v>
      </c>
      <c r="AB5834">
        <v>1</v>
      </c>
      <c r="AC5834">
        <v>1</v>
      </c>
      <c r="AD5834">
        <v>1</v>
      </c>
      <c r="AE5834">
        <v>1</v>
      </c>
      <c r="AF5834">
        <v>1</v>
      </c>
      <c r="AG5834">
        <v>1</v>
      </c>
      <c r="AH5834">
        <v>1</v>
      </c>
      <c r="AI5834">
        <v>1</v>
      </c>
      <c r="AJ5834">
        <v>1</v>
      </c>
      <c r="AK5834">
        <v>1</v>
      </c>
      <c r="AL5834">
        <v>1</v>
      </c>
      <c r="AM5834">
        <v>1</v>
      </c>
      <c r="AN5834">
        <v>1</v>
      </c>
    </row>
    <row r="5835" spans="1:40" x14ac:dyDescent="0.25">
      <c r="A5835" t="s">
        <v>12059</v>
      </c>
      <c r="B5835" s="4">
        <v>3.5</v>
      </c>
      <c r="C5835" s="4">
        <v>3.5</v>
      </c>
      <c r="D5835" s="4">
        <v>3.5</v>
      </c>
      <c r="E5835" t="s">
        <v>207</v>
      </c>
      <c r="F5835" t="s">
        <v>2831</v>
      </c>
      <c r="G5835" t="s">
        <v>1117</v>
      </c>
      <c r="H5835" t="s">
        <v>87</v>
      </c>
      <c r="I5835" t="s">
        <v>5289</v>
      </c>
      <c r="J5835">
        <v>44.784694999999999</v>
      </c>
      <c r="K5835">
        <v>37.678584000000001</v>
      </c>
      <c r="L5835" t="s">
        <v>70</v>
      </c>
      <c r="M5835" t="s">
        <v>42</v>
      </c>
      <c r="N5835">
        <v>1</v>
      </c>
      <c r="O5835">
        <v>1</v>
      </c>
      <c r="P5835">
        <v>1</v>
      </c>
      <c r="S5835">
        <v>1</v>
      </c>
      <c r="T5835">
        <v>1</v>
      </c>
      <c r="U5835">
        <v>1</v>
      </c>
      <c r="W5835">
        <v>1</v>
      </c>
      <c r="AA5835">
        <v>1</v>
      </c>
      <c r="AB5835">
        <v>1</v>
      </c>
      <c r="AC5835">
        <v>1</v>
      </c>
      <c r="AD5835">
        <v>1</v>
      </c>
      <c r="AE5835">
        <v>1</v>
      </c>
      <c r="AF5835">
        <v>1</v>
      </c>
      <c r="AG5835">
        <v>1</v>
      </c>
      <c r="AH5835">
        <v>1</v>
      </c>
      <c r="AI5835">
        <v>1</v>
      </c>
      <c r="AJ5835">
        <v>1</v>
      </c>
      <c r="AK5835">
        <v>1</v>
      </c>
      <c r="AL5835">
        <v>1</v>
      </c>
      <c r="AN5835">
        <v>1</v>
      </c>
    </row>
    <row r="5836" spans="1:40" x14ac:dyDescent="0.25">
      <c r="A5836" t="s">
        <v>12060</v>
      </c>
      <c r="B5836" s="4">
        <v>1</v>
      </c>
      <c r="C5836" s="4">
        <v>1</v>
      </c>
      <c r="D5836" s="4">
        <v>1</v>
      </c>
      <c r="E5836" t="s">
        <v>2610</v>
      </c>
      <c r="F5836" t="s">
        <v>2617</v>
      </c>
      <c r="G5836" t="s">
        <v>38</v>
      </c>
      <c r="H5836" t="s">
        <v>143</v>
      </c>
      <c r="I5836" t="s">
        <v>5290</v>
      </c>
      <c r="J5836">
        <v>46.789600999999998</v>
      </c>
      <c r="K5836">
        <v>39.665703000000001</v>
      </c>
      <c r="L5836" t="s">
        <v>70</v>
      </c>
      <c r="M5836" t="s">
        <v>40</v>
      </c>
      <c r="N5836">
        <v>1</v>
      </c>
      <c r="O5836">
        <v>1</v>
      </c>
      <c r="P5836">
        <v>1</v>
      </c>
      <c r="S5836">
        <v>1</v>
      </c>
      <c r="T5836">
        <v>1</v>
      </c>
      <c r="U5836">
        <v>1</v>
      </c>
      <c r="W5836">
        <v>1</v>
      </c>
      <c r="AA5836">
        <v>1</v>
      </c>
      <c r="AB5836">
        <v>1</v>
      </c>
      <c r="AC5836">
        <v>1</v>
      </c>
      <c r="AE5836">
        <v>1</v>
      </c>
      <c r="AF5836">
        <v>1</v>
      </c>
      <c r="AG5836">
        <v>1</v>
      </c>
      <c r="AH5836">
        <v>1</v>
      </c>
    </row>
    <row r="5837" spans="1:40" x14ac:dyDescent="0.25">
      <c r="A5837" t="s">
        <v>12061</v>
      </c>
      <c r="B5837" s="4">
        <v>1</v>
      </c>
      <c r="C5837" s="4">
        <v>1</v>
      </c>
      <c r="D5837" s="4">
        <v>1</v>
      </c>
      <c r="E5837" t="s">
        <v>2610</v>
      </c>
      <c r="F5837" t="s">
        <v>2617</v>
      </c>
      <c r="G5837" t="s">
        <v>38</v>
      </c>
      <c r="H5837" t="s">
        <v>143</v>
      </c>
      <c r="I5837" t="s">
        <v>5291</v>
      </c>
      <c r="J5837">
        <v>47.279470000000003</v>
      </c>
      <c r="K5837">
        <v>39.769337999999998</v>
      </c>
      <c r="L5837" t="s">
        <v>70</v>
      </c>
      <c r="M5837" t="s">
        <v>40</v>
      </c>
      <c r="N5837">
        <v>1</v>
      </c>
      <c r="O5837">
        <v>1</v>
      </c>
      <c r="P5837">
        <v>1</v>
      </c>
      <c r="S5837">
        <v>1</v>
      </c>
      <c r="T5837">
        <v>1</v>
      </c>
      <c r="U5837">
        <v>1</v>
      </c>
      <c r="W5837">
        <v>1</v>
      </c>
      <c r="AA5837">
        <v>1</v>
      </c>
      <c r="AB5837">
        <v>1</v>
      </c>
      <c r="AC5837">
        <v>1</v>
      </c>
      <c r="AE5837">
        <v>1</v>
      </c>
      <c r="AF5837">
        <v>1</v>
      </c>
      <c r="AG5837">
        <v>1</v>
      </c>
      <c r="AH5837">
        <v>1</v>
      </c>
    </row>
    <row r="5838" spans="1:40" x14ac:dyDescent="0.25">
      <c r="A5838" t="s">
        <v>12062</v>
      </c>
      <c r="B5838" s="4">
        <v>1</v>
      </c>
      <c r="C5838" s="4">
        <v>1</v>
      </c>
      <c r="D5838" s="4">
        <v>1</v>
      </c>
      <c r="E5838" t="s">
        <v>2610</v>
      </c>
      <c r="F5838" t="s">
        <v>2617</v>
      </c>
      <c r="G5838" t="s">
        <v>38</v>
      </c>
      <c r="H5838" t="s">
        <v>143</v>
      </c>
      <c r="I5838" t="s">
        <v>5292</v>
      </c>
      <c r="J5838">
        <v>47.200631000000001</v>
      </c>
      <c r="K5838">
        <v>39.708919000000002</v>
      </c>
      <c r="L5838" t="s">
        <v>70</v>
      </c>
      <c r="M5838" t="s">
        <v>40</v>
      </c>
      <c r="N5838">
        <v>1</v>
      </c>
      <c r="O5838">
        <v>1</v>
      </c>
      <c r="P5838">
        <v>1</v>
      </c>
      <c r="S5838">
        <v>1</v>
      </c>
      <c r="T5838">
        <v>1</v>
      </c>
      <c r="U5838">
        <v>1</v>
      </c>
      <c r="W5838">
        <v>1</v>
      </c>
      <c r="AA5838">
        <v>1</v>
      </c>
      <c r="AB5838">
        <v>1</v>
      </c>
      <c r="AC5838">
        <v>1</v>
      </c>
      <c r="AE5838">
        <v>1</v>
      </c>
      <c r="AF5838">
        <v>1</v>
      </c>
      <c r="AG5838">
        <v>1</v>
      </c>
      <c r="AH5838">
        <v>1</v>
      </c>
    </row>
    <row r="5839" spans="1:40" x14ac:dyDescent="0.25">
      <c r="A5839" t="s">
        <v>12063</v>
      </c>
      <c r="B5839" s="4">
        <v>1</v>
      </c>
      <c r="C5839" s="4">
        <v>1</v>
      </c>
      <c r="D5839" s="4">
        <v>1</v>
      </c>
      <c r="E5839" t="s">
        <v>2610</v>
      </c>
      <c r="F5839" t="s">
        <v>2617</v>
      </c>
      <c r="G5839" t="s">
        <v>38</v>
      </c>
      <c r="H5839" t="s">
        <v>143</v>
      </c>
      <c r="I5839" t="s">
        <v>5293</v>
      </c>
      <c r="J5839">
        <v>47.227708999999997</v>
      </c>
      <c r="K5839">
        <v>39.646878000000001</v>
      </c>
      <c r="L5839" t="s">
        <v>70</v>
      </c>
      <c r="M5839" t="s">
        <v>40</v>
      </c>
      <c r="N5839">
        <v>1</v>
      </c>
      <c r="O5839">
        <v>1</v>
      </c>
      <c r="P5839">
        <v>1</v>
      </c>
      <c r="S5839">
        <v>1</v>
      </c>
      <c r="T5839">
        <v>1</v>
      </c>
      <c r="U5839">
        <v>1</v>
      </c>
      <c r="W5839">
        <v>1</v>
      </c>
      <c r="AA5839">
        <v>1</v>
      </c>
      <c r="AB5839">
        <v>1</v>
      </c>
      <c r="AC5839">
        <v>1</v>
      </c>
      <c r="AE5839">
        <v>1</v>
      </c>
      <c r="AF5839">
        <v>1</v>
      </c>
      <c r="AG5839">
        <v>1</v>
      </c>
      <c r="AH5839">
        <v>1</v>
      </c>
    </row>
    <row r="5840" spans="1:40" x14ac:dyDescent="0.25">
      <c r="A5840" t="s">
        <v>12064</v>
      </c>
      <c r="B5840" s="4">
        <v>1</v>
      </c>
      <c r="C5840" s="4">
        <v>1</v>
      </c>
      <c r="D5840" s="4">
        <v>1</v>
      </c>
      <c r="E5840" t="s">
        <v>2610</v>
      </c>
      <c r="F5840" t="s">
        <v>2617</v>
      </c>
      <c r="G5840" t="s">
        <v>38</v>
      </c>
      <c r="H5840" t="s">
        <v>143</v>
      </c>
      <c r="I5840" t="s">
        <v>5294</v>
      </c>
      <c r="J5840">
        <v>47.243847000000002</v>
      </c>
      <c r="K5840">
        <v>39.719292000000003</v>
      </c>
      <c r="L5840" t="s">
        <v>70</v>
      </c>
      <c r="M5840" t="s">
        <v>40</v>
      </c>
      <c r="N5840">
        <v>1</v>
      </c>
      <c r="O5840">
        <v>1</v>
      </c>
      <c r="P5840">
        <v>1</v>
      </c>
      <c r="S5840">
        <v>1</v>
      </c>
      <c r="T5840">
        <v>1</v>
      </c>
      <c r="U5840">
        <v>1</v>
      </c>
      <c r="W5840">
        <v>1</v>
      </c>
      <c r="AA5840">
        <v>1</v>
      </c>
      <c r="AB5840">
        <v>1</v>
      </c>
      <c r="AC5840">
        <v>1</v>
      </c>
      <c r="AE5840">
        <v>1</v>
      </c>
      <c r="AF5840">
        <v>1</v>
      </c>
      <c r="AG5840">
        <v>1</v>
      </c>
      <c r="AH5840">
        <v>1</v>
      </c>
    </row>
    <row r="5841" spans="1:40" x14ac:dyDescent="0.25">
      <c r="A5841" t="s">
        <v>12065</v>
      </c>
      <c r="B5841" s="4">
        <v>1</v>
      </c>
      <c r="C5841" s="4">
        <v>1</v>
      </c>
      <c r="D5841" s="4">
        <v>1</v>
      </c>
      <c r="E5841" t="s">
        <v>2610</v>
      </c>
      <c r="F5841" t="s">
        <v>2617</v>
      </c>
      <c r="G5841" t="s">
        <v>38</v>
      </c>
      <c r="H5841" t="s">
        <v>143</v>
      </c>
      <c r="I5841" t="s">
        <v>5295</v>
      </c>
      <c r="J5841">
        <v>47.287745999999999</v>
      </c>
      <c r="K5841">
        <v>39.703772999999998</v>
      </c>
      <c r="L5841" t="s">
        <v>70</v>
      </c>
      <c r="M5841" t="s">
        <v>40</v>
      </c>
      <c r="N5841">
        <v>1</v>
      </c>
      <c r="O5841">
        <v>1</v>
      </c>
      <c r="P5841">
        <v>1</v>
      </c>
      <c r="S5841">
        <v>1</v>
      </c>
      <c r="T5841">
        <v>1</v>
      </c>
      <c r="U5841">
        <v>1</v>
      </c>
      <c r="W5841">
        <v>1</v>
      </c>
      <c r="AA5841">
        <v>1</v>
      </c>
      <c r="AB5841">
        <v>1</v>
      </c>
      <c r="AC5841">
        <v>1</v>
      </c>
      <c r="AE5841">
        <v>1</v>
      </c>
      <c r="AF5841">
        <v>1</v>
      </c>
      <c r="AG5841">
        <v>1</v>
      </c>
      <c r="AH5841">
        <v>1</v>
      </c>
    </row>
    <row r="5842" spans="1:40" x14ac:dyDescent="0.25">
      <c r="A5842" t="s">
        <v>12066</v>
      </c>
      <c r="B5842" s="4">
        <v>1</v>
      </c>
      <c r="C5842" s="4">
        <v>1</v>
      </c>
      <c r="D5842" s="4">
        <v>1</v>
      </c>
      <c r="E5842" t="s">
        <v>2610</v>
      </c>
      <c r="F5842" t="s">
        <v>2617</v>
      </c>
      <c r="G5842" t="s">
        <v>38</v>
      </c>
      <c r="H5842" t="s">
        <v>143</v>
      </c>
      <c r="I5842" t="s">
        <v>5296</v>
      </c>
      <c r="J5842">
        <v>47.257657000000002</v>
      </c>
      <c r="K5842">
        <v>39.715017000000003</v>
      </c>
      <c r="L5842" t="s">
        <v>70</v>
      </c>
      <c r="M5842" t="s">
        <v>40</v>
      </c>
      <c r="N5842">
        <v>1</v>
      </c>
      <c r="O5842">
        <v>1</v>
      </c>
      <c r="P5842">
        <v>1</v>
      </c>
      <c r="S5842">
        <v>1</v>
      </c>
      <c r="T5842">
        <v>1</v>
      </c>
      <c r="U5842">
        <v>1</v>
      </c>
      <c r="W5842">
        <v>1</v>
      </c>
      <c r="AA5842">
        <v>1</v>
      </c>
      <c r="AB5842">
        <v>1</v>
      </c>
      <c r="AC5842">
        <v>1</v>
      </c>
      <c r="AE5842">
        <v>1</v>
      </c>
      <c r="AF5842">
        <v>1</v>
      </c>
      <c r="AG5842">
        <v>1</v>
      </c>
      <c r="AH5842">
        <v>1</v>
      </c>
    </row>
    <row r="5843" spans="1:40" x14ac:dyDescent="0.25">
      <c r="A5843" t="s">
        <v>12067</v>
      </c>
      <c r="B5843" s="4">
        <v>1</v>
      </c>
      <c r="C5843" s="4">
        <v>1</v>
      </c>
      <c r="D5843" s="4">
        <v>1</v>
      </c>
      <c r="E5843" t="s">
        <v>2610</v>
      </c>
      <c r="F5843" t="s">
        <v>2617</v>
      </c>
      <c r="G5843" t="s">
        <v>38</v>
      </c>
      <c r="H5843" t="s">
        <v>143</v>
      </c>
      <c r="I5843" t="s">
        <v>5297</v>
      </c>
      <c r="J5843">
        <v>47.237045000000002</v>
      </c>
      <c r="K5843">
        <v>39.600828</v>
      </c>
      <c r="L5843" t="s">
        <v>70</v>
      </c>
      <c r="M5843" t="s">
        <v>40</v>
      </c>
      <c r="N5843">
        <v>1</v>
      </c>
      <c r="O5843">
        <v>1</v>
      </c>
      <c r="P5843">
        <v>1</v>
      </c>
      <c r="S5843">
        <v>1</v>
      </c>
      <c r="T5843">
        <v>1</v>
      </c>
      <c r="U5843">
        <v>1</v>
      </c>
      <c r="W5843">
        <v>1</v>
      </c>
      <c r="AA5843">
        <v>1</v>
      </c>
      <c r="AB5843">
        <v>1</v>
      </c>
      <c r="AC5843">
        <v>1</v>
      </c>
      <c r="AE5843">
        <v>1</v>
      </c>
      <c r="AF5843">
        <v>1</v>
      </c>
      <c r="AG5843">
        <v>1</v>
      </c>
      <c r="AH5843">
        <v>1</v>
      </c>
    </row>
    <row r="5844" spans="1:40" x14ac:dyDescent="0.25">
      <c r="A5844" t="s">
        <v>12068</v>
      </c>
      <c r="B5844" s="4">
        <v>1</v>
      </c>
      <c r="C5844" s="4">
        <v>1</v>
      </c>
      <c r="D5844" s="4">
        <v>1</v>
      </c>
      <c r="E5844" t="s">
        <v>2610</v>
      </c>
      <c r="F5844" t="s">
        <v>2617</v>
      </c>
      <c r="G5844" t="s">
        <v>38</v>
      </c>
      <c r="H5844" t="s">
        <v>143</v>
      </c>
      <c r="I5844" t="s">
        <v>5298</v>
      </c>
      <c r="J5844">
        <v>47.256577</v>
      </c>
      <c r="K5844">
        <v>39.640591999999998</v>
      </c>
      <c r="L5844" t="s">
        <v>70</v>
      </c>
      <c r="M5844" t="s">
        <v>40</v>
      </c>
      <c r="N5844">
        <v>1</v>
      </c>
      <c r="O5844">
        <v>1</v>
      </c>
      <c r="P5844">
        <v>1</v>
      </c>
      <c r="S5844">
        <v>1</v>
      </c>
      <c r="T5844">
        <v>1</v>
      </c>
      <c r="U5844">
        <v>1</v>
      </c>
      <c r="W5844">
        <v>1</v>
      </c>
      <c r="AA5844">
        <v>1</v>
      </c>
      <c r="AB5844">
        <v>1</v>
      </c>
      <c r="AC5844">
        <v>1</v>
      </c>
      <c r="AE5844">
        <v>1</v>
      </c>
      <c r="AF5844">
        <v>1</v>
      </c>
      <c r="AG5844">
        <v>1</v>
      </c>
      <c r="AH5844">
        <v>1</v>
      </c>
    </row>
    <row r="5845" spans="1:40" x14ac:dyDescent="0.25">
      <c r="A5845" t="s">
        <v>12069</v>
      </c>
      <c r="B5845" s="4">
        <v>1</v>
      </c>
      <c r="C5845" s="4">
        <v>1</v>
      </c>
      <c r="D5845" s="4">
        <v>1</v>
      </c>
      <c r="E5845" t="s">
        <v>2610</v>
      </c>
      <c r="F5845" t="s">
        <v>2617</v>
      </c>
      <c r="G5845" t="s">
        <v>38</v>
      </c>
      <c r="H5845" t="s">
        <v>143</v>
      </c>
      <c r="I5845" t="s">
        <v>5299</v>
      </c>
      <c r="J5845">
        <v>47.424818000000002</v>
      </c>
      <c r="K5845">
        <v>39.974269</v>
      </c>
      <c r="L5845" t="s">
        <v>70</v>
      </c>
      <c r="M5845" t="s">
        <v>40</v>
      </c>
      <c r="N5845">
        <v>1</v>
      </c>
      <c r="O5845">
        <v>1</v>
      </c>
      <c r="P5845">
        <v>1</v>
      </c>
      <c r="S5845">
        <v>1</v>
      </c>
      <c r="T5845">
        <v>1</v>
      </c>
      <c r="U5845">
        <v>1</v>
      </c>
      <c r="W5845">
        <v>1</v>
      </c>
      <c r="AA5845">
        <v>1</v>
      </c>
      <c r="AB5845">
        <v>1</v>
      </c>
      <c r="AC5845">
        <v>1</v>
      </c>
      <c r="AE5845">
        <v>1</v>
      </c>
      <c r="AF5845">
        <v>1</v>
      </c>
      <c r="AG5845">
        <v>1</v>
      </c>
      <c r="AH5845">
        <v>1</v>
      </c>
    </row>
    <row r="5846" spans="1:40" x14ac:dyDescent="0.25">
      <c r="A5846" t="s">
        <v>12070</v>
      </c>
      <c r="B5846" s="4">
        <v>1</v>
      </c>
      <c r="C5846" s="4">
        <v>1</v>
      </c>
      <c r="D5846" s="4">
        <v>1</v>
      </c>
      <c r="E5846" t="s">
        <v>2610</v>
      </c>
      <c r="F5846" t="s">
        <v>2617</v>
      </c>
      <c r="G5846" t="s">
        <v>38</v>
      </c>
      <c r="H5846" t="s">
        <v>143</v>
      </c>
      <c r="I5846" t="s">
        <v>5300</v>
      </c>
      <c r="J5846">
        <v>47.294780000000003</v>
      </c>
      <c r="K5846">
        <v>39.659542000000002</v>
      </c>
      <c r="L5846" t="s">
        <v>70</v>
      </c>
      <c r="M5846" t="s">
        <v>40</v>
      </c>
      <c r="N5846">
        <v>1</v>
      </c>
      <c r="O5846">
        <v>1</v>
      </c>
      <c r="P5846">
        <v>1</v>
      </c>
      <c r="S5846">
        <v>1</v>
      </c>
      <c r="T5846">
        <v>1</v>
      </c>
      <c r="U5846">
        <v>1</v>
      </c>
      <c r="W5846">
        <v>1</v>
      </c>
      <c r="AA5846">
        <v>1</v>
      </c>
      <c r="AB5846">
        <v>1</v>
      </c>
      <c r="AC5846">
        <v>1</v>
      </c>
      <c r="AE5846">
        <v>1</v>
      </c>
      <c r="AF5846">
        <v>1</v>
      </c>
      <c r="AG5846">
        <v>1</v>
      </c>
      <c r="AH5846">
        <v>1</v>
      </c>
    </row>
    <row r="5847" spans="1:40" x14ac:dyDescent="0.25">
      <c r="A5847" t="s">
        <v>12071</v>
      </c>
      <c r="B5847" s="4">
        <v>1</v>
      </c>
      <c r="C5847" s="4">
        <v>1</v>
      </c>
      <c r="D5847" s="4">
        <v>1</v>
      </c>
      <c r="E5847" t="s">
        <v>2610</v>
      </c>
      <c r="F5847" t="s">
        <v>2617</v>
      </c>
      <c r="G5847" t="s">
        <v>38</v>
      </c>
      <c r="H5847" t="s">
        <v>143</v>
      </c>
      <c r="I5847" t="s">
        <v>5301</v>
      </c>
      <c r="J5847">
        <v>47.690877</v>
      </c>
      <c r="K5847">
        <v>40.082146000000002</v>
      </c>
      <c r="L5847" t="s">
        <v>70</v>
      </c>
      <c r="M5847" t="s">
        <v>40</v>
      </c>
      <c r="N5847">
        <v>1</v>
      </c>
      <c r="O5847">
        <v>1</v>
      </c>
      <c r="P5847">
        <v>1</v>
      </c>
      <c r="S5847">
        <v>1</v>
      </c>
      <c r="T5847">
        <v>1</v>
      </c>
      <c r="U5847">
        <v>1</v>
      </c>
      <c r="W5847">
        <v>1</v>
      </c>
      <c r="AA5847">
        <v>1</v>
      </c>
      <c r="AB5847">
        <v>1</v>
      </c>
      <c r="AC5847">
        <v>1</v>
      </c>
      <c r="AE5847">
        <v>1</v>
      </c>
      <c r="AF5847">
        <v>1</v>
      </c>
      <c r="AG5847">
        <v>1</v>
      </c>
      <c r="AH5847">
        <v>1</v>
      </c>
    </row>
    <row r="5848" spans="1:40" x14ac:dyDescent="0.25">
      <c r="A5848" t="s">
        <v>12072</v>
      </c>
      <c r="B5848" s="4">
        <v>3</v>
      </c>
      <c r="C5848" s="4">
        <v>3</v>
      </c>
      <c r="D5848" s="4">
        <v>3</v>
      </c>
      <c r="E5848" t="s">
        <v>673</v>
      </c>
      <c r="F5848" t="s">
        <v>149</v>
      </c>
      <c r="G5848" t="s">
        <v>38</v>
      </c>
      <c r="H5848" t="s">
        <v>86</v>
      </c>
      <c r="I5848" t="s">
        <v>5302</v>
      </c>
      <c r="J5848">
        <v>57.474330999999999</v>
      </c>
      <c r="K5848">
        <v>33.690376999999998</v>
      </c>
      <c r="L5848" t="s">
        <v>39</v>
      </c>
      <c r="M5848" t="s">
        <v>40</v>
      </c>
      <c r="N5848">
        <v>1</v>
      </c>
      <c r="O5848">
        <v>1</v>
      </c>
      <c r="P5848">
        <v>1</v>
      </c>
      <c r="S5848">
        <v>1</v>
      </c>
      <c r="T5848">
        <v>1</v>
      </c>
      <c r="U5848">
        <v>1</v>
      </c>
      <c r="W5848">
        <v>1</v>
      </c>
      <c r="AA5848">
        <v>1</v>
      </c>
      <c r="AB5848">
        <v>1</v>
      </c>
      <c r="AC5848">
        <v>1</v>
      </c>
      <c r="AD5848">
        <v>1</v>
      </c>
      <c r="AE5848">
        <v>1</v>
      </c>
      <c r="AF5848">
        <v>1</v>
      </c>
      <c r="AG5848">
        <v>1</v>
      </c>
      <c r="AH5848">
        <v>1</v>
      </c>
      <c r="AI5848">
        <v>1</v>
      </c>
      <c r="AJ5848">
        <v>1</v>
      </c>
      <c r="AK5848">
        <v>1</v>
      </c>
      <c r="AL5848">
        <v>1</v>
      </c>
      <c r="AN5848">
        <v>1</v>
      </c>
    </row>
    <row r="5849" spans="1:40" x14ac:dyDescent="0.25">
      <c r="A5849" t="s">
        <v>12073</v>
      </c>
      <c r="B5849" s="4">
        <v>1.5</v>
      </c>
      <c r="C5849" s="4">
        <v>3</v>
      </c>
      <c r="D5849" s="4">
        <v>3</v>
      </c>
      <c r="E5849" t="s">
        <v>5303</v>
      </c>
      <c r="F5849" t="s">
        <v>5304</v>
      </c>
      <c r="G5849" t="s">
        <v>73</v>
      </c>
      <c r="H5849" t="s">
        <v>45</v>
      </c>
      <c r="I5849" t="s">
        <v>5305</v>
      </c>
      <c r="J5849">
        <v>54.971246999999998</v>
      </c>
      <c r="K5849">
        <v>31.677299999999999</v>
      </c>
      <c r="L5849" t="s">
        <v>70</v>
      </c>
      <c r="M5849" t="s">
        <v>40</v>
      </c>
      <c r="N5849">
        <v>1</v>
      </c>
      <c r="O5849">
        <v>1</v>
      </c>
      <c r="P5849">
        <v>1</v>
      </c>
      <c r="Q5849">
        <v>1</v>
      </c>
      <c r="R5849">
        <v>1</v>
      </c>
      <c r="S5849">
        <v>1</v>
      </c>
      <c r="T5849">
        <v>1</v>
      </c>
      <c r="U5849">
        <v>1</v>
      </c>
      <c r="V5849">
        <v>1</v>
      </c>
      <c r="W5849">
        <v>1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>
        <v>1</v>
      </c>
      <c r="AE5849">
        <v>1</v>
      </c>
      <c r="AF5849">
        <v>1</v>
      </c>
      <c r="AG5849">
        <v>1</v>
      </c>
      <c r="AH5849">
        <v>1</v>
      </c>
      <c r="AM5849">
        <v>1</v>
      </c>
      <c r="AN5849">
        <v>1</v>
      </c>
    </row>
    <row r="5850" spans="1:40" x14ac:dyDescent="0.25">
      <c r="A5850" t="s">
        <v>12074</v>
      </c>
      <c r="B5850" s="4">
        <v>1.5</v>
      </c>
      <c r="C5850" s="4">
        <v>3</v>
      </c>
      <c r="D5850" s="4">
        <v>3</v>
      </c>
      <c r="E5850" t="s">
        <v>5306</v>
      </c>
      <c r="F5850" t="s">
        <v>51</v>
      </c>
      <c r="G5850" t="s">
        <v>108</v>
      </c>
      <c r="H5850" t="s">
        <v>171</v>
      </c>
      <c r="I5850" t="s">
        <v>5307</v>
      </c>
      <c r="J5850">
        <v>51.958272999999998</v>
      </c>
      <c r="K5850">
        <v>39.223571999999997</v>
      </c>
      <c r="L5850" t="s">
        <v>70</v>
      </c>
      <c r="M5850" t="s">
        <v>46</v>
      </c>
      <c r="N5850">
        <v>1</v>
      </c>
      <c r="O5850">
        <v>1</v>
      </c>
      <c r="P5850">
        <v>1</v>
      </c>
      <c r="Q5850">
        <v>1</v>
      </c>
      <c r="R5850">
        <v>1</v>
      </c>
      <c r="S5850">
        <v>1</v>
      </c>
      <c r="T5850">
        <v>1</v>
      </c>
      <c r="U5850">
        <v>1</v>
      </c>
      <c r="V5850">
        <v>1</v>
      </c>
      <c r="W5850">
        <v>1</v>
      </c>
      <c r="X5850">
        <v>1</v>
      </c>
      <c r="Y5850">
        <v>1</v>
      </c>
      <c r="Z5850">
        <v>1</v>
      </c>
      <c r="AA5850">
        <v>1</v>
      </c>
      <c r="AB5850">
        <v>1</v>
      </c>
      <c r="AC5850">
        <v>1</v>
      </c>
      <c r="AD5850">
        <v>1</v>
      </c>
      <c r="AE5850">
        <v>1</v>
      </c>
      <c r="AF5850">
        <v>1</v>
      </c>
      <c r="AG5850">
        <v>1</v>
      </c>
      <c r="AH5850">
        <v>1</v>
      </c>
      <c r="AI5850">
        <v>1</v>
      </c>
      <c r="AJ5850">
        <v>1</v>
      </c>
      <c r="AK5850">
        <v>1</v>
      </c>
      <c r="AL5850">
        <v>1</v>
      </c>
      <c r="AM5850">
        <v>1</v>
      </c>
      <c r="AN5850">
        <v>1</v>
      </c>
    </row>
    <row r="5851" spans="1:40" x14ac:dyDescent="0.25">
      <c r="A5851" t="s">
        <v>12075</v>
      </c>
      <c r="B5851" s="4">
        <v>1.5</v>
      </c>
      <c r="C5851" s="4">
        <v>3</v>
      </c>
      <c r="D5851" s="4">
        <v>3</v>
      </c>
      <c r="E5851" t="s">
        <v>5308</v>
      </c>
      <c r="F5851" t="s">
        <v>51</v>
      </c>
      <c r="G5851" t="s">
        <v>281</v>
      </c>
      <c r="H5851" t="s">
        <v>174</v>
      </c>
      <c r="I5851" t="s">
        <v>5309</v>
      </c>
      <c r="J5851">
        <v>52.424836999999997</v>
      </c>
      <c r="K5851">
        <v>39.258465999999999</v>
      </c>
      <c r="L5851" t="s">
        <v>70</v>
      </c>
      <c r="M5851" t="s">
        <v>40</v>
      </c>
      <c r="N5851">
        <v>1</v>
      </c>
      <c r="O5851">
        <v>1</v>
      </c>
      <c r="P5851">
        <v>1</v>
      </c>
      <c r="Q5851">
        <v>1</v>
      </c>
      <c r="R5851">
        <v>1</v>
      </c>
      <c r="S5851">
        <v>1</v>
      </c>
      <c r="T5851">
        <v>1</v>
      </c>
      <c r="U5851">
        <v>1</v>
      </c>
      <c r="V5851">
        <v>1</v>
      </c>
      <c r="W5851">
        <v>1</v>
      </c>
      <c r="X5851">
        <v>1</v>
      </c>
      <c r="Y5851">
        <v>1</v>
      </c>
      <c r="Z5851">
        <v>1</v>
      </c>
      <c r="AA5851">
        <v>1</v>
      </c>
      <c r="AB5851">
        <v>1</v>
      </c>
      <c r="AC5851">
        <v>1</v>
      </c>
      <c r="AD5851">
        <v>1</v>
      </c>
      <c r="AE5851">
        <v>1</v>
      </c>
      <c r="AF5851">
        <v>1</v>
      </c>
      <c r="AG5851">
        <v>1</v>
      </c>
      <c r="AH5851">
        <v>1</v>
      </c>
      <c r="AI5851">
        <v>1</v>
      </c>
      <c r="AJ5851">
        <v>1</v>
      </c>
      <c r="AK5851">
        <v>1</v>
      </c>
      <c r="AL5851">
        <v>1</v>
      </c>
      <c r="AM5851">
        <v>1</v>
      </c>
      <c r="AN5851">
        <v>1</v>
      </c>
    </row>
    <row r="5852" spans="1:40" x14ac:dyDescent="0.25">
      <c r="A5852" t="s">
        <v>12076</v>
      </c>
      <c r="B5852" s="4">
        <v>1.5</v>
      </c>
      <c r="C5852" s="4">
        <v>3</v>
      </c>
      <c r="D5852" s="4">
        <v>3</v>
      </c>
      <c r="E5852" t="s">
        <v>240</v>
      </c>
      <c r="F5852" t="s">
        <v>57</v>
      </c>
      <c r="G5852" t="s">
        <v>38</v>
      </c>
      <c r="H5852" t="s">
        <v>100</v>
      </c>
      <c r="I5852" t="s">
        <v>5310</v>
      </c>
      <c r="J5852">
        <v>54.429813000000003</v>
      </c>
      <c r="K5852">
        <v>50.786208999999999</v>
      </c>
      <c r="L5852" t="s">
        <v>70</v>
      </c>
      <c r="M5852" t="s">
        <v>40</v>
      </c>
      <c r="N5852">
        <v>1</v>
      </c>
      <c r="O5852">
        <v>1</v>
      </c>
      <c r="P5852">
        <v>1</v>
      </c>
      <c r="S5852">
        <v>1</v>
      </c>
      <c r="T5852">
        <v>1</v>
      </c>
      <c r="U5852">
        <v>1</v>
      </c>
      <c r="W5852">
        <v>1</v>
      </c>
      <c r="AA5852">
        <v>1</v>
      </c>
      <c r="AB5852">
        <v>1</v>
      </c>
      <c r="AC5852">
        <v>1</v>
      </c>
      <c r="AD5852">
        <v>1</v>
      </c>
      <c r="AE5852">
        <v>1</v>
      </c>
      <c r="AF5852">
        <v>1</v>
      </c>
      <c r="AG5852">
        <v>1</v>
      </c>
      <c r="AH5852">
        <v>1</v>
      </c>
      <c r="AI5852">
        <v>1</v>
      </c>
      <c r="AJ5852">
        <v>1</v>
      </c>
      <c r="AK5852">
        <v>1</v>
      </c>
      <c r="AL5852">
        <v>1</v>
      </c>
      <c r="AN5852">
        <v>1</v>
      </c>
    </row>
    <row r="5853" spans="1:40" x14ac:dyDescent="0.25">
      <c r="A5853" t="s">
        <v>12077</v>
      </c>
      <c r="B5853" s="4">
        <v>1.5</v>
      </c>
      <c r="C5853" s="4">
        <v>3</v>
      </c>
      <c r="D5853" s="4">
        <v>3</v>
      </c>
      <c r="E5853" t="s">
        <v>240</v>
      </c>
      <c r="F5853" t="s">
        <v>57</v>
      </c>
      <c r="G5853" t="s">
        <v>38</v>
      </c>
      <c r="H5853" t="s">
        <v>100</v>
      </c>
      <c r="I5853" t="s">
        <v>5311</v>
      </c>
      <c r="J5853">
        <v>55.333306</v>
      </c>
      <c r="K5853">
        <v>51.912882000000003</v>
      </c>
      <c r="L5853" t="s">
        <v>70</v>
      </c>
      <c r="M5853" t="s">
        <v>40</v>
      </c>
      <c r="N5853">
        <v>1</v>
      </c>
      <c r="O5853">
        <v>1</v>
      </c>
      <c r="P5853">
        <v>1</v>
      </c>
      <c r="S5853">
        <v>1</v>
      </c>
      <c r="T5853">
        <v>1</v>
      </c>
      <c r="U5853">
        <v>1</v>
      </c>
      <c r="W5853">
        <v>1</v>
      </c>
      <c r="AA5853">
        <v>1</v>
      </c>
      <c r="AB5853">
        <v>1</v>
      </c>
      <c r="AC5853">
        <v>1</v>
      </c>
      <c r="AD5853">
        <v>1</v>
      </c>
      <c r="AE5853">
        <v>1</v>
      </c>
      <c r="AF5853">
        <v>1</v>
      </c>
      <c r="AG5853">
        <v>1</v>
      </c>
      <c r="AH5853">
        <v>1</v>
      </c>
      <c r="AI5853">
        <v>1</v>
      </c>
      <c r="AJ5853">
        <v>1</v>
      </c>
      <c r="AK5853">
        <v>1</v>
      </c>
      <c r="AL5853">
        <v>1</v>
      </c>
      <c r="AN5853">
        <v>1</v>
      </c>
    </row>
    <row r="5854" spans="1:40" x14ac:dyDescent="0.25">
      <c r="A5854" t="s">
        <v>12078</v>
      </c>
      <c r="B5854" s="4">
        <v>1.5</v>
      </c>
      <c r="C5854" s="4">
        <v>3</v>
      </c>
      <c r="D5854" s="4">
        <v>3</v>
      </c>
      <c r="E5854" t="s">
        <v>605</v>
      </c>
      <c r="F5854" t="s">
        <v>51</v>
      </c>
      <c r="G5854" t="s">
        <v>38</v>
      </c>
      <c r="H5854" t="s">
        <v>85</v>
      </c>
      <c r="I5854" t="s">
        <v>5312</v>
      </c>
      <c r="J5854">
        <v>55.704267999999999</v>
      </c>
      <c r="K5854">
        <v>37.702886999999997</v>
      </c>
      <c r="L5854" t="s">
        <v>70</v>
      </c>
      <c r="M5854" t="s">
        <v>40</v>
      </c>
      <c r="N5854">
        <v>1</v>
      </c>
      <c r="O5854">
        <v>1</v>
      </c>
      <c r="P5854">
        <v>1</v>
      </c>
      <c r="Q5854">
        <v>1</v>
      </c>
      <c r="R5854">
        <v>1</v>
      </c>
      <c r="S5854">
        <v>1</v>
      </c>
      <c r="T5854">
        <v>1</v>
      </c>
      <c r="U5854">
        <v>1</v>
      </c>
      <c r="V5854">
        <v>1</v>
      </c>
      <c r="W5854">
        <v>1</v>
      </c>
      <c r="X5854">
        <v>1</v>
      </c>
      <c r="Y5854">
        <v>1</v>
      </c>
      <c r="Z5854">
        <v>1</v>
      </c>
      <c r="AA5854">
        <v>1</v>
      </c>
      <c r="AB5854">
        <v>1</v>
      </c>
      <c r="AC5854">
        <v>1</v>
      </c>
      <c r="AD5854">
        <v>1</v>
      </c>
      <c r="AE5854">
        <v>1</v>
      </c>
      <c r="AF5854">
        <v>1</v>
      </c>
      <c r="AG5854">
        <v>1</v>
      </c>
      <c r="AH5854">
        <v>1</v>
      </c>
      <c r="AI5854">
        <v>1</v>
      </c>
      <c r="AJ5854">
        <v>1</v>
      </c>
      <c r="AK5854">
        <v>1</v>
      </c>
      <c r="AL5854">
        <v>1</v>
      </c>
      <c r="AM5854">
        <v>1</v>
      </c>
      <c r="AN5854">
        <v>1</v>
      </c>
    </row>
    <row r="5855" spans="1:40" x14ac:dyDescent="0.25">
      <c r="A5855" t="s">
        <v>12079</v>
      </c>
      <c r="B5855" s="4">
        <v>1</v>
      </c>
      <c r="C5855" s="4">
        <v>1</v>
      </c>
      <c r="D5855" s="4">
        <v>1</v>
      </c>
      <c r="E5855" t="s">
        <v>4897</v>
      </c>
      <c r="F5855" t="s">
        <v>51</v>
      </c>
      <c r="G5855" t="s">
        <v>530</v>
      </c>
      <c r="H5855" t="s">
        <v>171</v>
      </c>
      <c r="I5855" t="s">
        <v>5313</v>
      </c>
      <c r="J5855">
        <v>51.688071000000001</v>
      </c>
      <c r="K5855">
        <v>39.470011999999997</v>
      </c>
      <c r="L5855" t="s">
        <v>70</v>
      </c>
      <c r="M5855" t="s">
        <v>42</v>
      </c>
      <c r="N5855">
        <v>1</v>
      </c>
      <c r="O5855">
        <v>1</v>
      </c>
      <c r="P5855">
        <v>1</v>
      </c>
      <c r="S5855">
        <v>1</v>
      </c>
      <c r="T5855">
        <v>1</v>
      </c>
      <c r="U5855">
        <v>1</v>
      </c>
      <c r="W5855">
        <v>1</v>
      </c>
      <c r="AA5855">
        <v>1</v>
      </c>
      <c r="AB5855">
        <v>1</v>
      </c>
      <c r="AC5855">
        <v>1</v>
      </c>
      <c r="AD5855">
        <v>1</v>
      </c>
      <c r="AE5855">
        <v>1</v>
      </c>
      <c r="AF5855">
        <v>1</v>
      </c>
      <c r="AG5855">
        <v>1</v>
      </c>
      <c r="AH5855">
        <v>1</v>
      </c>
      <c r="AI5855">
        <v>1</v>
      </c>
      <c r="AJ5855">
        <v>1</v>
      </c>
      <c r="AK5855">
        <v>1</v>
      </c>
      <c r="AL5855">
        <v>1</v>
      </c>
      <c r="AN5855">
        <v>1</v>
      </c>
    </row>
    <row r="5856" spans="1:40" x14ac:dyDescent="0.25">
      <c r="A5856" t="s">
        <v>12080</v>
      </c>
      <c r="B5856" s="4">
        <v>1</v>
      </c>
      <c r="C5856" s="4">
        <v>1</v>
      </c>
      <c r="D5856" s="4">
        <v>1</v>
      </c>
      <c r="E5856" t="s">
        <v>4897</v>
      </c>
      <c r="F5856" t="s">
        <v>51</v>
      </c>
      <c r="G5856" t="s">
        <v>530</v>
      </c>
      <c r="H5856" t="s">
        <v>171</v>
      </c>
      <c r="I5856" t="s">
        <v>5314</v>
      </c>
      <c r="J5856">
        <v>51.684379999999997</v>
      </c>
      <c r="K5856">
        <v>39.483338000000003</v>
      </c>
      <c r="L5856" t="s">
        <v>70</v>
      </c>
      <c r="M5856" t="s">
        <v>42</v>
      </c>
      <c r="N5856">
        <v>1</v>
      </c>
      <c r="O5856">
        <v>1</v>
      </c>
      <c r="P5856">
        <v>1</v>
      </c>
      <c r="S5856">
        <v>1</v>
      </c>
      <c r="T5856">
        <v>1</v>
      </c>
      <c r="U5856">
        <v>1</v>
      </c>
      <c r="W5856">
        <v>1</v>
      </c>
      <c r="AA5856">
        <v>1</v>
      </c>
      <c r="AB5856">
        <v>1</v>
      </c>
      <c r="AC5856">
        <v>1</v>
      </c>
      <c r="AD5856">
        <v>1</v>
      </c>
      <c r="AE5856">
        <v>1</v>
      </c>
      <c r="AF5856">
        <v>1</v>
      </c>
      <c r="AG5856">
        <v>1</v>
      </c>
      <c r="AH5856">
        <v>1</v>
      </c>
      <c r="AI5856">
        <v>1</v>
      </c>
      <c r="AJ5856">
        <v>1</v>
      </c>
      <c r="AK5856">
        <v>1</v>
      </c>
      <c r="AL5856">
        <v>1</v>
      </c>
      <c r="AN5856">
        <v>1</v>
      </c>
    </row>
    <row r="5857" spans="1:40" x14ac:dyDescent="0.25">
      <c r="A5857" t="s">
        <v>12081</v>
      </c>
      <c r="B5857" s="4">
        <v>1.5</v>
      </c>
      <c r="C5857" s="4">
        <v>3</v>
      </c>
      <c r="D5857" s="4">
        <v>3</v>
      </c>
      <c r="E5857" t="s">
        <v>490</v>
      </c>
      <c r="F5857" t="s">
        <v>520</v>
      </c>
      <c r="G5857" t="s">
        <v>428</v>
      </c>
      <c r="H5857" t="s">
        <v>232</v>
      </c>
      <c r="I5857" t="s">
        <v>5315</v>
      </c>
      <c r="J5857">
        <v>55.440182999999998</v>
      </c>
      <c r="K5857">
        <v>64.946139000000002</v>
      </c>
      <c r="L5857" t="s">
        <v>70</v>
      </c>
      <c r="M5857" t="s">
        <v>40</v>
      </c>
      <c r="N5857">
        <v>1</v>
      </c>
      <c r="O5857">
        <v>1</v>
      </c>
      <c r="P5857">
        <v>1</v>
      </c>
      <c r="Q5857">
        <v>1</v>
      </c>
      <c r="R5857">
        <v>1</v>
      </c>
      <c r="S5857">
        <v>1</v>
      </c>
      <c r="T5857">
        <v>1</v>
      </c>
      <c r="U5857">
        <v>1</v>
      </c>
      <c r="V5857">
        <v>1</v>
      </c>
      <c r="W5857">
        <v>1</v>
      </c>
      <c r="X5857">
        <v>1</v>
      </c>
      <c r="Y5857">
        <v>1</v>
      </c>
      <c r="Z5857">
        <v>1</v>
      </c>
      <c r="AA5857">
        <v>1</v>
      </c>
      <c r="AB5857">
        <v>1</v>
      </c>
      <c r="AC5857">
        <v>1</v>
      </c>
      <c r="AD5857">
        <v>1</v>
      </c>
      <c r="AE5857">
        <v>1</v>
      </c>
      <c r="AF5857">
        <v>1</v>
      </c>
      <c r="AG5857">
        <v>1</v>
      </c>
      <c r="AH5857">
        <v>1</v>
      </c>
      <c r="AM5857">
        <v>1</v>
      </c>
      <c r="AN5857">
        <v>1</v>
      </c>
    </row>
    <row r="5858" spans="1:40" x14ac:dyDescent="0.25">
      <c r="A5858" t="s">
        <v>12082</v>
      </c>
      <c r="B5858" s="4">
        <v>1.5</v>
      </c>
      <c r="C5858" s="4">
        <v>3</v>
      </c>
      <c r="D5858" s="4">
        <v>3</v>
      </c>
      <c r="E5858" t="s">
        <v>490</v>
      </c>
      <c r="F5858" t="s">
        <v>520</v>
      </c>
      <c r="G5858" t="s">
        <v>428</v>
      </c>
      <c r="H5858" t="s">
        <v>232</v>
      </c>
      <c r="I5858" t="s">
        <v>5316</v>
      </c>
      <c r="J5858">
        <v>55.500883999999999</v>
      </c>
      <c r="K5858">
        <v>65.385138999999995</v>
      </c>
      <c r="L5858" t="s">
        <v>70</v>
      </c>
      <c r="M5858" t="s">
        <v>40</v>
      </c>
      <c r="N5858">
        <v>1</v>
      </c>
      <c r="O5858">
        <v>1</v>
      </c>
      <c r="P5858">
        <v>1</v>
      </c>
      <c r="Q5858">
        <v>1</v>
      </c>
      <c r="R5858">
        <v>1</v>
      </c>
      <c r="S5858">
        <v>1</v>
      </c>
      <c r="T5858">
        <v>1</v>
      </c>
      <c r="U5858">
        <v>1</v>
      </c>
      <c r="V5858">
        <v>1</v>
      </c>
      <c r="W5858">
        <v>1</v>
      </c>
      <c r="X5858">
        <v>1</v>
      </c>
      <c r="Y5858">
        <v>1</v>
      </c>
      <c r="Z5858">
        <v>1</v>
      </c>
      <c r="AA5858">
        <v>1</v>
      </c>
      <c r="AB5858">
        <v>1</v>
      </c>
      <c r="AC5858">
        <v>1</v>
      </c>
      <c r="AD5858">
        <v>1</v>
      </c>
      <c r="AE5858">
        <v>1</v>
      </c>
      <c r="AF5858">
        <v>1</v>
      </c>
      <c r="AG5858">
        <v>1</v>
      </c>
      <c r="AH5858">
        <v>1</v>
      </c>
      <c r="AM5858">
        <v>1</v>
      </c>
      <c r="AN5858">
        <v>1</v>
      </c>
    </row>
    <row r="5859" spans="1:40" x14ac:dyDescent="0.25">
      <c r="A5859" t="s">
        <v>12083</v>
      </c>
      <c r="B5859" s="4">
        <v>1.5</v>
      </c>
      <c r="C5859" s="4">
        <v>3</v>
      </c>
      <c r="D5859" s="4">
        <v>3</v>
      </c>
      <c r="E5859" t="s">
        <v>5317</v>
      </c>
      <c r="F5859" t="s">
        <v>5318</v>
      </c>
      <c r="G5859" t="s">
        <v>415</v>
      </c>
      <c r="H5859" t="s">
        <v>398</v>
      </c>
      <c r="I5859" t="s">
        <v>5319</v>
      </c>
      <c r="J5859">
        <v>43.315849</v>
      </c>
      <c r="K5859">
        <v>44.229311000000003</v>
      </c>
      <c r="L5859" t="s">
        <v>70</v>
      </c>
      <c r="M5859" t="s">
        <v>40</v>
      </c>
      <c r="N5859">
        <v>1</v>
      </c>
      <c r="O5859">
        <v>1</v>
      </c>
      <c r="P5859">
        <v>1</v>
      </c>
      <c r="Q5859">
        <v>1</v>
      </c>
      <c r="R5859">
        <v>1</v>
      </c>
      <c r="S5859">
        <v>1</v>
      </c>
      <c r="T5859">
        <v>1</v>
      </c>
      <c r="U5859">
        <v>1</v>
      </c>
      <c r="V5859">
        <v>1</v>
      </c>
      <c r="W5859">
        <v>1</v>
      </c>
      <c r="X5859">
        <v>1</v>
      </c>
      <c r="Y5859">
        <v>1</v>
      </c>
      <c r="Z5859">
        <v>1</v>
      </c>
      <c r="AA5859">
        <v>1</v>
      </c>
      <c r="AB5859">
        <v>1</v>
      </c>
      <c r="AC5859">
        <v>1</v>
      </c>
      <c r="AD5859">
        <v>1</v>
      </c>
      <c r="AE5859">
        <v>1</v>
      </c>
      <c r="AF5859">
        <v>1</v>
      </c>
      <c r="AG5859">
        <v>1</v>
      </c>
      <c r="AH5859">
        <v>1</v>
      </c>
      <c r="AI5859">
        <v>1</v>
      </c>
      <c r="AJ5859">
        <v>1</v>
      </c>
      <c r="AK5859">
        <v>1</v>
      </c>
      <c r="AL5859">
        <v>1</v>
      </c>
      <c r="AM5859">
        <v>1</v>
      </c>
      <c r="AN5859">
        <v>1</v>
      </c>
    </row>
    <row r="5860" spans="1:40" x14ac:dyDescent="0.25">
      <c r="A5860" t="s">
        <v>12084</v>
      </c>
      <c r="B5860" s="4">
        <v>1.5</v>
      </c>
      <c r="C5860" s="4">
        <v>3</v>
      </c>
      <c r="D5860" s="4">
        <v>3</v>
      </c>
      <c r="E5860" t="s">
        <v>5320</v>
      </c>
      <c r="F5860" t="s">
        <v>5321</v>
      </c>
      <c r="G5860" t="s">
        <v>363</v>
      </c>
      <c r="H5860" t="s">
        <v>168</v>
      </c>
      <c r="I5860" t="s">
        <v>5322</v>
      </c>
      <c r="J5860">
        <v>50.094008000000002</v>
      </c>
      <c r="K5860">
        <v>45.364072999999998</v>
      </c>
      <c r="L5860" t="s">
        <v>70</v>
      </c>
      <c r="M5860" t="s">
        <v>40</v>
      </c>
      <c r="N5860">
        <v>1</v>
      </c>
      <c r="O5860">
        <v>1</v>
      </c>
      <c r="P5860">
        <v>1</v>
      </c>
      <c r="S5860">
        <v>1</v>
      </c>
      <c r="T5860">
        <v>1</v>
      </c>
      <c r="U5860">
        <v>1</v>
      </c>
      <c r="W5860">
        <v>1</v>
      </c>
      <c r="AA5860">
        <v>1</v>
      </c>
      <c r="AB5860">
        <v>1</v>
      </c>
      <c r="AC5860">
        <v>1</v>
      </c>
      <c r="AD5860">
        <v>1</v>
      </c>
      <c r="AE5860">
        <v>1</v>
      </c>
      <c r="AF5860">
        <v>1</v>
      </c>
      <c r="AG5860">
        <v>1</v>
      </c>
      <c r="AH5860">
        <v>1</v>
      </c>
      <c r="AI5860">
        <v>1</v>
      </c>
      <c r="AJ5860">
        <v>1</v>
      </c>
      <c r="AK5860">
        <v>1</v>
      </c>
      <c r="AL5860">
        <v>1</v>
      </c>
      <c r="AN5860">
        <v>1</v>
      </c>
    </row>
    <row r="5861" spans="1:40" x14ac:dyDescent="0.25">
      <c r="A5861" t="s">
        <v>12085</v>
      </c>
      <c r="B5861" s="4">
        <v>5</v>
      </c>
      <c r="C5861" s="4">
        <v>5</v>
      </c>
      <c r="D5861" s="4">
        <v>5</v>
      </c>
      <c r="E5861" t="s">
        <v>5323</v>
      </c>
      <c r="F5861" t="s">
        <v>5324</v>
      </c>
      <c r="G5861" t="s">
        <v>38</v>
      </c>
      <c r="H5861" t="s">
        <v>1881</v>
      </c>
      <c r="I5861" t="s">
        <v>5325</v>
      </c>
      <c r="J5861">
        <v>49.064984000000003</v>
      </c>
      <c r="K5861">
        <v>140.23837800000001</v>
      </c>
      <c r="L5861" t="s">
        <v>39</v>
      </c>
      <c r="M5861" t="s">
        <v>40</v>
      </c>
      <c r="N5861">
        <v>1</v>
      </c>
      <c r="O5861">
        <v>1</v>
      </c>
      <c r="P5861">
        <v>1</v>
      </c>
      <c r="Q5861">
        <v>1</v>
      </c>
      <c r="R5861">
        <v>1</v>
      </c>
      <c r="S5861">
        <v>1</v>
      </c>
      <c r="T5861">
        <v>1</v>
      </c>
      <c r="U5861">
        <v>1</v>
      </c>
      <c r="V5861">
        <v>1</v>
      </c>
      <c r="W5861">
        <v>1</v>
      </c>
      <c r="X5861">
        <v>1</v>
      </c>
      <c r="Y5861">
        <v>1</v>
      </c>
      <c r="Z5861">
        <v>1</v>
      </c>
      <c r="AA5861">
        <v>1</v>
      </c>
      <c r="AB5861">
        <v>1</v>
      </c>
      <c r="AC5861">
        <v>1</v>
      </c>
      <c r="AD5861">
        <v>1</v>
      </c>
      <c r="AE5861">
        <v>1</v>
      </c>
      <c r="AF5861">
        <v>1</v>
      </c>
      <c r="AG5861">
        <v>1</v>
      </c>
      <c r="AH5861">
        <v>1</v>
      </c>
      <c r="AM5861">
        <v>1</v>
      </c>
      <c r="AN5861">
        <v>1</v>
      </c>
    </row>
    <row r="5862" spans="1:40" x14ac:dyDescent="0.25">
      <c r="A5862" t="s">
        <v>12086</v>
      </c>
      <c r="B5862" s="4">
        <v>1.5</v>
      </c>
      <c r="C5862" s="4">
        <v>3</v>
      </c>
      <c r="D5862" s="4">
        <v>3</v>
      </c>
      <c r="E5862" t="s">
        <v>240</v>
      </c>
      <c r="F5862" t="s">
        <v>57</v>
      </c>
      <c r="G5862" t="s">
        <v>461</v>
      </c>
      <c r="H5862" t="s">
        <v>100</v>
      </c>
      <c r="I5862" t="s">
        <v>5326</v>
      </c>
      <c r="J5862">
        <v>55.739755000000002</v>
      </c>
      <c r="K5862">
        <v>53.101536000000003</v>
      </c>
      <c r="L5862" t="s">
        <v>70</v>
      </c>
      <c r="M5862" t="s">
        <v>40</v>
      </c>
      <c r="N5862">
        <v>1</v>
      </c>
      <c r="O5862">
        <v>1</v>
      </c>
      <c r="P5862">
        <v>1</v>
      </c>
      <c r="S5862">
        <v>1</v>
      </c>
      <c r="T5862">
        <v>1</v>
      </c>
      <c r="U5862">
        <v>1</v>
      </c>
      <c r="W5862">
        <v>1</v>
      </c>
      <c r="AA5862">
        <v>1</v>
      </c>
      <c r="AB5862">
        <v>1</v>
      </c>
      <c r="AC5862">
        <v>1</v>
      </c>
      <c r="AD5862">
        <v>1</v>
      </c>
      <c r="AE5862">
        <v>1</v>
      </c>
      <c r="AF5862">
        <v>1</v>
      </c>
      <c r="AG5862">
        <v>1</v>
      </c>
      <c r="AH5862">
        <v>1</v>
      </c>
      <c r="AI5862">
        <v>1</v>
      </c>
      <c r="AJ5862">
        <v>1</v>
      </c>
      <c r="AK5862">
        <v>1</v>
      </c>
      <c r="AL5862">
        <v>1</v>
      </c>
      <c r="AN5862">
        <v>1</v>
      </c>
    </row>
    <row r="5863" spans="1:40" x14ac:dyDescent="0.25">
      <c r="A5863" t="s">
        <v>12087</v>
      </c>
      <c r="B5863" s="4">
        <v>1.5</v>
      </c>
      <c r="C5863" s="4">
        <v>3</v>
      </c>
      <c r="D5863" s="4">
        <v>3</v>
      </c>
      <c r="E5863" t="s">
        <v>5327</v>
      </c>
      <c r="F5863" t="s">
        <v>5328</v>
      </c>
      <c r="G5863" t="s">
        <v>38</v>
      </c>
      <c r="H5863" t="s">
        <v>93</v>
      </c>
      <c r="I5863" t="s">
        <v>5329</v>
      </c>
      <c r="J5863">
        <v>55.333156000000002</v>
      </c>
      <c r="K5863">
        <v>59.444015</v>
      </c>
      <c r="L5863" t="s">
        <v>70</v>
      </c>
      <c r="M5863" t="s">
        <v>40</v>
      </c>
      <c r="N5863">
        <v>1</v>
      </c>
      <c r="O5863">
        <v>1</v>
      </c>
      <c r="P5863">
        <v>1</v>
      </c>
      <c r="Q5863">
        <v>1</v>
      </c>
      <c r="R5863">
        <v>1</v>
      </c>
      <c r="V5863">
        <v>1</v>
      </c>
      <c r="X5863">
        <v>1</v>
      </c>
      <c r="Y5863">
        <v>1</v>
      </c>
      <c r="Z5863">
        <v>1</v>
      </c>
      <c r="AA5863">
        <v>1</v>
      </c>
      <c r="AD5863">
        <v>1</v>
      </c>
      <c r="AE5863">
        <v>1</v>
      </c>
      <c r="AF5863">
        <v>1</v>
      </c>
      <c r="AG5863">
        <v>1</v>
      </c>
      <c r="AH5863">
        <v>1</v>
      </c>
      <c r="AI5863">
        <v>1</v>
      </c>
      <c r="AJ5863">
        <v>1</v>
      </c>
      <c r="AK5863">
        <v>1</v>
      </c>
      <c r="AL5863">
        <v>1</v>
      </c>
      <c r="AM5863">
        <v>1</v>
      </c>
      <c r="AN5863">
        <v>1</v>
      </c>
    </row>
    <row r="5864" spans="1:40" x14ac:dyDescent="0.25">
      <c r="A5864" t="s">
        <v>12088</v>
      </c>
      <c r="B5864" s="4">
        <v>1.5</v>
      </c>
      <c r="C5864" s="4">
        <v>3</v>
      </c>
      <c r="D5864" s="4">
        <v>3</v>
      </c>
      <c r="E5864" t="s">
        <v>1339</v>
      </c>
      <c r="F5864" t="s">
        <v>1340</v>
      </c>
      <c r="G5864" t="s">
        <v>169</v>
      </c>
      <c r="H5864" t="s">
        <v>152</v>
      </c>
      <c r="I5864" t="s">
        <v>5330</v>
      </c>
      <c r="J5864">
        <v>56.255284000000003</v>
      </c>
      <c r="K5864">
        <v>43.927591</v>
      </c>
      <c r="L5864" t="s">
        <v>70</v>
      </c>
      <c r="M5864" t="s">
        <v>42</v>
      </c>
      <c r="N5864">
        <v>1</v>
      </c>
      <c r="O5864">
        <v>1</v>
      </c>
      <c r="P5864">
        <v>1</v>
      </c>
      <c r="S5864">
        <v>1</v>
      </c>
      <c r="T5864">
        <v>1</v>
      </c>
      <c r="U5864">
        <v>1</v>
      </c>
      <c r="W5864">
        <v>1</v>
      </c>
      <c r="AA5864">
        <v>1</v>
      </c>
      <c r="AB5864">
        <v>1</v>
      </c>
      <c r="AC5864">
        <v>1</v>
      </c>
      <c r="AD5864">
        <v>1</v>
      </c>
      <c r="AE5864">
        <v>1</v>
      </c>
      <c r="AF5864">
        <v>1</v>
      </c>
      <c r="AG5864">
        <v>1</v>
      </c>
      <c r="AH5864">
        <v>1</v>
      </c>
      <c r="AI5864">
        <v>1</v>
      </c>
      <c r="AJ5864">
        <v>1</v>
      </c>
      <c r="AK5864">
        <v>1</v>
      </c>
      <c r="AL5864">
        <v>1</v>
      </c>
      <c r="AM5864">
        <v>1</v>
      </c>
      <c r="AN5864">
        <v>1</v>
      </c>
    </row>
    <row r="5865" spans="1:40" x14ac:dyDescent="0.25">
      <c r="A5865" t="s">
        <v>12089</v>
      </c>
      <c r="B5865" s="4">
        <v>1.5</v>
      </c>
      <c r="C5865" s="4">
        <v>3</v>
      </c>
      <c r="D5865" s="4">
        <v>3</v>
      </c>
      <c r="E5865" t="s">
        <v>1339</v>
      </c>
      <c r="F5865" t="s">
        <v>1340</v>
      </c>
      <c r="G5865" t="s">
        <v>38</v>
      </c>
      <c r="H5865" t="s">
        <v>152</v>
      </c>
      <c r="I5865" t="s">
        <v>5331</v>
      </c>
      <c r="J5865">
        <v>54.914735999999998</v>
      </c>
      <c r="K5865">
        <v>43.287408999999997</v>
      </c>
      <c r="L5865" t="s">
        <v>70</v>
      </c>
      <c r="M5865" t="s">
        <v>40</v>
      </c>
      <c r="N5865">
        <v>1</v>
      </c>
      <c r="O5865">
        <v>1</v>
      </c>
      <c r="P5865">
        <v>1</v>
      </c>
      <c r="S5865">
        <v>1</v>
      </c>
      <c r="T5865">
        <v>1</v>
      </c>
      <c r="U5865">
        <v>1</v>
      </c>
      <c r="W5865">
        <v>1</v>
      </c>
      <c r="AA5865">
        <v>1</v>
      </c>
      <c r="AB5865">
        <v>1</v>
      </c>
      <c r="AC5865">
        <v>1</v>
      </c>
      <c r="AD5865">
        <v>1</v>
      </c>
      <c r="AE5865">
        <v>1</v>
      </c>
      <c r="AF5865">
        <v>1</v>
      </c>
      <c r="AG5865">
        <v>1</v>
      </c>
      <c r="AH5865">
        <v>1</v>
      </c>
      <c r="AI5865">
        <v>1</v>
      </c>
      <c r="AJ5865">
        <v>1</v>
      </c>
      <c r="AK5865">
        <v>1</v>
      </c>
      <c r="AL5865">
        <v>1</v>
      </c>
      <c r="AM5865">
        <v>1</v>
      </c>
      <c r="AN5865">
        <v>1</v>
      </c>
    </row>
    <row r="5866" spans="1:40" x14ac:dyDescent="0.25">
      <c r="A5866" t="s">
        <v>12090</v>
      </c>
      <c r="B5866" s="4">
        <v>1.5</v>
      </c>
      <c r="C5866" s="4">
        <v>5</v>
      </c>
      <c r="D5866" s="4">
        <v>3</v>
      </c>
      <c r="E5866" t="s">
        <v>131</v>
      </c>
      <c r="F5866" t="s">
        <v>57</v>
      </c>
      <c r="G5866" t="s">
        <v>108</v>
      </c>
      <c r="H5866" t="s">
        <v>177</v>
      </c>
      <c r="I5866" t="s">
        <v>5332</v>
      </c>
      <c r="J5866">
        <v>54.109203000000001</v>
      </c>
      <c r="K5866">
        <v>38.057566999999999</v>
      </c>
      <c r="L5866" t="s">
        <v>70</v>
      </c>
      <c r="M5866" t="s">
        <v>40</v>
      </c>
      <c r="P5866">
        <v>1</v>
      </c>
      <c r="S5866">
        <v>1</v>
      </c>
      <c r="T5866">
        <v>1</v>
      </c>
      <c r="U5866">
        <v>1</v>
      </c>
      <c r="W5866">
        <v>1</v>
      </c>
      <c r="AA5866">
        <v>1</v>
      </c>
      <c r="AB5866">
        <v>1</v>
      </c>
      <c r="AC5866">
        <v>1</v>
      </c>
      <c r="AD5866">
        <v>1</v>
      </c>
      <c r="AE5866">
        <v>1</v>
      </c>
      <c r="AF5866">
        <v>1</v>
      </c>
      <c r="AG5866">
        <v>1</v>
      </c>
      <c r="AH5866">
        <v>1</v>
      </c>
      <c r="AI5866">
        <v>1</v>
      </c>
      <c r="AJ5866">
        <v>1</v>
      </c>
      <c r="AK5866">
        <v>1</v>
      </c>
      <c r="AL5866">
        <v>1</v>
      </c>
      <c r="AN5866">
        <v>1</v>
      </c>
    </row>
    <row r="5867" spans="1:40" x14ac:dyDescent="0.25">
      <c r="A5867" t="s">
        <v>12091</v>
      </c>
      <c r="B5867" s="4">
        <v>1.5</v>
      </c>
      <c r="C5867" s="4">
        <v>5</v>
      </c>
      <c r="D5867" s="4">
        <v>3</v>
      </c>
      <c r="E5867" t="s">
        <v>131</v>
      </c>
      <c r="F5867" t="s">
        <v>57</v>
      </c>
      <c r="G5867" t="s">
        <v>108</v>
      </c>
      <c r="H5867" t="s">
        <v>177</v>
      </c>
      <c r="I5867" t="s">
        <v>5333</v>
      </c>
      <c r="J5867">
        <v>54.110588999999997</v>
      </c>
      <c r="K5867">
        <v>38.056091000000002</v>
      </c>
      <c r="L5867" t="s">
        <v>70</v>
      </c>
      <c r="M5867" t="s">
        <v>40</v>
      </c>
      <c r="P5867">
        <v>1</v>
      </c>
      <c r="S5867">
        <v>1</v>
      </c>
      <c r="T5867">
        <v>1</v>
      </c>
      <c r="U5867">
        <v>1</v>
      </c>
      <c r="W5867">
        <v>1</v>
      </c>
      <c r="AA5867">
        <v>1</v>
      </c>
      <c r="AB5867">
        <v>1</v>
      </c>
      <c r="AC5867">
        <v>1</v>
      </c>
      <c r="AD5867">
        <v>1</v>
      </c>
      <c r="AE5867">
        <v>1</v>
      </c>
      <c r="AF5867">
        <v>1</v>
      </c>
      <c r="AG5867">
        <v>1</v>
      </c>
      <c r="AH5867">
        <v>1</v>
      </c>
      <c r="AI5867">
        <v>1</v>
      </c>
      <c r="AJ5867">
        <v>1</v>
      </c>
      <c r="AK5867">
        <v>1</v>
      </c>
      <c r="AL5867">
        <v>1</v>
      </c>
      <c r="AN5867">
        <v>1</v>
      </c>
    </row>
    <row r="5868" spans="1:40" x14ac:dyDescent="0.25">
      <c r="A5868" t="s">
        <v>12092</v>
      </c>
      <c r="B5868" s="4">
        <v>3.5</v>
      </c>
      <c r="C5868" s="4">
        <v>3.5</v>
      </c>
      <c r="D5868" s="4">
        <v>3.5</v>
      </c>
      <c r="E5868" t="s">
        <v>207</v>
      </c>
      <c r="F5868" t="s">
        <v>37</v>
      </c>
      <c r="G5868" t="s">
        <v>108</v>
      </c>
      <c r="H5868" t="s">
        <v>143</v>
      </c>
      <c r="I5868" t="s">
        <v>5334</v>
      </c>
      <c r="J5868">
        <v>47.424604000000002</v>
      </c>
      <c r="K5868">
        <v>39.974578000000001</v>
      </c>
      <c r="L5868" t="s">
        <v>70</v>
      </c>
      <c r="M5868" t="s">
        <v>42</v>
      </c>
      <c r="N5868">
        <v>1</v>
      </c>
      <c r="O5868">
        <v>1</v>
      </c>
      <c r="P5868">
        <v>1</v>
      </c>
      <c r="S5868">
        <v>1</v>
      </c>
      <c r="T5868">
        <v>1</v>
      </c>
      <c r="U5868">
        <v>1</v>
      </c>
      <c r="W5868">
        <v>1</v>
      </c>
      <c r="AA5868">
        <v>1</v>
      </c>
      <c r="AB5868">
        <v>1</v>
      </c>
      <c r="AC5868">
        <v>1</v>
      </c>
      <c r="AD5868">
        <v>1</v>
      </c>
      <c r="AE5868">
        <v>1</v>
      </c>
      <c r="AF5868">
        <v>1</v>
      </c>
      <c r="AG5868">
        <v>1</v>
      </c>
      <c r="AH5868">
        <v>1</v>
      </c>
      <c r="AI5868">
        <v>1</v>
      </c>
      <c r="AJ5868">
        <v>1</v>
      </c>
      <c r="AK5868">
        <v>1</v>
      </c>
      <c r="AL5868">
        <v>1</v>
      </c>
      <c r="AN5868">
        <v>1</v>
      </c>
    </row>
    <row r="5869" spans="1:40" x14ac:dyDescent="0.25">
      <c r="A5869" t="s">
        <v>12093</v>
      </c>
      <c r="B5869" s="4">
        <v>3.5</v>
      </c>
      <c r="C5869" s="4">
        <v>3.5</v>
      </c>
      <c r="D5869" s="4">
        <v>3.5</v>
      </c>
      <c r="E5869" t="s">
        <v>207</v>
      </c>
      <c r="F5869" t="s">
        <v>37</v>
      </c>
      <c r="G5869" t="s">
        <v>38</v>
      </c>
      <c r="H5869" t="s">
        <v>143</v>
      </c>
      <c r="I5869" t="s">
        <v>5335</v>
      </c>
      <c r="J5869">
        <v>47.310212</v>
      </c>
      <c r="K5869">
        <v>39.650030000000001</v>
      </c>
      <c r="L5869" t="s">
        <v>70</v>
      </c>
      <c r="M5869" t="s">
        <v>40</v>
      </c>
      <c r="N5869">
        <v>1</v>
      </c>
      <c r="O5869">
        <v>1</v>
      </c>
      <c r="P5869">
        <v>1</v>
      </c>
      <c r="S5869">
        <v>1</v>
      </c>
      <c r="T5869">
        <v>1</v>
      </c>
      <c r="U5869">
        <v>1</v>
      </c>
      <c r="W5869">
        <v>1</v>
      </c>
      <c r="AA5869">
        <v>1</v>
      </c>
      <c r="AB5869">
        <v>1</v>
      </c>
      <c r="AC5869">
        <v>1</v>
      </c>
      <c r="AD5869">
        <v>1</v>
      </c>
      <c r="AE5869">
        <v>1</v>
      </c>
      <c r="AF5869">
        <v>1</v>
      </c>
      <c r="AG5869">
        <v>1</v>
      </c>
      <c r="AH5869">
        <v>1</v>
      </c>
      <c r="AI5869">
        <v>1</v>
      </c>
      <c r="AJ5869">
        <v>1</v>
      </c>
      <c r="AK5869">
        <v>1</v>
      </c>
      <c r="AL5869">
        <v>1</v>
      </c>
      <c r="AN5869">
        <v>1</v>
      </c>
    </row>
    <row r="5870" spans="1:40" x14ac:dyDescent="0.25">
      <c r="A5870" t="s">
        <v>12094</v>
      </c>
      <c r="B5870" s="4">
        <v>1.5</v>
      </c>
      <c r="C5870" s="4">
        <v>5</v>
      </c>
      <c r="D5870" s="4">
        <v>3</v>
      </c>
      <c r="E5870" t="s">
        <v>131</v>
      </c>
      <c r="F5870" t="s">
        <v>57</v>
      </c>
      <c r="G5870" t="s">
        <v>50</v>
      </c>
      <c r="H5870" t="s">
        <v>72</v>
      </c>
      <c r="I5870" t="s">
        <v>5336</v>
      </c>
      <c r="J5870">
        <v>55.589452000000001</v>
      </c>
      <c r="K5870">
        <v>36.873899999999999</v>
      </c>
      <c r="L5870" t="s">
        <v>70</v>
      </c>
      <c r="M5870" t="s">
        <v>40</v>
      </c>
      <c r="P5870">
        <v>1</v>
      </c>
      <c r="S5870">
        <v>1</v>
      </c>
      <c r="T5870">
        <v>1</v>
      </c>
      <c r="U5870">
        <v>1</v>
      </c>
      <c r="W5870">
        <v>1</v>
      </c>
      <c r="AA5870">
        <v>1</v>
      </c>
      <c r="AB5870">
        <v>1</v>
      </c>
      <c r="AC5870">
        <v>1</v>
      </c>
      <c r="AD5870">
        <v>1</v>
      </c>
      <c r="AE5870">
        <v>1</v>
      </c>
      <c r="AF5870">
        <v>1</v>
      </c>
      <c r="AG5870">
        <v>1</v>
      </c>
      <c r="AH5870">
        <v>1</v>
      </c>
      <c r="AI5870">
        <v>1</v>
      </c>
      <c r="AJ5870">
        <v>1</v>
      </c>
      <c r="AK5870">
        <v>1</v>
      </c>
      <c r="AL5870">
        <v>1</v>
      </c>
      <c r="AN5870">
        <v>1</v>
      </c>
    </row>
    <row r="5871" spans="1:40" x14ac:dyDescent="0.25">
      <c r="A5871" t="s">
        <v>12095</v>
      </c>
      <c r="B5871" s="4">
        <v>3.5</v>
      </c>
      <c r="C5871" s="4">
        <v>3.5</v>
      </c>
      <c r="D5871" s="4">
        <v>3.5</v>
      </c>
      <c r="E5871" t="s">
        <v>207</v>
      </c>
      <c r="F5871" t="s">
        <v>37</v>
      </c>
      <c r="G5871" t="s">
        <v>38</v>
      </c>
      <c r="H5871" t="s">
        <v>143</v>
      </c>
      <c r="I5871" t="s">
        <v>5337</v>
      </c>
      <c r="J5871">
        <v>47.654763000000003</v>
      </c>
      <c r="K5871">
        <v>40.86101</v>
      </c>
      <c r="L5871" t="s">
        <v>70</v>
      </c>
      <c r="M5871" t="s">
        <v>40</v>
      </c>
      <c r="N5871">
        <v>1</v>
      </c>
      <c r="O5871">
        <v>1</v>
      </c>
      <c r="P5871">
        <v>1</v>
      </c>
      <c r="S5871">
        <v>1</v>
      </c>
      <c r="T5871">
        <v>1</v>
      </c>
      <c r="U5871">
        <v>1</v>
      </c>
      <c r="W5871">
        <v>1</v>
      </c>
      <c r="AA5871">
        <v>1</v>
      </c>
      <c r="AB5871">
        <v>1</v>
      </c>
      <c r="AC5871">
        <v>1</v>
      </c>
      <c r="AD5871">
        <v>1</v>
      </c>
      <c r="AE5871">
        <v>1</v>
      </c>
      <c r="AF5871">
        <v>1</v>
      </c>
      <c r="AG5871">
        <v>1</v>
      </c>
      <c r="AH5871">
        <v>1</v>
      </c>
      <c r="AI5871">
        <v>1</v>
      </c>
      <c r="AJ5871">
        <v>1</v>
      </c>
      <c r="AK5871">
        <v>1</v>
      </c>
      <c r="AL5871">
        <v>1</v>
      </c>
      <c r="AN5871">
        <v>1</v>
      </c>
    </row>
    <row r="5872" spans="1:40" x14ac:dyDescent="0.25">
      <c r="A5872" t="s">
        <v>12096</v>
      </c>
      <c r="B5872" s="4">
        <v>3.5</v>
      </c>
      <c r="C5872" s="4">
        <v>3.5</v>
      </c>
      <c r="D5872" s="4">
        <v>3.5</v>
      </c>
      <c r="E5872" t="s">
        <v>207</v>
      </c>
      <c r="F5872" t="s">
        <v>37</v>
      </c>
      <c r="G5872" t="s">
        <v>38</v>
      </c>
      <c r="H5872" t="s">
        <v>143</v>
      </c>
      <c r="I5872" t="s">
        <v>5338</v>
      </c>
      <c r="J5872">
        <v>47.201552999999997</v>
      </c>
      <c r="K5872">
        <v>39.710577000000001</v>
      </c>
      <c r="L5872" t="s">
        <v>70</v>
      </c>
      <c r="M5872" t="s">
        <v>40</v>
      </c>
      <c r="N5872">
        <v>1</v>
      </c>
      <c r="O5872">
        <v>1</v>
      </c>
      <c r="P5872">
        <v>1</v>
      </c>
      <c r="S5872">
        <v>1</v>
      </c>
      <c r="T5872">
        <v>1</v>
      </c>
      <c r="U5872">
        <v>1</v>
      </c>
      <c r="W5872">
        <v>1</v>
      </c>
      <c r="AA5872">
        <v>1</v>
      </c>
      <c r="AB5872">
        <v>1</v>
      </c>
      <c r="AC5872">
        <v>1</v>
      </c>
      <c r="AD5872">
        <v>1</v>
      </c>
      <c r="AE5872">
        <v>1</v>
      </c>
      <c r="AF5872">
        <v>1</v>
      </c>
      <c r="AG5872">
        <v>1</v>
      </c>
      <c r="AH5872">
        <v>1</v>
      </c>
      <c r="AI5872">
        <v>1</v>
      </c>
      <c r="AJ5872">
        <v>1</v>
      </c>
      <c r="AK5872">
        <v>1</v>
      </c>
      <c r="AL5872">
        <v>1</v>
      </c>
      <c r="AN5872">
        <v>1</v>
      </c>
    </row>
    <row r="5873" spans="1:40" x14ac:dyDescent="0.25">
      <c r="A5873" t="s">
        <v>12097</v>
      </c>
      <c r="B5873" s="4">
        <v>3.5</v>
      </c>
      <c r="C5873" s="4">
        <v>3.5</v>
      </c>
      <c r="D5873" s="4">
        <v>3.5</v>
      </c>
      <c r="E5873" t="s">
        <v>207</v>
      </c>
      <c r="F5873" t="s">
        <v>37</v>
      </c>
      <c r="G5873" t="s">
        <v>38</v>
      </c>
      <c r="H5873" t="s">
        <v>143</v>
      </c>
      <c r="I5873" t="s">
        <v>5339</v>
      </c>
      <c r="J5873">
        <v>47.245269</v>
      </c>
      <c r="K5873">
        <v>39.705652999999998</v>
      </c>
      <c r="L5873" t="s">
        <v>70</v>
      </c>
      <c r="M5873" t="s">
        <v>40</v>
      </c>
      <c r="N5873">
        <v>1</v>
      </c>
      <c r="O5873">
        <v>1</v>
      </c>
      <c r="P5873">
        <v>1</v>
      </c>
      <c r="S5873">
        <v>1</v>
      </c>
      <c r="T5873">
        <v>1</v>
      </c>
      <c r="U5873">
        <v>1</v>
      </c>
      <c r="W5873">
        <v>1</v>
      </c>
      <c r="AA5873">
        <v>1</v>
      </c>
      <c r="AB5873">
        <v>1</v>
      </c>
      <c r="AC5873">
        <v>1</v>
      </c>
      <c r="AD5873">
        <v>1</v>
      </c>
      <c r="AE5873">
        <v>1</v>
      </c>
      <c r="AF5873">
        <v>1</v>
      </c>
      <c r="AG5873">
        <v>1</v>
      </c>
      <c r="AH5873">
        <v>1</v>
      </c>
      <c r="AI5873">
        <v>1</v>
      </c>
      <c r="AJ5873">
        <v>1</v>
      </c>
      <c r="AK5873">
        <v>1</v>
      </c>
      <c r="AL5873">
        <v>1</v>
      </c>
      <c r="AN5873">
        <v>1</v>
      </c>
    </row>
    <row r="5874" spans="1:40" x14ac:dyDescent="0.25">
      <c r="A5874" t="s">
        <v>12098</v>
      </c>
      <c r="B5874" s="4">
        <v>3.5</v>
      </c>
      <c r="C5874" s="4">
        <v>3.5</v>
      </c>
      <c r="D5874" s="4">
        <v>3.5</v>
      </c>
      <c r="E5874" t="s">
        <v>207</v>
      </c>
      <c r="F5874" t="s">
        <v>37</v>
      </c>
      <c r="G5874" t="s">
        <v>38</v>
      </c>
      <c r="H5874" t="s">
        <v>143</v>
      </c>
      <c r="I5874" t="s">
        <v>5340</v>
      </c>
      <c r="J5874">
        <v>47.245458999999997</v>
      </c>
      <c r="K5874">
        <v>39.821415999999999</v>
      </c>
      <c r="L5874" t="s">
        <v>70</v>
      </c>
      <c r="M5874" t="s">
        <v>40</v>
      </c>
      <c r="N5874">
        <v>1</v>
      </c>
      <c r="O5874">
        <v>1</v>
      </c>
      <c r="P5874">
        <v>1</v>
      </c>
      <c r="S5874">
        <v>1</v>
      </c>
      <c r="T5874">
        <v>1</v>
      </c>
      <c r="U5874">
        <v>1</v>
      </c>
      <c r="W5874">
        <v>1</v>
      </c>
      <c r="AA5874">
        <v>1</v>
      </c>
      <c r="AB5874">
        <v>1</v>
      </c>
      <c r="AC5874">
        <v>1</v>
      </c>
      <c r="AD5874">
        <v>1</v>
      </c>
      <c r="AE5874">
        <v>1</v>
      </c>
      <c r="AF5874">
        <v>1</v>
      </c>
      <c r="AG5874">
        <v>1</v>
      </c>
      <c r="AH5874">
        <v>1</v>
      </c>
      <c r="AI5874">
        <v>1</v>
      </c>
      <c r="AJ5874">
        <v>1</v>
      </c>
      <c r="AK5874">
        <v>1</v>
      </c>
      <c r="AL5874">
        <v>1</v>
      </c>
      <c r="AN5874">
        <v>1</v>
      </c>
    </row>
    <row r="5875" spans="1:40" x14ac:dyDescent="0.25">
      <c r="A5875" t="s">
        <v>12099</v>
      </c>
      <c r="B5875" s="4">
        <v>3.5</v>
      </c>
      <c r="C5875" s="4">
        <v>3.5</v>
      </c>
      <c r="D5875" s="4">
        <v>3.5</v>
      </c>
      <c r="E5875" t="s">
        <v>207</v>
      </c>
      <c r="F5875" t="s">
        <v>37</v>
      </c>
      <c r="G5875" t="s">
        <v>38</v>
      </c>
      <c r="H5875" t="s">
        <v>143</v>
      </c>
      <c r="I5875" t="s">
        <v>5341</v>
      </c>
      <c r="J5875">
        <v>47.290438000000002</v>
      </c>
      <c r="K5875">
        <v>39.678449999999998</v>
      </c>
      <c r="L5875" t="s">
        <v>70</v>
      </c>
      <c r="M5875" t="s">
        <v>40</v>
      </c>
      <c r="N5875">
        <v>1</v>
      </c>
      <c r="O5875">
        <v>1</v>
      </c>
      <c r="P5875">
        <v>1</v>
      </c>
      <c r="S5875">
        <v>1</v>
      </c>
      <c r="T5875">
        <v>1</v>
      </c>
      <c r="U5875">
        <v>1</v>
      </c>
      <c r="W5875">
        <v>1</v>
      </c>
      <c r="AA5875">
        <v>1</v>
      </c>
      <c r="AB5875">
        <v>1</v>
      </c>
      <c r="AC5875">
        <v>1</v>
      </c>
      <c r="AD5875">
        <v>1</v>
      </c>
      <c r="AE5875">
        <v>1</v>
      </c>
      <c r="AF5875">
        <v>1</v>
      </c>
      <c r="AG5875">
        <v>1</v>
      </c>
      <c r="AH5875">
        <v>1</v>
      </c>
      <c r="AI5875">
        <v>1</v>
      </c>
      <c r="AJ5875">
        <v>1</v>
      </c>
      <c r="AK5875">
        <v>1</v>
      </c>
      <c r="AL5875">
        <v>1</v>
      </c>
      <c r="AN5875">
        <v>1</v>
      </c>
    </row>
    <row r="5876" spans="1:40" x14ac:dyDescent="0.25">
      <c r="A5876" t="s">
        <v>12100</v>
      </c>
      <c r="B5876" s="4">
        <v>3.5</v>
      </c>
      <c r="C5876" s="4">
        <v>3.5</v>
      </c>
      <c r="D5876" s="4">
        <v>3.5</v>
      </c>
      <c r="E5876" t="s">
        <v>207</v>
      </c>
      <c r="F5876" t="s">
        <v>37</v>
      </c>
      <c r="G5876" t="s">
        <v>313</v>
      </c>
      <c r="H5876" t="s">
        <v>143</v>
      </c>
      <c r="I5876" t="s">
        <v>5342</v>
      </c>
      <c r="J5876">
        <v>47.095443000000003</v>
      </c>
      <c r="K5876">
        <v>39.404465000000002</v>
      </c>
      <c r="L5876" t="s">
        <v>70</v>
      </c>
      <c r="M5876" t="s">
        <v>40</v>
      </c>
      <c r="N5876">
        <v>1</v>
      </c>
      <c r="O5876">
        <v>1</v>
      </c>
      <c r="P5876">
        <v>1</v>
      </c>
      <c r="S5876">
        <v>1</v>
      </c>
      <c r="T5876">
        <v>1</v>
      </c>
      <c r="U5876">
        <v>1</v>
      </c>
      <c r="W5876">
        <v>1</v>
      </c>
      <c r="AA5876">
        <v>1</v>
      </c>
      <c r="AB5876">
        <v>1</v>
      </c>
      <c r="AC5876">
        <v>1</v>
      </c>
      <c r="AD5876">
        <v>1</v>
      </c>
      <c r="AE5876">
        <v>1</v>
      </c>
      <c r="AF5876">
        <v>1</v>
      </c>
      <c r="AG5876">
        <v>1</v>
      </c>
      <c r="AH5876">
        <v>1</v>
      </c>
      <c r="AI5876">
        <v>1</v>
      </c>
      <c r="AJ5876">
        <v>1</v>
      </c>
      <c r="AK5876">
        <v>1</v>
      </c>
      <c r="AL5876">
        <v>1</v>
      </c>
      <c r="AN5876">
        <v>1</v>
      </c>
    </row>
    <row r="5877" spans="1:40" x14ac:dyDescent="0.25">
      <c r="A5877" t="s">
        <v>12101</v>
      </c>
      <c r="B5877" s="4">
        <v>3.5</v>
      </c>
      <c r="C5877" s="4">
        <v>3.5</v>
      </c>
      <c r="D5877" s="4">
        <v>3.5</v>
      </c>
      <c r="E5877" t="s">
        <v>207</v>
      </c>
      <c r="F5877" t="s">
        <v>37</v>
      </c>
      <c r="G5877" t="s">
        <v>426</v>
      </c>
      <c r="H5877" t="s">
        <v>143</v>
      </c>
      <c r="I5877" t="s">
        <v>5343</v>
      </c>
      <c r="J5877">
        <v>46.839526999999997</v>
      </c>
      <c r="K5877">
        <v>40.299107999999997</v>
      </c>
      <c r="L5877" t="s">
        <v>70</v>
      </c>
      <c r="M5877" t="s">
        <v>40</v>
      </c>
      <c r="N5877">
        <v>1</v>
      </c>
      <c r="O5877">
        <v>1</v>
      </c>
      <c r="P5877">
        <v>1</v>
      </c>
      <c r="S5877">
        <v>1</v>
      </c>
      <c r="T5877">
        <v>1</v>
      </c>
      <c r="U5877">
        <v>1</v>
      </c>
      <c r="W5877">
        <v>1</v>
      </c>
      <c r="AA5877">
        <v>1</v>
      </c>
      <c r="AB5877">
        <v>1</v>
      </c>
      <c r="AC5877">
        <v>1</v>
      </c>
      <c r="AD5877">
        <v>1</v>
      </c>
      <c r="AE5877">
        <v>1</v>
      </c>
      <c r="AF5877">
        <v>1</v>
      </c>
      <c r="AG5877">
        <v>1</v>
      </c>
      <c r="AH5877">
        <v>1</v>
      </c>
      <c r="AI5877">
        <v>1</v>
      </c>
      <c r="AJ5877">
        <v>1</v>
      </c>
      <c r="AK5877">
        <v>1</v>
      </c>
      <c r="AL5877">
        <v>1</v>
      </c>
      <c r="AN5877">
        <v>1</v>
      </c>
    </row>
    <row r="5878" spans="1:40" x14ac:dyDescent="0.25">
      <c r="A5878" t="s">
        <v>12102</v>
      </c>
      <c r="B5878" s="4">
        <v>3.5</v>
      </c>
      <c r="C5878" s="4">
        <v>3.5</v>
      </c>
      <c r="D5878" s="4">
        <v>3.5</v>
      </c>
      <c r="E5878" t="s">
        <v>207</v>
      </c>
      <c r="F5878" t="s">
        <v>37</v>
      </c>
      <c r="G5878" t="s">
        <v>357</v>
      </c>
      <c r="H5878" t="s">
        <v>143</v>
      </c>
      <c r="I5878" t="s">
        <v>5344</v>
      </c>
      <c r="J5878">
        <v>46.862572999999998</v>
      </c>
      <c r="K5878">
        <v>42.039171000000003</v>
      </c>
      <c r="L5878" t="s">
        <v>70</v>
      </c>
      <c r="M5878" t="s">
        <v>40</v>
      </c>
      <c r="N5878">
        <v>1</v>
      </c>
      <c r="O5878">
        <v>1</v>
      </c>
      <c r="P5878">
        <v>1</v>
      </c>
      <c r="S5878">
        <v>1</v>
      </c>
      <c r="T5878">
        <v>1</v>
      </c>
      <c r="U5878">
        <v>1</v>
      </c>
      <c r="W5878">
        <v>1</v>
      </c>
      <c r="AA5878">
        <v>1</v>
      </c>
      <c r="AB5878">
        <v>1</v>
      </c>
      <c r="AC5878">
        <v>1</v>
      </c>
      <c r="AD5878">
        <v>1</v>
      </c>
      <c r="AE5878">
        <v>1</v>
      </c>
      <c r="AF5878">
        <v>1</v>
      </c>
      <c r="AG5878">
        <v>1</v>
      </c>
      <c r="AH5878">
        <v>1</v>
      </c>
      <c r="AI5878">
        <v>1</v>
      </c>
      <c r="AJ5878">
        <v>1</v>
      </c>
      <c r="AK5878">
        <v>1</v>
      </c>
      <c r="AL5878">
        <v>1</v>
      </c>
      <c r="AN5878">
        <v>1</v>
      </c>
    </row>
    <row r="5879" spans="1:40" x14ac:dyDescent="0.25">
      <c r="A5879" t="s">
        <v>12103</v>
      </c>
      <c r="B5879" s="4">
        <v>3.5</v>
      </c>
      <c r="C5879" s="4">
        <v>3.5</v>
      </c>
      <c r="D5879" s="4">
        <v>3.5</v>
      </c>
      <c r="E5879" t="s">
        <v>207</v>
      </c>
      <c r="F5879" t="s">
        <v>37</v>
      </c>
      <c r="G5879" t="s">
        <v>38</v>
      </c>
      <c r="H5879" t="s">
        <v>143</v>
      </c>
      <c r="I5879" t="s">
        <v>5345</v>
      </c>
      <c r="J5879">
        <v>47.158012999999997</v>
      </c>
      <c r="K5879">
        <v>39.534962</v>
      </c>
      <c r="L5879" t="s">
        <v>70</v>
      </c>
      <c r="M5879" t="s">
        <v>40</v>
      </c>
      <c r="N5879">
        <v>1</v>
      </c>
      <c r="O5879">
        <v>1</v>
      </c>
      <c r="P5879">
        <v>1</v>
      </c>
      <c r="S5879">
        <v>1</v>
      </c>
      <c r="T5879">
        <v>1</v>
      </c>
      <c r="U5879">
        <v>1</v>
      </c>
      <c r="W5879">
        <v>1</v>
      </c>
      <c r="AA5879">
        <v>1</v>
      </c>
      <c r="AB5879">
        <v>1</v>
      </c>
      <c r="AC5879">
        <v>1</v>
      </c>
      <c r="AD5879">
        <v>1</v>
      </c>
      <c r="AE5879">
        <v>1</v>
      </c>
      <c r="AF5879">
        <v>1</v>
      </c>
      <c r="AG5879">
        <v>1</v>
      </c>
      <c r="AH5879">
        <v>1</v>
      </c>
      <c r="AI5879">
        <v>1</v>
      </c>
      <c r="AJ5879">
        <v>1</v>
      </c>
      <c r="AK5879">
        <v>1</v>
      </c>
      <c r="AL5879">
        <v>1</v>
      </c>
      <c r="AN5879">
        <v>1</v>
      </c>
    </row>
    <row r="5880" spans="1:40" x14ac:dyDescent="0.25">
      <c r="A5880" t="s">
        <v>12104</v>
      </c>
      <c r="B5880" s="4">
        <v>3.5</v>
      </c>
      <c r="C5880" s="4">
        <v>3.5</v>
      </c>
      <c r="D5880" s="4">
        <v>3.5</v>
      </c>
      <c r="E5880" t="s">
        <v>207</v>
      </c>
      <c r="F5880" t="s">
        <v>37</v>
      </c>
      <c r="G5880" t="s">
        <v>38</v>
      </c>
      <c r="H5880" t="s">
        <v>143</v>
      </c>
      <c r="I5880" t="s">
        <v>5346</v>
      </c>
      <c r="J5880">
        <v>47.240617999999998</v>
      </c>
      <c r="K5880">
        <v>39.736727999999999</v>
      </c>
      <c r="L5880" t="s">
        <v>70</v>
      </c>
      <c r="M5880" t="s">
        <v>40</v>
      </c>
      <c r="N5880">
        <v>1</v>
      </c>
      <c r="O5880">
        <v>1</v>
      </c>
      <c r="P5880">
        <v>1</v>
      </c>
      <c r="S5880">
        <v>1</v>
      </c>
      <c r="T5880">
        <v>1</v>
      </c>
      <c r="U5880">
        <v>1</v>
      </c>
      <c r="W5880">
        <v>1</v>
      </c>
      <c r="AA5880">
        <v>1</v>
      </c>
      <c r="AB5880">
        <v>1</v>
      </c>
      <c r="AC5880">
        <v>1</v>
      </c>
      <c r="AD5880">
        <v>1</v>
      </c>
      <c r="AE5880">
        <v>1</v>
      </c>
      <c r="AF5880">
        <v>1</v>
      </c>
      <c r="AG5880">
        <v>1</v>
      </c>
      <c r="AH5880">
        <v>1</v>
      </c>
      <c r="AI5880">
        <v>1</v>
      </c>
      <c r="AJ5880">
        <v>1</v>
      </c>
      <c r="AK5880">
        <v>1</v>
      </c>
      <c r="AL5880">
        <v>1</v>
      </c>
      <c r="AN5880">
        <v>1</v>
      </c>
    </row>
    <row r="5881" spans="1:40" x14ac:dyDescent="0.25">
      <c r="A5881" t="s">
        <v>12105</v>
      </c>
      <c r="B5881" s="4">
        <v>3</v>
      </c>
      <c r="C5881" s="4">
        <v>3</v>
      </c>
      <c r="D5881" s="4">
        <v>3</v>
      </c>
      <c r="E5881" t="s">
        <v>5071</v>
      </c>
      <c r="F5881" t="s">
        <v>51</v>
      </c>
      <c r="G5881" t="s">
        <v>352</v>
      </c>
      <c r="H5881" t="s">
        <v>87</v>
      </c>
      <c r="I5881" t="s">
        <v>5347</v>
      </c>
      <c r="J5881">
        <v>44.9146</v>
      </c>
      <c r="K5881">
        <v>38.839432000000002</v>
      </c>
      <c r="L5881" t="s">
        <v>39</v>
      </c>
      <c r="M5881" t="s">
        <v>40</v>
      </c>
      <c r="N5881">
        <v>1</v>
      </c>
      <c r="O5881">
        <v>1</v>
      </c>
      <c r="P5881">
        <v>1</v>
      </c>
      <c r="S5881">
        <v>1</v>
      </c>
      <c r="T5881">
        <v>1</v>
      </c>
      <c r="U5881">
        <v>1</v>
      </c>
      <c r="W5881">
        <v>1</v>
      </c>
      <c r="AA5881">
        <v>1</v>
      </c>
      <c r="AB5881">
        <v>1</v>
      </c>
      <c r="AC5881">
        <v>1</v>
      </c>
      <c r="AD5881">
        <v>1</v>
      </c>
      <c r="AE5881">
        <v>1</v>
      </c>
      <c r="AF5881">
        <v>1</v>
      </c>
      <c r="AG5881">
        <v>1</v>
      </c>
      <c r="AH5881">
        <v>1</v>
      </c>
      <c r="AI5881">
        <v>1</v>
      </c>
      <c r="AJ5881">
        <v>1</v>
      </c>
      <c r="AK5881">
        <v>1</v>
      </c>
      <c r="AL5881">
        <v>1</v>
      </c>
      <c r="AN5881">
        <v>1</v>
      </c>
    </row>
    <row r="5882" spans="1:40" x14ac:dyDescent="0.25">
      <c r="A5882" t="s">
        <v>12106</v>
      </c>
      <c r="B5882" s="4">
        <v>3</v>
      </c>
      <c r="C5882" s="4">
        <v>3</v>
      </c>
      <c r="D5882" s="4">
        <v>3</v>
      </c>
      <c r="E5882" t="s">
        <v>5071</v>
      </c>
      <c r="F5882" t="s">
        <v>51</v>
      </c>
      <c r="G5882" t="s">
        <v>108</v>
      </c>
      <c r="H5882" t="s">
        <v>87</v>
      </c>
      <c r="I5882" t="s">
        <v>5348</v>
      </c>
      <c r="J5882">
        <v>45.025174999999997</v>
      </c>
      <c r="K5882">
        <v>38.993107999999999</v>
      </c>
      <c r="L5882" t="s">
        <v>39</v>
      </c>
      <c r="M5882" t="s">
        <v>40</v>
      </c>
      <c r="N5882">
        <v>1</v>
      </c>
      <c r="O5882">
        <v>1</v>
      </c>
      <c r="P5882">
        <v>1</v>
      </c>
      <c r="S5882">
        <v>1</v>
      </c>
      <c r="T5882">
        <v>1</v>
      </c>
      <c r="U5882">
        <v>1</v>
      </c>
      <c r="W5882">
        <v>1</v>
      </c>
      <c r="AA5882">
        <v>1</v>
      </c>
      <c r="AB5882">
        <v>1</v>
      </c>
      <c r="AC5882">
        <v>1</v>
      </c>
      <c r="AD5882">
        <v>1</v>
      </c>
      <c r="AE5882">
        <v>1</v>
      </c>
      <c r="AF5882">
        <v>1</v>
      </c>
      <c r="AG5882">
        <v>1</v>
      </c>
      <c r="AH5882">
        <v>1</v>
      </c>
      <c r="AI5882">
        <v>1</v>
      </c>
      <c r="AJ5882">
        <v>1</v>
      </c>
      <c r="AK5882">
        <v>1</v>
      </c>
      <c r="AL5882">
        <v>1</v>
      </c>
      <c r="AN5882">
        <v>1</v>
      </c>
    </row>
    <row r="5883" spans="1:40" x14ac:dyDescent="0.25">
      <c r="A5883" t="s">
        <v>12107</v>
      </c>
      <c r="B5883" s="4">
        <v>1</v>
      </c>
      <c r="C5883" s="4">
        <v>1</v>
      </c>
      <c r="D5883" s="4">
        <v>1</v>
      </c>
      <c r="E5883" t="s">
        <v>4897</v>
      </c>
      <c r="F5883" t="s">
        <v>51</v>
      </c>
      <c r="G5883" t="s">
        <v>108</v>
      </c>
      <c r="H5883" t="s">
        <v>171</v>
      </c>
      <c r="I5883" t="s">
        <v>5349</v>
      </c>
      <c r="J5883">
        <v>50.166707000000002</v>
      </c>
      <c r="K5883">
        <v>40.385271000000003</v>
      </c>
      <c r="L5883" t="s">
        <v>70</v>
      </c>
      <c r="M5883" t="s">
        <v>42</v>
      </c>
      <c r="N5883">
        <v>1</v>
      </c>
      <c r="O5883">
        <v>1</v>
      </c>
      <c r="P5883">
        <v>1</v>
      </c>
      <c r="S5883">
        <v>1</v>
      </c>
      <c r="T5883">
        <v>1</v>
      </c>
      <c r="U5883">
        <v>1</v>
      </c>
      <c r="W5883">
        <v>1</v>
      </c>
      <c r="AA5883">
        <v>1</v>
      </c>
      <c r="AB5883">
        <v>1</v>
      </c>
      <c r="AC5883">
        <v>1</v>
      </c>
      <c r="AD5883">
        <v>1</v>
      </c>
      <c r="AE5883">
        <v>1</v>
      </c>
      <c r="AF5883">
        <v>1</v>
      </c>
      <c r="AG5883">
        <v>1</v>
      </c>
      <c r="AH5883">
        <v>1</v>
      </c>
      <c r="AI5883">
        <v>1</v>
      </c>
      <c r="AJ5883">
        <v>1</v>
      </c>
      <c r="AK5883">
        <v>1</v>
      </c>
      <c r="AL5883">
        <v>1</v>
      </c>
      <c r="AN5883">
        <v>1</v>
      </c>
    </row>
    <row r="5884" spans="1:40" x14ac:dyDescent="0.25">
      <c r="A5884" t="s">
        <v>12108</v>
      </c>
      <c r="B5884" s="4">
        <v>1</v>
      </c>
      <c r="C5884" s="4">
        <v>1</v>
      </c>
      <c r="D5884" s="4">
        <v>1</v>
      </c>
      <c r="E5884" t="s">
        <v>4897</v>
      </c>
      <c r="F5884" t="s">
        <v>44</v>
      </c>
      <c r="G5884" t="s">
        <v>108</v>
      </c>
      <c r="H5884" t="s">
        <v>171</v>
      </c>
      <c r="I5884" t="s">
        <v>5350</v>
      </c>
      <c r="J5884">
        <v>51.617153000000002</v>
      </c>
      <c r="K5884">
        <v>39.177914000000001</v>
      </c>
      <c r="L5884" t="s">
        <v>70</v>
      </c>
      <c r="M5884" t="s">
        <v>40</v>
      </c>
      <c r="N5884">
        <v>1</v>
      </c>
      <c r="O5884">
        <v>1</v>
      </c>
      <c r="P5884">
        <v>1</v>
      </c>
      <c r="S5884">
        <v>1</v>
      </c>
      <c r="T5884">
        <v>1</v>
      </c>
      <c r="U5884">
        <v>1</v>
      </c>
      <c r="W5884">
        <v>1</v>
      </c>
      <c r="AA5884">
        <v>1</v>
      </c>
      <c r="AB5884">
        <v>1</v>
      </c>
      <c r="AC5884">
        <v>1</v>
      </c>
      <c r="AD5884">
        <v>1</v>
      </c>
      <c r="AE5884">
        <v>1</v>
      </c>
      <c r="AF5884">
        <v>1</v>
      </c>
      <c r="AG5884">
        <v>1</v>
      </c>
      <c r="AH5884">
        <v>1</v>
      </c>
      <c r="AI5884">
        <v>1</v>
      </c>
      <c r="AJ5884">
        <v>1</v>
      </c>
      <c r="AK5884">
        <v>1</v>
      </c>
      <c r="AL5884">
        <v>1</v>
      </c>
      <c r="AN5884">
        <v>1</v>
      </c>
    </row>
    <row r="5885" spans="1:40" x14ac:dyDescent="0.25">
      <c r="A5885" t="s">
        <v>12109</v>
      </c>
      <c r="B5885" s="4">
        <v>-2</v>
      </c>
      <c r="C5885" s="4">
        <v>3</v>
      </c>
      <c r="D5885" s="4">
        <v>3</v>
      </c>
      <c r="E5885" t="s">
        <v>5285</v>
      </c>
      <c r="F5885" t="s">
        <v>5286</v>
      </c>
      <c r="G5885" t="s">
        <v>417</v>
      </c>
      <c r="H5885" t="s">
        <v>125</v>
      </c>
      <c r="I5885" t="s">
        <v>5351</v>
      </c>
      <c r="J5885">
        <v>44.972802999999999</v>
      </c>
      <c r="K5885">
        <v>39.112836000000001</v>
      </c>
      <c r="L5885" t="s">
        <v>70</v>
      </c>
      <c r="M5885" t="s">
        <v>71</v>
      </c>
      <c r="N5885">
        <v>1</v>
      </c>
      <c r="O5885">
        <v>1</v>
      </c>
      <c r="P5885">
        <v>1</v>
      </c>
      <c r="Q5885">
        <v>1</v>
      </c>
      <c r="R5885">
        <v>1</v>
      </c>
      <c r="S5885">
        <v>1</v>
      </c>
      <c r="T5885">
        <v>1</v>
      </c>
      <c r="U5885">
        <v>1</v>
      </c>
      <c r="V5885">
        <v>1</v>
      </c>
      <c r="W5885">
        <v>1</v>
      </c>
      <c r="X5885">
        <v>1</v>
      </c>
      <c r="Y5885">
        <v>1</v>
      </c>
      <c r="Z5885">
        <v>1</v>
      </c>
      <c r="AA5885">
        <v>1</v>
      </c>
      <c r="AB5885">
        <v>1</v>
      </c>
      <c r="AC5885">
        <v>1</v>
      </c>
      <c r="AD5885">
        <v>1</v>
      </c>
      <c r="AE5885">
        <v>1</v>
      </c>
      <c r="AF5885">
        <v>1</v>
      </c>
      <c r="AG5885">
        <v>1</v>
      </c>
      <c r="AH5885">
        <v>1</v>
      </c>
      <c r="AI5885">
        <v>1</v>
      </c>
      <c r="AJ5885">
        <v>1</v>
      </c>
      <c r="AK5885">
        <v>1</v>
      </c>
      <c r="AL5885">
        <v>1</v>
      </c>
      <c r="AM5885">
        <v>1</v>
      </c>
      <c r="AN5885">
        <v>1</v>
      </c>
    </row>
    <row r="5886" spans="1:40" x14ac:dyDescent="0.25">
      <c r="A5886" t="s">
        <v>12110</v>
      </c>
      <c r="B5886" s="4">
        <v>1.5</v>
      </c>
      <c r="C5886" s="4">
        <v>3</v>
      </c>
      <c r="D5886" s="4">
        <v>3</v>
      </c>
      <c r="E5886" t="s">
        <v>605</v>
      </c>
      <c r="F5886" t="s">
        <v>606</v>
      </c>
      <c r="G5886" t="s">
        <v>614</v>
      </c>
      <c r="H5886" t="s">
        <v>172</v>
      </c>
      <c r="I5886" t="s">
        <v>5352</v>
      </c>
      <c r="J5886">
        <v>55.121667000000002</v>
      </c>
      <c r="K5886">
        <v>36.741332999999997</v>
      </c>
      <c r="L5886" t="s">
        <v>70</v>
      </c>
      <c r="M5886" t="s">
        <v>40</v>
      </c>
      <c r="N5886">
        <v>1</v>
      </c>
      <c r="O5886">
        <v>1</v>
      </c>
      <c r="P5886">
        <v>1</v>
      </c>
      <c r="Q5886">
        <v>1</v>
      </c>
      <c r="R5886">
        <v>1</v>
      </c>
      <c r="S5886">
        <v>1</v>
      </c>
      <c r="T5886">
        <v>1</v>
      </c>
      <c r="U5886">
        <v>1</v>
      </c>
      <c r="V5886">
        <v>1</v>
      </c>
      <c r="W5886">
        <v>1</v>
      </c>
      <c r="X5886">
        <v>1</v>
      </c>
      <c r="Y5886">
        <v>1</v>
      </c>
      <c r="Z5886">
        <v>1</v>
      </c>
      <c r="AA5886">
        <v>1</v>
      </c>
      <c r="AB5886">
        <v>1</v>
      </c>
      <c r="AC5886">
        <v>1</v>
      </c>
      <c r="AD5886">
        <v>1</v>
      </c>
      <c r="AE5886">
        <v>1</v>
      </c>
      <c r="AF5886">
        <v>1</v>
      </c>
      <c r="AG5886">
        <v>1</v>
      </c>
      <c r="AH5886">
        <v>1</v>
      </c>
      <c r="AI5886">
        <v>1</v>
      </c>
      <c r="AJ5886">
        <v>1</v>
      </c>
      <c r="AK5886">
        <v>1</v>
      </c>
      <c r="AL5886">
        <v>1</v>
      </c>
      <c r="AM5886">
        <v>1</v>
      </c>
      <c r="AN5886">
        <v>1</v>
      </c>
    </row>
    <row r="5887" spans="1:40" x14ac:dyDescent="0.25">
      <c r="A5887" t="s">
        <v>12111</v>
      </c>
      <c r="B5887" s="4">
        <v>3</v>
      </c>
      <c r="C5887" s="4">
        <v>3</v>
      </c>
      <c r="D5887" s="4">
        <v>3</v>
      </c>
      <c r="E5887" t="s">
        <v>5353</v>
      </c>
      <c r="F5887" t="s">
        <v>51</v>
      </c>
      <c r="G5887" t="s">
        <v>50</v>
      </c>
      <c r="H5887" t="s">
        <v>45</v>
      </c>
      <c r="I5887" t="s">
        <v>5354</v>
      </c>
      <c r="J5887">
        <v>54.742488000000002</v>
      </c>
      <c r="K5887">
        <v>31.405276000000001</v>
      </c>
      <c r="L5887" t="s">
        <v>39</v>
      </c>
      <c r="M5887" t="s">
        <v>40</v>
      </c>
      <c r="N5887">
        <v>1</v>
      </c>
      <c r="O5887">
        <v>1</v>
      </c>
      <c r="P5887">
        <v>1</v>
      </c>
      <c r="AA5887">
        <v>1</v>
      </c>
      <c r="AM5887">
        <v>1</v>
      </c>
    </row>
    <row r="5888" spans="1:40" x14ac:dyDescent="0.25">
      <c r="A5888" t="s">
        <v>12112</v>
      </c>
      <c r="B5888" s="4">
        <v>1</v>
      </c>
      <c r="C5888" s="4">
        <v>1</v>
      </c>
      <c r="D5888" s="4">
        <v>1</v>
      </c>
      <c r="E5888" t="s">
        <v>4897</v>
      </c>
      <c r="F5888" t="s">
        <v>5355</v>
      </c>
      <c r="G5888" t="s">
        <v>38</v>
      </c>
      <c r="H5888" t="s">
        <v>171</v>
      </c>
      <c r="I5888" t="s">
        <v>5356</v>
      </c>
      <c r="J5888">
        <v>51.318834000000003</v>
      </c>
      <c r="K5888">
        <v>39.222765000000003</v>
      </c>
      <c r="L5888" t="s">
        <v>70</v>
      </c>
      <c r="M5888" t="s">
        <v>42</v>
      </c>
      <c r="N5888">
        <v>1</v>
      </c>
      <c r="O5888">
        <v>1</v>
      </c>
      <c r="P5888">
        <v>1</v>
      </c>
      <c r="S5888">
        <v>1</v>
      </c>
      <c r="T5888">
        <v>1</v>
      </c>
      <c r="U5888">
        <v>1</v>
      </c>
      <c r="W5888">
        <v>1</v>
      </c>
      <c r="AA5888">
        <v>1</v>
      </c>
      <c r="AB5888">
        <v>1</v>
      </c>
      <c r="AC5888">
        <v>1</v>
      </c>
      <c r="AD5888">
        <v>1</v>
      </c>
      <c r="AE5888">
        <v>1</v>
      </c>
      <c r="AF5888">
        <v>1</v>
      </c>
      <c r="AG5888">
        <v>1</v>
      </c>
      <c r="AH5888">
        <v>1</v>
      </c>
      <c r="AI5888">
        <v>1</v>
      </c>
      <c r="AJ5888">
        <v>1</v>
      </c>
      <c r="AK5888">
        <v>1</v>
      </c>
      <c r="AL5888">
        <v>1</v>
      </c>
      <c r="AN5888">
        <v>1</v>
      </c>
    </row>
    <row r="5889" spans="1:40" x14ac:dyDescent="0.25">
      <c r="A5889" t="s">
        <v>12113</v>
      </c>
      <c r="B5889" s="4">
        <v>1</v>
      </c>
      <c r="C5889" s="4">
        <v>1</v>
      </c>
      <c r="D5889" s="4">
        <v>1</v>
      </c>
      <c r="E5889" t="s">
        <v>4897</v>
      </c>
      <c r="F5889" t="s">
        <v>5357</v>
      </c>
      <c r="G5889" t="s">
        <v>38</v>
      </c>
      <c r="H5889" t="s">
        <v>171</v>
      </c>
      <c r="I5889" t="s">
        <v>5358</v>
      </c>
      <c r="J5889">
        <v>51.315094999999999</v>
      </c>
      <c r="K5889">
        <v>39.219386999999998</v>
      </c>
      <c r="L5889" t="s">
        <v>70</v>
      </c>
      <c r="M5889" t="s">
        <v>42</v>
      </c>
      <c r="N5889">
        <v>1</v>
      </c>
      <c r="O5889">
        <v>1</v>
      </c>
      <c r="P5889">
        <v>1</v>
      </c>
      <c r="S5889">
        <v>1</v>
      </c>
      <c r="T5889">
        <v>1</v>
      </c>
      <c r="U5889">
        <v>1</v>
      </c>
      <c r="W5889">
        <v>1</v>
      </c>
      <c r="AA5889">
        <v>1</v>
      </c>
      <c r="AB5889">
        <v>1</v>
      </c>
      <c r="AC5889">
        <v>1</v>
      </c>
      <c r="AD5889">
        <v>1</v>
      </c>
      <c r="AE5889">
        <v>1</v>
      </c>
      <c r="AF5889">
        <v>1</v>
      </c>
      <c r="AG5889">
        <v>1</v>
      </c>
      <c r="AH5889">
        <v>1</v>
      </c>
      <c r="AI5889">
        <v>1</v>
      </c>
      <c r="AJ5889">
        <v>1</v>
      </c>
      <c r="AK5889">
        <v>1</v>
      </c>
      <c r="AL5889">
        <v>1</v>
      </c>
      <c r="AN5889">
        <v>1</v>
      </c>
    </row>
    <row r="5890" spans="1:40" x14ac:dyDescent="0.25">
      <c r="A5890" t="s">
        <v>12114</v>
      </c>
      <c r="B5890" s="4">
        <v>1.5</v>
      </c>
      <c r="C5890" s="4">
        <v>3</v>
      </c>
      <c r="D5890" s="4">
        <v>3</v>
      </c>
      <c r="E5890" t="s">
        <v>5359</v>
      </c>
      <c r="F5890" t="s">
        <v>5360</v>
      </c>
      <c r="G5890" t="s">
        <v>103</v>
      </c>
      <c r="H5890" t="s">
        <v>129</v>
      </c>
      <c r="I5890" t="s">
        <v>5361</v>
      </c>
      <c r="J5890">
        <v>51.906984000000001</v>
      </c>
      <c r="K5890">
        <v>34.415241999999999</v>
      </c>
      <c r="L5890" t="s">
        <v>70</v>
      </c>
      <c r="M5890" t="s">
        <v>40</v>
      </c>
      <c r="N5890">
        <v>1</v>
      </c>
      <c r="O5890">
        <v>1</v>
      </c>
      <c r="P5890">
        <v>1</v>
      </c>
      <c r="Q5890">
        <v>1</v>
      </c>
      <c r="R5890">
        <v>1</v>
      </c>
      <c r="V5890">
        <v>1</v>
      </c>
      <c r="X5890">
        <v>1</v>
      </c>
      <c r="Y5890">
        <v>1</v>
      </c>
      <c r="Z5890">
        <v>1</v>
      </c>
      <c r="AA5890">
        <v>1</v>
      </c>
      <c r="AF5890">
        <v>1</v>
      </c>
      <c r="AM5890">
        <v>1</v>
      </c>
    </row>
    <row r="5891" spans="1:40" x14ac:dyDescent="0.25">
      <c r="A5891" t="s">
        <v>12115</v>
      </c>
      <c r="B5891" s="4">
        <v>3</v>
      </c>
      <c r="C5891" s="4">
        <v>3</v>
      </c>
      <c r="D5891" s="4">
        <v>3</v>
      </c>
      <c r="E5891" t="s">
        <v>673</v>
      </c>
      <c r="F5891" t="s">
        <v>149</v>
      </c>
      <c r="G5891" t="s">
        <v>38</v>
      </c>
      <c r="H5891" t="s">
        <v>86</v>
      </c>
      <c r="I5891" t="s">
        <v>5362</v>
      </c>
      <c r="J5891">
        <v>57.879958000000002</v>
      </c>
      <c r="K5891">
        <v>35.025948999999997</v>
      </c>
      <c r="L5891" t="s">
        <v>39</v>
      </c>
      <c r="M5891" t="s">
        <v>40</v>
      </c>
      <c r="N5891">
        <v>1</v>
      </c>
      <c r="O5891">
        <v>1</v>
      </c>
      <c r="P5891">
        <v>1</v>
      </c>
      <c r="S5891">
        <v>1</v>
      </c>
      <c r="T5891">
        <v>1</v>
      </c>
      <c r="U5891">
        <v>1</v>
      </c>
      <c r="W5891">
        <v>1</v>
      </c>
      <c r="AA5891">
        <v>1</v>
      </c>
      <c r="AB5891">
        <v>1</v>
      </c>
      <c r="AC5891">
        <v>1</v>
      </c>
      <c r="AD5891">
        <v>1</v>
      </c>
      <c r="AE5891">
        <v>1</v>
      </c>
      <c r="AF5891">
        <v>1</v>
      </c>
      <c r="AG5891">
        <v>1</v>
      </c>
      <c r="AH5891">
        <v>1</v>
      </c>
      <c r="AI5891">
        <v>1</v>
      </c>
      <c r="AJ5891">
        <v>1</v>
      </c>
      <c r="AK5891">
        <v>1</v>
      </c>
      <c r="AL5891">
        <v>1</v>
      </c>
      <c r="AN5891">
        <v>1</v>
      </c>
    </row>
    <row r="5892" spans="1:40" x14ac:dyDescent="0.25">
      <c r="A5892" t="s">
        <v>12116</v>
      </c>
      <c r="B5892" s="4">
        <v>1.5</v>
      </c>
      <c r="C5892" s="4">
        <v>3</v>
      </c>
      <c r="D5892" s="4">
        <v>3</v>
      </c>
      <c r="E5892" t="s">
        <v>5363</v>
      </c>
      <c r="F5892" t="s">
        <v>51</v>
      </c>
      <c r="G5892" t="s">
        <v>94</v>
      </c>
      <c r="H5892" t="s">
        <v>177</v>
      </c>
      <c r="I5892" t="s">
        <v>5364</v>
      </c>
      <c r="J5892">
        <v>54.712895000000003</v>
      </c>
      <c r="K5892">
        <v>37.513693000000004</v>
      </c>
      <c r="L5892" t="s">
        <v>70</v>
      </c>
      <c r="M5892" t="s">
        <v>40</v>
      </c>
      <c r="N5892">
        <v>1</v>
      </c>
      <c r="O5892">
        <v>1</v>
      </c>
      <c r="P5892">
        <v>1</v>
      </c>
      <c r="S5892">
        <v>1</v>
      </c>
      <c r="T5892">
        <v>1</v>
      </c>
      <c r="U5892">
        <v>1</v>
      </c>
      <c r="W5892">
        <v>1</v>
      </c>
      <c r="AA5892">
        <v>1</v>
      </c>
      <c r="AB5892">
        <v>1</v>
      </c>
      <c r="AC5892">
        <v>1</v>
      </c>
      <c r="AD5892">
        <v>1</v>
      </c>
      <c r="AE5892">
        <v>1</v>
      </c>
      <c r="AF5892">
        <v>1</v>
      </c>
      <c r="AG5892">
        <v>1</v>
      </c>
      <c r="AH5892">
        <v>1</v>
      </c>
      <c r="AI5892">
        <v>1</v>
      </c>
      <c r="AJ5892">
        <v>1</v>
      </c>
      <c r="AK5892">
        <v>1</v>
      </c>
      <c r="AL5892">
        <v>1</v>
      </c>
      <c r="AN5892">
        <v>1</v>
      </c>
    </row>
    <row r="5893" spans="1:40" x14ac:dyDescent="0.25">
      <c r="A5893" t="s">
        <v>12117</v>
      </c>
      <c r="B5893" s="4">
        <v>1.5</v>
      </c>
      <c r="C5893" s="4">
        <v>3</v>
      </c>
      <c r="D5893" s="4">
        <v>3</v>
      </c>
      <c r="E5893" t="s">
        <v>5363</v>
      </c>
      <c r="F5893" t="s">
        <v>51</v>
      </c>
      <c r="G5893" t="s">
        <v>614</v>
      </c>
      <c r="H5893" t="s">
        <v>172</v>
      </c>
      <c r="I5893" t="s">
        <v>5365</v>
      </c>
      <c r="J5893">
        <v>54.910832999999997</v>
      </c>
      <c r="K5893">
        <v>35.699286000000001</v>
      </c>
      <c r="L5893" t="s">
        <v>70</v>
      </c>
      <c r="M5893" t="s">
        <v>40</v>
      </c>
      <c r="N5893">
        <v>1</v>
      </c>
      <c r="O5893">
        <v>1</v>
      </c>
      <c r="P5893">
        <v>1</v>
      </c>
      <c r="S5893">
        <v>1</v>
      </c>
      <c r="T5893">
        <v>1</v>
      </c>
      <c r="U5893">
        <v>1</v>
      </c>
      <c r="W5893">
        <v>1</v>
      </c>
      <c r="AA5893">
        <v>1</v>
      </c>
      <c r="AB5893">
        <v>1</v>
      </c>
      <c r="AC5893">
        <v>1</v>
      </c>
      <c r="AD5893">
        <v>1</v>
      </c>
      <c r="AE5893">
        <v>1</v>
      </c>
      <c r="AF5893">
        <v>1</v>
      </c>
      <c r="AG5893">
        <v>1</v>
      </c>
      <c r="AH5893">
        <v>1</v>
      </c>
      <c r="AI5893">
        <v>1</v>
      </c>
      <c r="AJ5893">
        <v>1</v>
      </c>
      <c r="AK5893">
        <v>1</v>
      </c>
      <c r="AL5893">
        <v>1</v>
      </c>
      <c r="AN5893">
        <v>1</v>
      </c>
    </row>
    <row r="5894" spans="1:40" x14ac:dyDescent="0.25">
      <c r="A5894" t="s">
        <v>12118</v>
      </c>
      <c r="B5894" s="4">
        <v>1.5</v>
      </c>
      <c r="C5894" s="4">
        <v>3</v>
      </c>
      <c r="D5894" s="4">
        <v>3</v>
      </c>
      <c r="E5894" t="s">
        <v>5363</v>
      </c>
      <c r="F5894" t="s">
        <v>51</v>
      </c>
      <c r="G5894" t="s">
        <v>103</v>
      </c>
      <c r="H5894" t="s">
        <v>172</v>
      </c>
      <c r="I5894" t="s">
        <v>5366</v>
      </c>
      <c r="J5894">
        <v>54.544122000000002</v>
      </c>
      <c r="K5894">
        <v>36.011809</v>
      </c>
      <c r="L5894" t="s">
        <v>70</v>
      </c>
      <c r="M5894" t="s">
        <v>40</v>
      </c>
      <c r="N5894">
        <v>1</v>
      </c>
      <c r="O5894">
        <v>1</v>
      </c>
      <c r="P5894">
        <v>1</v>
      </c>
      <c r="S5894">
        <v>1</v>
      </c>
      <c r="T5894">
        <v>1</v>
      </c>
      <c r="U5894">
        <v>1</v>
      </c>
      <c r="W5894">
        <v>1</v>
      </c>
      <c r="AA5894">
        <v>1</v>
      </c>
      <c r="AB5894">
        <v>1</v>
      </c>
      <c r="AC5894">
        <v>1</v>
      </c>
      <c r="AD5894">
        <v>1</v>
      </c>
      <c r="AE5894">
        <v>1</v>
      </c>
      <c r="AF5894">
        <v>1</v>
      </c>
      <c r="AG5894">
        <v>1</v>
      </c>
      <c r="AH5894">
        <v>1</v>
      </c>
      <c r="AI5894">
        <v>1</v>
      </c>
      <c r="AJ5894">
        <v>1</v>
      </c>
      <c r="AK5894">
        <v>1</v>
      </c>
      <c r="AL5894">
        <v>1</v>
      </c>
      <c r="AN5894">
        <v>1</v>
      </c>
    </row>
    <row r="5895" spans="1:40" x14ac:dyDescent="0.25">
      <c r="A5895" t="s">
        <v>12119</v>
      </c>
      <c r="B5895" s="4">
        <v>1.5</v>
      </c>
      <c r="C5895" s="4">
        <v>3</v>
      </c>
      <c r="D5895" s="4">
        <v>3</v>
      </c>
      <c r="E5895" t="s">
        <v>5363</v>
      </c>
      <c r="F5895" t="s">
        <v>51</v>
      </c>
      <c r="G5895" t="s">
        <v>614</v>
      </c>
      <c r="H5895" t="s">
        <v>172</v>
      </c>
      <c r="I5895" t="s">
        <v>5367</v>
      </c>
      <c r="J5895">
        <v>54.984521000000001</v>
      </c>
      <c r="K5895">
        <v>36.247745000000002</v>
      </c>
      <c r="L5895" t="s">
        <v>70</v>
      </c>
      <c r="M5895" t="s">
        <v>40</v>
      </c>
      <c r="N5895">
        <v>1</v>
      </c>
      <c r="O5895">
        <v>1</v>
      </c>
      <c r="P5895">
        <v>1</v>
      </c>
      <c r="S5895">
        <v>1</v>
      </c>
      <c r="T5895">
        <v>1</v>
      </c>
      <c r="U5895">
        <v>1</v>
      </c>
      <c r="W5895">
        <v>1</v>
      </c>
      <c r="AA5895">
        <v>1</v>
      </c>
      <c r="AB5895">
        <v>1</v>
      </c>
      <c r="AC5895">
        <v>1</v>
      </c>
      <c r="AD5895">
        <v>1</v>
      </c>
      <c r="AE5895">
        <v>1</v>
      </c>
      <c r="AF5895">
        <v>1</v>
      </c>
      <c r="AG5895">
        <v>1</v>
      </c>
      <c r="AH5895">
        <v>1</v>
      </c>
      <c r="AI5895">
        <v>1</v>
      </c>
      <c r="AJ5895">
        <v>1</v>
      </c>
      <c r="AK5895">
        <v>1</v>
      </c>
      <c r="AL5895">
        <v>1</v>
      </c>
      <c r="AN5895">
        <v>1</v>
      </c>
    </row>
    <row r="5896" spans="1:40" x14ac:dyDescent="0.25">
      <c r="A5896" t="s">
        <v>12120</v>
      </c>
      <c r="B5896" s="4">
        <v>3</v>
      </c>
      <c r="C5896" s="4">
        <v>3</v>
      </c>
      <c r="D5896" s="4">
        <v>3</v>
      </c>
      <c r="E5896" t="s">
        <v>5176</v>
      </c>
      <c r="F5896" t="s">
        <v>5177</v>
      </c>
      <c r="G5896" t="s">
        <v>376</v>
      </c>
      <c r="H5896" t="s">
        <v>168</v>
      </c>
      <c r="I5896" t="s">
        <v>5368</v>
      </c>
      <c r="J5896">
        <v>48.678224999999998</v>
      </c>
      <c r="K5896">
        <v>44.078982000000003</v>
      </c>
      <c r="L5896" t="s">
        <v>39</v>
      </c>
      <c r="M5896" t="s">
        <v>40</v>
      </c>
      <c r="N5896">
        <v>1</v>
      </c>
      <c r="O5896">
        <v>1</v>
      </c>
      <c r="P5896">
        <v>1</v>
      </c>
      <c r="Q5896">
        <v>1</v>
      </c>
      <c r="R5896">
        <v>1</v>
      </c>
      <c r="S5896">
        <v>1</v>
      </c>
      <c r="T5896">
        <v>1</v>
      </c>
      <c r="U5896">
        <v>1</v>
      </c>
      <c r="V5896">
        <v>1</v>
      </c>
      <c r="W5896">
        <v>1</v>
      </c>
      <c r="X5896">
        <v>1</v>
      </c>
      <c r="Y5896">
        <v>1</v>
      </c>
      <c r="Z5896">
        <v>1</v>
      </c>
      <c r="AA5896">
        <v>1</v>
      </c>
      <c r="AB5896">
        <v>1</v>
      </c>
      <c r="AC5896">
        <v>1</v>
      </c>
      <c r="AF5896">
        <v>1</v>
      </c>
      <c r="AG5896">
        <v>1</v>
      </c>
      <c r="AH5896">
        <v>1</v>
      </c>
      <c r="AI5896">
        <v>1</v>
      </c>
      <c r="AJ5896">
        <v>1</v>
      </c>
      <c r="AK5896">
        <v>1</v>
      </c>
      <c r="AL5896">
        <v>1</v>
      </c>
      <c r="AM5896">
        <v>1</v>
      </c>
    </row>
    <row r="5897" spans="1:40" x14ac:dyDescent="0.25">
      <c r="A5897" t="s">
        <v>12121</v>
      </c>
      <c r="B5897" s="4">
        <v>3</v>
      </c>
      <c r="C5897" s="4">
        <v>3</v>
      </c>
      <c r="D5897" s="4">
        <v>3</v>
      </c>
      <c r="E5897" t="s">
        <v>5176</v>
      </c>
      <c r="F5897" t="s">
        <v>5177</v>
      </c>
      <c r="G5897" t="s">
        <v>180</v>
      </c>
      <c r="H5897" t="s">
        <v>168</v>
      </c>
      <c r="I5897" t="s">
        <v>5369</v>
      </c>
      <c r="J5897">
        <v>49.58661</v>
      </c>
      <c r="K5897">
        <v>43.712088000000001</v>
      </c>
      <c r="L5897" t="s">
        <v>39</v>
      </c>
      <c r="M5897" t="s">
        <v>71</v>
      </c>
      <c r="N5897">
        <v>1</v>
      </c>
      <c r="O5897">
        <v>1</v>
      </c>
      <c r="P5897">
        <v>1</v>
      </c>
      <c r="Q5897">
        <v>1</v>
      </c>
      <c r="R5897">
        <v>1</v>
      </c>
      <c r="S5897">
        <v>1</v>
      </c>
      <c r="T5897">
        <v>1</v>
      </c>
      <c r="U5897">
        <v>1</v>
      </c>
      <c r="V5897">
        <v>1</v>
      </c>
      <c r="W5897">
        <v>1</v>
      </c>
      <c r="X5897">
        <v>1</v>
      </c>
      <c r="Y5897">
        <v>1</v>
      </c>
      <c r="Z5897">
        <v>1</v>
      </c>
      <c r="AA5897">
        <v>1</v>
      </c>
      <c r="AB5897">
        <v>1</v>
      </c>
      <c r="AC5897">
        <v>1</v>
      </c>
      <c r="AF5897">
        <v>1</v>
      </c>
      <c r="AG5897">
        <v>1</v>
      </c>
      <c r="AH5897">
        <v>1</v>
      </c>
      <c r="AI5897">
        <v>1</v>
      </c>
      <c r="AJ5897">
        <v>1</v>
      </c>
      <c r="AK5897">
        <v>1</v>
      </c>
      <c r="AL5897">
        <v>1</v>
      </c>
      <c r="AM5897">
        <v>1</v>
      </c>
    </row>
    <row r="5898" spans="1:40" x14ac:dyDescent="0.25">
      <c r="A5898" t="s">
        <v>12122</v>
      </c>
      <c r="B5898" s="4">
        <v>3</v>
      </c>
      <c r="C5898" s="4">
        <v>3</v>
      </c>
      <c r="D5898" s="4">
        <v>3</v>
      </c>
      <c r="E5898" t="s">
        <v>5176</v>
      </c>
      <c r="F5898" t="s">
        <v>5177</v>
      </c>
      <c r="G5898" t="s">
        <v>180</v>
      </c>
      <c r="H5898" t="s">
        <v>168</v>
      </c>
      <c r="I5898" t="s">
        <v>5370</v>
      </c>
      <c r="J5898">
        <v>48.783937999999999</v>
      </c>
      <c r="K5898">
        <v>44.461013999999999</v>
      </c>
      <c r="L5898" t="s">
        <v>39</v>
      </c>
      <c r="M5898" t="s">
        <v>40</v>
      </c>
      <c r="N5898">
        <v>1</v>
      </c>
      <c r="O5898">
        <v>1</v>
      </c>
      <c r="P5898">
        <v>1</v>
      </c>
      <c r="Q5898">
        <v>1</v>
      </c>
      <c r="R5898">
        <v>1</v>
      </c>
      <c r="S5898">
        <v>1</v>
      </c>
      <c r="T5898">
        <v>1</v>
      </c>
      <c r="U5898">
        <v>1</v>
      </c>
      <c r="V5898">
        <v>1</v>
      </c>
      <c r="W5898">
        <v>1</v>
      </c>
      <c r="X5898">
        <v>1</v>
      </c>
      <c r="Y5898">
        <v>1</v>
      </c>
      <c r="Z5898">
        <v>1</v>
      </c>
      <c r="AA5898">
        <v>1</v>
      </c>
      <c r="AB5898">
        <v>1</v>
      </c>
      <c r="AC5898">
        <v>1</v>
      </c>
      <c r="AF5898">
        <v>1</v>
      </c>
      <c r="AG5898">
        <v>1</v>
      </c>
      <c r="AH5898">
        <v>1</v>
      </c>
      <c r="AI5898">
        <v>1</v>
      </c>
      <c r="AJ5898">
        <v>1</v>
      </c>
      <c r="AK5898">
        <v>1</v>
      </c>
      <c r="AL5898">
        <v>1</v>
      </c>
      <c r="AM5898">
        <v>1</v>
      </c>
    </row>
    <row r="5899" spans="1:40" x14ac:dyDescent="0.25">
      <c r="A5899" t="s">
        <v>12123</v>
      </c>
      <c r="B5899" s="4">
        <v>3</v>
      </c>
      <c r="C5899" s="4">
        <v>3</v>
      </c>
      <c r="D5899" s="4">
        <v>3</v>
      </c>
      <c r="E5899" t="s">
        <v>5176</v>
      </c>
      <c r="F5899" t="s">
        <v>5177</v>
      </c>
      <c r="G5899" t="s">
        <v>376</v>
      </c>
      <c r="H5899" t="s">
        <v>168</v>
      </c>
      <c r="I5899" t="s">
        <v>5371</v>
      </c>
      <c r="J5899">
        <v>48.686987000000002</v>
      </c>
      <c r="K5899">
        <v>44.348483000000002</v>
      </c>
      <c r="L5899" t="s">
        <v>39</v>
      </c>
      <c r="M5899" t="s">
        <v>71</v>
      </c>
      <c r="N5899">
        <v>1</v>
      </c>
      <c r="O5899">
        <v>1</v>
      </c>
      <c r="P5899">
        <v>1</v>
      </c>
      <c r="Q5899">
        <v>1</v>
      </c>
      <c r="R5899">
        <v>1</v>
      </c>
      <c r="S5899">
        <v>1</v>
      </c>
      <c r="T5899">
        <v>1</v>
      </c>
      <c r="U5899">
        <v>1</v>
      </c>
      <c r="V5899">
        <v>1</v>
      </c>
      <c r="W5899">
        <v>1</v>
      </c>
      <c r="X5899">
        <v>1</v>
      </c>
      <c r="Y5899">
        <v>1</v>
      </c>
      <c r="Z5899">
        <v>1</v>
      </c>
      <c r="AA5899">
        <v>1</v>
      </c>
      <c r="AB5899">
        <v>1</v>
      </c>
      <c r="AC5899">
        <v>1</v>
      </c>
      <c r="AF5899">
        <v>1</v>
      </c>
      <c r="AG5899">
        <v>1</v>
      </c>
      <c r="AH5899">
        <v>1</v>
      </c>
      <c r="AI5899">
        <v>1</v>
      </c>
      <c r="AJ5899">
        <v>1</v>
      </c>
      <c r="AK5899">
        <v>1</v>
      </c>
      <c r="AL5899">
        <v>1</v>
      </c>
      <c r="AM5899">
        <v>1</v>
      </c>
    </row>
    <row r="5900" spans="1:40" x14ac:dyDescent="0.25">
      <c r="A5900" t="s">
        <v>12124</v>
      </c>
      <c r="B5900" s="4">
        <v>3</v>
      </c>
      <c r="C5900" s="4">
        <v>3</v>
      </c>
      <c r="D5900" s="4">
        <v>3</v>
      </c>
      <c r="E5900" t="s">
        <v>5176</v>
      </c>
      <c r="F5900" t="s">
        <v>5177</v>
      </c>
      <c r="G5900" t="s">
        <v>38</v>
      </c>
      <c r="H5900" t="s">
        <v>168</v>
      </c>
      <c r="I5900" t="s">
        <v>5372</v>
      </c>
      <c r="J5900">
        <v>48.700071999999999</v>
      </c>
      <c r="K5900">
        <v>44.722911000000003</v>
      </c>
      <c r="L5900" t="s">
        <v>39</v>
      </c>
      <c r="M5900" t="s">
        <v>40</v>
      </c>
      <c r="N5900">
        <v>1</v>
      </c>
      <c r="O5900">
        <v>1</v>
      </c>
      <c r="P5900">
        <v>1</v>
      </c>
      <c r="Q5900">
        <v>1</v>
      </c>
      <c r="R5900">
        <v>1</v>
      </c>
      <c r="S5900">
        <v>1</v>
      </c>
      <c r="T5900">
        <v>1</v>
      </c>
      <c r="U5900">
        <v>1</v>
      </c>
      <c r="V5900">
        <v>1</v>
      </c>
      <c r="W5900">
        <v>1</v>
      </c>
      <c r="X5900">
        <v>1</v>
      </c>
      <c r="Y5900">
        <v>1</v>
      </c>
      <c r="Z5900">
        <v>1</v>
      </c>
      <c r="AA5900">
        <v>1</v>
      </c>
      <c r="AB5900">
        <v>1</v>
      </c>
      <c r="AC5900">
        <v>1</v>
      </c>
      <c r="AF5900">
        <v>1</v>
      </c>
      <c r="AG5900">
        <v>1</v>
      </c>
      <c r="AH5900">
        <v>1</v>
      </c>
      <c r="AI5900">
        <v>1</v>
      </c>
      <c r="AJ5900">
        <v>1</v>
      </c>
      <c r="AK5900">
        <v>1</v>
      </c>
      <c r="AL5900">
        <v>1</v>
      </c>
      <c r="AM5900">
        <v>1</v>
      </c>
    </row>
    <row r="5901" spans="1:40" x14ac:dyDescent="0.25">
      <c r="A5901" t="s">
        <v>12125</v>
      </c>
      <c r="B5901" s="4">
        <v>3</v>
      </c>
      <c r="C5901" s="4">
        <v>3</v>
      </c>
      <c r="D5901" s="4">
        <v>3</v>
      </c>
      <c r="E5901" t="s">
        <v>5176</v>
      </c>
      <c r="F5901" t="s">
        <v>5177</v>
      </c>
      <c r="G5901" t="s">
        <v>38</v>
      </c>
      <c r="H5901" t="s">
        <v>168</v>
      </c>
      <c r="I5901" t="s">
        <v>5373</v>
      </c>
      <c r="J5901">
        <v>48.711928</v>
      </c>
      <c r="K5901">
        <v>44.883552000000002</v>
      </c>
      <c r="L5901" t="s">
        <v>39</v>
      </c>
      <c r="M5901" t="s">
        <v>40</v>
      </c>
      <c r="N5901">
        <v>1</v>
      </c>
      <c r="O5901">
        <v>1</v>
      </c>
      <c r="P5901">
        <v>1</v>
      </c>
      <c r="Q5901">
        <v>1</v>
      </c>
      <c r="R5901">
        <v>1</v>
      </c>
      <c r="S5901">
        <v>1</v>
      </c>
      <c r="T5901">
        <v>1</v>
      </c>
      <c r="U5901">
        <v>1</v>
      </c>
      <c r="V5901">
        <v>1</v>
      </c>
      <c r="W5901">
        <v>1</v>
      </c>
      <c r="X5901">
        <v>1</v>
      </c>
      <c r="Y5901">
        <v>1</v>
      </c>
      <c r="Z5901">
        <v>1</v>
      </c>
      <c r="AA5901">
        <v>1</v>
      </c>
      <c r="AB5901">
        <v>1</v>
      </c>
      <c r="AC5901">
        <v>1</v>
      </c>
      <c r="AF5901">
        <v>1</v>
      </c>
      <c r="AG5901">
        <v>1</v>
      </c>
      <c r="AH5901">
        <v>1</v>
      </c>
      <c r="AI5901">
        <v>1</v>
      </c>
      <c r="AJ5901">
        <v>1</v>
      </c>
      <c r="AK5901">
        <v>1</v>
      </c>
      <c r="AL5901">
        <v>1</v>
      </c>
      <c r="AM5901">
        <v>1</v>
      </c>
    </row>
    <row r="5902" spans="1:40" x14ac:dyDescent="0.25">
      <c r="A5902" t="s">
        <v>12126</v>
      </c>
      <c r="B5902" s="4">
        <v>3</v>
      </c>
      <c r="C5902" s="4">
        <v>3</v>
      </c>
      <c r="D5902" s="4">
        <v>3</v>
      </c>
      <c r="E5902" t="s">
        <v>5176</v>
      </c>
      <c r="F5902" t="s">
        <v>5177</v>
      </c>
      <c r="G5902" t="s">
        <v>180</v>
      </c>
      <c r="H5902" t="s">
        <v>168</v>
      </c>
      <c r="I5902" t="s">
        <v>5374</v>
      </c>
      <c r="J5902">
        <v>49.323275000000002</v>
      </c>
      <c r="K5902">
        <v>44.028646000000002</v>
      </c>
      <c r="L5902" t="s">
        <v>39</v>
      </c>
      <c r="M5902" t="s">
        <v>40</v>
      </c>
      <c r="N5902">
        <v>1</v>
      </c>
      <c r="O5902">
        <v>1</v>
      </c>
      <c r="P5902">
        <v>1</v>
      </c>
      <c r="Q5902">
        <v>1</v>
      </c>
      <c r="R5902">
        <v>1</v>
      </c>
      <c r="S5902">
        <v>1</v>
      </c>
      <c r="T5902">
        <v>1</v>
      </c>
      <c r="U5902">
        <v>1</v>
      </c>
      <c r="V5902">
        <v>1</v>
      </c>
      <c r="W5902">
        <v>1</v>
      </c>
      <c r="X5902">
        <v>1</v>
      </c>
      <c r="Y5902">
        <v>1</v>
      </c>
      <c r="Z5902">
        <v>1</v>
      </c>
      <c r="AA5902">
        <v>1</v>
      </c>
      <c r="AB5902">
        <v>1</v>
      </c>
      <c r="AC5902">
        <v>1</v>
      </c>
      <c r="AF5902">
        <v>1</v>
      </c>
      <c r="AG5902">
        <v>1</v>
      </c>
      <c r="AH5902">
        <v>1</v>
      </c>
      <c r="AI5902">
        <v>1</v>
      </c>
      <c r="AJ5902">
        <v>1</v>
      </c>
      <c r="AK5902">
        <v>1</v>
      </c>
      <c r="AL5902">
        <v>1</v>
      </c>
      <c r="AM5902">
        <v>1</v>
      </c>
    </row>
    <row r="5903" spans="1:40" x14ac:dyDescent="0.25">
      <c r="A5903" t="s">
        <v>12127</v>
      </c>
      <c r="B5903" s="4">
        <v>3</v>
      </c>
      <c r="C5903" s="4">
        <v>3</v>
      </c>
      <c r="D5903" s="4">
        <v>3</v>
      </c>
      <c r="E5903" t="s">
        <v>5176</v>
      </c>
      <c r="F5903" t="s">
        <v>5177</v>
      </c>
      <c r="G5903" t="s">
        <v>38</v>
      </c>
      <c r="H5903" t="s">
        <v>168</v>
      </c>
      <c r="I5903" t="s">
        <v>5375</v>
      </c>
      <c r="J5903">
        <v>48.752865999999997</v>
      </c>
      <c r="K5903">
        <v>44.449249999999999</v>
      </c>
      <c r="L5903" t="s">
        <v>39</v>
      </c>
      <c r="M5903" t="s">
        <v>40</v>
      </c>
      <c r="N5903">
        <v>1</v>
      </c>
      <c r="O5903">
        <v>1</v>
      </c>
      <c r="P5903">
        <v>1</v>
      </c>
      <c r="Q5903">
        <v>1</v>
      </c>
      <c r="R5903">
        <v>1</v>
      </c>
      <c r="S5903">
        <v>1</v>
      </c>
      <c r="T5903">
        <v>1</v>
      </c>
      <c r="U5903">
        <v>1</v>
      </c>
      <c r="V5903">
        <v>1</v>
      </c>
      <c r="W5903">
        <v>1</v>
      </c>
      <c r="X5903">
        <v>1</v>
      </c>
      <c r="Y5903">
        <v>1</v>
      </c>
      <c r="Z5903">
        <v>1</v>
      </c>
      <c r="AA5903">
        <v>1</v>
      </c>
      <c r="AB5903">
        <v>1</v>
      </c>
      <c r="AC5903">
        <v>1</v>
      </c>
      <c r="AF5903">
        <v>1</v>
      </c>
      <c r="AG5903">
        <v>1</v>
      </c>
      <c r="AH5903">
        <v>1</v>
      </c>
      <c r="AI5903">
        <v>1</v>
      </c>
      <c r="AJ5903">
        <v>1</v>
      </c>
      <c r="AK5903">
        <v>1</v>
      </c>
      <c r="AL5903">
        <v>1</v>
      </c>
      <c r="AM5903">
        <v>1</v>
      </c>
    </row>
    <row r="5904" spans="1:40" x14ac:dyDescent="0.25">
      <c r="A5904" t="s">
        <v>12128</v>
      </c>
      <c r="B5904" s="4">
        <v>3</v>
      </c>
      <c r="C5904" s="4">
        <v>3</v>
      </c>
      <c r="D5904" s="4">
        <v>3</v>
      </c>
      <c r="E5904" t="s">
        <v>5176</v>
      </c>
      <c r="F5904" t="s">
        <v>5177</v>
      </c>
      <c r="G5904" t="s">
        <v>38</v>
      </c>
      <c r="H5904" t="s">
        <v>162</v>
      </c>
      <c r="I5904" t="s">
        <v>5376</v>
      </c>
      <c r="J5904">
        <v>47.416611000000003</v>
      </c>
      <c r="K5904">
        <v>47.223616</v>
      </c>
      <c r="L5904" t="s">
        <v>39</v>
      </c>
      <c r="M5904" t="s">
        <v>40</v>
      </c>
      <c r="N5904">
        <v>1</v>
      </c>
      <c r="O5904">
        <v>1</v>
      </c>
      <c r="P5904">
        <v>1</v>
      </c>
      <c r="Q5904">
        <v>1</v>
      </c>
      <c r="R5904">
        <v>1</v>
      </c>
      <c r="S5904">
        <v>1</v>
      </c>
      <c r="T5904">
        <v>1</v>
      </c>
      <c r="U5904">
        <v>1</v>
      </c>
      <c r="V5904">
        <v>1</v>
      </c>
      <c r="W5904">
        <v>1</v>
      </c>
      <c r="X5904">
        <v>1</v>
      </c>
      <c r="Y5904">
        <v>1</v>
      </c>
      <c r="Z5904">
        <v>1</v>
      </c>
      <c r="AA5904">
        <v>1</v>
      </c>
      <c r="AB5904">
        <v>1</v>
      </c>
      <c r="AC5904">
        <v>1</v>
      </c>
      <c r="AF5904">
        <v>1</v>
      </c>
      <c r="AG5904">
        <v>1</v>
      </c>
      <c r="AH5904">
        <v>1</v>
      </c>
      <c r="AI5904">
        <v>1</v>
      </c>
      <c r="AJ5904">
        <v>1</v>
      </c>
      <c r="AK5904">
        <v>1</v>
      </c>
      <c r="AL5904">
        <v>1</v>
      </c>
      <c r="AM5904">
        <v>1</v>
      </c>
    </row>
    <row r="5905" spans="1:40" x14ac:dyDescent="0.25">
      <c r="A5905" t="s">
        <v>12129</v>
      </c>
      <c r="B5905" s="4">
        <v>3</v>
      </c>
      <c r="C5905" s="4">
        <v>3</v>
      </c>
      <c r="D5905" s="4">
        <v>3</v>
      </c>
      <c r="E5905" t="s">
        <v>5176</v>
      </c>
      <c r="F5905" t="s">
        <v>5177</v>
      </c>
      <c r="G5905" t="s">
        <v>38</v>
      </c>
      <c r="H5905" t="s">
        <v>168</v>
      </c>
      <c r="I5905" t="s">
        <v>5377</v>
      </c>
      <c r="J5905">
        <v>48.643979000000002</v>
      </c>
      <c r="K5905">
        <v>44.439653</v>
      </c>
      <c r="L5905" t="s">
        <v>39</v>
      </c>
      <c r="M5905" t="s">
        <v>71</v>
      </c>
      <c r="N5905">
        <v>1</v>
      </c>
      <c r="O5905">
        <v>1</v>
      </c>
      <c r="P5905">
        <v>1</v>
      </c>
      <c r="Q5905">
        <v>1</v>
      </c>
      <c r="R5905">
        <v>1</v>
      </c>
      <c r="S5905">
        <v>1</v>
      </c>
      <c r="T5905">
        <v>1</v>
      </c>
      <c r="U5905">
        <v>1</v>
      </c>
      <c r="V5905">
        <v>1</v>
      </c>
      <c r="W5905">
        <v>1</v>
      </c>
      <c r="X5905">
        <v>1</v>
      </c>
      <c r="Y5905">
        <v>1</v>
      </c>
      <c r="Z5905">
        <v>1</v>
      </c>
      <c r="AA5905">
        <v>1</v>
      </c>
      <c r="AB5905">
        <v>1</v>
      </c>
      <c r="AC5905">
        <v>1</v>
      </c>
      <c r="AF5905">
        <v>1</v>
      </c>
      <c r="AG5905">
        <v>1</v>
      </c>
      <c r="AH5905">
        <v>1</v>
      </c>
      <c r="AI5905">
        <v>1</v>
      </c>
      <c r="AJ5905">
        <v>1</v>
      </c>
      <c r="AK5905">
        <v>1</v>
      </c>
      <c r="AL5905">
        <v>1</v>
      </c>
      <c r="AM5905">
        <v>1</v>
      </c>
    </row>
    <row r="5906" spans="1:40" x14ac:dyDescent="0.25">
      <c r="A5906" t="s">
        <v>12130</v>
      </c>
      <c r="B5906" s="4">
        <v>3</v>
      </c>
      <c r="C5906" s="4">
        <v>3</v>
      </c>
      <c r="D5906" s="4">
        <v>3</v>
      </c>
      <c r="E5906" t="s">
        <v>5176</v>
      </c>
      <c r="F5906" t="s">
        <v>5177</v>
      </c>
      <c r="G5906" t="s">
        <v>38</v>
      </c>
      <c r="H5906" t="s">
        <v>168</v>
      </c>
      <c r="I5906" t="s">
        <v>5378</v>
      </c>
      <c r="J5906">
        <v>48.808298999999998</v>
      </c>
      <c r="K5906">
        <v>44.614840999999998</v>
      </c>
      <c r="L5906" t="s">
        <v>39</v>
      </c>
      <c r="M5906" t="s">
        <v>40</v>
      </c>
      <c r="N5906">
        <v>1</v>
      </c>
      <c r="O5906">
        <v>1</v>
      </c>
      <c r="P5906">
        <v>1</v>
      </c>
      <c r="Q5906">
        <v>1</v>
      </c>
      <c r="R5906">
        <v>1</v>
      </c>
      <c r="S5906">
        <v>1</v>
      </c>
      <c r="T5906">
        <v>1</v>
      </c>
      <c r="U5906">
        <v>1</v>
      </c>
      <c r="V5906">
        <v>1</v>
      </c>
      <c r="W5906">
        <v>1</v>
      </c>
      <c r="X5906">
        <v>1</v>
      </c>
      <c r="Y5906">
        <v>1</v>
      </c>
      <c r="Z5906">
        <v>1</v>
      </c>
      <c r="AA5906">
        <v>1</v>
      </c>
      <c r="AB5906">
        <v>1</v>
      </c>
      <c r="AC5906">
        <v>1</v>
      </c>
      <c r="AF5906">
        <v>1</v>
      </c>
      <c r="AG5906">
        <v>1</v>
      </c>
      <c r="AH5906">
        <v>1</v>
      </c>
      <c r="AI5906">
        <v>1</v>
      </c>
      <c r="AJ5906">
        <v>1</v>
      </c>
      <c r="AK5906">
        <v>1</v>
      </c>
      <c r="AL5906">
        <v>1</v>
      </c>
      <c r="AM5906">
        <v>1</v>
      </c>
    </row>
    <row r="5907" spans="1:40" x14ac:dyDescent="0.25">
      <c r="A5907" t="s">
        <v>12131</v>
      </c>
      <c r="B5907" s="4">
        <v>3</v>
      </c>
      <c r="C5907" s="4">
        <v>3</v>
      </c>
      <c r="D5907" s="4">
        <v>3</v>
      </c>
      <c r="E5907" t="s">
        <v>5176</v>
      </c>
      <c r="F5907" t="s">
        <v>5177</v>
      </c>
      <c r="G5907" t="s">
        <v>38</v>
      </c>
      <c r="H5907" t="s">
        <v>162</v>
      </c>
      <c r="I5907" t="s">
        <v>5379</v>
      </c>
      <c r="J5907">
        <v>48.225546999999999</v>
      </c>
      <c r="K5907">
        <v>46.822336</v>
      </c>
      <c r="L5907" t="s">
        <v>39</v>
      </c>
      <c r="M5907" t="s">
        <v>40</v>
      </c>
      <c r="N5907">
        <v>1</v>
      </c>
      <c r="O5907">
        <v>1</v>
      </c>
      <c r="P5907">
        <v>1</v>
      </c>
      <c r="Q5907">
        <v>1</v>
      </c>
      <c r="R5907">
        <v>1</v>
      </c>
      <c r="S5907">
        <v>1</v>
      </c>
      <c r="T5907">
        <v>1</v>
      </c>
      <c r="U5907">
        <v>1</v>
      </c>
      <c r="V5907">
        <v>1</v>
      </c>
      <c r="W5907">
        <v>1</v>
      </c>
      <c r="X5907">
        <v>1</v>
      </c>
      <c r="Y5907">
        <v>1</v>
      </c>
      <c r="Z5907">
        <v>1</v>
      </c>
      <c r="AA5907">
        <v>1</v>
      </c>
      <c r="AB5907">
        <v>1</v>
      </c>
      <c r="AC5907">
        <v>1</v>
      </c>
      <c r="AF5907">
        <v>1</v>
      </c>
      <c r="AG5907">
        <v>1</v>
      </c>
      <c r="AH5907">
        <v>1</v>
      </c>
      <c r="AI5907">
        <v>1</v>
      </c>
      <c r="AJ5907">
        <v>1</v>
      </c>
      <c r="AK5907">
        <v>1</v>
      </c>
      <c r="AL5907">
        <v>1</v>
      </c>
      <c r="AM5907">
        <v>1</v>
      </c>
    </row>
    <row r="5908" spans="1:40" x14ac:dyDescent="0.25">
      <c r="A5908" t="s">
        <v>12132</v>
      </c>
      <c r="B5908" s="4">
        <v>3</v>
      </c>
      <c r="C5908" s="4">
        <v>3</v>
      </c>
      <c r="D5908" s="4">
        <v>3</v>
      </c>
      <c r="E5908" t="s">
        <v>5380</v>
      </c>
      <c r="F5908" t="s">
        <v>5381</v>
      </c>
      <c r="G5908" t="s">
        <v>38</v>
      </c>
      <c r="H5908" t="s">
        <v>98</v>
      </c>
      <c r="I5908" t="s">
        <v>5382</v>
      </c>
      <c r="J5908">
        <v>53.086908000000001</v>
      </c>
      <c r="K5908">
        <v>49.946404000000001</v>
      </c>
      <c r="L5908" t="s">
        <v>39</v>
      </c>
      <c r="M5908" t="s">
        <v>40</v>
      </c>
      <c r="N5908">
        <v>1</v>
      </c>
      <c r="O5908">
        <v>1</v>
      </c>
      <c r="P5908">
        <v>1</v>
      </c>
      <c r="AA5908">
        <v>1</v>
      </c>
      <c r="AD5908">
        <v>1</v>
      </c>
      <c r="AE5908">
        <v>1</v>
      </c>
      <c r="AF5908">
        <v>1</v>
      </c>
      <c r="AG5908">
        <v>1</v>
      </c>
      <c r="AH5908">
        <v>1</v>
      </c>
      <c r="AI5908">
        <v>1</v>
      </c>
      <c r="AJ5908">
        <v>1</v>
      </c>
      <c r="AK5908">
        <v>1</v>
      </c>
      <c r="AL5908">
        <v>1</v>
      </c>
      <c r="AN5908">
        <v>1</v>
      </c>
    </row>
    <row r="5909" spans="1:40" x14ac:dyDescent="0.25">
      <c r="A5909" t="s">
        <v>12133</v>
      </c>
      <c r="B5909" s="4">
        <v>1.5</v>
      </c>
      <c r="C5909" s="4">
        <v>3</v>
      </c>
      <c r="D5909" s="4">
        <v>3</v>
      </c>
      <c r="E5909" t="s">
        <v>5383</v>
      </c>
      <c r="F5909" t="s">
        <v>2617</v>
      </c>
      <c r="G5909" t="s">
        <v>118</v>
      </c>
      <c r="H5909" t="s">
        <v>88</v>
      </c>
      <c r="I5909" t="s">
        <v>5384</v>
      </c>
      <c r="J5909">
        <v>54.490746000000001</v>
      </c>
      <c r="K5909">
        <v>53.445554000000001</v>
      </c>
      <c r="L5909" t="s">
        <v>70</v>
      </c>
      <c r="M5909" t="s">
        <v>42</v>
      </c>
      <c r="N5909">
        <v>1</v>
      </c>
      <c r="O5909">
        <v>1</v>
      </c>
      <c r="P5909">
        <v>1</v>
      </c>
      <c r="Q5909">
        <v>1</v>
      </c>
      <c r="R5909">
        <v>1</v>
      </c>
      <c r="V5909">
        <v>1</v>
      </c>
      <c r="X5909">
        <v>1</v>
      </c>
      <c r="Y5909">
        <v>1</v>
      </c>
      <c r="Z5909">
        <v>1</v>
      </c>
      <c r="AA5909">
        <v>1</v>
      </c>
      <c r="AD5909">
        <v>1</v>
      </c>
      <c r="AE5909">
        <v>1</v>
      </c>
      <c r="AF5909">
        <v>1</v>
      </c>
      <c r="AG5909">
        <v>1</v>
      </c>
      <c r="AH5909">
        <v>1</v>
      </c>
      <c r="AI5909">
        <v>1</v>
      </c>
      <c r="AJ5909">
        <v>1</v>
      </c>
      <c r="AK5909">
        <v>1</v>
      </c>
      <c r="AL5909">
        <v>1</v>
      </c>
      <c r="AM5909">
        <v>1</v>
      </c>
      <c r="AN5909">
        <v>1</v>
      </c>
    </row>
    <row r="5910" spans="1:40" x14ac:dyDescent="0.25">
      <c r="A5910" t="s">
        <v>12134</v>
      </c>
      <c r="B5910" s="4">
        <v>1.5</v>
      </c>
      <c r="C5910" s="4">
        <v>3</v>
      </c>
      <c r="D5910" s="4">
        <v>3</v>
      </c>
      <c r="E5910" t="s">
        <v>5383</v>
      </c>
      <c r="F5910" t="s">
        <v>2617</v>
      </c>
      <c r="G5910" t="s">
        <v>118</v>
      </c>
      <c r="H5910" t="s">
        <v>88</v>
      </c>
      <c r="I5910" t="s">
        <v>5385</v>
      </c>
      <c r="J5910">
        <v>54.493533999999997</v>
      </c>
      <c r="K5910">
        <v>53.501851000000002</v>
      </c>
      <c r="L5910" t="s">
        <v>70</v>
      </c>
      <c r="M5910" t="s">
        <v>42</v>
      </c>
      <c r="N5910">
        <v>1</v>
      </c>
      <c r="O5910">
        <v>1</v>
      </c>
      <c r="P5910">
        <v>1</v>
      </c>
      <c r="Q5910">
        <v>1</v>
      </c>
      <c r="R5910">
        <v>1</v>
      </c>
      <c r="V5910">
        <v>1</v>
      </c>
      <c r="X5910">
        <v>1</v>
      </c>
      <c r="Y5910">
        <v>1</v>
      </c>
      <c r="Z5910">
        <v>1</v>
      </c>
      <c r="AA5910">
        <v>1</v>
      </c>
      <c r="AD5910">
        <v>1</v>
      </c>
      <c r="AE5910">
        <v>1</v>
      </c>
      <c r="AF5910">
        <v>1</v>
      </c>
      <c r="AG5910">
        <v>1</v>
      </c>
      <c r="AH5910">
        <v>1</v>
      </c>
      <c r="AI5910">
        <v>1</v>
      </c>
      <c r="AJ5910">
        <v>1</v>
      </c>
      <c r="AK5910">
        <v>1</v>
      </c>
      <c r="AL5910">
        <v>1</v>
      </c>
      <c r="AM5910">
        <v>1</v>
      </c>
      <c r="AN5910">
        <v>1</v>
      </c>
    </row>
    <row r="5911" spans="1:40" x14ac:dyDescent="0.25">
      <c r="A5911" t="s">
        <v>12135</v>
      </c>
      <c r="B5911" s="4">
        <v>1.5</v>
      </c>
      <c r="C5911" s="4">
        <v>3</v>
      </c>
      <c r="D5911" s="4">
        <v>3</v>
      </c>
      <c r="E5911" t="s">
        <v>5383</v>
      </c>
      <c r="F5911" t="s">
        <v>2617</v>
      </c>
      <c r="G5911" t="s">
        <v>38</v>
      </c>
      <c r="H5911" t="s">
        <v>88</v>
      </c>
      <c r="I5911" t="s">
        <v>5386</v>
      </c>
      <c r="J5911">
        <v>54.558365999999999</v>
      </c>
      <c r="K5911">
        <v>53.823385999999999</v>
      </c>
      <c r="L5911" t="s">
        <v>70</v>
      </c>
      <c r="M5911" t="s">
        <v>42</v>
      </c>
      <c r="N5911">
        <v>1</v>
      </c>
      <c r="O5911">
        <v>1</v>
      </c>
      <c r="P5911">
        <v>1</v>
      </c>
      <c r="Q5911">
        <v>1</v>
      </c>
      <c r="R5911">
        <v>1</v>
      </c>
      <c r="V5911">
        <v>1</v>
      </c>
      <c r="X5911">
        <v>1</v>
      </c>
      <c r="Y5911">
        <v>1</v>
      </c>
      <c r="Z5911">
        <v>1</v>
      </c>
      <c r="AA5911">
        <v>1</v>
      </c>
      <c r="AD5911">
        <v>1</v>
      </c>
      <c r="AE5911">
        <v>1</v>
      </c>
      <c r="AF5911">
        <v>1</v>
      </c>
      <c r="AG5911">
        <v>1</v>
      </c>
      <c r="AH5911">
        <v>1</v>
      </c>
      <c r="AI5911">
        <v>1</v>
      </c>
      <c r="AJ5911">
        <v>1</v>
      </c>
      <c r="AK5911">
        <v>1</v>
      </c>
      <c r="AL5911">
        <v>1</v>
      </c>
      <c r="AM5911">
        <v>1</v>
      </c>
      <c r="AN5911">
        <v>1</v>
      </c>
    </row>
    <row r="5912" spans="1:40" x14ac:dyDescent="0.25">
      <c r="A5912" t="s">
        <v>12136</v>
      </c>
      <c r="B5912" s="4">
        <v>1</v>
      </c>
      <c r="C5912" s="4">
        <v>1</v>
      </c>
      <c r="D5912" s="4">
        <v>1</v>
      </c>
      <c r="E5912" t="s">
        <v>4897</v>
      </c>
      <c r="F5912" t="s">
        <v>51</v>
      </c>
      <c r="G5912" t="s">
        <v>108</v>
      </c>
      <c r="H5912" t="s">
        <v>171</v>
      </c>
      <c r="I5912" t="s">
        <v>5387</v>
      </c>
      <c r="J5912">
        <v>51.898443999999998</v>
      </c>
      <c r="K5912">
        <v>39.217776999999998</v>
      </c>
      <c r="L5912" t="s">
        <v>70</v>
      </c>
      <c r="M5912" t="s">
        <v>42</v>
      </c>
      <c r="N5912">
        <v>1</v>
      </c>
      <c r="O5912">
        <v>1</v>
      </c>
      <c r="P5912">
        <v>1</v>
      </c>
      <c r="S5912">
        <v>1</v>
      </c>
      <c r="T5912">
        <v>1</v>
      </c>
      <c r="U5912">
        <v>1</v>
      </c>
      <c r="W5912">
        <v>1</v>
      </c>
      <c r="AA5912">
        <v>1</v>
      </c>
      <c r="AB5912">
        <v>1</v>
      </c>
      <c r="AC5912">
        <v>1</v>
      </c>
      <c r="AD5912">
        <v>1</v>
      </c>
      <c r="AE5912">
        <v>1</v>
      </c>
      <c r="AF5912">
        <v>1</v>
      </c>
      <c r="AG5912">
        <v>1</v>
      </c>
      <c r="AH5912">
        <v>1</v>
      </c>
      <c r="AI5912">
        <v>1</v>
      </c>
      <c r="AJ5912">
        <v>1</v>
      </c>
      <c r="AK5912">
        <v>1</v>
      </c>
      <c r="AL5912">
        <v>1</v>
      </c>
      <c r="AN5912">
        <v>1</v>
      </c>
    </row>
    <row r="5913" spans="1:40" x14ac:dyDescent="0.25">
      <c r="A5913" t="s">
        <v>12137</v>
      </c>
      <c r="B5913" s="4">
        <v>1.5</v>
      </c>
      <c r="C5913" s="4">
        <v>3</v>
      </c>
      <c r="D5913" s="4">
        <v>3</v>
      </c>
      <c r="E5913" t="s">
        <v>5388</v>
      </c>
      <c r="F5913" t="s">
        <v>584</v>
      </c>
      <c r="G5913" t="s">
        <v>38</v>
      </c>
      <c r="H5913" t="s">
        <v>156</v>
      </c>
      <c r="I5913" t="s">
        <v>5389</v>
      </c>
      <c r="J5913">
        <v>56.102403000000002</v>
      </c>
      <c r="K5913">
        <v>47.497326999999999</v>
      </c>
      <c r="L5913" t="s">
        <v>70</v>
      </c>
      <c r="M5913" t="s">
        <v>40</v>
      </c>
      <c r="N5913">
        <v>1</v>
      </c>
      <c r="O5913">
        <v>1</v>
      </c>
      <c r="P5913">
        <v>1</v>
      </c>
      <c r="Q5913">
        <v>1</v>
      </c>
      <c r="R5913">
        <v>1</v>
      </c>
      <c r="S5913">
        <v>1</v>
      </c>
      <c r="T5913">
        <v>1</v>
      </c>
      <c r="U5913">
        <v>1</v>
      </c>
      <c r="V5913">
        <v>1</v>
      </c>
      <c r="W5913">
        <v>1</v>
      </c>
      <c r="X5913">
        <v>1</v>
      </c>
      <c r="Y5913">
        <v>1</v>
      </c>
      <c r="Z5913">
        <v>1</v>
      </c>
      <c r="AA5913">
        <v>1</v>
      </c>
      <c r="AB5913">
        <v>1</v>
      </c>
      <c r="AC5913">
        <v>1</v>
      </c>
      <c r="AD5913">
        <v>1</v>
      </c>
      <c r="AE5913">
        <v>1</v>
      </c>
      <c r="AF5913">
        <v>1</v>
      </c>
      <c r="AG5913">
        <v>1</v>
      </c>
      <c r="AH5913">
        <v>1</v>
      </c>
      <c r="AI5913">
        <v>1</v>
      </c>
      <c r="AJ5913">
        <v>1</v>
      </c>
      <c r="AK5913">
        <v>1</v>
      </c>
      <c r="AL5913">
        <v>1</v>
      </c>
      <c r="AM5913">
        <v>1</v>
      </c>
      <c r="AN5913">
        <v>1</v>
      </c>
    </row>
    <row r="5914" spans="1:40" x14ac:dyDescent="0.25">
      <c r="A5914" t="s">
        <v>12138</v>
      </c>
      <c r="B5914" s="4">
        <v>1.5</v>
      </c>
      <c r="C5914" s="4">
        <v>3</v>
      </c>
      <c r="D5914" s="4">
        <v>3</v>
      </c>
      <c r="E5914" t="s">
        <v>5388</v>
      </c>
      <c r="F5914" t="s">
        <v>584</v>
      </c>
      <c r="G5914" t="s">
        <v>38</v>
      </c>
      <c r="H5914" t="s">
        <v>156</v>
      </c>
      <c r="I5914" t="s">
        <v>5390</v>
      </c>
      <c r="J5914">
        <v>56.134143999999999</v>
      </c>
      <c r="K5914">
        <v>47.227004000000001</v>
      </c>
      <c r="L5914" t="s">
        <v>70</v>
      </c>
      <c r="M5914" t="s">
        <v>40</v>
      </c>
      <c r="N5914">
        <v>1</v>
      </c>
      <c r="O5914">
        <v>1</v>
      </c>
      <c r="P5914">
        <v>1</v>
      </c>
      <c r="Q5914">
        <v>1</v>
      </c>
      <c r="R5914">
        <v>1</v>
      </c>
      <c r="S5914">
        <v>1</v>
      </c>
      <c r="T5914">
        <v>1</v>
      </c>
      <c r="U5914">
        <v>1</v>
      </c>
      <c r="V5914">
        <v>1</v>
      </c>
      <c r="W5914">
        <v>1</v>
      </c>
      <c r="X5914">
        <v>1</v>
      </c>
      <c r="Y5914">
        <v>1</v>
      </c>
      <c r="Z5914">
        <v>1</v>
      </c>
      <c r="AA5914">
        <v>1</v>
      </c>
      <c r="AB5914">
        <v>1</v>
      </c>
      <c r="AC5914">
        <v>1</v>
      </c>
      <c r="AD5914">
        <v>1</v>
      </c>
      <c r="AE5914">
        <v>1</v>
      </c>
      <c r="AF5914">
        <v>1</v>
      </c>
      <c r="AG5914">
        <v>1</v>
      </c>
      <c r="AH5914">
        <v>1</v>
      </c>
      <c r="AI5914">
        <v>1</v>
      </c>
      <c r="AJ5914">
        <v>1</v>
      </c>
      <c r="AK5914">
        <v>1</v>
      </c>
      <c r="AL5914">
        <v>1</v>
      </c>
      <c r="AM5914">
        <v>1</v>
      </c>
      <c r="AN5914">
        <v>1</v>
      </c>
    </row>
    <row r="5915" spans="1:40" x14ac:dyDescent="0.25">
      <c r="A5915" t="s">
        <v>12139</v>
      </c>
      <c r="B5915" s="4">
        <v>1.5</v>
      </c>
      <c r="C5915" s="4">
        <v>3</v>
      </c>
      <c r="D5915" s="4">
        <v>3</v>
      </c>
      <c r="E5915" t="s">
        <v>5388</v>
      </c>
      <c r="F5915" t="s">
        <v>584</v>
      </c>
      <c r="G5915" t="s">
        <v>38</v>
      </c>
      <c r="H5915" t="s">
        <v>156</v>
      </c>
      <c r="I5915" t="s">
        <v>5391</v>
      </c>
      <c r="J5915">
        <v>56.110771999999997</v>
      </c>
      <c r="K5915">
        <v>47.183019999999999</v>
      </c>
      <c r="L5915" t="s">
        <v>70</v>
      </c>
      <c r="M5915" t="s">
        <v>40</v>
      </c>
      <c r="N5915">
        <v>1</v>
      </c>
      <c r="O5915">
        <v>1</v>
      </c>
      <c r="P5915">
        <v>1</v>
      </c>
      <c r="Q5915">
        <v>1</v>
      </c>
      <c r="R5915">
        <v>1</v>
      </c>
      <c r="S5915">
        <v>1</v>
      </c>
      <c r="T5915">
        <v>1</v>
      </c>
      <c r="U5915">
        <v>1</v>
      </c>
      <c r="V5915">
        <v>1</v>
      </c>
      <c r="W5915">
        <v>1</v>
      </c>
      <c r="X5915">
        <v>1</v>
      </c>
      <c r="Y5915">
        <v>1</v>
      </c>
      <c r="Z5915">
        <v>1</v>
      </c>
      <c r="AA5915">
        <v>1</v>
      </c>
      <c r="AB5915">
        <v>1</v>
      </c>
      <c r="AC5915">
        <v>1</v>
      </c>
      <c r="AD5915">
        <v>1</v>
      </c>
      <c r="AE5915">
        <v>1</v>
      </c>
      <c r="AF5915">
        <v>1</v>
      </c>
      <c r="AG5915">
        <v>1</v>
      </c>
      <c r="AH5915">
        <v>1</v>
      </c>
      <c r="AI5915">
        <v>1</v>
      </c>
      <c r="AJ5915">
        <v>1</v>
      </c>
      <c r="AK5915">
        <v>1</v>
      </c>
      <c r="AL5915">
        <v>1</v>
      </c>
      <c r="AM5915">
        <v>1</v>
      </c>
      <c r="AN5915">
        <v>1</v>
      </c>
    </row>
    <row r="5916" spans="1:40" x14ac:dyDescent="0.25">
      <c r="A5916" t="s">
        <v>12140</v>
      </c>
      <c r="B5916" s="4">
        <v>1.5</v>
      </c>
      <c r="C5916" s="4">
        <v>3</v>
      </c>
      <c r="D5916" s="4">
        <v>3</v>
      </c>
      <c r="E5916" t="s">
        <v>605</v>
      </c>
      <c r="F5916" t="s">
        <v>51</v>
      </c>
      <c r="G5916" t="s">
        <v>38</v>
      </c>
      <c r="H5916" t="s">
        <v>72</v>
      </c>
      <c r="I5916" t="s">
        <v>5392</v>
      </c>
      <c r="J5916">
        <v>55.356606999999997</v>
      </c>
      <c r="K5916">
        <v>37.530884</v>
      </c>
      <c r="L5916" t="s">
        <v>70</v>
      </c>
      <c r="M5916" t="s">
        <v>42</v>
      </c>
      <c r="N5916">
        <v>1</v>
      </c>
      <c r="O5916">
        <v>1</v>
      </c>
      <c r="P5916">
        <v>1</v>
      </c>
      <c r="Q5916">
        <v>1</v>
      </c>
      <c r="R5916">
        <v>1</v>
      </c>
      <c r="S5916">
        <v>1</v>
      </c>
      <c r="T5916">
        <v>1</v>
      </c>
      <c r="U5916">
        <v>1</v>
      </c>
      <c r="V5916">
        <v>1</v>
      </c>
      <c r="W5916">
        <v>1</v>
      </c>
      <c r="X5916">
        <v>1</v>
      </c>
      <c r="Y5916">
        <v>1</v>
      </c>
      <c r="Z5916">
        <v>1</v>
      </c>
      <c r="AA5916">
        <v>1</v>
      </c>
      <c r="AB5916">
        <v>1</v>
      </c>
      <c r="AC5916">
        <v>1</v>
      </c>
      <c r="AD5916">
        <v>1</v>
      </c>
      <c r="AE5916">
        <v>1</v>
      </c>
      <c r="AF5916">
        <v>1</v>
      </c>
      <c r="AG5916">
        <v>1</v>
      </c>
      <c r="AH5916">
        <v>1</v>
      </c>
      <c r="AI5916">
        <v>1</v>
      </c>
      <c r="AJ5916">
        <v>1</v>
      </c>
      <c r="AK5916">
        <v>1</v>
      </c>
      <c r="AL5916">
        <v>1</v>
      </c>
      <c r="AM5916">
        <v>1</v>
      </c>
      <c r="AN5916">
        <v>1</v>
      </c>
    </row>
    <row r="5917" spans="1:40" x14ac:dyDescent="0.25">
      <c r="A5917" t="s">
        <v>12141</v>
      </c>
      <c r="B5917" s="4">
        <v>1.5</v>
      </c>
      <c r="C5917" s="4">
        <v>3</v>
      </c>
      <c r="D5917" s="4">
        <v>3</v>
      </c>
      <c r="E5917" t="s">
        <v>605</v>
      </c>
      <c r="F5917" t="s">
        <v>5393</v>
      </c>
      <c r="G5917" t="s">
        <v>38</v>
      </c>
      <c r="H5917" t="s">
        <v>85</v>
      </c>
      <c r="I5917" t="s">
        <v>5394</v>
      </c>
      <c r="J5917">
        <v>55.641379999999998</v>
      </c>
      <c r="K5917">
        <v>37.593491999999998</v>
      </c>
      <c r="L5917" t="s">
        <v>70</v>
      </c>
      <c r="M5917" t="s">
        <v>40</v>
      </c>
      <c r="N5917">
        <v>1</v>
      </c>
      <c r="O5917">
        <v>1</v>
      </c>
      <c r="P5917">
        <v>1</v>
      </c>
      <c r="Q5917">
        <v>1</v>
      </c>
      <c r="R5917">
        <v>1</v>
      </c>
      <c r="S5917">
        <v>1</v>
      </c>
      <c r="T5917">
        <v>1</v>
      </c>
      <c r="U5917">
        <v>1</v>
      </c>
      <c r="V5917">
        <v>1</v>
      </c>
      <c r="W5917">
        <v>1</v>
      </c>
      <c r="X5917">
        <v>1</v>
      </c>
      <c r="Y5917">
        <v>1</v>
      </c>
      <c r="Z5917">
        <v>1</v>
      </c>
      <c r="AA5917">
        <v>1</v>
      </c>
      <c r="AB5917">
        <v>1</v>
      </c>
      <c r="AC5917">
        <v>1</v>
      </c>
      <c r="AD5917">
        <v>1</v>
      </c>
      <c r="AE5917">
        <v>1</v>
      </c>
      <c r="AF5917">
        <v>1</v>
      </c>
      <c r="AG5917">
        <v>1</v>
      </c>
      <c r="AH5917">
        <v>1</v>
      </c>
      <c r="AI5917">
        <v>1</v>
      </c>
      <c r="AJ5917">
        <v>1</v>
      </c>
      <c r="AK5917">
        <v>1</v>
      </c>
      <c r="AL5917">
        <v>1</v>
      </c>
      <c r="AM5917">
        <v>1</v>
      </c>
      <c r="AN5917">
        <v>1</v>
      </c>
    </row>
    <row r="5918" spans="1:40" x14ac:dyDescent="0.25">
      <c r="A5918" t="s">
        <v>12142</v>
      </c>
      <c r="B5918" s="4">
        <v>1.5</v>
      </c>
      <c r="C5918" s="4">
        <v>3</v>
      </c>
      <c r="D5918" s="4">
        <v>3</v>
      </c>
      <c r="E5918" t="s">
        <v>605</v>
      </c>
      <c r="F5918" t="s">
        <v>5395</v>
      </c>
      <c r="G5918" t="s">
        <v>38</v>
      </c>
      <c r="H5918" t="s">
        <v>85</v>
      </c>
      <c r="I5918" t="s">
        <v>5396</v>
      </c>
      <c r="J5918">
        <v>55.832428</v>
      </c>
      <c r="K5918">
        <v>37.400649000000001</v>
      </c>
      <c r="L5918" t="s">
        <v>70</v>
      </c>
      <c r="M5918" t="s">
        <v>40</v>
      </c>
      <c r="N5918">
        <v>1</v>
      </c>
      <c r="O5918">
        <v>1</v>
      </c>
      <c r="P5918">
        <v>1</v>
      </c>
      <c r="Q5918">
        <v>1</v>
      </c>
      <c r="R5918">
        <v>1</v>
      </c>
      <c r="S5918">
        <v>1</v>
      </c>
      <c r="T5918">
        <v>1</v>
      </c>
      <c r="U5918">
        <v>1</v>
      </c>
      <c r="V5918">
        <v>1</v>
      </c>
      <c r="W5918">
        <v>1</v>
      </c>
      <c r="X5918">
        <v>1</v>
      </c>
      <c r="Y5918">
        <v>1</v>
      </c>
      <c r="Z5918">
        <v>1</v>
      </c>
      <c r="AA5918">
        <v>1</v>
      </c>
      <c r="AB5918">
        <v>1</v>
      </c>
      <c r="AC5918">
        <v>1</v>
      </c>
      <c r="AD5918">
        <v>1</v>
      </c>
      <c r="AE5918">
        <v>1</v>
      </c>
      <c r="AF5918">
        <v>1</v>
      </c>
      <c r="AG5918">
        <v>1</v>
      </c>
      <c r="AH5918">
        <v>1</v>
      </c>
      <c r="AI5918">
        <v>1</v>
      </c>
      <c r="AJ5918">
        <v>1</v>
      </c>
      <c r="AK5918">
        <v>1</v>
      </c>
      <c r="AL5918">
        <v>1</v>
      </c>
      <c r="AM5918">
        <v>1</v>
      </c>
      <c r="AN5918">
        <v>1</v>
      </c>
    </row>
    <row r="5919" spans="1:40" x14ac:dyDescent="0.25">
      <c r="A5919" t="s">
        <v>12143</v>
      </c>
      <c r="B5919" s="4">
        <v>1.5</v>
      </c>
      <c r="C5919" s="4">
        <v>3</v>
      </c>
      <c r="D5919" s="4">
        <v>3</v>
      </c>
      <c r="E5919" t="s">
        <v>605</v>
      </c>
      <c r="F5919" t="s">
        <v>51</v>
      </c>
      <c r="G5919" t="s">
        <v>38</v>
      </c>
      <c r="H5919" t="s">
        <v>85</v>
      </c>
      <c r="I5919" t="s">
        <v>5397</v>
      </c>
      <c r="J5919">
        <v>55.706403000000002</v>
      </c>
      <c r="K5919">
        <v>37.394973999999998</v>
      </c>
      <c r="L5919" t="s">
        <v>70</v>
      </c>
      <c r="M5919" t="s">
        <v>40</v>
      </c>
      <c r="N5919">
        <v>1</v>
      </c>
      <c r="O5919">
        <v>1</v>
      </c>
      <c r="P5919">
        <v>1</v>
      </c>
      <c r="Q5919">
        <v>1</v>
      </c>
      <c r="R5919">
        <v>1</v>
      </c>
      <c r="S5919">
        <v>1</v>
      </c>
      <c r="T5919">
        <v>1</v>
      </c>
      <c r="U5919">
        <v>1</v>
      </c>
      <c r="V5919">
        <v>1</v>
      </c>
      <c r="W5919">
        <v>1</v>
      </c>
      <c r="X5919">
        <v>1</v>
      </c>
      <c r="Y5919">
        <v>1</v>
      </c>
      <c r="Z5919">
        <v>1</v>
      </c>
      <c r="AA5919">
        <v>1</v>
      </c>
      <c r="AB5919">
        <v>1</v>
      </c>
      <c r="AC5919">
        <v>1</v>
      </c>
      <c r="AD5919">
        <v>1</v>
      </c>
      <c r="AE5919">
        <v>1</v>
      </c>
      <c r="AF5919">
        <v>1</v>
      </c>
      <c r="AG5919">
        <v>1</v>
      </c>
      <c r="AH5919">
        <v>1</v>
      </c>
      <c r="AI5919">
        <v>1</v>
      </c>
      <c r="AJ5919">
        <v>1</v>
      </c>
      <c r="AK5919">
        <v>1</v>
      </c>
      <c r="AL5919">
        <v>1</v>
      </c>
      <c r="AM5919">
        <v>1</v>
      </c>
      <c r="AN5919">
        <v>1</v>
      </c>
    </row>
    <row r="5920" spans="1:40" x14ac:dyDescent="0.25">
      <c r="A5920" t="s">
        <v>12144</v>
      </c>
      <c r="B5920" s="4">
        <v>1.5</v>
      </c>
      <c r="C5920" s="4">
        <v>3</v>
      </c>
      <c r="D5920" s="4">
        <v>3</v>
      </c>
      <c r="E5920" t="s">
        <v>605</v>
      </c>
      <c r="F5920" t="s">
        <v>51</v>
      </c>
      <c r="G5920" t="s">
        <v>38</v>
      </c>
      <c r="H5920" t="s">
        <v>72</v>
      </c>
      <c r="I5920" t="s">
        <v>5398</v>
      </c>
      <c r="J5920">
        <v>55.965676999999999</v>
      </c>
      <c r="K5920">
        <v>37.742291000000002</v>
      </c>
      <c r="L5920" t="s">
        <v>70</v>
      </c>
      <c r="M5920" t="s">
        <v>40</v>
      </c>
      <c r="N5920">
        <v>1</v>
      </c>
      <c r="O5920">
        <v>1</v>
      </c>
      <c r="P5920">
        <v>1</v>
      </c>
      <c r="Q5920">
        <v>1</v>
      </c>
      <c r="R5920">
        <v>1</v>
      </c>
      <c r="S5920">
        <v>1</v>
      </c>
      <c r="T5920">
        <v>1</v>
      </c>
      <c r="U5920">
        <v>1</v>
      </c>
      <c r="V5920">
        <v>1</v>
      </c>
      <c r="W5920">
        <v>1</v>
      </c>
      <c r="X5920">
        <v>1</v>
      </c>
      <c r="Y5920">
        <v>1</v>
      </c>
      <c r="Z5920">
        <v>1</v>
      </c>
      <c r="AA5920">
        <v>1</v>
      </c>
      <c r="AB5920">
        <v>1</v>
      </c>
      <c r="AC5920">
        <v>1</v>
      </c>
      <c r="AD5920">
        <v>1</v>
      </c>
      <c r="AE5920">
        <v>1</v>
      </c>
      <c r="AF5920">
        <v>1</v>
      </c>
      <c r="AG5920">
        <v>1</v>
      </c>
      <c r="AH5920">
        <v>1</v>
      </c>
      <c r="AI5920">
        <v>1</v>
      </c>
      <c r="AJ5920">
        <v>1</v>
      </c>
      <c r="AK5920">
        <v>1</v>
      </c>
      <c r="AL5920">
        <v>1</v>
      </c>
      <c r="AM5920">
        <v>1</v>
      </c>
      <c r="AN5920">
        <v>1</v>
      </c>
    </row>
    <row r="5921" spans="1:40" x14ac:dyDescent="0.25">
      <c r="A5921" t="s">
        <v>12145</v>
      </c>
      <c r="B5921" s="4">
        <v>1.5</v>
      </c>
      <c r="C5921" s="4">
        <v>3</v>
      </c>
      <c r="D5921" s="4">
        <v>3</v>
      </c>
      <c r="E5921" t="s">
        <v>605</v>
      </c>
      <c r="F5921" t="s">
        <v>51</v>
      </c>
      <c r="G5921" t="s">
        <v>38</v>
      </c>
      <c r="H5921" t="s">
        <v>85</v>
      </c>
      <c r="I5921" t="s">
        <v>5399</v>
      </c>
      <c r="J5921">
        <v>55.649791</v>
      </c>
      <c r="K5921">
        <v>37.373517999999997</v>
      </c>
      <c r="L5921" t="s">
        <v>70</v>
      </c>
      <c r="M5921" t="s">
        <v>40</v>
      </c>
      <c r="N5921">
        <v>1</v>
      </c>
      <c r="O5921">
        <v>1</v>
      </c>
      <c r="P5921">
        <v>1</v>
      </c>
      <c r="Q5921">
        <v>1</v>
      </c>
      <c r="R5921">
        <v>1</v>
      </c>
      <c r="S5921">
        <v>1</v>
      </c>
      <c r="T5921">
        <v>1</v>
      </c>
      <c r="U5921">
        <v>1</v>
      </c>
      <c r="V5921">
        <v>1</v>
      </c>
      <c r="W5921">
        <v>1</v>
      </c>
      <c r="X5921">
        <v>1</v>
      </c>
      <c r="Y5921">
        <v>1</v>
      </c>
      <c r="Z5921">
        <v>1</v>
      </c>
      <c r="AA5921">
        <v>1</v>
      </c>
      <c r="AB5921">
        <v>1</v>
      </c>
      <c r="AC5921">
        <v>1</v>
      </c>
      <c r="AD5921">
        <v>1</v>
      </c>
      <c r="AE5921">
        <v>1</v>
      </c>
      <c r="AF5921">
        <v>1</v>
      </c>
      <c r="AG5921">
        <v>1</v>
      </c>
      <c r="AH5921">
        <v>1</v>
      </c>
      <c r="AI5921">
        <v>1</v>
      </c>
      <c r="AJ5921">
        <v>1</v>
      </c>
      <c r="AK5921">
        <v>1</v>
      </c>
      <c r="AL5921">
        <v>1</v>
      </c>
      <c r="AM5921">
        <v>1</v>
      </c>
      <c r="AN5921">
        <v>1</v>
      </c>
    </row>
    <row r="5922" spans="1:40" x14ac:dyDescent="0.25">
      <c r="A5922" t="s">
        <v>12146</v>
      </c>
      <c r="B5922" s="4">
        <v>1.5</v>
      </c>
      <c r="C5922" s="4">
        <v>3</v>
      </c>
      <c r="D5922" s="4">
        <v>3</v>
      </c>
      <c r="E5922" t="s">
        <v>240</v>
      </c>
      <c r="F5922" t="s">
        <v>57</v>
      </c>
      <c r="G5922" t="s">
        <v>118</v>
      </c>
      <c r="H5922" t="s">
        <v>242</v>
      </c>
      <c r="I5922" t="s">
        <v>5400</v>
      </c>
      <c r="J5922">
        <v>53.116210000000002</v>
      </c>
      <c r="K5922">
        <v>47.15616</v>
      </c>
      <c r="L5922" t="s">
        <v>70</v>
      </c>
      <c r="M5922" t="s">
        <v>40</v>
      </c>
      <c r="N5922">
        <v>1</v>
      </c>
      <c r="O5922">
        <v>1</v>
      </c>
      <c r="P5922">
        <v>1</v>
      </c>
      <c r="S5922">
        <v>1</v>
      </c>
      <c r="T5922">
        <v>1</v>
      </c>
      <c r="U5922">
        <v>1</v>
      </c>
      <c r="W5922">
        <v>1</v>
      </c>
      <c r="AA5922">
        <v>1</v>
      </c>
      <c r="AB5922">
        <v>1</v>
      </c>
      <c r="AC5922">
        <v>1</v>
      </c>
      <c r="AD5922">
        <v>1</v>
      </c>
      <c r="AE5922">
        <v>1</v>
      </c>
      <c r="AF5922">
        <v>1</v>
      </c>
      <c r="AG5922">
        <v>1</v>
      </c>
      <c r="AH5922">
        <v>1</v>
      </c>
      <c r="AI5922">
        <v>1</v>
      </c>
      <c r="AJ5922">
        <v>1</v>
      </c>
      <c r="AK5922">
        <v>1</v>
      </c>
      <c r="AL5922">
        <v>1</v>
      </c>
      <c r="AN5922">
        <v>1</v>
      </c>
    </row>
    <row r="5923" spans="1:40" x14ac:dyDescent="0.25">
      <c r="A5923" t="s">
        <v>12147</v>
      </c>
      <c r="B5923" s="4">
        <v>1.5</v>
      </c>
      <c r="C5923" s="4">
        <v>3</v>
      </c>
      <c r="D5923" s="4">
        <v>3</v>
      </c>
      <c r="E5923" t="s">
        <v>240</v>
      </c>
      <c r="F5923" t="s">
        <v>57</v>
      </c>
      <c r="G5923" t="s">
        <v>38</v>
      </c>
      <c r="H5923" t="s">
        <v>98</v>
      </c>
      <c r="I5923" t="s">
        <v>5401</v>
      </c>
      <c r="J5923">
        <v>53.266461999999997</v>
      </c>
      <c r="K5923">
        <v>50.390743999999998</v>
      </c>
      <c r="L5923" t="s">
        <v>70</v>
      </c>
      <c r="M5923" t="s">
        <v>40</v>
      </c>
      <c r="N5923">
        <v>1</v>
      </c>
      <c r="O5923">
        <v>1</v>
      </c>
      <c r="P5923">
        <v>1</v>
      </c>
      <c r="S5923">
        <v>1</v>
      </c>
      <c r="T5923">
        <v>1</v>
      </c>
      <c r="U5923">
        <v>1</v>
      </c>
      <c r="W5923">
        <v>1</v>
      </c>
      <c r="AA5923">
        <v>1</v>
      </c>
      <c r="AB5923">
        <v>1</v>
      </c>
      <c r="AC5923">
        <v>1</v>
      </c>
      <c r="AD5923">
        <v>1</v>
      </c>
      <c r="AE5923">
        <v>1</v>
      </c>
      <c r="AF5923">
        <v>1</v>
      </c>
      <c r="AG5923">
        <v>1</v>
      </c>
      <c r="AH5923">
        <v>1</v>
      </c>
      <c r="AI5923">
        <v>1</v>
      </c>
      <c r="AJ5923">
        <v>1</v>
      </c>
      <c r="AK5923">
        <v>1</v>
      </c>
      <c r="AL5923">
        <v>1</v>
      </c>
      <c r="AN5923">
        <v>1</v>
      </c>
    </row>
    <row r="5924" spans="1:40" x14ac:dyDescent="0.25">
      <c r="A5924" t="s">
        <v>12148</v>
      </c>
      <c r="B5924" s="4">
        <v>1.5</v>
      </c>
      <c r="C5924" s="4">
        <v>3</v>
      </c>
      <c r="D5924" s="4">
        <v>3</v>
      </c>
      <c r="E5924" t="s">
        <v>240</v>
      </c>
      <c r="F5924" t="s">
        <v>57</v>
      </c>
      <c r="G5924" t="s">
        <v>38</v>
      </c>
      <c r="H5924" t="s">
        <v>98</v>
      </c>
      <c r="I5924" t="s">
        <v>5402</v>
      </c>
      <c r="J5924">
        <v>53.258332000000003</v>
      </c>
      <c r="K5924">
        <v>50.435257999999997</v>
      </c>
      <c r="L5924" t="s">
        <v>70</v>
      </c>
      <c r="M5924" t="s">
        <v>40</v>
      </c>
      <c r="N5924">
        <v>1</v>
      </c>
      <c r="O5924">
        <v>1</v>
      </c>
      <c r="P5924">
        <v>1</v>
      </c>
      <c r="S5924">
        <v>1</v>
      </c>
      <c r="T5924">
        <v>1</v>
      </c>
      <c r="U5924">
        <v>1</v>
      </c>
      <c r="W5924">
        <v>1</v>
      </c>
      <c r="AA5924">
        <v>1</v>
      </c>
      <c r="AB5924">
        <v>1</v>
      </c>
      <c r="AC5924">
        <v>1</v>
      </c>
      <c r="AD5924">
        <v>1</v>
      </c>
      <c r="AE5924">
        <v>1</v>
      </c>
      <c r="AF5924">
        <v>1</v>
      </c>
      <c r="AG5924">
        <v>1</v>
      </c>
      <c r="AH5924">
        <v>1</v>
      </c>
      <c r="AI5924">
        <v>1</v>
      </c>
      <c r="AJ5924">
        <v>1</v>
      </c>
      <c r="AK5924">
        <v>1</v>
      </c>
      <c r="AL5924">
        <v>1</v>
      </c>
      <c r="AN5924">
        <v>1</v>
      </c>
    </row>
    <row r="5925" spans="1:40" x14ac:dyDescent="0.25">
      <c r="A5925" t="s">
        <v>12149</v>
      </c>
      <c r="B5925" s="4">
        <v>1.5</v>
      </c>
      <c r="C5925" s="4">
        <v>3</v>
      </c>
      <c r="D5925" s="4">
        <v>3</v>
      </c>
      <c r="E5925" t="s">
        <v>240</v>
      </c>
      <c r="F5925" t="s">
        <v>57</v>
      </c>
      <c r="G5925" t="s">
        <v>5403</v>
      </c>
      <c r="H5925" t="s">
        <v>98</v>
      </c>
      <c r="I5925" t="s">
        <v>5404</v>
      </c>
      <c r="J5925">
        <v>53.095666000000001</v>
      </c>
      <c r="K5925">
        <v>50.158270000000002</v>
      </c>
      <c r="L5925" t="s">
        <v>70</v>
      </c>
      <c r="M5925" t="s">
        <v>40</v>
      </c>
      <c r="N5925">
        <v>1</v>
      </c>
      <c r="O5925">
        <v>1</v>
      </c>
      <c r="P5925">
        <v>1</v>
      </c>
      <c r="S5925">
        <v>1</v>
      </c>
      <c r="T5925">
        <v>1</v>
      </c>
      <c r="U5925">
        <v>1</v>
      </c>
      <c r="W5925">
        <v>1</v>
      </c>
      <c r="AA5925">
        <v>1</v>
      </c>
      <c r="AB5925">
        <v>1</v>
      </c>
      <c r="AC5925">
        <v>1</v>
      </c>
      <c r="AD5925">
        <v>1</v>
      </c>
      <c r="AE5925">
        <v>1</v>
      </c>
      <c r="AF5925">
        <v>1</v>
      </c>
      <c r="AG5925">
        <v>1</v>
      </c>
      <c r="AH5925">
        <v>1</v>
      </c>
      <c r="AI5925">
        <v>1</v>
      </c>
      <c r="AJ5925">
        <v>1</v>
      </c>
      <c r="AK5925">
        <v>1</v>
      </c>
      <c r="AL5925">
        <v>1</v>
      </c>
      <c r="AN5925">
        <v>1</v>
      </c>
    </row>
    <row r="5926" spans="1:40" x14ac:dyDescent="0.25">
      <c r="A5926" t="s">
        <v>12150</v>
      </c>
      <c r="B5926" s="4">
        <v>1.5</v>
      </c>
      <c r="C5926" s="4">
        <v>3</v>
      </c>
      <c r="D5926" s="4">
        <v>3</v>
      </c>
      <c r="E5926" t="s">
        <v>240</v>
      </c>
      <c r="F5926" t="s">
        <v>57</v>
      </c>
      <c r="G5926" t="s">
        <v>38</v>
      </c>
      <c r="H5926" t="s">
        <v>98</v>
      </c>
      <c r="I5926" t="s">
        <v>5405</v>
      </c>
      <c r="J5926">
        <v>53.078705999999997</v>
      </c>
      <c r="K5926">
        <v>50.653609000000003</v>
      </c>
      <c r="L5926" t="s">
        <v>70</v>
      </c>
      <c r="M5926" t="s">
        <v>40</v>
      </c>
      <c r="N5926">
        <v>1</v>
      </c>
      <c r="O5926">
        <v>1</v>
      </c>
      <c r="P5926">
        <v>1</v>
      </c>
      <c r="S5926">
        <v>1</v>
      </c>
      <c r="T5926">
        <v>1</v>
      </c>
      <c r="U5926">
        <v>1</v>
      </c>
      <c r="W5926">
        <v>1</v>
      </c>
      <c r="AA5926">
        <v>1</v>
      </c>
      <c r="AB5926">
        <v>1</v>
      </c>
      <c r="AC5926">
        <v>1</v>
      </c>
      <c r="AD5926">
        <v>1</v>
      </c>
      <c r="AE5926">
        <v>1</v>
      </c>
      <c r="AF5926">
        <v>1</v>
      </c>
      <c r="AG5926">
        <v>1</v>
      </c>
      <c r="AH5926">
        <v>1</v>
      </c>
      <c r="AI5926">
        <v>1</v>
      </c>
      <c r="AJ5926">
        <v>1</v>
      </c>
      <c r="AK5926">
        <v>1</v>
      </c>
      <c r="AL5926">
        <v>1</v>
      </c>
      <c r="AN5926">
        <v>1</v>
      </c>
    </row>
    <row r="5927" spans="1:40" x14ac:dyDescent="0.25">
      <c r="A5927" t="s">
        <v>12151</v>
      </c>
      <c r="B5927" s="4">
        <v>1.5</v>
      </c>
      <c r="C5927" s="4">
        <v>3</v>
      </c>
      <c r="D5927" s="4">
        <v>3</v>
      </c>
      <c r="E5927" t="s">
        <v>240</v>
      </c>
      <c r="F5927" t="s">
        <v>57</v>
      </c>
      <c r="G5927" t="s">
        <v>38</v>
      </c>
      <c r="H5927" t="s">
        <v>98</v>
      </c>
      <c r="I5927" t="s">
        <v>5406</v>
      </c>
      <c r="J5927">
        <v>53.509867999999997</v>
      </c>
      <c r="K5927">
        <v>50.141837000000002</v>
      </c>
      <c r="L5927" t="s">
        <v>70</v>
      </c>
      <c r="M5927" t="s">
        <v>40</v>
      </c>
      <c r="N5927">
        <v>1</v>
      </c>
      <c r="O5927">
        <v>1</v>
      </c>
      <c r="P5927">
        <v>1</v>
      </c>
      <c r="S5927">
        <v>1</v>
      </c>
      <c r="T5927">
        <v>1</v>
      </c>
      <c r="U5927">
        <v>1</v>
      </c>
      <c r="W5927">
        <v>1</v>
      </c>
      <c r="AA5927">
        <v>1</v>
      </c>
      <c r="AB5927">
        <v>1</v>
      </c>
      <c r="AC5927">
        <v>1</v>
      </c>
      <c r="AD5927">
        <v>1</v>
      </c>
      <c r="AE5927">
        <v>1</v>
      </c>
      <c r="AF5927">
        <v>1</v>
      </c>
      <c r="AG5927">
        <v>1</v>
      </c>
      <c r="AH5927">
        <v>1</v>
      </c>
      <c r="AI5927">
        <v>1</v>
      </c>
      <c r="AJ5927">
        <v>1</v>
      </c>
      <c r="AK5927">
        <v>1</v>
      </c>
      <c r="AL5927">
        <v>1</v>
      </c>
      <c r="AN5927">
        <v>1</v>
      </c>
    </row>
    <row r="5928" spans="1:40" x14ac:dyDescent="0.25">
      <c r="A5928" t="s">
        <v>12152</v>
      </c>
      <c r="B5928" s="4">
        <v>1.5</v>
      </c>
      <c r="C5928" s="4">
        <v>3</v>
      </c>
      <c r="D5928" s="4">
        <v>3</v>
      </c>
      <c r="E5928" t="s">
        <v>240</v>
      </c>
      <c r="F5928" t="s">
        <v>57</v>
      </c>
      <c r="G5928" t="s">
        <v>38</v>
      </c>
      <c r="H5928" t="s">
        <v>98</v>
      </c>
      <c r="I5928" t="s">
        <v>5407</v>
      </c>
      <c r="J5928">
        <v>53.546444999999999</v>
      </c>
      <c r="K5928">
        <v>49.266720999999997</v>
      </c>
      <c r="L5928" t="s">
        <v>70</v>
      </c>
      <c r="M5928" t="s">
        <v>40</v>
      </c>
      <c r="N5928">
        <v>1</v>
      </c>
      <c r="O5928">
        <v>1</v>
      </c>
      <c r="P5928">
        <v>1</v>
      </c>
      <c r="S5928">
        <v>1</v>
      </c>
      <c r="T5928">
        <v>1</v>
      </c>
      <c r="U5928">
        <v>1</v>
      </c>
      <c r="W5928">
        <v>1</v>
      </c>
      <c r="AA5928">
        <v>1</v>
      </c>
      <c r="AB5928">
        <v>1</v>
      </c>
      <c r="AC5928">
        <v>1</v>
      </c>
      <c r="AD5928">
        <v>1</v>
      </c>
      <c r="AE5928">
        <v>1</v>
      </c>
      <c r="AF5928">
        <v>1</v>
      </c>
      <c r="AG5928">
        <v>1</v>
      </c>
      <c r="AH5928">
        <v>1</v>
      </c>
      <c r="AI5928">
        <v>1</v>
      </c>
      <c r="AJ5928">
        <v>1</v>
      </c>
      <c r="AK5928">
        <v>1</v>
      </c>
      <c r="AL5928">
        <v>1</v>
      </c>
      <c r="AN5928">
        <v>1</v>
      </c>
    </row>
    <row r="5929" spans="1:40" x14ac:dyDescent="0.25">
      <c r="A5929" t="s">
        <v>12153</v>
      </c>
      <c r="B5929" s="4">
        <v>1.5</v>
      </c>
      <c r="C5929" s="4">
        <v>3</v>
      </c>
      <c r="D5929" s="4">
        <v>3</v>
      </c>
      <c r="E5929" t="s">
        <v>240</v>
      </c>
      <c r="F5929" t="s">
        <v>57</v>
      </c>
      <c r="G5929" t="s">
        <v>38</v>
      </c>
      <c r="H5929" t="s">
        <v>98</v>
      </c>
      <c r="I5929" t="s">
        <v>5408</v>
      </c>
      <c r="J5929">
        <v>53.549678999999998</v>
      </c>
      <c r="K5929">
        <v>49.270122000000001</v>
      </c>
      <c r="L5929" t="s">
        <v>70</v>
      </c>
      <c r="M5929" t="s">
        <v>42</v>
      </c>
      <c r="N5929">
        <v>1</v>
      </c>
      <c r="O5929">
        <v>1</v>
      </c>
      <c r="P5929">
        <v>1</v>
      </c>
      <c r="S5929">
        <v>1</v>
      </c>
      <c r="T5929">
        <v>1</v>
      </c>
      <c r="U5929">
        <v>1</v>
      </c>
      <c r="W5929">
        <v>1</v>
      </c>
      <c r="AA5929">
        <v>1</v>
      </c>
      <c r="AB5929">
        <v>1</v>
      </c>
      <c r="AC5929">
        <v>1</v>
      </c>
      <c r="AD5929">
        <v>1</v>
      </c>
      <c r="AE5929">
        <v>1</v>
      </c>
      <c r="AF5929">
        <v>1</v>
      </c>
      <c r="AG5929">
        <v>1</v>
      </c>
      <c r="AH5929">
        <v>1</v>
      </c>
      <c r="AI5929">
        <v>1</v>
      </c>
      <c r="AJ5929">
        <v>1</v>
      </c>
      <c r="AK5929">
        <v>1</v>
      </c>
      <c r="AL5929">
        <v>1</v>
      </c>
      <c r="AN5929">
        <v>1</v>
      </c>
    </row>
    <row r="5930" spans="1:40" x14ac:dyDescent="0.25">
      <c r="A5930" t="s">
        <v>12154</v>
      </c>
      <c r="B5930" s="4">
        <v>1.5</v>
      </c>
      <c r="C5930" s="4">
        <v>3</v>
      </c>
      <c r="D5930" s="4">
        <v>3</v>
      </c>
      <c r="E5930" t="s">
        <v>240</v>
      </c>
      <c r="F5930" t="s">
        <v>57</v>
      </c>
      <c r="G5930" t="s">
        <v>38</v>
      </c>
      <c r="H5930" t="s">
        <v>98</v>
      </c>
      <c r="I5930" t="s">
        <v>5409</v>
      </c>
      <c r="J5930">
        <v>53.554245999999999</v>
      </c>
      <c r="K5930">
        <v>49.340831000000001</v>
      </c>
      <c r="L5930" t="s">
        <v>70</v>
      </c>
      <c r="M5930" t="s">
        <v>42</v>
      </c>
      <c r="N5930">
        <v>1</v>
      </c>
      <c r="O5930">
        <v>1</v>
      </c>
      <c r="P5930">
        <v>1</v>
      </c>
      <c r="S5930">
        <v>1</v>
      </c>
      <c r="T5930">
        <v>1</v>
      </c>
      <c r="U5930">
        <v>1</v>
      </c>
      <c r="W5930">
        <v>1</v>
      </c>
      <c r="AA5930">
        <v>1</v>
      </c>
      <c r="AB5930">
        <v>1</v>
      </c>
      <c r="AC5930">
        <v>1</v>
      </c>
      <c r="AD5930">
        <v>1</v>
      </c>
      <c r="AE5930">
        <v>1</v>
      </c>
      <c r="AF5930">
        <v>1</v>
      </c>
      <c r="AG5930">
        <v>1</v>
      </c>
      <c r="AH5930">
        <v>1</v>
      </c>
      <c r="AI5930">
        <v>1</v>
      </c>
      <c r="AJ5930">
        <v>1</v>
      </c>
      <c r="AK5930">
        <v>1</v>
      </c>
      <c r="AL5930">
        <v>1</v>
      </c>
      <c r="AN5930">
        <v>1</v>
      </c>
    </row>
    <row r="5931" spans="1:40" x14ac:dyDescent="0.25">
      <c r="A5931" t="s">
        <v>12155</v>
      </c>
      <c r="B5931" s="4">
        <v>1.5</v>
      </c>
      <c r="C5931" s="4">
        <v>3</v>
      </c>
      <c r="D5931" s="4">
        <v>3</v>
      </c>
      <c r="E5931" t="s">
        <v>240</v>
      </c>
      <c r="F5931" t="s">
        <v>57</v>
      </c>
      <c r="G5931" t="s">
        <v>38</v>
      </c>
      <c r="H5931" t="s">
        <v>98</v>
      </c>
      <c r="I5931" t="s">
        <v>5410</v>
      </c>
      <c r="J5931">
        <v>53.520040000000002</v>
      </c>
      <c r="K5931">
        <v>49.430168000000002</v>
      </c>
      <c r="L5931" t="s">
        <v>70</v>
      </c>
      <c r="M5931" t="s">
        <v>40</v>
      </c>
      <c r="N5931">
        <v>1</v>
      </c>
      <c r="O5931">
        <v>1</v>
      </c>
      <c r="P5931">
        <v>1</v>
      </c>
      <c r="S5931">
        <v>1</v>
      </c>
      <c r="T5931">
        <v>1</v>
      </c>
      <c r="U5931">
        <v>1</v>
      </c>
      <c r="W5931">
        <v>1</v>
      </c>
      <c r="AA5931">
        <v>1</v>
      </c>
      <c r="AB5931">
        <v>1</v>
      </c>
      <c r="AC5931">
        <v>1</v>
      </c>
      <c r="AD5931">
        <v>1</v>
      </c>
      <c r="AE5931">
        <v>1</v>
      </c>
      <c r="AF5931">
        <v>1</v>
      </c>
      <c r="AG5931">
        <v>1</v>
      </c>
      <c r="AH5931">
        <v>1</v>
      </c>
      <c r="AI5931">
        <v>1</v>
      </c>
      <c r="AJ5931">
        <v>1</v>
      </c>
      <c r="AK5931">
        <v>1</v>
      </c>
      <c r="AL5931">
        <v>1</v>
      </c>
      <c r="AN5931">
        <v>1</v>
      </c>
    </row>
    <row r="5932" spans="1:40" x14ac:dyDescent="0.25">
      <c r="A5932" t="s">
        <v>12156</v>
      </c>
      <c r="B5932" s="4">
        <v>1.5</v>
      </c>
      <c r="C5932" s="4">
        <v>3</v>
      </c>
      <c r="D5932" s="4">
        <v>3</v>
      </c>
      <c r="E5932" t="s">
        <v>240</v>
      </c>
      <c r="F5932" t="s">
        <v>57</v>
      </c>
      <c r="G5932" t="s">
        <v>38</v>
      </c>
      <c r="H5932" t="s">
        <v>98</v>
      </c>
      <c r="I5932" t="s">
        <v>5411</v>
      </c>
      <c r="J5932">
        <v>53.549272999999999</v>
      </c>
      <c r="K5932">
        <v>49.302860000000003</v>
      </c>
      <c r="L5932" t="s">
        <v>70</v>
      </c>
      <c r="M5932" t="s">
        <v>40</v>
      </c>
      <c r="N5932">
        <v>1</v>
      </c>
      <c r="O5932">
        <v>1</v>
      </c>
      <c r="P5932">
        <v>1</v>
      </c>
      <c r="S5932">
        <v>1</v>
      </c>
      <c r="T5932">
        <v>1</v>
      </c>
      <c r="U5932">
        <v>1</v>
      </c>
      <c r="W5932">
        <v>1</v>
      </c>
      <c r="AA5932">
        <v>1</v>
      </c>
      <c r="AB5932">
        <v>1</v>
      </c>
      <c r="AC5932">
        <v>1</v>
      </c>
      <c r="AD5932">
        <v>1</v>
      </c>
      <c r="AE5932">
        <v>1</v>
      </c>
      <c r="AF5932">
        <v>1</v>
      </c>
      <c r="AG5932">
        <v>1</v>
      </c>
      <c r="AH5932">
        <v>1</v>
      </c>
      <c r="AI5932">
        <v>1</v>
      </c>
      <c r="AJ5932">
        <v>1</v>
      </c>
      <c r="AK5932">
        <v>1</v>
      </c>
      <c r="AL5932">
        <v>1</v>
      </c>
      <c r="AN5932">
        <v>1</v>
      </c>
    </row>
    <row r="5933" spans="1:40" x14ac:dyDescent="0.25">
      <c r="A5933" t="s">
        <v>12157</v>
      </c>
      <c r="B5933" s="4">
        <v>1.5</v>
      </c>
      <c r="C5933" s="4">
        <v>3</v>
      </c>
      <c r="D5933" s="4">
        <v>3</v>
      </c>
      <c r="E5933" t="s">
        <v>240</v>
      </c>
      <c r="F5933" t="s">
        <v>57</v>
      </c>
      <c r="G5933" t="s">
        <v>38</v>
      </c>
      <c r="H5933" t="s">
        <v>98</v>
      </c>
      <c r="I5933" t="s">
        <v>5412</v>
      </c>
      <c r="J5933">
        <v>53.544294999999998</v>
      </c>
      <c r="K5933">
        <v>49.381062999999997</v>
      </c>
      <c r="L5933" t="s">
        <v>70</v>
      </c>
      <c r="M5933" t="s">
        <v>40</v>
      </c>
      <c r="N5933">
        <v>1</v>
      </c>
      <c r="O5933">
        <v>1</v>
      </c>
      <c r="P5933">
        <v>1</v>
      </c>
      <c r="S5933">
        <v>1</v>
      </c>
      <c r="T5933">
        <v>1</v>
      </c>
      <c r="U5933">
        <v>1</v>
      </c>
      <c r="W5933">
        <v>1</v>
      </c>
      <c r="AA5933">
        <v>1</v>
      </c>
      <c r="AB5933">
        <v>1</v>
      </c>
      <c r="AC5933">
        <v>1</v>
      </c>
      <c r="AD5933">
        <v>1</v>
      </c>
      <c r="AE5933">
        <v>1</v>
      </c>
      <c r="AF5933">
        <v>1</v>
      </c>
      <c r="AG5933">
        <v>1</v>
      </c>
      <c r="AH5933">
        <v>1</v>
      </c>
      <c r="AI5933">
        <v>1</v>
      </c>
      <c r="AJ5933">
        <v>1</v>
      </c>
      <c r="AK5933">
        <v>1</v>
      </c>
      <c r="AL5933">
        <v>1</v>
      </c>
      <c r="AN5933">
        <v>1</v>
      </c>
    </row>
    <row r="5934" spans="1:40" x14ac:dyDescent="0.25">
      <c r="A5934" t="s">
        <v>12158</v>
      </c>
      <c r="B5934" s="4">
        <v>1.5</v>
      </c>
      <c r="C5934" s="4">
        <v>3</v>
      </c>
      <c r="D5934" s="4">
        <v>3</v>
      </c>
      <c r="E5934" t="s">
        <v>240</v>
      </c>
      <c r="F5934" t="s">
        <v>57</v>
      </c>
      <c r="G5934" t="s">
        <v>38</v>
      </c>
      <c r="H5934" t="s">
        <v>98</v>
      </c>
      <c r="I5934" t="s">
        <v>5413</v>
      </c>
      <c r="J5934">
        <v>53.470424000000001</v>
      </c>
      <c r="K5934">
        <v>49.539242999999999</v>
      </c>
      <c r="L5934" t="s">
        <v>70</v>
      </c>
      <c r="M5934" t="s">
        <v>40</v>
      </c>
      <c r="N5934">
        <v>1</v>
      </c>
      <c r="O5934">
        <v>1</v>
      </c>
      <c r="P5934">
        <v>1</v>
      </c>
      <c r="S5934">
        <v>1</v>
      </c>
      <c r="T5934">
        <v>1</v>
      </c>
      <c r="U5934">
        <v>1</v>
      </c>
      <c r="W5934">
        <v>1</v>
      </c>
      <c r="AA5934">
        <v>1</v>
      </c>
      <c r="AB5934">
        <v>1</v>
      </c>
      <c r="AC5934">
        <v>1</v>
      </c>
      <c r="AD5934">
        <v>1</v>
      </c>
      <c r="AE5934">
        <v>1</v>
      </c>
      <c r="AF5934">
        <v>1</v>
      </c>
      <c r="AG5934">
        <v>1</v>
      </c>
      <c r="AH5934">
        <v>1</v>
      </c>
      <c r="AI5934">
        <v>1</v>
      </c>
      <c r="AJ5934">
        <v>1</v>
      </c>
      <c r="AK5934">
        <v>1</v>
      </c>
      <c r="AL5934">
        <v>1</v>
      </c>
      <c r="AN5934">
        <v>1</v>
      </c>
    </row>
    <row r="5935" spans="1:40" x14ac:dyDescent="0.25">
      <c r="A5935" t="s">
        <v>12159</v>
      </c>
      <c r="B5935" s="4">
        <v>1.5</v>
      </c>
      <c r="C5935" s="4">
        <v>3</v>
      </c>
      <c r="D5935" s="4">
        <v>3</v>
      </c>
      <c r="E5935" t="s">
        <v>240</v>
      </c>
      <c r="F5935" t="s">
        <v>57</v>
      </c>
      <c r="G5935" t="s">
        <v>38</v>
      </c>
      <c r="H5935" t="s">
        <v>98</v>
      </c>
      <c r="I5935" t="s">
        <v>5414</v>
      </c>
      <c r="J5935">
        <v>53.572026999999999</v>
      </c>
      <c r="K5935">
        <v>49.085169</v>
      </c>
      <c r="L5935" t="s">
        <v>70</v>
      </c>
      <c r="M5935" t="s">
        <v>40</v>
      </c>
      <c r="N5935">
        <v>1</v>
      </c>
      <c r="O5935">
        <v>1</v>
      </c>
      <c r="P5935">
        <v>1</v>
      </c>
      <c r="S5935">
        <v>1</v>
      </c>
      <c r="T5935">
        <v>1</v>
      </c>
      <c r="U5935">
        <v>1</v>
      </c>
      <c r="W5935">
        <v>1</v>
      </c>
      <c r="AA5935">
        <v>1</v>
      </c>
      <c r="AB5935">
        <v>1</v>
      </c>
      <c r="AC5935">
        <v>1</v>
      </c>
      <c r="AD5935">
        <v>1</v>
      </c>
      <c r="AE5935">
        <v>1</v>
      </c>
      <c r="AF5935">
        <v>1</v>
      </c>
      <c r="AG5935">
        <v>1</v>
      </c>
      <c r="AH5935">
        <v>1</v>
      </c>
      <c r="AI5935">
        <v>1</v>
      </c>
      <c r="AJ5935">
        <v>1</v>
      </c>
      <c r="AK5935">
        <v>1</v>
      </c>
      <c r="AL5935">
        <v>1</v>
      </c>
      <c r="AN5935">
        <v>1</v>
      </c>
    </row>
    <row r="5936" spans="1:40" x14ac:dyDescent="0.25">
      <c r="A5936" t="s">
        <v>12160</v>
      </c>
      <c r="B5936" s="4">
        <v>1.5</v>
      </c>
      <c r="C5936" s="4">
        <v>3</v>
      </c>
      <c r="D5936" s="4">
        <v>3</v>
      </c>
      <c r="E5936" t="s">
        <v>240</v>
      </c>
      <c r="F5936" t="s">
        <v>57</v>
      </c>
      <c r="G5936" t="s">
        <v>389</v>
      </c>
      <c r="H5936" t="s">
        <v>98</v>
      </c>
      <c r="I5936" t="s">
        <v>5415</v>
      </c>
      <c r="J5936">
        <v>52.969757000000001</v>
      </c>
      <c r="K5936">
        <v>49.697844000000003</v>
      </c>
      <c r="L5936" t="s">
        <v>70</v>
      </c>
      <c r="M5936" t="s">
        <v>40</v>
      </c>
      <c r="N5936">
        <v>1</v>
      </c>
      <c r="O5936">
        <v>1</v>
      </c>
      <c r="P5936">
        <v>1</v>
      </c>
      <c r="S5936">
        <v>1</v>
      </c>
      <c r="T5936">
        <v>1</v>
      </c>
      <c r="U5936">
        <v>1</v>
      </c>
      <c r="W5936">
        <v>1</v>
      </c>
      <c r="AA5936">
        <v>1</v>
      </c>
      <c r="AB5936">
        <v>1</v>
      </c>
      <c r="AC5936">
        <v>1</v>
      </c>
      <c r="AD5936">
        <v>1</v>
      </c>
      <c r="AE5936">
        <v>1</v>
      </c>
      <c r="AF5936">
        <v>1</v>
      </c>
      <c r="AG5936">
        <v>1</v>
      </c>
      <c r="AH5936">
        <v>1</v>
      </c>
      <c r="AI5936">
        <v>1</v>
      </c>
      <c r="AJ5936">
        <v>1</v>
      </c>
      <c r="AK5936">
        <v>1</v>
      </c>
      <c r="AL5936">
        <v>1</v>
      </c>
      <c r="AN5936">
        <v>1</v>
      </c>
    </row>
    <row r="5937" spans="1:40" x14ac:dyDescent="0.25">
      <c r="A5937" t="s">
        <v>12161</v>
      </c>
      <c r="B5937" s="4">
        <v>1.5</v>
      </c>
      <c r="C5937" s="4">
        <v>3</v>
      </c>
      <c r="D5937" s="4">
        <v>3</v>
      </c>
      <c r="E5937" t="s">
        <v>240</v>
      </c>
      <c r="F5937" t="s">
        <v>57</v>
      </c>
      <c r="G5937" t="s">
        <v>38</v>
      </c>
      <c r="H5937" t="s">
        <v>98</v>
      </c>
      <c r="I5937" t="s">
        <v>5416</v>
      </c>
      <c r="J5937">
        <v>53.249169000000002</v>
      </c>
      <c r="K5937">
        <v>50.242626999999999</v>
      </c>
      <c r="L5937" t="s">
        <v>70</v>
      </c>
      <c r="M5937" t="s">
        <v>40</v>
      </c>
      <c r="N5937">
        <v>1</v>
      </c>
      <c r="O5937">
        <v>1</v>
      </c>
      <c r="P5937">
        <v>1</v>
      </c>
      <c r="S5937">
        <v>1</v>
      </c>
      <c r="T5937">
        <v>1</v>
      </c>
      <c r="U5937">
        <v>1</v>
      </c>
      <c r="W5937">
        <v>1</v>
      </c>
      <c r="AA5937">
        <v>1</v>
      </c>
      <c r="AB5937">
        <v>1</v>
      </c>
      <c r="AC5937">
        <v>1</v>
      </c>
      <c r="AD5937">
        <v>1</v>
      </c>
      <c r="AE5937">
        <v>1</v>
      </c>
      <c r="AF5937">
        <v>1</v>
      </c>
      <c r="AG5937">
        <v>1</v>
      </c>
      <c r="AH5937">
        <v>1</v>
      </c>
      <c r="AI5937">
        <v>1</v>
      </c>
      <c r="AJ5937">
        <v>1</v>
      </c>
      <c r="AK5937">
        <v>1</v>
      </c>
      <c r="AL5937">
        <v>1</v>
      </c>
      <c r="AN5937">
        <v>1</v>
      </c>
    </row>
    <row r="5938" spans="1:40" x14ac:dyDescent="0.25">
      <c r="A5938" t="s">
        <v>12162</v>
      </c>
      <c r="B5938" s="4">
        <v>1.5</v>
      </c>
      <c r="C5938" s="4">
        <v>3</v>
      </c>
      <c r="D5938" s="4">
        <v>3</v>
      </c>
      <c r="E5938" t="s">
        <v>240</v>
      </c>
      <c r="F5938" t="s">
        <v>57</v>
      </c>
      <c r="G5938" t="s">
        <v>38</v>
      </c>
      <c r="H5938" t="s">
        <v>98</v>
      </c>
      <c r="I5938" t="s">
        <v>5417</v>
      </c>
      <c r="J5938">
        <v>53.226104999999997</v>
      </c>
      <c r="K5938">
        <v>50.192197</v>
      </c>
      <c r="L5938" t="s">
        <v>70</v>
      </c>
      <c r="M5938" t="s">
        <v>40</v>
      </c>
      <c r="N5938">
        <v>1</v>
      </c>
      <c r="O5938">
        <v>1</v>
      </c>
      <c r="P5938">
        <v>1</v>
      </c>
      <c r="S5938">
        <v>1</v>
      </c>
      <c r="T5938">
        <v>1</v>
      </c>
      <c r="U5938">
        <v>1</v>
      </c>
      <c r="W5938">
        <v>1</v>
      </c>
      <c r="AA5938">
        <v>1</v>
      </c>
      <c r="AB5938">
        <v>1</v>
      </c>
      <c r="AC5938">
        <v>1</v>
      </c>
      <c r="AD5938">
        <v>1</v>
      </c>
      <c r="AE5938">
        <v>1</v>
      </c>
      <c r="AF5938">
        <v>1</v>
      </c>
      <c r="AG5938">
        <v>1</v>
      </c>
      <c r="AH5938">
        <v>1</v>
      </c>
      <c r="AI5938">
        <v>1</v>
      </c>
      <c r="AJ5938">
        <v>1</v>
      </c>
      <c r="AK5938">
        <v>1</v>
      </c>
      <c r="AL5938">
        <v>1</v>
      </c>
      <c r="AN5938">
        <v>1</v>
      </c>
    </row>
    <row r="5939" spans="1:40" x14ac:dyDescent="0.25">
      <c r="A5939" t="s">
        <v>12163</v>
      </c>
      <c r="B5939" s="4">
        <v>1.5</v>
      </c>
      <c r="C5939" s="4">
        <v>3</v>
      </c>
      <c r="D5939" s="4">
        <v>3</v>
      </c>
      <c r="E5939" t="s">
        <v>240</v>
      </c>
      <c r="F5939" t="s">
        <v>57</v>
      </c>
      <c r="G5939" t="s">
        <v>38</v>
      </c>
      <c r="H5939" t="s">
        <v>98</v>
      </c>
      <c r="I5939" t="s">
        <v>5418</v>
      </c>
      <c r="J5939">
        <v>53.213411000000001</v>
      </c>
      <c r="K5939">
        <v>50.293061000000002</v>
      </c>
      <c r="L5939" t="s">
        <v>70</v>
      </c>
      <c r="M5939" t="s">
        <v>40</v>
      </c>
      <c r="N5939">
        <v>1</v>
      </c>
      <c r="O5939">
        <v>1</v>
      </c>
      <c r="P5939">
        <v>1</v>
      </c>
      <c r="S5939">
        <v>1</v>
      </c>
      <c r="T5939">
        <v>1</v>
      </c>
      <c r="U5939">
        <v>1</v>
      </c>
      <c r="W5939">
        <v>1</v>
      </c>
      <c r="AA5939">
        <v>1</v>
      </c>
      <c r="AB5939">
        <v>1</v>
      </c>
      <c r="AC5939">
        <v>1</v>
      </c>
      <c r="AD5939">
        <v>1</v>
      </c>
      <c r="AE5939">
        <v>1</v>
      </c>
      <c r="AF5939">
        <v>1</v>
      </c>
      <c r="AG5939">
        <v>1</v>
      </c>
      <c r="AH5939">
        <v>1</v>
      </c>
      <c r="AI5939">
        <v>1</v>
      </c>
      <c r="AJ5939">
        <v>1</v>
      </c>
      <c r="AK5939">
        <v>1</v>
      </c>
      <c r="AL5939">
        <v>1</v>
      </c>
      <c r="AN5939">
        <v>1</v>
      </c>
    </row>
    <row r="5940" spans="1:40" x14ac:dyDescent="0.25">
      <c r="A5940" t="s">
        <v>12164</v>
      </c>
      <c r="B5940" s="4">
        <v>1.5</v>
      </c>
      <c r="C5940" s="4">
        <v>3</v>
      </c>
      <c r="D5940" s="4">
        <v>3</v>
      </c>
      <c r="E5940" t="s">
        <v>240</v>
      </c>
      <c r="F5940" t="s">
        <v>57</v>
      </c>
      <c r="G5940" t="s">
        <v>38</v>
      </c>
      <c r="H5940" t="s">
        <v>98</v>
      </c>
      <c r="I5940" t="s">
        <v>5419</v>
      </c>
      <c r="J5940">
        <v>53.250706999999998</v>
      </c>
      <c r="K5940">
        <v>50.217469000000001</v>
      </c>
      <c r="L5940" t="s">
        <v>70</v>
      </c>
      <c r="M5940" t="s">
        <v>40</v>
      </c>
      <c r="N5940">
        <v>1</v>
      </c>
      <c r="O5940">
        <v>1</v>
      </c>
      <c r="P5940">
        <v>1</v>
      </c>
      <c r="S5940">
        <v>1</v>
      </c>
      <c r="T5940">
        <v>1</v>
      </c>
      <c r="U5940">
        <v>1</v>
      </c>
      <c r="W5940">
        <v>1</v>
      </c>
      <c r="AA5940">
        <v>1</v>
      </c>
      <c r="AB5940">
        <v>1</v>
      </c>
      <c r="AC5940">
        <v>1</v>
      </c>
      <c r="AD5940">
        <v>1</v>
      </c>
      <c r="AE5940">
        <v>1</v>
      </c>
      <c r="AF5940">
        <v>1</v>
      </c>
      <c r="AG5940">
        <v>1</v>
      </c>
      <c r="AH5940">
        <v>1</v>
      </c>
      <c r="AI5940">
        <v>1</v>
      </c>
      <c r="AJ5940">
        <v>1</v>
      </c>
      <c r="AK5940">
        <v>1</v>
      </c>
      <c r="AL5940">
        <v>1</v>
      </c>
      <c r="AN5940">
        <v>1</v>
      </c>
    </row>
    <row r="5941" spans="1:40" x14ac:dyDescent="0.25">
      <c r="A5941" t="s">
        <v>12165</v>
      </c>
      <c r="B5941" s="4">
        <v>1.5</v>
      </c>
      <c r="C5941" s="4">
        <v>3</v>
      </c>
      <c r="D5941" s="4">
        <v>3</v>
      </c>
      <c r="E5941" t="s">
        <v>240</v>
      </c>
      <c r="F5941" t="s">
        <v>57</v>
      </c>
      <c r="G5941" t="s">
        <v>38</v>
      </c>
      <c r="H5941" t="s">
        <v>156</v>
      </c>
      <c r="I5941" t="s">
        <v>5420</v>
      </c>
      <c r="J5941">
        <v>55.932209999999998</v>
      </c>
      <c r="K5941">
        <v>47.051352999999999</v>
      </c>
      <c r="L5941" t="s">
        <v>70</v>
      </c>
      <c r="M5941" t="s">
        <v>40</v>
      </c>
      <c r="N5941">
        <v>1</v>
      </c>
      <c r="O5941">
        <v>1</v>
      </c>
      <c r="P5941">
        <v>1</v>
      </c>
      <c r="S5941">
        <v>1</v>
      </c>
      <c r="T5941">
        <v>1</v>
      </c>
      <c r="U5941">
        <v>1</v>
      </c>
      <c r="W5941">
        <v>1</v>
      </c>
      <c r="AA5941">
        <v>1</v>
      </c>
      <c r="AB5941">
        <v>1</v>
      </c>
      <c r="AC5941">
        <v>1</v>
      </c>
      <c r="AD5941">
        <v>1</v>
      </c>
      <c r="AE5941">
        <v>1</v>
      </c>
      <c r="AF5941">
        <v>1</v>
      </c>
      <c r="AG5941">
        <v>1</v>
      </c>
      <c r="AH5941">
        <v>1</v>
      </c>
      <c r="AI5941">
        <v>1</v>
      </c>
      <c r="AJ5941">
        <v>1</v>
      </c>
      <c r="AK5941">
        <v>1</v>
      </c>
      <c r="AL5941">
        <v>1</v>
      </c>
      <c r="AN5941">
        <v>1</v>
      </c>
    </row>
    <row r="5942" spans="1:40" x14ac:dyDescent="0.25">
      <c r="A5942" t="s">
        <v>12166</v>
      </c>
      <c r="B5942" s="4">
        <v>1.5</v>
      </c>
      <c r="C5942" s="4">
        <v>3</v>
      </c>
      <c r="D5942" s="4">
        <v>3</v>
      </c>
      <c r="E5942" t="s">
        <v>5421</v>
      </c>
      <c r="F5942" t="s">
        <v>5422</v>
      </c>
      <c r="G5942" t="s">
        <v>38</v>
      </c>
      <c r="H5942" t="s">
        <v>96</v>
      </c>
      <c r="I5942" t="s">
        <v>5423</v>
      </c>
      <c r="J5942">
        <v>51.778756000000001</v>
      </c>
      <c r="K5942">
        <v>55.190708999999998</v>
      </c>
      <c r="L5942" t="s">
        <v>70</v>
      </c>
      <c r="M5942" t="s">
        <v>40</v>
      </c>
      <c r="N5942">
        <v>1</v>
      </c>
      <c r="O5942">
        <v>1</v>
      </c>
      <c r="P5942">
        <v>1</v>
      </c>
      <c r="Q5942">
        <v>1</v>
      </c>
      <c r="R5942">
        <v>1</v>
      </c>
      <c r="S5942">
        <v>1</v>
      </c>
      <c r="T5942">
        <v>1</v>
      </c>
      <c r="U5942">
        <v>1</v>
      </c>
      <c r="V5942">
        <v>1</v>
      </c>
      <c r="W5942">
        <v>1</v>
      </c>
      <c r="X5942">
        <v>1</v>
      </c>
      <c r="Y5942">
        <v>1</v>
      </c>
      <c r="Z5942">
        <v>1</v>
      </c>
      <c r="AA5942">
        <v>1</v>
      </c>
      <c r="AB5942">
        <v>1</v>
      </c>
      <c r="AC5942">
        <v>1</v>
      </c>
      <c r="AD5942">
        <v>1</v>
      </c>
      <c r="AE5942">
        <v>1</v>
      </c>
      <c r="AF5942">
        <v>1</v>
      </c>
      <c r="AG5942">
        <v>1</v>
      </c>
      <c r="AH5942">
        <v>1</v>
      </c>
      <c r="AM5942">
        <v>1</v>
      </c>
      <c r="AN5942">
        <v>1</v>
      </c>
    </row>
    <row r="5943" spans="1:40" x14ac:dyDescent="0.25">
      <c r="A5943" t="s">
        <v>12167</v>
      </c>
      <c r="B5943" s="4">
        <v>1.5</v>
      </c>
      <c r="C5943" s="4">
        <v>3</v>
      </c>
      <c r="D5943" s="4">
        <v>3</v>
      </c>
      <c r="E5943" t="s">
        <v>5421</v>
      </c>
      <c r="F5943" t="s">
        <v>5422</v>
      </c>
      <c r="G5943" t="s">
        <v>38</v>
      </c>
      <c r="H5943" t="s">
        <v>96</v>
      </c>
      <c r="I5943" t="s">
        <v>5424</v>
      </c>
      <c r="J5943">
        <v>51.731338000000001</v>
      </c>
      <c r="K5943">
        <v>55.093868999999998</v>
      </c>
      <c r="L5943" t="s">
        <v>70</v>
      </c>
      <c r="M5943" t="s">
        <v>40</v>
      </c>
      <c r="N5943">
        <v>1</v>
      </c>
      <c r="O5943">
        <v>1</v>
      </c>
      <c r="P5943">
        <v>1</v>
      </c>
      <c r="Q5943">
        <v>1</v>
      </c>
      <c r="R5943">
        <v>1</v>
      </c>
      <c r="S5943">
        <v>1</v>
      </c>
      <c r="T5943">
        <v>1</v>
      </c>
      <c r="U5943">
        <v>1</v>
      </c>
      <c r="V5943">
        <v>1</v>
      </c>
      <c r="W5943">
        <v>1</v>
      </c>
      <c r="X5943">
        <v>1</v>
      </c>
      <c r="Y5943">
        <v>1</v>
      </c>
      <c r="Z5943">
        <v>1</v>
      </c>
      <c r="AA5943">
        <v>1</v>
      </c>
      <c r="AB5943">
        <v>1</v>
      </c>
      <c r="AC5943">
        <v>1</v>
      </c>
      <c r="AD5943">
        <v>1</v>
      </c>
      <c r="AE5943">
        <v>1</v>
      </c>
      <c r="AF5943">
        <v>1</v>
      </c>
      <c r="AG5943">
        <v>1</v>
      </c>
      <c r="AH5943">
        <v>1</v>
      </c>
      <c r="AM5943">
        <v>1</v>
      </c>
      <c r="AN5943">
        <v>1</v>
      </c>
    </row>
    <row r="5944" spans="1:40" x14ac:dyDescent="0.25">
      <c r="A5944" t="s">
        <v>12168</v>
      </c>
      <c r="B5944" s="4">
        <v>1.5</v>
      </c>
      <c r="C5944" s="4">
        <v>3</v>
      </c>
      <c r="D5944" s="4">
        <v>3</v>
      </c>
      <c r="E5944" t="s">
        <v>5421</v>
      </c>
      <c r="F5944" t="s">
        <v>5422</v>
      </c>
      <c r="G5944" t="s">
        <v>38</v>
      </c>
      <c r="H5944" t="s">
        <v>96</v>
      </c>
      <c r="I5944" t="s">
        <v>5425</v>
      </c>
      <c r="J5944">
        <v>51.782238</v>
      </c>
      <c r="K5944">
        <v>55.169136000000002</v>
      </c>
      <c r="L5944" t="s">
        <v>70</v>
      </c>
      <c r="M5944" t="s">
        <v>40</v>
      </c>
      <c r="N5944">
        <v>1</v>
      </c>
      <c r="O5944">
        <v>1</v>
      </c>
      <c r="P5944">
        <v>1</v>
      </c>
      <c r="Q5944">
        <v>1</v>
      </c>
      <c r="R5944">
        <v>1</v>
      </c>
      <c r="S5944">
        <v>1</v>
      </c>
      <c r="T5944">
        <v>1</v>
      </c>
      <c r="U5944">
        <v>1</v>
      </c>
      <c r="V5944">
        <v>1</v>
      </c>
      <c r="W5944">
        <v>1</v>
      </c>
      <c r="X5944">
        <v>1</v>
      </c>
      <c r="Y5944">
        <v>1</v>
      </c>
      <c r="Z5944">
        <v>1</v>
      </c>
      <c r="AA5944">
        <v>1</v>
      </c>
      <c r="AB5944">
        <v>1</v>
      </c>
      <c r="AC5944">
        <v>1</v>
      </c>
      <c r="AD5944">
        <v>1</v>
      </c>
      <c r="AE5944">
        <v>1</v>
      </c>
      <c r="AF5944">
        <v>1</v>
      </c>
      <c r="AG5944">
        <v>1</v>
      </c>
      <c r="AH5944">
        <v>1</v>
      </c>
      <c r="AM5944">
        <v>1</v>
      </c>
      <c r="AN5944">
        <v>1</v>
      </c>
    </row>
    <row r="5945" spans="1:40" x14ac:dyDescent="0.25">
      <c r="A5945" t="s">
        <v>12169</v>
      </c>
      <c r="B5945" s="4">
        <v>1.5</v>
      </c>
      <c r="C5945" s="4">
        <v>3</v>
      </c>
      <c r="D5945" s="4">
        <v>3</v>
      </c>
      <c r="E5945" t="s">
        <v>5421</v>
      </c>
      <c r="F5945" t="s">
        <v>5422</v>
      </c>
      <c r="G5945" t="s">
        <v>38</v>
      </c>
      <c r="H5945" t="s">
        <v>96</v>
      </c>
      <c r="I5945" t="s">
        <v>5426</v>
      </c>
      <c r="J5945">
        <v>51.811100000000003</v>
      </c>
      <c r="K5945">
        <v>55.093682999999999</v>
      </c>
      <c r="L5945" t="s">
        <v>70</v>
      </c>
      <c r="M5945" t="s">
        <v>40</v>
      </c>
      <c r="N5945">
        <v>1</v>
      </c>
      <c r="O5945">
        <v>1</v>
      </c>
      <c r="P5945">
        <v>1</v>
      </c>
      <c r="Q5945">
        <v>1</v>
      </c>
      <c r="R5945">
        <v>1</v>
      </c>
      <c r="S5945">
        <v>1</v>
      </c>
      <c r="T5945">
        <v>1</v>
      </c>
      <c r="U5945">
        <v>1</v>
      </c>
      <c r="V5945">
        <v>1</v>
      </c>
      <c r="W5945">
        <v>1</v>
      </c>
      <c r="X5945">
        <v>1</v>
      </c>
      <c r="Y5945">
        <v>1</v>
      </c>
      <c r="Z5945">
        <v>1</v>
      </c>
      <c r="AA5945">
        <v>1</v>
      </c>
      <c r="AB5945">
        <v>1</v>
      </c>
      <c r="AC5945">
        <v>1</v>
      </c>
      <c r="AD5945">
        <v>1</v>
      </c>
      <c r="AE5945">
        <v>1</v>
      </c>
      <c r="AF5945">
        <v>1</v>
      </c>
      <c r="AG5945">
        <v>1</v>
      </c>
      <c r="AH5945">
        <v>1</v>
      </c>
      <c r="AM5945">
        <v>1</v>
      </c>
      <c r="AN5945">
        <v>1</v>
      </c>
    </row>
    <row r="5946" spans="1:40" x14ac:dyDescent="0.25">
      <c r="A5946" t="s">
        <v>12170</v>
      </c>
      <c r="B5946" s="4">
        <v>1.5</v>
      </c>
      <c r="C5946" s="4">
        <v>3</v>
      </c>
      <c r="D5946" s="4">
        <v>3</v>
      </c>
      <c r="E5946" t="s">
        <v>1367</v>
      </c>
      <c r="F5946" t="s">
        <v>1368</v>
      </c>
      <c r="G5946" t="s">
        <v>38</v>
      </c>
      <c r="H5946" t="s">
        <v>159</v>
      </c>
      <c r="I5946" t="s">
        <v>5427</v>
      </c>
      <c r="J5946">
        <v>56.262411999999998</v>
      </c>
      <c r="K5946">
        <v>51.268807000000002</v>
      </c>
      <c r="L5946" t="s">
        <v>70</v>
      </c>
      <c r="M5946" t="s">
        <v>40</v>
      </c>
      <c r="N5946">
        <v>1</v>
      </c>
      <c r="O5946">
        <v>1</v>
      </c>
      <c r="P5946">
        <v>1</v>
      </c>
      <c r="S5946">
        <v>1</v>
      </c>
      <c r="T5946">
        <v>1</v>
      </c>
      <c r="U5946">
        <v>1</v>
      </c>
      <c r="W5946">
        <v>1</v>
      </c>
      <c r="AA5946">
        <v>1</v>
      </c>
      <c r="AB5946">
        <v>1</v>
      </c>
      <c r="AC5946">
        <v>1</v>
      </c>
      <c r="AD5946">
        <v>1</v>
      </c>
      <c r="AE5946">
        <v>1</v>
      </c>
      <c r="AF5946">
        <v>1</v>
      </c>
      <c r="AG5946">
        <v>1</v>
      </c>
      <c r="AH5946">
        <v>1</v>
      </c>
      <c r="AI5946">
        <v>1</v>
      </c>
      <c r="AJ5946">
        <v>1</v>
      </c>
      <c r="AK5946">
        <v>1</v>
      </c>
      <c r="AL5946">
        <v>1</v>
      </c>
      <c r="AN5946">
        <v>1</v>
      </c>
    </row>
    <row r="5947" spans="1:40" x14ac:dyDescent="0.25">
      <c r="A5947" t="s">
        <v>12171</v>
      </c>
      <c r="B5947" s="4">
        <v>1.5</v>
      </c>
      <c r="C5947" s="4">
        <v>3</v>
      </c>
      <c r="D5947" s="4">
        <v>3</v>
      </c>
      <c r="E5947" t="s">
        <v>1367</v>
      </c>
      <c r="F5947" t="s">
        <v>1368</v>
      </c>
      <c r="G5947" t="s">
        <v>38</v>
      </c>
      <c r="H5947" t="s">
        <v>159</v>
      </c>
      <c r="I5947" t="s">
        <v>5428</v>
      </c>
      <c r="J5947">
        <v>56.951056999999999</v>
      </c>
      <c r="K5947">
        <v>47.280092000000003</v>
      </c>
      <c r="L5947" t="s">
        <v>70</v>
      </c>
      <c r="M5947" t="s">
        <v>40</v>
      </c>
      <c r="N5947">
        <v>1</v>
      </c>
      <c r="O5947">
        <v>1</v>
      </c>
      <c r="P5947">
        <v>1</v>
      </c>
      <c r="S5947">
        <v>1</v>
      </c>
      <c r="T5947">
        <v>1</v>
      </c>
      <c r="U5947">
        <v>1</v>
      </c>
      <c r="W5947">
        <v>1</v>
      </c>
      <c r="AA5947">
        <v>1</v>
      </c>
      <c r="AB5947">
        <v>1</v>
      </c>
      <c r="AC5947">
        <v>1</v>
      </c>
      <c r="AD5947">
        <v>1</v>
      </c>
      <c r="AE5947">
        <v>1</v>
      </c>
      <c r="AF5947">
        <v>1</v>
      </c>
      <c r="AG5947">
        <v>1</v>
      </c>
      <c r="AH5947">
        <v>1</v>
      </c>
      <c r="AI5947">
        <v>1</v>
      </c>
      <c r="AJ5947">
        <v>1</v>
      </c>
      <c r="AK5947">
        <v>1</v>
      </c>
      <c r="AL5947">
        <v>1</v>
      </c>
      <c r="AN5947">
        <v>1</v>
      </c>
    </row>
    <row r="5948" spans="1:40" x14ac:dyDescent="0.25">
      <c r="A5948" t="s">
        <v>12172</v>
      </c>
      <c r="B5948" s="4">
        <v>1.5</v>
      </c>
      <c r="C5948" s="4">
        <v>3</v>
      </c>
      <c r="D5948" s="4">
        <v>3</v>
      </c>
      <c r="E5948" t="s">
        <v>1367</v>
      </c>
      <c r="F5948" t="s">
        <v>1368</v>
      </c>
      <c r="G5948" t="s">
        <v>38</v>
      </c>
      <c r="H5948" t="s">
        <v>159</v>
      </c>
      <c r="I5948" t="s">
        <v>5429</v>
      </c>
      <c r="J5948">
        <v>57.681413999999997</v>
      </c>
      <c r="K5948">
        <v>48.308836999999997</v>
      </c>
      <c r="L5948" t="s">
        <v>70</v>
      </c>
      <c r="M5948" t="s">
        <v>40</v>
      </c>
      <c r="N5948">
        <v>1</v>
      </c>
      <c r="O5948">
        <v>1</v>
      </c>
      <c r="P5948">
        <v>1</v>
      </c>
      <c r="S5948">
        <v>1</v>
      </c>
      <c r="T5948">
        <v>1</v>
      </c>
      <c r="U5948">
        <v>1</v>
      </c>
      <c r="W5948">
        <v>1</v>
      </c>
      <c r="AA5948">
        <v>1</v>
      </c>
      <c r="AB5948">
        <v>1</v>
      </c>
      <c r="AC5948">
        <v>1</v>
      </c>
      <c r="AD5948">
        <v>1</v>
      </c>
      <c r="AE5948">
        <v>1</v>
      </c>
      <c r="AF5948">
        <v>1</v>
      </c>
      <c r="AG5948">
        <v>1</v>
      </c>
      <c r="AH5948">
        <v>1</v>
      </c>
      <c r="AI5948">
        <v>1</v>
      </c>
      <c r="AJ5948">
        <v>1</v>
      </c>
      <c r="AK5948">
        <v>1</v>
      </c>
      <c r="AL5948">
        <v>1</v>
      </c>
      <c r="AN5948">
        <v>1</v>
      </c>
    </row>
    <row r="5949" spans="1:40" x14ac:dyDescent="0.25">
      <c r="A5949" t="s">
        <v>12173</v>
      </c>
      <c r="B5949" s="4">
        <v>1.5</v>
      </c>
      <c r="C5949" s="4">
        <v>3</v>
      </c>
      <c r="D5949" s="4">
        <v>3</v>
      </c>
      <c r="E5949" t="s">
        <v>1367</v>
      </c>
      <c r="F5949" t="s">
        <v>1368</v>
      </c>
      <c r="G5949" t="s">
        <v>38</v>
      </c>
      <c r="H5949" t="s">
        <v>159</v>
      </c>
      <c r="I5949" t="s">
        <v>5430</v>
      </c>
      <c r="J5949">
        <v>57.753301</v>
      </c>
      <c r="K5949">
        <v>51.465499999999999</v>
      </c>
      <c r="L5949" t="s">
        <v>70</v>
      </c>
      <c r="M5949" t="s">
        <v>40</v>
      </c>
      <c r="N5949">
        <v>1</v>
      </c>
      <c r="O5949">
        <v>1</v>
      </c>
      <c r="P5949">
        <v>1</v>
      </c>
      <c r="S5949">
        <v>1</v>
      </c>
      <c r="T5949">
        <v>1</v>
      </c>
      <c r="U5949">
        <v>1</v>
      </c>
      <c r="W5949">
        <v>1</v>
      </c>
      <c r="AA5949">
        <v>1</v>
      </c>
      <c r="AB5949">
        <v>1</v>
      </c>
      <c r="AC5949">
        <v>1</v>
      </c>
      <c r="AD5949">
        <v>1</v>
      </c>
      <c r="AE5949">
        <v>1</v>
      </c>
      <c r="AF5949">
        <v>1</v>
      </c>
      <c r="AG5949">
        <v>1</v>
      </c>
      <c r="AH5949">
        <v>1</v>
      </c>
      <c r="AI5949">
        <v>1</v>
      </c>
      <c r="AJ5949">
        <v>1</v>
      </c>
      <c r="AK5949">
        <v>1</v>
      </c>
      <c r="AL5949">
        <v>1</v>
      </c>
      <c r="AN5949">
        <v>1</v>
      </c>
    </row>
    <row r="5950" spans="1:40" x14ac:dyDescent="0.25">
      <c r="A5950" t="s">
        <v>12174</v>
      </c>
      <c r="B5950" s="4">
        <v>1.5</v>
      </c>
      <c r="C5950" s="4">
        <v>3</v>
      </c>
      <c r="D5950" s="4">
        <v>3</v>
      </c>
      <c r="E5950" t="s">
        <v>1367</v>
      </c>
      <c r="F5950" t="s">
        <v>1368</v>
      </c>
      <c r="G5950" t="s">
        <v>38</v>
      </c>
      <c r="H5950" t="s">
        <v>159</v>
      </c>
      <c r="I5950" t="s">
        <v>5431</v>
      </c>
      <c r="J5950">
        <v>58.713751999999999</v>
      </c>
      <c r="K5950">
        <v>50.193688000000002</v>
      </c>
      <c r="L5950" t="s">
        <v>70</v>
      </c>
      <c r="M5950" t="s">
        <v>40</v>
      </c>
      <c r="N5950">
        <v>1</v>
      </c>
      <c r="O5950">
        <v>1</v>
      </c>
      <c r="P5950">
        <v>1</v>
      </c>
      <c r="S5950">
        <v>1</v>
      </c>
      <c r="T5950">
        <v>1</v>
      </c>
      <c r="U5950">
        <v>1</v>
      </c>
      <c r="W5950">
        <v>1</v>
      </c>
      <c r="AA5950">
        <v>1</v>
      </c>
      <c r="AB5950">
        <v>1</v>
      </c>
      <c r="AC5950">
        <v>1</v>
      </c>
      <c r="AD5950">
        <v>1</v>
      </c>
      <c r="AE5950">
        <v>1</v>
      </c>
      <c r="AF5950">
        <v>1</v>
      </c>
      <c r="AG5950">
        <v>1</v>
      </c>
      <c r="AH5950">
        <v>1</v>
      </c>
      <c r="AI5950">
        <v>1</v>
      </c>
      <c r="AJ5950">
        <v>1</v>
      </c>
      <c r="AK5950">
        <v>1</v>
      </c>
      <c r="AL5950">
        <v>1</v>
      </c>
      <c r="AN5950">
        <v>1</v>
      </c>
    </row>
    <row r="5951" spans="1:40" x14ac:dyDescent="0.25">
      <c r="A5951" t="s">
        <v>12175</v>
      </c>
      <c r="B5951" s="4">
        <v>1.5</v>
      </c>
      <c r="C5951" s="4">
        <v>3</v>
      </c>
      <c r="D5951" s="4">
        <v>3</v>
      </c>
      <c r="E5951" t="s">
        <v>1367</v>
      </c>
      <c r="F5951" t="s">
        <v>1368</v>
      </c>
      <c r="G5951" t="s">
        <v>38</v>
      </c>
      <c r="H5951" t="s">
        <v>152</v>
      </c>
      <c r="I5951" t="s">
        <v>5432</v>
      </c>
      <c r="J5951">
        <v>57.192948999999999</v>
      </c>
      <c r="K5951">
        <v>46.529350999999998</v>
      </c>
      <c r="L5951" t="s">
        <v>70</v>
      </c>
      <c r="M5951" t="s">
        <v>40</v>
      </c>
      <c r="N5951">
        <v>1</v>
      </c>
      <c r="O5951">
        <v>1</v>
      </c>
      <c r="P5951">
        <v>1</v>
      </c>
      <c r="S5951">
        <v>1</v>
      </c>
      <c r="T5951">
        <v>1</v>
      </c>
      <c r="U5951">
        <v>1</v>
      </c>
      <c r="W5951">
        <v>1</v>
      </c>
      <c r="AA5951">
        <v>1</v>
      </c>
      <c r="AB5951">
        <v>1</v>
      </c>
      <c r="AC5951">
        <v>1</v>
      </c>
      <c r="AD5951">
        <v>1</v>
      </c>
      <c r="AE5951">
        <v>1</v>
      </c>
      <c r="AF5951">
        <v>1</v>
      </c>
      <c r="AG5951">
        <v>1</v>
      </c>
      <c r="AH5951">
        <v>1</v>
      </c>
      <c r="AI5951">
        <v>1</v>
      </c>
      <c r="AJ5951">
        <v>1</v>
      </c>
      <c r="AK5951">
        <v>1</v>
      </c>
      <c r="AL5951">
        <v>1</v>
      </c>
      <c r="AN5951">
        <v>1</v>
      </c>
    </row>
    <row r="5952" spans="1:40" x14ac:dyDescent="0.25">
      <c r="A5952" t="s">
        <v>12176</v>
      </c>
      <c r="B5952" s="4">
        <v>1.5</v>
      </c>
      <c r="C5952" s="4">
        <v>3</v>
      </c>
      <c r="D5952" s="4">
        <v>3</v>
      </c>
      <c r="E5952" t="s">
        <v>1367</v>
      </c>
      <c r="F5952" t="s">
        <v>1368</v>
      </c>
      <c r="G5952" t="s">
        <v>38</v>
      </c>
      <c r="H5952" t="s">
        <v>152</v>
      </c>
      <c r="I5952" t="s">
        <v>5433</v>
      </c>
      <c r="J5952">
        <v>57.726390000000002</v>
      </c>
      <c r="K5952">
        <v>47.011454000000001</v>
      </c>
      <c r="L5952" t="s">
        <v>70</v>
      </c>
      <c r="M5952" t="s">
        <v>40</v>
      </c>
      <c r="N5952">
        <v>1</v>
      </c>
      <c r="O5952">
        <v>1</v>
      </c>
      <c r="P5952">
        <v>1</v>
      </c>
      <c r="S5952">
        <v>1</v>
      </c>
      <c r="T5952">
        <v>1</v>
      </c>
      <c r="U5952">
        <v>1</v>
      </c>
      <c r="W5952">
        <v>1</v>
      </c>
      <c r="AA5952">
        <v>1</v>
      </c>
      <c r="AB5952">
        <v>1</v>
      </c>
      <c r="AC5952">
        <v>1</v>
      </c>
      <c r="AD5952">
        <v>1</v>
      </c>
      <c r="AE5952">
        <v>1</v>
      </c>
      <c r="AF5952">
        <v>1</v>
      </c>
      <c r="AG5952">
        <v>1</v>
      </c>
      <c r="AH5952">
        <v>1</v>
      </c>
      <c r="AI5952">
        <v>1</v>
      </c>
      <c r="AJ5952">
        <v>1</v>
      </c>
      <c r="AK5952">
        <v>1</v>
      </c>
      <c r="AL5952">
        <v>1</v>
      </c>
      <c r="AN5952">
        <v>1</v>
      </c>
    </row>
    <row r="5953" spans="1:40" x14ac:dyDescent="0.25">
      <c r="A5953" t="s">
        <v>12177</v>
      </c>
      <c r="B5953" s="4">
        <v>1.5</v>
      </c>
      <c r="C5953" s="4">
        <v>5</v>
      </c>
      <c r="D5953" s="4">
        <v>3</v>
      </c>
      <c r="E5953" t="s">
        <v>131</v>
      </c>
      <c r="F5953" t="s">
        <v>57</v>
      </c>
      <c r="G5953" t="s">
        <v>50</v>
      </c>
      <c r="H5953" t="s">
        <v>72</v>
      </c>
      <c r="I5953" t="s">
        <v>5434</v>
      </c>
      <c r="J5953">
        <v>55.648000000000003</v>
      </c>
      <c r="K5953">
        <v>37.250929999999997</v>
      </c>
      <c r="L5953" t="s">
        <v>70</v>
      </c>
      <c r="M5953" t="s">
        <v>40</v>
      </c>
      <c r="P5953">
        <v>1</v>
      </c>
      <c r="S5953">
        <v>1</v>
      </c>
      <c r="T5953">
        <v>1</v>
      </c>
      <c r="U5953">
        <v>1</v>
      </c>
      <c r="W5953">
        <v>1</v>
      </c>
      <c r="AA5953">
        <v>1</v>
      </c>
      <c r="AB5953">
        <v>1</v>
      </c>
      <c r="AC5953">
        <v>1</v>
      </c>
      <c r="AD5953">
        <v>1</v>
      </c>
      <c r="AE5953">
        <v>1</v>
      </c>
      <c r="AF5953">
        <v>1</v>
      </c>
      <c r="AG5953">
        <v>1</v>
      </c>
      <c r="AH5953">
        <v>1</v>
      </c>
      <c r="AI5953">
        <v>1</v>
      </c>
      <c r="AJ5953">
        <v>1</v>
      </c>
      <c r="AK5953">
        <v>1</v>
      </c>
      <c r="AL5953">
        <v>1</v>
      </c>
      <c r="AN5953">
        <v>1</v>
      </c>
    </row>
    <row r="5954" spans="1:40" x14ac:dyDescent="0.25">
      <c r="A5954" t="s">
        <v>12178</v>
      </c>
      <c r="B5954" s="4">
        <v>1.5</v>
      </c>
      <c r="C5954" s="4">
        <v>3</v>
      </c>
      <c r="D5954" s="4">
        <v>3</v>
      </c>
      <c r="E5954" t="s">
        <v>1367</v>
      </c>
      <c r="F5954" t="s">
        <v>1368</v>
      </c>
      <c r="G5954" t="s">
        <v>1123</v>
      </c>
      <c r="H5954" t="s">
        <v>152</v>
      </c>
      <c r="I5954" t="s">
        <v>5435</v>
      </c>
      <c r="J5954">
        <v>57.664506000000003</v>
      </c>
      <c r="K5954">
        <v>46.590206000000002</v>
      </c>
      <c r="L5954" t="s">
        <v>70</v>
      </c>
      <c r="M5954" t="s">
        <v>40</v>
      </c>
      <c r="N5954">
        <v>1</v>
      </c>
      <c r="O5954">
        <v>1</v>
      </c>
      <c r="P5954">
        <v>1</v>
      </c>
      <c r="S5954">
        <v>1</v>
      </c>
      <c r="T5954">
        <v>1</v>
      </c>
      <c r="U5954">
        <v>1</v>
      </c>
      <c r="W5954">
        <v>1</v>
      </c>
      <c r="AA5954">
        <v>1</v>
      </c>
      <c r="AB5954">
        <v>1</v>
      </c>
      <c r="AC5954">
        <v>1</v>
      </c>
      <c r="AD5954">
        <v>1</v>
      </c>
      <c r="AE5954">
        <v>1</v>
      </c>
      <c r="AF5954">
        <v>1</v>
      </c>
      <c r="AG5954">
        <v>1</v>
      </c>
      <c r="AH5954">
        <v>1</v>
      </c>
      <c r="AI5954">
        <v>1</v>
      </c>
      <c r="AJ5954">
        <v>1</v>
      </c>
      <c r="AK5954">
        <v>1</v>
      </c>
      <c r="AL5954">
        <v>1</v>
      </c>
      <c r="AN5954">
        <v>1</v>
      </c>
    </row>
    <row r="5955" spans="1:40" x14ac:dyDescent="0.25">
      <c r="A5955" t="s">
        <v>12179</v>
      </c>
      <c r="B5955" s="4">
        <v>1.5</v>
      </c>
      <c r="C5955" s="4">
        <v>3</v>
      </c>
      <c r="D5955" s="4">
        <v>3</v>
      </c>
      <c r="E5955" t="s">
        <v>1367</v>
      </c>
      <c r="F5955" t="s">
        <v>1368</v>
      </c>
      <c r="G5955" t="s">
        <v>5436</v>
      </c>
      <c r="H5955" t="s">
        <v>396</v>
      </c>
      <c r="I5955" t="s">
        <v>5437</v>
      </c>
      <c r="J5955">
        <v>58.372599000000001</v>
      </c>
      <c r="K5955">
        <v>45.498705999999999</v>
      </c>
      <c r="L5955" t="s">
        <v>70</v>
      </c>
      <c r="M5955" t="s">
        <v>40</v>
      </c>
      <c r="N5955">
        <v>1</v>
      </c>
      <c r="O5955">
        <v>1</v>
      </c>
      <c r="P5955">
        <v>1</v>
      </c>
      <c r="S5955">
        <v>1</v>
      </c>
      <c r="T5955">
        <v>1</v>
      </c>
      <c r="U5955">
        <v>1</v>
      </c>
      <c r="W5955">
        <v>1</v>
      </c>
      <c r="AA5955">
        <v>1</v>
      </c>
      <c r="AB5955">
        <v>1</v>
      </c>
      <c r="AC5955">
        <v>1</v>
      </c>
      <c r="AD5955">
        <v>1</v>
      </c>
      <c r="AE5955">
        <v>1</v>
      </c>
      <c r="AF5955">
        <v>1</v>
      </c>
      <c r="AG5955">
        <v>1</v>
      </c>
      <c r="AH5955">
        <v>1</v>
      </c>
      <c r="AI5955">
        <v>1</v>
      </c>
      <c r="AJ5955">
        <v>1</v>
      </c>
      <c r="AK5955">
        <v>1</v>
      </c>
      <c r="AL5955">
        <v>1</v>
      </c>
      <c r="AN5955">
        <v>1</v>
      </c>
    </row>
    <row r="5956" spans="1:40" x14ac:dyDescent="0.25">
      <c r="A5956" t="s">
        <v>12180</v>
      </c>
      <c r="B5956" s="4">
        <v>1.5</v>
      </c>
      <c r="C5956" s="4">
        <v>3</v>
      </c>
      <c r="D5956" s="4">
        <v>3</v>
      </c>
      <c r="E5956" t="s">
        <v>1367</v>
      </c>
      <c r="F5956" t="s">
        <v>1368</v>
      </c>
      <c r="G5956" t="s">
        <v>38</v>
      </c>
      <c r="H5956" t="s">
        <v>164</v>
      </c>
      <c r="I5956" t="s">
        <v>5438</v>
      </c>
      <c r="J5956">
        <v>60.713369999999998</v>
      </c>
      <c r="K5956">
        <v>46.396948999999999</v>
      </c>
      <c r="L5956" t="s">
        <v>70</v>
      </c>
      <c r="M5956" t="s">
        <v>40</v>
      </c>
      <c r="N5956">
        <v>1</v>
      </c>
      <c r="O5956">
        <v>1</v>
      </c>
      <c r="P5956">
        <v>1</v>
      </c>
      <c r="S5956">
        <v>1</v>
      </c>
      <c r="T5956">
        <v>1</v>
      </c>
      <c r="U5956">
        <v>1</v>
      </c>
      <c r="W5956">
        <v>1</v>
      </c>
      <c r="AA5956">
        <v>1</v>
      </c>
      <c r="AB5956">
        <v>1</v>
      </c>
      <c r="AC5956">
        <v>1</v>
      </c>
      <c r="AD5956">
        <v>1</v>
      </c>
      <c r="AE5956">
        <v>1</v>
      </c>
      <c r="AF5956">
        <v>1</v>
      </c>
      <c r="AG5956">
        <v>1</v>
      </c>
      <c r="AH5956">
        <v>1</v>
      </c>
      <c r="AI5956">
        <v>1</v>
      </c>
      <c r="AJ5956">
        <v>1</v>
      </c>
      <c r="AK5956">
        <v>1</v>
      </c>
      <c r="AL5956">
        <v>1</v>
      </c>
      <c r="AN5956">
        <v>1</v>
      </c>
    </row>
    <row r="5957" spans="1:40" x14ac:dyDescent="0.25">
      <c r="A5957" t="s">
        <v>12181</v>
      </c>
      <c r="B5957" s="4">
        <v>1.5</v>
      </c>
      <c r="C5957" s="4">
        <v>3</v>
      </c>
      <c r="D5957" s="4">
        <v>3</v>
      </c>
      <c r="E5957" t="s">
        <v>1367</v>
      </c>
      <c r="F5957" t="s">
        <v>1368</v>
      </c>
      <c r="G5957" t="s">
        <v>38</v>
      </c>
      <c r="H5957" t="s">
        <v>164</v>
      </c>
      <c r="I5957" t="s">
        <v>5439</v>
      </c>
      <c r="J5957">
        <v>60.463563000000001</v>
      </c>
      <c r="K5957">
        <v>46.473376999999999</v>
      </c>
      <c r="L5957" t="s">
        <v>70</v>
      </c>
      <c r="M5957" t="s">
        <v>40</v>
      </c>
      <c r="N5957">
        <v>1</v>
      </c>
      <c r="O5957">
        <v>1</v>
      </c>
      <c r="P5957">
        <v>1</v>
      </c>
      <c r="S5957">
        <v>1</v>
      </c>
      <c r="T5957">
        <v>1</v>
      </c>
      <c r="U5957">
        <v>1</v>
      </c>
      <c r="W5957">
        <v>1</v>
      </c>
      <c r="AA5957">
        <v>1</v>
      </c>
      <c r="AB5957">
        <v>1</v>
      </c>
      <c r="AC5957">
        <v>1</v>
      </c>
      <c r="AD5957">
        <v>1</v>
      </c>
      <c r="AE5957">
        <v>1</v>
      </c>
      <c r="AF5957">
        <v>1</v>
      </c>
      <c r="AG5957">
        <v>1</v>
      </c>
      <c r="AH5957">
        <v>1</v>
      </c>
      <c r="AI5957">
        <v>1</v>
      </c>
      <c r="AJ5957">
        <v>1</v>
      </c>
      <c r="AK5957">
        <v>1</v>
      </c>
      <c r="AL5957">
        <v>1</v>
      </c>
      <c r="AN5957">
        <v>1</v>
      </c>
    </row>
    <row r="5958" spans="1:40" x14ac:dyDescent="0.25">
      <c r="A5958" t="s">
        <v>12182</v>
      </c>
      <c r="B5958" s="4">
        <v>1.5</v>
      </c>
      <c r="C5958" s="4">
        <v>3</v>
      </c>
      <c r="D5958" s="4">
        <v>3</v>
      </c>
      <c r="E5958" t="s">
        <v>5440</v>
      </c>
      <c r="F5958" t="s">
        <v>5441</v>
      </c>
      <c r="G5958" t="s">
        <v>38</v>
      </c>
      <c r="H5958" t="s">
        <v>152</v>
      </c>
      <c r="I5958" t="s">
        <v>5442</v>
      </c>
      <c r="J5958">
        <v>56.248559999999998</v>
      </c>
      <c r="K5958">
        <v>43.804101000000003</v>
      </c>
      <c r="L5958" t="s">
        <v>70</v>
      </c>
      <c r="M5958" t="s">
        <v>46</v>
      </c>
      <c r="N5958">
        <v>1</v>
      </c>
      <c r="O5958">
        <v>1</v>
      </c>
      <c r="P5958">
        <v>1</v>
      </c>
      <c r="Q5958">
        <v>1</v>
      </c>
      <c r="R5958">
        <v>1</v>
      </c>
      <c r="S5958">
        <v>1</v>
      </c>
      <c r="T5958">
        <v>1</v>
      </c>
      <c r="U5958">
        <v>1</v>
      </c>
      <c r="V5958">
        <v>1</v>
      </c>
      <c r="W5958">
        <v>1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>
        <v>1</v>
      </c>
      <c r="AE5958">
        <v>1</v>
      </c>
      <c r="AF5958">
        <v>1</v>
      </c>
      <c r="AG5958">
        <v>1</v>
      </c>
      <c r="AH5958">
        <v>1</v>
      </c>
      <c r="AI5958">
        <v>1</v>
      </c>
      <c r="AJ5958">
        <v>1</v>
      </c>
      <c r="AK5958">
        <v>1</v>
      </c>
      <c r="AL5958">
        <v>1</v>
      </c>
      <c r="AM5958">
        <v>1</v>
      </c>
      <c r="AN5958">
        <v>1</v>
      </c>
    </row>
    <row r="5959" spans="1:40" x14ac:dyDescent="0.25">
      <c r="A5959" t="s">
        <v>12183</v>
      </c>
      <c r="B5959" s="4">
        <v>1.5</v>
      </c>
      <c r="C5959" s="4">
        <v>3</v>
      </c>
      <c r="D5959" s="4">
        <v>3</v>
      </c>
      <c r="E5959" t="s">
        <v>240</v>
      </c>
      <c r="F5959" t="s">
        <v>57</v>
      </c>
      <c r="G5959" t="s">
        <v>423</v>
      </c>
      <c r="H5959" t="s">
        <v>100</v>
      </c>
      <c r="I5959" t="s">
        <v>5443</v>
      </c>
      <c r="J5959">
        <v>54.9011</v>
      </c>
      <c r="K5959">
        <v>52.230550000000001</v>
      </c>
      <c r="L5959" t="s">
        <v>70</v>
      </c>
      <c r="M5959" t="s">
        <v>40</v>
      </c>
      <c r="N5959">
        <v>1</v>
      </c>
      <c r="O5959">
        <v>1</v>
      </c>
      <c r="P5959">
        <v>1</v>
      </c>
      <c r="S5959">
        <v>1</v>
      </c>
      <c r="T5959">
        <v>1</v>
      </c>
      <c r="U5959">
        <v>1</v>
      </c>
      <c r="W5959">
        <v>1</v>
      </c>
      <c r="AA5959">
        <v>1</v>
      </c>
      <c r="AB5959">
        <v>1</v>
      </c>
      <c r="AC5959">
        <v>1</v>
      </c>
      <c r="AD5959">
        <v>1</v>
      </c>
      <c r="AE5959">
        <v>1</v>
      </c>
      <c r="AF5959">
        <v>1</v>
      </c>
      <c r="AG5959">
        <v>1</v>
      </c>
      <c r="AH5959">
        <v>1</v>
      </c>
      <c r="AI5959">
        <v>1</v>
      </c>
      <c r="AJ5959">
        <v>1</v>
      </c>
      <c r="AK5959">
        <v>1</v>
      </c>
      <c r="AL5959">
        <v>1</v>
      </c>
      <c r="AN5959">
        <v>1</v>
      </c>
    </row>
    <row r="5960" spans="1:40" x14ac:dyDescent="0.25">
      <c r="A5960" t="s">
        <v>12184</v>
      </c>
      <c r="B5960" s="4">
        <v>1.5</v>
      </c>
      <c r="C5960" s="4">
        <v>3</v>
      </c>
      <c r="D5960" s="4">
        <v>3</v>
      </c>
      <c r="E5960" t="s">
        <v>5444</v>
      </c>
      <c r="F5960" t="s">
        <v>5441</v>
      </c>
      <c r="G5960" t="s">
        <v>38</v>
      </c>
      <c r="H5960" t="s">
        <v>152</v>
      </c>
      <c r="I5960" t="s">
        <v>5445</v>
      </c>
      <c r="J5960">
        <v>56.236122999999999</v>
      </c>
      <c r="K5960">
        <v>43.883842000000001</v>
      </c>
      <c r="L5960" t="s">
        <v>70</v>
      </c>
      <c r="M5960" t="s">
        <v>46</v>
      </c>
      <c r="N5960">
        <v>1</v>
      </c>
      <c r="O5960">
        <v>1</v>
      </c>
      <c r="P5960">
        <v>1</v>
      </c>
      <c r="Q5960">
        <v>1</v>
      </c>
      <c r="R5960">
        <v>1</v>
      </c>
      <c r="S5960">
        <v>1</v>
      </c>
      <c r="T5960">
        <v>1</v>
      </c>
      <c r="U5960">
        <v>1</v>
      </c>
      <c r="V5960">
        <v>1</v>
      </c>
      <c r="W5960">
        <v>1</v>
      </c>
      <c r="X5960">
        <v>1</v>
      </c>
      <c r="Y5960">
        <v>1</v>
      </c>
      <c r="Z5960">
        <v>1</v>
      </c>
      <c r="AA5960">
        <v>1</v>
      </c>
      <c r="AB5960">
        <v>1</v>
      </c>
      <c r="AC5960">
        <v>1</v>
      </c>
      <c r="AD5960">
        <v>1</v>
      </c>
      <c r="AE5960">
        <v>1</v>
      </c>
      <c r="AF5960">
        <v>1</v>
      </c>
      <c r="AG5960">
        <v>1</v>
      </c>
      <c r="AH5960">
        <v>1</v>
      </c>
      <c r="AI5960">
        <v>1</v>
      </c>
      <c r="AJ5960">
        <v>1</v>
      </c>
      <c r="AK5960">
        <v>1</v>
      </c>
      <c r="AL5960">
        <v>1</v>
      </c>
      <c r="AM5960">
        <v>1</v>
      </c>
      <c r="AN5960">
        <v>1</v>
      </c>
    </row>
    <row r="5961" spans="1:40" x14ac:dyDescent="0.25">
      <c r="A5961" t="s">
        <v>12185</v>
      </c>
      <c r="B5961" s="4">
        <v>1.5</v>
      </c>
      <c r="C5961" s="4">
        <v>3</v>
      </c>
      <c r="D5961" s="4">
        <v>3</v>
      </c>
      <c r="E5961" t="s">
        <v>1367</v>
      </c>
      <c r="F5961" t="s">
        <v>1368</v>
      </c>
      <c r="G5961" t="s">
        <v>38</v>
      </c>
      <c r="H5961" t="s">
        <v>159</v>
      </c>
      <c r="I5961" t="s">
        <v>5446</v>
      </c>
      <c r="J5961">
        <v>58.557174000000003</v>
      </c>
      <c r="K5961">
        <v>50.014612</v>
      </c>
      <c r="L5961" t="s">
        <v>70</v>
      </c>
      <c r="M5961" t="s">
        <v>40</v>
      </c>
      <c r="N5961">
        <v>1</v>
      </c>
      <c r="O5961">
        <v>1</v>
      </c>
      <c r="P5961">
        <v>1</v>
      </c>
      <c r="S5961">
        <v>1</v>
      </c>
      <c r="T5961">
        <v>1</v>
      </c>
      <c r="U5961">
        <v>1</v>
      </c>
      <c r="W5961">
        <v>1</v>
      </c>
      <c r="AA5961">
        <v>1</v>
      </c>
      <c r="AB5961">
        <v>1</v>
      </c>
      <c r="AC5961">
        <v>1</v>
      </c>
      <c r="AD5961">
        <v>1</v>
      </c>
      <c r="AE5961">
        <v>1</v>
      </c>
      <c r="AF5961">
        <v>1</v>
      </c>
      <c r="AG5961">
        <v>1</v>
      </c>
      <c r="AH5961">
        <v>1</v>
      </c>
      <c r="AI5961">
        <v>1</v>
      </c>
      <c r="AJ5961">
        <v>1</v>
      </c>
      <c r="AK5961">
        <v>1</v>
      </c>
      <c r="AL5961">
        <v>1</v>
      </c>
      <c r="AN5961">
        <v>1</v>
      </c>
    </row>
    <row r="5962" spans="1:40" x14ac:dyDescent="0.25">
      <c r="A5962" t="s">
        <v>12186</v>
      </c>
      <c r="B5962" s="4">
        <v>1.5</v>
      </c>
      <c r="C5962" s="4">
        <v>3</v>
      </c>
      <c r="D5962" s="4">
        <v>3</v>
      </c>
      <c r="E5962" t="s">
        <v>1367</v>
      </c>
      <c r="F5962" t="s">
        <v>1368</v>
      </c>
      <c r="G5962" t="s">
        <v>38</v>
      </c>
      <c r="H5962" t="s">
        <v>159</v>
      </c>
      <c r="I5962" t="s">
        <v>5447</v>
      </c>
      <c r="J5962">
        <v>58.523066999999998</v>
      </c>
      <c r="K5962">
        <v>49.989581000000001</v>
      </c>
      <c r="L5962" t="s">
        <v>70</v>
      </c>
      <c r="M5962" t="s">
        <v>40</v>
      </c>
      <c r="N5962">
        <v>1</v>
      </c>
      <c r="O5962">
        <v>1</v>
      </c>
      <c r="P5962">
        <v>1</v>
      </c>
      <c r="S5962">
        <v>1</v>
      </c>
      <c r="T5962">
        <v>1</v>
      </c>
      <c r="U5962">
        <v>1</v>
      </c>
      <c r="W5962">
        <v>1</v>
      </c>
      <c r="AA5962">
        <v>1</v>
      </c>
      <c r="AB5962">
        <v>1</v>
      </c>
      <c r="AC5962">
        <v>1</v>
      </c>
      <c r="AD5962">
        <v>1</v>
      </c>
      <c r="AE5962">
        <v>1</v>
      </c>
      <c r="AF5962">
        <v>1</v>
      </c>
      <c r="AG5962">
        <v>1</v>
      </c>
      <c r="AH5962">
        <v>1</v>
      </c>
      <c r="AI5962">
        <v>1</v>
      </c>
      <c r="AJ5962">
        <v>1</v>
      </c>
      <c r="AK5962">
        <v>1</v>
      </c>
      <c r="AL5962">
        <v>1</v>
      </c>
      <c r="AN5962">
        <v>1</v>
      </c>
    </row>
    <row r="5963" spans="1:40" x14ac:dyDescent="0.25">
      <c r="A5963" t="s">
        <v>12187</v>
      </c>
      <c r="B5963" s="4">
        <v>1.5</v>
      </c>
      <c r="C5963" s="4">
        <v>3</v>
      </c>
      <c r="D5963" s="4">
        <v>3</v>
      </c>
      <c r="E5963" t="s">
        <v>1367</v>
      </c>
      <c r="F5963" t="s">
        <v>1368</v>
      </c>
      <c r="G5963" t="s">
        <v>38</v>
      </c>
      <c r="H5963" t="s">
        <v>159</v>
      </c>
      <c r="I5963" t="s">
        <v>5448</v>
      </c>
      <c r="J5963">
        <v>58.447881000000002</v>
      </c>
      <c r="K5963">
        <v>50.211615999999999</v>
      </c>
      <c r="L5963" t="s">
        <v>70</v>
      </c>
      <c r="M5963" t="s">
        <v>40</v>
      </c>
      <c r="N5963">
        <v>1</v>
      </c>
      <c r="O5963">
        <v>1</v>
      </c>
      <c r="P5963">
        <v>1</v>
      </c>
      <c r="S5963">
        <v>1</v>
      </c>
      <c r="T5963">
        <v>1</v>
      </c>
      <c r="U5963">
        <v>1</v>
      </c>
      <c r="W5963">
        <v>1</v>
      </c>
      <c r="AA5963">
        <v>1</v>
      </c>
      <c r="AB5963">
        <v>1</v>
      </c>
      <c r="AC5963">
        <v>1</v>
      </c>
      <c r="AD5963">
        <v>1</v>
      </c>
      <c r="AE5963">
        <v>1</v>
      </c>
      <c r="AF5963">
        <v>1</v>
      </c>
      <c r="AG5963">
        <v>1</v>
      </c>
      <c r="AH5963">
        <v>1</v>
      </c>
      <c r="AI5963">
        <v>1</v>
      </c>
      <c r="AJ5963">
        <v>1</v>
      </c>
      <c r="AK5963">
        <v>1</v>
      </c>
      <c r="AL5963">
        <v>1</v>
      </c>
      <c r="AN5963">
        <v>1</v>
      </c>
    </row>
    <row r="5964" spans="1:40" x14ac:dyDescent="0.25">
      <c r="A5964" t="s">
        <v>12188</v>
      </c>
      <c r="B5964" s="4">
        <v>1.5</v>
      </c>
      <c r="C5964" s="4">
        <v>3</v>
      </c>
      <c r="D5964" s="4">
        <v>3</v>
      </c>
      <c r="E5964" t="s">
        <v>1367</v>
      </c>
      <c r="F5964" t="s">
        <v>1368</v>
      </c>
      <c r="G5964" t="s">
        <v>4996</v>
      </c>
      <c r="H5964" t="s">
        <v>159</v>
      </c>
      <c r="I5964" t="s">
        <v>5449</v>
      </c>
      <c r="J5964">
        <v>58.616228999999997</v>
      </c>
      <c r="K5964">
        <v>49.738931000000001</v>
      </c>
      <c r="L5964" t="s">
        <v>70</v>
      </c>
      <c r="M5964" t="s">
        <v>40</v>
      </c>
      <c r="N5964">
        <v>1</v>
      </c>
      <c r="O5964">
        <v>1</v>
      </c>
      <c r="P5964">
        <v>1</v>
      </c>
      <c r="S5964">
        <v>1</v>
      </c>
      <c r="T5964">
        <v>1</v>
      </c>
      <c r="U5964">
        <v>1</v>
      </c>
      <c r="W5964">
        <v>1</v>
      </c>
      <c r="AA5964">
        <v>1</v>
      </c>
      <c r="AB5964">
        <v>1</v>
      </c>
      <c r="AC5964">
        <v>1</v>
      </c>
      <c r="AD5964">
        <v>1</v>
      </c>
      <c r="AE5964">
        <v>1</v>
      </c>
      <c r="AF5964">
        <v>1</v>
      </c>
      <c r="AG5964">
        <v>1</v>
      </c>
      <c r="AH5964">
        <v>1</v>
      </c>
      <c r="AI5964">
        <v>1</v>
      </c>
      <c r="AJ5964">
        <v>1</v>
      </c>
      <c r="AK5964">
        <v>1</v>
      </c>
      <c r="AL5964">
        <v>1</v>
      </c>
      <c r="AN5964">
        <v>1</v>
      </c>
    </row>
    <row r="5965" spans="1:40" x14ac:dyDescent="0.25">
      <c r="A5965" t="s">
        <v>12189</v>
      </c>
      <c r="B5965" s="4">
        <v>1.5</v>
      </c>
      <c r="C5965" s="4">
        <v>3</v>
      </c>
      <c r="D5965" s="4">
        <v>3</v>
      </c>
      <c r="E5965" t="s">
        <v>1367</v>
      </c>
      <c r="F5965" t="s">
        <v>1368</v>
      </c>
      <c r="G5965" t="s">
        <v>38</v>
      </c>
      <c r="H5965" t="s">
        <v>159</v>
      </c>
      <c r="I5965" t="s">
        <v>5450</v>
      </c>
      <c r="J5965">
        <v>58.725597999999998</v>
      </c>
      <c r="K5965">
        <v>50.159514000000001</v>
      </c>
      <c r="L5965" t="s">
        <v>70</v>
      </c>
      <c r="M5965" t="s">
        <v>40</v>
      </c>
      <c r="N5965">
        <v>1</v>
      </c>
      <c r="O5965">
        <v>1</v>
      </c>
      <c r="P5965">
        <v>1</v>
      </c>
      <c r="S5965">
        <v>1</v>
      </c>
      <c r="T5965">
        <v>1</v>
      </c>
      <c r="U5965">
        <v>1</v>
      </c>
      <c r="W5965">
        <v>1</v>
      </c>
      <c r="AA5965">
        <v>1</v>
      </c>
      <c r="AB5965">
        <v>1</v>
      </c>
      <c r="AC5965">
        <v>1</v>
      </c>
      <c r="AD5965">
        <v>1</v>
      </c>
      <c r="AE5965">
        <v>1</v>
      </c>
      <c r="AF5965">
        <v>1</v>
      </c>
      <c r="AG5965">
        <v>1</v>
      </c>
      <c r="AH5965">
        <v>1</v>
      </c>
      <c r="AI5965">
        <v>1</v>
      </c>
      <c r="AJ5965">
        <v>1</v>
      </c>
      <c r="AK5965">
        <v>1</v>
      </c>
      <c r="AL5965">
        <v>1</v>
      </c>
      <c r="AN5965">
        <v>1</v>
      </c>
    </row>
    <row r="5966" spans="1:40" x14ac:dyDescent="0.25">
      <c r="A5966" t="s">
        <v>12190</v>
      </c>
      <c r="B5966" s="4">
        <v>1.5</v>
      </c>
      <c r="C5966" s="4">
        <v>3</v>
      </c>
      <c r="D5966" s="4">
        <v>3</v>
      </c>
      <c r="E5966" t="s">
        <v>1367</v>
      </c>
      <c r="F5966" t="s">
        <v>1368</v>
      </c>
      <c r="G5966" t="s">
        <v>38</v>
      </c>
      <c r="H5966" t="s">
        <v>159</v>
      </c>
      <c r="I5966" t="s">
        <v>5451</v>
      </c>
      <c r="J5966">
        <v>57.574710000000003</v>
      </c>
      <c r="K5966">
        <v>48.949435999999999</v>
      </c>
      <c r="L5966" t="s">
        <v>70</v>
      </c>
      <c r="M5966" t="s">
        <v>40</v>
      </c>
      <c r="N5966">
        <v>1</v>
      </c>
      <c r="O5966">
        <v>1</v>
      </c>
      <c r="P5966">
        <v>1</v>
      </c>
      <c r="S5966">
        <v>1</v>
      </c>
      <c r="T5966">
        <v>1</v>
      </c>
      <c r="U5966">
        <v>1</v>
      </c>
      <c r="W5966">
        <v>1</v>
      </c>
      <c r="AA5966">
        <v>1</v>
      </c>
      <c r="AB5966">
        <v>1</v>
      </c>
      <c r="AC5966">
        <v>1</v>
      </c>
      <c r="AD5966">
        <v>1</v>
      </c>
      <c r="AE5966">
        <v>1</v>
      </c>
      <c r="AF5966">
        <v>1</v>
      </c>
      <c r="AG5966">
        <v>1</v>
      </c>
      <c r="AH5966">
        <v>1</v>
      </c>
      <c r="AI5966">
        <v>1</v>
      </c>
      <c r="AJ5966">
        <v>1</v>
      </c>
      <c r="AK5966">
        <v>1</v>
      </c>
      <c r="AL5966">
        <v>1</v>
      </c>
      <c r="AN5966">
        <v>1</v>
      </c>
    </row>
    <row r="5967" spans="1:40" x14ac:dyDescent="0.25">
      <c r="A5967" t="s">
        <v>12191</v>
      </c>
      <c r="B5967" s="4">
        <v>1.5</v>
      </c>
      <c r="C5967" s="4">
        <v>3</v>
      </c>
      <c r="D5967" s="4">
        <v>3</v>
      </c>
      <c r="E5967" t="s">
        <v>1367</v>
      </c>
      <c r="F5967" t="s">
        <v>1368</v>
      </c>
      <c r="G5967" t="s">
        <v>38</v>
      </c>
      <c r="H5967" t="s">
        <v>159</v>
      </c>
      <c r="I5967" t="s">
        <v>5452</v>
      </c>
      <c r="J5967">
        <v>58.613711000000002</v>
      </c>
      <c r="K5967">
        <v>49.599845000000002</v>
      </c>
      <c r="L5967" t="s">
        <v>70</v>
      </c>
      <c r="M5967" t="s">
        <v>40</v>
      </c>
      <c r="N5967">
        <v>1</v>
      </c>
      <c r="O5967">
        <v>1</v>
      </c>
      <c r="P5967">
        <v>1</v>
      </c>
      <c r="S5967">
        <v>1</v>
      </c>
      <c r="T5967">
        <v>1</v>
      </c>
      <c r="U5967">
        <v>1</v>
      </c>
      <c r="W5967">
        <v>1</v>
      </c>
      <c r="AA5967">
        <v>1</v>
      </c>
      <c r="AB5967">
        <v>1</v>
      </c>
      <c r="AC5967">
        <v>1</v>
      </c>
      <c r="AD5967">
        <v>1</v>
      </c>
      <c r="AE5967">
        <v>1</v>
      </c>
      <c r="AF5967">
        <v>1</v>
      </c>
      <c r="AG5967">
        <v>1</v>
      </c>
      <c r="AH5967">
        <v>1</v>
      </c>
      <c r="AI5967">
        <v>1</v>
      </c>
      <c r="AJ5967">
        <v>1</v>
      </c>
      <c r="AK5967">
        <v>1</v>
      </c>
      <c r="AL5967">
        <v>1</v>
      </c>
      <c r="AN5967">
        <v>1</v>
      </c>
    </row>
    <row r="5968" spans="1:40" x14ac:dyDescent="0.25">
      <c r="A5968" t="s">
        <v>12192</v>
      </c>
      <c r="B5968" s="4">
        <v>1.5</v>
      </c>
      <c r="C5968" s="4">
        <v>3</v>
      </c>
      <c r="D5968" s="4">
        <v>3</v>
      </c>
      <c r="E5968" t="s">
        <v>1367</v>
      </c>
      <c r="F5968" t="s">
        <v>1368</v>
      </c>
      <c r="G5968" t="s">
        <v>1373</v>
      </c>
      <c r="H5968" t="s">
        <v>159</v>
      </c>
      <c r="I5968" t="s">
        <v>5453</v>
      </c>
      <c r="J5968">
        <v>58.115627000000003</v>
      </c>
      <c r="K5968">
        <v>49.942827999999999</v>
      </c>
      <c r="L5968" t="s">
        <v>70</v>
      </c>
      <c r="M5968" t="s">
        <v>40</v>
      </c>
      <c r="N5968">
        <v>1</v>
      </c>
      <c r="O5968">
        <v>1</v>
      </c>
      <c r="P5968">
        <v>1</v>
      </c>
      <c r="S5968">
        <v>1</v>
      </c>
      <c r="T5968">
        <v>1</v>
      </c>
      <c r="U5968">
        <v>1</v>
      </c>
      <c r="W5968">
        <v>1</v>
      </c>
      <c r="AA5968">
        <v>1</v>
      </c>
      <c r="AB5968">
        <v>1</v>
      </c>
      <c r="AC5968">
        <v>1</v>
      </c>
      <c r="AD5968">
        <v>1</v>
      </c>
      <c r="AE5968">
        <v>1</v>
      </c>
      <c r="AF5968">
        <v>1</v>
      </c>
      <c r="AG5968">
        <v>1</v>
      </c>
      <c r="AH5968">
        <v>1</v>
      </c>
      <c r="AI5968">
        <v>1</v>
      </c>
      <c r="AJ5968">
        <v>1</v>
      </c>
      <c r="AK5968">
        <v>1</v>
      </c>
      <c r="AL5968">
        <v>1</v>
      </c>
      <c r="AN5968">
        <v>1</v>
      </c>
    </row>
    <row r="5969" spans="1:40" x14ac:dyDescent="0.25">
      <c r="A5969" t="s">
        <v>12193</v>
      </c>
      <c r="B5969" s="4">
        <v>1.5</v>
      </c>
      <c r="C5969" s="4">
        <v>3</v>
      </c>
      <c r="D5969" s="4">
        <v>3</v>
      </c>
      <c r="E5969" t="s">
        <v>1367</v>
      </c>
      <c r="F5969" t="s">
        <v>1368</v>
      </c>
      <c r="G5969" t="s">
        <v>38</v>
      </c>
      <c r="H5969" t="s">
        <v>159</v>
      </c>
      <c r="I5969" t="s">
        <v>5454</v>
      </c>
      <c r="J5969">
        <v>57.834209999999999</v>
      </c>
      <c r="K5969">
        <v>50.743172000000001</v>
      </c>
      <c r="L5969" t="s">
        <v>70</v>
      </c>
      <c r="M5969" t="s">
        <v>40</v>
      </c>
      <c r="N5969">
        <v>1</v>
      </c>
      <c r="O5969">
        <v>1</v>
      </c>
      <c r="P5969">
        <v>1</v>
      </c>
      <c r="S5969">
        <v>1</v>
      </c>
      <c r="T5969">
        <v>1</v>
      </c>
      <c r="U5969">
        <v>1</v>
      </c>
      <c r="W5969">
        <v>1</v>
      </c>
      <c r="AA5969">
        <v>1</v>
      </c>
      <c r="AB5969">
        <v>1</v>
      </c>
      <c r="AC5969">
        <v>1</v>
      </c>
      <c r="AD5969">
        <v>1</v>
      </c>
      <c r="AE5969">
        <v>1</v>
      </c>
      <c r="AF5969">
        <v>1</v>
      </c>
      <c r="AG5969">
        <v>1</v>
      </c>
      <c r="AH5969">
        <v>1</v>
      </c>
      <c r="AI5969">
        <v>1</v>
      </c>
      <c r="AJ5969">
        <v>1</v>
      </c>
      <c r="AK5969">
        <v>1</v>
      </c>
      <c r="AL5969">
        <v>1</v>
      </c>
      <c r="AN5969">
        <v>1</v>
      </c>
    </row>
    <row r="5970" spans="1:40" x14ac:dyDescent="0.25">
      <c r="A5970" t="s">
        <v>12194</v>
      </c>
      <c r="B5970" s="4">
        <v>1.5</v>
      </c>
      <c r="C5970" s="4">
        <v>3</v>
      </c>
      <c r="D5970" s="4">
        <v>3</v>
      </c>
      <c r="E5970" t="s">
        <v>240</v>
      </c>
      <c r="F5970" t="s">
        <v>57</v>
      </c>
      <c r="G5970" t="s">
        <v>423</v>
      </c>
      <c r="H5970" t="s">
        <v>100</v>
      </c>
      <c r="I5970" t="s">
        <v>5455</v>
      </c>
      <c r="J5970">
        <v>54.855562999999997</v>
      </c>
      <c r="K5970">
        <v>52.402664000000001</v>
      </c>
      <c r="L5970" t="s">
        <v>70</v>
      </c>
      <c r="M5970" t="s">
        <v>40</v>
      </c>
      <c r="N5970">
        <v>1</v>
      </c>
      <c r="O5970">
        <v>1</v>
      </c>
      <c r="P5970">
        <v>1</v>
      </c>
      <c r="S5970">
        <v>1</v>
      </c>
      <c r="T5970">
        <v>1</v>
      </c>
      <c r="U5970">
        <v>1</v>
      </c>
      <c r="W5970">
        <v>1</v>
      </c>
      <c r="AA5970">
        <v>1</v>
      </c>
      <c r="AB5970">
        <v>1</v>
      </c>
      <c r="AC5970">
        <v>1</v>
      </c>
      <c r="AD5970">
        <v>1</v>
      </c>
      <c r="AE5970">
        <v>1</v>
      </c>
      <c r="AF5970">
        <v>1</v>
      </c>
      <c r="AG5970">
        <v>1</v>
      </c>
      <c r="AH5970">
        <v>1</v>
      </c>
      <c r="AI5970">
        <v>1</v>
      </c>
      <c r="AJ5970">
        <v>1</v>
      </c>
      <c r="AK5970">
        <v>1</v>
      </c>
      <c r="AL5970">
        <v>1</v>
      </c>
      <c r="AN5970">
        <v>1</v>
      </c>
    </row>
    <row r="5971" spans="1:40" x14ac:dyDescent="0.25">
      <c r="A5971" t="s">
        <v>12195</v>
      </c>
      <c r="B5971" s="4">
        <v>1.5</v>
      </c>
      <c r="C5971" s="4">
        <v>3</v>
      </c>
      <c r="D5971" s="4">
        <v>3</v>
      </c>
      <c r="E5971" t="s">
        <v>1367</v>
      </c>
      <c r="F5971" t="s">
        <v>1368</v>
      </c>
      <c r="G5971" t="s">
        <v>38</v>
      </c>
      <c r="H5971" t="s">
        <v>159</v>
      </c>
      <c r="I5971" t="s">
        <v>5456</v>
      </c>
      <c r="J5971">
        <v>58.627800999999998</v>
      </c>
      <c r="K5971">
        <v>49.652642999999998</v>
      </c>
      <c r="L5971" t="s">
        <v>70</v>
      </c>
      <c r="M5971" t="s">
        <v>71</v>
      </c>
      <c r="N5971">
        <v>1</v>
      </c>
      <c r="O5971">
        <v>1</v>
      </c>
      <c r="P5971">
        <v>1</v>
      </c>
      <c r="S5971">
        <v>1</v>
      </c>
      <c r="T5971">
        <v>1</v>
      </c>
      <c r="U5971">
        <v>1</v>
      </c>
      <c r="W5971">
        <v>1</v>
      </c>
      <c r="AA5971">
        <v>1</v>
      </c>
      <c r="AB5971">
        <v>1</v>
      </c>
      <c r="AC5971">
        <v>1</v>
      </c>
      <c r="AD5971">
        <v>1</v>
      </c>
      <c r="AE5971">
        <v>1</v>
      </c>
      <c r="AF5971">
        <v>1</v>
      </c>
      <c r="AG5971">
        <v>1</v>
      </c>
      <c r="AH5971">
        <v>1</v>
      </c>
      <c r="AI5971">
        <v>1</v>
      </c>
      <c r="AJ5971">
        <v>1</v>
      </c>
      <c r="AK5971">
        <v>1</v>
      </c>
      <c r="AL5971">
        <v>1</v>
      </c>
      <c r="AN5971">
        <v>1</v>
      </c>
    </row>
    <row r="5972" spans="1:40" x14ac:dyDescent="0.25">
      <c r="A5972" t="s">
        <v>12196</v>
      </c>
      <c r="B5972" s="4">
        <v>1.5</v>
      </c>
      <c r="C5972" s="4">
        <v>3</v>
      </c>
      <c r="D5972" s="4">
        <v>3</v>
      </c>
      <c r="E5972" t="s">
        <v>1367</v>
      </c>
      <c r="F5972" t="s">
        <v>1368</v>
      </c>
      <c r="G5972" t="s">
        <v>1373</v>
      </c>
      <c r="H5972" t="s">
        <v>159</v>
      </c>
      <c r="I5972" t="s">
        <v>5457</v>
      </c>
      <c r="J5972">
        <v>58.455306</v>
      </c>
      <c r="K5972">
        <v>49.7624</v>
      </c>
      <c r="L5972" t="s">
        <v>70</v>
      </c>
      <c r="M5972" t="s">
        <v>40</v>
      </c>
      <c r="N5972">
        <v>1</v>
      </c>
      <c r="O5972">
        <v>1</v>
      </c>
      <c r="P5972">
        <v>1</v>
      </c>
      <c r="S5972">
        <v>1</v>
      </c>
      <c r="T5972">
        <v>1</v>
      </c>
      <c r="U5972">
        <v>1</v>
      </c>
      <c r="W5972">
        <v>1</v>
      </c>
      <c r="AA5972">
        <v>1</v>
      </c>
      <c r="AB5972">
        <v>1</v>
      </c>
      <c r="AC5972">
        <v>1</v>
      </c>
      <c r="AD5972">
        <v>1</v>
      </c>
      <c r="AE5972">
        <v>1</v>
      </c>
      <c r="AF5972">
        <v>1</v>
      </c>
      <c r="AG5972">
        <v>1</v>
      </c>
      <c r="AH5972">
        <v>1</v>
      </c>
      <c r="AI5972">
        <v>1</v>
      </c>
      <c r="AJ5972">
        <v>1</v>
      </c>
      <c r="AK5972">
        <v>1</v>
      </c>
      <c r="AL5972">
        <v>1</v>
      </c>
      <c r="AN5972">
        <v>1</v>
      </c>
    </row>
    <row r="5973" spans="1:40" x14ac:dyDescent="0.25">
      <c r="A5973" t="s">
        <v>12197</v>
      </c>
      <c r="B5973" s="4">
        <v>1.5</v>
      </c>
      <c r="C5973" s="4">
        <v>3</v>
      </c>
      <c r="D5973" s="4">
        <v>3</v>
      </c>
      <c r="E5973" t="s">
        <v>1367</v>
      </c>
      <c r="F5973" t="s">
        <v>1368</v>
      </c>
      <c r="G5973" t="s">
        <v>38</v>
      </c>
      <c r="H5973" t="s">
        <v>159</v>
      </c>
      <c r="I5973" t="s">
        <v>5458</v>
      </c>
      <c r="J5973">
        <v>60.346493000000002</v>
      </c>
      <c r="K5973">
        <v>47.095323999999998</v>
      </c>
      <c r="L5973" t="s">
        <v>70</v>
      </c>
      <c r="M5973" t="s">
        <v>40</v>
      </c>
      <c r="N5973">
        <v>1</v>
      </c>
      <c r="O5973">
        <v>1</v>
      </c>
      <c r="P5973">
        <v>1</v>
      </c>
      <c r="S5973">
        <v>1</v>
      </c>
      <c r="T5973">
        <v>1</v>
      </c>
      <c r="U5973">
        <v>1</v>
      </c>
      <c r="W5973">
        <v>1</v>
      </c>
      <c r="AA5973">
        <v>1</v>
      </c>
      <c r="AB5973">
        <v>1</v>
      </c>
      <c r="AC5973">
        <v>1</v>
      </c>
      <c r="AD5973">
        <v>1</v>
      </c>
      <c r="AE5973">
        <v>1</v>
      </c>
      <c r="AF5973">
        <v>1</v>
      </c>
      <c r="AG5973">
        <v>1</v>
      </c>
      <c r="AH5973">
        <v>1</v>
      </c>
      <c r="AI5973">
        <v>1</v>
      </c>
      <c r="AJ5973">
        <v>1</v>
      </c>
      <c r="AK5973">
        <v>1</v>
      </c>
      <c r="AL5973">
        <v>1</v>
      </c>
      <c r="AN5973">
        <v>1</v>
      </c>
    </row>
    <row r="5974" spans="1:40" x14ac:dyDescent="0.25">
      <c r="A5974" t="s">
        <v>12198</v>
      </c>
      <c r="B5974" s="4">
        <v>1.5</v>
      </c>
      <c r="C5974" s="4">
        <v>3</v>
      </c>
      <c r="D5974" s="4">
        <v>3</v>
      </c>
      <c r="E5974" t="s">
        <v>1367</v>
      </c>
      <c r="F5974" t="s">
        <v>1368</v>
      </c>
      <c r="G5974" t="s">
        <v>38</v>
      </c>
      <c r="H5974" t="s">
        <v>159</v>
      </c>
      <c r="I5974" t="s">
        <v>5459</v>
      </c>
      <c r="J5974">
        <v>58.020429999999998</v>
      </c>
      <c r="K5974">
        <v>49.124673000000001</v>
      </c>
      <c r="L5974" t="s">
        <v>70</v>
      </c>
      <c r="M5974" t="s">
        <v>40</v>
      </c>
      <c r="N5974">
        <v>1</v>
      </c>
      <c r="O5974">
        <v>1</v>
      </c>
      <c r="P5974">
        <v>1</v>
      </c>
      <c r="S5974">
        <v>1</v>
      </c>
      <c r="T5974">
        <v>1</v>
      </c>
      <c r="U5974">
        <v>1</v>
      </c>
      <c r="W5974">
        <v>1</v>
      </c>
      <c r="AA5974">
        <v>1</v>
      </c>
      <c r="AB5974">
        <v>1</v>
      </c>
      <c r="AC5974">
        <v>1</v>
      </c>
      <c r="AD5974">
        <v>1</v>
      </c>
      <c r="AE5974">
        <v>1</v>
      </c>
      <c r="AF5974">
        <v>1</v>
      </c>
      <c r="AG5974">
        <v>1</v>
      </c>
      <c r="AH5974">
        <v>1</v>
      </c>
      <c r="AI5974">
        <v>1</v>
      </c>
      <c r="AJ5974">
        <v>1</v>
      </c>
      <c r="AK5974">
        <v>1</v>
      </c>
      <c r="AL5974">
        <v>1</v>
      </c>
      <c r="AN5974">
        <v>1</v>
      </c>
    </row>
    <row r="5975" spans="1:40" x14ac:dyDescent="0.25">
      <c r="A5975" t="s">
        <v>12199</v>
      </c>
      <c r="B5975" s="4">
        <v>1.5</v>
      </c>
      <c r="C5975" s="4">
        <v>3</v>
      </c>
      <c r="D5975" s="4">
        <v>3</v>
      </c>
      <c r="E5975" t="s">
        <v>1367</v>
      </c>
      <c r="F5975" t="s">
        <v>1368</v>
      </c>
      <c r="G5975" t="s">
        <v>38</v>
      </c>
      <c r="H5975" t="s">
        <v>159</v>
      </c>
      <c r="I5975" t="s">
        <v>5460</v>
      </c>
      <c r="J5975">
        <v>58.540301999999997</v>
      </c>
      <c r="K5975">
        <v>50.047671000000001</v>
      </c>
      <c r="L5975" t="s">
        <v>70</v>
      </c>
      <c r="M5975" t="s">
        <v>40</v>
      </c>
      <c r="N5975">
        <v>1</v>
      </c>
      <c r="O5975">
        <v>1</v>
      </c>
      <c r="P5975">
        <v>1</v>
      </c>
      <c r="S5975">
        <v>1</v>
      </c>
      <c r="T5975">
        <v>1</v>
      </c>
      <c r="U5975">
        <v>1</v>
      </c>
      <c r="W5975">
        <v>1</v>
      </c>
      <c r="AA5975">
        <v>1</v>
      </c>
      <c r="AB5975">
        <v>1</v>
      </c>
      <c r="AC5975">
        <v>1</v>
      </c>
      <c r="AD5975">
        <v>1</v>
      </c>
      <c r="AE5975">
        <v>1</v>
      </c>
      <c r="AF5975">
        <v>1</v>
      </c>
      <c r="AG5975">
        <v>1</v>
      </c>
      <c r="AH5975">
        <v>1</v>
      </c>
      <c r="AI5975">
        <v>1</v>
      </c>
      <c r="AJ5975">
        <v>1</v>
      </c>
      <c r="AK5975">
        <v>1</v>
      </c>
      <c r="AL5975">
        <v>1</v>
      </c>
      <c r="AN5975">
        <v>1</v>
      </c>
    </row>
    <row r="5976" spans="1:40" x14ac:dyDescent="0.25">
      <c r="A5976" t="s">
        <v>12200</v>
      </c>
      <c r="B5976" s="4">
        <v>1.5</v>
      </c>
      <c r="C5976" s="4">
        <v>3</v>
      </c>
      <c r="D5976" s="4">
        <v>3</v>
      </c>
      <c r="E5976" t="s">
        <v>4858</v>
      </c>
      <c r="F5976" t="s">
        <v>4859</v>
      </c>
      <c r="G5976" t="s">
        <v>118</v>
      </c>
      <c r="H5976" t="s">
        <v>155</v>
      </c>
      <c r="I5976" t="s">
        <v>5461</v>
      </c>
      <c r="J5976">
        <v>54.032217000000003</v>
      </c>
      <c r="K5976">
        <v>42.906720999999997</v>
      </c>
      <c r="L5976" t="s">
        <v>70</v>
      </c>
      <c r="M5976" t="s">
        <v>40</v>
      </c>
      <c r="N5976">
        <v>1</v>
      </c>
      <c r="O5976">
        <v>1</v>
      </c>
      <c r="P5976">
        <v>1</v>
      </c>
      <c r="T5976">
        <v>1</v>
      </c>
      <c r="AA5976">
        <v>1</v>
      </c>
      <c r="AB5976">
        <v>1</v>
      </c>
      <c r="AC5976">
        <v>1</v>
      </c>
      <c r="AD5976">
        <v>1</v>
      </c>
      <c r="AE5976">
        <v>1</v>
      </c>
      <c r="AF5976">
        <v>1</v>
      </c>
      <c r="AG5976">
        <v>1</v>
      </c>
      <c r="AH5976">
        <v>1</v>
      </c>
      <c r="AI5976">
        <v>1</v>
      </c>
      <c r="AJ5976">
        <v>1</v>
      </c>
      <c r="AK5976">
        <v>1</v>
      </c>
      <c r="AL5976">
        <v>1</v>
      </c>
      <c r="AN5976">
        <v>1</v>
      </c>
    </row>
    <row r="5977" spans="1:40" x14ac:dyDescent="0.25">
      <c r="A5977" t="s">
        <v>12201</v>
      </c>
      <c r="B5977" s="4">
        <v>1.5</v>
      </c>
      <c r="C5977" s="4">
        <v>3</v>
      </c>
      <c r="D5977" s="4">
        <v>3</v>
      </c>
      <c r="E5977" t="s">
        <v>1367</v>
      </c>
      <c r="F5977" t="s">
        <v>1368</v>
      </c>
      <c r="G5977" t="s">
        <v>38</v>
      </c>
      <c r="H5977" t="s">
        <v>159</v>
      </c>
      <c r="I5977" t="s">
        <v>5462</v>
      </c>
      <c r="J5977">
        <v>59.330559000000001</v>
      </c>
      <c r="K5977">
        <v>52.237085</v>
      </c>
      <c r="L5977" t="s">
        <v>70</v>
      </c>
      <c r="M5977" t="s">
        <v>40</v>
      </c>
      <c r="N5977">
        <v>1</v>
      </c>
      <c r="O5977">
        <v>1</v>
      </c>
      <c r="P5977">
        <v>1</v>
      </c>
      <c r="S5977">
        <v>1</v>
      </c>
      <c r="T5977">
        <v>1</v>
      </c>
      <c r="U5977">
        <v>1</v>
      </c>
      <c r="W5977">
        <v>1</v>
      </c>
      <c r="AA5977">
        <v>1</v>
      </c>
      <c r="AB5977">
        <v>1</v>
      </c>
      <c r="AC5977">
        <v>1</v>
      </c>
      <c r="AD5977">
        <v>1</v>
      </c>
      <c r="AE5977">
        <v>1</v>
      </c>
      <c r="AF5977">
        <v>1</v>
      </c>
      <c r="AG5977">
        <v>1</v>
      </c>
      <c r="AH5977">
        <v>1</v>
      </c>
      <c r="AI5977">
        <v>1</v>
      </c>
      <c r="AJ5977">
        <v>1</v>
      </c>
      <c r="AK5977">
        <v>1</v>
      </c>
      <c r="AL5977">
        <v>1</v>
      </c>
      <c r="AN5977">
        <v>1</v>
      </c>
    </row>
    <row r="5978" spans="1:40" x14ac:dyDescent="0.25">
      <c r="A5978" t="s">
        <v>12202</v>
      </c>
      <c r="B5978" s="4">
        <v>1.5</v>
      </c>
      <c r="C5978" s="4">
        <v>3</v>
      </c>
      <c r="D5978" s="4">
        <v>3</v>
      </c>
      <c r="E5978" t="s">
        <v>1367</v>
      </c>
      <c r="F5978" t="s">
        <v>1368</v>
      </c>
      <c r="G5978" t="s">
        <v>4996</v>
      </c>
      <c r="H5978" t="s">
        <v>159</v>
      </c>
      <c r="I5978" t="s">
        <v>5463</v>
      </c>
      <c r="J5978">
        <v>58.689155999999997</v>
      </c>
      <c r="K5978">
        <v>52.189310999999996</v>
      </c>
      <c r="L5978" t="s">
        <v>70</v>
      </c>
      <c r="M5978" t="s">
        <v>40</v>
      </c>
      <c r="N5978">
        <v>1</v>
      </c>
      <c r="O5978">
        <v>1</v>
      </c>
      <c r="P5978">
        <v>1</v>
      </c>
      <c r="S5978">
        <v>1</v>
      </c>
      <c r="T5978">
        <v>1</v>
      </c>
      <c r="U5978">
        <v>1</v>
      </c>
      <c r="W5978">
        <v>1</v>
      </c>
      <c r="AA5978">
        <v>1</v>
      </c>
      <c r="AB5978">
        <v>1</v>
      </c>
      <c r="AC5978">
        <v>1</v>
      </c>
      <c r="AD5978">
        <v>1</v>
      </c>
      <c r="AE5978">
        <v>1</v>
      </c>
      <c r="AF5978">
        <v>1</v>
      </c>
      <c r="AG5978">
        <v>1</v>
      </c>
      <c r="AH5978">
        <v>1</v>
      </c>
      <c r="AI5978">
        <v>1</v>
      </c>
      <c r="AJ5978">
        <v>1</v>
      </c>
      <c r="AK5978">
        <v>1</v>
      </c>
      <c r="AL5978">
        <v>1</v>
      </c>
      <c r="AN5978">
        <v>1</v>
      </c>
    </row>
    <row r="5979" spans="1:40" x14ac:dyDescent="0.25">
      <c r="A5979" t="s">
        <v>12203</v>
      </c>
      <c r="B5979" s="4">
        <v>1.5</v>
      </c>
      <c r="C5979" s="4">
        <v>3</v>
      </c>
      <c r="D5979" s="4">
        <v>3</v>
      </c>
      <c r="E5979" t="s">
        <v>1367</v>
      </c>
      <c r="F5979" t="s">
        <v>1368</v>
      </c>
      <c r="G5979" t="s">
        <v>719</v>
      </c>
      <c r="H5979" t="s">
        <v>159</v>
      </c>
      <c r="I5979" t="s">
        <v>5464</v>
      </c>
      <c r="J5979">
        <v>59.048729999999999</v>
      </c>
      <c r="K5979">
        <v>49.270336</v>
      </c>
      <c r="L5979" t="s">
        <v>70</v>
      </c>
      <c r="M5979" t="s">
        <v>40</v>
      </c>
      <c r="N5979">
        <v>1</v>
      </c>
      <c r="O5979">
        <v>1</v>
      </c>
      <c r="P5979">
        <v>1</v>
      </c>
      <c r="S5979">
        <v>1</v>
      </c>
      <c r="T5979">
        <v>1</v>
      </c>
      <c r="U5979">
        <v>1</v>
      </c>
      <c r="W5979">
        <v>1</v>
      </c>
      <c r="AA5979">
        <v>1</v>
      </c>
      <c r="AB5979">
        <v>1</v>
      </c>
      <c r="AC5979">
        <v>1</v>
      </c>
      <c r="AD5979">
        <v>1</v>
      </c>
      <c r="AE5979">
        <v>1</v>
      </c>
      <c r="AF5979">
        <v>1</v>
      </c>
      <c r="AG5979">
        <v>1</v>
      </c>
      <c r="AH5979">
        <v>1</v>
      </c>
      <c r="AI5979">
        <v>1</v>
      </c>
      <c r="AJ5979">
        <v>1</v>
      </c>
      <c r="AK5979">
        <v>1</v>
      </c>
      <c r="AL5979">
        <v>1</v>
      </c>
      <c r="AN5979">
        <v>1</v>
      </c>
    </row>
    <row r="5980" spans="1:40" x14ac:dyDescent="0.25">
      <c r="A5980" t="s">
        <v>12204</v>
      </c>
      <c r="B5980" s="4">
        <v>1.5</v>
      </c>
      <c r="C5980" s="4">
        <v>3</v>
      </c>
      <c r="D5980" s="4">
        <v>3</v>
      </c>
      <c r="E5980" t="s">
        <v>1367</v>
      </c>
      <c r="F5980" t="s">
        <v>1368</v>
      </c>
      <c r="G5980" t="s">
        <v>38</v>
      </c>
      <c r="H5980" t="s">
        <v>159</v>
      </c>
      <c r="I5980" t="s">
        <v>5465</v>
      </c>
      <c r="J5980">
        <v>58.569547999999998</v>
      </c>
      <c r="K5980">
        <v>49.685594999999999</v>
      </c>
      <c r="L5980" t="s">
        <v>70</v>
      </c>
      <c r="M5980" t="s">
        <v>40</v>
      </c>
      <c r="N5980">
        <v>1</v>
      </c>
      <c r="O5980">
        <v>1</v>
      </c>
      <c r="P5980">
        <v>1</v>
      </c>
      <c r="S5980">
        <v>1</v>
      </c>
      <c r="T5980">
        <v>1</v>
      </c>
      <c r="U5980">
        <v>1</v>
      </c>
      <c r="W5980">
        <v>1</v>
      </c>
      <c r="AA5980">
        <v>1</v>
      </c>
      <c r="AB5980">
        <v>1</v>
      </c>
      <c r="AC5980">
        <v>1</v>
      </c>
      <c r="AD5980">
        <v>1</v>
      </c>
      <c r="AE5980">
        <v>1</v>
      </c>
      <c r="AF5980">
        <v>1</v>
      </c>
      <c r="AG5980">
        <v>1</v>
      </c>
      <c r="AH5980">
        <v>1</v>
      </c>
      <c r="AI5980">
        <v>1</v>
      </c>
      <c r="AJ5980">
        <v>1</v>
      </c>
      <c r="AK5980">
        <v>1</v>
      </c>
      <c r="AL5980">
        <v>1</v>
      </c>
      <c r="AN5980">
        <v>1</v>
      </c>
    </row>
    <row r="5981" spans="1:40" x14ac:dyDescent="0.25">
      <c r="A5981" t="s">
        <v>12205</v>
      </c>
      <c r="B5981" s="4">
        <v>1.5</v>
      </c>
      <c r="C5981" s="4">
        <v>3</v>
      </c>
      <c r="D5981" s="4">
        <v>3</v>
      </c>
      <c r="E5981" t="s">
        <v>240</v>
      </c>
      <c r="F5981" t="s">
        <v>57</v>
      </c>
      <c r="G5981" t="s">
        <v>423</v>
      </c>
      <c r="H5981" t="s">
        <v>100</v>
      </c>
      <c r="I5981" t="s">
        <v>5466</v>
      </c>
      <c r="J5981">
        <v>54.876269999999998</v>
      </c>
      <c r="K5981">
        <v>52.312978000000001</v>
      </c>
      <c r="L5981" t="s">
        <v>70</v>
      </c>
      <c r="M5981" t="s">
        <v>40</v>
      </c>
      <c r="N5981">
        <v>1</v>
      </c>
      <c r="O5981">
        <v>1</v>
      </c>
      <c r="P5981">
        <v>1</v>
      </c>
      <c r="S5981">
        <v>1</v>
      </c>
      <c r="T5981">
        <v>1</v>
      </c>
      <c r="U5981">
        <v>1</v>
      </c>
      <c r="W5981">
        <v>1</v>
      </c>
      <c r="AA5981">
        <v>1</v>
      </c>
      <c r="AB5981">
        <v>1</v>
      </c>
      <c r="AC5981">
        <v>1</v>
      </c>
      <c r="AD5981">
        <v>1</v>
      </c>
      <c r="AE5981">
        <v>1</v>
      </c>
      <c r="AF5981">
        <v>1</v>
      </c>
      <c r="AG5981">
        <v>1</v>
      </c>
      <c r="AH5981">
        <v>1</v>
      </c>
      <c r="AI5981">
        <v>1</v>
      </c>
      <c r="AJ5981">
        <v>1</v>
      </c>
      <c r="AK5981">
        <v>1</v>
      </c>
      <c r="AL5981">
        <v>1</v>
      </c>
      <c r="AN5981">
        <v>1</v>
      </c>
    </row>
    <row r="5982" spans="1:40" x14ac:dyDescent="0.25">
      <c r="A5982" t="s">
        <v>12206</v>
      </c>
      <c r="B5982" s="4">
        <v>1.5</v>
      </c>
      <c r="C5982" s="4">
        <v>3</v>
      </c>
      <c r="D5982" s="4">
        <v>3</v>
      </c>
      <c r="E5982" t="s">
        <v>1367</v>
      </c>
      <c r="F5982" t="s">
        <v>1368</v>
      </c>
      <c r="G5982" t="s">
        <v>38</v>
      </c>
      <c r="H5982" t="s">
        <v>159</v>
      </c>
      <c r="I5982" t="s">
        <v>5467</v>
      </c>
      <c r="J5982">
        <v>58.577057000000003</v>
      </c>
      <c r="K5982">
        <v>49.584676000000002</v>
      </c>
      <c r="L5982" t="s">
        <v>70</v>
      </c>
      <c r="M5982" t="s">
        <v>40</v>
      </c>
      <c r="N5982">
        <v>1</v>
      </c>
      <c r="O5982">
        <v>1</v>
      </c>
      <c r="P5982">
        <v>1</v>
      </c>
      <c r="S5982">
        <v>1</v>
      </c>
      <c r="T5982">
        <v>1</v>
      </c>
      <c r="U5982">
        <v>1</v>
      </c>
      <c r="W5982">
        <v>1</v>
      </c>
      <c r="AA5982">
        <v>1</v>
      </c>
      <c r="AB5982">
        <v>1</v>
      </c>
      <c r="AC5982">
        <v>1</v>
      </c>
      <c r="AD5982">
        <v>1</v>
      </c>
      <c r="AE5982">
        <v>1</v>
      </c>
      <c r="AF5982">
        <v>1</v>
      </c>
      <c r="AG5982">
        <v>1</v>
      </c>
      <c r="AH5982">
        <v>1</v>
      </c>
      <c r="AI5982">
        <v>1</v>
      </c>
      <c r="AJ5982">
        <v>1</v>
      </c>
      <c r="AK5982">
        <v>1</v>
      </c>
      <c r="AL5982">
        <v>1</v>
      </c>
      <c r="AN5982">
        <v>1</v>
      </c>
    </row>
    <row r="5983" spans="1:40" x14ac:dyDescent="0.25">
      <c r="A5983" t="s">
        <v>12207</v>
      </c>
      <c r="B5983" s="4">
        <v>1.5</v>
      </c>
      <c r="C5983" s="4">
        <v>3</v>
      </c>
      <c r="D5983" s="4">
        <v>3</v>
      </c>
      <c r="E5983" t="s">
        <v>1367</v>
      </c>
      <c r="F5983" t="s">
        <v>1368</v>
      </c>
      <c r="G5983" t="s">
        <v>38</v>
      </c>
      <c r="H5983" t="s">
        <v>159</v>
      </c>
      <c r="I5983" t="s">
        <v>5468</v>
      </c>
      <c r="J5983">
        <v>57.112724</v>
      </c>
      <c r="K5983">
        <v>49.986317999999997</v>
      </c>
      <c r="L5983" t="s">
        <v>70</v>
      </c>
      <c r="M5983" t="s">
        <v>40</v>
      </c>
      <c r="N5983">
        <v>1</v>
      </c>
      <c r="O5983">
        <v>1</v>
      </c>
      <c r="P5983">
        <v>1</v>
      </c>
      <c r="S5983">
        <v>1</v>
      </c>
      <c r="T5983">
        <v>1</v>
      </c>
      <c r="U5983">
        <v>1</v>
      </c>
      <c r="W5983">
        <v>1</v>
      </c>
      <c r="AA5983">
        <v>1</v>
      </c>
      <c r="AB5983">
        <v>1</v>
      </c>
      <c r="AC5983">
        <v>1</v>
      </c>
      <c r="AD5983">
        <v>1</v>
      </c>
      <c r="AE5983">
        <v>1</v>
      </c>
      <c r="AF5983">
        <v>1</v>
      </c>
      <c r="AG5983">
        <v>1</v>
      </c>
      <c r="AH5983">
        <v>1</v>
      </c>
      <c r="AI5983">
        <v>1</v>
      </c>
      <c r="AJ5983">
        <v>1</v>
      </c>
      <c r="AK5983">
        <v>1</v>
      </c>
      <c r="AL5983">
        <v>1</v>
      </c>
      <c r="AN5983">
        <v>1</v>
      </c>
    </row>
    <row r="5984" spans="1:40" x14ac:dyDescent="0.25">
      <c r="A5984" t="s">
        <v>12208</v>
      </c>
      <c r="B5984" s="4">
        <v>1.5</v>
      </c>
      <c r="C5984" s="4">
        <v>3</v>
      </c>
      <c r="D5984" s="4">
        <v>3</v>
      </c>
      <c r="E5984" t="s">
        <v>1367</v>
      </c>
      <c r="F5984" t="s">
        <v>1368</v>
      </c>
      <c r="G5984" t="s">
        <v>38</v>
      </c>
      <c r="H5984" t="s">
        <v>159</v>
      </c>
      <c r="I5984" t="s">
        <v>5469</v>
      </c>
      <c r="J5984">
        <v>60.744382999999999</v>
      </c>
      <c r="K5984">
        <v>47.567856999999997</v>
      </c>
      <c r="L5984" t="s">
        <v>70</v>
      </c>
      <c r="M5984" t="s">
        <v>40</v>
      </c>
      <c r="N5984">
        <v>1</v>
      </c>
      <c r="O5984">
        <v>1</v>
      </c>
      <c r="P5984">
        <v>1</v>
      </c>
      <c r="S5984">
        <v>1</v>
      </c>
      <c r="T5984">
        <v>1</v>
      </c>
      <c r="U5984">
        <v>1</v>
      </c>
      <c r="W5984">
        <v>1</v>
      </c>
      <c r="AA5984">
        <v>1</v>
      </c>
      <c r="AB5984">
        <v>1</v>
      </c>
      <c r="AC5984">
        <v>1</v>
      </c>
      <c r="AD5984">
        <v>1</v>
      </c>
      <c r="AE5984">
        <v>1</v>
      </c>
      <c r="AF5984">
        <v>1</v>
      </c>
      <c r="AG5984">
        <v>1</v>
      </c>
      <c r="AH5984">
        <v>1</v>
      </c>
      <c r="AI5984">
        <v>1</v>
      </c>
      <c r="AJ5984">
        <v>1</v>
      </c>
      <c r="AK5984">
        <v>1</v>
      </c>
      <c r="AL5984">
        <v>1</v>
      </c>
      <c r="AN5984">
        <v>1</v>
      </c>
    </row>
    <row r="5985" spans="1:40" x14ac:dyDescent="0.25">
      <c r="A5985" t="s">
        <v>12209</v>
      </c>
      <c r="B5985" s="4">
        <v>1.5</v>
      </c>
      <c r="C5985" s="4">
        <v>3</v>
      </c>
      <c r="D5985" s="4">
        <v>3</v>
      </c>
      <c r="E5985" t="s">
        <v>1367</v>
      </c>
      <c r="F5985" t="s">
        <v>1368</v>
      </c>
      <c r="G5985" t="s">
        <v>38</v>
      </c>
      <c r="H5985" t="s">
        <v>159</v>
      </c>
      <c r="I5985" t="s">
        <v>5470</v>
      </c>
      <c r="J5985">
        <v>60.239711999999997</v>
      </c>
      <c r="K5985">
        <v>47.784705000000002</v>
      </c>
      <c r="L5985" t="s">
        <v>70</v>
      </c>
      <c r="M5985" t="s">
        <v>40</v>
      </c>
      <c r="N5985">
        <v>1</v>
      </c>
      <c r="O5985">
        <v>1</v>
      </c>
      <c r="P5985">
        <v>1</v>
      </c>
      <c r="S5985">
        <v>1</v>
      </c>
      <c r="T5985">
        <v>1</v>
      </c>
      <c r="U5985">
        <v>1</v>
      </c>
      <c r="W5985">
        <v>1</v>
      </c>
      <c r="AA5985">
        <v>1</v>
      </c>
      <c r="AB5985">
        <v>1</v>
      </c>
      <c r="AC5985">
        <v>1</v>
      </c>
      <c r="AD5985">
        <v>1</v>
      </c>
      <c r="AE5985">
        <v>1</v>
      </c>
      <c r="AF5985">
        <v>1</v>
      </c>
      <c r="AG5985">
        <v>1</v>
      </c>
      <c r="AH5985">
        <v>1</v>
      </c>
      <c r="AI5985">
        <v>1</v>
      </c>
      <c r="AJ5985">
        <v>1</v>
      </c>
      <c r="AK5985">
        <v>1</v>
      </c>
      <c r="AL5985">
        <v>1</v>
      </c>
      <c r="AN5985">
        <v>1</v>
      </c>
    </row>
    <row r="5986" spans="1:40" x14ac:dyDescent="0.25">
      <c r="A5986" t="s">
        <v>12210</v>
      </c>
      <c r="B5986" s="4">
        <v>1.5</v>
      </c>
      <c r="C5986" s="4">
        <v>3</v>
      </c>
      <c r="D5986" s="4">
        <v>3</v>
      </c>
      <c r="E5986" t="s">
        <v>1367</v>
      </c>
      <c r="F5986" t="s">
        <v>1368</v>
      </c>
      <c r="G5986" t="s">
        <v>38</v>
      </c>
      <c r="H5986" t="s">
        <v>159</v>
      </c>
      <c r="I5986" t="s">
        <v>5471</v>
      </c>
      <c r="J5986">
        <v>58.361772999999999</v>
      </c>
      <c r="K5986">
        <v>51.565958000000002</v>
      </c>
      <c r="L5986" t="s">
        <v>70</v>
      </c>
      <c r="M5986" t="s">
        <v>40</v>
      </c>
      <c r="N5986">
        <v>1</v>
      </c>
      <c r="O5986">
        <v>1</v>
      </c>
      <c r="P5986">
        <v>1</v>
      </c>
      <c r="S5986">
        <v>1</v>
      </c>
      <c r="T5986">
        <v>1</v>
      </c>
      <c r="U5986">
        <v>1</v>
      </c>
      <c r="W5986">
        <v>1</v>
      </c>
      <c r="AA5986">
        <v>1</v>
      </c>
      <c r="AB5986">
        <v>1</v>
      </c>
      <c r="AC5986">
        <v>1</v>
      </c>
      <c r="AD5986">
        <v>1</v>
      </c>
      <c r="AE5986">
        <v>1</v>
      </c>
      <c r="AF5986">
        <v>1</v>
      </c>
      <c r="AG5986">
        <v>1</v>
      </c>
      <c r="AH5986">
        <v>1</v>
      </c>
      <c r="AI5986">
        <v>1</v>
      </c>
      <c r="AJ5986">
        <v>1</v>
      </c>
      <c r="AK5986">
        <v>1</v>
      </c>
      <c r="AL5986">
        <v>1</v>
      </c>
      <c r="AN5986">
        <v>1</v>
      </c>
    </row>
    <row r="5987" spans="1:40" x14ac:dyDescent="0.25">
      <c r="A5987" t="s">
        <v>12211</v>
      </c>
      <c r="B5987" s="4">
        <v>1.5</v>
      </c>
      <c r="C5987" s="4">
        <v>3</v>
      </c>
      <c r="D5987" s="4">
        <v>3</v>
      </c>
      <c r="E5987" t="s">
        <v>1367</v>
      </c>
      <c r="F5987" t="s">
        <v>1368</v>
      </c>
      <c r="G5987" t="s">
        <v>38</v>
      </c>
      <c r="H5987" t="s">
        <v>159</v>
      </c>
      <c r="I5987" t="s">
        <v>5472</v>
      </c>
      <c r="J5987">
        <v>58.267843999999997</v>
      </c>
      <c r="K5987">
        <v>47.532775000000001</v>
      </c>
      <c r="L5987" t="s">
        <v>70</v>
      </c>
      <c r="M5987" t="s">
        <v>40</v>
      </c>
      <c r="N5987">
        <v>1</v>
      </c>
      <c r="O5987">
        <v>1</v>
      </c>
      <c r="P5987">
        <v>1</v>
      </c>
      <c r="S5987">
        <v>1</v>
      </c>
      <c r="T5987">
        <v>1</v>
      </c>
      <c r="U5987">
        <v>1</v>
      </c>
      <c r="W5987">
        <v>1</v>
      </c>
      <c r="AA5987">
        <v>1</v>
      </c>
      <c r="AB5987">
        <v>1</v>
      </c>
      <c r="AC5987">
        <v>1</v>
      </c>
      <c r="AD5987">
        <v>1</v>
      </c>
      <c r="AE5987">
        <v>1</v>
      </c>
      <c r="AF5987">
        <v>1</v>
      </c>
      <c r="AG5987">
        <v>1</v>
      </c>
      <c r="AH5987">
        <v>1</v>
      </c>
      <c r="AI5987">
        <v>1</v>
      </c>
      <c r="AJ5987">
        <v>1</v>
      </c>
      <c r="AK5987">
        <v>1</v>
      </c>
      <c r="AL5987">
        <v>1</v>
      </c>
      <c r="AN5987">
        <v>1</v>
      </c>
    </row>
    <row r="5988" spans="1:40" x14ac:dyDescent="0.25">
      <c r="A5988" t="s">
        <v>12212</v>
      </c>
      <c r="B5988" s="4">
        <v>1.5</v>
      </c>
      <c r="C5988" s="4">
        <v>3</v>
      </c>
      <c r="D5988" s="4">
        <v>3</v>
      </c>
      <c r="E5988" t="s">
        <v>1367</v>
      </c>
      <c r="F5988" t="s">
        <v>1368</v>
      </c>
      <c r="G5988" t="s">
        <v>38</v>
      </c>
      <c r="H5988" t="s">
        <v>159</v>
      </c>
      <c r="I5988" t="s">
        <v>5473</v>
      </c>
      <c r="J5988">
        <v>60.301298000000003</v>
      </c>
      <c r="K5988">
        <v>47.084814999999999</v>
      </c>
      <c r="L5988" t="s">
        <v>70</v>
      </c>
      <c r="M5988" t="s">
        <v>40</v>
      </c>
      <c r="N5988">
        <v>1</v>
      </c>
      <c r="O5988">
        <v>1</v>
      </c>
      <c r="P5988">
        <v>1</v>
      </c>
      <c r="S5988">
        <v>1</v>
      </c>
      <c r="T5988">
        <v>1</v>
      </c>
      <c r="U5988">
        <v>1</v>
      </c>
      <c r="W5988">
        <v>1</v>
      </c>
      <c r="AA5988">
        <v>1</v>
      </c>
      <c r="AB5988">
        <v>1</v>
      </c>
      <c r="AC5988">
        <v>1</v>
      </c>
      <c r="AD5988">
        <v>1</v>
      </c>
      <c r="AE5988">
        <v>1</v>
      </c>
      <c r="AF5988">
        <v>1</v>
      </c>
      <c r="AG5988">
        <v>1</v>
      </c>
      <c r="AH5988">
        <v>1</v>
      </c>
      <c r="AI5988">
        <v>1</v>
      </c>
      <c r="AJ5988">
        <v>1</v>
      </c>
      <c r="AK5988">
        <v>1</v>
      </c>
      <c r="AL5988">
        <v>1</v>
      </c>
      <c r="AN5988">
        <v>1</v>
      </c>
    </row>
    <row r="5989" spans="1:40" x14ac:dyDescent="0.25">
      <c r="A5989" t="s">
        <v>12213</v>
      </c>
      <c r="B5989" s="4">
        <v>1.5</v>
      </c>
      <c r="C5989" s="4">
        <v>3</v>
      </c>
      <c r="D5989" s="4">
        <v>3</v>
      </c>
      <c r="E5989" t="s">
        <v>1367</v>
      </c>
      <c r="F5989" t="s">
        <v>1368</v>
      </c>
      <c r="G5989" t="s">
        <v>4996</v>
      </c>
      <c r="H5989" t="s">
        <v>159</v>
      </c>
      <c r="I5989" t="s">
        <v>5474</v>
      </c>
      <c r="J5989">
        <v>58.616565000000001</v>
      </c>
      <c r="K5989">
        <v>49.767507999999999</v>
      </c>
      <c r="L5989" t="s">
        <v>70</v>
      </c>
      <c r="M5989" t="s">
        <v>40</v>
      </c>
      <c r="N5989">
        <v>1</v>
      </c>
      <c r="O5989">
        <v>1</v>
      </c>
      <c r="P5989">
        <v>1</v>
      </c>
      <c r="S5989">
        <v>1</v>
      </c>
      <c r="T5989">
        <v>1</v>
      </c>
      <c r="U5989">
        <v>1</v>
      </c>
      <c r="W5989">
        <v>1</v>
      </c>
      <c r="AA5989">
        <v>1</v>
      </c>
      <c r="AB5989">
        <v>1</v>
      </c>
      <c r="AC5989">
        <v>1</v>
      </c>
      <c r="AD5989">
        <v>1</v>
      </c>
      <c r="AE5989">
        <v>1</v>
      </c>
      <c r="AF5989">
        <v>1</v>
      </c>
      <c r="AG5989">
        <v>1</v>
      </c>
      <c r="AH5989">
        <v>1</v>
      </c>
      <c r="AI5989">
        <v>1</v>
      </c>
      <c r="AJ5989">
        <v>1</v>
      </c>
      <c r="AK5989">
        <v>1</v>
      </c>
      <c r="AL5989">
        <v>1</v>
      </c>
      <c r="AN5989">
        <v>1</v>
      </c>
    </row>
    <row r="5990" spans="1:40" x14ac:dyDescent="0.25">
      <c r="A5990" t="s">
        <v>12214</v>
      </c>
      <c r="B5990" s="4">
        <v>1.5</v>
      </c>
      <c r="C5990" s="4">
        <v>3</v>
      </c>
      <c r="D5990" s="4">
        <v>3</v>
      </c>
      <c r="E5990" t="s">
        <v>1367</v>
      </c>
      <c r="F5990" t="s">
        <v>1368</v>
      </c>
      <c r="G5990" t="s">
        <v>38</v>
      </c>
      <c r="H5990" t="s">
        <v>159</v>
      </c>
      <c r="I5990" t="s">
        <v>5475</v>
      </c>
      <c r="J5990">
        <v>58.629838999999997</v>
      </c>
      <c r="K5990">
        <v>49.640090000000001</v>
      </c>
      <c r="L5990" t="s">
        <v>70</v>
      </c>
      <c r="M5990" t="s">
        <v>46</v>
      </c>
      <c r="N5990">
        <v>1</v>
      </c>
      <c r="O5990">
        <v>1</v>
      </c>
      <c r="P5990">
        <v>1</v>
      </c>
      <c r="S5990">
        <v>1</v>
      </c>
      <c r="T5990">
        <v>1</v>
      </c>
      <c r="U5990">
        <v>1</v>
      </c>
      <c r="W5990">
        <v>1</v>
      </c>
      <c r="AA5990">
        <v>1</v>
      </c>
      <c r="AB5990">
        <v>1</v>
      </c>
      <c r="AC5990">
        <v>1</v>
      </c>
      <c r="AD5990">
        <v>1</v>
      </c>
      <c r="AE5990">
        <v>1</v>
      </c>
      <c r="AF5990">
        <v>1</v>
      </c>
      <c r="AG5990">
        <v>1</v>
      </c>
      <c r="AH5990">
        <v>1</v>
      </c>
      <c r="AI5990">
        <v>1</v>
      </c>
      <c r="AJ5990">
        <v>1</v>
      </c>
      <c r="AK5990">
        <v>1</v>
      </c>
      <c r="AL5990">
        <v>1</v>
      </c>
      <c r="AN5990">
        <v>1</v>
      </c>
    </row>
    <row r="5991" spans="1:40" x14ac:dyDescent="0.25">
      <c r="A5991" t="s">
        <v>12215</v>
      </c>
      <c r="B5991" s="4">
        <v>1.5</v>
      </c>
      <c r="C5991" s="4">
        <v>3</v>
      </c>
      <c r="D5991" s="4">
        <v>3</v>
      </c>
      <c r="E5991" t="s">
        <v>240</v>
      </c>
      <c r="F5991" t="s">
        <v>57</v>
      </c>
      <c r="G5991" t="s">
        <v>38</v>
      </c>
      <c r="H5991" t="s">
        <v>100</v>
      </c>
      <c r="I5991" t="s">
        <v>5476</v>
      </c>
      <c r="J5991">
        <v>55.020679999999999</v>
      </c>
      <c r="K5991">
        <v>52.715069999999997</v>
      </c>
      <c r="L5991" t="s">
        <v>70</v>
      </c>
      <c r="M5991" t="s">
        <v>40</v>
      </c>
      <c r="N5991">
        <v>1</v>
      </c>
      <c r="O5991">
        <v>1</v>
      </c>
      <c r="P5991">
        <v>1</v>
      </c>
      <c r="S5991">
        <v>1</v>
      </c>
      <c r="T5991">
        <v>1</v>
      </c>
      <c r="U5991">
        <v>1</v>
      </c>
      <c r="W5991">
        <v>1</v>
      </c>
      <c r="AA5991">
        <v>1</v>
      </c>
      <c r="AB5991">
        <v>1</v>
      </c>
      <c r="AC5991">
        <v>1</v>
      </c>
      <c r="AD5991">
        <v>1</v>
      </c>
      <c r="AE5991">
        <v>1</v>
      </c>
      <c r="AF5991">
        <v>1</v>
      </c>
      <c r="AG5991">
        <v>1</v>
      </c>
      <c r="AH5991">
        <v>1</v>
      </c>
      <c r="AI5991">
        <v>1</v>
      </c>
      <c r="AJ5991">
        <v>1</v>
      </c>
      <c r="AK5991">
        <v>1</v>
      </c>
      <c r="AL5991">
        <v>1</v>
      </c>
      <c r="AN5991">
        <v>1</v>
      </c>
    </row>
    <row r="5992" spans="1:40" x14ac:dyDescent="0.25">
      <c r="A5992" t="s">
        <v>12216</v>
      </c>
      <c r="B5992" s="4">
        <v>1.5</v>
      </c>
      <c r="C5992" s="4">
        <v>3</v>
      </c>
      <c r="D5992" s="4">
        <v>3</v>
      </c>
      <c r="E5992" t="s">
        <v>1367</v>
      </c>
      <c r="F5992" t="s">
        <v>1368</v>
      </c>
      <c r="G5992" t="s">
        <v>38</v>
      </c>
      <c r="H5992" t="s">
        <v>159</v>
      </c>
      <c r="I5992" t="s">
        <v>5477</v>
      </c>
      <c r="J5992">
        <v>58.002845999999998</v>
      </c>
      <c r="K5992">
        <v>49.445638000000002</v>
      </c>
      <c r="L5992" t="s">
        <v>70</v>
      </c>
      <c r="M5992" t="s">
        <v>40</v>
      </c>
      <c r="N5992">
        <v>1</v>
      </c>
      <c r="O5992">
        <v>1</v>
      </c>
      <c r="P5992">
        <v>1</v>
      </c>
      <c r="S5992">
        <v>1</v>
      </c>
      <c r="T5992">
        <v>1</v>
      </c>
      <c r="U5992">
        <v>1</v>
      </c>
      <c r="W5992">
        <v>1</v>
      </c>
      <c r="AA5992">
        <v>1</v>
      </c>
      <c r="AB5992">
        <v>1</v>
      </c>
      <c r="AC5992">
        <v>1</v>
      </c>
      <c r="AD5992">
        <v>1</v>
      </c>
      <c r="AE5992">
        <v>1</v>
      </c>
      <c r="AF5992">
        <v>1</v>
      </c>
      <c r="AG5992">
        <v>1</v>
      </c>
      <c r="AH5992">
        <v>1</v>
      </c>
      <c r="AI5992">
        <v>1</v>
      </c>
      <c r="AJ5992">
        <v>1</v>
      </c>
      <c r="AK5992">
        <v>1</v>
      </c>
      <c r="AL5992">
        <v>1</v>
      </c>
      <c r="AN5992">
        <v>1</v>
      </c>
    </row>
    <row r="5993" spans="1:40" x14ac:dyDescent="0.25">
      <c r="A5993" t="s">
        <v>12217</v>
      </c>
      <c r="B5993" s="4">
        <v>1.5</v>
      </c>
      <c r="C5993" s="4">
        <v>3</v>
      </c>
      <c r="D5993" s="4">
        <v>3</v>
      </c>
      <c r="E5993" t="s">
        <v>1367</v>
      </c>
      <c r="F5993" t="s">
        <v>1368</v>
      </c>
      <c r="G5993" t="s">
        <v>38</v>
      </c>
      <c r="H5993" t="s">
        <v>159</v>
      </c>
      <c r="I5993" t="s">
        <v>5478</v>
      </c>
      <c r="J5993">
        <v>60.634982000000001</v>
      </c>
      <c r="K5993">
        <v>47.255147999999998</v>
      </c>
      <c r="L5993" t="s">
        <v>70</v>
      </c>
      <c r="M5993" t="s">
        <v>40</v>
      </c>
      <c r="N5993">
        <v>1</v>
      </c>
      <c r="O5993">
        <v>1</v>
      </c>
      <c r="P5993">
        <v>1</v>
      </c>
      <c r="S5993">
        <v>1</v>
      </c>
      <c r="T5993">
        <v>1</v>
      </c>
      <c r="U5993">
        <v>1</v>
      </c>
      <c r="W5993">
        <v>1</v>
      </c>
      <c r="AA5993">
        <v>1</v>
      </c>
      <c r="AB5993">
        <v>1</v>
      </c>
      <c r="AC5993">
        <v>1</v>
      </c>
      <c r="AD5993">
        <v>1</v>
      </c>
      <c r="AE5993">
        <v>1</v>
      </c>
      <c r="AF5993">
        <v>1</v>
      </c>
      <c r="AG5993">
        <v>1</v>
      </c>
      <c r="AH5993">
        <v>1</v>
      </c>
      <c r="AI5993">
        <v>1</v>
      </c>
      <c r="AJ5993">
        <v>1</v>
      </c>
      <c r="AK5993">
        <v>1</v>
      </c>
      <c r="AL5993">
        <v>1</v>
      </c>
      <c r="AN5993">
        <v>1</v>
      </c>
    </row>
    <row r="5994" spans="1:40" x14ac:dyDescent="0.25">
      <c r="A5994" t="s">
        <v>12218</v>
      </c>
      <c r="B5994" s="4">
        <v>1.5</v>
      </c>
      <c r="C5994" s="4">
        <v>3</v>
      </c>
      <c r="D5994" s="4">
        <v>3</v>
      </c>
      <c r="E5994" t="s">
        <v>1367</v>
      </c>
      <c r="F5994" t="s">
        <v>1368</v>
      </c>
      <c r="G5994" t="s">
        <v>38</v>
      </c>
      <c r="H5994" t="s">
        <v>159</v>
      </c>
      <c r="I5994" t="s">
        <v>5479</v>
      </c>
      <c r="J5994">
        <v>58.602530999999999</v>
      </c>
      <c r="K5994">
        <v>49.627614999999999</v>
      </c>
      <c r="L5994" t="s">
        <v>70</v>
      </c>
      <c r="M5994" t="s">
        <v>40</v>
      </c>
      <c r="N5994">
        <v>1</v>
      </c>
      <c r="O5994">
        <v>1</v>
      </c>
      <c r="P5994">
        <v>1</v>
      </c>
      <c r="S5994">
        <v>1</v>
      </c>
      <c r="T5994">
        <v>1</v>
      </c>
      <c r="U5994">
        <v>1</v>
      </c>
      <c r="W5994">
        <v>1</v>
      </c>
      <c r="AA5994">
        <v>1</v>
      </c>
      <c r="AB5994">
        <v>1</v>
      </c>
      <c r="AC5994">
        <v>1</v>
      </c>
      <c r="AD5994">
        <v>1</v>
      </c>
      <c r="AE5994">
        <v>1</v>
      </c>
      <c r="AF5994">
        <v>1</v>
      </c>
      <c r="AG5994">
        <v>1</v>
      </c>
      <c r="AH5994">
        <v>1</v>
      </c>
      <c r="AI5994">
        <v>1</v>
      </c>
      <c r="AJ5994">
        <v>1</v>
      </c>
      <c r="AK5994">
        <v>1</v>
      </c>
      <c r="AL5994">
        <v>1</v>
      </c>
      <c r="AN5994">
        <v>1</v>
      </c>
    </row>
    <row r="5995" spans="1:40" x14ac:dyDescent="0.25">
      <c r="A5995" t="s">
        <v>12219</v>
      </c>
      <c r="B5995" s="4">
        <v>1.5</v>
      </c>
      <c r="C5995" s="4">
        <v>3</v>
      </c>
      <c r="D5995" s="4">
        <v>3</v>
      </c>
      <c r="E5995" t="s">
        <v>1367</v>
      </c>
      <c r="F5995" t="s">
        <v>1368</v>
      </c>
      <c r="G5995" t="s">
        <v>38</v>
      </c>
      <c r="H5995" t="s">
        <v>159</v>
      </c>
      <c r="I5995" t="s">
        <v>5480</v>
      </c>
      <c r="J5995">
        <v>58.647852999999998</v>
      </c>
      <c r="K5995">
        <v>49.712862000000001</v>
      </c>
      <c r="L5995" t="s">
        <v>70</v>
      </c>
      <c r="M5995" t="s">
        <v>40</v>
      </c>
      <c r="N5995">
        <v>1</v>
      </c>
      <c r="O5995">
        <v>1</v>
      </c>
      <c r="P5995">
        <v>1</v>
      </c>
      <c r="S5995">
        <v>1</v>
      </c>
      <c r="T5995">
        <v>1</v>
      </c>
      <c r="U5995">
        <v>1</v>
      </c>
      <c r="W5995">
        <v>1</v>
      </c>
      <c r="AA5995">
        <v>1</v>
      </c>
      <c r="AB5995">
        <v>1</v>
      </c>
      <c r="AC5995">
        <v>1</v>
      </c>
      <c r="AD5995">
        <v>1</v>
      </c>
      <c r="AE5995">
        <v>1</v>
      </c>
      <c r="AF5995">
        <v>1</v>
      </c>
      <c r="AG5995">
        <v>1</v>
      </c>
      <c r="AH5995">
        <v>1</v>
      </c>
      <c r="AI5995">
        <v>1</v>
      </c>
      <c r="AJ5995">
        <v>1</v>
      </c>
      <c r="AK5995">
        <v>1</v>
      </c>
      <c r="AL5995">
        <v>1</v>
      </c>
      <c r="AN5995">
        <v>1</v>
      </c>
    </row>
    <row r="5996" spans="1:40" x14ac:dyDescent="0.25">
      <c r="A5996" t="s">
        <v>12220</v>
      </c>
      <c r="B5996" s="4">
        <v>1.5</v>
      </c>
      <c r="C5996" s="4">
        <v>3</v>
      </c>
      <c r="D5996" s="4">
        <v>3</v>
      </c>
      <c r="E5996" t="s">
        <v>1367</v>
      </c>
      <c r="F5996" t="s">
        <v>1368</v>
      </c>
      <c r="G5996" t="s">
        <v>1375</v>
      </c>
      <c r="H5996" t="s">
        <v>159</v>
      </c>
      <c r="I5996" t="s">
        <v>5481</v>
      </c>
      <c r="J5996">
        <v>58.200662999999999</v>
      </c>
      <c r="K5996">
        <v>49.294646</v>
      </c>
      <c r="L5996" t="s">
        <v>70</v>
      </c>
      <c r="M5996" t="s">
        <v>40</v>
      </c>
      <c r="N5996">
        <v>1</v>
      </c>
      <c r="O5996">
        <v>1</v>
      </c>
      <c r="P5996">
        <v>1</v>
      </c>
      <c r="S5996">
        <v>1</v>
      </c>
      <c r="T5996">
        <v>1</v>
      </c>
      <c r="U5996">
        <v>1</v>
      </c>
      <c r="W5996">
        <v>1</v>
      </c>
      <c r="AA5996">
        <v>1</v>
      </c>
      <c r="AB5996">
        <v>1</v>
      </c>
      <c r="AC5996">
        <v>1</v>
      </c>
      <c r="AD5996">
        <v>1</v>
      </c>
      <c r="AE5996">
        <v>1</v>
      </c>
      <c r="AF5996">
        <v>1</v>
      </c>
      <c r="AG5996">
        <v>1</v>
      </c>
      <c r="AH5996">
        <v>1</v>
      </c>
      <c r="AI5996">
        <v>1</v>
      </c>
      <c r="AJ5996">
        <v>1</v>
      </c>
      <c r="AK5996">
        <v>1</v>
      </c>
      <c r="AL5996">
        <v>1</v>
      </c>
      <c r="AN5996">
        <v>1</v>
      </c>
    </row>
    <row r="5997" spans="1:40" x14ac:dyDescent="0.25">
      <c r="A5997" t="s">
        <v>12221</v>
      </c>
      <c r="B5997" s="4">
        <v>1.5</v>
      </c>
      <c r="C5997" s="4">
        <v>3</v>
      </c>
      <c r="D5997" s="4">
        <v>3</v>
      </c>
      <c r="E5997" t="s">
        <v>1367</v>
      </c>
      <c r="F5997" t="s">
        <v>1368</v>
      </c>
      <c r="G5997" t="s">
        <v>38</v>
      </c>
      <c r="H5997" t="s">
        <v>159</v>
      </c>
      <c r="I5997" t="s">
        <v>5482</v>
      </c>
      <c r="J5997">
        <v>59.060290999999999</v>
      </c>
      <c r="K5997">
        <v>52.353864000000002</v>
      </c>
      <c r="L5997" t="s">
        <v>70</v>
      </c>
      <c r="M5997" t="s">
        <v>40</v>
      </c>
      <c r="N5997">
        <v>1</v>
      </c>
      <c r="O5997">
        <v>1</v>
      </c>
      <c r="P5997">
        <v>1</v>
      </c>
      <c r="S5997">
        <v>1</v>
      </c>
      <c r="T5997">
        <v>1</v>
      </c>
      <c r="U5997">
        <v>1</v>
      </c>
      <c r="W5997">
        <v>1</v>
      </c>
      <c r="AA5997">
        <v>1</v>
      </c>
      <c r="AB5997">
        <v>1</v>
      </c>
      <c r="AC5997">
        <v>1</v>
      </c>
      <c r="AD5997">
        <v>1</v>
      </c>
      <c r="AE5997">
        <v>1</v>
      </c>
      <c r="AF5997">
        <v>1</v>
      </c>
      <c r="AG5997">
        <v>1</v>
      </c>
      <c r="AH5997">
        <v>1</v>
      </c>
      <c r="AI5997">
        <v>1</v>
      </c>
      <c r="AJ5997">
        <v>1</v>
      </c>
      <c r="AK5997">
        <v>1</v>
      </c>
      <c r="AL5997">
        <v>1</v>
      </c>
      <c r="AN5997">
        <v>1</v>
      </c>
    </row>
    <row r="5998" spans="1:40" x14ac:dyDescent="0.25">
      <c r="A5998" t="s">
        <v>12222</v>
      </c>
      <c r="B5998" s="4">
        <v>1.5</v>
      </c>
      <c r="C5998" s="4">
        <v>3</v>
      </c>
      <c r="D5998" s="4">
        <v>3</v>
      </c>
      <c r="E5998" t="s">
        <v>1367</v>
      </c>
      <c r="F5998" t="s">
        <v>1368</v>
      </c>
      <c r="G5998" t="s">
        <v>38</v>
      </c>
      <c r="H5998" t="s">
        <v>159</v>
      </c>
      <c r="I5998" t="s">
        <v>5483</v>
      </c>
      <c r="J5998">
        <v>59.627614999999999</v>
      </c>
      <c r="K5998">
        <v>52.503863000000003</v>
      </c>
      <c r="L5998" t="s">
        <v>70</v>
      </c>
      <c r="M5998" t="s">
        <v>40</v>
      </c>
      <c r="N5998">
        <v>1</v>
      </c>
      <c r="O5998">
        <v>1</v>
      </c>
      <c r="P5998">
        <v>1</v>
      </c>
      <c r="S5998">
        <v>1</v>
      </c>
      <c r="T5998">
        <v>1</v>
      </c>
      <c r="U5998">
        <v>1</v>
      </c>
      <c r="W5998">
        <v>1</v>
      </c>
      <c r="AA5998">
        <v>1</v>
      </c>
      <c r="AB5998">
        <v>1</v>
      </c>
      <c r="AC5998">
        <v>1</v>
      </c>
      <c r="AD5998">
        <v>1</v>
      </c>
      <c r="AE5998">
        <v>1</v>
      </c>
      <c r="AF5998">
        <v>1</v>
      </c>
      <c r="AG5998">
        <v>1</v>
      </c>
      <c r="AH5998">
        <v>1</v>
      </c>
      <c r="AI5998">
        <v>1</v>
      </c>
      <c r="AJ5998">
        <v>1</v>
      </c>
      <c r="AK5998">
        <v>1</v>
      </c>
      <c r="AL5998">
        <v>1</v>
      </c>
      <c r="AN5998">
        <v>1</v>
      </c>
    </row>
    <row r="5999" spans="1:40" x14ac:dyDescent="0.25">
      <c r="A5999" t="s">
        <v>12223</v>
      </c>
      <c r="B5999" s="4">
        <v>1.5</v>
      </c>
      <c r="C5999" s="4">
        <v>3</v>
      </c>
      <c r="D5999" s="4">
        <v>3</v>
      </c>
      <c r="E5999" t="s">
        <v>1367</v>
      </c>
      <c r="F5999" t="s">
        <v>1368</v>
      </c>
      <c r="G5999" t="s">
        <v>38</v>
      </c>
      <c r="H5999" t="s">
        <v>159</v>
      </c>
      <c r="I5999" t="s">
        <v>5484</v>
      </c>
      <c r="J5999">
        <v>58.547204999999998</v>
      </c>
      <c r="K5999">
        <v>48.89799</v>
      </c>
      <c r="L5999" t="s">
        <v>70</v>
      </c>
      <c r="M5999" t="s">
        <v>40</v>
      </c>
      <c r="N5999">
        <v>1</v>
      </c>
      <c r="O5999">
        <v>1</v>
      </c>
      <c r="P5999">
        <v>1</v>
      </c>
      <c r="S5999">
        <v>1</v>
      </c>
      <c r="T5999">
        <v>1</v>
      </c>
      <c r="U5999">
        <v>1</v>
      </c>
      <c r="W5999">
        <v>1</v>
      </c>
      <c r="AA5999">
        <v>1</v>
      </c>
      <c r="AB5999">
        <v>1</v>
      </c>
      <c r="AC5999">
        <v>1</v>
      </c>
      <c r="AD5999">
        <v>1</v>
      </c>
      <c r="AE5999">
        <v>1</v>
      </c>
      <c r="AF5999">
        <v>1</v>
      </c>
      <c r="AG5999">
        <v>1</v>
      </c>
      <c r="AH5999">
        <v>1</v>
      </c>
      <c r="AI5999">
        <v>1</v>
      </c>
      <c r="AJ5999">
        <v>1</v>
      </c>
      <c r="AK5999">
        <v>1</v>
      </c>
      <c r="AL5999">
        <v>1</v>
      </c>
      <c r="AN5999">
        <v>1</v>
      </c>
    </row>
    <row r="6000" spans="1:40" x14ac:dyDescent="0.25">
      <c r="A6000" t="s">
        <v>12224</v>
      </c>
      <c r="B6000" s="4">
        <v>1.5</v>
      </c>
      <c r="C6000" s="4">
        <v>3</v>
      </c>
      <c r="D6000" s="4">
        <v>3</v>
      </c>
      <c r="E6000" t="s">
        <v>240</v>
      </c>
      <c r="F6000" t="s">
        <v>57</v>
      </c>
      <c r="G6000" t="s">
        <v>38</v>
      </c>
      <c r="H6000" t="s">
        <v>100</v>
      </c>
      <c r="I6000" t="s">
        <v>5485</v>
      </c>
      <c r="J6000">
        <v>55.273269999999997</v>
      </c>
      <c r="K6000">
        <v>52.00741</v>
      </c>
      <c r="L6000" t="s">
        <v>70</v>
      </c>
      <c r="M6000" t="s">
        <v>40</v>
      </c>
      <c r="N6000">
        <v>1</v>
      </c>
      <c r="O6000">
        <v>1</v>
      </c>
      <c r="P6000">
        <v>1</v>
      </c>
      <c r="S6000">
        <v>1</v>
      </c>
      <c r="T6000">
        <v>1</v>
      </c>
      <c r="U6000">
        <v>1</v>
      </c>
      <c r="W6000">
        <v>1</v>
      </c>
      <c r="AA6000">
        <v>1</v>
      </c>
      <c r="AB6000">
        <v>1</v>
      </c>
      <c r="AC6000">
        <v>1</v>
      </c>
      <c r="AD6000">
        <v>1</v>
      </c>
      <c r="AE6000">
        <v>1</v>
      </c>
      <c r="AF6000">
        <v>1</v>
      </c>
      <c r="AG6000">
        <v>1</v>
      </c>
      <c r="AH6000">
        <v>1</v>
      </c>
      <c r="AI6000">
        <v>1</v>
      </c>
      <c r="AJ6000">
        <v>1</v>
      </c>
      <c r="AK6000">
        <v>1</v>
      </c>
      <c r="AL6000">
        <v>1</v>
      </c>
      <c r="AN6000">
        <v>1</v>
      </c>
    </row>
    <row r="6001" spans="1:40" x14ac:dyDescent="0.25">
      <c r="A6001" t="s">
        <v>12225</v>
      </c>
      <c r="B6001" s="4">
        <v>1.5</v>
      </c>
      <c r="C6001" s="4">
        <v>3</v>
      </c>
      <c r="D6001" s="4">
        <v>3</v>
      </c>
      <c r="E6001" t="s">
        <v>1367</v>
      </c>
      <c r="F6001" t="s">
        <v>1368</v>
      </c>
      <c r="G6001" t="s">
        <v>38</v>
      </c>
      <c r="H6001" t="s">
        <v>159</v>
      </c>
      <c r="I6001" t="s">
        <v>5486</v>
      </c>
      <c r="J6001">
        <v>57.404235</v>
      </c>
      <c r="K6001">
        <v>49.529882000000001</v>
      </c>
      <c r="L6001" t="s">
        <v>70</v>
      </c>
      <c r="M6001" t="s">
        <v>40</v>
      </c>
      <c r="N6001">
        <v>1</v>
      </c>
      <c r="O6001">
        <v>1</v>
      </c>
      <c r="P6001">
        <v>1</v>
      </c>
      <c r="S6001">
        <v>1</v>
      </c>
      <c r="T6001">
        <v>1</v>
      </c>
      <c r="U6001">
        <v>1</v>
      </c>
      <c r="W6001">
        <v>1</v>
      </c>
      <c r="AA6001">
        <v>1</v>
      </c>
      <c r="AB6001">
        <v>1</v>
      </c>
      <c r="AC6001">
        <v>1</v>
      </c>
      <c r="AD6001">
        <v>1</v>
      </c>
      <c r="AE6001">
        <v>1</v>
      </c>
      <c r="AF6001">
        <v>1</v>
      </c>
      <c r="AG6001">
        <v>1</v>
      </c>
      <c r="AH6001">
        <v>1</v>
      </c>
      <c r="AI6001">
        <v>1</v>
      </c>
      <c r="AJ6001">
        <v>1</v>
      </c>
      <c r="AK6001">
        <v>1</v>
      </c>
      <c r="AL6001">
        <v>1</v>
      </c>
      <c r="AN6001">
        <v>1</v>
      </c>
    </row>
    <row r="6002" spans="1:40" x14ac:dyDescent="0.25">
      <c r="A6002" t="s">
        <v>12226</v>
      </c>
      <c r="B6002" s="4">
        <v>1.5</v>
      </c>
      <c r="C6002" s="4">
        <v>3</v>
      </c>
      <c r="D6002" s="4">
        <v>3</v>
      </c>
      <c r="E6002" t="s">
        <v>1367</v>
      </c>
      <c r="F6002" t="s">
        <v>1368</v>
      </c>
      <c r="G6002" t="s">
        <v>38</v>
      </c>
      <c r="H6002" t="s">
        <v>159</v>
      </c>
      <c r="I6002" t="s">
        <v>5487</v>
      </c>
      <c r="J6002">
        <v>58.403602999999997</v>
      </c>
      <c r="K6002">
        <v>49.080416999999997</v>
      </c>
      <c r="L6002" t="s">
        <v>70</v>
      </c>
      <c r="M6002" t="s">
        <v>40</v>
      </c>
      <c r="N6002">
        <v>1</v>
      </c>
      <c r="O6002">
        <v>1</v>
      </c>
      <c r="P6002">
        <v>1</v>
      </c>
      <c r="S6002">
        <v>1</v>
      </c>
      <c r="T6002">
        <v>1</v>
      </c>
      <c r="U6002">
        <v>1</v>
      </c>
      <c r="W6002">
        <v>1</v>
      </c>
      <c r="AA6002">
        <v>1</v>
      </c>
      <c r="AB6002">
        <v>1</v>
      </c>
      <c r="AC6002">
        <v>1</v>
      </c>
      <c r="AD6002">
        <v>1</v>
      </c>
      <c r="AE6002">
        <v>1</v>
      </c>
      <c r="AF6002">
        <v>1</v>
      </c>
      <c r="AG6002">
        <v>1</v>
      </c>
      <c r="AH6002">
        <v>1</v>
      </c>
      <c r="AI6002">
        <v>1</v>
      </c>
      <c r="AJ6002">
        <v>1</v>
      </c>
      <c r="AK6002">
        <v>1</v>
      </c>
      <c r="AL6002">
        <v>1</v>
      </c>
      <c r="AN6002">
        <v>1</v>
      </c>
    </row>
    <row r="6003" spans="1:40" x14ac:dyDescent="0.25">
      <c r="A6003" t="s">
        <v>12227</v>
      </c>
      <c r="B6003" s="4">
        <v>1.5</v>
      </c>
      <c r="C6003" s="4">
        <v>3</v>
      </c>
      <c r="D6003" s="4">
        <v>3</v>
      </c>
      <c r="E6003" t="s">
        <v>1367</v>
      </c>
      <c r="F6003" t="s">
        <v>1368</v>
      </c>
      <c r="G6003" t="s">
        <v>38</v>
      </c>
      <c r="H6003" t="s">
        <v>159</v>
      </c>
      <c r="I6003" t="s">
        <v>5488</v>
      </c>
      <c r="J6003">
        <v>58.454408999999998</v>
      </c>
      <c r="K6003">
        <v>49.262574000000001</v>
      </c>
      <c r="L6003" t="s">
        <v>70</v>
      </c>
      <c r="M6003" t="s">
        <v>40</v>
      </c>
      <c r="N6003">
        <v>1</v>
      </c>
      <c r="O6003">
        <v>1</v>
      </c>
      <c r="P6003">
        <v>1</v>
      </c>
      <c r="S6003">
        <v>1</v>
      </c>
      <c r="T6003">
        <v>1</v>
      </c>
      <c r="U6003">
        <v>1</v>
      </c>
      <c r="W6003">
        <v>1</v>
      </c>
      <c r="AA6003">
        <v>1</v>
      </c>
      <c r="AB6003">
        <v>1</v>
      </c>
      <c r="AC6003">
        <v>1</v>
      </c>
      <c r="AD6003">
        <v>1</v>
      </c>
      <c r="AE6003">
        <v>1</v>
      </c>
      <c r="AF6003">
        <v>1</v>
      </c>
      <c r="AG6003">
        <v>1</v>
      </c>
      <c r="AH6003">
        <v>1</v>
      </c>
      <c r="AI6003">
        <v>1</v>
      </c>
      <c r="AJ6003">
        <v>1</v>
      </c>
      <c r="AK6003">
        <v>1</v>
      </c>
      <c r="AL6003">
        <v>1</v>
      </c>
      <c r="AN6003">
        <v>1</v>
      </c>
    </row>
    <row r="6004" spans="1:40" x14ac:dyDescent="0.25">
      <c r="A6004" t="s">
        <v>12228</v>
      </c>
      <c r="B6004" s="4">
        <v>1.5</v>
      </c>
      <c r="C6004" s="4">
        <v>3</v>
      </c>
      <c r="D6004" s="4">
        <v>3</v>
      </c>
      <c r="E6004" t="s">
        <v>1367</v>
      </c>
      <c r="F6004" t="s">
        <v>1368</v>
      </c>
      <c r="G6004" t="s">
        <v>38</v>
      </c>
      <c r="H6004" t="s">
        <v>159</v>
      </c>
      <c r="I6004" t="s">
        <v>5489</v>
      </c>
      <c r="J6004">
        <v>56.934331</v>
      </c>
      <c r="K6004">
        <v>51.043542000000002</v>
      </c>
      <c r="L6004" t="s">
        <v>70</v>
      </c>
      <c r="M6004" t="s">
        <v>40</v>
      </c>
      <c r="N6004">
        <v>1</v>
      </c>
      <c r="O6004">
        <v>1</v>
      </c>
      <c r="P6004">
        <v>1</v>
      </c>
      <c r="S6004">
        <v>1</v>
      </c>
      <c r="T6004">
        <v>1</v>
      </c>
      <c r="U6004">
        <v>1</v>
      </c>
      <c r="W6004">
        <v>1</v>
      </c>
      <c r="AA6004">
        <v>1</v>
      </c>
      <c r="AB6004">
        <v>1</v>
      </c>
      <c r="AC6004">
        <v>1</v>
      </c>
      <c r="AD6004">
        <v>1</v>
      </c>
      <c r="AE6004">
        <v>1</v>
      </c>
      <c r="AF6004">
        <v>1</v>
      </c>
      <c r="AG6004">
        <v>1</v>
      </c>
      <c r="AH6004">
        <v>1</v>
      </c>
      <c r="AI6004">
        <v>1</v>
      </c>
      <c r="AJ6004">
        <v>1</v>
      </c>
      <c r="AK6004">
        <v>1</v>
      </c>
      <c r="AL6004">
        <v>1</v>
      </c>
      <c r="AN6004">
        <v>1</v>
      </c>
    </row>
    <row r="6005" spans="1:40" x14ac:dyDescent="0.25">
      <c r="A6005" t="s">
        <v>12229</v>
      </c>
      <c r="B6005" s="4">
        <v>1.5</v>
      </c>
      <c r="C6005" s="4">
        <v>3</v>
      </c>
      <c r="D6005" s="4">
        <v>3</v>
      </c>
      <c r="E6005" t="s">
        <v>1367</v>
      </c>
      <c r="F6005" t="s">
        <v>1368</v>
      </c>
      <c r="G6005" t="s">
        <v>38</v>
      </c>
      <c r="H6005" t="s">
        <v>159</v>
      </c>
      <c r="I6005" t="s">
        <v>5490</v>
      </c>
      <c r="J6005">
        <v>58.763814000000004</v>
      </c>
      <c r="K6005">
        <v>47.981194000000002</v>
      </c>
      <c r="L6005" t="s">
        <v>70</v>
      </c>
      <c r="M6005" t="s">
        <v>40</v>
      </c>
      <c r="N6005">
        <v>1</v>
      </c>
      <c r="O6005">
        <v>1</v>
      </c>
      <c r="P6005">
        <v>1</v>
      </c>
      <c r="S6005">
        <v>1</v>
      </c>
      <c r="T6005">
        <v>1</v>
      </c>
      <c r="U6005">
        <v>1</v>
      </c>
      <c r="W6005">
        <v>1</v>
      </c>
      <c r="AA6005">
        <v>1</v>
      </c>
      <c r="AB6005">
        <v>1</v>
      </c>
      <c r="AC6005">
        <v>1</v>
      </c>
      <c r="AD6005">
        <v>1</v>
      </c>
      <c r="AE6005">
        <v>1</v>
      </c>
      <c r="AF6005">
        <v>1</v>
      </c>
      <c r="AG6005">
        <v>1</v>
      </c>
      <c r="AH6005">
        <v>1</v>
      </c>
      <c r="AI6005">
        <v>1</v>
      </c>
      <c r="AJ6005">
        <v>1</v>
      </c>
      <c r="AK6005">
        <v>1</v>
      </c>
      <c r="AL6005">
        <v>1</v>
      </c>
      <c r="AN6005">
        <v>1</v>
      </c>
    </row>
    <row r="6006" spans="1:40" x14ac:dyDescent="0.25">
      <c r="A6006" t="s">
        <v>12230</v>
      </c>
      <c r="B6006" s="4">
        <v>1.5</v>
      </c>
      <c r="C6006" s="4">
        <v>3</v>
      </c>
      <c r="D6006" s="4">
        <v>3</v>
      </c>
      <c r="E6006" t="s">
        <v>1367</v>
      </c>
      <c r="F6006" t="s">
        <v>1368</v>
      </c>
      <c r="G6006" t="s">
        <v>38</v>
      </c>
      <c r="H6006" t="s">
        <v>159</v>
      </c>
      <c r="I6006" t="s">
        <v>5491</v>
      </c>
      <c r="J6006">
        <v>58.628058000000003</v>
      </c>
      <c r="K6006">
        <v>49.605722</v>
      </c>
      <c r="L6006" t="s">
        <v>70</v>
      </c>
      <c r="M6006" t="s">
        <v>40</v>
      </c>
      <c r="N6006">
        <v>1</v>
      </c>
      <c r="O6006">
        <v>1</v>
      </c>
      <c r="P6006">
        <v>1</v>
      </c>
      <c r="S6006">
        <v>1</v>
      </c>
      <c r="T6006">
        <v>1</v>
      </c>
      <c r="U6006">
        <v>1</v>
      </c>
      <c r="W6006">
        <v>1</v>
      </c>
      <c r="AA6006">
        <v>1</v>
      </c>
      <c r="AB6006">
        <v>1</v>
      </c>
      <c r="AC6006">
        <v>1</v>
      </c>
      <c r="AD6006">
        <v>1</v>
      </c>
      <c r="AE6006">
        <v>1</v>
      </c>
      <c r="AF6006">
        <v>1</v>
      </c>
      <c r="AG6006">
        <v>1</v>
      </c>
      <c r="AH6006">
        <v>1</v>
      </c>
      <c r="AI6006">
        <v>1</v>
      </c>
      <c r="AJ6006">
        <v>1</v>
      </c>
      <c r="AK6006">
        <v>1</v>
      </c>
      <c r="AL6006">
        <v>1</v>
      </c>
      <c r="AN6006">
        <v>1</v>
      </c>
    </row>
    <row r="6007" spans="1:40" x14ac:dyDescent="0.25">
      <c r="A6007" t="s">
        <v>12231</v>
      </c>
      <c r="B6007" s="4">
        <v>1.5</v>
      </c>
      <c r="C6007" s="4">
        <v>3</v>
      </c>
      <c r="D6007" s="4">
        <v>3</v>
      </c>
      <c r="E6007" t="s">
        <v>1367</v>
      </c>
      <c r="F6007" t="s">
        <v>1368</v>
      </c>
      <c r="G6007" t="s">
        <v>38</v>
      </c>
      <c r="H6007" t="s">
        <v>159</v>
      </c>
      <c r="I6007" t="s">
        <v>5492</v>
      </c>
      <c r="J6007">
        <v>58.583340999999997</v>
      </c>
      <c r="K6007">
        <v>49.609245000000001</v>
      </c>
      <c r="L6007" t="s">
        <v>70</v>
      </c>
      <c r="M6007" t="s">
        <v>40</v>
      </c>
      <c r="N6007">
        <v>1</v>
      </c>
      <c r="O6007">
        <v>1</v>
      </c>
      <c r="P6007">
        <v>1</v>
      </c>
      <c r="S6007">
        <v>1</v>
      </c>
      <c r="T6007">
        <v>1</v>
      </c>
      <c r="U6007">
        <v>1</v>
      </c>
      <c r="W6007">
        <v>1</v>
      </c>
      <c r="AA6007">
        <v>1</v>
      </c>
      <c r="AB6007">
        <v>1</v>
      </c>
      <c r="AC6007">
        <v>1</v>
      </c>
      <c r="AD6007">
        <v>1</v>
      </c>
      <c r="AE6007">
        <v>1</v>
      </c>
      <c r="AF6007">
        <v>1</v>
      </c>
      <c r="AG6007">
        <v>1</v>
      </c>
      <c r="AH6007">
        <v>1</v>
      </c>
      <c r="AI6007">
        <v>1</v>
      </c>
      <c r="AJ6007">
        <v>1</v>
      </c>
      <c r="AK6007">
        <v>1</v>
      </c>
      <c r="AL6007">
        <v>1</v>
      </c>
      <c r="AN6007">
        <v>1</v>
      </c>
    </row>
    <row r="6008" spans="1:40" x14ac:dyDescent="0.25">
      <c r="A6008" t="s">
        <v>12232</v>
      </c>
      <c r="B6008" s="4">
        <v>1.5</v>
      </c>
      <c r="C6008" s="4">
        <v>3</v>
      </c>
      <c r="D6008" s="4">
        <v>3</v>
      </c>
      <c r="E6008" t="s">
        <v>1367</v>
      </c>
      <c r="F6008" t="s">
        <v>1368</v>
      </c>
      <c r="G6008" t="s">
        <v>38</v>
      </c>
      <c r="H6008" t="s">
        <v>159</v>
      </c>
      <c r="I6008" t="s">
        <v>5493</v>
      </c>
      <c r="J6008">
        <v>57.561121</v>
      </c>
      <c r="K6008">
        <v>49.949249999999999</v>
      </c>
      <c r="L6008" t="s">
        <v>70</v>
      </c>
      <c r="M6008" t="s">
        <v>40</v>
      </c>
      <c r="N6008">
        <v>1</v>
      </c>
      <c r="O6008">
        <v>1</v>
      </c>
      <c r="P6008">
        <v>1</v>
      </c>
      <c r="S6008">
        <v>1</v>
      </c>
      <c r="T6008">
        <v>1</v>
      </c>
      <c r="U6008">
        <v>1</v>
      </c>
      <c r="W6008">
        <v>1</v>
      </c>
      <c r="AA6008">
        <v>1</v>
      </c>
      <c r="AB6008">
        <v>1</v>
      </c>
      <c r="AC6008">
        <v>1</v>
      </c>
      <c r="AD6008">
        <v>1</v>
      </c>
      <c r="AE6008">
        <v>1</v>
      </c>
      <c r="AF6008">
        <v>1</v>
      </c>
      <c r="AG6008">
        <v>1</v>
      </c>
      <c r="AH6008">
        <v>1</v>
      </c>
      <c r="AI6008">
        <v>1</v>
      </c>
      <c r="AJ6008">
        <v>1</v>
      </c>
      <c r="AK6008">
        <v>1</v>
      </c>
      <c r="AL6008">
        <v>1</v>
      </c>
      <c r="AN6008">
        <v>1</v>
      </c>
    </row>
    <row r="6009" spans="1:40" x14ac:dyDescent="0.25">
      <c r="A6009" t="s">
        <v>12233</v>
      </c>
      <c r="B6009" s="4">
        <v>1.5</v>
      </c>
      <c r="C6009" s="4">
        <v>3</v>
      </c>
      <c r="D6009" s="4">
        <v>3</v>
      </c>
      <c r="E6009" t="s">
        <v>1367</v>
      </c>
      <c r="F6009" t="s">
        <v>1368</v>
      </c>
      <c r="G6009" t="s">
        <v>38</v>
      </c>
      <c r="H6009" t="s">
        <v>159</v>
      </c>
      <c r="I6009" t="s">
        <v>5494</v>
      </c>
      <c r="J6009">
        <v>59.860379999999999</v>
      </c>
      <c r="K6009">
        <v>48.284953000000002</v>
      </c>
      <c r="L6009" t="s">
        <v>70</v>
      </c>
      <c r="M6009" t="s">
        <v>40</v>
      </c>
      <c r="N6009">
        <v>1</v>
      </c>
      <c r="O6009">
        <v>1</v>
      </c>
      <c r="P6009">
        <v>1</v>
      </c>
      <c r="S6009">
        <v>1</v>
      </c>
      <c r="T6009">
        <v>1</v>
      </c>
      <c r="U6009">
        <v>1</v>
      </c>
      <c r="W6009">
        <v>1</v>
      </c>
      <c r="AA6009">
        <v>1</v>
      </c>
      <c r="AB6009">
        <v>1</v>
      </c>
      <c r="AC6009">
        <v>1</v>
      </c>
      <c r="AD6009">
        <v>1</v>
      </c>
      <c r="AE6009">
        <v>1</v>
      </c>
      <c r="AF6009">
        <v>1</v>
      </c>
      <c r="AG6009">
        <v>1</v>
      </c>
      <c r="AH6009">
        <v>1</v>
      </c>
      <c r="AI6009">
        <v>1</v>
      </c>
      <c r="AJ6009">
        <v>1</v>
      </c>
      <c r="AK6009">
        <v>1</v>
      </c>
      <c r="AL6009">
        <v>1</v>
      </c>
      <c r="AN6009">
        <v>1</v>
      </c>
    </row>
    <row r="6010" spans="1:40" x14ac:dyDescent="0.25">
      <c r="A6010" t="s">
        <v>12234</v>
      </c>
      <c r="B6010" s="4">
        <v>1.5</v>
      </c>
      <c r="C6010" s="4">
        <v>3</v>
      </c>
      <c r="D6010" s="4">
        <v>3</v>
      </c>
      <c r="E6010" t="s">
        <v>240</v>
      </c>
      <c r="F6010" t="s">
        <v>57</v>
      </c>
      <c r="G6010" t="s">
        <v>38</v>
      </c>
      <c r="H6010" t="s">
        <v>100</v>
      </c>
      <c r="I6010" t="s">
        <v>5495</v>
      </c>
      <c r="J6010">
        <v>55.304785000000003</v>
      </c>
      <c r="K6010">
        <v>52.018135999999998</v>
      </c>
      <c r="L6010" t="s">
        <v>70</v>
      </c>
      <c r="M6010" t="s">
        <v>40</v>
      </c>
      <c r="N6010">
        <v>1</v>
      </c>
      <c r="O6010">
        <v>1</v>
      </c>
      <c r="P6010">
        <v>1</v>
      </c>
      <c r="S6010">
        <v>1</v>
      </c>
      <c r="T6010">
        <v>1</v>
      </c>
      <c r="U6010">
        <v>1</v>
      </c>
      <c r="W6010">
        <v>1</v>
      </c>
      <c r="AA6010">
        <v>1</v>
      </c>
      <c r="AB6010">
        <v>1</v>
      </c>
      <c r="AC6010">
        <v>1</v>
      </c>
      <c r="AD6010">
        <v>1</v>
      </c>
      <c r="AE6010">
        <v>1</v>
      </c>
      <c r="AF6010">
        <v>1</v>
      </c>
      <c r="AG6010">
        <v>1</v>
      </c>
      <c r="AH6010">
        <v>1</v>
      </c>
      <c r="AI6010">
        <v>1</v>
      </c>
      <c r="AJ6010">
        <v>1</v>
      </c>
      <c r="AK6010">
        <v>1</v>
      </c>
      <c r="AL6010">
        <v>1</v>
      </c>
      <c r="AN6010">
        <v>1</v>
      </c>
    </row>
    <row r="6011" spans="1:40" x14ac:dyDescent="0.25">
      <c r="A6011" t="s">
        <v>12235</v>
      </c>
      <c r="B6011" s="4">
        <v>1.5</v>
      </c>
      <c r="C6011" s="4">
        <v>3</v>
      </c>
      <c r="D6011" s="4">
        <v>3</v>
      </c>
      <c r="E6011" t="s">
        <v>1367</v>
      </c>
      <c r="F6011" t="s">
        <v>1368</v>
      </c>
      <c r="G6011" t="s">
        <v>38</v>
      </c>
      <c r="H6011" t="s">
        <v>159</v>
      </c>
      <c r="I6011" t="s">
        <v>5496</v>
      </c>
      <c r="J6011">
        <v>59.313023000000001</v>
      </c>
      <c r="K6011">
        <v>50.788688</v>
      </c>
      <c r="L6011" t="s">
        <v>70</v>
      </c>
      <c r="M6011" t="s">
        <v>40</v>
      </c>
      <c r="N6011">
        <v>1</v>
      </c>
      <c r="O6011">
        <v>1</v>
      </c>
      <c r="P6011">
        <v>1</v>
      </c>
      <c r="S6011">
        <v>1</v>
      </c>
      <c r="T6011">
        <v>1</v>
      </c>
      <c r="U6011">
        <v>1</v>
      </c>
      <c r="W6011">
        <v>1</v>
      </c>
      <c r="AA6011">
        <v>1</v>
      </c>
      <c r="AB6011">
        <v>1</v>
      </c>
      <c r="AC6011">
        <v>1</v>
      </c>
      <c r="AD6011">
        <v>1</v>
      </c>
      <c r="AE6011">
        <v>1</v>
      </c>
      <c r="AF6011">
        <v>1</v>
      </c>
      <c r="AG6011">
        <v>1</v>
      </c>
      <c r="AH6011">
        <v>1</v>
      </c>
      <c r="AI6011">
        <v>1</v>
      </c>
      <c r="AJ6011">
        <v>1</v>
      </c>
      <c r="AK6011">
        <v>1</v>
      </c>
      <c r="AL6011">
        <v>1</v>
      </c>
      <c r="AN6011">
        <v>1</v>
      </c>
    </row>
    <row r="6012" spans="1:40" x14ac:dyDescent="0.25">
      <c r="A6012" t="s">
        <v>12236</v>
      </c>
      <c r="B6012" s="4">
        <v>1.5</v>
      </c>
      <c r="C6012" s="4">
        <v>3</v>
      </c>
      <c r="D6012" s="4">
        <v>3</v>
      </c>
      <c r="E6012" t="s">
        <v>240</v>
      </c>
      <c r="F6012" t="s">
        <v>57</v>
      </c>
      <c r="G6012" t="s">
        <v>5497</v>
      </c>
      <c r="H6012" t="s">
        <v>156</v>
      </c>
      <c r="I6012" t="s">
        <v>5498</v>
      </c>
      <c r="J6012">
        <v>56.099201999999998</v>
      </c>
      <c r="K6012">
        <v>47.706059000000003</v>
      </c>
      <c r="L6012" t="s">
        <v>70</v>
      </c>
      <c r="M6012" t="s">
        <v>40</v>
      </c>
      <c r="N6012">
        <v>1</v>
      </c>
      <c r="O6012">
        <v>1</v>
      </c>
      <c r="P6012">
        <v>1</v>
      </c>
      <c r="S6012">
        <v>1</v>
      </c>
      <c r="T6012">
        <v>1</v>
      </c>
      <c r="U6012">
        <v>1</v>
      </c>
      <c r="W6012">
        <v>1</v>
      </c>
      <c r="AA6012">
        <v>1</v>
      </c>
      <c r="AB6012">
        <v>1</v>
      </c>
      <c r="AC6012">
        <v>1</v>
      </c>
      <c r="AD6012">
        <v>1</v>
      </c>
      <c r="AE6012">
        <v>1</v>
      </c>
      <c r="AF6012">
        <v>1</v>
      </c>
      <c r="AG6012">
        <v>1</v>
      </c>
      <c r="AH6012">
        <v>1</v>
      </c>
      <c r="AI6012">
        <v>1</v>
      </c>
      <c r="AJ6012">
        <v>1</v>
      </c>
      <c r="AK6012">
        <v>1</v>
      </c>
      <c r="AL6012">
        <v>1</v>
      </c>
      <c r="AN6012">
        <v>1</v>
      </c>
    </row>
    <row r="6013" spans="1:40" x14ac:dyDescent="0.25">
      <c r="A6013" t="s">
        <v>12237</v>
      </c>
      <c r="B6013" s="4">
        <v>1.5</v>
      </c>
      <c r="C6013" s="4">
        <v>3</v>
      </c>
      <c r="D6013" s="4">
        <v>3</v>
      </c>
      <c r="E6013" t="s">
        <v>5499</v>
      </c>
      <c r="F6013" t="s">
        <v>51</v>
      </c>
      <c r="G6013" t="s">
        <v>118</v>
      </c>
      <c r="H6013" t="s">
        <v>88</v>
      </c>
      <c r="I6013" t="s">
        <v>5500</v>
      </c>
      <c r="J6013">
        <v>54.973097000000003</v>
      </c>
      <c r="K6013">
        <v>57.891157</v>
      </c>
      <c r="L6013" t="s">
        <v>70</v>
      </c>
      <c r="M6013" t="s">
        <v>42</v>
      </c>
      <c r="N6013">
        <v>1</v>
      </c>
      <c r="O6013">
        <v>1</v>
      </c>
      <c r="P6013">
        <v>1</v>
      </c>
      <c r="Q6013">
        <v>1</v>
      </c>
      <c r="R6013">
        <v>1</v>
      </c>
      <c r="S6013">
        <v>1</v>
      </c>
      <c r="T6013">
        <v>1</v>
      </c>
      <c r="U6013">
        <v>1</v>
      </c>
      <c r="V6013">
        <v>1</v>
      </c>
      <c r="W6013">
        <v>1</v>
      </c>
      <c r="X6013">
        <v>1</v>
      </c>
      <c r="Y6013">
        <v>1</v>
      </c>
      <c r="Z6013">
        <v>1</v>
      </c>
      <c r="AA6013">
        <v>1</v>
      </c>
      <c r="AB6013">
        <v>1</v>
      </c>
      <c r="AC6013">
        <v>1</v>
      </c>
      <c r="AD6013">
        <v>1</v>
      </c>
      <c r="AE6013">
        <v>1</v>
      </c>
      <c r="AF6013">
        <v>1</v>
      </c>
      <c r="AG6013">
        <v>1</v>
      </c>
      <c r="AH6013">
        <v>1</v>
      </c>
      <c r="AM6013">
        <v>1</v>
      </c>
      <c r="AN6013">
        <v>1</v>
      </c>
    </row>
    <row r="6014" spans="1:40" x14ac:dyDescent="0.25">
      <c r="A6014" t="s">
        <v>12238</v>
      </c>
      <c r="B6014" s="4">
        <v>1.5</v>
      </c>
      <c r="C6014" s="4">
        <v>3</v>
      </c>
      <c r="D6014" s="4">
        <v>3</v>
      </c>
      <c r="E6014" t="s">
        <v>638</v>
      </c>
      <c r="F6014" t="s">
        <v>5501</v>
      </c>
      <c r="G6014" t="s">
        <v>5403</v>
      </c>
      <c r="H6014" t="s">
        <v>98</v>
      </c>
      <c r="I6014" t="s">
        <v>5502</v>
      </c>
      <c r="J6014">
        <v>52.240367999999997</v>
      </c>
      <c r="K6014">
        <v>50.732320000000001</v>
      </c>
      <c r="L6014" t="s">
        <v>70</v>
      </c>
      <c r="M6014" t="s">
        <v>40</v>
      </c>
      <c r="N6014">
        <v>1</v>
      </c>
      <c r="O6014">
        <v>1</v>
      </c>
      <c r="P6014">
        <v>1</v>
      </c>
      <c r="Q6014">
        <v>1</v>
      </c>
      <c r="R6014">
        <v>1</v>
      </c>
      <c r="S6014">
        <v>1</v>
      </c>
      <c r="T6014">
        <v>1</v>
      </c>
      <c r="U6014">
        <v>1</v>
      </c>
      <c r="V6014">
        <v>1</v>
      </c>
      <c r="W6014">
        <v>1</v>
      </c>
      <c r="X6014">
        <v>1</v>
      </c>
      <c r="Y6014">
        <v>1</v>
      </c>
      <c r="Z6014">
        <v>1</v>
      </c>
      <c r="AA6014">
        <v>1</v>
      </c>
      <c r="AB6014">
        <v>1</v>
      </c>
      <c r="AC6014">
        <v>1</v>
      </c>
      <c r="AD6014">
        <v>1</v>
      </c>
      <c r="AE6014">
        <v>1</v>
      </c>
      <c r="AF6014">
        <v>1</v>
      </c>
      <c r="AG6014">
        <v>1</v>
      </c>
      <c r="AH6014">
        <v>1</v>
      </c>
      <c r="AI6014">
        <v>1</v>
      </c>
      <c r="AJ6014">
        <v>1</v>
      </c>
      <c r="AK6014">
        <v>1</v>
      </c>
      <c r="AL6014">
        <v>1</v>
      </c>
      <c r="AM6014">
        <v>1</v>
      </c>
      <c r="AN6014">
        <v>1</v>
      </c>
    </row>
    <row r="6015" spans="1:40" x14ac:dyDescent="0.25">
      <c r="A6015" t="s">
        <v>12239</v>
      </c>
      <c r="B6015" s="4">
        <v>3</v>
      </c>
      <c r="C6015" s="4">
        <v>3</v>
      </c>
      <c r="D6015" s="4">
        <v>3</v>
      </c>
      <c r="E6015" t="s">
        <v>5503</v>
      </c>
      <c r="F6015" t="s">
        <v>5504</v>
      </c>
      <c r="G6015" t="s">
        <v>211</v>
      </c>
      <c r="H6015" t="s">
        <v>170</v>
      </c>
      <c r="I6015" t="s">
        <v>5505</v>
      </c>
      <c r="J6015">
        <v>50.651034000000003</v>
      </c>
      <c r="K6015">
        <v>36.685906000000003</v>
      </c>
      <c r="L6015" t="s">
        <v>39</v>
      </c>
      <c r="M6015" t="s">
        <v>40</v>
      </c>
      <c r="N6015">
        <v>1</v>
      </c>
      <c r="O6015">
        <v>1</v>
      </c>
      <c r="P6015">
        <v>1</v>
      </c>
      <c r="S6015">
        <v>1</v>
      </c>
      <c r="T6015">
        <v>1</v>
      </c>
      <c r="U6015">
        <v>1</v>
      </c>
      <c r="W6015">
        <v>1</v>
      </c>
      <c r="AA6015">
        <v>1</v>
      </c>
      <c r="AB6015">
        <v>1</v>
      </c>
      <c r="AC6015">
        <v>1</v>
      </c>
      <c r="AD6015">
        <v>1</v>
      </c>
      <c r="AE6015">
        <v>1</v>
      </c>
      <c r="AF6015">
        <v>1</v>
      </c>
      <c r="AG6015">
        <v>1</v>
      </c>
      <c r="AH6015">
        <v>1</v>
      </c>
      <c r="AN6015">
        <v>1</v>
      </c>
    </row>
    <row r="6016" spans="1:40" x14ac:dyDescent="0.25">
      <c r="A6016" t="s">
        <v>12240</v>
      </c>
      <c r="B6016" s="4">
        <v>1.5</v>
      </c>
      <c r="C6016" s="4">
        <v>3</v>
      </c>
      <c r="D6016" s="4">
        <v>3</v>
      </c>
      <c r="E6016" t="s">
        <v>240</v>
      </c>
      <c r="F6016" t="s">
        <v>57</v>
      </c>
      <c r="G6016" t="s">
        <v>38</v>
      </c>
      <c r="H6016" t="s">
        <v>100</v>
      </c>
      <c r="I6016" t="s">
        <v>5506</v>
      </c>
      <c r="J6016">
        <v>55.034654000000003</v>
      </c>
      <c r="K6016">
        <v>52.110764000000003</v>
      </c>
      <c r="L6016" t="s">
        <v>70</v>
      </c>
      <c r="M6016" t="s">
        <v>40</v>
      </c>
      <c r="N6016">
        <v>1</v>
      </c>
      <c r="O6016">
        <v>1</v>
      </c>
      <c r="P6016">
        <v>1</v>
      </c>
      <c r="S6016">
        <v>1</v>
      </c>
      <c r="T6016">
        <v>1</v>
      </c>
      <c r="U6016">
        <v>1</v>
      </c>
      <c r="W6016">
        <v>1</v>
      </c>
      <c r="AA6016">
        <v>1</v>
      </c>
      <c r="AB6016">
        <v>1</v>
      </c>
      <c r="AC6016">
        <v>1</v>
      </c>
      <c r="AD6016">
        <v>1</v>
      </c>
      <c r="AE6016">
        <v>1</v>
      </c>
      <c r="AF6016">
        <v>1</v>
      </c>
      <c r="AG6016">
        <v>1</v>
      </c>
      <c r="AH6016">
        <v>1</v>
      </c>
      <c r="AI6016">
        <v>1</v>
      </c>
      <c r="AJ6016">
        <v>1</v>
      </c>
      <c r="AK6016">
        <v>1</v>
      </c>
      <c r="AL6016">
        <v>1</v>
      </c>
      <c r="AN6016">
        <v>1</v>
      </c>
    </row>
    <row r="6017" spans="1:40" x14ac:dyDescent="0.25">
      <c r="A6017" t="s">
        <v>12241</v>
      </c>
      <c r="B6017" s="4">
        <v>1.5</v>
      </c>
      <c r="C6017" s="4">
        <v>3</v>
      </c>
      <c r="D6017" s="4">
        <v>3</v>
      </c>
      <c r="E6017" t="s">
        <v>1483</v>
      </c>
      <c r="F6017" t="s">
        <v>149</v>
      </c>
      <c r="G6017" t="s">
        <v>38</v>
      </c>
      <c r="H6017" t="s">
        <v>121</v>
      </c>
      <c r="I6017" t="s">
        <v>5507</v>
      </c>
      <c r="J6017">
        <v>58.890746999999998</v>
      </c>
      <c r="K6017">
        <v>34.499279999999999</v>
      </c>
      <c r="L6017" t="s">
        <v>70</v>
      </c>
      <c r="M6017" t="s">
        <v>40</v>
      </c>
      <c r="N6017">
        <v>1</v>
      </c>
      <c r="O6017">
        <v>1</v>
      </c>
      <c r="P6017">
        <v>1</v>
      </c>
      <c r="S6017">
        <v>1</v>
      </c>
      <c r="T6017">
        <v>1</v>
      </c>
      <c r="U6017">
        <v>1</v>
      </c>
      <c r="W6017">
        <v>1</v>
      </c>
      <c r="AA6017">
        <v>1</v>
      </c>
      <c r="AB6017">
        <v>1</v>
      </c>
      <c r="AC6017">
        <v>1</v>
      </c>
      <c r="AD6017">
        <v>1</v>
      </c>
      <c r="AE6017">
        <v>1</v>
      </c>
      <c r="AF6017">
        <v>1</v>
      </c>
      <c r="AG6017">
        <v>1</v>
      </c>
      <c r="AH6017">
        <v>1</v>
      </c>
      <c r="AI6017">
        <v>1</v>
      </c>
      <c r="AJ6017">
        <v>1</v>
      </c>
      <c r="AK6017">
        <v>1</v>
      </c>
      <c r="AL6017">
        <v>1</v>
      </c>
      <c r="AN6017">
        <v>1</v>
      </c>
    </row>
    <row r="6018" spans="1:40" x14ac:dyDescent="0.25">
      <c r="A6018" t="s">
        <v>12242</v>
      </c>
      <c r="B6018" s="4">
        <v>3</v>
      </c>
      <c r="C6018" s="4">
        <v>3</v>
      </c>
      <c r="D6018" s="4">
        <v>3</v>
      </c>
      <c r="E6018" t="s">
        <v>596</v>
      </c>
      <c r="F6018" t="s">
        <v>597</v>
      </c>
      <c r="G6018" t="s">
        <v>38</v>
      </c>
      <c r="H6018" t="s">
        <v>171</v>
      </c>
      <c r="I6018" t="s">
        <v>5508</v>
      </c>
      <c r="J6018">
        <v>51.636769999999999</v>
      </c>
      <c r="K6018">
        <v>39.292149999999999</v>
      </c>
      <c r="L6018" t="s">
        <v>39</v>
      </c>
      <c r="M6018" t="s">
        <v>40</v>
      </c>
      <c r="AI6018">
        <v>1</v>
      </c>
      <c r="AJ6018">
        <v>1</v>
      </c>
      <c r="AK6018">
        <v>1</v>
      </c>
      <c r="AL6018">
        <v>1</v>
      </c>
    </row>
    <row r="6019" spans="1:40" x14ac:dyDescent="0.25">
      <c r="A6019" t="s">
        <v>12243</v>
      </c>
      <c r="B6019" s="4">
        <v>3</v>
      </c>
      <c r="C6019" s="4">
        <v>3</v>
      </c>
      <c r="D6019" s="4">
        <v>3</v>
      </c>
      <c r="E6019" t="s">
        <v>596</v>
      </c>
      <c r="F6019" t="s">
        <v>597</v>
      </c>
      <c r="G6019" t="s">
        <v>38</v>
      </c>
      <c r="H6019" t="s">
        <v>171</v>
      </c>
      <c r="I6019" t="s">
        <v>5509</v>
      </c>
      <c r="J6019">
        <v>51.681752000000003</v>
      </c>
      <c r="K6019">
        <v>39.117483999999997</v>
      </c>
      <c r="L6019" t="s">
        <v>39</v>
      </c>
      <c r="M6019" t="s">
        <v>40</v>
      </c>
      <c r="AI6019">
        <v>1</v>
      </c>
      <c r="AJ6019">
        <v>1</v>
      </c>
      <c r="AK6019">
        <v>1</v>
      </c>
      <c r="AL6019">
        <v>1</v>
      </c>
    </row>
    <row r="6020" spans="1:40" x14ac:dyDescent="0.25">
      <c r="A6020" t="s">
        <v>12244</v>
      </c>
      <c r="B6020" s="4">
        <v>3</v>
      </c>
      <c r="C6020" s="4">
        <v>3</v>
      </c>
      <c r="D6020" s="4">
        <v>3</v>
      </c>
      <c r="E6020" t="s">
        <v>596</v>
      </c>
      <c r="F6020" t="s">
        <v>597</v>
      </c>
      <c r="G6020" t="s">
        <v>38</v>
      </c>
      <c r="H6020" t="s">
        <v>171</v>
      </c>
      <c r="I6020" t="s">
        <v>5510</v>
      </c>
      <c r="J6020">
        <v>51.595050000000001</v>
      </c>
      <c r="K6020">
        <v>39.249014000000003</v>
      </c>
      <c r="L6020" t="s">
        <v>39</v>
      </c>
      <c r="M6020" t="s">
        <v>40</v>
      </c>
      <c r="AI6020">
        <v>1</v>
      </c>
      <c r="AJ6020">
        <v>1</v>
      </c>
      <c r="AK6020">
        <v>1</v>
      </c>
      <c r="AL6020">
        <v>1</v>
      </c>
    </row>
    <row r="6021" spans="1:40" x14ac:dyDescent="0.25">
      <c r="A6021" t="s">
        <v>12245</v>
      </c>
      <c r="B6021" s="4">
        <v>3</v>
      </c>
      <c r="C6021" s="4">
        <v>3</v>
      </c>
      <c r="D6021" s="4">
        <v>3</v>
      </c>
      <c r="E6021" t="s">
        <v>596</v>
      </c>
      <c r="F6021" t="s">
        <v>597</v>
      </c>
      <c r="G6021" t="s">
        <v>5511</v>
      </c>
      <c r="H6021" t="s">
        <v>171</v>
      </c>
      <c r="I6021" t="s">
        <v>5512</v>
      </c>
      <c r="J6021">
        <v>51.789790000000004</v>
      </c>
      <c r="K6021">
        <v>39.200099999999999</v>
      </c>
      <c r="L6021" t="s">
        <v>39</v>
      </c>
      <c r="M6021" t="s">
        <v>40</v>
      </c>
      <c r="AI6021">
        <v>1</v>
      </c>
      <c r="AJ6021">
        <v>1</v>
      </c>
      <c r="AK6021">
        <v>1</v>
      </c>
      <c r="AL6021">
        <v>1</v>
      </c>
    </row>
    <row r="6022" spans="1:40" x14ac:dyDescent="0.25">
      <c r="A6022" t="s">
        <v>12246</v>
      </c>
      <c r="B6022" s="4">
        <v>3</v>
      </c>
      <c r="C6022" s="4">
        <v>3</v>
      </c>
      <c r="D6022" s="4">
        <v>3</v>
      </c>
      <c r="E6022" t="s">
        <v>596</v>
      </c>
      <c r="F6022" t="s">
        <v>597</v>
      </c>
      <c r="G6022" t="s">
        <v>38</v>
      </c>
      <c r="H6022" t="s">
        <v>171</v>
      </c>
      <c r="I6022" t="s">
        <v>5513</v>
      </c>
      <c r="J6022">
        <v>51.680560999999997</v>
      </c>
      <c r="K6022">
        <v>39.282079000000003</v>
      </c>
      <c r="L6022" t="s">
        <v>39</v>
      </c>
      <c r="M6022" t="s">
        <v>40</v>
      </c>
      <c r="AI6022">
        <v>1</v>
      </c>
      <c r="AJ6022">
        <v>1</v>
      </c>
      <c r="AK6022">
        <v>1</v>
      </c>
      <c r="AL6022">
        <v>1</v>
      </c>
    </row>
    <row r="6023" spans="1:40" x14ac:dyDescent="0.25">
      <c r="A6023" t="s">
        <v>12247</v>
      </c>
      <c r="B6023" s="4">
        <v>3</v>
      </c>
      <c r="C6023" s="4">
        <v>3</v>
      </c>
      <c r="D6023" s="4">
        <v>3</v>
      </c>
      <c r="E6023" t="s">
        <v>596</v>
      </c>
      <c r="F6023" t="s">
        <v>597</v>
      </c>
      <c r="G6023" t="s">
        <v>108</v>
      </c>
      <c r="H6023" t="s">
        <v>171</v>
      </c>
      <c r="I6023" t="s">
        <v>5514</v>
      </c>
      <c r="J6023">
        <v>52.052135999999997</v>
      </c>
      <c r="K6023">
        <v>39.193317999999998</v>
      </c>
      <c r="L6023" t="s">
        <v>39</v>
      </c>
      <c r="M6023" t="s">
        <v>40</v>
      </c>
      <c r="AI6023">
        <v>1</v>
      </c>
      <c r="AJ6023">
        <v>1</v>
      </c>
      <c r="AK6023">
        <v>1</v>
      </c>
      <c r="AL6023">
        <v>1</v>
      </c>
    </row>
    <row r="6024" spans="1:40" x14ac:dyDescent="0.25">
      <c r="A6024" t="s">
        <v>12248</v>
      </c>
      <c r="B6024" s="4">
        <v>3</v>
      </c>
      <c r="C6024" s="4">
        <v>3</v>
      </c>
      <c r="D6024" s="4">
        <v>3</v>
      </c>
      <c r="E6024" t="s">
        <v>596</v>
      </c>
      <c r="F6024" t="s">
        <v>597</v>
      </c>
      <c r="G6024" t="s">
        <v>108</v>
      </c>
      <c r="H6024" t="s">
        <v>171</v>
      </c>
      <c r="I6024" t="s">
        <v>5515</v>
      </c>
      <c r="J6024">
        <v>49.950676999999999</v>
      </c>
      <c r="K6024">
        <v>40.505267000000003</v>
      </c>
      <c r="L6024" t="s">
        <v>39</v>
      </c>
      <c r="M6024" t="s">
        <v>40</v>
      </c>
      <c r="AI6024">
        <v>1</v>
      </c>
      <c r="AJ6024">
        <v>1</v>
      </c>
      <c r="AK6024">
        <v>1</v>
      </c>
      <c r="AL6024">
        <v>1</v>
      </c>
    </row>
    <row r="6025" spans="1:40" x14ac:dyDescent="0.25">
      <c r="A6025" t="s">
        <v>12249</v>
      </c>
      <c r="B6025" s="4">
        <v>3</v>
      </c>
      <c r="C6025" s="4">
        <v>3</v>
      </c>
      <c r="D6025" s="4">
        <v>3</v>
      </c>
      <c r="E6025" t="s">
        <v>596</v>
      </c>
      <c r="F6025" t="s">
        <v>597</v>
      </c>
      <c r="G6025" t="s">
        <v>108</v>
      </c>
      <c r="H6025" t="s">
        <v>171</v>
      </c>
      <c r="I6025" t="s">
        <v>5516</v>
      </c>
      <c r="J6025">
        <v>49.954597</v>
      </c>
      <c r="K6025">
        <v>40.502502999999997</v>
      </c>
      <c r="L6025" t="s">
        <v>39</v>
      </c>
      <c r="M6025" t="s">
        <v>40</v>
      </c>
      <c r="AI6025">
        <v>1</v>
      </c>
      <c r="AJ6025">
        <v>1</v>
      </c>
      <c r="AK6025">
        <v>1</v>
      </c>
      <c r="AL6025">
        <v>1</v>
      </c>
    </row>
    <row r="6026" spans="1:40" x14ac:dyDescent="0.25">
      <c r="A6026" t="s">
        <v>12250</v>
      </c>
      <c r="B6026" s="4">
        <v>1.5</v>
      </c>
      <c r="C6026" s="4">
        <v>3</v>
      </c>
      <c r="D6026" s="4">
        <v>3</v>
      </c>
      <c r="E6026" t="s">
        <v>240</v>
      </c>
      <c r="F6026" t="s">
        <v>57</v>
      </c>
      <c r="G6026" t="s">
        <v>423</v>
      </c>
      <c r="H6026" t="s">
        <v>100</v>
      </c>
      <c r="I6026" t="s">
        <v>5517</v>
      </c>
      <c r="J6026">
        <v>55.016492999999997</v>
      </c>
      <c r="K6026">
        <v>51.764978999999997</v>
      </c>
      <c r="L6026" t="s">
        <v>70</v>
      </c>
      <c r="M6026" t="s">
        <v>40</v>
      </c>
      <c r="N6026">
        <v>1</v>
      </c>
      <c r="O6026">
        <v>1</v>
      </c>
      <c r="P6026">
        <v>1</v>
      </c>
      <c r="S6026">
        <v>1</v>
      </c>
      <c r="T6026">
        <v>1</v>
      </c>
      <c r="U6026">
        <v>1</v>
      </c>
      <c r="W6026">
        <v>1</v>
      </c>
      <c r="AA6026">
        <v>1</v>
      </c>
      <c r="AB6026">
        <v>1</v>
      </c>
      <c r="AC6026">
        <v>1</v>
      </c>
      <c r="AD6026">
        <v>1</v>
      </c>
      <c r="AE6026">
        <v>1</v>
      </c>
      <c r="AF6026">
        <v>1</v>
      </c>
      <c r="AG6026">
        <v>1</v>
      </c>
      <c r="AH6026">
        <v>1</v>
      </c>
      <c r="AI6026">
        <v>1</v>
      </c>
      <c r="AJ6026">
        <v>1</v>
      </c>
      <c r="AK6026">
        <v>1</v>
      </c>
      <c r="AL6026">
        <v>1</v>
      </c>
      <c r="AN6026">
        <v>1</v>
      </c>
    </row>
    <row r="6027" spans="1:40" x14ac:dyDescent="0.25">
      <c r="A6027" t="s">
        <v>12251</v>
      </c>
      <c r="B6027" s="4">
        <v>1.5</v>
      </c>
      <c r="C6027" s="4">
        <v>3</v>
      </c>
      <c r="D6027" s="4">
        <v>3</v>
      </c>
      <c r="E6027" t="s">
        <v>5518</v>
      </c>
      <c r="F6027" t="s">
        <v>5519</v>
      </c>
      <c r="G6027" t="s">
        <v>38</v>
      </c>
      <c r="H6027" t="s">
        <v>154</v>
      </c>
      <c r="I6027" t="s">
        <v>5520</v>
      </c>
      <c r="J6027">
        <v>56.625000999999997</v>
      </c>
      <c r="K6027">
        <v>47.933205999999998</v>
      </c>
      <c r="L6027" t="s">
        <v>70</v>
      </c>
      <c r="M6027" t="s">
        <v>46</v>
      </c>
      <c r="N6027">
        <v>1</v>
      </c>
      <c r="O6027">
        <v>1</v>
      </c>
      <c r="P6027">
        <v>1</v>
      </c>
      <c r="Q6027">
        <v>1</v>
      </c>
      <c r="R6027">
        <v>1</v>
      </c>
      <c r="V6027">
        <v>1</v>
      </c>
      <c r="X6027">
        <v>1</v>
      </c>
      <c r="Y6027">
        <v>1</v>
      </c>
      <c r="Z6027">
        <v>1</v>
      </c>
      <c r="AA6027">
        <v>1</v>
      </c>
      <c r="AD6027">
        <v>1</v>
      </c>
      <c r="AF6027">
        <v>1</v>
      </c>
      <c r="AG6027">
        <v>1</v>
      </c>
      <c r="AM6027">
        <v>1</v>
      </c>
    </row>
    <row r="6028" spans="1:40" x14ac:dyDescent="0.25">
      <c r="A6028" t="s">
        <v>12252</v>
      </c>
      <c r="B6028" s="4">
        <v>1.5</v>
      </c>
      <c r="C6028" s="4">
        <v>3</v>
      </c>
      <c r="D6028" s="4">
        <v>3</v>
      </c>
      <c r="E6028" t="s">
        <v>5518</v>
      </c>
      <c r="F6028" t="s">
        <v>5519</v>
      </c>
      <c r="G6028" t="s">
        <v>38</v>
      </c>
      <c r="H6028" t="s">
        <v>154</v>
      </c>
      <c r="I6028" t="s">
        <v>5521</v>
      </c>
      <c r="J6028">
        <v>56.643112000000002</v>
      </c>
      <c r="K6028">
        <v>47.917239000000002</v>
      </c>
      <c r="L6028" t="s">
        <v>70</v>
      </c>
      <c r="M6028" t="s">
        <v>46</v>
      </c>
      <c r="N6028">
        <v>1</v>
      </c>
      <c r="O6028">
        <v>1</v>
      </c>
      <c r="P6028">
        <v>1</v>
      </c>
      <c r="Q6028">
        <v>1</v>
      </c>
      <c r="R6028">
        <v>1</v>
      </c>
      <c r="V6028">
        <v>1</v>
      </c>
      <c r="X6028">
        <v>1</v>
      </c>
      <c r="Y6028">
        <v>1</v>
      </c>
      <c r="Z6028">
        <v>1</v>
      </c>
      <c r="AA6028">
        <v>1</v>
      </c>
      <c r="AD6028">
        <v>1</v>
      </c>
      <c r="AF6028">
        <v>1</v>
      </c>
      <c r="AG6028">
        <v>1</v>
      </c>
      <c r="AM6028">
        <v>1</v>
      </c>
    </row>
    <row r="6029" spans="1:40" x14ac:dyDescent="0.25">
      <c r="A6029" t="s">
        <v>12253</v>
      </c>
      <c r="B6029" s="4">
        <v>1.5</v>
      </c>
      <c r="C6029" s="4">
        <v>3</v>
      </c>
      <c r="D6029" s="4">
        <v>3</v>
      </c>
      <c r="E6029" t="s">
        <v>5518</v>
      </c>
      <c r="F6029" t="s">
        <v>5519</v>
      </c>
      <c r="G6029" t="s">
        <v>38</v>
      </c>
      <c r="H6029" t="s">
        <v>154</v>
      </c>
      <c r="I6029" t="s">
        <v>5522</v>
      </c>
      <c r="J6029">
        <v>56.626331</v>
      </c>
      <c r="K6029">
        <v>47.913004000000001</v>
      </c>
      <c r="L6029" t="s">
        <v>70</v>
      </c>
      <c r="M6029" t="s">
        <v>46</v>
      </c>
      <c r="N6029">
        <v>1</v>
      </c>
      <c r="O6029">
        <v>1</v>
      </c>
      <c r="P6029">
        <v>1</v>
      </c>
      <c r="Q6029">
        <v>1</v>
      </c>
      <c r="R6029">
        <v>1</v>
      </c>
      <c r="V6029">
        <v>1</v>
      </c>
      <c r="X6029">
        <v>1</v>
      </c>
      <c r="Y6029">
        <v>1</v>
      </c>
      <c r="Z6029">
        <v>1</v>
      </c>
      <c r="AA6029">
        <v>1</v>
      </c>
      <c r="AD6029">
        <v>1</v>
      </c>
      <c r="AF6029">
        <v>1</v>
      </c>
      <c r="AG6029">
        <v>1</v>
      </c>
      <c r="AM6029">
        <v>1</v>
      </c>
    </row>
    <row r="6030" spans="1:40" x14ac:dyDescent="0.25">
      <c r="A6030" t="s">
        <v>12254</v>
      </c>
      <c r="B6030" s="4">
        <v>1.5</v>
      </c>
      <c r="C6030" s="4">
        <v>3</v>
      </c>
      <c r="D6030" s="4">
        <v>3</v>
      </c>
      <c r="E6030" t="s">
        <v>5518</v>
      </c>
      <c r="F6030" t="s">
        <v>5519</v>
      </c>
      <c r="G6030" t="s">
        <v>1737</v>
      </c>
      <c r="H6030" t="s">
        <v>154</v>
      </c>
      <c r="I6030" t="s">
        <v>5523</v>
      </c>
      <c r="J6030">
        <v>56.320545000000003</v>
      </c>
      <c r="K6030">
        <v>48.236494999999998</v>
      </c>
      <c r="L6030" t="s">
        <v>70</v>
      </c>
      <c r="M6030" t="s">
        <v>46</v>
      </c>
      <c r="N6030">
        <v>1</v>
      </c>
      <c r="O6030">
        <v>1</v>
      </c>
      <c r="P6030">
        <v>1</v>
      </c>
      <c r="Q6030">
        <v>1</v>
      </c>
      <c r="R6030">
        <v>1</v>
      </c>
      <c r="V6030">
        <v>1</v>
      </c>
      <c r="X6030">
        <v>1</v>
      </c>
      <c r="Y6030">
        <v>1</v>
      </c>
      <c r="Z6030">
        <v>1</v>
      </c>
      <c r="AA6030">
        <v>1</v>
      </c>
      <c r="AD6030">
        <v>1</v>
      </c>
      <c r="AF6030">
        <v>1</v>
      </c>
      <c r="AG6030">
        <v>1</v>
      </c>
      <c r="AM6030">
        <v>1</v>
      </c>
    </row>
    <row r="6031" spans="1:40" x14ac:dyDescent="0.25">
      <c r="A6031" t="s">
        <v>12255</v>
      </c>
      <c r="B6031" s="4">
        <v>1.5</v>
      </c>
      <c r="C6031" s="4">
        <v>3</v>
      </c>
      <c r="D6031" s="4">
        <v>3</v>
      </c>
      <c r="E6031" t="s">
        <v>5518</v>
      </c>
      <c r="F6031" t="s">
        <v>5519</v>
      </c>
      <c r="G6031" t="s">
        <v>719</v>
      </c>
      <c r="H6031" t="s">
        <v>154</v>
      </c>
      <c r="I6031" t="s">
        <v>5524</v>
      </c>
      <c r="J6031">
        <v>56.901035999999998</v>
      </c>
      <c r="K6031">
        <v>47.902214999999998</v>
      </c>
      <c r="L6031" t="s">
        <v>70</v>
      </c>
      <c r="M6031" t="s">
        <v>46</v>
      </c>
      <c r="N6031">
        <v>1</v>
      </c>
      <c r="O6031">
        <v>1</v>
      </c>
      <c r="P6031">
        <v>1</v>
      </c>
      <c r="Q6031">
        <v>1</v>
      </c>
      <c r="R6031">
        <v>1</v>
      </c>
      <c r="V6031">
        <v>1</v>
      </c>
      <c r="X6031">
        <v>1</v>
      </c>
      <c r="Y6031">
        <v>1</v>
      </c>
      <c r="Z6031">
        <v>1</v>
      </c>
      <c r="AA6031">
        <v>1</v>
      </c>
      <c r="AD6031">
        <v>1</v>
      </c>
      <c r="AF6031">
        <v>1</v>
      </c>
      <c r="AG6031">
        <v>1</v>
      </c>
      <c r="AM6031">
        <v>1</v>
      </c>
    </row>
    <row r="6032" spans="1:40" x14ac:dyDescent="0.25">
      <c r="A6032" t="s">
        <v>12256</v>
      </c>
      <c r="B6032" s="4">
        <v>1.5</v>
      </c>
      <c r="C6032" s="4">
        <v>3</v>
      </c>
      <c r="D6032" s="4">
        <v>3</v>
      </c>
      <c r="E6032" t="s">
        <v>5518</v>
      </c>
      <c r="F6032" t="s">
        <v>5519</v>
      </c>
      <c r="G6032" t="s">
        <v>38</v>
      </c>
      <c r="H6032" t="s">
        <v>154</v>
      </c>
      <c r="I6032" t="s">
        <v>5525</v>
      </c>
      <c r="J6032">
        <v>56.624667000000002</v>
      </c>
      <c r="K6032">
        <v>47.853535999999998</v>
      </c>
      <c r="L6032" t="s">
        <v>70</v>
      </c>
      <c r="M6032" t="s">
        <v>46</v>
      </c>
      <c r="N6032">
        <v>1</v>
      </c>
      <c r="O6032">
        <v>1</v>
      </c>
      <c r="P6032">
        <v>1</v>
      </c>
      <c r="Q6032">
        <v>1</v>
      </c>
      <c r="R6032">
        <v>1</v>
      </c>
      <c r="V6032">
        <v>1</v>
      </c>
      <c r="X6032">
        <v>1</v>
      </c>
      <c r="Y6032">
        <v>1</v>
      </c>
      <c r="Z6032">
        <v>1</v>
      </c>
      <c r="AA6032">
        <v>1</v>
      </c>
      <c r="AD6032">
        <v>1</v>
      </c>
      <c r="AF6032">
        <v>1</v>
      </c>
      <c r="AG6032">
        <v>1</v>
      </c>
      <c r="AM6032">
        <v>1</v>
      </c>
    </row>
    <row r="6033" spans="1:40" x14ac:dyDescent="0.25">
      <c r="A6033" t="s">
        <v>12257</v>
      </c>
      <c r="B6033" s="4">
        <v>1.5</v>
      </c>
      <c r="C6033" s="4">
        <v>3</v>
      </c>
      <c r="D6033" s="4">
        <v>3</v>
      </c>
      <c r="E6033" t="s">
        <v>5518</v>
      </c>
      <c r="F6033" t="s">
        <v>5519</v>
      </c>
      <c r="G6033" t="s">
        <v>1737</v>
      </c>
      <c r="H6033" t="s">
        <v>154</v>
      </c>
      <c r="I6033" t="s">
        <v>5526</v>
      </c>
      <c r="J6033">
        <v>56.596640000000001</v>
      </c>
      <c r="K6033">
        <v>47.974944999999998</v>
      </c>
      <c r="L6033" t="s">
        <v>70</v>
      </c>
      <c r="M6033" t="s">
        <v>46</v>
      </c>
      <c r="N6033">
        <v>1</v>
      </c>
      <c r="O6033">
        <v>1</v>
      </c>
      <c r="P6033">
        <v>1</v>
      </c>
      <c r="Q6033">
        <v>1</v>
      </c>
      <c r="R6033">
        <v>1</v>
      </c>
      <c r="V6033">
        <v>1</v>
      </c>
      <c r="X6033">
        <v>1</v>
      </c>
      <c r="Y6033">
        <v>1</v>
      </c>
      <c r="Z6033">
        <v>1</v>
      </c>
      <c r="AA6033">
        <v>1</v>
      </c>
      <c r="AD6033">
        <v>1</v>
      </c>
      <c r="AF6033">
        <v>1</v>
      </c>
      <c r="AG6033">
        <v>1</v>
      </c>
      <c r="AM6033">
        <v>1</v>
      </c>
    </row>
    <row r="6034" spans="1:40" x14ac:dyDescent="0.25">
      <c r="A6034" t="s">
        <v>12258</v>
      </c>
      <c r="B6034" s="4">
        <v>1.5</v>
      </c>
      <c r="C6034" s="4">
        <v>3</v>
      </c>
      <c r="D6034" s="4">
        <v>3</v>
      </c>
      <c r="E6034" t="s">
        <v>5518</v>
      </c>
      <c r="F6034" t="s">
        <v>5519</v>
      </c>
      <c r="G6034" t="s">
        <v>4827</v>
      </c>
      <c r="H6034" t="s">
        <v>154</v>
      </c>
      <c r="I6034" t="s">
        <v>5527</v>
      </c>
      <c r="J6034">
        <v>56.382931999999997</v>
      </c>
      <c r="K6034">
        <v>46.508259000000002</v>
      </c>
      <c r="L6034" t="s">
        <v>70</v>
      </c>
      <c r="M6034" t="s">
        <v>46</v>
      </c>
      <c r="N6034">
        <v>1</v>
      </c>
      <c r="O6034">
        <v>1</v>
      </c>
      <c r="P6034">
        <v>1</v>
      </c>
      <c r="Q6034">
        <v>1</v>
      </c>
      <c r="R6034">
        <v>1</v>
      </c>
      <c r="V6034">
        <v>1</v>
      </c>
      <c r="X6034">
        <v>1</v>
      </c>
      <c r="Y6034">
        <v>1</v>
      </c>
      <c r="Z6034">
        <v>1</v>
      </c>
      <c r="AA6034">
        <v>1</v>
      </c>
      <c r="AD6034">
        <v>1</v>
      </c>
      <c r="AF6034">
        <v>1</v>
      </c>
      <c r="AG6034">
        <v>1</v>
      </c>
      <c r="AM6034">
        <v>1</v>
      </c>
    </row>
    <row r="6035" spans="1:40" x14ac:dyDescent="0.25">
      <c r="A6035" t="s">
        <v>12259</v>
      </c>
      <c r="B6035" s="4">
        <v>1.5</v>
      </c>
      <c r="C6035" s="4">
        <v>3</v>
      </c>
      <c r="D6035" s="4">
        <v>3</v>
      </c>
      <c r="E6035" t="s">
        <v>5518</v>
      </c>
      <c r="F6035" t="s">
        <v>5528</v>
      </c>
      <c r="G6035" t="s">
        <v>719</v>
      </c>
      <c r="H6035" t="s">
        <v>154</v>
      </c>
      <c r="I6035" t="s">
        <v>5529</v>
      </c>
      <c r="J6035">
        <v>56.674582999999998</v>
      </c>
      <c r="K6035">
        <v>47.900314000000002</v>
      </c>
      <c r="L6035" t="s">
        <v>70</v>
      </c>
      <c r="M6035" t="s">
        <v>46</v>
      </c>
      <c r="N6035">
        <v>1</v>
      </c>
      <c r="O6035">
        <v>1</v>
      </c>
      <c r="P6035">
        <v>1</v>
      </c>
      <c r="Q6035">
        <v>1</v>
      </c>
      <c r="R6035">
        <v>1</v>
      </c>
      <c r="V6035">
        <v>1</v>
      </c>
      <c r="X6035">
        <v>1</v>
      </c>
      <c r="Y6035">
        <v>1</v>
      </c>
      <c r="Z6035">
        <v>1</v>
      </c>
      <c r="AA6035">
        <v>1</v>
      </c>
      <c r="AD6035">
        <v>1</v>
      </c>
      <c r="AF6035">
        <v>1</v>
      </c>
      <c r="AG6035">
        <v>1</v>
      </c>
      <c r="AM6035">
        <v>1</v>
      </c>
    </row>
    <row r="6036" spans="1:40" x14ac:dyDescent="0.25">
      <c r="A6036" t="s">
        <v>12260</v>
      </c>
      <c r="B6036" s="4">
        <v>1.5</v>
      </c>
      <c r="C6036" s="4">
        <v>3</v>
      </c>
      <c r="D6036" s="4">
        <v>3</v>
      </c>
      <c r="E6036" t="s">
        <v>5518</v>
      </c>
      <c r="F6036" t="s">
        <v>5528</v>
      </c>
      <c r="G6036" t="s">
        <v>38</v>
      </c>
      <c r="H6036" t="s">
        <v>154</v>
      </c>
      <c r="I6036" t="s">
        <v>5530</v>
      </c>
      <c r="J6036">
        <v>56.645513000000001</v>
      </c>
      <c r="K6036">
        <v>47.936953000000003</v>
      </c>
      <c r="L6036" t="s">
        <v>70</v>
      </c>
      <c r="M6036" t="s">
        <v>46</v>
      </c>
      <c r="N6036">
        <v>1</v>
      </c>
      <c r="O6036">
        <v>1</v>
      </c>
      <c r="P6036">
        <v>1</v>
      </c>
      <c r="Q6036">
        <v>1</v>
      </c>
      <c r="R6036">
        <v>1</v>
      </c>
      <c r="V6036">
        <v>1</v>
      </c>
      <c r="X6036">
        <v>1</v>
      </c>
      <c r="Y6036">
        <v>1</v>
      </c>
      <c r="Z6036">
        <v>1</v>
      </c>
      <c r="AA6036">
        <v>1</v>
      </c>
      <c r="AD6036">
        <v>1</v>
      </c>
      <c r="AF6036">
        <v>1</v>
      </c>
      <c r="AG6036">
        <v>1</v>
      </c>
      <c r="AM6036">
        <v>1</v>
      </c>
    </row>
    <row r="6037" spans="1:40" x14ac:dyDescent="0.25">
      <c r="A6037" t="s">
        <v>12261</v>
      </c>
      <c r="B6037" s="4">
        <v>1.5</v>
      </c>
      <c r="C6037" s="4">
        <v>3</v>
      </c>
      <c r="D6037" s="4">
        <v>3</v>
      </c>
      <c r="E6037" t="s">
        <v>240</v>
      </c>
      <c r="F6037" t="s">
        <v>57</v>
      </c>
      <c r="G6037" t="s">
        <v>423</v>
      </c>
      <c r="H6037" t="s">
        <v>100</v>
      </c>
      <c r="I6037" t="s">
        <v>5531</v>
      </c>
      <c r="J6037">
        <v>55.084788000000003</v>
      </c>
      <c r="K6037">
        <v>51.628537000000001</v>
      </c>
      <c r="L6037" t="s">
        <v>70</v>
      </c>
      <c r="M6037" t="s">
        <v>40</v>
      </c>
      <c r="N6037">
        <v>1</v>
      </c>
      <c r="O6037">
        <v>1</v>
      </c>
      <c r="P6037">
        <v>1</v>
      </c>
      <c r="S6037">
        <v>1</v>
      </c>
      <c r="T6037">
        <v>1</v>
      </c>
      <c r="U6037">
        <v>1</v>
      </c>
      <c r="W6037">
        <v>1</v>
      </c>
      <c r="AA6037">
        <v>1</v>
      </c>
      <c r="AB6037">
        <v>1</v>
      </c>
      <c r="AC6037">
        <v>1</v>
      </c>
      <c r="AD6037">
        <v>1</v>
      </c>
      <c r="AE6037">
        <v>1</v>
      </c>
      <c r="AF6037">
        <v>1</v>
      </c>
      <c r="AG6037">
        <v>1</v>
      </c>
      <c r="AH6037">
        <v>1</v>
      </c>
      <c r="AI6037">
        <v>1</v>
      </c>
      <c r="AJ6037">
        <v>1</v>
      </c>
      <c r="AK6037">
        <v>1</v>
      </c>
      <c r="AL6037">
        <v>1</v>
      </c>
      <c r="AN6037">
        <v>1</v>
      </c>
    </row>
    <row r="6038" spans="1:40" x14ac:dyDescent="0.25">
      <c r="A6038" t="s">
        <v>12262</v>
      </c>
      <c r="B6038" s="4">
        <v>1.5</v>
      </c>
      <c r="C6038" s="4">
        <v>3</v>
      </c>
      <c r="D6038" s="4">
        <v>3</v>
      </c>
      <c r="E6038" t="s">
        <v>5518</v>
      </c>
      <c r="F6038" t="s">
        <v>5528</v>
      </c>
      <c r="G6038" t="s">
        <v>38</v>
      </c>
      <c r="H6038" t="s">
        <v>154</v>
      </c>
      <c r="I6038" t="s">
        <v>5532</v>
      </c>
      <c r="J6038">
        <v>56.629427999999997</v>
      </c>
      <c r="K6038">
        <v>47.873323999999997</v>
      </c>
      <c r="L6038" t="s">
        <v>70</v>
      </c>
      <c r="M6038" t="s">
        <v>46</v>
      </c>
      <c r="N6038">
        <v>1</v>
      </c>
      <c r="O6038">
        <v>1</v>
      </c>
      <c r="P6038">
        <v>1</v>
      </c>
      <c r="Q6038">
        <v>1</v>
      </c>
      <c r="R6038">
        <v>1</v>
      </c>
      <c r="V6038">
        <v>1</v>
      </c>
      <c r="X6038">
        <v>1</v>
      </c>
      <c r="Y6038">
        <v>1</v>
      </c>
      <c r="Z6038">
        <v>1</v>
      </c>
      <c r="AA6038">
        <v>1</v>
      </c>
      <c r="AD6038">
        <v>1</v>
      </c>
      <c r="AF6038">
        <v>1</v>
      </c>
      <c r="AG6038">
        <v>1</v>
      </c>
      <c r="AM6038">
        <v>1</v>
      </c>
    </row>
    <row r="6039" spans="1:40" x14ac:dyDescent="0.25">
      <c r="A6039" t="s">
        <v>12263</v>
      </c>
      <c r="B6039" s="4">
        <v>1.5</v>
      </c>
      <c r="C6039" s="4">
        <v>3</v>
      </c>
      <c r="D6039" s="4">
        <v>3</v>
      </c>
      <c r="E6039" t="s">
        <v>5533</v>
      </c>
      <c r="F6039" t="s">
        <v>5534</v>
      </c>
      <c r="G6039" t="s">
        <v>38</v>
      </c>
      <c r="H6039" t="s">
        <v>72</v>
      </c>
      <c r="I6039" t="s">
        <v>5535</v>
      </c>
      <c r="J6039">
        <v>55.937185999999997</v>
      </c>
      <c r="K6039">
        <v>37.750973000000002</v>
      </c>
      <c r="L6039" t="s">
        <v>70</v>
      </c>
      <c r="M6039" t="s">
        <v>40</v>
      </c>
      <c r="N6039">
        <v>1</v>
      </c>
      <c r="O6039">
        <v>1</v>
      </c>
      <c r="P6039">
        <v>1</v>
      </c>
      <c r="Q6039">
        <v>1</v>
      </c>
      <c r="R6039">
        <v>1</v>
      </c>
      <c r="V6039">
        <v>1</v>
      </c>
      <c r="X6039">
        <v>1</v>
      </c>
      <c r="Y6039">
        <v>1</v>
      </c>
      <c r="Z6039">
        <v>1</v>
      </c>
      <c r="AA6039">
        <v>1</v>
      </c>
      <c r="AD6039">
        <v>1</v>
      </c>
      <c r="AE6039">
        <v>1</v>
      </c>
      <c r="AF6039">
        <v>1</v>
      </c>
      <c r="AG6039">
        <v>1</v>
      </c>
      <c r="AH6039">
        <v>1</v>
      </c>
      <c r="AI6039">
        <v>1</v>
      </c>
      <c r="AJ6039">
        <v>1</v>
      </c>
      <c r="AK6039">
        <v>1</v>
      </c>
      <c r="AL6039">
        <v>1</v>
      </c>
      <c r="AM6039">
        <v>1</v>
      </c>
      <c r="AN6039">
        <v>1</v>
      </c>
    </row>
    <row r="6040" spans="1:40" x14ac:dyDescent="0.25">
      <c r="A6040" t="s">
        <v>12264</v>
      </c>
      <c r="B6040" s="4">
        <v>1.5</v>
      </c>
      <c r="C6040" s="4">
        <v>3</v>
      </c>
      <c r="D6040" s="4">
        <v>3</v>
      </c>
      <c r="E6040" t="s">
        <v>5533</v>
      </c>
      <c r="F6040" t="s">
        <v>5534</v>
      </c>
      <c r="G6040" t="s">
        <v>101</v>
      </c>
      <c r="H6040" t="s">
        <v>72</v>
      </c>
      <c r="I6040" t="s">
        <v>5536</v>
      </c>
      <c r="J6040">
        <v>56.108241</v>
      </c>
      <c r="K6040">
        <v>37.188256000000003</v>
      </c>
      <c r="L6040" t="s">
        <v>70</v>
      </c>
      <c r="M6040" t="s">
        <v>40</v>
      </c>
      <c r="N6040">
        <v>1</v>
      </c>
      <c r="O6040">
        <v>1</v>
      </c>
      <c r="P6040">
        <v>1</v>
      </c>
      <c r="Q6040">
        <v>1</v>
      </c>
      <c r="R6040">
        <v>1</v>
      </c>
      <c r="V6040">
        <v>1</v>
      </c>
      <c r="X6040">
        <v>1</v>
      </c>
      <c r="Y6040">
        <v>1</v>
      </c>
      <c r="Z6040">
        <v>1</v>
      </c>
      <c r="AA6040">
        <v>1</v>
      </c>
      <c r="AD6040">
        <v>1</v>
      </c>
      <c r="AE6040">
        <v>1</v>
      </c>
      <c r="AF6040">
        <v>1</v>
      </c>
      <c r="AG6040">
        <v>1</v>
      </c>
      <c r="AH6040">
        <v>1</v>
      </c>
      <c r="AI6040">
        <v>1</v>
      </c>
      <c r="AJ6040">
        <v>1</v>
      </c>
      <c r="AK6040">
        <v>1</v>
      </c>
      <c r="AL6040">
        <v>1</v>
      </c>
      <c r="AM6040">
        <v>1</v>
      </c>
      <c r="AN6040">
        <v>1</v>
      </c>
    </row>
    <row r="6041" spans="1:40" x14ac:dyDescent="0.25">
      <c r="A6041" t="s">
        <v>12265</v>
      </c>
      <c r="B6041" s="4">
        <v>1.5</v>
      </c>
      <c r="C6041" s="4">
        <v>3</v>
      </c>
      <c r="D6041" s="4">
        <v>3</v>
      </c>
      <c r="E6041" t="s">
        <v>1483</v>
      </c>
      <c r="F6041" t="s">
        <v>149</v>
      </c>
      <c r="G6041" t="s">
        <v>38</v>
      </c>
      <c r="H6041" t="s">
        <v>121</v>
      </c>
      <c r="I6041" t="s">
        <v>5537</v>
      </c>
      <c r="J6041">
        <v>58.389623999999998</v>
      </c>
      <c r="K6041">
        <v>33.289203000000001</v>
      </c>
      <c r="L6041" t="s">
        <v>70</v>
      </c>
      <c r="M6041" t="s">
        <v>40</v>
      </c>
      <c r="N6041">
        <v>1</v>
      </c>
      <c r="O6041">
        <v>1</v>
      </c>
      <c r="P6041">
        <v>1</v>
      </c>
      <c r="S6041">
        <v>1</v>
      </c>
      <c r="T6041">
        <v>1</v>
      </c>
      <c r="U6041">
        <v>1</v>
      </c>
      <c r="W6041">
        <v>1</v>
      </c>
      <c r="AA6041">
        <v>1</v>
      </c>
      <c r="AB6041">
        <v>1</v>
      </c>
      <c r="AC6041">
        <v>1</v>
      </c>
      <c r="AD6041">
        <v>1</v>
      </c>
      <c r="AE6041">
        <v>1</v>
      </c>
      <c r="AF6041">
        <v>1</v>
      </c>
      <c r="AG6041">
        <v>1</v>
      </c>
      <c r="AH6041">
        <v>1</v>
      </c>
      <c r="AI6041">
        <v>1</v>
      </c>
      <c r="AJ6041">
        <v>1</v>
      </c>
      <c r="AK6041">
        <v>1</v>
      </c>
      <c r="AL6041">
        <v>1</v>
      </c>
      <c r="AN6041">
        <v>1</v>
      </c>
    </row>
    <row r="6042" spans="1:40" x14ac:dyDescent="0.25">
      <c r="A6042" t="s">
        <v>12266</v>
      </c>
      <c r="B6042" s="4">
        <v>3</v>
      </c>
      <c r="C6042" s="4">
        <v>3</v>
      </c>
      <c r="D6042" s="4">
        <v>3</v>
      </c>
      <c r="E6042" t="s">
        <v>5538</v>
      </c>
      <c r="F6042" t="s">
        <v>5539</v>
      </c>
      <c r="G6042" t="s">
        <v>38</v>
      </c>
      <c r="H6042" t="s">
        <v>174</v>
      </c>
      <c r="I6042" t="s">
        <v>5540</v>
      </c>
      <c r="J6042">
        <v>52.599488000000001</v>
      </c>
      <c r="K6042">
        <v>39.497888000000003</v>
      </c>
      <c r="L6042" t="s">
        <v>39</v>
      </c>
      <c r="M6042" t="s">
        <v>40</v>
      </c>
      <c r="AI6042">
        <v>1</v>
      </c>
      <c r="AJ6042">
        <v>1</v>
      </c>
      <c r="AK6042">
        <v>1</v>
      </c>
      <c r="AL6042">
        <v>1</v>
      </c>
    </row>
    <row r="6043" spans="1:40" x14ac:dyDescent="0.25">
      <c r="A6043" t="s">
        <v>12267</v>
      </c>
      <c r="B6043" s="4">
        <v>3</v>
      </c>
      <c r="C6043" s="4">
        <v>3</v>
      </c>
      <c r="D6043" s="4">
        <v>3</v>
      </c>
      <c r="E6043" t="s">
        <v>5538</v>
      </c>
      <c r="F6043" t="s">
        <v>5539</v>
      </c>
      <c r="G6043" t="s">
        <v>288</v>
      </c>
      <c r="H6043" t="s">
        <v>174</v>
      </c>
      <c r="I6043" t="s">
        <v>5541</v>
      </c>
      <c r="J6043">
        <v>53.020235</v>
      </c>
      <c r="K6043">
        <v>39.185968000000003</v>
      </c>
      <c r="L6043" t="s">
        <v>39</v>
      </c>
      <c r="M6043" t="s">
        <v>40</v>
      </c>
      <c r="AI6043">
        <v>1</v>
      </c>
      <c r="AJ6043">
        <v>1</v>
      </c>
      <c r="AK6043">
        <v>1</v>
      </c>
      <c r="AL6043">
        <v>1</v>
      </c>
    </row>
    <row r="6044" spans="1:40" x14ac:dyDescent="0.25">
      <c r="A6044" t="s">
        <v>12268</v>
      </c>
      <c r="B6044" s="4">
        <v>3</v>
      </c>
      <c r="C6044" s="4">
        <v>3</v>
      </c>
      <c r="D6044" s="4">
        <v>3</v>
      </c>
      <c r="E6044" t="s">
        <v>5176</v>
      </c>
      <c r="F6044" t="s">
        <v>5177</v>
      </c>
      <c r="G6044" t="s">
        <v>38</v>
      </c>
      <c r="H6044" t="s">
        <v>168</v>
      </c>
      <c r="I6044" t="s">
        <v>5542</v>
      </c>
      <c r="J6044">
        <v>48.628388000000001</v>
      </c>
      <c r="K6044">
        <v>44.42577</v>
      </c>
      <c r="L6044" t="s">
        <v>39</v>
      </c>
      <c r="M6044" t="s">
        <v>71</v>
      </c>
      <c r="N6044">
        <v>1</v>
      </c>
      <c r="O6044">
        <v>1</v>
      </c>
      <c r="P6044">
        <v>1</v>
      </c>
      <c r="Q6044">
        <v>1</v>
      </c>
      <c r="R6044">
        <v>1</v>
      </c>
      <c r="S6044">
        <v>1</v>
      </c>
      <c r="T6044">
        <v>1</v>
      </c>
      <c r="U6044">
        <v>1</v>
      </c>
      <c r="V6044">
        <v>1</v>
      </c>
      <c r="W6044">
        <v>1</v>
      </c>
      <c r="X6044">
        <v>1</v>
      </c>
      <c r="Y6044">
        <v>1</v>
      </c>
      <c r="Z6044">
        <v>1</v>
      </c>
      <c r="AA6044">
        <v>1</v>
      </c>
      <c r="AB6044">
        <v>1</v>
      </c>
      <c r="AC6044">
        <v>1</v>
      </c>
      <c r="AF6044">
        <v>1</v>
      </c>
      <c r="AG6044">
        <v>1</v>
      </c>
      <c r="AH6044">
        <v>1</v>
      </c>
      <c r="AI6044">
        <v>1</v>
      </c>
      <c r="AJ6044">
        <v>1</v>
      </c>
      <c r="AK6044">
        <v>1</v>
      </c>
      <c r="AL6044">
        <v>1</v>
      </c>
      <c r="AM6044">
        <v>1</v>
      </c>
    </row>
    <row r="6045" spans="1:40" x14ac:dyDescent="0.25">
      <c r="A6045" t="s">
        <v>12269</v>
      </c>
      <c r="B6045" s="4">
        <v>1</v>
      </c>
      <c r="C6045" s="4">
        <v>1</v>
      </c>
      <c r="D6045" s="4">
        <v>1</v>
      </c>
      <c r="E6045" t="s">
        <v>2610</v>
      </c>
      <c r="F6045" t="s">
        <v>2613</v>
      </c>
      <c r="G6045" t="s">
        <v>417</v>
      </c>
      <c r="H6045" t="s">
        <v>125</v>
      </c>
      <c r="I6045" t="s">
        <v>5543</v>
      </c>
      <c r="J6045">
        <v>44.921526999999998</v>
      </c>
      <c r="K6045">
        <v>39.143894000000003</v>
      </c>
      <c r="L6045" t="s">
        <v>70</v>
      </c>
      <c r="M6045" t="s">
        <v>40</v>
      </c>
      <c r="N6045">
        <v>1</v>
      </c>
      <c r="O6045">
        <v>1</v>
      </c>
      <c r="P6045">
        <v>1</v>
      </c>
      <c r="S6045">
        <v>1</v>
      </c>
      <c r="T6045">
        <v>1</v>
      </c>
      <c r="U6045">
        <v>1</v>
      </c>
      <c r="W6045">
        <v>1</v>
      </c>
      <c r="AA6045">
        <v>1</v>
      </c>
      <c r="AB6045">
        <v>1</v>
      </c>
      <c r="AC6045">
        <v>1</v>
      </c>
      <c r="AE6045">
        <v>1</v>
      </c>
      <c r="AF6045">
        <v>1</v>
      </c>
      <c r="AG6045">
        <v>1</v>
      </c>
      <c r="AH6045">
        <v>1</v>
      </c>
    </row>
    <row r="6046" spans="1:40" x14ac:dyDescent="0.25">
      <c r="A6046" t="s">
        <v>12270</v>
      </c>
      <c r="B6046" s="4">
        <v>1.5</v>
      </c>
      <c r="C6046" s="4">
        <v>3</v>
      </c>
      <c r="D6046" s="4">
        <v>3</v>
      </c>
      <c r="E6046" t="s">
        <v>240</v>
      </c>
      <c r="F6046" t="s">
        <v>57</v>
      </c>
      <c r="G6046" t="s">
        <v>1142</v>
      </c>
      <c r="H6046" t="s">
        <v>100</v>
      </c>
      <c r="I6046" t="s">
        <v>5544</v>
      </c>
      <c r="J6046">
        <v>55.296860000000002</v>
      </c>
      <c r="K6046">
        <v>50.044967999999997</v>
      </c>
      <c r="L6046" t="s">
        <v>70</v>
      </c>
      <c r="M6046" t="s">
        <v>40</v>
      </c>
      <c r="N6046">
        <v>1</v>
      </c>
      <c r="O6046">
        <v>1</v>
      </c>
      <c r="P6046">
        <v>1</v>
      </c>
      <c r="S6046">
        <v>1</v>
      </c>
      <c r="T6046">
        <v>1</v>
      </c>
      <c r="U6046">
        <v>1</v>
      </c>
      <c r="W6046">
        <v>1</v>
      </c>
      <c r="AA6046">
        <v>1</v>
      </c>
      <c r="AB6046">
        <v>1</v>
      </c>
      <c r="AC6046">
        <v>1</v>
      </c>
      <c r="AD6046">
        <v>1</v>
      </c>
      <c r="AE6046">
        <v>1</v>
      </c>
      <c r="AF6046">
        <v>1</v>
      </c>
      <c r="AG6046">
        <v>1</v>
      </c>
      <c r="AH6046">
        <v>1</v>
      </c>
      <c r="AI6046">
        <v>1</v>
      </c>
      <c r="AJ6046">
        <v>1</v>
      </c>
      <c r="AK6046">
        <v>1</v>
      </c>
      <c r="AL6046">
        <v>1</v>
      </c>
      <c r="AN6046">
        <v>1</v>
      </c>
    </row>
    <row r="6047" spans="1:40" x14ac:dyDescent="0.25">
      <c r="A6047" t="s">
        <v>12271</v>
      </c>
      <c r="B6047" s="4">
        <v>1.5</v>
      </c>
      <c r="C6047" s="4">
        <v>3</v>
      </c>
      <c r="D6047" s="4">
        <v>3</v>
      </c>
      <c r="E6047" t="s">
        <v>1483</v>
      </c>
      <c r="F6047" t="s">
        <v>149</v>
      </c>
      <c r="G6047" t="s">
        <v>91</v>
      </c>
      <c r="H6047" t="s">
        <v>121</v>
      </c>
      <c r="I6047" t="s">
        <v>5545</v>
      </c>
      <c r="J6047">
        <v>58.252595999999997</v>
      </c>
      <c r="K6047">
        <v>32.541198000000001</v>
      </c>
      <c r="L6047" t="s">
        <v>70</v>
      </c>
      <c r="M6047" t="s">
        <v>40</v>
      </c>
      <c r="N6047">
        <v>1</v>
      </c>
      <c r="O6047">
        <v>1</v>
      </c>
      <c r="P6047">
        <v>1</v>
      </c>
      <c r="S6047">
        <v>1</v>
      </c>
      <c r="T6047">
        <v>1</v>
      </c>
      <c r="U6047">
        <v>1</v>
      </c>
      <c r="W6047">
        <v>1</v>
      </c>
      <c r="AA6047">
        <v>1</v>
      </c>
      <c r="AB6047">
        <v>1</v>
      </c>
      <c r="AC6047">
        <v>1</v>
      </c>
      <c r="AD6047">
        <v>1</v>
      </c>
      <c r="AE6047">
        <v>1</v>
      </c>
      <c r="AF6047">
        <v>1</v>
      </c>
      <c r="AG6047">
        <v>1</v>
      </c>
      <c r="AH6047">
        <v>1</v>
      </c>
      <c r="AI6047">
        <v>1</v>
      </c>
      <c r="AJ6047">
        <v>1</v>
      </c>
      <c r="AK6047">
        <v>1</v>
      </c>
      <c r="AL6047">
        <v>1</v>
      </c>
      <c r="AN6047">
        <v>1</v>
      </c>
    </row>
    <row r="6048" spans="1:40" x14ac:dyDescent="0.25">
      <c r="A6048" t="s">
        <v>12272</v>
      </c>
      <c r="B6048" s="4">
        <v>1.5</v>
      </c>
      <c r="C6048" s="4">
        <v>3</v>
      </c>
      <c r="D6048" s="4">
        <v>3</v>
      </c>
      <c r="E6048" t="s">
        <v>240</v>
      </c>
      <c r="F6048" t="s">
        <v>57</v>
      </c>
      <c r="G6048" t="s">
        <v>423</v>
      </c>
      <c r="H6048" t="s">
        <v>100</v>
      </c>
      <c r="I6048" t="s">
        <v>5546</v>
      </c>
      <c r="J6048">
        <v>54.872160000000001</v>
      </c>
      <c r="K6048">
        <v>52.027659999999997</v>
      </c>
      <c r="L6048" t="s">
        <v>70</v>
      </c>
      <c r="M6048" t="s">
        <v>40</v>
      </c>
      <c r="N6048">
        <v>1</v>
      </c>
      <c r="O6048">
        <v>1</v>
      </c>
      <c r="P6048">
        <v>1</v>
      </c>
      <c r="S6048">
        <v>1</v>
      </c>
      <c r="T6048">
        <v>1</v>
      </c>
      <c r="U6048">
        <v>1</v>
      </c>
      <c r="W6048">
        <v>1</v>
      </c>
      <c r="AA6048">
        <v>1</v>
      </c>
      <c r="AB6048">
        <v>1</v>
      </c>
      <c r="AC6048">
        <v>1</v>
      </c>
      <c r="AD6048">
        <v>1</v>
      </c>
      <c r="AE6048">
        <v>1</v>
      </c>
      <c r="AF6048">
        <v>1</v>
      </c>
      <c r="AG6048">
        <v>1</v>
      </c>
      <c r="AH6048">
        <v>1</v>
      </c>
      <c r="AI6048">
        <v>1</v>
      </c>
      <c r="AJ6048">
        <v>1</v>
      </c>
      <c r="AK6048">
        <v>1</v>
      </c>
      <c r="AL6048">
        <v>1</v>
      </c>
      <c r="AN6048">
        <v>1</v>
      </c>
    </row>
    <row r="6049" spans="1:40" x14ac:dyDescent="0.25">
      <c r="A6049" t="s">
        <v>12273</v>
      </c>
      <c r="B6049" s="4">
        <v>1.5</v>
      </c>
      <c r="C6049" s="4">
        <v>3</v>
      </c>
      <c r="D6049" s="4">
        <v>3</v>
      </c>
      <c r="E6049" t="s">
        <v>5547</v>
      </c>
      <c r="F6049" t="s">
        <v>5548</v>
      </c>
      <c r="G6049" t="s">
        <v>1195</v>
      </c>
      <c r="H6049" t="s">
        <v>398</v>
      </c>
      <c r="I6049" t="s">
        <v>5549</v>
      </c>
      <c r="J6049">
        <v>43.329419999999999</v>
      </c>
      <c r="K6049">
        <v>44.175749000000003</v>
      </c>
      <c r="L6049" t="s">
        <v>70</v>
      </c>
      <c r="M6049" t="s">
        <v>40</v>
      </c>
      <c r="N6049">
        <v>1</v>
      </c>
      <c r="O6049">
        <v>1</v>
      </c>
      <c r="P6049">
        <v>1</v>
      </c>
      <c r="Q6049">
        <v>1</v>
      </c>
      <c r="R6049">
        <v>1</v>
      </c>
      <c r="S6049">
        <v>1</v>
      </c>
      <c r="T6049">
        <v>1</v>
      </c>
      <c r="U6049">
        <v>1</v>
      </c>
      <c r="V6049">
        <v>1</v>
      </c>
      <c r="W6049">
        <v>1</v>
      </c>
      <c r="X6049">
        <v>1</v>
      </c>
      <c r="Y6049">
        <v>1</v>
      </c>
      <c r="Z6049">
        <v>1</v>
      </c>
      <c r="AA6049">
        <v>1</v>
      </c>
      <c r="AB6049">
        <v>1</v>
      </c>
      <c r="AC6049">
        <v>1</v>
      </c>
      <c r="AD6049">
        <v>1</v>
      </c>
      <c r="AE6049">
        <v>1</v>
      </c>
      <c r="AF6049">
        <v>1</v>
      </c>
      <c r="AG6049">
        <v>1</v>
      </c>
      <c r="AH6049">
        <v>1</v>
      </c>
      <c r="AI6049">
        <v>1</v>
      </c>
      <c r="AJ6049">
        <v>1</v>
      </c>
      <c r="AK6049">
        <v>1</v>
      </c>
      <c r="AL6049">
        <v>1</v>
      </c>
      <c r="AM6049">
        <v>1</v>
      </c>
      <c r="AN6049">
        <v>1</v>
      </c>
    </row>
    <row r="6050" spans="1:40" x14ac:dyDescent="0.25">
      <c r="A6050" t="s">
        <v>12274</v>
      </c>
      <c r="B6050" s="4">
        <v>1.5</v>
      </c>
      <c r="C6050" s="4">
        <v>3</v>
      </c>
      <c r="D6050" s="4">
        <v>3</v>
      </c>
      <c r="E6050" t="s">
        <v>5547</v>
      </c>
      <c r="F6050" t="s">
        <v>5548</v>
      </c>
      <c r="G6050" t="s">
        <v>1195</v>
      </c>
      <c r="H6050" t="s">
        <v>398</v>
      </c>
      <c r="I6050" t="s">
        <v>5550</v>
      </c>
      <c r="J6050">
        <v>43.321634000000003</v>
      </c>
      <c r="K6050">
        <v>44.076642</v>
      </c>
      <c r="L6050" t="s">
        <v>70</v>
      </c>
      <c r="M6050" t="s">
        <v>40</v>
      </c>
      <c r="N6050">
        <v>1</v>
      </c>
      <c r="O6050">
        <v>1</v>
      </c>
      <c r="P6050">
        <v>1</v>
      </c>
      <c r="Q6050">
        <v>1</v>
      </c>
      <c r="R6050">
        <v>1</v>
      </c>
      <c r="S6050">
        <v>1</v>
      </c>
      <c r="T6050">
        <v>1</v>
      </c>
      <c r="U6050">
        <v>1</v>
      </c>
      <c r="V6050">
        <v>1</v>
      </c>
      <c r="W6050">
        <v>1</v>
      </c>
      <c r="X6050">
        <v>1</v>
      </c>
      <c r="Y6050">
        <v>1</v>
      </c>
      <c r="Z6050">
        <v>1</v>
      </c>
      <c r="AA6050">
        <v>1</v>
      </c>
      <c r="AB6050">
        <v>1</v>
      </c>
      <c r="AC6050">
        <v>1</v>
      </c>
      <c r="AD6050">
        <v>1</v>
      </c>
      <c r="AE6050">
        <v>1</v>
      </c>
      <c r="AF6050">
        <v>1</v>
      </c>
      <c r="AG6050">
        <v>1</v>
      </c>
      <c r="AH6050">
        <v>1</v>
      </c>
      <c r="AI6050">
        <v>1</v>
      </c>
      <c r="AJ6050">
        <v>1</v>
      </c>
      <c r="AK6050">
        <v>1</v>
      </c>
      <c r="AL6050">
        <v>1</v>
      </c>
      <c r="AM6050">
        <v>1</v>
      </c>
      <c r="AN6050">
        <v>1</v>
      </c>
    </row>
    <row r="6051" spans="1:40" x14ac:dyDescent="0.25">
      <c r="A6051" t="s">
        <v>12275</v>
      </c>
      <c r="B6051" s="4">
        <v>3</v>
      </c>
      <c r="C6051" s="4">
        <v>3</v>
      </c>
      <c r="D6051" s="4">
        <v>3</v>
      </c>
      <c r="E6051" t="s">
        <v>5551</v>
      </c>
      <c r="F6051" t="s">
        <v>5552</v>
      </c>
      <c r="G6051" t="s">
        <v>38</v>
      </c>
      <c r="H6051" t="s">
        <v>88</v>
      </c>
      <c r="I6051" t="s">
        <v>5553</v>
      </c>
      <c r="J6051">
        <v>54.779957000000003</v>
      </c>
      <c r="K6051">
        <v>56.072966999999998</v>
      </c>
      <c r="L6051" t="s">
        <v>39</v>
      </c>
      <c r="M6051" t="s">
        <v>40</v>
      </c>
      <c r="N6051">
        <v>1</v>
      </c>
      <c r="O6051">
        <v>1</v>
      </c>
      <c r="P6051">
        <v>1</v>
      </c>
      <c r="AA6051">
        <v>1</v>
      </c>
      <c r="AD6051">
        <v>1</v>
      </c>
      <c r="AE6051">
        <v>1</v>
      </c>
      <c r="AF6051">
        <v>1</v>
      </c>
      <c r="AG6051">
        <v>1</v>
      </c>
      <c r="AH6051">
        <v>1</v>
      </c>
      <c r="AI6051">
        <v>1</v>
      </c>
      <c r="AJ6051">
        <v>1</v>
      </c>
      <c r="AK6051">
        <v>1</v>
      </c>
      <c r="AL6051">
        <v>1</v>
      </c>
      <c r="AN6051">
        <v>1</v>
      </c>
    </row>
    <row r="6052" spans="1:40" x14ac:dyDescent="0.25">
      <c r="A6052" t="s">
        <v>12276</v>
      </c>
      <c r="B6052" s="4">
        <v>3</v>
      </c>
      <c r="C6052" s="4">
        <v>3</v>
      </c>
      <c r="D6052" s="4">
        <v>3</v>
      </c>
      <c r="E6052" t="s">
        <v>5551</v>
      </c>
      <c r="F6052" t="s">
        <v>5552</v>
      </c>
      <c r="G6052" t="s">
        <v>38</v>
      </c>
      <c r="H6052" t="s">
        <v>88</v>
      </c>
      <c r="I6052" t="s">
        <v>5554</v>
      </c>
      <c r="J6052">
        <v>54.697747</v>
      </c>
      <c r="K6052">
        <v>56.007669999999997</v>
      </c>
      <c r="L6052" t="s">
        <v>39</v>
      </c>
      <c r="M6052" t="s">
        <v>40</v>
      </c>
      <c r="N6052">
        <v>1</v>
      </c>
      <c r="O6052">
        <v>1</v>
      </c>
      <c r="P6052">
        <v>1</v>
      </c>
      <c r="AA6052">
        <v>1</v>
      </c>
      <c r="AD6052">
        <v>1</v>
      </c>
      <c r="AE6052">
        <v>1</v>
      </c>
      <c r="AF6052">
        <v>1</v>
      </c>
      <c r="AG6052">
        <v>1</v>
      </c>
      <c r="AH6052">
        <v>1</v>
      </c>
      <c r="AI6052">
        <v>1</v>
      </c>
      <c r="AJ6052">
        <v>1</v>
      </c>
      <c r="AK6052">
        <v>1</v>
      </c>
      <c r="AL6052">
        <v>1</v>
      </c>
      <c r="AN6052">
        <v>1</v>
      </c>
    </row>
    <row r="6053" spans="1:40" x14ac:dyDescent="0.25">
      <c r="A6053" t="s">
        <v>12277</v>
      </c>
      <c r="B6053" s="4">
        <v>3</v>
      </c>
      <c r="C6053" s="4">
        <v>3</v>
      </c>
      <c r="D6053" s="4">
        <v>3</v>
      </c>
      <c r="E6053" t="s">
        <v>5555</v>
      </c>
      <c r="F6053" t="s">
        <v>476</v>
      </c>
      <c r="G6053" t="s">
        <v>465</v>
      </c>
      <c r="H6053" t="s">
        <v>165</v>
      </c>
      <c r="I6053" t="s">
        <v>5556</v>
      </c>
      <c r="J6053">
        <v>57.537740999999997</v>
      </c>
      <c r="K6053">
        <v>39.794761999999999</v>
      </c>
      <c r="L6053" t="s">
        <v>39</v>
      </c>
      <c r="M6053" t="s">
        <v>40</v>
      </c>
      <c r="AI6053">
        <v>1</v>
      </c>
      <c r="AJ6053">
        <v>1</v>
      </c>
      <c r="AK6053">
        <v>1</v>
      </c>
      <c r="AL6053">
        <v>1</v>
      </c>
    </row>
    <row r="6054" spans="1:40" x14ac:dyDescent="0.25">
      <c r="A6054" t="s">
        <v>12278</v>
      </c>
      <c r="B6054" s="4">
        <v>11</v>
      </c>
      <c r="C6054" s="4">
        <v>11</v>
      </c>
      <c r="D6054" s="4">
        <v>11</v>
      </c>
      <c r="E6054" t="s">
        <v>2289</v>
      </c>
      <c r="F6054" t="s">
        <v>1476</v>
      </c>
      <c r="G6054" t="s">
        <v>1891</v>
      </c>
      <c r="H6054" t="s">
        <v>2290</v>
      </c>
      <c r="I6054" t="s">
        <v>5557</v>
      </c>
      <c r="J6054">
        <v>55.161014000000002</v>
      </c>
      <c r="K6054">
        <v>124.721526</v>
      </c>
      <c r="L6054" t="s">
        <v>39</v>
      </c>
      <c r="M6054" t="s">
        <v>40</v>
      </c>
      <c r="N6054">
        <v>1</v>
      </c>
      <c r="O6054">
        <v>1</v>
      </c>
      <c r="P6054">
        <v>1</v>
      </c>
      <c r="S6054">
        <v>1</v>
      </c>
      <c r="T6054">
        <v>1</v>
      </c>
      <c r="U6054">
        <v>1</v>
      </c>
      <c r="W6054">
        <v>1</v>
      </c>
      <c r="AA6054">
        <v>1</v>
      </c>
      <c r="AB6054">
        <v>1</v>
      </c>
      <c r="AC6054">
        <v>1</v>
      </c>
      <c r="AD6054">
        <v>1</v>
      </c>
      <c r="AE6054">
        <v>1</v>
      </c>
      <c r="AF6054">
        <v>1</v>
      </c>
      <c r="AG6054">
        <v>1</v>
      </c>
      <c r="AH6054">
        <v>1</v>
      </c>
      <c r="AN6054">
        <v>1</v>
      </c>
    </row>
    <row r="6055" spans="1:40" x14ac:dyDescent="0.25">
      <c r="A6055" t="s">
        <v>12279</v>
      </c>
      <c r="B6055" s="4">
        <v>3</v>
      </c>
      <c r="C6055" s="4">
        <v>3</v>
      </c>
      <c r="D6055" s="4">
        <v>3</v>
      </c>
      <c r="E6055" t="s">
        <v>127</v>
      </c>
      <c r="F6055" t="s">
        <v>128</v>
      </c>
      <c r="G6055" t="s">
        <v>50</v>
      </c>
      <c r="H6055" t="s">
        <v>45</v>
      </c>
      <c r="I6055" t="s">
        <v>5558</v>
      </c>
      <c r="J6055">
        <v>54.691581999999997</v>
      </c>
      <c r="K6055">
        <v>31.030028000000001</v>
      </c>
      <c r="L6055" t="s">
        <v>39</v>
      </c>
      <c r="M6055" t="s">
        <v>40</v>
      </c>
      <c r="N6055">
        <v>1</v>
      </c>
      <c r="O6055">
        <v>1</v>
      </c>
      <c r="P6055">
        <v>1</v>
      </c>
      <c r="Q6055">
        <v>1</v>
      </c>
      <c r="R6055">
        <v>1</v>
      </c>
      <c r="S6055">
        <v>1</v>
      </c>
      <c r="T6055">
        <v>1</v>
      </c>
      <c r="U6055">
        <v>1</v>
      </c>
      <c r="V6055">
        <v>1</v>
      </c>
      <c r="W6055">
        <v>1</v>
      </c>
      <c r="X6055">
        <v>1</v>
      </c>
      <c r="Y6055">
        <v>1</v>
      </c>
      <c r="Z6055">
        <v>1</v>
      </c>
      <c r="AA6055">
        <v>1</v>
      </c>
      <c r="AB6055">
        <v>1</v>
      </c>
      <c r="AC6055">
        <v>1</v>
      </c>
      <c r="AD6055">
        <v>1</v>
      </c>
      <c r="AE6055">
        <v>1</v>
      </c>
      <c r="AF6055">
        <v>1</v>
      </c>
      <c r="AG6055">
        <v>1</v>
      </c>
      <c r="AH6055">
        <v>1</v>
      </c>
      <c r="AM6055">
        <v>1</v>
      </c>
      <c r="AN6055">
        <v>1</v>
      </c>
    </row>
    <row r="6056" spans="1:40" x14ac:dyDescent="0.25">
      <c r="A6056" t="s">
        <v>12280</v>
      </c>
      <c r="B6056" s="4">
        <v>3</v>
      </c>
      <c r="C6056" s="4">
        <v>3</v>
      </c>
      <c r="D6056" s="4">
        <v>3</v>
      </c>
      <c r="E6056" t="s">
        <v>5503</v>
      </c>
      <c r="F6056" t="s">
        <v>5559</v>
      </c>
      <c r="G6056" t="s">
        <v>1305</v>
      </c>
      <c r="H6056" t="s">
        <v>170</v>
      </c>
      <c r="I6056" t="s">
        <v>5560</v>
      </c>
      <c r="J6056">
        <v>50.536008000000002</v>
      </c>
      <c r="K6056">
        <v>35.822744</v>
      </c>
      <c r="L6056" t="s">
        <v>39</v>
      </c>
      <c r="M6056" t="s">
        <v>40</v>
      </c>
      <c r="N6056">
        <v>1</v>
      </c>
      <c r="O6056">
        <v>1</v>
      </c>
      <c r="P6056">
        <v>1</v>
      </c>
      <c r="S6056">
        <v>1</v>
      </c>
      <c r="T6056">
        <v>1</v>
      </c>
      <c r="U6056">
        <v>1</v>
      </c>
      <c r="W6056">
        <v>1</v>
      </c>
      <c r="AA6056">
        <v>1</v>
      </c>
      <c r="AB6056">
        <v>1</v>
      </c>
      <c r="AC6056">
        <v>1</v>
      </c>
      <c r="AD6056">
        <v>1</v>
      </c>
      <c r="AE6056">
        <v>1</v>
      </c>
      <c r="AF6056">
        <v>1</v>
      </c>
      <c r="AG6056">
        <v>1</v>
      </c>
      <c r="AH6056">
        <v>1</v>
      </c>
      <c r="AN6056">
        <v>1</v>
      </c>
    </row>
    <row r="6057" spans="1:40" x14ac:dyDescent="0.25">
      <c r="A6057" t="s">
        <v>12281</v>
      </c>
      <c r="B6057" s="4">
        <v>1.5</v>
      </c>
      <c r="C6057" s="4">
        <v>3</v>
      </c>
      <c r="D6057" s="4">
        <v>3</v>
      </c>
      <c r="E6057" t="s">
        <v>608</v>
      </c>
      <c r="F6057" t="s">
        <v>49</v>
      </c>
      <c r="G6057" t="s">
        <v>38</v>
      </c>
      <c r="H6057" t="s">
        <v>98</v>
      </c>
      <c r="I6057" t="s">
        <v>5561</v>
      </c>
      <c r="J6057">
        <v>53.238016999999999</v>
      </c>
      <c r="K6057">
        <v>50.240265000000001</v>
      </c>
      <c r="L6057" t="s">
        <v>70</v>
      </c>
      <c r="M6057" t="s">
        <v>40</v>
      </c>
      <c r="N6057">
        <v>1</v>
      </c>
      <c r="O6057">
        <v>1</v>
      </c>
      <c r="P6057">
        <v>1</v>
      </c>
      <c r="Q6057">
        <v>1</v>
      </c>
      <c r="R6057">
        <v>1</v>
      </c>
      <c r="V6057">
        <v>1</v>
      </c>
      <c r="X6057">
        <v>1</v>
      </c>
      <c r="Y6057">
        <v>1</v>
      </c>
      <c r="Z6057">
        <v>1</v>
      </c>
      <c r="AA6057">
        <v>1</v>
      </c>
      <c r="AD6057">
        <v>1</v>
      </c>
      <c r="AE6057">
        <v>1</v>
      </c>
      <c r="AF6057">
        <v>1</v>
      </c>
      <c r="AG6057">
        <v>1</v>
      </c>
      <c r="AH6057">
        <v>1</v>
      </c>
      <c r="AM6057">
        <v>1</v>
      </c>
      <c r="AN6057">
        <v>1</v>
      </c>
    </row>
    <row r="6058" spans="1:40" x14ac:dyDescent="0.25">
      <c r="A6058" t="s">
        <v>12282</v>
      </c>
      <c r="B6058" s="4">
        <v>1.5</v>
      </c>
      <c r="C6058" s="4">
        <v>3</v>
      </c>
      <c r="D6058" s="4">
        <v>3</v>
      </c>
      <c r="E6058" t="s">
        <v>240</v>
      </c>
      <c r="F6058" t="s">
        <v>57</v>
      </c>
      <c r="G6058" t="s">
        <v>423</v>
      </c>
      <c r="H6058" t="s">
        <v>100</v>
      </c>
      <c r="I6058" t="s">
        <v>5562</v>
      </c>
      <c r="J6058">
        <v>54.717213000000001</v>
      </c>
      <c r="K6058">
        <v>52.536887999999998</v>
      </c>
      <c r="L6058" t="s">
        <v>70</v>
      </c>
      <c r="M6058" t="s">
        <v>40</v>
      </c>
      <c r="N6058">
        <v>1</v>
      </c>
      <c r="O6058">
        <v>1</v>
      </c>
      <c r="P6058">
        <v>1</v>
      </c>
      <c r="S6058">
        <v>1</v>
      </c>
      <c r="T6058">
        <v>1</v>
      </c>
      <c r="U6058">
        <v>1</v>
      </c>
      <c r="W6058">
        <v>1</v>
      </c>
      <c r="AA6058">
        <v>1</v>
      </c>
      <c r="AB6058">
        <v>1</v>
      </c>
      <c r="AC6058">
        <v>1</v>
      </c>
      <c r="AD6058">
        <v>1</v>
      </c>
      <c r="AE6058">
        <v>1</v>
      </c>
      <c r="AF6058">
        <v>1</v>
      </c>
      <c r="AG6058">
        <v>1</v>
      </c>
      <c r="AH6058">
        <v>1</v>
      </c>
      <c r="AI6058">
        <v>1</v>
      </c>
      <c r="AJ6058">
        <v>1</v>
      </c>
      <c r="AK6058">
        <v>1</v>
      </c>
      <c r="AL6058">
        <v>1</v>
      </c>
      <c r="AN6058">
        <v>1</v>
      </c>
    </row>
    <row r="6059" spans="1:40" x14ac:dyDescent="0.25">
      <c r="A6059" t="s">
        <v>12283</v>
      </c>
      <c r="B6059" s="4">
        <v>3.5</v>
      </c>
      <c r="C6059" s="4">
        <v>3.5</v>
      </c>
      <c r="D6059" s="4">
        <v>3.5</v>
      </c>
      <c r="E6059" t="s">
        <v>207</v>
      </c>
      <c r="F6059" t="s">
        <v>37</v>
      </c>
      <c r="G6059" t="s">
        <v>108</v>
      </c>
      <c r="H6059" t="s">
        <v>143</v>
      </c>
      <c r="I6059" t="s">
        <v>5563</v>
      </c>
      <c r="J6059">
        <v>47.288344000000002</v>
      </c>
      <c r="K6059">
        <v>39.851933000000002</v>
      </c>
      <c r="L6059" t="s">
        <v>70</v>
      </c>
      <c r="M6059" t="s">
        <v>40</v>
      </c>
      <c r="N6059">
        <v>1</v>
      </c>
      <c r="O6059">
        <v>1</v>
      </c>
      <c r="P6059">
        <v>1</v>
      </c>
      <c r="S6059">
        <v>1</v>
      </c>
      <c r="T6059">
        <v>1</v>
      </c>
      <c r="U6059">
        <v>1</v>
      </c>
      <c r="W6059">
        <v>1</v>
      </c>
      <c r="AA6059">
        <v>1</v>
      </c>
      <c r="AB6059">
        <v>1</v>
      </c>
      <c r="AC6059">
        <v>1</v>
      </c>
      <c r="AD6059">
        <v>1</v>
      </c>
      <c r="AE6059">
        <v>1</v>
      </c>
      <c r="AF6059">
        <v>1</v>
      </c>
      <c r="AG6059">
        <v>1</v>
      </c>
      <c r="AH6059">
        <v>1</v>
      </c>
      <c r="AI6059">
        <v>1</v>
      </c>
      <c r="AJ6059">
        <v>1</v>
      </c>
      <c r="AK6059">
        <v>1</v>
      </c>
      <c r="AL6059">
        <v>1</v>
      </c>
      <c r="AN6059">
        <v>1</v>
      </c>
    </row>
    <row r="6060" spans="1:40" x14ac:dyDescent="0.25">
      <c r="A6060" t="s">
        <v>12284</v>
      </c>
      <c r="B6060" s="4">
        <v>3.5</v>
      </c>
      <c r="C6060" s="4">
        <v>3.5</v>
      </c>
      <c r="D6060" s="4">
        <v>3.5</v>
      </c>
      <c r="E6060" t="s">
        <v>207</v>
      </c>
      <c r="F6060" t="s">
        <v>37</v>
      </c>
      <c r="G6060" t="s">
        <v>313</v>
      </c>
      <c r="H6060" t="s">
        <v>87</v>
      </c>
      <c r="I6060" t="s">
        <v>5564</v>
      </c>
      <c r="J6060">
        <v>45.789997999999997</v>
      </c>
      <c r="K6060">
        <v>38.990924999999997</v>
      </c>
      <c r="L6060" t="s">
        <v>70</v>
      </c>
      <c r="M6060" t="s">
        <v>40</v>
      </c>
      <c r="N6060">
        <v>1</v>
      </c>
      <c r="O6060">
        <v>1</v>
      </c>
      <c r="P6060">
        <v>1</v>
      </c>
      <c r="S6060">
        <v>1</v>
      </c>
      <c r="T6060">
        <v>1</v>
      </c>
      <c r="U6060">
        <v>1</v>
      </c>
      <c r="W6060">
        <v>1</v>
      </c>
      <c r="AA6060">
        <v>1</v>
      </c>
      <c r="AB6060">
        <v>1</v>
      </c>
      <c r="AC6060">
        <v>1</v>
      </c>
      <c r="AD6060">
        <v>1</v>
      </c>
      <c r="AE6060">
        <v>1</v>
      </c>
      <c r="AF6060">
        <v>1</v>
      </c>
      <c r="AG6060">
        <v>1</v>
      </c>
      <c r="AH6060">
        <v>1</v>
      </c>
      <c r="AI6060">
        <v>1</v>
      </c>
      <c r="AJ6060">
        <v>1</v>
      </c>
      <c r="AK6060">
        <v>1</v>
      </c>
      <c r="AL6060">
        <v>1</v>
      </c>
      <c r="AN6060">
        <v>1</v>
      </c>
    </row>
    <row r="6061" spans="1:40" x14ac:dyDescent="0.25">
      <c r="A6061" t="s">
        <v>12285</v>
      </c>
      <c r="B6061" s="4">
        <v>3.5</v>
      </c>
      <c r="C6061" s="4">
        <v>3.5</v>
      </c>
      <c r="D6061" s="4">
        <v>3.5</v>
      </c>
      <c r="E6061" t="s">
        <v>207</v>
      </c>
      <c r="F6061" t="s">
        <v>37</v>
      </c>
      <c r="G6061" t="s">
        <v>415</v>
      </c>
      <c r="H6061" t="s">
        <v>87</v>
      </c>
      <c r="I6061" t="s">
        <v>5565</v>
      </c>
      <c r="J6061">
        <v>45.860581000000003</v>
      </c>
      <c r="K6061">
        <v>40.086893000000003</v>
      </c>
      <c r="L6061" t="s">
        <v>70</v>
      </c>
      <c r="M6061" t="s">
        <v>40</v>
      </c>
      <c r="N6061">
        <v>1</v>
      </c>
      <c r="O6061">
        <v>1</v>
      </c>
      <c r="P6061">
        <v>1</v>
      </c>
      <c r="S6061">
        <v>1</v>
      </c>
      <c r="T6061">
        <v>1</v>
      </c>
      <c r="U6061">
        <v>1</v>
      </c>
      <c r="W6061">
        <v>1</v>
      </c>
      <c r="AA6061">
        <v>1</v>
      </c>
      <c r="AB6061">
        <v>1</v>
      </c>
      <c r="AC6061">
        <v>1</v>
      </c>
      <c r="AD6061">
        <v>1</v>
      </c>
      <c r="AE6061">
        <v>1</v>
      </c>
      <c r="AF6061">
        <v>1</v>
      </c>
      <c r="AG6061">
        <v>1</v>
      </c>
      <c r="AH6061">
        <v>1</v>
      </c>
      <c r="AI6061">
        <v>1</v>
      </c>
      <c r="AJ6061">
        <v>1</v>
      </c>
      <c r="AK6061">
        <v>1</v>
      </c>
      <c r="AL6061">
        <v>1</v>
      </c>
      <c r="AN6061">
        <v>1</v>
      </c>
    </row>
    <row r="6062" spans="1:40" x14ac:dyDescent="0.25">
      <c r="A6062" t="s">
        <v>12286</v>
      </c>
      <c r="B6062" s="4">
        <v>3.5</v>
      </c>
      <c r="C6062" s="4">
        <v>3.5</v>
      </c>
      <c r="D6062" s="4">
        <v>3.5</v>
      </c>
      <c r="E6062" t="s">
        <v>207</v>
      </c>
      <c r="F6062" t="s">
        <v>37</v>
      </c>
      <c r="G6062" t="s">
        <v>376</v>
      </c>
      <c r="H6062" t="s">
        <v>143</v>
      </c>
      <c r="I6062" t="s">
        <v>5566</v>
      </c>
      <c r="J6062">
        <v>48.192483000000003</v>
      </c>
      <c r="K6062">
        <v>40.754817000000003</v>
      </c>
      <c r="L6062" t="s">
        <v>70</v>
      </c>
      <c r="M6062" t="s">
        <v>40</v>
      </c>
      <c r="N6062">
        <v>1</v>
      </c>
      <c r="O6062">
        <v>1</v>
      </c>
      <c r="P6062">
        <v>1</v>
      </c>
      <c r="S6062">
        <v>1</v>
      </c>
      <c r="T6062">
        <v>1</v>
      </c>
      <c r="U6062">
        <v>1</v>
      </c>
      <c r="W6062">
        <v>1</v>
      </c>
      <c r="AA6062">
        <v>1</v>
      </c>
      <c r="AB6062">
        <v>1</v>
      </c>
      <c r="AC6062">
        <v>1</v>
      </c>
      <c r="AD6062">
        <v>1</v>
      </c>
      <c r="AE6062">
        <v>1</v>
      </c>
      <c r="AF6062">
        <v>1</v>
      </c>
      <c r="AG6062">
        <v>1</v>
      </c>
      <c r="AH6062">
        <v>1</v>
      </c>
      <c r="AI6062">
        <v>1</v>
      </c>
      <c r="AJ6062">
        <v>1</v>
      </c>
      <c r="AK6062">
        <v>1</v>
      </c>
      <c r="AL6062">
        <v>1</v>
      </c>
      <c r="AN6062">
        <v>1</v>
      </c>
    </row>
    <row r="6063" spans="1:40" x14ac:dyDescent="0.25">
      <c r="A6063" t="s">
        <v>12287</v>
      </c>
      <c r="B6063" s="4">
        <v>3.5</v>
      </c>
      <c r="C6063" s="4">
        <v>3.5</v>
      </c>
      <c r="D6063" s="4">
        <v>3.5</v>
      </c>
      <c r="E6063" t="s">
        <v>207</v>
      </c>
      <c r="F6063" t="s">
        <v>37</v>
      </c>
      <c r="G6063" t="s">
        <v>38</v>
      </c>
      <c r="H6063" t="s">
        <v>143</v>
      </c>
      <c r="I6063" t="s">
        <v>5567</v>
      </c>
      <c r="J6063">
        <v>47.363339000000003</v>
      </c>
      <c r="K6063">
        <v>39.789084000000003</v>
      </c>
      <c r="L6063" t="s">
        <v>70</v>
      </c>
      <c r="M6063" t="s">
        <v>40</v>
      </c>
      <c r="N6063">
        <v>1</v>
      </c>
      <c r="O6063">
        <v>1</v>
      </c>
      <c r="P6063">
        <v>1</v>
      </c>
      <c r="S6063">
        <v>1</v>
      </c>
      <c r="T6063">
        <v>1</v>
      </c>
      <c r="U6063">
        <v>1</v>
      </c>
      <c r="W6063">
        <v>1</v>
      </c>
      <c r="AA6063">
        <v>1</v>
      </c>
      <c r="AB6063">
        <v>1</v>
      </c>
      <c r="AC6063">
        <v>1</v>
      </c>
      <c r="AD6063">
        <v>1</v>
      </c>
      <c r="AE6063">
        <v>1</v>
      </c>
      <c r="AF6063">
        <v>1</v>
      </c>
      <c r="AG6063">
        <v>1</v>
      </c>
      <c r="AH6063">
        <v>1</v>
      </c>
      <c r="AI6063">
        <v>1</v>
      </c>
      <c r="AJ6063">
        <v>1</v>
      </c>
      <c r="AK6063">
        <v>1</v>
      </c>
      <c r="AL6063">
        <v>1</v>
      </c>
      <c r="AN6063">
        <v>1</v>
      </c>
    </row>
    <row r="6064" spans="1:40" x14ac:dyDescent="0.25">
      <c r="A6064" t="s">
        <v>12288</v>
      </c>
      <c r="B6064" s="4">
        <v>3.5</v>
      </c>
      <c r="C6064" s="4">
        <v>3.5</v>
      </c>
      <c r="D6064" s="4">
        <v>3.5</v>
      </c>
      <c r="E6064" t="s">
        <v>207</v>
      </c>
      <c r="F6064" t="s">
        <v>37</v>
      </c>
      <c r="G6064" t="s">
        <v>3488</v>
      </c>
      <c r="H6064" t="s">
        <v>143</v>
      </c>
      <c r="I6064" t="s">
        <v>5568</v>
      </c>
      <c r="J6064">
        <v>47.784266000000002</v>
      </c>
      <c r="K6064">
        <v>39.913584999999998</v>
      </c>
      <c r="L6064" t="s">
        <v>70</v>
      </c>
      <c r="M6064" t="s">
        <v>40</v>
      </c>
      <c r="N6064">
        <v>1</v>
      </c>
      <c r="O6064">
        <v>1</v>
      </c>
      <c r="P6064">
        <v>1</v>
      </c>
      <c r="S6064">
        <v>1</v>
      </c>
      <c r="T6064">
        <v>1</v>
      </c>
      <c r="U6064">
        <v>1</v>
      </c>
      <c r="W6064">
        <v>1</v>
      </c>
      <c r="AA6064">
        <v>1</v>
      </c>
      <c r="AB6064">
        <v>1</v>
      </c>
      <c r="AC6064">
        <v>1</v>
      </c>
      <c r="AD6064">
        <v>1</v>
      </c>
      <c r="AE6064">
        <v>1</v>
      </c>
      <c r="AF6064">
        <v>1</v>
      </c>
      <c r="AG6064">
        <v>1</v>
      </c>
      <c r="AH6064">
        <v>1</v>
      </c>
      <c r="AI6064">
        <v>1</v>
      </c>
      <c r="AJ6064">
        <v>1</v>
      </c>
      <c r="AK6064">
        <v>1</v>
      </c>
      <c r="AL6064">
        <v>1</v>
      </c>
      <c r="AN6064">
        <v>1</v>
      </c>
    </row>
    <row r="6065" spans="1:40" x14ac:dyDescent="0.25">
      <c r="A6065" t="s">
        <v>12289</v>
      </c>
      <c r="B6065" s="4">
        <v>3.5</v>
      </c>
      <c r="C6065" s="4">
        <v>3.5</v>
      </c>
      <c r="D6065" s="4">
        <v>3.5</v>
      </c>
      <c r="E6065" t="s">
        <v>207</v>
      </c>
      <c r="F6065" t="s">
        <v>37</v>
      </c>
      <c r="G6065" t="s">
        <v>357</v>
      </c>
      <c r="H6065" t="s">
        <v>143</v>
      </c>
      <c r="I6065" t="s">
        <v>5569</v>
      </c>
      <c r="J6065">
        <v>47.153348999999999</v>
      </c>
      <c r="K6065">
        <v>42.465114999999997</v>
      </c>
      <c r="L6065" t="s">
        <v>70</v>
      </c>
      <c r="M6065" t="s">
        <v>40</v>
      </c>
      <c r="N6065">
        <v>1</v>
      </c>
      <c r="O6065">
        <v>1</v>
      </c>
      <c r="P6065">
        <v>1</v>
      </c>
      <c r="S6065">
        <v>1</v>
      </c>
      <c r="T6065">
        <v>1</v>
      </c>
      <c r="U6065">
        <v>1</v>
      </c>
      <c r="W6065">
        <v>1</v>
      </c>
      <c r="AA6065">
        <v>1</v>
      </c>
      <c r="AB6065">
        <v>1</v>
      </c>
      <c r="AC6065">
        <v>1</v>
      </c>
      <c r="AD6065">
        <v>1</v>
      </c>
      <c r="AE6065">
        <v>1</v>
      </c>
      <c r="AF6065">
        <v>1</v>
      </c>
      <c r="AG6065">
        <v>1</v>
      </c>
      <c r="AH6065">
        <v>1</v>
      </c>
      <c r="AI6065">
        <v>1</v>
      </c>
      <c r="AJ6065">
        <v>1</v>
      </c>
      <c r="AK6065">
        <v>1</v>
      </c>
      <c r="AL6065">
        <v>1</v>
      </c>
      <c r="AN6065">
        <v>1</v>
      </c>
    </row>
    <row r="6066" spans="1:40" x14ac:dyDescent="0.25">
      <c r="A6066" t="s">
        <v>12290</v>
      </c>
      <c r="B6066" s="4">
        <v>3.5</v>
      </c>
      <c r="C6066" s="4">
        <v>3.5</v>
      </c>
      <c r="D6066" s="4">
        <v>3.5</v>
      </c>
      <c r="E6066" t="s">
        <v>207</v>
      </c>
      <c r="F6066" t="s">
        <v>37</v>
      </c>
      <c r="G6066" t="s">
        <v>38</v>
      </c>
      <c r="H6066" t="s">
        <v>143</v>
      </c>
      <c r="I6066" t="s">
        <v>5570</v>
      </c>
      <c r="J6066">
        <v>47.24832</v>
      </c>
      <c r="K6066">
        <v>40.049987999999999</v>
      </c>
      <c r="L6066" t="s">
        <v>70</v>
      </c>
      <c r="M6066" t="s">
        <v>40</v>
      </c>
      <c r="N6066">
        <v>1</v>
      </c>
      <c r="O6066">
        <v>1</v>
      </c>
      <c r="P6066">
        <v>1</v>
      </c>
      <c r="S6066">
        <v>1</v>
      </c>
      <c r="T6066">
        <v>1</v>
      </c>
      <c r="U6066">
        <v>1</v>
      </c>
      <c r="W6066">
        <v>1</v>
      </c>
      <c r="AA6066">
        <v>1</v>
      </c>
      <c r="AB6066">
        <v>1</v>
      </c>
      <c r="AC6066">
        <v>1</v>
      </c>
      <c r="AD6066">
        <v>1</v>
      </c>
      <c r="AE6066">
        <v>1</v>
      </c>
      <c r="AF6066">
        <v>1</v>
      </c>
      <c r="AG6066">
        <v>1</v>
      </c>
      <c r="AH6066">
        <v>1</v>
      </c>
      <c r="AI6066">
        <v>1</v>
      </c>
      <c r="AJ6066">
        <v>1</v>
      </c>
      <c r="AK6066">
        <v>1</v>
      </c>
      <c r="AL6066">
        <v>1</v>
      </c>
      <c r="AN6066">
        <v>1</v>
      </c>
    </row>
    <row r="6067" spans="1:40" x14ac:dyDescent="0.25">
      <c r="A6067" t="s">
        <v>12291</v>
      </c>
      <c r="B6067" s="4">
        <v>1.5</v>
      </c>
      <c r="C6067" s="4">
        <v>3</v>
      </c>
      <c r="D6067" s="4">
        <v>3</v>
      </c>
      <c r="E6067" t="s">
        <v>240</v>
      </c>
      <c r="F6067" t="s">
        <v>57</v>
      </c>
      <c r="G6067" t="s">
        <v>423</v>
      </c>
      <c r="H6067" t="s">
        <v>100</v>
      </c>
      <c r="I6067" t="s">
        <v>5571</v>
      </c>
      <c r="J6067">
        <v>54.383274</v>
      </c>
      <c r="K6067">
        <v>53.270648999999999</v>
      </c>
      <c r="L6067" t="s">
        <v>70</v>
      </c>
      <c r="M6067" t="s">
        <v>40</v>
      </c>
      <c r="N6067">
        <v>1</v>
      </c>
      <c r="O6067">
        <v>1</v>
      </c>
      <c r="P6067">
        <v>1</v>
      </c>
      <c r="S6067">
        <v>1</v>
      </c>
      <c r="T6067">
        <v>1</v>
      </c>
      <c r="U6067">
        <v>1</v>
      </c>
      <c r="W6067">
        <v>1</v>
      </c>
      <c r="AA6067">
        <v>1</v>
      </c>
      <c r="AB6067">
        <v>1</v>
      </c>
      <c r="AC6067">
        <v>1</v>
      </c>
      <c r="AD6067">
        <v>1</v>
      </c>
      <c r="AE6067">
        <v>1</v>
      </c>
      <c r="AF6067">
        <v>1</v>
      </c>
      <c r="AG6067">
        <v>1</v>
      </c>
      <c r="AH6067">
        <v>1</v>
      </c>
      <c r="AI6067">
        <v>1</v>
      </c>
      <c r="AJ6067">
        <v>1</v>
      </c>
      <c r="AK6067">
        <v>1</v>
      </c>
      <c r="AL6067">
        <v>1</v>
      </c>
      <c r="AN6067">
        <v>1</v>
      </c>
    </row>
    <row r="6068" spans="1:40" x14ac:dyDescent="0.25">
      <c r="A6068" t="s">
        <v>12292</v>
      </c>
      <c r="B6068" s="4">
        <v>3.5</v>
      </c>
      <c r="C6068" s="4">
        <v>3.5</v>
      </c>
      <c r="D6068" s="4">
        <v>3.5</v>
      </c>
      <c r="E6068" t="s">
        <v>207</v>
      </c>
      <c r="F6068" t="s">
        <v>208</v>
      </c>
      <c r="G6068" t="s">
        <v>352</v>
      </c>
      <c r="H6068" t="s">
        <v>87</v>
      </c>
      <c r="I6068" t="s">
        <v>5572</v>
      </c>
      <c r="J6068">
        <v>44.868130999999998</v>
      </c>
      <c r="K6068">
        <v>38.754916000000001</v>
      </c>
      <c r="L6068" t="s">
        <v>70</v>
      </c>
      <c r="M6068" t="s">
        <v>42</v>
      </c>
      <c r="N6068">
        <v>1</v>
      </c>
      <c r="O6068">
        <v>1</v>
      </c>
      <c r="P6068">
        <v>1</v>
      </c>
      <c r="S6068">
        <v>1</v>
      </c>
      <c r="T6068">
        <v>1</v>
      </c>
      <c r="U6068">
        <v>1</v>
      </c>
      <c r="W6068">
        <v>1</v>
      </c>
      <c r="AA6068">
        <v>1</v>
      </c>
      <c r="AB6068">
        <v>1</v>
      </c>
      <c r="AC6068">
        <v>1</v>
      </c>
      <c r="AD6068">
        <v>1</v>
      </c>
      <c r="AE6068">
        <v>1</v>
      </c>
      <c r="AF6068">
        <v>1</v>
      </c>
      <c r="AG6068">
        <v>1</v>
      </c>
      <c r="AH6068">
        <v>1</v>
      </c>
      <c r="AI6068">
        <v>1</v>
      </c>
      <c r="AJ6068">
        <v>1</v>
      </c>
      <c r="AK6068">
        <v>1</v>
      </c>
      <c r="AL6068">
        <v>1</v>
      </c>
      <c r="AN6068">
        <v>1</v>
      </c>
    </row>
    <row r="6069" spans="1:40" x14ac:dyDescent="0.25">
      <c r="A6069" t="s">
        <v>12293</v>
      </c>
      <c r="B6069" s="4">
        <v>3.5</v>
      </c>
      <c r="C6069" s="4">
        <v>3.5</v>
      </c>
      <c r="D6069" s="4">
        <v>3.5</v>
      </c>
      <c r="E6069" t="s">
        <v>207</v>
      </c>
      <c r="F6069" t="s">
        <v>208</v>
      </c>
      <c r="G6069" t="s">
        <v>352</v>
      </c>
      <c r="H6069" t="s">
        <v>125</v>
      </c>
      <c r="I6069" t="s">
        <v>5573</v>
      </c>
      <c r="J6069">
        <v>44.966693999999997</v>
      </c>
      <c r="K6069">
        <v>38.928215999999999</v>
      </c>
      <c r="L6069" t="s">
        <v>70</v>
      </c>
      <c r="M6069" t="s">
        <v>42</v>
      </c>
      <c r="N6069">
        <v>1</v>
      </c>
      <c r="O6069">
        <v>1</v>
      </c>
      <c r="P6069">
        <v>1</v>
      </c>
      <c r="S6069">
        <v>1</v>
      </c>
      <c r="T6069">
        <v>1</v>
      </c>
      <c r="U6069">
        <v>1</v>
      </c>
      <c r="W6069">
        <v>1</v>
      </c>
      <c r="AA6069">
        <v>1</v>
      </c>
      <c r="AB6069">
        <v>1</v>
      </c>
      <c r="AC6069">
        <v>1</v>
      </c>
      <c r="AD6069">
        <v>1</v>
      </c>
      <c r="AE6069">
        <v>1</v>
      </c>
      <c r="AF6069">
        <v>1</v>
      </c>
      <c r="AG6069">
        <v>1</v>
      </c>
      <c r="AH6069">
        <v>1</v>
      </c>
      <c r="AI6069">
        <v>1</v>
      </c>
      <c r="AJ6069">
        <v>1</v>
      </c>
      <c r="AK6069">
        <v>1</v>
      </c>
      <c r="AL6069">
        <v>1</v>
      </c>
      <c r="AN6069">
        <v>1</v>
      </c>
    </row>
    <row r="6070" spans="1:40" x14ac:dyDescent="0.25">
      <c r="A6070" t="s">
        <v>12294</v>
      </c>
      <c r="B6070" s="4">
        <v>3.5</v>
      </c>
      <c r="C6070" s="4">
        <v>3.5</v>
      </c>
      <c r="D6070" s="4">
        <v>3.5</v>
      </c>
      <c r="E6070" t="s">
        <v>207</v>
      </c>
      <c r="F6070" t="s">
        <v>208</v>
      </c>
      <c r="G6070" t="s">
        <v>352</v>
      </c>
      <c r="H6070" t="s">
        <v>125</v>
      </c>
      <c r="I6070" t="s">
        <v>5574</v>
      </c>
      <c r="J6070">
        <v>44.989548999999997</v>
      </c>
      <c r="K6070">
        <v>38.924025</v>
      </c>
      <c r="L6070" t="s">
        <v>70</v>
      </c>
      <c r="M6070" t="s">
        <v>42</v>
      </c>
      <c r="N6070">
        <v>1</v>
      </c>
      <c r="O6070">
        <v>1</v>
      </c>
      <c r="P6070">
        <v>1</v>
      </c>
      <c r="S6070">
        <v>1</v>
      </c>
      <c r="T6070">
        <v>1</v>
      </c>
      <c r="U6070">
        <v>1</v>
      </c>
      <c r="W6070">
        <v>1</v>
      </c>
      <c r="AA6070">
        <v>1</v>
      </c>
      <c r="AB6070">
        <v>1</v>
      </c>
      <c r="AC6070">
        <v>1</v>
      </c>
      <c r="AD6070">
        <v>1</v>
      </c>
      <c r="AE6070">
        <v>1</v>
      </c>
      <c r="AF6070">
        <v>1</v>
      </c>
      <c r="AG6070">
        <v>1</v>
      </c>
      <c r="AH6070">
        <v>1</v>
      </c>
      <c r="AI6070">
        <v>1</v>
      </c>
      <c r="AJ6070">
        <v>1</v>
      </c>
      <c r="AK6070">
        <v>1</v>
      </c>
      <c r="AL6070">
        <v>1</v>
      </c>
      <c r="AN6070">
        <v>1</v>
      </c>
    </row>
    <row r="6071" spans="1:40" x14ac:dyDescent="0.25">
      <c r="A6071" t="s">
        <v>12295</v>
      </c>
      <c r="B6071" s="4">
        <v>3.5</v>
      </c>
      <c r="C6071" s="4">
        <v>3.5</v>
      </c>
      <c r="D6071" s="4">
        <v>3.5</v>
      </c>
      <c r="E6071" t="s">
        <v>207</v>
      </c>
      <c r="F6071" t="s">
        <v>208</v>
      </c>
      <c r="G6071" t="s">
        <v>352</v>
      </c>
      <c r="H6071" t="s">
        <v>125</v>
      </c>
      <c r="I6071" t="s">
        <v>5575</v>
      </c>
      <c r="J6071">
        <v>44.989212000000002</v>
      </c>
      <c r="K6071">
        <v>38.925353000000001</v>
      </c>
      <c r="L6071" t="s">
        <v>70</v>
      </c>
      <c r="M6071" t="s">
        <v>42</v>
      </c>
      <c r="N6071">
        <v>1</v>
      </c>
      <c r="O6071">
        <v>1</v>
      </c>
      <c r="P6071">
        <v>1</v>
      </c>
      <c r="S6071">
        <v>1</v>
      </c>
      <c r="T6071">
        <v>1</v>
      </c>
      <c r="U6071">
        <v>1</v>
      </c>
      <c r="W6071">
        <v>1</v>
      </c>
      <c r="AA6071">
        <v>1</v>
      </c>
      <c r="AB6071">
        <v>1</v>
      </c>
      <c r="AC6071">
        <v>1</v>
      </c>
      <c r="AD6071">
        <v>1</v>
      </c>
      <c r="AE6071">
        <v>1</v>
      </c>
      <c r="AF6071">
        <v>1</v>
      </c>
      <c r="AG6071">
        <v>1</v>
      </c>
      <c r="AH6071">
        <v>1</v>
      </c>
      <c r="AI6071">
        <v>1</v>
      </c>
      <c r="AJ6071">
        <v>1</v>
      </c>
      <c r="AK6071">
        <v>1</v>
      </c>
      <c r="AL6071">
        <v>1</v>
      </c>
      <c r="AN6071">
        <v>1</v>
      </c>
    </row>
    <row r="6072" spans="1:40" x14ac:dyDescent="0.25">
      <c r="A6072" t="s">
        <v>12296</v>
      </c>
      <c r="B6072" s="4">
        <v>3.5</v>
      </c>
      <c r="C6072" s="4">
        <v>3.5</v>
      </c>
      <c r="D6072" s="4">
        <v>3.5</v>
      </c>
      <c r="E6072" t="s">
        <v>207</v>
      </c>
      <c r="F6072" t="s">
        <v>208</v>
      </c>
      <c r="G6072" t="s">
        <v>417</v>
      </c>
      <c r="H6072" t="s">
        <v>87</v>
      </c>
      <c r="I6072" t="s">
        <v>5576</v>
      </c>
      <c r="J6072">
        <v>44.671762999999999</v>
      </c>
      <c r="K6072">
        <v>39.169159000000001</v>
      </c>
      <c r="L6072" t="s">
        <v>70</v>
      </c>
      <c r="M6072" t="s">
        <v>40</v>
      </c>
      <c r="N6072">
        <v>1</v>
      </c>
      <c r="O6072">
        <v>1</v>
      </c>
      <c r="P6072">
        <v>1</v>
      </c>
      <c r="S6072">
        <v>1</v>
      </c>
      <c r="T6072">
        <v>1</v>
      </c>
      <c r="U6072">
        <v>1</v>
      </c>
      <c r="W6072">
        <v>1</v>
      </c>
      <c r="AA6072">
        <v>1</v>
      </c>
      <c r="AB6072">
        <v>1</v>
      </c>
      <c r="AC6072">
        <v>1</v>
      </c>
      <c r="AD6072">
        <v>1</v>
      </c>
      <c r="AE6072">
        <v>1</v>
      </c>
      <c r="AF6072">
        <v>1</v>
      </c>
      <c r="AG6072">
        <v>1</v>
      </c>
      <c r="AH6072">
        <v>1</v>
      </c>
      <c r="AI6072">
        <v>1</v>
      </c>
      <c r="AJ6072">
        <v>1</v>
      </c>
      <c r="AK6072">
        <v>1</v>
      </c>
      <c r="AL6072">
        <v>1</v>
      </c>
      <c r="AN6072">
        <v>1</v>
      </c>
    </row>
    <row r="6073" spans="1:40" x14ac:dyDescent="0.25">
      <c r="A6073" t="s">
        <v>12297</v>
      </c>
      <c r="B6073" s="4">
        <v>3</v>
      </c>
      <c r="C6073" s="4">
        <v>3</v>
      </c>
      <c r="D6073" s="4">
        <v>3</v>
      </c>
      <c r="E6073" t="s">
        <v>77</v>
      </c>
      <c r="F6073" t="s">
        <v>78</v>
      </c>
      <c r="G6073" t="s">
        <v>439</v>
      </c>
      <c r="H6073" t="s">
        <v>80</v>
      </c>
      <c r="I6073" t="s">
        <v>5577</v>
      </c>
      <c r="J6073">
        <v>59.889321000000002</v>
      </c>
      <c r="K6073">
        <v>30.589006999999999</v>
      </c>
      <c r="L6073" t="s">
        <v>39</v>
      </c>
      <c r="M6073" t="s">
        <v>42</v>
      </c>
      <c r="N6073">
        <v>1</v>
      </c>
      <c r="O6073">
        <v>1</v>
      </c>
      <c r="P6073">
        <v>1</v>
      </c>
      <c r="Q6073">
        <v>1</v>
      </c>
      <c r="R6073">
        <v>1</v>
      </c>
      <c r="S6073">
        <v>1</v>
      </c>
      <c r="T6073">
        <v>1</v>
      </c>
      <c r="U6073">
        <v>1</v>
      </c>
      <c r="V6073">
        <v>1</v>
      </c>
      <c r="W6073">
        <v>1</v>
      </c>
      <c r="X6073">
        <v>1</v>
      </c>
      <c r="Y6073">
        <v>1</v>
      </c>
      <c r="Z6073">
        <v>1</v>
      </c>
      <c r="AA6073">
        <v>1</v>
      </c>
      <c r="AB6073">
        <v>1</v>
      </c>
      <c r="AC6073">
        <v>1</v>
      </c>
      <c r="AD6073">
        <v>1</v>
      </c>
      <c r="AE6073">
        <v>1</v>
      </c>
      <c r="AF6073">
        <v>1</v>
      </c>
      <c r="AG6073">
        <v>1</v>
      </c>
      <c r="AH6073">
        <v>1</v>
      </c>
      <c r="AI6073">
        <v>1</v>
      </c>
      <c r="AJ6073">
        <v>1</v>
      </c>
      <c r="AK6073">
        <v>1</v>
      </c>
      <c r="AL6073">
        <v>1</v>
      </c>
      <c r="AM6073">
        <v>1</v>
      </c>
      <c r="AN6073">
        <v>1</v>
      </c>
    </row>
    <row r="6074" spans="1:40" x14ac:dyDescent="0.25">
      <c r="A6074" t="s">
        <v>12298</v>
      </c>
      <c r="B6074" s="4">
        <v>3</v>
      </c>
      <c r="C6074" s="4">
        <v>3</v>
      </c>
      <c r="D6074" s="4">
        <v>3</v>
      </c>
      <c r="E6074" t="s">
        <v>77</v>
      </c>
      <c r="F6074" t="s">
        <v>78</v>
      </c>
      <c r="G6074" t="s">
        <v>439</v>
      </c>
      <c r="H6074" t="s">
        <v>80</v>
      </c>
      <c r="I6074" t="s">
        <v>5578</v>
      </c>
      <c r="J6074">
        <v>59.888038999999999</v>
      </c>
      <c r="K6074">
        <v>30.587807000000002</v>
      </c>
      <c r="L6074" t="s">
        <v>39</v>
      </c>
      <c r="M6074" t="s">
        <v>42</v>
      </c>
      <c r="N6074">
        <v>1</v>
      </c>
      <c r="O6074">
        <v>1</v>
      </c>
      <c r="P6074">
        <v>1</v>
      </c>
      <c r="Q6074">
        <v>1</v>
      </c>
      <c r="R6074">
        <v>1</v>
      </c>
      <c r="S6074">
        <v>1</v>
      </c>
      <c r="T6074">
        <v>1</v>
      </c>
      <c r="U6074">
        <v>1</v>
      </c>
      <c r="V6074">
        <v>1</v>
      </c>
      <c r="W6074">
        <v>1</v>
      </c>
      <c r="X6074">
        <v>1</v>
      </c>
      <c r="Y6074">
        <v>1</v>
      </c>
      <c r="Z6074">
        <v>1</v>
      </c>
      <c r="AA6074">
        <v>1</v>
      </c>
      <c r="AB6074">
        <v>1</v>
      </c>
      <c r="AC6074">
        <v>1</v>
      </c>
      <c r="AD6074">
        <v>1</v>
      </c>
      <c r="AE6074">
        <v>1</v>
      </c>
      <c r="AF6074">
        <v>1</v>
      </c>
      <c r="AG6074">
        <v>1</v>
      </c>
      <c r="AH6074">
        <v>1</v>
      </c>
      <c r="AI6074">
        <v>1</v>
      </c>
      <c r="AJ6074">
        <v>1</v>
      </c>
      <c r="AK6074">
        <v>1</v>
      </c>
      <c r="AL6074">
        <v>1</v>
      </c>
      <c r="AM6074">
        <v>1</v>
      </c>
      <c r="AN6074">
        <v>1</v>
      </c>
    </row>
    <row r="6075" spans="1:40" x14ac:dyDescent="0.25">
      <c r="A6075" t="s">
        <v>12299</v>
      </c>
      <c r="B6075" s="4">
        <v>3</v>
      </c>
      <c r="C6075" s="4">
        <v>3</v>
      </c>
      <c r="D6075" s="4">
        <v>3</v>
      </c>
      <c r="E6075" t="s">
        <v>442</v>
      </c>
      <c r="F6075" t="s">
        <v>443</v>
      </c>
      <c r="G6075" t="s">
        <v>38</v>
      </c>
      <c r="H6075" t="s">
        <v>100</v>
      </c>
      <c r="I6075" t="s">
        <v>5579</v>
      </c>
      <c r="J6075">
        <v>55.819226999999998</v>
      </c>
      <c r="K6075">
        <v>49.093009000000002</v>
      </c>
      <c r="L6075" t="s">
        <v>39</v>
      </c>
      <c r="M6075" t="s">
        <v>40</v>
      </c>
      <c r="N6075">
        <v>1</v>
      </c>
      <c r="O6075">
        <v>1</v>
      </c>
      <c r="P6075">
        <v>1</v>
      </c>
      <c r="S6075">
        <v>1</v>
      </c>
      <c r="T6075">
        <v>1</v>
      </c>
      <c r="AA6075">
        <v>1</v>
      </c>
      <c r="AD6075">
        <v>1</v>
      </c>
      <c r="AE6075">
        <v>1</v>
      </c>
      <c r="AF6075">
        <v>1</v>
      </c>
      <c r="AG6075">
        <v>1</v>
      </c>
      <c r="AH6075">
        <v>1</v>
      </c>
      <c r="AI6075">
        <v>1</v>
      </c>
      <c r="AJ6075">
        <v>1</v>
      </c>
      <c r="AK6075">
        <v>1</v>
      </c>
      <c r="AL6075">
        <v>1</v>
      </c>
      <c r="AN6075">
        <v>1</v>
      </c>
    </row>
    <row r="6076" spans="1:40" x14ac:dyDescent="0.25">
      <c r="A6076" t="s">
        <v>12300</v>
      </c>
      <c r="B6076" s="4">
        <v>1.5</v>
      </c>
      <c r="C6076" s="4">
        <v>3</v>
      </c>
      <c r="D6076" s="4">
        <v>3</v>
      </c>
      <c r="E6076" t="s">
        <v>1233</v>
      </c>
      <c r="F6076" t="s">
        <v>623</v>
      </c>
      <c r="G6076" t="s">
        <v>38</v>
      </c>
      <c r="H6076" t="s">
        <v>100</v>
      </c>
      <c r="I6076" t="s">
        <v>5580</v>
      </c>
      <c r="J6076">
        <v>54.424681</v>
      </c>
      <c r="K6076">
        <v>50.836399999999998</v>
      </c>
      <c r="L6076" t="s">
        <v>70</v>
      </c>
      <c r="M6076" t="s">
        <v>40</v>
      </c>
      <c r="N6076">
        <v>1</v>
      </c>
      <c r="O6076">
        <v>1</v>
      </c>
      <c r="P6076">
        <v>1</v>
      </c>
      <c r="Q6076">
        <v>1</v>
      </c>
      <c r="R6076">
        <v>1</v>
      </c>
      <c r="S6076">
        <v>1</v>
      </c>
      <c r="T6076">
        <v>1</v>
      </c>
      <c r="U6076">
        <v>1</v>
      </c>
      <c r="V6076">
        <v>1</v>
      </c>
      <c r="W6076">
        <v>1</v>
      </c>
      <c r="X6076">
        <v>1</v>
      </c>
      <c r="Y6076">
        <v>1</v>
      </c>
      <c r="Z6076">
        <v>1</v>
      </c>
      <c r="AA6076">
        <v>1</v>
      </c>
      <c r="AB6076">
        <v>1</v>
      </c>
      <c r="AC6076">
        <v>1</v>
      </c>
      <c r="AD6076">
        <v>1</v>
      </c>
      <c r="AE6076">
        <v>1</v>
      </c>
      <c r="AF6076">
        <v>1</v>
      </c>
      <c r="AG6076">
        <v>1</v>
      </c>
      <c r="AH6076">
        <v>1</v>
      </c>
      <c r="AI6076">
        <v>1</v>
      </c>
      <c r="AJ6076">
        <v>1</v>
      </c>
      <c r="AK6076">
        <v>1</v>
      </c>
      <c r="AL6076">
        <v>1</v>
      </c>
      <c r="AM6076">
        <v>1</v>
      </c>
      <c r="AN6076">
        <v>1</v>
      </c>
    </row>
    <row r="6077" spans="1:40" x14ac:dyDescent="0.25">
      <c r="A6077" t="s">
        <v>12301</v>
      </c>
      <c r="B6077" s="4">
        <v>1.5</v>
      </c>
      <c r="C6077" s="4">
        <v>3</v>
      </c>
      <c r="D6077" s="4">
        <v>3</v>
      </c>
      <c r="E6077" t="s">
        <v>4604</v>
      </c>
      <c r="F6077" t="s">
        <v>4605</v>
      </c>
      <c r="G6077" t="s">
        <v>286</v>
      </c>
      <c r="H6077" t="s">
        <v>176</v>
      </c>
      <c r="I6077" t="s">
        <v>5581</v>
      </c>
      <c r="J6077">
        <v>52.895422000000003</v>
      </c>
      <c r="K6077">
        <v>40.437617000000003</v>
      </c>
      <c r="L6077" t="s">
        <v>70</v>
      </c>
      <c r="M6077" t="s">
        <v>40</v>
      </c>
      <c r="N6077">
        <v>1</v>
      </c>
      <c r="O6077">
        <v>1</v>
      </c>
      <c r="P6077">
        <v>1</v>
      </c>
      <c r="S6077">
        <v>1</v>
      </c>
      <c r="T6077">
        <v>1</v>
      </c>
      <c r="U6077">
        <v>1</v>
      </c>
      <c r="W6077">
        <v>1</v>
      </c>
      <c r="AA6077">
        <v>1</v>
      </c>
      <c r="AB6077">
        <v>1</v>
      </c>
      <c r="AC6077">
        <v>1</v>
      </c>
      <c r="AD6077">
        <v>1</v>
      </c>
      <c r="AE6077">
        <v>1</v>
      </c>
      <c r="AF6077">
        <v>1</v>
      </c>
      <c r="AG6077">
        <v>1</v>
      </c>
      <c r="AH6077">
        <v>1</v>
      </c>
      <c r="AI6077">
        <v>1</v>
      </c>
      <c r="AJ6077">
        <v>1</v>
      </c>
      <c r="AK6077">
        <v>1</v>
      </c>
      <c r="AL6077">
        <v>1</v>
      </c>
      <c r="AM6077">
        <v>1</v>
      </c>
      <c r="AN6077">
        <v>1</v>
      </c>
    </row>
    <row r="6078" spans="1:40" x14ac:dyDescent="0.25">
      <c r="A6078" t="s">
        <v>12302</v>
      </c>
      <c r="B6078" s="4">
        <v>1.5</v>
      </c>
      <c r="C6078" s="4">
        <v>3</v>
      </c>
      <c r="D6078" s="4">
        <v>3</v>
      </c>
      <c r="E6078" t="s">
        <v>240</v>
      </c>
      <c r="F6078" t="s">
        <v>57</v>
      </c>
      <c r="G6078" t="s">
        <v>423</v>
      </c>
      <c r="H6078" t="s">
        <v>100</v>
      </c>
      <c r="I6078" t="s">
        <v>5582</v>
      </c>
      <c r="J6078">
        <v>54.388540999999996</v>
      </c>
      <c r="K6078">
        <v>53.301814</v>
      </c>
      <c r="L6078" t="s">
        <v>70</v>
      </c>
      <c r="M6078" t="s">
        <v>40</v>
      </c>
      <c r="N6078">
        <v>1</v>
      </c>
      <c r="O6078">
        <v>1</v>
      </c>
      <c r="P6078">
        <v>1</v>
      </c>
      <c r="S6078">
        <v>1</v>
      </c>
      <c r="T6078">
        <v>1</v>
      </c>
      <c r="U6078">
        <v>1</v>
      </c>
      <c r="W6078">
        <v>1</v>
      </c>
      <c r="AA6078">
        <v>1</v>
      </c>
      <c r="AB6078">
        <v>1</v>
      </c>
      <c r="AC6078">
        <v>1</v>
      </c>
      <c r="AD6078">
        <v>1</v>
      </c>
      <c r="AE6078">
        <v>1</v>
      </c>
      <c r="AF6078">
        <v>1</v>
      </c>
      <c r="AG6078">
        <v>1</v>
      </c>
      <c r="AH6078">
        <v>1</v>
      </c>
      <c r="AI6078">
        <v>1</v>
      </c>
      <c r="AJ6078">
        <v>1</v>
      </c>
      <c r="AK6078">
        <v>1</v>
      </c>
      <c r="AL6078">
        <v>1</v>
      </c>
      <c r="AN6078">
        <v>1</v>
      </c>
    </row>
    <row r="6079" spans="1:40" x14ac:dyDescent="0.25">
      <c r="A6079" t="s">
        <v>12303</v>
      </c>
      <c r="B6079" s="4">
        <v>3</v>
      </c>
      <c r="C6079" s="4">
        <v>3</v>
      </c>
      <c r="D6079" s="4">
        <v>3</v>
      </c>
      <c r="E6079" t="s">
        <v>5583</v>
      </c>
      <c r="F6079" t="s">
        <v>5584</v>
      </c>
      <c r="G6079" t="s">
        <v>38</v>
      </c>
      <c r="H6079" t="s">
        <v>174</v>
      </c>
      <c r="I6079" t="s">
        <v>5585</v>
      </c>
      <c r="J6079">
        <v>52.565669</v>
      </c>
      <c r="K6079">
        <v>39.593271000000001</v>
      </c>
      <c r="L6079" t="s">
        <v>39</v>
      </c>
      <c r="M6079" t="s">
        <v>40</v>
      </c>
      <c r="AI6079">
        <v>1</v>
      </c>
      <c r="AJ6079">
        <v>1</v>
      </c>
      <c r="AK6079">
        <v>1</v>
      </c>
      <c r="AL6079">
        <v>1</v>
      </c>
    </row>
    <row r="6080" spans="1:40" x14ac:dyDescent="0.25">
      <c r="A6080" t="s">
        <v>12304</v>
      </c>
      <c r="B6080" s="4">
        <v>1.5</v>
      </c>
      <c r="C6080" s="4">
        <v>3</v>
      </c>
      <c r="D6080" s="4">
        <v>3</v>
      </c>
      <c r="E6080" t="s">
        <v>5586</v>
      </c>
      <c r="F6080" t="s">
        <v>5587</v>
      </c>
      <c r="G6080" t="s">
        <v>118</v>
      </c>
      <c r="H6080" t="s">
        <v>242</v>
      </c>
      <c r="I6080" t="s">
        <v>5588</v>
      </c>
      <c r="J6080">
        <v>53.117902999999998</v>
      </c>
      <c r="K6080">
        <v>47.189231999999997</v>
      </c>
      <c r="L6080" t="s">
        <v>70</v>
      </c>
      <c r="M6080" t="s">
        <v>40</v>
      </c>
      <c r="N6080">
        <v>1</v>
      </c>
      <c r="O6080">
        <v>1</v>
      </c>
      <c r="P6080">
        <v>1</v>
      </c>
      <c r="Q6080">
        <v>1</v>
      </c>
      <c r="R6080">
        <v>1</v>
      </c>
      <c r="S6080">
        <v>1</v>
      </c>
      <c r="T6080">
        <v>1</v>
      </c>
      <c r="U6080">
        <v>1</v>
      </c>
      <c r="V6080">
        <v>1</v>
      </c>
      <c r="W6080">
        <v>1</v>
      </c>
      <c r="X6080">
        <v>1</v>
      </c>
      <c r="Y6080">
        <v>1</v>
      </c>
      <c r="Z6080">
        <v>1</v>
      </c>
      <c r="AA6080">
        <v>1</v>
      </c>
      <c r="AB6080">
        <v>1</v>
      </c>
      <c r="AC6080">
        <v>1</v>
      </c>
      <c r="AD6080">
        <v>1</v>
      </c>
      <c r="AE6080">
        <v>1</v>
      </c>
      <c r="AF6080">
        <v>1</v>
      </c>
      <c r="AG6080">
        <v>1</v>
      </c>
      <c r="AH6080">
        <v>1</v>
      </c>
      <c r="AI6080">
        <v>1</v>
      </c>
      <c r="AJ6080">
        <v>1</v>
      </c>
      <c r="AK6080">
        <v>1</v>
      </c>
      <c r="AL6080">
        <v>1</v>
      </c>
      <c r="AM6080">
        <v>1</v>
      </c>
      <c r="AN6080">
        <v>1</v>
      </c>
    </row>
    <row r="6081" spans="1:40" x14ac:dyDescent="0.25">
      <c r="A6081" t="s">
        <v>12305</v>
      </c>
      <c r="B6081" s="4">
        <v>1</v>
      </c>
      <c r="C6081" s="4">
        <v>1</v>
      </c>
      <c r="D6081" s="4">
        <v>1</v>
      </c>
      <c r="E6081" t="s">
        <v>4897</v>
      </c>
      <c r="F6081" t="s">
        <v>44</v>
      </c>
      <c r="G6081" t="s">
        <v>38</v>
      </c>
      <c r="H6081" t="s">
        <v>171</v>
      </c>
      <c r="I6081" t="s">
        <v>5589</v>
      </c>
      <c r="J6081">
        <v>51.685749999999999</v>
      </c>
      <c r="K6081">
        <v>39.164890999999997</v>
      </c>
      <c r="L6081" t="s">
        <v>70</v>
      </c>
      <c r="M6081" t="s">
        <v>40</v>
      </c>
      <c r="N6081">
        <v>1</v>
      </c>
      <c r="O6081">
        <v>1</v>
      </c>
      <c r="P6081">
        <v>1</v>
      </c>
      <c r="S6081">
        <v>1</v>
      </c>
      <c r="T6081">
        <v>1</v>
      </c>
      <c r="U6081">
        <v>1</v>
      </c>
      <c r="W6081">
        <v>1</v>
      </c>
      <c r="AA6081">
        <v>1</v>
      </c>
      <c r="AB6081">
        <v>1</v>
      </c>
      <c r="AC6081">
        <v>1</v>
      </c>
      <c r="AD6081">
        <v>1</v>
      </c>
      <c r="AE6081">
        <v>1</v>
      </c>
      <c r="AF6081">
        <v>1</v>
      </c>
      <c r="AG6081">
        <v>1</v>
      </c>
      <c r="AH6081">
        <v>1</v>
      </c>
      <c r="AI6081">
        <v>1</v>
      </c>
      <c r="AJ6081">
        <v>1</v>
      </c>
      <c r="AK6081">
        <v>1</v>
      </c>
      <c r="AL6081">
        <v>1</v>
      </c>
      <c r="AN6081">
        <v>1</v>
      </c>
    </row>
    <row r="6082" spans="1:40" x14ac:dyDescent="0.25">
      <c r="A6082" t="s">
        <v>12306</v>
      </c>
      <c r="B6082" s="4">
        <v>1</v>
      </c>
      <c r="C6082" s="4">
        <v>1</v>
      </c>
      <c r="D6082" s="4">
        <v>1</v>
      </c>
      <c r="E6082" t="s">
        <v>4897</v>
      </c>
      <c r="F6082" t="s">
        <v>44</v>
      </c>
      <c r="G6082" t="s">
        <v>5511</v>
      </c>
      <c r="H6082" t="s">
        <v>171</v>
      </c>
      <c r="I6082" t="s">
        <v>5590</v>
      </c>
      <c r="J6082">
        <v>51.802999</v>
      </c>
      <c r="K6082">
        <v>39.202413999999997</v>
      </c>
      <c r="L6082" t="s">
        <v>70</v>
      </c>
      <c r="M6082" t="s">
        <v>40</v>
      </c>
      <c r="N6082">
        <v>1</v>
      </c>
      <c r="O6082">
        <v>1</v>
      </c>
      <c r="P6082">
        <v>1</v>
      </c>
      <c r="S6082">
        <v>1</v>
      </c>
      <c r="T6082">
        <v>1</v>
      </c>
      <c r="U6082">
        <v>1</v>
      </c>
      <c r="W6082">
        <v>1</v>
      </c>
      <c r="AA6082">
        <v>1</v>
      </c>
      <c r="AB6082">
        <v>1</v>
      </c>
      <c r="AC6082">
        <v>1</v>
      </c>
      <c r="AD6082">
        <v>1</v>
      </c>
      <c r="AE6082">
        <v>1</v>
      </c>
      <c r="AF6082">
        <v>1</v>
      </c>
      <c r="AG6082">
        <v>1</v>
      </c>
      <c r="AH6082">
        <v>1</v>
      </c>
      <c r="AI6082">
        <v>1</v>
      </c>
      <c r="AJ6082">
        <v>1</v>
      </c>
      <c r="AK6082">
        <v>1</v>
      </c>
      <c r="AL6082">
        <v>1</v>
      </c>
      <c r="AN6082">
        <v>1</v>
      </c>
    </row>
    <row r="6083" spans="1:40" x14ac:dyDescent="0.25">
      <c r="A6083" t="s">
        <v>12307</v>
      </c>
      <c r="B6083" s="4">
        <v>1.5</v>
      </c>
      <c r="C6083" s="4">
        <v>3</v>
      </c>
      <c r="D6083" s="4">
        <v>3</v>
      </c>
      <c r="E6083" t="s">
        <v>2851</v>
      </c>
      <c r="F6083" t="s">
        <v>2852</v>
      </c>
      <c r="G6083" t="s">
        <v>5591</v>
      </c>
      <c r="H6083" t="s">
        <v>1434</v>
      </c>
      <c r="I6083" t="s">
        <v>5592</v>
      </c>
      <c r="J6083">
        <v>56.338849000000003</v>
      </c>
      <c r="K6083">
        <v>101.700446</v>
      </c>
      <c r="L6083" t="s">
        <v>70</v>
      </c>
      <c r="M6083" t="s">
        <v>40</v>
      </c>
      <c r="N6083">
        <v>1</v>
      </c>
      <c r="O6083">
        <v>1</v>
      </c>
      <c r="P6083">
        <v>1</v>
      </c>
      <c r="S6083">
        <v>1</v>
      </c>
      <c r="T6083">
        <v>1</v>
      </c>
      <c r="U6083">
        <v>1</v>
      </c>
      <c r="W6083">
        <v>1</v>
      </c>
      <c r="AA6083">
        <v>1</v>
      </c>
      <c r="AB6083">
        <v>1</v>
      </c>
      <c r="AC6083">
        <v>1</v>
      </c>
      <c r="AD6083">
        <v>1</v>
      </c>
      <c r="AE6083">
        <v>1</v>
      </c>
      <c r="AF6083">
        <v>1</v>
      </c>
      <c r="AG6083">
        <v>1</v>
      </c>
      <c r="AH6083">
        <v>1</v>
      </c>
      <c r="AI6083">
        <v>1</v>
      </c>
      <c r="AJ6083">
        <v>1</v>
      </c>
      <c r="AK6083">
        <v>1</v>
      </c>
      <c r="AL6083">
        <v>1</v>
      </c>
      <c r="AN6083">
        <v>1</v>
      </c>
    </row>
    <row r="6084" spans="1:40" x14ac:dyDescent="0.25">
      <c r="A6084" t="s">
        <v>12308</v>
      </c>
      <c r="B6084" s="4">
        <v>3</v>
      </c>
      <c r="C6084" s="4">
        <v>3</v>
      </c>
      <c r="D6084" s="4">
        <v>3</v>
      </c>
      <c r="E6084" t="s">
        <v>673</v>
      </c>
      <c r="F6084" t="s">
        <v>149</v>
      </c>
      <c r="G6084" t="s">
        <v>38</v>
      </c>
      <c r="H6084" t="s">
        <v>86</v>
      </c>
      <c r="I6084" t="s">
        <v>5593</v>
      </c>
      <c r="J6084">
        <v>56.808554000000001</v>
      </c>
      <c r="K6084">
        <v>35.918450999999997</v>
      </c>
      <c r="L6084" t="s">
        <v>39</v>
      </c>
      <c r="M6084" t="s">
        <v>40</v>
      </c>
      <c r="N6084">
        <v>1</v>
      </c>
      <c r="O6084">
        <v>1</v>
      </c>
      <c r="P6084">
        <v>1</v>
      </c>
      <c r="S6084">
        <v>1</v>
      </c>
      <c r="T6084">
        <v>1</v>
      </c>
      <c r="U6084">
        <v>1</v>
      </c>
      <c r="W6084">
        <v>1</v>
      </c>
      <c r="AA6084">
        <v>1</v>
      </c>
      <c r="AB6084">
        <v>1</v>
      </c>
      <c r="AC6084">
        <v>1</v>
      </c>
      <c r="AD6084">
        <v>1</v>
      </c>
      <c r="AE6084">
        <v>1</v>
      </c>
      <c r="AF6084">
        <v>1</v>
      </c>
      <c r="AG6084">
        <v>1</v>
      </c>
      <c r="AH6084">
        <v>1</v>
      </c>
      <c r="AI6084">
        <v>1</v>
      </c>
      <c r="AJ6084">
        <v>1</v>
      </c>
      <c r="AK6084">
        <v>1</v>
      </c>
      <c r="AL6084">
        <v>1</v>
      </c>
      <c r="AN6084">
        <v>1</v>
      </c>
    </row>
    <row r="6085" spans="1:40" x14ac:dyDescent="0.25">
      <c r="A6085" t="s">
        <v>12309</v>
      </c>
      <c r="B6085" s="4">
        <v>3</v>
      </c>
      <c r="C6085" s="4">
        <v>3</v>
      </c>
      <c r="D6085" s="4">
        <v>3</v>
      </c>
      <c r="E6085" t="s">
        <v>673</v>
      </c>
      <c r="F6085" t="s">
        <v>149</v>
      </c>
      <c r="G6085" t="s">
        <v>38</v>
      </c>
      <c r="H6085" t="s">
        <v>86</v>
      </c>
      <c r="I6085" t="s">
        <v>5594</v>
      </c>
      <c r="J6085">
        <v>56.840980000000002</v>
      </c>
      <c r="K6085">
        <v>35.820039000000001</v>
      </c>
      <c r="L6085" t="s">
        <v>39</v>
      </c>
      <c r="M6085" t="s">
        <v>40</v>
      </c>
      <c r="N6085">
        <v>1</v>
      </c>
      <c r="O6085">
        <v>1</v>
      </c>
      <c r="P6085">
        <v>1</v>
      </c>
      <c r="S6085">
        <v>1</v>
      </c>
      <c r="T6085">
        <v>1</v>
      </c>
      <c r="U6085">
        <v>1</v>
      </c>
      <c r="W6085">
        <v>1</v>
      </c>
      <c r="AA6085">
        <v>1</v>
      </c>
      <c r="AB6085">
        <v>1</v>
      </c>
      <c r="AC6085">
        <v>1</v>
      </c>
      <c r="AD6085">
        <v>1</v>
      </c>
      <c r="AE6085">
        <v>1</v>
      </c>
      <c r="AF6085">
        <v>1</v>
      </c>
      <c r="AG6085">
        <v>1</v>
      </c>
      <c r="AH6085">
        <v>1</v>
      </c>
      <c r="AI6085">
        <v>1</v>
      </c>
      <c r="AJ6085">
        <v>1</v>
      </c>
      <c r="AK6085">
        <v>1</v>
      </c>
      <c r="AL6085">
        <v>1</v>
      </c>
      <c r="AN6085">
        <v>1</v>
      </c>
    </row>
    <row r="6086" spans="1:40" x14ac:dyDescent="0.25">
      <c r="A6086" t="s">
        <v>12310</v>
      </c>
      <c r="B6086" s="4">
        <v>1.5</v>
      </c>
      <c r="C6086" s="4">
        <v>3</v>
      </c>
      <c r="D6086" s="4">
        <v>3</v>
      </c>
      <c r="E6086" t="s">
        <v>1712</v>
      </c>
      <c r="F6086" t="s">
        <v>1716</v>
      </c>
      <c r="G6086" t="s">
        <v>38</v>
      </c>
      <c r="H6086" t="s">
        <v>86</v>
      </c>
      <c r="I6086" t="s">
        <v>5595</v>
      </c>
      <c r="J6086">
        <v>56.889490000000002</v>
      </c>
      <c r="K6086">
        <v>35.835777999999998</v>
      </c>
      <c r="L6086" t="s">
        <v>70</v>
      </c>
      <c r="M6086" t="s">
        <v>40</v>
      </c>
      <c r="N6086">
        <v>1</v>
      </c>
      <c r="O6086">
        <v>1</v>
      </c>
      <c r="P6086">
        <v>1</v>
      </c>
      <c r="S6086">
        <v>1</v>
      </c>
      <c r="T6086">
        <v>1</v>
      </c>
      <c r="U6086">
        <v>1</v>
      </c>
      <c r="W6086">
        <v>1</v>
      </c>
      <c r="AA6086">
        <v>1</v>
      </c>
      <c r="AB6086">
        <v>1</v>
      </c>
      <c r="AC6086">
        <v>1</v>
      </c>
      <c r="AD6086">
        <v>1</v>
      </c>
      <c r="AE6086">
        <v>1</v>
      </c>
      <c r="AF6086">
        <v>1</v>
      </c>
      <c r="AG6086">
        <v>1</v>
      </c>
      <c r="AH6086">
        <v>1</v>
      </c>
      <c r="AN6086">
        <v>1</v>
      </c>
    </row>
    <row r="6087" spans="1:40" x14ac:dyDescent="0.25">
      <c r="A6087" t="s">
        <v>12311</v>
      </c>
      <c r="B6087" s="4">
        <v>1.5</v>
      </c>
      <c r="C6087" s="4">
        <v>3</v>
      </c>
      <c r="D6087" s="4">
        <v>3</v>
      </c>
      <c r="E6087" t="s">
        <v>240</v>
      </c>
      <c r="F6087" t="s">
        <v>57</v>
      </c>
      <c r="G6087" t="s">
        <v>423</v>
      </c>
      <c r="H6087" t="s">
        <v>100</v>
      </c>
      <c r="I6087" t="s">
        <v>5596</v>
      </c>
      <c r="J6087">
        <v>54.552329</v>
      </c>
      <c r="K6087">
        <v>52.751773999999997</v>
      </c>
      <c r="L6087" t="s">
        <v>70</v>
      </c>
      <c r="M6087" t="s">
        <v>40</v>
      </c>
      <c r="N6087">
        <v>1</v>
      </c>
      <c r="O6087">
        <v>1</v>
      </c>
      <c r="P6087">
        <v>1</v>
      </c>
      <c r="S6087">
        <v>1</v>
      </c>
      <c r="T6087">
        <v>1</v>
      </c>
      <c r="U6087">
        <v>1</v>
      </c>
      <c r="W6087">
        <v>1</v>
      </c>
      <c r="AA6087">
        <v>1</v>
      </c>
      <c r="AB6087">
        <v>1</v>
      </c>
      <c r="AC6087">
        <v>1</v>
      </c>
      <c r="AD6087">
        <v>1</v>
      </c>
      <c r="AE6087">
        <v>1</v>
      </c>
      <c r="AF6087">
        <v>1</v>
      </c>
      <c r="AG6087">
        <v>1</v>
      </c>
      <c r="AH6087">
        <v>1</v>
      </c>
      <c r="AI6087">
        <v>1</v>
      </c>
      <c r="AJ6087">
        <v>1</v>
      </c>
      <c r="AK6087">
        <v>1</v>
      </c>
      <c r="AL6087">
        <v>1</v>
      </c>
      <c r="AN6087">
        <v>1</v>
      </c>
    </row>
    <row r="6088" spans="1:40" x14ac:dyDescent="0.25">
      <c r="A6088" t="s">
        <v>12312</v>
      </c>
      <c r="B6088" s="4">
        <v>3</v>
      </c>
      <c r="C6088" s="4">
        <v>3</v>
      </c>
      <c r="D6088" s="4">
        <v>3</v>
      </c>
      <c r="E6088" t="s">
        <v>5597</v>
      </c>
      <c r="F6088" t="s">
        <v>5598</v>
      </c>
      <c r="G6088" t="s">
        <v>38</v>
      </c>
      <c r="H6088" t="s">
        <v>72</v>
      </c>
      <c r="I6088" t="s">
        <v>5599</v>
      </c>
      <c r="J6088">
        <v>55.688670999999999</v>
      </c>
      <c r="K6088">
        <v>37.886046999999998</v>
      </c>
      <c r="L6088" t="s">
        <v>39</v>
      </c>
      <c r="M6088" t="s">
        <v>40</v>
      </c>
      <c r="N6088">
        <v>1</v>
      </c>
      <c r="O6088">
        <v>1</v>
      </c>
      <c r="P6088">
        <v>1</v>
      </c>
      <c r="AA6088">
        <v>1</v>
      </c>
      <c r="AD6088">
        <v>1</v>
      </c>
      <c r="AE6088">
        <v>1</v>
      </c>
      <c r="AF6088">
        <v>1</v>
      </c>
      <c r="AG6088">
        <v>1</v>
      </c>
      <c r="AH6088">
        <v>1</v>
      </c>
      <c r="AN6088">
        <v>1</v>
      </c>
    </row>
    <row r="6089" spans="1:40" x14ac:dyDescent="0.25">
      <c r="A6089" t="s">
        <v>12313</v>
      </c>
      <c r="B6089" s="4">
        <v>3</v>
      </c>
      <c r="C6089" s="4">
        <v>3</v>
      </c>
      <c r="D6089" s="4">
        <v>3</v>
      </c>
      <c r="E6089" t="s">
        <v>5597</v>
      </c>
      <c r="F6089" t="s">
        <v>5598</v>
      </c>
      <c r="G6089" t="s">
        <v>38</v>
      </c>
      <c r="H6089" t="s">
        <v>72</v>
      </c>
      <c r="I6089" t="s">
        <v>5600</v>
      </c>
      <c r="J6089">
        <v>55.683587000000003</v>
      </c>
      <c r="K6089">
        <v>37.913263000000001</v>
      </c>
      <c r="L6089" t="s">
        <v>39</v>
      </c>
      <c r="M6089" t="s">
        <v>40</v>
      </c>
      <c r="N6089">
        <v>1</v>
      </c>
      <c r="O6089">
        <v>1</v>
      </c>
      <c r="P6089">
        <v>1</v>
      </c>
      <c r="AA6089">
        <v>1</v>
      </c>
      <c r="AD6089">
        <v>1</v>
      </c>
      <c r="AE6089">
        <v>1</v>
      </c>
      <c r="AF6089">
        <v>1</v>
      </c>
      <c r="AG6089">
        <v>1</v>
      </c>
      <c r="AH6089">
        <v>1</v>
      </c>
      <c r="AN6089">
        <v>1</v>
      </c>
    </row>
    <row r="6090" spans="1:40" x14ac:dyDescent="0.25">
      <c r="A6090" t="s">
        <v>12314</v>
      </c>
      <c r="B6090" s="4">
        <v>3</v>
      </c>
      <c r="C6090" s="4">
        <v>3</v>
      </c>
      <c r="D6090" s="4">
        <v>3</v>
      </c>
      <c r="E6090" t="s">
        <v>442</v>
      </c>
      <c r="F6090" t="s">
        <v>397</v>
      </c>
      <c r="G6090" t="s">
        <v>38</v>
      </c>
      <c r="H6090" t="s">
        <v>100</v>
      </c>
      <c r="I6090" t="s">
        <v>5601</v>
      </c>
      <c r="J6090">
        <v>55.848573999999999</v>
      </c>
      <c r="K6090">
        <v>49.055011999999998</v>
      </c>
      <c r="L6090" t="s">
        <v>39</v>
      </c>
      <c r="M6090" t="s">
        <v>40</v>
      </c>
      <c r="N6090">
        <v>1</v>
      </c>
      <c r="O6090">
        <v>1</v>
      </c>
      <c r="P6090">
        <v>1</v>
      </c>
      <c r="S6090">
        <v>1</v>
      </c>
      <c r="T6090">
        <v>1</v>
      </c>
      <c r="AA6090">
        <v>1</v>
      </c>
      <c r="AD6090">
        <v>1</v>
      </c>
      <c r="AE6090">
        <v>1</v>
      </c>
      <c r="AF6090">
        <v>1</v>
      </c>
      <c r="AG6090">
        <v>1</v>
      </c>
      <c r="AH6090">
        <v>1</v>
      </c>
      <c r="AI6090">
        <v>1</v>
      </c>
      <c r="AJ6090">
        <v>1</v>
      </c>
      <c r="AK6090">
        <v>1</v>
      </c>
      <c r="AL6090">
        <v>1</v>
      </c>
      <c r="AN6090">
        <v>1</v>
      </c>
    </row>
    <row r="6091" spans="1:40" x14ac:dyDescent="0.25">
      <c r="A6091" t="s">
        <v>12315</v>
      </c>
      <c r="B6091" s="4">
        <v>3</v>
      </c>
      <c r="C6091" s="4">
        <v>3</v>
      </c>
      <c r="D6091" s="4">
        <v>3</v>
      </c>
      <c r="E6091" t="s">
        <v>442</v>
      </c>
      <c r="F6091" t="s">
        <v>397</v>
      </c>
      <c r="G6091" t="s">
        <v>38</v>
      </c>
      <c r="H6091" t="s">
        <v>100</v>
      </c>
      <c r="I6091" t="s">
        <v>5602</v>
      </c>
      <c r="J6091">
        <v>55.748733000000001</v>
      </c>
      <c r="K6091">
        <v>49.10351</v>
      </c>
      <c r="L6091" t="s">
        <v>39</v>
      </c>
      <c r="M6091" t="s">
        <v>40</v>
      </c>
      <c r="N6091">
        <v>1</v>
      </c>
      <c r="O6091">
        <v>1</v>
      </c>
      <c r="P6091">
        <v>1</v>
      </c>
      <c r="S6091">
        <v>1</v>
      </c>
      <c r="T6091">
        <v>1</v>
      </c>
      <c r="AA6091">
        <v>1</v>
      </c>
      <c r="AD6091">
        <v>1</v>
      </c>
      <c r="AE6091">
        <v>1</v>
      </c>
      <c r="AF6091">
        <v>1</v>
      </c>
      <c r="AG6091">
        <v>1</v>
      </c>
      <c r="AH6091">
        <v>1</v>
      </c>
      <c r="AI6091">
        <v>1</v>
      </c>
      <c r="AJ6091">
        <v>1</v>
      </c>
      <c r="AK6091">
        <v>1</v>
      </c>
      <c r="AL6091">
        <v>1</v>
      </c>
      <c r="AN6091">
        <v>1</v>
      </c>
    </row>
    <row r="6092" spans="1:40" x14ac:dyDescent="0.25">
      <c r="A6092" t="s">
        <v>12316</v>
      </c>
      <c r="B6092" s="4">
        <v>3</v>
      </c>
      <c r="C6092" s="4">
        <v>3</v>
      </c>
      <c r="D6092" s="4">
        <v>3</v>
      </c>
      <c r="E6092" t="s">
        <v>673</v>
      </c>
      <c r="F6092" t="s">
        <v>149</v>
      </c>
      <c r="G6092" t="s">
        <v>38</v>
      </c>
      <c r="H6092" t="s">
        <v>86</v>
      </c>
      <c r="I6092" t="s">
        <v>5603</v>
      </c>
      <c r="J6092">
        <v>56.869928999999999</v>
      </c>
      <c r="K6092">
        <v>35.878968999999998</v>
      </c>
      <c r="L6092" t="s">
        <v>39</v>
      </c>
      <c r="M6092" t="s">
        <v>40</v>
      </c>
      <c r="N6092">
        <v>1</v>
      </c>
      <c r="O6092">
        <v>1</v>
      </c>
      <c r="P6092">
        <v>1</v>
      </c>
      <c r="S6092">
        <v>1</v>
      </c>
      <c r="T6092">
        <v>1</v>
      </c>
      <c r="U6092">
        <v>1</v>
      </c>
      <c r="W6092">
        <v>1</v>
      </c>
      <c r="AA6092">
        <v>1</v>
      </c>
      <c r="AB6092">
        <v>1</v>
      </c>
      <c r="AC6092">
        <v>1</v>
      </c>
      <c r="AD6092">
        <v>1</v>
      </c>
      <c r="AE6092">
        <v>1</v>
      </c>
      <c r="AF6092">
        <v>1</v>
      </c>
      <c r="AG6092">
        <v>1</v>
      </c>
      <c r="AH6092">
        <v>1</v>
      </c>
      <c r="AI6092">
        <v>1</v>
      </c>
      <c r="AJ6092">
        <v>1</v>
      </c>
      <c r="AK6092">
        <v>1</v>
      </c>
      <c r="AL6092">
        <v>1</v>
      </c>
      <c r="AN6092">
        <v>1</v>
      </c>
    </row>
    <row r="6093" spans="1:40" x14ac:dyDescent="0.25">
      <c r="A6093" t="s">
        <v>12317</v>
      </c>
      <c r="B6093" s="4">
        <v>1.5</v>
      </c>
      <c r="C6093" s="4">
        <v>3</v>
      </c>
      <c r="D6093" s="4">
        <v>3</v>
      </c>
      <c r="E6093" t="s">
        <v>1263</v>
      </c>
      <c r="F6093" t="s">
        <v>518</v>
      </c>
      <c r="G6093" t="s">
        <v>82</v>
      </c>
      <c r="H6093" t="s">
        <v>83</v>
      </c>
      <c r="I6093" t="s">
        <v>5604</v>
      </c>
      <c r="J6093">
        <v>56.359955999999997</v>
      </c>
      <c r="K6093">
        <v>28.231814</v>
      </c>
      <c r="L6093" t="s">
        <v>70</v>
      </c>
      <c r="M6093" t="s">
        <v>40</v>
      </c>
      <c r="N6093">
        <v>1</v>
      </c>
      <c r="O6093">
        <v>1</v>
      </c>
      <c r="P6093">
        <v>1</v>
      </c>
      <c r="S6093">
        <v>1</v>
      </c>
      <c r="T6093">
        <v>1</v>
      </c>
      <c r="U6093">
        <v>1</v>
      </c>
      <c r="W6093">
        <v>1</v>
      </c>
      <c r="AA6093">
        <v>1</v>
      </c>
      <c r="AB6093">
        <v>1</v>
      </c>
      <c r="AC6093">
        <v>1</v>
      </c>
    </row>
    <row r="6094" spans="1:40" x14ac:dyDescent="0.25">
      <c r="A6094" t="s">
        <v>12318</v>
      </c>
      <c r="B6094" s="4">
        <v>1.5</v>
      </c>
      <c r="C6094" s="4">
        <v>3</v>
      </c>
      <c r="D6094" s="4">
        <v>3</v>
      </c>
      <c r="E6094" t="s">
        <v>240</v>
      </c>
      <c r="F6094" t="s">
        <v>57</v>
      </c>
      <c r="G6094" t="s">
        <v>169</v>
      </c>
      <c r="H6094" t="s">
        <v>156</v>
      </c>
      <c r="I6094" t="s">
        <v>5605</v>
      </c>
      <c r="J6094">
        <v>56.097549000000001</v>
      </c>
      <c r="K6094">
        <v>47.080958000000003</v>
      </c>
      <c r="L6094" t="s">
        <v>70</v>
      </c>
      <c r="M6094" t="s">
        <v>40</v>
      </c>
      <c r="N6094">
        <v>1</v>
      </c>
      <c r="O6094">
        <v>1</v>
      </c>
      <c r="P6094">
        <v>1</v>
      </c>
      <c r="S6094">
        <v>1</v>
      </c>
      <c r="T6094">
        <v>1</v>
      </c>
      <c r="U6094">
        <v>1</v>
      </c>
      <c r="W6094">
        <v>1</v>
      </c>
      <c r="AA6094">
        <v>1</v>
      </c>
      <c r="AB6094">
        <v>1</v>
      </c>
      <c r="AC6094">
        <v>1</v>
      </c>
      <c r="AD6094">
        <v>1</v>
      </c>
      <c r="AE6094">
        <v>1</v>
      </c>
      <c r="AF6094">
        <v>1</v>
      </c>
      <c r="AG6094">
        <v>1</v>
      </c>
      <c r="AH6094">
        <v>1</v>
      </c>
      <c r="AI6094">
        <v>1</v>
      </c>
      <c r="AJ6094">
        <v>1</v>
      </c>
      <c r="AK6094">
        <v>1</v>
      </c>
      <c r="AL6094">
        <v>1</v>
      </c>
      <c r="AN6094">
        <v>1</v>
      </c>
    </row>
    <row r="6095" spans="1:40" x14ac:dyDescent="0.25">
      <c r="A6095" t="s">
        <v>12319</v>
      </c>
      <c r="B6095" s="4">
        <v>1.5</v>
      </c>
      <c r="C6095" s="4">
        <v>3</v>
      </c>
      <c r="D6095" s="4">
        <v>3</v>
      </c>
      <c r="E6095" t="s">
        <v>240</v>
      </c>
      <c r="F6095" t="s">
        <v>57</v>
      </c>
      <c r="G6095" t="s">
        <v>423</v>
      </c>
      <c r="H6095" t="s">
        <v>100</v>
      </c>
      <c r="I6095" t="s">
        <v>5606</v>
      </c>
      <c r="J6095">
        <v>54.400506999999998</v>
      </c>
      <c r="K6095">
        <v>53.229346</v>
      </c>
      <c r="L6095" t="s">
        <v>70</v>
      </c>
      <c r="M6095" t="s">
        <v>40</v>
      </c>
      <c r="N6095">
        <v>1</v>
      </c>
      <c r="O6095">
        <v>1</v>
      </c>
      <c r="P6095">
        <v>1</v>
      </c>
      <c r="S6095">
        <v>1</v>
      </c>
      <c r="T6095">
        <v>1</v>
      </c>
      <c r="U6095">
        <v>1</v>
      </c>
      <c r="W6095">
        <v>1</v>
      </c>
      <c r="AA6095">
        <v>1</v>
      </c>
      <c r="AB6095">
        <v>1</v>
      </c>
      <c r="AC6095">
        <v>1</v>
      </c>
      <c r="AD6095">
        <v>1</v>
      </c>
      <c r="AE6095">
        <v>1</v>
      </c>
      <c r="AF6095">
        <v>1</v>
      </c>
      <c r="AG6095">
        <v>1</v>
      </c>
      <c r="AH6095">
        <v>1</v>
      </c>
      <c r="AI6095">
        <v>1</v>
      </c>
      <c r="AJ6095">
        <v>1</v>
      </c>
      <c r="AK6095">
        <v>1</v>
      </c>
      <c r="AL6095">
        <v>1</v>
      </c>
      <c r="AN6095">
        <v>1</v>
      </c>
    </row>
    <row r="6096" spans="1:40" x14ac:dyDescent="0.25">
      <c r="A6096" t="s">
        <v>12320</v>
      </c>
      <c r="B6096" s="4">
        <v>1.5</v>
      </c>
      <c r="C6096" s="4">
        <v>3</v>
      </c>
      <c r="D6096" s="4">
        <v>3</v>
      </c>
      <c r="E6096" t="s">
        <v>240</v>
      </c>
      <c r="F6096" t="s">
        <v>57</v>
      </c>
      <c r="G6096" t="s">
        <v>118</v>
      </c>
      <c r="H6096" t="s">
        <v>100</v>
      </c>
      <c r="I6096" t="s">
        <v>5607</v>
      </c>
      <c r="J6096">
        <v>54.439188999999999</v>
      </c>
      <c r="K6096">
        <v>53.206010999999997</v>
      </c>
      <c r="L6096" t="s">
        <v>70</v>
      </c>
      <c r="M6096" t="s">
        <v>40</v>
      </c>
      <c r="N6096">
        <v>1</v>
      </c>
      <c r="O6096">
        <v>1</v>
      </c>
      <c r="P6096">
        <v>1</v>
      </c>
      <c r="S6096">
        <v>1</v>
      </c>
      <c r="T6096">
        <v>1</v>
      </c>
      <c r="U6096">
        <v>1</v>
      </c>
      <c r="W6096">
        <v>1</v>
      </c>
      <c r="AA6096">
        <v>1</v>
      </c>
      <c r="AB6096">
        <v>1</v>
      </c>
      <c r="AC6096">
        <v>1</v>
      </c>
      <c r="AD6096">
        <v>1</v>
      </c>
      <c r="AE6096">
        <v>1</v>
      </c>
      <c r="AF6096">
        <v>1</v>
      </c>
      <c r="AG6096">
        <v>1</v>
      </c>
      <c r="AH6096">
        <v>1</v>
      </c>
      <c r="AI6096">
        <v>1</v>
      </c>
      <c r="AJ6096">
        <v>1</v>
      </c>
      <c r="AK6096">
        <v>1</v>
      </c>
      <c r="AL6096">
        <v>1</v>
      </c>
      <c r="AN6096">
        <v>1</v>
      </c>
    </row>
    <row r="6097" spans="1:40" x14ac:dyDescent="0.25">
      <c r="A6097" t="s">
        <v>12321</v>
      </c>
      <c r="B6097" s="4">
        <v>3</v>
      </c>
      <c r="C6097" s="4">
        <v>3</v>
      </c>
      <c r="D6097" s="4">
        <v>3</v>
      </c>
      <c r="E6097" t="s">
        <v>673</v>
      </c>
      <c r="F6097" t="s">
        <v>149</v>
      </c>
      <c r="G6097" t="s">
        <v>38</v>
      </c>
      <c r="H6097" t="s">
        <v>86</v>
      </c>
      <c r="I6097" t="s">
        <v>5608</v>
      </c>
      <c r="J6097">
        <v>56.864252999999998</v>
      </c>
      <c r="K6097">
        <v>35.964556000000002</v>
      </c>
      <c r="L6097" t="s">
        <v>39</v>
      </c>
      <c r="M6097" t="s">
        <v>40</v>
      </c>
      <c r="N6097">
        <v>1</v>
      </c>
      <c r="O6097">
        <v>1</v>
      </c>
      <c r="P6097">
        <v>1</v>
      </c>
      <c r="S6097">
        <v>1</v>
      </c>
      <c r="T6097">
        <v>1</v>
      </c>
      <c r="U6097">
        <v>1</v>
      </c>
      <c r="W6097">
        <v>1</v>
      </c>
      <c r="AA6097">
        <v>1</v>
      </c>
      <c r="AB6097">
        <v>1</v>
      </c>
      <c r="AC6097">
        <v>1</v>
      </c>
      <c r="AD6097">
        <v>1</v>
      </c>
      <c r="AE6097">
        <v>1</v>
      </c>
      <c r="AF6097">
        <v>1</v>
      </c>
      <c r="AG6097">
        <v>1</v>
      </c>
      <c r="AH6097">
        <v>1</v>
      </c>
      <c r="AI6097">
        <v>1</v>
      </c>
      <c r="AJ6097">
        <v>1</v>
      </c>
      <c r="AK6097">
        <v>1</v>
      </c>
      <c r="AL6097">
        <v>1</v>
      </c>
      <c r="AN6097">
        <v>1</v>
      </c>
    </row>
    <row r="6098" spans="1:40" x14ac:dyDescent="0.25">
      <c r="A6098" t="s">
        <v>12322</v>
      </c>
      <c r="B6098" s="4">
        <v>3.5</v>
      </c>
      <c r="C6098" s="4">
        <v>3.5</v>
      </c>
      <c r="D6098" s="4">
        <v>3.5</v>
      </c>
      <c r="E6098" t="s">
        <v>5130</v>
      </c>
      <c r="F6098" t="s">
        <v>5143</v>
      </c>
      <c r="G6098" t="s">
        <v>439</v>
      </c>
      <c r="H6098" t="s">
        <v>105</v>
      </c>
      <c r="I6098" t="s">
        <v>5609</v>
      </c>
      <c r="J6098">
        <v>67.921353999999994</v>
      </c>
      <c r="K6098">
        <v>32.917212999999997</v>
      </c>
      <c r="L6098" t="s">
        <v>39</v>
      </c>
      <c r="M6098" t="s">
        <v>40</v>
      </c>
      <c r="N6098">
        <v>1</v>
      </c>
      <c r="O6098">
        <v>1</v>
      </c>
      <c r="P6098">
        <v>1</v>
      </c>
      <c r="S6098">
        <v>1</v>
      </c>
      <c r="T6098">
        <v>1</v>
      </c>
      <c r="U6098">
        <v>1</v>
      </c>
      <c r="W6098">
        <v>1</v>
      </c>
      <c r="AA6098">
        <v>1</v>
      </c>
      <c r="AB6098">
        <v>1</v>
      </c>
      <c r="AC6098">
        <v>1</v>
      </c>
      <c r="AD6098">
        <v>1</v>
      </c>
      <c r="AE6098">
        <v>1</v>
      </c>
      <c r="AF6098">
        <v>1</v>
      </c>
      <c r="AG6098">
        <v>1</v>
      </c>
      <c r="AH6098">
        <v>1</v>
      </c>
      <c r="AI6098">
        <v>1</v>
      </c>
      <c r="AJ6098">
        <v>1</v>
      </c>
      <c r="AK6098">
        <v>1</v>
      </c>
      <c r="AL6098">
        <v>1</v>
      </c>
      <c r="AN6098">
        <v>1</v>
      </c>
    </row>
    <row r="6099" spans="1:40" x14ac:dyDescent="0.25">
      <c r="A6099" t="s">
        <v>12323</v>
      </c>
      <c r="B6099" s="4">
        <v>3</v>
      </c>
      <c r="C6099" s="4">
        <v>3</v>
      </c>
      <c r="D6099" s="4">
        <v>3</v>
      </c>
      <c r="E6099" t="s">
        <v>1992</v>
      </c>
      <c r="F6099" t="s">
        <v>1993</v>
      </c>
      <c r="G6099" t="s">
        <v>363</v>
      </c>
      <c r="H6099" t="s">
        <v>160</v>
      </c>
      <c r="I6099" t="s">
        <v>5610</v>
      </c>
      <c r="J6099">
        <v>51.659317999999999</v>
      </c>
      <c r="K6099">
        <v>45.999392</v>
      </c>
      <c r="L6099" t="s">
        <v>39</v>
      </c>
      <c r="M6099" t="s">
        <v>40</v>
      </c>
      <c r="N6099">
        <v>1</v>
      </c>
      <c r="O6099">
        <v>1</v>
      </c>
      <c r="P6099">
        <v>1</v>
      </c>
      <c r="Q6099">
        <v>1</v>
      </c>
      <c r="R6099">
        <v>1</v>
      </c>
      <c r="S6099">
        <v>1</v>
      </c>
      <c r="T6099">
        <v>1</v>
      </c>
      <c r="U6099">
        <v>1</v>
      </c>
      <c r="V6099">
        <v>1</v>
      </c>
      <c r="W6099">
        <v>1</v>
      </c>
      <c r="X6099">
        <v>1</v>
      </c>
      <c r="Y6099">
        <v>1</v>
      </c>
      <c r="Z6099">
        <v>1</v>
      </c>
      <c r="AA6099">
        <v>1</v>
      </c>
      <c r="AB6099">
        <v>1</v>
      </c>
      <c r="AC6099">
        <v>1</v>
      </c>
      <c r="AD6099">
        <v>1</v>
      </c>
      <c r="AE6099">
        <v>1</v>
      </c>
      <c r="AF6099">
        <v>1</v>
      </c>
      <c r="AG6099">
        <v>1</v>
      </c>
      <c r="AH6099">
        <v>1</v>
      </c>
      <c r="AI6099">
        <v>1</v>
      </c>
      <c r="AJ6099">
        <v>1</v>
      </c>
      <c r="AK6099">
        <v>1</v>
      </c>
      <c r="AL6099">
        <v>1</v>
      </c>
      <c r="AM6099">
        <v>1</v>
      </c>
      <c r="AN6099">
        <v>1</v>
      </c>
    </row>
    <row r="6100" spans="1:40" x14ac:dyDescent="0.25">
      <c r="A6100" t="s">
        <v>12324</v>
      </c>
      <c r="B6100" s="4">
        <v>3</v>
      </c>
      <c r="C6100" s="4">
        <v>3</v>
      </c>
      <c r="D6100" s="4">
        <v>3</v>
      </c>
      <c r="E6100" t="s">
        <v>1992</v>
      </c>
      <c r="F6100" t="s">
        <v>1993</v>
      </c>
      <c r="G6100" t="s">
        <v>363</v>
      </c>
      <c r="H6100" t="s">
        <v>160</v>
      </c>
      <c r="I6100" t="s">
        <v>5611</v>
      </c>
      <c r="J6100">
        <v>51.658830999999999</v>
      </c>
      <c r="K6100">
        <v>45.997847</v>
      </c>
      <c r="L6100" t="s">
        <v>39</v>
      </c>
      <c r="M6100" t="s">
        <v>40</v>
      </c>
      <c r="N6100">
        <v>1</v>
      </c>
      <c r="O6100">
        <v>1</v>
      </c>
      <c r="P6100">
        <v>1</v>
      </c>
      <c r="Q6100">
        <v>1</v>
      </c>
      <c r="R6100">
        <v>1</v>
      </c>
      <c r="S6100">
        <v>1</v>
      </c>
      <c r="T6100">
        <v>1</v>
      </c>
      <c r="U6100">
        <v>1</v>
      </c>
      <c r="V6100">
        <v>1</v>
      </c>
      <c r="W6100">
        <v>1</v>
      </c>
      <c r="X6100">
        <v>1</v>
      </c>
      <c r="Y6100">
        <v>1</v>
      </c>
      <c r="Z6100">
        <v>1</v>
      </c>
      <c r="AA6100">
        <v>1</v>
      </c>
      <c r="AB6100">
        <v>1</v>
      </c>
      <c r="AC6100">
        <v>1</v>
      </c>
      <c r="AD6100">
        <v>1</v>
      </c>
      <c r="AE6100">
        <v>1</v>
      </c>
      <c r="AF6100">
        <v>1</v>
      </c>
      <c r="AG6100">
        <v>1</v>
      </c>
      <c r="AH6100">
        <v>1</v>
      </c>
      <c r="AI6100">
        <v>1</v>
      </c>
      <c r="AJ6100">
        <v>1</v>
      </c>
      <c r="AK6100">
        <v>1</v>
      </c>
      <c r="AL6100">
        <v>1</v>
      </c>
      <c r="AM6100">
        <v>1</v>
      </c>
      <c r="AN6100">
        <v>1</v>
      </c>
    </row>
    <row r="6101" spans="1:40" x14ac:dyDescent="0.25">
      <c r="A6101" t="s">
        <v>12325</v>
      </c>
      <c r="B6101" s="4">
        <v>1.5</v>
      </c>
      <c r="C6101" s="4">
        <v>3</v>
      </c>
      <c r="D6101" s="4">
        <v>3</v>
      </c>
      <c r="E6101" t="s">
        <v>240</v>
      </c>
      <c r="F6101" t="s">
        <v>57</v>
      </c>
      <c r="G6101" t="s">
        <v>118</v>
      </c>
      <c r="H6101" t="s">
        <v>88</v>
      </c>
      <c r="I6101" t="s">
        <v>5612</v>
      </c>
      <c r="J6101">
        <v>54.685017000000002</v>
      </c>
      <c r="K6101">
        <v>56.197899999999997</v>
      </c>
      <c r="L6101" t="s">
        <v>70</v>
      </c>
      <c r="M6101" t="s">
        <v>40</v>
      </c>
      <c r="N6101">
        <v>1</v>
      </c>
      <c r="O6101">
        <v>1</v>
      </c>
      <c r="P6101">
        <v>1</v>
      </c>
      <c r="S6101">
        <v>1</v>
      </c>
      <c r="T6101">
        <v>1</v>
      </c>
      <c r="U6101">
        <v>1</v>
      </c>
      <c r="W6101">
        <v>1</v>
      </c>
      <c r="AA6101">
        <v>1</v>
      </c>
      <c r="AB6101">
        <v>1</v>
      </c>
      <c r="AC6101">
        <v>1</v>
      </c>
      <c r="AD6101">
        <v>1</v>
      </c>
      <c r="AE6101">
        <v>1</v>
      </c>
      <c r="AF6101">
        <v>1</v>
      </c>
      <c r="AG6101">
        <v>1</v>
      </c>
      <c r="AH6101">
        <v>1</v>
      </c>
      <c r="AI6101">
        <v>1</v>
      </c>
      <c r="AJ6101">
        <v>1</v>
      </c>
      <c r="AK6101">
        <v>1</v>
      </c>
      <c r="AL6101">
        <v>1</v>
      </c>
      <c r="AN6101">
        <v>1</v>
      </c>
    </row>
    <row r="6102" spans="1:40" x14ac:dyDescent="0.25">
      <c r="A6102" t="s">
        <v>12326</v>
      </c>
      <c r="B6102" s="4">
        <v>1.5</v>
      </c>
      <c r="C6102" s="4">
        <v>3</v>
      </c>
      <c r="D6102" s="4">
        <v>3</v>
      </c>
      <c r="E6102" t="s">
        <v>1384</v>
      </c>
      <c r="F6102" t="s">
        <v>1385</v>
      </c>
      <c r="G6102" t="s">
        <v>1451</v>
      </c>
      <c r="H6102" t="s">
        <v>160</v>
      </c>
      <c r="I6102" t="s">
        <v>5613</v>
      </c>
      <c r="J6102">
        <v>52.322949999999999</v>
      </c>
      <c r="K6102">
        <v>45.335557999999999</v>
      </c>
      <c r="L6102" t="s">
        <v>70</v>
      </c>
      <c r="M6102" t="s">
        <v>71</v>
      </c>
      <c r="N6102">
        <v>1</v>
      </c>
      <c r="O6102">
        <v>1</v>
      </c>
      <c r="P6102">
        <v>1</v>
      </c>
      <c r="S6102">
        <v>1</v>
      </c>
      <c r="T6102">
        <v>1</v>
      </c>
      <c r="U6102">
        <v>1</v>
      </c>
      <c r="W6102">
        <v>1</v>
      </c>
      <c r="AA6102">
        <v>1</v>
      </c>
      <c r="AB6102">
        <v>1</v>
      </c>
      <c r="AC6102">
        <v>1</v>
      </c>
      <c r="AD6102">
        <v>1</v>
      </c>
      <c r="AE6102">
        <v>1</v>
      </c>
      <c r="AF6102">
        <v>1</v>
      </c>
      <c r="AG6102">
        <v>1</v>
      </c>
      <c r="AH6102">
        <v>1</v>
      </c>
      <c r="AI6102">
        <v>1</v>
      </c>
      <c r="AJ6102">
        <v>1</v>
      </c>
      <c r="AK6102">
        <v>1</v>
      </c>
      <c r="AL6102">
        <v>1</v>
      </c>
      <c r="AN6102">
        <v>1</v>
      </c>
    </row>
    <row r="6103" spans="1:40" x14ac:dyDescent="0.25">
      <c r="A6103" t="s">
        <v>12327</v>
      </c>
      <c r="B6103" s="4">
        <v>1.5</v>
      </c>
      <c r="C6103" s="4">
        <v>3</v>
      </c>
      <c r="D6103" s="4">
        <v>3</v>
      </c>
      <c r="E6103" t="s">
        <v>5499</v>
      </c>
      <c r="F6103" t="s">
        <v>5614</v>
      </c>
      <c r="G6103" t="s">
        <v>169</v>
      </c>
      <c r="H6103" t="s">
        <v>88</v>
      </c>
      <c r="I6103" t="s">
        <v>5615</v>
      </c>
      <c r="J6103">
        <v>55.003906000000001</v>
      </c>
      <c r="K6103">
        <v>55.488700999999999</v>
      </c>
      <c r="L6103" t="s">
        <v>70</v>
      </c>
      <c r="M6103" t="s">
        <v>46</v>
      </c>
      <c r="N6103">
        <v>1</v>
      </c>
      <c r="O6103">
        <v>1</v>
      </c>
      <c r="P6103">
        <v>1</v>
      </c>
      <c r="Q6103">
        <v>1</v>
      </c>
      <c r="R6103">
        <v>1</v>
      </c>
      <c r="S6103">
        <v>1</v>
      </c>
      <c r="T6103">
        <v>1</v>
      </c>
      <c r="U6103">
        <v>1</v>
      </c>
      <c r="V6103">
        <v>1</v>
      </c>
      <c r="W6103">
        <v>1</v>
      </c>
      <c r="X6103">
        <v>1</v>
      </c>
      <c r="Y6103">
        <v>1</v>
      </c>
      <c r="Z6103">
        <v>1</v>
      </c>
      <c r="AA6103">
        <v>1</v>
      </c>
      <c r="AB6103">
        <v>1</v>
      </c>
      <c r="AC6103">
        <v>1</v>
      </c>
      <c r="AD6103">
        <v>1</v>
      </c>
      <c r="AE6103">
        <v>1</v>
      </c>
      <c r="AF6103">
        <v>1</v>
      </c>
      <c r="AG6103">
        <v>1</v>
      </c>
      <c r="AH6103">
        <v>1</v>
      </c>
      <c r="AM6103">
        <v>1</v>
      </c>
      <c r="AN6103">
        <v>1</v>
      </c>
    </row>
    <row r="6104" spans="1:40" x14ac:dyDescent="0.25">
      <c r="A6104" t="s">
        <v>12328</v>
      </c>
      <c r="B6104" s="4">
        <v>1.5</v>
      </c>
      <c r="C6104" s="4">
        <v>3</v>
      </c>
      <c r="D6104" s="4">
        <v>3</v>
      </c>
      <c r="E6104" t="s">
        <v>5499</v>
      </c>
      <c r="F6104" t="s">
        <v>5614</v>
      </c>
      <c r="G6104" t="s">
        <v>169</v>
      </c>
      <c r="H6104" t="s">
        <v>88</v>
      </c>
      <c r="I6104" t="s">
        <v>5616</v>
      </c>
      <c r="J6104">
        <v>55.005186000000002</v>
      </c>
      <c r="K6104">
        <v>55.493822999999999</v>
      </c>
      <c r="L6104" t="s">
        <v>70</v>
      </c>
      <c r="M6104" t="s">
        <v>46</v>
      </c>
      <c r="N6104">
        <v>1</v>
      </c>
      <c r="O6104">
        <v>1</v>
      </c>
      <c r="P6104">
        <v>1</v>
      </c>
      <c r="Q6104">
        <v>1</v>
      </c>
      <c r="R6104">
        <v>1</v>
      </c>
      <c r="S6104">
        <v>1</v>
      </c>
      <c r="T6104">
        <v>1</v>
      </c>
      <c r="U6104">
        <v>1</v>
      </c>
      <c r="V6104">
        <v>1</v>
      </c>
      <c r="W6104">
        <v>1</v>
      </c>
      <c r="X6104">
        <v>1</v>
      </c>
      <c r="Y6104">
        <v>1</v>
      </c>
      <c r="Z6104">
        <v>1</v>
      </c>
      <c r="AA6104">
        <v>1</v>
      </c>
      <c r="AB6104">
        <v>1</v>
      </c>
      <c r="AC6104">
        <v>1</v>
      </c>
      <c r="AD6104">
        <v>1</v>
      </c>
      <c r="AE6104">
        <v>1</v>
      </c>
      <c r="AF6104">
        <v>1</v>
      </c>
      <c r="AG6104">
        <v>1</v>
      </c>
      <c r="AH6104">
        <v>1</v>
      </c>
      <c r="AM6104">
        <v>1</v>
      </c>
      <c r="AN6104">
        <v>1</v>
      </c>
    </row>
    <row r="6105" spans="1:40" x14ac:dyDescent="0.25">
      <c r="A6105" t="s">
        <v>12329</v>
      </c>
      <c r="B6105" s="4">
        <v>2</v>
      </c>
      <c r="C6105" s="4">
        <v>2</v>
      </c>
      <c r="D6105" s="4">
        <v>2</v>
      </c>
      <c r="E6105" t="s">
        <v>890</v>
      </c>
      <c r="F6105" t="s">
        <v>4916</v>
      </c>
      <c r="G6105" t="s">
        <v>38</v>
      </c>
      <c r="H6105" t="s">
        <v>85</v>
      </c>
      <c r="I6105" t="s">
        <v>5617</v>
      </c>
      <c r="J6105">
        <v>55.850627000000003</v>
      </c>
      <c r="K6105">
        <v>37.342132999999997</v>
      </c>
      <c r="L6105" t="s">
        <v>70</v>
      </c>
      <c r="M6105" t="s">
        <v>40</v>
      </c>
      <c r="N6105">
        <v>1</v>
      </c>
      <c r="O6105">
        <v>1</v>
      </c>
      <c r="P6105">
        <v>1</v>
      </c>
      <c r="Q6105">
        <v>1</v>
      </c>
      <c r="R6105">
        <v>1</v>
      </c>
      <c r="S6105">
        <v>1</v>
      </c>
      <c r="T6105">
        <v>1</v>
      </c>
      <c r="U6105">
        <v>1</v>
      </c>
      <c r="V6105">
        <v>1</v>
      </c>
      <c r="W6105">
        <v>1</v>
      </c>
      <c r="X6105">
        <v>1</v>
      </c>
      <c r="Y6105">
        <v>1</v>
      </c>
      <c r="Z6105">
        <v>1</v>
      </c>
      <c r="AA6105">
        <v>1</v>
      </c>
      <c r="AB6105">
        <v>1</v>
      </c>
      <c r="AC6105">
        <v>1</v>
      </c>
      <c r="AD6105">
        <v>1</v>
      </c>
      <c r="AE6105">
        <v>1</v>
      </c>
      <c r="AF6105">
        <v>1</v>
      </c>
      <c r="AG6105">
        <v>1</v>
      </c>
      <c r="AH6105">
        <v>1</v>
      </c>
      <c r="AI6105">
        <v>1</v>
      </c>
      <c r="AJ6105">
        <v>1</v>
      </c>
      <c r="AK6105">
        <v>1</v>
      </c>
      <c r="AL6105">
        <v>1</v>
      </c>
      <c r="AM6105">
        <v>1</v>
      </c>
      <c r="AN6105">
        <v>1</v>
      </c>
    </row>
    <row r="6106" spans="1:40" x14ac:dyDescent="0.25">
      <c r="A6106" t="s">
        <v>12330</v>
      </c>
      <c r="B6106" s="4">
        <v>1.5</v>
      </c>
      <c r="C6106" s="4">
        <v>5</v>
      </c>
      <c r="D6106" s="4">
        <v>3</v>
      </c>
      <c r="E6106" t="s">
        <v>131</v>
      </c>
      <c r="F6106" t="s">
        <v>57</v>
      </c>
      <c r="G6106" t="s">
        <v>103</v>
      </c>
      <c r="H6106" t="s">
        <v>72</v>
      </c>
      <c r="I6106" t="s">
        <v>5618</v>
      </c>
      <c r="J6106">
        <v>55.270133000000001</v>
      </c>
      <c r="K6106">
        <v>36.693125000000002</v>
      </c>
      <c r="L6106" t="s">
        <v>70</v>
      </c>
      <c r="M6106" t="s">
        <v>40</v>
      </c>
      <c r="P6106">
        <v>1</v>
      </c>
      <c r="S6106">
        <v>1</v>
      </c>
      <c r="T6106">
        <v>1</v>
      </c>
      <c r="U6106">
        <v>1</v>
      </c>
      <c r="W6106">
        <v>1</v>
      </c>
      <c r="AA6106">
        <v>1</v>
      </c>
      <c r="AB6106">
        <v>1</v>
      </c>
      <c r="AC6106">
        <v>1</v>
      </c>
      <c r="AD6106">
        <v>1</v>
      </c>
      <c r="AE6106">
        <v>1</v>
      </c>
      <c r="AF6106">
        <v>1</v>
      </c>
      <c r="AG6106">
        <v>1</v>
      </c>
      <c r="AH6106">
        <v>1</v>
      </c>
      <c r="AI6106">
        <v>1</v>
      </c>
      <c r="AJ6106">
        <v>1</v>
      </c>
      <c r="AK6106">
        <v>1</v>
      </c>
      <c r="AL6106">
        <v>1</v>
      </c>
      <c r="AN6106">
        <v>1</v>
      </c>
    </row>
    <row r="6107" spans="1:40" x14ac:dyDescent="0.25">
      <c r="A6107" t="s">
        <v>12331</v>
      </c>
      <c r="B6107" s="4">
        <v>1.5</v>
      </c>
      <c r="C6107" s="4">
        <v>3</v>
      </c>
      <c r="D6107" s="4">
        <v>3</v>
      </c>
      <c r="E6107" t="s">
        <v>240</v>
      </c>
      <c r="F6107" t="s">
        <v>57</v>
      </c>
      <c r="G6107" t="s">
        <v>118</v>
      </c>
      <c r="H6107" t="s">
        <v>93</v>
      </c>
      <c r="I6107" t="s">
        <v>5619</v>
      </c>
      <c r="J6107">
        <v>55.235477000000003</v>
      </c>
      <c r="K6107">
        <v>61.366247999999999</v>
      </c>
      <c r="L6107" t="s">
        <v>70</v>
      </c>
      <c r="M6107" t="s">
        <v>40</v>
      </c>
      <c r="N6107">
        <v>1</v>
      </c>
      <c r="O6107">
        <v>1</v>
      </c>
      <c r="P6107">
        <v>1</v>
      </c>
      <c r="S6107">
        <v>1</v>
      </c>
      <c r="T6107">
        <v>1</v>
      </c>
      <c r="U6107">
        <v>1</v>
      </c>
      <c r="W6107">
        <v>1</v>
      </c>
      <c r="AA6107">
        <v>1</v>
      </c>
      <c r="AB6107">
        <v>1</v>
      </c>
      <c r="AC6107">
        <v>1</v>
      </c>
      <c r="AD6107">
        <v>1</v>
      </c>
      <c r="AE6107">
        <v>1</v>
      </c>
      <c r="AF6107">
        <v>1</v>
      </c>
      <c r="AG6107">
        <v>1</v>
      </c>
      <c r="AH6107">
        <v>1</v>
      </c>
      <c r="AI6107">
        <v>1</v>
      </c>
      <c r="AJ6107">
        <v>1</v>
      </c>
      <c r="AK6107">
        <v>1</v>
      </c>
      <c r="AL6107">
        <v>1</v>
      </c>
      <c r="AN6107">
        <v>1</v>
      </c>
    </row>
    <row r="6108" spans="1:40" x14ac:dyDescent="0.25">
      <c r="A6108" t="s">
        <v>12332</v>
      </c>
      <c r="B6108" s="4">
        <v>1.5</v>
      </c>
      <c r="C6108" s="4">
        <v>3</v>
      </c>
      <c r="D6108" s="4">
        <v>3</v>
      </c>
      <c r="E6108" t="s">
        <v>5620</v>
      </c>
      <c r="F6108" t="s">
        <v>49</v>
      </c>
      <c r="G6108" t="s">
        <v>643</v>
      </c>
      <c r="H6108" t="s">
        <v>96</v>
      </c>
      <c r="I6108" t="s">
        <v>5621</v>
      </c>
      <c r="J6108">
        <v>52.414437</v>
      </c>
      <c r="K6108">
        <v>53.152923000000001</v>
      </c>
      <c r="L6108" t="s">
        <v>70</v>
      </c>
      <c r="M6108" t="s">
        <v>40</v>
      </c>
      <c r="N6108">
        <v>1</v>
      </c>
      <c r="O6108">
        <v>1</v>
      </c>
      <c r="P6108">
        <v>1</v>
      </c>
      <c r="S6108">
        <v>1</v>
      </c>
      <c r="T6108">
        <v>1</v>
      </c>
      <c r="U6108">
        <v>1</v>
      </c>
      <c r="W6108">
        <v>1</v>
      </c>
      <c r="AA6108">
        <v>1</v>
      </c>
      <c r="AB6108">
        <v>1</v>
      </c>
      <c r="AC6108">
        <v>1</v>
      </c>
      <c r="AD6108">
        <v>1</v>
      </c>
      <c r="AE6108">
        <v>1</v>
      </c>
      <c r="AF6108">
        <v>1</v>
      </c>
      <c r="AG6108">
        <v>1</v>
      </c>
      <c r="AH6108">
        <v>1</v>
      </c>
      <c r="AI6108">
        <v>1</v>
      </c>
      <c r="AJ6108">
        <v>1</v>
      </c>
      <c r="AK6108">
        <v>1</v>
      </c>
      <c r="AL6108">
        <v>1</v>
      </c>
      <c r="AN6108">
        <v>1</v>
      </c>
    </row>
    <row r="6109" spans="1:40" x14ac:dyDescent="0.25">
      <c r="A6109" t="s">
        <v>12333</v>
      </c>
      <c r="B6109" s="4">
        <v>1.5</v>
      </c>
      <c r="C6109" s="4">
        <v>3</v>
      </c>
      <c r="D6109" s="4">
        <v>3</v>
      </c>
      <c r="E6109" t="s">
        <v>5622</v>
      </c>
      <c r="F6109" t="s">
        <v>49</v>
      </c>
      <c r="G6109" t="s">
        <v>118</v>
      </c>
      <c r="H6109" t="s">
        <v>98</v>
      </c>
      <c r="I6109" t="s">
        <v>5623</v>
      </c>
      <c r="J6109">
        <v>53.217142000000003</v>
      </c>
      <c r="K6109">
        <v>48.847225999999999</v>
      </c>
      <c r="L6109" t="s">
        <v>70</v>
      </c>
      <c r="M6109" t="s">
        <v>40</v>
      </c>
      <c r="N6109">
        <v>1</v>
      </c>
      <c r="O6109">
        <v>1</v>
      </c>
      <c r="P6109">
        <v>1</v>
      </c>
      <c r="S6109">
        <v>1</v>
      </c>
      <c r="T6109">
        <v>1</v>
      </c>
      <c r="U6109">
        <v>1</v>
      </c>
      <c r="W6109">
        <v>1</v>
      </c>
      <c r="AA6109">
        <v>1</v>
      </c>
      <c r="AB6109">
        <v>1</v>
      </c>
      <c r="AC6109">
        <v>1</v>
      </c>
      <c r="AD6109">
        <v>1</v>
      </c>
      <c r="AE6109">
        <v>1</v>
      </c>
      <c r="AF6109">
        <v>1</v>
      </c>
      <c r="AG6109">
        <v>1</v>
      </c>
      <c r="AH6109">
        <v>1</v>
      </c>
      <c r="AI6109">
        <v>1</v>
      </c>
      <c r="AJ6109">
        <v>1</v>
      </c>
      <c r="AK6109">
        <v>1</v>
      </c>
      <c r="AL6109">
        <v>1</v>
      </c>
      <c r="AN6109">
        <v>1</v>
      </c>
    </row>
    <row r="6110" spans="1:40" x14ac:dyDescent="0.25">
      <c r="A6110" t="s">
        <v>12334</v>
      </c>
      <c r="B6110" s="4">
        <v>1.5</v>
      </c>
      <c r="C6110" s="4">
        <v>3</v>
      </c>
      <c r="D6110" s="4">
        <v>3</v>
      </c>
      <c r="E6110" t="s">
        <v>2430</v>
      </c>
      <c r="F6110" t="s">
        <v>2431</v>
      </c>
      <c r="G6110" t="s">
        <v>38</v>
      </c>
      <c r="H6110" t="s">
        <v>72</v>
      </c>
      <c r="I6110" t="s">
        <v>5624</v>
      </c>
      <c r="J6110">
        <v>55.673540000000003</v>
      </c>
      <c r="K6110">
        <v>36.541727000000002</v>
      </c>
      <c r="L6110" t="s">
        <v>70</v>
      </c>
      <c r="M6110" t="s">
        <v>40</v>
      </c>
      <c r="N6110">
        <v>1</v>
      </c>
      <c r="O6110">
        <v>1</v>
      </c>
      <c r="P6110">
        <v>1</v>
      </c>
      <c r="S6110">
        <v>1</v>
      </c>
      <c r="T6110">
        <v>1</v>
      </c>
      <c r="U6110">
        <v>1</v>
      </c>
      <c r="W6110">
        <v>1</v>
      </c>
      <c r="AA6110">
        <v>1</v>
      </c>
      <c r="AB6110">
        <v>1</v>
      </c>
      <c r="AC6110">
        <v>1</v>
      </c>
      <c r="AD6110">
        <v>1</v>
      </c>
      <c r="AE6110">
        <v>1</v>
      </c>
      <c r="AF6110">
        <v>1</v>
      </c>
      <c r="AG6110">
        <v>1</v>
      </c>
      <c r="AH6110">
        <v>1</v>
      </c>
      <c r="AI6110">
        <v>1</v>
      </c>
      <c r="AJ6110">
        <v>1</v>
      </c>
      <c r="AK6110">
        <v>1</v>
      </c>
      <c r="AL6110">
        <v>1</v>
      </c>
      <c r="AN6110">
        <v>1</v>
      </c>
    </row>
    <row r="6111" spans="1:40" x14ac:dyDescent="0.25">
      <c r="A6111" t="s">
        <v>12335</v>
      </c>
      <c r="B6111" s="4">
        <v>1.5</v>
      </c>
      <c r="C6111" s="4">
        <v>3</v>
      </c>
      <c r="D6111" s="4">
        <v>3</v>
      </c>
      <c r="E6111" t="s">
        <v>2810</v>
      </c>
      <c r="F6111" t="s">
        <v>2811</v>
      </c>
      <c r="G6111" t="s">
        <v>484</v>
      </c>
      <c r="H6111" t="s">
        <v>895</v>
      </c>
      <c r="I6111" t="s">
        <v>5625</v>
      </c>
      <c r="J6111">
        <v>56.15896</v>
      </c>
      <c r="K6111">
        <v>92.932091</v>
      </c>
      <c r="L6111" t="s">
        <v>70</v>
      </c>
      <c r="M6111" t="s">
        <v>40</v>
      </c>
      <c r="N6111">
        <v>1</v>
      </c>
      <c r="O6111">
        <v>1</v>
      </c>
      <c r="P6111">
        <v>1</v>
      </c>
      <c r="Q6111">
        <v>1</v>
      </c>
      <c r="R6111">
        <v>1</v>
      </c>
      <c r="S6111">
        <v>1</v>
      </c>
      <c r="T6111">
        <v>1</v>
      </c>
      <c r="U6111">
        <v>1</v>
      </c>
      <c r="V6111">
        <v>1</v>
      </c>
      <c r="W6111">
        <v>1</v>
      </c>
      <c r="X6111">
        <v>1</v>
      </c>
      <c r="Y6111">
        <v>1</v>
      </c>
      <c r="Z6111">
        <v>1</v>
      </c>
      <c r="AA6111">
        <v>1</v>
      </c>
      <c r="AB6111">
        <v>1</v>
      </c>
      <c r="AC6111">
        <v>1</v>
      </c>
      <c r="AD6111">
        <v>1</v>
      </c>
      <c r="AE6111">
        <v>1</v>
      </c>
      <c r="AF6111">
        <v>1</v>
      </c>
      <c r="AG6111">
        <v>1</v>
      </c>
      <c r="AH6111">
        <v>1</v>
      </c>
      <c r="AI6111">
        <v>1</v>
      </c>
      <c r="AJ6111">
        <v>1</v>
      </c>
      <c r="AK6111">
        <v>1</v>
      </c>
      <c r="AL6111">
        <v>1</v>
      </c>
      <c r="AM6111">
        <v>1</v>
      </c>
      <c r="AN6111">
        <v>1</v>
      </c>
    </row>
    <row r="6112" spans="1:40" x14ac:dyDescent="0.25">
      <c r="A6112" t="s">
        <v>12336</v>
      </c>
      <c r="B6112" s="4">
        <v>1.5</v>
      </c>
      <c r="C6112" s="4">
        <v>3</v>
      </c>
      <c r="D6112" s="4">
        <v>3</v>
      </c>
      <c r="E6112" t="s">
        <v>5626</v>
      </c>
      <c r="F6112" t="s">
        <v>5627</v>
      </c>
      <c r="G6112" t="s">
        <v>94</v>
      </c>
      <c r="H6112" t="s">
        <v>173</v>
      </c>
      <c r="I6112" t="s">
        <v>5628</v>
      </c>
      <c r="J6112">
        <v>51.722757999999999</v>
      </c>
      <c r="K6112">
        <v>36.256943</v>
      </c>
      <c r="L6112" t="s">
        <v>70</v>
      </c>
      <c r="M6112" t="s">
        <v>40</v>
      </c>
      <c r="N6112">
        <v>1</v>
      </c>
      <c r="O6112">
        <v>1</v>
      </c>
      <c r="P6112">
        <v>1</v>
      </c>
      <c r="S6112">
        <v>1</v>
      </c>
      <c r="T6112">
        <v>1</v>
      </c>
      <c r="U6112">
        <v>1</v>
      </c>
      <c r="W6112">
        <v>1</v>
      </c>
      <c r="AA6112">
        <v>1</v>
      </c>
      <c r="AB6112">
        <v>1</v>
      </c>
      <c r="AC6112">
        <v>1</v>
      </c>
      <c r="AD6112">
        <v>1</v>
      </c>
      <c r="AE6112">
        <v>1</v>
      </c>
      <c r="AF6112">
        <v>1</v>
      </c>
      <c r="AG6112">
        <v>1</v>
      </c>
      <c r="AH6112">
        <v>1</v>
      </c>
      <c r="AI6112">
        <v>1</v>
      </c>
      <c r="AJ6112">
        <v>1</v>
      </c>
      <c r="AK6112">
        <v>1</v>
      </c>
      <c r="AL6112">
        <v>1</v>
      </c>
      <c r="AN6112">
        <v>1</v>
      </c>
    </row>
    <row r="6113" spans="1:40" x14ac:dyDescent="0.25">
      <c r="A6113" t="s">
        <v>12337</v>
      </c>
      <c r="B6113" s="4">
        <v>1.5</v>
      </c>
      <c r="C6113" s="4">
        <v>3</v>
      </c>
      <c r="D6113" s="4">
        <v>3</v>
      </c>
      <c r="E6113" t="s">
        <v>5626</v>
      </c>
      <c r="F6113" t="s">
        <v>5627</v>
      </c>
      <c r="G6113" t="s">
        <v>38</v>
      </c>
      <c r="H6113" t="s">
        <v>173</v>
      </c>
      <c r="I6113" t="s">
        <v>5629</v>
      </c>
      <c r="J6113">
        <v>52.097610000000003</v>
      </c>
      <c r="K6113">
        <v>36.372813999999998</v>
      </c>
      <c r="L6113" t="s">
        <v>70</v>
      </c>
      <c r="M6113" t="s">
        <v>40</v>
      </c>
      <c r="N6113">
        <v>1</v>
      </c>
      <c r="O6113">
        <v>1</v>
      </c>
      <c r="P6113">
        <v>1</v>
      </c>
      <c r="S6113">
        <v>1</v>
      </c>
      <c r="T6113">
        <v>1</v>
      </c>
      <c r="U6113">
        <v>1</v>
      </c>
      <c r="W6113">
        <v>1</v>
      </c>
      <c r="AA6113">
        <v>1</v>
      </c>
      <c r="AB6113">
        <v>1</v>
      </c>
      <c r="AC6113">
        <v>1</v>
      </c>
      <c r="AD6113">
        <v>1</v>
      </c>
      <c r="AE6113">
        <v>1</v>
      </c>
      <c r="AF6113">
        <v>1</v>
      </c>
      <c r="AG6113">
        <v>1</v>
      </c>
      <c r="AH6113">
        <v>1</v>
      </c>
      <c r="AI6113">
        <v>1</v>
      </c>
      <c r="AJ6113">
        <v>1</v>
      </c>
      <c r="AK6113">
        <v>1</v>
      </c>
      <c r="AL6113">
        <v>1</v>
      </c>
      <c r="AN6113">
        <v>1</v>
      </c>
    </row>
    <row r="6114" spans="1:40" x14ac:dyDescent="0.25">
      <c r="A6114" t="s">
        <v>12338</v>
      </c>
      <c r="B6114" s="4">
        <v>0</v>
      </c>
      <c r="C6114" s="4">
        <v>0</v>
      </c>
      <c r="D6114" s="4">
        <v>0</v>
      </c>
      <c r="E6114" t="s">
        <v>5626</v>
      </c>
      <c r="F6114" t="s">
        <v>5627</v>
      </c>
      <c r="G6114" t="s">
        <v>38</v>
      </c>
      <c r="H6114" t="s">
        <v>173</v>
      </c>
      <c r="I6114" t="s">
        <v>5630</v>
      </c>
      <c r="J6114">
        <v>51.676737000000003</v>
      </c>
      <c r="K6114">
        <v>36.262611</v>
      </c>
      <c r="L6114" t="s">
        <v>70</v>
      </c>
      <c r="M6114" t="s">
        <v>40</v>
      </c>
      <c r="N6114">
        <v>1</v>
      </c>
      <c r="O6114">
        <v>1</v>
      </c>
      <c r="P6114">
        <v>1</v>
      </c>
      <c r="S6114">
        <v>1</v>
      </c>
      <c r="T6114">
        <v>1</v>
      </c>
      <c r="U6114">
        <v>1</v>
      </c>
      <c r="W6114">
        <v>1</v>
      </c>
      <c r="AA6114">
        <v>1</v>
      </c>
      <c r="AB6114">
        <v>1</v>
      </c>
      <c r="AC6114">
        <v>1</v>
      </c>
      <c r="AD6114">
        <v>1</v>
      </c>
      <c r="AE6114">
        <v>1</v>
      </c>
      <c r="AF6114">
        <v>1</v>
      </c>
      <c r="AG6114">
        <v>1</v>
      </c>
      <c r="AH6114">
        <v>1</v>
      </c>
      <c r="AI6114">
        <v>1</v>
      </c>
      <c r="AJ6114">
        <v>1</v>
      </c>
      <c r="AK6114">
        <v>1</v>
      </c>
      <c r="AL6114">
        <v>1</v>
      </c>
      <c r="AN6114">
        <v>1</v>
      </c>
    </row>
    <row r="6115" spans="1:40" x14ac:dyDescent="0.25">
      <c r="A6115" t="s">
        <v>12339</v>
      </c>
      <c r="B6115" s="4">
        <v>1.5</v>
      </c>
      <c r="C6115" s="4">
        <v>3</v>
      </c>
      <c r="D6115" s="4">
        <v>3</v>
      </c>
      <c r="E6115" t="s">
        <v>5631</v>
      </c>
      <c r="F6115" t="s">
        <v>51</v>
      </c>
      <c r="G6115" t="s">
        <v>38</v>
      </c>
      <c r="H6115" t="s">
        <v>93</v>
      </c>
      <c r="I6115" t="s">
        <v>5632</v>
      </c>
      <c r="J6115">
        <v>55.192483000000003</v>
      </c>
      <c r="K6115">
        <v>61.42597</v>
      </c>
      <c r="L6115" t="s">
        <v>70</v>
      </c>
      <c r="M6115" t="s">
        <v>42</v>
      </c>
      <c r="N6115">
        <v>1</v>
      </c>
      <c r="O6115">
        <v>1</v>
      </c>
      <c r="P6115">
        <v>1</v>
      </c>
      <c r="S6115">
        <v>1</v>
      </c>
      <c r="T6115">
        <v>1</v>
      </c>
      <c r="U6115">
        <v>1</v>
      </c>
      <c r="W6115">
        <v>1</v>
      </c>
      <c r="AA6115">
        <v>1</v>
      </c>
      <c r="AB6115">
        <v>1</v>
      </c>
      <c r="AC6115">
        <v>1</v>
      </c>
      <c r="AD6115">
        <v>1</v>
      </c>
      <c r="AE6115">
        <v>1</v>
      </c>
      <c r="AF6115">
        <v>1</v>
      </c>
      <c r="AG6115">
        <v>1</v>
      </c>
      <c r="AH6115">
        <v>1</v>
      </c>
      <c r="AI6115">
        <v>1</v>
      </c>
      <c r="AJ6115">
        <v>1</v>
      </c>
      <c r="AK6115">
        <v>1</v>
      </c>
      <c r="AL6115">
        <v>1</v>
      </c>
      <c r="AN6115">
        <v>1</v>
      </c>
    </row>
    <row r="6116" spans="1:40" x14ac:dyDescent="0.25">
      <c r="A6116" t="s">
        <v>12340</v>
      </c>
      <c r="B6116" s="4">
        <v>1.5</v>
      </c>
      <c r="C6116" s="4">
        <v>3</v>
      </c>
      <c r="D6116" s="4">
        <v>3</v>
      </c>
      <c r="E6116" t="s">
        <v>5631</v>
      </c>
      <c r="F6116" t="s">
        <v>51</v>
      </c>
      <c r="G6116" t="s">
        <v>38</v>
      </c>
      <c r="H6116" t="s">
        <v>93</v>
      </c>
      <c r="I6116" t="s">
        <v>5633</v>
      </c>
      <c r="J6116">
        <v>55.130133999999998</v>
      </c>
      <c r="K6116">
        <v>61.051202000000004</v>
      </c>
      <c r="L6116" t="s">
        <v>70</v>
      </c>
      <c r="M6116" t="s">
        <v>42</v>
      </c>
      <c r="N6116">
        <v>1</v>
      </c>
      <c r="O6116">
        <v>1</v>
      </c>
      <c r="P6116">
        <v>1</v>
      </c>
      <c r="S6116">
        <v>1</v>
      </c>
      <c r="T6116">
        <v>1</v>
      </c>
      <c r="U6116">
        <v>1</v>
      </c>
      <c r="W6116">
        <v>1</v>
      </c>
      <c r="AA6116">
        <v>1</v>
      </c>
      <c r="AB6116">
        <v>1</v>
      </c>
      <c r="AC6116">
        <v>1</v>
      </c>
      <c r="AD6116">
        <v>1</v>
      </c>
      <c r="AE6116">
        <v>1</v>
      </c>
      <c r="AF6116">
        <v>1</v>
      </c>
      <c r="AG6116">
        <v>1</v>
      </c>
      <c r="AH6116">
        <v>1</v>
      </c>
      <c r="AI6116">
        <v>1</v>
      </c>
      <c r="AJ6116">
        <v>1</v>
      </c>
      <c r="AK6116">
        <v>1</v>
      </c>
      <c r="AL6116">
        <v>1</v>
      </c>
      <c r="AN6116">
        <v>1</v>
      </c>
    </row>
    <row r="6117" spans="1:40" x14ac:dyDescent="0.25">
      <c r="A6117" t="s">
        <v>12341</v>
      </c>
      <c r="B6117" s="4">
        <v>1.5</v>
      </c>
      <c r="C6117" s="4">
        <v>3</v>
      </c>
      <c r="D6117" s="4">
        <v>3</v>
      </c>
      <c r="E6117" t="s">
        <v>240</v>
      </c>
      <c r="F6117" t="s">
        <v>57</v>
      </c>
      <c r="G6117" t="s">
        <v>118</v>
      </c>
      <c r="H6117" t="s">
        <v>93</v>
      </c>
      <c r="I6117" t="s">
        <v>5634</v>
      </c>
      <c r="J6117">
        <v>55.235258999999999</v>
      </c>
      <c r="K6117">
        <v>61.36365</v>
      </c>
      <c r="L6117" t="s">
        <v>70</v>
      </c>
      <c r="M6117" t="s">
        <v>40</v>
      </c>
      <c r="N6117">
        <v>1</v>
      </c>
      <c r="O6117">
        <v>1</v>
      </c>
      <c r="P6117">
        <v>1</v>
      </c>
      <c r="S6117">
        <v>1</v>
      </c>
      <c r="T6117">
        <v>1</v>
      </c>
      <c r="U6117">
        <v>1</v>
      </c>
      <c r="W6117">
        <v>1</v>
      </c>
      <c r="AA6117">
        <v>1</v>
      </c>
      <c r="AB6117">
        <v>1</v>
      </c>
      <c r="AC6117">
        <v>1</v>
      </c>
      <c r="AD6117">
        <v>1</v>
      </c>
      <c r="AE6117">
        <v>1</v>
      </c>
      <c r="AF6117">
        <v>1</v>
      </c>
      <c r="AG6117">
        <v>1</v>
      </c>
      <c r="AH6117">
        <v>1</v>
      </c>
      <c r="AI6117">
        <v>1</v>
      </c>
      <c r="AJ6117">
        <v>1</v>
      </c>
      <c r="AK6117">
        <v>1</v>
      </c>
      <c r="AL6117">
        <v>1</v>
      </c>
      <c r="AN6117">
        <v>1</v>
      </c>
    </row>
    <row r="6118" spans="1:40" x14ac:dyDescent="0.25">
      <c r="A6118" t="s">
        <v>12342</v>
      </c>
      <c r="B6118" s="4">
        <v>1.5</v>
      </c>
      <c r="C6118" s="4">
        <v>3</v>
      </c>
      <c r="D6118" s="4">
        <v>3</v>
      </c>
      <c r="E6118" t="s">
        <v>5631</v>
      </c>
      <c r="F6118" t="s">
        <v>51</v>
      </c>
      <c r="G6118" t="s">
        <v>38</v>
      </c>
      <c r="H6118" t="s">
        <v>93</v>
      </c>
      <c r="I6118" t="s">
        <v>5635</v>
      </c>
      <c r="J6118">
        <v>55.114646999999998</v>
      </c>
      <c r="K6118">
        <v>61.050217000000004</v>
      </c>
      <c r="L6118" t="s">
        <v>70</v>
      </c>
      <c r="M6118" t="s">
        <v>42</v>
      </c>
      <c r="N6118">
        <v>1</v>
      </c>
      <c r="O6118">
        <v>1</v>
      </c>
      <c r="P6118">
        <v>1</v>
      </c>
      <c r="S6118">
        <v>1</v>
      </c>
      <c r="T6118">
        <v>1</v>
      </c>
      <c r="U6118">
        <v>1</v>
      </c>
      <c r="W6118">
        <v>1</v>
      </c>
      <c r="AA6118">
        <v>1</v>
      </c>
      <c r="AB6118">
        <v>1</v>
      </c>
      <c r="AC6118">
        <v>1</v>
      </c>
      <c r="AD6118">
        <v>1</v>
      </c>
      <c r="AE6118">
        <v>1</v>
      </c>
      <c r="AF6118">
        <v>1</v>
      </c>
      <c r="AG6118">
        <v>1</v>
      </c>
      <c r="AH6118">
        <v>1</v>
      </c>
      <c r="AI6118">
        <v>1</v>
      </c>
      <c r="AJ6118">
        <v>1</v>
      </c>
      <c r="AK6118">
        <v>1</v>
      </c>
      <c r="AL6118">
        <v>1</v>
      </c>
      <c r="AN6118">
        <v>1</v>
      </c>
    </row>
    <row r="6119" spans="1:40" x14ac:dyDescent="0.25">
      <c r="A6119" t="s">
        <v>12343</v>
      </c>
      <c r="B6119" s="4">
        <v>1.5</v>
      </c>
      <c r="C6119" s="4">
        <v>3</v>
      </c>
      <c r="D6119" s="4">
        <v>3</v>
      </c>
      <c r="E6119" t="s">
        <v>5631</v>
      </c>
      <c r="F6119" t="s">
        <v>51</v>
      </c>
      <c r="G6119" t="s">
        <v>38</v>
      </c>
      <c r="H6119" t="s">
        <v>93</v>
      </c>
      <c r="I6119" t="s">
        <v>5636</v>
      </c>
      <c r="J6119">
        <v>54.918236999999998</v>
      </c>
      <c r="K6119">
        <v>60.332729999999998</v>
      </c>
      <c r="L6119" t="s">
        <v>70</v>
      </c>
      <c r="M6119" t="s">
        <v>42</v>
      </c>
      <c r="N6119">
        <v>1</v>
      </c>
      <c r="O6119">
        <v>1</v>
      </c>
      <c r="P6119">
        <v>1</v>
      </c>
      <c r="S6119">
        <v>1</v>
      </c>
      <c r="T6119">
        <v>1</v>
      </c>
      <c r="U6119">
        <v>1</v>
      </c>
      <c r="W6119">
        <v>1</v>
      </c>
      <c r="AA6119">
        <v>1</v>
      </c>
      <c r="AB6119">
        <v>1</v>
      </c>
      <c r="AC6119">
        <v>1</v>
      </c>
      <c r="AD6119">
        <v>1</v>
      </c>
      <c r="AE6119">
        <v>1</v>
      </c>
      <c r="AF6119">
        <v>1</v>
      </c>
      <c r="AG6119">
        <v>1</v>
      </c>
      <c r="AH6119">
        <v>1</v>
      </c>
      <c r="AI6119">
        <v>1</v>
      </c>
      <c r="AJ6119">
        <v>1</v>
      </c>
      <c r="AK6119">
        <v>1</v>
      </c>
      <c r="AL6119">
        <v>1</v>
      </c>
      <c r="AN6119">
        <v>1</v>
      </c>
    </row>
    <row r="6120" spans="1:40" x14ac:dyDescent="0.25">
      <c r="A6120" t="s">
        <v>12344</v>
      </c>
      <c r="B6120" s="4">
        <v>1.5</v>
      </c>
      <c r="C6120" s="4">
        <v>3</v>
      </c>
      <c r="D6120" s="4">
        <v>3</v>
      </c>
      <c r="E6120" t="s">
        <v>5631</v>
      </c>
      <c r="F6120" t="s">
        <v>51</v>
      </c>
      <c r="G6120" t="s">
        <v>38</v>
      </c>
      <c r="H6120" t="s">
        <v>93</v>
      </c>
      <c r="I6120" t="s">
        <v>5637</v>
      </c>
      <c r="J6120">
        <v>54.945065</v>
      </c>
      <c r="K6120">
        <v>60.068477999999999</v>
      </c>
      <c r="L6120" t="s">
        <v>70</v>
      </c>
      <c r="M6120" t="s">
        <v>42</v>
      </c>
      <c r="N6120">
        <v>1</v>
      </c>
      <c r="O6120">
        <v>1</v>
      </c>
      <c r="P6120">
        <v>1</v>
      </c>
      <c r="S6120">
        <v>1</v>
      </c>
      <c r="T6120">
        <v>1</v>
      </c>
      <c r="U6120">
        <v>1</v>
      </c>
      <c r="W6120">
        <v>1</v>
      </c>
      <c r="AA6120">
        <v>1</v>
      </c>
      <c r="AB6120">
        <v>1</v>
      </c>
      <c r="AC6120">
        <v>1</v>
      </c>
      <c r="AD6120">
        <v>1</v>
      </c>
      <c r="AE6120">
        <v>1</v>
      </c>
      <c r="AF6120">
        <v>1</v>
      </c>
      <c r="AG6120">
        <v>1</v>
      </c>
      <c r="AH6120">
        <v>1</v>
      </c>
      <c r="AI6120">
        <v>1</v>
      </c>
      <c r="AJ6120">
        <v>1</v>
      </c>
      <c r="AK6120">
        <v>1</v>
      </c>
      <c r="AL6120">
        <v>1</v>
      </c>
      <c r="AN6120">
        <v>1</v>
      </c>
    </row>
    <row r="6121" spans="1:40" x14ac:dyDescent="0.25">
      <c r="A6121" t="s">
        <v>12345</v>
      </c>
      <c r="B6121" s="4">
        <v>1.5</v>
      </c>
      <c r="C6121" s="4">
        <v>3</v>
      </c>
      <c r="D6121" s="4">
        <v>3</v>
      </c>
      <c r="E6121" t="s">
        <v>5631</v>
      </c>
      <c r="F6121" t="s">
        <v>51</v>
      </c>
      <c r="G6121" t="s">
        <v>38</v>
      </c>
      <c r="H6121" t="s">
        <v>93</v>
      </c>
      <c r="I6121" t="s">
        <v>5638</v>
      </c>
      <c r="J6121">
        <v>55.033217999999998</v>
      </c>
      <c r="K6121">
        <v>61.663676000000002</v>
      </c>
      <c r="L6121" t="s">
        <v>70</v>
      </c>
      <c r="M6121" t="s">
        <v>42</v>
      </c>
      <c r="N6121">
        <v>1</v>
      </c>
      <c r="O6121">
        <v>1</v>
      </c>
      <c r="P6121">
        <v>1</v>
      </c>
      <c r="S6121">
        <v>1</v>
      </c>
      <c r="T6121">
        <v>1</v>
      </c>
      <c r="U6121">
        <v>1</v>
      </c>
      <c r="W6121">
        <v>1</v>
      </c>
      <c r="AA6121">
        <v>1</v>
      </c>
      <c r="AB6121">
        <v>1</v>
      </c>
      <c r="AC6121">
        <v>1</v>
      </c>
      <c r="AD6121">
        <v>1</v>
      </c>
      <c r="AE6121">
        <v>1</v>
      </c>
      <c r="AF6121">
        <v>1</v>
      </c>
      <c r="AG6121">
        <v>1</v>
      </c>
      <c r="AH6121">
        <v>1</v>
      </c>
      <c r="AI6121">
        <v>1</v>
      </c>
      <c r="AJ6121">
        <v>1</v>
      </c>
      <c r="AK6121">
        <v>1</v>
      </c>
      <c r="AL6121">
        <v>1</v>
      </c>
      <c r="AN6121">
        <v>1</v>
      </c>
    </row>
    <row r="6122" spans="1:40" x14ac:dyDescent="0.25">
      <c r="A6122" t="s">
        <v>12346</v>
      </c>
      <c r="B6122" s="4">
        <v>1.5</v>
      </c>
      <c r="C6122" s="4">
        <v>3</v>
      </c>
      <c r="D6122" s="4">
        <v>3</v>
      </c>
      <c r="E6122" t="s">
        <v>5631</v>
      </c>
      <c r="F6122" t="s">
        <v>51</v>
      </c>
      <c r="G6122" t="s">
        <v>38</v>
      </c>
      <c r="H6122" t="s">
        <v>93</v>
      </c>
      <c r="I6122" t="s">
        <v>5639</v>
      </c>
      <c r="J6122">
        <v>55.031959000000001</v>
      </c>
      <c r="K6122">
        <v>61.661467999999999</v>
      </c>
      <c r="L6122" t="s">
        <v>70</v>
      </c>
      <c r="M6122" t="s">
        <v>42</v>
      </c>
      <c r="N6122">
        <v>1</v>
      </c>
      <c r="O6122">
        <v>1</v>
      </c>
      <c r="P6122">
        <v>1</v>
      </c>
      <c r="S6122">
        <v>1</v>
      </c>
      <c r="T6122">
        <v>1</v>
      </c>
      <c r="U6122">
        <v>1</v>
      </c>
      <c r="W6122">
        <v>1</v>
      </c>
      <c r="AA6122">
        <v>1</v>
      </c>
      <c r="AB6122">
        <v>1</v>
      </c>
      <c r="AC6122">
        <v>1</v>
      </c>
      <c r="AD6122">
        <v>1</v>
      </c>
      <c r="AE6122">
        <v>1</v>
      </c>
      <c r="AF6122">
        <v>1</v>
      </c>
      <c r="AG6122">
        <v>1</v>
      </c>
      <c r="AH6122">
        <v>1</v>
      </c>
      <c r="AI6122">
        <v>1</v>
      </c>
      <c r="AJ6122">
        <v>1</v>
      </c>
      <c r="AK6122">
        <v>1</v>
      </c>
      <c r="AL6122">
        <v>1</v>
      </c>
      <c r="AN6122">
        <v>1</v>
      </c>
    </row>
    <row r="6123" spans="1:40" x14ac:dyDescent="0.25">
      <c r="A6123" t="s">
        <v>12347</v>
      </c>
      <c r="B6123" s="4">
        <v>1.5</v>
      </c>
      <c r="C6123" s="4">
        <v>3</v>
      </c>
      <c r="D6123" s="4">
        <v>3</v>
      </c>
      <c r="E6123" t="s">
        <v>5631</v>
      </c>
      <c r="F6123" t="s">
        <v>51</v>
      </c>
      <c r="G6123" t="s">
        <v>38</v>
      </c>
      <c r="H6123" t="s">
        <v>93</v>
      </c>
      <c r="I6123" t="s">
        <v>5640</v>
      </c>
      <c r="J6123">
        <v>55.451689999999999</v>
      </c>
      <c r="K6123">
        <v>65.595393999999999</v>
      </c>
      <c r="L6123" t="s">
        <v>70</v>
      </c>
      <c r="M6123" t="s">
        <v>42</v>
      </c>
      <c r="N6123">
        <v>1</v>
      </c>
      <c r="O6123">
        <v>1</v>
      </c>
      <c r="P6123">
        <v>1</v>
      </c>
      <c r="S6123">
        <v>1</v>
      </c>
      <c r="T6123">
        <v>1</v>
      </c>
      <c r="U6123">
        <v>1</v>
      </c>
      <c r="W6123">
        <v>1</v>
      </c>
      <c r="AA6123">
        <v>1</v>
      </c>
      <c r="AB6123">
        <v>1</v>
      </c>
      <c r="AC6123">
        <v>1</v>
      </c>
      <c r="AD6123">
        <v>1</v>
      </c>
      <c r="AE6123">
        <v>1</v>
      </c>
      <c r="AF6123">
        <v>1</v>
      </c>
      <c r="AG6123">
        <v>1</v>
      </c>
      <c r="AH6123">
        <v>1</v>
      </c>
      <c r="AI6123">
        <v>1</v>
      </c>
      <c r="AJ6123">
        <v>1</v>
      </c>
      <c r="AK6123">
        <v>1</v>
      </c>
      <c r="AL6123">
        <v>1</v>
      </c>
      <c r="AN6123">
        <v>1</v>
      </c>
    </row>
    <row r="6124" spans="1:40" x14ac:dyDescent="0.25">
      <c r="A6124" t="s">
        <v>12348</v>
      </c>
      <c r="B6124" s="4">
        <v>1.5</v>
      </c>
      <c r="C6124" s="4">
        <v>3</v>
      </c>
      <c r="D6124" s="4">
        <v>3</v>
      </c>
      <c r="E6124" t="s">
        <v>5631</v>
      </c>
      <c r="F6124" t="s">
        <v>51</v>
      </c>
      <c r="G6124" t="s">
        <v>38</v>
      </c>
      <c r="H6124" t="s">
        <v>232</v>
      </c>
      <c r="I6124" t="s">
        <v>5641</v>
      </c>
      <c r="J6124">
        <v>55.340007</v>
      </c>
      <c r="K6124">
        <v>65.345678000000007</v>
      </c>
      <c r="L6124" t="s">
        <v>70</v>
      </c>
      <c r="M6124" t="s">
        <v>42</v>
      </c>
      <c r="N6124">
        <v>1</v>
      </c>
      <c r="O6124">
        <v>1</v>
      </c>
      <c r="P6124">
        <v>1</v>
      </c>
      <c r="S6124">
        <v>1</v>
      </c>
      <c r="T6124">
        <v>1</v>
      </c>
      <c r="U6124">
        <v>1</v>
      </c>
      <c r="W6124">
        <v>1</v>
      </c>
      <c r="AA6124">
        <v>1</v>
      </c>
      <c r="AB6124">
        <v>1</v>
      </c>
      <c r="AC6124">
        <v>1</v>
      </c>
      <c r="AD6124">
        <v>1</v>
      </c>
      <c r="AE6124">
        <v>1</v>
      </c>
      <c r="AF6124">
        <v>1</v>
      </c>
      <c r="AG6124">
        <v>1</v>
      </c>
      <c r="AH6124">
        <v>1</v>
      </c>
      <c r="AI6124">
        <v>1</v>
      </c>
      <c r="AJ6124">
        <v>1</v>
      </c>
      <c r="AK6124">
        <v>1</v>
      </c>
      <c r="AL6124">
        <v>1</v>
      </c>
      <c r="AN6124">
        <v>1</v>
      </c>
    </row>
    <row r="6125" spans="1:40" x14ac:dyDescent="0.25">
      <c r="A6125" t="s">
        <v>12349</v>
      </c>
      <c r="B6125" s="4">
        <v>1.5</v>
      </c>
      <c r="C6125" s="4">
        <v>3</v>
      </c>
      <c r="D6125" s="4">
        <v>3</v>
      </c>
      <c r="E6125" t="s">
        <v>5631</v>
      </c>
      <c r="F6125" t="s">
        <v>51</v>
      </c>
      <c r="G6125" t="s">
        <v>38</v>
      </c>
      <c r="H6125" t="s">
        <v>232</v>
      </c>
      <c r="I6125" t="s">
        <v>5642</v>
      </c>
      <c r="J6125">
        <v>55.456850000000003</v>
      </c>
      <c r="K6125">
        <v>65.320946000000006</v>
      </c>
      <c r="L6125" t="s">
        <v>70</v>
      </c>
      <c r="M6125" t="s">
        <v>42</v>
      </c>
      <c r="N6125">
        <v>1</v>
      </c>
      <c r="O6125">
        <v>1</v>
      </c>
      <c r="P6125">
        <v>1</v>
      </c>
      <c r="S6125">
        <v>1</v>
      </c>
      <c r="T6125">
        <v>1</v>
      </c>
      <c r="U6125">
        <v>1</v>
      </c>
      <c r="W6125">
        <v>1</v>
      </c>
      <c r="AA6125">
        <v>1</v>
      </c>
      <c r="AB6125">
        <v>1</v>
      </c>
      <c r="AC6125">
        <v>1</v>
      </c>
      <c r="AD6125">
        <v>1</v>
      </c>
      <c r="AE6125">
        <v>1</v>
      </c>
      <c r="AF6125">
        <v>1</v>
      </c>
      <c r="AG6125">
        <v>1</v>
      </c>
      <c r="AH6125">
        <v>1</v>
      </c>
      <c r="AI6125">
        <v>1</v>
      </c>
      <c r="AJ6125">
        <v>1</v>
      </c>
      <c r="AK6125">
        <v>1</v>
      </c>
      <c r="AL6125">
        <v>1</v>
      </c>
      <c r="AN6125">
        <v>1</v>
      </c>
    </row>
    <row r="6126" spans="1:40" x14ac:dyDescent="0.25">
      <c r="A6126" t="s">
        <v>12350</v>
      </c>
      <c r="B6126" s="4">
        <v>1.5</v>
      </c>
      <c r="C6126" s="4">
        <v>3</v>
      </c>
      <c r="D6126" s="4">
        <v>3</v>
      </c>
      <c r="E6126" t="s">
        <v>5631</v>
      </c>
      <c r="F6126" t="s">
        <v>51</v>
      </c>
      <c r="G6126" t="s">
        <v>38</v>
      </c>
      <c r="H6126" t="s">
        <v>232</v>
      </c>
      <c r="I6126" t="s">
        <v>5643</v>
      </c>
      <c r="J6126">
        <v>55.453888999999997</v>
      </c>
      <c r="K6126">
        <v>65.103662999999997</v>
      </c>
      <c r="L6126" t="s">
        <v>70</v>
      </c>
      <c r="M6126" t="s">
        <v>42</v>
      </c>
      <c r="N6126">
        <v>1</v>
      </c>
      <c r="O6126">
        <v>1</v>
      </c>
      <c r="P6126">
        <v>1</v>
      </c>
      <c r="S6126">
        <v>1</v>
      </c>
      <c r="T6126">
        <v>1</v>
      </c>
      <c r="U6126">
        <v>1</v>
      </c>
      <c r="W6126">
        <v>1</v>
      </c>
      <c r="AA6126">
        <v>1</v>
      </c>
      <c r="AB6126">
        <v>1</v>
      </c>
      <c r="AC6126">
        <v>1</v>
      </c>
      <c r="AD6126">
        <v>1</v>
      </c>
      <c r="AE6126">
        <v>1</v>
      </c>
      <c r="AF6126">
        <v>1</v>
      </c>
      <c r="AG6126">
        <v>1</v>
      </c>
      <c r="AH6126">
        <v>1</v>
      </c>
      <c r="AI6126">
        <v>1</v>
      </c>
      <c r="AJ6126">
        <v>1</v>
      </c>
      <c r="AK6126">
        <v>1</v>
      </c>
      <c r="AL6126">
        <v>1</v>
      </c>
      <c r="AN6126">
        <v>1</v>
      </c>
    </row>
    <row r="6127" spans="1:40" x14ac:dyDescent="0.25">
      <c r="A6127" t="s">
        <v>12351</v>
      </c>
      <c r="B6127" s="4">
        <v>1.5</v>
      </c>
      <c r="C6127" s="4">
        <v>3</v>
      </c>
      <c r="D6127" s="4">
        <v>3</v>
      </c>
      <c r="E6127" t="s">
        <v>5631</v>
      </c>
      <c r="F6127" t="s">
        <v>51</v>
      </c>
      <c r="G6127" t="s">
        <v>38</v>
      </c>
      <c r="H6127" t="s">
        <v>232</v>
      </c>
      <c r="I6127" t="s">
        <v>5644</v>
      </c>
      <c r="J6127">
        <v>55.360253</v>
      </c>
      <c r="K6127">
        <v>63.866438000000002</v>
      </c>
      <c r="L6127" t="s">
        <v>70</v>
      </c>
      <c r="M6127" t="s">
        <v>42</v>
      </c>
      <c r="N6127">
        <v>1</v>
      </c>
      <c r="O6127">
        <v>1</v>
      </c>
      <c r="P6127">
        <v>1</v>
      </c>
      <c r="S6127">
        <v>1</v>
      </c>
      <c r="T6127">
        <v>1</v>
      </c>
      <c r="U6127">
        <v>1</v>
      </c>
      <c r="W6127">
        <v>1</v>
      </c>
      <c r="AA6127">
        <v>1</v>
      </c>
      <c r="AB6127">
        <v>1</v>
      </c>
      <c r="AC6127">
        <v>1</v>
      </c>
      <c r="AD6127">
        <v>1</v>
      </c>
      <c r="AE6127">
        <v>1</v>
      </c>
      <c r="AF6127">
        <v>1</v>
      </c>
      <c r="AG6127">
        <v>1</v>
      </c>
      <c r="AH6127">
        <v>1</v>
      </c>
      <c r="AI6127">
        <v>1</v>
      </c>
      <c r="AJ6127">
        <v>1</v>
      </c>
      <c r="AK6127">
        <v>1</v>
      </c>
      <c r="AL6127">
        <v>1</v>
      </c>
      <c r="AN6127">
        <v>1</v>
      </c>
    </row>
    <row r="6128" spans="1:40" x14ac:dyDescent="0.25">
      <c r="A6128" t="s">
        <v>12352</v>
      </c>
      <c r="B6128" s="4">
        <v>1.5</v>
      </c>
      <c r="C6128" s="4">
        <v>3</v>
      </c>
      <c r="D6128" s="4">
        <v>3</v>
      </c>
      <c r="E6128" t="s">
        <v>240</v>
      </c>
      <c r="F6128" t="s">
        <v>57</v>
      </c>
      <c r="G6128" t="s">
        <v>118</v>
      </c>
      <c r="H6128" t="s">
        <v>93</v>
      </c>
      <c r="I6128" t="s">
        <v>5645</v>
      </c>
      <c r="J6128">
        <v>55.067788999999998</v>
      </c>
      <c r="K6128">
        <v>61.323416999999999</v>
      </c>
      <c r="L6128" t="s">
        <v>70</v>
      </c>
      <c r="M6128" t="s">
        <v>40</v>
      </c>
      <c r="N6128">
        <v>1</v>
      </c>
      <c r="O6128">
        <v>1</v>
      </c>
      <c r="P6128">
        <v>1</v>
      </c>
      <c r="S6128">
        <v>1</v>
      </c>
      <c r="T6128">
        <v>1</v>
      </c>
      <c r="U6128">
        <v>1</v>
      </c>
      <c r="W6128">
        <v>1</v>
      </c>
      <c r="AA6128">
        <v>1</v>
      </c>
      <c r="AB6128">
        <v>1</v>
      </c>
      <c r="AC6128">
        <v>1</v>
      </c>
      <c r="AD6128">
        <v>1</v>
      </c>
      <c r="AE6128">
        <v>1</v>
      </c>
      <c r="AF6128">
        <v>1</v>
      </c>
      <c r="AG6128">
        <v>1</v>
      </c>
      <c r="AH6128">
        <v>1</v>
      </c>
      <c r="AI6128">
        <v>1</v>
      </c>
      <c r="AJ6128">
        <v>1</v>
      </c>
      <c r="AK6128">
        <v>1</v>
      </c>
      <c r="AL6128">
        <v>1</v>
      </c>
      <c r="AN6128">
        <v>1</v>
      </c>
    </row>
    <row r="6129" spans="1:40" x14ac:dyDescent="0.25">
      <c r="A6129" t="s">
        <v>12353</v>
      </c>
      <c r="B6129" s="4">
        <v>1.5</v>
      </c>
      <c r="C6129" s="4">
        <v>3</v>
      </c>
      <c r="D6129" s="4">
        <v>3</v>
      </c>
      <c r="E6129" t="s">
        <v>5631</v>
      </c>
      <c r="F6129" t="s">
        <v>51</v>
      </c>
      <c r="G6129" t="s">
        <v>38</v>
      </c>
      <c r="H6129" t="s">
        <v>232</v>
      </c>
      <c r="I6129" t="s">
        <v>5646</v>
      </c>
      <c r="J6129">
        <v>55.267892000000003</v>
      </c>
      <c r="K6129">
        <v>66.503711999999993</v>
      </c>
      <c r="L6129" t="s">
        <v>70</v>
      </c>
      <c r="M6129" t="s">
        <v>42</v>
      </c>
      <c r="N6129">
        <v>1</v>
      </c>
      <c r="O6129">
        <v>1</v>
      </c>
      <c r="P6129">
        <v>1</v>
      </c>
      <c r="S6129">
        <v>1</v>
      </c>
      <c r="T6129">
        <v>1</v>
      </c>
      <c r="U6129">
        <v>1</v>
      </c>
      <c r="W6129">
        <v>1</v>
      </c>
      <c r="AA6129">
        <v>1</v>
      </c>
      <c r="AB6129">
        <v>1</v>
      </c>
      <c r="AC6129">
        <v>1</v>
      </c>
      <c r="AD6129">
        <v>1</v>
      </c>
      <c r="AE6129">
        <v>1</v>
      </c>
      <c r="AF6129">
        <v>1</v>
      </c>
      <c r="AG6129">
        <v>1</v>
      </c>
      <c r="AH6129">
        <v>1</v>
      </c>
      <c r="AI6129">
        <v>1</v>
      </c>
      <c r="AJ6129">
        <v>1</v>
      </c>
      <c r="AK6129">
        <v>1</v>
      </c>
      <c r="AL6129">
        <v>1</v>
      </c>
      <c r="AN6129">
        <v>1</v>
      </c>
    </row>
    <row r="6130" spans="1:40" x14ac:dyDescent="0.25">
      <c r="A6130" t="s">
        <v>12354</v>
      </c>
      <c r="B6130" s="4">
        <v>1.5</v>
      </c>
      <c r="C6130" s="4">
        <v>3</v>
      </c>
      <c r="D6130" s="4">
        <v>3</v>
      </c>
      <c r="E6130" t="s">
        <v>5631</v>
      </c>
      <c r="F6130" t="s">
        <v>51</v>
      </c>
      <c r="G6130" t="s">
        <v>38</v>
      </c>
      <c r="H6130" t="s">
        <v>232</v>
      </c>
      <c r="I6130" t="s">
        <v>5647</v>
      </c>
      <c r="J6130">
        <v>55.485503000000001</v>
      </c>
      <c r="K6130">
        <v>65.200815000000006</v>
      </c>
      <c r="L6130" t="s">
        <v>70</v>
      </c>
      <c r="M6130" t="s">
        <v>42</v>
      </c>
      <c r="N6130">
        <v>1</v>
      </c>
      <c r="O6130">
        <v>1</v>
      </c>
      <c r="P6130">
        <v>1</v>
      </c>
      <c r="S6130">
        <v>1</v>
      </c>
      <c r="T6130">
        <v>1</v>
      </c>
      <c r="U6130">
        <v>1</v>
      </c>
      <c r="W6130">
        <v>1</v>
      </c>
      <c r="AA6130">
        <v>1</v>
      </c>
      <c r="AB6130">
        <v>1</v>
      </c>
      <c r="AC6130">
        <v>1</v>
      </c>
      <c r="AD6130">
        <v>1</v>
      </c>
      <c r="AE6130">
        <v>1</v>
      </c>
      <c r="AF6130">
        <v>1</v>
      </c>
      <c r="AG6130">
        <v>1</v>
      </c>
      <c r="AH6130">
        <v>1</v>
      </c>
      <c r="AI6130">
        <v>1</v>
      </c>
      <c r="AJ6130">
        <v>1</v>
      </c>
      <c r="AK6130">
        <v>1</v>
      </c>
      <c r="AL6130">
        <v>1</v>
      </c>
      <c r="AN6130">
        <v>1</v>
      </c>
    </row>
    <row r="6131" spans="1:40" x14ac:dyDescent="0.25">
      <c r="A6131" t="s">
        <v>12355</v>
      </c>
      <c r="B6131" s="4">
        <v>1.5</v>
      </c>
      <c r="C6131" s="4">
        <v>3</v>
      </c>
      <c r="D6131" s="4">
        <v>3</v>
      </c>
      <c r="E6131" t="s">
        <v>5631</v>
      </c>
      <c r="F6131" t="s">
        <v>51</v>
      </c>
      <c r="G6131" t="s">
        <v>38</v>
      </c>
      <c r="H6131" t="s">
        <v>232</v>
      </c>
      <c r="I6131" t="s">
        <v>5648</v>
      </c>
      <c r="J6131">
        <v>55.536400999999998</v>
      </c>
      <c r="K6131">
        <v>67.894397999999995</v>
      </c>
      <c r="L6131" t="s">
        <v>70</v>
      </c>
      <c r="M6131" t="s">
        <v>42</v>
      </c>
      <c r="N6131">
        <v>1</v>
      </c>
      <c r="O6131">
        <v>1</v>
      </c>
      <c r="P6131">
        <v>1</v>
      </c>
      <c r="S6131">
        <v>1</v>
      </c>
      <c r="T6131">
        <v>1</v>
      </c>
      <c r="U6131">
        <v>1</v>
      </c>
      <c r="W6131">
        <v>1</v>
      </c>
      <c r="AA6131">
        <v>1</v>
      </c>
      <c r="AB6131">
        <v>1</v>
      </c>
      <c r="AC6131">
        <v>1</v>
      </c>
      <c r="AD6131">
        <v>1</v>
      </c>
      <c r="AE6131">
        <v>1</v>
      </c>
      <c r="AF6131">
        <v>1</v>
      </c>
      <c r="AG6131">
        <v>1</v>
      </c>
      <c r="AH6131">
        <v>1</v>
      </c>
      <c r="AI6131">
        <v>1</v>
      </c>
      <c r="AJ6131">
        <v>1</v>
      </c>
      <c r="AK6131">
        <v>1</v>
      </c>
      <c r="AL6131">
        <v>1</v>
      </c>
      <c r="AN6131">
        <v>1</v>
      </c>
    </row>
    <row r="6132" spans="1:40" x14ac:dyDescent="0.25">
      <c r="A6132" t="s">
        <v>12356</v>
      </c>
      <c r="B6132" s="4">
        <v>1.5</v>
      </c>
      <c r="C6132" s="4">
        <v>3</v>
      </c>
      <c r="D6132" s="4">
        <v>3</v>
      </c>
      <c r="E6132" t="s">
        <v>5631</v>
      </c>
      <c r="F6132" t="s">
        <v>51</v>
      </c>
      <c r="G6132" t="s">
        <v>38</v>
      </c>
      <c r="H6132" t="s">
        <v>114</v>
      </c>
      <c r="I6132" t="s">
        <v>5649</v>
      </c>
      <c r="J6132">
        <v>57.113211</v>
      </c>
      <c r="K6132">
        <v>65.573245</v>
      </c>
      <c r="L6132" t="s">
        <v>70</v>
      </c>
      <c r="M6132" t="s">
        <v>42</v>
      </c>
      <c r="N6132">
        <v>1</v>
      </c>
      <c r="O6132">
        <v>1</v>
      </c>
      <c r="P6132">
        <v>1</v>
      </c>
      <c r="S6132">
        <v>1</v>
      </c>
      <c r="T6132">
        <v>1</v>
      </c>
      <c r="U6132">
        <v>1</v>
      </c>
      <c r="W6132">
        <v>1</v>
      </c>
      <c r="AA6132">
        <v>1</v>
      </c>
      <c r="AB6132">
        <v>1</v>
      </c>
      <c r="AC6132">
        <v>1</v>
      </c>
      <c r="AD6132">
        <v>1</v>
      </c>
      <c r="AE6132">
        <v>1</v>
      </c>
      <c r="AF6132">
        <v>1</v>
      </c>
      <c r="AG6132">
        <v>1</v>
      </c>
      <c r="AH6132">
        <v>1</v>
      </c>
      <c r="AI6132">
        <v>1</v>
      </c>
      <c r="AJ6132">
        <v>1</v>
      </c>
      <c r="AK6132">
        <v>1</v>
      </c>
      <c r="AL6132">
        <v>1</v>
      </c>
      <c r="AN6132">
        <v>1</v>
      </c>
    </row>
    <row r="6133" spans="1:40" x14ac:dyDescent="0.25">
      <c r="A6133" t="s">
        <v>12357</v>
      </c>
      <c r="B6133" s="4">
        <v>1.5</v>
      </c>
      <c r="C6133" s="4">
        <v>3</v>
      </c>
      <c r="D6133" s="4">
        <v>3</v>
      </c>
      <c r="E6133" t="s">
        <v>5631</v>
      </c>
      <c r="F6133" t="s">
        <v>51</v>
      </c>
      <c r="G6133" t="s">
        <v>38</v>
      </c>
      <c r="H6133" t="s">
        <v>114</v>
      </c>
      <c r="I6133" t="s">
        <v>5650</v>
      </c>
      <c r="J6133">
        <v>57.196770000000001</v>
      </c>
      <c r="K6133">
        <v>65.589144000000005</v>
      </c>
      <c r="L6133" t="s">
        <v>70</v>
      </c>
      <c r="M6133" t="s">
        <v>42</v>
      </c>
      <c r="N6133">
        <v>1</v>
      </c>
      <c r="O6133">
        <v>1</v>
      </c>
      <c r="P6133">
        <v>1</v>
      </c>
      <c r="S6133">
        <v>1</v>
      </c>
      <c r="T6133">
        <v>1</v>
      </c>
      <c r="U6133">
        <v>1</v>
      </c>
      <c r="W6133">
        <v>1</v>
      </c>
      <c r="AA6133">
        <v>1</v>
      </c>
      <c r="AB6133">
        <v>1</v>
      </c>
      <c r="AC6133">
        <v>1</v>
      </c>
      <c r="AD6133">
        <v>1</v>
      </c>
      <c r="AE6133">
        <v>1</v>
      </c>
      <c r="AF6133">
        <v>1</v>
      </c>
      <c r="AG6133">
        <v>1</v>
      </c>
      <c r="AH6133">
        <v>1</v>
      </c>
      <c r="AI6133">
        <v>1</v>
      </c>
      <c r="AJ6133">
        <v>1</v>
      </c>
      <c r="AK6133">
        <v>1</v>
      </c>
      <c r="AL6133">
        <v>1</v>
      </c>
      <c r="AN6133">
        <v>1</v>
      </c>
    </row>
    <row r="6134" spans="1:40" x14ac:dyDescent="0.25">
      <c r="A6134" t="s">
        <v>12358</v>
      </c>
      <c r="B6134" s="4">
        <v>1.5</v>
      </c>
      <c r="C6134" s="4">
        <v>3</v>
      </c>
      <c r="D6134" s="4">
        <v>3</v>
      </c>
      <c r="E6134" t="s">
        <v>5631</v>
      </c>
      <c r="F6134" t="s">
        <v>51</v>
      </c>
      <c r="G6134" t="s">
        <v>38</v>
      </c>
      <c r="H6134" t="s">
        <v>93</v>
      </c>
      <c r="I6134" t="s">
        <v>5651</v>
      </c>
      <c r="J6134">
        <v>56.951850999999998</v>
      </c>
      <c r="K6134">
        <v>63.228309000000003</v>
      </c>
      <c r="L6134" t="s">
        <v>70</v>
      </c>
      <c r="M6134" t="s">
        <v>42</v>
      </c>
      <c r="N6134">
        <v>1</v>
      </c>
      <c r="O6134">
        <v>1</v>
      </c>
      <c r="P6134">
        <v>1</v>
      </c>
      <c r="S6134">
        <v>1</v>
      </c>
      <c r="T6134">
        <v>1</v>
      </c>
      <c r="U6134">
        <v>1</v>
      </c>
      <c r="W6134">
        <v>1</v>
      </c>
      <c r="AA6134">
        <v>1</v>
      </c>
      <c r="AB6134">
        <v>1</v>
      </c>
      <c r="AC6134">
        <v>1</v>
      </c>
      <c r="AD6134">
        <v>1</v>
      </c>
      <c r="AE6134">
        <v>1</v>
      </c>
      <c r="AF6134">
        <v>1</v>
      </c>
      <c r="AG6134">
        <v>1</v>
      </c>
      <c r="AH6134">
        <v>1</v>
      </c>
      <c r="AI6134">
        <v>1</v>
      </c>
      <c r="AJ6134">
        <v>1</v>
      </c>
      <c r="AK6134">
        <v>1</v>
      </c>
      <c r="AL6134">
        <v>1</v>
      </c>
      <c r="AN6134">
        <v>1</v>
      </c>
    </row>
    <row r="6135" spans="1:40" x14ac:dyDescent="0.25">
      <c r="A6135" t="s">
        <v>12359</v>
      </c>
      <c r="B6135" s="4">
        <v>1.5</v>
      </c>
      <c r="C6135" s="4">
        <v>3</v>
      </c>
      <c r="D6135" s="4">
        <v>3</v>
      </c>
      <c r="E6135" t="s">
        <v>5631</v>
      </c>
      <c r="F6135" t="s">
        <v>51</v>
      </c>
      <c r="G6135" t="s">
        <v>38</v>
      </c>
      <c r="H6135" t="s">
        <v>93</v>
      </c>
      <c r="I6135" t="s">
        <v>5652</v>
      </c>
      <c r="J6135">
        <v>57.549249000000003</v>
      </c>
      <c r="K6135">
        <v>67.194338999999999</v>
      </c>
      <c r="L6135" t="s">
        <v>70</v>
      </c>
      <c r="M6135" t="s">
        <v>42</v>
      </c>
      <c r="N6135">
        <v>1</v>
      </c>
      <c r="O6135">
        <v>1</v>
      </c>
      <c r="P6135">
        <v>1</v>
      </c>
      <c r="S6135">
        <v>1</v>
      </c>
      <c r="T6135">
        <v>1</v>
      </c>
      <c r="U6135">
        <v>1</v>
      </c>
      <c r="W6135">
        <v>1</v>
      </c>
      <c r="AA6135">
        <v>1</v>
      </c>
      <c r="AB6135">
        <v>1</v>
      </c>
      <c r="AC6135">
        <v>1</v>
      </c>
      <c r="AD6135">
        <v>1</v>
      </c>
      <c r="AE6135">
        <v>1</v>
      </c>
      <c r="AF6135">
        <v>1</v>
      </c>
      <c r="AG6135">
        <v>1</v>
      </c>
      <c r="AH6135">
        <v>1</v>
      </c>
      <c r="AI6135">
        <v>1</v>
      </c>
      <c r="AJ6135">
        <v>1</v>
      </c>
      <c r="AK6135">
        <v>1</v>
      </c>
      <c r="AL6135">
        <v>1</v>
      </c>
      <c r="AN6135">
        <v>1</v>
      </c>
    </row>
    <row r="6136" spans="1:40" x14ac:dyDescent="0.25">
      <c r="A6136" t="s">
        <v>12360</v>
      </c>
      <c r="B6136" s="4">
        <v>1.5</v>
      </c>
      <c r="C6136" s="4">
        <v>3</v>
      </c>
      <c r="D6136" s="4">
        <v>3</v>
      </c>
      <c r="E6136" t="s">
        <v>2810</v>
      </c>
      <c r="F6136" t="s">
        <v>2811</v>
      </c>
      <c r="G6136" t="s">
        <v>906</v>
      </c>
      <c r="H6136" t="s">
        <v>895</v>
      </c>
      <c r="I6136" t="s">
        <v>5653</v>
      </c>
      <c r="J6136">
        <v>55.967818000000001</v>
      </c>
      <c r="K6136">
        <v>92.733959999999996</v>
      </c>
      <c r="L6136" t="s">
        <v>70</v>
      </c>
      <c r="M6136" t="s">
        <v>40</v>
      </c>
      <c r="N6136">
        <v>1</v>
      </c>
      <c r="O6136">
        <v>1</v>
      </c>
      <c r="P6136">
        <v>1</v>
      </c>
      <c r="Q6136">
        <v>1</v>
      </c>
      <c r="R6136">
        <v>1</v>
      </c>
      <c r="S6136">
        <v>1</v>
      </c>
      <c r="T6136">
        <v>1</v>
      </c>
      <c r="U6136">
        <v>1</v>
      </c>
      <c r="V6136">
        <v>1</v>
      </c>
      <c r="W6136">
        <v>1</v>
      </c>
      <c r="X6136">
        <v>1</v>
      </c>
      <c r="Y6136">
        <v>1</v>
      </c>
      <c r="Z6136">
        <v>1</v>
      </c>
      <c r="AA6136">
        <v>1</v>
      </c>
      <c r="AB6136">
        <v>1</v>
      </c>
      <c r="AC6136">
        <v>1</v>
      </c>
      <c r="AD6136">
        <v>1</v>
      </c>
      <c r="AE6136">
        <v>1</v>
      </c>
      <c r="AF6136">
        <v>1</v>
      </c>
      <c r="AG6136">
        <v>1</v>
      </c>
      <c r="AH6136">
        <v>1</v>
      </c>
      <c r="AI6136">
        <v>1</v>
      </c>
      <c r="AJ6136">
        <v>1</v>
      </c>
      <c r="AK6136">
        <v>1</v>
      </c>
      <c r="AL6136">
        <v>1</v>
      </c>
      <c r="AM6136">
        <v>1</v>
      </c>
      <c r="AN6136">
        <v>1</v>
      </c>
    </row>
    <row r="6137" spans="1:40" x14ac:dyDescent="0.25">
      <c r="A6137" t="s">
        <v>12361</v>
      </c>
      <c r="B6137" s="4">
        <v>1.5</v>
      </c>
      <c r="C6137" s="4">
        <v>3</v>
      </c>
      <c r="D6137" s="4">
        <v>3</v>
      </c>
      <c r="E6137" t="s">
        <v>1233</v>
      </c>
      <c r="F6137" t="s">
        <v>4977</v>
      </c>
      <c r="G6137" t="s">
        <v>169</v>
      </c>
      <c r="H6137" t="s">
        <v>100</v>
      </c>
      <c r="I6137" t="s">
        <v>5654</v>
      </c>
      <c r="J6137">
        <v>55.868344</v>
      </c>
      <c r="K6137">
        <v>49.095104999999997</v>
      </c>
      <c r="L6137" t="s">
        <v>70</v>
      </c>
      <c r="M6137" t="s">
        <v>40</v>
      </c>
      <c r="N6137">
        <v>1</v>
      </c>
      <c r="O6137">
        <v>1</v>
      </c>
      <c r="P6137">
        <v>1</v>
      </c>
      <c r="Q6137">
        <v>1</v>
      </c>
      <c r="R6137">
        <v>1</v>
      </c>
      <c r="S6137">
        <v>1</v>
      </c>
      <c r="T6137">
        <v>1</v>
      </c>
      <c r="U6137">
        <v>1</v>
      </c>
      <c r="V6137">
        <v>1</v>
      </c>
      <c r="W6137">
        <v>1</v>
      </c>
      <c r="X6137">
        <v>1</v>
      </c>
      <c r="Y6137">
        <v>1</v>
      </c>
      <c r="Z6137">
        <v>1</v>
      </c>
      <c r="AA6137">
        <v>1</v>
      </c>
      <c r="AB6137">
        <v>1</v>
      </c>
      <c r="AC6137">
        <v>1</v>
      </c>
      <c r="AD6137">
        <v>1</v>
      </c>
      <c r="AE6137">
        <v>1</v>
      </c>
      <c r="AF6137">
        <v>1</v>
      </c>
      <c r="AG6137">
        <v>1</v>
      </c>
      <c r="AH6137">
        <v>1</v>
      </c>
      <c r="AI6137">
        <v>1</v>
      </c>
      <c r="AJ6137">
        <v>1</v>
      </c>
      <c r="AK6137">
        <v>1</v>
      </c>
      <c r="AL6137">
        <v>1</v>
      </c>
      <c r="AM6137">
        <v>1</v>
      </c>
      <c r="AN6137">
        <v>1</v>
      </c>
    </row>
    <row r="6138" spans="1:40" x14ac:dyDescent="0.25">
      <c r="A6138" t="s">
        <v>12362</v>
      </c>
      <c r="B6138" s="4">
        <v>1.5</v>
      </c>
      <c r="C6138" s="4">
        <v>3</v>
      </c>
      <c r="D6138" s="4">
        <v>3</v>
      </c>
      <c r="E6138" t="s">
        <v>240</v>
      </c>
      <c r="F6138" t="s">
        <v>57</v>
      </c>
      <c r="G6138" t="s">
        <v>420</v>
      </c>
      <c r="H6138" t="s">
        <v>166</v>
      </c>
      <c r="I6138" t="s">
        <v>5655</v>
      </c>
      <c r="J6138">
        <v>56.824105000000003</v>
      </c>
      <c r="K6138">
        <v>60.692917000000001</v>
      </c>
      <c r="L6138" t="s">
        <v>70</v>
      </c>
      <c r="M6138" t="s">
        <v>40</v>
      </c>
      <c r="N6138">
        <v>1</v>
      </c>
      <c r="O6138">
        <v>1</v>
      </c>
      <c r="P6138">
        <v>1</v>
      </c>
      <c r="S6138">
        <v>1</v>
      </c>
      <c r="T6138">
        <v>1</v>
      </c>
      <c r="U6138">
        <v>1</v>
      </c>
      <c r="W6138">
        <v>1</v>
      </c>
      <c r="AA6138">
        <v>1</v>
      </c>
      <c r="AB6138">
        <v>1</v>
      </c>
      <c r="AC6138">
        <v>1</v>
      </c>
      <c r="AD6138">
        <v>1</v>
      </c>
      <c r="AE6138">
        <v>1</v>
      </c>
      <c r="AF6138">
        <v>1</v>
      </c>
      <c r="AG6138">
        <v>1</v>
      </c>
      <c r="AH6138">
        <v>1</v>
      </c>
      <c r="AI6138">
        <v>1</v>
      </c>
      <c r="AJ6138">
        <v>1</v>
      </c>
      <c r="AK6138">
        <v>1</v>
      </c>
      <c r="AL6138">
        <v>1</v>
      </c>
      <c r="AN6138">
        <v>1</v>
      </c>
    </row>
    <row r="6139" spans="1:40" x14ac:dyDescent="0.25">
      <c r="A6139" t="s">
        <v>12363</v>
      </c>
      <c r="B6139" s="4">
        <v>1.5</v>
      </c>
      <c r="C6139" s="4">
        <v>3</v>
      </c>
      <c r="D6139" s="4">
        <v>3</v>
      </c>
      <c r="E6139" t="s">
        <v>1233</v>
      </c>
      <c r="F6139" t="s">
        <v>4977</v>
      </c>
      <c r="G6139" t="s">
        <v>169</v>
      </c>
      <c r="H6139" t="s">
        <v>100</v>
      </c>
      <c r="I6139" t="s">
        <v>5656</v>
      </c>
      <c r="J6139">
        <v>55.838546999999998</v>
      </c>
      <c r="K6139">
        <v>49.056362</v>
      </c>
      <c r="L6139" t="s">
        <v>70</v>
      </c>
      <c r="M6139" t="s">
        <v>40</v>
      </c>
      <c r="N6139">
        <v>1</v>
      </c>
      <c r="O6139">
        <v>1</v>
      </c>
      <c r="P6139">
        <v>1</v>
      </c>
      <c r="Q6139">
        <v>1</v>
      </c>
      <c r="R6139">
        <v>1</v>
      </c>
      <c r="S6139">
        <v>1</v>
      </c>
      <c r="T6139">
        <v>1</v>
      </c>
      <c r="U6139">
        <v>1</v>
      </c>
      <c r="V6139">
        <v>1</v>
      </c>
      <c r="W6139">
        <v>1</v>
      </c>
      <c r="X6139">
        <v>1</v>
      </c>
      <c r="Y6139">
        <v>1</v>
      </c>
      <c r="Z6139">
        <v>1</v>
      </c>
      <c r="AA6139">
        <v>1</v>
      </c>
      <c r="AB6139">
        <v>1</v>
      </c>
      <c r="AC6139">
        <v>1</v>
      </c>
      <c r="AD6139">
        <v>1</v>
      </c>
      <c r="AE6139">
        <v>1</v>
      </c>
      <c r="AF6139">
        <v>1</v>
      </c>
      <c r="AG6139">
        <v>1</v>
      </c>
      <c r="AH6139">
        <v>1</v>
      </c>
      <c r="AI6139">
        <v>1</v>
      </c>
      <c r="AJ6139">
        <v>1</v>
      </c>
      <c r="AK6139">
        <v>1</v>
      </c>
      <c r="AL6139">
        <v>1</v>
      </c>
      <c r="AM6139">
        <v>1</v>
      </c>
      <c r="AN6139">
        <v>1</v>
      </c>
    </row>
    <row r="6140" spans="1:40" x14ac:dyDescent="0.25">
      <c r="A6140" t="s">
        <v>12364</v>
      </c>
      <c r="B6140" s="4">
        <v>1.5</v>
      </c>
      <c r="C6140" s="4">
        <v>3</v>
      </c>
      <c r="D6140" s="4">
        <v>3</v>
      </c>
      <c r="E6140" t="s">
        <v>1233</v>
      </c>
      <c r="F6140" t="s">
        <v>4977</v>
      </c>
      <c r="G6140" t="s">
        <v>169</v>
      </c>
      <c r="H6140" t="s">
        <v>100</v>
      </c>
      <c r="I6140" t="s">
        <v>5657</v>
      </c>
      <c r="J6140">
        <v>55.835450999999999</v>
      </c>
      <c r="K6140">
        <v>49.148663999999997</v>
      </c>
      <c r="L6140" t="s">
        <v>70</v>
      </c>
      <c r="M6140" t="s">
        <v>40</v>
      </c>
      <c r="N6140">
        <v>1</v>
      </c>
      <c r="O6140">
        <v>1</v>
      </c>
      <c r="P6140">
        <v>1</v>
      </c>
      <c r="Q6140">
        <v>1</v>
      </c>
      <c r="R6140">
        <v>1</v>
      </c>
      <c r="S6140">
        <v>1</v>
      </c>
      <c r="T6140">
        <v>1</v>
      </c>
      <c r="U6140">
        <v>1</v>
      </c>
      <c r="V6140">
        <v>1</v>
      </c>
      <c r="W6140">
        <v>1</v>
      </c>
      <c r="X6140">
        <v>1</v>
      </c>
      <c r="Y6140">
        <v>1</v>
      </c>
      <c r="Z6140">
        <v>1</v>
      </c>
      <c r="AA6140">
        <v>1</v>
      </c>
      <c r="AB6140">
        <v>1</v>
      </c>
      <c r="AC6140">
        <v>1</v>
      </c>
      <c r="AD6140">
        <v>1</v>
      </c>
      <c r="AE6140">
        <v>1</v>
      </c>
      <c r="AF6140">
        <v>1</v>
      </c>
      <c r="AG6140">
        <v>1</v>
      </c>
      <c r="AH6140">
        <v>1</v>
      </c>
      <c r="AI6140">
        <v>1</v>
      </c>
      <c r="AJ6140">
        <v>1</v>
      </c>
      <c r="AK6140">
        <v>1</v>
      </c>
      <c r="AL6140">
        <v>1</v>
      </c>
      <c r="AM6140">
        <v>1</v>
      </c>
      <c r="AN6140">
        <v>1</v>
      </c>
    </row>
    <row r="6141" spans="1:40" x14ac:dyDescent="0.25">
      <c r="A6141" t="s">
        <v>12365</v>
      </c>
      <c r="B6141" s="4">
        <v>1.5</v>
      </c>
      <c r="C6141" s="4">
        <v>3</v>
      </c>
      <c r="D6141" s="4">
        <v>3</v>
      </c>
      <c r="E6141" t="s">
        <v>1233</v>
      </c>
      <c r="F6141" t="s">
        <v>4977</v>
      </c>
      <c r="G6141" t="s">
        <v>169</v>
      </c>
      <c r="H6141" t="s">
        <v>100</v>
      </c>
      <c r="I6141" t="s">
        <v>5658</v>
      </c>
      <c r="J6141">
        <v>55.737485999999997</v>
      </c>
      <c r="K6141">
        <v>49.182836999999999</v>
      </c>
      <c r="L6141" t="s">
        <v>70</v>
      </c>
      <c r="M6141" t="s">
        <v>40</v>
      </c>
      <c r="N6141">
        <v>1</v>
      </c>
      <c r="O6141">
        <v>1</v>
      </c>
      <c r="P6141">
        <v>1</v>
      </c>
      <c r="Q6141">
        <v>1</v>
      </c>
      <c r="R6141">
        <v>1</v>
      </c>
      <c r="S6141">
        <v>1</v>
      </c>
      <c r="T6141">
        <v>1</v>
      </c>
      <c r="U6141">
        <v>1</v>
      </c>
      <c r="V6141">
        <v>1</v>
      </c>
      <c r="W6141">
        <v>1</v>
      </c>
      <c r="X6141">
        <v>1</v>
      </c>
      <c r="Y6141">
        <v>1</v>
      </c>
      <c r="Z6141">
        <v>1</v>
      </c>
      <c r="AA6141">
        <v>1</v>
      </c>
      <c r="AB6141">
        <v>1</v>
      </c>
      <c r="AC6141">
        <v>1</v>
      </c>
      <c r="AD6141">
        <v>1</v>
      </c>
      <c r="AE6141">
        <v>1</v>
      </c>
      <c r="AF6141">
        <v>1</v>
      </c>
      <c r="AG6141">
        <v>1</v>
      </c>
      <c r="AH6141">
        <v>1</v>
      </c>
      <c r="AI6141">
        <v>1</v>
      </c>
      <c r="AJ6141">
        <v>1</v>
      </c>
      <c r="AK6141">
        <v>1</v>
      </c>
      <c r="AL6141">
        <v>1</v>
      </c>
      <c r="AM6141">
        <v>1</v>
      </c>
      <c r="AN6141">
        <v>1</v>
      </c>
    </row>
    <row r="6142" spans="1:40" x14ac:dyDescent="0.25">
      <c r="A6142" t="s">
        <v>12366</v>
      </c>
      <c r="B6142" s="4">
        <v>1.5</v>
      </c>
      <c r="C6142" s="4">
        <v>3</v>
      </c>
      <c r="D6142" s="4">
        <v>3</v>
      </c>
      <c r="E6142" t="s">
        <v>1233</v>
      </c>
      <c r="F6142" t="s">
        <v>4977</v>
      </c>
      <c r="G6142" t="s">
        <v>169</v>
      </c>
      <c r="H6142" t="s">
        <v>100</v>
      </c>
      <c r="I6142" t="s">
        <v>5659</v>
      </c>
      <c r="J6142">
        <v>55.778910000000003</v>
      </c>
      <c r="K6142">
        <v>49.130569999999999</v>
      </c>
      <c r="L6142" t="s">
        <v>70</v>
      </c>
      <c r="M6142" t="s">
        <v>40</v>
      </c>
      <c r="N6142">
        <v>1</v>
      </c>
      <c r="O6142">
        <v>1</v>
      </c>
      <c r="P6142">
        <v>1</v>
      </c>
      <c r="Q6142">
        <v>1</v>
      </c>
      <c r="R6142">
        <v>1</v>
      </c>
      <c r="S6142">
        <v>1</v>
      </c>
      <c r="T6142">
        <v>1</v>
      </c>
      <c r="U6142">
        <v>1</v>
      </c>
      <c r="V6142">
        <v>1</v>
      </c>
      <c r="W6142">
        <v>1</v>
      </c>
      <c r="X6142">
        <v>1</v>
      </c>
      <c r="Y6142">
        <v>1</v>
      </c>
      <c r="Z6142">
        <v>1</v>
      </c>
      <c r="AA6142">
        <v>1</v>
      </c>
      <c r="AB6142">
        <v>1</v>
      </c>
      <c r="AC6142">
        <v>1</v>
      </c>
      <c r="AD6142">
        <v>1</v>
      </c>
      <c r="AE6142">
        <v>1</v>
      </c>
      <c r="AF6142">
        <v>1</v>
      </c>
      <c r="AG6142">
        <v>1</v>
      </c>
      <c r="AH6142">
        <v>1</v>
      </c>
      <c r="AI6142">
        <v>1</v>
      </c>
      <c r="AJ6142">
        <v>1</v>
      </c>
      <c r="AK6142">
        <v>1</v>
      </c>
      <c r="AL6142">
        <v>1</v>
      </c>
      <c r="AM6142">
        <v>1</v>
      </c>
      <c r="AN6142">
        <v>1</v>
      </c>
    </row>
    <row r="6143" spans="1:40" x14ac:dyDescent="0.25">
      <c r="A6143" t="s">
        <v>12367</v>
      </c>
      <c r="B6143" s="4">
        <v>1.5</v>
      </c>
      <c r="C6143" s="4">
        <v>3</v>
      </c>
      <c r="D6143" s="4">
        <v>3</v>
      </c>
      <c r="E6143" t="s">
        <v>1233</v>
      </c>
      <c r="F6143" t="s">
        <v>4977</v>
      </c>
      <c r="G6143" t="s">
        <v>169</v>
      </c>
      <c r="H6143" t="s">
        <v>100</v>
      </c>
      <c r="I6143" t="s">
        <v>5660</v>
      </c>
      <c r="J6143">
        <v>55.748381000000002</v>
      </c>
      <c r="K6143">
        <v>49.133093000000002</v>
      </c>
      <c r="L6143" t="s">
        <v>70</v>
      </c>
      <c r="M6143" t="s">
        <v>40</v>
      </c>
      <c r="N6143">
        <v>1</v>
      </c>
      <c r="O6143">
        <v>1</v>
      </c>
      <c r="P6143">
        <v>1</v>
      </c>
      <c r="Q6143">
        <v>1</v>
      </c>
      <c r="R6143">
        <v>1</v>
      </c>
      <c r="S6143">
        <v>1</v>
      </c>
      <c r="T6143">
        <v>1</v>
      </c>
      <c r="U6143">
        <v>1</v>
      </c>
      <c r="V6143">
        <v>1</v>
      </c>
      <c r="W6143">
        <v>1</v>
      </c>
      <c r="X6143">
        <v>1</v>
      </c>
      <c r="Y6143">
        <v>1</v>
      </c>
      <c r="Z6143">
        <v>1</v>
      </c>
      <c r="AA6143">
        <v>1</v>
      </c>
      <c r="AB6143">
        <v>1</v>
      </c>
      <c r="AC6143">
        <v>1</v>
      </c>
      <c r="AD6143">
        <v>1</v>
      </c>
      <c r="AE6143">
        <v>1</v>
      </c>
      <c r="AF6143">
        <v>1</v>
      </c>
      <c r="AG6143">
        <v>1</v>
      </c>
      <c r="AH6143">
        <v>1</v>
      </c>
      <c r="AI6143">
        <v>1</v>
      </c>
      <c r="AJ6143">
        <v>1</v>
      </c>
      <c r="AK6143">
        <v>1</v>
      </c>
      <c r="AL6143">
        <v>1</v>
      </c>
      <c r="AM6143">
        <v>1</v>
      </c>
      <c r="AN6143">
        <v>1</v>
      </c>
    </row>
    <row r="6144" spans="1:40" x14ac:dyDescent="0.25">
      <c r="A6144" t="s">
        <v>12368</v>
      </c>
      <c r="B6144" s="4">
        <v>1.5</v>
      </c>
      <c r="C6144" s="4">
        <v>3</v>
      </c>
      <c r="D6144" s="4">
        <v>3</v>
      </c>
      <c r="E6144" t="s">
        <v>1233</v>
      </c>
      <c r="F6144" t="s">
        <v>4977</v>
      </c>
      <c r="G6144" t="s">
        <v>169</v>
      </c>
      <c r="H6144" t="s">
        <v>100</v>
      </c>
      <c r="I6144" t="s">
        <v>5661</v>
      </c>
      <c r="J6144">
        <v>55.750495000000001</v>
      </c>
      <c r="K6144">
        <v>49.241278999999999</v>
      </c>
      <c r="L6144" t="s">
        <v>70</v>
      </c>
      <c r="M6144" t="s">
        <v>40</v>
      </c>
      <c r="N6144">
        <v>1</v>
      </c>
      <c r="O6144">
        <v>1</v>
      </c>
      <c r="P6144">
        <v>1</v>
      </c>
      <c r="Q6144">
        <v>1</v>
      </c>
      <c r="R6144">
        <v>1</v>
      </c>
      <c r="S6144">
        <v>1</v>
      </c>
      <c r="T6144">
        <v>1</v>
      </c>
      <c r="U6144">
        <v>1</v>
      </c>
      <c r="V6144">
        <v>1</v>
      </c>
      <c r="W6144">
        <v>1</v>
      </c>
      <c r="X6144">
        <v>1</v>
      </c>
      <c r="Y6144">
        <v>1</v>
      </c>
      <c r="Z6144">
        <v>1</v>
      </c>
      <c r="AA6144">
        <v>1</v>
      </c>
      <c r="AB6144">
        <v>1</v>
      </c>
      <c r="AC6144">
        <v>1</v>
      </c>
      <c r="AD6144">
        <v>1</v>
      </c>
      <c r="AE6144">
        <v>1</v>
      </c>
      <c r="AF6144">
        <v>1</v>
      </c>
      <c r="AG6144">
        <v>1</v>
      </c>
      <c r="AH6144">
        <v>1</v>
      </c>
      <c r="AI6144">
        <v>1</v>
      </c>
      <c r="AJ6144">
        <v>1</v>
      </c>
      <c r="AK6144">
        <v>1</v>
      </c>
      <c r="AL6144">
        <v>1</v>
      </c>
      <c r="AM6144">
        <v>1</v>
      </c>
      <c r="AN6144">
        <v>1</v>
      </c>
    </row>
    <row r="6145" spans="1:40" x14ac:dyDescent="0.25">
      <c r="A6145" t="s">
        <v>12369</v>
      </c>
      <c r="B6145" s="4">
        <v>1.5</v>
      </c>
      <c r="C6145" s="4">
        <v>3</v>
      </c>
      <c r="D6145" s="4">
        <v>3</v>
      </c>
      <c r="E6145" t="s">
        <v>1233</v>
      </c>
      <c r="F6145" t="s">
        <v>4977</v>
      </c>
      <c r="G6145" t="s">
        <v>169</v>
      </c>
      <c r="H6145" t="s">
        <v>100</v>
      </c>
      <c r="I6145" t="s">
        <v>5662</v>
      </c>
      <c r="J6145">
        <v>55.755287000000003</v>
      </c>
      <c r="K6145">
        <v>49.218743000000003</v>
      </c>
      <c r="L6145" t="s">
        <v>70</v>
      </c>
      <c r="M6145" t="s">
        <v>40</v>
      </c>
      <c r="N6145">
        <v>1</v>
      </c>
      <c r="O6145">
        <v>1</v>
      </c>
      <c r="P6145">
        <v>1</v>
      </c>
      <c r="Q6145">
        <v>1</v>
      </c>
      <c r="R6145">
        <v>1</v>
      </c>
      <c r="S6145">
        <v>1</v>
      </c>
      <c r="T6145">
        <v>1</v>
      </c>
      <c r="U6145">
        <v>1</v>
      </c>
      <c r="V6145">
        <v>1</v>
      </c>
      <c r="W6145">
        <v>1</v>
      </c>
      <c r="X6145">
        <v>1</v>
      </c>
      <c r="Y6145">
        <v>1</v>
      </c>
      <c r="Z6145">
        <v>1</v>
      </c>
      <c r="AA6145">
        <v>1</v>
      </c>
      <c r="AB6145">
        <v>1</v>
      </c>
      <c r="AC6145">
        <v>1</v>
      </c>
      <c r="AD6145">
        <v>1</v>
      </c>
      <c r="AE6145">
        <v>1</v>
      </c>
      <c r="AF6145">
        <v>1</v>
      </c>
      <c r="AG6145">
        <v>1</v>
      </c>
      <c r="AH6145">
        <v>1</v>
      </c>
      <c r="AI6145">
        <v>1</v>
      </c>
      <c r="AJ6145">
        <v>1</v>
      </c>
      <c r="AK6145">
        <v>1</v>
      </c>
      <c r="AL6145">
        <v>1</v>
      </c>
      <c r="AM6145">
        <v>1</v>
      </c>
      <c r="AN6145">
        <v>1</v>
      </c>
    </row>
    <row r="6146" spans="1:40" x14ac:dyDescent="0.25">
      <c r="A6146" t="s">
        <v>12370</v>
      </c>
      <c r="B6146" s="4">
        <v>1.5</v>
      </c>
      <c r="C6146" s="4">
        <v>3</v>
      </c>
      <c r="D6146" s="4">
        <v>3</v>
      </c>
      <c r="E6146" t="s">
        <v>1233</v>
      </c>
      <c r="F6146" t="s">
        <v>4977</v>
      </c>
      <c r="G6146" t="s">
        <v>169</v>
      </c>
      <c r="H6146" t="s">
        <v>100</v>
      </c>
      <c r="I6146" t="s">
        <v>5663</v>
      </c>
      <c r="J6146">
        <v>55.754168</v>
      </c>
      <c r="K6146">
        <v>49.161619999999999</v>
      </c>
      <c r="L6146" t="s">
        <v>70</v>
      </c>
      <c r="M6146" t="s">
        <v>40</v>
      </c>
      <c r="N6146">
        <v>1</v>
      </c>
      <c r="O6146">
        <v>1</v>
      </c>
      <c r="P6146">
        <v>1</v>
      </c>
      <c r="Q6146">
        <v>1</v>
      </c>
      <c r="R6146">
        <v>1</v>
      </c>
      <c r="S6146">
        <v>1</v>
      </c>
      <c r="T6146">
        <v>1</v>
      </c>
      <c r="U6146">
        <v>1</v>
      </c>
      <c r="V6146">
        <v>1</v>
      </c>
      <c r="W6146">
        <v>1</v>
      </c>
      <c r="X6146">
        <v>1</v>
      </c>
      <c r="Y6146">
        <v>1</v>
      </c>
      <c r="Z6146">
        <v>1</v>
      </c>
      <c r="AA6146">
        <v>1</v>
      </c>
      <c r="AB6146">
        <v>1</v>
      </c>
      <c r="AC6146">
        <v>1</v>
      </c>
      <c r="AD6146">
        <v>1</v>
      </c>
      <c r="AE6146">
        <v>1</v>
      </c>
      <c r="AF6146">
        <v>1</v>
      </c>
      <c r="AG6146">
        <v>1</v>
      </c>
      <c r="AH6146">
        <v>1</v>
      </c>
      <c r="AI6146">
        <v>1</v>
      </c>
      <c r="AJ6146">
        <v>1</v>
      </c>
      <c r="AK6146">
        <v>1</v>
      </c>
      <c r="AL6146">
        <v>1</v>
      </c>
      <c r="AM6146">
        <v>1</v>
      </c>
      <c r="AN6146">
        <v>1</v>
      </c>
    </row>
    <row r="6147" spans="1:40" x14ac:dyDescent="0.25">
      <c r="A6147" t="s">
        <v>12371</v>
      </c>
      <c r="B6147" s="4">
        <v>1.5</v>
      </c>
      <c r="C6147" s="4">
        <v>3</v>
      </c>
      <c r="D6147" s="4">
        <v>3</v>
      </c>
      <c r="E6147" t="s">
        <v>1233</v>
      </c>
      <c r="F6147" t="s">
        <v>4977</v>
      </c>
      <c r="G6147" t="s">
        <v>461</v>
      </c>
      <c r="H6147" t="s">
        <v>100</v>
      </c>
      <c r="I6147" t="s">
        <v>5664</v>
      </c>
      <c r="J6147">
        <v>55.698689999999999</v>
      </c>
      <c r="K6147">
        <v>49.637650000000001</v>
      </c>
      <c r="L6147" t="s">
        <v>70</v>
      </c>
      <c r="M6147" t="s">
        <v>40</v>
      </c>
      <c r="N6147">
        <v>1</v>
      </c>
      <c r="O6147">
        <v>1</v>
      </c>
      <c r="P6147">
        <v>1</v>
      </c>
      <c r="Q6147">
        <v>1</v>
      </c>
      <c r="R6147">
        <v>1</v>
      </c>
      <c r="S6147">
        <v>1</v>
      </c>
      <c r="T6147">
        <v>1</v>
      </c>
      <c r="U6147">
        <v>1</v>
      </c>
      <c r="V6147">
        <v>1</v>
      </c>
      <c r="W6147">
        <v>1</v>
      </c>
      <c r="X6147">
        <v>1</v>
      </c>
      <c r="Y6147">
        <v>1</v>
      </c>
      <c r="Z6147">
        <v>1</v>
      </c>
      <c r="AA6147">
        <v>1</v>
      </c>
      <c r="AB6147">
        <v>1</v>
      </c>
      <c r="AC6147">
        <v>1</v>
      </c>
      <c r="AD6147">
        <v>1</v>
      </c>
      <c r="AE6147">
        <v>1</v>
      </c>
      <c r="AF6147">
        <v>1</v>
      </c>
      <c r="AG6147">
        <v>1</v>
      </c>
      <c r="AH6147">
        <v>1</v>
      </c>
      <c r="AI6147">
        <v>1</v>
      </c>
      <c r="AJ6147">
        <v>1</v>
      </c>
      <c r="AK6147">
        <v>1</v>
      </c>
      <c r="AL6147">
        <v>1</v>
      </c>
      <c r="AM6147">
        <v>1</v>
      </c>
      <c r="AN6147">
        <v>1</v>
      </c>
    </row>
    <row r="6148" spans="1:40" x14ac:dyDescent="0.25">
      <c r="A6148" t="s">
        <v>12372</v>
      </c>
      <c r="B6148" s="4">
        <v>1.5</v>
      </c>
      <c r="C6148" s="4">
        <v>3</v>
      </c>
      <c r="D6148" s="4">
        <v>3</v>
      </c>
      <c r="E6148" t="s">
        <v>1233</v>
      </c>
      <c r="F6148" t="s">
        <v>4977</v>
      </c>
      <c r="G6148" t="s">
        <v>169</v>
      </c>
      <c r="H6148" t="s">
        <v>100</v>
      </c>
      <c r="I6148" t="s">
        <v>5665</v>
      </c>
      <c r="J6148">
        <v>55.722484999999999</v>
      </c>
      <c r="K6148">
        <v>48.545428999999999</v>
      </c>
      <c r="L6148" t="s">
        <v>70</v>
      </c>
      <c r="M6148" t="s">
        <v>40</v>
      </c>
      <c r="N6148">
        <v>1</v>
      </c>
      <c r="O6148">
        <v>1</v>
      </c>
      <c r="P6148">
        <v>1</v>
      </c>
      <c r="Q6148">
        <v>1</v>
      </c>
      <c r="R6148">
        <v>1</v>
      </c>
      <c r="S6148">
        <v>1</v>
      </c>
      <c r="T6148">
        <v>1</v>
      </c>
      <c r="U6148">
        <v>1</v>
      </c>
      <c r="V6148">
        <v>1</v>
      </c>
      <c r="W6148">
        <v>1</v>
      </c>
      <c r="X6148">
        <v>1</v>
      </c>
      <c r="Y6148">
        <v>1</v>
      </c>
      <c r="Z6148">
        <v>1</v>
      </c>
      <c r="AA6148">
        <v>1</v>
      </c>
      <c r="AB6148">
        <v>1</v>
      </c>
      <c r="AC6148">
        <v>1</v>
      </c>
      <c r="AD6148">
        <v>1</v>
      </c>
      <c r="AE6148">
        <v>1</v>
      </c>
      <c r="AF6148">
        <v>1</v>
      </c>
      <c r="AG6148">
        <v>1</v>
      </c>
      <c r="AH6148">
        <v>1</v>
      </c>
      <c r="AI6148">
        <v>1</v>
      </c>
      <c r="AJ6148">
        <v>1</v>
      </c>
      <c r="AK6148">
        <v>1</v>
      </c>
      <c r="AL6148">
        <v>1</v>
      </c>
      <c r="AM6148">
        <v>1</v>
      </c>
      <c r="AN6148">
        <v>1</v>
      </c>
    </row>
    <row r="6149" spans="1:40" x14ac:dyDescent="0.25">
      <c r="A6149" t="s">
        <v>12373</v>
      </c>
      <c r="B6149" s="4">
        <v>1.5</v>
      </c>
      <c r="C6149" s="4">
        <v>3</v>
      </c>
      <c r="D6149" s="4">
        <v>3</v>
      </c>
      <c r="E6149" t="s">
        <v>240</v>
      </c>
      <c r="F6149" t="s">
        <v>57</v>
      </c>
      <c r="G6149" t="s">
        <v>38</v>
      </c>
      <c r="H6149" t="s">
        <v>100</v>
      </c>
      <c r="I6149" t="s">
        <v>5666</v>
      </c>
      <c r="J6149">
        <v>55.658357000000002</v>
      </c>
      <c r="K6149">
        <v>52.255794000000002</v>
      </c>
      <c r="L6149" t="s">
        <v>70</v>
      </c>
      <c r="M6149" t="s">
        <v>40</v>
      </c>
      <c r="N6149">
        <v>1</v>
      </c>
      <c r="O6149">
        <v>1</v>
      </c>
      <c r="P6149">
        <v>1</v>
      </c>
      <c r="S6149">
        <v>1</v>
      </c>
      <c r="T6149">
        <v>1</v>
      </c>
      <c r="U6149">
        <v>1</v>
      </c>
      <c r="W6149">
        <v>1</v>
      </c>
      <c r="AA6149">
        <v>1</v>
      </c>
      <c r="AB6149">
        <v>1</v>
      </c>
      <c r="AC6149">
        <v>1</v>
      </c>
      <c r="AD6149">
        <v>1</v>
      </c>
      <c r="AE6149">
        <v>1</v>
      </c>
      <c r="AF6149">
        <v>1</v>
      </c>
      <c r="AG6149">
        <v>1</v>
      </c>
      <c r="AH6149">
        <v>1</v>
      </c>
      <c r="AI6149">
        <v>1</v>
      </c>
      <c r="AJ6149">
        <v>1</v>
      </c>
      <c r="AK6149">
        <v>1</v>
      </c>
      <c r="AL6149">
        <v>1</v>
      </c>
      <c r="AN6149">
        <v>1</v>
      </c>
    </row>
    <row r="6150" spans="1:40" x14ac:dyDescent="0.25">
      <c r="A6150" t="s">
        <v>12374</v>
      </c>
      <c r="B6150" s="4">
        <v>1.5</v>
      </c>
      <c r="C6150" s="4">
        <v>3</v>
      </c>
      <c r="D6150" s="4">
        <v>3</v>
      </c>
      <c r="E6150" t="s">
        <v>1233</v>
      </c>
      <c r="F6150" t="s">
        <v>4977</v>
      </c>
      <c r="G6150" t="s">
        <v>169</v>
      </c>
      <c r="H6150" t="s">
        <v>100</v>
      </c>
      <c r="I6150" t="s">
        <v>5667</v>
      </c>
      <c r="J6150">
        <v>55.794604999999997</v>
      </c>
      <c r="K6150">
        <v>49.101821000000001</v>
      </c>
      <c r="L6150" t="s">
        <v>70</v>
      </c>
      <c r="M6150" t="s">
        <v>40</v>
      </c>
      <c r="N6150">
        <v>1</v>
      </c>
      <c r="O6150">
        <v>1</v>
      </c>
      <c r="P6150">
        <v>1</v>
      </c>
      <c r="Q6150">
        <v>1</v>
      </c>
      <c r="R6150">
        <v>1</v>
      </c>
      <c r="S6150">
        <v>1</v>
      </c>
      <c r="T6150">
        <v>1</v>
      </c>
      <c r="U6150">
        <v>1</v>
      </c>
      <c r="V6150">
        <v>1</v>
      </c>
      <c r="W6150">
        <v>1</v>
      </c>
      <c r="X6150">
        <v>1</v>
      </c>
      <c r="Y6150">
        <v>1</v>
      </c>
      <c r="Z6150">
        <v>1</v>
      </c>
      <c r="AA6150">
        <v>1</v>
      </c>
      <c r="AB6150">
        <v>1</v>
      </c>
      <c r="AC6150">
        <v>1</v>
      </c>
      <c r="AD6150">
        <v>1</v>
      </c>
      <c r="AE6150">
        <v>1</v>
      </c>
      <c r="AF6150">
        <v>1</v>
      </c>
      <c r="AG6150">
        <v>1</v>
      </c>
      <c r="AH6150">
        <v>1</v>
      </c>
      <c r="AI6150">
        <v>1</v>
      </c>
      <c r="AJ6150">
        <v>1</v>
      </c>
      <c r="AK6150">
        <v>1</v>
      </c>
      <c r="AL6150">
        <v>1</v>
      </c>
      <c r="AM6150">
        <v>1</v>
      </c>
      <c r="AN6150">
        <v>1</v>
      </c>
    </row>
    <row r="6151" spans="1:40" x14ac:dyDescent="0.25">
      <c r="A6151" t="s">
        <v>12375</v>
      </c>
      <c r="B6151" s="4">
        <v>1.5</v>
      </c>
      <c r="C6151" s="4">
        <v>3</v>
      </c>
      <c r="D6151" s="4">
        <v>3</v>
      </c>
      <c r="E6151" t="s">
        <v>1233</v>
      </c>
      <c r="F6151" t="s">
        <v>4977</v>
      </c>
      <c r="G6151" t="s">
        <v>169</v>
      </c>
      <c r="H6151" t="s">
        <v>100</v>
      </c>
      <c r="I6151" t="s">
        <v>5668</v>
      </c>
      <c r="J6151">
        <v>55.728745000000004</v>
      </c>
      <c r="K6151">
        <v>49.194892000000003</v>
      </c>
      <c r="L6151" t="s">
        <v>70</v>
      </c>
      <c r="M6151" t="s">
        <v>40</v>
      </c>
      <c r="N6151">
        <v>1</v>
      </c>
      <c r="O6151">
        <v>1</v>
      </c>
      <c r="P6151">
        <v>1</v>
      </c>
      <c r="Q6151">
        <v>1</v>
      </c>
      <c r="R6151">
        <v>1</v>
      </c>
      <c r="S6151">
        <v>1</v>
      </c>
      <c r="T6151">
        <v>1</v>
      </c>
      <c r="U6151">
        <v>1</v>
      </c>
      <c r="V6151">
        <v>1</v>
      </c>
      <c r="W6151">
        <v>1</v>
      </c>
      <c r="X6151">
        <v>1</v>
      </c>
      <c r="Y6151">
        <v>1</v>
      </c>
      <c r="Z6151">
        <v>1</v>
      </c>
      <c r="AA6151">
        <v>1</v>
      </c>
      <c r="AB6151">
        <v>1</v>
      </c>
      <c r="AC6151">
        <v>1</v>
      </c>
      <c r="AD6151">
        <v>1</v>
      </c>
      <c r="AE6151">
        <v>1</v>
      </c>
      <c r="AF6151">
        <v>1</v>
      </c>
      <c r="AG6151">
        <v>1</v>
      </c>
      <c r="AH6151">
        <v>1</v>
      </c>
      <c r="AI6151">
        <v>1</v>
      </c>
      <c r="AJ6151">
        <v>1</v>
      </c>
      <c r="AK6151">
        <v>1</v>
      </c>
      <c r="AL6151">
        <v>1</v>
      </c>
      <c r="AM6151">
        <v>1</v>
      </c>
      <c r="AN6151">
        <v>1</v>
      </c>
    </row>
    <row r="6152" spans="1:40" x14ac:dyDescent="0.25">
      <c r="A6152" t="s">
        <v>12376</v>
      </c>
      <c r="B6152" s="4">
        <v>1.5</v>
      </c>
      <c r="C6152" s="4">
        <v>3</v>
      </c>
      <c r="D6152" s="4">
        <v>3</v>
      </c>
      <c r="E6152" t="s">
        <v>1233</v>
      </c>
      <c r="F6152" t="s">
        <v>4977</v>
      </c>
      <c r="G6152" t="s">
        <v>169</v>
      </c>
      <c r="H6152" t="s">
        <v>100</v>
      </c>
      <c r="I6152" t="s">
        <v>5669</v>
      </c>
      <c r="J6152">
        <v>55.903433999999997</v>
      </c>
      <c r="K6152">
        <v>48.968877999999997</v>
      </c>
      <c r="L6152" t="s">
        <v>70</v>
      </c>
      <c r="M6152" t="s">
        <v>40</v>
      </c>
      <c r="N6152">
        <v>1</v>
      </c>
      <c r="O6152">
        <v>1</v>
      </c>
      <c r="P6152">
        <v>1</v>
      </c>
      <c r="Q6152">
        <v>1</v>
      </c>
      <c r="R6152">
        <v>1</v>
      </c>
      <c r="S6152">
        <v>1</v>
      </c>
      <c r="T6152">
        <v>1</v>
      </c>
      <c r="U6152">
        <v>1</v>
      </c>
      <c r="V6152">
        <v>1</v>
      </c>
      <c r="W6152">
        <v>1</v>
      </c>
      <c r="X6152">
        <v>1</v>
      </c>
      <c r="Y6152">
        <v>1</v>
      </c>
      <c r="Z6152">
        <v>1</v>
      </c>
      <c r="AA6152">
        <v>1</v>
      </c>
      <c r="AB6152">
        <v>1</v>
      </c>
      <c r="AC6152">
        <v>1</v>
      </c>
      <c r="AD6152">
        <v>1</v>
      </c>
      <c r="AE6152">
        <v>1</v>
      </c>
      <c r="AF6152">
        <v>1</v>
      </c>
      <c r="AG6152">
        <v>1</v>
      </c>
      <c r="AH6152">
        <v>1</v>
      </c>
      <c r="AI6152">
        <v>1</v>
      </c>
      <c r="AJ6152">
        <v>1</v>
      </c>
      <c r="AK6152">
        <v>1</v>
      </c>
      <c r="AL6152">
        <v>1</v>
      </c>
      <c r="AM6152">
        <v>1</v>
      </c>
      <c r="AN6152">
        <v>1</v>
      </c>
    </row>
    <row r="6153" spans="1:40" x14ac:dyDescent="0.25">
      <c r="A6153" t="s">
        <v>12377</v>
      </c>
      <c r="B6153" s="4">
        <v>1.5</v>
      </c>
      <c r="C6153" s="4">
        <v>3</v>
      </c>
      <c r="D6153" s="4">
        <v>3</v>
      </c>
      <c r="E6153" t="s">
        <v>1233</v>
      </c>
      <c r="F6153" t="s">
        <v>4977</v>
      </c>
      <c r="G6153" t="s">
        <v>420</v>
      </c>
      <c r="H6153" t="s">
        <v>100</v>
      </c>
      <c r="I6153" t="s">
        <v>5670</v>
      </c>
      <c r="J6153">
        <v>55.902703000000002</v>
      </c>
      <c r="K6153">
        <v>49.296551999999998</v>
      </c>
      <c r="L6153" t="s">
        <v>70</v>
      </c>
      <c r="M6153" t="s">
        <v>40</v>
      </c>
      <c r="N6153">
        <v>1</v>
      </c>
      <c r="O6153">
        <v>1</v>
      </c>
      <c r="P6153">
        <v>1</v>
      </c>
      <c r="Q6153">
        <v>1</v>
      </c>
      <c r="R6153">
        <v>1</v>
      </c>
      <c r="S6153">
        <v>1</v>
      </c>
      <c r="T6153">
        <v>1</v>
      </c>
      <c r="U6153">
        <v>1</v>
      </c>
      <c r="V6153">
        <v>1</v>
      </c>
      <c r="W6153">
        <v>1</v>
      </c>
      <c r="X6153">
        <v>1</v>
      </c>
      <c r="Y6153">
        <v>1</v>
      </c>
      <c r="Z6153">
        <v>1</v>
      </c>
      <c r="AA6153">
        <v>1</v>
      </c>
      <c r="AB6153">
        <v>1</v>
      </c>
      <c r="AC6153">
        <v>1</v>
      </c>
      <c r="AD6153">
        <v>1</v>
      </c>
      <c r="AE6153">
        <v>1</v>
      </c>
      <c r="AF6153">
        <v>1</v>
      </c>
      <c r="AG6153">
        <v>1</v>
      </c>
      <c r="AH6153">
        <v>1</v>
      </c>
      <c r="AI6153">
        <v>1</v>
      </c>
      <c r="AJ6153">
        <v>1</v>
      </c>
      <c r="AK6153">
        <v>1</v>
      </c>
      <c r="AL6153">
        <v>1</v>
      </c>
      <c r="AM6153">
        <v>1</v>
      </c>
      <c r="AN6153">
        <v>1</v>
      </c>
    </row>
    <row r="6154" spans="1:40" x14ac:dyDescent="0.25">
      <c r="A6154" t="s">
        <v>12378</v>
      </c>
      <c r="B6154" s="4">
        <v>1.5</v>
      </c>
      <c r="C6154" s="4">
        <v>3</v>
      </c>
      <c r="D6154" s="4">
        <v>3</v>
      </c>
      <c r="E6154" t="s">
        <v>1233</v>
      </c>
      <c r="F6154" t="s">
        <v>4977</v>
      </c>
      <c r="G6154" t="s">
        <v>169</v>
      </c>
      <c r="H6154" t="s">
        <v>100</v>
      </c>
      <c r="I6154" t="s">
        <v>5671</v>
      </c>
      <c r="J6154">
        <v>55.866658000000001</v>
      </c>
      <c r="K6154">
        <v>49.013080000000002</v>
      </c>
      <c r="L6154" t="s">
        <v>70</v>
      </c>
      <c r="M6154" t="s">
        <v>40</v>
      </c>
      <c r="N6154">
        <v>1</v>
      </c>
      <c r="O6154">
        <v>1</v>
      </c>
      <c r="P6154">
        <v>1</v>
      </c>
      <c r="Q6154">
        <v>1</v>
      </c>
      <c r="R6154">
        <v>1</v>
      </c>
      <c r="S6154">
        <v>1</v>
      </c>
      <c r="T6154">
        <v>1</v>
      </c>
      <c r="U6154">
        <v>1</v>
      </c>
      <c r="V6154">
        <v>1</v>
      </c>
      <c r="W6154">
        <v>1</v>
      </c>
      <c r="X6154">
        <v>1</v>
      </c>
      <c r="Y6154">
        <v>1</v>
      </c>
      <c r="Z6154">
        <v>1</v>
      </c>
      <c r="AA6154">
        <v>1</v>
      </c>
      <c r="AB6154">
        <v>1</v>
      </c>
      <c r="AC6154">
        <v>1</v>
      </c>
      <c r="AD6154">
        <v>1</v>
      </c>
      <c r="AE6154">
        <v>1</v>
      </c>
      <c r="AF6154">
        <v>1</v>
      </c>
      <c r="AG6154">
        <v>1</v>
      </c>
      <c r="AH6154">
        <v>1</v>
      </c>
      <c r="AI6154">
        <v>1</v>
      </c>
      <c r="AJ6154">
        <v>1</v>
      </c>
      <c r="AK6154">
        <v>1</v>
      </c>
      <c r="AL6154">
        <v>1</v>
      </c>
      <c r="AM6154">
        <v>1</v>
      </c>
      <c r="AN6154">
        <v>1</v>
      </c>
    </row>
    <row r="6155" spans="1:40" x14ac:dyDescent="0.25">
      <c r="A6155" t="s">
        <v>12379</v>
      </c>
      <c r="B6155" s="4">
        <v>1.5</v>
      </c>
      <c r="C6155" s="4">
        <v>3</v>
      </c>
      <c r="D6155" s="4">
        <v>3</v>
      </c>
      <c r="E6155" t="s">
        <v>1233</v>
      </c>
      <c r="F6155" t="s">
        <v>4977</v>
      </c>
      <c r="G6155" t="s">
        <v>169</v>
      </c>
      <c r="H6155" t="s">
        <v>100</v>
      </c>
      <c r="I6155" t="s">
        <v>5672</v>
      </c>
      <c r="J6155">
        <v>55.831364999999998</v>
      </c>
      <c r="K6155">
        <v>49.191875000000003</v>
      </c>
      <c r="L6155" t="s">
        <v>70</v>
      </c>
      <c r="M6155" t="s">
        <v>40</v>
      </c>
      <c r="N6155">
        <v>1</v>
      </c>
      <c r="O6155">
        <v>1</v>
      </c>
      <c r="P6155">
        <v>1</v>
      </c>
      <c r="Q6155">
        <v>1</v>
      </c>
      <c r="R6155">
        <v>1</v>
      </c>
      <c r="S6155">
        <v>1</v>
      </c>
      <c r="T6155">
        <v>1</v>
      </c>
      <c r="U6155">
        <v>1</v>
      </c>
      <c r="V6155">
        <v>1</v>
      </c>
      <c r="W6155">
        <v>1</v>
      </c>
      <c r="X6155">
        <v>1</v>
      </c>
      <c r="Y6155">
        <v>1</v>
      </c>
      <c r="Z6155">
        <v>1</v>
      </c>
      <c r="AA6155">
        <v>1</v>
      </c>
      <c r="AB6155">
        <v>1</v>
      </c>
      <c r="AC6155">
        <v>1</v>
      </c>
      <c r="AD6155">
        <v>1</v>
      </c>
      <c r="AE6155">
        <v>1</v>
      </c>
      <c r="AF6155">
        <v>1</v>
      </c>
      <c r="AG6155">
        <v>1</v>
      </c>
      <c r="AH6155">
        <v>1</v>
      </c>
      <c r="AI6155">
        <v>1</v>
      </c>
      <c r="AJ6155">
        <v>1</v>
      </c>
      <c r="AK6155">
        <v>1</v>
      </c>
      <c r="AL6155">
        <v>1</v>
      </c>
      <c r="AM6155">
        <v>1</v>
      </c>
      <c r="AN6155">
        <v>1</v>
      </c>
    </row>
    <row r="6156" spans="1:40" x14ac:dyDescent="0.25">
      <c r="A6156" t="s">
        <v>12380</v>
      </c>
      <c r="B6156" s="4">
        <v>1.5</v>
      </c>
      <c r="C6156" s="4">
        <v>3</v>
      </c>
      <c r="D6156" s="4">
        <v>3</v>
      </c>
      <c r="E6156" t="s">
        <v>1233</v>
      </c>
      <c r="F6156" t="s">
        <v>4977</v>
      </c>
      <c r="G6156" t="s">
        <v>169</v>
      </c>
      <c r="H6156" t="s">
        <v>100</v>
      </c>
      <c r="I6156" t="s">
        <v>5673</v>
      </c>
      <c r="J6156">
        <v>55.795135000000002</v>
      </c>
      <c r="K6156">
        <v>49.203982000000003</v>
      </c>
      <c r="L6156" t="s">
        <v>70</v>
      </c>
      <c r="M6156" t="s">
        <v>40</v>
      </c>
      <c r="N6156">
        <v>1</v>
      </c>
      <c r="O6156">
        <v>1</v>
      </c>
      <c r="P6156">
        <v>1</v>
      </c>
      <c r="Q6156">
        <v>1</v>
      </c>
      <c r="R6156">
        <v>1</v>
      </c>
      <c r="S6156">
        <v>1</v>
      </c>
      <c r="T6156">
        <v>1</v>
      </c>
      <c r="U6156">
        <v>1</v>
      </c>
      <c r="V6156">
        <v>1</v>
      </c>
      <c r="W6156">
        <v>1</v>
      </c>
      <c r="X6156">
        <v>1</v>
      </c>
      <c r="Y6156">
        <v>1</v>
      </c>
      <c r="Z6156">
        <v>1</v>
      </c>
      <c r="AA6156">
        <v>1</v>
      </c>
      <c r="AB6156">
        <v>1</v>
      </c>
      <c r="AC6156">
        <v>1</v>
      </c>
      <c r="AD6156">
        <v>1</v>
      </c>
      <c r="AE6156">
        <v>1</v>
      </c>
      <c r="AF6156">
        <v>1</v>
      </c>
      <c r="AG6156">
        <v>1</v>
      </c>
      <c r="AH6156">
        <v>1</v>
      </c>
      <c r="AI6156">
        <v>1</v>
      </c>
      <c r="AJ6156">
        <v>1</v>
      </c>
      <c r="AK6156">
        <v>1</v>
      </c>
      <c r="AL6156">
        <v>1</v>
      </c>
      <c r="AM6156">
        <v>1</v>
      </c>
      <c r="AN6156">
        <v>1</v>
      </c>
    </row>
    <row r="6157" spans="1:40" x14ac:dyDescent="0.25">
      <c r="A6157" t="s">
        <v>12381</v>
      </c>
      <c r="B6157" s="4">
        <v>1.5</v>
      </c>
      <c r="C6157" s="4">
        <v>3</v>
      </c>
      <c r="D6157" s="4">
        <v>3</v>
      </c>
      <c r="E6157" t="s">
        <v>1233</v>
      </c>
      <c r="F6157" t="s">
        <v>4977</v>
      </c>
      <c r="G6157" t="s">
        <v>1852</v>
      </c>
      <c r="H6157" t="s">
        <v>100</v>
      </c>
      <c r="I6157" t="s">
        <v>5674</v>
      </c>
      <c r="J6157">
        <v>54.954948999999999</v>
      </c>
      <c r="K6157">
        <v>48.284218000000003</v>
      </c>
      <c r="L6157" t="s">
        <v>70</v>
      </c>
      <c r="M6157" t="s">
        <v>40</v>
      </c>
      <c r="N6157">
        <v>1</v>
      </c>
      <c r="O6157">
        <v>1</v>
      </c>
      <c r="P6157">
        <v>1</v>
      </c>
      <c r="Q6157">
        <v>1</v>
      </c>
      <c r="R6157">
        <v>1</v>
      </c>
      <c r="S6157">
        <v>1</v>
      </c>
      <c r="T6157">
        <v>1</v>
      </c>
      <c r="U6157">
        <v>1</v>
      </c>
      <c r="V6157">
        <v>1</v>
      </c>
      <c r="W6157">
        <v>1</v>
      </c>
      <c r="X6157">
        <v>1</v>
      </c>
      <c r="Y6157">
        <v>1</v>
      </c>
      <c r="Z6157">
        <v>1</v>
      </c>
      <c r="AA6157">
        <v>1</v>
      </c>
      <c r="AB6157">
        <v>1</v>
      </c>
      <c r="AC6157">
        <v>1</v>
      </c>
      <c r="AD6157">
        <v>1</v>
      </c>
      <c r="AE6157">
        <v>1</v>
      </c>
      <c r="AF6157">
        <v>1</v>
      </c>
      <c r="AG6157">
        <v>1</v>
      </c>
      <c r="AH6157">
        <v>1</v>
      </c>
      <c r="AI6157">
        <v>1</v>
      </c>
      <c r="AJ6157">
        <v>1</v>
      </c>
      <c r="AK6157">
        <v>1</v>
      </c>
      <c r="AL6157">
        <v>1</v>
      </c>
      <c r="AM6157">
        <v>1</v>
      </c>
      <c r="AN6157">
        <v>1</v>
      </c>
    </row>
    <row r="6158" spans="1:40" x14ac:dyDescent="0.25">
      <c r="A6158" t="s">
        <v>12382</v>
      </c>
      <c r="B6158" s="4">
        <v>1.5</v>
      </c>
      <c r="C6158" s="4">
        <v>3</v>
      </c>
      <c r="D6158" s="4">
        <v>3</v>
      </c>
      <c r="E6158" t="s">
        <v>1233</v>
      </c>
      <c r="F6158" t="s">
        <v>4977</v>
      </c>
      <c r="G6158" t="s">
        <v>169</v>
      </c>
      <c r="H6158" t="s">
        <v>100</v>
      </c>
      <c r="I6158" t="s">
        <v>5675</v>
      </c>
      <c r="J6158">
        <v>55.827018000000002</v>
      </c>
      <c r="K6158">
        <v>49.027610000000003</v>
      </c>
      <c r="L6158" t="s">
        <v>70</v>
      </c>
      <c r="M6158" t="s">
        <v>40</v>
      </c>
      <c r="N6158">
        <v>1</v>
      </c>
      <c r="O6158">
        <v>1</v>
      </c>
      <c r="P6158">
        <v>1</v>
      </c>
      <c r="Q6158">
        <v>1</v>
      </c>
      <c r="R6158">
        <v>1</v>
      </c>
      <c r="S6158">
        <v>1</v>
      </c>
      <c r="T6158">
        <v>1</v>
      </c>
      <c r="U6158">
        <v>1</v>
      </c>
      <c r="V6158">
        <v>1</v>
      </c>
      <c r="W6158">
        <v>1</v>
      </c>
      <c r="X6158">
        <v>1</v>
      </c>
      <c r="Y6158">
        <v>1</v>
      </c>
      <c r="Z6158">
        <v>1</v>
      </c>
      <c r="AA6158">
        <v>1</v>
      </c>
      <c r="AB6158">
        <v>1</v>
      </c>
      <c r="AC6158">
        <v>1</v>
      </c>
      <c r="AD6158">
        <v>1</v>
      </c>
      <c r="AE6158">
        <v>1</v>
      </c>
      <c r="AF6158">
        <v>1</v>
      </c>
      <c r="AG6158">
        <v>1</v>
      </c>
      <c r="AH6158">
        <v>1</v>
      </c>
      <c r="AI6158">
        <v>1</v>
      </c>
      <c r="AJ6158">
        <v>1</v>
      </c>
      <c r="AK6158">
        <v>1</v>
      </c>
      <c r="AL6158">
        <v>1</v>
      </c>
      <c r="AM6158">
        <v>1</v>
      </c>
      <c r="AN6158">
        <v>1</v>
      </c>
    </row>
    <row r="6159" spans="1:40" x14ac:dyDescent="0.25">
      <c r="A6159" t="s">
        <v>12383</v>
      </c>
      <c r="B6159" s="4">
        <v>1.5</v>
      </c>
      <c r="C6159" s="4">
        <v>3</v>
      </c>
      <c r="D6159" s="4">
        <v>3</v>
      </c>
      <c r="E6159" t="s">
        <v>1233</v>
      </c>
      <c r="F6159" t="s">
        <v>4977</v>
      </c>
      <c r="G6159" t="s">
        <v>38</v>
      </c>
      <c r="H6159" t="s">
        <v>100</v>
      </c>
      <c r="I6159" t="s">
        <v>5676</v>
      </c>
      <c r="J6159">
        <v>55.414364999999997</v>
      </c>
      <c r="K6159">
        <v>49.549149999999997</v>
      </c>
      <c r="L6159" t="s">
        <v>70</v>
      </c>
      <c r="M6159" t="s">
        <v>40</v>
      </c>
      <c r="N6159">
        <v>1</v>
      </c>
      <c r="O6159">
        <v>1</v>
      </c>
      <c r="P6159">
        <v>1</v>
      </c>
      <c r="Q6159">
        <v>1</v>
      </c>
      <c r="R6159">
        <v>1</v>
      </c>
      <c r="S6159">
        <v>1</v>
      </c>
      <c r="T6159">
        <v>1</v>
      </c>
      <c r="U6159">
        <v>1</v>
      </c>
      <c r="V6159">
        <v>1</v>
      </c>
      <c r="W6159">
        <v>1</v>
      </c>
      <c r="X6159">
        <v>1</v>
      </c>
      <c r="Y6159">
        <v>1</v>
      </c>
      <c r="Z6159">
        <v>1</v>
      </c>
      <c r="AA6159">
        <v>1</v>
      </c>
      <c r="AB6159">
        <v>1</v>
      </c>
      <c r="AC6159">
        <v>1</v>
      </c>
      <c r="AD6159">
        <v>1</v>
      </c>
      <c r="AE6159">
        <v>1</v>
      </c>
      <c r="AF6159">
        <v>1</v>
      </c>
      <c r="AG6159">
        <v>1</v>
      </c>
      <c r="AH6159">
        <v>1</v>
      </c>
      <c r="AI6159">
        <v>1</v>
      </c>
      <c r="AJ6159">
        <v>1</v>
      </c>
      <c r="AK6159">
        <v>1</v>
      </c>
      <c r="AL6159">
        <v>1</v>
      </c>
      <c r="AM6159">
        <v>1</v>
      </c>
      <c r="AN6159">
        <v>1</v>
      </c>
    </row>
    <row r="6160" spans="1:40" x14ac:dyDescent="0.25">
      <c r="A6160" t="s">
        <v>12384</v>
      </c>
      <c r="B6160" s="4">
        <v>1.5</v>
      </c>
      <c r="C6160" s="4">
        <v>3</v>
      </c>
      <c r="D6160" s="4">
        <v>3</v>
      </c>
      <c r="E6160" t="s">
        <v>240</v>
      </c>
      <c r="F6160" t="s">
        <v>57</v>
      </c>
      <c r="G6160" t="s">
        <v>38</v>
      </c>
      <c r="H6160" t="s">
        <v>100</v>
      </c>
      <c r="I6160" t="s">
        <v>5677</v>
      </c>
      <c r="J6160">
        <v>55.658313999999997</v>
      </c>
      <c r="K6160">
        <v>52.258068000000002</v>
      </c>
      <c r="L6160" t="s">
        <v>70</v>
      </c>
      <c r="M6160" t="s">
        <v>40</v>
      </c>
      <c r="N6160">
        <v>1</v>
      </c>
      <c r="O6160">
        <v>1</v>
      </c>
      <c r="P6160">
        <v>1</v>
      </c>
      <c r="S6160">
        <v>1</v>
      </c>
      <c r="T6160">
        <v>1</v>
      </c>
      <c r="U6160">
        <v>1</v>
      </c>
      <c r="W6160">
        <v>1</v>
      </c>
      <c r="AA6160">
        <v>1</v>
      </c>
      <c r="AB6160">
        <v>1</v>
      </c>
      <c r="AC6160">
        <v>1</v>
      </c>
      <c r="AD6160">
        <v>1</v>
      </c>
      <c r="AE6160">
        <v>1</v>
      </c>
      <c r="AF6160">
        <v>1</v>
      </c>
      <c r="AG6160">
        <v>1</v>
      </c>
      <c r="AH6160">
        <v>1</v>
      </c>
      <c r="AI6160">
        <v>1</v>
      </c>
      <c r="AJ6160">
        <v>1</v>
      </c>
      <c r="AK6160">
        <v>1</v>
      </c>
      <c r="AL6160">
        <v>1</v>
      </c>
      <c r="AN6160">
        <v>1</v>
      </c>
    </row>
    <row r="6161" spans="1:40" x14ac:dyDescent="0.25">
      <c r="A6161" t="s">
        <v>12385</v>
      </c>
      <c r="B6161" s="4">
        <v>3</v>
      </c>
      <c r="C6161" s="4">
        <v>3</v>
      </c>
      <c r="D6161" s="4">
        <v>3</v>
      </c>
      <c r="E6161" t="s">
        <v>5678</v>
      </c>
      <c r="F6161" t="s">
        <v>5679</v>
      </c>
      <c r="G6161" t="s">
        <v>38</v>
      </c>
      <c r="H6161" t="s">
        <v>114</v>
      </c>
      <c r="I6161" t="s">
        <v>5680</v>
      </c>
      <c r="J6161">
        <v>57.281590000000001</v>
      </c>
      <c r="K6161">
        <v>65.221749000000003</v>
      </c>
      <c r="L6161" t="s">
        <v>39</v>
      </c>
      <c r="M6161" t="s">
        <v>46</v>
      </c>
      <c r="N6161">
        <v>1</v>
      </c>
      <c r="O6161">
        <v>1</v>
      </c>
      <c r="P6161">
        <v>1</v>
      </c>
      <c r="S6161">
        <v>1</v>
      </c>
      <c r="T6161">
        <v>1</v>
      </c>
      <c r="U6161">
        <v>1</v>
      </c>
      <c r="W6161">
        <v>1</v>
      </c>
      <c r="AA6161">
        <v>1</v>
      </c>
      <c r="AB6161">
        <v>1</v>
      </c>
      <c r="AC6161">
        <v>1</v>
      </c>
      <c r="AD6161">
        <v>1</v>
      </c>
      <c r="AE6161">
        <v>1</v>
      </c>
      <c r="AF6161">
        <v>1</v>
      </c>
      <c r="AG6161">
        <v>1</v>
      </c>
      <c r="AH6161">
        <v>1</v>
      </c>
      <c r="AI6161">
        <v>1</v>
      </c>
      <c r="AJ6161">
        <v>1</v>
      </c>
      <c r="AK6161">
        <v>1</v>
      </c>
      <c r="AL6161">
        <v>1</v>
      </c>
      <c r="AN6161">
        <v>1</v>
      </c>
    </row>
    <row r="6162" spans="1:40" x14ac:dyDescent="0.25">
      <c r="A6162" t="s">
        <v>12386</v>
      </c>
      <c r="B6162" s="4">
        <v>3</v>
      </c>
      <c r="C6162" s="4">
        <v>3</v>
      </c>
      <c r="D6162" s="4">
        <v>3</v>
      </c>
      <c r="E6162" t="s">
        <v>5678</v>
      </c>
      <c r="F6162" t="s">
        <v>5679</v>
      </c>
      <c r="G6162" t="s">
        <v>428</v>
      </c>
      <c r="H6162" t="s">
        <v>114</v>
      </c>
      <c r="I6162" t="s">
        <v>5681</v>
      </c>
      <c r="J6162">
        <v>57.093046000000001</v>
      </c>
      <c r="K6162">
        <v>65.523129999999995</v>
      </c>
      <c r="L6162" t="s">
        <v>39</v>
      </c>
      <c r="M6162" t="s">
        <v>40</v>
      </c>
      <c r="N6162">
        <v>1</v>
      </c>
      <c r="O6162">
        <v>1</v>
      </c>
      <c r="P6162">
        <v>1</v>
      </c>
      <c r="S6162">
        <v>1</v>
      </c>
      <c r="T6162">
        <v>1</v>
      </c>
      <c r="U6162">
        <v>1</v>
      </c>
      <c r="W6162">
        <v>1</v>
      </c>
      <c r="AA6162">
        <v>1</v>
      </c>
      <c r="AB6162">
        <v>1</v>
      </c>
      <c r="AC6162">
        <v>1</v>
      </c>
      <c r="AD6162">
        <v>1</v>
      </c>
      <c r="AE6162">
        <v>1</v>
      </c>
      <c r="AF6162">
        <v>1</v>
      </c>
      <c r="AG6162">
        <v>1</v>
      </c>
      <c r="AH6162">
        <v>1</v>
      </c>
      <c r="AI6162">
        <v>1</v>
      </c>
      <c r="AJ6162">
        <v>1</v>
      </c>
      <c r="AK6162">
        <v>1</v>
      </c>
      <c r="AL6162">
        <v>1</v>
      </c>
      <c r="AN6162">
        <v>1</v>
      </c>
    </row>
    <row r="6163" spans="1:40" x14ac:dyDescent="0.25">
      <c r="A6163" t="s">
        <v>12387</v>
      </c>
      <c r="B6163" s="4">
        <v>3</v>
      </c>
      <c r="C6163" s="4">
        <v>3</v>
      </c>
      <c r="D6163" s="4">
        <v>3</v>
      </c>
      <c r="E6163" t="s">
        <v>5678</v>
      </c>
      <c r="F6163" t="s">
        <v>5679</v>
      </c>
      <c r="G6163" t="s">
        <v>914</v>
      </c>
      <c r="H6163" t="s">
        <v>114</v>
      </c>
      <c r="I6163" t="s">
        <v>5682</v>
      </c>
      <c r="J6163">
        <v>57.093217000000003</v>
      </c>
      <c r="K6163">
        <v>65.154415999999998</v>
      </c>
      <c r="L6163" t="s">
        <v>39</v>
      </c>
      <c r="M6163" t="s">
        <v>40</v>
      </c>
      <c r="N6163">
        <v>1</v>
      </c>
      <c r="O6163">
        <v>1</v>
      </c>
      <c r="P6163">
        <v>1</v>
      </c>
      <c r="S6163">
        <v>1</v>
      </c>
      <c r="T6163">
        <v>1</v>
      </c>
      <c r="U6163">
        <v>1</v>
      </c>
      <c r="W6163">
        <v>1</v>
      </c>
      <c r="AA6163">
        <v>1</v>
      </c>
      <c r="AB6163">
        <v>1</v>
      </c>
      <c r="AC6163">
        <v>1</v>
      </c>
      <c r="AD6163">
        <v>1</v>
      </c>
      <c r="AE6163">
        <v>1</v>
      </c>
      <c r="AF6163">
        <v>1</v>
      </c>
      <c r="AG6163">
        <v>1</v>
      </c>
      <c r="AH6163">
        <v>1</v>
      </c>
      <c r="AI6163">
        <v>1</v>
      </c>
      <c r="AJ6163">
        <v>1</v>
      </c>
      <c r="AK6163">
        <v>1</v>
      </c>
      <c r="AL6163">
        <v>1</v>
      </c>
      <c r="AN6163">
        <v>1</v>
      </c>
    </row>
    <row r="6164" spans="1:40" x14ac:dyDescent="0.25">
      <c r="A6164" t="s">
        <v>12388</v>
      </c>
      <c r="B6164" s="4">
        <v>3</v>
      </c>
      <c r="C6164" s="4">
        <v>3</v>
      </c>
      <c r="D6164" s="4">
        <v>3</v>
      </c>
      <c r="E6164" t="s">
        <v>5678</v>
      </c>
      <c r="F6164" t="s">
        <v>5679</v>
      </c>
      <c r="G6164" t="s">
        <v>914</v>
      </c>
      <c r="H6164" t="s">
        <v>114</v>
      </c>
      <c r="I6164" t="s">
        <v>5683</v>
      </c>
      <c r="J6164">
        <v>57.103248000000001</v>
      </c>
      <c r="K6164">
        <v>65.752390000000005</v>
      </c>
      <c r="L6164" t="s">
        <v>39</v>
      </c>
      <c r="M6164" t="s">
        <v>40</v>
      </c>
      <c r="N6164">
        <v>1</v>
      </c>
      <c r="O6164">
        <v>1</v>
      </c>
      <c r="P6164">
        <v>1</v>
      </c>
      <c r="S6164">
        <v>1</v>
      </c>
      <c r="T6164">
        <v>1</v>
      </c>
      <c r="U6164">
        <v>1</v>
      </c>
      <c r="W6164">
        <v>1</v>
      </c>
      <c r="AA6164">
        <v>1</v>
      </c>
      <c r="AB6164">
        <v>1</v>
      </c>
      <c r="AC6164">
        <v>1</v>
      </c>
      <c r="AD6164">
        <v>1</v>
      </c>
      <c r="AE6164">
        <v>1</v>
      </c>
      <c r="AF6164">
        <v>1</v>
      </c>
      <c r="AG6164">
        <v>1</v>
      </c>
      <c r="AH6164">
        <v>1</v>
      </c>
      <c r="AI6164">
        <v>1</v>
      </c>
      <c r="AJ6164">
        <v>1</v>
      </c>
      <c r="AK6164">
        <v>1</v>
      </c>
      <c r="AL6164">
        <v>1</v>
      </c>
      <c r="AN6164">
        <v>1</v>
      </c>
    </row>
    <row r="6165" spans="1:40" x14ac:dyDescent="0.25">
      <c r="A6165" t="s">
        <v>12389</v>
      </c>
      <c r="B6165" s="4">
        <v>3</v>
      </c>
      <c r="C6165" s="4">
        <v>3</v>
      </c>
      <c r="D6165" s="4">
        <v>3</v>
      </c>
      <c r="E6165" t="s">
        <v>5678</v>
      </c>
      <c r="F6165" t="s">
        <v>5679</v>
      </c>
      <c r="G6165" t="s">
        <v>5684</v>
      </c>
      <c r="H6165" t="s">
        <v>114</v>
      </c>
      <c r="I6165" t="s">
        <v>5685</v>
      </c>
      <c r="J6165">
        <v>56.479754</v>
      </c>
      <c r="K6165">
        <v>65.294077000000001</v>
      </c>
      <c r="L6165" t="s">
        <v>39</v>
      </c>
      <c r="M6165" t="s">
        <v>40</v>
      </c>
      <c r="N6165">
        <v>1</v>
      </c>
      <c r="O6165">
        <v>1</v>
      </c>
      <c r="P6165">
        <v>1</v>
      </c>
      <c r="S6165">
        <v>1</v>
      </c>
      <c r="T6165">
        <v>1</v>
      </c>
      <c r="U6165">
        <v>1</v>
      </c>
      <c r="W6165">
        <v>1</v>
      </c>
      <c r="AA6165">
        <v>1</v>
      </c>
      <c r="AB6165">
        <v>1</v>
      </c>
      <c r="AC6165">
        <v>1</v>
      </c>
      <c r="AD6165">
        <v>1</v>
      </c>
      <c r="AE6165">
        <v>1</v>
      </c>
      <c r="AF6165">
        <v>1</v>
      </c>
      <c r="AG6165">
        <v>1</v>
      </c>
      <c r="AH6165">
        <v>1</v>
      </c>
      <c r="AI6165">
        <v>1</v>
      </c>
      <c r="AJ6165">
        <v>1</v>
      </c>
      <c r="AK6165">
        <v>1</v>
      </c>
      <c r="AL6165">
        <v>1</v>
      </c>
      <c r="AN6165">
        <v>1</v>
      </c>
    </row>
    <row r="6166" spans="1:40" x14ac:dyDescent="0.25">
      <c r="A6166" t="s">
        <v>12390</v>
      </c>
      <c r="B6166" s="4">
        <v>3</v>
      </c>
      <c r="C6166" s="4">
        <v>3</v>
      </c>
      <c r="D6166" s="4">
        <v>3</v>
      </c>
      <c r="E6166" t="s">
        <v>5678</v>
      </c>
      <c r="F6166" t="s">
        <v>5679</v>
      </c>
      <c r="G6166" t="s">
        <v>38</v>
      </c>
      <c r="H6166" t="s">
        <v>114</v>
      </c>
      <c r="I6166" t="s">
        <v>5686</v>
      </c>
      <c r="J6166">
        <v>56.873277000000002</v>
      </c>
      <c r="K6166">
        <v>68.637604999999994</v>
      </c>
      <c r="L6166" t="s">
        <v>39</v>
      </c>
      <c r="M6166" t="s">
        <v>40</v>
      </c>
      <c r="N6166">
        <v>1</v>
      </c>
      <c r="O6166">
        <v>1</v>
      </c>
      <c r="P6166">
        <v>1</v>
      </c>
      <c r="S6166">
        <v>1</v>
      </c>
      <c r="T6166">
        <v>1</v>
      </c>
      <c r="U6166">
        <v>1</v>
      </c>
      <c r="W6166">
        <v>1</v>
      </c>
      <c r="AA6166">
        <v>1</v>
      </c>
      <c r="AB6166">
        <v>1</v>
      </c>
      <c r="AC6166">
        <v>1</v>
      </c>
      <c r="AD6166">
        <v>1</v>
      </c>
      <c r="AE6166">
        <v>1</v>
      </c>
      <c r="AF6166">
        <v>1</v>
      </c>
      <c r="AG6166">
        <v>1</v>
      </c>
      <c r="AH6166">
        <v>1</v>
      </c>
      <c r="AI6166">
        <v>1</v>
      </c>
      <c r="AJ6166">
        <v>1</v>
      </c>
      <c r="AK6166">
        <v>1</v>
      </c>
      <c r="AL6166">
        <v>1</v>
      </c>
      <c r="AN6166">
        <v>1</v>
      </c>
    </row>
    <row r="6167" spans="1:40" x14ac:dyDescent="0.25">
      <c r="A6167" t="s">
        <v>12391</v>
      </c>
      <c r="B6167" s="4">
        <v>3</v>
      </c>
      <c r="C6167" s="4">
        <v>3</v>
      </c>
      <c r="D6167" s="4">
        <v>3</v>
      </c>
      <c r="E6167" t="s">
        <v>5678</v>
      </c>
      <c r="F6167" t="s">
        <v>5679</v>
      </c>
      <c r="G6167" t="s">
        <v>764</v>
      </c>
      <c r="H6167" t="s">
        <v>114</v>
      </c>
      <c r="I6167" t="s">
        <v>5687</v>
      </c>
      <c r="J6167">
        <v>57.027062000000001</v>
      </c>
      <c r="K6167">
        <v>65.716573999999994</v>
      </c>
      <c r="L6167" t="s">
        <v>39</v>
      </c>
      <c r="M6167" t="s">
        <v>40</v>
      </c>
      <c r="N6167">
        <v>1</v>
      </c>
      <c r="O6167">
        <v>1</v>
      </c>
      <c r="P6167">
        <v>1</v>
      </c>
      <c r="S6167">
        <v>1</v>
      </c>
      <c r="T6167">
        <v>1</v>
      </c>
      <c r="U6167">
        <v>1</v>
      </c>
      <c r="W6167">
        <v>1</v>
      </c>
      <c r="AA6167">
        <v>1</v>
      </c>
      <c r="AB6167">
        <v>1</v>
      </c>
      <c r="AC6167">
        <v>1</v>
      </c>
      <c r="AD6167">
        <v>1</v>
      </c>
      <c r="AE6167">
        <v>1</v>
      </c>
      <c r="AF6167">
        <v>1</v>
      </c>
      <c r="AG6167">
        <v>1</v>
      </c>
      <c r="AH6167">
        <v>1</v>
      </c>
      <c r="AI6167">
        <v>1</v>
      </c>
      <c r="AJ6167">
        <v>1</v>
      </c>
      <c r="AK6167">
        <v>1</v>
      </c>
      <c r="AL6167">
        <v>1</v>
      </c>
      <c r="AN6167">
        <v>1</v>
      </c>
    </row>
    <row r="6168" spans="1:40" x14ac:dyDescent="0.25">
      <c r="A6168" t="s">
        <v>12392</v>
      </c>
      <c r="B6168" s="4">
        <v>1.5</v>
      </c>
      <c r="C6168" s="4">
        <v>3</v>
      </c>
      <c r="D6168" s="4">
        <v>3</v>
      </c>
      <c r="E6168" t="s">
        <v>240</v>
      </c>
      <c r="F6168" t="s">
        <v>57</v>
      </c>
      <c r="G6168" t="s">
        <v>169</v>
      </c>
      <c r="H6168" t="s">
        <v>100</v>
      </c>
      <c r="I6168" t="s">
        <v>5688</v>
      </c>
      <c r="J6168">
        <v>55.674754</v>
      </c>
      <c r="K6168">
        <v>52.328370999999997</v>
      </c>
      <c r="L6168" t="s">
        <v>70</v>
      </c>
      <c r="M6168" t="s">
        <v>40</v>
      </c>
      <c r="N6168">
        <v>1</v>
      </c>
      <c r="O6168">
        <v>1</v>
      </c>
      <c r="P6168">
        <v>1</v>
      </c>
      <c r="S6168">
        <v>1</v>
      </c>
      <c r="T6168">
        <v>1</v>
      </c>
      <c r="U6168">
        <v>1</v>
      </c>
      <c r="W6168">
        <v>1</v>
      </c>
      <c r="AA6168">
        <v>1</v>
      </c>
      <c r="AB6168">
        <v>1</v>
      </c>
      <c r="AC6168">
        <v>1</v>
      </c>
      <c r="AD6168">
        <v>1</v>
      </c>
      <c r="AE6168">
        <v>1</v>
      </c>
      <c r="AF6168">
        <v>1</v>
      </c>
      <c r="AG6168">
        <v>1</v>
      </c>
      <c r="AH6168">
        <v>1</v>
      </c>
      <c r="AI6168">
        <v>1</v>
      </c>
      <c r="AJ6168">
        <v>1</v>
      </c>
      <c r="AK6168">
        <v>1</v>
      </c>
      <c r="AL6168">
        <v>1</v>
      </c>
      <c r="AN6168">
        <v>1</v>
      </c>
    </row>
    <row r="6169" spans="1:40" x14ac:dyDescent="0.25">
      <c r="A6169" t="s">
        <v>12393</v>
      </c>
      <c r="B6169" s="4">
        <v>3</v>
      </c>
      <c r="C6169" s="4">
        <v>3</v>
      </c>
      <c r="D6169" s="4">
        <v>3</v>
      </c>
      <c r="E6169" t="s">
        <v>5678</v>
      </c>
      <c r="F6169" t="s">
        <v>5679</v>
      </c>
      <c r="G6169" t="s">
        <v>914</v>
      </c>
      <c r="H6169" t="s">
        <v>114</v>
      </c>
      <c r="I6169" t="s">
        <v>5689</v>
      </c>
      <c r="J6169">
        <v>57.108314</v>
      </c>
      <c r="K6169">
        <v>65.645864000000003</v>
      </c>
      <c r="L6169" t="s">
        <v>39</v>
      </c>
      <c r="M6169" t="s">
        <v>40</v>
      </c>
      <c r="N6169">
        <v>1</v>
      </c>
      <c r="O6169">
        <v>1</v>
      </c>
      <c r="P6169">
        <v>1</v>
      </c>
      <c r="S6169">
        <v>1</v>
      </c>
      <c r="T6169">
        <v>1</v>
      </c>
      <c r="U6169">
        <v>1</v>
      </c>
      <c r="W6169">
        <v>1</v>
      </c>
      <c r="AA6169">
        <v>1</v>
      </c>
      <c r="AB6169">
        <v>1</v>
      </c>
      <c r="AC6169">
        <v>1</v>
      </c>
      <c r="AD6169">
        <v>1</v>
      </c>
      <c r="AE6169">
        <v>1</v>
      </c>
      <c r="AF6169">
        <v>1</v>
      </c>
      <c r="AG6169">
        <v>1</v>
      </c>
      <c r="AH6169">
        <v>1</v>
      </c>
      <c r="AI6169">
        <v>1</v>
      </c>
      <c r="AJ6169">
        <v>1</v>
      </c>
      <c r="AK6169">
        <v>1</v>
      </c>
      <c r="AL6169">
        <v>1</v>
      </c>
      <c r="AN6169">
        <v>1</v>
      </c>
    </row>
    <row r="6170" spans="1:40" x14ac:dyDescent="0.25">
      <c r="A6170" t="s">
        <v>12394</v>
      </c>
      <c r="B6170" s="4">
        <v>3</v>
      </c>
      <c r="C6170" s="4">
        <v>3</v>
      </c>
      <c r="D6170" s="4">
        <v>3</v>
      </c>
      <c r="E6170" t="s">
        <v>5678</v>
      </c>
      <c r="F6170" t="s">
        <v>5679</v>
      </c>
      <c r="G6170" t="s">
        <v>914</v>
      </c>
      <c r="H6170" t="s">
        <v>114</v>
      </c>
      <c r="I6170" t="s">
        <v>5690</v>
      </c>
      <c r="J6170">
        <v>57.150426000000003</v>
      </c>
      <c r="K6170">
        <v>65.507682000000003</v>
      </c>
      <c r="L6170" t="s">
        <v>39</v>
      </c>
      <c r="M6170" t="s">
        <v>40</v>
      </c>
      <c r="N6170">
        <v>1</v>
      </c>
      <c r="O6170">
        <v>1</v>
      </c>
      <c r="P6170">
        <v>1</v>
      </c>
      <c r="S6170">
        <v>1</v>
      </c>
      <c r="T6170">
        <v>1</v>
      </c>
      <c r="U6170">
        <v>1</v>
      </c>
      <c r="W6170">
        <v>1</v>
      </c>
      <c r="AA6170">
        <v>1</v>
      </c>
      <c r="AB6170">
        <v>1</v>
      </c>
      <c r="AC6170">
        <v>1</v>
      </c>
      <c r="AD6170">
        <v>1</v>
      </c>
      <c r="AE6170">
        <v>1</v>
      </c>
      <c r="AF6170">
        <v>1</v>
      </c>
      <c r="AG6170">
        <v>1</v>
      </c>
      <c r="AH6170">
        <v>1</v>
      </c>
      <c r="AI6170">
        <v>1</v>
      </c>
      <c r="AJ6170">
        <v>1</v>
      </c>
      <c r="AK6170">
        <v>1</v>
      </c>
      <c r="AL6170">
        <v>1</v>
      </c>
      <c r="AN6170">
        <v>1</v>
      </c>
    </row>
    <row r="6171" spans="1:40" x14ac:dyDescent="0.25">
      <c r="A6171" t="s">
        <v>12395</v>
      </c>
      <c r="B6171" s="4">
        <v>3</v>
      </c>
      <c r="C6171" s="4">
        <v>3</v>
      </c>
      <c r="D6171" s="4">
        <v>3</v>
      </c>
      <c r="E6171" t="s">
        <v>5678</v>
      </c>
      <c r="F6171" t="s">
        <v>5679</v>
      </c>
      <c r="G6171" t="s">
        <v>914</v>
      </c>
      <c r="H6171" t="s">
        <v>114</v>
      </c>
      <c r="I6171" t="s">
        <v>5691</v>
      </c>
      <c r="J6171">
        <v>57.168728000000002</v>
      </c>
      <c r="K6171">
        <v>65.600656000000001</v>
      </c>
      <c r="L6171" t="s">
        <v>39</v>
      </c>
      <c r="M6171" t="s">
        <v>40</v>
      </c>
      <c r="N6171">
        <v>1</v>
      </c>
      <c r="O6171">
        <v>1</v>
      </c>
      <c r="P6171">
        <v>1</v>
      </c>
      <c r="S6171">
        <v>1</v>
      </c>
      <c r="T6171">
        <v>1</v>
      </c>
      <c r="U6171">
        <v>1</v>
      </c>
      <c r="W6171">
        <v>1</v>
      </c>
      <c r="AA6171">
        <v>1</v>
      </c>
      <c r="AB6171">
        <v>1</v>
      </c>
      <c r="AC6171">
        <v>1</v>
      </c>
      <c r="AD6171">
        <v>1</v>
      </c>
      <c r="AE6171">
        <v>1</v>
      </c>
      <c r="AF6171">
        <v>1</v>
      </c>
      <c r="AG6171">
        <v>1</v>
      </c>
      <c r="AH6171">
        <v>1</v>
      </c>
      <c r="AI6171">
        <v>1</v>
      </c>
      <c r="AJ6171">
        <v>1</v>
      </c>
      <c r="AK6171">
        <v>1</v>
      </c>
      <c r="AL6171">
        <v>1</v>
      </c>
      <c r="AN6171">
        <v>1</v>
      </c>
    </row>
    <row r="6172" spans="1:40" x14ac:dyDescent="0.25">
      <c r="A6172" t="s">
        <v>12396</v>
      </c>
      <c r="B6172" s="4">
        <v>3</v>
      </c>
      <c r="C6172" s="4">
        <v>3</v>
      </c>
      <c r="D6172" s="4">
        <v>3</v>
      </c>
      <c r="E6172" t="s">
        <v>5678</v>
      </c>
      <c r="F6172" t="s">
        <v>5679</v>
      </c>
      <c r="G6172" t="s">
        <v>914</v>
      </c>
      <c r="H6172" t="s">
        <v>114</v>
      </c>
      <c r="I6172" t="s">
        <v>5692</v>
      </c>
      <c r="J6172">
        <v>57.174076999999997</v>
      </c>
      <c r="K6172">
        <v>65.655788999999999</v>
      </c>
      <c r="L6172" t="s">
        <v>39</v>
      </c>
      <c r="M6172" t="s">
        <v>40</v>
      </c>
      <c r="N6172">
        <v>1</v>
      </c>
      <c r="O6172">
        <v>1</v>
      </c>
      <c r="P6172">
        <v>1</v>
      </c>
      <c r="S6172">
        <v>1</v>
      </c>
      <c r="T6172">
        <v>1</v>
      </c>
      <c r="U6172">
        <v>1</v>
      </c>
      <c r="W6172">
        <v>1</v>
      </c>
      <c r="AA6172">
        <v>1</v>
      </c>
      <c r="AB6172">
        <v>1</v>
      </c>
      <c r="AC6172">
        <v>1</v>
      </c>
      <c r="AD6172">
        <v>1</v>
      </c>
      <c r="AE6172">
        <v>1</v>
      </c>
      <c r="AF6172">
        <v>1</v>
      </c>
      <c r="AG6172">
        <v>1</v>
      </c>
      <c r="AH6172">
        <v>1</v>
      </c>
      <c r="AI6172">
        <v>1</v>
      </c>
      <c r="AJ6172">
        <v>1</v>
      </c>
      <c r="AK6172">
        <v>1</v>
      </c>
      <c r="AL6172">
        <v>1</v>
      </c>
      <c r="AN6172">
        <v>1</v>
      </c>
    </row>
    <row r="6173" spans="1:40" x14ac:dyDescent="0.25">
      <c r="A6173" t="s">
        <v>12397</v>
      </c>
      <c r="B6173" s="4">
        <v>3</v>
      </c>
      <c r="C6173" s="4">
        <v>3</v>
      </c>
      <c r="D6173" s="4">
        <v>3</v>
      </c>
      <c r="E6173" t="s">
        <v>5678</v>
      </c>
      <c r="F6173" t="s">
        <v>5679</v>
      </c>
      <c r="G6173" t="s">
        <v>914</v>
      </c>
      <c r="H6173" t="s">
        <v>114</v>
      </c>
      <c r="I6173" t="s">
        <v>5693</v>
      </c>
      <c r="J6173">
        <v>57.130254000000001</v>
      </c>
      <c r="K6173">
        <v>65.612021999999996</v>
      </c>
      <c r="L6173" t="s">
        <v>39</v>
      </c>
      <c r="M6173" t="s">
        <v>40</v>
      </c>
      <c r="N6173">
        <v>1</v>
      </c>
      <c r="O6173">
        <v>1</v>
      </c>
      <c r="P6173">
        <v>1</v>
      </c>
      <c r="S6173">
        <v>1</v>
      </c>
      <c r="T6173">
        <v>1</v>
      </c>
      <c r="U6173">
        <v>1</v>
      </c>
      <c r="W6173">
        <v>1</v>
      </c>
      <c r="AA6173">
        <v>1</v>
      </c>
      <c r="AB6173">
        <v>1</v>
      </c>
      <c r="AC6173">
        <v>1</v>
      </c>
      <c r="AD6173">
        <v>1</v>
      </c>
      <c r="AE6173">
        <v>1</v>
      </c>
      <c r="AF6173">
        <v>1</v>
      </c>
      <c r="AG6173">
        <v>1</v>
      </c>
      <c r="AH6173">
        <v>1</v>
      </c>
      <c r="AI6173">
        <v>1</v>
      </c>
      <c r="AJ6173">
        <v>1</v>
      </c>
      <c r="AK6173">
        <v>1</v>
      </c>
      <c r="AL6173">
        <v>1</v>
      </c>
      <c r="AN6173">
        <v>1</v>
      </c>
    </row>
    <row r="6174" spans="1:40" x14ac:dyDescent="0.25">
      <c r="A6174" t="s">
        <v>12398</v>
      </c>
      <c r="B6174" s="4">
        <v>3</v>
      </c>
      <c r="C6174" s="4">
        <v>3</v>
      </c>
      <c r="D6174" s="4">
        <v>3</v>
      </c>
      <c r="E6174" t="s">
        <v>5678</v>
      </c>
      <c r="F6174" t="s">
        <v>5679</v>
      </c>
      <c r="G6174" t="s">
        <v>914</v>
      </c>
      <c r="H6174" t="s">
        <v>114</v>
      </c>
      <c r="I6174" t="s">
        <v>5694</v>
      </c>
      <c r="J6174">
        <v>57.173186999999999</v>
      </c>
      <c r="K6174">
        <v>65.540069000000003</v>
      </c>
      <c r="L6174" t="s">
        <v>39</v>
      </c>
      <c r="M6174" t="s">
        <v>40</v>
      </c>
      <c r="N6174">
        <v>1</v>
      </c>
      <c r="O6174">
        <v>1</v>
      </c>
      <c r="P6174">
        <v>1</v>
      </c>
      <c r="S6174">
        <v>1</v>
      </c>
      <c r="T6174">
        <v>1</v>
      </c>
      <c r="U6174">
        <v>1</v>
      </c>
      <c r="W6174">
        <v>1</v>
      </c>
      <c r="AA6174">
        <v>1</v>
      </c>
      <c r="AB6174">
        <v>1</v>
      </c>
      <c r="AC6174">
        <v>1</v>
      </c>
      <c r="AD6174">
        <v>1</v>
      </c>
      <c r="AE6174">
        <v>1</v>
      </c>
      <c r="AF6174">
        <v>1</v>
      </c>
      <c r="AG6174">
        <v>1</v>
      </c>
      <c r="AH6174">
        <v>1</v>
      </c>
      <c r="AI6174">
        <v>1</v>
      </c>
      <c r="AJ6174">
        <v>1</v>
      </c>
      <c r="AK6174">
        <v>1</v>
      </c>
      <c r="AL6174">
        <v>1</v>
      </c>
      <c r="AN6174">
        <v>1</v>
      </c>
    </row>
    <row r="6175" spans="1:40" x14ac:dyDescent="0.25">
      <c r="A6175" t="s">
        <v>12399</v>
      </c>
      <c r="B6175" s="4">
        <v>3</v>
      </c>
      <c r="C6175" s="4">
        <v>3</v>
      </c>
      <c r="D6175" s="4">
        <v>3</v>
      </c>
      <c r="E6175" t="s">
        <v>5678</v>
      </c>
      <c r="F6175" t="s">
        <v>5679</v>
      </c>
      <c r="G6175" t="s">
        <v>914</v>
      </c>
      <c r="H6175" t="s">
        <v>114</v>
      </c>
      <c r="I6175" t="s">
        <v>5695</v>
      </c>
      <c r="J6175">
        <v>57.149929</v>
      </c>
      <c r="K6175">
        <v>65.458821</v>
      </c>
      <c r="L6175" t="s">
        <v>39</v>
      </c>
      <c r="M6175" t="s">
        <v>46</v>
      </c>
      <c r="N6175">
        <v>1</v>
      </c>
      <c r="O6175">
        <v>1</v>
      </c>
      <c r="P6175">
        <v>1</v>
      </c>
      <c r="S6175">
        <v>1</v>
      </c>
      <c r="T6175">
        <v>1</v>
      </c>
      <c r="U6175">
        <v>1</v>
      </c>
      <c r="W6175">
        <v>1</v>
      </c>
      <c r="AA6175">
        <v>1</v>
      </c>
      <c r="AB6175">
        <v>1</v>
      </c>
      <c r="AC6175">
        <v>1</v>
      </c>
      <c r="AD6175">
        <v>1</v>
      </c>
      <c r="AE6175">
        <v>1</v>
      </c>
      <c r="AF6175">
        <v>1</v>
      </c>
      <c r="AG6175">
        <v>1</v>
      </c>
      <c r="AH6175">
        <v>1</v>
      </c>
      <c r="AI6175">
        <v>1</v>
      </c>
      <c r="AJ6175">
        <v>1</v>
      </c>
      <c r="AK6175">
        <v>1</v>
      </c>
      <c r="AL6175">
        <v>1</v>
      </c>
      <c r="AN6175">
        <v>1</v>
      </c>
    </row>
    <row r="6176" spans="1:40" x14ac:dyDescent="0.25">
      <c r="A6176" t="s">
        <v>12400</v>
      </c>
      <c r="B6176" s="4">
        <v>3</v>
      </c>
      <c r="C6176" s="4">
        <v>3</v>
      </c>
      <c r="D6176" s="4">
        <v>3</v>
      </c>
      <c r="E6176" t="s">
        <v>5678</v>
      </c>
      <c r="F6176" t="s">
        <v>5679</v>
      </c>
      <c r="G6176" t="s">
        <v>914</v>
      </c>
      <c r="H6176" t="s">
        <v>114</v>
      </c>
      <c r="I6176" t="s">
        <v>5696</v>
      </c>
      <c r="J6176">
        <v>57.203941999999998</v>
      </c>
      <c r="K6176">
        <v>65.549459999999996</v>
      </c>
      <c r="L6176" t="s">
        <v>39</v>
      </c>
      <c r="M6176" t="s">
        <v>46</v>
      </c>
      <c r="N6176">
        <v>1</v>
      </c>
      <c r="O6176">
        <v>1</v>
      </c>
      <c r="P6176">
        <v>1</v>
      </c>
      <c r="S6176">
        <v>1</v>
      </c>
      <c r="T6176">
        <v>1</v>
      </c>
      <c r="U6176">
        <v>1</v>
      </c>
      <c r="W6176">
        <v>1</v>
      </c>
      <c r="AA6176">
        <v>1</v>
      </c>
      <c r="AB6176">
        <v>1</v>
      </c>
      <c r="AC6176">
        <v>1</v>
      </c>
      <c r="AD6176">
        <v>1</v>
      </c>
      <c r="AE6176">
        <v>1</v>
      </c>
      <c r="AF6176">
        <v>1</v>
      </c>
      <c r="AG6176">
        <v>1</v>
      </c>
      <c r="AH6176">
        <v>1</v>
      </c>
      <c r="AI6176">
        <v>1</v>
      </c>
      <c r="AJ6176">
        <v>1</v>
      </c>
      <c r="AK6176">
        <v>1</v>
      </c>
      <c r="AL6176">
        <v>1</v>
      </c>
      <c r="AN6176">
        <v>1</v>
      </c>
    </row>
    <row r="6177" spans="1:40" x14ac:dyDescent="0.25">
      <c r="A6177" t="s">
        <v>12401</v>
      </c>
      <c r="B6177" s="4">
        <v>3</v>
      </c>
      <c r="C6177" s="4">
        <v>3</v>
      </c>
      <c r="D6177" s="4">
        <v>3</v>
      </c>
      <c r="E6177" t="s">
        <v>5678</v>
      </c>
      <c r="F6177" t="s">
        <v>5679</v>
      </c>
      <c r="G6177" t="s">
        <v>764</v>
      </c>
      <c r="H6177" t="s">
        <v>114</v>
      </c>
      <c r="I6177" t="s">
        <v>5697</v>
      </c>
      <c r="J6177">
        <v>56.105494999999998</v>
      </c>
      <c r="K6177">
        <v>69.566999999999993</v>
      </c>
      <c r="L6177" t="s">
        <v>39</v>
      </c>
      <c r="M6177" t="s">
        <v>40</v>
      </c>
      <c r="N6177">
        <v>1</v>
      </c>
      <c r="O6177">
        <v>1</v>
      </c>
      <c r="P6177">
        <v>1</v>
      </c>
      <c r="S6177">
        <v>1</v>
      </c>
      <c r="T6177">
        <v>1</v>
      </c>
      <c r="U6177">
        <v>1</v>
      </c>
      <c r="W6177">
        <v>1</v>
      </c>
      <c r="AA6177">
        <v>1</v>
      </c>
      <c r="AB6177">
        <v>1</v>
      </c>
      <c r="AC6177">
        <v>1</v>
      </c>
      <c r="AD6177">
        <v>1</v>
      </c>
      <c r="AE6177">
        <v>1</v>
      </c>
      <c r="AF6177">
        <v>1</v>
      </c>
      <c r="AG6177">
        <v>1</v>
      </c>
      <c r="AH6177">
        <v>1</v>
      </c>
      <c r="AI6177">
        <v>1</v>
      </c>
      <c r="AJ6177">
        <v>1</v>
      </c>
      <c r="AK6177">
        <v>1</v>
      </c>
      <c r="AL6177">
        <v>1</v>
      </c>
      <c r="AN6177">
        <v>1</v>
      </c>
    </row>
    <row r="6178" spans="1:40" x14ac:dyDescent="0.25">
      <c r="A6178" t="s">
        <v>12402</v>
      </c>
      <c r="B6178" s="4">
        <v>3</v>
      </c>
      <c r="C6178" s="4">
        <v>3</v>
      </c>
      <c r="D6178" s="4">
        <v>3</v>
      </c>
      <c r="E6178" t="s">
        <v>5678</v>
      </c>
      <c r="F6178" t="s">
        <v>5679</v>
      </c>
      <c r="G6178" t="s">
        <v>5698</v>
      </c>
      <c r="H6178" t="s">
        <v>114</v>
      </c>
      <c r="I6178" t="s">
        <v>5699</v>
      </c>
      <c r="J6178">
        <v>55.865679999999998</v>
      </c>
      <c r="K6178">
        <v>68.722620000000006</v>
      </c>
      <c r="L6178" t="s">
        <v>39</v>
      </c>
      <c r="M6178" t="s">
        <v>40</v>
      </c>
      <c r="N6178">
        <v>1</v>
      </c>
      <c r="O6178">
        <v>1</v>
      </c>
      <c r="P6178">
        <v>1</v>
      </c>
      <c r="S6178">
        <v>1</v>
      </c>
      <c r="T6178">
        <v>1</v>
      </c>
      <c r="U6178">
        <v>1</v>
      </c>
      <c r="W6178">
        <v>1</v>
      </c>
      <c r="AA6178">
        <v>1</v>
      </c>
      <c r="AB6178">
        <v>1</v>
      </c>
      <c r="AC6178">
        <v>1</v>
      </c>
      <c r="AD6178">
        <v>1</v>
      </c>
      <c r="AE6178">
        <v>1</v>
      </c>
      <c r="AF6178">
        <v>1</v>
      </c>
      <c r="AG6178">
        <v>1</v>
      </c>
      <c r="AH6178">
        <v>1</v>
      </c>
      <c r="AI6178">
        <v>1</v>
      </c>
      <c r="AJ6178">
        <v>1</v>
      </c>
      <c r="AK6178">
        <v>1</v>
      </c>
      <c r="AL6178">
        <v>1</v>
      </c>
      <c r="AN6178">
        <v>1</v>
      </c>
    </row>
    <row r="6179" spans="1:40" x14ac:dyDescent="0.25">
      <c r="A6179" t="s">
        <v>12403</v>
      </c>
      <c r="B6179" s="4">
        <v>1.5</v>
      </c>
      <c r="C6179" s="4">
        <v>3</v>
      </c>
      <c r="D6179" s="4">
        <v>3</v>
      </c>
      <c r="E6179" t="s">
        <v>240</v>
      </c>
      <c r="F6179" t="s">
        <v>57</v>
      </c>
      <c r="G6179" t="s">
        <v>169</v>
      </c>
      <c r="H6179" t="s">
        <v>100</v>
      </c>
      <c r="I6179" t="s">
        <v>5700</v>
      </c>
      <c r="J6179">
        <v>55.676986999999997</v>
      </c>
      <c r="K6179">
        <v>52.335355999999997</v>
      </c>
      <c r="L6179" t="s">
        <v>70</v>
      </c>
      <c r="M6179" t="s">
        <v>40</v>
      </c>
      <c r="N6179">
        <v>1</v>
      </c>
      <c r="O6179">
        <v>1</v>
      </c>
      <c r="P6179">
        <v>1</v>
      </c>
      <c r="S6179">
        <v>1</v>
      </c>
      <c r="T6179">
        <v>1</v>
      </c>
      <c r="U6179">
        <v>1</v>
      </c>
      <c r="W6179">
        <v>1</v>
      </c>
      <c r="AA6179">
        <v>1</v>
      </c>
      <c r="AB6179">
        <v>1</v>
      </c>
      <c r="AC6179">
        <v>1</v>
      </c>
      <c r="AD6179">
        <v>1</v>
      </c>
      <c r="AE6179">
        <v>1</v>
      </c>
      <c r="AF6179">
        <v>1</v>
      </c>
      <c r="AG6179">
        <v>1</v>
      </c>
      <c r="AH6179">
        <v>1</v>
      </c>
      <c r="AI6179">
        <v>1</v>
      </c>
      <c r="AJ6179">
        <v>1</v>
      </c>
      <c r="AK6179">
        <v>1</v>
      </c>
      <c r="AL6179">
        <v>1</v>
      </c>
      <c r="AN6179">
        <v>1</v>
      </c>
    </row>
    <row r="6180" spans="1:40" x14ac:dyDescent="0.25">
      <c r="A6180" t="s">
        <v>12404</v>
      </c>
      <c r="B6180" s="4">
        <v>3</v>
      </c>
      <c r="C6180" s="4">
        <v>3</v>
      </c>
      <c r="D6180" s="4">
        <v>3</v>
      </c>
      <c r="E6180" t="s">
        <v>5678</v>
      </c>
      <c r="F6180" t="s">
        <v>5679</v>
      </c>
      <c r="G6180" t="s">
        <v>38</v>
      </c>
      <c r="H6180" t="s">
        <v>114</v>
      </c>
      <c r="I6180" t="s">
        <v>5701</v>
      </c>
      <c r="J6180">
        <v>56.154901000000002</v>
      </c>
      <c r="K6180">
        <v>66.487250000000003</v>
      </c>
      <c r="L6180" t="s">
        <v>39</v>
      </c>
      <c r="M6180" t="s">
        <v>46</v>
      </c>
      <c r="N6180">
        <v>1</v>
      </c>
      <c r="O6180">
        <v>1</v>
      </c>
      <c r="P6180">
        <v>1</v>
      </c>
      <c r="S6180">
        <v>1</v>
      </c>
      <c r="T6180">
        <v>1</v>
      </c>
      <c r="U6180">
        <v>1</v>
      </c>
      <c r="W6180">
        <v>1</v>
      </c>
      <c r="AA6180">
        <v>1</v>
      </c>
      <c r="AB6180">
        <v>1</v>
      </c>
      <c r="AC6180">
        <v>1</v>
      </c>
      <c r="AD6180">
        <v>1</v>
      </c>
      <c r="AE6180">
        <v>1</v>
      </c>
      <c r="AF6180">
        <v>1</v>
      </c>
      <c r="AG6180">
        <v>1</v>
      </c>
      <c r="AH6180">
        <v>1</v>
      </c>
      <c r="AI6180">
        <v>1</v>
      </c>
      <c r="AJ6180">
        <v>1</v>
      </c>
      <c r="AK6180">
        <v>1</v>
      </c>
      <c r="AL6180">
        <v>1</v>
      </c>
      <c r="AN6180">
        <v>1</v>
      </c>
    </row>
    <row r="6181" spans="1:40" x14ac:dyDescent="0.25">
      <c r="A6181" t="s">
        <v>12405</v>
      </c>
      <c r="B6181" s="4">
        <v>3</v>
      </c>
      <c r="C6181" s="4">
        <v>3</v>
      </c>
      <c r="D6181" s="4">
        <v>3</v>
      </c>
      <c r="E6181" t="s">
        <v>5678</v>
      </c>
      <c r="F6181" t="s">
        <v>5679</v>
      </c>
      <c r="G6181" t="s">
        <v>766</v>
      </c>
      <c r="H6181" t="s">
        <v>114</v>
      </c>
      <c r="I6181" t="s">
        <v>5702</v>
      </c>
      <c r="J6181">
        <v>57.409753000000002</v>
      </c>
      <c r="K6181">
        <v>67.054727999999997</v>
      </c>
      <c r="L6181" t="s">
        <v>39</v>
      </c>
      <c r="M6181" t="s">
        <v>40</v>
      </c>
      <c r="N6181">
        <v>1</v>
      </c>
      <c r="O6181">
        <v>1</v>
      </c>
      <c r="P6181">
        <v>1</v>
      </c>
      <c r="S6181">
        <v>1</v>
      </c>
      <c r="T6181">
        <v>1</v>
      </c>
      <c r="U6181">
        <v>1</v>
      </c>
      <c r="W6181">
        <v>1</v>
      </c>
      <c r="AA6181">
        <v>1</v>
      </c>
      <c r="AB6181">
        <v>1</v>
      </c>
      <c r="AC6181">
        <v>1</v>
      </c>
      <c r="AD6181">
        <v>1</v>
      </c>
      <c r="AE6181">
        <v>1</v>
      </c>
      <c r="AF6181">
        <v>1</v>
      </c>
      <c r="AG6181">
        <v>1</v>
      </c>
      <c r="AH6181">
        <v>1</v>
      </c>
      <c r="AI6181">
        <v>1</v>
      </c>
      <c r="AJ6181">
        <v>1</v>
      </c>
      <c r="AK6181">
        <v>1</v>
      </c>
      <c r="AL6181">
        <v>1</v>
      </c>
      <c r="AN6181">
        <v>1</v>
      </c>
    </row>
    <row r="6182" spans="1:40" x14ac:dyDescent="0.25">
      <c r="A6182" t="s">
        <v>12406</v>
      </c>
      <c r="B6182" s="4">
        <v>3</v>
      </c>
      <c r="C6182" s="4">
        <v>3</v>
      </c>
      <c r="D6182" s="4">
        <v>3</v>
      </c>
      <c r="E6182" t="s">
        <v>5678</v>
      </c>
      <c r="F6182" t="s">
        <v>5679</v>
      </c>
      <c r="G6182" t="s">
        <v>38</v>
      </c>
      <c r="H6182" t="s">
        <v>114</v>
      </c>
      <c r="I6182" t="s">
        <v>5703</v>
      </c>
      <c r="J6182">
        <v>56.418146</v>
      </c>
      <c r="K6182">
        <v>68.393865000000005</v>
      </c>
      <c r="L6182" t="s">
        <v>39</v>
      </c>
      <c r="M6182" t="s">
        <v>40</v>
      </c>
      <c r="N6182">
        <v>1</v>
      </c>
      <c r="O6182">
        <v>1</v>
      </c>
      <c r="P6182">
        <v>1</v>
      </c>
      <c r="S6182">
        <v>1</v>
      </c>
      <c r="T6182">
        <v>1</v>
      </c>
      <c r="U6182">
        <v>1</v>
      </c>
      <c r="W6182">
        <v>1</v>
      </c>
      <c r="AA6182">
        <v>1</v>
      </c>
      <c r="AB6182">
        <v>1</v>
      </c>
      <c r="AC6182">
        <v>1</v>
      </c>
      <c r="AD6182">
        <v>1</v>
      </c>
      <c r="AE6182">
        <v>1</v>
      </c>
      <c r="AF6182">
        <v>1</v>
      </c>
      <c r="AG6182">
        <v>1</v>
      </c>
      <c r="AH6182">
        <v>1</v>
      </c>
      <c r="AI6182">
        <v>1</v>
      </c>
      <c r="AJ6182">
        <v>1</v>
      </c>
      <c r="AK6182">
        <v>1</v>
      </c>
      <c r="AL6182">
        <v>1</v>
      </c>
      <c r="AN6182">
        <v>1</v>
      </c>
    </row>
    <row r="6183" spans="1:40" x14ac:dyDescent="0.25">
      <c r="A6183" t="s">
        <v>12407</v>
      </c>
      <c r="B6183" s="4">
        <v>3</v>
      </c>
      <c r="C6183" s="4">
        <v>3</v>
      </c>
      <c r="D6183" s="4">
        <v>3</v>
      </c>
      <c r="E6183" t="s">
        <v>5678</v>
      </c>
      <c r="F6183" t="s">
        <v>5679</v>
      </c>
      <c r="G6183" t="s">
        <v>766</v>
      </c>
      <c r="H6183" t="s">
        <v>114</v>
      </c>
      <c r="I6183" t="s">
        <v>5704</v>
      </c>
      <c r="J6183">
        <v>57.826292000000002</v>
      </c>
      <c r="K6183">
        <v>67.987346000000002</v>
      </c>
      <c r="L6183" t="s">
        <v>39</v>
      </c>
      <c r="M6183" t="s">
        <v>40</v>
      </c>
      <c r="N6183">
        <v>1</v>
      </c>
      <c r="O6183">
        <v>1</v>
      </c>
      <c r="P6183">
        <v>1</v>
      </c>
      <c r="S6183">
        <v>1</v>
      </c>
      <c r="T6183">
        <v>1</v>
      </c>
      <c r="U6183">
        <v>1</v>
      </c>
      <c r="W6183">
        <v>1</v>
      </c>
      <c r="AA6183">
        <v>1</v>
      </c>
      <c r="AB6183">
        <v>1</v>
      </c>
      <c r="AC6183">
        <v>1</v>
      </c>
      <c r="AD6183">
        <v>1</v>
      </c>
      <c r="AE6183">
        <v>1</v>
      </c>
      <c r="AF6183">
        <v>1</v>
      </c>
      <c r="AG6183">
        <v>1</v>
      </c>
      <c r="AH6183">
        <v>1</v>
      </c>
      <c r="AI6183">
        <v>1</v>
      </c>
      <c r="AJ6183">
        <v>1</v>
      </c>
      <c r="AK6183">
        <v>1</v>
      </c>
      <c r="AL6183">
        <v>1</v>
      </c>
      <c r="AN6183">
        <v>1</v>
      </c>
    </row>
    <row r="6184" spans="1:40" x14ac:dyDescent="0.25">
      <c r="A6184" t="s">
        <v>12408</v>
      </c>
      <c r="B6184" s="4">
        <v>3</v>
      </c>
      <c r="C6184" s="4">
        <v>3</v>
      </c>
      <c r="D6184" s="4">
        <v>3</v>
      </c>
      <c r="E6184" t="s">
        <v>5678</v>
      </c>
      <c r="F6184" t="s">
        <v>5679</v>
      </c>
      <c r="G6184" t="s">
        <v>914</v>
      </c>
      <c r="H6184" t="s">
        <v>114</v>
      </c>
      <c r="I6184" t="s">
        <v>5705</v>
      </c>
      <c r="J6184">
        <v>57.159165999999999</v>
      </c>
      <c r="K6184">
        <v>65.476223000000005</v>
      </c>
      <c r="L6184" t="s">
        <v>39</v>
      </c>
      <c r="M6184" t="s">
        <v>40</v>
      </c>
      <c r="N6184">
        <v>1</v>
      </c>
      <c r="O6184">
        <v>1</v>
      </c>
      <c r="P6184">
        <v>1</v>
      </c>
      <c r="S6184">
        <v>1</v>
      </c>
      <c r="T6184">
        <v>1</v>
      </c>
      <c r="U6184">
        <v>1</v>
      </c>
      <c r="W6184">
        <v>1</v>
      </c>
      <c r="AA6184">
        <v>1</v>
      </c>
      <c r="AB6184">
        <v>1</v>
      </c>
      <c r="AC6184">
        <v>1</v>
      </c>
      <c r="AD6184">
        <v>1</v>
      </c>
      <c r="AE6184">
        <v>1</v>
      </c>
      <c r="AF6184">
        <v>1</v>
      </c>
      <c r="AG6184">
        <v>1</v>
      </c>
      <c r="AH6184">
        <v>1</v>
      </c>
      <c r="AI6184">
        <v>1</v>
      </c>
      <c r="AJ6184">
        <v>1</v>
      </c>
      <c r="AK6184">
        <v>1</v>
      </c>
      <c r="AL6184">
        <v>1</v>
      </c>
      <c r="AN6184">
        <v>1</v>
      </c>
    </row>
    <row r="6185" spans="1:40" x14ac:dyDescent="0.25">
      <c r="A6185" t="s">
        <v>12409</v>
      </c>
      <c r="B6185" s="4">
        <v>3</v>
      </c>
      <c r="C6185" s="4">
        <v>3</v>
      </c>
      <c r="D6185" s="4">
        <v>3</v>
      </c>
      <c r="E6185" t="s">
        <v>5678</v>
      </c>
      <c r="F6185" t="s">
        <v>5679</v>
      </c>
      <c r="G6185" t="s">
        <v>914</v>
      </c>
      <c r="H6185" t="s">
        <v>114</v>
      </c>
      <c r="I6185" t="s">
        <v>5706</v>
      </c>
      <c r="J6185">
        <v>57.120811000000003</v>
      </c>
      <c r="K6185">
        <v>65.587762999999995</v>
      </c>
      <c r="L6185" t="s">
        <v>39</v>
      </c>
      <c r="M6185" t="s">
        <v>40</v>
      </c>
      <c r="N6185">
        <v>1</v>
      </c>
      <c r="O6185">
        <v>1</v>
      </c>
      <c r="P6185">
        <v>1</v>
      </c>
      <c r="S6185">
        <v>1</v>
      </c>
      <c r="T6185">
        <v>1</v>
      </c>
      <c r="U6185">
        <v>1</v>
      </c>
      <c r="W6185">
        <v>1</v>
      </c>
      <c r="AA6185">
        <v>1</v>
      </c>
      <c r="AB6185">
        <v>1</v>
      </c>
      <c r="AC6185">
        <v>1</v>
      </c>
      <c r="AD6185">
        <v>1</v>
      </c>
      <c r="AE6185">
        <v>1</v>
      </c>
      <c r="AF6185">
        <v>1</v>
      </c>
      <c r="AG6185">
        <v>1</v>
      </c>
      <c r="AH6185">
        <v>1</v>
      </c>
      <c r="AI6185">
        <v>1</v>
      </c>
      <c r="AJ6185">
        <v>1</v>
      </c>
      <c r="AK6185">
        <v>1</v>
      </c>
      <c r="AL6185">
        <v>1</v>
      </c>
      <c r="AN6185">
        <v>1</v>
      </c>
    </row>
    <row r="6186" spans="1:40" x14ac:dyDescent="0.25">
      <c r="A6186" t="s">
        <v>12410</v>
      </c>
      <c r="B6186" s="4">
        <v>3</v>
      </c>
      <c r="C6186" s="4">
        <v>3</v>
      </c>
      <c r="D6186" s="4">
        <v>3</v>
      </c>
      <c r="E6186" t="s">
        <v>5678</v>
      </c>
      <c r="F6186" t="s">
        <v>5679</v>
      </c>
      <c r="G6186" t="s">
        <v>428</v>
      </c>
      <c r="H6186" t="s">
        <v>232</v>
      </c>
      <c r="I6186" t="s">
        <v>5707</v>
      </c>
      <c r="J6186">
        <v>55.490031000000002</v>
      </c>
      <c r="K6186">
        <v>65.384900999999999</v>
      </c>
      <c r="L6186" t="s">
        <v>39</v>
      </c>
      <c r="M6186" t="s">
        <v>40</v>
      </c>
      <c r="N6186">
        <v>1</v>
      </c>
      <c r="O6186">
        <v>1</v>
      </c>
      <c r="P6186">
        <v>1</v>
      </c>
      <c r="S6186">
        <v>1</v>
      </c>
      <c r="T6186">
        <v>1</v>
      </c>
      <c r="U6186">
        <v>1</v>
      </c>
      <c r="W6186">
        <v>1</v>
      </c>
      <c r="AA6186">
        <v>1</v>
      </c>
      <c r="AB6186">
        <v>1</v>
      </c>
      <c r="AC6186">
        <v>1</v>
      </c>
      <c r="AD6186">
        <v>1</v>
      </c>
      <c r="AE6186">
        <v>1</v>
      </c>
      <c r="AF6186">
        <v>1</v>
      </c>
      <c r="AG6186">
        <v>1</v>
      </c>
      <c r="AH6186">
        <v>1</v>
      </c>
      <c r="AI6186">
        <v>1</v>
      </c>
      <c r="AJ6186">
        <v>1</v>
      </c>
      <c r="AK6186">
        <v>1</v>
      </c>
      <c r="AL6186">
        <v>1</v>
      </c>
      <c r="AN6186">
        <v>1</v>
      </c>
    </row>
    <row r="6187" spans="1:40" x14ac:dyDescent="0.25">
      <c r="A6187" t="s">
        <v>12411</v>
      </c>
      <c r="B6187" s="4">
        <v>1.5</v>
      </c>
      <c r="C6187" s="4">
        <v>3</v>
      </c>
      <c r="D6187" s="4">
        <v>3</v>
      </c>
      <c r="E6187" t="s">
        <v>240</v>
      </c>
      <c r="F6187" t="s">
        <v>57</v>
      </c>
      <c r="G6187" t="s">
        <v>169</v>
      </c>
      <c r="H6187" t="s">
        <v>100</v>
      </c>
      <c r="I6187" t="s">
        <v>5708</v>
      </c>
      <c r="J6187">
        <v>55.788744000000001</v>
      </c>
      <c r="K6187">
        <v>52.045952999999997</v>
      </c>
      <c r="L6187" t="s">
        <v>70</v>
      </c>
      <c r="M6187" t="s">
        <v>40</v>
      </c>
      <c r="N6187">
        <v>1</v>
      </c>
      <c r="O6187">
        <v>1</v>
      </c>
      <c r="P6187">
        <v>1</v>
      </c>
      <c r="S6187">
        <v>1</v>
      </c>
      <c r="T6187">
        <v>1</v>
      </c>
      <c r="U6187">
        <v>1</v>
      </c>
      <c r="W6187">
        <v>1</v>
      </c>
      <c r="AA6187">
        <v>1</v>
      </c>
      <c r="AB6187">
        <v>1</v>
      </c>
      <c r="AC6187">
        <v>1</v>
      </c>
      <c r="AD6187">
        <v>1</v>
      </c>
      <c r="AE6187">
        <v>1</v>
      </c>
      <c r="AF6187">
        <v>1</v>
      </c>
      <c r="AG6187">
        <v>1</v>
      </c>
      <c r="AH6187">
        <v>1</v>
      </c>
      <c r="AI6187">
        <v>1</v>
      </c>
      <c r="AJ6187">
        <v>1</v>
      </c>
      <c r="AK6187">
        <v>1</v>
      </c>
      <c r="AL6187">
        <v>1</v>
      </c>
      <c r="AN6187">
        <v>1</v>
      </c>
    </row>
    <row r="6188" spans="1:40" x14ac:dyDescent="0.25">
      <c r="A6188" t="s">
        <v>12412</v>
      </c>
      <c r="B6188" s="4">
        <v>0</v>
      </c>
      <c r="C6188" s="4">
        <v>3</v>
      </c>
      <c r="D6188" s="4">
        <v>3</v>
      </c>
      <c r="E6188" t="s">
        <v>196</v>
      </c>
      <c r="F6188" t="s">
        <v>197</v>
      </c>
      <c r="G6188" t="s">
        <v>198</v>
      </c>
      <c r="H6188" t="s">
        <v>199</v>
      </c>
      <c r="I6188" t="s">
        <v>5709</v>
      </c>
      <c r="J6188">
        <v>54.948596999999999</v>
      </c>
      <c r="K6188">
        <v>73.405325000000005</v>
      </c>
      <c r="L6188" t="s">
        <v>70</v>
      </c>
      <c r="M6188" t="s">
        <v>40</v>
      </c>
      <c r="N6188">
        <v>1</v>
      </c>
      <c r="O6188">
        <v>1</v>
      </c>
      <c r="P6188">
        <v>1</v>
      </c>
      <c r="S6188">
        <v>1</v>
      </c>
      <c r="T6188">
        <v>1</v>
      </c>
      <c r="U6188">
        <v>1</v>
      </c>
      <c r="W6188">
        <v>1</v>
      </c>
      <c r="AA6188">
        <v>1</v>
      </c>
      <c r="AB6188">
        <v>1</v>
      </c>
      <c r="AC6188">
        <v>1</v>
      </c>
      <c r="AD6188">
        <v>1</v>
      </c>
      <c r="AE6188">
        <v>1</v>
      </c>
      <c r="AF6188">
        <v>1</v>
      </c>
      <c r="AG6188">
        <v>1</v>
      </c>
      <c r="AH6188">
        <v>1</v>
      </c>
      <c r="AI6188">
        <v>1</v>
      </c>
      <c r="AJ6188">
        <v>1</v>
      </c>
      <c r="AK6188">
        <v>1</v>
      </c>
      <c r="AL6188">
        <v>1</v>
      </c>
      <c r="AN6188">
        <v>1</v>
      </c>
    </row>
    <row r="6189" spans="1:40" x14ac:dyDescent="0.25">
      <c r="A6189" t="s">
        <v>12413</v>
      </c>
      <c r="B6189" s="4">
        <v>0</v>
      </c>
      <c r="C6189" s="4">
        <v>3</v>
      </c>
      <c r="D6189" s="4">
        <v>3</v>
      </c>
      <c r="E6189" t="s">
        <v>196</v>
      </c>
      <c r="F6189" t="s">
        <v>197</v>
      </c>
      <c r="G6189" t="s">
        <v>198</v>
      </c>
      <c r="H6189" t="s">
        <v>199</v>
      </c>
      <c r="I6189" t="s">
        <v>5710</v>
      </c>
      <c r="J6189">
        <v>54.995705000000001</v>
      </c>
      <c r="K6189">
        <v>73.252189000000001</v>
      </c>
      <c r="L6189" t="s">
        <v>70</v>
      </c>
      <c r="M6189" t="s">
        <v>40</v>
      </c>
      <c r="N6189">
        <v>1</v>
      </c>
      <c r="O6189">
        <v>1</v>
      </c>
      <c r="P6189">
        <v>1</v>
      </c>
      <c r="S6189">
        <v>1</v>
      </c>
      <c r="T6189">
        <v>1</v>
      </c>
      <c r="U6189">
        <v>1</v>
      </c>
      <c r="W6189">
        <v>1</v>
      </c>
      <c r="AA6189">
        <v>1</v>
      </c>
      <c r="AB6189">
        <v>1</v>
      </c>
      <c r="AC6189">
        <v>1</v>
      </c>
      <c r="AD6189">
        <v>1</v>
      </c>
      <c r="AE6189">
        <v>1</v>
      </c>
      <c r="AF6189">
        <v>1</v>
      </c>
      <c r="AG6189">
        <v>1</v>
      </c>
      <c r="AH6189">
        <v>1</v>
      </c>
      <c r="AI6189">
        <v>1</v>
      </c>
      <c r="AJ6189">
        <v>1</v>
      </c>
      <c r="AK6189">
        <v>1</v>
      </c>
      <c r="AL6189">
        <v>1</v>
      </c>
      <c r="AN6189">
        <v>1</v>
      </c>
    </row>
    <row r="6190" spans="1:40" x14ac:dyDescent="0.25">
      <c r="A6190" t="s">
        <v>12414</v>
      </c>
      <c r="B6190" s="4">
        <v>0</v>
      </c>
      <c r="C6190" s="4">
        <v>3</v>
      </c>
      <c r="D6190" s="4">
        <v>3</v>
      </c>
      <c r="E6190" t="s">
        <v>196</v>
      </c>
      <c r="F6190" t="s">
        <v>197</v>
      </c>
      <c r="G6190" t="s">
        <v>198</v>
      </c>
      <c r="H6190" t="s">
        <v>199</v>
      </c>
      <c r="I6190" t="s">
        <v>5711</v>
      </c>
      <c r="J6190">
        <v>54.909505000000003</v>
      </c>
      <c r="K6190">
        <v>73.458662000000004</v>
      </c>
      <c r="L6190" t="s">
        <v>70</v>
      </c>
      <c r="M6190" t="s">
        <v>40</v>
      </c>
      <c r="N6190">
        <v>1</v>
      </c>
      <c r="O6190">
        <v>1</v>
      </c>
      <c r="P6190">
        <v>1</v>
      </c>
      <c r="S6190">
        <v>1</v>
      </c>
      <c r="T6190">
        <v>1</v>
      </c>
      <c r="U6190">
        <v>1</v>
      </c>
      <c r="W6190">
        <v>1</v>
      </c>
      <c r="AA6190">
        <v>1</v>
      </c>
      <c r="AB6190">
        <v>1</v>
      </c>
      <c r="AC6190">
        <v>1</v>
      </c>
      <c r="AD6190">
        <v>1</v>
      </c>
      <c r="AE6190">
        <v>1</v>
      </c>
      <c r="AF6190">
        <v>1</v>
      </c>
      <c r="AG6190">
        <v>1</v>
      </c>
      <c r="AH6190">
        <v>1</v>
      </c>
      <c r="AI6190">
        <v>1</v>
      </c>
      <c r="AJ6190">
        <v>1</v>
      </c>
      <c r="AK6190">
        <v>1</v>
      </c>
      <c r="AL6190">
        <v>1</v>
      </c>
      <c r="AN6190">
        <v>1</v>
      </c>
    </row>
    <row r="6191" spans="1:40" x14ac:dyDescent="0.25">
      <c r="A6191" t="s">
        <v>12415</v>
      </c>
      <c r="B6191" s="4">
        <v>0</v>
      </c>
      <c r="C6191" s="4">
        <v>3</v>
      </c>
      <c r="D6191" s="4">
        <v>3</v>
      </c>
      <c r="E6191" t="s">
        <v>196</v>
      </c>
      <c r="F6191" t="s">
        <v>197</v>
      </c>
      <c r="G6191" t="s">
        <v>198</v>
      </c>
      <c r="H6191" t="s">
        <v>199</v>
      </c>
      <c r="I6191" t="s">
        <v>5712</v>
      </c>
      <c r="J6191">
        <v>55.048124999999999</v>
      </c>
      <c r="K6191">
        <v>73.296464999999998</v>
      </c>
      <c r="L6191" t="s">
        <v>70</v>
      </c>
      <c r="M6191" t="s">
        <v>40</v>
      </c>
      <c r="N6191">
        <v>1</v>
      </c>
      <c r="O6191">
        <v>1</v>
      </c>
      <c r="P6191">
        <v>1</v>
      </c>
      <c r="S6191">
        <v>1</v>
      </c>
      <c r="T6191">
        <v>1</v>
      </c>
      <c r="U6191">
        <v>1</v>
      </c>
      <c r="W6191">
        <v>1</v>
      </c>
      <c r="AA6191">
        <v>1</v>
      </c>
      <c r="AB6191">
        <v>1</v>
      </c>
      <c r="AC6191">
        <v>1</v>
      </c>
      <c r="AD6191">
        <v>1</v>
      </c>
      <c r="AE6191">
        <v>1</v>
      </c>
      <c r="AF6191">
        <v>1</v>
      </c>
      <c r="AG6191">
        <v>1</v>
      </c>
      <c r="AH6191">
        <v>1</v>
      </c>
      <c r="AI6191">
        <v>1</v>
      </c>
      <c r="AJ6191">
        <v>1</v>
      </c>
      <c r="AK6191">
        <v>1</v>
      </c>
      <c r="AL6191">
        <v>1</v>
      </c>
      <c r="AN6191">
        <v>1</v>
      </c>
    </row>
    <row r="6192" spans="1:40" x14ac:dyDescent="0.25">
      <c r="A6192" t="s">
        <v>12416</v>
      </c>
      <c r="B6192" s="4">
        <v>0</v>
      </c>
      <c r="C6192" s="4">
        <v>3</v>
      </c>
      <c r="D6192" s="4">
        <v>3</v>
      </c>
      <c r="E6192" t="s">
        <v>196</v>
      </c>
      <c r="F6192" t="s">
        <v>197</v>
      </c>
      <c r="G6192" t="s">
        <v>198</v>
      </c>
      <c r="H6192" t="s">
        <v>199</v>
      </c>
      <c r="I6192" t="s">
        <v>5713</v>
      </c>
      <c r="J6192">
        <v>54.98939</v>
      </c>
      <c r="K6192">
        <v>73.267100999999997</v>
      </c>
      <c r="L6192" t="s">
        <v>70</v>
      </c>
      <c r="M6192" t="s">
        <v>46</v>
      </c>
      <c r="N6192">
        <v>1</v>
      </c>
      <c r="O6192">
        <v>1</v>
      </c>
      <c r="P6192">
        <v>1</v>
      </c>
      <c r="S6192">
        <v>1</v>
      </c>
      <c r="T6192">
        <v>1</v>
      </c>
      <c r="U6192">
        <v>1</v>
      </c>
      <c r="W6192">
        <v>1</v>
      </c>
      <c r="AA6192">
        <v>1</v>
      </c>
      <c r="AB6192">
        <v>1</v>
      </c>
      <c r="AC6192">
        <v>1</v>
      </c>
      <c r="AD6192">
        <v>1</v>
      </c>
      <c r="AE6192">
        <v>1</v>
      </c>
      <c r="AF6192">
        <v>1</v>
      </c>
      <c r="AG6192">
        <v>1</v>
      </c>
      <c r="AH6192">
        <v>1</v>
      </c>
      <c r="AI6192">
        <v>1</v>
      </c>
      <c r="AJ6192">
        <v>1</v>
      </c>
      <c r="AK6192">
        <v>1</v>
      </c>
      <c r="AL6192">
        <v>1</v>
      </c>
      <c r="AN6192">
        <v>1</v>
      </c>
    </row>
    <row r="6193" spans="1:40" x14ac:dyDescent="0.25">
      <c r="A6193" t="s">
        <v>12417</v>
      </c>
      <c r="B6193" s="4">
        <v>0</v>
      </c>
      <c r="C6193" s="4">
        <v>3</v>
      </c>
      <c r="D6193" s="4">
        <v>3</v>
      </c>
      <c r="E6193" t="s">
        <v>196</v>
      </c>
      <c r="F6193" t="s">
        <v>197</v>
      </c>
      <c r="G6193" t="s">
        <v>198</v>
      </c>
      <c r="H6193" t="s">
        <v>199</v>
      </c>
      <c r="I6193" t="s">
        <v>5714</v>
      </c>
      <c r="J6193">
        <v>54.951557999999999</v>
      </c>
      <c r="K6193">
        <v>73.272754000000006</v>
      </c>
      <c r="L6193" t="s">
        <v>70</v>
      </c>
      <c r="M6193" t="s">
        <v>40</v>
      </c>
      <c r="N6193">
        <v>1</v>
      </c>
      <c r="O6193">
        <v>1</v>
      </c>
      <c r="P6193">
        <v>1</v>
      </c>
      <c r="S6193">
        <v>1</v>
      </c>
      <c r="T6193">
        <v>1</v>
      </c>
      <c r="U6193">
        <v>1</v>
      </c>
      <c r="W6193">
        <v>1</v>
      </c>
      <c r="AA6193">
        <v>1</v>
      </c>
      <c r="AB6193">
        <v>1</v>
      </c>
      <c r="AC6193">
        <v>1</v>
      </c>
      <c r="AD6193">
        <v>1</v>
      </c>
      <c r="AE6193">
        <v>1</v>
      </c>
      <c r="AF6193">
        <v>1</v>
      </c>
      <c r="AG6193">
        <v>1</v>
      </c>
      <c r="AH6193">
        <v>1</v>
      </c>
      <c r="AI6193">
        <v>1</v>
      </c>
      <c r="AJ6193">
        <v>1</v>
      </c>
      <c r="AK6193">
        <v>1</v>
      </c>
      <c r="AL6193">
        <v>1</v>
      </c>
      <c r="AN6193">
        <v>1</v>
      </c>
    </row>
    <row r="6194" spans="1:40" x14ac:dyDescent="0.25">
      <c r="A6194" t="s">
        <v>12418</v>
      </c>
      <c r="B6194" s="4">
        <v>0</v>
      </c>
      <c r="C6194" s="4">
        <v>3</v>
      </c>
      <c r="D6194" s="4">
        <v>3</v>
      </c>
      <c r="E6194" t="s">
        <v>196</v>
      </c>
      <c r="F6194" t="s">
        <v>197</v>
      </c>
      <c r="G6194" t="s">
        <v>198</v>
      </c>
      <c r="H6194" t="s">
        <v>199</v>
      </c>
      <c r="I6194" t="s">
        <v>5715</v>
      </c>
      <c r="J6194">
        <v>55.013986000000003</v>
      </c>
      <c r="K6194">
        <v>73.442539999999994</v>
      </c>
      <c r="L6194" t="s">
        <v>70</v>
      </c>
      <c r="M6194" t="s">
        <v>46</v>
      </c>
      <c r="N6194">
        <v>1</v>
      </c>
      <c r="O6194">
        <v>1</v>
      </c>
      <c r="P6194">
        <v>1</v>
      </c>
      <c r="S6194">
        <v>1</v>
      </c>
      <c r="T6194">
        <v>1</v>
      </c>
      <c r="U6194">
        <v>1</v>
      </c>
      <c r="W6194">
        <v>1</v>
      </c>
      <c r="AA6194">
        <v>1</v>
      </c>
      <c r="AB6194">
        <v>1</v>
      </c>
      <c r="AC6194">
        <v>1</v>
      </c>
      <c r="AD6194">
        <v>1</v>
      </c>
      <c r="AE6194">
        <v>1</v>
      </c>
      <c r="AF6194">
        <v>1</v>
      </c>
      <c r="AG6194">
        <v>1</v>
      </c>
      <c r="AH6194">
        <v>1</v>
      </c>
      <c r="AI6194">
        <v>1</v>
      </c>
      <c r="AJ6194">
        <v>1</v>
      </c>
      <c r="AK6194">
        <v>1</v>
      </c>
      <c r="AL6194">
        <v>1</v>
      </c>
      <c r="AN6194">
        <v>1</v>
      </c>
    </row>
    <row r="6195" spans="1:40" x14ac:dyDescent="0.25">
      <c r="A6195" t="s">
        <v>12419</v>
      </c>
      <c r="B6195" s="4">
        <v>0</v>
      </c>
      <c r="C6195" s="4">
        <v>3</v>
      </c>
      <c r="D6195" s="4">
        <v>3</v>
      </c>
      <c r="E6195" t="s">
        <v>196</v>
      </c>
      <c r="F6195" t="s">
        <v>197</v>
      </c>
      <c r="G6195" t="s">
        <v>198</v>
      </c>
      <c r="H6195" t="s">
        <v>199</v>
      </c>
      <c r="I6195" t="s">
        <v>5716</v>
      </c>
      <c r="J6195">
        <v>55.004581999999999</v>
      </c>
      <c r="K6195">
        <v>73.374641999999994</v>
      </c>
      <c r="L6195" t="s">
        <v>70</v>
      </c>
      <c r="M6195" t="s">
        <v>40</v>
      </c>
      <c r="N6195">
        <v>1</v>
      </c>
      <c r="O6195">
        <v>1</v>
      </c>
      <c r="P6195">
        <v>1</v>
      </c>
      <c r="S6195">
        <v>1</v>
      </c>
      <c r="T6195">
        <v>1</v>
      </c>
      <c r="U6195">
        <v>1</v>
      </c>
      <c r="W6195">
        <v>1</v>
      </c>
      <c r="AA6195">
        <v>1</v>
      </c>
      <c r="AB6195">
        <v>1</v>
      </c>
      <c r="AC6195">
        <v>1</v>
      </c>
      <c r="AD6195">
        <v>1</v>
      </c>
      <c r="AE6195">
        <v>1</v>
      </c>
      <c r="AF6195">
        <v>1</v>
      </c>
      <c r="AG6195">
        <v>1</v>
      </c>
      <c r="AH6195">
        <v>1</v>
      </c>
      <c r="AI6195">
        <v>1</v>
      </c>
      <c r="AJ6195">
        <v>1</v>
      </c>
      <c r="AK6195">
        <v>1</v>
      </c>
      <c r="AL6195">
        <v>1</v>
      </c>
      <c r="AN6195">
        <v>1</v>
      </c>
    </row>
    <row r="6196" spans="1:40" x14ac:dyDescent="0.25">
      <c r="A6196" t="s">
        <v>12420</v>
      </c>
      <c r="B6196" s="4">
        <v>0</v>
      </c>
      <c r="C6196" s="4">
        <v>3</v>
      </c>
      <c r="D6196" s="4">
        <v>3</v>
      </c>
      <c r="E6196" t="s">
        <v>196</v>
      </c>
      <c r="F6196" t="s">
        <v>197</v>
      </c>
      <c r="G6196" t="s">
        <v>5717</v>
      </c>
      <c r="H6196" t="s">
        <v>199</v>
      </c>
      <c r="I6196" t="s">
        <v>5718</v>
      </c>
      <c r="J6196">
        <v>54.844315000000002</v>
      </c>
      <c r="K6196">
        <v>75.056888999999998</v>
      </c>
      <c r="L6196" t="s">
        <v>70</v>
      </c>
      <c r="M6196" t="s">
        <v>40</v>
      </c>
      <c r="N6196">
        <v>1</v>
      </c>
      <c r="O6196">
        <v>1</v>
      </c>
      <c r="P6196">
        <v>1</v>
      </c>
      <c r="S6196">
        <v>1</v>
      </c>
      <c r="T6196">
        <v>1</v>
      </c>
      <c r="U6196">
        <v>1</v>
      </c>
      <c r="W6196">
        <v>1</v>
      </c>
      <c r="AA6196">
        <v>1</v>
      </c>
      <c r="AB6196">
        <v>1</v>
      </c>
      <c r="AC6196">
        <v>1</v>
      </c>
      <c r="AD6196">
        <v>1</v>
      </c>
      <c r="AE6196">
        <v>1</v>
      </c>
      <c r="AF6196">
        <v>1</v>
      </c>
      <c r="AG6196">
        <v>1</v>
      </c>
      <c r="AH6196">
        <v>1</v>
      </c>
      <c r="AI6196">
        <v>1</v>
      </c>
      <c r="AJ6196">
        <v>1</v>
      </c>
      <c r="AK6196">
        <v>1</v>
      </c>
      <c r="AL6196">
        <v>1</v>
      </c>
      <c r="AN6196">
        <v>1</v>
      </c>
    </row>
    <row r="6197" spans="1:40" x14ac:dyDescent="0.25">
      <c r="A6197" t="s">
        <v>12421</v>
      </c>
      <c r="B6197" s="4">
        <v>0</v>
      </c>
      <c r="C6197" s="4">
        <v>3</v>
      </c>
      <c r="D6197" s="4">
        <v>3</v>
      </c>
      <c r="E6197" t="s">
        <v>196</v>
      </c>
      <c r="F6197" t="s">
        <v>197</v>
      </c>
      <c r="G6197" t="s">
        <v>198</v>
      </c>
      <c r="H6197" t="s">
        <v>199</v>
      </c>
      <c r="I6197" t="s">
        <v>5719</v>
      </c>
      <c r="J6197">
        <v>54.992167000000002</v>
      </c>
      <c r="K6197">
        <v>73.434689000000006</v>
      </c>
      <c r="L6197" t="s">
        <v>70</v>
      </c>
      <c r="M6197" t="s">
        <v>40</v>
      </c>
      <c r="N6197">
        <v>1</v>
      </c>
      <c r="O6197">
        <v>1</v>
      </c>
      <c r="P6197">
        <v>1</v>
      </c>
      <c r="S6197">
        <v>1</v>
      </c>
      <c r="T6197">
        <v>1</v>
      </c>
      <c r="U6197">
        <v>1</v>
      </c>
      <c r="W6197">
        <v>1</v>
      </c>
      <c r="AA6197">
        <v>1</v>
      </c>
      <c r="AB6197">
        <v>1</v>
      </c>
      <c r="AC6197">
        <v>1</v>
      </c>
      <c r="AD6197">
        <v>1</v>
      </c>
      <c r="AE6197">
        <v>1</v>
      </c>
      <c r="AF6197">
        <v>1</v>
      </c>
      <c r="AG6197">
        <v>1</v>
      </c>
      <c r="AH6197">
        <v>1</v>
      </c>
      <c r="AI6197">
        <v>1</v>
      </c>
      <c r="AJ6197">
        <v>1</v>
      </c>
      <c r="AK6197">
        <v>1</v>
      </c>
      <c r="AL6197">
        <v>1</v>
      </c>
      <c r="AN6197">
        <v>1</v>
      </c>
    </row>
    <row r="6198" spans="1:40" x14ac:dyDescent="0.25">
      <c r="A6198" t="s">
        <v>12422</v>
      </c>
      <c r="B6198" s="4">
        <v>1.5</v>
      </c>
      <c r="C6198" s="4">
        <v>3</v>
      </c>
      <c r="D6198" s="4">
        <v>3</v>
      </c>
      <c r="E6198" t="s">
        <v>240</v>
      </c>
      <c r="F6198" t="s">
        <v>57</v>
      </c>
      <c r="G6198" t="s">
        <v>461</v>
      </c>
      <c r="H6198" t="s">
        <v>100</v>
      </c>
      <c r="I6198" t="s">
        <v>5720</v>
      </c>
      <c r="J6198">
        <v>55.671360999999997</v>
      </c>
      <c r="K6198">
        <v>52.339027000000002</v>
      </c>
      <c r="L6198" t="s">
        <v>70</v>
      </c>
      <c r="M6198" t="s">
        <v>40</v>
      </c>
      <c r="N6198">
        <v>1</v>
      </c>
      <c r="O6198">
        <v>1</v>
      </c>
      <c r="P6198">
        <v>1</v>
      </c>
      <c r="S6198">
        <v>1</v>
      </c>
      <c r="T6198">
        <v>1</v>
      </c>
      <c r="U6198">
        <v>1</v>
      </c>
      <c r="W6198">
        <v>1</v>
      </c>
      <c r="AA6198">
        <v>1</v>
      </c>
      <c r="AB6198">
        <v>1</v>
      </c>
      <c r="AC6198">
        <v>1</v>
      </c>
      <c r="AD6198">
        <v>1</v>
      </c>
      <c r="AE6198">
        <v>1</v>
      </c>
      <c r="AF6198">
        <v>1</v>
      </c>
      <c r="AG6198">
        <v>1</v>
      </c>
      <c r="AH6198">
        <v>1</v>
      </c>
      <c r="AI6198">
        <v>1</v>
      </c>
      <c r="AJ6198">
        <v>1</v>
      </c>
      <c r="AK6198">
        <v>1</v>
      </c>
      <c r="AL6198">
        <v>1</v>
      </c>
      <c r="AN6198">
        <v>1</v>
      </c>
    </row>
    <row r="6199" spans="1:40" x14ac:dyDescent="0.25">
      <c r="A6199" t="s">
        <v>12423</v>
      </c>
      <c r="B6199" s="4">
        <v>0</v>
      </c>
      <c r="C6199" s="4">
        <v>3</v>
      </c>
      <c r="D6199" s="4">
        <v>3</v>
      </c>
      <c r="E6199" t="s">
        <v>196</v>
      </c>
      <c r="F6199" t="s">
        <v>197</v>
      </c>
      <c r="G6199" t="s">
        <v>198</v>
      </c>
      <c r="H6199" t="s">
        <v>199</v>
      </c>
      <c r="I6199" t="s">
        <v>5721</v>
      </c>
      <c r="J6199">
        <v>54.989682999999999</v>
      </c>
      <c r="K6199">
        <v>73.238035999999994</v>
      </c>
      <c r="L6199" t="s">
        <v>70</v>
      </c>
      <c r="M6199" t="s">
        <v>40</v>
      </c>
      <c r="N6199">
        <v>1</v>
      </c>
      <c r="O6199">
        <v>1</v>
      </c>
      <c r="P6199">
        <v>1</v>
      </c>
      <c r="S6199">
        <v>1</v>
      </c>
      <c r="T6199">
        <v>1</v>
      </c>
      <c r="U6199">
        <v>1</v>
      </c>
      <c r="W6199">
        <v>1</v>
      </c>
      <c r="AA6199">
        <v>1</v>
      </c>
      <c r="AB6199">
        <v>1</v>
      </c>
      <c r="AC6199">
        <v>1</v>
      </c>
      <c r="AD6199">
        <v>1</v>
      </c>
      <c r="AE6199">
        <v>1</v>
      </c>
      <c r="AF6199">
        <v>1</v>
      </c>
      <c r="AG6199">
        <v>1</v>
      </c>
      <c r="AH6199">
        <v>1</v>
      </c>
      <c r="AI6199">
        <v>1</v>
      </c>
      <c r="AJ6199">
        <v>1</v>
      </c>
      <c r="AK6199">
        <v>1</v>
      </c>
      <c r="AL6199">
        <v>1</v>
      </c>
      <c r="AN6199">
        <v>1</v>
      </c>
    </row>
    <row r="6200" spans="1:40" x14ac:dyDescent="0.25">
      <c r="A6200" t="s">
        <v>12424</v>
      </c>
      <c r="B6200" s="4">
        <v>0</v>
      </c>
      <c r="C6200" s="4">
        <v>3</v>
      </c>
      <c r="D6200" s="4">
        <v>3</v>
      </c>
      <c r="E6200" t="s">
        <v>196</v>
      </c>
      <c r="F6200" t="s">
        <v>197</v>
      </c>
      <c r="G6200" t="s">
        <v>5722</v>
      </c>
      <c r="H6200" t="s">
        <v>199</v>
      </c>
      <c r="I6200" t="s">
        <v>5723</v>
      </c>
      <c r="J6200">
        <v>54.705226000000003</v>
      </c>
      <c r="K6200">
        <v>73.694101000000003</v>
      </c>
      <c r="L6200" t="s">
        <v>70</v>
      </c>
      <c r="M6200" t="s">
        <v>42</v>
      </c>
      <c r="N6200">
        <v>1</v>
      </c>
      <c r="O6200">
        <v>1</v>
      </c>
      <c r="P6200">
        <v>1</v>
      </c>
      <c r="S6200">
        <v>1</v>
      </c>
      <c r="T6200">
        <v>1</v>
      </c>
      <c r="U6200">
        <v>1</v>
      </c>
      <c r="W6200">
        <v>1</v>
      </c>
      <c r="AA6200">
        <v>1</v>
      </c>
      <c r="AB6200">
        <v>1</v>
      </c>
      <c r="AC6200">
        <v>1</v>
      </c>
      <c r="AD6200">
        <v>1</v>
      </c>
      <c r="AE6200">
        <v>1</v>
      </c>
      <c r="AF6200">
        <v>1</v>
      </c>
      <c r="AG6200">
        <v>1</v>
      </c>
      <c r="AH6200">
        <v>1</v>
      </c>
      <c r="AI6200">
        <v>1</v>
      </c>
      <c r="AJ6200">
        <v>1</v>
      </c>
      <c r="AK6200">
        <v>1</v>
      </c>
      <c r="AL6200">
        <v>1</v>
      </c>
      <c r="AN6200">
        <v>1</v>
      </c>
    </row>
    <row r="6201" spans="1:40" x14ac:dyDescent="0.25">
      <c r="A6201" t="s">
        <v>12425</v>
      </c>
      <c r="B6201" s="4">
        <v>0</v>
      </c>
      <c r="C6201" s="4">
        <v>3</v>
      </c>
      <c r="D6201" s="4">
        <v>3</v>
      </c>
      <c r="E6201" t="s">
        <v>196</v>
      </c>
      <c r="F6201" t="s">
        <v>197</v>
      </c>
      <c r="G6201" t="s">
        <v>5724</v>
      </c>
      <c r="H6201" t="s">
        <v>199</v>
      </c>
      <c r="I6201" t="s">
        <v>5725</v>
      </c>
      <c r="J6201">
        <v>54.865673999999999</v>
      </c>
      <c r="K6201">
        <v>73.295361</v>
      </c>
      <c r="L6201" t="s">
        <v>70</v>
      </c>
      <c r="M6201" t="s">
        <v>40</v>
      </c>
      <c r="N6201">
        <v>1</v>
      </c>
      <c r="O6201">
        <v>1</v>
      </c>
      <c r="P6201">
        <v>1</v>
      </c>
      <c r="S6201">
        <v>1</v>
      </c>
      <c r="T6201">
        <v>1</v>
      </c>
      <c r="U6201">
        <v>1</v>
      </c>
      <c r="W6201">
        <v>1</v>
      </c>
      <c r="AA6201">
        <v>1</v>
      </c>
      <c r="AB6201">
        <v>1</v>
      </c>
      <c r="AC6201">
        <v>1</v>
      </c>
      <c r="AD6201">
        <v>1</v>
      </c>
      <c r="AE6201">
        <v>1</v>
      </c>
      <c r="AF6201">
        <v>1</v>
      </c>
      <c r="AG6201">
        <v>1</v>
      </c>
      <c r="AH6201">
        <v>1</v>
      </c>
      <c r="AI6201">
        <v>1</v>
      </c>
      <c r="AJ6201">
        <v>1</v>
      </c>
      <c r="AK6201">
        <v>1</v>
      </c>
      <c r="AL6201">
        <v>1</v>
      </c>
      <c r="AN6201">
        <v>1</v>
      </c>
    </row>
    <row r="6202" spans="1:40" x14ac:dyDescent="0.25">
      <c r="A6202" t="s">
        <v>12426</v>
      </c>
      <c r="B6202" s="4">
        <v>0</v>
      </c>
      <c r="C6202" s="4">
        <v>3</v>
      </c>
      <c r="D6202" s="4">
        <v>3</v>
      </c>
      <c r="E6202" t="s">
        <v>196</v>
      </c>
      <c r="F6202" t="s">
        <v>197</v>
      </c>
      <c r="G6202" t="s">
        <v>198</v>
      </c>
      <c r="H6202" t="s">
        <v>199</v>
      </c>
      <c r="I6202" t="s">
        <v>5726</v>
      </c>
      <c r="J6202">
        <v>55.063225000000003</v>
      </c>
      <c r="K6202">
        <v>73.258463000000006</v>
      </c>
      <c r="L6202" t="s">
        <v>70</v>
      </c>
      <c r="M6202" t="s">
        <v>40</v>
      </c>
      <c r="N6202">
        <v>1</v>
      </c>
      <c r="O6202">
        <v>1</v>
      </c>
      <c r="P6202">
        <v>1</v>
      </c>
      <c r="S6202">
        <v>1</v>
      </c>
      <c r="T6202">
        <v>1</v>
      </c>
      <c r="U6202">
        <v>1</v>
      </c>
      <c r="W6202">
        <v>1</v>
      </c>
      <c r="AA6202">
        <v>1</v>
      </c>
      <c r="AB6202">
        <v>1</v>
      </c>
      <c r="AC6202">
        <v>1</v>
      </c>
      <c r="AD6202">
        <v>1</v>
      </c>
      <c r="AE6202">
        <v>1</v>
      </c>
      <c r="AF6202">
        <v>1</v>
      </c>
      <c r="AG6202">
        <v>1</v>
      </c>
      <c r="AH6202">
        <v>1</v>
      </c>
      <c r="AI6202">
        <v>1</v>
      </c>
      <c r="AJ6202">
        <v>1</v>
      </c>
      <c r="AK6202">
        <v>1</v>
      </c>
      <c r="AL6202">
        <v>1</v>
      </c>
      <c r="AN6202">
        <v>1</v>
      </c>
    </row>
    <row r="6203" spans="1:40" x14ac:dyDescent="0.25">
      <c r="A6203" t="s">
        <v>12427</v>
      </c>
      <c r="B6203" s="4">
        <v>0</v>
      </c>
      <c r="C6203" s="4">
        <v>3</v>
      </c>
      <c r="D6203" s="4">
        <v>3</v>
      </c>
      <c r="E6203" t="s">
        <v>196</v>
      </c>
      <c r="F6203" t="s">
        <v>197</v>
      </c>
      <c r="G6203" t="s">
        <v>198</v>
      </c>
      <c r="H6203" t="s">
        <v>199</v>
      </c>
      <c r="I6203" t="s">
        <v>5727</v>
      </c>
      <c r="J6203">
        <v>54.964126</v>
      </c>
      <c r="K6203">
        <v>73.437240000000003</v>
      </c>
      <c r="L6203" t="s">
        <v>70</v>
      </c>
      <c r="M6203" t="s">
        <v>40</v>
      </c>
      <c r="N6203">
        <v>1</v>
      </c>
      <c r="O6203">
        <v>1</v>
      </c>
      <c r="P6203">
        <v>1</v>
      </c>
      <c r="S6203">
        <v>1</v>
      </c>
      <c r="T6203">
        <v>1</v>
      </c>
      <c r="U6203">
        <v>1</v>
      </c>
      <c r="W6203">
        <v>1</v>
      </c>
      <c r="AA6203">
        <v>1</v>
      </c>
      <c r="AB6203">
        <v>1</v>
      </c>
      <c r="AC6203">
        <v>1</v>
      </c>
      <c r="AD6203">
        <v>1</v>
      </c>
      <c r="AE6203">
        <v>1</v>
      </c>
      <c r="AF6203">
        <v>1</v>
      </c>
      <c r="AG6203">
        <v>1</v>
      </c>
      <c r="AH6203">
        <v>1</v>
      </c>
      <c r="AI6203">
        <v>1</v>
      </c>
      <c r="AJ6203">
        <v>1</v>
      </c>
      <c r="AK6203">
        <v>1</v>
      </c>
      <c r="AL6203">
        <v>1</v>
      </c>
      <c r="AN6203">
        <v>1</v>
      </c>
    </row>
    <row r="6204" spans="1:40" x14ac:dyDescent="0.25">
      <c r="A6204" t="s">
        <v>12428</v>
      </c>
      <c r="B6204" s="4">
        <v>0</v>
      </c>
      <c r="C6204" s="4">
        <v>3</v>
      </c>
      <c r="D6204" s="4">
        <v>3</v>
      </c>
      <c r="E6204" t="s">
        <v>196</v>
      </c>
      <c r="F6204" t="s">
        <v>197</v>
      </c>
      <c r="G6204" t="s">
        <v>198</v>
      </c>
      <c r="H6204" t="s">
        <v>199</v>
      </c>
      <c r="I6204" t="s">
        <v>5728</v>
      </c>
      <c r="J6204">
        <v>54.904505</v>
      </c>
      <c r="K6204">
        <v>73.307902999999996</v>
      </c>
      <c r="L6204" t="s">
        <v>70</v>
      </c>
      <c r="M6204" t="s">
        <v>40</v>
      </c>
      <c r="N6204">
        <v>1</v>
      </c>
      <c r="O6204">
        <v>1</v>
      </c>
      <c r="P6204">
        <v>1</v>
      </c>
      <c r="S6204">
        <v>1</v>
      </c>
      <c r="T6204">
        <v>1</v>
      </c>
      <c r="U6204">
        <v>1</v>
      </c>
      <c r="W6204">
        <v>1</v>
      </c>
      <c r="AA6204">
        <v>1</v>
      </c>
      <c r="AB6204">
        <v>1</v>
      </c>
      <c r="AC6204">
        <v>1</v>
      </c>
      <c r="AD6204">
        <v>1</v>
      </c>
      <c r="AE6204">
        <v>1</v>
      </c>
      <c r="AF6204">
        <v>1</v>
      </c>
      <c r="AG6204">
        <v>1</v>
      </c>
      <c r="AH6204">
        <v>1</v>
      </c>
      <c r="AI6204">
        <v>1</v>
      </c>
      <c r="AJ6204">
        <v>1</v>
      </c>
      <c r="AK6204">
        <v>1</v>
      </c>
      <c r="AL6204">
        <v>1</v>
      </c>
      <c r="AN6204">
        <v>1</v>
      </c>
    </row>
    <row r="6205" spans="1:40" x14ac:dyDescent="0.25">
      <c r="A6205" t="s">
        <v>12429</v>
      </c>
      <c r="B6205" s="4">
        <v>0</v>
      </c>
      <c r="C6205" s="4">
        <v>3</v>
      </c>
      <c r="D6205" s="4">
        <v>3</v>
      </c>
      <c r="E6205" t="s">
        <v>196</v>
      </c>
      <c r="F6205" t="s">
        <v>197</v>
      </c>
      <c r="G6205" t="s">
        <v>38</v>
      </c>
      <c r="H6205" t="s">
        <v>199</v>
      </c>
      <c r="I6205" t="s">
        <v>5729</v>
      </c>
      <c r="J6205">
        <v>54.364691000000001</v>
      </c>
      <c r="K6205">
        <v>74.111000000000004</v>
      </c>
      <c r="L6205" t="s">
        <v>70</v>
      </c>
      <c r="M6205" t="s">
        <v>40</v>
      </c>
      <c r="N6205">
        <v>1</v>
      </c>
      <c r="O6205">
        <v>1</v>
      </c>
      <c r="P6205">
        <v>1</v>
      </c>
      <c r="S6205">
        <v>1</v>
      </c>
      <c r="T6205">
        <v>1</v>
      </c>
      <c r="U6205">
        <v>1</v>
      </c>
      <c r="W6205">
        <v>1</v>
      </c>
      <c r="AA6205">
        <v>1</v>
      </c>
      <c r="AB6205">
        <v>1</v>
      </c>
      <c r="AC6205">
        <v>1</v>
      </c>
      <c r="AD6205">
        <v>1</v>
      </c>
      <c r="AE6205">
        <v>1</v>
      </c>
      <c r="AF6205">
        <v>1</v>
      </c>
      <c r="AG6205">
        <v>1</v>
      </c>
      <c r="AH6205">
        <v>1</v>
      </c>
      <c r="AI6205">
        <v>1</v>
      </c>
      <c r="AJ6205">
        <v>1</v>
      </c>
      <c r="AK6205">
        <v>1</v>
      </c>
      <c r="AL6205">
        <v>1</v>
      </c>
      <c r="AN6205">
        <v>1</v>
      </c>
    </row>
    <row r="6206" spans="1:40" x14ac:dyDescent="0.25">
      <c r="A6206" t="s">
        <v>12430</v>
      </c>
      <c r="B6206" s="4">
        <v>0</v>
      </c>
      <c r="C6206" s="4">
        <v>3</v>
      </c>
      <c r="D6206" s="4">
        <v>3</v>
      </c>
      <c r="E6206" t="s">
        <v>196</v>
      </c>
      <c r="F6206" t="s">
        <v>197</v>
      </c>
      <c r="G6206" t="s">
        <v>198</v>
      </c>
      <c r="H6206" t="s">
        <v>199</v>
      </c>
      <c r="I6206" t="s">
        <v>5730</v>
      </c>
      <c r="J6206">
        <v>54.927469000000002</v>
      </c>
      <c r="K6206">
        <v>73.355571999999995</v>
      </c>
      <c r="L6206" t="s">
        <v>70</v>
      </c>
      <c r="M6206" t="s">
        <v>40</v>
      </c>
      <c r="N6206">
        <v>1</v>
      </c>
      <c r="O6206">
        <v>1</v>
      </c>
      <c r="P6206">
        <v>1</v>
      </c>
      <c r="S6206">
        <v>1</v>
      </c>
      <c r="T6206">
        <v>1</v>
      </c>
      <c r="U6206">
        <v>1</v>
      </c>
      <c r="W6206">
        <v>1</v>
      </c>
      <c r="AA6206">
        <v>1</v>
      </c>
      <c r="AB6206">
        <v>1</v>
      </c>
      <c r="AC6206">
        <v>1</v>
      </c>
      <c r="AD6206">
        <v>1</v>
      </c>
      <c r="AE6206">
        <v>1</v>
      </c>
      <c r="AF6206">
        <v>1</v>
      </c>
      <c r="AG6206">
        <v>1</v>
      </c>
      <c r="AH6206">
        <v>1</v>
      </c>
      <c r="AI6206">
        <v>1</v>
      </c>
      <c r="AJ6206">
        <v>1</v>
      </c>
      <c r="AK6206">
        <v>1</v>
      </c>
      <c r="AL6206">
        <v>1</v>
      </c>
      <c r="AN6206">
        <v>1</v>
      </c>
    </row>
    <row r="6207" spans="1:40" x14ac:dyDescent="0.25">
      <c r="A6207" t="s">
        <v>12431</v>
      </c>
      <c r="B6207" s="4">
        <v>0</v>
      </c>
      <c r="C6207" s="4">
        <v>3</v>
      </c>
      <c r="D6207" s="4">
        <v>3</v>
      </c>
      <c r="E6207" t="s">
        <v>196</v>
      </c>
      <c r="F6207" t="s">
        <v>197</v>
      </c>
      <c r="G6207" t="s">
        <v>38</v>
      </c>
      <c r="H6207" t="s">
        <v>199</v>
      </c>
      <c r="I6207" t="s">
        <v>5731</v>
      </c>
      <c r="J6207">
        <v>56.880549000000002</v>
      </c>
      <c r="K6207">
        <v>74.393668000000005</v>
      </c>
      <c r="L6207" t="s">
        <v>70</v>
      </c>
      <c r="M6207" t="s">
        <v>40</v>
      </c>
      <c r="N6207">
        <v>1</v>
      </c>
      <c r="O6207">
        <v>1</v>
      </c>
      <c r="P6207">
        <v>1</v>
      </c>
      <c r="S6207">
        <v>1</v>
      </c>
      <c r="T6207">
        <v>1</v>
      </c>
      <c r="U6207">
        <v>1</v>
      </c>
      <c r="W6207">
        <v>1</v>
      </c>
      <c r="AA6207">
        <v>1</v>
      </c>
      <c r="AB6207">
        <v>1</v>
      </c>
      <c r="AC6207">
        <v>1</v>
      </c>
      <c r="AD6207">
        <v>1</v>
      </c>
      <c r="AE6207">
        <v>1</v>
      </c>
      <c r="AF6207">
        <v>1</v>
      </c>
      <c r="AG6207">
        <v>1</v>
      </c>
      <c r="AH6207">
        <v>1</v>
      </c>
      <c r="AI6207">
        <v>1</v>
      </c>
      <c r="AJ6207">
        <v>1</v>
      </c>
      <c r="AK6207">
        <v>1</v>
      </c>
      <c r="AL6207">
        <v>1</v>
      </c>
      <c r="AN6207">
        <v>1</v>
      </c>
    </row>
    <row r="6208" spans="1:40" x14ac:dyDescent="0.25">
      <c r="A6208" t="s">
        <v>12432</v>
      </c>
      <c r="B6208" s="4">
        <v>0</v>
      </c>
      <c r="C6208" s="4">
        <v>3</v>
      </c>
      <c r="D6208" s="4">
        <v>3</v>
      </c>
      <c r="E6208" t="s">
        <v>196</v>
      </c>
      <c r="F6208" t="s">
        <v>197</v>
      </c>
      <c r="G6208" t="s">
        <v>198</v>
      </c>
      <c r="H6208" t="s">
        <v>199</v>
      </c>
      <c r="I6208" t="s">
        <v>5732</v>
      </c>
      <c r="J6208">
        <v>55.028179000000002</v>
      </c>
      <c r="K6208">
        <v>73.251548999999997</v>
      </c>
      <c r="L6208" t="s">
        <v>70</v>
      </c>
      <c r="M6208" t="s">
        <v>40</v>
      </c>
      <c r="N6208">
        <v>1</v>
      </c>
      <c r="O6208">
        <v>1</v>
      </c>
      <c r="P6208">
        <v>1</v>
      </c>
      <c r="S6208">
        <v>1</v>
      </c>
      <c r="T6208">
        <v>1</v>
      </c>
      <c r="U6208">
        <v>1</v>
      </c>
      <c r="W6208">
        <v>1</v>
      </c>
      <c r="AA6208">
        <v>1</v>
      </c>
      <c r="AB6208">
        <v>1</v>
      </c>
      <c r="AC6208">
        <v>1</v>
      </c>
      <c r="AD6208">
        <v>1</v>
      </c>
      <c r="AE6208">
        <v>1</v>
      </c>
      <c r="AF6208">
        <v>1</v>
      </c>
      <c r="AG6208">
        <v>1</v>
      </c>
      <c r="AH6208">
        <v>1</v>
      </c>
      <c r="AI6208">
        <v>1</v>
      </c>
      <c r="AJ6208">
        <v>1</v>
      </c>
      <c r="AK6208">
        <v>1</v>
      </c>
      <c r="AL6208">
        <v>1</v>
      </c>
      <c r="AN6208">
        <v>1</v>
      </c>
    </row>
    <row r="6209" spans="1:40" x14ac:dyDescent="0.25">
      <c r="A6209" t="s">
        <v>12433</v>
      </c>
      <c r="B6209" s="4">
        <v>1.5</v>
      </c>
      <c r="C6209" s="4">
        <v>3</v>
      </c>
      <c r="D6209" s="4">
        <v>3</v>
      </c>
      <c r="E6209" t="s">
        <v>240</v>
      </c>
      <c r="F6209" t="s">
        <v>57</v>
      </c>
      <c r="G6209" t="s">
        <v>169</v>
      </c>
      <c r="H6209" t="s">
        <v>100</v>
      </c>
      <c r="I6209" t="s">
        <v>5733</v>
      </c>
      <c r="J6209">
        <v>55.665778000000003</v>
      </c>
      <c r="K6209">
        <v>52.308695999999998</v>
      </c>
      <c r="L6209" t="s">
        <v>70</v>
      </c>
      <c r="M6209" t="s">
        <v>40</v>
      </c>
      <c r="N6209">
        <v>1</v>
      </c>
      <c r="O6209">
        <v>1</v>
      </c>
      <c r="P6209">
        <v>1</v>
      </c>
      <c r="S6209">
        <v>1</v>
      </c>
      <c r="T6209">
        <v>1</v>
      </c>
      <c r="U6209">
        <v>1</v>
      </c>
      <c r="W6209">
        <v>1</v>
      </c>
      <c r="AA6209">
        <v>1</v>
      </c>
      <c r="AB6209">
        <v>1</v>
      </c>
      <c r="AC6209">
        <v>1</v>
      </c>
      <c r="AD6209">
        <v>1</v>
      </c>
      <c r="AE6209">
        <v>1</v>
      </c>
      <c r="AF6209">
        <v>1</v>
      </c>
      <c r="AG6209">
        <v>1</v>
      </c>
      <c r="AH6209">
        <v>1</v>
      </c>
      <c r="AI6209">
        <v>1</v>
      </c>
      <c r="AJ6209">
        <v>1</v>
      </c>
      <c r="AK6209">
        <v>1</v>
      </c>
      <c r="AL6209">
        <v>1</v>
      </c>
      <c r="AN6209">
        <v>1</v>
      </c>
    </row>
    <row r="6210" spans="1:40" x14ac:dyDescent="0.25">
      <c r="A6210" t="s">
        <v>12434</v>
      </c>
      <c r="B6210" s="4">
        <v>0</v>
      </c>
      <c r="C6210" s="4">
        <v>3</v>
      </c>
      <c r="D6210" s="4">
        <v>3</v>
      </c>
      <c r="E6210" t="s">
        <v>196</v>
      </c>
      <c r="F6210" t="s">
        <v>197</v>
      </c>
      <c r="G6210" t="s">
        <v>38</v>
      </c>
      <c r="H6210" t="s">
        <v>199</v>
      </c>
      <c r="I6210" t="s">
        <v>5734</v>
      </c>
      <c r="J6210">
        <v>54.372152</v>
      </c>
      <c r="K6210">
        <v>71.743958000000006</v>
      </c>
      <c r="L6210" t="s">
        <v>70</v>
      </c>
      <c r="M6210" t="s">
        <v>40</v>
      </c>
      <c r="N6210">
        <v>1</v>
      </c>
      <c r="O6210">
        <v>1</v>
      </c>
      <c r="P6210">
        <v>1</v>
      </c>
      <c r="S6210">
        <v>1</v>
      </c>
      <c r="T6210">
        <v>1</v>
      </c>
      <c r="U6210">
        <v>1</v>
      </c>
      <c r="W6210">
        <v>1</v>
      </c>
      <c r="AA6210">
        <v>1</v>
      </c>
      <c r="AB6210">
        <v>1</v>
      </c>
      <c r="AC6210">
        <v>1</v>
      </c>
      <c r="AD6210">
        <v>1</v>
      </c>
      <c r="AE6210">
        <v>1</v>
      </c>
      <c r="AF6210">
        <v>1</v>
      </c>
      <c r="AG6210">
        <v>1</v>
      </c>
      <c r="AH6210">
        <v>1</v>
      </c>
      <c r="AI6210">
        <v>1</v>
      </c>
      <c r="AJ6210">
        <v>1</v>
      </c>
      <c r="AK6210">
        <v>1</v>
      </c>
      <c r="AL6210">
        <v>1</v>
      </c>
      <c r="AN6210">
        <v>1</v>
      </c>
    </row>
    <row r="6211" spans="1:40" x14ac:dyDescent="0.25">
      <c r="A6211" t="s">
        <v>12435</v>
      </c>
      <c r="B6211" s="4">
        <v>0</v>
      </c>
      <c r="C6211" s="4">
        <v>3</v>
      </c>
      <c r="D6211" s="4">
        <v>3</v>
      </c>
      <c r="E6211" t="s">
        <v>196</v>
      </c>
      <c r="F6211" t="s">
        <v>197</v>
      </c>
      <c r="G6211" t="s">
        <v>198</v>
      </c>
      <c r="H6211" t="s">
        <v>199</v>
      </c>
      <c r="I6211" t="s">
        <v>5735</v>
      </c>
      <c r="J6211">
        <v>54.995237000000003</v>
      </c>
      <c r="K6211">
        <v>73.316704999999999</v>
      </c>
      <c r="L6211" t="s">
        <v>70</v>
      </c>
      <c r="M6211" t="s">
        <v>40</v>
      </c>
      <c r="N6211">
        <v>1</v>
      </c>
      <c r="O6211">
        <v>1</v>
      </c>
      <c r="P6211">
        <v>1</v>
      </c>
      <c r="S6211">
        <v>1</v>
      </c>
      <c r="T6211">
        <v>1</v>
      </c>
      <c r="U6211">
        <v>1</v>
      </c>
      <c r="W6211">
        <v>1</v>
      </c>
      <c r="AA6211">
        <v>1</v>
      </c>
      <c r="AB6211">
        <v>1</v>
      </c>
      <c r="AC6211">
        <v>1</v>
      </c>
      <c r="AD6211">
        <v>1</v>
      </c>
      <c r="AE6211">
        <v>1</v>
      </c>
      <c r="AF6211">
        <v>1</v>
      </c>
      <c r="AG6211">
        <v>1</v>
      </c>
      <c r="AH6211">
        <v>1</v>
      </c>
      <c r="AI6211">
        <v>1</v>
      </c>
      <c r="AJ6211">
        <v>1</v>
      </c>
      <c r="AK6211">
        <v>1</v>
      </c>
      <c r="AL6211">
        <v>1</v>
      </c>
      <c r="AN6211">
        <v>1</v>
      </c>
    </row>
    <row r="6212" spans="1:40" x14ac:dyDescent="0.25">
      <c r="A6212" t="s">
        <v>12436</v>
      </c>
      <c r="B6212" s="4">
        <v>0</v>
      </c>
      <c r="C6212" s="4">
        <v>3</v>
      </c>
      <c r="D6212" s="4">
        <v>3</v>
      </c>
      <c r="E6212" t="s">
        <v>196</v>
      </c>
      <c r="F6212" t="s">
        <v>197</v>
      </c>
      <c r="G6212" t="s">
        <v>198</v>
      </c>
      <c r="H6212" t="s">
        <v>199</v>
      </c>
      <c r="I6212" t="s">
        <v>5736</v>
      </c>
      <c r="J6212">
        <v>54.941670999999999</v>
      </c>
      <c r="K6212">
        <v>73.313936999999996</v>
      </c>
      <c r="L6212" t="s">
        <v>70</v>
      </c>
      <c r="M6212" t="s">
        <v>40</v>
      </c>
      <c r="N6212">
        <v>1</v>
      </c>
      <c r="O6212">
        <v>1</v>
      </c>
      <c r="P6212">
        <v>1</v>
      </c>
      <c r="S6212">
        <v>1</v>
      </c>
      <c r="T6212">
        <v>1</v>
      </c>
      <c r="U6212">
        <v>1</v>
      </c>
      <c r="W6212">
        <v>1</v>
      </c>
      <c r="AA6212">
        <v>1</v>
      </c>
      <c r="AB6212">
        <v>1</v>
      </c>
      <c r="AC6212">
        <v>1</v>
      </c>
      <c r="AD6212">
        <v>1</v>
      </c>
      <c r="AE6212">
        <v>1</v>
      </c>
      <c r="AF6212">
        <v>1</v>
      </c>
      <c r="AG6212">
        <v>1</v>
      </c>
      <c r="AH6212">
        <v>1</v>
      </c>
      <c r="AI6212">
        <v>1</v>
      </c>
      <c r="AJ6212">
        <v>1</v>
      </c>
      <c r="AK6212">
        <v>1</v>
      </c>
      <c r="AL6212">
        <v>1</v>
      </c>
      <c r="AN6212">
        <v>1</v>
      </c>
    </row>
    <row r="6213" spans="1:40" x14ac:dyDescent="0.25">
      <c r="A6213" t="s">
        <v>12437</v>
      </c>
      <c r="B6213" s="4">
        <v>0</v>
      </c>
      <c r="C6213" s="4">
        <v>3</v>
      </c>
      <c r="D6213" s="4">
        <v>3</v>
      </c>
      <c r="E6213" t="s">
        <v>196</v>
      </c>
      <c r="F6213" t="s">
        <v>197</v>
      </c>
      <c r="G6213" t="s">
        <v>198</v>
      </c>
      <c r="H6213" t="s">
        <v>199</v>
      </c>
      <c r="I6213" t="s">
        <v>5737</v>
      </c>
      <c r="J6213">
        <v>54.938364999999997</v>
      </c>
      <c r="K6213">
        <v>73.492734999999996</v>
      </c>
      <c r="L6213" t="s">
        <v>70</v>
      </c>
      <c r="M6213" t="s">
        <v>40</v>
      </c>
      <c r="N6213">
        <v>1</v>
      </c>
      <c r="O6213">
        <v>1</v>
      </c>
      <c r="P6213">
        <v>1</v>
      </c>
      <c r="S6213">
        <v>1</v>
      </c>
      <c r="T6213">
        <v>1</v>
      </c>
      <c r="U6213">
        <v>1</v>
      </c>
      <c r="W6213">
        <v>1</v>
      </c>
      <c r="AA6213">
        <v>1</v>
      </c>
      <c r="AB6213">
        <v>1</v>
      </c>
      <c r="AC6213">
        <v>1</v>
      </c>
      <c r="AD6213">
        <v>1</v>
      </c>
      <c r="AE6213">
        <v>1</v>
      </c>
      <c r="AF6213">
        <v>1</v>
      </c>
      <c r="AG6213">
        <v>1</v>
      </c>
      <c r="AH6213">
        <v>1</v>
      </c>
      <c r="AI6213">
        <v>1</v>
      </c>
      <c r="AJ6213">
        <v>1</v>
      </c>
      <c r="AK6213">
        <v>1</v>
      </c>
      <c r="AL6213">
        <v>1</v>
      </c>
      <c r="AN6213">
        <v>1</v>
      </c>
    </row>
    <row r="6214" spans="1:40" x14ac:dyDescent="0.25">
      <c r="A6214" t="s">
        <v>12438</v>
      </c>
      <c r="B6214" s="4">
        <v>0</v>
      </c>
      <c r="C6214" s="4">
        <v>3</v>
      </c>
      <c r="D6214" s="4">
        <v>3</v>
      </c>
      <c r="E6214" t="s">
        <v>196</v>
      </c>
      <c r="F6214" t="s">
        <v>197</v>
      </c>
      <c r="G6214" t="s">
        <v>198</v>
      </c>
      <c r="H6214" t="s">
        <v>199</v>
      </c>
      <c r="I6214" t="s">
        <v>5738</v>
      </c>
      <c r="J6214">
        <v>54.906892999999997</v>
      </c>
      <c r="K6214">
        <v>73.384089000000003</v>
      </c>
      <c r="L6214" t="s">
        <v>70</v>
      </c>
      <c r="M6214" t="s">
        <v>40</v>
      </c>
      <c r="N6214">
        <v>1</v>
      </c>
      <c r="O6214">
        <v>1</v>
      </c>
      <c r="P6214">
        <v>1</v>
      </c>
      <c r="S6214">
        <v>1</v>
      </c>
      <c r="T6214">
        <v>1</v>
      </c>
      <c r="U6214">
        <v>1</v>
      </c>
      <c r="W6214">
        <v>1</v>
      </c>
      <c r="AA6214">
        <v>1</v>
      </c>
      <c r="AB6214">
        <v>1</v>
      </c>
      <c r="AC6214">
        <v>1</v>
      </c>
      <c r="AD6214">
        <v>1</v>
      </c>
      <c r="AE6214">
        <v>1</v>
      </c>
      <c r="AF6214">
        <v>1</v>
      </c>
      <c r="AG6214">
        <v>1</v>
      </c>
      <c r="AH6214">
        <v>1</v>
      </c>
      <c r="AI6214">
        <v>1</v>
      </c>
      <c r="AJ6214">
        <v>1</v>
      </c>
      <c r="AK6214">
        <v>1</v>
      </c>
      <c r="AL6214">
        <v>1</v>
      </c>
      <c r="AN6214">
        <v>1</v>
      </c>
    </row>
    <row r="6215" spans="1:40" x14ac:dyDescent="0.25">
      <c r="A6215" t="s">
        <v>12439</v>
      </c>
      <c r="B6215" s="4">
        <v>0</v>
      </c>
      <c r="C6215" s="4">
        <v>3</v>
      </c>
      <c r="D6215" s="4">
        <v>3</v>
      </c>
      <c r="E6215" t="s">
        <v>196</v>
      </c>
      <c r="F6215" t="s">
        <v>197</v>
      </c>
      <c r="G6215" t="s">
        <v>198</v>
      </c>
      <c r="H6215" t="s">
        <v>199</v>
      </c>
      <c r="I6215" t="s">
        <v>5739</v>
      </c>
      <c r="J6215">
        <v>54.920762000000003</v>
      </c>
      <c r="K6215">
        <v>73.452837000000002</v>
      </c>
      <c r="L6215" t="s">
        <v>70</v>
      </c>
      <c r="M6215" t="s">
        <v>40</v>
      </c>
      <c r="N6215">
        <v>1</v>
      </c>
      <c r="O6215">
        <v>1</v>
      </c>
      <c r="P6215">
        <v>1</v>
      </c>
      <c r="S6215">
        <v>1</v>
      </c>
      <c r="T6215">
        <v>1</v>
      </c>
      <c r="U6215">
        <v>1</v>
      </c>
      <c r="W6215">
        <v>1</v>
      </c>
      <c r="AA6215">
        <v>1</v>
      </c>
      <c r="AB6215">
        <v>1</v>
      </c>
      <c r="AC6215">
        <v>1</v>
      </c>
      <c r="AD6215">
        <v>1</v>
      </c>
      <c r="AE6215">
        <v>1</v>
      </c>
      <c r="AF6215">
        <v>1</v>
      </c>
      <c r="AG6215">
        <v>1</v>
      </c>
      <c r="AH6215">
        <v>1</v>
      </c>
      <c r="AI6215">
        <v>1</v>
      </c>
      <c r="AJ6215">
        <v>1</v>
      </c>
      <c r="AK6215">
        <v>1</v>
      </c>
      <c r="AL6215">
        <v>1</v>
      </c>
      <c r="AN6215">
        <v>1</v>
      </c>
    </row>
    <row r="6216" spans="1:40" x14ac:dyDescent="0.25">
      <c r="A6216" t="s">
        <v>12440</v>
      </c>
      <c r="B6216" s="4">
        <v>0</v>
      </c>
      <c r="C6216" s="4">
        <v>3</v>
      </c>
      <c r="D6216" s="4">
        <v>3</v>
      </c>
      <c r="E6216" t="s">
        <v>196</v>
      </c>
      <c r="F6216" t="s">
        <v>197</v>
      </c>
      <c r="G6216" t="s">
        <v>5740</v>
      </c>
      <c r="H6216" t="s">
        <v>396</v>
      </c>
      <c r="I6216" t="s">
        <v>5741</v>
      </c>
      <c r="J6216">
        <v>54.219693999999997</v>
      </c>
      <c r="K6216">
        <v>72.971450000000004</v>
      </c>
      <c r="L6216" t="s">
        <v>70</v>
      </c>
      <c r="M6216" t="s">
        <v>40</v>
      </c>
      <c r="N6216">
        <v>1</v>
      </c>
      <c r="O6216">
        <v>1</v>
      </c>
      <c r="P6216">
        <v>1</v>
      </c>
      <c r="S6216">
        <v>1</v>
      </c>
      <c r="T6216">
        <v>1</v>
      </c>
      <c r="U6216">
        <v>1</v>
      </c>
      <c r="W6216">
        <v>1</v>
      </c>
      <c r="AA6216">
        <v>1</v>
      </c>
      <c r="AB6216">
        <v>1</v>
      </c>
      <c r="AC6216">
        <v>1</v>
      </c>
      <c r="AD6216">
        <v>1</v>
      </c>
      <c r="AE6216">
        <v>1</v>
      </c>
      <c r="AF6216">
        <v>1</v>
      </c>
      <c r="AG6216">
        <v>1</v>
      </c>
      <c r="AH6216">
        <v>1</v>
      </c>
      <c r="AI6216">
        <v>1</v>
      </c>
      <c r="AJ6216">
        <v>1</v>
      </c>
      <c r="AK6216">
        <v>1</v>
      </c>
      <c r="AL6216">
        <v>1</v>
      </c>
      <c r="AN6216">
        <v>1</v>
      </c>
    </row>
    <row r="6217" spans="1:40" x14ac:dyDescent="0.25">
      <c r="A6217" t="s">
        <v>12441</v>
      </c>
      <c r="B6217" s="4">
        <v>0</v>
      </c>
      <c r="C6217" s="4">
        <v>3</v>
      </c>
      <c r="D6217" s="4">
        <v>3</v>
      </c>
      <c r="E6217" t="s">
        <v>196</v>
      </c>
      <c r="F6217" t="s">
        <v>197</v>
      </c>
      <c r="G6217" t="s">
        <v>38</v>
      </c>
      <c r="H6217" t="s">
        <v>199</v>
      </c>
      <c r="I6217" t="s">
        <v>5742</v>
      </c>
      <c r="J6217">
        <v>56.936011999999998</v>
      </c>
      <c r="K6217">
        <v>72.640602999999999</v>
      </c>
      <c r="L6217" t="s">
        <v>70</v>
      </c>
      <c r="M6217" t="s">
        <v>42</v>
      </c>
      <c r="N6217">
        <v>1</v>
      </c>
      <c r="O6217">
        <v>1</v>
      </c>
      <c r="P6217">
        <v>1</v>
      </c>
      <c r="S6217">
        <v>1</v>
      </c>
      <c r="T6217">
        <v>1</v>
      </c>
      <c r="U6217">
        <v>1</v>
      </c>
      <c r="W6217">
        <v>1</v>
      </c>
      <c r="AA6217">
        <v>1</v>
      </c>
      <c r="AB6217">
        <v>1</v>
      </c>
      <c r="AC6217">
        <v>1</v>
      </c>
      <c r="AD6217">
        <v>1</v>
      </c>
      <c r="AE6217">
        <v>1</v>
      </c>
      <c r="AF6217">
        <v>1</v>
      </c>
      <c r="AG6217">
        <v>1</v>
      </c>
      <c r="AH6217">
        <v>1</v>
      </c>
      <c r="AI6217">
        <v>1</v>
      </c>
      <c r="AJ6217">
        <v>1</v>
      </c>
      <c r="AK6217">
        <v>1</v>
      </c>
      <c r="AL6217">
        <v>1</v>
      </c>
      <c r="AN6217">
        <v>1</v>
      </c>
    </row>
    <row r="6218" spans="1:40" x14ac:dyDescent="0.25">
      <c r="A6218" t="s">
        <v>12442</v>
      </c>
      <c r="B6218" s="4">
        <v>0</v>
      </c>
      <c r="C6218" s="4">
        <v>3</v>
      </c>
      <c r="D6218" s="4">
        <v>3</v>
      </c>
      <c r="E6218" t="s">
        <v>196</v>
      </c>
      <c r="F6218" t="s">
        <v>197</v>
      </c>
      <c r="G6218" t="s">
        <v>38</v>
      </c>
      <c r="H6218" t="s">
        <v>199</v>
      </c>
      <c r="I6218" t="s">
        <v>5743</v>
      </c>
      <c r="J6218">
        <v>56.464061999999998</v>
      </c>
      <c r="K6218">
        <v>73.578610999999995</v>
      </c>
      <c r="L6218" t="s">
        <v>70</v>
      </c>
      <c r="M6218" t="s">
        <v>40</v>
      </c>
      <c r="N6218">
        <v>1</v>
      </c>
      <c r="O6218">
        <v>1</v>
      </c>
      <c r="P6218">
        <v>1</v>
      </c>
      <c r="S6218">
        <v>1</v>
      </c>
      <c r="T6218">
        <v>1</v>
      </c>
      <c r="U6218">
        <v>1</v>
      </c>
      <c r="W6218">
        <v>1</v>
      </c>
      <c r="AA6218">
        <v>1</v>
      </c>
      <c r="AB6218">
        <v>1</v>
      </c>
      <c r="AC6218">
        <v>1</v>
      </c>
      <c r="AD6218">
        <v>1</v>
      </c>
      <c r="AE6218">
        <v>1</v>
      </c>
      <c r="AF6218">
        <v>1</v>
      </c>
      <c r="AG6218">
        <v>1</v>
      </c>
      <c r="AH6218">
        <v>1</v>
      </c>
      <c r="AI6218">
        <v>1</v>
      </c>
      <c r="AJ6218">
        <v>1</v>
      </c>
      <c r="AK6218">
        <v>1</v>
      </c>
      <c r="AL6218">
        <v>1</v>
      </c>
      <c r="AN6218">
        <v>1</v>
      </c>
    </row>
    <row r="6219" spans="1:40" x14ac:dyDescent="0.25">
      <c r="A6219" t="s">
        <v>12443</v>
      </c>
      <c r="B6219" s="4">
        <v>0</v>
      </c>
      <c r="C6219" s="4">
        <v>3</v>
      </c>
      <c r="D6219" s="4">
        <v>3</v>
      </c>
      <c r="E6219" t="s">
        <v>196</v>
      </c>
      <c r="F6219" t="s">
        <v>197</v>
      </c>
      <c r="G6219" t="s">
        <v>38</v>
      </c>
      <c r="H6219" t="s">
        <v>199</v>
      </c>
      <c r="I6219" t="s">
        <v>5744</v>
      </c>
      <c r="J6219">
        <v>54.592212000000004</v>
      </c>
      <c r="K6219">
        <v>73.613707000000005</v>
      </c>
      <c r="L6219" t="s">
        <v>70</v>
      </c>
      <c r="M6219" t="s">
        <v>40</v>
      </c>
      <c r="N6219">
        <v>1</v>
      </c>
      <c r="O6219">
        <v>1</v>
      </c>
      <c r="P6219">
        <v>1</v>
      </c>
      <c r="S6219">
        <v>1</v>
      </c>
      <c r="T6219">
        <v>1</v>
      </c>
      <c r="U6219">
        <v>1</v>
      </c>
      <c r="W6219">
        <v>1</v>
      </c>
      <c r="AA6219">
        <v>1</v>
      </c>
      <c r="AB6219">
        <v>1</v>
      </c>
      <c r="AC6219">
        <v>1</v>
      </c>
      <c r="AD6219">
        <v>1</v>
      </c>
      <c r="AE6219">
        <v>1</v>
      </c>
      <c r="AF6219">
        <v>1</v>
      </c>
      <c r="AG6219">
        <v>1</v>
      </c>
      <c r="AH6219">
        <v>1</v>
      </c>
      <c r="AI6219">
        <v>1</v>
      </c>
      <c r="AJ6219">
        <v>1</v>
      </c>
      <c r="AK6219">
        <v>1</v>
      </c>
      <c r="AL6219">
        <v>1</v>
      </c>
      <c r="AN6219">
        <v>1</v>
      </c>
    </row>
    <row r="6220" spans="1:40" x14ac:dyDescent="0.25">
      <c r="A6220" t="s">
        <v>12444</v>
      </c>
      <c r="B6220" s="4">
        <v>1.5</v>
      </c>
      <c r="C6220" s="4">
        <v>3</v>
      </c>
      <c r="D6220" s="4">
        <v>3</v>
      </c>
      <c r="E6220" t="s">
        <v>240</v>
      </c>
      <c r="F6220" t="s">
        <v>57</v>
      </c>
      <c r="G6220" t="s">
        <v>169</v>
      </c>
      <c r="H6220" t="s">
        <v>100</v>
      </c>
      <c r="I6220" t="s">
        <v>5745</v>
      </c>
      <c r="J6220">
        <v>55.548000999999999</v>
      </c>
      <c r="K6220">
        <v>53.493834</v>
      </c>
      <c r="L6220" t="s">
        <v>70</v>
      </c>
      <c r="M6220" t="s">
        <v>46</v>
      </c>
      <c r="N6220">
        <v>1</v>
      </c>
      <c r="O6220">
        <v>1</v>
      </c>
      <c r="P6220">
        <v>1</v>
      </c>
      <c r="S6220">
        <v>1</v>
      </c>
      <c r="T6220">
        <v>1</v>
      </c>
      <c r="U6220">
        <v>1</v>
      </c>
      <c r="W6220">
        <v>1</v>
      </c>
      <c r="AA6220">
        <v>1</v>
      </c>
      <c r="AB6220">
        <v>1</v>
      </c>
      <c r="AC6220">
        <v>1</v>
      </c>
      <c r="AD6220">
        <v>1</v>
      </c>
      <c r="AE6220">
        <v>1</v>
      </c>
      <c r="AF6220">
        <v>1</v>
      </c>
      <c r="AG6220">
        <v>1</v>
      </c>
      <c r="AH6220">
        <v>1</v>
      </c>
      <c r="AI6220">
        <v>1</v>
      </c>
      <c r="AJ6220">
        <v>1</v>
      </c>
      <c r="AK6220">
        <v>1</v>
      </c>
      <c r="AL6220">
        <v>1</v>
      </c>
      <c r="AN6220">
        <v>1</v>
      </c>
    </row>
    <row r="6221" spans="1:40" x14ac:dyDescent="0.25">
      <c r="A6221" t="s">
        <v>12445</v>
      </c>
      <c r="B6221" s="4">
        <v>3</v>
      </c>
      <c r="C6221" s="4">
        <v>3</v>
      </c>
      <c r="D6221" s="4">
        <v>3</v>
      </c>
      <c r="E6221" t="s">
        <v>1395</v>
      </c>
      <c r="F6221" t="s">
        <v>653</v>
      </c>
      <c r="G6221" t="s">
        <v>906</v>
      </c>
      <c r="H6221" t="s">
        <v>843</v>
      </c>
      <c r="I6221" t="s">
        <v>5746</v>
      </c>
      <c r="J6221">
        <v>53.715983999999999</v>
      </c>
      <c r="K6221">
        <v>91.401082000000002</v>
      </c>
      <c r="L6221" t="s">
        <v>39</v>
      </c>
      <c r="M6221" t="s">
        <v>42</v>
      </c>
      <c r="N6221">
        <v>1</v>
      </c>
      <c r="O6221">
        <v>1</v>
      </c>
      <c r="P6221">
        <v>1</v>
      </c>
      <c r="AA6221">
        <v>1</v>
      </c>
      <c r="AD6221">
        <v>1</v>
      </c>
      <c r="AE6221">
        <v>1</v>
      </c>
      <c r="AF6221">
        <v>1</v>
      </c>
      <c r="AG6221">
        <v>1</v>
      </c>
      <c r="AH6221">
        <v>1</v>
      </c>
      <c r="AN6221">
        <v>1</v>
      </c>
    </row>
    <row r="6222" spans="1:40" x14ac:dyDescent="0.25">
      <c r="A6222" t="s">
        <v>12446</v>
      </c>
      <c r="B6222" s="4">
        <v>3</v>
      </c>
      <c r="C6222" s="4">
        <v>3</v>
      </c>
      <c r="D6222" s="4">
        <v>3</v>
      </c>
      <c r="E6222" t="s">
        <v>1395</v>
      </c>
      <c r="F6222" t="s">
        <v>653</v>
      </c>
      <c r="G6222" t="s">
        <v>906</v>
      </c>
      <c r="H6222" t="s">
        <v>843</v>
      </c>
      <c r="I6222" t="s">
        <v>5747</v>
      </c>
      <c r="J6222">
        <v>53.737434</v>
      </c>
      <c r="K6222">
        <v>91.440202999999997</v>
      </c>
      <c r="L6222" t="s">
        <v>39</v>
      </c>
      <c r="M6222" t="s">
        <v>42</v>
      </c>
      <c r="N6222">
        <v>1</v>
      </c>
      <c r="O6222">
        <v>1</v>
      </c>
      <c r="P6222">
        <v>1</v>
      </c>
      <c r="AA6222">
        <v>1</v>
      </c>
      <c r="AD6222">
        <v>1</v>
      </c>
      <c r="AE6222">
        <v>1</v>
      </c>
      <c r="AF6222">
        <v>1</v>
      </c>
      <c r="AG6222">
        <v>1</v>
      </c>
      <c r="AH6222">
        <v>1</v>
      </c>
      <c r="AN6222">
        <v>1</v>
      </c>
    </row>
    <row r="6223" spans="1:40" x14ac:dyDescent="0.25">
      <c r="A6223" t="s">
        <v>12447</v>
      </c>
      <c r="B6223" s="4">
        <v>3</v>
      </c>
      <c r="C6223" s="4">
        <v>3</v>
      </c>
      <c r="D6223" s="4">
        <v>3</v>
      </c>
      <c r="E6223" t="s">
        <v>1395</v>
      </c>
      <c r="F6223" t="s">
        <v>653</v>
      </c>
      <c r="G6223" t="s">
        <v>906</v>
      </c>
      <c r="H6223" t="s">
        <v>843</v>
      </c>
      <c r="I6223" t="s">
        <v>5748</v>
      </c>
      <c r="J6223">
        <v>53.816375999999998</v>
      </c>
      <c r="K6223">
        <v>91.395709999999994</v>
      </c>
      <c r="L6223" t="s">
        <v>39</v>
      </c>
      <c r="M6223" t="s">
        <v>42</v>
      </c>
      <c r="N6223">
        <v>1</v>
      </c>
      <c r="O6223">
        <v>1</v>
      </c>
      <c r="P6223">
        <v>1</v>
      </c>
      <c r="AA6223">
        <v>1</v>
      </c>
      <c r="AD6223">
        <v>1</v>
      </c>
      <c r="AE6223">
        <v>1</v>
      </c>
      <c r="AF6223">
        <v>1</v>
      </c>
      <c r="AG6223">
        <v>1</v>
      </c>
      <c r="AH6223">
        <v>1</v>
      </c>
      <c r="AN6223">
        <v>1</v>
      </c>
    </row>
    <row r="6224" spans="1:40" x14ac:dyDescent="0.25">
      <c r="A6224" t="s">
        <v>12448</v>
      </c>
      <c r="B6224" s="4">
        <v>3</v>
      </c>
      <c r="C6224" s="4">
        <v>3</v>
      </c>
      <c r="D6224" s="4">
        <v>3</v>
      </c>
      <c r="E6224" t="s">
        <v>1395</v>
      </c>
      <c r="F6224" t="s">
        <v>653</v>
      </c>
      <c r="G6224" t="s">
        <v>4273</v>
      </c>
      <c r="H6224" t="s">
        <v>843</v>
      </c>
      <c r="I6224" t="s">
        <v>5749</v>
      </c>
      <c r="J6224">
        <v>53.096355000000003</v>
      </c>
      <c r="K6224">
        <v>91.419967</v>
      </c>
      <c r="L6224" t="s">
        <v>39</v>
      </c>
      <c r="M6224" t="s">
        <v>42</v>
      </c>
      <c r="N6224">
        <v>1</v>
      </c>
      <c r="O6224">
        <v>1</v>
      </c>
      <c r="P6224">
        <v>1</v>
      </c>
      <c r="AA6224">
        <v>1</v>
      </c>
      <c r="AD6224">
        <v>1</v>
      </c>
      <c r="AE6224">
        <v>1</v>
      </c>
      <c r="AF6224">
        <v>1</v>
      </c>
      <c r="AG6224">
        <v>1</v>
      </c>
      <c r="AH6224">
        <v>1</v>
      </c>
      <c r="AN6224">
        <v>1</v>
      </c>
    </row>
    <row r="6225" spans="1:40" x14ac:dyDescent="0.25">
      <c r="A6225" t="s">
        <v>12449</v>
      </c>
      <c r="B6225" s="4">
        <v>3</v>
      </c>
      <c r="C6225" s="4">
        <v>3</v>
      </c>
      <c r="D6225" s="4">
        <v>3</v>
      </c>
      <c r="E6225" t="s">
        <v>1395</v>
      </c>
      <c r="F6225" t="s">
        <v>653</v>
      </c>
      <c r="G6225" t="s">
        <v>906</v>
      </c>
      <c r="H6225" t="s">
        <v>843</v>
      </c>
      <c r="I6225" t="s">
        <v>5750</v>
      </c>
      <c r="J6225">
        <v>53.691571000000003</v>
      </c>
      <c r="K6225">
        <v>91.432936999999995</v>
      </c>
      <c r="L6225" t="s">
        <v>39</v>
      </c>
      <c r="M6225" t="s">
        <v>42</v>
      </c>
      <c r="N6225">
        <v>1</v>
      </c>
      <c r="O6225">
        <v>1</v>
      </c>
      <c r="P6225">
        <v>1</v>
      </c>
      <c r="AA6225">
        <v>1</v>
      </c>
      <c r="AD6225">
        <v>1</v>
      </c>
      <c r="AE6225">
        <v>1</v>
      </c>
      <c r="AF6225">
        <v>1</v>
      </c>
      <c r="AG6225">
        <v>1</v>
      </c>
      <c r="AH6225">
        <v>1</v>
      </c>
      <c r="AN6225">
        <v>1</v>
      </c>
    </row>
    <row r="6226" spans="1:40" x14ac:dyDescent="0.25">
      <c r="A6226" t="s">
        <v>12450</v>
      </c>
      <c r="B6226" s="4">
        <v>3</v>
      </c>
      <c r="C6226" s="4">
        <v>3</v>
      </c>
      <c r="D6226" s="4">
        <v>3</v>
      </c>
      <c r="E6226" t="s">
        <v>1395</v>
      </c>
      <c r="F6226" t="s">
        <v>653</v>
      </c>
      <c r="G6226" t="s">
        <v>4273</v>
      </c>
      <c r="H6226" t="s">
        <v>843</v>
      </c>
      <c r="I6226" t="s">
        <v>5751</v>
      </c>
      <c r="J6226">
        <v>53.115226</v>
      </c>
      <c r="K6226">
        <v>91.424077999999994</v>
      </c>
      <c r="L6226" t="s">
        <v>39</v>
      </c>
      <c r="M6226" t="s">
        <v>42</v>
      </c>
      <c r="N6226">
        <v>1</v>
      </c>
      <c r="O6226">
        <v>1</v>
      </c>
      <c r="P6226">
        <v>1</v>
      </c>
      <c r="AA6226">
        <v>1</v>
      </c>
      <c r="AD6226">
        <v>1</v>
      </c>
      <c r="AE6226">
        <v>1</v>
      </c>
      <c r="AF6226">
        <v>1</v>
      </c>
      <c r="AG6226">
        <v>1</v>
      </c>
      <c r="AH6226">
        <v>1</v>
      </c>
      <c r="AN6226">
        <v>1</v>
      </c>
    </row>
    <row r="6227" spans="1:40" x14ac:dyDescent="0.25">
      <c r="A6227" t="s">
        <v>12451</v>
      </c>
      <c r="B6227" s="4">
        <v>3</v>
      </c>
      <c r="C6227" s="4">
        <v>3</v>
      </c>
      <c r="D6227" s="4">
        <v>3</v>
      </c>
      <c r="E6227" t="s">
        <v>1395</v>
      </c>
      <c r="F6227" t="s">
        <v>653</v>
      </c>
      <c r="G6227" t="s">
        <v>906</v>
      </c>
      <c r="H6227" t="s">
        <v>843</v>
      </c>
      <c r="I6227" t="s">
        <v>5752</v>
      </c>
      <c r="J6227">
        <v>53.726103999999999</v>
      </c>
      <c r="K6227">
        <v>91.421550999999994</v>
      </c>
      <c r="L6227" t="s">
        <v>39</v>
      </c>
      <c r="M6227" t="s">
        <v>42</v>
      </c>
      <c r="N6227">
        <v>1</v>
      </c>
      <c r="O6227">
        <v>1</v>
      </c>
      <c r="P6227">
        <v>1</v>
      </c>
      <c r="AA6227">
        <v>1</v>
      </c>
      <c r="AD6227">
        <v>1</v>
      </c>
      <c r="AE6227">
        <v>1</v>
      </c>
      <c r="AF6227">
        <v>1</v>
      </c>
      <c r="AG6227">
        <v>1</v>
      </c>
      <c r="AH6227">
        <v>1</v>
      </c>
      <c r="AN6227">
        <v>1</v>
      </c>
    </row>
    <row r="6228" spans="1:40" x14ac:dyDescent="0.25">
      <c r="A6228" t="s">
        <v>12452</v>
      </c>
      <c r="B6228" s="4">
        <v>3</v>
      </c>
      <c r="C6228" s="4">
        <v>3</v>
      </c>
      <c r="D6228" s="4">
        <v>3</v>
      </c>
      <c r="E6228" t="s">
        <v>1395</v>
      </c>
      <c r="F6228" t="s">
        <v>653</v>
      </c>
      <c r="G6228" t="s">
        <v>38</v>
      </c>
      <c r="H6228" t="s">
        <v>843</v>
      </c>
      <c r="I6228" t="s">
        <v>5753</v>
      </c>
      <c r="J6228">
        <v>53.524714000000003</v>
      </c>
      <c r="K6228">
        <v>91.124699000000007</v>
      </c>
      <c r="L6228" t="s">
        <v>39</v>
      </c>
      <c r="M6228" t="s">
        <v>42</v>
      </c>
      <c r="N6228">
        <v>1</v>
      </c>
      <c r="O6228">
        <v>1</v>
      </c>
      <c r="P6228">
        <v>1</v>
      </c>
      <c r="AA6228">
        <v>1</v>
      </c>
      <c r="AD6228">
        <v>1</v>
      </c>
      <c r="AE6228">
        <v>1</v>
      </c>
      <c r="AF6228">
        <v>1</v>
      </c>
      <c r="AG6228">
        <v>1</v>
      </c>
      <c r="AH6228">
        <v>1</v>
      </c>
      <c r="AN6228">
        <v>1</v>
      </c>
    </row>
    <row r="6229" spans="1:40" x14ac:dyDescent="0.25">
      <c r="A6229" t="s">
        <v>12453</v>
      </c>
      <c r="B6229" s="4">
        <v>3</v>
      </c>
      <c r="C6229" s="4">
        <v>3</v>
      </c>
      <c r="D6229" s="4">
        <v>3</v>
      </c>
      <c r="E6229" t="s">
        <v>1395</v>
      </c>
      <c r="F6229" t="s">
        <v>653</v>
      </c>
      <c r="G6229" t="s">
        <v>38</v>
      </c>
      <c r="H6229" t="s">
        <v>843</v>
      </c>
      <c r="I6229" t="s">
        <v>5754</v>
      </c>
      <c r="J6229">
        <v>53.161679999999997</v>
      </c>
      <c r="K6229">
        <v>90.565488999999999</v>
      </c>
      <c r="L6229" t="s">
        <v>39</v>
      </c>
      <c r="M6229" t="s">
        <v>42</v>
      </c>
      <c r="N6229">
        <v>1</v>
      </c>
      <c r="O6229">
        <v>1</v>
      </c>
      <c r="P6229">
        <v>1</v>
      </c>
      <c r="AA6229">
        <v>1</v>
      </c>
      <c r="AD6229">
        <v>1</v>
      </c>
      <c r="AE6229">
        <v>1</v>
      </c>
      <c r="AF6229">
        <v>1</v>
      </c>
      <c r="AG6229">
        <v>1</v>
      </c>
      <c r="AH6229">
        <v>1</v>
      </c>
      <c r="AN6229">
        <v>1</v>
      </c>
    </row>
    <row r="6230" spans="1:40" x14ac:dyDescent="0.25">
      <c r="A6230" t="s">
        <v>12454</v>
      </c>
      <c r="B6230" s="4">
        <v>3</v>
      </c>
      <c r="C6230" s="4">
        <v>3</v>
      </c>
      <c r="D6230" s="4">
        <v>3</v>
      </c>
      <c r="E6230" t="s">
        <v>1395</v>
      </c>
      <c r="F6230" t="s">
        <v>653</v>
      </c>
      <c r="G6230" t="s">
        <v>4273</v>
      </c>
      <c r="H6230" t="s">
        <v>843</v>
      </c>
      <c r="I6230" t="s">
        <v>5755</v>
      </c>
      <c r="J6230">
        <v>53.077795999999999</v>
      </c>
      <c r="K6230">
        <v>91.411257000000006</v>
      </c>
      <c r="L6230" t="s">
        <v>39</v>
      </c>
      <c r="M6230" t="s">
        <v>42</v>
      </c>
      <c r="N6230">
        <v>1</v>
      </c>
      <c r="O6230">
        <v>1</v>
      </c>
      <c r="P6230">
        <v>1</v>
      </c>
      <c r="AA6230">
        <v>1</v>
      </c>
      <c r="AD6230">
        <v>1</v>
      </c>
      <c r="AE6230">
        <v>1</v>
      </c>
      <c r="AF6230">
        <v>1</v>
      </c>
      <c r="AG6230">
        <v>1</v>
      </c>
      <c r="AH6230">
        <v>1</v>
      </c>
      <c r="AN6230">
        <v>1</v>
      </c>
    </row>
    <row r="6231" spans="1:40" x14ac:dyDescent="0.25">
      <c r="A6231" t="s">
        <v>12455</v>
      </c>
      <c r="B6231" s="4">
        <v>3</v>
      </c>
      <c r="C6231" s="4">
        <v>3</v>
      </c>
      <c r="D6231" s="4">
        <v>3</v>
      </c>
      <c r="E6231" t="s">
        <v>1395</v>
      </c>
      <c r="F6231" t="s">
        <v>653</v>
      </c>
      <c r="G6231" t="s">
        <v>906</v>
      </c>
      <c r="H6231" t="s">
        <v>2441</v>
      </c>
      <c r="I6231" t="s">
        <v>5756</v>
      </c>
      <c r="J6231">
        <v>51.725248000000001</v>
      </c>
      <c r="K6231">
        <v>94.408617000000007</v>
      </c>
      <c r="L6231" t="s">
        <v>39</v>
      </c>
      <c r="M6231" t="s">
        <v>42</v>
      </c>
      <c r="N6231">
        <v>1</v>
      </c>
      <c r="O6231">
        <v>1</v>
      </c>
      <c r="P6231">
        <v>1</v>
      </c>
      <c r="AA6231">
        <v>1</v>
      </c>
      <c r="AD6231">
        <v>1</v>
      </c>
      <c r="AE6231">
        <v>1</v>
      </c>
      <c r="AF6231">
        <v>1</v>
      </c>
      <c r="AG6231">
        <v>1</v>
      </c>
      <c r="AH6231">
        <v>1</v>
      </c>
      <c r="AN6231">
        <v>1</v>
      </c>
    </row>
    <row r="6232" spans="1:40" x14ac:dyDescent="0.25">
      <c r="A6232" t="s">
        <v>12456</v>
      </c>
      <c r="B6232" s="4">
        <v>3</v>
      </c>
      <c r="C6232" s="4">
        <v>3</v>
      </c>
      <c r="D6232" s="4">
        <v>3</v>
      </c>
      <c r="E6232" t="s">
        <v>1395</v>
      </c>
      <c r="F6232" t="s">
        <v>653</v>
      </c>
      <c r="G6232" t="s">
        <v>4273</v>
      </c>
      <c r="H6232" t="s">
        <v>843</v>
      </c>
      <c r="I6232" t="s">
        <v>5757</v>
      </c>
      <c r="J6232">
        <v>53.097735</v>
      </c>
      <c r="K6232">
        <v>91.399715999999998</v>
      </c>
      <c r="L6232" t="s">
        <v>39</v>
      </c>
      <c r="M6232" t="s">
        <v>42</v>
      </c>
      <c r="N6232">
        <v>1</v>
      </c>
      <c r="O6232">
        <v>1</v>
      </c>
      <c r="P6232">
        <v>1</v>
      </c>
      <c r="AA6232">
        <v>1</v>
      </c>
      <c r="AD6232">
        <v>1</v>
      </c>
      <c r="AE6232">
        <v>1</v>
      </c>
      <c r="AF6232">
        <v>1</v>
      </c>
      <c r="AG6232">
        <v>1</v>
      </c>
      <c r="AH6232">
        <v>1</v>
      </c>
      <c r="AN6232">
        <v>1</v>
      </c>
    </row>
    <row r="6233" spans="1:40" x14ac:dyDescent="0.25">
      <c r="A6233" t="s">
        <v>12457</v>
      </c>
      <c r="B6233" s="4">
        <v>3</v>
      </c>
      <c r="C6233" s="4">
        <v>3</v>
      </c>
      <c r="D6233" s="4">
        <v>3</v>
      </c>
      <c r="E6233" t="s">
        <v>1395</v>
      </c>
      <c r="F6233" t="s">
        <v>653</v>
      </c>
      <c r="G6233" t="s">
        <v>906</v>
      </c>
      <c r="H6233" t="s">
        <v>843</v>
      </c>
      <c r="I6233" t="s">
        <v>5758</v>
      </c>
      <c r="J6233">
        <v>53.780960999999998</v>
      </c>
      <c r="K6233">
        <v>91.308536000000004</v>
      </c>
      <c r="L6233" t="s">
        <v>39</v>
      </c>
      <c r="M6233" t="s">
        <v>42</v>
      </c>
      <c r="N6233">
        <v>1</v>
      </c>
      <c r="O6233">
        <v>1</v>
      </c>
      <c r="P6233">
        <v>1</v>
      </c>
      <c r="AA6233">
        <v>1</v>
      </c>
      <c r="AD6233">
        <v>1</v>
      </c>
      <c r="AE6233">
        <v>1</v>
      </c>
      <c r="AF6233">
        <v>1</v>
      </c>
      <c r="AG6233">
        <v>1</v>
      </c>
      <c r="AH6233">
        <v>1</v>
      </c>
      <c r="AN6233">
        <v>1</v>
      </c>
    </row>
    <row r="6234" spans="1:40" x14ac:dyDescent="0.25">
      <c r="A6234" t="s">
        <v>12458</v>
      </c>
      <c r="B6234" s="4">
        <v>3</v>
      </c>
      <c r="C6234" s="4">
        <v>3</v>
      </c>
      <c r="D6234" s="4">
        <v>3</v>
      </c>
      <c r="E6234" t="s">
        <v>1395</v>
      </c>
      <c r="F6234" t="s">
        <v>653</v>
      </c>
      <c r="G6234" t="s">
        <v>906</v>
      </c>
      <c r="H6234" t="s">
        <v>843</v>
      </c>
      <c r="I6234" t="s">
        <v>5759</v>
      </c>
      <c r="J6234">
        <v>53.673487000000002</v>
      </c>
      <c r="K6234">
        <v>91.533856</v>
      </c>
      <c r="L6234" t="s">
        <v>39</v>
      </c>
      <c r="M6234" t="s">
        <v>42</v>
      </c>
      <c r="N6234">
        <v>1</v>
      </c>
      <c r="O6234">
        <v>1</v>
      </c>
      <c r="P6234">
        <v>1</v>
      </c>
      <c r="AA6234">
        <v>1</v>
      </c>
      <c r="AD6234">
        <v>1</v>
      </c>
      <c r="AE6234">
        <v>1</v>
      </c>
      <c r="AF6234">
        <v>1</v>
      </c>
      <c r="AG6234">
        <v>1</v>
      </c>
      <c r="AH6234">
        <v>1</v>
      </c>
      <c r="AN6234">
        <v>1</v>
      </c>
    </row>
    <row r="6235" spans="1:40" x14ac:dyDescent="0.25">
      <c r="A6235" t="s">
        <v>12459</v>
      </c>
      <c r="B6235" s="4">
        <v>3</v>
      </c>
      <c r="C6235" s="4">
        <v>3</v>
      </c>
      <c r="D6235" s="4">
        <v>3</v>
      </c>
      <c r="E6235" t="s">
        <v>1395</v>
      </c>
      <c r="F6235" t="s">
        <v>653</v>
      </c>
      <c r="G6235" t="s">
        <v>38</v>
      </c>
      <c r="H6235" t="s">
        <v>843</v>
      </c>
      <c r="I6235" t="s">
        <v>5760</v>
      </c>
      <c r="J6235">
        <v>52.809710000000003</v>
      </c>
      <c r="K6235">
        <v>89.905052999999995</v>
      </c>
      <c r="L6235" t="s">
        <v>39</v>
      </c>
      <c r="M6235" t="s">
        <v>42</v>
      </c>
      <c r="N6235">
        <v>1</v>
      </c>
      <c r="O6235">
        <v>1</v>
      </c>
      <c r="P6235">
        <v>1</v>
      </c>
      <c r="AA6235">
        <v>1</v>
      </c>
      <c r="AD6235">
        <v>1</v>
      </c>
      <c r="AE6235">
        <v>1</v>
      </c>
      <c r="AF6235">
        <v>1</v>
      </c>
      <c r="AG6235">
        <v>1</v>
      </c>
      <c r="AH6235">
        <v>1</v>
      </c>
      <c r="AN6235">
        <v>1</v>
      </c>
    </row>
    <row r="6236" spans="1:40" x14ac:dyDescent="0.25">
      <c r="A6236" t="s">
        <v>12460</v>
      </c>
      <c r="B6236" s="4">
        <v>3</v>
      </c>
      <c r="C6236" s="4">
        <v>3</v>
      </c>
      <c r="D6236" s="4">
        <v>3</v>
      </c>
      <c r="E6236" t="s">
        <v>1395</v>
      </c>
      <c r="F6236" t="s">
        <v>653</v>
      </c>
      <c r="G6236" t="s">
        <v>906</v>
      </c>
      <c r="H6236" t="s">
        <v>843</v>
      </c>
      <c r="I6236" t="s">
        <v>5761</v>
      </c>
      <c r="J6236">
        <v>53.812582999999997</v>
      </c>
      <c r="K6236">
        <v>91.348906999999997</v>
      </c>
      <c r="L6236" t="s">
        <v>39</v>
      </c>
      <c r="M6236" t="s">
        <v>42</v>
      </c>
      <c r="N6236">
        <v>1</v>
      </c>
      <c r="O6236">
        <v>1</v>
      </c>
      <c r="P6236">
        <v>1</v>
      </c>
      <c r="AA6236">
        <v>1</v>
      </c>
      <c r="AD6236">
        <v>1</v>
      </c>
      <c r="AE6236">
        <v>1</v>
      </c>
      <c r="AF6236">
        <v>1</v>
      </c>
      <c r="AG6236">
        <v>1</v>
      </c>
      <c r="AH6236">
        <v>1</v>
      </c>
      <c r="AN6236">
        <v>1</v>
      </c>
    </row>
    <row r="6237" spans="1:40" x14ac:dyDescent="0.25">
      <c r="A6237" t="s">
        <v>12461</v>
      </c>
      <c r="B6237" s="4">
        <v>3</v>
      </c>
      <c r="C6237" s="4">
        <v>3</v>
      </c>
      <c r="D6237" s="4">
        <v>3</v>
      </c>
      <c r="E6237" t="s">
        <v>1395</v>
      </c>
      <c r="F6237" t="s">
        <v>653</v>
      </c>
      <c r="G6237" t="s">
        <v>906</v>
      </c>
      <c r="H6237" t="s">
        <v>895</v>
      </c>
      <c r="I6237" t="s">
        <v>5762</v>
      </c>
      <c r="J6237">
        <v>53.724350999999999</v>
      </c>
      <c r="K6237">
        <v>91.690580999999995</v>
      </c>
      <c r="L6237" t="s">
        <v>39</v>
      </c>
      <c r="M6237" t="s">
        <v>42</v>
      </c>
      <c r="N6237">
        <v>1</v>
      </c>
      <c r="O6237">
        <v>1</v>
      </c>
      <c r="P6237">
        <v>1</v>
      </c>
      <c r="AA6237">
        <v>1</v>
      </c>
      <c r="AD6237">
        <v>1</v>
      </c>
      <c r="AE6237">
        <v>1</v>
      </c>
      <c r="AF6237">
        <v>1</v>
      </c>
      <c r="AG6237">
        <v>1</v>
      </c>
      <c r="AH6237">
        <v>1</v>
      </c>
      <c r="AN6237">
        <v>1</v>
      </c>
    </row>
    <row r="6238" spans="1:40" x14ac:dyDescent="0.25">
      <c r="A6238" t="s">
        <v>12462</v>
      </c>
      <c r="B6238" s="4">
        <v>3</v>
      </c>
      <c r="C6238" s="4">
        <v>3</v>
      </c>
      <c r="D6238" s="4">
        <v>3</v>
      </c>
      <c r="E6238" t="s">
        <v>1395</v>
      </c>
      <c r="F6238" t="s">
        <v>653</v>
      </c>
      <c r="G6238" t="s">
        <v>38</v>
      </c>
      <c r="H6238" t="s">
        <v>843</v>
      </c>
      <c r="I6238" t="s">
        <v>5763</v>
      </c>
      <c r="J6238">
        <v>53.060253000000003</v>
      </c>
      <c r="K6238">
        <v>90.959085999999999</v>
      </c>
      <c r="L6238" t="s">
        <v>39</v>
      </c>
      <c r="M6238" t="s">
        <v>42</v>
      </c>
      <c r="N6238">
        <v>1</v>
      </c>
      <c r="O6238">
        <v>1</v>
      </c>
      <c r="P6238">
        <v>1</v>
      </c>
      <c r="AA6238">
        <v>1</v>
      </c>
      <c r="AD6238">
        <v>1</v>
      </c>
      <c r="AE6238">
        <v>1</v>
      </c>
      <c r="AF6238">
        <v>1</v>
      </c>
      <c r="AG6238">
        <v>1</v>
      </c>
      <c r="AH6238">
        <v>1</v>
      </c>
      <c r="AN6238">
        <v>1</v>
      </c>
    </row>
    <row r="6239" spans="1:40" x14ac:dyDescent="0.25">
      <c r="A6239" t="s">
        <v>12463</v>
      </c>
      <c r="B6239" s="4">
        <v>3</v>
      </c>
      <c r="C6239" s="4">
        <v>3</v>
      </c>
      <c r="D6239" s="4">
        <v>3</v>
      </c>
      <c r="E6239" t="s">
        <v>1395</v>
      </c>
      <c r="F6239" t="s">
        <v>653</v>
      </c>
      <c r="G6239" t="s">
        <v>906</v>
      </c>
      <c r="H6239" t="s">
        <v>843</v>
      </c>
      <c r="I6239" t="s">
        <v>5764</v>
      </c>
      <c r="J6239">
        <v>53.687958000000002</v>
      </c>
      <c r="K6239">
        <v>91.507866000000007</v>
      </c>
      <c r="L6239" t="s">
        <v>39</v>
      </c>
      <c r="M6239" t="s">
        <v>42</v>
      </c>
      <c r="N6239">
        <v>1</v>
      </c>
      <c r="O6239">
        <v>1</v>
      </c>
      <c r="P6239">
        <v>1</v>
      </c>
      <c r="AA6239">
        <v>1</v>
      </c>
      <c r="AD6239">
        <v>1</v>
      </c>
      <c r="AE6239">
        <v>1</v>
      </c>
      <c r="AF6239">
        <v>1</v>
      </c>
      <c r="AG6239">
        <v>1</v>
      </c>
      <c r="AH6239">
        <v>1</v>
      </c>
      <c r="AN6239">
        <v>1</v>
      </c>
    </row>
    <row r="6240" spans="1:40" x14ac:dyDescent="0.25">
      <c r="A6240" t="s">
        <v>12464</v>
      </c>
      <c r="B6240" s="4">
        <v>3</v>
      </c>
      <c r="C6240" s="4">
        <v>3</v>
      </c>
      <c r="D6240" s="4">
        <v>3</v>
      </c>
      <c r="E6240" t="s">
        <v>1395</v>
      </c>
      <c r="F6240" t="s">
        <v>653</v>
      </c>
      <c r="G6240" t="s">
        <v>38</v>
      </c>
      <c r="H6240" t="s">
        <v>843</v>
      </c>
      <c r="I6240" t="s">
        <v>5765</v>
      </c>
      <c r="J6240">
        <v>52.649360999999999</v>
      </c>
      <c r="K6240">
        <v>90.074663999999999</v>
      </c>
      <c r="L6240" t="s">
        <v>39</v>
      </c>
      <c r="M6240" t="s">
        <v>42</v>
      </c>
      <c r="N6240">
        <v>1</v>
      </c>
      <c r="O6240">
        <v>1</v>
      </c>
      <c r="P6240">
        <v>1</v>
      </c>
      <c r="AA6240">
        <v>1</v>
      </c>
      <c r="AD6240">
        <v>1</v>
      </c>
      <c r="AE6240">
        <v>1</v>
      </c>
      <c r="AF6240">
        <v>1</v>
      </c>
      <c r="AG6240">
        <v>1</v>
      </c>
      <c r="AH6240">
        <v>1</v>
      </c>
      <c r="AN6240">
        <v>1</v>
      </c>
    </row>
    <row r="6241" spans="1:40" x14ac:dyDescent="0.25">
      <c r="A6241" t="s">
        <v>12465</v>
      </c>
      <c r="B6241" s="4">
        <v>1.5</v>
      </c>
      <c r="C6241" s="4">
        <v>3</v>
      </c>
      <c r="D6241" s="4">
        <v>3</v>
      </c>
      <c r="E6241" t="s">
        <v>240</v>
      </c>
      <c r="F6241" t="s">
        <v>57</v>
      </c>
      <c r="G6241" t="s">
        <v>38</v>
      </c>
      <c r="H6241" t="s">
        <v>100</v>
      </c>
      <c r="I6241" t="s">
        <v>5766</v>
      </c>
      <c r="J6241">
        <v>55.610613999999998</v>
      </c>
      <c r="K6241">
        <v>51.997374999999998</v>
      </c>
      <c r="L6241" t="s">
        <v>70</v>
      </c>
      <c r="M6241" t="s">
        <v>40</v>
      </c>
      <c r="N6241">
        <v>1</v>
      </c>
      <c r="O6241">
        <v>1</v>
      </c>
      <c r="P6241">
        <v>1</v>
      </c>
      <c r="S6241">
        <v>1</v>
      </c>
      <c r="T6241">
        <v>1</v>
      </c>
      <c r="U6241">
        <v>1</v>
      </c>
      <c r="W6241">
        <v>1</v>
      </c>
      <c r="AA6241">
        <v>1</v>
      </c>
      <c r="AB6241">
        <v>1</v>
      </c>
      <c r="AC6241">
        <v>1</v>
      </c>
      <c r="AD6241">
        <v>1</v>
      </c>
      <c r="AE6241">
        <v>1</v>
      </c>
      <c r="AF6241">
        <v>1</v>
      </c>
      <c r="AG6241">
        <v>1</v>
      </c>
      <c r="AH6241">
        <v>1</v>
      </c>
      <c r="AI6241">
        <v>1</v>
      </c>
      <c r="AJ6241">
        <v>1</v>
      </c>
      <c r="AK6241">
        <v>1</v>
      </c>
      <c r="AL6241">
        <v>1</v>
      </c>
      <c r="AN6241">
        <v>1</v>
      </c>
    </row>
    <row r="6242" spans="1:40" x14ac:dyDescent="0.25">
      <c r="A6242" t="s">
        <v>12466</v>
      </c>
      <c r="B6242" s="4">
        <v>3</v>
      </c>
      <c r="C6242" s="4">
        <v>3</v>
      </c>
      <c r="D6242" s="4">
        <v>3</v>
      </c>
      <c r="E6242" t="s">
        <v>1395</v>
      </c>
      <c r="F6242" t="s">
        <v>653</v>
      </c>
      <c r="G6242" t="s">
        <v>38</v>
      </c>
      <c r="H6242" t="s">
        <v>895</v>
      </c>
      <c r="I6242" t="s">
        <v>5767</v>
      </c>
      <c r="J6242">
        <v>53.309027999999998</v>
      </c>
      <c r="K6242">
        <v>91.911815000000004</v>
      </c>
      <c r="L6242" t="s">
        <v>39</v>
      </c>
      <c r="M6242" t="s">
        <v>42</v>
      </c>
      <c r="N6242">
        <v>1</v>
      </c>
      <c r="O6242">
        <v>1</v>
      </c>
      <c r="P6242">
        <v>1</v>
      </c>
      <c r="AA6242">
        <v>1</v>
      </c>
      <c r="AD6242">
        <v>1</v>
      </c>
      <c r="AE6242">
        <v>1</v>
      </c>
      <c r="AF6242">
        <v>1</v>
      </c>
      <c r="AG6242">
        <v>1</v>
      </c>
      <c r="AH6242">
        <v>1</v>
      </c>
      <c r="AN6242">
        <v>1</v>
      </c>
    </row>
    <row r="6243" spans="1:40" x14ac:dyDescent="0.25">
      <c r="A6243" t="s">
        <v>12467</v>
      </c>
      <c r="B6243" s="4">
        <v>3</v>
      </c>
      <c r="C6243" s="4">
        <v>3</v>
      </c>
      <c r="D6243" s="4">
        <v>3</v>
      </c>
      <c r="E6243" t="s">
        <v>1395</v>
      </c>
      <c r="F6243" t="s">
        <v>653</v>
      </c>
      <c r="G6243" t="s">
        <v>906</v>
      </c>
      <c r="H6243" t="s">
        <v>843</v>
      </c>
      <c r="I6243" t="s">
        <v>5768</v>
      </c>
      <c r="J6243">
        <v>53.846124000000003</v>
      </c>
      <c r="K6243">
        <v>91.323370999999995</v>
      </c>
      <c r="L6243" t="s">
        <v>39</v>
      </c>
      <c r="M6243" t="s">
        <v>42</v>
      </c>
      <c r="N6243">
        <v>1</v>
      </c>
      <c r="O6243">
        <v>1</v>
      </c>
      <c r="P6243">
        <v>1</v>
      </c>
      <c r="AA6243">
        <v>1</v>
      </c>
      <c r="AD6243">
        <v>1</v>
      </c>
      <c r="AE6243">
        <v>1</v>
      </c>
      <c r="AF6243">
        <v>1</v>
      </c>
      <c r="AG6243">
        <v>1</v>
      </c>
      <c r="AH6243">
        <v>1</v>
      </c>
      <c r="AN6243">
        <v>1</v>
      </c>
    </row>
    <row r="6244" spans="1:40" x14ac:dyDescent="0.25">
      <c r="A6244" t="s">
        <v>12468</v>
      </c>
      <c r="B6244" s="4">
        <v>3</v>
      </c>
      <c r="C6244" s="4">
        <v>3</v>
      </c>
      <c r="D6244" s="4">
        <v>3</v>
      </c>
      <c r="E6244" t="s">
        <v>1395</v>
      </c>
      <c r="F6244" t="s">
        <v>653</v>
      </c>
      <c r="G6244" t="s">
        <v>906</v>
      </c>
      <c r="H6244" t="s">
        <v>843</v>
      </c>
      <c r="I6244" t="s">
        <v>5769</v>
      </c>
      <c r="J6244">
        <v>53.678564999999999</v>
      </c>
      <c r="K6244">
        <v>91.367463999999998</v>
      </c>
      <c r="L6244" t="s">
        <v>39</v>
      </c>
      <c r="M6244" t="s">
        <v>42</v>
      </c>
      <c r="N6244">
        <v>1</v>
      </c>
      <c r="O6244">
        <v>1</v>
      </c>
      <c r="P6244">
        <v>1</v>
      </c>
      <c r="AA6244">
        <v>1</v>
      </c>
      <c r="AD6244">
        <v>1</v>
      </c>
      <c r="AE6244">
        <v>1</v>
      </c>
      <c r="AF6244">
        <v>1</v>
      </c>
      <c r="AG6244">
        <v>1</v>
      </c>
      <c r="AH6244">
        <v>1</v>
      </c>
      <c r="AN6244">
        <v>1</v>
      </c>
    </row>
    <row r="6245" spans="1:40" x14ac:dyDescent="0.25">
      <c r="A6245" t="s">
        <v>12469</v>
      </c>
      <c r="B6245" s="4">
        <v>3</v>
      </c>
      <c r="C6245" s="4">
        <v>3</v>
      </c>
      <c r="D6245" s="4">
        <v>3</v>
      </c>
      <c r="E6245" t="s">
        <v>1395</v>
      </c>
      <c r="F6245" t="s">
        <v>653</v>
      </c>
      <c r="G6245" t="s">
        <v>38</v>
      </c>
      <c r="H6245" t="s">
        <v>843</v>
      </c>
      <c r="I6245" t="s">
        <v>5770</v>
      </c>
      <c r="J6245">
        <v>54.815038999999999</v>
      </c>
      <c r="K6245">
        <v>90.394971999999996</v>
      </c>
      <c r="L6245" t="s">
        <v>39</v>
      </c>
      <c r="M6245" t="s">
        <v>42</v>
      </c>
      <c r="N6245">
        <v>1</v>
      </c>
      <c r="O6245">
        <v>1</v>
      </c>
      <c r="P6245">
        <v>1</v>
      </c>
      <c r="AA6245">
        <v>1</v>
      </c>
      <c r="AD6245">
        <v>1</v>
      </c>
      <c r="AE6245">
        <v>1</v>
      </c>
      <c r="AF6245">
        <v>1</v>
      </c>
      <c r="AG6245">
        <v>1</v>
      </c>
      <c r="AH6245">
        <v>1</v>
      </c>
      <c r="AN6245">
        <v>1</v>
      </c>
    </row>
    <row r="6246" spans="1:40" x14ac:dyDescent="0.25">
      <c r="A6246" t="s">
        <v>12470</v>
      </c>
      <c r="B6246" s="4">
        <v>3</v>
      </c>
      <c r="C6246" s="4">
        <v>3</v>
      </c>
      <c r="D6246" s="4">
        <v>3</v>
      </c>
      <c r="E6246" t="s">
        <v>1395</v>
      </c>
      <c r="F6246" t="s">
        <v>653</v>
      </c>
      <c r="G6246" t="s">
        <v>38</v>
      </c>
      <c r="H6246" t="s">
        <v>843</v>
      </c>
      <c r="I6246" t="s">
        <v>5771</v>
      </c>
      <c r="J6246">
        <v>53.125582000000001</v>
      </c>
      <c r="K6246">
        <v>90.456787000000006</v>
      </c>
      <c r="L6246" t="s">
        <v>39</v>
      </c>
      <c r="M6246" t="s">
        <v>42</v>
      </c>
      <c r="N6246">
        <v>1</v>
      </c>
      <c r="O6246">
        <v>1</v>
      </c>
      <c r="P6246">
        <v>1</v>
      </c>
      <c r="AA6246">
        <v>1</v>
      </c>
      <c r="AD6246">
        <v>1</v>
      </c>
      <c r="AE6246">
        <v>1</v>
      </c>
      <c r="AF6246">
        <v>1</v>
      </c>
      <c r="AG6246">
        <v>1</v>
      </c>
      <c r="AH6246">
        <v>1</v>
      </c>
      <c r="AN6246">
        <v>1</v>
      </c>
    </row>
    <row r="6247" spans="1:40" x14ac:dyDescent="0.25">
      <c r="A6247" t="s">
        <v>12471</v>
      </c>
      <c r="B6247" s="4">
        <v>1.5</v>
      </c>
      <c r="C6247" s="4">
        <v>3</v>
      </c>
      <c r="D6247" s="4">
        <v>3</v>
      </c>
      <c r="E6247" t="s">
        <v>464</v>
      </c>
      <c r="F6247" t="s">
        <v>51</v>
      </c>
      <c r="G6247" t="s">
        <v>465</v>
      </c>
      <c r="H6247" t="s">
        <v>165</v>
      </c>
      <c r="I6247" t="s">
        <v>5772</v>
      </c>
      <c r="J6247">
        <v>58.435949000000001</v>
      </c>
      <c r="K6247">
        <v>40.321198000000003</v>
      </c>
      <c r="L6247" t="s">
        <v>70</v>
      </c>
      <c r="M6247" t="s">
        <v>40</v>
      </c>
      <c r="N6247">
        <v>1</v>
      </c>
      <c r="O6247">
        <v>1</v>
      </c>
      <c r="P6247">
        <v>1</v>
      </c>
      <c r="S6247">
        <v>1</v>
      </c>
      <c r="T6247">
        <v>1</v>
      </c>
      <c r="U6247">
        <v>1</v>
      </c>
      <c r="W6247">
        <v>1</v>
      </c>
      <c r="AA6247">
        <v>1</v>
      </c>
      <c r="AB6247">
        <v>1</v>
      </c>
      <c r="AC6247">
        <v>1</v>
      </c>
      <c r="AD6247">
        <v>1</v>
      </c>
      <c r="AE6247">
        <v>1</v>
      </c>
      <c r="AF6247">
        <v>1</v>
      </c>
      <c r="AG6247">
        <v>1</v>
      </c>
      <c r="AH6247">
        <v>1</v>
      </c>
      <c r="AI6247">
        <v>1</v>
      </c>
      <c r="AJ6247">
        <v>1</v>
      </c>
      <c r="AK6247">
        <v>1</v>
      </c>
      <c r="AL6247">
        <v>1</v>
      </c>
      <c r="AN6247">
        <v>1</v>
      </c>
    </row>
    <row r="6248" spans="1:40" x14ac:dyDescent="0.25">
      <c r="A6248" t="s">
        <v>12472</v>
      </c>
      <c r="B6248" s="4">
        <v>1.5</v>
      </c>
      <c r="C6248" s="4">
        <v>3</v>
      </c>
      <c r="D6248" s="4">
        <v>3</v>
      </c>
      <c r="E6248" t="s">
        <v>464</v>
      </c>
      <c r="F6248" t="s">
        <v>51</v>
      </c>
      <c r="G6248" t="s">
        <v>5436</v>
      </c>
      <c r="H6248" t="s">
        <v>164</v>
      </c>
      <c r="I6248" t="s">
        <v>5773</v>
      </c>
      <c r="J6248">
        <v>59.567216999999999</v>
      </c>
      <c r="K6248">
        <v>45.536149000000002</v>
      </c>
      <c r="L6248" t="s">
        <v>70</v>
      </c>
      <c r="M6248" t="s">
        <v>40</v>
      </c>
      <c r="N6248">
        <v>1</v>
      </c>
      <c r="O6248">
        <v>1</v>
      </c>
      <c r="P6248">
        <v>1</v>
      </c>
      <c r="S6248">
        <v>1</v>
      </c>
      <c r="T6248">
        <v>1</v>
      </c>
      <c r="U6248">
        <v>1</v>
      </c>
      <c r="W6248">
        <v>1</v>
      </c>
      <c r="AA6248">
        <v>1</v>
      </c>
      <c r="AB6248">
        <v>1</v>
      </c>
      <c r="AC6248">
        <v>1</v>
      </c>
      <c r="AD6248">
        <v>1</v>
      </c>
      <c r="AE6248">
        <v>1</v>
      </c>
      <c r="AF6248">
        <v>1</v>
      </c>
      <c r="AG6248">
        <v>1</v>
      </c>
      <c r="AH6248">
        <v>1</v>
      </c>
      <c r="AI6248">
        <v>1</v>
      </c>
      <c r="AJ6248">
        <v>1</v>
      </c>
      <c r="AK6248">
        <v>1</v>
      </c>
      <c r="AL6248">
        <v>1</v>
      </c>
      <c r="AN6248">
        <v>1</v>
      </c>
    </row>
    <row r="6249" spans="1:40" x14ac:dyDescent="0.25">
      <c r="A6249" t="s">
        <v>12473</v>
      </c>
      <c r="B6249" s="4">
        <v>1.5</v>
      </c>
      <c r="C6249" s="4">
        <v>3</v>
      </c>
      <c r="D6249" s="4">
        <v>3</v>
      </c>
      <c r="E6249" t="s">
        <v>240</v>
      </c>
      <c r="F6249" t="s">
        <v>57</v>
      </c>
      <c r="G6249" t="s">
        <v>169</v>
      </c>
      <c r="H6249" t="s">
        <v>100</v>
      </c>
      <c r="I6249" t="s">
        <v>5774</v>
      </c>
      <c r="J6249">
        <v>55.661681000000002</v>
      </c>
      <c r="K6249">
        <v>53.189267999999998</v>
      </c>
      <c r="L6249" t="s">
        <v>70</v>
      </c>
      <c r="M6249" t="s">
        <v>40</v>
      </c>
      <c r="N6249">
        <v>1</v>
      </c>
      <c r="O6249">
        <v>1</v>
      </c>
      <c r="P6249">
        <v>1</v>
      </c>
      <c r="S6249">
        <v>1</v>
      </c>
      <c r="T6249">
        <v>1</v>
      </c>
      <c r="U6249">
        <v>1</v>
      </c>
      <c r="W6249">
        <v>1</v>
      </c>
      <c r="AA6249">
        <v>1</v>
      </c>
      <c r="AB6249">
        <v>1</v>
      </c>
      <c r="AC6249">
        <v>1</v>
      </c>
      <c r="AD6249">
        <v>1</v>
      </c>
      <c r="AE6249">
        <v>1</v>
      </c>
      <c r="AF6249">
        <v>1</v>
      </c>
      <c r="AG6249">
        <v>1</v>
      </c>
      <c r="AH6249">
        <v>1</v>
      </c>
      <c r="AI6249">
        <v>1</v>
      </c>
      <c r="AJ6249">
        <v>1</v>
      </c>
      <c r="AK6249">
        <v>1</v>
      </c>
      <c r="AL6249">
        <v>1</v>
      </c>
      <c r="AN6249">
        <v>1</v>
      </c>
    </row>
    <row r="6250" spans="1:40" x14ac:dyDescent="0.25">
      <c r="A6250" t="s">
        <v>12474</v>
      </c>
      <c r="B6250" s="4">
        <v>1.5</v>
      </c>
      <c r="C6250" s="4">
        <v>3</v>
      </c>
      <c r="D6250" s="4">
        <v>3</v>
      </c>
      <c r="E6250" t="s">
        <v>2093</v>
      </c>
      <c r="F6250" t="s">
        <v>2104</v>
      </c>
      <c r="G6250" t="s">
        <v>38</v>
      </c>
      <c r="H6250" t="s">
        <v>72</v>
      </c>
      <c r="I6250" t="s">
        <v>5775</v>
      </c>
      <c r="J6250">
        <v>55.707334000000003</v>
      </c>
      <c r="K6250">
        <v>37.666437999999999</v>
      </c>
      <c r="L6250" t="s">
        <v>70</v>
      </c>
      <c r="M6250" t="s">
        <v>46</v>
      </c>
      <c r="N6250">
        <v>1</v>
      </c>
      <c r="O6250">
        <v>1</v>
      </c>
      <c r="P6250">
        <v>1</v>
      </c>
      <c r="S6250">
        <v>1</v>
      </c>
      <c r="T6250">
        <v>1</v>
      </c>
      <c r="U6250">
        <v>1</v>
      </c>
      <c r="W6250">
        <v>1</v>
      </c>
      <c r="AA6250">
        <v>1</v>
      </c>
      <c r="AB6250">
        <v>1</v>
      </c>
      <c r="AC6250">
        <v>1</v>
      </c>
      <c r="AD6250">
        <v>1</v>
      </c>
      <c r="AE6250">
        <v>1</v>
      </c>
      <c r="AF6250">
        <v>1</v>
      </c>
      <c r="AG6250">
        <v>1</v>
      </c>
      <c r="AH6250">
        <v>1</v>
      </c>
      <c r="AI6250">
        <v>1</v>
      </c>
      <c r="AJ6250">
        <v>1</v>
      </c>
      <c r="AK6250">
        <v>1</v>
      </c>
      <c r="AL6250">
        <v>1</v>
      </c>
      <c r="AN6250">
        <v>1</v>
      </c>
    </row>
    <row r="6251" spans="1:40" x14ac:dyDescent="0.25">
      <c r="A6251" t="s">
        <v>12475</v>
      </c>
      <c r="B6251" s="4">
        <v>3</v>
      </c>
      <c r="C6251" s="4">
        <v>3</v>
      </c>
      <c r="D6251" s="4">
        <v>3</v>
      </c>
      <c r="E6251" t="s">
        <v>5776</v>
      </c>
      <c r="F6251" t="s">
        <v>66</v>
      </c>
      <c r="G6251" t="s">
        <v>376</v>
      </c>
      <c r="H6251" t="s">
        <v>143</v>
      </c>
      <c r="I6251" t="s">
        <v>5777</v>
      </c>
      <c r="J6251">
        <v>48.182893999999997</v>
      </c>
      <c r="K6251">
        <v>40.723677000000002</v>
      </c>
      <c r="L6251" t="s">
        <v>39</v>
      </c>
      <c r="M6251" t="s">
        <v>40</v>
      </c>
      <c r="N6251">
        <v>1</v>
      </c>
      <c r="O6251">
        <v>1</v>
      </c>
      <c r="P6251">
        <v>1</v>
      </c>
      <c r="S6251">
        <v>1</v>
      </c>
      <c r="T6251">
        <v>1</v>
      </c>
      <c r="U6251">
        <v>1</v>
      </c>
      <c r="W6251">
        <v>1</v>
      </c>
      <c r="AA6251">
        <v>1</v>
      </c>
      <c r="AB6251">
        <v>1</v>
      </c>
      <c r="AC6251">
        <v>1</v>
      </c>
      <c r="AD6251">
        <v>1</v>
      </c>
      <c r="AE6251">
        <v>1</v>
      </c>
      <c r="AF6251">
        <v>1</v>
      </c>
      <c r="AG6251">
        <v>1</v>
      </c>
      <c r="AH6251">
        <v>1</v>
      </c>
      <c r="AI6251">
        <v>1</v>
      </c>
      <c r="AJ6251">
        <v>1</v>
      </c>
      <c r="AK6251">
        <v>1</v>
      </c>
      <c r="AL6251">
        <v>1</v>
      </c>
      <c r="AN6251">
        <v>1</v>
      </c>
    </row>
    <row r="6252" spans="1:40" x14ac:dyDescent="0.25">
      <c r="A6252" t="s">
        <v>12476</v>
      </c>
      <c r="B6252" s="4">
        <v>1.5</v>
      </c>
      <c r="C6252" s="4">
        <v>3</v>
      </c>
      <c r="D6252" s="4">
        <v>3</v>
      </c>
      <c r="E6252" t="s">
        <v>2810</v>
      </c>
      <c r="F6252" t="s">
        <v>2811</v>
      </c>
      <c r="G6252" t="s">
        <v>484</v>
      </c>
      <c r="H6252" t="s">
        <v>895</v>
      </c>
      <c r="I6252" t="s">
        <v>5778</v>
      </c>
      <c r="J6252">
        <v>56.109459999999999</v>
      </c>
      <c r="K6252">
        <v>92.911495000000002</v>
      </c>
      <c r="L6252" t="s">
        <v>70</v>
      </c>
      <c r="M6252" t="s">
        <v>40</v>
      </c>
      <c r="N6252">
        <v>1</v>
      </c>
      <c r="O6252">
        <v>1</v>
      </c>
      <c r="P6252">
        <v>1</v>
      </c>
      <c r="Q6252">
        <v>1</v>
      </c>
      <c r="R6252">
        <v>1</v>
      </c>
      <c r="S6252">
        <v>1</v>
      </c>
      <c r="T6252">
        <v>1</v>
      </c>
      <c r="U6252">
        <v>1</v>
      </c>
      <c r="V6252">
        <v>1</v>
      </c>
      <c r="W6252">
        <v>1</v>
      </c>
      <c r="X6252">
        <v>1</v>
      </c>
      <c r="Y6252">
        <v>1</v>
      </c>
      <c r="Z6252">
        <v>1</v>
      </c>
      <c r="AA6252">
        <v>1</v>
      </c>
      <c r="AB6252">
        <v>1</v>
      </c>
      <c r="AC6252">
        <v>1</v>
      </c>
      <c r="AD6252">
        <v>1</v>
      </c>
      <c r="AE6252">
        <v>1</v>
      </c>
      <c r="AF6252">
        <v>1</v>
      </c>
      <c r="AG6252">
        <v>1</v>
      </c>
      <c r="AH6252">
        <v>1</v>
      </c>
      <c r="AI6252">
        <v>1</v>
      </c>
      <c r="AJ6252">
        <v>1</v>
      </c>
      <c r="AK6252">
        <v>1</v>
      </c>
      <c r="AL6252">
        <v>1</v>
      </c>
      <c r="AM6252">
        <v>1</v>
      </c>
      <c r="AN6252">
        <v>1</v>
      </c>
    </row>
    <row r="6253" spans="1:40" x14ac:dyDescent="0.25">
      <c r="A6253" t="s">
        <v>12477</v>
      </c>
      <c r="B6253" s="4">
        <v>1.5</v>
      </c>
      <c r="C6253" s="4">
        <v>3</v>
      </c>
      <c r="D6253" s="4">
        <v>3</v>
      </c>
      <c r="E6253" t="s">
        <v>2810</v>
      </c>
      <c r="F6253" t="s">
        <v>2811</v>
      </c>
      <c r="G6253" t="s">
        <v>484</v>
      </c>
      <c r="H6253" t="s">
        <v>895</v>
      </c>
      <c r="I6253" t="s">
        <v>5779</v>
      </c>
      <c r="J6253">
        <v>56.109654999999997</v>
      </c>
      <c r="K6253">
        <v>92.924518000000006</v>
      </c>
      <c r="L6253" t="s">
        <v>70</v>
      </c>
      <c r="M6253" t="s">
        <v>40</v>
      </c>
      <c r="N6253">
        <v>1</v>
      </c>
      <c r="O6253">
        <v>1</v>
      </c>
      <c r="P6253">
        <v>1</v>
      </c>
      <c r="Q6253">
        <v>1</v>
      </c>
      <c r="R6253">
        <v>1</v>
      </c>
      <c r="S6253">
        <v>1</v>
      </c>
      <c r="T6253">
        <v>1</v>
      </c>
      <c r="U6253">
        <v>1</v>
      </c>
      <c r="V6253">
        <v>1</v>
      </c>
      <c r="W6253">
        <v>1</v>
      </c>
      <c r="X6253">
        <v>1</v>
      </c>
      <c r="Y6253">
        <v>1</v>
      </c>
      <c r="Z6253">
        <v>1</v>
      </c>
      <c r="AA6253">
        <v>1</v>
      </c>
      <c r="AB6253">
        <v>1</v>
      </c>
      <c r="AC6253">
        <v>1</v>
      </c>
      <c r="AD6253">
        <v>1</v>
      </c>
      <c r="AE6253">
        <v>1</v>
      </c>
      <c r="AF6253">
        <v>1</v>
      </c>
      <c r="AG6253">
        <v>1</v>
      </c>
      <c r="AH6253">
        <v>1</v>
      </c>
      <c r="AI6253">
        <v>1</v>
      </c>
      <c r="AJ6253">
        <v>1</v>
      </c>
      <c r="AK6253">
        <v>1</v>
      </c>
      <c r="AL6253">
        <v>1</v>
      </c>
      <c r="AM6253">
        <v>1</v>
      </c>
      <c r="AN6253">
        <v>1</v>
      </c>
    </row>
    <row r="6254" spans="1:40" x14ac:dyDescent="0.25">
      <c r="A6254" t="s">
        <v>12478</v>
      </c>
      <c r="B6254" s="4">
        <v>1.5</v>
      </c>
      <c r="C6254" s="4">
        <v>3</v>
      </c>
      <c r="D6254" s="4">
        <v>3</v>
      </c>
      <c r="E6254" t="s">
        <v>2810</v>
      </c>
      <c r="F6254" t="s">
        <v>2811</v>
      </c>
      <c r="G6254" t="s">
        <v>484</v>
      </c>
      <c r="H6254" t="s">
        <v>895</v>
      </c>
      <c r="I6254" t="s">
        <v>5780</v>
      </c>
      <c r="J6254">
        <v>56.121198</v>
      </c>
      <c r="K6254">
        <v>92.944147999999998</v>
      </c>
      <c r="L6254" t="s">
        <v>70</v>
      </c>
      <c r="M6254" t="s">
        <v>40</v>
      </c>
      <c r="N6254">
        <v>1</v>
      </c>
      <c r="O6254">
        <v>1</v>
      </c>
      <c r="P6254">
        <v>1</v>
      </c>
      <c r="Q6254">
        <v>1</v>
      </c>
      <c r="R6254">
        <v>1</v>
      </c>
      <c r="S6254">
        <v>1</v>
      </c>
      <c r="T6254">
        <v>1</v>
      </c>
      <c r="U6254">
        <v>1</v>
      </c>
      <c r="V6254">
        <v>1</v>
      </c>
      <c r="W6254">
        <v>1</v>
      </c>
      <c r="X6254">
        <v>1</v>
      </c>
      <c r="Y6254">
        <v>1</v>
      </c>
      <c r="Z6254">
        <v>1</v>
      </c>
      <c r="AA6254">
        <v>1</v>
      </c>
      <c r="AB6254">
        <v>1</v>
      </c>
      <c r="AC6254">
        <v>1</v>
      </c>
      <c r="AD6254">
        <v>1</v>
      </c>
      <c r="AE6254">
        <v>1</v>
      </c>
      <c r="AF6254">
        <v>1</v>
      </c>
      <c r="AG6254">
        <v>1</v>
      </c>
      <c r="AH6254">
        <v>1</v>
      </c>
      <c r="AI6254">
        <v>1</v>
      </c>
      <c r="AJ6254">
        <v>1</v>
      </c>
      <c r="AK6254">
        <v>1</v>
      </c>
      <c r="AL6254">
        <v>1</v>
      </c>
      <c r="AM6254">
        <v>1</v>
      </c>
      <c r="AN6254">
        <v>1</v>
      </c>
    </row>
    <row r="6255" spans="1:40" x14ac:dyDescent="0.25">
      <c r="A6255" t="s">
        <v>12479</v>
      </c>
      <c r="B6255" s="4">
        <v>1.5</v>
      </c>
      <c r="C6255" s="4">
        <v>3</v>
      </c>
      <c r="D6255" s="4">
        <v>3</v>
      </c>
      <c r="E6255" t="s">
        <v>240</v>
      </c>
      <c r="F6255" t="s">
        <v>57</v>
      </c>
      <c r="G6255" t="s">
        <v>38</v>
      </c>
      <c r="H6255" t="s">
        <v>161</v>
      </c>
      <c r="I6255" t="s">
        <v>5781</v>
      </c>
      <c r="J6255">
        <v>56.915179999999999</v>
      </c>
      <c r="K6255">
        <v>53.3932</v>
      </c>
      <c r="L6255" t="s">
        <v>70</v>
      </c>
      <c r="M6255" t="s">
        <v>40</v>
      </c>
      <c r="N6255">
        <v>1</v>
      </c>
      <c r="O6255">
        <v>1</v>
      </c>
      <c r="P6255">
        <v>1</v>
      </c>
      <c r="S6255">
        <v>1</v>
      </c>
      <c r="T6255">
        <v>1</v>
      </c>
      <c r="U6255">
        <v>1</v>
      </c>
      <c r="W6255">
        <v>1</v>
      </c>
      <c r="AA6255">
        <v>1</v>
      </c>
      <c r="AB6255">
        <v>1</v>
      </c>
      <c r="AC6255">
        <v>1</v>
      </c>
      <c r="AD6255">
        <v>1</v>
      </c>
      <c r="AE6255">
        <v>1</v>
      </c>
      <c r="AF6255">
        <v>1</v>
      </c>
      <c r="AG6255">
        <v>1</v>
      </c>
      <c r="AH6255">
        <v>1</v>
      </c>
      <c r="AI6255">
        <v>1</v>
      </c>
      <c r="AJ6255">
        <v>1</v>
      </c>
      <c r="AK6255">
        <v>1</v>
      </c>
      <c r="AL6255">
        <v>1</v>
      </c>
      <c r="AN6255">
        <v>1</v>
      </c>
    </row>
    <row r="6256" spans="1:40" x14ac:dyDescent="0.25">
      <c r="A6256" t="s">
        <v>12480</v>
      </c>
      <c r="B6256" s="4">
        <v>1.5</v>
      </c>
      <c r="C6256" s="4">
        <v>3</v>
      </c>
      <c r="D6256" s="4">
        <v>3</v>
      </c>
      <c r="E6256" t="s">
        <v>2810</v>
      </c>
      <c r="F6256" t="s">
        <v>2811</v>
      </c>
      <c r="G6256" t="s">
        <v>5782</v>
      </c>
      <c r="H6256" t="s">
        <v>895</v>
      </c>
      <c r="I6256" t="s">
        <v>5783</v>
      </c>
      <c r="J6256">
        <v>56.212421999999997</v>
      </c>
      <c r="K6256">
        <v>92.978662</v>
      </c>
      <c r="L6256" t="s">
        <v>70</v>
      </c>
      <c r="M6256" t="s">
        <v>40</v>
      </c>
      <c r="N6256">
        <v>1</v>
      </c>
      <c r="O6256">
        <v>1</v>
      </c>
      <c r="P6256">
        <v>1</v>
      </c>
      <c r="Q6256">
        <v>1</v>
      </c>
      <c r="R6256">
        <v>1</v>
      </c>
      <c r="S6256">
        <v>1</v>
      </c>
      <c r="T6256">
        <v>1</v>
      </c>
      <c r="U6256">
        <v>1</v>
      </c>
      <c r="V6256">
        <v>1</v>
      </c>
      <c r="W6256">
        <v>1</v>
      </c>
      <c r="X6256">
        <v>1</v>
      </c>
      <c r="Y6256">
        <v>1</v>
      </c>
      <c r="Z6256">
        <v>1</v>
      </c>
      <c r="AA6256">
        <v>1</v>
      </c>
      <c r="AB6256">
        <v>1</v>
      </c>
      <c r="AC6256">
        <v>1</v>
      </c>
      <c r="AD6256">
        <v>1</v>
      </c>
      <c r="AE6256">
        <v>1</v>
      </c>
      <c r="AF6256">
        <v>1</v>
      </c>
      <c r="AG6256">
        <v>1</v>
      </c>
      <c r="AH6256">
        <v>1</v>
      </c>
      <c r="AI6256">
        <v>1</v>
      </c>
      <c r="AJ6256">
        <v>1</v>
      </c>
      <c r="AK6256">
        <v>1</v>
      </c>
      <c r="AL6256">
        <v>1</v>
      </c>
      <c r="AM6256">
        <v>1</v>
      </c>
      <c r="AN6256">
        <v>1</v>
      </c>
    </row>
    <row r="6257" spans="1:40" x14ac:dyDescent="0.25">
      <c r="A6257" t="s">
        <v>12481</v>
      </c>
      <c r="B6257" s="4">
        <v>1.5</v>
      </c>
      <c r="C6257" s="4">
        <v>3</v>
      </c>
      <c r="D6257" s="4">
        <v>3</v>
      </c>
      <c r="E6257" t="s">
        <v>2810</v>
      </c>
      <c r="F6257" t="s">
        <v>2811</v>
      </c>
      <c r="G6257" t="s">
        <v>484</v>
      </c>
      <c r="H6257" t="s">
        <v>895</v>
      </c>
      <c r="I6257" t="s">
        <v>5784</v>
      </c>
      <c r="J6257">
        <v>56.122855999999999</v>
      </c>
      <c r="K6257">
        <v>92.918211999999997</v>
      </c>
      <c r="L6257" t="s">
        <v>70</v>
      </c>
      <c r="M6257" t="s">
        <v>40</v>
      </c>
      <c r="N6257">
        <v>1</v>
      </c>
      <c r="O6257">
        <v>1</v>
      </c>
      <c r="P6257">
        <v>1</v>
      </c>
      <c r="Q6257">
        <v>1</v>
      </c>
      <c r="R6257">
        <v>1</v>
      </c>
      <c r="S6257">
        <v>1</v>
      </c>
      <c r="T6257">
        <v>1</v>
      </c>
      <c r="U6257">
        <v>1</v>
      </c>
      <c r="V6257">
        <v>1</v>
      </c>
      <c r="W6257">
        <v>1</v>
      </c>
      <c r="X6257">
        <v>1</v>
      </c>
      <c r="Y6257">
        <v>1</v>
      </c>
      <c r="Z6257">
        <v>1</v>
      </c>
      <c r="AA6257">
        <v>1</v>
      </c>
      <c r="AB6257">
        <v>1</v>
      </c>
      <c r="AC6257">
        <v>1</v>
      </c>
      <c r="AD6257">
        <v>1</v>
      </c>
      <c r="AE6257">
        <v>1</v>
      </c>
      <c r="AF6257">
        <v>1</v>
      </c>
      <c r="AG6257">
        <v>1</v>
      </c>
      <c r="AH6257">
        <v>1</v>
      </c>
      <c r="AI6257">
        <v>1</v>
      </c>
      <c r="AJ6257">
        <v>1</v>
      </c>
      <c r="AK6257">
        <v>1</v>
      </c>
      <c r="AL6257">
        <v>1</v>
      </c>
      <c r="AM6257">
        <v>1</v>
      </c>
      <c r="AN6257">
        <v>1</v>
      </c>
    </row>
    <row r="6258" spans="1:40" x14ac:dyDescent="0.25">
      <c r="A6258" t="s">
        <v>12482</v>
      </c>
      <c r="B6258" s="4">
        <v>1.5</v>
      </c>
      <c r="C6258" s="4">
        <v>3</v>
      </c>
      <c r="D6258" s="4">
        <v>3</v>
      </c>
      <c r="E6258" t="s">
        <v>2810</v>
      </c>
      <c r="F6258" t="s">
        <v>2811</v>
      </c>
      <c r="G6258" t="s">
        <v>484</v>
      </c>
      <c r="H6258" t="s">
        <v>895</v>
      </c>
      <c r="I6258" t="s">
        <v>5785</v>
      </c>
      <c r="J6258">
        <v>56.100372</v>
      </c>
      <c r="K6258">
        <v>92.913649000000007</v>
      </c>
      <c r="L6258" t="s">
        <v>70</v>
      </c>
      <c r="M6258" t="s">
        <v>40</v>
      </c>
      <c r="N6258">
        <v>1</v>
      </c>
      <c r="O6258">
        <v>1</v>
      </c>
      <c r="P6258">
        <v>1</v>
      </c>
      <c r="Q6258">
        <v>1</v>
      </c>
      <c r="R6258">
        <v>1</v>
      </c>
      <c r="S6258">
        <v>1</v>
      </c>
      <c r="T6258">
        <v>1</v>
      </c>
      <c r="U6258">
        <v>1</v>
      </c>
      <c r="V6258">
        <v>1</v>
      </c>
      <c r="W6258">
        <v>1</v>
      </c>
      <c r="X6258">
        <v>1</v>
      </c>
      <c r="Y6258">
        <v>1</v>
      </c>
      <c r="Z6258">
        <v>1</v>
      </c>
      <c r="AA6258">
        <v>1</v>
      </c>
      <c r="AB6258">
        <v>1</v>
      </c>
      <c r="AC6258">
        <v>1</v>
      </c>
      <c r="AD6258">
        <v>1</v>
      </c>
      <c r="AE6258">
        <v>1</v>
      </c>
      <c r="AF6258">
        <v>1</v>
      </c>
      <c r="AG6258">
        <v>1</v>
      </c>
      <c r="AH6258">
        <v>1</v>
      </c>
      <c r="AI6258">
        <v>1</v>
      </c>
      <c r="AJ6258">
        <v>1</v>
      </c>
      <c r="AK6258">
        <v>1</v>
      </c>
      <c r="AL6258">
        <v>1</v>
      </c>
      <c r="AM6258">
        <v>1</v>
      </c>
      <c r="AN6258">
        <v>1</v>
      </c>
    </row>
    <row r="6259" spans="1:40" x14ac:dyDescent="0.25">
      <c r="A6259" t="s">
        <v>12483</v>
      </c>
      <c r="B6259" s="4">
        <v>1.5</v>
      </c>
      <c r="C6259" s="4">
        <v>3</v>
      </c>
      <c r="D6259" s="4">
        <v>3</v>
      </c>
      <c r="E6259" t="s">
        <v>2810</v>
      </c>
      <c r="F6259" t="s">
        <v>2811</v>
      </c>
      <c r="G6259" t="s">
        <v>484</v>
      </c>
      <c r="H6259" t="s">
        <v>895</v>
      </c>
      <c r="I6259" t="s">
        <v>5786</v>
      </c>
      <c r="J6259">
        <v>56.081125</v>
      </c>
      <c r="K6259">
        <v>93.012189000000006</v>
      </c>
      <c r="L6259" t="s">
        <v>70</v>
      </c>
      <c r="M6259" t="s">
        <v>40</v>
      </c>
      <c r="N6259">
        <v>1</v>
      </c>
      <c r="O6259">
        <v>1</v>
      </c>
      <c r="P6259">
        <v>1</v>
      </c>
      <c r="Q6259">
        <v>1</v>
      </c>
      <c r="R6259">
        <v>1</v>
      </c>
      <c r="S6259">
        <v>1</v>
      </c>
      <c r="T6259">
        <v>1</v>
      </c>
      <c r="U6259">
        <v>1</v>
      </c>
      <c r="V6259">
        <v>1</v>
      </c>
      <c r="W6259">
        <v>1</v>
      </c>
      <c r="X6259">
        <v>1</v>
      </c>
      <c r="Y6259">
        <v>1</v>
      </c>
      <c r="Z6259">
        <v>1</v>
      </c>
      <c r="AA6259">
        <v>1</v>
      </c>
      <c r="AB6259">
        <v>1</v>
      </c>
      <c r="AC6259">
        <v>1</v>
      </c>
      <c r="AD6259">
        <v>1</v>
      </c>
      <c r="AE6259">
        <v>1</v>
      </c>
      <c r="AF6259">
        <v>1</v>
      </c>
      <c r="AG6259">
        <v>1</v>
      </c>
      <c r="AH6259">
        <v>1</v>
      </c>
      <c r="AI6259">
        <v>1</v>
      </c>
      <c r="AJ6259">
        <v>1</v>
      </c>
      <c r="AK6259">
        <v>1</v>
      </c>
      <c r="AL6259">
        <v>1</v>
      </c>
      <c r="AM6259">
        <v>1</v>
      </c>
      <c r="AN6259">
        <v>1</v>
      </c>
    </row>
    <row r="6260" spans="1:40" x14ac:dyDescent="0.25">
      <c r="A6260" t="s">
        <v>12484</v>
      </c>
      <c r="B6260" s="4">
        <v>1.5</v>
      </c>
      <c r="C6260" s="4">
        <v>3</v>
      </c>
      <c r="D6260" s="4">
        <v>3</v>
      </c>
      <c r="E6260" t="s">
        <v>5787</v>
      </c>
      <c r="F6260" t="s">
        <v>1736</v>
      </c>
      <c r="G6260" t="s">
        <v>1106</v>
      </c>
      <c r="H6260" t="s">
        <v>163</v>
      </c>
      <c r="I6260" t="s">
        <v>5788</v>
      </c>
      <c r="J6260">
        <v>56.343074999999999</v>
      </c>
      <c r="K6260">
        <v>41.341113999999997</v>
      </c>
      <c r="L6260" t="s">
        <v>70</v>
      </c>
      <c r="M6260" t="s">
        <v>46</v>
      </c>
      <c r="N6260">
        <v>1</v>
      </c>
      <c r="O6260">
        <v>1</v>
      </c>
      <c r="P6260">
        <v>1</v>
      </c>
      <c r="Q6260">
        <v>1</v>
      </c>
      <c r="R6260">
        <v>1</v>
      </c>
      <c r="S6260">
        <v>1</v>
      </c>
      <c r="T6260">
        <v>1</v>
      </c>
      <c r="U6260">
        <v>1</v>
      </c>
      <c r="V6260">
        <v>1</v>
      </c>
      <c r="W6260">
        <v>1</v>
      </c>
      <c r="X6260">
        <v>1</v>
      </c>
      <c r="Y6260">
        <v>1</v>
      </c>
      <c r="Z6260">
        <v>1</v>
      </c>
      <c r="AA6260">
        <v>1</v>
      </c>
      <c r="AB6260">
        <v>1</v>
      </c>
      <c r="AC6260">
        <v>1</v>
      </c>
      <c r="AD6260">
        <v>1</v>
      </c>
      <c r="AE6260">
        <v>1</v>
      </c>
      <c r="AF6260">
        <v>1</v>
      </c>
      <c r="AG6260">
        <v>1</v>
      </c>
      <c r="AH6260">
        <v>1</v>
      </c>
      <c r="AI6260">
        <v>1</v>
      </c>
      <c r="AJ6260">
        <v>1</v>
      </c>
      <c r="AK6260">
        <v>1</v>
      </c>
      <c r="AL6260">
        <v>1</v>
      </c>
      <c r="AM6260">
        <v>1</v>
      </c>
      <c r="AN6260">
        <v>1</v>
      </c>
    </row>
    <row r="6261" spans="1:40" x14ac:dyDescent="0.25">
      <c r="A6261" t="s">
        <v>12485</v>
      </c>
      <c r="B6261" s="4">
        <v>1.5</v>
      </c>
      <c r="C6261" s="4">
        <v>3</v>
      </c>
      <c r="D6261" s="4">
        <v>3</v>
      </c>
      <c r="E6261" t="s">
        <v>240</v>
      </c>
      <c r="F6261" t="s">
        <v>57</v>
      </c>
      <c r="G6261" t="s">
        <v>169</v>
      </c>
      <c r="H6261" t="s">
        <v>161</v>
      </c>
      <c r="I6261" t="s">
        <v>5789</v>
      </c>
      <c r="J6261">
        <v>56.447090000000003</v>
      </c>
      <c r="K6261">
        <v>52.26925</v>
      </c>
      <c r="L6261" t="s">
        <v>70</v>
      </c>
      <c r="M6261" t="s">
        <v>40</v>
      </c>
      <c r="N6261">
        <v>1</v>
      </c>
      <c r="O6261">
        <v>1</v>
      </c>
      <c r="P6261">
        <v>1</v>
      </c>
      <c r="S6261">
        <v>1</v>
      </c>
      <c r="T6261">
        <v>1</v>
      </c>
      <c r="U6261">
        <v>1</v>
      </c>
      <c r="W6261">
        <v>1</v>
      </c>
      <c r="AA6261">
        <v>1</v>
      </c>
      <c r="AB6261">
        <v>1</v>
      </c>
      <c r="AC6261">
        <v>1</v>
      </c>
      <c r="AD6261">
        <v>1</v>
      </c>
      <c r="AE6261">
        <v>1</v>
      </c>
      <c r="AF6261">
        <v>1</v>
      </c>
      <c r="AG6261">
        <v>1</v>
      </c>
      <c r="AH6261">
        <v>1</v>
      </c>
      <c r="AI6261">
        <v>1</v>
      </c>
      <c r="AJ6261">
        <v>1</v>
      </c>
      <c r="AK6261">
        <v>1</v>
      </c>
      <c r="AL6261">
        <v>1</v>
      </c>
      <c r="AN6261">
        <v>1</v>
      </c>
    </row>
    <row r="6262" spans="1:40" x14ac:dyDescent="0.25">
      <c r="A6262" t="s">
        <v>12486</v>
      </c>
      <c r="B6262" s="4">
        <v>1.5</v>
      </c>
      <c r="C6262" s="4">
        <v>3</v>
      </c>
      <c r="D6262" s="4">
        <v>3</v>
      </c>
      <c r="E6262" t="s">
        <v>5787</v>
      </c>
      <c r="F6262" t="s">
        <v>1736</v>
      </c>
      <c r="G6262" t="s">
        <v>2079</v>
      </c>
      <c r="H6262" t="s">
        <v>163</v>
      </c>
      <c r="I6262" t="s">
        <v>5790</v>
      </c>
      <c r="J6262">
        <v>55.723213999999999</v>
      </c>
      <c r="K6262">
        <v>41.524295000000002</v>
      </c>
      <c r="L6262" t="s">
        <v>70</v>
      </c>
      <c r="M6262" t="s">
        <v>46</v>
      </c>
      <c r="N6262">
        <v>1</v>
      </c>
      <c r="O6262">
        <v>1</v>
      </c>
      <c r="P6262">
        <v>1</v>
      </c>
      <c r="Q6262">
        <v>1</v>
      </c>
      <c r="R6262">
        <v>1</v>
      </c>
      <c r="S6262">
        <v>1</v>
      </c>
      <c r="T6262">
        <v>1</v>
      </c>
      <c r="U6262">
        <v>1</v>
      </c>
      <c r="V6262">
        <v>1</v>
      </c>
      <c r="W6262">
        <v>1</v>
      </c>
      <c r="X6262">
        <v>1</v>
      </c>
      <c r="Y6262">
        <v>1</v>
      </c>
      <c r="Z6262">
        <v>1</v>
      </c>
      <c r="AA6262">
        <v>1</v>
      </c>
      <c r="AB6262">
        <v>1</v>
      </c>
      <c r="AC6262">
        <v>1</v>
      </c>
      <c r="AD6262">
        <v>1</v>
      </c>
      <c r="AE6262">
        <v>1</v>
      </c>
      <c r="AF6262">
        <v>1</v>
      </c>
      <c r="AG6262">
        <v>1</v>
      </c>
      <c r="AH6262">
        <v>1</v>
      </c>
      <c r="AI6262">
        <v>1</v>
      </c>
      <c r="AJ6262">
        <v>1</v>
      </c>
      <c r="AK6262">
        <v>1</v>
      </c>
      <c r="AL6262">
        <v>1</v>
      </c>
      <c r="AM6262">
        <v>1</v>
      </c>
      <c r="AN6262">
        <v>1</v>
      </c>
    </row>
    <row r="6263" spans="1:40" x14ac:dyDescent="0.25">
      <c r="A6263" t="s">
        <v>12487</v>
      </c>
      <c r="B6263" s="4">
        <v>1.5</v>
      </c>
      <c r="C6263" s="4">
        <v>3</v>
      </c>
      <c r="D6263" s="4">
        <v>3</v>
      </c>
      <c r="E6263" t="s">
        <v>5787</v>
      </c>
      <c r="F6263" t="s">
        <v>1736</v>
      </c>
      <c r="G6263" t="s">
        <v>2079</v>
      </c>
      <c r="H6263" t="s">
        <v>163</v>
      </c>
      <c r="I6263" t="s">
        <v>5791</v>
      </c>
      <c r="J6263">
        <v>55.565997000000003</v>
      </c>
      <c r="K6263">
        <v>42.041882000000001</v>
      </c>
      <c r="L6263" t="s">
        <v>70</v>
      </c>
      <c r="M6263" t="s">
        <v>46</v>
      </c>
      <c r="N6263">
        <v>1</v>
      </c>
      <c r="O6263">
        <v>1</v>
      </c>
      <c r="P6263">
        <v>1</v>
      </c>
      <c r="Q6263">
        <v>1</v>
      </c>
      <c r="R6263">
        <v>1</v>
      </c>
      <c r="S6263">
        <v>1</v>
      </c>
      <c r="T6263">
        <v>1</v>
      </c>
      <c r="U6263">
        <v>1</v>
      </c>
      <c r="V6263">
        <v>1</v>
      </c>
      <c r="W6263">
        <v>1</v>
      </c>
      <c r="X6263">
        <v>1</v>
      </c>
      <c r="Y6263">
        <v>1</v>
      </c>
      <c r="Z6263">
        <v>1</v>
      </c>
      <c r="AA6263">
        <v>1</v>
      </c>
      <c r="AB6263">
        <v>1</v>
      </c>
      <c r="AC6263">
        <v>1</v>
      </c>
      <c r="AD6263">
        <v>1</v>
      </c>
      <c r="AE6263">
        <v>1</v>
      </c>
      <c r="AF6263">
        <v>1</v>
      </c>
      <c r="AG6263">
        <v>1</v>
      </c>
      <c r="AH6263">
        <v>1</v>
      </c>
      <c r="AI6263">
        <v>1</v>
      </c>
      <c r="AJ6263">
        <v>1</v>
      </c>
      <c r="AK6263">
        <v>1</v>
      </c>
      <c r="AL6263">
        <v>1</v>
      </c>
      <c r="AM6263">
        <v>1</v>
      </c>
      <c r="AN6263">
        <v>1</v>
      </c>
    </row>
    <row r="6264" spans="1:40" x14ac:dyDescent="0.25">
      <c r="A6264" t="s">
        <v>12488</v>
      </c>
      <c r="B6264" s="4">
        <v>1.5</v>
      </c>
      <c r="C6264" s="4">
        <v>3</v>
      </c>
      <c r="D6264" s="4">
        <v>3</v>
      </c>
      <c r="E6264" t="s">
        <v>5787</v>
      </c>
      <c r="F6264" t="s">
        <v>1736</v>
      </c>
      <c r="G6264" t="s">
        <v>2079</v>
      </c>
      <c r="H6264" t="s">
        <v>163</v>
      </c>
      <c r="I6264" t="s">
        <v>5792</v>
      </c>
      <c r="J6264">
        <v>55.592128000000002</v>
      </c>
      <c r="K6264">
        <v>41.997672999999999</v>
      </c>
      <c r="L6264" t="s">
        <v>70</v>
      </c>
      <c r="M6264" t="s">
        <v>46</v>
      </c>
      <c r="N6264">
        <v>1</v>
      </c>
      <c r="O6264">
        <v>1</v>
      </c>
      <c r="P6264">
        <v>1</v>
      </c>
      <c r="Q6264">
        <v>1</v>
      </c>
      <c r="R6264">
        <v>1</v>
      </c>
      <c r="S6264">
        <v>1</v>
      </c>
      <c r="T6264">
        <v>1</v>
      </c>
      <c r="U6264">
        <v>1</v>
      </c>
      <c r="V6264">
        <v>1</v>
      </c>
      <c r="W6264">
        <v>1</v>
      </c>
      <c r="X6264">
        <v>1</v>
      </c>
      <c r="Y6264">
        <v>1</v>
      </c>
      <c r="Z6264">
        <v>1</v>
      </c>
      <c r="AA6264">
        <v>1</v>
      </c>
      <c r="AB6264">
        <v>1</v>
      </c>
      <c r="AC6264">
        <v>1</v>
      </c>
      <c r="AD6264">
        <v>1</v>
      </c>
      <c r="AE6264">
        <v>1</v>
      </c>
      <c r="AF6264">
        <v>1</v>
      </c>
      <c r="AG6264">
        <v>1</v>
      </c>
      <c r="AH6264">
        <v>1</v>
      </c>
      <c r="AI6264">
        <v>1</v>
      </c>
      <c r="AJ6264">
        <v>1</v>
      </c>
      <c r="AK6264">
        <v>1</v>
      </c>
      <c r="AL6264">
        <v>1</v>
      </c>
      <c r="AM6264">
        <v>1</v>
      </c>
      <c r="AN6264">
        <v>1</v>
      </c>
    </row>
    <row r="6265" spans="1:40" x14ac:dyDescent="0.25">
      <c r="A6265" t="s">
        <v>12489</v>
      </c>
      <c r="B6265" s="4">
        <v>1.5</v>
      </c>
      <c r="C6265" s="4">
        <v>3</v>
      </c>
      <c r="D6265" s="4">
        <v>3</v>
      </c>
      <c r="E6265" t="s">
        <v>5787</v>
      </c>
      <c r="F6265" t="s">
        <v>1736</v>
      </c>
      <c r="G6265" t="s">
        <v>1236</v>
      </c>
      <c r="H6265" t="s">
        <v>163</v>
      </c>
      <c r="I6265" t="s">
        <v>5793</v>
      </c>
      <c r="J6265">
        <v>56.138562</v>
      </c>
      <c r="K6265">
        <v>39.989685000000001</v>
      </c>
      <c r="L6265" t="s">
        <v>70</v>
      </c>
      <c r="M6265" t="s">
        <v>46</v>
      </c>
      <c r="N6265">
        <v>1</v>
      </c>
      <c r="O6265">
        <v>1</v>
      </c>
      <c r="P6265">
        <v>1</v>
      </c>
      <c r="Q6265">
        <v>1</v>
      </c>
      <c r="R6265">
        <v>1</v>
      </c>
      <c r="S6265">
        <v>1</v>
      </c>
      <c r="T6265">
        <v>1</v>
      </c>
      <c r="U6265">
        <v>1</v>
      </c>
      <c r="V6265">
        <v>1</v>
      </c>
      <c r="W6265">
        <v>1</v>
      </c>
      <c r="X6265">
        <v>1</v>
      </c>
      <c r="Y6265">
        <v>1</v>
      </c>
      <c r="Z6265">
        <v>1</v>
      </c>
      <c r="AA6265">
        <v>1</v>
      </c>
      <c r="AB6265">
        <v>1</v>
      </c>
      <c r="AC6265">
        <v>1</v>
      </c>
      <c r="AD6265">
        <v>1</v>
      </c>
      <c r="AE6265">
        <v>1</v>
      </c>
      <c r="AF6265">
        <v>1</v>
      </c>
      <c r="AG6265">
        <v>1</v>
      </c>
      <c r="AH6265">
        <v>1</v>
      </c>
      <c r="AI6265">
        <v>1</v>
      </c>
      <c r="AJ6265">
        <v>1</v>
      </c>
      <c r="AK6265">
        <v>1</v>
      </c>
      <c r="AL6265">
        <v>1</v>
      </c>
      <c r="AM6265">
        <v>1</v>
      </c>
      <c r="AN6265">
        <v>1</v>
      </c>
    </row>
    <row r="6266" spans="1:40" x14ac:dyDescent="0.25">
      <c r="A6266" t="s">
        <v>12490</v>
      </c>
      <c r="B6266" s="4">
        <v>1.5</v>
      </c>
      <c r="C6266" s="4">
        <v>3</v>
      </c>
      <c r="D6266" s="4">
        <v>3</v>
      </c>
      <c r="E6266" t="s">
        <v>5787</v>
      </c>
      <c r="F6266" t="s">
        <v>1736</v>
      </c>
      <c r="G6266" t="s">
        <v>38</v>
      </c>
      <c r="H6266" t="s">
        <v>163</v>
      </c>
      <c r="I6266" t="s">
        <v>5794</v>
      </c>
      <c r="J6266">
        <v>55.994076</v>
      </c>
      <c r="K6266">
        <v>40.021863000000003</v>
      </c>
      <c r="L6266" t="s">
        <v>70</v>
      </c>
      <c r="M6266" t="s">
        <v>46</v>
      </c>
      <c r="N6266">
        <v>1</v>
      </c>
      <c r="O6266">
        <v>1</v>
      </c>
      <c r="P6266">
        <v>1</v>
      </c>
      <c r="Q6266">
        <v>1</v>
      </c>
      <c r="R6266">
        <v>1</v>
      </c>
      <c r="S6266">
        <v>1</v>
      </c>
      <c r="T6266">
        <v>1</v>
      </c>
      <c r="U6266">
        <v>1</v>
      </c>
      <c r="V6266">
        <v>1</v>
      </c>
      <c r="W6266">
        <v>1</v>
      </c>
      <c r="X6266">
        <v>1</v>
      </c>
      <c r="Y6266">
        <v>1</v>
      </c>
      <c r="Z6266">
        <v>1</v>
      </c>
      <c r="AA6266">
        <v>1</v>
      </c>
      <c r="AB6266">
        <v>1</v>
      </c>
      <c r="AC6266">
        <v>1</v>
      </c>
      <c r="AD6266">
        <v>1</v>
      </c>
      <c r="AE6266">
        <v>1</v>
      </c>
      <c r="AF6266">
        <v>1</v>
      </c>
      <c r="AG6266">
        <v>1</v>
      </c>
      <c r="AH6266">
        <v>1</v>
      </c>
      <c r="AI6266">
        <v>1</v>
      </c>
      <c r="AJ6266">
        <v>1</v>
      </c>
      <c r="AK6266">
        <v>1</v>
      </c>
      <c r="AL6266">
        <v>1</v>
      </c>
      <c r="AM6266">
        <v>1</v>
      </c>
      <c r="AN6266">
        <v>1</v>
      </c>
    </row>
    <row r="6267" spans="1:40" x14ac:dyDescent="0.25">
      <c r="A6267" t="s">
        <v>12491</v>
      </c>
      <c r="B6267" s="4">
        <v>1.5</v>
      </c>
      <c r="C6267" s="4">
        <v>3</v>
      </c>
      <c r="D6267" s="4">
        <v>3</v>
      </c>
      <c r="E6267" t="s">
        <v>5787</v>
      </c>
      <c r="F6267" t="s">
        <v>1736</v>
      </c>
      <c r="G6267" t="s">
        <v>169</v>
      </c>
      <c r="H6267" t="s">
        <v>163</v>
      </c>
      <c r="I6267" t="s">
        <v>5795</v>
      </c>
      <c r="J6267">
        <v>56.169355000000003</v>
      </c>
      <c r="K6267">
        <v>40.393830000000001</v>
      </c>
      <c r="L6267" t="s">
        <v>70</v>
      </c>
      <c r="M6267" t="s">
        <v>46</v>
      </c>
      <c r="N6267">
        <v>1</v>
      </c>
      <c r="O6267">
        <v>1</v>
      </c>
      <c r="P6267">
        <v>1</v>
      </c>
      <c r="Q6267">
        <v>1</v>
      </c>
      <c r="R6267">
        <v>1</v>
      </c>
      <c r="S6267">
        <v>1</v>
      </c>
      <c r="T6267">
        <v>1</v>
      </c>
      <c r="U6267">
        <v>1</v>
      </c>
      <c r="V6267">
        <v>1</v>
      </c>
      <c r="W6267">
        <v>1</v>
      </c>
      <c r="X6267">
        <v>1</v>
      </c>
      <c r="Y6267">
        <v>1</v>
      </c>
      <c r="Z6267">
        <v>1</v>
      </c>
      <c r="AA6267">
        <v>1</v>
      </c>
      <c r="AB6267">
        <v>1</v>
      </c>
      <c r="AC6267">
        <v>1</v>
      </c>
      <c r="AD6267">
        <v>1</v>
      </c>
      <c r="AE6267">
        <v>1</v>
      </c>
      <c r="AF6267">
        <v>1</v>
      </c>
      <c r="AG6267">
        <v>1</v>
      </c>
      <c r="AH6267">
        <v>1</v>
      </c>
      <c r="AI6267">
        <v>1</v>
      </c>
      <c r="AJ6267">
        <v>1</v>
      </c>
      <c r="AK6267">
        <v>1</v>
      </c>
      <c r="AL6267">
        <v>1</v>
      </c>
      <c r="AM6267">
        <v>1</v>
      </c>
      <c r="AN6267">
        <v>1</v>
      </c>
    </row>
    <row r="6268" spans="1:40" x14ac:dyDescent="0.25">
      <c r="A6268" t="s">
        <v>12492</v>
      </c>
      <c r="B6268" s="4">
        <v>1.5</v>
      </c>
      <c r="C6268" s="4">
        <v>3</v>
      </c>
      <c r="D6268" s="4">
        <v>3</v>
      </c>
      <c r="E6268" t="s">
        <v>5787</v>
      </c>
      <c r="F6268" t="s">
        <v>1736</v>
      </c>
      <c r="G6268" t="s">
        <v>169</v>
      </c>
      <c r="H6268" t="s">
        <v>163</v>
      </c>
      <c r="I6268" t="s">
        <v>5796</v>
      </c>
      <c r="J6268">
        <v>56.14367</v>
      </c>
      <c r="K6268">
        <v>40.439172999999997</v>
      </c>
      <c r="L6268" t="s">
        <v>70</v>
      </c>
      <c r="M6268" t="s">
        <v>46</v>
      </c>
      <c r="N6268">
        <v>1</v>
      </c>
      <c r="O6268">
        <v>1</v>
      </c>
      <c r="P6268">
        <v>1</v>
      </c>
      <c r="Q6268">
        <v>1</v>
      </c>
      <c r="R6268">
        <v>1</v>
      </c>
      <c r="S6268">
        <v>1</v>
      </c>
      <c r="T6268">
        <v>1</v>
      </c>
      <c r="U6268">
        <v>1</v>
      </c>
      <c r="V6268">
        <v>1</v>
      </c>
      <c r="W6268">
        <v>1</v>
      </c>
      <c r="X6268">
        <v>1</v>
      </c>
      <c r="Y6268">
        <v>1</v>
      </c>
      <c r="Z6268">
        <v>1</v>
      </c>
      <c r="AA6268">
        <v>1</v>
      </c>
      <c r="AB6268">
        <v>1</v>
      </c>
      <c r="AC6268">
        <v>1</v>
      </c>
      <c r="AD6268">
        <v>1</v>
      </c>
      <c r="AE6268">
        <v>1</v>
      </c>
      <c r="AF6268">
        <v>1</v>
      </c>
      <c r="AG6268">
        <v>1</v>
      </c>
      <c r="AH6268">
        <v>1</v>
      </c>
      <c r="AI6268">
        <v>1</v>
      </c>
      <c r="AJ6268">
        <v>1</v>
      </c>
      <c r="AK6268">
        <v>1</v>
      </c>
      <c r="AL6268">
        <v>1</v>
      </c>
      <c r="AM6268">
        <v>1</v>
      </c>
      <c r="AN6268">
        <v>1</v>
      </c>
    </row>
    <row r="6269" spans="1:40" x14ac:dyDescent="0.25">
      <c r="A6269" t="s">
        <v>12493</v>
      </c>
      <c r="B6269" s="4">
        <v>1.5</v>
      </c>
      <c r="C6269" s="4">
        <v>3</v>
      </c>
      <c r="D6269" s="4">
        <v>3</v>
      </c>
      <c r="E6269" t="s">
        <v>5787</v>
      </c>
      <c r="F6269" t="s">
        <v>1736</v>
      </c>
      <c r="G6269" t="s">
        <v>169</v>
      </c>
      <c r="H6269" t="s">
        <v>163</v>
      </c>
      <c r="I6269" t="s">
        <v>5797</v>
      </c>
      <c r="J6269">
        <v>56.142093000000003</v>
      </c>
      <c r="K6269">
        <v>40.368524999999998</v>
      </c>
      <c r="L6269" t="s">
        <v>70</v>
      </c>
      <c r="M6269" t="s">
        <v>46</v>
      </c>
      <c r="N6269">
        <v>1</v>
      </c>
      <c r="O6269">
        <v>1</v>
      </c>
      <c r="P6269">
        <v>1</v>
      </c>
      <c r="Q6269">
        <v>1</v>
      </c>
      <c r="R6269">
        <v>1</v>
      </c>
      <c r="S6269">
        <v>1</v>
      </c>
      <c r="T6269">
        <v>1</v>
      </c>
      <c r="U6269">
        <v>1</v>
      </c>
      <c r="V6269">
        <v>1</v>
      </c>
      <c r="W6269">
        <v>1</v>
      </c>
      <c r="X6269">
        <v>1</v>
      </c>
      <c r="Y6269">
        <v>1</v>
      </c>
      <c r="Z6269">
        <v>1</v>
      </c>
      <c r="AA6269">
        <v>1</v>
      </c>
      <c r="AB6269">
        <v>1</v>
      </c>
      <c r="AC6269">
        <v>1</v>
      </c>
      <c r="AD6269">
        <v>1</v>
      </c>
      <c r="AE6269">
        <v>1</v>
      </c>
      <c r="AF6269">
        <v>1</v>
      </c>
      <c r="AG6269">
        <v>1</v>
      </c>
      <c r="AH6269">
        <v>1</v>
      </c>
      <c r="AI6269">
        <v>1</v>
      </c>
      <c r="AJ6269">
        <v>1</v>
      </c>
      <c r="AK6269">
        <v>1</v>
      </c>
      <c r="AL6269">
        <v>1</v>
      </c>
      <c r="AM6269">
        <v>1</v>
      </c>
      <c r="AN6269">
        <v>1</v>
      </c>
    </row>
    <row r="6270" spans="1:40" x14ac:dyDescent="0.25">
      <c r="A6270" t="s">
        <v>12494</v>
      </c>
      <c r="B6270" s="4">
        <v>1.5</v>
      </c>
      <c r="C6270" s="4">
        <v>3</v>
      </c>
      <c r="D6270" s="4">
        <v>3</v>
      </c>
      <c r="E6270" t="s">
        <v>240</v>
      </c>
      <c r="F6270" t="s">
        <v>57</v>
      </c>
      <c r="G6270" t="s">
        <v>38</v>
      </c>
      <c r="H6270" t="s">
        <v>161</v>
      </c>
      <c r="I6270" t="s">
        <v>5798</v>
      </c>
      <c r="J6270">
        <v>57.156441999999998</v>
      </c>
      <c r="K6270">
        <v>54.124890999999998</v>
      </c>
      <c r="L6270" t="s">
        <v>70</v>
      </c>
      <c r="M6270" t="s">
        <v>40</v>
      </c>
      <c r="N6270">
        <v>1</v>
      </c>
      <c r="O6270">
        <v>1</v>
      </c>
      <c r="P6270">
        <v>1</v>
      </c>
      <c r="S6270">
        <v>1</v>
      </c>
      <c r="T6270">
        <v>1</v>
      </c>
      <c r="U6270">
        <v>1</v>
      </c>
      <c r="W6270">
        <v>1</v>
      </c>
      <c r="AA6270">
        <v>1</v>
      </c>
      <c r="AB6270">
        <v>1</v>
      </c>
      <c r="AC6270">
        <v>1</v>
      </c>
      <c r="AD6270">
        <v>1</v>
      </c>
      <c r="AE6270">
        <v>1</v>
      </c>
      <c r="AF6270">
        <v>1</v>
      </c>
      <c r="AG6270">
        <v>1</v>
      </c>
      <c r="AH6270">
        <v>1</v>
      </c>
      <c r="AI6270">
        <v>1</v>
      </c>
      <c r="AJ6270">
        <v>1</v>
      </c>
      <c r="AK6270">
        <v>1</v>
      </c>
      <c r="AL6270">
        <v>1</v>
      </c>
      <c r="AN6270">
        <v>1</v>
      </c>
    </row>
    <row r="6271" spans="1:40" x14ac:dyDescent="0.25">
      <c r="A6271" t="s">
        <v>12495</v>
      </c>
      <c r="B6271" s="4">
        <v>1.5</v>
      </c>
      <c r="C6271" s="4">
        <v>3</v>
      </c>
      <c r="D6271" s="4">
        <v>3</v>
      </c>
      <c r="E6271" t="s">
        <v>5787</v>
      </c>
      <c r="F6271" t="s">
        <v>1736</v>
      </c>
      <c r="G6271" t="s">
        <v>5799</v>
      </c>
      <c r="H6271" t="s">
        <v>163</v>
      </c>
      <c r="I6271" t="s">
        <v>5800</v>
      </c>
      <c r="J6271">
        <v>56.490824000000003</v>
      </c>
      <c r="K6271">
        <v>39.692749999999997</v>
      </c>
      <c r="L6271" t="s">
        <v>70</v>
      </c>
      <c r="M6271" t="s">
        <v>46</v>
      </c>
      <c r="N6271">
        <v>1</v>
      </c>
      <c r="O6271">
        <v>1</v>
      </c>
      <c r="P6271">
        <v>1</v>
      </c>
      <c r="Q6271">
        <v>1</v>
      </c>
      <c r="R6271">
        <v>1</v>
      </c>
      <c r="S6271">
        <v>1</v>
      </c>
      <c r="T6271">
        <v>1</v>
      </c>
      <c r="U6271">
        <v>1</v>
      </c>
      <c r="V6271">
        <v>1</v>
      </c>
      <c r="W6271">
        <v>1</v>
      </c>
      <c r="X6271">
        <v>1</v>
      </c>
      <c r="Y6271">
        <v>1</v>
      </c>
      <c r="Z6271">
        <v>1</v>
      </c>
      <c r="AA6271">
        <v>1</v>
      </c>
      <c r="AB6271">
        <v>1</v>
      </c>
      <c r="AC6271">
        <v>1</v>
      </c>
      <c r="AD6271">
        <v>1</v>
      </c>
      <c r="AE6271">
        <v>1</v>
      </c>
      <c r="AF6271">
        <v>1</v>
      </c>
      <c r="AG6271">
        <v>1</v>
      </c>
      <c r="AH6271">
        <v>1</v>
      </c>
      <c r="AI6271">
        <v>1</v>
      </c>
      <c r="AJ6271">
        <v>1</v>
      </c>
      <c r="AK6271">
        <v>1</v>
      </c>
      <c r="AL6271">
        <v>1</v>
      </c>
      <c r="AM6271">
        <v>1</v>
      </c>
      <c r="AN6271">
        <v>1</v>
      </c>
    </row>
    <row r="6272" spans="1:40" x14ac:dyDescent="0.25">
      <c r="A6272" t="s">
        <v>12496</v>
      </c>
      <c r="B6272" s="4">
        <v>1.5</v>
      </c>
      <c r="C6272" s="4">
        <v>3</v>
      </c>
      <c r="D6272" s="4">
        <v>3</v>
      </c>
      <c r="E6272" t="s">
        <v>5787</v>
      </c>
      <c r="F6272" t="s">
        <v>1736</v>
      </c>
      <c r="G6272" t="s">
        <v>2079</v>
      </c>
      <c r="H6272" t="s">
        <v>163</v>
      </c>
      <c r="I6272" t="s">
        <v>5801</v>
      </c>
      <c r="J6272">
        <v>56.036648999999997</v>
      </c>
      <c r="K6272">
        <v>40.555636999999997</v>
      </c>
      <c r="L6272" t="s">
        <v>70</v>
      </c>
      <c r="M6272" t="s">
        <v>46</v>
      </c>
      <c r="N6272">
        <v>1</v>
      </c>
      <c r="O6272">
        <v>1</v>
      </c>
      <c r="P6272">
        <v>1</v>
      </c>
      <c r="Q6272">
        <v>1</v>
      </c>
      <c r="R6272">
        <v>1</v>
      </c>
      <c r="S6272">
        <v>1</v>
      </c>
      <c r="T6272">
        <v>1</v>
      </c>
      <c r="U6272">
        <v>1</v>
      </c>
      <c r="V6272">
        <v>1</v>
      </c>
      <c r="W6272">
        <v>1</v>
      </c>
      <c r="X6272">
        <v>1</v>
      </c>
      <c r="Y6272">
        <v>1</v>
      </c>
      <c r="Z6272">
        <v>1</v>
      </c>
      <c r="AA6272">
        <v>1</v>
      </c>
      <c r="AB6272">
        <v>1</v>
      </c>
      <c r="AC6272">
        <v>1</v>
      </c>
      <c r="AD6272">
        <v>1</v>
      </c>
      <c r="AE6272">
        <v>1</v>
      </c>
      <c r="AF6272">
        <v>1</v>
      </c>
      <c r="AG6272">
        <v>1</v>
      </c>
      <c r="AH6272">
        <v>1</v>
      </c>
      <c r="AI6272">
        <v>1</v>
      </c>
      <c r="AJ6272">
        <v>1</v>
      </c>
      <c r="AK6272">
        <v>1</v>
      </c>
      <c r="AL6272">
        <v>1</v>
      </c>
      <c r="AM6272">
        <v>1</v>
      </c>
      <c r="AN6272">
        <v>1</v>
      </c>
    </row>
    <row r="6273" spans="1:40" x14ac:dyDescent="0.25">
      <c r="A6273" t="s">
        <v>12497</v>
      </c>
      <c r="B6273" s="4">
        <v>-1</v>
      </c>
      <c r="C6273" s="4">
        <v>3</v>
      </c>
      <c r="D6273" s="4">
        <v>3</v>
      </c>
      <c r="E6273" t="s">
        <v>714</v>
      </c>
      <c r="F6273" t="s">
        <v>715</v>
      </c>
      <c r="G6273" t="s">
        <v>420</v>
      </c>
      <c r="H6273" t="s">
        <v>146</v>
      </c>
      <c r="I6273" t="s">
        <v>5802</v>
      </c>
      <c r="J6273">
        <v>57.965992</v>
      </c>
      <c r="K6273">
        <v>56.203518000000003</v>
      </c>
      <c r="L6273" t="s">
        <v>70</v>
      </c>
      <c r="M6273" t="s">
        <v>40</v>
      </c>
      <c r="N6273">
        <v>1</v>
      </c>
      <c r="O6273">
        <v>1</v>
      </c>
      <c r="P6273">
        <v>1</v>
      </c>
      <c r="Q6273">
        <v>1</v>
      </c>
      <c r="R6273">
        <v>1</v>
      </c>
      <c r="V6273">
        <v>1</v>
      </c>
      <c r="X6273">
        <v>1</v>
      </c>
      <c r="Y6273">
        <v>1</v>
      </c>
      <c r="Z6273">
        <v>1</v>
      </c>
      <c r="AA6273">
        <v>1</v>
      </c>
      <c r="AD6273">
        <v>1</v>
      </c>
      <c r="AE6273">
        <v>1</v>
      </c>
      <c r="AF6273">
        <v>1</v>
      </c>
      <c r="AG6273">
        <v>1</v>
      </c>
      <c r="AH6273">
        <v>1</v>
      </c>
      <c r="AM6273">
        <v>1</v>
      </c>
      <c r="AN6273">
        <v>1</v>
      </c>
    </row>
    <row r="6274" spans="1:40" x14ac:dyDescent="0.25">
      <c r="A6274" t="s">
        <v>12498</v>
      </c>
      <c r="B6274" s="4">
        <v>-1</v>
      </c>
      <c r="C6274" s="4">
        <v>3</v>
      </c>
      <c r="D6274" s="4">
        <v>3</v>
      </c>
      <c r="E6274" t="s">
        <v>714</v>
      </c>
      <c r="F6274" t="s">
        <v>715</v>
      </c>
      <c r="G6274" t="s">
        <v>420</v>
      </c>
      <c r="H6274" t="s">
        <v>146</v>
      </c>
      <c r="I6274" t="s">
        <v>5803</v>
      </c>
      <c r="J6274">
        <v>57.972014999999999</v>
      </c>
      <c r="K6274">
        <v>56.190154</v>
      </c>
      <c r="L6274" t="s">
        <v>70</v>
      </c>
      <c r="M6274" t="s">
        <v>40</v>
      </c>
      <c r="N6274">
        <v>1</v>
      </c>
      <c r="O6274">
        <v>1</v>
      </c>
      <c r="P6274">
        <v>1</v>
      </c>
      <c r="Q6274">
        <v>1</v>
      </c>
      <c r="R6274">
        <v>1</v>
      </c>
      <c r="V6274">
        <v>1</v>
      </c>
      <c r="X6274">
        <v>1</v>
      </c>
      <c r="Y6274">
        <v>1</v>
      </c>
      <c r="Z6274">
        <v>1</v>
      </c>
      <c r="AA6274">
        <v>1</v>
      </c>
      <c r="AD6274">
        <v>1</v>
      </c>
      <c r="AE6274">
        <v>1</v>
      </c>
      <c r="AF6274">
        <v>1</v>
      </c>
      <c r="AG6274">
        <v>1</v>
      </c>
      <c r="AH6274">
        <v>1</v>
      </c>
      <c r="AM6274">
        <v>1</v>
      </c>
      <c r="AN6274">
        <v>1</v>
      </c>
    </row>
    <row r="6275" spans="1:40" x14ac:dyDescent="0.25">
      <c r="A6275" t="s">
        <v>12499</v>
      </c>
      <c r="B6275" s="4">
        <v>-1</v>
      </c>
      <c r="C6275" s="4">
        <v>3</v>
      </c>
      <c r="D6275" s="4">
        <v>3</v>
      </c>
      <c r="E6275" t="s">
        <v>714</v>
      </c>
      <c r="F6275" t="s">
        <v>715</v>
      </c>
      <c r="G6275" t="s">
        <v>38</v>
      </c>
      <c r="H6275" t="s">
        <v>146</v>
      </c>
      <c r="I6275" t="s">
        <v>5804</v>
      </c>
      <c r="J6275">
        <v>58.564926</v>
      </c>
      <c r="K6275">
        <v>55.674815000000002</v>
      </c>
      <c r="L6275" t="s">
        <v>70</v>
      </c>
      <c r="M6275" t="s">
        <v>40</v>
      </c>
      <c r="N6275">
        <v>1</v>
      </c>
      <c r="O6275">
        <v>1</v>
      </c>
      <c r="P6275">
        <v>1</v>
      </c>
      <c r="Q6275">
        <v>1</v>
      </c>
      <c r="R6275">
        <v>1</v>
      </c>
      <c r="V6275">
        <v>1</v>
      </c>
      <c r="X6275">
        <v>1</v>
      </c>
      <c r="Y6275">
        <v>1</v>
      </c>
      <c r="Z6275">
        <v>1</v>
      </c>
      <c r="AA6275">
        <v>1</v>
      </c>
      <c r="AD6275">
        <v>1</v>
      </c>
      <c r="AE6275">
        <v>1</v>
      </c>
      <c r="AF6275">
        <v>1</v>
      </c>
      <c r="AG6275">
        <v>1</v>
      </c>
      <c r="AH6275">
        <v>1</v>
      </c>
      <c r="AM6275">
        <v>1</v>
      </c>
      <c r="AN6275">
        <v>1</v>
      </c>
    </row>
    <row r="6276" spans="1:40" x14ac:dyDescent="0.25">
      <c r="A6276" t="s">
        <v>12500</v>
      </c>
      <c r="B6276" s="4">
        <v>-1</v>
      </c>
      <c r="C6276" s="4">
        <v>3</v>
      </c>
      <c r="D6276" s="4">
        <v>3</v>
      </c>
      <c r="E6276" t="s">
        <v>714</v>
      </c>
      <c r="F6276" t="s">
        <v>715</v>
      </c>
      <c r="G6276" t="s">
        <v>38</v>
      </c>
      <c r="H6276" t="s">
        <v>146</v>
      </c>
      <c r="I6276" t="s">
        <v>5805</v>
      </c>
      <c r="J6276">
        <v>57.693151</v>
      </c>
      <c r="K6276">
        <v>55.586627999999997</v>
      </c>
      <c r="L6276" t="s">
        <v>70</v>
      </c>
      <c r="M6276" t="s">
        <v>40</v>
      </c>
      <c r="N6276">
        <v>1</v>
      </c>
      <c r="O6276">
        <v>1</v>
      </c>
      <c r="P6276">
        <v>1</v>
      </c>
      <c r="Q6276">
        <v>1</v>
      </c>
      <c r="R6276">
        <v>1</v>
      </c>
      <c r="V6276">
        <v>1</v>
      </c>
      <c r="X6276">
        <v>1</v>
      </c>
      <c r="Y6276">
        <v>1</v>
      </c>
      <c r="Z6276">
        <v>1</v>
      </c>
      <c r="AA6276">
        <v>1</v>
      </c>
      <c r="AD6276">
        <v>1</v>
      </c>
      <c r="AE6276">
        <v>1</v>
      </c>
      <c r="AF6276">
        <v>1</v>
      </c>
      <c r="AG6276">
        <v>1</v>
      </c>
      <c r="AH6276">
        <v>1</v>
      </c>
      <c r="AM6276">
        <v>1</v>
      </c>
      <c r="AN6276">
        <v>1</v>
      </c>
    </row>
    <row r="6277" spans="1:40" x14ac:dyDescent="0.25">
      <c r="A6277" t="s">
        <v>12501</v>
      </c>
      <c r="B6277" s="4">
        <v>-1</v>
      </c>
      <c r="C6277" s="4">
        <v>3</v>
      </c>
      <c r="D6277" s="4">
        <v>3</v>
      </c>
      <c r="E6277" t="s">
        <v>714</v>
      </c>
      <c r="F6277" t="s">
        <v>715</v>
      </c>
      <c r="G6277" t="s">
        <v>5806</v>
      </c>
      <c r="H6277" t="s">
        <v>146</v>
      </c>
      <c r="I6277" t="s">
        <v>5807</v>
      </c>
      <c r="J6277">
        <v>57.994278000000001</v>
      </c>
      <c r="K6277">
        <v>55.717649999999999</v>
      </c>
      <c r="L6277" t="s">
        <v>70</v>
      </c>
      <c r="M6277" t="s">
        <v>40</v>
      </c>
      <c r="N6277">
        <v>1</v>
      </c>
      <c r="O6277">
        <v>1</v>
      </c>
      <c r="P6277">
        <v>1</v>
      </c>
      <c r="Q6277">
        <v>1</v>
      </c>
      <c r="R6277">
        <v>1</v>
      </c>
      <c r="V6277">
        <v>1</v>
      </c>
      <c r="X6277">
        <v>1</v>
      </c>
      <c r="Y6277">
        <v>1</v>
      </c>
      <c r="Z6277">
        <v>1</v>
      </c>
      <c r="AA6277">
        <v>1</v>
      </c>
      <c r="AD6277">
        <v>1</v>
      </c>
      <c r="AE6277">
        <v>1</v>
      </c>
      <c r="AF6277">
        <v>1</v>
      </c>
      <c r="AG6277">
        <v>1</v>
      </c>
      <c r="AH6277">
        <v>1</v>
      </c>
      <c r="AM6277">
        <v>1</v>
      </c>
      <c r="AN6277">
        <v>1</v>
      </c>
    </row>
    <row r="6278" spans="1:40" x14ac:dyDescent="0.25">
      <c r="A6278" t="s">
        <v>12502</v>
      </c>
      <c r="B6278" s="4">
        <v>1.5</v>
      </c>
      <c r="C6278" s="4">
        <v>3</v>
      </c>
      <c r="D6278" s="4">
        <v>3</v>
      </c>
      <c r="E6278" t="s">
        <v>240</v>
      </c>
      <c r="F6278" t="s">
        <v>57</v>
      </c>
      <c r="G6278" t="s">
        <v>1473</v>
      </c>
      <c r="H6278" t="s">
        <v>161</v>
      </c>
      <c r="I6278" t="s">
        <v>5808</v>
      </c>
      <c r="J6278">
        <v>56.768456999999998</v>
      </c>
      <c r="K6278">
        <v>53.162204000000003</v>
      </c>
      <c r="L6278" t="s">
        <v>70</v>
      </c>
      <c r="M6278" t="s">
        <v>40</v>
      </c>
      <c r="N6278">
        <v>1</v>
      </c>
      <c r="O6278">
        <v>1</v>
      </c>
      <c r="P6278">
        <v>1</v>
      </c>
      <c r="S6278">
        <v>1</v>
      </c>
      <c r="T6278">
        <v>1</v>
      </c>
      <c r="U6278">
        <v>1</v>
      </c>
      <c r="W6278">
        <v>1</v>
      </c>
      <c r="AA6278">
        <v>1</v>
      </c>
      <c r="AB6278">
        <v>1</v>
      </c>
      <c r="AC6278">
        <v>1</v>
      </c>
      <c r="AD6278">
        <v>1</v>
      </c>
      <c r="AE6278">
        <v>1</v>
      </c>
      <c r="AF6278">
        <v>1</v>
      </c>
      <c r="AG6278">
        <v>1</v>
      </c>
      <c r="AH6278">
        <v>1</v>
      </c>
      <c r="AI6278">
        <v>1</v>
      </c>
      <c r="AJ6278">
        <v>1</v>
      </c>
      <c r="AK6278">
        <v>1</v>
      </c>
      <c r="AL6278">
        <v>1</v>
      </c>
      <c r="AN6278">
        <v>1</v>
      </c>
    </row>
    <row r="6279" spans="1:40" x14ac:dyDescent="0.25">
      <c r="A6279" t="s">
        <v>12503</v>
      </c>
      <c r="B6279" s="4">
        <v>-1</v>
      </c>
      <c r="C6279" s="4">
        <v>3</v>
      </c>
      <c r="D6279" s="4">
        <v>3</v>
      </c>
      <c r="E6279" t="s">
        <v>714</v>
      </c>
      <c r="F6279" t="s">
        <v>715</v>
      </c>
      <c r="G6279" t="s">
        <v>420</v>
      </c>
      <c r="H6279" t="s">
        <v>146</v>
      </c>
      <c r="I6279" t="s">
        <v>5809</v>
      </c>
      <c r="J6279">
        <v>58.065451000000003</v>
      </c>
      <c r="K6279">
        <v>56.354647999999997</v>
      </c>
      <c r="L6279" t="s">
        <v>70</v>
      </c>
      <c r="M6279" t="s">
        <v>40</v>
      </c>
      <c r="N6279">
        <v>1</v>
      </c>
      <c r="O6279">
        <v>1</v>
      </c>
      <c r="P6279">
        <v>1</v>
      </c>
      <c r="Q6279">
        <v>1</v>
      </c>
      <c r="R6279">
        <v>1</v>
      </c>
      <c r="V6279">
        <v>1</v>
      </c>
      <c r="X6279">
        <v>1</v>
      </c>
      <c r="Y6279">
        <v>1</v>
      </c>
      <c r="Z6279">
        <v>1</v>
      </c>
      <c r="AA6279">
        <v>1</v>
      </c>
      <c r="AD6279">
        <v>1</v>
      </c>
      <c r="AE6279">
        <v>1</v>
      </c>
      <c r="AF6279">
        <v>1</v>
      </c>
      <c r="AG6279">
        <v>1</v>
      </c>
      <c r="AH6279">
        <v>1</v>
      </c>
      <c r="AM6279">
        <v>1</v>
      </c>
      <c r="AN6279">
        <v>1</v>
      </c>
    </row>
    <row r="6280" spans="1:40" x14ac:dyDescent="0.25">
      <c r="A6280" t="s">
        <v>12504</v>
      </c>
      <c r="B6280" s="4">
        <v>-1</v>
      </c>
      <c r="C6280" s="4">
        <v>3</v>
      </c>
      <c r="D6280" s="4">
        <v>3</v>
      </c>
      <c r="E6280" t="s">
        <v>714</v>
      </c>
      <c r="F6280" t="s">
        <v>715</v>
      </c>
      <c r="G6280" t="s">
        <v>5806</v>
      </c>
      <c r="H6280" t="s">
        <v>146</v>
      </c>
      <c r="I6280" t="s">
        <v>5810</v>
      </c>
      <c r="J6280">
        <v>57.897506999999997</v>
      </c>
      <c r="K6280">
        <v>55.964027000000002</v>
      </c>
      <c r="L6280" t="s">
        <v>70</v>
      </c>
      <c r="M6280" t="s">
        <v>40</v>
      </c>
      <c r="N6280">
        <v>1</v>
      </c>
      <c r="O6280">
        <v>1</v>
      </c>
      <c r="P6280">
        <v>1</v>
      </c>
      <c r="Q6280">
        <v>1</v>
      </c>
      <c r="R6280">
        <v>1</v>
      </c>
      <c r="V6280">
        <v>1</v>
      </c>
      <c r="X6280">
        <v>1</v>
      </c>
      <c r="Y6280">
        <v>1</v>
      </c>
      <c r="Z6280">
        <v>1</v>
      </c>
      <c r="AA6280">
        <v>1</v>
      </c>
      <c r="AD6280">
        <v>1</v>
      </c>
      <c r="AE6280">
        <v>1</v>
      </c>
      <c r="AF6280">
        <v>1</v>
      </c>
      <c r="AG6280">
        <v>1</v>
      </c>
      <c r="AH6280">
        <v>1</v>
      </c>
      <c r="AM6280">
        <v>1</v>
      </c>
      <c r="AN6280">
        <v>1</v>
      </c>
    </row>
    <row r="6281" spans="1:40" x14ac:dyDescent="0.25">
      <c r="A6281" t="s">
        <v>12505</v>
      </c>
      <c r="B6281" s="4">
        <v>-1</v>
      </c>
      <c r="C6281" s="4">
        <v>3</v>
      </c>
      <c r="D6281" s="4">
        <v>3</v>
      </c>
      <c r="E6281" t="s">
        <v>714</v>
      </c>
      <c r="F6281" t="s">
        <v>715</v>
      </c>
      <c r="G6281" t="s">
        <v>38</v>
      </c>
      <c r="H6281" t="s">
        <v>146</v>
      </c>
      <c r="I6281" t="s">
        <v>5811</v>
      </c>
      <c r="J6281">
        <v>57.477995999999997</v>
      </c>
      <c r="K6281">
        <v>56.976486000000001</v>
      </c>
      <c r="L6281" t="s">
        <v>70</v>
      </c>
      <c r="M6281" t="s">
        <v>40</v>
      </c>
      <c r="N6281">
        <v>1</v>
      </c>
      <c r="O6281">
        <v>1</v>
      </c>
      <c r="P6281">
        <v>1</v>
      </c>
      <c r="Q6281">
        <v>1</v>
      </c>
      <c r="R6281">
        <v>1</v>
      </c>
      <c r="V6281">
        <v>1</v>
      </c>
      <c r="X6281">
        <v>1</v>
      </c>
      <c r="Y6281">
        <v>1</v>
      </c>
      <c r="Z6281">
        <v>1</v>
      </c>
      <c r="AA6281">
        <v>1</v>
      </c>
      <c r="AD6281">
        <v>1</v>
      </c>
      <c r="AE6281">
        <v>1</v>
      </c>
      <c r="AF6281">
        <v>1</v>
      </c>
      <c r="AG6281">
        <v>1</v>
      </c>
      <c r="AH6281">
        <v>1</v>
      </c>
      <c r="AM6281">
        <v>1</v>
      </c>
      <c r="AN6281">
        <v>1</v>
      </c>
    </row>
    <row r="6282" spans="1:40" x14ac:dyDescent="0.25">
      <c r="A6282" t="s">
        <v>12506</v>
      </c>
      <c r="B6282" s="4">
        <v>-1</v>
      </c>
      <c r="C6282" s="4">
        <v>3</v>
      </c>
      <c r="D6282" s="4">
        <v>3</v>
      </c>
      <c r="E6282" t="s">
        <v>714</v>
      </c>
      <c r="F6282" t="s">
        <v>715</v>
      </c>
      <c r="G6282" t="s">
        <v>38</v>
      </c>
      <c r="H6282" t="s">
        <v>146</v>
      </c>
      <c r="I6282" t="s">
        <v>5812</v>
      </c>
      <c r="J6282">
        <v>57.341895000000001</v>
      </c>
      <c r="K6282">
        <v>57.223151000000001</v>
      </c>
      <c r="L6282" t="s">
        <v>70</v>
      </c>
      <c r="M6282" t="s">
        <v>40</v>
      </c>
      <c r="N6282">
        <v>1</v>
      </c>
      <c r="O6282">
        <v>1</v>
      </c>
      <c r="P6282">
        <v>1</v>
      </c>
      <c r="Q6282">
        <v>1</v>
      </c>
      <c r="R6282">
        <v>1</v>
      </c>
      <c r="V6282">
        <v>1</v>
      </c>
      <c r="X6282">
        <v>1</v>
      </c>
      <c r="Y6282">
        <v>1</v>
      </c>
      <c r="Z6282">
        <v>1</v>
      </c>
      <c r="AA6282">
        <v>1</v>
      </c>
      <c r="AD6282">
        <v>1</v>
      </c>
      <c r="AE6282">
        <v>1</v>
      </c>
      <c r="AF6282">
        <v>1</v>
      </c>
      <c r="AG6282">
        <v>1</v>
      </c>
      <c r="AH6282">
        <v>1</v>
      </c>
      <c r="AM6282">
        <v>1</v>
      </c>
      <c r="AN6282">
        <v>1</v>
      </c>
    </row>
    <row r="6283" spans="1:40" x14ac:dyDescent="0.25">
      <c r="A6283" t="s">
        <v>12507</v>
      </c>
      <c r="B6283" s="4">
        <v>-1</v>
      </c>
      <c r="C6283" s="4">
        <v>3</v>
      </c>
      <c r="D6283" s="4">
        <v>3</v>
      </c>
      <c r="E6283" t="s">
        <v>714</v>
      </c>
      <c r="F6283" t="s">
        <v>715</v>
      </c>
      <c r="G6283" t="s">
        <v>38</v>
      </c>
      <c r="H6283" t="s">
        <v>146</v>
      </c>
      <c r="I6283" t="s">
        <v>5813</v>
      </c>
      <c r="J6283">
        <v>58.207065</v>
      </c>
      <c r="K6283">
        <v>54.724823000000001</v>
      </c>
      <c r="L6283" t="s">
        <v>70</v>
      </c>
      <c r="M6283" t="s">
        <v>40</v>
      </c>
      <c r="N6283">
        <v>1</v>
      </c>
      <c r="O6283">
        <v>1</v>
      </c>
      <c r="P6283">
        <v>1</v>
      </c>
      <c r="Q6283">
        <v>1</v>
      </c>
      <c r="R6283">
        <v>1</v>
      </c>
      <c r="V6283">
        <v>1</v>
      </c>
      <c r="X6283">
        <v>1</v>
      </c>
      <c r="Y6283">
        <v>1</v>
      </c>
      <c r="Z6283">
        <v>1</v>
      </c>
      <c r="AA6283">
        <v>1</v>
      </c>
      <c r="AD6283">
        <v>1</v>
      </c>
      <c r="AE6283">
        <v>1</v>
      </c>
      <c r="AF6283">
        <v>1</v>
      </c>
      <c r="AG6283">
        <v>1</v>
      </c>
      <c r="AH6283">
        <v>1</v>
      </c>
      <c r="AM6283">
        <v>1</v>
      </c>
      <c r="AN6283">
        <v>1</v>
      </c>
    </row>
    <row r="6284" spans="1:40" x14ac:dyDescent="0.25">
      <c r="A6284" t="s">
        <v>12508</v>
      </c>
      <c r="B6284" s="4">
        <v>-1</v>
      </c>
      <c r="C6284" s="4">
        <v>3</v>
      </c>
      <c r="D6284" s="4">
        <v>3</v>
      </c>
      <c r="E6284" t="s">
        <v>714</v>
      </c>
      <c r="F6284" t="s">
        <v>715</v>
      </c>
      <c r="G6284" t="s">
        <v>420</v>
      </c>
      <c r="H6284" t="s">
        <v>146</v>
      </c>
      <c r="I6284" t="s">
        <v>5814</v>
      </c>
      <c r="J6284">
        <v>58.102232000000001</v>
      </c>
      <c r="K6284">
        <v>55.750683000000002</v>
      </c>
      <c r="L6284" t="s">
        <v>70</v>
      </c>
      <c r="M6284" t="s">
        <v>40</v>
      </c>
      <c r="N6284">
        <v>1</v>
      </c>
      <c r="O6284">
        <v>1</v>
      </c>
      <c r="P6284">
        <v>1</v>
      </c>
      <c r="Q6284">
        <v>1</v>
      </c>
      <c r="R6284">
        <v>1</v>
      </c>
      <c r="V6284">
        <v>1</v>
      </c>
      <c r="X6284">
        <v>1</v>
      </c>
      <c r="Y6284">
        <v>1</v>
      </c>
      <c r="Z6284">
        <v>1</v>
      </c>
      <c r="AA6284">
        <v>1</v>
      </c>
      <c r="AD6284">
        <v>1</v>
      </c>
      <c r="AE6284">
        <v>1</v>
      </c>
      <c r="AF6284">
        <v>1</v>
      </c>
      <c r="AG6284">
        <v>1</v>
      </c>
      <c r="AH6284">
        <v>1</v>
      </c>
      <c r="AM6284">
        <v>1</v>
      </c>
      <c r="AN6284">
        <v>1</v>
      </c>
    </row>
    <row r="6285" spans="1:40" x14ac:dyDescent="0.25">
      <c r="A6285" t="s">
        <v>12509</v>
      </c>
      <c r="B6285" s="4">
        <v>-1</v>
      </c>
      <c r="C6285" s="4">
        <v>3</v>
      </c>
      <c r="D6285" s="4">
        <v>3</v>
      </c>
      <c r="E6285" t="s">
        <v>714</v>
      </c>
      <c r="F6285" t="s">
        <v>715</v>
      </c>
      <c r="G6285" t="s">
        <v>420</v>
      </c>
      <c r="H6285" t="s">
        <v>146</v>
      </c>
      <c r="I6285" t="s">
        <v>5815</v>
      </c>
      <c r="J6285">
        <v>58.086326999999997</v>
      </c>
      <c r="K6285">
        <v>56.354258000000002</v>
      </c>
      <c r="L6285" t="s">
        <v>70</v>
      </c>
      <c r="M6285" t="s">
        <v>40</v>
      </c>
      <c r="N6285">
        <v>1</v>
      </c>
      <c r="O6285">
        <v>1</v>
      </c>
      <c r="P6285">
        <v>1</v>
      </c>
      <c r="Q6285">
        <v>1</v>
      </c>
      <c r="R6285">
        <v>1</v>
      </c>
      <c r="V6285">
        <v>1</v>
      </c>
      <c r="X6285">
        <v>1</v>
      </c>
      <c r="Y6285">
        <v>1</v>
      </c>
      <c r="Z6285">
        <v>1</v>
      </c>
      <c r="AA6285">
        <v>1</v>
      </c>
      <c r="AD6285">
        <v>1</v>
      </c>
      <c r="AE6285">
        <v>1</v>
      </c>
      <c r="AF6285">
        <v>1</v>
      </c>
      <c r="AG6285">
        <v>1</v>
      </c>
      <c r="AH6285">
        <v>1</v>
      </c>
      <c r="AM6285">
        <v>1</v>
      </c>
      <c r="AN6285">
        <v>1</v>
      </c>
    </row>
    <row r="6286" spans="1:40" x14ac:dyDescent="0.25">
      <c r="A6286" t="s">
        <v>12510</v>
      </c>
      <c r="B6286" s="4">
        <v>-1</v>
      </c>
      <c r="C6286" s="4">
        <v>3</v>
      </c>
      <c r="D6286" s="4">
        <v>3</v>
      </c>
      <c r="E6286" t="s">
        <v>714</v>
      </c>
      <c r="F6286" t="s">
        <v>715</v>
      </c>
      <c r="G6286" t="s">
        <v>38</v>
      </c>
      <c r="H6286" t="s">
        <v>146</v>
      </c>
      <c r="I6286" t="s">
        <v>5816</v>
      </c>
      <c r="J6286">
        <v>57.712623000000001</v>
      </c>
      <c r="K6286">
        <v>55.410763000000003</v>
      </c>
      <c r="L6286" t="s">
        <v>70</v>
      </c>
      <c r="M6286" t="s">
        <v>40</v>
      </c>
      <c r="N6286">
        <v>1</v>
      </c>
      <c r="O6286">
        <v>1</v>
      </c>
      <c r="P6286">
        <v>1</v>
      </c>
      <c r="Q6286">
        <v>1</v>
      </c>
      <c r="R6286">
        <v>1</v>
      </c>
      <c r="V6286">
        <v>1</v>
      </c>
      <c r="X6286">
        <v>1</v>
      </c>
      <c r="Y6286">
        <v>1</v>
      </c>
      <c r="Z6286">
        <v>1</v>
      </c>
      <c r="AA6286">
        <v>1</v>
      </c>
      <c r="AD6286">
        <v>1</v>
      </c>
      <c r="AE6286">
        <v>1</v>
      </c>
      <c r="AF6286">
        <v>1</v>
      </c>
      <c r="AG6286">
        <v>1</v>
      </c>
      <c r="AH6286">
        <v>1</v>
      </c>
      <c r="AM6286">
        <v>1</v>
      </c>
      <c r="AN6286">
        <v>1</v>
      </c>
    </row>
    <row r="6287" spans="1:40" x14ac:dyDescent="0.25">
      <c r="A6287" t="s">
        <v>12511</v>
      </c>
      <c r="B6287" s="4">
        <v>-1</v>
      </c>
      <c r="C6287" s="4">
        <v>3</v>
      </c>
      <c r="D6287" s="4">
        <v>3</v>
      </c>
      <c r="E6287" t="s">
        <v>714</v>
      </c>
      <c r="F6287" t="s">
        <v>715</v>
      </c>
      <c r="G6287" t="s">
        <v>420</v>
      </c>
      <c r="H6287" t="s">
        <v>146</v>
      </c>
      <c r="I6287" t="s">
        <v>5817</v>
      </c>
      <c r="J6287">
        <v>58.037039999999998</v>
      </c>
      <c r="K6287">
        <v>56.144022</v>
      </c>
      <c r="L6287" t="s">
        <v>70</v>
      </c>
      <c r="M6287" t="s">
        <v>40</v>
      </c>
      <c r="N6287">
        <v>1</v>
      </c>
      <c r="O6287">
        <v>1</v>
      </c>
      <c r="P6287">
        <v>1</v>
      </c>
      <c r="Q6287">
        <v>1</v>
      </c>
      <c r="R6287">
        <v>1</v>
      </c>
      <c r="V6287">
        <v>1</v>
      </c>
      <c r="X6287">
        <v>1</v>
      </c>
      <c r="Y6287">
        <v>1</v>
      </c>
      <c r="Z6287">
        <v>1</v>
      </c>
      <c r="AA6287">
        <v>1</v>
      </c>
      <c r="AD6287">
        <v>1</v>
      </c>
      <c r="AE6287">
        <v>1</v>
      </c>
      <c r="AF6287">
        <v>1</v>
      </c>
      <c r="AG6287">
        <v>1</v>
      </c>
      <c r="AH6287">
        <v>1</v>
      </c>
      <c r="AM6287">
        <v>1</v>
      </c>
      <c r="AN6287">
        <v>1</v>
      </c>
    </row>
    <row r="6288" spans="1:40" x14ac:dyDescent="0.25">
      <c r="A6288" t="s">
        <v>12512</v>
      </c>
      <c r="B6288" s="4">
        <v>-1</v>
      </c>
      <c r="C6288" s="4">
        <v>3</v>
      </c>
      <c r="D6288" s="4">
        <v>3</v>
      </c>
      <c r="E6288" t="s">
        <v>714</v>
      </c>
      <c r="F6288" t="s">
        <v>715</v>
      </c>
      <c r="G6288" t="s">
        <v>38</v>
      </c>
      <c r="H6288" t="s">
        <v>146</v>
      </c>
      <c r="I6288" t="s">
        <v>5818</v>
      </c>
      <c r="J6288">
        <v>58.053978000000001</v>
      </c>
      <c r="K6288">
        <v>54.634355999999997</v>
      </c>
      <c r="L6288" t="s">
        <v>70</v>
      </c>
      <c r="M6288" t="s">
        <v>40</v>
      </c>
      <c r="N6288">
        <v>1</v>
      </c>
      <c r="O6288">
        <v>1</v>
      </c>
      <c r="P6288">
        <v>1</v>
      </c>
      <c r="Q6288">
        <v>1</v>
      </c>
      <c r="R6288">
        <v>1</v>
      </c>
      <c r="V6288">
        <v>1</v>
      </c>
      <c r="X6288">
        <v>1</v>
      </c>
      <c r="Y6288">
        <v>1</v>
      </c>
      <c r="Z6288">
        <v>1</v>
      </c>
      <c r="AA6288">
        <v>1</v>
      </c>
      <c r="AD6288">
        <v>1</v>
      </c>
      <c r="AE6288">
        <v>1</v>
      </c>
      <c r="AF6288">
        <v>1</v>
      </c>
      <c r="AG6288">
        <v>1</v>
      </c>
      <c r="AH6288">
        <v>1</v>
      </c>
      <c r="AM6288">
        <v>1</v>
      </c>
      <c r="AN6288">
        <v>1</v>
      </c>
    </row>
    <row r="6289" spans="1:40" x14ac:dyDescent="0.25">
      <c r="A6289" t="s">
        <v>12513</v>
      </c>
      <c r="B6289" s="4">
        <v>1.5</v>
      </c>
      <c r="C6289" s="4">
        <v>5</v>
      </c>
      <c r="D6289" s="4">
        <v>3</v>
      </c>
      <c r="E6289" t="s">
        <v>131</v>
      </c>
      <c r="F6289" t="s">
        <v>57</v>
      </c>
      <c r="G6289" t="s">
        <v>108</v>
      </c>
      <c r="H6289" t="s">
        <v>72</v>
      </c>
      <c r="I6289" t="s">
        <v>5819</v>
      </c>
      <c r="J6289">
        <v>55.454774999999998</v>
      </c>
      <c r="K6289">
        <v>37.782409999999999</v>
      </c>
      <c r="L6289" t="s">
        <v>70</v>
      </c>
      <c r="M6289" t="s">
        <v>40</v>
      </c>
      <c r="P6289">
        <v>1</v>
      </c>
      <c r="S6289">
        <v>1</v>
      </c>
      <c r="T6289">
        <v>1</v>
      </c>
      <c r="U6289">
        <v>1</v>
      </c>
      <c r="W6289">
        <v>1</v>
      </c>
      <c r="AA6289">
        <v>1</v>
      </c>
      <c r="AB6289">
        <v>1</v>
      </c>
      <c r="AC6289">
        <v>1</v>
      </c>
      <c r="AD6289">
        <v>1</v>
      </c>
      <c r="AE6289">
        <v>1</v>
      </c>
      <c r="AF6289">
        <v>1</v>
      </c>
      <c r="AG6289">
        <v>1</v>
      </c>
      <c r="AH6289">
        <v>1</v>
      </c>
      <c r="AI6289">
        <v>1</v>
      </c>
      <c r="AJ6289">
        <v>1</v>
      </c>
      <c r="AK6289">
        <v>1</v>
      </c>
      <c r="AL6289">
        <v>1</v>
      </c>
      <c r="AN6289">
        <v>1</v>
      </c>
    </row>
    <row r="6290" spans="1:40" x14ac:dyDescent="0.25">
      <c r="A6290" t="s">
        <v>12514</v>
      </c>
      <c r="B6290" s="4">
        <v>1.5</v>
      </c>
      <c r="C6290" s="4">
        <v>3</v>
      </c>
      <c r="D6290" s="4">
        <v>3</v>
      </c>
      <c r="E6290" t="s">
        <v>240</v>
      </c>
      <c r="F6290" t="s">
        <v>57</v>
      </c>
      <c r="G6290" t="s">
        <v>169</v>
      </c>
      <c r="H6290" t="s">
        <v>156</v>
      </c>
      <c r="I6290" t="s">
        <v>5820</v>
      </c>
      <c r="J6290">
        <v>56.107854000000003</v>
      </c>
      <c r="K6290">
        <v>47.050581999999999</v>
      </c>
      <c r="L6290" t="s">
        <v>70</v>
      </c>
      <c r="M6290" t="s">
        <v>40</v>
      </c>
      <c r="N6290">
        <v>1</v>
      </c>
      <c r="O6290">
        <v>1</v>
      </c>
      <c r="P6290">
        <v>1</v>
      </c>
      <c r="S6290">
        <v>1</v>
      </c>
      <c r="T6290">
        <v>1</v>
      </c>
      <c r="U6290">
        <v>1</v>
      </c>
      <c r="W6290">
        <v>1</v>
      </c>
      <c r="AA6290">
        <v>1</v>
      </c>
      <c r="AB6290">
        <v>1</v>
      </c>
      <c r="AC6290">
        <v>1</v>
      </c>
      <c r="AD6290">
        <v>1</v>
      </c>
      <c r="AE6290">
        <v>1</v>
      </c>
      <c r="AF6290">
        <v>1</v>
      </c>
      <c r="AG6290">
        <v>1</v>
      </c>
      <c r="AH6290">
        <v>1</v>
      </c>
      <c r="AI6290">
        <v>1</v>
      </c>
      <c r="AJ6290">
        <v>1</v>
      </c>
      <c r="AK6290">
        <v>1</v>
      </c>
      <c r="AL6290">
        <v>1</v>
      </c>
      <c r="AN6290">
        <v>1</v>
      </c>
    </row>
    <row r="6291" spans="1:40" x14ac:dyDescent="0.25">
      <c r="A6291" t="s">
        <v>12515</v>
      </c>
      <c r="B6291" s="4">
        <v>-1</v>
      </c>
      <c r="C6291" s="4">
        <v>3</v>
      </c>
      <c r="D6291" s="4">
        <v>3</v>
      </c>
      <c r="E6291" t="s">
        <v>714</v>
      </c>
      <c r="F6291" t="s">
        <v>715</v>
      </c>
      <c r="G6291" t="s">
        <v>420</v>
      </c>
      <c r="H6291" t="s">
        <v>146</v>
      </c>
      <c r="I6291" t="s">
        <v>5821</v>
      </c>
      <c r="J6291">
        <v>58.011766999999999</v>
      </c>
      <c r="K6291">
        <v>56.207061000000003</v>
      </c>
      <c r="L6291" t="s">
        <v>70</v>
      </c>
      <c r="M6291" t="s">
        <v>40</v>
      </c>
      <c r="N6291">
        <v>1</v>
      </c>
      <c r="O6291">
        <v>1</v>
      </c>
      <c r="P6291">
        <v>1</v>
      </c>
      <c r="Q6291">
        <v>1</v>
      </c>
      <c r="R6291">
        <v>1</v>
      </c>
      <c r="V6291">
        <v>1</v>
      </c>
      <c r="X6291">
        <v>1</v>
      </c>
      <c r="Y6291">
        <v>1</v>
      </c>
      <c r="Z6291">
        <v>1</v>
      </c>
      <c r="AA6291">
        <v>1</v>
      </c>
      <c r="AD6291">
        <v>1</v>
      </c>
      <c r="AE6291">
        <v>1</v>
      </c>
      <c r="AF6291">
        <v>1</v>
      </c>
      <c r="AG6291">
        <v>1</v>
      </c>
      <c r="AH6291">
        <v>1</v>
      </c>
      <c r="AM6291">
        <v>1</v>
      </c>
      <c r="AN6291">
        <v>1</v>
      </c>
    </row>
    <row r="6292" spans="1:40" x14ac:dyDescent="0.25">
      <c r="A6292" t="s">
        <v>12516</v>
      </c>
      <c r="B6292" s="4">
        <v>-1</v>
      </c>
      <c r="C6292" s="4">
        <v>3</v>
      </c>
      <c r="D6292" s="4">
        <v>3</v>
      </c>
      <c r="E6292" t="s">
        <v>714</v>
      </c>
      <c r="F6292" t="s">
        <v>715</v>
      </c>
      <c r="G6292" t="s">
        <v>420</v>
      </c>
      <c r="H6292" t="s">
        <v>146</v>
      </c>
      <c r="I6292" t="s">
        <v>5822</v>
      </c>
      <c r="J6292">
        <v>58.000714000000002</v>
      </c>
      <c r="K6292">
        <v>56.270026999999999</v>
      </c>
      <c r="L6292" t="s">
        <v>70</v>
      </c>
      <c r="M6292" t="s">
        <v>40</v>
      </c>
      <c r="N6292">
        <v>1</v>
      </c>
      <c r="O6292">
        <v>1</v>
      </c>
      <c r="P6292">
        <v>1</v>
      </c>
      <c r="Q6292">
        <v>1</v>
      </c>
      <c r="R6292">
        <v>1</v>
      </c>
      <c r="V6292">
        <v>1</v>
      </c>
      <c r="X6292">
        <v>1</v>
      </c>
      <c r="Y6292">
        <v>1</v>
      </c>
      <c r="Z6292">
        <v>1</v>
      </c>
      <c r="AA6292">
        <v>1</v>
      </c>
      <c r="AD6292">
        <v>1</v>
      </c>
      <c r="AE6292">
        <v>1</v>
      </c>
      <c r="AF6292">
        <v>1</v>
      </c>
      <c r="AG6292">
        <v>1</v>
      </c>
      <c r="AH6292">
        <v>1</v>
      </c>
      <c r="AM6292">
        <v>1</v>
      </c>
      <c r="AN6292">
        <v>1</v>
      </c>
    </row>
    <row r="6293" spans="1:40" x14ac:dyDescent="0.25">
      <c r="A6293" t="s">
        <v>12517</v>
      </c>
      <c r="B6293" s="4">
        <v>1.5</v>
      </c>
      <c r="C6293" s="4">
        <v>3</v>
      </c>
      <c r="D6293" s="4">
        <v>3</v>
      </c>
      <c r="E6293" t="s">
        <v>1712</v>
      </c>
      <c r="F6293" t="s">
        <v>1006</v>
      </c>
      <c r="G6293" t="s">
        <v>50</v>
      </c>
      <c r="H6293" t="s">
        <v>45</v>
      </c>
      <c r="I6293" t="s">
        <v>5823</v>
      </c>
      <c r="J6293">
        <v>54.765355</v>
      </c>
      <c r="K6293">
        <v>32.045448</v>
      </c>
      <c r="L6293" t="s">
        <v>70</v>
      </c>
      <c r="M6293" t="s">
        <v>40</v>
      </c>
      <c r="N6293">
        <v>1</v>
      </c>
      <c r="O6293">
        <v>1</v>
      </c>
      <c r="P6293">
        <v>1</v>
      </c>
      <c r="S6293">
        <v>1</v>
      </c>
      <c r="T6293">
        <v>1</v>
      </c>
      <c r="U6293">
        <v>1</v>
      </c>
      <c r="W6293">
        <v>1</v>
      </c>
      <c r="AA6293">
        <v>1</v>
      </c>
      <c r="AB6293">
        <v>1</v>
      </c>
      <c r="AC6293">
        <v>1</v>
      </c>
      <c r="AD6293">
        <v>1</v>
      </c>
      <c r="AE6293">
        <v>1</v>
      </c>
      <c r="AF6293">
        <v>1</v>
      </c>
      <c r="AG6293">
        <v>1</v>
      </c>
      <c r="AH6293">
        <v>1</v>
      </c>
      <c r="AN6293">
        <v>1</v>
      </c>
    </row>
    <row r="6294" spans="1:40" x14ac:dyDescent="0.25">
      <c r="A6294" t="s">
        <v>12518</v>
      </c>
      <c r="B6294" s="4">
        <v>-1</v>
      </c>
      <c r="C6294" s="4">
        <v>3</v>
      </c>
      <c r="D6294" s="4">
        <v>3</v>
      </c>
      <c r="E6294" t="s">
        <v>714</v>
      </c>
      <c r="F6294" t="s">
        <v>715</v>
      </c>
      <c r="G6294" t="s">
        <v>420</v>
      </c>
      <c r="H6294" t="s">
        <v>146</v>
      </c>
      <c r="I6294" t="s">
        <v>5824</v>
      </c>
      <c r="J6294">
        <v>57.95138</v>
      </c>
      <c r="K6294">
        <v>55.355079000000003</v>
      </c>
      <c r="L6294" t="s">
        <v>70</v>
      </c>
      <c r="M6294" t="s">
        <v>40</v>
      </c>
      <c r="N6294">
        <v>1</v>
      </c>
      <c r="O6294">
        <v>1</v>
      </c>
      <c r="P6294">
        <v>1</v>
      </c>
      <c r="Q6294">
        <v>1</v>
      </c>
      <c r="R6294">
        <v>1</v>
      </c>
      <c r="V6294">
        <v>1</v>
      </c>
      <c r="X6294">
        <v>1</v>
      </c>
      <c r="Y6294">
        <v>1</v>
      </c>
      <c r="Z6294">
        <v>1</v>
      </c>
      <c r="AA6294">
        <v>1</v>
      </c>
      <c r="AD6294">
        <v>1</v>
      </c>
      <c r="AE6294">
        <v>1</v>
      </c>
      <c r="AF6294">
        <v>1</v>
      </c>
      <c r="AG6294">
        <v>1</v>
      </c>
      <c r="AH6294">
        <v>1</v>
      </c>
      <c r="AM6294">
        <v>1</v>
      </c>
      <c r="AN6294">
        <v>1</v>
      </c>
    </row>
    <row r="6295" spans="1:40" x14ac:dyDescent="0.25">
      <c r="A6295" t="s">
        <v>12519</v>
      </c>
      <c r="B6295" s="4">
        <v>1.5</v>
      </c>
      <c r="C6295" s="4">
        <v>3</v>
      </c>
      <c r="D6295" s="4">
        <v>3</v>
      </c>
      <c r="E6295" t="s">
        <v>1233</v>
      </c>
      <c r="F6295" t="s">
        <v>623</v>
      </c>
      <c r="G6295" t="s">
        <v>38</v>
      </c>
      <c r="H6295" t="s">
        <v>100</v>
      </c>
      <c r="I6295" t="s">
        <v>5825</v>
      </c>
      <c r="J6295">
        <v>54.436602999999998</v>
      </c>
      <c r="K6295">
        <v>50.796796999999998</v>
      </c>
      <c r="L6295" t="s">
        <v>70</v>
      </c>
      <c r="M6295" t="s">
        <v>40</v>
      </c>
      <c r="N6295">
        <v>1</v>
      </c>
      <c r="O6295">
        <v>1</v>
      </c>
      <c r="P6295">
        <v>1</v>
      </c>
      <c r="Q6295">
        <v>1</v>
      </c>
      <c r="R6295">
        <v>1</v>
      </c>
      <c r="S6295">
        <v>1</v>
      </c>
      <c r="T6295">
        <v>1</v>
      </c>
      <c r="U6295">
        <v>1</v>
      </c>
      <c r="V6295">
        <v>1</v>
      </c>
      <c r="W6295">
        <v>1</v>
      </c>
      <c r="X6295">
        <v>1</v>
      </c>
      <c r="Y6295">
        <v>1</v>
      </c>
      <c r="Z6295">
        <v>1</v>
      </c>
      <c r="AA6295">
        <v>1</v>
      </c>
      <c r="AB6295">
        <v>1</v>
      </c>
      <c r="AC6295">
        <v>1</v>
      </c>
      <c r="AD6295">
        <v>1</v>
      </c>
      <c r="AE6295">
        <v>1</v>
      </c>
      <c r="AF6295">
        <v>1</v>
      </c>
      <c r="AG6295">
        <v>1</v>
      </c>
      <c r="AH6295">
        <v>1</v>
      </c>
      <c r="AI6295">
        <v>1</v>
      </c>
      <c r="AJ6295">
        <v>1</v>
      </c>
      <c r="AK6295">
        <v>1</v>
      </c>
      <c r="AL6295">
        <v>1</v>
      </c>
      <c r="AM6295">
        <v>1</v>
      </c>
      <c r="AN6295">
        <v>1</v>
      </c>
    </row>
    <row r="6296" spans="1:40" x14ac:dyDescent="0.25">
      <c r="A6296" t="s">
        <v>12520</v>
      </c>
      <c r="B6296" s="4">
        <v>1.5</v>
      </c>
      <c r="C6296" s="4">
        <v>3</v>
      </c>
      <c r="D6296" s="4">
        <v>3</v>
      </c>
      <c r="E6296" t="s">
        <v>1233</v>
      </c>
      <c r="F6296" t="s">
        <v>623</v>
      </c>
      <c r="G6296" t="s">
        <v>1737</v>
      </c>
      <c r="H6296" t="s">
        <v>100</v>
      </c>
      <c r="I6296" t="s">
        <v>5826</v>
      </c>
      <c r="J6296">
        <v>55.858137999999997</v>
      </c>
      <c r="K6296">
        <v>48.559009000000003</v>
      </c>
      <c r="L6296" t="s">
        <v>70</v>
      </c>
      <c r="M6296" t="s">
        <v>40</v>
      </c>
      <c r="N6296">
        <v>1</v>
      </c>
      <c r="O6296">
        <v>1</v>
      </c>
      <c r="P6296">
        <v>1</v>
      </c>
      <c r="Q6296">
        <v>1</v>
      </c>
      <c r="R6296">
        <v>1</v>
      </c>
      <c r="S6296">
        <v>1</v>
      </c>
      <c r="T6296">
        <v>1</v>
      </c>
      <c r="U6296">
        <v>1</v>
      </c>
      <c r="V6296">
        <v>1</v>
      </c>
      <c r="W6296">
        <v>1</v>
      </c>
      <c r="X6296">
        <v>1</v>
      </c>
      <c r="Y6296">
        <v>1</v>
      </c>
      <c r="Z6296">
        <v>1</v>
      </c>
      <c r="AA6296">
        <v>1</v>
      </c>
      <c r="AB6296">
        <v>1</v>
      </c>
      <c r="AC6296">
        <v>1</v>
      </c>
      <c r="AD6296">
        <v>1</v>
      </c>
      <c r="AE6296">
        <v>1</v>
      </c>
      <c r="AF6296">
        <v>1</v>
      </c>
      <c r="AG6296">
        <v>1</v>
      </c>
      <c r="AH6296">
        <v>1</v>
      </c>
      <c r="AI6296">
        <v>1</v>
      </c>
      <c r="AJ6296">
        <v>1</v>
      </c>
      <c r="AK6296">
        <v>1</v>
      </c>
      <c r="AL6296">
        <v>1</v>
      </c>
      <c r="AM6296">
        <v>1</v>
      </c>
      <c r="AN6296">
        <v>1</v>
      </c>
    </row>
    <row r="6297" spans="1:40" x14ac:dyDescent="0.25">
      <c r="A6297" t="s">
        <v>12521</v>
      </c>
      <c r="B6297" s="4">
        <v>1.5</v>
      </c>
      <c r="C6297" s="4">
        <v>3</v>
      </c>
      <c r="D6297" s="4">
        <v>3</v>
      </c>
      <c r="E6297" t="s">
        <v>1233</v>
      </c>
      <c r="F6297" t="s">
        <v>623</v>
      </c>
      <c r="G6297" t="s">
        <v>1852</v>
      </c>
      <c r="H6297" t="s">
        <v>100</v>
      </c>
      <c r="I6297" t="s">
        <v>5827</v>
      </c>
      <c r="J6297">
        <v>54.973038000000003</v>
      </c>
      <c r="K6297">
        <v>48.286622000000001</v>
      </c>
      <c r="L6297" t="s">
        <v>70</v>
      </c>
      <c r="M6297" t="s">
        <v>42</v>
      </c>
      <c r="N6297">
        <v>1</v>
      </c>
      <c r="O6297">
        <v>1</v>
      </c>
      <c r="P6297">
        <v>1</v>
      </c>
      <c r="Q6297">
        <v>1</v>
      </c>
      <c r="R6297">
        <v>1</v>
      </c>
      <c r="S6297">
        <v>1</v>
      </c>
      <c r="T6297">
        <v>1</v>
      </c>
      <c r="U6297">
        <v>1</v>
      </c>
      <c r="V6297">
        <v>1</v>
      </c>
      <c r="W6297">
        <v>1</v>
      </c>
      <c r="X6297">
        <v>1</v>
      </c>
      <c r="Y6297">
        <v>1</v>
      </c>
      <c r="Z6297">
        <v>1</v>
      </c>
      <c r="AA6297">
        <v>1</v>
      </c>
      <c r="AB6297">
        <v>1</v>
      </c>
      <c r="AC6297">
        <v>1</v>
      </c>
      <c r="AD6297">
        <v>1</v>
      </c>
      <c r="AE6297">
        <v>1</v>
      </c>
      <c r="AF6297">
        <v>1</v>
      </c>
      <c r="AG6297">
        <v>1</v>
      </c>
      <c r="AH6297">
        <v>1</v>
      </c>
      <c r="AI6297">
        <v>1</v>
      </c>
      <c r="AJ6297">
        <v>1</v>
      </c>
      <c r="AK6297">
        <v>1</v>
      </c>
      <c r="AL6297">
        <v>1</v>
      </c>
      <c r="AM6297">
        <v>1</v>
      </c>
      <c r="AN6297">
        <v>1</v>
      </c>
    </row>
    <row r="6298" spans="1:40" x14ac:dyDescent="0.25">
      <c r="A6298" t="s">
        <v>12522</v>
      </c>
      <c r="B6298" s="4">
        <v>1.5</v>
      </c>
      <c r="C6298" s="4">
        <v>3</v>
      </c>
      <c r="D6298" s="4">
        <v>3</v>
      </c>
      <c r="E6298" t="s">
        <v>1233</v>
      </c>
      <c r="F6298" t="s">
        <v>623</v>
      </c>
      <c r="G6298" t="s">
        <v>1737</v>
      </c>
      <c r="H6298" t="s">
        <v>100</v>
      </c>
      <c r="I6298" t="s">
        <v>5828</v>
      </c>
      <c r="J6298">
        <v>55.849995</v>
      </c>
      <c r="K6298">
        <v>48.565364000000002</v>
      </c>
      <c r="L6298" t="s">
        <v>70</v>
      </c>
      <c r="M6298" t="s">
        <v>40</v>
      </c>
      <c r="N6298">
        <v>1</v>
      </c>
      <c r="O6298">
        <v>1</v>
      </c>
      <c r="P6298">
        <v>1</v>
      </c>
      <c r="Q6298">
        <v>1</v>
      </c>
      <c r="R6298">
        <v>1</v>
      </c>
      <c r="S6298">
        <v>1</v>
      </c>
      <c r="T6298">
        <v>1</v>
      </c>
      <c r="U6298">
        <v>1</v>
      </c>
      <c r="V6298">
        <v>1</v>
      </c>
      <c r="W6298">
        <v>1</v>
      </c>
      <c r="X6298">
        <v>1</v>
      </c>
      <c r="Y6298">
        <v>1</v>
      </c>
      <c r="Z6298">
        <v>1</v>
      </c>
      <c r="AA6298">
        <v>1</v>
      </c>
      <c r="AB6298">
        <v>1</v>
      </c>
      <c r="AC6298">
        <v>1</v>
      </c>
      <c r="AD6298">
        <v>1</v>
      </c>
      <c r="AE6298">
        <v>1</v>
      </c>
      <c r="AF6298">
        <v>1</v>
      </c>
      <c r="AG6298">
        <v>1</v>
      </c>
      <c r="AH6298">
        <v>1</v>
      </c>
      <c r="AI6298">
        <v>1</v>
      </c>
      <c r="AJ6298">
        <v>1</v>
      </c>
      <c r="AK6298">
        <v>1</v>
      </c>
      <c r="AL6298">
        <v>1</v>
      </c>
      <c r="AM6298">
        <v>1</v>
      </c>
      <c r="AN6298">
        <v>1</v>
      </c>
    </row>
    <row r="6299" spans="1:40" x14ac:dyDescent="0.25">
      <c r="A6299" t="s">
        <v>12523</v>
      </c>
      <c r="B6299" s="4">
        <v>1.5</v>
      </c>
      <c r="C6299" s="4">
        <v>3</v>
      </c>
      <c r="D6299" s="4">
        <v>3</v>
      </c>
      <c r="E6299" t="s">
        <v>240</v>
      </c>
      <c r="F6299" t="s">
        <v>57</v>
      </c>
      <c r="G6299" t="s">
        <v>169</v>
      </c>
      <c r="H6299" t="s">
        <v>156</v>
      </c>
      <c r="I6299" t="s">
        <v>5829</v>
      </c>
      <c r="J6299">
        <v>56.007603000000003</v>
      </c>
      <c r="K6299">
        <v>47.317309000000002</v>
      </c>
      <c r="L6299" t="s">
        <v>70</v>
      </c>
      <c r="M6299" t="s">
        <v>40</v>
      </c>
      <c r="N6299">
        <v>1</v>
      </c>
      <c r="O6299">
        <v>1</v>
      </c>
      <c r="P6299">
        <v>1</v>
      </c>
      <c r="S6299">
        <v>1</v>
      </c>
      <c r="T6299">
        <v>1</v>
      </c>
      <c r="U6299">
        <v>1</v>
      </c>
      <c r="W6299">
        <v>1</v>
      </c>
      <c r="AA6299">
        <v>1</v>
      </c>
      <c r="AB6299">
        <v>1</v>
      </c>
      <c r="AC6299">
        <v>1</v>
      </c>
      <c r="AD6299">
        <v>1</v>
      </c>
      <c r="AE6299">
        <v>1</v>
      </c>
      <c r="AF6299">
        <v>1</v>
      </c>
      <c r="AG6299">
        <v>1</v>
      </c>
      <c r="AH6299">
        <v>1</v>
      </c>
      <c r="AI6299">
        <v>1</v>
      </c>
      <c r="AJ6299">
        <v>1</v>
      </c>
      <c r="AK6299">
        <v>1</v>
      </c>
      <c r="AL6299">
        <v>1</v>
      </c>
      <c r="AN6299">
        <v>1</v>
      </c>
    </row>
    <row r="6300" spans="1:40" x14ac:dyDescent="0.25">
      <c r="A6300" t="s">
        <v>12524</v>
      </c>
      <c r="B6300" s="4">
        <v>1.5</v>
      </c>
      <c r="C6300" s="4">
        <v>3</v>
      </c>
      <c r="D6300" s="4">
        <v>3</v>
      </c>
      <c r="E6300" t="s">
        <v>1233</v>
      </c>
      <c r="F6300" t="s">
        <v>623</v>
      </c>
      <c r="G6300" t="s">
        <v>38</v>
      </c>
      <c r="H6300" t="s">
        <v>100</v>
      </c>
      <c r="I6300" t="s">
        <v>5830</v>
      </c>
      <c r="J6300">
        <v>55.242441999999997</v>
      </c>
      <c r="K6300">
        <v>48.431314</v>
      </c>
      <c r="L6300" t="s">
        <v>70</v>
      </c>
      <c r="M6300" t="s">
        <v>40</v>
      </c>
      <c r="N6300">
        <v>1</v>
      </c>
      <c r="O6300">
        <v>1</v>
      </c>
      <c r="P6300">
        <v>1</v>
      </c>
      <c r="Q6300">
        <v>1</v>
      </c>
      <c r="R6300">
        <v>1</v>
      </c>
      <c r="S6300">
        <v>1</v>
      </c>
      <c r="T6300">
        <v>1</v>
      </c>
      <c r="U6300">
        <v>1</v>
      </c>
      <c r="V6300">
        <v>1</v>
      </c>
      <c r="W6300">
        <v>1</v>
      </c>
      <c r="X6300">
        <v>1</v>
      </c>
      <c r="Y6300">
        <v>1</v>
      </c>
      <c r="Z6300">
        <v>1</v>
      </c>
      <c r="AA6300">
        <v>1</v>
      </c>
      <c r="AB6300">
        <v>1</v>
      </c>
      <c r="AC6300">
        <v>1</v>
      </c>
      <c r="AD6300">
        <v>1</v>
      </c>
      <c r="AE6300">
        <v>1</v>
      </c>
      <c r="AF6300">
        <v>1</v>
      </c>
      <c r="AG6300">
        <v>1</v>
      </c>
      <c r="AH6300">
        <v>1</v>
      </c>
      <c r="AI6300">
        <v>1</v>
      </c>
      <c r="AJ6300">
        <v>1</v>
      </c>
      <c r="AK6300">
        <v>1</v>
      </c>
      <c r="AL6300">
        <v>1</v>
      </c>
      <c r="AM6300">
        <v>1</v>
      </c>
      <c r="AN6300">
        <v>1</v>
      </c>
    </row>
    <row r="6301" spans="1:40" x14ac:dyDescent="0.25">
      <c r="A6301" t="s">
        <v>12525</v>
      </c>
      <c r="B6301" s="4">
        <v>1.5</v>
      </c>
      <c r="C6301" s="4">
        <v>3</v>
      </c>
      <c r="D6301" s="4">
        <v>3</v>
      </c>
      <c r="E6301" t="s">
        <v>1233</v>
      </c>
      <c r="F6301" t="s">
        <v>623</v>
      </c>
      <c r="G6301" t="s">
        <v>169</v>
      </c>
      <c r="H6301" t="s">
        <v>100</v>
      </c>
      <c r="I6301" t="s">
        <v>5831</v>
      </c>
      <c r="J6301">
        <v>55.721468000000002</v>
      </c>
      <c r="K6301">
        <v>49.171934</v>
      </c>
      <c r="L6301" t="s">
        <v>70</v>
      </c>
      <c r="M6301" t="s">
        <v>40</v>
      </c>
      <c r="N6301">
        <v>1</v>
      </c>
      <c r="O6301">
        <v>1</v>
      </c>
      <c r="P6301">
        <v>1</v>
      </c>
      <c r="Q6301">
        <v>1</v>
      </c>
      <c r="R6301">
        <v>1</v>
      </c>
      <c r="S6301">
        <v>1</v>
      </c>
      <c r="T6301">
        <v>1</v>
      </c>
      <c r="U6301">
        <v>1</v>
      </c>
      <c r="V6301">
        <v>1</v>
      </c>
      <c r="W6301">
        <v>1</v>
      </c>
      <c r="X6301">
        <v>1</v>
      </c>
      <c r="Y6301">
        <v>1</v>
      </c>
      <c r="Z6301">
        <v>1</v>
      </c>
      <c r="AA6301">
        <v>1</v>
      </c>
      <c r="AB6301">
        <v>1</v>
      </c>
      <c r="AC6301">
        <v>1</v>
      </c>
      <c r="AD6301">
        <v>1</v>
      </c>
      <c r="AE6301">
        <v>1</v>
      </c>
      <c r="AF6301">
        <v>1</v>
      </c>
      <c r="AG6301">
        <v>1</v>
      </c>
      <c r="AH6301">
        <v>1</v>
      </c>
      <c r="AI6301">
        <v>1</v>
      </c>
      <c r="AJ6301">
        <v>1</v>
      </c>
      <c r="AK6301">
        <v>1</v>
      </c>
      <c r="AL6301">
        <v>1</v>
      </c>
      <c r="AM6301">
        <v>1</v>
      </c>
      <c r="AN6301">
        <v>1</v>
      </c>
    </row>
    <row r="6302" spans="1:40" x14ac:dyDescent="0.25">
      <c r="A6302" t="s">
        <v>12526</v>
      </c>
      <c r="B6302" s="4">
        <v>1.5</v>
      </c>
      <c r="C6302" s="4">
        <v>3</v>
      </c>
      <c r="D6302" s="4">
        <v>3</v>
      </c>
      <c r="E6302" t="s">
        <v>1233</v>
      </c>
      <c r="F6302" t="s">
        <v>623</v>
      </c>
      <c r="G6302" t="s">
        <v>241</v>
      </c>
      <c r="H6302" t="s">
        <v>100</v>
      </c>
      <c r="I6302" t="s">
        <v>5832</v>
      </c>
      <c r="J6302">
        <v>54.720471000000003</v>
      </c>
      <c r="K6302">
        <v>47.580160999999997</v>
      </c>
      <c r="L6302" t="s">
        <v>70</v>
      </c>
      <c r="M6302" t="s">
        <v>40</v>
      </c>
      <c r="N6302">
        <v>1</v>
      </c>
      <c r="O6302">
        <v>1</v>
      </c>
      <c r="P6302">
        <v>1</v>
      </c>
      <c r="Q6302">
        <v>1</v>
      </c>
      <c r="R6302">
        <v>1</v>
      </c>
      <c r="S6302">
        <v>1</v>
      </c>
      <c r="T6302">
        <v>1</v>
      </c>
      <c r="U6302">
        <v>1</v>
      </c>
      <c r="V6302">
        <v>1</v>
      </c>
      <c r="W6302">
        <v>1</v>
      </c>
      <c r="X6302">
        <v>1</v>
      </c>
      <c r="Y6302">
        <v>1</v>
      </c>
      <c r="Z6302">
        <v>1</v>
      </c>
      <c r="AA6302">
        <v>1</v>
      </c>
      <c r="AB6302">
        <v>1</v>
      </c>
      <c r="AC6302">
        <v>1</v>
      </c>
      <c r="AD6302">
        <v>1</v>
      </c>
      <c r="AE6302">
        <v>1</v>
      </c>
      <c r="AF6302">
        <v>1</v>
      </c>
      <c r="AG6302">
        <v>1</v>
      </c>
      <c r="AH6302">
        <v>1</v>
      </c>
      <c r="AI6302">
        <v>1</v>
      </c>
      <c r="AJ6302">
        <v>1</v>
      </c>
      <c r="AK6302">
        <v>1</v>
      </c>
      <c r="AL6302">
        <v>1</v>
      </c>
      <c r="AM6302">
        <v>1</v>
      </c>
      <c r="AN6302">
        <v>1</v>
      </c>
    </row>
    <row r="6303" spans="1:40" x14ac:dyDescent="0.25">
      <c r="A6303" t="s">
        <v>12527</v>
      </c>
      <c r="B6303" s="4">
        <v>1.5</v>
      </c>
      <c r="C6303" s="4">
        <v>3</v>
      </c>
      <c r="D6303" s="4">
        <v>3</v>
      </c>
      <c r="E6303" t="s">
        <v>1233</v>
      </c>
      <c r="F6303" t="s">
        <v>623</v>
      </c>
      <c r="G6303" t="s">
        <v>38</v>
      </c>
      <c r="H6303" t="s">
        <v>100</v>
      </c>
      <c r="I6303" t="s">
        <v>5833</v>
      </c>
      <c r="J6303">
        <v>55.713011000000002</v>
      </c>
      <c r="K6303">
        <v>54.081915000000002</v>
      </c>
      <c r="L6303" t="s">
        <v>70</v>
      </c>
      <c r="M6303" t="s">
        <v>40</v>
      </c>
      <c r="N6303">
        <v>1</v>
      </c>
      <c r="O6303">
        <v>1</v>
      </c>
      <c r="P6303">
        <v>1</v>
      </c>
      <c r="Q6303">
        <v>1</v>
      </c>
      <c r="R6303">
        <v>1</v>
      </c>
      <c r="S6303">
        <v>1</v>
      </c>
      <c r="T6303">
        <v>1</v>
      </c>
      <c r="U6303">
        <v>1</v>
      </c>
      <c r="V6303">
        <v>1</v>
      </c>
      <c r="W6303">
        <v>1</v>
      </c>
      <c r="X6303">
        <v>1</v>
      </c>
      <c r="Y6303">
        <v>1</v>
      </c>
      <c r="Z6303">
        <v>1</v>
      </c>
      <c r="AA6303">
        <v>1</v>
      </c>
      <c r="AB6303">
        <v>1</v>
      </c>
      <c r="AC6303">
        <v>1</v>
      </c>
      <c r="AD6303">
        <v>1</v>
      </c>
      <c r="AE6303">
        <v>1</v>
      </c>
      <c r="AF6303">
        <v>1</v>
      </c>
      <c r="AG6303">
        <v>1</v>
      </c>
      <c r="AH6303">
        <v>1</v>
      </c>
      <c r="AI6303">
        <v>1</v>
      </c>
      <c r="AJ6303">
        <v>1</v>
      </c>
      <c r="AK6303">
        <v>1</v>
      </c>
      <c r="AL6303">
        <v>1</v>
      </c>
      <c r="AM6303">
        <v>1</v>
      </c>
      <c r="AN6303">
        <v>1</v>
      </c>
    </row>
    <row r="6304" spans="1:40" x14ac:dyDescent="0.25">
      <c r="A6304" t="s">
        <v>12528</v>
      </c>
      <c r="B6304" s="4">
        <v>1.5</v>
      </c>
      <c r="C6304" s="4">
        <v>3</v>
      </c>
      <c r="D6304" s="4">
        <v>3</v>
      </c>
      <c r="E6304" t="s">
        <v>1233</v>
      </c>
      <c r="F6304" t="s">
        <v>623</v>
      </c>
      <c r="G6304" t="s">
        <v>169</v>
      </c>
      <c r="H6304" t="s">
        <v>100</v>
      </c>
      <c r="I6304" t="s">
        <v>5834</v>
      </c>
      <c r="J6304">
        <v>55.819842000000001</v>
      </c>
      <c r="K6304">
        <v>49.105673000000003</v>
      </c>
      <c r="L6304" t="s">
        <v>70</v>
      </c>
      <c r="M6304" t="s">
        <v>40</v>
      </c>
      <c r="N6304">
        <v>1</v>
      </c>
      <c r="O6304">
        <v>1</v>
      </c>
      <c r="P6304">
        <v>1</v>
      </c>
      <c r="Q6304">
        <v>1</v>
      </c>
      <c r="R6304">
        <v>1</v>
      </c>
      <c r="S6304">
        <v>1</v>
      </c>
      <c r="T6304">
        <v>1</v>
      </c>
      <c r="U6304">
        <v>1</v>
      </c>
      <c r="V6304">
        <v>1</v>
      </c>
      <c r="W6304">
        <v>1</v>
      </c>
      <c r="X6304">
        <v>1</v>
      </c>
      <c r="Y6304">
        <v>1</v>
      </c>
      <c r="Z6304">
        <v>1</v>
      </c>
      <c r="AA6304">
        <v>1</v>
      </c>
      <c r="AB6304">
        <v>1</v>
      </c>
      <c r="AC6304">
        <v>1</v>
      </c>
      <c r="AD6304">
        <v>1</v>
      </c>
      <c r="AE6304">
        <v>1</v>
      </c>
      <c r="AF6304">
        <v>1</v>
      </c>
      <c r="AG6304">
        <v>1</v>
      </c>
      <c r="AH6304">
        <v>1</v>
      </c>
      <c r="AI6304">
        <v>1</v>
      </c>
      <c r="AJ6304">
        <v>1</v>
      </c>
      <c r="AK6304">
        <v>1</v>
      </c>
      <c r="AL6304">
        <v>1</v>
      </c>
      <c r="AM6304">
        <v>1</v>
      </c>
      <c r="AN6304">
        <v>1</v>
      </c>
    </row>
    <row r="6305" spans="1:40" x14ac:dyDescent="0.25">
      <c r="A6305" t="s">
        <v>12529</v>
      </c>
      <c r="B6305" s="4">
        <v>1.5</v>
      </c>
      <c r="C6305" s="4">
        <v>3</v>
      </c>
      <c r="D6305" s="4">
        <v>3</v>
      </c>
      <c r="E6305" t="s">
        <v>1233</v>
      </c>
      <c r="F6305" t="s">
        <v>623</v>
      </c>
      <c r="G6305" t="s">
        <v>169</v>
      </c>
      <c r="H6305" t="s">
        <v>100</v>
      </c>
      <c r="I6305" t="s">
        <v>5835</v>
      </c>
      <c r="J6305">
        <v>55.835676999999997</v>
      </c>
      <c r="K6305">
        <v>49.107256</v>
      </c>
      <c r="L6305" t="s">
        <v>70</v>
      </c>
      <c r="M6305" t="s">
        <v>40</v>
      </c>
      <c r="N6305">
        <v>1</v>
      </c>
      <c r="O6305">
        <v>1</v>
      </c>
      <c r="P6305">
        <v>1</v>
      </c>
      <c r="Q6305">
        <v>1</v>
      </c>
      <c r="R6305">
        <v>1</v>
      </c>
      <c r="S6305">
        <v>1</v>
      </c>
      <c r="T6305">
        <v>1</v>
      </c>
      <c r="U6305">
        <v>1</v>
      </c>
      <c r="V6305">
        <v>1</v>
      </c>
      <c r="W6305">
        <v>1</v>
      </c>
      <c r="X6305">
        <v>1</v>
      </c>
      <c r="Y6305">
        <v>1</v>
      </c>
      <c r="Z6305">
        <v>1</v>
      </c>
      <c r="AA6305">
        <v>1</v>
      </c>
      <c r="AB6305">
        <v>1</v>
      </c>
      <c r="AC6305">
        <v>1</v>
      </c>
      <c r="AD6305">
        <v>1</v>
      </c>
      <c r="AE6305">
        <v>1</v>
      </c>
      <c r="AF6305">
        <v>1</v>
      </c>
      <c r="AG6305">
        <v>1</v>
      </c>
      <c r="AH6305">
        <v>1</v>
      </c>
      <c r="AI6305">
        <v>1</v>
      </c>
      <c r="AJ6305">
        <v>1</v>
      </c>
      <c r="AK6305">
        <v>1</v>
      </c>
      <c r="AL6305">
        <v>1</v>
      </c>
      <c r="AM6305">
        <v>1</v>
      </c>
      <c r="AN6305">
        <v>1</v>
      </c>
    </row>
    <row r="6306" spans="1:40" x14ac:dyDescent="0.25">
      <c r="A6306" t="s">
        <v>12530</v>
      </c>
      <c r="B6306" s="4">
        <v>1.5</v>
      </c>
      <c r="C6306" s="4">
        <v>3</v>
      </c>
      <c r="D6306" s="4">
        <v>3</v>
      </c>
      <c r="E6306" t="s">
        <v>1233</v>
      </c>
      <c r="F6306" t="s">
        <v>623</v>
      </c>
      <c r="G6306" t="s">
        <v>38</v>
      </c>
      <c r="H6306" t="s">
        <v>100</v>
      </c>
      <c r="I6306" t="s">
        <v>5836</v>
      </c>
      <c r="J6306">
        <v>54.670231999999999</v>
      </c>
      <c r="K6306">
        <v>51.003481000000001</v>
      </c>
      <c r="L6306" t="s">
        <v>70</v>
      </c>
      <c r="M6306" t="s">
        <v>40</v>
      </c>
      <c r="N6306">
        <v>1</v>
      </c>
      <c r="O6306">
        <v>1</v>
      </c>
      <c r="P6306">
        <v>1</v>
      </c>
      <c r="Q6306">
        <v>1</v>
      </c>
      <c r="R6306">
        <v>1</v>
      </c>
      <c r="S6306">
        <v>1</v>
      </c>
      <c r="T6306">
        <v>1</v>
      </c>
      <c r="U6306">
        <v>1</v>
      </c>
      <c r="V6306">
        <v>1</v>
      </c>
      <c r="W6306">
        <v>1</v>
      </c>
      <c r="X6306">
        <v>1</v>
      </c>
      <c r="Y6306">
        <v>1</v>
      </c>
      <c r="Z6306">
        <v>1</v>
      </c>
      <c r="AA6306">
        <v>1</v>
      </c>
      <c r="AB6306">
        <v>1</v>
      </c>
      <c r="AC6306">
        <v>1</v>
      </c>
      <c r="AD6306">
        <v>1</v>
      </c>
      <c r="AE6306">
        <v>1</v>
      </c>
      <c r="AF6306">
        <v>1</v>
      </c>
      <c r="AG6306">
        <v>1</v>
      </c>
      <c r="AH6306">
        <v>1</v>
      </c>
      <c r="AI6306">
        <v>1</v>
      </c>
      <c r="AJ6306">
        <v>1</v>
      </c>
      <c r="AK6306">
        <v>1</v>
      </c>
      <c r="AL6306">
        <v>1</v>
      </c>
      <c r="AM6306">
        <v>1</v>
      </c>
      <c r="AN6306">
        <v>1</v>
      </c>
    </row>
    <row r="6307" spans="1:40" x14ac:dyDescent="0.25">
      <c r="A6307" t="s">
        <v>12531</v>
      </c>
      <c r="B6307" s="4">
        <v>1.5</v>
      </c>
      <c r="C6307" s="4">
        <v>3</v>
      </c>
      <c r="D6307" s="4">
        <v>3</v>
      </c>
      <c r="E6307" t="s">
        <v>1233</v>
      </c>
      <c r="F6307" t="s">
        <v>623</v>
      </c>
      <c r="G6307" t="s">
        <v>169</v>
      </c>
      <c r="H6307" t="s">
        <v>100</v>
      </c>
      <c r="I6307" t="s">
        <v>5837</v>
      </c>
      <c r="J6307">
        <v>55.742776999999997</v>
      </c>
      <c r="K6307">
        <v>49.192911000000002</v>
      </c>
      <c r="L6307" t="s">
        <v>70</v>
      </c>
      <c r="M6307" t="s">
        <v>40</v>
      </c>
      <c r="N6307">
        <v>1</v>
      </c>
      <c r="O6307">
        <v>1</v>
      </c>
      <c r="P6307">
        <v>1</v>
      </c>
      <c r="Q6307">
        <v>1</v>
      </c>
      <c r="R6307">
        <v>1</v>
      </c>
      <c r="S6307">
        <v>1</v>
      </c>
      <c r="T6307">
        <v>1</v>
      </c>
      <c r="U6307">
        <v>1</v>
      </c>
      <c r="V6307">
        <v>1</v>
      </c>
      <c r="W6307">
        <v>1</v>
      </c>
      <c r="X6307">
        <v>1</v>
      </c>
      <c r="Y6307">
        <v>1</v>
      </c>
      <c r="Z6307">
        <v>1</v>
      </c>
      <c r="AA6307">
        <v>1</v>
      </c>
      <c r="AB6307">
        <v>1</v>
      </c>
      <c r="AC6307">
        <v>1</v>
      </c>
      <c r="AD6307">
        <v>1</v>
      </c>
      <c r="AE6307">
        <v>1</v>
      </c>
      <c r="AF6307">
        <v>1</v>
      </c>
      <c r="AG6307">
        <v>1</v>
      </c>
      <c r="AH6307">
        <v>1</v>
      </c>
      <c r="AI6307">
        <v>1</v>
      </c>
      <c r="AJ6307">
        <v>1</v>
      </c>
      <c r="AK6307">
        <v>1</v>
      </c>
      <c r="AL6307">
        <v>1</v>
      </c>
      <c r="AM6307">
        <v>1</v>
      </c>
      <c r="AN6307">
        <v>1</v>
      </c>
    </row>
    <row r="6308" spans="1:40" x14ac:dyDescent="0.25">
      <c r="A6308" t="s">
        <v>12532</v>
      </c>
      <c r="B6308" s="4">
        <v>1.5</v>
      </c>
      <c r="C6308" s="4">
        <v>3</v>
      </c>
      <c r="D6308" s="4">
        <v>3</v>
      </c>
      <c r="E6308" t="s">
        <v>1233</v>
      </c>
      <c r="F6308" t="s">
        <v>623</v>
      </c>
      <c r="G6308" t="s">
        <v>169</v>
      </c>
      <c r="H6308" t="s">
        <v>100</v>
      </c>
      <c r="I6308" t="s">
        <v>5838</v>
      </c>
      <c r="J6308">
        <v>55.823723999999999</v>
      </c>
      <c r="K6308">
        <v>49.195383999999997</v>
      </c>
      <c r="L6308" t="s">
        <v>70</v>
      </c>
      <c r="M6308" t="s">
        <v>40</v>
      </c>
      <c r="N6308">
        <v>1</v>
      </c>
      <c r="O6308">
        <v>1</v>
      </c>
      <c r="P6308">
        <v>1</v>
      </c>
      <c r="Q6308">
        <v>1</v>
      </c>
      <c r="R6308">
        <v>1</v>
      </c>
      <c r="S6308">
        <v>1</v>
      </c>
      <c r="T6308">
        <v>1</v>
      </c>
      <c r="U6308">
        <v>1</v>
      </c>
      <c r="V6308">
        <v>1</v>
      </c>
      <c r="W6308">
        <v>1</v>
      </c>
      <c r="X6308">
        <v>1</v>
      </c>
      <c r="Y6308">
        <v>1</v>
      </c>
      <c r="Z6308">
        <v>1</v>
      </c>
      <c r="AA6308">
        <v>1</v>
      </c>
      <c r="AB6308">
        <v>1</v>
      </c>
      <c r="AC6308">
        <v>1</v>
      </c>
      <c r="AD6308">
        <v>1</v>
      </c>
      <c r="AE6308">
        <v>1</v>
      </c>
      <c r="AF6308">
        <v>1</v>
      </c>
      <c r="AG6308">
        <v>1</v>
      </c>
      <c r="AH6308">
        <v>1</v>
      </c>
      <c r="AI6308">
        <v>1</v>
      </c>
      <c r="AJ6308">
        <v>1</v>
      </c>
      <c r="AK6308">
        <v>1</v>
      </c>
      <c r="AL6308">
        <v>1</v>
      </c>
      <c r="AM6308">
        <v>1</v>
      </c>
      <c r="AN6308">
        <v>1</v>
      </c>
    </row>
    <row r="6309" spans="1:40" x14ac:dyDescent="0.25">
      <c r="A6309" t="s">
        <v>12533</v>
      </c>
      <c r="B6309" s="4">
        <v>1.5</v>
      </c>
      <c r="C6309" s="4">
        <v>3</v>
      </c>
      <c r="D6309" s="4">
        <v>3</v>
      </c>
      <c r="E6309" t="s">
        <v>1233</v>
      </c>
      <c r="F6309" t="s">
        <v>623</v>
      </c>
      <c r="G6309" t="s">
        <v>38</v>
      </c>
      <c r="H6309" t="s">
        <v>100</v>
      </c>
      <c r="I6309" t="s">
        <v>5839</v>
      </c>
      <c r="J6309">
        <v>55.074891000000001</v>
      </c>
      <c r="K6309">
        <v>51.207751999999999</v>
      </c>
      <c r="L6309" t="s">
        <v>70</v>
      </c>
      <c r="M6309" t="s">
        <v>40</v>
      </c>
      <c r="N6309">
        <v>1</v>
      </c>
      <c r="O6309">
        <v>1</v>
      </c>
      <c r="P6309">
        <v>1</v>
      </c>
      <c r="Q6309">
        <v>1</v>
      </c>
      <c r="R6309">
        <v>1</v>
      </c>
      <c r="S6309">
        <v>1</v>
      </c>
      <c r="T6309">
        <v>1</v>
      </c>
      <c r="U6309">
        <v>1</v>
      </c>
      <c r="V6309">
        <v>1</v>
      </c>
      <c r="W6309">
        <v>1</v>
      </c>
      <c r="X6309">
        <v>1</v>
      </c>
      <c r="Y6309">
        <v>1</v>
      </c>
      <c r="Z6309">
        <v>1</v>
      </c>
      <c r="AA6309">
        <v>1</v>
      </c>
      <c r="AB6309">
        <v>1</v>
      </c>
      <c r="AC6309">
        <v>1</v>
      </c>
      <c r="AD6309">
        <v>1</v>
      </c>
      <c r="AE6309">
        <v>1</v>
      </c>
      <c r="AF6309">
        <v>1</v>
      </c>
      <c r="AG6309">
        <v>1</v>
      </c>
      <c r="AH6309">
        <v>1</v>
      </c>
      <c r="AI6309">
        <v>1</v>
      </c>
      <c r="AJ6309">
        <v>1</v>
      </c>
      <c r="AK6309">
        <v>1</v>
      </c>
      <c r="AL6309">
        <v>1</v>
      </c>
      <c r="AM6309">
        <v>1</v>
      </c>
      <c r="AN6309">
        <v>1</v>
      </c>
    </row>
    <row r="6310" spans="1:40" x14ac:dyDescent="0.25">
      <c r="A6310" t="s">
        <v>12534</v>
      </c>
      <c r="B6310" s="4">
        <v>1.5</v>
      </c>
      <c r="C6310" s="4">
        <v>3</v>
      </c>
      <c r="D6310" s="4">
        <v>3</v>
      </c>
      <c r="E6310" t="s">
        <v>240</v>
      </c>
      <c r="F6310" t="s">
        <v>57</v>
      </c>
      <c r="G6310" t="s">
        <v>169</v>
      </c>
      <c r="H6310" t="s">
        <v>156</v>
      </c>
      <c r="I6310" t="s">
        <v>5840</v>
      </c>
      <c r="J6310">
        <v>55.995323999999997</v>
      </c>
      <c r="K6310">
        <v>46.198483000000003</v>
      </c>
      <c r="L6310" t="s">
        <v>70</v>
      </c>
      <c r="M6310" t="s">
        <v>40</v>
      </c>
      <c r="N6310">
        <v>1</v>
      </c>
      <c r="O6310">
        <v>1</v>
      </c>
      <c r="P6310">
        <v>1</v>
      </c>
      <c r="S6310">
        <v>1</v>
      </c>
      <c r="T6310">
        <v>1</v>
      </c>
      <c r="U6310">
        <v>1</v>
      </c>
      <c r="W6310">
        <v>1</v>
      </c>
      <c r="AA6310">
        <v>1</v>
      </c>
      <c r="AB6310">
        <v>1</v>
      </c>
      <c r="AC6310">
        <v>1</v>
      </c>
      <c r="AD6310">
        <v>1</v>
      </c>
      <c r="AE6310">
        <v>1</v>
      </c>
      <c r="AF6310">
        <v>1</v>
      </c>
      <c r="AG6310">
        <v>1</v>
      </c>
      <c r="AH6310">
        <v>1</v>
      </c>
      <c r="AI6310">
        <v>1</v>
      </c>
      <c r="AJ6310">
        <v>1</v>
      </c>
      <c r="AK6310">
        <v>1</v>
      </c>
      <c r="AL6310">
        <v>1</v>
      </c>
      <c r="AN6310">
        <v>1</v>
      </c>
    </row>
    <row r="6311" spans="1:40" x14ac:dyDescent="0.25">
      <c r="A6311" t="s">
        <v>12535</v>
      </c>
      <c r="B6311" s="4">
        <v>1.5</v>
      </c>
      <c r="C6311" s="4">
        <v>3</v>
      </c>
      <c r="D6311" s="4">
        <v>3</v>
      </c>
      <c r="E6311" t="s">
        <v>2284</v>
      </c>
      <c r="F6311" t="s">
        <v>623</v>
      </c>
      <c r="G6311" t="s">
        <v>38</v>
      </c>
      <c r="H6311" t="s">
        <v>100</v>
      </c>
      <c r="I6311" t="s">
        <v>5841</v>
      </c>
      <c r="J6311">
        <v>54.578716999999997</v>
      </c>
      <c r="K6311">
        <v>52.443655999999997</v>
      </c>
      <c r="L6311" t="s">
        <v>70</v>
      </c>
      <c r="M6311" t="s">
        <v>40</v>
      </c>
      <c r="N6311">
        <v>1</v>
      </c>
      <c r="O6311">
        <v>1</v>
      </c>
      <c r="P6311">
        <v>1</v>
      </c>
      <c r="S6311">
        <v>1</v>
      </c>
      <c r="T6311">
        <v>1</v>
      </c>
      <c r="U6311">
        <v>1</v>
      </c>
      <c r="W6311">
        <v>1</v>
      </c>
      <c r="AA6311">
        <v>1</v>
      </c>
      <c r="AB6311">
        <v>1</v>
      </c>
      <c r="AC6311">
        <v>1</v>
      </c>
      <c r="AD6311">
        <v>1</v>
      </c>
      <c r="AE6311">
        <v>1</v>
      </c>
      <c r="AF6311">
        <v>1</v>
      </c>
      <c r="AG6311">
        <v>1</v>
      </c>
      <c r="AH6311">
        <v>1</v>
      </c>
      <c r="AI6311">
        <v>1</v>
      </c>
      <c r="AJ6311">
        <v>1</v>
      </c>
      <c r="AK6311">
        <v>1</v>
      </c>
      <c r="AL6311">
        <v>1</v>
      </c>
      <c r="AM6311">
        <v>1</v>
      </c>
      <c r="AN6311">
        <v>1</v>
      </c>
    </row>
    <row r="6312" spans="1:40" x14ac:dyDescent="0.25">
      <c r="A6312" t="s">
        <v>12536</v>
      </c>
      <c r="B6312" s="4">
        <v>1.5</v>
      </c>
      <c r="C6312" s="4">
        <v>3</v>
      </c>
      <c r="D6312" s="4">
        <v>3</v>
      </c>
      <c r="E6312" t="s">
        <v>1233</v>
      </c>
      <c r="F6312" t="s">
        <v>623</v>
      </c>
      <c r="G6312" t="s">
        <v>38</v>
      </c>
      <c r="H6312" t="s">
        <v>100</v>
      </c>
      <c r="I6312" t="s">
        <v>5842</v>
      </c>
      <c r="J6312">
        <v>54.944414000000002</v>
      </c>
      <c r="K6312">
        <v>48.816232999999997</v>
      </c>
      <c r="L6312" t="s">
        <v>70</v>
      </c>
      <c r="M6312" t="s">
        <v>40</v>
      </c>
      <c r="N6312">
        <v>1</v>
      </c>
      <c r="O6312">
        <v>1</v>
      </c>
      <c r="P6312">
        <v>1</v>
      </c>
      <c r="Q6312">
        <v>1</v>
      </c>
      <c r="R6312">
        <v>1</v>
      </c>
      <c r="S6312">
        <v>1</v>
      </c>
      <c r="T6312">
        <v>1</v>
      </c>
      <c r="U6312">
        <v>1</v>
      </c>
      <c r="V6312">
        <v>1</v>
      </c>
      <c r="W6312">
        <v>1</v>
      </c>
      <c r="X6312">
        <v>1</v>
      </c>
      <c r="Y6312">
        <v>1</v>
      </c>
      <c r="Z6312">
        <v>1</v>
      </c>
      <c r="AA6312">
        <v>1</v>
      </c>
      <c r="AB6312">
        <v>1</v>
      </c>
      <c r="AC6312">
        <v>1</v>
      </c>
      <c r="AD6312">
        <v>1</v>
      </c>
      <c r="AE6312">
        <v>1</v>
      </c>
      <c r="AF6312">
        <v>1</v>
      </c>
      <c r="AG6312">
        <v>1</v>
      </c>
      <c r="AH6312">
        <v>1</v>
      </c>
      <c r="AI6312">
        <v>1</v>
      </c>
      <c r="AJ6312">
        <v>1</v>
      </c>
      <c r="AK6312">
        <v>1</v>
      </c>
      <c r="AL6312">
        <v>1</v>
      </c>
      <c r="AM6312">
        <v>1</v>
      </c>
      <c r="AN6312">
        <v>1</v>
      </c>
    </row>
    <row r="6313" spans="1:40" x14ac:dyDescent="0.25">
      <c r="A6313" t="s">
        <v>12537</v>
      </c>
      <c r="B6313" s="4">
        <v>1.5</v>
      </c>
      <c r="C6313" s="4">
        <v>3</v>
      </c>
      <c r="D6313" s="4">
        <v>3</v>
      </c>
      <c r="E6313" t="s">
        <v>1233</v>
      </c>
      <c r="F6313" t="s">
        <v>623</v>
      </c>
      <c r="G6313" t="s">
        <v>1473</v>
      </c>
      <c r="H6313" t="s">
        <v>100</v>
      </c>
      <c r="I6313" t="s">
        <v>5843</v>
      </c>
      <c r="J6313">
        <v>56.504851000000002</v>
      </c>
      <c r="K6313">
        <v>52.982112000000001</v>
      </c>
      <c r="L6313" t="s">
        <v>70</v>
      </c>
      <c r="M6313" t="s">
        <v>40</v>
      </c>
      <c r="N6313">
        <v>1</v>
      </c>
      <c r="O6313">
        <v>1</v>
      </c>
      <c r="P6313">
        <v>1</v>
      </c>
      <c r="Q6313">
        <v>1</v>
      </c>
      <c r="R6313">
        <v>1</v>
      </c>
      <c r="S6313">
        <v>1</v>
      </c>
      <c r="T6313">
        <v>1</v>
      </c>
      <c r="U6313">
        <v>1</v>
      </c>
      <c r="V6313">
        <v>1</v>
      </c>
      <c r="W6313">
        <v>1</v>
      </c>
      <c r="X6313">
        <v>1</v>
      </c>
      <c r="Y6313">
        <v>1</v>
      </c>
      <c r="Z6313">
        <v>1</v>
      </c>
      <c r="AA6313">
        <v>1</v>
      </c>
      <c r="AB6313">
        <v>1</v>
      </c>
      <c r="AC6313">
        <v>1</v>
      </c>
      <c r="AD6313">
        <v>1</v>
      </c>
      <c r="AE6313">
        <v>1</v>
      </c>
      <c r="AF6313">
        <v>1</v>
      </c>
      <c r="AG6313">
        <v>1</v>
      </c>
      <c r="AH6313">
        <v>1</v>
      </c>
      <c r="AI6313">
        <v>1</v>
      </c>
      <c r="AJ6313">
        <v>1</v>
      </c>
      <c r="AK6313">
        <v>1</v>
      </c>
      <c r="AL6313">
        <v>1</v>
      </c>
      <c r="AM6313">
        <v>1</v>
      </c>
      <c r="AN6313">
        <v>1</v>
      </c>
    </row>
    <row r="6314" spans="1:40" x14ac:dyDescent="0.25">
      <c r="A6314" t="s">
        <v>12538</v>
      </c>
      <c r="B6314" s="4">
        <v>1.5</v>
      </c>
      <c r="C6314" s="4">
        <v>3</v>
      </c>
      <c r="D6314" s="4">
        <v>3</v>
      </c>
      <c r="E6314" t="s">
        <v>1233</v>
      </c>
      <c r="F6314" t="s">
        <v>623</v>
      </c>
      <c r="G6314" t="s">
        <v>38</v>
      </c>
      <c r="H6314" t="s">
        <v>100</v>
      </c>
      <c r="I6314" t="s">
        <v>5844</v>
      </c>
      <c r="J6314">
        <v>56.138604000000001</v>
      </c>
      <c r="K6314">
        <v>52.920172999999998</v>
      </c>
      <c r="L6314" t="s">
        <v>70</v>
      </c>
      <c r="M6314" t="s">
        <v>40</v>
      </c>
      <c r="N6314">
        <v>1</v>
      </c>
      <c r="O6314">
        <v>1</v>
      </c>
      <c r="P6314">
        <v>1</v>
      </c>
      <c r="Q6314">
        <v>1</v>
      </c>
      <c r="R6314">
        <v>1</v>
      </c>
      <c r="S6314">
        <v>1</v>
      </c>
      <c r="T6314">
        <v>1</v>
      </c>
      <c r="U6314">
        <v>1</v>
      </c>
      <c r="V6314">
        <v>1</v>
      </c>
      <c r="W6314">
        <v>1</v>
      </c>
      <c r="X6314">
        <v>1</v>
      </c>
      <c r="Y6314">
        <v>1</v>
      </c>
      <c r="Z6314">
        <v>1</v>
      </c>
      <c r="AA6314">
        <v>1</v>
      </c>
      <c r="AB6314">
        <v>1</v>
      </c>
      <c r="AC6314">
        <v>1</v>
      </c>
      <c r="AD6314">
        <v>1</v>
      </c>
      <c r="AE6314">
        <v>1</v>
      </c>
      <c r="AF6314">
        <v>1</v>
      </c>
      <c r="AG6314">
        <v>1</v>
      </c>
      <c r="AH6314">
        <v>1</v>
      </c>
      <c r="AI6314">
        <v>1</v>
      </c>
      <c r="AJ6314">
        <v>1</v>
      </c>
      <c r="AK6314">
        <v>1</v>
      </c>
      <c r="AL6314">
        <v>1</v>
      </c>
      <c r="AM6314">
        <v>1</v>
      </c>
      <c r="AN6314">
        <v>1</v>
      </c>
    </row>
    <row r="6315" spans="1:40" x14ac:dyDescent="0.25">
      <c r="A6315" t="s">
        <v>12539</v>
      </c>
      <c r="B6315" s="4">
        <v>1.5</v>
      </c>
      <c r="C6315" s="4">
        <v>3</v>
      </c>
      <c r="D6315" s="4">
        <v>3</v>
      </c>
      <c r="E6315" t="s">
        <v>1233</v>
      </c>
      <c r="F6315" t="s">
        <v>623</v>
      </c>
      <c r="G6315" t="s">
        <v>38</v>
      </c>
      <c r="H6315" t="s">
        <v>100</v>
      </c>
      <c r="I6315" t="s">
        <v>5845</v>
      </c>
      <c r="J6315">
        <v>54.954352999999998</v>
      </c>
      <c r="K6315">
        <v>48.832720000000002</v>
      </c>
      <c r="L6315" t="s">
        <v>70</v>
      </c>
      <c r="M6315" t="s">
        <v>40</v>
      </c>
      <c r="N6315">
        <v>1</v>
      </c>
      <c r="O6315">
        <v>1</v>
      </c>
      <c r="P6315">
        <v>1</v>
      </c>
      <c r="Q6315">
        <v>1</v>
      </c>
      <c r="R6315">
        <v>1</v>
      </c>
      <c r="S6315">
        <v>1</v>
      </c>
      <c r="T6315">
        <v>1</v>
      </c>
      <c r="U6315">
        <v>1</v>
      </c>
      <c r="V6315">
        <v>1</v>
      </c>
      <c r="W6315">
        <v>1</v>
      </c>
      <c r="X6315">
        <v>1</v>
      </c>
      <c r="Y6315">
        <v>1</v>
      </c>
      <c r="Z6315">
        <v>1</v>
      </c>
      <c r="AA6315">
        <v>1</v>
      </c>
      <c r="AB6315">
        <v>1</v>
      </c>
      <c r="AC6315">
        <v>1</v>
      </c>
      <c r="AD6315">
        <v>1</v>
      </c>
      <c r="AE6315">
        <v>1</v>
      </c>
      <c r="AF6315">
        <v>1</v>
      </c>
      <c r="AG6315">
        <v>1</v>
      </c>
      <c r="AH6315">
        <v>1</v>
      </c>
      <c r="AI6315">
        <v>1</v>
      </c>
      <c r="AJ6315">
        <v>1</v>
      </c>
      <c r="AK6315">
        <v>1</v>
      </c>
      <c r="AL6315">
        <v>1</v>
      </c>
      <c r="AM6315">
        <v>1</v>
      </c>
      <c r="AN6315">
        <v>1</v>
      </c>
    </row>
    <row r="6316" spans="1:40" x14ac:dyDescent="0.25">
      <c r="A6316" t="s">
        <v>12540</v>
      </c>
      <c r="B6316" s="4">
        <v>1.5</v>
      </c>
      <c r="C6316" s="4">
        <v>3</v>
      </c>
      <c r="D6316" s="4">
        <v>3</v>
      </c>
      <c r="E6316" t="s">
        <v>1233</v>
      </c>
      <c r="F6316" t="s">
        <v>623</v>
      </c>
      <c r="G6316" t="s">
        <v>169</v>
      </c>
      <c r="H6316" t="s">
        <v>100</v>
      </c>
      <c r="I6316" t="s">
        <v>5846</v>
      </c>
      <c r="J6316">
        <v>55.848579999999998</v>
      </c>
      <c r="K6316">
        <v>49.124220000000001</v>
      </c>
      <c r="L6316" t="s">
        <v>70</v>
      </c>
      <c r="M6316" t="s">
        <v>40</v>
      </c>
      <c r="N6316">
        <v>1</v>
      </c>
      <c r="O6316">
        <v>1</v>
      </c>
      <c r="P6316">
        <v>1</v>
      </c>
      <c r="Q6316">
        <v>1</v>
      </c>
      <c r="R6316">
        <v>1</v>
      </c>
      <c r="S6316">
        <v>1</v>
      </c>
      <c r="T6316">
        <v>1</v>
      </c>
      <c r="U6316">
        <v>1</v>
      </c>
      <c r="V6316">
        <v>1</v>
      </c>
      <c r="W6316">
        <v>1</v>
      </c>
      <c r="X6316">
        <v>1</v>
      </c>
      <c r="Y6316">
        <v>1</v>
      </c>
      <c r="Z6316">
        <v>1</v>
      </c>
      <c r="AA6316">
        <v>1</v>
      </c>
      <c r="AB6316">
        <v>1</v>
      </c>
      <c r="AC6316">
        <v>1</v>
      </c>
      <c r="AD6316">
        <v>1</v>
      </c>
      <c r="AE6316">
        <v>1</v>
      </c>
      <c r="AF6316">
        <v>1</v>
      </c>
      <c r="AG6316">
        <v>1</v>
      </c>
      <c r="AH6316">
        <v>1</v>
      </c>
      <c r="AI6316">
        <v>1</v>
      </c>
      <c r="AJ6316">
        <v>1</v>
      </c>
      <c r="AK6316">
        <v>1</v>
      </c>
      <c r="AL6316">
        <v>1</v>
      </c>
      <c r="AM6316">
        <v>1</v>
      </c>
      <c r="AN6316">
        <v>1</v>
      </c>
    </row>
    <row r="6317" spans="1:40" x14ac:dyDescent="0.25">
      <c r="A6317" t="s">
        <v>12541</v>
      </c>
      <c r="B6317" s="4">
        <v>1.5</v>
      </c>
      <c r="C6317" s="4">
        <v>3</v>
      </c>
      <c r="D6317" s="4">
        <v>3</v>
      </c>
      <c r="E6317" t="s">
        <v>1233</v>
      </c>
      <c r="F6317" t="s">
        <v>623</v>
      </c>
      <c r="G6317" t="s">
        <v>38</v>
      </c>
      <c r="H6317" t="s">
        <v>100</v>
      </c>
      <c r="I6317" t="s">
        <v>5847</v>
      </c>
      <c r="J6317">
        <v>56.165934999999998</v>
      </c>
      <c r="K6317">
        <v>50.403387000000002</v>
      </c>
      <c r="L6317" t="s">
        <v>70</v>
      </c>
      <c r="M6317" t="s">
        <v>40</v>
      </c>
      <c r="N6317">
        <v>1</v>
      </c>
      <c r="O6317">
        <v>1</v>
      </c>
      <c r="P6317">
        <v>1</v>
      </c>
      <c r="Q6317">
        <v>1</v>
      </c>
      <c r="R6317">
        <v>1</v>
      </c>
      <c r="S6317">
        <v>1</v>
      </c>
      <c r="T6317">
        <v>1</v>
      </c>
      <c r="U6317">
        <v>1</v>
      </c>
      <c r="V6317">
        <v>1</v>
      </c>
      <c r="W6317">
        <v>1</v>
      </c>
      <c r="X6317">
        <v>1</v>
      </c>
      <c r="Y6317">
        <v>1</v>
      </c>
      <c r="Z6317">
        <v>1</v>
      </c>
      <c r="AA6317">
        <v>1</v>
      </c>
      <c r="AB6317">
        <v>1</v>
      </c>
      <c r="AC6317">
        <v>1</v>
      </c>
      <c r="AD6317">
        <v>1</v>
      </c>
      <c r="AE6317">
        <v>1</v>
      </c>
      <c r="AF6317">
        <v>1</v>
      </c>
      <c r="AG6317">
        <v>1</v>
      </c>
      <c r="AH6317">
        <v>1</v>
      </c>
      <c r="AI6317">
        <v>1</v>
      </c>
      <c r="AJ6317">
        <v>1</v>
      </c>
      <c r="AK6317">
        <v>1</v>
      </c>
      <c r="AL6317">
        <v>1</v>
      </c>
      <c r="AM6317">
        <v>1</v>
      </c>
      <c r="AN6317">
        <v>1</v>
      </c>
    </row>
    <row r="6318" spans="1:40" x14ac:dyDescent="0.25">
      <c r="A6318" t="s">
        <v>12542</v>
      </c>
      <c r="B6318" s="4">
        <v>1.5</v>
      </c>
      <c r="C6318" s="4">
        <v>3</v>
      </c>
      <c r="D6318" s="4">
        <v>3</v>
      </c>
      <c r="E6318" t="s">
        <v>1233</v>
      </c>
      <c r="F6318" t="s">
        <v>623</v>
      </c>
      <c r="G6318" t="s">
        <v>38</v>
      </c>
      <c r="H6318" t="s">
        <v>100</v>
      </c>
      <c r="I6318" t="s">
        <v>5848</v>
      </c>
      <c r="J6318">
        <v>54.953819000000003</v>
      </c>
      <c r="K6318">
        <v>49.472638000000003</v>
      </c>
      <c r="L6318" t="s">
        <v>70</v>
      </c>
      <c r="M6318" t="s">
        <v>40</v>
      </c>
      <c r="N6318">
        <v>1</v>
      </c>
      <c r="O6318">
        <v>1</v>
      </c>
      <c r="P6318">
        <v>1</v>
      </c>
      <c r="Q6318">
        <v>1</v>
      </c>
      <c r="R6318">
        <v>1</v>
      </c>
      <c r="S6318">
        <v>1</v>
      </c>
      <c r="T6318">
        <v>1</v>
      </c>
      <c r="U6318">
        <v>1</v>
      </c>
      <c r="V6318">
        <v>1</v>
      </c>
      <c r="W6318">
        <v>1</v>
      </c>
      <c r="X6318">
        <v>1</v>
      </c>
      <c r="Y6318">
        <v>1</v>
      </c>
      <c r="Z6318">
        <v>1</v>
      </c>
      <c r="AA6318">
        <v>1</v>
      </c>
      <c r="AB6318">
        <v>1</v>
      </c>
      <c r="AC6318">
        <v>1</v>
      </c>
      <c r="AD6318">
        <v>1</v>
      </c>
      <c r="AE6318">
        <v>1</v>
      </c>
      <c r="AF6318">
        <v>1</v>
      </c>
      <c r="AG6318">
        <v>1</v>
      </c>
      <c r="AH6318">
        <v>1</v>
      </c>
      <c r="AI6318">
        <v>1</v>
      </c>
      <c r="AJ6318">
        <v>1</v>
      </c>
      <c r="AK6318">
        <v>1</v>
      </c>
      <c r="AL6318">
        <v>1</v>
      </c>
      <c r="AM6318">
        <v>1</v>
      </c>
      <c r="AN6318">
        <v>1</v>
      </c>
    </row>
    <row r="6319" spans="1:40" x14ac:dyDescent="0.25">
      <c r="A6319" t="s">
        <v>12543</v>
      </c>
      <c r="B6319" s="4">
        <v>1.5</v>
      </c>
      <c r="C6319" s="4">
        <v>3</v>
      </c>
      <c r="D6319" s="4">
        <v>3</v>
      </c>
      <c r="E6319" t="s">
        <v>1233</v>
      </c>
      <c r="F6319" t="s">
        <v>623</v>
      </c>
      <c r="G6319" t="s">
        <v>169</v>
      </c>
      <c r="H6319" t="s">
        <v>100</v>
      </c>
      <c r="I6319" t="s">
        <v>5849</v>
      </c>
      <c r="J6319">
        <v>55.758001</v>
      </c>
      <c r="K6319">
        <v>51.996105999999997</v>
      </c>
      <c r="L6319" t="s">
        <v>70</v>
      </c>
      <c r="M6319" t="s">
        <v>40</v>
      </c>
      <c r="N6319">
        <v>1</v>
      </c>
      <c r="O6319">
        <v>1</v>
      </c>
      <c r="P6319">
        <v>1</v>
      </c>
      <c r="Q6319">
        <v>1</v>
      </c>
      <c r="R6319">
        <v>1</v>
      </c>
      <c r="S6319">
        <v>1</v>
      </c>
      <c r="T6319">
        <v>1</v>
      </c>
      <c r="U6319">
        <v>1</v>
      </c>
      <c r="V6319">
        <v>1</v>
      </c>
      <c r="W6319">
        <v>1</v>
      </c>
      <c r="X6319">
        <v>1</v>
      </c>
      <c r="Y6319">
        <v>1</v>
      </c>
      <c r="Z6319">
        <v>1</v>
      </c>
      <c r="AA6319">
        <v>1</v>
      </c>
      <c r="AB6319">
        <v>1</v>
      </c>
      <c r="AC6319">
        <v>1</v>
      </c>
      <c r="AD6319">
        <v>1</v>
      </c>
      <c r="AE6319">
        <v>1</v>
      </c>
      <c r="AF6319">
        <v>1</v>
      </c>
      <c r="AG6319">
        <v>1</v>
      </c>
      <c r="AH6319">
        <v>1</v>
      </c>
      <c r="AI6319">
        <v>1</v>
      </c>
      <c r="AJ6319">
        <v>1</v>
      </c>
      <c r="AK6319">
        <v>1</v>
      </c>
      <c r="AL6319">
        <v>1</v>
      </c>
      <c r="AM6319">
        <v>1</v>
      </c>
      <c r="AN6319">
        <v>1</v>
      </c>
    </row>
    <row r="6320" spans="1:40" x14ac:dyDescent="0.25">
      <c r="A6320" t="s">
        <v>12544</v>
      </c>
      <c r="B6320" s="4">
        <v>1.5</v>
      </c>
      <c r="C6320" s="4">
        <v>3</v>
      </c>
      <c r="D6320" s="4">
        <v>3</v>
      </c>
      <c r="E6320" t="s">
        <v>1233</v>
      </c>
      <c r="F6320" t="s">
        <v>623</v>
      </c>
      <c r="G6320" t="s">
        <v>169</v>
      </c>
      <c r="H6320" t="s">
        <v>100</v>
      </c>
      <c r="I6320" t="s">
        <v>5850</v>
      </c>
      <c r="J6320">
        <v>55.724521000000003</v>
      </c>
      <c r="K6320">
        <v>48.470740999999997</v>
      </c>
      <c r="L6320" t="s">
        <v>70</v>
      </c>
      <c r="M6320" t="s">
        <v>40</v>
      </c>
      <c r="N6320">
        <v>1</v>
      </c>
      <c r="O6320">
        <v>1</v>
      </c>
      <c r="P6320">
        <v>1</v>
      </c>
      <c r="Q6320">
        <v>1</v>
      </c>
      <c r="R6320">
        <v>1</v>
      </c>
      <c r="S6320">
        <v>1</v>
      </c>
      <c r="T6320">
        <v>1</v>
      </c>
      <c r="U6320">
        <v>1</v>
      </c>
      <c r="V6320">
        <v>1</v>
      </c>
      <c r="W6320">
        <v>1</v>
      </c>
      <c r="X6320">
        <v>1</v>
      </c>
      <c r="Y6320">
        <v>1</v>
      </c>
      <c r="Z6320">
        <v>1</v>
      </c>
      <c r="AA6320">
        <v>1</v>
      </c>
      <c r="AB6320">
        <v>1</v>
      </c>
      <c r="AC6320">
        <v>1</v>
      </c>
      <c r="AD6320">
        <v>1</v>
      </c>
      <c r="AE6320">
        <v>1</v>
      </c>
      <c r="AF6320">
        <v>1</v>
      </c>
      <c r="AG6320">
        <v>1</v>
      </c>
      <c r="AH6320">
        <v>1</v>
      </c>
      <c r="AI6320">
        <v>1</v>
      </c>
      <c r="AJ6320">
        <v>1</v>
      </c>
      <c r="AK6320">
        <v>1</v>
      </c>
      <c r="AL6320">
        <v>1</v>
      </c>
      <c r="AM6320">
        <v>1</v>
      </c>
      <c r="AN6320">
        <v>1</v>
      </c>
    </row>
    <row r="6321" spans="1:40" x14ac:dyDescent="0.25">
      <c r="A6321" t="s">
        <v>12545</v>
      </c>
      <c r="B6321" s="4">
        <v>1.5</v>
      </c>
      <c r="C6321" s="4">
        <v>3</v>
      </c>
      <c r="D6321" s="4">
        <v>3</v>
      </c>
      <c r="E6321" t="s">
        <v>240</v>
      </c>
      <c r="F6321" t="s">
        <v>57</v>
      </c>
      <c r="G6321" t="s">
        <v>169</v>
      </c>
      <c r="H6321" t="s">
        <v>156</v>
      </c>
      <c r="I6321" t="s">
        <v>5851</v>
      </c>
      <c r="J6321">
        <v>56.039521999999998</v>
      </c>
      <c r="K6321">
        <v>47.292783999999997</v>
      </c>
      <c r="L6321" t="s">
        <v>70</v>
      </c>
      <c r="M6321" t="s">
        <v>40</v>
      </c>
      <c r="N6321">
        <v>1</v>
      </c>
      <c r="O6321">
        <v>1</v>
      </c>
      <c r="P6321">
        <v>1</v>
      </c>
      <c r="S6321">
        <v>1</v>
      </c>
      <c r="T6321">
        <v>1</v>
      </c>
      <c r="U6321">
        <v>1</v>
      </c>
      <c r="W6321">
        <v>1</v>
      </c>
      <c r="AA6321">
        <v>1</v>
      </c>
      <c r="AB6321">
        <v>1</v>
      </c>
      <c r="AC6321">
        <v>1</v>
      </c>
      <c r="AD6321">
        <v>1</v>
      </c>
      <c r="AE6321">
        <v>1</v>
      </c>
      <c r="AF6321">
        <v>1</v>
      </c>
      <c r="AG6321">
        <v>1</v>
      </c>
      <c r="AH6321">
        <v>1</v>
      </c>
      <c r="AI6321">
        <v>1</v>
      </c>
      <c r="AJ6321">
        <v>1</v>
      </c>
      <c r="AK6321">
        <v>1</v>
      </c>
      <c r="AL6321">
        <v>1</v>
      </c>
      <c r="AN6321">
        <v>1</v>
      </c>
    </row>
    <row r="6322" spans="1:40" x14ac:dyDescent="0.25">
      <c r="A6322" t="s">
        <v>12546</v>
      </c>
      <c r="B6322" s="4">
        <v>1.5</v>
      </c>
      <c r="C6322" s="4">
        <v>3</v>
      </c>
      <c r="D6322" s="4">
        <v>3</v>
      </c>
      <c r="E6322" t="s">
        <v>1233</v>
      </c>
      <c r="F6322" t="s">
        <v>623</v>
      </c>
      <c r="G6322" t="s">
        <v>169</v>
      </c>
      <c r="H6322" t="s">
        <v>100</v>
      </c>
      <c r="I6322" t="s">
        <v>5852</v>
      </c>
      <c r="J6322">
        <v>55.785322000000001</v>
      </c>
      <c r="K6322">
        <v>49.103143000000003</v>
      </c>
      <c r="L6322" t="s">
        <v>70</v>
      </c>
      <c r="M6322" t="s">
        <v>40</v>
      </c>
      <c r="N6322">
        <v>1</v>
      </c>
      <c r="O6322">
        <v>1</v>
      </c>
      <c r="P6322">
        <v>1</v>
      </c>
      <c r="Q6322">
        <v>1</v>
      </c>
      <c r="R6322">
        <v>1</v>
      </c>
      <c r="S6322">
        <v>1</v>
      </c>
      <c r="T6322">
        <v>1</v>
      </c>
      <c r="U6322">
        <v>1</v>
      </c>
      <c r="V6322">
        <v>1</v>
      </c>
      <c r="W6322">
        <v>1</v>
      </c>
      <c r="X6322">
        <v>1</v>
      </c>
      <c r="Y6322">
        <v>1</v>
      </c>
      <c r="Z6322">
        <v>1</v>
      </c>
      <c r="AA6322">
        <v>1</v>
      </c>
      <c r="AB6322">
        <v>1</v>
      </c>
      <c r="AC6322">
        <v>1</v>
      </c>
      <c r="AD6322">
        <v>1</v>
      </c>
      <c r="AE6322">
        <v>1</v>
      </c>
      <c r="AF6322">
        <v>1</v>
      </c>
      <c r="AG6322">
        <v>1</v>
      </c>
      <c r="AH6322">
        <v>1</v>
      </c>
      <c r="AI6322">
        <v>1</v>
      </c>
      <c r="AJ6322">
        <v>1</v>
      </c>
      <c r="AK6322">
        <v>1</v>
      </c>
      <c r="AL6322">
        <v>1</v>
      </c>
      <c r="AM6322">
        <v>1</v>
      </c>
      <c r="AN6322">
        <v>1</v>
      </c>
    </row>
    <row r="6323" spans="1:40" x14ac:dyDescent="0.25">
      <c r="A6323" t="s">
        <v>12547</v>
      </c>
      <c r="B6323" s="4">
        <v>1.5</v>
      </c>
      <c r="C6323" s="4">
        <v>3</v>
      </c>
      <c r="D6323" s="4">
        <v>3</v>
      </c>
      <c r="E6323" t="s">
        <v>1233</v>
      </c>
      <c r="F6323" t="s">
        <v>623</v>
      </c>
      <c r="G6323" t="s">
        <v>38</v>
      </c>
      <c r="H6323" t="s">
        <v>100</v>
      </c>
      <c r="I6323" t="s">
        <v>5853</v>
      </c>
      <c r="J6323">
        <v>56.037804999999999</v>
      </c>
      <c r="K6323">
        <v>50.696323999999997</v>
      </c>
      <c r="L6323" t="s">
        <v>70</v>
      </c>
      <c r="M6323" t="s">
        <v>42</v>
      </c>
      <c r="N6323">
        <v>1</v>
      </c>
      <c r="O6323">
        <v>1</v>
      </c>
      <c r="P6323">
        <v>1</v>
      </c>
      <c r="Q6323">
        <v>1</v>
      </c>
      <c r="R6323">
        <v>1</v>
      </c>
      <c r="S6323">
        <v>1</v>
      </c>
      <c r="T6323">
        <v>1</v>
      </c>
      <c r="U6323">
        <v>1</v>
      </c>
      <c r="V6323">
        <v>1</v>
      </c>
      <c r="W6323">
        <v>1</v>
      </c>
      <c r="X6323">
        <v>1</v>
      </c>
      <c r="Y6323">
        <v>1</v>
      </c>
      <c r="Z6323">
        <v>1</v>
      </c>
      <c r="AA6323">
        <v>1</v>
      </c>
      <c r="AB6323">
        <v>1</v>
      </c>
      <c r="AC6323">
        <v>1</v>
      </c>
      <c r="AD6323">
        <v>1</v>
      </c>
      <c r="AE6323">
        <v>1</v>
      </c>
      <c r="AF6323">
        <v>1</v>
      </c>
      <c r="AG6323">
        <v>1</v>
      </c>
      <c r="AH6323">
        <v>1</v>
      </c>
      <c r="AI6323">
        <v>1</v>
      </c>
      <c r="AJ6323">
        <v>1</v>
      </c>
      <c r="AK6323">
        <v>1</v>
      </c>
      <c r="AL6323">
        <v>1</v>
      </c>
      <c r="AM6323">
        <v>1</v>
      </c>
      <c r="AN6323">
        <v>1</v>
      </c>
    </row>
    <row r="6324" spans="1:40" x14ac:dyDescent="0.25">
      <c r="A6324" t="s">
        <v>12548</v>
      </c>
      <c r="B6324" s="4">
        <v>1.5</v>
      </c>
      <c r="C6324" s="4">
        <v>3</v>
      </c>
      <c r="D6324" s="4">
        <v>3</v>
      </c>
      <c r="E6324" t="s">
        <v>1233</v>
      </c>
      <c r="F6324" t="s">
        <v>623</v>
      </c>
      <c r="G6324" t="s">
        <v>169</v>
      </c>
      <c r="H6324" t="s">
        <v>100</v>
      </c>
      <c r="I6324" t="s">
        <v>5854</v>
      </c>
      <c r="J6324">
        <v>55.721044999999997</v>
      </c>
      <c r="K6324">
        <v>52.417406</v>
      </c>
      <c r="L6324" t="s">
        <v>70</v>
      </c>
      <c r="M6324" t="s">
        <v>40</v>
      </c>
      <c r="N6324">
        <v>1</v>
      </c>
      <c r="O6324">
        <v>1</v>
      </c>
      <c r="P6324">
        <v>1</v>
      </c>
      <c r="Q6324">
        <v>1</v>
      </c>
      <c r="R6324">
        <v>1</v>
      </c>
      <c r="S6324">
        <v>1</v>
      </c>
      <c r="T6324">
        <v>1</v>
      </c>
      <c r="U6324">
        <v>1</v>
      </c>
      <c r="V6324">
        <v>1</v>
      </c>
      <c r="W6324">
        <v>1</v>
      </c>
      <c r="X6324">
        <v>1</v>
      </c>
      <c r="Y6324">
        <v>1</v>
      </c>
      <c r="Z6324">
        <v>1</v>
      </c>
      <c r="AA6324">
        <v>1</v>
      </c>
      <c r="AB6324">
        <v>1</v>
      </c>
      <c r="AC6324">
        <v>1</v>
      </c>
      <c r="AD6324">
        <v>1</v>
      </c>
      <c r="AE6324">
        <v>1</v>
      </c>
      <c r="AF6324">
        <v>1</v>
      </c>
      <c r="AG6324">
        <v>1</v>
      </c>
      <c r="AH6324">
        <v>1</v>
      </c>
      <c r="AI6324">
        <v>1</v>
      </c>
      <c r="AJ6324">
        <v>1</v>
      </c>
      <c r="AK6324">
        <v>1</v>
      </c>
      <c r="AL6324">
        <v>1</v>
      </c>
      <c r="AM6324">
        <v>1</v>
      </c>
      <c r="AN6324">
        <v>1</v>
      </c>
    </row>
    <row r="6325" spans="1:40" x14ac:dyDescent="0.25">
      <c r="A6325" t="s">
        <v>12549</v>
      </c>
      <c r="B6325" s="4">
        <v>1.5</v>
      </c>
      <c r="C6325" s="4">
        <v>3</v>
      </c>
      <c r="D6325" s="4">
        <v>3</v>
      </c>
      <c r="E6325" t="s">
        <v>1233</v>
      </c>
      <c r="F6325" t="s">
        <v>623</v>
      </c>
      <c r="G6325" t="s">
        <v>38</v>
      </c>
      <c r="H6325" t="s">
        <v>161</v>
      </c>
      <c r="I6325" t="s">
        <v>5855</v>
      </c>
      <c r="J6325">
        <v>56.544687000000003</v>
      </c>
      <c r="K6325">
        <v>53.004530000000003</v>
      </c>
      <c r="L6325" t="s">
        <v>70</v>
      </c>
      <c r="M6325" t="s">
        <v>42</v>
      </c>
      <c r="N6325">
        <v>1</v>
      </c>
      <c r="O6325">
        <v>1</v>
      </c>
      <c r="P6325">
        <v>1</v>
      </c>
      <c r="Q6325">
        <v>1</v>
      </c>
      <c r="R6325">
        <v>1</v>
      </c>
      <c r="S6325">
        <v>1</v>
      </c>
      <c r="T6325">
        <v>1</v>
      </c>
      <c r="U6325">
        <v>1</v>
      </c>
      <c r="V6325">
        <v>1</v>
      </c>
      <c r="W6325">
        <v>1</v>
      </c>
      <c r="X6325">
        <v>1</v>
      </c>
      <c r="Y6325">
        <v>1</v>
      </c>
      <c r="Z6325">
        <v>1</v>
      </c>
      <c r="AA6325">
        <v>1</v>
      </c>
      <c r="AB6325">
        <v>1</v>
      </c>
      <c r="AC6325">
        <v>1</v>
      </c>
      <c r="AD6325">
        <v>1</v>
      </c>
      <c r="AE6325">
        <v>1</v>
      </c>
      <c r="AF6325">
        <v>1</v>
      </c>
      <c r="AG6325">
        <v>1</v>
      </c>
      <c r="AH6325">
        <v>1</v>
      </c>
      <c r="AI6325">
        <v>1</v>
      </c>
      <c r="AJ6325">
        <v>1</v>
      </c>
      <c r="AK6325">
        <v>1</v>
      </c>
      <c r="AL6325">
        <v>1</v>
      </c>
      <c r="AM6325">
        <v>1</v>
      </c>
      <c r="AN6325">
        <v>1</v>
      </c>
    </row>
    <row r="6326" spans="1:40" x14ac:dyDescent="0.25">
      <c r="A6326" t="s">
        <v>12550</v>
      </c>
      <c r="B6326" s="4">
        <v>1.5</v>
      </c>
      <c r="C6326" s="4">
        <v>3</v>
      </c>
      <c r="D6326" s="4">
        <v>3</v>
      </c>
      <c r="E6326" t="s">
        <v>1233</v>
      </c>
      <c r="F6326" t="s">
        <v>623</v>
      </c>
      <c r="G6326" t="s">
        <v>38</v>
      </c>
      <c r="H6326" t="s">
        <v>100</v>
      </c>
      <c r="I6326" t="s">
        <v>5580</v>
      </c>
      <c r="J6326">
        <v>54.423420999999998</v>
      </c>
      <c r="K6326">
        <v>50.785798999999997</v>
      </c>
      <c r="L6326" t="s">
        <v>70</v>
      </c>
      <c r="M6326" t="s">
        <v>40</v>
      </c>
      <c r="N6326">
        <v>1</v>
      </c>
      <c r="O6326">
        <v>1</v>
      </c>
      <c r="P6326">
        <v>1</v>
      </c>
      <c r="Q6326">
        <v>1</v>
      </c>
      <c r="R6326">
        <v>1</v>
      </c>
      <c r="S6326">
        <v>1</v>
      </c>
      <c r="T6326">
        <v>1</v>
      </c>
      <c r="U6326">
        <v>1</v>
      </c>
      <c r="V6326">
        <v>1</v>
      </c>
      <c r="W6326">
        <v>1</v>
      </c>
      <c r="X6326">
        <v>1</v>
      </c>
      <c r="Y6326">
        <v>1</v>
      </c>
      <c r="Z6326">
        <v>1</v>
      </c>
      <c r="AA6326">
        <v>1</v>
      </c>
      <c r="AB6326">
        <v>1</v>
      </c>
      <c r="AC6326">
        <v>1</v>
      </c>
      <c r="AD6326">
        <v>1</v>
      </c>
      <c r="AE6326">
        <v>1</v>
      </c>
      <c r="AF6326">
        <v>1</v>
      </c>
      <c r="AG6326">
        <v>1</v>
      </c>
      <c r="AH6326">
        <v>1</v>
      </c>
      <c r="AI6326">
        <v>1</v>
      </c>
      <c r="AJ6326">
        <v>1</v>
      </c>
      <c r="AK6326">
        <v>1</v>
      </c>
      <c r="AL6326">
        <v>1</v>
      </c>
      <c r="AM6326">
        <v>1</v>
      </c>
      <c r="AN6326">
        <v>1</v>
      </c>
    </row>
    <row r="6327" spans="1:40" x14ac:dyDescent="0.25">
      <c r="A6327" t="s">
        <v>12551</v>
      </c>
      <c r="B6327" s="4">
        <v>1.5</v>
      </c>
      <c r="C6327" s="4">
        <v>3</v>
      </c>
      <c r="D6327" s="4">
        <v>3</v>
      </c>
      <c r="E6327" t="s">
        <v>1233</v>
      </c>
      <c r="F6327" t="s">
        <v>623</v>
      </c>
      <c r="G6327" t="s">
        <v>38</v>
      </c>
      <c r="H6327" t="s">
        <v>100</v>
      </c>
      <c r="I6327" t="s">
        <v>5856</v>
      </c>
      <c r="J6327">
        <v>55.626235000000001</v>
      </c>
      <c r="K6327">
        <v>49.229204000000003</v>
      </c>
      <c r="L6327" t="s">
        <v>70</v>
      </c>
      <c r="M6327" t="s">
        <v>40</v>
      </c>
      <c r="N6327">
        <v>1</v>
      </c>
      <c r="O6327">
        <v>1</v>
      </c>
      <c r="P6327">
        <v>1</v>
      </c>
      <c r="Q6327">
        <v>1</v>
      </c>
      <c r="R6327">
        <v>1</v>
      </c>
      <c r="S6327">
        <v>1</v>
      </c>
      <c r="T6327">
        <v>1</v>
      </c>
      <c r="U6327">
        <v>1</v>
      </c>
      <c r="V6327">
        <v>1</v>
      </c>
      <c r="W6327">
        <v>1</v>
      </c>
      <c r="X6327">
        <v>1</v>
      </c>
      <c r="Y6327">
        <v>1</v>
      </c>
      <c r="Z6327">
        <v>1</v>
      </c>
      <c r="AA6327">
        <v>1</v>
      </c>
      <c r="AB6327">
        <v>1</v>
      </c>
      <c r="AC6327">
        <v>1</v>
      </c>
      <c r="AD6327">
        <v>1</v>
      </c>
      <c r="AE6327">
        <v>1</v>
      </c>
      <c r="AF6327">
        <v>1</v>
      </c>
      <c r="AG6327">
        <v>1</v>
      </c>
      <c r="AH6327">
        <v>1</v>
      </c>
      <c r="AI6327">
        <v>1</v>
      </c>
      <c r="AJ6327">
        <v>1</v>
      </c>
      <c r="AK6327">
        <v>1</v>
      </c>
      <c r="AL6327">
        <v>1</v>
      </c>
      <c r="AM6327">
        <v>1</v>
      </c>
      <c r="AN6327">
        <v>1</v>
      </c>
    </row>
    <row r="6328" spans="1:40" x14ac:dyDescent="0.25">
      <c r="A6328" t="s">
        <v>12552</v>
      </c>
      <c r="B6328" s="4">
        <v>1.5</v>
      </c>
      <c r="C6328" s="4">
        <v>3</v>
      </c>
      <c r="D6328" s="4">
        <v>3</v>
      </c>
      <c r="E6328" t="s">
        <v>240</v>
      </c>
      <c r="F6328" t="s">
        <v>57</v>
      </c>
      <c r="G6328" t="s">
        <v>5857</v>
      </c>
      <c r="H6328" t="s">
        <v>156</v>
      </c>
      <c r="I6328" t="s">
        <v>5858</v>
      </c>
      <c r="J6328">
        <v>55.476241999999999</v>
      </c>
      <c r="K6328">
        <v>46.432177000000003</v>
      </c>
      <c r="L6328" t="s">
        <v>70</v>
      </c>
      <c r="M6328" t="s">
        <v>40</v>
      </c>
      <c r="N6328">
        <v>1</v>
      </c>
      <c r="O6328">
        <v>1</v>
      </c>
      <c r="P6328">
        <v>1</v>
      </c>
      <c r="S6328">
        <v>1</v>
      </c>
      <c r="T6328">
        <v>1</v>
      </c>
      <c r="U6328">
        <v>1</v>
      </c>
      <c r="W6328">
        <v>1</v>
      </c>
      <c r="AA6328">
        <v>1</v>
      </c>
      <c r="AB6328">
        <v>1</v>
      </c>
      <c r="AC6328">
        <v>1</v>
      </c>
      <c r="AD6328">
        <v>1</v>
      </c>
      <c r="AE6328">
        <v>1</v>
      </c>
      <c r="AF6328">
        <v>1</v>
      </c>
      <c r="AG6328">
        <v>1</v>
      </c>
      <c r="AH6328">
        <v>1</v>
      </c>
      <c r="AI6328">
        <v>1</v>
      </c>
      <c r="AJ6328">
        <v>1</v>
      </c>
      <c r="AK6328">
        <v>1</v>
      </c>
      <c r="AL6328">
        <v>1</v>
      </c>
      <c r="AN6328">
        <v>1</v>
      </c>
    </row>
    <row r="6329" spans="1:40" x14ac:dyDescent="0.25">
      <c r="A6329" t="s">
        <v>12553</v>
      </c>
      <c r="B6329" s="4">
        <v>1.5</v>
      </c>
      <c r="C6329" s="4">
        <v>3</v>
      </c>
      <c r="D6329" s="4">
        <v>3</v>
      </c>
      <c r="E6329" t="s">
        <v>5859</v>
      </c>
      <c r="F6329" t="s">
        <v>5860</v>
      </c>
      <c r="G6329" t="s">
        <v>428</v>
      </c>
      <c r="H6329" t="s">
        <v>232</v>
      </c>
      <c r="I6329" t="s">
        <v>5861</v>
      </c>
      <c r="J6329">
        <v>55.508217000000002</v>
      </c>
      <c r="K6329">
        <v>65.352350999999999</v>
      </c>
      <c r="L6329" t="s">
        <v>70</v>
      </c>
      <c r="M6329" t="s">
        <v>40</v>
      </c>
      <c r="N6329">
        <v>1</v>
      </c>
      <c r="O6329">
        <v>1</v>
      </c>
      <c r="P6329">
        <v>1</v>
      </c>
      <c r="S6329">
        <v>1</v>
      </c>
      <c r="T6329">
        <v>1</v>
      </c>
      <c r="U6329">
        <v>1</v>
      </c>
      <c r="W6329">
        <v>1</v>
      </c>
      <c r="AA6329">
        <v>1</v>
      </c>
      <c r="AB6329">
        <v>1</v>
      </c>
      <c r="AC6329">
        <v>1</v>
      </c>
      <c r="AD6329">
        <v>1</v>
      </c>
      <c r="AE6329">
        <v>1</v>
      </c>
      <c r="AF6329">
        <v>1</v>
      </c>
      <c r="AG6329">
        <v>1</v>
      </c>
      <c r="AH6329">
        <v>1</v>
      </c>
      <c r="AN6329">
        <v>1</v>
      </c>
    </row>
    <row r="6330" spans="1:40" x14ac:dyDescent="0.25">
      <c r="A6330" t="s">
        <v>12554</v>
      </c>
      <c r="B6330" s="4">
        <v>1.5</v>
      </c>
      <c r="C6330" s="4">
        <v>3</v>
      </c>
      <c r="D6330" s="4">
        <v>3</v>
      </c>
      <c r="E6330" t="s">
        <v>5859</v>
      </c>
      <c r="F6330" t="s">
        <v>5860</v>
      </c>
      <c r="G6330" t="s">
        <v>428</v>
      </c>
      <c r="H6330" t="s">
        <v>232</v>
      </c>
      <c r="I6330" t="s">
        <v>5862</v>
      </c>
      <c r="J6330">
        <v>55.452123999999998</v>
      </c>
      <c r="K6330">
        <v>65.065068999999994</v>
      </c>
      <c r="L6330" t="s">
        <v>70</v>
      </c>
      <c r="M6330" t="s">
        <v>40</v>
      </c>
      <c r="N6330">
        <v>1</v>
      </c>
      <c r="O6330">
        <v>1</v>
      </c>
      <c r="P6330">
        <v>1</v>
      </c>
      <c r="S6330">
        <v>1</v>
      </c>
      <c r="T6330">
        <v>1</v>
      </c>
      <c r="U6330">
        <v>1</v>
      </c>
      <c r="W6330">
        <v>1</v>
      </c>
      <c r="AA6330">
        <v>1</v>
      </c>
      <c r="AB6330">
        <v>1</v>
      </c>
      <c r="AC6330">
        <v>1</v>
      </c>
      <c r="AD6330">
        <v>1</v>
      </c>
      <c r="AE6330">
        <v>1</v>
      </c>
      <c r="AF6330">
        <v>1</v>
      </c>
      <c r="AG6330">
        <v>1</v>
      </c>
      <c r="AH6330">
        <v>1</v>
      </c>
      <c r="AN6330">
        <v>1</v>
      </c>
    </row>
    <row r="6331" spans="1:40" x14ac:dyDescent="0.25">
      <c r="A6331" t="s">
        <v>12555</v>
      </c>
      <c r="B6331" s="4">
        <v>1.5</v>
      </c>
      <c r="C6331" s="4">
        <v>3</v>
      </c>
      <c r="D6331" s="4">
        <v>3</v>
      </c>
      <c r="E6331" t="s">
        <v>5859</v>
      </c>
      <c r="F6331" t="s">
        <v>5860</v>
      </c>
      <c r="G6331" t="s">
        <v>5863</v>
      </c>
      <c r="H6331" t="s">
        <v>232</v>
      </c>
      <c r="I6331" t="s">
        <v>5864</v>
      </c>
      <c r="J6331">
        <v>55.657580000000003</v>
      </c>
      <c r="K6331">
        <v>64.971778999999998</v>
      </c>
      <c r="L6331" t="s">
        <v>70</v>
      </c>
      <c r="M6331" t="s">
        <v>40</v>
      </c>
      <c r="N6331">
        <v>1</v>
      </c>
      <c r="O6331">
        <v>1</v>
      </c>
      <c r="P6331">
        <v>1</v>
      </c>
      <c r="S6331">
        <v>1</v>
      </c>
      <c r="T6331">
        <v>1</v>
      </c>
      <c r="U6331">
        <v>1</v>
      </c>
      <c r="W6331">
        <v>1</v>
      </c>
      <c r="AA6331">
        <v>1</v>
      </c>
      <c r="AB6331">
        <v>1</v>
      </c>
      <c r="AC6331">
        <v>1</v>
      </c>
      <c r="AD6331">
        <v>1</v>
      </c>
      <c r="AE6331">
        <v>1</v>
      </c>
      <c r="AF6331">
        <v>1</v>
      </c>
      <c r="AG6331">
        <v>1</v>
      </c>
      <c r="AH6331">
        <v>1</v>
      </c>
      <c r="AN6331">
        <v>1</v>
      </c>
    </row>
    <row r="6332" spans="1:40" x14ac:dyDescent="0.25">
      <c r="A6332" t="s">
        <v>12556</v>
      </c>
      <c r="B6332" s="4">
        <v>1.5</v>
      </c>
      <c r="C6332" s="4">
        <v>3</v>
      </c>
      <c r="D6332" s="4">
        <v>3</v>
      </c>
      <c r="E6332" t="s">
        <v>148</v>
      </c>
      <c r="F6332" t="s">
        <v>149</v>
      </c>
      <c r="G6332" t="s">
        <v>136</v>
      </c>
      <c r="H6332" t="s">
        <v>83</v>
      </c>
      <c r="I6332" t="s">
        <v>5865</v>
      </c>
      <c r="J6332">
        <v>57.801890999999998</v>
      </c>
      <c r="K6332">
        <v>28.357624999999999</v>
      </c>
      <c r="L6332" t="s">
        <v>70</v>
      </c>
      <c r="M6332" t="s">
        <v>40</v>
      </c>
      <c r="N6332">
        <v>1</v>
      </c>
      <c r="O6332">
        <v>1</v>
      </c>
      <c r="P6332">
        <v>1</v>
      </c>
      <c r="S6332">
        <v>1</v>
      </c>
      <c r="T6332">
        <v>1</v>
      </c>
      <c r="U6332">
        <v>1</v>
      </c>
      <c r="W6332">
        <v>1</v>
      </c>
      <c r="AA6332">
        <v>1</v>
      </c>
      <c r="AB6332">
        <v>1</v>
      </c>
      <c r="AC6332">
        <v>1</v>
      </c>
      <c r="AD6332">
        <v>1</v>
      </c>
      <c r="AE6332">
        <v>1</v>
      </c>
      <c r="AF6332">
        <v>1</v>
      </c>
      <c r="AG6332">
        <v>1</v>
      </c>
      <c r="AH6332">
        <v>1</v>
      </c>
      <c r="AI6332">
        <v>1</v>
      </c>
      <c r="AJ6332">
        <v>1</v>
      </c>
      <c r="AK6332">
        <v>1</v>
      </c>
      <c r="AL6332">
        <v>1</v>
      </c>
      <c r="AN6332">
        <v>1</v>
      </c>
    </row>
    <row r="6333" spans="1:40" x14ac:dyDescent="0.25">
      <c r="A6333" t="s">
        <v>12557</v>
      </c>
      <c r="B6333" s="4">
        <v>1.5</v>
      </c>
      <c r="C6333" s="4">
        <v>3</v>
      </c>
      <c r="D6333" s="4">
        <v>3</v>
      </c>
      <c r="E6333" t="s">
        <v>148</v>
      </c>
      <c r="F6333" t="s">
        <v>149</v>
      </c>
      <c r="G6333" t="s">
        <v>38</v>
      </c>
      <c r="H6333" t="s">
        <v>83</v>
      </c>
      <c r="I6333" t="s">
        <v>5866</v>
      </c>
      <c r="J6333">
        <v>57.021791999999998</v>
      </c>
      <c r="K6333">
        <v>28.939591</v>
      </c>
      <c r="L6333" t="s">
        <v>70</v>
      </c>
      <c r="M6333" t="s">
        <v>40</v>
      </c>
      <c r="N6333">
        <v>1</v>
      </c>
      <c r="O6333">
        <v>1</v>
      </c>
      <c r="P6333">
        <v>1</v>
      </c>
      <c r="S6333">
        <v>1</v>
      </c>
      <c r="T6333">
        <v>1</v>
      </c>
      <c r="U6333">
        <v>1</v>
      </c>
      <c r="W6333">
        <v>1</v>
      </c>
      <c r="AA6333">
        <v>1</v>
      </c>
      <c r="AB6333">
        <v>1</v>
      </c>
      <c r="AC6333">
        <v>1</v>
      </c>
      <c r="AD6333">
        <v>1</v>
      </c>
      <c r="AE6333">
        <v>1</v>
      </c>
      <c r="AF6333">
        <v>1</v>
      </c>
      <c r="AG6333">
        <v>1</v>
      </c>
      <c r="AH6333">
        <v>1</v>
      </c>
      <c r="AI6333">
        <v>1</v>
      </c>
      <c r="AJ6333">
        <v>1</v>
      </c>
      <c r="AK6333">
        <v>1</v>
      </c>
      <c r="AL6333">
        <v>1</v>
      </c>
      <c r="AN6333">
        <v>1</v>
      </c>
    </row>
    <row r="6334" spans="1:40" x14ac:dyDescent="0.25">
      <c r="A6334" t="s">
        <v>12558</v>
      </c>
      <c r="B6334" s="4">
        <v>1.5</v>
      </c>
      <c r="C6334" s="4">
        <v>3</v>
      </c>
      <c r="D6334" s="4">
        <v>3</v>
      </c>
      <c r="E6334" t="s">
        <v>240</v>
      </c>
      <c r="F6334" t="s">
        <v>57</v>
      </c>
      <c r="G6334" t="s">
        <v>719</v>
      </c>
      <c r="H6334" t="s">
        <v>156</v>
      </c>
      <c r="I6334" t="s">
        <v>5867</v>
      </c>
      <c r="J6334">
        <v>56.125926</v>
      </c>
      <c r="K6334">
        <v>47.438087000000003</v>
      </c>
      <c r="L6334" t="s">
        <v>70</v>
      </c>
      <c r="M6334" t="s">
        <v>40</v>
      </c>
      <c r="N6334">
        <v>1</v>
      </c>
      <c r="O6334">
        <v>1</v>
      </c>
      <c r="P6334">
        <v>1</v>
      </c>
      <c r="S6334">
        <v>1</v>
      </c>
      <c r="T6334">
        <v>1</v>
      </c>
      <c r="U6334">
        <v>1</v>
      </c>
      <c r="W6334">
        <v>1</v>
      </c>
      <c r="AA6334">
        <v>1</v>
      </c>
      <c r="AB6334">
        <v>1</v>
      </c>
      <c r="AC6334">
        <v>1</v>
      </c>
      <c r="AD6334">
        <v>1</v>
      </c>
      <c r="AE6334">
        <v>1</v>
      </c>
      <c r="AF6334">
        <v>1</v>
      </c>
      <c r="AG6334">
        <v>1</v>
      </c>
      <c r="AH6334">
        <v>1</v>
      </c>
      <c r="AI6334">
        <v>1</v>
      </c>
      <c r="AJ6334">
        <v>1</v>
      </c>
      <c r="AK6334">
        <v>1</v>
      </c>
      <c r="AL6334">
        <v>1</v>
      </c>
      <c r="AN6334">
        <v>1</v>
      </c>
    </row>
    <row r="6335" spans="1:40" x14ac:dyDescent="0.25">
      <c r="A6335" t="s">
        <v>12559</v>
      </c>
      <c r="B6335" s="4">
        <v>1.5</v>
      </c>
      <c r="C6335" s="4">
        <v>3</v>
      </c>
      <c r="D6335" s="4">
        <v>3</v>
      </c>
      <c r="E6335" t="s">
        <v>148</v>
      </c>
      <c r="F6335" t="s">
        <v>149</v>
      </c>
      <c r="G6335" t="s">
        <v>38</v>
      </c>
      <c r="H6335" t="s">
        <v>83</v>
      </c>
      <c r="I6335" t="s">
        <v>5868</v>
      </c>
      <c r="J6335">
        <v>56.289154000000003</v>
      </c>
      <c r="K6335">
        <v>28.492021999999999</v>
      </c>
      <c r="L6335" t="s">
        <v>70</v>
      </c>
      <c r="M6335" t="s">
        <v>40</v>
      </c>
      <c r="N6335">
        <v>1</v>
      </c>
      <c r="O6335">
        <v>1</v>
      </c>
      <c r="P6335">
        <v>1</v>
      </c>
      <c r="S6335">
        <v>1</v>
      </c>
      <c r="T6335">
        <v>1</v>
      </c>
      <c r="U6335">
        <v>1</v>
      </c>
      <c r="W6335">
        <v>1</v>
      </c>
      <c r="AA6335">
        <v>1</v>
      </c>
      <c r="AB6335">
        <v>1</v>
      </c>
      <c r="AC6335">
        <v>1</v>
      </c>
      <c r="AD6335">
        <v>1</v>
      </c>
      <c r="AE6335">
        <v>1</v>
      </c>
      <c r="AF6335">
        <v>1</v>
      </c>
      <c r="AG6335">
        <v>1</v>
      </c>
      <c r="AH6335">
        <v>1</v>
      </c>
      <c r="AI6335">
        <v>1</v>
      </c>
      <c r="AJ6335">
        <v>1</v>
      </c>
      <c r="AK6335">
        <v>1</v>
      </c>
      <c r="AL6335">
        <v>1</v>
      </c>
      <c r="AN6335">
        <v>1</v>
      </c>
    </row>
    <row r="6336" spans="1:40" x14ac:dyDescent="0.25">
      <c r="A6336" t="s">
        <v>12560</v>
      </c>
      <c r="B6336" s="4">
        <v>1.5</v>
      </c>
      <c r="C6336" s="4">
        <v>3</v>
      </c>
      <c r="D6336" s="4">
        <v>3</v>
      </c>
      <c r="E6336" t="s">
        <v>148</v>
      </c>
      <c r="F6336" t="s">
        <v>149</v>
      </c>
      <c r="G6336" t="s">
        <v>136</v>
      </c>
      <c r="H6336" t="s">
        <v>83</v>
      </c>
      <c r="I6336" t="s">
        <v>5869</v>
      </c>
      <c r="J6336">
        <v>56.037838000000001</v>
      </c>
      <c r="K6336">
        <v>29.889741000000001</v>
      </c>
      <c r="L6336" t="s">
        <v>70</v>
      </c>
      <c r="M6336" t="s">
        <v>40</v>
      </c>
      <c r="N6336">
        <v>1</v>
      </c>
      <c r="O6336">
        <v>1</v>
      </c>
      <c r="P6336">
        <v>1</v>
      </c>
      <c r="S6336">
        <v>1</v>
      </c>
      <c r="T6336">
        <v>1</v>
      </c>
      <c r="U6336">
        <v>1</v>
      </c>
      <c r="W6336">
        <v>1</v>
      </c>
      <c r="AA6336">
        <v>1</v>
      </c>
      <c r="AB6336">
        <v>1</v>
      </c>
      <c r="AC6336">
        <v>1</v>
      </c>
      <c r="AD6336">
        <v>1</v>
      </c>
      <c r="AE6336">
        <v>1</v>
      </c>
      <c r="AF6336">
        <v>1</v>
      </c>
      <c r="AG6336">
        <v>1</v>
      </c>
      <c r="AH6336">
        <v>1</v>
      </c>
      <c r="AI6336">
        <v>1</v>
      </c>
      <c r="AJ6336">
        <v>1</v>
      </c>
      <c r="AK6336">
        <v>1</v>
      </c>
      <c r="AL6336">
        <v>1</v>
      </c>
      <c r="AN6336">
        <v>1</v>
      </c>
    </row>
    <row r="6337" spans="1:40" x14ac:dyDescent="0.25">
      <c r="A6337" t="s">
        <v>12561</v>
      </c>
      <c r="B6337" s="4">
        <v>1.5</v>
      </c>
      <c r="C6337" s="4">
        <v>3</v>
      </c>
      <c r="D6337" s="4">
        <v>3</v>
      </c>
      <c r="E6337" t="s">
        <v>148</v>
      </c>
      <c r="F6337" t="s">
        <v>149</v>
      </c>
      <c r="G6337" t="s">
        <v>38</v>
      </c>
      <c r="H6337" t="s">
        <v>83</v>
      </c>
      <c r="I6337" t="s">
        <v>5870</v>
      </c>
      <c r="J6337">
        <v>55.987152000000002</v>
      </c>
      <c r="K6337">
        <v>29.957248</v>
      </c>
      <c r="L6337" t="s">
        <v>70</v>
      </c>
      <c r="M6337" t="s">
        <v>40</v>
      </c>
      <c r="N6337">
        <v>1</v>
      </c>
      <c r="O6337">
        <v>1</v>
      </c>
      <c r="P6337">
        <v>1</v>
      </c>
      <c r="S6337">
        <v>1</v>
      </c>
      <c r="T6337">
        <v>1</v>
      </c>
      <c r="U6337">
        <v>1</v>
      </c>
      <c r="W6337">
        <v>1</v>
      </c>
      <c r="AA6337">
        <v>1</v>
      </c>
      <c r="AB6337">
        <v>1</v>
      </c>
      <c r="AC6337">
        <v>1</v>
      </c>
      <c r="AD6337">
        <v>1</v>
      </c>
      <c r="AE6337">
        <v>1</v>
      </c>
      <c r="AF6337">
        <v>1</v>
      </c>
      <c r="AG6337">
        <v>1</v>
      </c>
      <c r="AH6337">
        <v>1</v>
      </c>
      <c r="AI6337">
        <v>1</v>
      </c>
      <c r="AJ6337">
        <v>1</v>
      </c>
      <c r="AK6337">
        <v>1</v>
      </c>
      <c r="AL6337">
        <v>1</v>
      </c>
      <c r="AN6337">
        <v>1</v>
      </c>
    </row>
    <row r="6338" spans="1:40" x14ac:dyDescent="0.25">
      <c r="A6338" t="s">
        <v>12562</v>
      </c>
      <c r="B6338" s="4">
        <v>1.5</v>
      </c>
      <c r="C6338" s="4">
        <v>3</v>
      </c>
      <c r="D6338" s="4">
        <v>3</v>
      </c>
      <c r="E6338" t="s">
        <v>148</v>
      </c>
      <c r="F6338" t="s">
        <v>149</v>
      </c>
      <c r="G6338" t="s">
        <v>82</v>
      </c>
      <c r="H6338" t="s">
        <v>83</v>
      </c>
      <c r="I6338" t="s">
        <v>5871</v>
      </c>
      <c r="J6338">
        <v>56.351546999999997</v>
      </c>
      <c r="K6338">
        <v>30.498304000000001</v>
      </c>
      <c r="L6338" t="s">
        <v>70</v>
      </c>
      <c r="M6338" t="s">
        <v>40</v>
      </c>
      <c r="N6338">
        <v>1</v>
      </c>
      <c r="O6338">
        <v>1</v>
      </c>
      <c r="P6338">
        <v>1</v>
      </c>
      <c r="S6338">
        <v>1</v>
      </c>
      <c r="T6338">
        <v>1</v>
      </c>
      <c r="U6338">
        <v>1</v>
      </c>
      <c r="W6338">
        <v>1</v>
      </c>
      <c r="AA6338">
        <v>1</v>
      </c>
      <c r="AB6338">
        <v>1</v>
      </c>
      <c r="AC6338">
        <v>1</v>
      </c>
      <c r="AD6338">
        <v>1</v>
      </c>
      <c r="AE6338">
        <v>1</v>
      </c>
      <c r="AF6338">
        <v>1</v>
      </c>
      <c r="AG6338">
        <v>1</v>
      </c>
      <c r="AH6338">
        <v>1</v>
      </c>
      <c r="AI6338">
        <v>1</v>
      </c>
      <c r="AJ6338">
        <v>1</v>
      </c>
      <c r="AK6338">
        <v>1</v>
      </c>
      <c r="AL6338">
        <v>1</v>
      </c>
      <c r="AN6338">
        <v>1</v>
      </c>
    </row>
    <row r="6339" spans="1:40" x14ac:dyDescent="0.25">
      <c r="A6339" t="s">
        <v>12563</v>
      </c>
      <c r="B6339" s="4">
        <v>1.5</v>
      </c>
      <c r="C6339" s="4">
        <v>3</v>
      </c>
      <c r="D6339" s="4">
        <v>3</v>
      </c>
      <c r="E6339" t="s">
        <v>148</v>
      </c>
      <c r="F6339" t="s">
        <v>149</v>
      </c>
      <c r="G6339" t="s">
        <v>38</v>
      </c>
      <c r="H6339" t="s">
        <v>83</v>
      </c>
      <c r="I6339" t="s">
        <v>5872</v>
      </c>
      <c r="J6339">
        <v>56.978476999999998</v>
      </c>
      <c r="K6339">
        <v>29.871815000000002</v>
      </c>
      <c r="L6339" t="s">
        <v>70</v>
      </c>
      <c r="M6339" t="s">
        <v>40</v>
      </c>
      <c r="N6339">
        <v>1</v>
      </c>
      <c r="O6339">
        <v>1</v>
      </c>
      <c r="P6339">
        <v>1</v>
      </c>
      <c r="S6339">
        <v>1</v>
      </c>
      <c r="T6339">
        <v>1</v>
      </c>
      <c r="U6339">
        <v>1</v>
      </c>
      <c r="W6339">
        <v>1</v>
      </c>
      <c r="AA6339">
        <v>1</v>
      </c>
      <c r="AB6339">
        <v>1</v>
      </c>
      <c r="AC6339">
        <v>1</v>
      </c>
      <c r="AD6339">
        <v>1</v>
      </c>
      <c r="AE6339">
        <v>1</v>
      </c>
      <c r="AF6339">
        <v>1</v>
      </c>
      <c r="AG6339">
        <v>1</v>
      </c>
      <c r="AH6339">
        <v>1</v>
      </c>
      <c r="AI6339">
        <v>1</v>
      </c>
      <c r="AJ6339">
        <v>1</v>
      </c>
      <c r="AK6339">
        <v>1</v>
      </c>
      <c r="AL6339">
        <v>1</v>
      </c>
      <c r="AN6339">
        <v>1</v>
      </c>
    </row>
    <row r="6340" spans="1:40" x14ac:dyDescent="0.25">
      <c r="A6340" t="s">
        <v>12564</v>
      </c>
      <c r="B6340" s="4">
        <v>1.5</v>
      </c>
      <c r="C6340" s="4">
        <v>5.04</v>
      </c>
      <c r="D6340" s="4">
        <v>3</v>
      </c>
      <c r="E6340" t="s">
        <v>148</v>
      </c>
      <c r="F6340" t="s">
        <v>149</v>
      </c>
      <c r="G6340" t="s">
        <v>38</v>
      </c>
      <c r="H6340" t="s">
        <v>83</v>
      </c>
      <c r="I6340" t="s">
        <v>5873</v>
      </c>
      <c r="J6340">
        <v>57.028624000000001</v>
      </c>
      <c r="K6340">
        <v>29.367063999999999</v>
      </c>
      <c r="L6340" t="s">
        <v>70</v>
      </c>
      <c r="M6340" t="s">
        <v>40</v>
      </c>
      <c r="N6340">
        <v>1</v>
      </c>
      <c r="O6340">
        <v>1</v>
      </c>
      <c r="P6340">
        <v>1</v>
      </c>
      <c r="S6340">
        <v>1</v>
      </c>
      <c r="T6340">
        <v>1</v>
      </c>
      <c r="U6340">
        <v>1</v>
      </c>
      <c r="W6340">
        <v>1</v>
      </c>
      <c r="AA6340">
        <v>1</v>
      </c>
      <c r="AB6340">
        <v>1</v>
      </c>
      <c r="AC6340">
        <v>1</v>
      </c>
      <c r="AD6340">
        <v>1</v>
      </c>
      <c r="AE6340">
        <v>1</v>
      </c>
      <c r="AF6340">
        <v>1</v>
      </c>
      <c r="AG6340">
        <v>1</v>
      </c>
      <c r="AH6340">
        <v>1</v>
      </c>
      <c r="AI6340">
        <v>1</v>
      </c>
      <c r="AJ6340">
        <v>1</v>
      </c>
      <c r="AK6340">
        <v>1</v>
      </c>
      <c r="AL6340">
        <v>1</v>
      </c>
      <c r="AN6340">
        <v>1</v>
      </c>
    </row>
    <row r="6341" spans="1:40" x14ac:dyDescent="0.25">
      <c r="A6341" t="s">
        <v>12565</v>
      </c>
      <c r="B6341" s="4">
        <v>1.5</v>
      </c>
      <c r="C6341" s="4">
        <v>3</v>
      </c>
      <c r="D6341" s="4">
        <v>3</v>
      </c>
      <c r="E6341" t="s">
        <v>148</v>
      </c>
      <c r="F6341" t="s">
        <v>149</v>
      </c>
      <c r="G6341" t="s">
        <v>38</v>
      </c>
      <c r="H6341" t="s">
        <v>83</v>
      </c>
      <c r="I6341" t="s">
        <v>5874</v>
      </c>
      <c r="J6341">
        <v>57.131273999999998</v>
      </c>
      <c r="K6341">
        <v>27.781601999999999</v>
      </c>
      <c r="L6341" t="s">
        <v>70</v>
      </c>
      <c r="M6341" t="s">
        <v>40</v>
      </c>
      <c r="N6341">
        <v>1</v>
      </c>
      <c r="O6341">
        <v>1</v>
      </c>
      <c r="P6341">
        <v>1</v>
      </c>
      <c r="S6341">
        <v>1</v>
      </c>
      <c r="T6341">
        <v>1</v>
      </c>
      <c r="U6341">
        <v>1</v>
      </c>
      <c r="W6341">
        <v>1</v>
      </c>
      <c r="AA6341">
        <v>1</v>
      </c>
      <c r="AB6341">
        <v>1</v>
      </c>
      <c r="AC6341">
        <v>1</v>
      </c>
      <c r="AD6341">
        <v>1</v>
      </c>
      <c r="AE6341">
        <v>1</v>
      </c>
      <c r="AF6341">
        <v>1</v>
      </c>
      <c r="AG6341">
        <v>1</v>
      </c>
      <c r="AH6341">
        <v>1</v>
      </c>
      <c r="AI6341">
        <v>1</v>
      </c>
      <c r="AJ6341">
        <v>1</v>
      </c>
      <c r="AK6341">
        <v>1</v>
      </c>
      <c r="AL6341">
        <v>1</v>
      </c>
      <c r="AN6341">
        <v>1</v>
      </c>
    </row>
    <row r="6342" spans="1:40" x14ac:dyDescent="0.25">
      <c r="A6342" t="s">
        <v>12566</v>
      </c>
      <c r="B6342" s="4">
        <v>1.5</v>
      </c>
      <c r="C6342" s="4">
        <v>3</v>
      </c>
      <c r="D6342" s="4">
        <v>3</v>
      </c>
      <c r="E6342" t="s">
        <v>148</v>
      </c>
      <c r="F6342" t="s">
        <v>149</v>
      </c>
      <c r="G6342" t="s">
        <v>38</v>
      </c>
      <c r="H6342" t="s">
        <v>83</v>
      </c>
      <c r="I6342" t="s">
        <v>5875</v>
      </c>
      <c r="J6342">
        <v>58.418028999999997</v>
      </c>
      <c r="K6342">
        <v>29.414368</v>
      </c>
      <c r="L6342" t="s">
        <v>70</v>
      </c>
      <c r="M6342" t="s">
        <v>40</v>
      </c>
      <c r="N6342">
        <v>1</v>
      </c>
      <c r="O6342">
        <v>1</v>
      </c>
      <c r="P6342">
        <v>1</v>
      </c>
      <c r="S6342">
        <v>1</v>
      </c>
      <c r="T6342">
        <v>1</v>
      </c>
      <c r="U6342">
        <v>1</v>
      </c>
      <c r="W6342">
        <v>1</v>
      </c>
      <c r="AA6342">
        <v>1</v>
      </c>
      <c r="AB6342">
        <v>1</v>
      </c>
      <c r="AC6342">
        <v>1</v>
      </c>
      <c r="AD6342">
        <v>1</v>
      </c>
      <c r="AE6342">
        <v>1</v>
      </c>
      <c r="AF6342">
        <v>1</v>
      </c>
      <c r="AG6342">
        <v>1</v>
      </c>
      <c r="AH6342">
        <v>1</v>
      </c>
      <c r="AI6342">
        <v>1</v>
      </c>
      <c r="AJ6342">
        <v>1</v>
      </c>
      <c r="AK6342">
        <v>1</v>
      </c>
      <c r="AL6342">
        <v>1</v>
      </c>
      <c r="AN6342">
        <v>1</v>
      </c>
    </row>
    <row r="6343" spans="1:40" x14ac:dyDescent="0.25">
      <c r="A6343" t="s">
        <v>12567</v>
      </c>
      <c r="B6343" s="4">
        <v>1.5</v>
      </c>
      <c r="C6343" s="4">
        <v>3</v>
      </c>
      <c r="D6343" s="4">
        <v>3</v>
      </c>
      <c r="E6343" t="s">
        <v>148</v>
      </c>
      <c r="F6343" t="s">
        <v>149</v>
      </c>
      <c r="G6343" t="s">
        <v>82</v>
      </c>
      <c r="H6343" t="s">
        <v>83</v>
      </c>
      <c r="I6343" t="s">
        <v>5876</v>
      </c>
      <c r="J6343">
        <v>56.327883</v>
      </c>
      <c r="K6343">
        <v>30.519933999999999</v>
      </c>
      <c r="L6343" t="s">
        <v>70</v>
      </c>
      <c r="M6343" t="s">
        <v>40</v>
      </c>
      <c r="N6343">
        <v>1</v>
      </c>
      <c r="O6343">
        <v>1</v>
      </c>
      <c r="P6343">
        <v>1</v>
      </c>
      <c r="S6343">
        <v>1</v>
      </c>
      <c r="T6343">
        <v>1</v>
      </c>
      <c r="U6343">
        <v>1</v>
      </c>
      <c r="W6343">
        <v>1</v>
      </c>
      <c r="AA6343">
        <v>1</v>
      </c>
      <c r="AB6343">
        <v>1</v>
      </c>
      <c r="AC6343">
        <v>1</v>
      </c>
      <c r="AD6343">
        <v>1</v>
      </c>
      <c r="AE6343">
        <v>1</v>
      </c>
      <c r="AF6343">
        <v>1</v>
      </c>
      <c r="AG6343">
        <v>1</v>
      </c>
      <c r="AH6343">
        <v>1</v>
      </c>
      <c r="AI6343">
        <v>1</v>
      </c>
      <c r="AJ6343">
        <v>1</v>
      </c>
      <c r="AK6343">
        <v>1</v>
      </c>
      <c r="AL6343">
        <v>1</v>
      </c>
      <c r="AN6343">
        <v>1</v>
      </c>
    </row>
    <row r="6344" spans="1:40" x14ac:dyDescent="0.25">
      <c r="A6344" t="s">
        <v>12568</v>
      </c>
      <c r="B6344" s="4">
        <v>1.5</v>
      </c>
      <c r="C6344" s="4">
        <v>3</v>
      </c>
      <c r="D6344" s="4">
        <v>3</v>
      </c>
      <c r="E6344" t="s">
        <v>148</v>
      </c>
      <c r="F6344" t="s">
        <v>149</v>
      </c>
      <c r="G6344" t="s">
        <v>82</v>
      </c>
      <c r="H6344" t="s">
        <v>83</v>
      </c>
      <c r="I6344" t="s">
        <v>5877</v>
      </c>
      <c r="J6344">
        <v>56.356746000000001</v>
      </c>
      <c r="K6344">
        <v>30.513407000000001</v>
      </c>
      <c r="L6344" t="s">
        <v>70</v>
      </c>
      <c r="M6344" t="s">
        <v>40</v>
      </c>
      <c r="N6344">
        <v>1</v>
      </c>
      <c r="O6344">
        <v>1</v>
      </c>
      <c r="P6344">
        <v>1</v>
      </c>
      <c r="S6344">
        <v>1</v>
      </c>
      <c r="T6344">
        <v>1</v>
      </c>
      <c r="U6344">
        <v>1</v>
      </c>
      <c r="W6344">
        <v>1</v>
      </c>
      <c r="AA6344">
        <v>1</v>
      </c>
      <c r="AB6344">
        <v>1</v>
      </c>
      <c r="AC6344">
        <v>1</v>
      </c>
      <c r="AD6344">
        <v>1</v>
      </c>
      <c r="AE6344">
        <v>1</v>
      </c>
      <c r="AF6344">
        <v>1</v>
      </c>
      <c r="AG6344">
        <v>1</v>
      </c>
      <c r="AH6344">
        <v>1</v>
      </c>
      <c r="AI6344">
        <v>1</v>
      </c>
      <c r="AJ6344">
        <v>1</v>
      </c>
      <c r="AK6344">
        <v>1</v>
      </c>
      <c r="AL6344">
        <v>1</v>
      </c>
      <c r="AN6344">
        <v>1</v>
      </c>
    </row>
    <row r="6345" spans="1:40" x14ac:dyDescent="0.25">
      <c r="A6345" t="s">
        <v>12569</v>
      </c>
      <c r="B6345" s="4">
        <v>1.5</v>
      </c>
      <c r="C6345" s="4">
        <v>3</v>
      </c>
      <c r="D6345" s="4">
        <v>3</v>
      </c>
      <c r="E6345" t="s">
        <v>240</v>
      </c>
      <c r="F6345" t="s">
        <v>57</v>
      </c>
      <c r="G6345" t="s">
        <v>5857</v>
      </c>
      <c r="H6345" t="s">
        <v>156</v>
      </c>
      <c r="I6345" t="s">
        <v>5878</v>
      </c>
      <c r="J6345">
        <v>54.848033999999998</v>
      </c>
      <c r="K6345">
        <v>46.501224999999998</v>
      </c>
      <c r="L6345" t="s">
        <v>70</v>
      </c>
      <c r="M6345" t="s">
        <v>40</v>
      </c>
      <c r="N6345">
        <v>1</v>
      </c>
      <c r="O6345">
        <v>1</v>
      </c>
      <c r="P6345">
        <v>1</v>
      </c>
      <c r="S6345">
        <v>1</v>
      </c>
      <c r="T6345">
        <v>1</v>
      </c>
      <c r="U6345">
        <v>1</v>
      </c>
      <c r="W6345">
        <v>1</v>
      </c>
      <c r="AA6345">
        <v>1</v>
      </c>
      <c r="AB6345">
        <v>1</v>
      </c>
      <c r="AC6345">
        <v>1</v>
      </c>
      <c r="AD6345">
        <v>1</v>
      </c>
      <c r="AE6345">
        <v>1</v>
      </c>
      <c r="AF6345">
        <v>1</v>
      </c>
      <c r="AG6345">
        <v>1</v>
      </c>
      <c r="AH6345">
        <v>1</v>
      </c>
      <c r="AI6345">
        <v>1</v>
      </c>
      <c r="AJ6345">
        <v>1</v>
      </c>
      <c r="AK6345">
        <v>1</v>
      </c>
      <c r="AL6345">
        <v>1</v>
      </c>
      <c r="AN6345">
        <v>1</v>
      </c>
    </row>
    <row r="6346" spans="1:40" x14ac:dyDescent="0.25">
      <c r="A6346" t="s">
        <v>12570</v>
      </c>
      <c r="B6346" s="4">
        <v>1.5</v>
      </c>
      <c r="C6346" s="4">
        <v>3</v>
      </c>
      <c r="D6346" s="4">
        <v>3</v>
      </c>
      <c r="E6346" t="s">
        <v>148</v>
      </c>
      <c r="F6346" t="s">
        <v>149</v>
      </c>
      <c r="G6346" t="s">
        <v>38</v>
      </c>
      <c r="H6346" t="s">
        <v>83</v>
      </c>
      <c r="I6346" t="s">
        <v>5879</v>
      </c>
      <c r="J6346">
        <v>57.569253000000003</v>
      </c>
      <c r="K6346">
        <v>27.468675000000001</v>
      </c>
      <c r="L6346" t="s">
        <v>70</v>
      </c>
      <c r="M6346" t="s">
        <v>40</v>
      </c>
      <c r="N6346">
        <v>1</v>
      </c>
      <c r="O6346">
        <v>1</v>
      </c>
      <c r="P6346">
        <v>1</v>
      </c>
      <c r="S6346">
        <v>1</v>
      </c>
      <c r="T6346">
        <v>1</v>
      </c>
      <c r="U6346">
        <v>1</v>
      </c>
      <c r="W6346">
        <v>1</v>
      </c>
      <c r="AA6346">
        <v>1</v>
      </c>
      <c r="AB6346">
        <v>1</v>
      </c>
      <c r="AC6346">
        <v>1</v>
      </c>
      <c r="AD6346">
        <v>1</v>
      </c>
      <c r="AE6346">
        <v>1</v>
      </c>
      <c r="AF6346">
        <v>1</v>
      </c>
      <c r="AG6346">
        <v>1</v>
      </c>
      <c r="AH6346">
        <v>1</v>
      </c>
      <c r="AI6346">
        <v>1</v>
      </c>
      <c r="AJ6346">
        <v>1</v>
      </c>
      <c r="AK6346">
        <v>1</v>
      </c>
      <c r="AL6346">
        <v>1</v>
      </c>
      <c r="AN6346">
        <v>1</v>
      </c>
    </row>
    <row r="6347" spans="1:40" x14ac:dyDescent="0.25">
      <c r="A6347" t="s">
        <v>12571</v>
      </c>
      <c r="B6347" s="4">
        <v>1.5</v>
      </c>
      <c r="C6347" s="4">
        <v>3</v>
      </c>
      <c r="D6347" s="4">
        <v>3</v>
      </c>
      <c r="E6347" t="s">
        <v>148</v>
      </c>
      <c r="F6347" t="s">
        <v>149</v>
      </c>
      <c r="G6347" t="s">
        <v>38</v>
      </c>
      <c r="H6347" t="s">
        <v>83</v>
      </c>
      <c r="I6347" t="s">
        <v>5880</v>
      </c>
      <c r="J6347">
        <v>56.696128999999999</v>
      </c>
      <c r="K6347">
        <v>28.650379999999998</v>
      </c>
      <c r="L6347" t="s">
        <v>70</v>
      </c>
      <c r="M6347" t="s">
        <v>40</v>
      </c>
      <c r="N6347">
        <v>1</v>
      </c>
      <c r="O6347">
        <v>1</v>
      </c>
      <c r="P6347">
        <v>1</v>
      </c>
      <c r="S6347">
        <v>1</v>
      </c>
      <c r="T6347">
        <v>1</v>
      </c>
      <c r="U6347">
        <v>1</v>
      </c>
      <c r="W6347">
        <v>1</v>
      </c>
      <c r="AA6347">
        <v>1</v>
      </c>
      <c r="AB6347">
        <v>1</v>
      </c>
      <c r="AC6347">
        <v>1</v>
      </c>
      <c r="AD6347">
        <v>1</v>
      </c>
      <c r="AE6347">
        <v>1</v>
      </c>
      <c r="AF6347">
        <v>1</v>
      </c>
      <c r="AG6347">
        <v>1</v>
      </c>
      <c r="AH6347">
        <v>1</v>
      </c>
      <c r="AI6347">
        <v>1</v>
      </c>
      <c r="AJ6347">
        <v>1</v>
      </c>
      <c r="AK6347">
        <v>1</v>
      </c>
      <c r="AL6347">
        <v>1</v>
      </c>
      <c r="AN6347">
        <v>1</v>
      </c>
    </row>
    <row r="6348" spans="1:40" x14ac:dyDescent="0.25">
      <c r="A6348" t="s">
        <v>12572</v>
      </c>
      <c r="B6348" s="4">
        <v>1.5</v>
      </c>
      <c r="C6348" s="4">
        <v>3</v>
      </c>
      <c r="D6348" s="4">
        <v>3</v>
      </c>
      <c r="E6348" t="s">
        <v>148</v>
      </c>
      <c r="F6348" t="s">
        <v>149</v>
      </c>
      <c r="G6348" t="s">
        <v>82</v>
      </c>
      <c r="H6348" t="s">
        <v>83</v>
      </c>
      <c r="I6348" t="s">
        <v>5881</v>
      </c>
      <c r="J6348">
        <v>56.349564999999998</v>
      </c>
      <c r="K6348">
        <v>30.592651</v>
      </c>
      <c r="L6348" t="s">
        <v>70</v>
      </c>
      <c r="M6348" t="s">
        <v>40</v>
      </c>
      <c r="N6348">
        <v>1</v>
      </c>
      <c r="O6348">
        <v>1</v>
      </c>
      <c r="P6348">
        <v>1</v>
      </c>
      <c r="S6348">
        <v>1</v>
      </c>
      <c r="T6348">
        <v>1</v>
      </c>
      <c r="U6348">
        <v>1</v>
      </c>
      <c r="W6348">
        <v>1</v>
      </c>
      <c r="AA6348">
        <v>1</v>
      </c>
      <c r="AB6348">
        <v>1</v>
      </c>
      <c r="AC6348">
        <v>1</v>
      </c>
      <c r="AD6348">
        <v>1</v>
      </c>
      <c r="AE6348">
        <v>1</v>
      </c>
      <c r="AF6348">
        <v>1</v>
      </c>
      <c r="AG6348">
        <v>1</v>
      </c>
      <c r="AH6348">
        <v>1</v>
      </c>
      <c r="AI6348">
        <v>1</v>
      </c>
      <c r="AJ6348">
        <v>1</v>
      </c>
      <c r="AK6348">
        <v>1</v>
      </c>
      <c r="AL6348">
        <v>1</v>
      </c>
      <c r="AN6348">
        <v>1</v>
      </c>
    </row>
    <row r="6349" spans="1:40" x14ac:dyDescent="0.25">
      <c r="A6349" t="s">
        <v>12573</v>
      </c>
      <c r="B6349" s="4">
        <v>1.5</v>
      </c>
      <c r="C6349" s="4">
        <v>3</v>
      </c>
      <c r="D6349" s="4">
        <v>3</v>
      </c>
      <c r="E6349" t="s">
        <v>148</v>
      </c>
      <c r="F6349" t="s">
        <v>149</v>
      </c>
      <c r="G6349" t="s">
        <v>82</v>
      </c>
      <c r="H6349" t="s">
        <v>83</v>
      </c>
      <c r="I6349" t="s">
        <v>5882</v>
      </c>
      <c r="J6349">
        <v>56.354498</v>
      </c>
      <c r="K6349">
        <v>30.568052000000002</v>
      </c>
      <c r="L6349" t="s">
        <v>70</v>
      </c>
      <c r="M6349" t="s">
        <v>40</v>
      </c>
      <c r="N6349">
        <v>1</v>
      </c>
      <c r="O6349">
        <v>1</v>
      </c>
      <c r="P6349">
        <v>1</v>
      </c>
      <c r="S6349">
        <v>1</v>
      </c>
      <c r="T6349">
        <v>1</v>
      </c>
      <c r="U6349">
        <v>1</v>
      </c>
      <c r="W6349">
        <v>1</v>
      </c>
      <c r="AA6349">
        <v>1</v>
      </c>
      <c r="AB6349">
        <v>1</v>
      </c>
      <c r="AC6349">
        <v>1</v>
      </c>
      <c r="AD6349">
        <v>1</v>
      </c>
      <c r="AE6349">
        <v>1</v>
      </c>
      <c r="AF6349">
        <v>1</v>
      </c>
      <c r="AG6349">
        <v>1</v>
      </c>
      <c r="AH6349">
        <v>1</v>
      </c>
      <c r="AI6349">
        <v>1</v>
      </c>
      <c r="AJ6349">
        <v>1</v>
      </c>
      <c r="AK6349">
        <v>1</v>
      </c>
      <c r="AL6349">
        <v>1</v>
      </c>
      <c r="AN6349">
        <v>1</v>
      </c>
    </row>
    <row r="6350" spans="1:40" x14ac:dyDescent="0.25">
      <c r="A6350" t="s">
        <v>12574</v>
      </c>
      <c r="B6350" s="4">
        <v>1.5</v>
      </c>
      <c r="C6350" s="4">
        <v>3</v>
      </c>
      <c r="D6350" s="4">
        <v>3</v>
      </c>
      <c r="E6350" t="s">
        <v>148</v>
      </c>
      <c r="F6350" t="s">
        <v>149</v>
      </c>
      <c r="G6350" t="s">
        <v>136</v>
      </c>
      <c r="H6350" t="s">
        <v>83</v>
      </c>
      <c r="I6350" t="s">
        <v>5883</v>
      </c>
      <c r="J6350">
        <v>57.801107000000002</v>
      </c>
      <c r="K6350">
        <v>28.354008</v>
      </c>
      <c r="L6350" t="s">
        <v>70</v>
      </c>
      <c r="M6350" t="s">
        <v>40</v>
      </c>
      <c r="N6350">
        <v>1</v>
      </c>
      <c r="O6350">
        <v>1</v>
      </c>
      <c r="P6350">
        <v>1</v>
      </c>
      <c r="S6350">
        <v>1</v>
      </c>
      <c r="T6350">
        <v>1</v>
      </c>
      <c r="U6350">
        <v>1</v>
      </c>
      <c r="W6350">
        <v>1</v>
      </c>
      <c r="AA6350">
        <v>1</v>
      </c>
      <c r="AB6350">
        <v>1</v>
      </c>
      <c r="AC6350">
        <v>1</v>
      </c>
      <c r="AD6350">
        <v>1</v>
      </c>
      <c r="AE6350">
        <v>1</v>
      </c>
      <c r="AF6350">
        <v>1</v>
      </c>
      <c r="AG6350">
        <v>1</v>
      </c>
      <c r="AH6350">
        <v>1</v>
      </c>
      <c r="AI6350">
        <v>1</v>
      </c>
      <c r="AJ6350">
        <v>1</v>
      </c>
      <c r="AK6350">
        <v>1</v>
      </c>
      <c r="AL6350">
        <v>1</v>
      </c>
      <c r="AN6350">
        <v>1</v>
      </c>
    </row>
    <row r="6351" spans="1:40" x14ac:dyDescent="0.25">
      <c r="A6351" t="s">
        <v>12575</v>
      </c>
      <c r="B6351" s="4">
        <v>1.5</v>
      </c>
      <c r="C6351" s="4">
        <v>3</v>
      </c>
      <c r="D6351" s="4">
        <v>3</v>
      </c>
      <c r="E6351" t="s">
        <v>148</v>
      </c>
      <c r="F6351" t="s">
        <v>149</v>
      </c>
      <c r="G6351" t="s">
        <v>136</v>
      </c>
      <c r="H6351" t="s">
        <v>83</v>
      </c>
      <c r="I6351" t="s">
        <v>5884</v>
      </c>
      <c r="J6351">
        <v>57.830063000000003</v>
      </c>
      <c r="K6351">
        <v>28.340627999999999</v>
      </c>
      <c r="L6351" t="s">
        <v>70</v>
      </c>
      <c r="M6351" t="s">
        <v>40</v>
      </c>
      <c r="N6351">
        <v>1</v>
      </c>
      <c r="O6351">
        <v>1</v>
      </c>
      <c r="P6351">
        <v>1</v>
      </c>
      <c r="S6351">
        <v>1</v>
      </c>
      <c r="T6351">
        <v>1</v>
      </c>
      <c r="U6351">
        <v>1</v>
      </c>
      <c r="W6351">
        <v>1</v>
      </c>
      <c r="AA6351">
        <v>1</v>
      </c>
      <c r="AB6351">
        <v>1</v>
      </c>
      <c r="AC6351">
        <v>1</v>
      </c>
      <c r="AD6351">
        <v>1</v>
      </c>
      <c r="AE6351">
        <v>1</v>
      </c>
      <c r="AF6351">
        <v>1</v>
      </c>
      <c r="AG6351">
        <v>1</v>
      </c>
      <c r="AH6351">
        <v>1</v>
      </c>
      <c r="AI6351">
        <v>1</v>
      </c>
      <c r="AJ6351">
        <v>1</v>
      </c>
      <c r="AK6351">
        <v>1</v>
      </c>
      <c r="AL6351">
        <v>1</v>
      </c>
      <c r="AN6351">
        <v>1</v>
      </c>
    </row>
    <row r="6352" spans="1:40" x14ac:dyDescent="0.25">
      <c r="A6352" t="s">
        <v>12576</v>
      </c>
      <c r="B6352" s="4">
        <v>1.5</v>
      </c>
      <c r="C6352" s="4">
        <v>3</v>
      </c>
      <c r="D6352" s="4">
        <v>3</v>
      </c>
      <c r="E6352" t="s">
        <v>4496</v>
      </c>
      <c r="F6352" t="s">
        <v>51</v>
      </c>
      <c r="G6352" t="s">
        <v>38</v>
      </c>
      <c r="H6352" t="s">
        <v>173</v>
      </c>
      <c r="I6352" t="s">
        <v>5885</v>
      </c>
      <c r="J6352">
        <v>52.102097999999998</v>
      </c>
      <c r="K6352">
        <v>35.107616999999998</v>
      </c>
      <c r="L6352" t="s">
        <v>70</v>
      </c>
      <c r="M6352" t="s">
        <v>71</v>
      </c>
      <c r="N6352">
        <v>1</v>
      </c>
      <c r="O6352">
        <v>1</v>
      </c>
      <c r="P6352">
        <v>1</v>
      </c>
      <c r="S6352">
        <v>1</v>
      </c>
      <c r="T6352">
        <v>1</v>
      </c>
      <c r="U6352">
        <v>1</v>
      </c>
      <c r="W6352">
        <v>1</v>
      </c>
      <c r="AA6352">
        <v>1</v>
      </c>
      <c r="AB6352">
        <v>1</v>
      </c>
      <c r="AC6352">
        <v>1</v>
      </c>
      <c r="AD6352">
        <v>1</v>
      </c>
      <c r="AE6352">
        <v>1</v>
      </c>
      <c r="AF6352">
        <v>1</v>
      </c>
      <c r="AG6352">
        <v>1</v>
      </c>
      <c r="AH6352">
        <v>1</v>
      </c>
      <c r="AI6352">
        <v>1</v>
      </c>
      <c r="AJ6352">
        <v>1</v>
      </c>
      <c r="AK6352">
        <v>1</v>
      </c>
      <c r="AL6352">
        <v>1</v>
      </c>
      <c r="AN6352">
        <v>1</v>
      </c>
    </row>
    <row r="6353" spans="1:40" x14ac:dyDescent="0.25">
      <c r="A6353" t="s">
        <v>12577</v>
      </c>
      <c r="B6353" s="4">
        <v>1.5</v>
      </c>
      <c r="C6353" s="4">
        <v>3</v>
      </c>
      <c r="D6353" s="4">
        <v>3</v>
      </c>
      <c r="E6353" t="s">
        <v>4496</v>
      </c>
      <c r="F6353" t="s">
        <v>51</v>
      </c>
      <c r="G6353" t="s">
        <v>4629</v>
      </c>
      <c r="H6353" t="s">
        <v>173</v>
      </c>
      <c r="I6353" t="s">
        <v>5886</v>
      </c>
      <c r="J6353">
        <v>51.212817999999999</v>
      </c>
      <c r="K6353">
        <v>35.308210000000003</v>
      </c>
      <c r="L6353" t="s">
        <v>70</v>
      </c>
      <c r="M6353" t="s">
        <v>71</v>
      </c>
      <c r="N6353">
        <v>1</v>
      </c>
      <c r="O6353">
        <v>1</v>
      </c>
      <c r="P6353">
        <v>1</v>
      </c>
      <c r="S6353">
        <v>1</v>
      </c>
      <c r="T6353">
        <v>1</v>
      </c>
      <c r="U6353">
        <v>1</v>
      </c>
      <c r="W6353">
        <v>1</v>
      </c>
      <c r="AA6353">
        <v>1</v>
      </c>
      <c r="AB6353">
        <v>1</v>
      </c>
      <c r="AC6353">
        <v>1</v>
      </c>
      <c r="AD6353">
        <v>1</v>
      </c>
      <c r="AE6353">
        <v>1</v>
      </c>
      <c r="AF6353">
        <v>1</v>
      </c>
      <c r="AG6353">
        <v>1</v>
      </c>
      <c r="AH6353">
        <v>1</v>
      </c>
      <c r="AI6353">
        <v>1</v>
      </c>
      <c r="AJ6353">
        <v>1</v>
      </c>
      <c r="AK6353">
        <v>1</v>
      </c>
      <c r="AL6353">
        <v>1</v>
      </c>
      <c r="AN6353">
        <v>1</v>
      </c>
    </row>
    <row r="6354" spans="1:40" x14ac:dyDescent="0.25">
      <c r="A6354" t="s">
        <v>12578</v>
      </c>
      <c r="B6354" s="4">
        <v>1.5</v>
      </c>
      <c r="C6354" s="4">
        <v>3</v>
      </c>
      <c r="D6354" s="4">
        <v>3</v>
      </c>
      <c r="E6354" t="s">
        <v>4496</v>
      </c>
      <c r="F6354" t="s">
        <v>51</v>
      </c>
      <c r="G6354" t="s">
        <v>38</v>
      </c>
      <c r="H6354" t="s">
        <v>173</v>
      </c>
      <c r="I6354" t="s">
        <v>5887</v>
      </c>
      <c r="J6354">
        <v>52.344664000000002</v>
      </c>
      <c r="K6354">
        <v>35.404318000000004</v>
      </c>
      <c r="L6354" t="s">
        <v>70</v>
      </c>
      <c r="M6354" t="s">
        <v>71</v>
      </c>
      <c r="N6354">
        <v>1</v>
      </c>
      <c r="O6354">
        <v>1</v>
      </c>
      <c r="P6354">
        <v>1</v>
      </c>
      <c r="S6354">
        <v>1</v>
      </c>
      <c r="T6354">
        <v>1</v>
      </c>
      <c r="U6354">
        <v>1</v>
      </c>
      <c r="W6354">
        <v>1</v>
      </c>
      <c r="AA6354">
        <v>1</v>
      </c>
      <c r="AB6354">
        <v>1</v>
      </c>
      <c r="AC6354">
        <v>1</v>
      </c>
      <c r="AD6354">
        <v>1</v>
      </c>
      <c r="AE6354">
        <v>1</v>
      </c>
      <c r="AF6354">
        <v>1</v>
      </c>
      <c r="AG6354">
        <v>1</v>
      </c>
      <c r="AH6354">
        <v>1</v>
      </c>
      <c r="AI6354">
        <v>1</v>
      </c>
      <c r="AJ6354">
        <v>1</v>
      </c>
      <c r="AK6354">
        <v>1</v>
      </c>
      <c r="AL6354">
        <v>1</v>
      </c>
      <c r="AN6354">
        <v>1</v>
      </c>
    </row>
    <row r="6355" spans="1:40" x14ac:dyDescent="0.25">
      <c r="A6355" t="s">
        <v>12579</v>
      </c>
      <c r="B6355" s="4">
        <v>1.5</v>
      </c>
      <c r="C6355" s="4">
        <v>3</v>
      </c>
      <c r="D6355" s="4">
        <v>3</v>
      </c>
      <c r="E6355" t="s">
        <v>240</v>
      </c>
      <c r="F6355" t="s">
        <v>57</v>
      </c>
      <c r="G6355" t="s">
        <v>169</v>
      </c>
      <c r="H6355" t="s">
        <v>156</v>
      </c>
      <c r="I6355" t="s">
        <v>5888</v>
      </c>
      <c r="J6355">
        <v>55.741590000000002</v>
      </c>
      <c r="K6355">
        <v>48.241159000000003</v>
      </c>
      <c r="L6355" t="s">
        <v>70</v>
      </c>
      <c r="M6355" t="s">
        <v>40</v>
      </c>
      <c r="N6355">
        <v>1</v>
      </c>
      <c r="O6355">
        <v>1</v>
      </c>
      <c r="P6355">
        <v>1</v>
      </c>
      <c r="S6355">
        <v>1</v>
      </c>
      <c r="T6355">
        <v>1</v>
      </c>
      <c r="U6355">
        <v>1</v>
      </c>
      <c r="W6355">
        <v>1</v>
      </c>
      <c r="AA6355">
        <v>1</v>
      </c>
      <c r="AB6355">
        <v>1</v>
      </c>
      <c r="AC6355">
        <v>1</v>
      </c>
      <c r="AD6355">
        <v>1</v>
      </c>
      <c r="AE6355">
        <v>1</v>
      </c>
      <c r="AF6355">
        <v>1</v>
      </c>
      <c r="AG6355">
        <v>1</v>
      </c>
      <c r="AH6355">
        <v>1</v>
      </c>
      <c r="AI6355">
        <v>1</v>
      </c>
      <c r="AJ6355">
        <v>1</v>
      </c>
      <c r="AK6355">
        <v>1</v>
      </c>
      <c r="AL6355">
        <v>1</v>
      </c>
      <c r="AN6355">
        <v>1</v>
      </c>
    </row>
    <row r="6356" spans="1:40" x14ac:dyDescent="0.25">
      <c r="A6356" t="s">
        <v>12580</v>
      </c>
      <c r="B6356" s="4">
        <v>-1</v>
      </c>
      <c r="C6356" s="4">
        <v>3</v>
      </c>
      <c r="D6356" s="4">
        <v>3</v>
      </c>
      <c r="E6356" t="s">
        <v>714</v>
      </c>
      <c r="F6356" t="s">
        <v>715</v>
      </c>
      <c r="G6356" t="s">
        <v>38</v>
      </c>
      <c r="H6356" t="s">
        <v>146</v>
      </c>
      <c r="I6356" t="s">
        <v>5889</v>
      </c>
      <c r="J6356">
        <v>57.400221000000002</v>
      </c>
      <c r="K6356">
        <v>55.999611000000002</v>
      </c>
      <c r="L6356" t="s">
        <v>70</v>
      </c>
      <c r="M6356" t="s">
        <v>40</v>
      </c>
      <c r="N6356">
        <v>1</v>
      </c>
      <c r="O6356">
        <v>1</v>
      </c>
      <c r="P6356">
        <v>1</v>
      </c>
      <c r="Q6356">
        <v>1</v>
      </c>
      <c r="R6356">
        <v>1</v>
      </c>
      <c r="V6356">
        <v>1</v>
      </c>
      <c r="X6356">
        <v>1</v>
      </c>
      <c r="Y6356">
        <v>1</v>
      </c>
      <c r="Z6356">
        <v>1</v>
      </c>
      <c r="AA6356">
        <v>1</v>
      </c>
      <c r="AD6356">
        <v>1</v>
      </c>
      <c r="AE6356">
        <v>1</v>
      </c>
      <c r="AF6356">
        <v>1</v>
      </c>
      <c r="AG6356">
        <v>1</v>
      </c>
      <c r="AH6356">
        <v>1</v>
      </c>
      <c r="AM6356">
        <v>1</v>
      </c>
      <c r="AN6356">
        <v>1</v>
      </c>
    </row>
    <row r="6357" spans="1:40" x14ac:dyDescent="0.25">
      <c r="A6357" t="s">
        <v>12581</v>
      </c>
      <c r="B6357" s="4">
        <v>1.5</v>
      </c>
      <c r="C6357" s="4">
        <v>3</v>
      </c>
      <c r="D6357" s="4">
        <v>3</v>
      </c>
      <c r="E6357" t="s">
        <v>1916</v>
      </c>
      <c r="F6357" t="s">
        <v>51</v>
      </c>
      <c r="G6357" t="s">
        <v>38</v>
      </c>
      <c r="H6357" t="s">
        <v>87</v>
      </c>
      <c r="I6357" t="s">
        <v>5890</v>
      </c>
      <c r="J6357">
        <v>45.414571000000002</v>
      </c>
      <c r="K6357">
        <v>40.483213999999997</v>
      </c>
      <c r="L6357" t="s">
        <v>70</v>
      </c>
      <c r="M6357" t="s">
        <v>40</v>
      </c>
      <c r="N6357">
        <v>1</v>
      </c>
      <c r="O6357">
        <v>1</v>
      </c>
      <c r="P6357">
        <v>1</v>
      </c>
      <c r="S6357">
        <v>1</v>
      </c>
      <c r="T6357">
        <v>1</v>
      </c>
      <c r="U6357">
        <v>1</v>
      </c>
      <c r="W6357">
        <v>1</v>
      </c>
      <c r="AA6357">
        <v>1</v>
      </c>
      <c r="AB6357">
        <v>1</v>
      </c>
      <c r="AC6357">
        <v>1</v>
      </c>
      <c r="AD6357">
        <v>1</v>
      </c>
      <c r="AE6357">
        <v>1</v>
      </c>
      <c r="AF6357">
        <v>1</v>
      </c>
      <c r="AG6357">
        <v>1</v>
      </c>
      <c r="AH6357">
        <v>1</v>
      </c>
      <c r="AI6357">
        <v>1</v>
      </c>
      <c r="AJ6357">
        <v>1</v>
      </c>
      <c r="AK6357">
        <v>1</v>
      </c>
      <c r="AL6357">
        <v>1</v>
      </c>
      <c r="AN6357">
        <v>1</v>
      </c>
    </row>
    <row r="6358" spans="1:40" x14ac:dyDescent="0.25">
      <c r="A6358" t="s">
        <v>12582</v>
      </c>
      <c r="B6358" s="4">
        <v>1.5</v>
      </c>
      <c r="C6358" s="4">
        <v>3</v>
      </c>
      <c r="D6358" s="4">
        <v>3</v>
      </c>
      <c r="E6358" t="s">
        <v>1916</v>
      </c>
      <c r="F6358" t="s">
        <v>51</v>
      </c>
      <c r="G6358" t="s">
        <v>38</v>
      </c>
      <c r="H6358" t="s">
        <v>87</v>
      </c>
      <c r="I6358" t="s">
        <v>5891</v>
      </c>
      <c r="J6358">
        <v>45.370171999999997</v>
      </c>
      <c r="K6358">
        <v>40.680413999999999</v>
      </c>
      <c r="L6358" t="s">
        <v>70</v>
      </c>
      <c r="M6358" t="s">
        <v>40</v>
      </c>
      <c r="N6358">
        <v>1</v>
      </c>
      <c r="O6358">
        <v>1</v>
      </c>
      <c r="P6358">
        <v>1</v>
      </c>
      <c r="S6358">
        <v>1</v>
      </c>
      <c r="T6358">
        <v>1</v>
      </c>
      <c r="U6358">
        <v>1</v>
      </c>
      <c r="W6358">
        <v>1</v>
      </c>
      <c r="AA6358">
        <v>1</v>
      </c>
      <c r="AB6358">
        <v>1</v>
      </c>
      <c r="AC6358">
        <v>1</v>
      </c>
      <c r="AD6358">
        <v>1</v>
      </c>
      <c r="AE6358">
        <v>1</v>
      </c>
      <c r="AF6358">
        <v>1</v>
      </c>
      <c r="AG6358">
        <v>1</v>
      </c>
      <c r="AH6358">
        <v>1</v>
      </c>
      <c r="AI6358">
        <v>1</v>
      </c>
      <c r="AJ6358">
        <v>1</v>
      </c>
      <c r="AK6358">
        <v>1</v>
      </c>
      <c r="AL6358">
        <v>1</v>
      </c>
      <c r="AN6358">
        <v>1</v>
      </c>
    </row>
    <row r="6359" spans="1:40" x14ac:dyDescent="0.25">
      <c r="A6359" t="s">
        <v>12583</v>
      </c>
      <c r="B6359" s="4">
        <v>1.5</v>
      </c>
      <c r="C6359" s="4">
        <v>3</v>
      </c>
      <c r="D6359" s="4">
        <v>3</v>
      </c>
      <c r="E6359" t="s">
        <v>1916</v>
      </c>
      <c r="F6359" t="s">
        <v>51</v>
      </c>
      <c r="G6359" t="s">
        <v>338</v>
      </c>
      <c r="H6359" t="s">
        <v>87</v>
      </c>
      <c r="I6359" t="s">
        <v>5892</v>
      </c>
      <c r="J6359">
        <v>45.436833</v>
      </c>
      <c r="K6359">
        <v>40.615676999999998</v>
      </c>
      <c r="L6359" t="s">
        <v>70</v>
      </c>
      <c r="M6359" t="s">
        <v>40</v>
      </c>
      <c r="N6359">
        <v>1</v>
      </c>
      <c r="O6359">
        <v>1</v>
      </c>
      <c r="P6359">
        <v>1</v>
      </c>
      <c r="S6359">
        <v>1</v>
      </c>
      <c r="T6359">
        <v>1</v>
      </c>
      <c r="U6359">
        <v>1</v>
      </c>
      <c r="W6359">
        <v>1</v>
      </c>
      <c r="AA6359">
        <v>1</v>
      </c>
      <c r="AB6359">
        <v>1</v>
      </c>
      <c r="AC6359">
        <v>1</v>
      </c>
      <c r="AD6359">
        <v>1</v>
      </c>
      <c r="AE6359">
        <v>1</v>
      </c>
      <c r="AF6359">
        <v>1</v>
      </c>
      <c r="AG6359">
        <v>1</v>
      </c>
      <c r="AH6359">
        <v>1</v>
      </c>
      <c r="AI6359">
        <v>1</v>
      </c>
      <c r="AJ6359">
        <v>1</v>
      </c>
      <c r="AK6359">
        <v>1</v>
      </c>
      <c r="AL6359">
        <v>1</v>
      </c>
      <c r="AN6359">
        <v>1</v>
      </c>
    </row>
    <row r="6360" spans="1:40" x14ac:dyDescent="0.25">
      <c r="A6360" t="s">
        <v>12584</v>
      </c>
      <c r="B6360" s="4">
        <v>1.5</v>
      </c>
      <c r="C6360" s="4">
        <v>3</v>
      </c>
      <c r="D6360" s="4">
        <v>3</v>
      </c>
      <c r="E6360" t="s">
        <v>1916</v>
      </c>
      <c r="F6360" t="s">
        <v>51</v>
      </c>
      <c r="G6360" t="s">
        <v>38</v>
      </c>
      <c r="H6360" t="s">
        <v>87</v>
      </c>
      <c r="I6360" t="s">
        <v>5893</v>
      </c>
      <c r="J6360">
        <v>45.370187000000001</v>
      </c>
      <c r="K6360">
        <v>40.717278</v>
      </c>
      <c r="L6360" t="s">
        <v>70</v>
      </c>
      <c r="M6360" t="s">
        <v>40</v>
      </c>
      <c r="N6360">
        <v>1</v>
      </c>
      <c r="O6360">
        <v>1</v>
      </c>
      <c r="P6360">
        <v>1</v>
      </c>
      <c r="S6360">
        <v>1</v>
      </c>
      <c r="T6360">
        <v>1</v>
      </c>
      <c r="U6360">
        <v>1</v>
      </c>
      <c r="W6360">
        <v>1</v>
      </c>
      <c r="AA6360">
        <v>1</v>
      </c>
      <c r="AB6360">
        <v>1</v>
      </c>
      <c r="AC6360">
        <v>1</v>
      </c>
      <c r="AD6360">
        <v>1</v>
      </c>
      <c r="AE6360">
        <v>1</v>
      </c>
      <c r="AF6360">
        <v>1</v>
      </c>
      <c r="AG6360">
        <v>1</v>
      </c>
      <c r="AH6360">
        <v>1</v>
      </c>
      <c r="AI6360">
        <v>1</v>
      </c>
      <c r="AJ6360">
        <v>1</v>
      </c>
      <c r="AK6360">
        <v>1</v>
      </c>
      <c r="AL6360">
        <v>1</v>
      </c>
      <c r="AN6360">
        <v>1</v>
      </c>
    </row>
    <row r="6361" spans="1:40" x14ac:dyDescent="0.25">
      <c r="A6361" t="s">
        <v>12585</v>
      </c>
      <c r="B6361" s="4">
        <v>1.5</v>
      </c>
      <c r="C6361" s="4">
        <v>3</v>
      </c>
      <c r="D6361" s="4">
        <v>3</v>
      </c>
      <c r="E6361" t="s">
        <v>1916</v>
      </c>
      <c r="F6361" t="s">
        <v>51</v>
      </c>
      <c r="G6361" t="s">
        <v>338</v>
      </c>
      <c r="H6361" t="s">
        <v>87</v>
      </c>
      <c r="I6361" t="s">
        <v>5894</v>
      </c>
      <c r="J6361">
        <v>45.389079000000002</v>
      </c>
      <c r="K6361">
        <v>40.151864000000003</v>
      </c>
      <c r="L6361" t="s">
        <v>70</v>
      </c>
      <c r="M6361" t="s">
        <v>40</v>
      </c>
      <c r="N6361">
        <v>1</v>
      </c>
      <c r="O6361">
        <v>1</v>
      </c>
      <c r="P6361">
        <v>1</v>
      </c>
      <c r="S6361">
        <v>1</v>
      </c>
      <c r="T6361">
        <v>1</v>
      </c>
      <c r="U6361">
        <v>1</v>
      </c>
      <c r="W6361">
        <v>1</v>
      </c>
      <c r="AA6361">
        <v>1</v>
      </c>
      <c r="AB6361">
        <v>1</v>
      </c>
      <c r="AC6361">
        <v>1</v>
      </c>
      <c r="AD6361">
        <v>1</v>
      </c>
      <c r="AE6361">
        <v>1</v>
      </c>
      <c r="AF6361">
        <v>1</v>
      </c>
      <c r="AG6361">
        <v>1</v>
      </c>
      <c r="AH6361">
        <v>1</v>
      </c>
      <c r="AI6361">
        <v>1</v>
      </c>
      <c r="AJ6361">
        <v>1</v>
      </c>
      <c r="AK6361">
        <v>1</v>
      </c>
      <c r="AL6361">
        <v>1</v>
      </c>
      <c r="AN6361">
        <v>1</v>
      </c>
    </row>
    <row r="6362" spans="1:40" x14ac:dyDescent="0.25">
      <c r="A6362" t="s">
        <v>12586</v>
      </c>
      <c r="B6362" s="4">
        <v>1.5</v>
      </c>
      <c r="C6362" s="4">
        <v>3</v>
      </c>
      <c r="D6362" s="4">
        <v>3</v>
      </c>
      <c r="E6362" t="s">
        <v>240</v>
      </c>
      <c r="F6362" t="s">
        <v>57</v>
      </c>
      <c r="G6362" t="s">
        <v>241</v>
      </c>
      <c r="H6362" t="s">
        <v>156</v>
      </c>
      <c r="I6362" t="s">
        <v>5895</v>
      </c>
      <c r="J6362">
        <v>55.484808999999998</v>
      </c>
      <c r="K6362">
        <v>47.480347000000002</v>
      </c>
      <c r="L6362" t="s">
        <v>70</v>
      </c>
      <c r="M6362" t="s">
        <v>40</v>
      </c>
      <c r="N6362">
        <v>1</v>
      </c>
      <c r="O6362">
        <v>1</v>
      </c>
      <c r="P6362">
        <v>1</v>
      </c>
      <c r="S6362">
        <v>1</v>
      </c>
      <c r="T6362">
        <v>1</v>
      </c>
      <c r="U6362">
        <v>1</v>
      </c>
      <c r="W6362">
        <v>1</v>
      </c>
      <c r="AA6362">
        <v>1</v>
      </c>
      <c r="AB6362">
        <v>1</v>
      </c>
      <c r="AC6362">
        <v>1</v>
      </c>
      <c r="AD6362">
        <v>1</v>
      </c>
      <c r="AE6362">
        <v>1</v>
      </c>
      <c r="AF6362">
        <v>1</v>
      </c>
      <c r="AG6362">
        <v>1</v>
      </c>
      <c r="AH6362">
        <v>1</v>
      </c>
      <c r="AI6362">
        <v>1</v>
      </c>
      <c r="AJ6362">
        <v>1</v>
      </c>
      <c r="AK6362">
        <v>1</v>
      </c>
      <c r="AL6362">
        <v>1</v>
      </c>
      <c r="AN6362">
        <v>1</v>
      </c>
    </row>
    <row r="6363" spans="1:40" x14ac:dyDescent="0.25">
      <c r="A6363" t="s">
        <v>12587</v>
      </c>
      <c r="B6363" s="4">
        <v>1.5</v>
      </c>
      <c r="C6363" s="4">
        <v>3</v>
      </c>
      <c r="D6363" s="4">
        <v>3</v>
      </c>
      <c r="E6363" t="s">
        <v>1916</v>
      </c>
      <c r="F6363" t="s">
        <v>51</v>
      </c>
      <c r="G6363" t="s">
        <v>338</v>
      </c>
      <c r="H6363" t="s">
        <v>87</v>
      </c>
      <c r="I6363" t="s">
        <v>5896</v>
      </c>
      <c r="J6363">
        <v>45.352943000000003</v>
      </c>
      <c r="K6363">
        <v>40.199753000000001</v>
      </c>
      <c r="L6363" t="s">
        <v>70</v>
      </c>
      <c r="M6363" t="s">
        <v>40</v>
      </c>
      <c r="N6363">
        <v>1</v>
      </c>
      <c r="O6363">
        <v>1</v>
      </c>
      <c r="P6363">
        <v>1</v>
      </c>
      <c r="S6363">
        <v>1</v>
      </c>
      <c r="T6363">
        <v>1</v>
      </c>
      <c r="U6363">
        <v>1</v>
      </c>
      <c r="W6363">
        <v>1</v>
      </c>
      <c r="AA6363">
        <v>1</v>
      </c>
      <c r="AB6363">
        <v>1</v>
      </c>
      <c r="AC6363">
        <v>1</v>
      </c>
      <c r="AD6363">
        <v>1</v>
      </c>
      <c r="AE6363">
        <v>1</v>
      </c>
      <c r="AF6363">
        <v>1</v>
      </c>
      <c r="AG6363">
        <v>1</v>
      </c>
      <c r="AH6363">
        <v>1</v>
      </c>
      <c r="AI6363">
        <v>1</v>
      </c>
      <c r="AJ6363">
        <v>1</v>
      </c>
      <c r="AK6363">
        <v>1</v>
      </c>
      <c r="AL6363">
        <v>1</v>
      </c>
      <c r="AN6363">
        <v>1</v>
      </c>
    </row>
    <row r="6364" spans="1:40" x14ac:dyDescent="0.25">
      <c r="A6364" t="s">
        <v>12588</v>
      </c>
      <c r="B6364" s="4">
        <v>1.5</v>
      </c>
      <c r="C6364" s="4">
        <v>3</v>
      </c>
      <c r="D6364" s="4">
        <v>3</v>
      </c>
      <c r="E6364" t="s">
        <v>1916</v>
      </c>
      <c r="F6364" t="s">
        <v>51</v>
      </c>
      <c r="G6364" t="s">
        <v>338</v>
      </c>
      <c r="H6364" t="s">
        <v>87</v>
      </c>
      <c r="I6364" t="s">
        <v>5897</v>
      </c>
      <c r="J6364">
        <v>45.440246999999999</v>
      </c>
      <c r="K6364">
        <v>40.544333999999999</v>
      </c>
      <c r="L6364" t="s">
        <v>70</v>
      </c>
      <c r="M6364" t="s">
        <v>40</v>
      </c>
      <c r="N6364">
        <v>1</v>
      </c>
      <c r="O6364">
        <v>1</v>
      </c>
      <c r="P6364">
        <v>1</v>
      </c>
      <c r="S6364">
        <v>1</v>
      </c>
      <c r="T6364">
        <v>1</v>
      </c>
      <c r="U6364">
        <v>1</v>
      </c>
      <c r="W6364">
        <v>1</v>
      </c>
      <c r="AA6364">
        <v>1</v>
      </c>
      <c r="AB6364">
        <v>1</v>
      </c>
      <c r="AC6364">
        <v>1</v>
      </c>
      <c r="AD6364">
        <v>1</v>
      </c>
      <c r="AE6364">
        <v>1</v>
      </c>
      <c r="AF6364">
        <v>1</v>
      </c>
      <c r="AG6364">
        <v>1</v>
      </c>
      <c r="AH6364">
        <v>1</v>
      </c>
      <c r="AI6364">
        <v>1</v>
      </c>
      <c r="AJ6364">
        <v>1</v>
      </c>
      <c r="AK6364">
        <v>1</v>
      </c>
      <c r="AL6364">
        <v>1</v>
      </c>
      <c r="AN6364">
        <v>1</v>
      </c>
    </row>
    <row r="6365" spans="1:40" x14ac:dyDescent="0.25">
      <c r="A6365" t="s">
        <v>12589</v>
      </c>
      <c r="B6365" s="4">
        <v>1.5</v>
      </c>
      <c r="C6365" s="4">
        <v>3</v>
      </c>
      <c r="D6365" s="4">
        <v>3</v>
      </c>
      <c r="E6365" t="s">
        <v>1916</v>
      </c>
      <c r="F6365" t="s">
        <v>51</v>
      </c>
      <c r="G6365" t="s">
        <v>338</v>
      </c>
      <c r="H6365" t="s">
        <v>87</v>
      </c>
      <c r="I6365" t="s">
        <v>5898</v>
      </c>
      <c r="J6365">
        <v>45.371841000000003</v>
      </c>
      <c r="K6365">
        <v>40.213006</v>
      </c>
      <c r="L6365" t="s">
        <v>70</v>
      </c>
      <c r="M6365" t="s">
        <v>40</v>
      </c>
      <c r="N6365">
        <v>1</v>
      </c>
      <c r="O6365">
        <v>1</v>
      </c>
      <c r="P6365">
        <v>1</v>
      </c>
      <c r="S6365">
        <v>1</v>
      </c>
      <c r="T6365">
        <v>1</v>
      </c>
      <c r="U6365">
        <v>1</v>
      </c>
      <c r="W6365">
        <v>1</v>
      </c>
      <c r="AA6365">
        <v>1</v>
      </c>
      <c r="AB6365">
        <v>1</v>
      </c>
      <c r="AC6365">
        <v>1</v>
      </c>
      <c r="AD6365">
        <v>1</v>
      </c>
      <c r="AE6365">
        <v>1</v>
      </c>
      <c r="AF6365">
        <v>1</v>
      </c>
      <c r="AG6365">
        <v>1</v>
      </c>
      <c r="AH6365">
        <v>1</v>
      </c>
      <c r="AI6365">
        <v>1</v>
      </c>
      <c r="AJ6365">
        <v>1</v>
      </c>
      <c r="AK6365">
        <v>1</v>
      </c>
      <c r="AL6365">
        <v>1</v>
      </c>
      <c r="AN6365">
        <v>1</v>
      </c>
    </row>
    <row r="6366" spans="1:40" x14ac:dyDescent="0.25">
      <c r="A6366" t="s">
        <v>12590</v>
      </c>
      <c r="B6366" s="4">
        <v>1.5</v>
      </c>
      <c r="C6366" s="4">
        <v>3</v>
      </c>
      <c r="D6366" s="4">
        <v>3</v>
      </c>
      <c r="E6366" t="s">
        <v>1916</v>
      </c>
      <c r="F6366" t="s">
        <v>51</v>
      </c>
      <c r="G6366" t="s">
        <v>338</v>
      </c>
      <c r="H6366" t="s">
        <v>87</v>
      </c>
      <c r="I6366" t="s">
        <v>5899</v>
      </c>
      <c r="J6366">
        <v>45.426009999999998</v>
      </c>
      <c r="K6366">
        <v>40.591368000000003</v>
      </c>
      <c r="L6366" t="s">
        <v>70</v>
      </c>
      <c r="M6366" t="s">
        <v>40</v>
      </c>
      <c r="N6366">
        <v>1</v>
      </c>
      <c r="O6366">
        <v>1</v>
      </c>
      <c r="P6366">
        <v>1</v>
      </c>
      <c r="S6366">
        <v>1</v>
      </c>
      <c r="T6366">
        <v>1</v>
      </c>
      <c r="U6366">
        <v>1</v>
      </c>
      <c r="W6366">
        <v>1</v>
      </c>
      <c r="AA6366">
        <v>1</v>
      </c>
      <c r="AB6366">
        <v>1</v>
      </c>
      <c r="AC6366">
        <v>1</v>
      </c>
      <c r="AD6366">
        <v>1</v>
      </c>
      <c r="AE6366">
        <v>1</v>
      </c>
      <c r="AF6366">
        <v>1</v>
      </c>
      <c r="AG6366">
        <v>1</v>
      </c>
      <c r="AH6366">
        <v>1</v>
      </c>
      <c r="AI6366">
        <v>1</v>
      </c>
      <c r="AJ6366">
        <v>1</v>
      </c>
      <c r="AK6366">
        <v>1</v>
      </c>
      <c r="AL6366">
        <v>1</v>
      </c>
      <c r="AN6366">
        <v>1</v>
      </c>
    </row>
    <row r="6367" spans="1:40" x14ac:dyDescent="0.25">
      <c r="A6367" t="s">
        <v>12591</v>
      </c>
      <c r="B6367" s="4">
        <v>1.5</v>
      </c>
      <c r="C6367" s="4">
        <v>3</v>
      </c>
      <c r="D6367" s="4">
        <v>3</v>
      </c>
      <c r="E6367" t="s">
        <v>2585</v>
      </c>
      <c r="F6367" t="s">
        <v>2586</v>
      </c>
      <c r="G6367" t="s">
        <v>118</v>
      </c>
      <c r="H6367" t="s">
        <v>178</v>
      </c>
      <c r="I6367" t="s">
        <v>5900</v>
      </c>
      <c r="J6367">
        <v>53.187828000000003</v>
      </c>
      <c r="K6367">
        <v>45.204357000000002</v>
      </c>
      <c r="L6367" t="s">
        <v>70</v>
      </c>
      <c r="M6367" t="s">
        <v>46</v>
      </c>
      <c r="N6367">
        <v>1</v>
      </c>
      <c r="O6367">
        <v>1</v>
      </c>
      <c r="P6367">
        <v>1</v>
      </c>
      <c r="S6367">
        <v>1</v>
      </c>
      <c r="T6367">
        <v>1</v>
      </c>
      <c r="U6367">
        <v>1</v>
      </c>
      <c r="W6367">
        <v>1</v>
      </c>
      <c r="AA6367">
        <v>1</v>
      </c>
      <c r="AB6367">
        <v>1</v>
      </c>
      <c r="AC6367">
        <v>1</v>
      </c>
      <c r="AD6367">
        <v>1</v>
      </c>
      <c r="AE6367">
        <v>1</v>
      </c>
      <c r="AF6367">
        <v>1</v>
      </c>
      <c r="AG6367">
        <v>1</v>
      </c>
      <c r="AH6367">
        <v>1</v>
      </c>
      <c r="AI6367">
        <v>1</v>
      </c>
      <c r="AJ6367">
        <v>1</v>
      </c>
      <c r="AK6367">
        <v>1</v>
      </c>
      <c r="AL6367">
        <v>1</v>
      </c>
      <c r="AN6367">
        <v>1</v>
      </c>
    </row>
    <row r="6368" spans="1:40" x14ac:dyDescent="0.25">
      <c r="A6368" t="s">
        <v>12592</v>
      </c>
      <c r="B6368" s="4">
        <v>1.5</v>
      </c>
      <c r="C6368" s="4">
        <v>3</v>
      </c>
      <c r="D6368" s="4">
        <v>3</v>
      </c>
      <c r="E6368" t="s">
        <v>2585</v>
      </c>
      <c r="F6368" t="s">
        <v>2586</v>
      </c>
      <c r="G6368" t="s">
        <v>91</v>
      </c>
      <c r="H6368" t="s">
        <v>72</v>
      </c>
      <c r="I6368" t="s">
        <v>5901</v>
      </c>
      <c r="J6368">
        <v>56.317176000000003</v>
      </c>
      <c r="K6368">
        <v>36.745561000000002</v>
      </c>
      <c r="L6368" t="s">
        <v>70</v>
      </c>
      <c r="M6368" t="s">
        <v>46</v>
      </c>
      <c r="N6368">
        <v>1</v>
      </c>
      <c r="O6368">
        <v>1</v>
      </c>
      <c r="P6368">
        <v>1</v>
      </c>
      <c r="S6368">
        <v>1</v>
      </c>
      <c r="T6368">
        <v>1</v>
      </c>
      <c r="U6368">
        <v>1</v>
      </c>
      <c r="W6368">
        <v>1</v>
      </c>
      <c r="AA6368">
        <v>1</v>
      </c>
      <c r="AB6368">
        <v>1</v>
      </c>
      <c r="AC6368">
        <v>1</v>
      </c>
      <c r="AD6368">
        <v>1</v>
      </c>
      <c r="AE6368">
        <v>1</v>
      </c>
      <c r="AF6368">
        <v>1</v>
      </c>
      <c r="AG6368">
        <v>1</v>
      </c>
      <c r="AH6368">
        <v>1</v>
      </c>
      <c r="AI6368">
        <v>1</v>
      </c>
      <c r="AJ6368">
        <v>1</v>
      </c>
      <c r="AK6368">
        <v>1</v>
      </c>
      <c r="AL6368">
        <v>1</v>
      </c>
      <c r="AN6368">
        <v>1</v>
      </c>
    </row>
    <row r="6369" spans="1:40" x14ac:dyDescent="0.25">
      <c r="A6369" t="s">
        <v>12593</v>
      </c>
      <c r="B6369" s="4">
        <v>5</v>
      </c>
      <c r="C6369" s="4">
        <v>5</v>
      </c>
      <c r="D6369" s="4">
        <v>5</v>
      </c>
      <c r="E6369" t="s">
        <v>1489</v>
      </c>
      <c r="F6369" t="s">
        <v>1490</v>
      </c>
      <c r="G6369" t="s">
        <v>38</v>
      </c>
      <c r="H6369" t="s">
        <v>93</v>
      </c>
      <c r="I6369" t="s">
        <v>5902</v>
      </c>
      <c r="J6369">
        <v>55.179251000000001</v>
      </c>
      <c r="K6369">
        <v>61.258676000000001</v>
      </c>
      <c r="L6369" t="s">
        <v>39</v>
      </c>
      <c r="M6369" t="s">
        <v>40</v>
      </c>
      <c r="N6369">
        <v>1</v>
      </c>
      <c r="O6369">
        <v>1</v>
      </c>
      <c r="P6369">
        <v>1</v>
      </c>
      <c r="S6369">
        <v>1</v>
      </c>
      <c r="T6369">
        <v>1</v>
      </c>
      <c r="U6369">
        <v>1</v>
      </c>
      <c r="W6369">
        <v>1</v>
      </c>
      <c r="AA6369">
        <v>1</v>
      </c>
      <c r="AB6369">
        <v>1</v>
      </c>
      <c r="AC6369">
        <v>1</v>
      </c>
      <c r="AD6369">
        <v>1</v>
      </c>
      <c r="AE6369">
        <v>1</v>
      </c>
      <c r="AF6369">
        <v>1</v>
      </c>
      <c r="AG6369">
        <v>1</v>
      </c>
      <c r="AH6369">
        <v>1</v>
      </c>
      <c r="AI6369">
        <v>1</v>
      </c>
      <c r="AJ6369">
        <v>1</v>
      </c>
      <c r="AK6369">
        <v>1</v>
      </c>
      <c r="AL6369">
        <v>1</v>
      </c>
      <c r="AN6369">
        <v>1</v>
      </c>
    </row>
    <row r="6370" spans="1:40" x14ac:dyDescent="0.25">
      <c r="A6370" t="s">
        <v>12594</v>
      </c>
      <c r="B6370" s="4">
        <v>5</v>
      </c>
      <c r="C6370" s="4">
        <v>5</v>
      </c>
      <c r="D6370" s="4">
        <v>5</v>
      </c>
      <c r="E6370" t="s">
        <v>1489</v>
      </c>
      <c r="F6370" t="s">
        <v>1490</v>
      </c>
      <c r="G6370" t="s">
        <v>38</v>
      </c>
      <c r="H6370" t="s">
        <v>93</v>
      </c>
      <c r="I6370" t="s">
        <v>5903</v>
      </c>
      <c r="J6370">
        <v>54.821857999999999</v>
      </c>
      <c r="K6370">
        <v>61.572595999999997</v>
      </c>
      <c r="L6370" t="s">
        <v>39</v>
      </c>
      <c r="M6370" t="s">
        <v>40</v>
      </c>
      <c r="N6370">
        <v>1</v>
      </c>
      <c r="O6370">
        <v>1</v>
      </c>
      <c r="P6370">
        <v>1</v>
      </c>
      <c r="S6370">
        <v>1</v>
      </c>
      <c r="T6370">
        <v>1</v>
      </c>
      <c r="U6370">
        <v>1</v>
      </c>
      <c r="W6370">
        <v>1</v>
      </c>
      <c r="AA6370">
        <v>1</v>
      </c>
      <c r="AB6370">
        <v>1</v>
      </c>
      <c r="AC6370">
        <v>1</v>
      </c>
      <c r="AD6370">
        <v>1</v>
      </c>
      <c r="AE6370">
        <v>1</v>
      </c>
      <c r="AF6370">
        <v>1</v>
      </c>
      <c r="AG6370">
        <v>1</v>
      </c>
      <c r="AH6370">
        <v>1</v>
      </c>
      <c r="AI6370">
        <v>1</v>
      </c>
      <c r="AJ6370">
        <v>1</v>
      </c>
      <c r="AK6370">
        <v>1</v>
      </c>
      <c r="AL6370">
        <v>1</v>
      </c>
      <c r="AN6370">
        <v>1</v>
      </c>
    </row>
    <row r="6371" spans="1:40" x14ac:dyDescent="0.25">
      <c r="A6371" t="s">
        <v>12595</v>
      </c>
      <c r="B6371" s="4">
        <v>5</v>
      </c>
      <c r="C6371" s="4">
        <v>5</v>
      </c>
      <c r="D6371" s="4">
        <v>5</v>
      </c>
      <c r="E6371" t="s">
        <v>1489</v>
      </c>
      <c r="F6371" t="s">
        <v>1490</v>
      </c>
      <c r="G6371" t="s">
        <v>38</v>
      </c>
      <c r="H6371" t="s">
        <v>93</v>
      </c>
      <c r="I6371" t="s">
        <v>5904</v>
      </c>
      <c r="J6371">
        <v>55.071420000000003</v>
      </c>
      <c r="K6371">
        <v>61.388848000000003</v>
      </c>
      <c r="L6371" t="s">
        <v>39</v>
      </c>
      <c r="M6371" t="s">
        <v>40</v>
      </c>
      <c r="N6371">
        <v>1</v>
      </c>
      <c r="O6371">
        <v>1</v>
      </c>
      <c r="P6371">
        <v>1</v>
      </c>
      <c r="S6371">
        <v>1</v>
      </c>
      <c r="T6371">
        <v>1</v>
      </c>
      <c r="U6371">
        <v>1</v>
      </c>
      <c r="W6371">
        <v>1</v>
      </c>
      <c r="AA6371">
        <v>1</v>
      </c>
      <c r="AB6371">
        <v>1</v>
      </c>
      <c r="AC6371">
        <v>1</v>
      </c>
      <c r="AD6371">
        <v>1</v>
      </c>
      <c r="AE6371">
        <v>1</v>
      </c>
      <c r="AF6371">
        <v>1</v>
      </c>
      <c r="AG6371">
        <v>1</v>
      </c>
      <c r="AH6371">
        <v>1</v>
      </c>
      <c r="AI6371">
        <v>1</v>
      </c>
      <c r="AJ6371">
        <v>1</v>
      </c>
      <c r="AK6371">
        <v>1</v>
      </c>
      <c r="AL6371">
        <v>1</v>
      </c>
      <c r="AN6371">
        <v>1</v>
      </c>
    </row>
    <row r="6372" spans="1:40" x14ac:dyDescent="0.25">
      <c r="A6372" t="s">
        <v>12596</v>
      </c>
      <c r="B6372" s="4">
        <v>1.5</v>
      </c>
      <c r="C6372" s="4">
        <v>3</v>
      </c>
      <c r="D6372" s="4">
        <v>3</v>
      </c>
      <c r="E6372" t="s">
        <v>240</v>
      </c>
      <c r="F6372" t="s">
        <v>57</v>
      </c>
      <c r="G6372" t="s">
        <v>241</v>
      </c>
      <c r="H6372" t="s">
        <v>156</v>
      </c>
      <c r="I6372" t="s">
        <v>5905</v>
      </c>
      <c r="J6372">
        <v>55.483995999999998</v>
      </c>
      <c r="K6372">
        <v>47.479768</v>
      </c>
      <c r="L6372" t="s">
        <v>70</v>
      </c>
      <c r="M6372" t="s">
        <v>40</v>
      </c>
      <c r="N6372">
        <v>1</v>
      </c>
      <c r="O6372">
        <v>1</v>
      </c>
      <c r="P6372">
        <v>1</v>
      </c>
      <c r="S6372">
        <v>1</v>
      </c>
      <c r="T6372">
        <v>1</v>
      </c>
      <c r="U6372">
        <v>1</v>
      </c>
      <c r="W6372">
        <v>1</v>
      </c>
      <c r="AA6372">
        <v>1</v>
      </c>
      <c r="AB6372">
        <v>1</v>
      </c>
      <c r="AC6372">
        <v>1</v>
      </c>
      <c r="AD6372">
        <v>1</v>
      </c>
      <c r="AE6372">
        <v>1</v>
      </c>
      <c r="AF6372">
        <v>1</v>
      </c>
      <c r="AG6372">
        <v>1</v>
      </c>
      <c r="AH6372">
        <v>1</v>
      </c>
      <c r="AI6372">
        <v>1</v>
      </c>
      <c r="AJ6372">
        <v>1</v>
      </c>
      <c r="AK6372">
        <v>1</v>
      </c>
      <c r="AL6372">
        <v>1</v>
      </c>
      <c r="AN6372">
        <v>1</v>
      </c>
    </row>
    <row r="6373" spans="1:40" x14ac:dyDescent="0.25">
      <c r="A6373" t="s">
        <v>12597</v>
      </c>
      <c r="B6373" s="4">
        <v>1.5</v>
      </c>
      <c r="C6373" s="4">
        <v>3</v>
      </c>
      <c r="D6373" s="4">
        <v>3</v>
      </c>
      <c r="E6373" t="s">
        <v>1233</v>
      </c>
      <c r="F6373" t="s">
        <v>623</v>
      </c>
      <c r="G6373" t="s">
        <v>169</v>
      </c>
      <c r="H6373" t="s">
        <v>100</v>
      </c>
      <c r="I6373" t="s">
        <v>5906</v>
      </c>
      <c r="J6373">
        <v>55.709167000000001</v>
      </c>
      <c r="K6373">
        <v>52.356392999999997</v>
      </c>
      <c r="L6373" t="s">
        <v>70</v>
      </c>
      <c r="M6373" t="s">
        <v>40</v>
      </c>
      <c r="N6373">
        <v>1</v>
      </c>
      <c r="O6373">
        <v>1</v>
      </c>
      <c r="P6373">
        <v>1</v>
      </c>
      <c r="Q6373">
        <v>1</v>
      </c>
      <c r="R6373">
        <v>1</v>
      </c>
      <c r="S6373">
        <v>1</v>
      </c>
      <c r="T6373">
        <v>1</v>
      </c>
      <c r="U6373">
        <v>1</v>
      </c>
      <c r="V6373">
        <v>1</v>
      </c>
      <c r="W6373">
        <v>1</v>
      </c>
      <c r="X6373">
        <v>1</v>
      </c>
      <c r="Y6373">
        <v>1</v>
      </c>
      <c r="Z6373">
        <v>1</v>
      </c>
      <c r="AA6373">
        <v>1</v>
      </c>
      <c r="AB6373">
        <v>1</v>
      </c>
      <c r="AC6373">
        <v>1</v>
      </c>
      <c r="AD6373">
        <v>1</v>
      </c>
      <c r="AE6373">
        <v>1</v>
      </c>
      <c r="AF6373">
        <v>1</v>
      </c>
      <c r="AG6373">
        <v>1</v>
      </c>
      <c r="AH6373">
        <v>1</v>
      </c>
      <c r="AI6373">
        <v>1</v>
      </c>
      <c r="AJ6373">
        <v>1</v>
      </c>
      <c r="AK6373">
        <v>1</v>
      </c>
      <c r="AL6373">
        <v>1</v>
      </c>
      <c r="AM6373">
        <v>1</v>
      </c>
      <c r="AN6373">
        <v>1</v>
      </c>
    </row>
    <row r="6374" spans="1:40" x14ac:dyDescent="0.25">
      <c r="A6374" t="s">
        <v>12598</v>
      </c>
      <c r="B6374" s="4">
        <v>1.5</v>
      </c>
      <c r="C6374" s="4">
        <v>3</v>
      </c>
      <c r="D6374" s="4">
        <v>3</v>
      </c>
      <c r="E6374" t="s">
        <v>1233</v>
      </c>
      <c r="F6374" t="s">
        <v>623</v>
      </c>
      <c r="G6374" t="s">
        <v>169</v>
      </c>
      <c r="H6374" t="s">
        <v>100</v>
      </c>
      <c r="I6374" t="s">
        <v>5907</v>
      </c>
      <c r="J6374">
        <v>55.768436000000001</v>
      </c>
      <c r="K6374">
        <v>52.019416</v>
      </c>
      <c r="L6374" t="s">
        <v>70</v>
      </c>
      <c r="M6374" t="s">
        <v>40</v>
      </c>
      <c r="N6374">
        <v>1</v>
      </c>
      <c r="O6374">
        <v>1</v>
      </c>
      <c r="P6374">
        <v>1</v>
      </c>
      <c r="Q6374">
        <v>1</v>
      </c>
      <c r="R6374">
        <v>1</v>
      </c>
      <c r="S6374">
        <v>1</v>
      </c>
      <c r="T6374">
        <v>1</v>
      </c>
      <c r="U6374">
        <v>1</v>
      </c>
      <c r="V6374">
        <v>1</v>
      </c>
      <c r="W6374">
        <v>1</v>
      </c>
      <c r="X6374">
        <v>1</v>
      </c>
      <c r="Y6374">
        <v>1</v>
      </c>
      <c r="Z6374">
        <v>1</v>
      </c>
      <c r="AA6374">
        <v>1</v>
      </c>
      <c r="AB6374">
        <v>1</v>
      </c>
      <c r="AC6374">
        <v>1</v>
      </c>
      <c r="AD6374">
        <v>1</v>
      </c>
      <c r="AE6374">
        <v>1</v>
      </c>
      <c r="AF6374">
        <v>1</v>
      </c>
      <c r="AG6374">
        <v>1</v>
      </c>
      <c r="AH6374">
        <v>1</v>
      </c>
      <c r="AI6374">
        <v>1</v>
      </c>
      <c r="AJ6374">
        <v>1</v>
      </c>
      <c r="AK6374">
        <v>1</v>
      </c>
      <c r="AL6374">
        <v>1</v>
      </c>
      <c r="AM6374">
        <v>1</v>
      </c>
      <c r="AN6374">
        <v>1</v>
      </c>
    </row>
    <row r="6375" spans="1:40" x14ac:dyDescent="0.25">
      <c r="A6375" t="s">
        <v>12599</v>
      </c>
      <c r="B6375" s="4">
        <v>1.5</v>
      </c>
      <c r="C6375" s="4">
        <v>3</v>
      </c>
      <c r="D6375" s="4">
        <v>3</v>
      </c>
      <c r="E6375" t="s">
        <v>1233</v>
      </c>
      <c r="F6375" t="s">
        <v>623</v>
      </c>
      <c r="G6375" t="s">
        <v>38</v>
      </c>
      <c r="H6375" t="s">
        <v>100</v>
      </c>
      <c r="I6375" t="s">
        <v>5908</v>
      </c>
      <c r="J6375">
        <v>55.655234999999998</v>
      </c>
      <c r="K6375">
        <v>51.851002999999999</v>
      </c>
      <c r="L6375" t="s">
        <v>70</v>
      </c>
      <c r="M6375" t="s">
        <v>40</v>
      </c>
      <c r="N6375">
        <v>1</v>
      </c>
      <c r="O6375">
        <v>1</v>
      </c>
      <c r="P6375">
        <v>1</v>
      </c>
      <c r="Q6375">
        <v>1</v>
      </c>
      <c r="R6375">
        <v>1</v>
      </c>
      <c r="S6375">
        <v>1</v>
      </c>
      <c r="T6375">
        <v>1</v>
      </c>
      <c r="U6375">
        <v>1</v>
      </c>
      <c r="V6375">
        <v>1</v>
      </c>
      <c r="W6375">
        <v>1</v>
      </c>
      <c r="X6375">
        <v>1</v>
      </c>
      <c r="Y6375">
        <v>1</v>
      </c>
      <c r="Z6375">
        <v>1</v>
      </c>
      <c r="AA6375">
        <v>1</v>
      </c>
      <c r="AB6375">
        <v>1</v>
      </c>
      <c r="AC6375">
        <v>1</v>
      </c>
      <c r="AD6375">
        <v>1</v>
      </c>
      <c r="AE6375">
        <v>1</v>
      </c>
      <c r="AF6375">
        <v>1</v>
      </c>
      <c r="AG6375">
        <v>1</v>
      </c>
      <c r="AH6375">
        <v>1</v>
      </c>
      <c r="AI6375">
        <v>1</v>
      </c>
      <c r="AJ6375">
        <v>1</v>
      </c>
      <c r="AK6375">
        <v>1</v>
      </c>
      <c r="AL6375">
        <v>1</v>
      </c>
      <c r="AM6375">
        <v>1</v>
      </c>
      <c r="AN6375">
        <v>1</v>
      </c>
    </row>
    <row r="6376" spans="1:40" x14ac:dyDescent="0.25">
      <c r="A6376" t="s">
        <v>12600</v>
      </c>
      <c r="B6376" s="4">
        <v>5</v>
      </c>
      <c r="C6376" s="4">
        <v>5</v>
      </c>
      <c r="D6376" s="4">
        <v>5</v>
      </c>
      <c r="E6376" t="s">
        <v>1489</v>
      </c>
      <c r="F6376" t="s">
        <v>678</v>
      </c>
      <c r="G6376" t="s">
        <v>557</v>
      </c>
      <c r="H6376" t="s">
        <v>93</v>
      </c>
      <c r="I6376" t="s">
        <v>5909</v>
      </c>
      <c r="J6376">
        <v>54.087471000000001</v>
      </c>
      <c r="K6376">
        <v>61.494945999999999</v>
      </c>
      <c r="L6376" t="s">
        <v>39</v>
      </c>
      <c r="M6376" t="s">
        <v>42</v>
      </c>
      <c r="N6376">
        <v>1</v>
      </c>
      <c r="O6376">
        <v>1</v>
      </c>
      <c r="P6376">
        <v>1</v>
      </c>
      <c r="S6376">
        <v>1</v>
      </c>
      <c r="T6376">
        <v>1</v>
      </c>
      <c r="U6376">
        <v>1</v>
      </c>
      <c r="W6376">
        <v>1</v>
      </c>
      <c r="AA6376">
        <v>1</v>
      </c>
      <c r="AB6376">
        <v>1</v>
      </c>
      <c r="AC6376">
        <v>1</v>
      </c>
      <c r="AD6376">
        <v>1</v>
      </c>
      <c r="AE6376">
        <v>1</v>
      </c>
      <c r="AF6376">
        <v>1</v>
      </c>
      <c r="AG6376">
        <v>1</v>
      </c>
      <c r="AH6376">
        <v>1</v>
      </c>
      <c r="AI6376">
        <v>1</v>
      </c>
      <c r="AJ6376">
        <v>1</v>
      </c>
      <c r="AK6376">
        <v>1</v>
      </c>
      <c r="AL6376">
        <v>1</v>
      </c>
      <c r="AN6376">
        <v>1</v>
      </c>
    </row>
    <row r="6377" spans="1:40" x14ac:dyDescent="0.25">
      <c r="A6377" t="s">
        <v>12601</v>
      </c>
      <c r="B6377" s="4">
        <v>5</v>
      </c>
      <c r="C6377" s="4">
        <v>5</v>
      </c>
      <c r="D6377" s="4">
        <v>5</v>
      </c>
      <c r="E6377" t="s">
        <v>1489</v>
      </c>
      <c r="F6377" t="s">
        <v>678</v>
      </c>
      <c r="G6377" t="s">
        <v>38</v>
      </c>
      <c r="H6377" t="s">
        <v>93</v>
      </c>
      <c r="I6377" t="s">
        <v>5910</v>
      </c>
      <c r="J6377">
        <v>54.993155000000002</v>
      </c>
      <c r="K6377">
        <v>61.175162</v>
      </c>
      <c r="L6377" t="s">
        <v>39</v>
      </c>
      <c r="M6377" t="s">
        <v>42</v>
      </c>
      <c r="N6377">
        <v>1</v>
      </c>
      <c r="O6377">
        <v>1</v>
      </c>
      <c r="P6377">
        <v>1</v>
      </c>
      <c r="S6377">
        <v>1</v>
      </c>
      <c r="T6377">
        <v>1</v>
      </c>
      <c r="U6377">
        <v>1</v>
      </c>
      <c r="W6377">
        <v>1</v>
      </c>
      <c r="AA6377">
        <v>1</v>
      </c>
      <c r="AB6377">
        <v>1</v>
      </c>
      <c r="AC6377">
        <v>1</v>
      </c>
      <c r="AD6377">
        <v>1</v>
      </c>
      <c r="AE6377">
        <v>1</v>
      </c>
      <c r="AF6377">
        <v>1</v>
      </c>
      <c r="AG6377">
        <v>1</v>
      </c>
      <c r="AH6377">
        <v>1</v>
      </c>
      <c r="AI6377">
        <v>1</v>
      </c>
      <c r="AJ6377">
        <v>1</v>
      </c>
      <c r="AK6377">
        <v>1</v>
      </c>
      <c r="AL6377">
        <v>1</v>
      </c>
      <c r="AN6377">
        <v>1</v>
      </c>
    </row>
    <row r="6378" spans="1:40" x14ac:dyDescent="0.25">
      <c r="A6378" t="s">
        <v>12602</v>
      </c>
      <c r="B6378" s="4">
        <v>5</v>
      </c>
      <c r="C6378" s="4">
        <v>5</v>
      </c>
      <c r="D6378" s="4">
        <v>5</v>
      </c>
      <c r="E6378" t="s">
        <v>1489</v>
      </c>
      <c r="F6378" t="s">
        <v>678</v>
      </c>
      <c r="G6378" t="s">
        <v>38</v>
      </c>
      <c r="H6378" t="s">
        <v>93</v>
      </c>
      <c r="I6378" t="s">
        <v>5911</v>
      </c>
      <c r="J6378">
        <v>55.218729000000003</v>
      </c>
      <c r="K6378">
        <v>61.380986</v>
      </c>
      <c r="L6378" t="s">
        <v>39</v>
      </c>
      <c r="M6378" t="s">
        <v>42</v>
      </c>
      <c r="N6378">
        <v>1</v>
      </c>
      <c r="O6378">
        <v>1</v>
      </c>
      <c r="P6378">
        <v>1</v>
      </c>
      <c r="S6378">
        <v>1</v>
      </c>
      <c r="T6378">
        <v>1</v>
      </c>
      <c r="U6378">
        <v>1</v>
      </c>
      <c r="W6378">
        <v>1</v>
      </c>
      <c r="AA6378">
        <v>1</v>
      </c>
      <c r="AB6378">
        <v>1</v>
      </c>
      <c r="AC6378">
        <v>1</v>
      </c>
      <c r="AD6378">
        <v>1</v>
      </c>
      <c r="AE6378">
        <v>1</v>
      </c>
      <c r="AF6378">
        <v>1</v>
      </c>
      <c r="AG6378">
        <v>1</v>
      </c>
      <c r="AH6378">
        <v>1</v>
      </c>
      <c r="AI6378">
        <v>1</v>
      </c>
      <c r="AJ6378">
        <v>1</v>
      </c>
      <c r="AK6378">
        <v>1</v>
      </c>
      <c r="AL6378">
        <v>1</v>
      </c>
      <c r="AN6378">
        <v>1</v>
      </c>
    </row>
    <row r="6379" spans="1:40" x14ac:dyDescent="0.25">
      <c r="A6379" t="s">
        <v>12603</v>
      </c>
      <c r="B6379" s="4">
        <v>5</v>
      </c>
      <c r="C6379" s="4">
        <v>5</v>
      </c>
      <c r="D6379" s="4">
        <v>5</v>
      </c>
      <c r="E6379" t="s">
        <v>1489</v>
      </c>
      <c r="F6379" t="s">
        <v>678</v>
      </c>
      <c r="G6379" t="s">
        <v>38</v>
      </c>
      <c r="H6379" t="s">
        <v>93</v>
      </c>
      <c r="I6379" t="s">
        <v>5912</v>
      </c>
      <c r="J6379">
        <v>55.193353000000002</v>
      </c>
      <c r="K6379">
        <v>61.463456000000001</v>
      </c>
      <c r="L6379" t="s">
        <v>39</v>
      </c>
      <c r="M6379" t="s">
        <v>42</v>
      </c>
      <c r="N6379">
        <v>1</v>
      </c>
      <c r="O6379">
        <v>1</v>
      </c>
      <c r="P6379">
        <v>1</v>
      </c>
      <c r="S6379">
        <v>1</v>
      </c>
      <c r="T6379">
        <v>1</v>
      </c>
      <c r="U6379">
        <v>1</v>
      </c>
      <c r="W6379">
        <v>1</v>
      </c>
      <c r="AA6379">
        <v>1</v>
      </c>
      <c r="AB6379">
        <v>1</v>
      </c>
      <c r="AC6379">
        <v>1</v>
      </c>
      <c r="AD6379">
        <v>1</v>
      </c>
      <c r="AE6379">
        <v>1</v>
      </c>
      <c r="AF6379">
        <v>1</v>
      </c>
      <c r="AG6379">
        <v>1</v>
      </c>
      <c r="AH6379">
        <v>1</v>
      </c>
      <c r="AI6379">
        <v>1</v>
      </c>
      <c r="AJ6379">
        <v>1</v>
      </c>
      <c r="AK6379">
        <v>1</v>
      </c>
      <c r="AL6379">
        <v>1</v>
      </c>
      <c r="AN6379">
        <v>1</v>
      </c>
    </row>
    <row r="6380" spans="1:40" x14ac:dyDescent="0.25">
      <c r="A6380" t="s">
        <v>12604</v>
      </c>
      <c r="B6380" s="4">
        <v>5</v>
      </c>
      <c r="C6380" s="4">
        <v>5</v>
      </c>
      <c r="D6380" s="4">
        <v>5</v>
      </c>
      <c r="E6380" t="s">
        <v>1489</v>
      </c>
      <c r="F6380" t="s">
        <v>678</v>
      </c>
      <c r="G6380" t="s">
        <v>38</v>
      </c>
      <c r="H6380" t="s">
        <v>88</v>
      </c>
      <c r="I6380" t="s">
        <v>5913</v>
      </c>
      <c r="J6380">
        <v>54.897485000000003</v>
      </c>
      <c r="K6380">
        <v>54.583302000000003</v>
      </c>
      <c r="L6380" t="s">
        <v>39</v>
      </c>
      <c r="M6380" t="s">
        <v>42</v>
      </c>
      <c r="N6380">
        <v>1</v>
      </c>
      <c r="O6380">
        <v>1</v>
      </c>
      <c r="P6380">
        <v>1</v>
      </c>
      <c r="S6380">
        <v>1</v>
      </c>
      <c r="T6380">
        <v>1</v>
      </c>
      <c r="U6380">
        <v>1</v>
      </c>
      <c r="W6380">
        <v>1</v>
      </c>
      <c r="AA6380">
        <v>1</v>
      </c>
      <c r="AB6380">
        <v>1</v>
      </c>
      <c r="AC6380">
        <v>1</v>
      </c>
      <c r="AD6380">
        <v>1</v>
      </c>
      <c r="AE6380">
        <v>1</v>
      </c>
      <c r="AF6380">
        <v>1</v>
      </c>
      <c r="AG6380">
        <v>1</v>
      </c>
      <c r="AH6380">
        <v>1</v>
      </c>
      <c r="AI6380">
        <v>1</v>
      </c>
      <c r="AJ6380">
        <v>1</v>
      </c>
      <c r="AK6380">
        <v>1</v>
      </c>
      <c r="AL6380">
        <v>1</v>
      </c>
      <c r="AN6380">
        <v>1</v>
      </c>
    </row>
    <row r="6381" spans="1:40" x14ac:dyDescent="0.25">
      <c r="A6381" t="s">
        <v>12605</v>
      </c>
      <c r="B6381" s="4">
        <v>5</v>
      </c>
      <c r="C6381" s="4">
        <v>5</v>
      </c>
      <c r="D6381" s="4">
        <v>5</v>
      </c>
      <c r="E6381" t="s">
        <v>1489</v>
      </c>
      <c r="F6381" t="s">
        <v>678</v>
      </c>
      <c r="G6381" t="s">
        <v>38</v>
      </c>
      <c r="H6381" t="s">
        <v>93</v>
      </c>
      <c r="I6381" t="s">
        <v>5914</v>
      </c>
      <c r="J6381">
        <v>54.937981000000001</v>
      </c>
      <c r="K6381">
        <v>58.800852999999996</v>
      </c>
      <c r="L6381" t="s">
        <v>39</v>
      </c>
      <c r="M6381" t="s">
        <v>42</v>
      </c>
      <c r="N6381">
        <v>1</v>
      </c>
      <c r="O6381">
        <v>1</v>
      </c>
      <c r="P6381">
        <v>1</v>
      </c>
      <c r="S6381">
        <v>1</v>
      </c>
      <c r="T6381">
        <v>1</v>
      </c>
      <c r="U6381">
        <v>1</v>
      </c>
      <c r="W6381">
        <v>1</v>
      </c>
      <c r="AA6381">
        <v>1</v>
      </c>
      <c r="AB6381">
        <v>1</v>
      </c>
      <c r="AC6381">
        <v>1</v>
      </c>
      <c r="AD6381">
        <v>1</v>
      </c>
      <c r="AE6381">
        <v>1</v>
      </c>
      <c r="AF6381">
        <v>1</v>
      </c>
      <c r="AG6381">
        <v>1</v>
      </c>
      <c r="AH6381">
        <v>1</v>
      </c>
      <c r="AI6381">
        <v>1</v>
      </c>
      <c r="AJ6381">
        <v>1</v>
      </c>
      <c r="AK6381">
        <v>1</v>
      </c>
      <c r="AL6381">
        <v>1</v>
      </c>
      <c r="AN6381">
        <v>1</v>
      </c>
    </row>
    <row r="6382" spans="1:40" x14ac:dyDescent="0.25">
      <c r="A6382" t="s">
        <v>12606</v>
      </c>
      <c r="B6382" s="4">
        <v>1.5</v>
      </c>
      <c r="C6382" s="4">
        <v>5</v>
      </c>
      <c r="D6382" s="4">
        <v>3</v>
      </c>
      <c r="E6382" t="s">
        <v>131</v>
      </c>
      <c r="F6382" t="s">
        <v>57</v>
      </c>
      <c r="G6382" t="s">
        <v>108</v>
      </c>
      <c r="H6382" t="s">
        <v>72</v>
      </c>
      <c r="I6382" t="s">
        <v>5915</v>
      </c>
      <c r="J6382">
        <v>55.454309000000002</v>
      </c>
      <c r="K6382">
        <v>37.781398000000003</v>
      </c>
      <c r="L6382" t="s">
        <v>70</v>
      </c>
      <c r="M6382" t="s">
        <v>40</v>
      </c>
      <c r="P6382">
        <v>1</v>
      </c>
      <c r="S6382">
        <v>1</v>
      </c>
      <c r="T6382">
        <v>1</v>
      </c>
      <c r="U6382">
        <v>1</v>
      </c>
      <c r="W6382">
        <v>1</v>
      </c>
      <c r="AA6382">
        <v>1</v>
      </c>
      <c r="AB6382">
        <v>1</v>
      </c>
      <c r="AC6382">
        <v>1</v>
      </c>
      <c r="AD6382">
        <v>1</v>
      </c>
      <c r="AE6382">
        <v>1</v>
      </c>
      <c r="AF6382">
        <v>1</v>
      </c>
      <c r="AG6382">
        <v>1</v>
      </c>
      <c r="AH6382">
        <v>1</v>
      </c>
      <c r="AI6382">
        <v>1</v>
      </c>
      <c r="AJ6382">
        <v>1</v>
      </c>
      <c r="AK6382">
        <v>1</v>
      </c>
      <c r="AL6382">
        <v>1</v>
      </c>
      <c r="AN6382">
        <v>1</v>
      </c>
    </row>
    <row r="6383" spans="1:40" x14ac:dyDescent="0.25">
      <c r="A6383" t="s">
        <v>12607</v>
      </c>
      <c r="B6383" s="4">
        <v>1.5</v>
      </c>
      <c r="C6383" s="4">
        <v>3</v>
      </c>
      <c r="D6383" s="4">
        <v>3</v>
      </c>
      <c r="E6383" t="s">
        <v>240</v>
      </c>
      <c r="F6383" t="s">
        <v>57</v>
      </c>
      <c r="G6383" t="s">
        <v>241</v>
      </c>
      <c r="H6383" t="s">
        <v>156</v>
      </c>
      <c r="I6383" t="s">
        <v>5916</v>
      </c>
      <c r="J6383">
        <v>55.050517999999997</v>
      </c>
      <c r="K6383">
        <v>47.574483999999998</v>
      </c>
      <c r="L6383" t="s">
        <v>70</v>
      </c>
      <c r="M6383" t="s">
        <v>40</v>
      </c>
      <c r="N6383">
        <v>1</v>
      </c>
      <c r="O6383">
        <v>1</v>
      </c>
      <c r="P6383">
        <v>1</v>
      </c>
      <c r="S6383">
        <v>1</v>
      </c>
      <c r="T6383">
        <v>1</v>
      </c>
      <c r="U6383">
        <v>1</v>
      </c>
      <c r="W6383">
        <v>1</v>
      </c>
      <c r="AA6383">
        <v>1</v>
      </c>
      <c r="AB6383">
        <v>1</v>
      </c>
      <c r="AC6383">
        <v>1</v>
      </c>
      <c r="AD6383">
        <v>1</v>
      </c>
      <c r="AE6383">
        <v>1</v>
      </c>
      <c r="AF6383">
        <v>1</v>
      </c>
      <c r="AG6383">
        <v>1</v>
      </c>
      <c r="AH6383">
        <v>1</v>
      </c>
      <c r="AI6383">
        <v>1</v>
      </c>
      <c r="AJ6383">
        <v>1</v>
      </c>
      <c r="AK6383">
        <v>1</v>
      </c>
      <c r="AL6383">
        <v>1</v>
      </c>
      <c r="AN6383">
        <v>1</v>
      </c>
    </row>
    <row r="6384" spans="1:40" x14ac:dyDescent="0.25">
      <c r="A6384" t="s">
        <v>12608</v>
      </c>
      <c r="B6384" s="4">
        <v>5</v>
      </c>
      <c r="C6384" s="4">
        <v>5</v>
      </c>
      <c r="D6384" s="4">
        <v>5</v>
      </c>
      <c r="E6384" t="s">
        <v>1489</v>
      </c>
      <c r="F6384" t="s">
        <v>678</v>
      </c>
      <c r="G6384" t="s">
        <v>557</v>
      </c>
      <c r="H6384" t="s">
        <v>93</v>
      </c>
      <c r="I6384" t="s">
        <v>5917</v>
      </c>
      <c r="J6384">
        <v>54.753298999999998</v>
      </c>
      <c r="K6384">
        <v>61.328141000000002</v>
      </c>
      <c r="L6384" t="s">
        <v>39</v>
      </c>
      <c r="M6384" t="s">
        <v>42</v>
      </c>
      <c r="N6384">
        <v>1</v>
      </c>
      <c r="O6384">
        <v>1</v>
      </c>
      <c r="P6384">
        <v>1</v>
      </c>
      <c r="S6384">
        <v>1</v>
      </c>
      <c r="T6384">
        <v>1</v>
      </c>
      <c r="U6384">
        <v>1</v>
      </c>
      <c r="W6384">
        <v>1</v>
      </c>
      <c r="AA6384">
        <v>1</v>
      </c>
      <c r="AB6384">
        <v>1</v>
      </c>
      <c r="AC6384">
        <v>1</v>
      </c>
      <c r="AD6384">
        <v>1</v>
      </c>
      <c r="AE6384">
        <v>1</v>
      </c>
      <c r="AF6384">
        <v>1</v>
      </c>
      <c r="AG6384">
        <v>1</v>
      </c>
      <c r="AH6384">
        <v>1</v>
      </c>
      <c r="AI6384">
        <v>1</v>
      </c>
      <c r="AJ6384">
        <v>1</v>
      </c>
      <c r="AK6384">
        <v>1</v>
      </c>
      <c r="AL6384">
        <v>1</v>
      </c>
      <c r="AN6384">
        <v>1</v>
      </c>
    </row>
    <row r="6385" spans="1:40" x14ac:dyDescent="0.25">
      <c r="A6385" t="s">
        <v>12609</v>
      </c>
      <c r="B6385" s="4">
        <v>5</v>
      </c>
      <c r="C6385" s="4">
        <v>5</v>
      </c>
      <c r="D6385" s="4">
        <v>5</v>
      </c>
      <c r="E6385" t="s">
        <v>1489</v>
      </c>
      <c r="F6385" t="s">
        <v>1490</v>
      </c>
      <c r="G6385" t="s">
        <v>557</v>
      </c>
      <c r="H6385" t="s">
        <v>93</v>
      </c>
      <c r="I6385" t="s">
        <v>5918</v>
      </c>
      <c r="J6385">
        <v>54.895023000000002</v>
      </c>
      <c r="K6385">
        <v>61.436306000000002</v>
      </c>
      <c r="L6385" t="s">
        <v>39</v>
      </c>
      <c r="M6385" t="s">
        <v>40</v>
      </c>
      <c r="N6385">
        <v>1</v>
      </c>
      <c r="O6385">
        <v>1</v>
      </c>
      <c r="P6385">
        <v>1</v>
      </c>
      <c r="S6385">
        <v>1</v>
      </c>
      <c r="T6385">
        <v>1</v>
      </c>
      <c r="U6385">
        <v>1</v>
      </c>
      <c r="W6385">
        <v>1</v>
      </c>
      <c r="AA6385">
        <v>1</v>
      </c>
      <c r="AB6385">
        <v>1</v>
      </c>
      <c r="AC6385">
        <v>1</v>
      </c>
      <c r="AD6385">
        <v>1</v>
      </c>
      <c r="AE6385">
        <v>1</v>
      </c>
      <c r="AF6385">
        <v>1</v>
      </c>
      <c r="AG6385">
        <v>1</v>
      </c>
      <c r="AH6385">
        <v>1</v>
      </c>
      <c r="AI6385">
        <v>1</v>
      </c>
      <c r="AJ6385">
        <v>1</v>
      </c>
      <c r="AK6385">
        <v>1</v>
      </c>
      <c r="AL6385">
        <v>1</v>
      </c>
      <c r="AN6385">
        <v>1</v>
      </c>
    </row>
    <row r="6386" spans="1:40" x14ac:dyDescent="0.25">
      <c r="A6386" t="s">
        <v>12610</v>
      </c>
      <c r="B6386" s="4">
        <v>5</v>
      </c>
      <c r="C6386" s="4">
        <v>5</v>
      </c>
      <c r="D6386" s="4">
        <v>5</v>
      </c>
      <c r="E6386" t="s">
        <v>1489</v>
      </c>
      <c r="F6386" t="s">
        <v>1490</v>
      </c>
      <c r="G6386" t="s">
        <v>557</v>
      </c>
      <c r="H6386" t="s">
        <v>93</v>
      </c>
      <c r="I6386" t="s">
        <v>5919</v>
      </c>
      <c r="J6386">
        <v>54.791358000000002</v>
      </c>
      <c r="K6386">
        <v>61.239105000000002</v>
      </c>
      <c r="L6386" t="s">
        <v>39</v>
      </c>
      <c r="M6386" t="s">
        <v>40</v>
      </c>
      <c r="N6386">
        <v>1</v>
      </c>
      <c r="O6386">
        <v>1</v>
      </c>
      <c r="P6386">
        <v>1</v>
      </c>
      <c r="S6386">
        <v>1</v>
      </c>
      <c r="T6386">
        <v>1</v>
      </c>
      <c r="U6386">
        <v>1</v>
      </c>
      <c r="W6386">
        <v>1</v>
      </c>
      <c r="AA6386">
        <v>1</v>
      </c>
      <c r="AB6386">
        <v>1</v>
      </c>
      <c r="AC6386">
        <v>1</v>
      </c>
      <c r="AD6386">
        <v>1</v>
      </c>
      <c r="AE6386">
        <v>1</v>
      </c>
      <c r="AF6386">
        <v>1</v>
      </c>
      <c r="AG6386">
        <v>1</v>
      </c>
      <c r="AH6386">
        <v>1</v>
      </c>
      <c r="AI6386">
        <v>1</v>
      </c>
      <c r="AJ6386">
        <v>1</v>
      </c>
      <c r="AK6386">
        <v>1</v>
      </c>
      <c r="AL6386">
        <v>1</v>
      </c>
      <c r="AN6386">
        <v>1</v>
      </c>
    </row>
    <row r="6387" spans="1:40" x14ac:dyDescent="0.25">
      <c r="A6387" t="s">
        <v>12611</v>
      </c>
      <c r="B6387" s="4">
        <v>5</v>
      </c>
      <c r="C6387" s="4">
        <v>5</v>
      </c>
      <c r="D6387" s="4">
        <v>5</v>
      </c>
      <c r="E6387" t="s">
        <v>1489</v>
      </c>
      <c r="F6387" t="s">
        <v>678</v>
      </c>
      <c r="G6387" t="s">
        <v>557</v>
      </c>
      <c r="H6387" t="s">
        <v>93</v>
      </c>
      <c r="I6387" t="s">
        <v>5920</v>
      </c>
      <c r="J6387">
        <v>54.604112999999998</v>
      </c>
      <c r="K6387">
        <v>61.243209</v>
      </c>
      <c r="L6387" t="s">
        <v>39</v>
      </c>
      <c r="M6387" t="s">
        <v>42</v>
      </c>
      <c r="N6387">
        <v>1</v>
      </c>
      <c r="O6387">
        <v>1</v>
      </c>
      <c r="P6387">
        <v>1</v>
      </c>
      <c r="S6387">
        <v>1</v>
      </c>
      <c r="T6387">
        <v>1</v>
      </c>
      <c r="U6387">
        <v>1</v>
      </c>
      <c r="W6387">
        <v>1</v>
      </c>
      <c r="AA6387">
        <v>1</v>
      </c>
      <c r="AB6387">
        <v>1</v>
      </c>
      <c r="AC6387">
        <v>1</v>
      </c>
      <c r="AD6387">
        <v>1</v>
      </c>
      <c r="AE6387">
        <v>1</v>
      </c>
      <c r="AF6387">
        <v>1</v>
      </c>
      <c r="AG6387">
        <v>1</v>
      </c>
      <c r="AH6387">
        <v>1</v>
      </c>
      <c r="AI6387">
        <v>1</v>
      </c>
      <c r="AJ6387">
        <v>1</v>
      </c>
      <c r="AK6387">
        <v>1</v>
      </c>
      <c r="AL6387">
        <v>1</v>
      </c>
      <c r="AN6387">
        <v>1</v>
      </c>
    </row>
    <row r="6388" spans="1:40" x14ac:dyDescent="0.25">
      <c r="A6388" t="s">
        <v>12612</v>
      </c>
      <c r="B6388" s="4">
        <v>5</v>
      </c>
      <c r="C6388" s="4">
        <v>5</v>
      </c>
      <c r="D6388" s="4">
        <v>5</v>
      </c>
      <c r="E6388" t="s">
        <v>1489</v>
      </c>
      <c r="F6388" t="s">
        <v>1490</v>
      </c>
      <c r="G6388" t="s">
        <v>5921</v>
      </c>
      <c r="H6388" t="s">
        <v>93</v>
      </c>
      <c r="I6388" t="s">
        <v>5922</v>
      </c>
      <c r="J6388">
        <v>55.567309000000002</v>
      </c>
      <c r="K6388">
        <v>62.048090999999999</v>
      </c>
      <c r="L6388" t="s">
        <v>39</v>
      </c>
      <c r="M6388" t="s">
        <v>40</v>
      </c>
      <c r="N6388">
        <v>1</v>
      </c>
      <c r="O6388">
        <v>1</v>
      </c>
      <c r="P6388">
        <v>1</v>
      </c>
      <c r="S6388">
        <v>1</v>
      </c>
      <c r="T6388">
        <v>1</v>
      </c>
      <c r="U6388">
        <v>1</v>
      </c>
      <c r="W6388">
        <v>1</v>
      </c>
      <c r="AA6388">
        <v>1</v>
      </c>
      <c r="AB6388">
        <v>1</v>
      </c>
      <c r="AC6388">
        <v>1</v>
      </c>
      <c r="AD6388">
        <v>1</v>
      </c>
      <c r="AE6388">
        <v>1</v>
      </c>
      <c r="AF6388">
        <v>1</v>
      </c>
      <c r="AG6388">
        <v>1</v>
      </c>
      <c r="AH6388">
        <v>1</v>
      </c>
      <c r="AI6388">
        <v>1</v>
      </c>
      <c r="AJ6388">
        <v>1</v>
      </c>
      <c r="AK6388">
        <v>1</v>
      </c>
      <c r="AL6388">
        <v>1</v>
      </c>
      <c r="AN6388">
        <v>1</v>
      </c>
    </row>
    <row r="6389" spans="1:40" x14ac:dyDescent="0.25">
      <c r="A6389" t="s">
        <v>12613</v>
      </c>
      <c r="B6389" s="4">
        <v>5</v>
      </c>
      <c r="C6389" s="4">
        <v>5</v>
      </c>
      <c r="D6389" s="4">
        <v>5</v>
      </c>
      <c r="E6389" t="s">
        <v>1489</v>
      </c>
      <c r="F6389" t="s">
        <v>678</v>
      </c>
      <c r="G6389" t="s">
        <v>38</v>
      </c>
      <c r="H6389" t="s">
        <v>93</v>
      </c>
      <c r="I6389" t="s">
        <v>5923</v>
      </c>
      <c r="J6389">
        <v>56.051521999999999</v>
      </c>
      <c r="K6389">
        <v>60.246765000000003</v>
      </c>
      <c r="L6389" t="s">
        <v>39</v>
      </c>
      <c r="M6389" t="s">
        <v>42</v>
      </c>
      <c r="N6389">
        <v>1</v>
      </c>
      <c r="O6389">
        <v>1</v>
      </c>
      <c r="P6389">
        <v>1</v>
      </c>
      <c r="S6389">
        <v>1</v>
      </c>
      <c r="T6389">
        <v>1</v>
      </c>
      <c r="U6389">
        <v>1</v>
      </c>
      <c r="W6389">
        <v>1</v>
      </c>
      <c r="AA6389">
        <v>1</v>
      </c>
      <c r="AB6389">
        <v>1</v>
      </c>
      <c r="AC6389">
        <v>1</v>
      </c>
      <c r="AD6389">
        <v>1</v>
      </c>
      <c r="AE6389">
        <v>1</v>
      </c>
      <c r="AF6389">
        <v>1</v>
      </c>
      <c r="AG6389">
        <v>1</v>
      </c>
      <c r="AH6389">
        <v>1</v>
      </c>
      <c r="AI6389">
        <v>1</v>
      </c>
      <c r="AJ6389">
        <v>1</v>
      </c>
      <c r="AK6389">
        <v>1</v>
      </c>
      <c r="AL6389">
        <v>1</v>
      </c>
      <c r="AN6389">
        <v>1</v>
      </c>
    </row>
    <row r="6390" spans="1:40" x14ac:dyDescent="0.25">
      <c r="A6390" t="s">
        <v>12614</v>
      </c>
      <c r="B6390" s="4">
        <v>5</v>
      </c>
      <c r="C6390" s="4">
        <v>5</v>
      </c>
      <c r="D6390" s="4">
        <v>5</v>
      </c>
      <c r="E6390" t="s">
        <v>1489</v>
      </c>
      <c r="F6390" t="s">
        <v>678</v>
      </c>
      <c r="G6390" t="s">
        <v>38</v>
      </c>
      <c r="H6390" t="s">
        <v>93</v>
      </c>
      <c r="I6390" t="s">
        <v>5924</v>
      </c>
      <c r="J6390">
        <v>54.983483</v>
      </c>
      <c r="K6390">
        <v>60.369678</v>
      </c>
      <c r="L6390" t="s">
        <v>39</v>
      </c>
      <c r="M6390" t="s">
        <v>42</v>
      </c>
      <c r="N6390">
        <v>1</v>
      </c>
      <c r="O6390">
        <v>1</v>
      </c>
      <c r="P6390">
        <v>1</v>
      </c>
      <c r="S6390">
        <v>1</v>
      </c>
      <c r="T6390">
        <v>1</v>
      </c>
      <c r="U6390">
        <v>1</v>
      </c>
      <c r="W6390">
        <v>1</v>
      </c>
      <c r="AA6390">
        <v>1</v>
      </c>
      <c r="AB6390">
        <v>1</v>
      </c>
      <c r="AC6390">
        <v>1</v>
      </c>
      <c r="AD6390">
        <v>1</v>
      </c>
      <c r="AE6390">
        <v>1</v>
      </c>
      <c r="AF6390">
        <v>1</v>
      </c>
      <c r="AG6390">
        <v>1</v>
      </c>
      <c r="AH6390">
        <v>1</v>
      </c>
      <c r="AI6390">
        <v>1</v>
      </c>
      <c r="AJ6390">
        <v>1</v>
      </c>
      <c r="AK6390">
        <v>1</v>
      </c>
      <c r="AL6390">
        <v>1</v>
      </c>
      <c r="AN6390">
        <v>1</v>
      </c>
    </row>
    <row r="6391" spans="1:40" x14ac:dyDescent="0.25">
      <c r="A6391" t="s">
        <v>12615</v>
      </c>
      <c r="B6391" s="4">
        <v>5</v>
      </c>
      <c r="C6391" s="4">
        <v>5</v>
      </c>
      <c r="D6391" s="4">
        <v>5</v>
      </c>
      <c r="E6391" t="s">
        <v>1489</v>
      </c>
      <c r="F6391" t="s">
        <v>1490</v>
      </c>
      <c r="G6391" t="s">
        <v>38</v>
      </c>
      <c r="H6391" t="s">
        <v>93</v>
      </c>
      <c r="I6391" t="s">
        <v>5925</v>
      </c>
      <c r="J6391">
        <v>55.684154999999997</v>
      </c>
      <c r="K6391">
        <v>61.563324999999999</v>
      </c>
      <c r="L6391" t="s">
        <v>39</v>
      </c>
      <c r="M6391" t="s">
        <v>40</v>
      </c>
      <c r="N6391">
        <v>1</v>
      </c>
      <c r="O6391">
        <v>1</v>
      </c>
      <c r="P6391">
        <v>1</v>
      </c>
      <c r="S6391">
        <v>1</v>
      </c>
      <c r="T6391">
        <v>1</v>
      </c>
      <c r="U6391">
        <v>1</v>
      </c>
      <c r="W6391">
        <v>1</v>
      </c>
      <c r="AA6391">
        <v>1</v>
      </c>
      <c r="AB6391">
        <v>1</v>
      </c>
      <c r="AC6391">
        <v>1</v>
      </c>
      <c r="AD6391">
        <v>1</v>
      </c>
      <c r="AE6391">
        <v>1</v>
      </c>
      <c r="AF6391">
        <v>1</v>
      </c>
      <c r="AG6391">
        <v>1</v>
      </c>
      <c r="AH6391">
        <v>1</v>
      </c>
      <c r="AI6391">
        <v>1</v>
      </c>
      <c r="AJ6391">
        <v>1</v>
      </c>
      <c r="AK6391">
        <v>1</v>
      </c>
      <c r="AL6391">
        <v>1</v>
      </c>
      <c r="AN6391">
        <v>1</v>
      </c>
    </row>
    <row r="6392" spans="1:40" x14ac:dyDescent="0.25">
      <c r="A6392" t="s">
        <v>12616</v>
      </c>
      <c r="B6392" s="4">
        <v>5</v>
      </c>
      <c r="C6392" s="4">
        <v>5</v>
      </c>
      <c r="D6392" s="4">
        <v>5</v>
      </c>
      <c r="E6392" t="s">
        <v>1489</v>
      </c>
      <c r="F6392" t="s">
        <v>1490</v>
      </c>
      <c r="G6392" t="s">
        <v>38</v>
      </c>
      <c r="H6392" t="s">
        <v>93</v>
      </c>
      <c r="I6392" t="s">
        <v>5926</v>
      </c>
      <c r="J6392">
        <v>53.377020999999999</v>
      </c>
      <c r="K6392">
        <v>60.992966000000003</v>
      </c>
      <c r="L6392" t="s">
        <v>39</v>
      </c>
      <c r="M6392" t="s">
        <v>40</v>
      </c>
      <c r="N6392">
        <v>1</v>
      </c>
      <c r="O6392">
        <v>1</v>
      </c>
      <c r="P6392">
        <v>1</v>
      </c>
      <c r="S6392">
        <v>1</v>
      </c>
      <c r="T6392">
        <v>1</v>
      </c>
      <c r="U6392">
        <v>1</v>
      </c>
      <c r="W6392">
        <v>1</v>
      </c>
      <c r="AA6392">
        <v>1</v>
      </c>
      <c r="AB6392">
        <v>1</v>
      </c>
      <c r="AC6392">
        <v>1</v>
      </c>
      <c r="AD6392">
        <v>1</v>
      </c>
      <c r="AE6392">
        <v>1</v>
      </c>
      <c r="AF6392">
        <v>1</v>
      </c>
      <c r="AG6392">
        <v>1</v>
      </c>
      <c r="AH6392">
        <v>1</v>
      </c>
      <c r="AI6392">
        <v>1</v>
      </c>
      <c r="AJ6392">
        <v>1</v>
      </c>
      <c r="AK6392">
        <v>1</v>
      </c>
      <c r="AL6392">
        <v>1</v>
      </c>
      <c r="AN6392">
        <v>1</v>
      </c>
    </row>
    <row r="6393" spans="1:40" x14ac:dyDescent="0.25">
      <c r="A6393" t="s">
        <v>12617</v>
      </c>
      <c r="B6393" s="4">
        <v>5</v>
      </c>
      <c r="C6393" s="4">
        <v>5</v>
      </c>
      <c r="D6393" s="4">
        <v>5</v>
      </c>
      <c r="E6393" t="s">
        <v>1489</v>
      </c>
      <c r="F6393" t="s">
        <v>678</v>
      </c>
      <c r="G6393" t="s">
        <v>557</v>
      </c>
      <c r="H6393" t="s">
        <v>93</v>
      </c>
      <c r="I6393" t="s">
        <v>5927</v>
      </c>
      <c r="J6393">
        <v>54.458686999999998</v>
      </c>
      <c r="K6393">
        <v>61.277346999999999</v>
      </c>
      <c r="L6393" t="s">
        <v>39</v>
      </c>
      <c r="M6393" t="s">
        <v>42</v>
      </c>
      <c r="N6393">
        <v>1</v>
      </c>
      <c r="O6393">
        <v>1</v>
      </c>
      <c r="P6393">
        <v>1</v>
      </c>
      <c r="S6393">
        <v>1</v>
      </c>
      <c r="T6393">
        <v>1</v>
      </c>
      <c r="U6393">
        <v>1</v>
      </c>
      <c r="W6393">
        <v>1</v>
      </c>
      <c r="AA6393">
        <v>1</v>
      </c>
      <c r="AB6393">
        <v>1</v>
      </c>
      <c r="AC6393">
        <v>1</v>
      </c>
      <c r="AD6393">
        <v>1</v>
      </c>
      <c r="AE6393">
        <v>1</v>
      </c>
      <c r="AF6393">
        <v>1</v>
      </c>
      <c r="AG6393">
        <v>1</v>
      </c>
      <c r="AH6393">
        <v>1</v>
      </c>
      <c r="AI6393">
        <v>1</v>
      </c>
      <c r="AJ6393">
        <v>1</v>
      </c>
      <c r="AK6393">
        <v>1</v>
      </c>
      <c r="AL6393">
        <v>1</v>
      </c>
      <c r="AN6393">
        <v>1</v>
      </c>
    </row>
    <row r="6394" spans="1:40" x14ac:dyDescent="0.25">
      <c r="A6394" t="s">
        <v>12618</v>
      </c>
      <c r="B6394" s="4">
        <v>1.5</v>
      </c>
      <c r="C6394" s="4">
        <v>3</v>
      </c>
      <c r="D6394" s="4">
        <v>3</v>
      </c>
      <c r="E6394" t="s">
        <v>240</v>
      </c>
      <c r="F6394" t="s">
        <v>57</v>
      </c>
      <c r="G6394" t="s">
        <v>169</v>
      </c>
      <c r="H6394" t="s">
        <v>156</v>
      </c>
      <c r="I6394" t="s">
        <v>5928</v>
      </c>
      <c r="J6394">
        <v>55.953225000000003</v>
      </c>
      <c r="K6394">
        <v>47.373992000000001</v>
      </c>
      <c r="L6394" t="s">
        <v>70</v>
      </c>
      <c r="M6394" t="s">
        <v>40</v>
      </c>
      <c r="N6394">
        <v>1</v>
      </c>
      <c r="O6394">
        <v>1</v>
      </c>
      <c r="P6394">
        <v>1</v>
      </c>
      <c r="S6394">
        <v>1</v>
      </c>
      <c r="T6394">
        <v>1</v>
      </c>
      <c r="U6394">
        <v>1</v>
      </c>
      <c r="W6394">
        <v>1</v>
      </c>
      <c r="AA6394">
        <v>1</v>
      </c>
      <c r="AB6394">
        <v>1</v>
      </c>
      <c r="AC6394">
        <v>1</v>
      </c>
      <c r="AD6394">
        <v>1</v>
      </c>
      <c r="AE6394">
        <v>1</v>
      </c>
      <c r="AF6394">
        <v>1</v>
      </c>
      <c r="AG6394">
        <v>1</v>
      </c>
      <c r="AH6394">
        <v>1</v>
      </c>
      <c r="AI6394">
        <v>1</v>
      </c>
      <c r="AJ6394">
        <v>1</v>
      </c>
      <c r="AK6394">
        <v>1</v>
      </c>
      <c r="AL6394">
        <v>1</v>
      </c>
      <c r="AN6394">
        <v>1</v>
      </c>
    </row>
    <row r="6395" spans="1:40" x14ac:dyDescent="0.25">
      <c r="A6395" t="s">
        <v>12619</v>
      </c>
      <c r="B6395" s="4">
        <v>5</v>
      </c>
      <c r="C6395" s="4">
        <v>5</v>
      </c>
      <c r="D6395" s="4">
        <v>5</v>
      </c>
      <c r="E6395" t="s">
        <v>1489</v>
      </c>
      <c r="F6395" t="s">
        <v>678</v>
      </c>
      <c r="G6395" t="s">
        <v>118</v>
      </c>
      <c r="H6395" t="s">
        <v>93</v>
      </c>
      <c r="I6395" t="s">
        <v>5929</v>
      </c>
      <c r="J6395">
        <v>55.002862999999998</v>
      </c>
      <c r="K6395">
        <v>57.698616000000001</v>
      </c>
      <c r="L6395" t="s">
        <v>39</v>
      </c>
      <c r="M6395" t="s">
        <v>42</v>
      </c>
      <c r="N6395">
        <v>1</v>
      </c>
      <c r="O6395">
        <v>1</v>
      </c>
      <c r="P6395">
        <v>1</v>
      </c>
      <c r="S6395">
        <v>1</v>
      </c>
      <c r="T6395">
        <v>1</v>
      </c>
      <c r="U6395">
        <v>1</v>
      </c>
      <c r="W6395">
        <v>1</v>
      </c>
      <c r="AA6395">
        <v>1</v>
      </c>
      <c r="AB6395">
        <v>1</v>
      </c>
      <c r="AC6395">
        <v>1</v>
      </c>
      <c r="AD6395">
        <v>1</v>
      </c>
      <c r="AE6395">
        <v>1</v>
      </c>
      <c r="AF6395">
        <v>1</v>
      </c>
      <c r="AG6395">
        <v>1</v>
      </c>
      <c r="AH6395">
        <v>1</v>
      </c>
      <c r="AI6395">
        <v>1</v>
      </c>
      <c r="AJ6395">
        <v>1</v>
      </c>
      <c r="AK6395">
        <v>1</v>
      </c>
      <c r="AL6395">
        <v>1</v>
      </c>
      <c r="AN6395">
        <v>1</v>
      </c>
    </row>
    <row r="6396" spans="1:40" x14ac:dyDescent="0.25">
      <c r="A6396" t="s">
        <v>12620</v>
      </c>
      <c r="B6396" s="4">
        <v>5</v>
      </c>
      <c r="C6396" s="4">
        <v>5</v>
      </c>
      <c r="D6396" s="4">
        <v>5</v>
      </c>
      <c r="E6396" t="s">
        <v>1489</v>
      </c>
      <c r="F6396" t="s">
        <v>1490</v>
      </c>
      <c r="G6396" t="s">
        <v>38</v>
      </c>
      <c r="H6396" t="s">
        <v>93</v>
      </c>
      <c r="I6396" t="s">
        <v>5930</v>
      </c>
      <c r="J6396">
        <v>55.636488999999997</v>
      </c>
      <c r="K6396">
        <v>60.790641999999998</v>
      </c>
      <c r="L6396" t="s">
        <v>39</v>
      </c>
      <c r="M6396" t="s">
        <v>40</v>
      </c>
      <c r="N6396">
        <v>1</v>
      </c>
      <c r="O6396">
        <v>1</v>
      </c>
      <c r="P6396">
        <v>1</v>
      </c>
      <c r="S6396">
        <v>1</v>
      </c>
      <c r="T6396">
        <v>1</v>
      </c>
      <c r="U6396">
        <v>1</v>
      </c>
      <c r="W6396">
        <v>1</v>
      </c>
      <c r="AA6396">
        <v>1</v>
      </c>
      <c r="AB6396">
        <v>1</v>
      </c>
      <c r="AC6396">
        <v>1</v>
      </c>
      <c r="AD6396">
        <v>1</v>
      </c>
      <c r="AE6396">
        <v>1</v>
      </c>
      <c r="AF6396">
        <v>1</v>
      </c>
      <c r="AG6396">
        <v>1</v>
      </c>
      <c r="AH6396">
        <v>1</v>
      </c>
      <c r="AI6396">
        <v>1</v>
      </c>
      <c r="AJ6396">
        <v>1</v>
      </c>
      <c r="AK6396">
        <v>1</v>
      </c>
      <c r="AL6396">
        <v>1</v>
      </c>
      <c r="AN6396">
        <v>1</v>
      </c>
    </row>
    <row r="6397" spans="1:40" x14ac:dyDescent="0.25">
      <c r="A6397" t="s">
        <v>12621</v>
      </c>
      <c r="B6397" s="4">
        <v>5</v>
      </c>
      <c r="C6397" s="4">
        <v>5</v>
      </c>
      <c r="D6397" s="4">
        <v>5</v>
      </c>
      <c r="E6397" t="s">
        <v>1489</v>
      </c>
      <c r="F6397" t="s">
        <v>678</v>
      </c>
      <c r="G6397" t="s">
        <v>5931</v>
      </c>
      <c r="H6397" t="s">
        <v>93</v>
      </c>
      <c r="I6397" t="s">
        <v>5932</v>
      </c>
      <c r="J6397">
        <v>55.135083999999999</v>
      </c>
      <c r="K6397">
        <v>58.856732999999998</v>
      </c>
      <c r="L6397" t="s">
        <v>39</v>
      </c>
      <c r="M6397" t="s">
        <v>42</v>
      </c>
      <c r="N6397">
        <v>1</v>
      </c>
      <c r="O6397">
        <v>1</v>
      </c>
      <c r="P6397">
        <v>1</v>
      </c>
      <c r="S6397">
        <v>1</v>
      </c>
      <c r="T6397">
        <v>1</v>
      </c>
      <c r="U6397">
        <v>1</v>
      </c>
      <c r="W6397">
        <v>1</v>
      </c>
      <c r="AA6397">
        <v>1</v>
      </c>
      <c r="AB6397">
        <v>1</v>
      </c>
      <c r="AC6397">
        <v>1</v>
      </c>
      <c r="AD6397">
        <v>1</v>
      </c>
      <c r="AE6397">
        <v>1</v>
      </c>
      <c r="AF6397">
        <v>1</v>
      </c>
      <c r="AG6397">
        <v>1</v>
      </c>
      <c r="AH6397">
        <v>1</v>
      </c>
      <c r="AI6397">
        <v>1</v>
      </c>
      <c r="AJ6397">
        <v>1</v>
      </c>
      <c r="AK6397">
        <v>1</v>
      </c>
      <c r="AL6397">
        <v>1</v>
      </c>
      <c r="AN6397">
        <v>1</v>
      </c>
    </row>
    <row r="6398" spans="1:40" x14ac:dyDescent="0.25">
      <c r="A6398" t="s">
        <v>12622</v>
      </c>
      <c r="B6398" s="4">
        <v>5</v>
      </c>
      <c r="C6398" s="4">
        <v>5</v>
      </c>
      <c r="D6398" s="4">
        <v>5</v>
      </c>
      <c r="E6398" t="s">
        <v>1489</v>
      </c>
      <c r="F6398" t="s">
        <v>678</v>
      </c>
      <c r="G6398" t="s">
        <v>38</v>
      </c>
      <c r="H6398" t="s">
        <v>88</v>
      </c>
      <c r="I6398" t="s">
        <v>5933</v>
      </c>
      <c r="J6398">
        <v>51.848123000000001</v>
      </c>
      <c r="K6398">
        <v>56.781658</v>
      </c>
      <c r="L6398" t="s">
        <v>39</v>
      </c>
      <c r="M6398" t="s">
        <v>42</v>
      </c>
      <c r="N6398">
        <v>1</v>
      </c>
      <c r="O6398">
        <v>1</v>
      </c>
      <c r="P6398">
        <v>1</v>
      </c>
      <c r="S6398">
        <v>1</v>
      </c>
      <c r="T6398">
        <v>1</v>
      </c>
      <c r="U6398">
        <v>1</v>
      </c>
      <c r="W6398">
        <v>1</v>
      </c>
      <c r="AA6398">
        <v>1</v>
      </c>
      <c r="AB6398">
        <v>1</v>
      </c>
      <c r="AC6398">
        <v>1</v>
      </c>
      <c r="AD6398">
        <v>1</v>
      </c>
      <c r="AE6398">
        <v>1</v>
      </c>
      <c r="AF6398">
        <v>1</v>
      </c>
      <c r="AG6398">
        <v>1</v>
      </c>
      <c r="AH6398">
        <v>1</v>
      </c>
      <c r="AI6398">
        <v>1</v>
      </c>
      <c r="AJ6398">
        <v>1</v>
      </c>
      <c r="AK6398">
        <v>1</v>
      </c>
      <c r="AL6398">
        <v>1</v>
      </c>
      <c r="AN6398">
        <v>1</v>
      </c>
    </row>
    <row r="6399" spans="1:40" x14ac:dyDescent="0.25">
      <c r="A6399" t="s">
        <v>12623</v>
      </c>
      <c r="B6399" s="4">
        <v>5</v>
      </c>
      <c r="C6399" s="4">
        <v>5</v>
      </c>
      <c r="D6399" s="4">
        <v>5</v>
      </c>
      <c r="E6399" t="s">
        <v>1489</v>
      </c>
      <c r="F6399" t="s">
        <v>678</v>
      </c>
      <c r="G6399" t="s">
        <v>38</v>
      </c>
      <c r="H6399" t="s">
        <v>93</v>
      </c>
      <c r="I6399" t="s">
        <v>5934</v>
      </c>
      <c r="J6399">
        <v>52.872995000000003</v>
      </c>
      <c r="K6399">
        <v>60.012224000000003</v>
      </c>
      <c r="L6399" t="s">
        <v>39</v>
      </c>
      <c r="M6399" t="s">
        <v>42</v>
      </c>
      <c r="N6399">
        <v>1</v>
      </c>
      <c r="O6399">
        <v>1</v>
      </c>
      <c r="P6399">
        <v>1</v>
      </c>
      <c r="S6399">
        <v>1</v>
      </c>
      <c r="T6399">
        <v>1</v>
      </c>
      <c r="U6399">
        <v>1</v>
      </c>
      <c r="W6399">
        <v>1</v>
      </c>
      <c r="AA6399">
        <v>1</v>
      </c>
      <c r="AB6399">
        <v>1</v>
      </c>
      <c r="AC6399">
        <v>1</v>
      </c>
      <c r="AD6399">
        <v>1</v>
      </c>
      <c r="AE6399">
        <v>1</v>
      </c>
      <c r="AF6399">
        <v>1</v>
      </c>
      <c r="AG6399">
        <v>1</v>
      </c>
      <c r="AH6399">
        <v>1</v>
      </c>
      <c r="AI6399">
        <v>1</v>
      </c>
      <c r="AJ6399">
        <v>1</v>
      </c>
      <c r="AK6399">
        <v>1</v>
      </c>
      <c r="AL6399">
        <v>1</v>
      </c>
      <c r="AN6399">
        <v>1</v>
      </c>
    </row>
    <row r="6400" spans="1:40" x14ac:dyDescent="0.25">
      <c r="A6400" t="s">
        <v>12624</v>
      </c>
      <c r="B6400" s="4">
        <v>5</v>
      </c>
      <c r="C6400" s="4">
        <v>5</v>
      </c>
      <c r="D6400" s="4">
        <v>5</v>
      </c>
      <c r="E6400" t="s">
        <v>1489</v>
      </c>
      <c r="F6400" t="s">
        <v>1490</v>
      </c>
      <c r="G6400" t="s">
        <v>554</v>
      </c>
      <c r="H6400" t="s">
        <v>93</v>
      </c>
      <c r="I6400" t="s">
        <v>5935</v>
      </c>
      <c r="J6400">
        <v>56.049242</v>
      </c>
      <c r="K6400">
        <v>60.966199000000003</v>
      </c>
      <c r="L6400" t="s">
        <v>39</v>
      </c>
      <c r="M6400" t="s">
        <v>40</v>
      </c>
      <c r="N6400">
        <v>1</v>
      </c>
      <c r="O6400">
        <v>1</v>
      </c>
      <c r="P6400">
        <v>1</v>
      </c>
      <c r="S6400">
        <v>1</v>
      </c>
      <c r="T6400">
        <v>1</v>
      </c>
      <c r="U6400">
        <v>1</v>
      </c>
      <c r="W6400">
        <v>1</v>
      </c>
      <c r="AA6400">
        <v>1</v>
      </c>
      <c r="AB6400">
        <v>1</v>
      </c>
      <c r="AC6400">
        <v>1</v>
      </c>
      <c r="AD6400">
        <v>1</v>
      </c>
      <c r="AE6400">
        <v>1</v>
      </c>
      <c r="AF6400">
        <v>1</v>
      </c>
      <c r="AG6400">
        <v>1</v>
      </c>
      <c r="AH6400">
        <v>1</v>
      </c>
      <c r="AI6400">
        <v>1</v>
      </c>
      <c r="AJ6400">
        <v>1</v>
      </c>
      <c r="AK6400">
        <v>1</v>
      </c>
      <c r="AL6400">
        <v>1</v>
      </c>
      <c r="AN6400">
        <v>1</v>
      </c>
    </row>
    <row r="6401" spans="1:40" x14ac:dyDescent="0.25">
      <c r="A6401" t="s">
        <v>12625</v>
      </c>
      <c r="B6401" s="4">
        <v>5</v>
      </c>
      <c r="C6401" s="4">
        <v>5</v>
      </c>
      <c r="D6401" s="4">
        <v>5</v>
      </c>
      <c r="E6401" t="s">
        <v>1489</v>
      </c>
      <c r="F6401" t="s">
        <v>1490</v>
      </c>
      <c r="G6401" t="s">
        <v>38</v>
      </c>
      <c r="H6401" t="s">
        <v>93</v>
      </c>
      <c r="I6401" t="s">
        <v>5936</v>
      </c>
      <c r="J6401">
        <v>55.481161</v>
      </c>
      <c r="K6401">
        <v>60.880910999999998</v>
      </c>
      <c r="L6401" t="s">
        <v>39</v>
      </c>
      <c r="M6401" t="s">
        <v>40</v>
      </c>
      <c r="N6401">
        <v>1</v>
      </c>
      <c r="O6401">
        <v>1</v>
      </c>
      <c r="P6401">
        <v>1</v>
      </c>
      <c r="S6401">
        <v>1</v>
      </c>
      <c r="T6401">
        <v>1</v>
      </c>
      <c r="U6401">
        <v>1</v>
      </c>
      <c r="W6401">
        <v>1</v>
      </c>
      <c r="AA6401">
        <v>1</v>
      </c>
      <c r="AB6401">
        <v>1</v>
      </c>
      <c r="AC6401">
        <v>1</v>
      </c>
      <c r="AD6401">
        <v>1</v>
      </c>
      <c r="AE6401">
        <v>1</v>
      </c>
      <c r="AF6401">
        <v>1</v>
      </c>
      <c r="AG6401">
        <v>1</v>
      </c>
      <c r="AH6401">
        <v>1</v>
      </c>
      <c r="AI6401">
        <v>1</v>
      </c>
      <c r="AJ6401">
        <v>1</v>
      </c>
      <c r="AK6401">
        <v>1</v>
      </c>
      <c r="AL6401">
        <v>1</v>
      </c>
      <c r="AN6401">
        <v>1</v>
      </c>
    </row>
    <row r="6402" spans="1:40" x14ac:dyDescent="0.25">
      <c r="A6402" t="s">
        <v>12626</v>
      </c>
      <c r="B6402" s="4">
        <v>5</v>
      </c>
      <c r="C6402" s="4">
        <v>5</v>
      </c>
      <c r="D6402" s="4">
        <v>5</v>
      </c>
      <c r="E6402" t="s">
        <v>1489</v>
      </c>
      <c r="F6402" t="s">
        <v>678</v>
      </c>
      <c r="G6402" t="s">
        <v>38</v>
      </c>
      <c r="H6402" t="s">
        <v>93</v>
      </c>
      <c r="I6402" t="s">
        <v>5937</v>
      </c>
      <c r="J6402">
        <v>54.660817999999999</v>
      </c>
      <c r="K6402">
        <v>60.907561000000001</v>
      </c>
      <c r="L6402" t="s">
        <v>39</v>
      </c>
      <c r="M6402" t="s">
        <v>42</v>
      </c>
      <c r="N6402">
        <v>1</v>
      </c>
      <c r="O6402">
        <v>1</v>
      </c>
      <c r="P6402">
        <v>1</v>
      </c>
      <c r="S6402">
        <v>1</v>
      </c>
      <c r="T6402">
        <v>1</v>
      </c>
      <c r="U6402">
        <v>1</v>
      </c>
      <c r="W6402">
        <v>1</v>
      </c>
      <c r="AA6402">
        <v>1</v>
      </c>
      <c r="AB6402">
        <v>1</v>
      </c>
      <c r="AC6402">
        <v>1</v>
      </c>
      <c r="AD6402">
        <v>1</v>
      </c>
      <c r="AE6402">
        <v>1</v>
      </c>
      <c r="AF6402">
        <v>1</v>
      </c>
      <c r="AG6402">
        <v>1</v>
      </c>
      <c r="AH6402">
        <v>1</v>
      </c>
      <c r="AI6402">
        <v>1</v>
      </c>
      <c r="AJ6402">
        <v>1</v>
      </c>
      <c r="AK6402">
        <v>1</v>
      </c>
      <c r="AL6402">
        <v>1</v>
      </c>
      <c r="AN6402">
        <v>1</v>
      </c>
    </row>
    <row r="6403" spans="1:40" x14ac:dyDescent="0.25">
      <c r="A6403" t="s">
        <v>12627</v>
      </c>
      <c r="B6403" s="4">
        <v>5</v>
      </c>
      <c r="C6403" s="4">
        <v>5</v>
      </c>
      <c r="D6403" s="4">
        <v>5</v>
      </c>
      <c r="E6403" t="s">
        <v>1489</v>
      </c>
      <c r="F6403" t="s">
        <v>678</v>
      </c>
      <c r="G6403" t="s">
        <v>38</v>
      </c>
      <c r="H6403" t="s">
        <v>93</v>
      </c>
      <c r="I6403" t="s">
        <v>5938</v>
      </c>
      <c r="J6403">
        <v>56.199193000000001</v>
      </c>
      <c r="K6403">
        <v>61.491222</v>
      </c>
      <c r="L6403" t="s">
        <v>39</v>
      </c>
      <c r="M6403" t="s">
        <v>42</v>
      </c>
      <c r="N6403">
        <v>1</v>
      </c>
      <c r="O6403">
        <v>1</v>
      </c>
      <c r="P6403">
        <v>1</v>
      </c>
      <c r="S6403">
        <v>1</v>
      </c>
      <c r="T6403">
        <v>1</v>
      </c>
      <c r="U6403">
        <v>1</v>
      </c>
      <c r="W6403">
        <v>1</v>
      </c>
      <c r="AA6403">
        <v>1</v>
      </c>
      <c r="AB6403">
        <v>1</v>
      </c>
      <c r="AC6403">
        <v>1</v>
      </c>
      <c r="AD6403">
        <v>1</v>
      </c>
      <c r="AE6403">
        <v>1</v>
      </c>
      <c r="AF6403">
        <v>1</v>
      </c>
      <c r="AG6403">
        <v>1</v>
      </c>
      <c r="AH6403">
        <v>1</v>
      </c>
      <c r="AI6403">
        <v>1</v>
      </c>
      <c r="AJ6403">
        <v>1</v>
      </c>
      <c r="AK6403">
        <v>1</v>
      </c>
      <c r="AL6403">
        <v>1</v>
      </c>
      <c r="AN6403">
        <v>1</v>
      </c>
    </row>
    <row r="6404" spans="1:40" x14ac:dyDescent="0.25">
      <c r="A6404" t="s">
        <v>12628</v>
      </c>
      <c r="B6404" s="4">
        <v>5</v>
      </c>
      <c r="C6404" s="4">
        <v>5</v>
      </c>
      <c r="D6404" s="4">
        <v>5</v>
      </c>
      <c r="E6404" t="s">
        <v>1489</v>
      </c>
      <c r="F6404" t="s">
        <v>1490</v>
      </c>
      <c r="G6404" t="s">
        <v>38</v>
      </c>
      <c r="H6404" t="s">
        <v>93</v>
      </c>
      <c r="I6404" t="s">
        <v>5939</v>
      </c>
      <c r="J6404">
        <v>55.211492</v>
      </c>
      <c r="K6404">
        <v>60.651840999999997</v>
      </c>
      <c r="L6404" t="s">
        <v>39</v>
      </c>
      <c r="M6404" t="s">
        <v>40</v>
      </c>
      <c r="N6404">
        <v>1</v>
      </c>
      <c r="O6404">
        <v>1</v>
      </c>
      <c r="P6404">
        <v>1</v>
      </c>
      <c r="S6404">
        <v>1</v>
      </c>
      <c r="T6404">
        <v>1</v>
      </c>
      <c r="U6404">
        <v>1</v>
      </c>
      <c r="W6404">
        <v>1</v>
      </c>
      <c r="AA6404">
        <v>1</v>
      </c>
      <c r="AB6404">
        <v>1</v>
      </c>
      <c r="AC6404">
        <v>1</v>
      </c>
      <c r="AD6404">
        <v>1</v>
      </c>
      <c r="AE6404">
        <v>1</v>
      </c>
      <c r="AF6404">
        <v>1</v>
      </c>
      <c r="AG6404">
        <v>1</v>
      </c>
      <c r="AH6404">
        <v>1</v>
      </c>
      <c r="AI6404">
        <v>1</v>
      </c>
      <c r="AJ6404">
        <v>1</v>
      </c>
      <c r="AK6404">
        <v>1</v>
      </c>
      <c r="AL6404">
        <v>1</v>
      </c>
      <c r="AN6404">
        <v>1</v>
      </c>
    </row>
    <row r="6405" spans="1:40" x14ac:dyDescent="0.25">
      <c r="A6405" t="s">
        <v>12629</v>
      </c>
      <c r="B6405" s="4">
        <v>1.5</v>
      </c>
      <c r="C6405" s="4">
        <v>3</v>
      </c>
      <c r="D6405" s="4">
        <v>3</v>
      </c>
      <c r="E6405" t="s">
        <v>240</v>
      </c>
      <c r="F6405" t="s">
        <v>57</v>
      </c>
      <c r="G6405" t="s">
        <v>651</v>
      </c>
      <c r="H6405" t="s">
        <v>156</v>
      </c>
      <c r="I6405" t="s">
        <v>5940</v>
      </c>
      <c r="J6405">
        <v>56.123640000000002</v>
      </c>
      <c r="K6405">
        <v>47.361065000000004</v>
      </c>
      <c r="L6405" t="s">
        <v>70</v>
      </c>
      <c r="M6405" t="s">
        <v>40</v>
      </c>
      <c r="N6405">
        <v>1</v>
      </c>
      <c r="O6405">
        <v>1</v>
      </c>
      <c r="P6405">
        <v>1</v>
      </c>
      <c r="S6405">
        <v>1</v>
      </c>
      <c r="T6405">
        <v>1</v>
      </c>
      <c r="U6405">
        <v>1</v>
      </c>
      <c r="W6405">
        <v>1</v>
      </c>
      <c r="AA6405">
        <v>1</v>
      </c>
      <c r="AB6405">
        <v>1</v>
      </c>
      <c r="AC6405">
        <v>1</v>
      </c>
      <c r="AD6405">
        <v>1</v>
      </c>
      <c r="AE6405">
        <v>1</v>
      </c>
      <c r="AF6405">
        <v>1</v>
      </c>
      <c r="AG6405">
        <v>1</v>
      </c>
      <c r="AH6405">
        <v>1</v>
      </c>
      <c r="AI6405">
        <v>1</v>
      </c>
      <c r="AJ6405">
        <v>1</v>
      </c>
      <c r="AK6405">
        <v>1</v>
      </c>
      <c r="AL6405">
        <v>1</v>
      </c>
      <c r="AN6405">
        <v>1</v>
      </c>
    </row>
    <row r="6406" spans="1:40" x14ac:dyDescent="0.25">
      <c r="A6406" t="s">
        <v>12630</v>
      </c>
      <c r="B6406" s="4">
        <v>5</v>
      </c>
      <c r="C6406" s="4">
        <v>5</v>
      </c>
      <c r="D6406" s="4">
        <v>5</v>
      </c>
      <c r="E6406" t="s">
        <v>1489</v>
      </c>
      <c r="F6406" t="s">
        <v>1490</v>
      </c>
      <c r="G6406" t="s">
        <v>38</v>
      </c>
      <c r="H6406" t="s">
        <v>93</v>
      </c>
      <c r="I6406" t="s">
        <v>5941</v>
      </c>
      <c r="J6406">
        <v>54.883094</v>
      </c>
      <c r="K6406">
        <v>61.194558000000001</v>
      </c>
      <c r="L6406" t="s">
        <v>39</v>
      </c>
      <c r="M6406" t="s">
        <v>40</v>
      </c>
      <c r="N6406">
        <v>1</v>
      </c>
      <c r="O6406">
        <v>1</v>
      </c>
      <c r="P6406">
        <v>1</v>
      </c>
      <c r="S6406">
        <v>1</v>
      </c>
      <c r="T6406">
        <v>1</v>
      </c>
      <c r="U6406">
        <v>1</v>
      </c>
      <c r="W6406">
        <v>1</v>
      </c>
      <c r="AA6406">
        <v>1</v>
      </c>
      <c r="AB6406">
        <v>1</v>
      </c>
      <c r="AC6406">
        <v>1</v>
      </c>
      <c r="AD6406">
        <v>1</v>
      </c>
      <c r="AE6406">
        <v>1</v>
      </c>
      <c r="AF6406">
        <v>1</v>
      </c>
      <c r="AG6406">
        <v>1</v>
      </c>
      <c r="AH6406">
        <v>1</v>
      </c>
      <c r="AI6406">
        <v>1</v>
      </c>
      <c r="AJ6406">
        <v>1</v>
      </c>
      <c r="AK6406">
        <v>1</v>
      </c>
      <c r="AL6406">
        <v>1</v>
      </c>
      <c r="AN6406">
        <v>1</v>
      </c>
    </row>
    <row r="6407" spans="1:40" x14ac:dyDescent="0.25">
      <c r="A6407" t="s">
        <v>12631</v>
      </c>
      <c r="B6407" s="4">
        <v>5</v>
      </c>
      <c r="C6407" s="4">
        <v>5</v>
      </c>
      <c r="D6407" s="4">
        <v>5</v>
      </c>
      <c r="E6407" t="s">
        <v>1489</v>
      </c>
      <c r="F6407" t="s">
        <v>1490</v>
      </c>
      <c r="G6407" t="s">
        <v>118</v>
      </c>
      <c r="H6407" t="s">
        <v>93</v>
      </c>
      <c r="I6407" t="s">
        <v>5942</v>
      </c>
      <c r="J6407">
        <v>55.203992</v>
      </c>
      <c r="K6407">
        <v>59.733918000000003</v>
      </c>
      <c r="L6407" t="s">
        <v>39</v>
      </c>
      <c r="M6407" t="s">
        <v>40</v>
      </c>
      <c r="N6407">
        <v>1</v>
      </c>
      <c r="O6407">
        <v>1</v>
      </c>
      <c r="P6407">
        <v>1</v>
      </c>
      <c r="S6407">
        <v>1</v>
      </c>
      <c r="T6407">
        <v>1</v>
      </c>
      <c r="U6407">
        <v>1</v>
      </c>
      <c r="W6407">
        <v>1</v>
      </c>
      <c r="AA6407">
        <v>1</v>
      </c>
      <c r="AB6407">
        <v>1</v>
      </c>
      <c r="AC6407">
        <v>1</v>
      </c>
      <c r="AD6407">
        <v>1</v>
      </c>
      <c r="AE6407">
        <v>1</v>
      </c>
      <c r="AF6407">
        <v>1</v>
      </c>
      <c r="AG6407">
        <v>1</v>
      </c>
      <c r="AH6407">
        <v>1</v>
      </c>
      <c r="AI6407">
        <v>1</v>
      </c>
      <c r="AJ6407">
        <v>1</v>
      </c>
      <c r="AK6407">
        <v>1</v>
      </c>
      <c r="AL6407">
        <v>1</v>
      </c>
      <c r="AN6407">
        <v>1</v>
      </c>
    </row>
    <row r="6408" spans="1:40" x14ac:dyDescent="0.25">
      <c r="A6408" t="s">
        <v>12632</v>
      </c>
      <c r="B6408" s="4">
        <v>5</v>
      </c>
      <c r="C6408" s="4">
        <v>5</v>
      </c>
      <c r="D6408" s="4">
        <v>5</v>
      </c>
      <c r="E6408" t="s">
        <v>1489</v>
      </c>
      <c r="F6408" t="s">
        <v>678</v>
      </c>
      <c r="G6408" t="s">
        <v>38</v>
      </c>
      <c r="H6408" t="s">
        <v>93</v>
      </c>
      <c r="I6408" t="s">
        <v>5943</v>
      </c>
      <c r="J6408">
        <v>56.117117999999998</v>
      </c>
      <c r="K6408">
        <v>61.827289</v>
      </c>
      <c r="L6408" t="s">
        <v>39</v>
      </c>
      <c r="M6408" t="s">
        <v>42</v>
      </c>
      <c r="N6408">
        <v>1</v>
      </c>
      <c r="O6408">
        <v>1</v>
      </c>
      <c r="P6408">
        <v>1</v>
      </c>
      <c r="S6408">
        <v>1</v>
      </c>
      <c r="T6408">
        <v>1</v>
      </c>
      <c r="U6408">
        <v>1</v>
      </c>
      <c r="W6408">
        <v>1</v>
      </c>
      <c r="AA6408">
        <v>1</v>
      </c>
      <c r="AB6408">
        <v>1</v>
      </c>
      <c r="AC6408">
        <v>1</v>
      </c>
      <c r="AD6408">
        <v>1</v>
      </c>
      <c r="AE6408">
        <v>1</v>
      </c>
      <c r="AF6408">
        <v>1</v>
      </c>
      <c r="AG6408">
        <v>1</v>
      </c>
      <c r="AH6408">
        <v>1</v>
      </c>
      <c r="AI6408">
        <v>1</v>
      </c>
      <c r="AJ6408">
        <v>1</v>
      </c>
      <c r="AK6408">
        <v>1</v>
      </c>
      <c r="AL6408">
        <v>1</v>
      </c>
      <c r="AN6408">
        <v>1</v>
      </c>
    </row>
    <row r="6409" spans="1:40" x14ac:dyDescent="0.25">
      <c r="A6409" t="s">
        <v>12633</v>
      </c>
      <c r="B6409" s="4">
        <v>5</v>
      </c>
      <c r="C6409" s="4">
        <v>5</v>
      </c>
      <c r="D6409" s="4">
        <v>5</v>
      </c>
      <c r="E6409" t="s">
        <v>1489</v>
      </c>
      <c r="F6409" t="s">
        <v>678</v>
      </c>
      <c r="G6409" t="s">
        <v>38</v>
      </c>
      <c r="H6409" t="s">
        <v>93</v>
      </c>
      <c r="I6409" t="s">
        <v>5944</v>
      </c>
      <c r="J6409">
        <v>55.074632000000001</v>
      </c>
      <c r="K6409">
        <v>61.485945000000001</v>
      </c>
      <c r="L6409" t="s">
        <v>39</v>
      </c>
      <c r="M6409" t="s">
        <v>42</v>
      </c>
      <c r="N6409">
        <v>1</v>
      </c>
      <c r="O6409">
        <v>1</v>
      </c>
      <c r="P6409">
        <v>1</v>
      </c>
      <c r="S6409">
        <v>1</v>
      </c>
      <c r="T6409">
        <v>1</v>
      </c>
      <c r="U6409">
        <v>1</v>
      </c>
      <c r="W6409">
        <v>1</v>
      </c>
      <c r="AA6409">
        <v>1</v>
      </c>
      <c r="AB6409">
        <v>1</v>
      </c>
      <c r="AC6409">
        <v>1</v>
      </c>
      <c r="AD6409">
        <v>1</v>
      </c>
      <c r="AE6409">
        <v>1</v>
      </c>
      <c r="AF6409">
        <v>1</v>
      </c>
      <c r="AG6409">
        <v>1</v>
      </c>
      <c r="AH6409">
        <v>1</v>
      </c>
      <c r="AI6409">
        <v>1</v>
      </c>
      <c r="AJ6409">
        <v>1</v>
      </c>
      <c r="AK6409">
        <v>1</v>
      </c>
      <c r="AL6409">
        <v>1</v>
      </c>
      <c r="AN6409">
        <v>1</v>
      </c>
    </row>
    <row r="6410" spans="1:40" x14ac:dyDescent="0.25">
      <c r="A6410" t="s">
        <v>12634</v>
      </c>
      <c r="B6410" s="4">
        <v>5</v>
      </c>
      <c r="C6410" s="4">
        <v>5</v>
      </c>
      <c r="D6410" s="4">
        <v>5</v>
      </c>
      <c r="E6410" t="s">
        <v>1489</v>
      </c>
      <c r="F6410" t="s">
        <v>1490</v>
      </c>
      <c r="G6410" t="s">
        <v>38</v>
      </c>
      <c r="H6410" t="s">
        <v>93</v>
      </c>
      <c r="I6410" t="s">
        <v>5945</v>
      </c>
      <c r="J6410">
        <v>55.120339000000001</v>
      </c>
      <c r="K6410">
        <v>61.553677</v>
      </c>
      <c r="L6410" t="s">
        <v>39</v>
      </c>
      <c r="M6410" t="s">
        <v>40</v>
      </c>
      <c r="N6410">
        <v>1</v>
      </c>
      <c r="O6410">
        <v>1</v>
      </c>
      <c r="P6410">
        <v>1</v>
      </c>
      <c r="S6410">
        <v>1</v>
      </c>
      <c r="T6410">
        <v>1</v>
      </c>
      <c r="U6410">
        <v>1</v>
      </c>
      <c r="W6410">
        <v>1</v>
      </c>
      <c r="AA6410">
        <v>1</v>
      </c>
      <c r="AB6410">
        <v>1</v>
      </c>
      <c r="AC6410">
        <v>1</v>
      </c>
      <c r="AD6410">
        <v>1</v>
      </c>
      <c r="AE6410">
        <v>1</v>
      </c>
      <c r="AF6410">
        <v>1</v>
      </c>
      <c r="AG6410">
        <v>1</v>
      </c>
      <c r="AH6410">
        <v>1</v>
      </c>
      <c r="AI6410">
        <v>1</v>
      </c>
      <c r="AJ6410">
        <v>1</v>
      </c>
      <c r="AK6410">
        <v>1</v>
      </c>
      <c r="AL6410">
        <v>1</v>
      </c>
      <c r="AN6410">
        <v>1</v>
      </c>
    </row>
    <row r="6411" spans="1:40" x14ac:dyDescent="0.25">
      <c r="A6411" t="s">
        <v>12635</v>
      </c>
      <c r="B6411" s="4">
        <v>5</v>
      </c>
      <c r="C6411" s="4">
        <v>5</v>
      </c>
      <c r="D6411" s="4">
        <v>5</v>
      </c>
      <c r="E6411" t="s">
        <v>1489</v>
      </c>
      <c r="F6411" t="s">
        <v>1490</v>
      </c>
      <c r="G6411" t="s">
        <v>38</v>
      </c>
      <c r="H6411" t="s">
        <v>93</v>
      </c>
      <c r="I6411" t="s">
        <v>5946</v>
      </c>
      <c r="J6411">
        <v>55.123029000000002</v>
      </c>
      <c r="K6411">
        <v>61.386671</v>
      </c>
      <c r="L6411" t="s">
        <v>39</v>
      </c>
      <c r="M6411" t="s">
        <v>40</v>
      </c>
      <c r="N6411">
        <v>1</v>
      </c>
      <c r="O6411">
        <v>1</v>
      </c>
      <c r="P6411">
        <v>1</v>
      </c>
      <c r="S6411">
        <v>1</v>
      </c>
      <c r="T6411">
        <v>1</v>
      </c>
      <c r="U6411">
        <v>1</v>
      </c>
      <c r="W6411">
        <v>1</v>
      </c>
      <c r="AA6411">
        <v>1</v>
      </c>
      <c r="AB6411">
        <v>1</v>
      </c>
      <c r="AC6411">
        <v>1</v>
      </c>
      <c r="AD6411">
        <v>1</v>
      </c>
      <c r="AE6411">
        <v>1</v>
      </c>
      <c r="AF6411">
        <v>1</v>
      </c>
      <c r="AG6411">
        <v>1</v>
      </c>
      <c r="AH6411">
        <v>1</v>
      </c>
      <c r="AI6411">
        <v>1</v>
      </c>
      <c r="AJ6411">
        <v>1</v>
      </c>
      <c r="AK6411">
        <v>1</v>
      </c>
      <c r="AL6411">
        <v>1</v>
      </c>
      <c r="AN6411">
        <v>1</v>
      </c>
    </row>
    <row r="6412" spans="1:40" x14ac:dyDescent="0.25">
      <c r="A6412" t="s">
        <v>12636</v>
      </c>
      <c r="B6412" s="4">
        <v>5</v>
      </c>
      <c r="C6412" s="4">
        <v>5</v>
      </c>
      <c r="D6412" s="4">
        <v>5</v>
      </c>
      <c r="E6412" t="s">
        <v>1489</v>
      </c>
      <c r="F6412" t="s">
        <v>1490</v>
      </c>
      <c r="G6412" t="s">
        <v>38</v>
      </c>
      <c r="H6412" t="s">
        <v>93</v>
      </c>
      <c r="I6412" t="s">
        <v>5947</v>
      </c>
      <c r="J6412">
        <v>53.059005999999997</v>
      </c>
      <c r="K6412">
        <v>60.651108999999998</v>
      </c>
      <c r="L6412" t="s">
        <v>39</v>
      </c>
      <c r="M6412" t="s">
        <v>40</v>
      </c>
      <c r="N6412">
        <v>1</v>
      </c>
      <c r="O6412">
        <v>1</v>
      </c>
      <c r="P6412">
        <v>1</v>
      </c>
      <c r="S6412">
        <v>1</v>
      </c>
      <c r="T6412">
        <v>1</v>
      </c>
      <c r="U6412">
        <v>1</v>
      </c>
      <c r="W6412">
        <v>1</v>
      </c>
      <c r="AA6412">
        <v>1</v>
      </c>
      <c r="AB6412">
        <v>1</v>
      </c>
      <c r="AC6412">
        <v>1</v>
      </c>
      <c r="AD6412">
        <v>1</v>
      </c>
      <c r="AE6412">
        <v>1</v>
      </c>
      <c r="AF6412">
        <v>1</v>
      </c>
      <c r="AG6412">
        <v>1</v>
      </c>
      <c r="AH6412">
        <v>1</v>
      </c>
      <c r="AI6412">
        <v>1</v>
      </c>
      <c r="AJ6412">
        <v>1</v>
      </c>
      <c r="AK6412">
        <v>1</v>
      </c>
      <c r="AL6412">
        <v>1</v>
      </c>
      <c r="AN6412">
        <v>1</v>
      </c>
    </row>
    <row r="6413" spans="1:40" x14ac:dyDescent="0.25">
      <c r="A6413" t="s">
        <v>12637</v>
      </c>
      <c r="B6413" s="4">
        <v>5</v>
      </c>
      <c r="C6413" s="4">
        <v>5</v>
      </c>
      <c r="D6413" s="4">
        <v>5</v>
      </c>
      <c r="E6413" t="s">
        <v>1489</v>
      </c>
      <c r="F6413" t="s">
        <v>1490</v>
      </c>
      <c r="G6413" t="s">
        <v>38</v>
      </c>
      <c r="H6413" t="s">
        <v>93</v>
      </c>
      <c r="I6413" t="s">
        <v>5948</v>
      </c>
      <c r="J6413">
        <v>54.398387</v>
      </c>
      <c r="K6413">
        <v>62.710824000000002</v>
      </c>
      <c r="L6413" t="s">
        <v>39</v>
      </c>
      <c r="M6413" t="s">
        <v>40</v>
      </c>
      <c r="N6413">
        <v>1</v>
      </c>
      <c r="O6413">
        <v>1</v>
      </c>
      <c r="P6413">
        <v>1</v>
      </c>
      <c r="S6413">
        <v>1</v>
      </c>
      <c r="T6413">
        <v>1</v>
      </c>
      <c r="U6413">
        <v>1</v>
      </c>
      <c r="W6413">
        <v>1</v>
      </c>
      <c r="AA6413">
        <v>1</v>
      </c>
      <c r="AB6413">
        <v>1</v>
      </c>
      <c r="AC6413">
        <v>1</v>
      </c>
      <c r="AD6413">
        <v>1</v>
      </c>
      <c r="AE6413">
        <v>1</v>
      </c>
      <c r="AF6413">
        <v>1</v>
      </c>
      <c r="AG6413">
        <v>1</v>
      </c>
      <c r="AH6413">
        <v>1</v>
      </c>
      <c r="AI6413">
        <v>1</v>
      </c>
      <c r="AJ6413">
        <v>1</v>
      </c>
      <c r="AK6413">
        <v>1</v>
      </c>
      <c r="AL6413">
        <v>1</v>
      </c>
      <c r="AN6413">
        <v>1</v>
      </c>
    </row>
    <row r="6414" spans="1:40" x14ac:dyDescent="0.25">
      <c r="A6414" t="s">
        <v>12638</v>
      </c>
      <c r="B6414" s="4">
        <v>5</v>
      </c>
      <c r="C6414" s="4">
        <v>5</v>
      </c>
      <c r="D6414" s="4">
        <v>5</v>
      </c>
      <c r="E6414" t="s">
        <v>1489</v>
      </c>
      <c r="F6414" t="s">
        <v>678</v>
      </c>
      <c r="G6414" t="s">
        <v>38</v>
      </c>
      <c r="H6414" t="s">
        <v>93</v>
      </c>
      <c r="I6414" t="s">
        <v>5949</v>
      </c>
      <c r="J6414">
        <v>55.137400999999997</v>
      </c>
      <c r="K6414">
        <v>61.404674</v>
      </c>
      <c r="L6414" t="s">
        <v>39</v>
      </c>
      <c r="M6414" t="s">
        <v>42</v>
      </c>
      <c r="N6414">
        <v>1</v>
      </c>
      <c r="O6414">
        <v>1</v>
      </c>
      <c r="P6414">
        <v>1</v>
      </c>
      <c r="S6414">
        <v>1</v>
      </c>
      <c r="T6414">
        <v>1</v>
      </c>
      <c r="U6414">
        <v>1</v>
      </c>
      <c r="W6414">
        <v>1</v>
      </c>
      <c r="AA6414">
        <v>1</v>
      </c>
      <c r="AB6414">
        <v>1</v>
      </c>
      <c r="AC6414">
        <v>1</v>
      </c>
      <c r="AD6414">
        <v>1</v>
      </c>
      <c r="AE6414">
        <v>1</v>
      </c>
      <c r="AF6414">
        <v>1</v>
      </c>
      <c r="AG6414">
        <v>1</v>
      </c>
      <c r="AH6414">
        <v>1</v>
      </c>
      <c r="AI6414">
        <v>1</v>
      </c>
      <c r="AJ6414">
        <v>1</v>
      </c>
      <c r="AK6414">
        <v>1</v>
      </c>
      <c r="AL6414">
        <v>1</v>
      </c>
      <c r="AN6414">
        <v>1</v>
      </c>
    </row>
    <row r="6415" spans="1:40" x14ac:dyDescent="0.25">
      <c r="A6415" t="s">
        <v>12639</v>
      </c>
      <c r="B6415" s="4">
        <v>5</v>
      </c>
      <c r="C6415" s="4">
        <v>5</v>
      </c>
      <c r="D6415" s="4">
        <v>5</v>
      </c>
      <c r="E6415" t="s">
        <v>1489</v>
      </c>
      <c r="F6415" t="s">
        <v>1490</v>
      </c>
      <c r="G6415" t="s">
        <v>38</v>
      </c>
      <c r="H6415" t="s">
        <v>93</v>
      </c>
      <c r="I6415" t="s">
        <v>5950</v>
      </c>
      <c r="J6415">
        <v>54.983719000000001</v>
      </c>
      <c r="K6415">
        <v>60.364204999999998</v>
      </c>
      <c r="L6415" t="s">
        <v>39</v>
      </c>
      <c r="M6415" t="s">
        <v>40</v>
      </c>
      <c r="N6415">
        <v>1</v>
      </c>
      <c r="O6415">
        <v>1</v>
      </c>
      <c r="P6415">
        <v>1</v>
      </c>
      <c r="S6415">
        <v>1</v>
      </c>
      <c r="T6415">
        <v>1</v>
      </c>
      <c r="U6415">
        <v>1</v>
      </c>
      <c r="W6415">
        <v>1</v>
      </c>
      <c r="AA6415">
        <v>1</v>
      </c>
      <c r="AB6415">
        <v>1</v>
      </c>
      <c r="AC6415">
        <v>1</v>
      </c>
      <c r="AD6415">
        <v>1</v>
      </c>
      <c r="AE6415">
        <v>1</v>
      </c>
      <c r="AF6415">
        <v>1</v>
      </c>
      <c r="AG6415">
        <v>1</v>
      </c>
      <c r="AH6415">
        <v>1</v>
      </c>
      <c r="AI6415">
        <v>1</v>
      </c>
      <c r="AJ6415">
        <v>1</v>
      </c>
      <c r="AK6415">
        <v>1</v>
      </c>
      <c r="AL6415">
        <v>1</v>
      </c>
      <c r="AN6415">
        <v>1</v>
      </c>
    </row>
    <row r="6416" spans="1:40" x14ac:dyDescent="0.25">
      <c r="A6416" t="s">
        <v>12640</v>
      </c>
      <c r="B6416" s="4">
        <v>1.5</v>
      </c>
      <c r="C6416" s="4">
        <v>3</v>
      </c>
      <c r="D6416" s="4">
        <v>3</v>
      </c>
      <c r="E6416" t="s">
        <v>240</v>
      </c>
      <c r="F6416" t="s">
        <v>57</v>
      </c>
      <c r="G6416" t="s">
        <v>169</v>
      </c>
      <c r="H6416" t="s">
        <v>156</v>
      </c>
      <c r="I6416" t="s">
        <v>5951</v>
      </c>
      <c r="J6416">
        <v>56.038921000000002</v>
      </c>
      <c r="K6416">
        <v>46.765346000000001</v>
      </c>
      <c r="L6416" t="s">
        <v>70</v>
      </c>
      <c r="M6416" t="s">
        <v>40</v>
      </c>
      <c r="N6416">
        <v>1</v>
      </c>
      <c r="O6416">
        <v>1</v>
      </c>
      <c r="P6416">
        <v>1</v>
      </c>
      <c r="S6416">
        <v>1</v>
      </c>
      <c r="T6416">
        <v>1</v>
      </c>
      <c r="U6416">
        <v>1</v>
      </c>
      <c r="W6416">
        <v>1</v>
      </c>
      <c r="AA6416">
        <v>1</v>
      </c>
      <c r="AB6416">
        <v>1</v>
      </c>
      <c r="AC6416">
        <v>1</v>
      </c>
      <c r="AD6416">
        <v>1</v>
      </c>
      <c r="AE6416">
        <v>1</v>
      </c>
      <c r="AF6416">
        <v>1</v>
      </c>
      <c r="AG6416">
        <v>1</v>
      </c>
      <c r="AH6416">
        <v>1</v>
      </c>
      <c r="AI6416">
        <v>1</v>
      </c>
      <c r="AJ6416">
        <v>1</v>
      </c>
      <c r="AK6416">
        <v>1</v>
      </c>
      <c r="AL6416">
        <v>1</v>
      </c>
      <c r="AN6416">
        <v>1</v>
      </c>
    </row>
    <row r="6417" spans="1:40" x14ac:dyDescent="0.25">
      <c r="A6417" t="s">
        <v>12641</v>
      </c>
      <c r="B6417" s="4">
        <v>5</v>
      </c>
      <c r="C6417" s="4">
        <v>5</v>
      </c>
      <c r="D6417" s="4">
        <v>5</v>
      </c>
      <c r="E6417" t="s">
        <v>1489</v>
      </c>
      <c r="F6417" t="s">
        <v>1490</v>
      </c>
      <c r="G6417" t="s">
        <v>38</v>
      </c>
      <c r="H6417" t="s">
        <v>93</v>
      </c>
      <c r="I6417" t="s">
        <v>5952</v>
      </c>
      <c r="J6417">
        <v>55.139701000000002</v>
      </c>
      <c r="K6417">
        <v>61.456772000000001</v>
      </c>
      <c r="L6417" t="s">
        <v>39</v>
      </c>
      <c r="M6417" t="s">
        <v>40</v>
      </c>
      <c r="N6417">
        <v>1</v>
      </c>
      <c r="O6417">
        <v>1</v>
      </c>
      <c r="P6417">
        <v>1</v>
      </c>
      <c r="S6417">
        <v>1</v>
      </c>
      <c r="T6417">
        <v>1</v>
      </c>
      <c r="U6417">
        <v>1</v>
      </c>
      <c r="W6417">
        <v>1</v>
      </c>
      <c r="AA6417">
        <v>1</v>
      </c>
      <c r="AB6417">
        <v>1</v>
      </c>
      <c r="AC6417">
        <v>1</v>
      </c>
      <c r="AD6417">
        <v>1</v>
      </c>
      <c r="AE6417">
        <v>1</v>
      </c>
      <c r="AF6417">
        <v>1</v>
      </c>
      <c r="AG6417">
        <v>1</v>
      </c>
      <c r="AH6417">
        <v>1</v>
      </c>
      <c r="AI6417">
        <v>1</v>
      </c>
      <c r="AJ6417">
        <v>1</v>
      </c>
      <c r="AK6417">
        <v>1</v>
      </c>
      <c r="AL6417">
        <v>1</v>
      </c>
      <c r="AN6417">
        <v>1</v>
      </c>
    </row>
    <row r="6418" spans="1:40" x14ac:dyDescent="0.25">
      <c r="A6418" t="s">
        <v>12642</v>
      </c>
      <c r="B6418" s="4">
        <v>5</v>
      </c>
      <c r="C6418" s="4">
        <v>5</v>
      </c>
      <c r="D6418" s="4">
        <v>5</v>
      </c>
      <c r="E6418" t="s">
        <v>1489</v>
      </c>
      <c r="F6418" t="s">
        <v>1490</v>
      </c>
      <c r="G6418" t="s">
        <v>38</v>
      </c>
      <c r="H6418" t="s">
        <v>93</v>
      </c>
      <c r="I6418" t="s">
        <v>5953</v>
      </c>
      <c r="J6418">
        <v>55.169334999999997</v>
      </c>
      <c r="K6418">
        <v>61.412770000000002</v>
      </c>
      <c r="L6418" t="s">
        <v>39</v>
      </c>
      <c r="M6418" t="s">
        <v>40</v>
      </c>
      <c r="N6418">
        <v>1</v>
      </c>
      <c r="O6418">
        <v>1</v>
      </c>
      <c r="P6418">
        <v>1</v>
      </c>
      <c r="S6418">
        <v>1</v>
      </c>
      <c r="T6418">
        <v>1</v>
      </c>
      <c r="U6418">
        <v>1</v>
      </c>
      <c r="W6418">
        <v>1</v>
      </c>
      <c r="AA6418">
        <v>1</v>
      </c>
      <c r="AB6418">
        <v>1</v>
      </c>
      <c r="AC6418">
        <v>1</v>
      </c>
      <c r="AD6418">
        <v>1</v>
      </c>
      <c r="AE6418">
        <v>1</v>
      </c>
      <c r="AF6418">
        <v>1</v>
      </c>
      <c r="AG6418">
        <v>1</v>
      </c>
      <c r="AH6418">
        <v>1</v>
      </c>
      <c r="AI6418">
        <v>1</v>
      </c>
      <c r="AJ6418">
        <v>1</v>
      </c>
      <c r="AK6418">
        <v>1</v>
      </c>
      <c r="AL6418">
        <v>1</v>
      </c>
      <c r="AN6418">
        <v>1</v>
      </c>
    </row>
    <row r="6419" spans="1:40" x14ac:dyDescent="0.25">
      <c r="A6419" t="s">
        <v>12643</v>
      </c>
      <c r="B6419" s="4">
        <v>5</v>
      </c>
      <c r="C6419" s="4">
        <v>5</v>
      </c>
      <c r="D6419" s="4">
        <v>5</v>
      </c>
      <c r="E6419" t="s">
        <v>1489</v>
      </c>
      <c r="F6419" t="s">
        <v>678</v>
      </c>
      <c r="G6419" t="s">
        <v>38</v>
      </c>
      <c r="H6419" t="s">
        <v>93</v>
      </c>
      <c r="I6419" t="s">
        <v>5954</v>
      </c>
      <c r="J6419">
        <v>55.190795999999999</v>
      </c>
      <c r="K6419">
        <v>61.333480999999999</v>
      </c>
      <c r="L6419" t="s">
        <v>39</v>
      </c>
      <c r="M6419" t="s">
        <v>42</v>
      </c>
      <c r="N6419">
        <v>1</v>
      </c>
      <c r="O6419">
        <v>1</v>
      </c>
      <c r="P6419">
        <v>1</v>
      </c>
      <c r="S6419">
        <v>1</v>
      </c>
      <c r="T6419">
        <v>1</v>
      </c>
      <c r="U6419">
        <v>1</v>
      </c>
      <c r="W6419">
        <v>1</v>
      </c>
      <c r="AA6419">
        <v>1</v>
      </c>
      <c r="AB6419">
        <v>1</v>
      </c>
      <c r="AC6419">
        <v>1</v>
      </c>
      <c r="AD6419">
        <v>1</v>
      </c>
      <c r="AE6419">
        <v>1</v>
      </c>
      <c r="AF6419">
        <v>1</v>
      </c>
      <c r="AG6419">
        <v>1</v>
      </c>
      <c r="AH6419">
        <v>1</v>
      </c>
      <c r="AI6419">
        <v>1</v>
      </c>
      <c r="AJ6419">
        <v>1</v>
      </c>
      <c r="AK6419">
        <v>1</v>
      </c>
      <c r="AL6419">
        <v>1</v>
      </c>
      <c r="AN6419">
        <v>1</v>
      </c>
    </row>
    <row r="6420" spans="1:40" x14ac:dyDescent="0.25">
      <c r="A6420" t="s">
        <v>12644</v>
      </c>
      <c r="B6420" s="4">
        <v>5</v>
      </c>
      <c r="C6420" s="4">
        <v>5</v>
      </c>
      <c r="D6420" s="4">
        <v>5</v>
      </c>
      <c r="E6420" t="s">
        <v>1489</v>
      </c>
      <c r="F6420" t="s">
        <v>1490</v>
      </c>
      <c r="G6420" t="s">
        <v>38</v>
      </c>
      <c r="H6420" t="s">
        <v>93</v>
      </c>
      <c r="I6420" t="s">
        <v>5955</v>
      </c>
      <c r="J6420">
        <v>55.157358000000002</v>
      </c>
      <c r="K6420">
        <v>61.298794000000001</v>
      </c>
      <c r="L6420" t="s">
        <v>39</v>
      </c>
      <c r="M6420" t="s">
        <v>40</v>
      </c>
      <c r="N6420">
        <v>1</v>
      </c>
      <c r="O6420">
        <v>1</v>
      </c>
      <c r="P6420">
        <v>1</v>
      </c>
      <c r="S6420">
        <v>1</v>
      </c>
      <c r="T6420">
        <v>1</v>
      </c>
      <c r="U6420">
        <v>1</v>
      </c>
      <c r="W6420">
        <v>1</v>
      </c>
      <c r="AA6420">
        <v>1</v>
      </c>
      <c r="AB6420">
        <v>1</v>
      </c>
      <c r="AC6420">
        <v>1</v>
      </c>
      <c r="AD6420">
        <v>1</v>
      </c>
      <c r="AE6420">
        <v>1</v>
      </c>
      <c r="AF6420">
        <v>1</v>
      </c>
      <c r="AG6420">
        <v>1</v>
      </c>
      <c r="AH6420">
        <v>1</v>
      </c>
      <c r="AI6420">
        <v>1</v>
      </c>
      <c r="AJ6420">
        <v>1</v>
      </c>
      <c r="AK6420">
        <v>1</v>
      </c>
      <c r="AL6420">
        <v>1</v>
      </c>
      <c r="AN6420">
        <v>1</v>
      </c>
    </row>
    <row r="6421" spans="1:40" x14ac:dyDescent="0.25">
      <c r="A6421" t="s">
        <v>12645</v>
      </c>
      <c r="B6421" s="4">
        <v>0</v>
      </c>
      <c r="C6421" s="4">
        <v>3</v>
      </c>
      <c r="D6421" s="4">
        <v>3</v>
      </c>
      <c r="E6421" t="s">
        <v>196</v>
      </c>
      <c r="F6421" t="s">
        <v>197</v>
      </c>
      <c r="G6421" t="s">
        <v>198</v>
      </c>
      <c r="H6421" t="s">
        <v>199</v>
      </c>
      <c r="I6421" t="s">
        <v>5956</v>
      </c>
      <c r="J6421">
        <v>54.988008999999998</v>
      </c>
      <c r="K6421">
        <v>73.237849999999995</v>
      </c>
      <c r="L6421" t="s">
        <v>70</v>
      </c>
      <c r="M6421" t="s">
        <v>42</v>
      </c>
      <c r="N6421">
        <v>1</v>
      </c>
      <c r="O6421">
        <v>1</v>
      </c>
      <c r="P6421">
        <v>1</v>
      </c>
      <c r="S6421">
        <v>1</v>
      </c>
      <c r="T6421">
        <v>1</v>
      </c>
      <c r="U6421">
        <v>1</v>
      </c>
      <c r="W6421">
        <v>1</v>
      </c>
      <c r="AA6421">
        <v>1</v>
      </c>
      <c r="AB6421">
        <v>1</v>
      </c>
      <c r="AC6421">
        <v>1</v>
      </c>
      <c r="AD6421">
        <v>1</v>
      </c>
      <c r="AE6421">
        <v>1</v>
      </c>
      <c r="AF6421">
        <v>1</v>
      </c>
      <c r="AG6421">
        <v>1</v>
      </c>
      <c r="AH6421">
        <v>1</v>
      </c>
      <c r="AI6421">
        <v>1</v>
      </c>
      <c r="AJ6421">
        <v>1</v>
      </c>
      <c r="AK6421">
        <v>1</v>
      </c>
      <c r="AL6421">
        <v>1</v>
      </c>
      <c r="AN6421">
        <v>1</v>
      </c>
    </row>
    <row r="6422" spans="1:40" x14ac:dyDescent="0.25">
      <c r="A6422" t="s">
        <v>12646</v>
      </c>
      <c r="B6422" s="4">
        <v>1.5</v>
      </c>
      <c r="C6422" s="4">
        <v>3</v>
      </c>
      <c r="D6422" s="4">
        <v>3</v>
      </c>
      <c r="E6422" t="s">
        <v>240</v>
      </c>
      <c r="F6422" t="s">
        <v>57</v>
      </c>
      <c r="G6422" t="s">
        <v>169</v>
      </c>
      <c r="H6422" t="s">
        <v>156</v>
      </c>
      <c r="I6422" t="s">
        <v>5957</v>
      </c>
      <c r="J6422">
        <v>55.794362999999997</v>
      </c>
      <c r="K6422">
        <v>47.821081999999997</v>
      </c>
      <c r="L6422" t="s">
        <v>70</v>
      </c>
      <c r="M6422" t="s">
        <v>40</v>
      </c>
      <c r="N6422">
        <v>1</v>
      </c>
      <c r="O6422">
        <v>1</v>
      </c>
      <c r="P6422">
        <v>1</v>
      </c>
      <c r="S6422">
        <v>1</v>
      </c>
      <c r="T6422">
        <v>1</v>
      </c>
      <c r="U6422">
        <v>1</v>
      </c>
      <c r="W6422">
        <v>1</v>
      </c>
      <c r="AA6422">
        <v>1</v>
      </c>
      <c r="AB6422">
        <v>1</v>
      </c>
      <c r="AC6422">
        <v>1</v>
      </c>
      <c r="AD6422">
        <v>1</v>
      </c>
      <c r="AE6422">
        <v>1</v>
      </c>
      <c r="AF6422">
        <v>1</v>
      </c>
      <c r="AG6422">
        <v>1</v>
      </c>
      <c r="AH6422">
        <v>1</v>
      </c>
      <c r="AI6422">
        <v>1</v>
      </c>
      <c r="AJ6422">
        <v>1</v>
      </c>
      <c r="AK6422">
        <v>1</v>
      </c>
      <c r="AL6422">
        <v>1</v>
      </c>
      <c r="AN6422">
        <v>1</v>
      </c>
    </row>
    <row r="6423" spans="1:40" x14ac:dyDescent="0.25">
      <c r="A6423" t="s">
        <v>12647</v>
      </c>
      <c r="B6423" s="4">
        <v>1.5</v>
      </c>
      <c r="C6423" s="4">
        <v>3</v>
      </c>
      <c r="D6423" s="4">
        <v>3</v>
      </c>
      <c r="E6423" t="s">
        <v>240</v>
      </c>
      <c r="F6423" t="s">
        <v>57</v>
      </c>
      <c r="G6423" t="s">
        <v>423</v>
      </c>
      <c r="H6423" t="s">
        <v>100</v>
      </c>
      <c r="I6423" t="s">
        <v>5958</v>
      </c>
      <c r="J6423">
        <v>55.664490999999998</v>
      </c>
      <c r="K6423">
        <v>49.290779999999998</v>
      </c>
      <c r="L6423" t="s">
        <v>70</v>
      </c>
      <c r="M6423" t="s">
        <v>40</v>
      </c>
      <c r="N6423">
        <v>1</v>
      </c>
      <c r="O6423">
        <v>1</v>
      </c>
      <c r="P6423">
        <v>1</v>
      </c>
      <c r="S6423">
        <v>1</v>
      </c>
      <c r="T6423">
        <v>1</v>
      </c>
      <c r="U6423">
        <v>1</v>
      </c>
      <c r="W6423">
        <v>1</v>
      </c>
      <c r="AA6423">
        <v>1</v>
      </c>
      <c r="AB6423">
        <v>1</v>
      </c>
      <c r="AC6423">
        <v>1</v>
      </c>
      <c r="AD6423">
        <v>1</v>
      </c>
      <c r="AE6423">
        <v>1</v>
      </c>
      <c r="AF6423">
        <v>1</v>
      </c>
      <c r="AG6423">
        <v>1</v>
      </c>
      <c r="AH6423">
        <v>1</v>
      </c>
      <c r="AI6423">
        <v>1</v>
      </c>
      <c r="AJ6423">
        <v>1</v>
      </c>
      <c r="AK6423">
        <v>1</v>
      </c>
      <c r="AL6423">
        <v>1</v>
      </c>
      <c r="AN6423">
        <v>1</v>
      </c>
    </row>
    <row r="6424" spans="1:40" x14ac:dyDescent="0.25">
      <c r="A6424" t="s">
        <v>12648</v>
      </c>
      <c r="B6424" s="4">
        <v>1</v>
      </c>
      <c r="C6424" s="4">
        <v>3</v>
      </c>
      <c r="D6424" s="4">
        <v>3</v>
      </c>
      <c r="E6424" t="s">
        <v>1579</v>
      </c>
      <c r="F6424" t="s">
        <v>1580</v>
      </c>
      <c r="G6424" t="s">
        <v>180</v>
      </c>
      <c r="H6424" t="s">
        <v>168</v>
      </c>
      <c r="I6424" t="s">
        <v>5959</v>
      </c>
      <c r="J6424">
        <v>48.968277</v>
      </c>
      <c r="K6424">
        <v>44.206429</v>
      </c>
      <c r="L6424" t="s">
        <v>41</v>
      </c>
      <c r="M6424" t="s">
        <v>40</v>
      </c>
      <c r="N6424">
        <v>1</v>
      </c>
      <c r="O6424">
        <v>1</v>
      </c>
      <c r="P6424">
        <v>1</v>
      </c>
      <c r="S6424">
        <v>1</v>
      </c>
      <c r="T6424">
        <v>1</v>
      </c>
      <c r="U6424">
        <v>1</v>
      </c>
      <c r="W6424">
        <v>1</v>
      </c>
      <c r="AA6424">
        <v>1</v>
      </c>
      <c r="AB6424">
        <v>1</v>
      </c>
      <c r="AC6424">
        <v>1</v>
      </c>
      <c r="AD6424">
        <v>1</v>
      </c>
      <c r="AE6424">
        <v>1</v>
      </c>
      <c r="AF6424">
        <v>1</v>
      </c>
      <c r="AG6424">
        <v>1</v>
      </c>
      <c r="AH6424">
        <v>1</v>
      </c>
      <c r="AI6424">
        <v>1</v>
      </c>
      <c r="AJ6424">
        <v>1</v>
      </c>
      <c r="AK6424">
        <v>1</v>
      </c>
      <c r="AL6424">
        <v>1</v>
      </c>
      <c r="AM6424">
        <v>1</v>
      </c>
      <c r="AN6424">
        <v>1</v>
      </c>
    </row>
    <row r="6425" spans="1:40" x14ac:dyDescent="0.25">
      <c r="A6425" t="s">
        <v>12649</v>
      </c>
      <c r="B6425" s="4">
        <v>1.5</v>
      </c>
      <c r="C6425" s="4">
        <v>3</v>
      </c>
      <c r="D6425" s="4">
        <v>3</v>
      </c>
      <c r="E6425" t="s">
        <v>240</v>
      </c>
      <c r="F6425" t="s">
        <v>57</v>
      </c>
      <c r="G6425" t="s">
        <v>420</v>
      </c>
      <c r="H6425" t="s">
        <v>100</v>
      </c>
      <c r="I6425" t="s">
        <v>5960</v>
      </c>
      <c r="J6425">
        <v>56.088289000000003</v>
      </c>
      <c r="K6425">
        <v>49.846595000000001</v>
      </c>
      <c r="L6425" t="s">
        <v>70</v>
      </c>
      <c r="M6425" t="s">
        <v>40</v>
      </c>
      <c r="N6425">
        <v>1</v>
      </c>
      <c r="O6425">
        <v>1</v>
      </c>
      <c r="P6425">
        <v>1</v>
      </c>
      <c r="S6425">
        <v>1</v>
      </c>
      <c r="T6425">
        <v>1</v>
      </c>
      <c r="U6425">
        <v>1</v>
      </c>
      <c r="W6425">
        <v>1</v>
      </c>
      <c r="AA6425">
        <v>1</v>
      </c>
      <c r="AB6425">
        <v>1</v>
      </c>
      <c r="AC6425">
        <v>1</v>
      </c>
      <c r="AD6425">
        <v>1</v>
      </c>
      <c r="AE6425">
        <v>1</v>
      </c>
      <c r="AF6425">
        <v>1</v>
      </c>
      <c r="AG6425">
        <v>1</v>
      </c>
      <c r="AH6425">
        <v>1</v>
      </c>
      <c r="AI6425">
        <v>1</v>
      </c>
      <c r="AJ6425">
        <v>1</v>
      </c>
      <c r="AK6425">
        <v>1</v>
      </c>
      <c r="AL6425">
        <v>1</v>
      </c>
      <c r="AN6425">
        <v>1</v>
      </c>
    </row>
    <row r="6426" spans="1:40" x14ac:dyDescent="0.25">
      <c r="A6426" t="s">
        <v>12650</v>
      </c>
      <c r="B6426" s="4">
        <v>1.5</v>
      </c>
      <c r="C6426" s="4">
        <v>3</v>
      </c>
      <c r="D6426" s="4">
        <v>3</v>
      </c>
      <c r="E6426" t="s">
        <v>240</v>
      </c>
      <c r="F6426" t="s">
        <v>57</v>
      </c>
      <c r="G6426" t="s">
        <v>169</v>
      </c>
      <c r="H6426" t="s">
        <v>100</v>
      </c>
      <c r="I6426" t="s">
        <v>5961</v>
      </c>
      <c r="J6426">
        <v>55.875799999999998</v>
      </c>
      <c r="K6426">
        <v>49.273833000000003</v>
      </c>
      <c r="L6426" t="s">
        <v>70</v>
      </c>
      <c r="M6426" t="s">
        <v>40</v>
      </c>
      <c r="N6426">
        <v>1</v>
      </c>
      <c r="O6426">
        <v>1</v>
      </c>
      <c r="P6426">
        <v>1</v>
      </c>
      <c r="S6426">
        <v>1</v>
      </c>
      <c r="T6426">
        <v>1</v>
      </c>
      <c r="U6426">
        <v>1</v>
      </c>
      <c r="W6426">
        <v>1</v>
      </c>
      <c r="AA6426">
        <v>1</v>
      </c>
      <c r="AB6426">
        <v>1</v>
      </c>
      <c r="AC6426">
        <v>1</v>
      </c>
      <c r="AD6426">
        <v>1</v>
      </c>
      <c r="AE6426">
        <v>1</v>
      </c>
      <c r="AF6426">
        <v>1</v>
      </c>
      <c r="AG6426">
        <v>1</v>
      </c>
      <c r="AH6426">
        <v>1</v>
      </c>
      <c r="AI6426">
        <v>1</v>
      </c>
      <c r="AJ6426">
        <v>1</v>
      </c>
      <c r="AK6426">
        <v>1</v>
      </c>
      <c r="AL6426">
        <v>1</v>
      </c>
      <c r="AN6426">
        <v>1</v>
      </c>
    </row>
    <row r="6427" spans="1:40" x14ac:dyDescent="0.25">
      <c r="A6427" t="s">
        <v>12651</v>
      </c>
      <c r="B6427" s="4">
        <v>1.5</v>
      </c>
      <c r="C6427" s="4">
        <v>3</v>
      </c>
      <c r="D6427" s="4">
        <v>3</v>
      </c>
      <c r="E6427" t="s">
        <v>240</v>
      </c>
      <c r="F6427" t="s">
        <v>57</v>
      </c>
      <c r="G6427" t="s">
        <v>169</v>
      </c>
      <c r="H6427" t="s">
        <v>100</v>
      </c>
      <c r="I6427" t="s">
        <v>5962</v>
      </c>
      <c r="J6427">
        <v>55.773515000000003</v>
      </c>
      <c r="K6427">
        <v>49.217922000000002</v>
      </c>
      <c r="L6427" t="s">
        <v>70</v>
      </c>
      <c r="M6427" t="s">
        <v>40</v>
      </c>
      <c r="N6427">
        <v>1</v>
      </c>
      <c r="O6427">
        <v>1</v>
      </c>
      <c r="P6427">
        <v>1</v>
      </c>
      <c r="S6427">
        <v>1</v>
      </c>
      <c r="T6427">
        <v>1</v>
      </c>
      <c r="U6427">
        <v>1</v>
      </c>
      <c r="W6427">
        <v>1</v>
      </c>
      <c r="AA6427">
        <v>1</v>
      </c>
      <c r="AB6427">
        <v>1</v>
      </c>
      <c r="AC6427">
        <v>1</v>
      </c>
      <c r="AD6427">
        <v>1</v>
      </c>
      <c r="AE6427">
        <v>1</v>
      </c>
      <c r="AF6427">
        <v>1</v>
      </c>
      <c r="AG6427">
        <v>1</v>
      </c>
      <c r="AH6427">
        <v>1</v>
      </c>
      <c r="AI6427">
        <v>1</v>
      </c>
      <c r="AJ6427">
        <v>1</v>
      </c>
      <c r="AK6427">
        <v>1</v>
      </c>
      <c r="AL6427">
        <v>1</v>
      </c>
      <c r="AN6427">
        <v>1</v>
      </c>
    </row>
    <row r="6428" spans="1:40" x14ac:dyDescent="0.25">
      <c r="A6428" t="s">
        <v>12652</v>
      </c>
      <c r="B6428" s="4">
        <v>1.5</v>
      </c>
      <c r="C6428" s="4">
        <v>3</v>
      </c>
      <c r="D6428" s="4">
        <v>3</v>
      </c>
      <c r="E6428" t="s">
        <v>4525</v>
      </c>
      <c r="F6428" t="s">
        <v>4526</v>
      </c>
      <c r="G6428" t="s">
        <v>1270</v>
      </c>
      <c r="H6428" t="s">
        <v>96</v>
      </c>
      <c r="I6428" t="s">
        <v>5963</v>
      </c>
      <c r="J6428">
        <v>51.524762000000003</v>
      </c>
      <c r="K6428">
        <v>53.411839000000001</v>
      </c>
      <c r="L6428" t="s">
        <v>70</v>
      </c>
      <c r="M6428" t="s">
        <v>40</v>
      </c>
      <c r="N6428">
        <v>1</v>
      </c>
      <c r="O6428">
        <v>1</v>
      </c>
      <c r="P6428">
        <v>1</v>
      </c>
      <c r="S6428">
        <v>1</v>
      </c>
      <c r="T6428">
        <v>1</v>
      </c>
      <c r="U6428">
        <v>1</v>
      </c>
      <c r="W6428">
        <v>1</v>
      </c>
      <c r="AA6428">
        <v>1</v>
      </c>
      <c r="AB6428">
        <v>1</v>
      </c>
      <c r="AC6428">
        <v>1</v>
      </c>
      <c r="AD6428">
        <v>1</v>
      </c>
      <c r="AE6428">
        <v>1</v>
      </c>
      <c r="AF6428">
        <v>1</v>
      </c>
      <c r="AG6428">
        <v>1</v>
      </c>
      <c r="AH6428">
        <v>1</v>
      </c>
      <c r="AI6428">
        <v>1</v>
      </c>
      <c r="AJ6428">
        <v>1</v>
      </c>
      <c r="AK6428">
        <v>1</v>
      </c>
      <c r="AL6428">
        <v>1</v>
      </c>
      <c r="AN6428">
        <v>1</v>
      </c>
    </row>
    <row r="6429" spans="1:40" x14ac:dyDescent="0.25">
      <c r="A6429" t="s">
        <v>12653</v>
      </c>
      <c r="B6429" s="4">
        <v>1.5</v>
      </c>
      <c r="C6429" s="4">
        <v>3</v>
      </c>
      <c r="D6429" s="4">
        <v>3</v>
      </c>
      <c r="E6429" t="s">
        <v>4525</v>
      </c>
      <c r="F6429" t="s">
        <v>4526</v>
      </c>
      <c r="G6429" t="s">
        <v>38</v>
      </c>
      <c r="H6429" t="s">
        <v>96</v>
      </c>
      <c r="I6429" t="s">
        <v>5964</v>
      </c>
      <c r="J6429">
        <v>51.800984999999997</v>
      </c>
      <c r="K6429">
        <v>55.150956000000001</v>
      </c>
      <c r="L6429" t="s">
        <v>70</v>
      </c>
      <c r="M6429" t="s">
        <v>40</v>
      </c>
      <c r="N6429">
        <v>1</v>
      </c>
      <c r="O6429">
        <v>1</v>
      </c>
      <c r="P6429">
        <v>1</v>
      </c>
      <c r="S6429">
        <v>1</v>
      </c>
      <c r="T6429">
        <v>1</v>
      </c>
      <c r="U6429">
        <v>1</v>
      </c>
      <c r="W6429">
        <v>1</v>
      </c>
      <c r="AA6429">
        <v>1</v>
      </c>
      <c r="AB6429">
        <v>1</v>
      </c>
      <c r="AC6429">
        <v>1</v>
      </c>
      <c r="AD6429">
        <v>1</v>
      </c>
      <c r="AE6429">
        <v>1</v>
      </c>
      <c r="AF6429">
        <v>1</v>
      </c>
      <c r="AG6429">
        <v>1</v>
      </c>
      <c r="AH6429">
        <v>1</v>
      </c>
      <c r="AI6429">
        <v>1</v>
      </c>
      <c r="AJ6429">
        <v>1</v>
      </c>
      <c r="AK6429">
        <v>1</v>
      </c>
      <c r="AL6429">
        <v>1</v>
      </c>
      <c r="AN6429">
        <v>1</v>
      </c>
    </row>
    <row r="6430" spans="1:40" x14ac:dyDescent="0.25">
      <c r="A6430" t="s">
        <v>12654</v>
      </c>
      <c r="B6430" s="4">
        <v>1.5</v>
      </c>
      <c r="C6430" s="4">
        <v>3</v>
      </c>
      <c r="D6430" s="4">
        <v>3</v>
      </c>
      <c r="E6430" t="s">
        <v>4525</v>
      </c>
      <c r="F6430" t="s">
        <v>4526</v>
      </c>
      <c r="G6430" t="s">
        <v>1142</v>
      </c>
      <c r="H6430" t="s">
        <v>96</v>
      </c>
      <c r="I6430" t="s">
        <v>5965</v>
      </c>
      <c r="J6430">
        <v>52.336174999999997</v>
      </c>
      <c r="K6430">
        <v>55.519280000000002</v>
      </c>
      <c r="L6430" t="s">
        <v>70</v>
      </c>
      <c r="M6430" t="s">
        <v>40</v>
      </c>
      <c r="N6430">
        <v>1</v>
      </c>
      <c r="O6430">
        <v>1</v>
      </c>
      <c r="P6430">
        <v>1</v>
      </c>
      <c r="S6430">
        <v>1</v>
      </c>
      <c r="T6430">
        <v>1</v>
      </c>
      <c r="U6430">
        <v>1</v>
      </c>
      <c r="W6430">
        <v>1</v>
      </c>
      <c r="AA6430">
        <v>1</v>
      </c>
      <c r="AB6430">
        <v>1</v>
      </c>
      <c r="AC6430">
        <v>1</v>
      </c>
      <c r="AD6430">
        <v>1</v>
      </c>
      <c r="AE6430">
        <v>1</v>
      </c>
      <c r="AF6430">
        <v>1</v>
      </c>
      <c r="AG6430">
        <v>1</v>
      </c>
      <c r="AH6430">
        <v>1</v>
      </c>
      <c r="AI6430">
        <v>1</v>
      </c>
      <c r="AJ6430">
        <v>1</v>
      </c>
      <c r="AK6430">
        <v>1</v>
      </c>
      <c r="AL6430">
        <v>1</v>
      </c>
      <c r="AN6430">
        <v>1</v>
      </c>
    </row>
    <row r="6431" spans="1:40" x14ac:dyDescent="0.25">
      <c r="A6431" t="s">
        <v>12655</v>
      </c>
      <c r="B6431" s="4">
        <v>1.5</v>
      </c>
      <c r="C6431" s="4">
        <v>3</v>
      </c>
      <c r="D6431" s="4">
        <v>3</v>
      </c>
      <c r="E6431" t="s">
        <v>4525</v>
      </c>
      <c r="F6431" t="s">
        <v>4526</v>
      </c>
      <c r="G6431" t="s">
        <v>38</v>
      </c>
      <c r="H6431" t="s">
        <v>96</v>
      </c>
      <c r="I6431" t="s">
        <v>5966</v>
      </c>
      <c r="J6431">
        <v>51.842444</v>
      </c>
      <c r="K6431">
        <v>55.126027999999998</v>
      </c>
      <c r="L6431" t="s">
        <v>70</v>
      </c>
      <c r="M6431" t="s">
        <v>40</v>
      </c>
      <c r="N6431">
        <v>1</v>
      </c>
      <c r="O6431">
        <v>1</v>
      </c>
      <c r="P6431">
        <v>1</v>
      </c>
      <c r="S6431">
        <v>1</v>
      </c>
      <c r="T6431">
        <v>1</v>
      </c>
      <c r="U6431">
        <v>1</v>
      </c>
      <c r="W6431">
        <v>1</v>
      </c>
      <c r="AA6431">
        <v>1</v>
      </c>
      <c r="AB6431">
        <v>1</v>
      </c>
      <c r="AC6431">
        <v>1</v>
      </c>
      <c r="AD6431">
        <v>1</v>
      </c>
      <c r="AE6431">
        <v>1</v>
      </c>
      <c r="AF6431">
        <v>1</v>
      </c>
      <c r="AG6431">
        <v>1</v>
      </c>
      <c r="AH6431">
        <v>1</v>
      </c>
      <c r="AI6431">
        <v>1</v>
      </c>
      <c r="AJ6431">
        <v>1</v>
      </c>
      <c r="AK6431">
        <v>1</v>
      </c>
      <c r="AL6431">
        <v>1</v>
      </c>
      <c r="AN6431">
        <v>1</v>
      </c>
    </row>
    <row r="6432" spans="1:40" x14ac:dyDescent="0.25">
      <c r="A6432" t="s">
        <v>12656</v>
      </c>
      <c r="B6432" s="4">
        <v>1.5</v>
      </c>
      <c r="C6432" s="4">
        <v>3</v>
      </c>
      <c r="D6432" s="4">
        <v>3</v>
      </c>
      <c r="E6432" t="s">
        <v>4525</v>
      </c>
      <c r="F6432" t="s">
        <v>4526</v>
      </c>
      <c r="G6432" t="s">
        <v>38</v>
      </c>
      <c r="H6432" t="s">
        <v>96</v>
      </c>
      <c r="I6432" t="s">
        <v>5967</v>
      </c>
      <c r="J6432">
        <v>51.792892000000002</v>
      </c>
      <c r="K6432">
        <v>55.155721999999997</v>
      </c>
      <c r="L6432" t="s">
        <v>70</v>
      </c>
      <c r="M6432" t="s">
        <v>40</v>
      </c>
      <c r="N6432">
        <v>1</v>
      </c>
      <c r="O6432">
        <v>1</v>
      </c>
      <c r="P6432">
        <v>1</v>
      </c>
      <c r="S6432">
        <v>1</v>
      </c>
      <c r="T6432">
        <v>1</v>
      </c>
      <c r="U6432">
        <v>1</v>
      </c>
      <c r="W6432">
        <v>1</v>
      </c>
      <c r="AA6432">
        <v>1</v>
      </c>
      <c r="AB6432">
        <v>1</v>
      </c>
      <c r="AC6432">
        <v>1</v>
      </c>
      <c r="AD6432">
        <v>1</v>
      </c>
      <c r="AE6432">
        <v>1</v>
      </c>
      <c r="AF6432">
        <v>1</v>
      </c>
      <c r="AG6432">
        <v>1</v>
      </c>
      <c r="AH6432">
        <v>1</v>
      </c>
      <c r="AI6432">
        <v>1</v>
      </c>
      <c r="AJ6432">
        <v>1</v>
      </c>
      <c r="AK6432">
        <v>1</v>
      </c>
      <c r="AL6432">
        <v>1</v>
      </c>
      <c r="AN6432">
        <v>1</v>
      </c>
    </row>
    <row r="6433" spans="1:40" x14ac:dyDescent="0.25">
      <c r="A6433" t="s">
        <v>12657</v>
      </c>
      <c r="B6433" s="4">
        <v>1.5</v>
      </c>
      <c r="C6433" s="4">
        <v>3</v>
      </c>
      <c r="D6433" s="4">
        <v>3</v>
      </c>
      <c r="E6433" t="s">
        <v>5968</v>
      </c>
      <c r="F6433" t="s">
        <v>5969</v>
      </c>
      <c r="G6433" t="s">
        <v>38</v>
      </c>
      <c r="H6433" t="s">
        <v>72</v>
      </c>
      <c r="I6433" t="s">
        <v>5970</v>
      </c>
      <c r="J6433">
        <v>55.841110999999998</v>
      </c>
      <c r="K6433">
        <v>37.208511000000001</v>
      </c>
      <c r="L6433" t="s">
        <v>70</v>
      </c>
      <c r="M6433" t="s">
        <v>40</v>
      </c>
      <c r="N6433">
        <v>1</v>
      </c>
      <c r="O6433">
        <v>1</v>
      </c>
      <c r="P6433">
        <v>1</v>
      </c>
      <c r="AA6433">
        <v>1</v>
      </c>
      <c r="AF6433">
        <v>1</v>
      </c>
      <c r="AG6433">
        <v>1</v>
      </c>
      <c r="AH6433">
        <v>1</v>
      </c>
    </row>
    <row r="6434" spans="1:40" x14ac:dyDescent="0.25">
      <c r="A6434" t="s">
        <v>12658</v>
      </c>
      <c r="B6434" s="4">
        <v>1.5</v>
      </c>
      <c r="C6434" s="4">
        <v>3</v>
      </c>
      <c r="D6434" s="4">
        <v>3</v>
      </c>
      <c r="E6434" t="s">
        <v>240</v>
      </c>
      <c r="F6434" t="s">
        <v>57</v>
      </c>
      <c r="G6434" t="s">
        <v>169</v>
      </c>
      <c r="H6434" t="s">
        <v>100</v>
      </c>
      <c r="I6434" t="s">
        <v>5971</v>
      </c>
      <c r="J6434">
        <v>55.901566000000003</v>
      </c>
      <c r="K6434">
        <v>48.929015</v>
      </c>
      <c r="L6434" t="s">
        <v>70</v>
      </c>
      <c r="M6434" t="s">
        <v>40</v>
      </c>
      <c r="N6434">
        <v>1</v>
      </c>
      <c r="O6434">
        <v>1</v>
      </c>
      <c r="P6434">
        <v>1</v>
      </c>
      <c r="S6434">
        <v>1</v>
      </c>
      <c r="T6434">
        <v>1</v>
      </c>
      <c r="U6434">
        <v>1</v>
      </c>
      <c r="W6434">
        <v>1</v>
      </c>
      <c r="AA6434">
        <v>1</v>
      </c>
      <c r="AB6434">
        <v>1</v>
      </c>
      <c r="AC6434">
        <v>1</v>
      </c>
      <c r="AD6434">
        <v>1</v>
      </c>
      <c r="AE6434">
        <v>1</v>
      </c>
      <c r="AF6434">
        <v>1</v>
      </c>
      <c r="AG6434">
        <v>1</v>
      </c>
      <c r="AH6434">
        <v>1</v>
      </c>
      <c r="AI6434">
        <v>1</v>
      </c>
      <c r="AJ6434">
        <v>1</v>
      </c>
      <c r="AK6434">
        <v>1</v>
      </c>
      <c r="AL6434">
        <v>1</v>
      </c>
      <c r="AN6434">
        <v>1</v>
      </c>
    </row>
    <row r="6435" spans="1:40" x14ac:dyDescent="0.25">
      <c r="A6435" t="s">
        <v>12659</v>
      </c>
      <c r="B6435" s="4">
        <v>1.5</v>
      </c>
      <c r="C6435" s="4">
        <v>3</v>
      </c>
      <c r="D6435" s="4">
        <v>3</v>
      </c>
      <c r="E6435" t="s">
        <v>5968</v>
      </c>
      <c r="F6435" t="s">
        <v>5972</v>
      </c>
      <c r="G6435" t="s">
        <v>101</v>
      </c>
      <c r="H6435" t="s">
        <v>72</v>
      </c>
      <c r="I6435" t="s">
        <v>5973</v>
      </c>
      <c r="J6435">
        <v>56.168444000000001</v>
      </c>
      <c r="K6435">
        <v>37.682535000000001</v>
      </c>
      <c r="L6435" t="s">
        <v>70</v>
      </c>
      <c r="M6435" t="s">
        <v>42</v>
      </c>
      <c r="N6435">
        <v>1</v>
      </c>
      <c r="O6435">
        <v>1</v>
      </c>
      <c r="P6435">
        <v>1</v>
      </c>
      <c r="AA6435">
        <v>1</v>
      </c>
      <c r="AF6435">
        <v>1</v>
      </c>
      <c r="AG6435">
        <v>1</v>
      </c>
      <c r="AH6435">
        <v>1</v>
      </c>
    </row>
    <row r="6436" spans="1:40" x14ac:dyDescent="0.25">
      <c r="A6436" t="s">
        <v>12660</v>
      </c>
      <c r="B6436" s="4">
        <v>1.52</v>
      </c>
      <c r="C6436" s="4">
        <v>5</v>
      </c>
      <c r="D6436" s="4">
        <v>3</v>
      </c>
      <c r="E6436" t="s">
        <v>131</v>
      </c>
      <c r="F6436" t="s">
        <v>57</v>
      </c>
      <c r="G6436" t="s">
        <v>94</v>
      </c>
      <c r="H6436" t="s">
        <v>72</v>
      </c>
      <c r="I6436" t="s">
        <v>5974</v>
      </c>
      <c r="J6436">
        <v>55.337891999999997</v>
      </c>
      <c r="K6436">
        <v>37.577978999999999</v>
      </c>
      <c r="L6436" t="s">
        <v>70</v>
      </c>
      <c r="M6436" t="s">
        <v>40</v>
      </c>
      <c r="P6436">
        <v>1</v>
      </c>
      <c r="S6436">
        <v>1</v>
      </c>
      <c r="T6436">
        <v>1</v>
      </c>
      <c r="U6436">
        <v>1</v>
      </c>
      <c r="W6436">
        <v>1</v>
      </c>
      <c r="AA6436">
        <v>1</v>
      </c>
      <c r="AB6436">
        <v>1</v>
      </c>
      <c r="AC6436">
        <v>1</v>
      </c>
      <c r="AD6436">
        <v>1</v>
      </c>
      <c r="AE6436">
        <v>1</v>
      </c>
      <c r="AF6436">
        <v>1</v>
      </c>
      <c r="AG6436">
        <v>1</v>
      </c>
      <c r="AH6436">
        <v>1</v>
      </c>
      <c r="AI6436">
        <v>1</v>
      </c>
      <c r="AJ6436">
        <v>1</v>
      </c>
      <c r="AK6436">
        <v>1</v>
      </c>
      <c r="AL6436">
        <v>1</v>
      </c>
      <c r="AN6436">
        <v>1</v>
      </c>
    </row>
    <row r="6437" spans="1:40" x14ac:dyDescent="0.25">
      <c r="A6437" t="s">
        <v>12661</v>
      </c>
      <c r="B6437" s="4">
        <v>1.5</v>
      </c>
      <c r="C6437" s="4">
        <v>3</v>
      </c>
      <c r="D6437" s="4">
        <v>3</v>
      </c>
      <c r="E6437" t="s">
        <v>240</v>
      </c>
      <c r="F6437" t="s">
        <v>57</v>
      </c>
      <c r="G6437" t="s">
        <v>420</v>
      </c>
      <c r="H6437" t="s">
        <v>100</v>
      </c>
      <c r="I6437" t="s">
        <v>5975</v>
      </c>
      <c r="J6437">
        <v>56.023605000000003</v>
      </c>
      <c r="K6437">
        <v>49.713818000000003</v>
      </c>
      <c r="L6437" t="s">
        <v>70</v>
      </c>
      <c r="M6437" t="s">
        <v>40</v>
      </c>
      <c r="N6437">
        <v>1</v>
      </c>
      <c r="O6437">
        <v>1</v>
      </c>
      <c r="P6437">
        <v>1</v>
      </c>
      <c r="S6437">
        <v>1</v>
      </c>
      <c r="T6437">
        <v>1</v>
      </c>
      <c r="U6437">
        <v>1</v>
      </c>
      <c r="W6437">
        <v>1</v>
      </c>
      <c r="AA6437">
        <v>1</v>
      </c>
      <c r="AB6437">
        <v>1</v>
      </c>
      <c r="AC6437">
        <v>1</v>
      </c>
      <c r="AD6437">
        <v>1</v>
      </c>
      <c r="AE6437">
        <v>1</v>
      </c>
      <c r="AF6437">
        <v>1</v>
      </c>
      <c r="AG6437">
        <v>1</v>
      </c>
      <c r="AH6437">
        <v>1</v>
      </c>
      <c r="AI6437">
        <v>1</v>
      </c>
      <c r="AJ6437">
        <v>1</v>
      </c>
      <c r="AK6437">
        <v>1</v>
      </c>
      <c r="AL6437">
        <v>1</v>
      </c>
      <c r="AN6437">
        <v>1</v>
      </c>
    </row>
    <row r="6438" spans="1:40" x14ac:dyDescent="0.25">
      <c r="A6438" t="s">
        <v>12662</v>
      </c>
      <c r="B6438" s="4">
        <v>1.5</v>
      </c>
      <c r="C6438" s="4">
        <v>3</v>
      </c>
      <c r="D6438" s="4">
        <v>3</v>
      </c>
      <c r="E6438" t="s">
        <v>5976</v>
      </c>
      <c r="F6438" t="s">
        <v>5977</v>
      </c>
      <c r="G6438" t="s">
        <v>108</v>
      </c>
      <c r="H6438" t="s">
        <v>87</v>
      </c>
      <c r="I6438" t="s">
        <v>5978</v>
      </c>
      <c r="J6438">
        <v>45.036585000000002</v>
      </c>
      <c r="K6438">
        <v>38.952877000000001</v>
      </c>
      <c r="L6438" t="s">
        <v>70</v>
      </c>
      <c r="M6438" t="s">
        <v>40</v>
      </c>
      <c r="N6438">
        <v>1</v>
      </c>
      <c r="O6438">
        <v>1</v>
      </c>
      <c r="P6438">
        <v>1</v>
      </c>
      <c r="S6438">
        <v>1</v>
      </c>
      <c r="T6438">
        <v>1</v>
      </c>
      <c r="U6438">
        <v>1</v>
      </c>
      <c r="W6438">
        <v>1</v>
      </c>
      <c r="AA6438">
        <v>1</v>
      </c>
      <c r="AB6438">
        <v>1</v>
      </c>
      <c r="AC6438">
        <v>1</v>
      </c>
      <c r="AD6438">
        <v>1</v>
      </c>
      <c r="AE6438">
        <v>1</v>
      </c>
      <c r="AF6438">
        <v>1</v>
      </c>
      <c r="AG6438">
        <v>1</v>
      </c>
      <c r="AH6438">
        <v>1</v>
      </c>
      <c r="AI6438">
        <v>1</v>
      </c>
      <c r="AJ6438">
        <v>1</v>
      </c>
      <c r="AK6438">
        <v>1</v>
      </c>
      <c r="AL6438">
        <v>1</v>
      </c>
      <c r="AN6438">
        <v>1</v>
      </c>
    </row>
    <row r="6439" spans="1:40" x14ac:dyDescent="0.25">
      <c r="A6439" t="s">
        <v>12663</v>
      </c>
      <c r="B6439" s="4">
        <v>1.5</v>
      </c>
      <c r="C6439" s="4">
        <v>3</v>
      </c>
      <c r="D6439" s="4">
        <v>3</v>
      </c>
      <c r="E6439" t="s">
        <v>5976</v>
      </c>
      <c r="F6439" t="s">
        <v>5977</v>
      </c>
      <c r="G6439" t="s">
        <v>108</v>
      </c>
      <c r="H6439" t="s">
        <v>87</v>
      </c>
      <c r="I6439" t="s">
        <v>5979</v>
      </c>
      <c r="J6439">
        <v>45.043379000000002</v>
      </c>
      <c r="K6439">
        <v>39.112062000000002</v>
      </c>
      <c r="L6439" t="s">
        <v>70</v>
      </c>
      <c r="M6439" t="s">
        <v>40</v>
      </c>
      <c r="N6439">
        <v>1</v>
      </c>
      <c r="O6439">
        <v>1</v>
      </c>
      <c r="P6439">
        <v>1</v>
      </c>
      <c r="S6439">
        <v>1</v>
      </c>
      <c r="T6439">
        <v>1</v>
      </c>
      <c r="U6439">
        <v>1</v>
      </c>
      <c r="W6439">
        <v>1</v>
      </c>
      <c r="AA6439">
        <v>1</v>
      </c>
      <c r="AB6439">
        <v>1</v>
      </c>
      <c r="AC6439">
        <v>1</v>
      </c>
      <c r="AD6439">
        <v>1</v>
      </c>
      <c r="AE6439">
        <v>1</v>
      </c>
      <c r="AF6439">
        <v>1</v>
      </c>
      <c r="AG6439">
        <v>1</v>
      </c>
      <c r="AH6439">
        <v>1</v>
      </c>
      <c r="AI6439">
        <v>1</v>
      </c>
      <c r="AJ6439">
        <v>1</v>
      </c>
      <c r="AK6439">
        <v>1</v>
      </c>
      <c r="AL6439">
        <v>1</v>
      </c>
      <c r="AN6439">
        <v>1</v>
      </c>
    </row>
    <row r="6440" spans="1:40" x14ac:dyDescent="0.25">
      <c r="A6440" t="s">
        <v>12664</v>
      </c>
      <c r="B6440" s="4">
        <v>1.5</v>
      </c>
      <c r="C6440" s="4">
        <v>3</v>
      </c>
      <c r="D6440" s="4">
        <v>3</v>
      </c>
      <c r="E6440" t="s">
        <v>5976</v>
      </c>
      <c r="F6440" t="s">
        <v>5977</v>
      </c>
      <c r="G6440" t="s">
        <v>108</v>
      </c>
      <c r="H6440" t="s">
        <v>87</v>
      </c>
      <c r="I6440" t="s">
        <v>5980</v>
      </c>
      <c r="J6440">
        <v>45.102969000000002</v>
      </c>
      <c r="K6440">
        <v>38.975991999999998</v>
      </c>
      <c r="L6440" t="s">
        <v>70</v>
      </c>
      <c r="M6440" t="s">
        <v>40</v>
      </c>
      <c r="N6440">
        <v>1</v>
      </c>
      <c r="O6440">
        <v>1</v>
      </c>
      <c r="P6440">
        <v>1</v>
      </c>
      <c r="S6440">
        <v>1</v>
      </c>
      <c r="T6440">
        <v>1</v>
      </c>
      <c r="U6440">
        <v>1</v>
      </c>
      <c r="W6440">
        <v>1</v>
      </c>
      <c r="AA6440">
        <v>1</v>
      </c>
      <c r="AB6440">
        <v>1</v>
      </c>
      <c r="AC6440">
        <v>1</v>
      </c>
      <c r="AD6440">
        <v>1</v>
      </c>
      <c r="AE6440">
        <v>1</v>
      </c>
      <c r="AF6440">
        <v>1</v>
      </c>
      <c r="AG6440">
        <v>1</v>
      </c>
      <c r="AH6440">
        <v>1</v>
      </c>
      <c r="AI6440">
        <v>1</v>
      </c>
      <c r="AJ6440">
        <v>1</v>
      </c>
      <c r="AK6440">
        <v>1</v>
      </c>
      <c r="AL6440">
        <v>1</v>
      </c>
      <c r="AN6440">
        <v>1</v>
      </c>
    </row>
    <row r="6441" spans="1:40" x14ac:dyDescent="0.25">
      <c r="A6441" t="s">
        <v>12665</v>
      </c>
      <c r="B6441" s="4">
        <v>1.5</v>
      </c>
      <c r="C6441" s="4">
        <v>3</v>
      </c>
      <c r="D6441" s="4">
        <v>3</v>
      </c>
      <c r="E6441" t="s">
        <v>5976</v>
      </c>
      <c r="F6441" t="s">
        <v>5977</v>
      </c>
      <c r="G6441" t="s">
        <v>352</v>
      </c>
      <c r="H6441" t="s">
        <v>125</v>
      </c>
      <c r="I6441" t="s">
        <v>5981</v>
      </c>
      <c r="J6441">
        <v>44.984636999999999</v>
      </c>
      <c r="K6441">
        <v>38.950299000000001</v>
      </c>
      <c r="L6441" t="s">
        <v>70</v>
      </c>
      <c r="M6441" t="s">
        <v>40</v>
      </c>
      <c r="N6441">
        <v>1</v>
      </c>
      <c r="O6441">
        <v>1</v>
      </c>
      <c r="P6441">
        <v>1</v>
      </c>
      <c r="S6441">
        <v>1</v>
      </c>
      <c r="T6441">
        <v>1</v>
      </c>
      <c r="U6441">
        <v>1</v>
      </c>
      <c r="W6441">
        <v>1</v>
      </c>
      <c r="AA6441">
        <v>1</v>
      </c>
      <c r="AB6441">
        <v>1</v>
      </c>
      <c r="AC6441">
        <v>1</v>
      </c>
      <c r="AD6441">
        <v>1</v>
      </c>
      <c r="AE6441">
        <v>1</v>
      </c>
      <c r="AF6441">
        <v>1</v>
      </c>
      <c r="AG6441">
        <v>1</v>
      </c>
      <c r="AH6441">
        <v>1</v>
      </c>
      <c r="AI6441">
        <v>1</v>
      </c>
      <c r="AJ6441">
        <v>1</v>
      </c>
      <c r="AK6441">
        <v>1</v>
      </c>
      <c r="AL6441">
        <v>1</v>
      </c>
      <c r="AN6441">
        <v>1</v>
      </c>
    </row>
    <row r="6442" spans="1:40" x14ac:dyDescent="0.25">
      <c r="A6442" t="s">
        <v>12666</v>
      </c>
      <c r="B6442" s="4">
        <v>1.5</v>
      </c>
      <c r="C6442" s="4">
        <v>3</v>
      </c>
      <c r="D6442" s="4">
        <v>3</v>
      </c>
      <c r="E6442" t="s">
        <v>5976</v>
      </c>
      <c r="F6442" t="s">
        <v>5977</v>
      </c>
      <c r="G6442" t="s">
        <v>313</v>
      </c>
      <c r="H6442" t="s">
        <v>87</v>
      </c>
      <c r="I6442" t="s">
        <v>5982</v>
      </c>
      <c r="J6442">
        <v>45.197768000000003</v>
      </c>
      <c r="K6442">
        <v>38.998122000000002</v>
      </c>
      <c r="L6442" t="s">
        <v>70</v>
      </c>
      <c r="M6442" t="s">
        <v>40</v>
      </c>
      <c r="N6442">
        <v>1</v>
      </c>
      <c r="O6442">
        <v>1</v>
      </c>
      <c r="P6442">
        <v>1</v>
      </c>
      <c r="S6442">
        <v>1</v>
      </c>
      <c r="T6442">
        <v>1</v>
      </c>
      <c r="U6442">
        <v>1</v>
      </c>
      <c r="W6442">
        <v>1</v>
      </c>
      <c r="AA6442">
        <v>1</v>
      </c>
      <c r="AB6442">
        <v>1</v>
      </c>
      <c r="AC6442">
        <v>1</v>
      </c>
      <c r="AD6442">
        <v>1</v>
      </c>
      <c r="AE6442">
        <v>1</v>
      </c>
      <c r="AF6442">
        <v>1</v>
      </c>
      <c r="AG6442">
        <v>1</v>
      </c>
      <c r="AH6442">
        <v>1</v>
      </c>
      <c r="AI6442">
        <v>1</v>
      </c>
      <c r="AJ6442">
        <v>1</v>
      </c>
      <c r="AK6442">
        <v>1</v>
      </c>
      <c r="AL6442">
        <v>1</v>
      </c>
      <c r="AN6442">
        <v>1</v>
      </c>
    </row>
    <row r="6443" spans="1:40" x14ac:dyDescent="0.25">
      <c r="A6443" t="s">
        <v>12667</v>
      </c>
      <c r="B6443" s="4">
        <v>1.5</v>
      </c>
      <c r="C6443" s="4">
        <v>3</v>
      </c>
      <c r="D6443" s="4">
        <v>3</v>
      </c>
      <c r="E6443" t="s">
        <v>5976</v>
      </c>
      <c r="F6443" t="s">
        <v>5977</v>
      </c>
      <c r="G6443" t="s">
        <v>38</v>
      </c>
      <c r="H6443" t="s">
        <v>125</v>
      </c>
      <c r="I6443" t="s">
        <v>5983</v>
      </c>
      <c r="J6443">
        <v>44.916992999999998</v>
      </c>
      <c r="K6443">
        <v>39.285162</v>
      </c>
      <c r="L6443" t="s">
        <v>70</v>
      </c>
      <c r="M6443" t="s">
        <v>40</v>
      </c>
      <c r="N6443">
        <v>1</v>
      </c>
      <c r="O6443">
        <v>1</v>
      </c>
      <c r="P6443">
        <v>1</v>
      </c>
      <c r="S6443">
        <v>1</v>
      </c>
      <c r="T6443">
        <v>1</v>
      </c>
      <c r="U6443">
        <v>1</v>
      </c>
      <c r="W6443">
        <v>1</v>
      </c>
      <c r="AA6443">
        <v>1</v>
      </c>
      <c r="AB6443">
        <v>1</v>
      </c>
      <c r="AC6443">
        <v>1</v>
      </c>
      <c r="AD6443">
        <v>1</v>
      </c>
      <c r="AE6443">
        <v>1</v>
      </c>
      <c r="AF6443">
        <v>1</v>
      </c>
      <c r="AG6443">
        <v>1</v>
      </c>
      <c r="AH6443">
        <v>1</v>
      </c>
      <c r="AI6443">
        <v>1</v>
      </c>
      <c r="AJ6443">
        <v>1</v>
      </c>
      <c r="AK6443">
        <v>1</v>
      </c>
      <c r="AL6443">
        <v>1</v>
      </c>
      <c r="AN6443">
        <v>1</v>
      </c>
    </row>
    <row r="6444" spans="1:40" x14ac:dyDescent="0.25">
      <c r="A6444" t="s">
        <v>12668</v>
      </c>
      <c r="B6444" s="4">
        <v>1.5</v>
      </c>
      <c r="C6444" s="4">
        <v>3</v>
      </c>
      <c r="D6444" s="4">
        <v>3</v>
      </c>
      <c r="E6444" t="s">
        <v>240</v>
      </c>
      <c r="F6444" t="s">
        <v>57</v>
      </c>
      <c r="G6444" t="s">
        <v>118</v>
      </c>
      <c r="H6444" t="s">
        <v>98</v>
      </c>
      <c r="I6444" t="s">
        <v>5984</v>
      </c>
      <c r="J6444">
        <v>53.473742000000001</v>
      </c>
      <c r="K6444">
        <v>49.506926</v>
      </c>
      <c r="L6444" t="s">
        <v>70</v>
      </c>
      <c r="M6444" t="s">
        <v>40</v>
      </c>
      <c r="N6444">
        <v>1</v>
      </c>
      <c r="O6444">
        <v>1</v>
      </c>
      <c r="P6444">
        <v>1</v>
      </c>
      <c r="S6444">
        <v>1</v>
      </c>
      <c r="T6444">
        <v>1</v>
      </c>
      <c r="U6444">
        <v>1</v>
      </c>
      <c r="W6444">
        <v>1</v>
      </c>
      <c r="AA6444">
        <v>1</v>
      </c>
      <c r="AB6444">
        <v>1</v>
      </c>
      <c r="AC6444">
        <v>1</v>
      </c>
      <c r="AD6444">
        <v>1</v>
      </c>
      <c r="AE6444">
        <v>1</v>
      </c>
      <c r="AF6444">
        <v>1</v>
      </c>
      <c r="AG6444">
        <v>1</v>
      </c>
      <c r="AH6444">
        <v>1</v>
      </c>
      <c r="AI6444">
        <v>1</v>
      </c>
      <c r="AJ6444">
        <v>1</v>
      </c>
      <c r="AK6444">
        <v>1</v>
      </c>
      <c r="AL6444">
        <v>1</v>
      </c>
      <c r="AN6444">
        <v>1</v>
      </c>
    </row>
    <row r="6445" spans="1:40" x14ac:dyDescent="0.25">
      <c r="A6445" t="s">
        <v>12669</v>
      </c>
      <c r="B6445" s="4">
        <v>1.5</v>
      </c>
      <c r="C6445" s="4">
        <v>3</v>
      </c>
      <c r="D6445" s="4">
        <v>3</v>
      </c>
      <c r="E6445" t="s">
        <v>5976</v>
      </c>
      <c r="F6445" t="s">
        <v>5977</v>
      </c>
      <c r="G6445" t="s">
        <v>417</v>
      </c>
      <c r="H6445" t="s">
        <v>125</v>
      </c>
      <c r="I6445" t="s">
        <v>5985</v>
      </c>
      <c r="J6445">
        <v>44.897483000000001</v>
      </c>
      <c r="K6445">
        <v>39.165548000000001</v>
      </c>
      <c r="L6445" t="s">
        <v>70</v>
      </c>
      <c r="M6445" t="s">
        <v>40</v>
      </c>
      <c r="N6445">
        <v>1</v>
      </c>
      <c r="O6445">
        <v>1</v>
      </c>
      <c r="P6445">
        <v>1</v>
      </c>
      <c r="S6445">
        <v>1</v>
      </c>
      <c r="T6445">
        <v>1</v>
      </c>
      <c r="U6445">
        <v>1</v>
      </c>
      <c r="W6445">
        <v>1</v>
      </c>
      <c r="AA6445">
        <v>1</v>
      </c>
      <c r="AB6445">
        <v>1</v>
      </c>
      <c r="AC6445">
        <v>1</v>
      </c>
      <c r="AD6445">
        <v>1</v>
      </c>
      <c r="AE6445">
        <v>1</v>
      </c>
      <c r="AF6445">
        <v>1</v>
      </c>
      <c r="AG6445">
        <v>1</v>
      </c>
      <c r="AH6445">
        <v>1</v>
      </c>
      <c r="AI6445">
        <v>1</v>
      </c>
      <c r="AJ6445">
        <v>1</v>
      </c>
      <c r="AK6445">
        <v>1</v>
      </c>
      <c r="AL6445">
        <v>1</v>
      </c>
      <c r="AN6445">
        <v>1</v>
      </c>
    </row>
    <row r="6446" spans="1:40" x14ac:dyDescent="0.25">
      <c r="A6446" t="s">
        <v>12670</v>
      </c>
      <c r="B6446" s="4">
        <v>1.5</v>
      </c>
      <c r="C6446" s="4">
        <v>3</v>
      </c>
      <c r="D6446" s="4">
        <v>3</v>
      </c>
      <c r="E6446" t="s">
        <v>5976</v>
      </c>
      <c r="F6446" t="s">
        <v>5977</v>
      </c>
      <c r="G6446" t="s">
        <v>352</v>
      </c>
      <c r="H6446" t="s">
        <v>125</v>
      </c>
      <c r="I6446" t="s">
        <v>5986</v>
      </c>
      <c r="J6446">
        <v>44.966264000000002</v>
      </c>
      <c r="K6446">
        <v>38.929231999999999</v>
      </c>
      <c r="L6446" t="s">
        <v>70</v>
      </c>
      <c r="M6446" t="s">
        <v>40</v>
      </c>
      <c r="N6446">
        <v>1</v>
      </c>
      <c r="O6446">
        <v>1</v>
      </c>
      <c r="P6446">
        <v>1</v>
      </c>
      <c r="S6446">
        <v>1</v>
      </c>
      <c r="T6446">
        <v>1</v>
      </c>
      <c r="U6446">
        <v>1</v>
      </c>
      <c r="W6446">
        <v>1</v>
      </c>
      <c r="AA6446">
        <v>1</v>
      </c>
      <c r="AB6446">
        <v>1</v>
      </c>
      <c r="AC6446">
        <v>1</v>
      </c>
      <c r="AD6446">
        <v>1</v>
      </c>
      <c r="AE6446">
        <v>1</v>
      </c>
      <c r="AF6446">
        <v>1</v>
      </c>
      <c r="AG6446">
        <v>1</v>
      </c>
      <c r="AH6446">
        <v>1</v>
      </c>
      <c r="AI6446">
        <v>1</v>
      </c>
      <c r="AJ6446">
        <v>1</v>
      </c>
      <c r="AK6446">
        <v>1</v>
      </c>
      <c r="AL6446">
        <v>1</v>
      </c>
      <c r="AN6446">
        <v>1</v>
      </c>
    </row>
    <row r="6447" spans="1:40" x14ac:dyDescent="0.25">
      <c r="A6447" t="s">
        <v>12671</v>
      </c>
      <c r="B6447" s="4">
        <v>1.5</v>
      </c>
      <c r="C6447" s="4">
        <v>3</v>
      </c>
      <c r="D6447" s="4">
        <v>3</v>
      </c>
      <c r="E6447" t="s">
        <v>5987</v>
      </c>
      <c r="F6447" t="s">
        <v>5988</v>
      </c>
      <c r="G6447" t="s">
        <v>38</v>
      </c>
      <c r="H6447" t="s">
        <v>178</v>
      </c>
      <c r="I6447" t="s">
        <v>5989</v>
      </c>
      <c r="J6447">
        <v>53.676915000000001</v>
      </c>
      <c r="K6447">
        <v>43.048597000000001</v>
      </c>
      <c r="L6447" t="s">
        <v>70</v>
      </c>
      <c r="M6447" t="s">
        <v>40</v>
      </c>
      <c r="N6447">
        <v>1</v>
      </c>
      <c r="O6447">
        <v>1</v>
      </c>
      <c r="P6447">
        <v>1</v>
      </c>
      <c r="Q6447">
        <v>1</v>
      </c>
      <c r="R6447">
        <v>1</v>
      </c>
      <c r="V6447">
        <v>1</v>
      </c>
      <c r="X6447">
        <v>1</v>
      </c>
      <c r="Y6447">
        <v>1</v>
      </c>
      <c r="Z6447">
        <v>1</v>
      </c>
      <c r="AA6447">
        <v>1</v>
      </c>
      <c r="AD6447">
        <v>1</v>
      </c>
      <c r="AE6447">
        <v>1</v>
      </c>
      <c r="AF6447">
        <v>1</v>
      </c>
      <c r="AG6447">
        <v>1</v>
      </c>
      <c r="AH6447">
        <v>1</v>
      </c>
      <c r="AM6447">
        <v>1</v>
      </c>
      <c r="AN6447">
        <v>1</v>
      </c>
    </row>
    <row r="6448" spans="1:40" x14ac:dyDescent="0.25">
      <c r="A6448" t="s">
        <v>12672</v>
      </c>
      <c r="B6448" s="4">
        <v>1.5</v>
      </c>
      <c r="C6448" s="4">
        <v>3</v>
      </c>
      <c r="D6448" s="4">
        <v>3</v>
      </c>
      <c r="E6448" t="s">
        <v>5987</v>
      </c>
      <c r="F6448" t="s">
        <v>5988</v>
      </c>
      <c r="G6448" t="s">
        <v>38</v>
      </c>
      <c r="H6448" t="s">
        <v>178</v>
      </c>
      <c r="I6448" t="s">
        <v>5990</v>
      </c>
      <c r="J6448">
        <v>53.337786000000001</v>
      </c>
      <c r="K6448">
        <v>43.299041000000003</v>
      </c>
      <c r="L6448" t="s">
        <v>70</v>
      </c>
      <c r="M6448" t="s">
        <v>40</v>
      </c>
      <c r="N6448">
        <v>1</v>
      </c>
      <c r="O6448">
        <v>1</v>
      </c>
      <c r="P6448">
        <v>1</v>
      </c>
      <c r="Q6448">
        <v>1</v>
      </c>
      <c r="R6448">
        <v>1</v>
      </c>
      <c r="V6448">
        <v>1</v>
      </c>
      <c r="X6448">
        <v>1</v>
      </c>
      <c r="Y6448">
        <v>1</v>
      </c>
      <c r="Z6448">
        <v>1</v>
      </c>
      <c r="AA6448">
        <v>1</v>
      </c>
      <c r="AD6448">
        <v>1</v>
      </c>
      <c r="AE6448">
        <v>1</v>
      </c>
      <c r="AF6448">
        <v>1</v>
      </c>
      <c r="AG6448">
        <v>1</v>
      </c>
      <c r="AH6448">
        <v>1</v>
      </c>
      <c r="AM6448">
        <v>1</v>
      </c>
      <c r="AN6448">
        <v>1</v>
      </c>
    </row>
    <row r="6449" spans="1:40" x14ac:dyDescent="0.25">
      <c r="A6449" t="s">
        <v>12673</v>
      </c>
      <c r="B6449" s="4">
        <v>1.5</v>
      </c>
      <c r="C6449" s="4">
        <v>3</v>
      </c>
      <c r="D6449" s="4">
        <v>3</v>
      </c>
      <c r="E6449" t="s">
        <v>5987</v>
      </c>
      <c r="F6449" t="s">
        <v>5988</v>
      </c>
      <c r="G6449" t="s">
        <v>38</v>
      </c>
      <c r="H6449" t="s">
        <v>178</v>
      </c>
      <c r="I6449" t="s">
        <v>5991</v>
      </c>
      <c r="J6449">
        <v>53.472571000000002</v>
      </c>
      <c r="K6449">
        <v>43.539195999999997</v>
      </c>
      <c r="L6449" t="s">
        <v>70</v>
      </c>
      <c r="M6449" t="s">
        <v>40</v>
      </c>
      <c r="N6449">
        <v>1</v>
      </c>
      <c r="O6449">
        <v>1</v>
      </c>
      <c r="P6449">
        <v>1</v>
      </c>
      <c r="Q6449">
        <v>1</v>
      </c>
      <c r="R6449">
        <v>1</v>
      </c>
      <c r="V6449">
        <v>1</v>
      </c>
      <c r="X6449">
        <v>1</v>
      </c>
      <c r="Y6449">
        <v>1</v>
      </c>
      <c r="Z6449">
        <v>1</v>
      </c>
      <c r="AA6449">
        <v>1</v>
      </c>
      <c r="AD6449">
        <v>1</v>
      </c>
      <c r="AE6449">
        <v>1</v>
      </c>
      <c r="AF6449">
        <v>1</v>
      </c>
      <c r="AG6449">
        <v>1</v>
      </c>
      <c r="AH6449">
        <v>1</v>
      </c>
      <c r="AM6449">
        <v>1</v>
      </c>
      <c r="AN6449">
        <v>1</v>
      </c>
    </row>
    <row r="6450" spans="1:40" x14ac:dyDescent="0.25">
      <c r="A6450" t="s">
        <v>12674</v>
      </c>
      <c r="B6450" s="4">
        <v>1.5</v>
      </c>
      <c r="C6450" s="4">
        <v>3</v>
      </c>
      <c r="D6450" s="4">
        <v>3</v>
      </c>
      <c r="E6450" t="s">
        <v>5987</v>
      </c>
      <c r="F6450" t="s">
        <v>5992</v>
      </c>
      <c r="G6450" t="s">
        <v>38</v>
      </c>
      <c r="H6450" t="s">
        <v>178</v>
      </c>
      <c r="I6450" t="s">
        <v>5993</v>
      </c>
      <c r="J6450">
        <v>52.618685999999997</v>
      </c>
      <c r="K6450">
        <v>45.797550000000001</v>
      </c>
      <c r="L6450" t="s">
        <v>70</v>
      </c>
      <c r="M6450" t="s">
        <v>40</v>
      </c>
      <c r="N6450">
        <v>1</v>
      </c>
      <c r="O6450">
        <v>1</v>
      </c>
      <c r="P6450">
        <v>1</v>
      </c>
      <c r="Q6450">
        <v>1</v>
      </c>
      <c r="R6450">
        <v>1</v>
      </c>
      <c r="V6450">
        <v>1</v>
      </c>
      <c r="X6450">
        <v>1</v>
      </c>
      <c r="Y6450">
        <v>1</v>
      </c>
      <c r="Z6450">
        <v>1</v>
      </c>
      <c r="AA6450">
        <v>1</v>
      </c>
      <c r="AD6450">
        <v>1</v>
      </c>
      <c r="AE6450">
        <v>1</v>
      </c>
      <c r="AF6450">
        <v>1</v>
      </c>
      <c r="AG6450">
        <v>1</v>
      </c>
      <c r="AH6450">
        <v>1</v>
      </c>
      <c r="AM6450">
        <v>1</v>
      </c>
      <c r="AN6450">
        <v>1</v>
      </c>
    </row>
    <row r="6451" spans="1:40" x14ac:dyDescent="0.25">
      <c r="A6451" t="s">
        <v>12675</v>
      </c>
      <c r="B6451" s="4">
        <v>1.5</v>
      </c>
      <c r="C6451" s="4">
        <v>3</v>
      </c>
      <c r="D6451" s="4">
        <v>3</v>
      </c>
      <c r="E6451" t="s">
        <v>5987</v>
      </c>
      <c r="F6451" t="s">
        <v>5988</v>
      </c>
      <c r="G6451" t="s">
        <v>1451</v>
      </c>
      <c r="H6451" t="s">
        <v>178</v>
      </c>
      <c r="I6451" t="s">
        <v>5994</v>
      </c>
      <c r="J6451">
        <v>52.47851</v>
      </c>
      <c r="K6451">
        <v>45.245773</v>
      </c>
      <c r="L6451" t="s">
        <v>70</v>
      </c>
      <c r="M6451" t="s">
        <v>46</v>
      </c>
      <c r="N6451">
        <v>1</v>
      </c>
      <c r="O6451">
        <v>1</v>
      </c>
      <c r="P6451">
        <v>1</v>
      </c>
      <c r="Q6451">
        <v>1</v>
      </c>
      <c r="R6451">
        <v>1</v>
      </c>
      <c r="V6451">
        <v>1</v>
      </c>
      <c r="X6451">
        <v>1</v>
      </c>
      <c r="Y6451">
        <v>1</v>
      </c>
      <c r="Z6451">
        <v>1</v>
      </c>
      <c r="AA6451">
        <v>1</v>
      </c>
      <c r="AD6451">
        <v>1</v>
      </c>
      <c r="AE6451">
        <v>1</v>
      </c>
      <c r="AF6451">
        <v>1</v>
      </c>
      <c r="AG6451">
        <v>1</v>
      </c>
      <c r="AH6451">
        <v>1</v>
      </c>
      <c r="AM6451">
        <v>1</v>
      </c>
      <c r="AN6451">
        <v>1</v>
      </c>
    </row>
    <row r="6452" spans="1:40" x14ac:dyDescent="0.25">
      <c r="A6452" t="s">
        <v>12676</v>
      </c>
      <c r="B6452" s="4">
        <v>1.5</v>
      </c>
      <c r="C6452" s="4">
        <v>3</v>
      </c>
      <c r="D6452" s="4">
        <v>3</v>
      </c>
      <c r="E6452" t="s">
        <v>5987</v>
      </c>
      <c r="F6452" t="s">
        <v>5988</v>
      </c>
      <c r="G6452" t="s">
        <v>118</v>
      </c>
      <c r="H6452" t="s">
        <v>178</v>
      </c>
      <c r="I6452" t="s">
        <v>5995</v>
      </c>
      <c r="J6452">
        <v>53.252406999999998</v>
      </c>
      <c r="K6452">
        <v>45.679955</v>
      </c>
      <c r="L6452" t="s">
        <v>70</v>
      </c>
      <c r="M6452" t="s">
        <v>42</v>
      </c>
      <c r="N6452">
        <v>1</v>
      </c>
      <c r="O6452">
        <v>1</v>
      </c>
      <c r="P6452">
        <v>1</v>
      </c>
      <c r="Q6452">
        <v>1</v>
      </c>
      <c r="R6452">
        <v>1</v>
      </c>
      <c r="V6452">
        <v>1</v>
      </c>
      <c r="X6452">
        <v>1</v>
      </c>
      <c r="Y6452">
        <v>1</v>
      </c>
      <c r="Z6452">
        <v>1</v>
      </c>
      <c r="AA6452">
        <v>1</v>
      </c>
      <c r="AD6452">
        <v>1</v>
      </c>
      <c r="AE6452">
        <v>1</v>
      </c>
      <c r="AF6452">
        <v>1</v>
      </c>
      <c r="AG6452">
        <v>1</v>
      </c>
      <c r="AH6452">
        <v>1</v>
      </c>
      <c r="AM6452">
        <v>1</v>
      </c>
      <c r="AN6452">
        <v>1</v>
      </c>
    </row>
    <row r="6453" spans="1:40" x14ac:dyDescent="0.25">
      <c r="A6453" t="s">
        <v>12677</v>
      </c>
      <c r="B6453" s="4">
        <v>1.5</v>
      </c>
      <c r="C6453" s="4">
        <v>3</v>
      </c>
      <c r="D6453" s="4">
        <v>3</v>
      </c>
      <c r="E6453" t="s">
        <v>5987</v>
      </c>
      <c r="F6453" t="s">
        <v>5996</v>
      </c>
      <c r="G6453" t="s">
        <v>38</v>
      </c>
      <c r="H6453" t="s">
        <v>178</v>
      </c>
      <c r="I6453" t="s">
        <v>5997</v>
      </c>
      <c r="J6453">
        <v>53.506396000000002</v>
      </c>
      <c r="K6453">
        <v>42.617725</v>
      </c>
      <c r="L6453" t="s">
        <v>70</v>
      </c>
      <c r="M6453" t="s">
        <v>40</v>
      </c>
      <c r="N6453">
        <v>1</v>
      </c>
      <c r="O6453">
        <v>1</v>
      </c>
      <c r="P6453">
        <v>1</v>
      </c>
      <c r="Q6453">
        <v>1</v>
      </c>
      <c r="R6453">
        <v>1</v>
      </c>
      <c r="V6453">
        <v>1</v>
      </c>
      <c r="X6453">
        <v>1</v>
      </c>
      <c r="Y6453">
        <v>1</v>
      </c>
      <c r="Z6453">
        <v>1</v>
      </c>
      <c r="AA6453">
        <v>1</v>
      </c>
      <c r="AD6453">
        <v>1</v>
      </c>
      <c r="AE6453">
        <v>1</v>
      </c>
      <c r="AF6453">
        <v>1</v>
      </c>
      <c r="AG6453">
        <v>1</v>
      </c>
      <c r="AH6453">
        <v>1</v>
      </c>
      <c r="AM6453">
        <v>1</v>
      </c>
      <c r="AN6453">
        <v>1</v>
      </c>
    </row>
    <row r="6454" spans="1:40" x14ac:dyDescent="0.25">
      <c r="A6454" t="s">
        <v>12678</v>
      </c>
      <c r="B6454" s="4">
        <v>1.5</v>
      </c>
      <c r="C6454" s="4">
        <v>3</v>
      </c>
      <c r="D6454" s="4">
        <v>3</v>
      </c>
      <c r="E6454" t="s">
        <v>240</v>
      </c>
      <c r="F6454" t="s">
        <v>57</v>
      </c>
      <c r="G6454" t="s">
        <v>118</v>
      </c>
      <c r="H6454" t="s">
        <v>98</v>
      </c>
      <c r="I6454" t="s">
        <v>5998</v>
      </c>
      <c r="J6454">
        <v>53.361244999999997</v>
      </c>
      <c r="K6454">
        <v>49.458542000000001</v>
      </c>
      <c r="L6454" t="s">
        <v>70</v>
      </c>
      <c r="M6454" t="s">
        <v>40</v>
      </c>
      <c r="N6454">
        <v>1</v>
      </c>
      <c r="O6454">
        <v>1</v>
      </c>
      <c r="P6454">
        <v>1</v>
      </c>
      <c r="S6454">
        <v>1</v>
      </c>
      <c r="T6454">
        <v>1</v>
      </c>
      <c r="U6454">
        <v>1</v>
      </c>
      <c r="W6454">
        <v>1</v>
      </c>
      <c r="AA6454">
        <v>1</v>
      </c>
      <c r="AB6454">
        <v>1</v>
      </c>
      <c r="AC6454">
        <v>1</v>
      </c>
      <c r="AD6454">
        <v>1</v>
      </c>
      <c r="AE6454">
        <v>1</v>
      </c>
      <c r="AF6454">
        <v>1</v>
      </c>
      <c r="AG6454">
        <v>1</v>
      </c>
      <c r="AH6454">
        <v>1</v>
      </c>
      <c r="AI6454">
        <v>1</v>
      </c>
      <c r="AJ6454">
        <v>1</v>
      </c>
      <c r="AK6454">
        <v>1</v>
      </c>
      <c r="AL6454">
        <v>1</v>
      </c>
      <c r="AN6454">
        <v>1</v>
      </c>
    </row>
    <row r="6455" spans="1:40" x14ac:dyDescent="0.25">
      <c r="A6455" t="s">
        <v>12679</v>
      </c>
      <c r="B6455" s="4">
        <v>1.5</v>
      </c>
      <c r="C6455" s="4">
        <v>3</v>
      </c>
      <c r="D6455" s="4">
        <v>3</v>
      </c>
      <c r="E6455" t="s">
        <v>5987</v>
      </c>
      <c r="F6455" t="s">
        <v>5996</v>
      </c>
      <c r="G6455" t="s">
        <v>38</v>
      </c>
      <c r="H6455" t="s">
        <v>178</v>
      </c>
      <c r="I6455" t="s">
        <v>5999</v>
      </c>
      <c r="J6455">
        <v>53.196610999999997</v>
      </c>
      <c r="K6455">
        <v>43.021844000000002</v>
      </c>
      <c r="L6455" t="s">
        <v>70</v>
      </c>
      <c r="M6455" t="s">
        <v>40</v>
      </c>
      <c r="N6455">
        <v>1</v>
      </c>
      <c r="O6455">
        <v>1</v>
      </c>
      <c r="P6455">
        <v>1</v>
      </c>
      <c r="Q6455">
        <v>1</v>
      </c>
      <c r="R6455">
        <v>1</v>
      </c>
      <c r="V6455">
        <v>1</v>
      </c>
      <c r="X6455">
        <v>1</v>
      </c>
      <c r="Y6455">
        <v>1</v>
      </c>
      <c r="Z6455">
        <v>1</v>
      </c>
      <c r="AA6455">
        <v>1</v>
      </c>
      <c r="AD6455">
        <v>1</v>
      </c>
      <c r="AE6455">
        <v>1</v>
      </c>
      <c r="AF6455">
        <v>1</v>
      </c>
      <c r="AG6455">
        <v>1</v>
      </c>
      <c r="AH6455">
        <v>1</v>
      </c>
      <c r="AM6455">
        <v>1</v>
      </c>
      <c r="AN6455">
        <v>1</v>
      </c>
    </row>
    <row r="6456" spans="1:40" x14ac:dyDescent="0.25">
      <c r="A6456" t="s">
        <v>12680</v>
      </c>
      <c r="B6456" s="4">
        <v>1.5</v>
      </c>
      <c r="C6456" s="4">
        <v>3</v>
      </c>
      <c r="D6456" s="4">
        <v>3</v>
      </c>
      <c r="E6456" t="s">
        <v>5987</v>
      </c>
      <c r="F6456" t="s">
        <v>5996</v>
      </c>
      <c r="G6456" t="s">
        <v>38</v>
      </c>
      <c r="H6456" t="s">
        <v>178</v>
      </c>
      <c r="I6456" t="s">
        <v>6000</v>
      </c>
      <c r="J6456">
        <v>53.029966000000002</v>
      </c>
      <c r="K6456">
        <v>43.167713999999997</v>
      </c>
      <c r="L6456" t="s">
        <v>70</v>
      </c>
      <c r="M6456" t="s">
        <v>71</v>
      </c>
      <c r="N6456">
        <v>1</v>
      </c>
      <c r="O6456">
        <v>1</v>
      </c>
      <c r="P6456">
        <v>1</v>
      </c>
      <c r="Q6456">
        <v>1</v>
      </c>
      <c r="R6456">
        <v>1</v>
      </c>
      <c r="V6456">
        <v>1</v>
      </c>
      <c r="X6456">
        <v>1</v>
      </c>
      <c r="Y6456">
        <v>1</v>
      </c>
      <c r="Z6456">
        <v>1</v>
      </c>
      <c r="AA6456">
        <v>1</v>
      </c>
      <c r="AD6456">
        <v>1</v>
      </c>
      <c r="AE6456">
        <v>1</v>
      </c>
      <c r="AF6456">
        <v>1</v>
      </c>
      <c r="AG6456">
        <v>1</v>
      </c>
      <c r="AH6456">
        <v>1</v>
      </c>
      <c r="AM6456">
        <v>1</v>
      </c>
      <c r="AN6456">
        <v>1</v>
      </c>
    </row>
    <row r="6457" spans="1:40" x14ac:dyDescent="0.25">
      <c r="A6457" t="s">
        <v>12681</v>
      </c>
      <c r="B6457" s="4">
        <v>1.5</v>
      </c>
      <c r="C6457" s="4">
        <v>3</v>
      </c>
      <c r="D6457" s="4">
        <v>3</v>
      </c>
      <c r="E6457" t="s">
        <v>5987</v>
      </c>
      <c r="F6457" t="s">
        <v>5996</v>
      </c>
      <c r="G6457" t="s">
        <v>1665</v>
      </c>
      <c r="H6457" t="s">
        <v>178</v>
      </c>
      <c r="I6457" t="s">
        <v>6001</v>
      </c>
      <c r="J6457">
        <v>52.980080999999998</v>
      </c>
      <c r="K6457">
        <v>43.444220999999999</v>
      </c>
      <c r="L6457" t="s">
        <v>70</v>
      </c>
      <c r="M6457" t="s">
        <v>71</v>
      </c>
      <c r="N6457">
        <v>1</v>
      </c>
      <c r="O6457">
        <v>1</v>
      </c>
      <c r="P6457">
        <v>1</v>
      </c>
      <c r="Q6457">
        <v>1</v>
      </c>
      <c r="R6457">
        <v>1</v>
      </c>
      <c r="V6457">
        <v>1</v>
      </c>
      <c r="X6457">
        <v>1</v>
      </c>
      <c r="Y6457">
        <v>1</v>
      </c>
      <c r="Z6457">
        <v>1</v>
      </c>
      <c r="AA6457">
        <v>1</v>
      </c>
      <c r="AD6457">
        <v>1</v>
      </c>
      <c r="AE6457">
        <v>1</v>
      </c>
      <c r="AF6457">
        <v>1</v>
      </c>
      <c r="AG6457">
        <v>1</v>
      </c>
      <c r="AH6457">
        <v>1</v>
      </c>
      <c r="AM6457">
        <v>1</v>
      </c>
      <c r="AN6457">
        <v>1</v>
      </c>
    </row>
    <row r="6458" spans="1:40" x14ac:dyDescent="0.25">
      <c r="A6458" t="s">
        <v>12682</v>
      </c>
      <c r="B6458" s="4">
        <v>1.5</v>
      </c>
      <c r="C6458" s="4">
        <v>3</v>
      </c>
      <c r="D6458" s="4">
        <v>3</v>
      </c>
      <c r="E6458" t="s">
        <v>5987</v>
      </c>
      <c r="F6458" t="s">
        <v>51</v>
      </c>
      <c r="G6458" t="s">
        <v>118</v>
      </c>
      <c r="H6458" t="s">
        <v>178</v>
      </c>
      <c r="I6458" t="s">
        <v>6002</v>
      </c>
      <c r="J6458">
        <v>53.086226000000003</v>
      </c>
      <c r="K6458">
        <v>46.022100000000002</v>
      </c>
      <c r="L6458" t="s">
        <v>70</v>
      </c>
      <c r="M6458" t="s">
        <v>46</v>
      </c>
      <c r="N6458">
        <v>1</v>
      </c>
      <c r="O6458">
        <v>1</v>
      </c>
      <c r="P6458">
        <v>1</v>
      </c>
      <c r="Q6458">
        <v>1</v>
      </c>
      <c r="R6458">
        <v>1</v>
      </c>
      <c r="V6458">
        <v>1</v>
      </c>
      <c r="X6458">
        <v>1</v>
      </c>
      <c r="Y6458">
        <v>1</v>
      </c>
      <c r="Z6458">
        <v>1</v>
      </c>
      <c r="AA6458">
        <v>1</v>
      </c>
      <c r="AD6458">
        <v>1</v>
      </c>
      <c r="AE6458">
        <v>1</v>
      </c>
      <c r="AF6458">
        <v>1</v>
      </c>
      <c r="AG6458">
        <v>1</v>
      </c>
      <c r="AH6458">
        <v>1</v>
      </c>
      <c r="AM6458">
        <v>1</v>
      </c>
      <c r="AN6458">
        <v>1</v>
      </c>
    </row>
    <row r="6459" spans="1:40" x14ac:dyDescent="0.25">
      <c r="A6459" t="s">
        <v>12683</v>
      </c>
      <c r="B6459" s="4">
        <v>1.5</v>
      </c>
      <c r="C6459" s="4">
        <v>3</v>
      </c>
      <c r="D6459" s="4">
        <v>3</v>
      </c>
      <c r="E6459" t="s">
        <v>5987</v>
      </c>
      <c r="F6459" t="s">
        <v>51</v>
      </c>
      <c r="G6459" t="s">
        <v>118</v>
      </c>
      <c r="H6459" t="s">
        <v>178</v>
      </c>
      <c r="I6459" t="s">
        <v>6003</v>
      </c>
      <c r="J6459">
        <v>53.083931</v>
      </c>
      <c r="K6459">
        <v>46.019745</v>
      </c>
      <c r="L6459" t="s">
        <v>70</v>
      </c>
      <c r="M6459" t="s">
        <v>46</v>
      </c>
      <c r="N6459">
        <v>1</v>
      </c>
      <c r="O6459">
        <v>1</v>
      </c>
      <c r="P6459">
        <v>1</v>
      </c>
      <c r="Q6459">
        <v>1</v>
      </c>
      <c r="R6459">
        <v>1</v>
      </c>
      <c r="V6459">
        <v>1</v>
      </c>
      <c r="X6459">
        <v>1</v>
      </c>
      <c r="Y6459">
        <v>1</v>
      </c>
      <c r="Z6459">
        <v>1</v>
      </c>
      <c r="AA6459">
        <v>1</v>
      </c>
      <c r="AD6459">
        <v>1</v>
      </c>
      <c r="AE6459">
        <v>1</v>
      </c>
      <c r="AF6459">
        <v>1</v>
      </c>
      <c r="AG6459">
        <v>1</v>
      </c>
      <c r="AH6459">
        <v>1</v>
      </c>
      <c r="AM6459">
        <v>1</v>
      </c>
      <c r="AN6459">
        <v>1</v>
      </c>
    </row>
    <row r="6460" spans="1:40" x14ac:dyDescent="0.25">
      <c r="A6460" t="s">
        <v>12684</v>
      </c>
      <c r="B6460" s="4">
        <v>4</v>
      </c>
      <c r="C6460" s="4">
        <v>4</v>
      </c>
      <c r="D6460" s="4">
        <v>4</v>
      </c>
      <c r="E6460" t="s">
        <v>1569</v>
      </c>
      <c r="F6460" t="s">
        <v>1570</v>
      </c>
      <c r="G6460" t="s">
        <v>338</v>
      </c>
      <c r="H6460" t="s">
        <v>87</v>
      </c>
      <c r="I6460" t="s">
        <v>6004</v>
      </c>
      <c r="J6460">
        <v>45.221387999999997</v>
      </c>
      <c r="K6460">
        <v>39.683020999999997</v>
      </c>
      <c r="L6460" t="s">
        <v>39</v>
      </c>
      <c r="M6460" t="s">
        <v>40</v>
      </c>
      <c r="N6460">
        <v>1</v>
      </c>
      <c r="O6460">
        <v>1</v>
      </c>
      <c r="P6460">
        <v>1</v>
      </c>
      <c r="S6460">
        <v>1</v>
      </c>
      <c r="T6460">
        <v>1</v>
      </c>
      <c r="U6460">
        <v>1</v>
      </c>
      <c r="W6460">
        <v>1</v>
      </c>
      <c r="AA6460">
        <v>1</v>
      </c>
      <c r="AB6460">
        <v>1</v>
      </c>
      <c r="AC6460">
        <v>1</v>
      </c>
      <c r="AD6460">
        <v>1</v>
      </c>
      <c r="AE6460">
        <v>1</v>
      </c>
      <c r="AF6460">
        <v>1</v>
      </c>
      <c r="AG6460">
        <v>1</v>
      </c>
      <c r="AH6460">
        <v>1</v>
      </c>
      <c r="AI6460">
        <v>1</v>
      </c>
      <c r="AJ6460">
        <v>1</v>
      </c>
      <c r="AK6460">
        <v>1</v>
      </c>
      <c r="AL6460">
        <v>1</v>
      </c>
      <c r="AN6460">
        <v>1</v>
      </c>
    </row>
    <row r="6461" spans="1:40" x14ac:dyDescent="0.25">
      <c r="A6461" t="s">
        <v>12685</v>
      </c>
      <c r="B6461" s="4">
        <v>4</v>
      </c>
      <c r="C6461" s="4">
        <v>4</v>
      </c>
      <c r="D6461" s="4">
        <v>4</v>
      </c>
      <c r="E6461" t="s">
        <v>1569</v>
      </c>
      <c r="F6461" t="s">
        <v>1570</v>
      </c>
      <c r="G6461" t="s">
        <v>343</v>
      </c>
      <c r="H6461" t="s">
        <v>87</v>
      </c>
      <c r="I6461" t="s">
        <v>6005</v>
      </c>
      <c r="J6461">
        <v>44.772866</v>
      </c>
      <c r="K6461">
        <v>39.905118000000002</v>
      </c>
      <c r="L6461" t="s">
        <v>39</v>
      </c>
      <c r="M6461" t="s">
        <v>40</v>
      </c>
      <c r="N6461">
        <v>1</v>
      </c>
      <c r="O6461">
        <v>1</v>
      </c>
      <c r="P6461">
        <v>1</v>
      </c>
      <c r="S6461">
        <v>1</v>
      </c>
      <c r="T6461">
        <v>1</v>
      </c>
      <c r="U6461">
        <v>1</v>
      </c>
      <c r="W6461">
        <v>1</v>
      </c>
      <c r="AA6461">
        <v>1</v>
      </c>
      <c r="AB6461">
        <v>1</v>
      </c>
      <c r="AC6461">
        <v>1</v>
      </c>
      <c r="AD6461">
        <v>1</v>
      </c>
      <c r="AE6461">
        <v>1</v>
      </c>
      <c r="AF6461">
        <v>1</v>
      </c>
      <c r="AG6461">
        <v>1</v>
      </c>
      <c r="AH6461">
        <v>1</v>
      </c>
      <c r="AI6461">
        <v>1</v>
      </c>
      <c r="AJ6461">
        <v>1</v>
      </c>
      <c r="AK6461">
        <v>1</v>
      </c>
      <c r="AL6461">
        <v>1</v>
      </c>
      <c r="AN6461">
        <v>1</v>
      </c>
    </row>
    <row r="6462" spans="1:40" x14ac:dyDescent="0.25">
      <c r="A6462" t="s">
        <v>12686</v>
      </c>
      <c r="B6462" s="4">
        <v>4</v>
      </c>
      <c r="C6462" s="4">
        <v>4</v>
      </c>
      <c r="D6462" s="4">
        <v>4</v>
      </c>
      <c r="E6462" t="s">
        <v>1573</v>
      </c>
      <c r="F6462" t="s">
        <v>1570</v>
      </c>
      <c r="G6462" t="s">
        <v>415</v>
      </c>
      <c r="H6462" t="s">
        <v>87</v>
      </c>
      <c r="I6462" t="s">
        <v>6006</v>
      </c>
      <c r="J6462">
        <v>44.982064999999999</v>
      </c>
      <c r="K6462">
        <v>41.111277999999999</v>
      </c>
      <c r="L6462" t="s">
        <v>39</v>
      </c>
      <c r="M6462" t="s">
        <v>40</v>
      </c>
      <c r="N6462">
        <v>1</v>
      </c>
      <c r="O6462">
        <v>1</v>
      </c>
      <c r="P6462">
        <v>1</v>
      </c>
      <c r="S6462">
        <v>1</v>
      </c>
      <c r="T6462">
        <v>1</v>
      </c>
      <c r="U6462">
        <v>1</v>
      </c>
      <c r="W6462">
        <v>1</v>
      </c>
      <c r="AA6462">
        <v>1</v>
      </c>
      <c r="AB6462">
        <v>1</v>
      </c>
      <c r="AC6462">
        <v>1</v>
      </c>
      <c r="AD6462">
        <v>1</v>
      </c>
      <c r="AE6462">
        <v>1</v>
      </c>
      <c r="AF6462">
        <v>1</v>
      </c>
      <c r="AG6462">
        <v>1</v>
      </c>
      <c r="AH6462">
        <v>1</v>
      </c>
      <c r="AI6462">
        <v>1</v>
      </c>
      <c r="AJ6462">
        <v>1</v>
      </c>
      <c r="AK6462">
        <v>1</v>
      </c>
      <c r="AL6462">
        <v>1</v>
      </c>
      <c r="AN6462">
        <v>1</v>
      </c>
    </row>
    <row r="6463" spans="1:40" x14ac:dyDescent="0.25">
      <c r="A6463" t="s">
        <v>12687</v>
      </c>
      <c r="B6463" s="4">
        <v>4</v>
      </c>
      <c r="C6463" s="4">
        <v>4</v>
      </c>
      <c r="D6463" s="4">
        <v>4</v>
      </c>
      <c r="E6463" t="s">
        <v>1573</v>
      </c>
      <c r="F6463" t="s">
        <v>1570</v>
      </c>
      <c r="G6463" t="s">
        <v>38</v>
      </c>
      <c r="H6463" t="s">
        <v>87</v>
      </c>
      <c r="I6463" t="s">
        <v>6007</v>
      </c>
      <c r="J6463">
        <v>45.115763000000001</v>
      </c>
      <c r="K6463">
        <v>41.033096</v>
      </c>
      <c r="L6463" t="s">
        <v>39</v>
      </c>
      <c r="M6463" t="s">
        <v>40</v>
      </c>
      <c r="N6463">
        <v>1</v>
      </c>
      <c r="O6463">
        <v>1</v>
      </c>
      <c r="P6463">
        <v>1</v>
      </c>
      <c r="S6463">
        <v>1</v>
      </c>
      <c r="T6463">
        <v>1</v>
      </c>
      <c r="U6463">
        <v>1</v>
      </c>
      <c r="W6463">
        <v>1</v>
      </c>
      <c r="AA6463">
        <v>1</v>
      </c>
      <c r="AB6463">
        <v>1</v>
      </c>
      <c r="AC6463">
        <v>1</v>
      </c>
      <c r="AD6463">
        <v>1</v>
      </c>
      <c r="AE6463">
        <v>1</v>
      </c>
      <c r="AF6463">
        <v>1</v>
      </c>
      <c r="AG6463">
        <v>1</v>
      </c>
      <c r="AH6463">
        <v>1</v>
      </c>
      <c r="AI6463">
        <v>1</v>
      </c>
      <c r="AJ6463">
        <v>1</v>
      </c>
      <c r="AK6463">
        <v>1</v>
      </c>
      <c r="AL6463">
        <v>1</v>
      </c>
      <c r="AN6463">
        <v>1</v>
      </c>
    </row>
    <row r="6464" spans="1:40" x14ac:dyDescent="0.25">
      <c r="A6464" t="s">
        <v>12688</v>
      </c>
      <c r="B6464" s="4">
        <v>4</v>
      </c>
      <c r="C6464" s="4">
        <v>4</v>
      </c>
      <c r="D6464" s="4">
        <v>4</v>
      </c>
      <c r="E6464" t="s">
        <v>1573</v>
      </c>
      <c r="F6464" t="s">
        <v>1570</v>
      </c>
      <c r="G6464" t="s">
        <v>38</v>
      </c>
      <c r="H6464" t="s">
        <v>125</v>
      </c>
      <c r="I6464" t="s">
        <v>6008</v>
      </c>
      <c r="J6464">
        <v>44.529218</v>
      </c>
      <c r="K6464">
        <v>40.166097999999998</v>
      </c>
      <c r="L6464" t="s">
        <v>39</v>
      </c>
      <c r="M6464" t="s">
        <v>40</v>
      </c>
      <c r="N6464">
        <v>1</v>
      </c>
      <c r="O6464">
        <v>1</v>
      </c>
      <c r="P6464">
        <v>1</v>
      </c>
      <c r="S6464">
        <v>1</v>
      </c>
      <c r="T6464">
        <v>1</v>
      </c>
      <c r="U6464">
        <v>1</v>
      </c>
      <c r="W6464">
        <v>1</v>
      </c>
      <c r="AA6464">
        <v>1</v>
      </c>
      <c r="AB6464">
        <v>1</v>
      </c>
      <c r="AC6464">
        <v>1</v>
      </c>
      <c r="AD6464">
        <v>1</v>
      </c>
      <c r="AE6464">
        <v>1</v>
      </c>
      <c r="AF6464">
        <v>1</v>
      </c>
      <c r="AG6464">
        <v>1</v>
      </c>
      <c r="AH6464">
        <v>1</v>
      </c>
      <c r="AI6464">
        <v>1</v>
      </c>
      <c r="AJ6464">
        <v>1</v>
      </c>
      <c r="AK6464">
        <v>1</v>
      </c>
      <c r="AL6464">
        <v>1</v>
      </c>
      <c r="AN6464">
        <v>1</v>
      </c>
    </row>
    <row r="6465" spans="1:40" x14ac:dyDescent="0.25">
      <c r="A6465" t="s">
        <v>12689</v>
      </c>
      <c r="B6465" s="4">
        <v>1.5</v>
      </c>
      <c r="C6465" s="4">
        <v>3</v>
      </c>
      <c r="D6465" s="4">
        <v>3</v>
      </c>
      <c r="E6465" t="s">
        <v>240</v>
      </c>
      <c r="F6465" t="s">
        <v>57</v>
      </c>
      <c r="G6465" t="s">
        <v>118</v>
      </c>
      <c r="H6465" t="s">
        <v>98</v>
      </c>
      <c r="I6465" t="s">
        <v>6009</v>
      </c>
      <c r="J6465">
        <v>53.211674000000002</v>
      </c>
      <c r="K6465">
        <v>48.412557</v>
      </c>
      <c r="L6465" t="s">
        <v>70</v>
      </c>
      <c r="M6465" t="s">
        <v>40</v>
      </c>
      <c r="N6465">
        <v>1</v>
      </c>
      <c r="O6465">
        <v>1</v>
      </c>
      <c r="P6465">
        <v>1</v>
      </c>
      <c r="S6465">
        <v>1</v>
      </c>
      <c r="T6465">
        <v>1</v>
      </c>
      <c r="U6465">
        <v>1</v>
      </c>
      <c r="W6465">
        <v>1</v>
      </c>
      <c r="AA6465">
        <v>1</v>
      </c>
      <c r="AB6465">
        <v>1</v>
      </c>
      <c r="AC6465">
        <v>1</v>
      </c>
      <c r="AD6465">
        <v>1</v>
      </c>
      <c r="AE6465">
        <v>1</v>
      </c>
      <c r="AF6465">
        <v>1</v>
      </c>
      <c r="AG6465">
        <v>1</v>
      </c>
      <c r="AH6465">
        <v>1</v>
      </c>
      <c r="AI6465">
        <v>1</v>
      </c>
      <c r="AJ6465">
        <v>1</v>
      </c>
      <c r="AK6465">
        <v>1</v>
      </c>
      <c r="AL6465">
        <v>1</v>
      </c>
      <c r="AN6465">
        <v>1</v>
      </c>
    </row>
    <row r="6466" spans="1:40" x14ac:dyDescent="0.25">
      <c r="A6466" t="s">
        <v>12690</v>
      </c>
      <c r="B6466" s="4">
        <v>-1</v>
      </c>
      <c r="C6466" s="4">
        <v>3</v>
      </c>
      <c r="D6466" s="4">
        <v>3</v>
      </c>
      <c r="E6466" t="s">
        <v>714</v>
      </c>
      <c r="F6466" t="s">
        <v>715</v>
      </c>
      <c r="G6466" t="s">
        <v>420</v>
      </c>
      <c r="H6466" t="s">
        <v>146</v>
      </c>
      <c r="I6466" t="s">
        <v>6010</v>
      </c>
      <c r="J6466">
        <v>56.953733</v>
      </c>
      <c r="K6466">
        <v>57.526933999999997</v>
      </c>
      <c r="L6466" t="s">
        <v>70</v>
      </c>
      <c r="M6466" t="s">
        <v>40</v>
      </c>
      <c r="N6466">
        <v>1</v>
      </c>
      <c r="O6466">
        <v>1</v>
      </c>
      <c r="P6466">
        <v>1</v>
      </c>
      <c r="Q6466">
        <v>1</v>
      </c>
      <c r="R6466">
        <v>1</v>
      </c>
      <c r="V6466">
        <v>1</v>
      </c>
      <c r="X6466">
        <v>1</v>
      </c>
      <c r="Y6466">
        <v>1</v>
      </c>
      <c r="Z6466">
        <v>1</v>
      </c>
      <c r="AA6466">
        <v>1</v>
      </c>
      <c r="AD6466">
        <v>1</v>
      </c>
      <c r="AE6466">
        <v>1</v>
      </c>
      <c r="AF6466">
        <v>1</v>
      </c>
      <c r="AG6466">
        <v>1</v>
      </c>
      <c r="AH6466">
        <v>1</v>
      </c>
      <c r="AM6466">
        <v>1</v>
      </c>
      <c r="AN6466">
        <v>1</v>
      </c>
    </row>
    <row r="6467" spans="1:40" x14ac:dyDescent="0.25">
      <c r="A6467" t="s">
        <v>12691</v>
      </c>
      <c r="B6467" s="4">
        <v>3</v>
      </c>
      <c r="C6467" s="4">
        <v>3</v>
      </c>
      <c r="D6467" s="4">
        <v>3</v>
      </c>
      <c r="E6467" t="s">
        <v>5380</v>
      </c>
      <c r="F6467" t="s">
        <v>5381</v>
      </c>
      <c r="G6467" t="s">
        <v>38</v>
      </c>
      <c r="H6467" t="s">
        <v>98</v>
      </c>
      <c r="I6467" t="s">
        <v>6011</v>
      </c>
      <c r="J6467">
        <v>53.256886999999999</v>
      </c>
      <c r="K6467">
        <v>50.219582000000003</v>
      </c>
      <c r="L6467" t="s">
        <v>39</v>
      </c>
      <c r="M6467" t="s">
        <v>40</v>
      </c>
      <c r="N6467">
        <v>1</v>
      </c>
      <c r="O6467">
        <v>1</v>
      </c>
      <c r="P6467">
        <v>1</v>
      </c>
      <c r="AA6467">
        <v>1</v>
      </c>
      <c r="AD6467">
        <v>1</v>
      </c>
      <c r="AE6467">
        <v>1</v>
      </c>
      <c r="AF6467">
        <v>1</v>
      </c>
      <c r="AG6467">
        <v>1</v>
      </c>
      <c r="AH6467">
        <v>1</v>
      </c>
      <c r="AI6467">
        <v>1</v>
      </c>
      <c r="AJ6467">
        <v>1</v>
      </c>
      <c r="AK6467">
        <v>1</v>
      </c>
      <c r="AL6467">
        <v>1</v>
      </c>
      <c r="AN6467">
        <v>1</v>
      </c>
    </row>
    <row r="6468" spans="1:40" x14ac:dyDescent="0.25">
      <c r="A6468" t="s">
        <v>12692</v>
      </c>
      <c r="B6468" s="4">
        <v>3</v>
      </c>
      <c r="C6468" s="4">
        <v>3</v>
      </c>
      <c r="D6468" s="4">
        <v>3</v>
      </c>
      <c r="E6468" t="s">
        <v>5380</v>
      </c>
      <c r="F6468" t="s">
        <v>5381</v>
      </c>
      <c r="G6468" t="s">
        <v>38</v>
      </c>
      <c r="H6468" t="s">
        <v>98</v>
      </c>
      <c r="I6468" t="s">
        <v>6012</v>
      </c>
      <c r="J6468">
        <v>53.343471000000001</v>
      </c>
      <c r="K6468">
        <v>50.234329000000002</v>
      </c>
      <c r="L6468" t="s">
        <v>39</v>
      </c>
      <c r="M6468" t="s">
        <v>40</v>
      </c>
      <c r="N6468">
        <v>1</v>
      </c>
      <c r="O6468">
        <v>1</v>
      </c>
      <c r="P6468">
        <v>1</v>
      </c>
      <c r="AA6468">
        <v>1</v>
      </c>
      <c r="AD6468">
        <v>1</v>
      </c>
      <c r="AE6468">
        <v>1</v>
      </c>
      <c r="AF6468">
        <v>1</v>
      </c>
      <c r="AG6468">
        <v>1</v>
      </c>
      <c r="AH6468">
        <v>1</v>
      </c>
      <c r="AI6468">
        <v>1</v>
      </c>
      <c r="AJ6468">
        <v>1</v>
      </c>
      <c r="AK6468">
        <v>1</v>
      </c>
      <c r="AL6468">
        <v>1</v>
      </c>
      <c r="AN6468">
        <v>1</v>
      </c>
    </row>
    <row r="6469" spans="1:40" x14ac:dyDescent="0.25">
      <c r="A6469" t="s">
        <v>12693</v>
      </c>
      <c r="B6469" s="4">
        <v>3</v>
      </c>
      <c r="C6469" s="4">
        <v>3</v>
      </c>
      <c r="D6469" s="4">
        <v>3</v>
      </c>
      <c r="E6469" t="s">
        <v>5380</v>
      </c>
      <c r="F6469" t="s">
        <v>5381</v>
      </c>
      <c r="G6469" t="s">
        <v>38</v>
      </c>
      <c r="H6469" t="s">
        <v>98</v>
      </c>
      <c r="I6469" t="s">
        <v>6013</v>
      </c>
      <c r="J6469">
        <v>53.278725000000001</v>
      </c>
      <c r="K6469">
        <v>50.275230999999998</v>
      </c>
      <c r="L6469" t="s">
        <v>39</v>
      </c>
      <c r="M6469" t="s">
        <v>40</v>
      </c>
      <c r="N6469">
        <v>1</v>
      </c>
      <c r="O6469">
        <v>1</v>
      </c>
      <c r="P6469">
        <v>1</v>
      </c>
      <c r="AA6469">
        <v>1</v>
      </c>
      <c r="AD6469">
        <v>1</v>
      </c>
      <c r="AE6469">
        <v>1</v>
      </c>
      <c r="AF6469">
        <v>1</v>
      </c>
      <c r="AG6469">
        <v>1</v>
      </c>
      <c r="AH6469">
        <v>1</v>
      </c>
      <c r="AI6469">
        <v>1</v>
      </c>
      <c r="AJ6469">
        <v>1</v>
      </c>
      <c r="AK6469">
        <v>1</v>
      </c>
      <c r="AL6469">
        <v>1</v>
      </c>
      <c r="AN6469">
        <v>1</v>
      </c>
    </row>
    <row r="6470" spans="1:40" x14ac:dyDescent="0.25">
      <c r="A6470" t="s">
        <v>12694</v>
      </c>
      <c r="B6470" s="4">
        <v>3</v>
      </c>
      <c r="C6470" s="4">
        <v>3</v>
      </c>
      <c r="D6470" s="4">
        <v>3</v>
      </c>
      <c r="E6470" t="s">
        <v>5380</v>
      </c>
      <c r="F6470" t="s">
        <v>5381</v>
      </c>
      <c r="G6470" t="s">
        <v>38</v>
      </c>
      <c r="H6470" t="s">
        <v>98</v>
      </c>
      <c r="I6470" t="s">
        <v>6014</v>
      </c>
      <c r="J6470">
        <v>53.275956000000001</v>
      </c>
      <c r="K6470">
        <v>50.265245</v>
      </c>
      <c r="L6470" t="s">
        <v>39</v>
      </c>
      <c r="M6470" t="s">
        <v>40</v>
      </c>
      <c r="N6470">
        <v>1</v>
      </c>
      <c r="O6470">
        <v>1</v>
      </c>
      <c r="P6470">
        <v>1</v>
      </c>
      <c r="AA6470">
        <v>1</v>
      </c>
      <c r="AD6470">
        <v>1</v>
      </c>
      <c r="AE6470">
        <v>1</v>
      </c>
      <c r="AF6470">
        <v>1</v>
      </c>
      <c r="AG6470">
        <v>1</v>
      </c>
      <c r="AH6470">
        <v>1</v>
      </c>
      <c r="AI6470">
        <v>1</v>
      </c>
      <c r="AJ6470">
        <v>1</v>
      </c>
      <c r="AK6470">
        <v>1</v>
      </c>
      <c r="AL6470">
        <v>1</v>
      </c>
      <c r="AN6470">
        <v>1</v>
      </c>
    </row>
    <row r="6471" spans="1:40" x14ac:dyDescent="0.25">
      <c r="A6471" t="s">
        <v>12695</v>
      </c>
      <c r="B6471" s="4">
        <v>3</v>
      </c>
      <c r="C6471" s="4">
        <v>3</v>
      </c>
      <c r="D6471" s="4">
        <v>3</v>
      </c>
      <c r="E6471" t="s">
        <v>5380</v>
      </c>
      <c r="F6471" t="s">
        <v>5381</v>
      </c>
      <c r="G6471" t="s">
        <v>38</v>
      </c>
      <c r="H6471" t="s">
        <v>98</v>
      </c>
      <c r="I6471" t="s">
        <v>6015</v>
      </c>
      <c r="J6471">
        <v>53.264592999999998</v>
      </c>
      <c r="K6471">
        <v>50.285845000000002</v>
      </c>
      <c r="L6471" t="s">
        <v>39</v>
      </c>
      <c r="M6471" t="s">
        <v>40</v>
      </c>
      <c r="N6471">
        <v>1</v>
      </c>
      <c r="O6471">
        <v>1</v>
      </c>
      <c r="P6471">
        <v>1</v>
      </c>
      <c r="AA6471">
        <v>1</v>
      </c>
      <c r="AD6471">
        <v>1</v>
      </c>
      <c r="AE6471">
        <v>1</v>
      </c>
      <c r="AF6471">
        <v>1</v>
      </c>
      <c r="AG6471">
        <v>1</v>
      </c>
      <c r="AH6471">
        <v>1</v>
      </c>
      <c r="AI6471">
        <v>1</v>
      </c>
      <c r="AJ6471">
        <v>1</v>
      </c>
      <c r="AK6471">
        <v>1</v>
      </c>
      <c r="AL6471">
        <v>1</v>
      </c>
      <c r="AN6471">
        <v>1</v>
      </c>
    </row>
    <row r="6472" spans="1:40" x14ac:dyDescent="0.25">
      <c r="A6472" t="s">
        <v>12696</v>
      </c>
      <c r="B6472" s="4">
        <v>3</v>
      </c>
      <c r="C6472" s="4">
        <v>3</v>
      </c>
      <c r="D6472" s="4">
        <v>3</v>
      </c>
      <c r="E6472" t="s">
        <v>5380</v>
      </c>
      <c r="F6472" t="s">
        <v>5381</v>
      </c>
      <c r="G6472" t="s">
        <v>38</v>
      </c>
      <c r="H6472" t="s">
        <v>98</v>
      </c>
      <c r="I6472" t="s">
        <v>6016</v>
      </c>
      <c r="J6472">
        <v>53.208382999999998</v>
      </c>
      <c r="K6472">
        <v>50.149281000000002</v>
      </c>
      <c r="L6472" t="s">
        <v>39</v>
      </c>
      <c r="M6472" t="s">
        <v>40</v>
      </c>
      <c r="N6472">
        <v>1</v>
      </c>
      <c r="O6472">
        <v>1</v>
      </c>
      <c r="P6472">
        <v>1</v>
      </c>
      <c r="AA6472">
        <v>1</v>
      </c>
      <c r="AD6472">
        <v>1</v>
      </c>
      <c r="AE6472">
        <v>1</v>
      </c>
      <c r="AF6472">
        <v>1</v>
      </c>
      <c r="AG6472">
        <v>1</v>
      </c>
      <c r="AH6472">
        <v>1</v>
      </c>
      <c r="AI6472">
        <v>1</v>
      </c>
      <c r="AJ6472">
        <v>1</v>
      </c>
      <c r="AK6472">
        <v>1</v>
      </c>
      <c r="AL6472">
        <v>1</v>
      </c>
      <c r="AN6472">
        <v>1</v>
      </c>
    </row>
    <row r="6473" spans="1:40" x14ac:dyDescent="0.25">
      <c r="A6473" t="s">
        <v>12697</v>
      </c>
      <c r="B6473" s="4">
        <v>3</v>
      </c>
      <c r="C6473" s="4">
        <v>3</v>
      </c>
      <c r="D6473" s="4">
        <v>3</v>
      </c>
      <c r="E6473" t="s">
        <v>5380</v>
      </c>
      <c r="F6473" t="s">
        <v>5381</v>
      </c>
      <c r="G6473" t="s">
        <v>38</v>
      </c>
      <c r="H6473" t="s">
        <v>98</v>
      </c>
      <c r="I6473" t="s">
        <v>6017</v>
      </c>
      <c r="J6473">
        <v>53.144049000000003</v>
      </c>
      <c r="K6473">
        <v>50.050604</v>
      </c>
      <c r="L6473" t="s">
        <v>39</v>
      </c>
      <c r="M6473" t="s">
        <v>40</v>
      </c>
      <c r="N6473">
        <v>1</v>
      </c>
      <c r="O6473">
        <v>1</v>
      </c>
      <c r="P6473">
        <v>1</v>
      </c>
      <c r="AA6473">
        <v>1</v>
      </c>
      <c r="AD6473">
        <v>1</v>
      </c>
      <c r="AE6473">
        <v>1</v>
      </c>
      <c r="AF6473">
        <v>1</v>
      </c>
      <c r="AG6473">
        <v>1</v>
      </c>
      <c r="AH6473">
        <v>1</v>
      </c>
      <c r="AI6473">
        <v>1</v>
      </c>
      <c r="AJ6473">
        <v>1</v>
      </c>
      <c r="AK6473">
        <v>1</v>
      </c>
      <c r="AL6473">
        <v>1</v>
      </c>
      <c r="AN6473">
        <v>1</v>
      </c>
    </row>
    <row r="6474" spans="1:40" x14ac:dyDescent="0.25">
      <c r="A6474" t="s">
        <v>12698</v>
      </c>
      <c r="B6474" s="4">
        <v>1.5</v>
      </c>
      <c r="C6474" s="4">
        <v>3</v>
      </c>
      <c r="D6474" s="4">
        <v>3</v>
      </c>
      <c r="E6474" t="s">
        <v>240</v>
      </c>
      <c r="F6474" t="s">
        <v>57</v>
      </c>
      <c r="G6474" t="s">
        <v>651</v>
      </c>
      <c r="H6474" t="s">
        <v>154</v>
      </c>
      <c r="I6474" t="s">
        <v>6018</v>
      </c>
      <c r="J6474">
        <v>56.570234999999997</v>
      </c>
      <c r="K6474">
        <v>47.864783000000003</v>
      </c>
      <c r="L6474" t="s">
        <v>70</v>
      </c>
      <c r="M6474" t="s">
        <v>40</v>
      </c>
      <c r="N6474">
        <v>1</v>
      </c>
      <c r="O6474">
        <v>1</v>
      </c>
      <c r="P6474">
        <v>1</v>
      </c>
      <c r="S6474">
        <v>1</v>
      </c>
      <c r="T6474">
        <v>1</v>
      </c>
      <c r="U6474">
        <v>1</v>
      </c>
      <c r="W6474">
        <v>1</v>
      </c>
      <c r="AA6474">
        <v>1</v>
      </c>
      <c r="AB6474">
        <v>1</v>
      </c>
      <c r="AC6474">
        <v>1</v>
      </c>
      <c r="AD6474">
        <v>1</v>
      </c>
      <c r="AE6474">
        <v>1</v>
      </c>
      <c r="AF6474">
        <v>1</v>
      </c>
      <c r="AG6474">
        <v>1</v>
      </c>
      <c r="AH6474">
        <v>1</v>
      </c>
      <c r="AI6474">
        <v>1</v>
      </c>
      <c r="AJ6474">
        <v>1</v>
      </c>
      <c r="AK6474">
        <v>1</v>
      </c>
      <c r="AL6474">
        <v>1</v>
      </c>
      <c r="AN6474">
        <v>1</v>
      </c>
    </row>
    <row r="6475" spans="1:40" x14ac:dyDescent="0.25">
      <c r="A6475" t="s">
        <v>12699</v>
      </c>
      <c r="B6475" s="4">
        <v>3</v>
      </c>
      <c r="C6475" s="4">
        <v>3</v>
      </c>
      <c r="D6475" s="4">
        <v>3</v>
      </c>
      <c r="E6475" t="s">
        <v>5380</v>
      </c>
      <c r="F6475" t="s">
        <v>5381</v>
      </c>
      <c r="G6475" t="s">
        <v>38</v>
      </c>
      <c r="H6475" t="s">
        <v>98</v>
      </c>
      <c r="I6475" t="s">
        <v>6019</v>
      </c>
      <c r="J6475">
        <v>53.305895999999997</v>
      </c>
      <c r="K6475">
        <v>50.279245000000003</v>
      </c>
      <c r="L6475" t="s">
        <v>39</v>
      </c>
      <c r="M6475" t="s">
        <v>40</v>
      </c>
      <c r="N6475">
        <v>1</v>
      </c>
      <c r="O6475">
        <v>1</v>
      </c>
      <c r="P6475">
        <v>1</v>
      </c>
      <c r="AA6475">
        <v>1</v>
      </c>
      <c r="AD6475">
        <v>1</v>
      </c>
      <c r="AE6475">
        <v>1</v>
      </c>
      <c r="AF6475">
        <v>1</v>
      </c>
      <c r="AG6475">
        <v>1</v>
      </c>
      <c r="AH6475">
        <v>1</v>
      </c>
      <c r="AI6475">
        <v>1</v>
      </c>
      <c r="AJ6475">
        <v>1</v>
      </c>
      <c r="AK6475">
        <v>1</v>
      </c>
      <c r="AL6475">
        <v>1</v>
      </c>
      <c r="AN6475">
        <v>1</v>
      </c>
    </row>
    <row r="6476" spans="1:40" x14ac:dyDescent="0.25">
      <c r="A6476" t="s">
        <v>12700</v>
      </c>
      <c r="B6476" s="4">
        <v>3</v>
      </c>
      <c r="C6476" s="4">
        <v>3</v>
      </c>
      <c r="D6476" s="4">
        <v>3</v>
      </c>
      <c r="E6476" t="s">
        <v>5380</v>
      </c>
      <c r="F6476" t="s">
        <v>5381</v>
      </c>
      <c r="G6476" t="s">
        <v>38</v>
      </c>
      <c r="H6476" t="s">
        <v>98</v>
      </c>
      <c r="I6476" t="s">
        <v>6020</v>
      </c>
      <c r="J6476">
        <v>53.179152000000002</v>
      </c>
      <c r="K6476">
        <v>50.192746</v>
      </c>
      <c r="L6476" t="s">
        <v>39</v>
      </c>
      <c r="M6476" t="s">
        <v>40</v>
      </c>
      <c r="N6476">
        <v>1</v>
      </c>
      <c r="O6476">
        <v>1</v>
      </c>
      <c r="P6476">
        <v>1</v>
      </c>
      <c r="AA6476">
        <v>1</v>
      </c>
      <c r="AD6476">
        <v>1</v>
      </c>
      <c r="AE6476">
        <v>1</v>
      </c>
      <c r="AF6476">
        <v>1</v>
      </c>
      <c r="AG6476">
        <v>1</v>
      </c>
      <c r="AH6476">
        <v>1</v>
      </c>
      <c r="AI6476">
        <v>1</v>
      </c>
      <c r="AJ6476">
        <v>1</v>
      </c>
      <c r="AK6476">
        <v>1</v>
      </c>
      <c r="AL6476">
        <v>1</v>
      </c>
      <c r="AN6476">
        <v>1</v>
      </c>
    </row>
    <row r="6477" spans="1:40" x14ac:dyDescent="0.25">
      <c r="A6477" t="s">
        <v>12701</v>
      </c>
      <c r="B6477" s="4">
        <v>3</v>
      </c>
      <c r="C6477" s="4">
        <v>3</v>
      </c>
      <c r="D6477" s="4">
        <v>3</v>
      </c>
      <c r="E6477" t="s">
        <v>5380</v>
      </c>
      <c r="F6477" t="s">
        <v>5381</v>
      </c>
      <c r="G6477" t="s">
        <v>38</v>
      </c>
      <c r="H6477" t="s">
        <v>98</v>
      </c>
      <c r="I6477" t="s">
        <v>6021</v>
      </c>
      <c r="J6477">
        <v>53.248479000000003</v>
      </c>
      <c r="K6477">
        <v>50.245322000000002</v>
      </c>
      <c r="L6477" t="s">
        <v>39</v>
      </c>
      <c r="M6477" t="s">
        <v>40</v>
      </c>
      <c r="N6477">
        <v>1</v>
      </c>
      <c r="O6477">
        <v>1</v>
      </c>
      <c r="P6477">
        <v>1</v>
      </c>
      <c r="AA6477">
        <v>1</v>
      </c>
      <c r="AD6477">
        <v>1</v>
      </c>
      <c r="AE6477">
        <v>1</v>
      </c>
      <c r="AF6477">
        <v>1</v>
      </c>
      <c r="AG6477">
        <v>1</v>
      </c>
      <c r="AH6477">
        <v>1</v>
      </c>
      <c r="AI6477">
        <v>1</v>
      </c>
      <c r="AJ6477">
        <v>1</v>
      </c>
      <c r="AK6477">
        <v>1</v>
      </c>
      <c r="AL6477">
        <v>1</v>
      </c>
      <c r="AN6477">
        <v>1</v>
      </c>
    </row>
    <row r="6478" spans="1:40" x14ac:dyDescent="0.25">
      <c r="A6478" t="s">
        <v>12702</v>
      </c>
      <c r="B6478" s="4">
        <v>3</v>
      </c>
      <c r="C6478" s="4">
        <v>3</v>
      </c>
      <c r="D6478" s="4">
        <v>3</v>
      </c>
      <c r="E6478" t="s">
        <v>5380</v>
      </c>
      <c r="F6478" t="s">
        <v>5381</v>
      </c>
      <c r="G6478" t="s">
        <v>38</v>
      </c>
      <c r="H6478" t="s">
        <v>98</v>
      </c>
      <c r="I6478" t="s">
        <v>6022</v>
      </c>
      <c r="J6478">
        <v>53.211523</v>
      </c>
      <c r="K6478">
        <v>50.259835000000002</v>
      </c>
      <c r="L6478" t="s">
        <v>39</v>
      </c>
      <c r="M6478" t="s">
        <v>40</v>
      </c>
      <c r="N6478">
        <v>1</v>
      </c>
      <c r="O6478">
        <v>1</v>
      </c>
      <c r="P6478">
        <v>1</v>
      </c>
      <c r="AA6478">
        <v>1</v>
      </c>
      <c r="AD6478">
        <v>1</v>
      </c>
      <c r="AE6478">
        <v>1</v>
      </c>
      <c r="AF6478">
        <v>1</v>
      </c>
      <c r="AG6478">
        <v>1</v>
      </c>
      <c r="AH6478">
        <v>1</v>
      </c>
      <c r="AI6478">
        <v>1</v>
      </c>
      <c r="AJ6478">
        <v>1</v>
      </c>
      <c r="AK6478">
        <v>1</v>
      </c>
      <c r="AL6478">
        <v>1</v>
      </c>
      <c r="AN6478">
        <v>1</v>
      </c>
    </row>
    <row r="6479" spans="1:40" x14ac:dyDescent="0.25">
      <c r="A6479" t="s">
        <v>12703</v>
      </c>
      <c r="B6479" s="4">
        <v>3</v>
      </c>
      <c r="C6479" s="4">
        <v>3</v>
      </c>
      <c r="D6479" s="4">
        <v>3</v>
      </c>
      <c r="E6479" t="s">
        <v>5380</v>
      </c>
      <c r="F6479" t="s">
        <v>5381</v>
      </c>
      <c r="G6479" t="s">
        <v>38</v>
      </c>
      <c r="H6479" t="s">
        <v>98</v>
      </c>
      <c r="I6479" t="s">
        <v>6023</v>
      </c>
      <c r="J6479">
        <v>53.225749</v>
      </c>
      <c r="K6479">
        <v>50.281922000000002</v>
      </c>
      <c r="L6479" t="s">
        <v>39</v>
      </c>
      <c r="M6479" t="s">
        <v>40</v>
      </c>
      <c r="N6479">
        <v>1</v>
      </c>
      <c r="O6479">
        <v>1</v>
      </c>
      <c r="P6479">
        <v>1</v>
      </c>
      <c r="AA6479">
        <v>1</v>
      </c>
      <c r="AD6479">
        <v>1</v>
      </c>
      <c r="AE6479">
        <v>1</v>
      </c>
      <c r="AF6479">
        <v>1</v>
      </c>
      <c r="AG6479">
        <v>1</v>
      </c>
      <c r="AH6479">
        <v>1</v>
      </c>
      <c r="AI6479">
        <v>1</v>
      </c>
      <c r="AJ6479">
        <v>1</v>
      </c>
      <c r="AK6479">
        <v>1</v>
      </c>
      <c r="AL6479">
        <v>1</v>
      </c>
      <c r="AN6479">
        <v>1</v>
      </c>
    </row>
    <row r="6480" spans="1:40" x14ac:dyDescent="0.25">
      <c r="A6480" t="s">
        <v>12704</v>
      </c>
      <c r="B6480" s="4">
        <v>3</v>
      </c>
      <c r="C6480" s="4">
        <v>3</v>
      </c>
      <c r="D6480" s="4">
        <v>3</v>
      </c>
      <c r="E6480" t="s">
        <v>5380</v>
      </c>
      <c r="F6480" t="s">
        <v>5381</v>
      </c>
      <c r="G6480" t="s">
        <v>38</v>
      </c>
      <c r="H6480" t="s">
        <v>98</v>
      </c>
      <c r="I6480" t="s">
        <v>6024</v>
      </c>
      <c r="J6480">
        <v>53.251387999999999</v>
      </c>
      <c r="K6480">
        <v>50.224764</v>
      </c>
      <c r="L6480" t="s">
        <v>39</v>
      </c>
      <c r="M6480" t="s">
        <v>40</v>
      </c>
      <c r="N6480">
        <v>1</v>
      </c>
      <c r="O6480">
        <v>1</v>
      </c>
      <c r="P6480">
        <v>1</v>
      </c>
      <c r="AA6480">
        <v>1</v>
      </c>
      <c r="AD6480">
        <v>1</v>
      </c>
      <c r="AE6480">
        <v>1</v>
      </c>
      <c r="AF6480">
        <v>1</v>
      </c>
      <c r="AG6480">
        <v>1</v>
      </c>
      <c r="AH6480">
        <v>1</v>
      </c>
      <c r="AI6480">
        <v>1</v>
      </c>
      <c r="AJ6480">
        <v>1</v>
      </c>
      <c r="AK6480">
        <v>1</v>
      </c>
      <c r="AL6480">
        <v>1</v>
      </c>
      <c r="AN6480">
        <v>1</v>
      </c>
    </row>
    <row r="6481" spans="1:40" x14ac:dyDescent="0.25">
      <c r="A6481" t="s">
        <v>12705</v>
      </c>
      <c r="B6481" s="4">
        <v>3</v>
      </c>
      <c r="C6481" s="4">
        <v>3</v>
      </c>
      <c r="D6481" s="4">
        <v>3</v>
      </c>
      <c r="E6481" t="s">
        <v>5380</v>
      </c>
      <c r="F6481" t="s">
        <v>5381</v>
      </c>
      <c r="G6481" t="s">
        <v>38</v>
      </c>
      <c r="H6481" t="s">
        <v>98</v>
      </c>
      <c r="I6481" t="s">
        <v>6025</v>
      </c>
      <c r="J6481">
        <v>53.129719000000001</v>
      </c>
      <c r="K6481">
        <v>48.429541</v>
      </c>
      <c r="L6481" t="s">
        <v>39</v>
      </c>
      <c r="M6481" t="s">
        <v>40</v>
      </c>
      <c r="N6481">
        <v>1</v>
      </c>
      <c r="O6481">
        <v>1</v>
      </c>
      <c r="P6481">
        <v>1</v>
      </c>
      <c r="AA6481">
        <v>1</v>
      </c>
      <c r="AD6481">
        <v>1</v>
      </c>
      <c r="AE6481">
        <v>1</v>
      </c>
      <c r="AF6481">
        <v>1</v>
      </c>
      <c r="AG6481">
        <v>1</v>
      </c>
      <c r="AH6481">
        <v>1</v>
      </c>
      <c r="AI6481">
        <v>1</v>
      </c>
      <c r="AJ6481">
        <v>1</v>
      </c>
      <c r="AK6481">
        <v>1</v>
      </c>
      <c r="AL6481">
        <v>1</v>
      </c>
      <c r="AN6481">
        <v>1</v>
      </c>
    </row>
    <row r="6482" spans="1:40" x14ac:dyDescent="0.25">
      <c r="A6482" t="s">
        <v>12706</v>
      </c>
      <c r="B6482" s="4">
        <v>1.5</v>
      </c>
      <c r="C6482" s="4">
        <v>3</v>
      </c>
      <c r="D6482" s="4">
        <v>3</v>
      </c>
      <c r="E6482" t="s">
        <v>5275</v>
      </c>
      <c r="F6482" t="s">
        <v>5276</v>
      </c>
      <c r="G6482" t="s">
        <v>118</v>
      </c>
      <c r="H6482" t="s">
        <v>100</v>
      </c>
      <c r="I6482" t="s">
        <v>6026</v>
      </c>
      <c r="J6482">
        <v>54.395997999999999</v>
      </c>
      <c r="K6482">
        <v>53.114187999999999</v>
      </c>
      <c r="L6482" t="s">
        <v>70</v>
      </c>
      <c r="M6482" t="s">
        <v>40</v>
      </c>
      <c r="N6482">
        <v>1</v>
      </c>
      <c r="O6482">
        <v>1</v>
      </c>
      <c r="P6482">
        <v>1</v>
      </c>
      <c r="Q6482">
        <v>1</v>
      </c>
      <c r="R6482">
        <v>1</v>
      </c>
      <c r="S6482">
        <v>1</v>
      </c>
      <c r="T6482">
        <v>1</v>
      </c>
      <c r="U6482">
        <v>1</v>
      </c>
      <c r="V6482">
        <v>1</v>
      </c>
      <c r="W6482">
        <v>1</v>
      </c>
      <c r="X6482">
        <v>1</v>
      </c>
      <c r="Y6482">
        <v>1</v>
      </c>
      <c r="Z6482">
        <v>1</v>
      </c>
      <c r="AA6482">
        <v>1</v>
      </c>
      <c r="AB6482">
        <v>1</v>
      </c>
      <c r="AC6482">
        <v>1</v>
      </c>
      <c r="AD6482">
        <v>1</v>
      </c>
      <c r="AE6482">
        <v>1</v>
      </c>
      <c r="AF6482">
        <v>1</v>
      </c>
      <c r="AG6482">
        <v>1</v>
      </c>
      <c r="AH6482">
        <v>1</v>
      </c>
      <c r="AM6482">
        <v>1</v>
      </c>
      <c r="AN6482">
        <v>1</v>
      </c>
    </row>
    <row r="6483" spans="1:40" x14ac:dyDescent="0.25">
      <c r="A6483" t="s">
        <v>12707</v>
      </c>
      <c r="B6483" s="4">
        <v>1.5</v>
      </c>
      <c r="C6483" s="4">
        <v>3</v>
      </c>
      <c r="D6483" s="4">
        <v>3</v>
      </c>
      <c r="E6483" t="s">
        <v>240</v>
      </c>
      <c r="F6483" t="s">
        <v>57</v>
      </c>
      <c r="G6483" t="s">
        <v>1249</v>
      </c>
      <c r="H6483" t="s">
        <v>242</v>
      </c>
      <c r="I6483" t="s">
        <v>6027</v>
      </c>
      <c r="J6483">
        <v>54.348258999999999</v>
      </c>
      <c r="K6483">
        <v>48.653565999999998</v>
      </c>
      <c r="L6483" t="s">
        <v>70</v>
      </c>
      <c r="M6483" t="s">
        <v>40</v>
      </c>
      <c r="N6483">
        <v>1</v>
      </c>
      <c r="O6483">
        <v>1</v>
      </c>
      <c r="P6483">
        <v>1</v>
      </c>
      <c r="S6483">
        <v>1</v>
      </c>
      <c r="T6483">
        <v>1</v>
      </c>
      <c r="U6483">
        <v>1</v>
      </c>
      <c r="W6483">
        <v>1</v>
      </c>
      <c r="AA6483">
        <v>1</v>
      </c>
      <c r="AB6483">
        <v>1</v>
      </c>
      <c r="AC6483">
        <v>1</v>
      </c>
      <c r="AD6483">
        <v>1</v>
      </c>
      <c r="AE6483">
        <v>1</v>
      </c>
      <c r="AF6483">
        <v>1</v>
      </c>
      <c r="AG6483">
        <v>1</v>
      </c>
      <c r="AH6483">
        <v>1</v>
      </c>
      <c r="AI6483">
        <v>1</v>
      </c>
      <c r="AJ6483">
        <v>1</v>
      </c>
      <c r="AK6483">
        <v>1</v>
      </c>
      <c r="AL6483">
        <v>1</v>
      </c>
      <c r="AN6483">
        <v>1</v>
      </c>
    </row>
    <row r="6484" spans="1:40" x14ac:dyDescent="0.25">
      <c r="A6484" t="s">
        <v>12708</v>
      </c>
      <c r="B6484" s="4">
        <v>3</v>
      </c>
      <c r="C6484" s="4">
        <v>3</v>
      </c>
      <c r="D6484" s="4">
        <v>3</v>
      </c>
      <c r="E6484" t="s">
        <v>1992</v>
      </c>
      <c r="F6484" t="s">
        <v>1993</v>
      </c>
      <c r="G6484" t="s">
        <v>38</v>
      </c>
      <c r="H6484" t="s">
        <v>160</v>
      </c>
      <c r="I6484" t="s">
        <v>6028</v>
      </c>
      <c r="J6484">
        <v>51.458691000000002</v>
      </c>
      <c r="K6484">
        <v>46.140759000000003</v>
      </c>
      <c r="L6484" t="s">
        <v>39</v>
      </c>
      <c r="M6484" t="s">
        <v>40</v>
      </c>
      <c r="N6484">
        <v>1</v>
      </c>
      <c r="O6484">
        <v>1</v>
      </c>
      <c r="P6484">
        <v>1</v>
      </c>
      <c r="Q6484">
        <v>1</v>
      </c>
      <c r="R6484">
        <v>1</v>
      </c>
      <c r="S6484">
        <v>1</v>
      </c>
      <c r="T6484">
        <v>1</v>
      </c>
      <c r="U6484">
        <v>1</v>
      </c>
      <c r="V6484">
        <v>1</v>
      </c>
      <c r="W6484">
        <v>1</v>
      </c>
      <c r="X6484">
        <v>1</v>
      </c>
      <c r="Y6484">
        <v>1</v>
      </c>
      <c r="Z6484">
        <v>1</v>
      </c>
      <c r="AA6484">
        <v>1</v>
      </c>
      <c r="AB6484">
        <v>1</v>
      </c>
      <c r="AC6484">
        <v>1</v>
      </c>
      <c r="AD6484">
        <v>1</v>
      </c>
      <c r="AE6484">
        <v>1</v>
      </c>
      <c r="AF6484">
        <v>1</v>
      </c>
      <c r="AG6484">
        <v>1</v>
      </c>
      <c r="AH6484">
        <v>1</v>
      </c>
      <c r="AI6484">
        <v>1</v>
      </c>
      <c r="AJ6484">
        <v>1</v>
      </c>
      <c r="AK6484">
        <v>1</v>
      </c>
      <c r="AL6484">
        <v>1</v>
      </c>
      <c r="AM6484">
        <v>1</v>
      </c>
      <c r="AN6484">
        <v>1</v>
      </c>
    </row>
    <row r="6485" spans="1:40" x14ac:dyDescent="0.25">
      <c r="A6485" t="s">
        <v>12709</v>
      </c>
      <c r="B6485" s="4">
        <v>1.5</v>
      </c>
      <c r="C6485" s="4">
        <v>3</v>
      </c>
      <c r="D6485" s="4">
        <v>3</v>
      </c>
      <c r="E6485" t="s">
        <v>6029</v>
      </c>
      <c r="F6485" t="s">
        <v>6030</v>
      </c>
      <c r="G6485" t="s">
        <v>38</v>
      </c>
      <c r="H6485" t="s">
        <v>171</v>
      </c>
      <c r="I6485" t="s">
        <v>6031</v>
      </c>
      <c r="J6485">
        <v>51.685673000000001</v>
      </c>
      <c r="K6485">
        <v>39.122632000000003</v>
      </c>
      <c r="L6485" t="s">
        <v>70</v>
      </c>
      <c r="M6485" t="s">
        <v>40</v>
      </c>
      <c r="N6485">
        <v>1</v>
      </c>
      <c r="O6485">
        <v>1</v>
      </c>
      <c r="P6485">
        <v>1</v>
      </c>
      <c r="Q6485">
        <v>1</v>
      </c>
      <c r="R6485">
        <v>1</v>
      </c>
      <c r="V6485">
        <v>1</v>
      </c>
      <c r="X6485">
        <v>1</v>
      </c>
      <c r="Y6485">
        <v>1</v>
      </c>
      <c r="Z6485">
        <v>1</v>
      </c>
      <c r="AA6485">
        <v>1</v>
      </c>
      <c r="AD6485">
        <v>1</v>
      </c>
      <c r="AE6485">
        <v>1</v>
      </c>
      <c r="AF6485">
        <v>1</v>
      </c>
      <c r="AG6485">
        <v>1</v>
      </c>
      <c r="AH6485">
        <v>1</v>
      </c>
      <c r="AI6485">
        <v>1</v>
      </c>
      <c r="AJ6485">
        <v>1</v>
      </c>
      <c r="AK6485">
        <v>1</v>
      </c>
      <c r="AL6485">
        <v>1</v>
      </c>
      <c r="AM6485">
        <v>1</v>
      </c>
      <c r="AN6485">
        <v>1</v>
      </c>
    </row>
    <row r="6486" spans="1:40" x14ac:dyDescent="0.25">
      <c r="A6486" t="s">
        <v>12710</v>
      </c>
      <c r="B6486" s="4">
        <v>1.5</v>
      </c>
      <c r="C6486" s="4">
        <v>3</v>
      </c>
      <c r="D6486" s="4">
        <v>3</v>
      </c>
      <c r="E6486" t="s">
        <v>6029</v>
      </c>
      <c r="F6486" t="s">
        <v>6030</v>
      </c>
      <c r="G6486" t="s">
        <v>38</v>
      </c>
      <c r="H6486" t="s">
        <v>171</v>
      </c>
      <c r="I6486" t="s">
        <v>6032</v>
      </c>
      <c r="J6486">
        <v>51.645764999999997</v>
      </c>
      <c r="K6486">
        <v>39.266764999999999</v>
      </c>
      <c r="L6486" t="s">
        <v>70</v>
      </c>
      <c r="M6486" t="s">
        <v>40</v>
      </c>
      <c r="N6486">
        <v>1</v>
      </c>
      <c r="O6486">
        <v>1</v>
      </c>
      <c r="P6486">
        <v>1</v>
      </c>
      <c r="Q6486">
        <v>1</v>
      </c>
      <c r="R6486">
        <v>1</v>
      </c>
      <c r="V6486">
        <v>1</v>
      </c>
      <c r="X6486">
        <v>1</v>
      </c>
      <c r="Y6486">
        <v>1</v>
      </c>
      <c r="Z6486">
        <v>1</v>
      </c>
      <c r="AA6486">
        <v>1</v>
      </c>
      <c r="AD6486">
        <v>1</v>
      </c>
      <c r="AE6486">
        <v>1</v>
      </c>
      <c r="AF6486">
        <v>1</v>
      </c>
      <c r="AG6486">
        <v>1</v>
      </c>
      <c r="AH6486">
        <v>1</v>
      </c>
      <c r="AI6486">
        <v>1</v>
      </c>
      <c r="AJ6486">
        <v>1</v>
      </c>
      <c r="AK6486">
        <v>1</v>
      </c>
      <c r="AL6486">
        <v>1</v>
      </c>
      <c r="AM6486">
        <v>1</v>
      </c>
      <c r="AN6486">
        <v>1</v>
      </c>
    </row>
    <row r="6487" spans="1:40" x14ac:dyDescent="0.25">
      <c r="A6487" t="s">
        <v>12711</v>
      </c>
      <c r="B6487" s="4">
        <v>1.5</v>
      </c>
      <c r="C6487" s="4">
        <v>3</v>
      </c>
      <c r="D6487" s="4">
        <v>3</v>
      </c>
      <c r="E6487" t="s">
        <v>6029</v>
      </c>
      <c r="F6487" t="s">
        <v>6030</v>
      </c>
      <c r="G6487" t="s">
        <v>38</v>
      </c>
      <c r="H6487" t="s">
        <v>171</v>
      </c>
      <c r="I6487" t="s">
        <v>6033</v>
      </c>
      <c r="J6487">
        <v>51.602944000000001</v>
      </c>
      <c r="K6487">
        <v>39.235734000000001</v>
      </c>
      <c r="L6487" t="s">
        <v>70</v>
      </c>
      <c r="M6487" t="s">
        <v>40</v>
      </c>
      <c r="N6487">
        <v>1</v>
      </c>
      <c r="O6487">
        <v>1</v>
      </c>
      <c r="P6487">
        <v>1</v>
      </c>
      <c r="Q6487">
        <v>1</v>
      </c>
      <c r="R6487">
        <v>1</v>
      </c>
      <c r="V6487">
        <v>1</v>
      </c>
      <c r="X6487">
        <v>1</v>
      </c>
      <c r="Y6487">
        <v>1</v>
      </c>
      <c r="Z6487">
        <v>1</v>
      </c>
      <c r="AA6487">
        <v>1</v>
      </c>
      <c r="AD6487">
        <v>1</v>
      </c>
      <c r="AE6487">
        <v>1</v>
      </c>
      <c r="AF6487">
        <v>1</v>
      </c>
      <c r="AG6487">
        <v>1</v>
      </c>
      <c r="AH6487">
        <v>1</v>
      </c>
      <c r="AI6487">
        <v>1</v>
      </c>
      <c r="AJ6487">
        <v>1</v>
      </c>
      <c r="AK6487">
        <v>1</v>
      </c>
      <c r="AL6487">
        <v>1</v>
      </c>
      <c r="AM6487">
        <v>1</v>
      </c>
      <c r="AN6487">
        <v>1</v>
      </c>
    </row>
    <row r="6488" spans="1:40" x14ac:dyDescent="0.25">
      <c r="A6488" t="s">
        <v>12712</v>
      </c>
      <c r="B6488" s="4">
        <v>1.5</v>
      </c>
      <c r="C6488" s="4">
        <v>3</v>
      </c>
      <c r="D6488" s="4">
        <v>3</v>
      </c>
      <c r="E6488" t="s">
        <v>6029</v>
      </c>
      <c r="F6488" t="s">
        <v>6030</v>
      </c>
      <c r="G6488" t="s">
        <v>38</v>
      </c>
      <c r="H6488" t="s">
        <v>171</v>
      </c>
      <c r="I6488" t="s">
        <v>6034</v>
      </c>
      <c r="J6488">
        <v>51.675516999999999</v>
      </c>
      <c r="K6488">
        <v>39.266765999999997</v>
      </c>
      <c r="L6488" t="s">
        <v>70</v>
      </c>
      <c r="M6488" t="s">
        <v>40</v>
      </c>
      <c r="N6488">
        <v>1</v>
      </c>
      <c r="O6488">
        <v>1</v>
      </c>
      <c r="P6488">
        <v>1</v>
      </c>
      <c r="Q6488">
        <v>1</v>
      </c>
      <c r="R6488">
        <v>1</v>
      </c>
      <c r="V6488">
        <v>1</v>
      </c>
      <c r="X6488">
        <v>1</v>
      </c>
      <c r="Y6488">
        <v>1</v>
      </c>
      <c r="Z6488">
        <v>1</v>
      </c>
      <c r="AA6488">
        <v>1</v>
      </c>
      <c r="AD6488">
        <v>1</v>
      </c>
      <c r="AE6488">
        <v>1</v>
      </c>
      <c r="AF6488">
        <v>1</v>
      </c>
      <c r="AG6488">
        <v>1</v>
      </c>
      <c r="AH6488">
        <v>1</v>
      </c>
      <c r="AI6488">
        <v>1</v>
      </c>
      <c r="AJ6488">
        <v>1</v>
      </c>
      <c r="AK6488">
        <v>1</v>
      </c>
      <c r="AL6488">
        <v>1</v>
      </c>
      <c r="AM6488">
        <v>1</v>
      </c>
      <c r="AN6488">
        <v>1</v>
      </c>
    </row>
    <row r="6489" spans="1:40" x14ac:dyDescent="0.25">
      <c r="A6489" t="s">
        <v>12713</v>
      </c>
      <c r="B6489" s="4">
        <v>1.5</v>
      </c>
      <c r="C6489" s="4">
        <v>3</v>
      </c>
      <c r="D6489" s="4">
        <v>3</v>
      </c>
      <c r="E6489" t="s">
        <v>6029</v>
      </c>
      <c r="F6489" t="s">
        <v>6030</v>
      </c>
      <c r="G6489" t="s">
        <v>245</v>
      </c>
      <c r="H6489" t="s">
        <v>171</v>
      </c>
      <c r="I6489" t="s">
        <v>6035</v>
      </c>
      <c r="J6489">
        <v>51.563639999999999</v>
      </c>
      <c r="K6489">
        <v>38.261546000000003</v>
      </c>
      <c r="L6489" t="s">
        <v>70</v>
      </c>
      <c r="M6489" t="s">
        <v>40</v>
      </c>
      <c r="N6489">
        <v>1</v>
      </c>
      <c r="O6489">
        <v>1</v>
      </c>
      <c r="P6489">
        <v>1</v>
      </c>
      <c r="Q6489">
        <v>1</v>
      </c>
      <c r="R6489">
        <v>1</v>
      </c>
      <c r="V6489">
        <v>1</v>
      </c>
      <c r="X6489">
        <v>1</v>
      </c>
      <c r="Y6489">
        <v>1</v>
      </c>
      <c r="Z6489">
        <v>1</v>
      </c>
      <c r="AA6489">
        <v>1</v>
      </c>
      <c r="AD6489">
        <v>1</v>
      </c>
      <c r="AE6489">
        <v>1</v>
      </c>
      <c r="AF6489">
        <v>1</v>
      </c>
      <c r="AG6489">
        <v>1</v>
      </c>
      <c r="AH6489">
        <v>1</v>
      </c>
      <c r="AI6489">
        <v>1</v>
      </c>
      <c r="AJ6489">
        <v>1</v>
      </c>
      <c r="AK6489">
        <v>1</v>
      </c>
      <c r="AL6489">
        <v>1</v>
      </c>
      <c r="AM6489">
        <v>1</v>
      </c>
      <c r="AN6489">
        <v>1</v>
      </c>
    </row>
    <row r="6490" spans="1:40" x14ac:dyDescent="0.25">
      <c r="A6490" t="s">
        <v>12714</v>
      </c>
      <c r="B6490" s="4">
        <v>1.5</v>
      </c>
      <c r="C6490" s="4">
        <v>3</v>
      </c>
      <c r="D6490" s="4">
        <v>3</v>
      </c>
      <c r="E6490" t="s">
        <v>6029</v>
      </c>
      <c r="F6490" t="s">
        <v>6030</v>
      </c>
      <c r="G6490" t="s">
        <v>38</v>
      </c>
      <c r="H6490" t="s">
        <v>171</v>
      </c>
      <c r="I6490" t="s">
        <v>6036</v>
      </c>
      <c r="J6490">
        <v>51.693305000000002</v>
      </c>
      <c r="K6490">
        <v>39.149030000000003</v>
      </c>
      <c r="L6490" t="s">
        <v>70</v>
      </c>
      <c r="M6490" t="s">
        <v>40</v>
      </c>
      <c r="N6490">
        <v>1</v>
      </c>
      <c r="O6490">
        <v>1</v>
      </c>
      <c r="P6490">
        <v>1</v>
      </c>
      <c r="Q6490">
        <v>1</v>
      </c>
      <c r="R6490">
        <v>1</v>
      </c>
      <c r="V6490">
        <v>1</v>
      </c>
      <c r="X6490">
        <v>1</v>
      </c>
      <c r="Y6490">
        <v>1</v>
      </c>
      <c r="Z6490">
        <v>1</v>
      </c>
      <c r="AA6490">
        <v>1</v>
      </c>
      <c r="AD6490">
        <v>1</v>
      </c>
      <c r="AE6490">
        <v>1</v>
      </c>
      <c r="AF6490">
        <v>1</v>
      </c>
      <c r="AG6490">
        <v>1</v>
      </c>
      <c r="AH6490">
        <v>1</v>
      </c>
      <c r="AI6490">
        <v>1</v>
      </c>
      <c r="AJ6490">
        <v>1</v>
      </c>
      <c r="AK6490">
        <v>1</v>
      </c>
      <c r="AL6490">
        <v>1</v>
      </c>
      <c r="AM6490">
        <v>1</v>
      </c>
      <c r="AN6490">
        <v>1</v>
      </c>
    </row>
    <row r="6491" spans="1:40" x14ac:dyDescent="0.25">
      <c r="A6491" t="s">
        <v>12715</v>
      </c>
      <c r="B6491" s="4">
        <v>1.5</v>
      </c>
      <c r="C6491" s="4">
        <v>3</v>
      </c>
      <c r="D6491" s="4">
        <v>3</v>
      </c>
      <c r="E6491" t="s">
        <v>6029</v>
      </c>
      <c r="F6491" t="s">
        <v>6030</v>
      </c>
      <c r="G6491" t="s">
        <v>38</v>
      </c>
      <c r="H6491" t="s">
        <v>171</v>
      </c>
      <c r="I6491" t="s">
        <v>6037</v>
      </c>
      <c r="J6491">
        <v>51.7258</v>
      </c>
      <c r="K6491">
        <v>39.039910999999996</v>
      </c>
      <c r="L6491" t="s">
        <v>70</v>
      </c>
      <c r="M6491" t="s">
        <v>40</v>
      </c>
      <c r="N6491">
        <v>1</v>
      </c>
      <c r="O6491">
        <v>1</v>
      </c>
      <c r="P6491">
        <v>1</v>
      </c>
      <c r="Q6491">
        <v>1</v>
      </c>
      <c r="R6491">
        <v>1</v>
      </c>
      <c r="V6491">
        <v>1</v>
      </c>
      <c r="X6491">
        <v>1</v>
      </c>
      <c r="Y6491">
        <v>1</v>
      </c>
      <c r="Z6491">
        <v>1</v>
      </c>
      <c r="AA6491">
        <v>1</v>
      </c>
      <c r="AD6491">
        <v>1</v>
      </c>
      <c r="AE6491">
        <v>1</v>
      </c>
      <c r="AF6491">
        <v>1</v>
      </c>
      <c r="AG6491">
        <v>1</v>
      </c>
      <c r="AH6491">
        <v>1</v>
      </c>
      <c r="AI6491">
        <v>1</v>
      </c>
      <c r="AJ6491">
        <v>1</v>
      </c>
      <c r="AK6491">
        <v>1</v>
      </c>
      <c r="AL6491">
        <v>1</v>
      </c>
      <c r="AM6491">
        <v>1</v>
      </c>
      <c r="AN6491">
        <v>1</v>
      </c>
    </row>
    <row r="6492" spans="1:40" x14ac:dyDescent="0.25">
      <c r="A6492" t="s">
        <v>12716</v>
      </c>
      <c r="B6492" s="4">
        <v>1.5</v>
      </c>
      <c r="C6492" s="4">
        <v>3</v>
      </c>
      <c r="D6492" s="4">
        <v>3</v>
      </c>
      <c r="E6492" t="s">
        <v>6029</v>
      </c>
      <c r="F6492" t="s">
        <v>6030</v>
      </c>
      <c r="G6492" t="s">
        <v>38</v>
      </c>
      <c r="H6492" t="s">
        <v>171</v>
      </c>
      <c r="I6492" t="s">
        <v>6038</v>
      </c>
      <c r="J6492">
        <v>51.646386</v>
      </c>
      <c r="K6492">
        <v>39.159255999999999</v>
      </c>
      <c r="L6492" t="s">
        <v>70</v>
      </c>
      <c r="M6492" t="s">
        <v>40</v>
      </c>
      <c r="N6492">
        <v>1</v>
      </c>
      <c r="O6492">
        <v>1</v>
      </c>
      <c r="P6492">
        <v>1</v>
      </c>
      <c r="Q6492">
        <v>1</v>
      </c>
      <c r="R6492">
        <v>1</v>
      </c>
      <c r="V6492">
        <v>1</v>
      </c>
      <c r="X6492">
        <v>1</v>
      </c>
      <c r="Y6492">
        <v>1</v>
      </c>
      <c r="Z6492">
        <v>1</v>
      </c>
      <c r="AA6492">
        <v>1</v>
      </c>
      <c r="AD6492">
        <v>1</v>
      </c>
      <c r="AE6492">
        <v>1</v>
      </c>
      <c r="AF6492">
        <v>1</v>
      </c>
      <c r="AG6492">
        <v>1</v>
      </c>
      <c r="AH6492">
        <v>1</v>
      </c>
      <c r="AI6492">
        <v>1</v>
      </c>
      <c r="AJ6492">
        <v>1</v>
      </c>
      <c r="AK6492">
        <v>1</v>
      </c>
      <c r="AL6492">
        <v>1</v>
      </c>
      <c r="AM6492">
        <v>1</v>
      </c>
      <c r="AN6492">
        <v>1</v>
      </c>
    </row>
    <row r="6493" spans="1:40" x14ac:dyDescent="0.25">
      <c r="A6493" t="s">
        <v>12717</v>
      </c>
      <c r="B6493" s="4">
        <v>1.5</v>
      </c>
      <c r="C6493" s="4">
        <v>3</v>
      </c>
      <c r="D6493" s="4">
        <v>3</v>
      </c>
      <c r="E6493" t="s">
        <v>6029</v>
      </c>
      <c r="F6493" t="s">
        <v>6030</v>
      </c>
      <c r="G6493" t="s">
        <v>38</v>
      </c>
      <c r="H6493" t="s">
        <v>171</v>
      </c>
      <c r="I6493" t="s">
        <v>6039</v>
      </c>
      <c r="J6493">
        <v>51.680061000000002</v>
      </c>
      <c r="K6493">
        <v>39.166612000000001</v>
      </c>
      <c r="L6493" t="s">
        <v>70</v>
      </c>
      <c r="M6493" t="s">
        <v>40</v>
      </c>
      <c r="N6493">
        <v>1</v>
      </c>
      <c r="O6493">
        <v>1</v>
      </c>
      <c r="P6493">
        <v>1</v>
      </c>
      <c r="Q6493">
        <v>1</v>
      </c>
      <c r="R6493">
        <v>1</v>
      </c>
      <c r="V6493">
        <v>1</v>
      </c>
      <c r="X6493">
        <v>1</v>
      </c>
      <c r="Y6493">
        <v>1</v>
      </c>
      <c r="Z6493">
        <v>1</v>
      </c>
      <c r="AA6493">
        <v>1</v>
      </c>
      <c r="AD6493">
        <v>1</v>
      </c>
      <c r="AE6493">
        <v>1</v>
      </c>
      <c r="AF6493">
        <v>1</v>
      </c>
      <c r="AG6493">
        <v>1</v>
      </c>
      <c r="AH6493">
        <v>1</v>
      </c>
      <c r="AI6493">
        <v>1</v>
      </c>
      <c r="AJ6493">
        <v>1</v>
      </c>
      <c r="AK6493">
        <v>1</v>
      </c>
      <c r="AL6493">
        <v>1</v>
      </c>
      <c r="AM6493">
        <v>1</v>
      </c>
      <c r="AN6493">
        <v>1</v>
      </c>
    </row>
    <row r="6494" spans="1:40" x14ac:dyDescent="0.25">
      <c r="A6494" t="s">
        <v>12718</v>
      </c>
      <c r="B6494" s="4">
        <v>1.5</v>
      </c>
      <c r="C6494" s="4">
        <v>3</v>
      </c>
      <c r="D6494" s="4">
        <v>3</v>
      </c>
      <c r="E6494" t="s">
        <v>240</v>
      </c>
      <c r="F6494" t="s">
        <v>57</v>
      </c>
      <c r="G6494" t="s">
        <v>241</v>
      </c>
      <c r="H6494" t="s">
        <v>242</v>
      </c>
      <c r="I6494" t="s">
        <v>6040</v>
      </c>
      <c r="J6494">
        <v>53.711942999999998</v>
      </c>
      <c r="K6494">
        <v>48.351394999999997</v>
      </c>
      <c r="L6494" t="s">
        <v>70</v>
      </c>
      <c r="M6494" t="s">
        <v>40</v>
      </c>
      <c r="N6494">
        <v>1</v>
      </c>
      <c r="O6494">
        <v>1</v>
      </c>
      <c r="P6494">
        <v>1</v>
      </c>
      <c r="S6494">
        <v>1</v>
      </c>
      <c r="T6494">
        <v>1</v>
      </c>
      <c r="U6494">
        <v>1</v>
      </c>
      <c r="W6494">
        <v>1</v>
      </c>
      <c r="AA6494">
        <v>1</v>
      </c>
      <c r="AB6494">
        <v>1</v>
      </c>
      <c r="AC6494">
        <v>1</v>
      </c>
      <c r="AD6494">
        <v>1</v>
      </c>
      <c r="AE6494">
        <v>1</v>
      </c>
      <c r="AF6494">
        <v>1</v>
      </c>
      <c r="AG6494">
        <v>1</v>
      </c>
      <c r="AH6494">
        <v>1</v>
      </c>
      <c r="AI6494">
        <v>1</v>
      </c>
      <c r="AJ6494">
        <v>1</v>
      </c>
      <c r="AK6494">
        <v>1</v>
      </c>
      <c r="AL6494">
        <v>1</v>
      </c>
      <c r="AN6494">
        <v>1</v>
      </c>
    </row>
    <row r="6495" spans="1:40" x14ac:dyDescent="0.25">
      <c r="A6495" t="s">
        <v>12719</v>
      </c>
      <c r="B6495" s="4">
        <v>1.5</v>
      </c>
      <c r="C6495" s="4">
        <v>3</v>
      </c>
      <c r="D6495" s="4">
        <v>3</v>
      </c>
      <c r="E6495" t="s">
        <v>6029</v>
      </c>
      <c r="F6495" t="s">
        <v>6030</v>
      </c>
      <c r="G6495" t="s">
        <v>38</v>
      </c>
      <c r="H6495" t="s">
        <v>171</v>
      </c>
      <c r="I6495" t="s">
        <v>6041</v>
      </c>
      <c r="J6495">
        <v>51.684004999999999</v>
      </c>
      <c r="K6495">
        <v>39.213523000000002</v>
      </c>
      <c r="L6495" t="s">
        <v>70</v>
      </c>
      <c r="M6495" t="s">
        <v>40</v>
      </c>
      <c r="N6495">
        <v>1</v>
      </c>
      <c r="O6495">
        <v>1</v>
      </c>
      <c r="P6495">
        <v>1</v>
      </c>
      <c r="Q6495">
        <v>1</v>
      </c>
      <c r="R6495">
        <v>1</v>
      </c>
      <c r="V6495">
        <v>1</v>
      </c>
      <c r="X6495">
        <v>1</v>
      </c>
      <c r="Y6495">
        <v>1</v>
      </c>
      <c r="Z6495">
        <v>1</v>
      </c>
      <c r="AA6495">
        <v>1</v>
      </c>
      <c r="AD6495">
        <v>1</v>
      </c>
      <c r="AE6495">
        <v>1</v>
      </c>
      <c r="AF6495">
        <v>1</v>
      </c>
      <c r="AG6495">
        <v>1</v>
      </c>
      <c r="AH6495">
        <v>1</v>
      </c>
      <c r="AI6495">
        <v>1</v>
      </c>
      <c r="AJ6495">
        <v>1</v>
      </c>
      <c r="AK6495">
        <v>1</v>
      </c>
      <c r="AL6495">
        <v>1</v>
      </c>
      <c r="AM6495">
        <v>1</v>
      </c>
      <c r="AN6495">
        <v>1</v>
      </c>
    </row>
    <row r="6496" spans="1:40" x14ac:dyDescent="0.25">
      <c r="A6496" t="s">
        <v>12720</v>
      </c>
      <c r="B6496" s="4">
        <v>1.5</v>
      </c>
      <c r="C6496" s="4">
        <v>3</v>
      </c>
      <c r="D6496" s="4">
        <v>3</v>
      </c>
      <c r="E6496" t="s">
        <v>6029</v>
      </c>
      <c r="F6496" t="s">
        <v>6030</v>
      </c>
      <c r="G6496" t="s">
        <v>245</v>
      </c>
      <c r="H6496" t="s">
        <v>171</v>
      </c>
      <c r="I6496" t="s">
        <v>6042</v>
      </c>
      <c r="J6496">
        <v>51.650022</v>
      </c>
      <c r="K6496">
        <v>39.030487999999998</v>
      </c>
      <c r="L6496" t="s">
        <v>70</v>
      </c>
      <c r="M6496" t="s">
        <v>40</v>
      </c>
      <c r="N6496">
        <v>1</v>
      </c>
      <c r="O6496">
        <v>1</v>
      </c>
      <c r="P6496">
        <v>1</v>
      </c>
      <c r="Q6496">
        <v>1</v>
      </c>
      <c r="R6496">
        <v>1</v>
      </c>
      <c r="V6496">
        <v>1</v>
      </c>
      <c r="X6496">
        <v>1</v>
      </c>
      <c r="Y6496">
        <v>1</v>
      </c>
      <c r="Z6496">
        <v>1</v>
      </c>
      <c r="AA6496">
        <v>1</v>
      </c>
      <c r="AD6496">
        <v>1</v>
      </c>
      <c r="AE6496">
        <v>1</v>
      </c>
      <c r="AF6496">
        <v>1</v>
      </c>
      <c r="AG6496">
        <v>1</v>
      </c>
      <c r="AH6496">
        <v>1</v>
      </c>
      <c r="AI6496">
        <v>1</v>
      </c>
      <c r="AJ6496">
        <v>1</v>
      </c>
      <c r="AK6496">
        <v>1</v>
      </c>
      <c r="AL6496">
        <v>1</v>
      </c>
      <c r="AM6496">
        <v>1</v>
      </c>
      <c r="AN6496">
        <v>1</v>
      </c>
    </row>
    <row r="6497" spans="1:40" x14ac:dyDescent="0.25">
      <c r="A6497" t="s">
        <v>12721</v>
      </c>
      <c r="B6497" s="4">
        <v>1.5</v>
      </c>
      <c r="C6497" s="4">
        <v>3</v>
      </c>
      <c r="D6497" s="4">
        <v>3</v>
      </c>
      <c r="E6497" t="s">
        <v>6029</v>
      </c>
      <c r="F6497" t="s">
        <v>6030</v>
      </c>
      <c r="G6497" t="s">
        <v>38</v>
      </c>
      <c r="H6497" t="s">
        <v>171</v>
      </c>
      <c r="I6497" t="s">
        <v>6043</v>
      </c>
      <c r="J6497">
        <v>51.105812999999998</v>
      </c>
      <c r="K6497">
        <v>40.008372000000001</v>
      </c>
      <c r="L6497" t="s">
        <v>70</v>
      </c>
      <c r="M6497" t="s">
        <v>40</v>
      </c>
      <c r="N6497">
        <v>1</v>
      </c>
      <c r="O6497">
        <v>1</v>
      </c>
      <c r="P6497">
        <v>1</v>
      </c>
      <c r="Q6497">
        <v>1</v>
      </c>
      <c r="R6497">
        <v>1</v>
      </c>
      <c r="V6497">
        <v>1</v>
      </c>
      <c r="X6497">
        <v>1</v>
      </c>
      <c r="Y6497">
        <v>1</v>
      </c>
      <c r="Z6497">
        <v>1</v>
      </c>
      <c r="AA6497">
        <v>1</v>
      </c>
      <c r="AD6497">
        <v>1</v>
      </c>
      <c r="AE6497">
        <v>1</v>
      </c>
      <c r="AF6497">
        <v>1</v>
      </c>
      <c r="AG6497">
        <v>1</v>
      </c>
      <c r="AH6497">
        <v>1</v>
      </c>
      <c r="AI6497">
        <v>1</v>
      </c>
      <c r="AJ6497">
        <v>1</v>
      </c>
      <c r="AK6497">
        <v>1</v>
      </c>
      <c r="AL6497">
        <v>1</v>
      </c>
      <c r="AM6497">
        <v>1</v>
      </c>
      <c r="AN6497">
        <v>1</v>
      </c>
    </row>
    <row r="6498" spans="1:40" x14ac:dyDescent="0.25">
      <c r="A6498" t="s">
        <v>12722</v>
      </c>
      <c r="B6498" s="4">
        <v>1.5</v>
      </c>
      <c r="C6498" s="4">
        <v>3</v>
      </c>
      <c r="D6498" s="4">
        <v>3</v>
      </c>
      <c r="E6498" t="s">
        <v>6044</v>
      </c>
      <c r="F6498" t="s">
        <v>6045</v>
      </c>
      <c r="G6498" t="s">
        <v>118</v>
      </c>
      <c r="H6498" t="s">
        <v>100</v>
      </c>
      <c r="I6498" t="s">
        <v>6046</v>
      </c>
      <c r="J6498">
        <v>54.441533999999997</v>
      </c>
      <c r="K6498">
        <v>53.209468000000001</v>
      </c>
      <c r="L6498" t="s">
        <v>70</v>
      </c>
      <c r="M6498" t="s">
        <v>40</v>
      </c>
      <c r="N6498">
        <v>1</v>
      </c>
      <c r="O6498">
        <v>1</v>
      </c>
      <c r="P6498">
        <v>1</v>
      </c>
      <c r="Q6498">
        <v>1</v>
      </c>
      <c r="R6498">
        <v>1</v>
      </c>
      <c r="V6498">
        <v>1</v>
      </c>
      <c r="X6498">
        <v>1</v>
      </c>
      <c r="Y6498">
        <v>1</v>
      </c>
      <c r="Z6498">
        <v>1</v>
      </c>
      <c r="AA6498">
        <v>1</v>
      </c>
      <c r="AD6498">
        <v>1</v>
      </c>
      <c r="AE6498">
        <v>1</v>
      </c>
      <c r="AF6498">
        <v>1</v>
      </c>
      <c r="AG6498">
        <v>1</v>
      </c>
      <c r="AH6498">
        <v>1</v>
      </c>
      <c r="AM6498">
        <v>1</v>
      </c>
      <c r="AN6498">
        <v>1</v>
      </c>
    </row>
    <row r="6499" spans="1:40" x14ac:dyDescent="0.25">
      <c r="A6499" t="s">
        <v>12723</v>
      </c>
      <c r="B6499" s="4">
        <v>1.5</v>
      </c>
      <c r="C6499" s="4">
        <v>3</v>
      </c>
      <c r="D6499" s="4">
        <v>3</v>
      </c>
      <c r="E6499" t="s">
        <v>6047</v>
      </c>
      <c r="F6499" t="s">
        <v>6048</v>
      </c>
      <c r="G6499" t="s">
        <v>38</v>
      </c>
      <c r="H6499" t="s">
        <v>100</v>
      </c>
      <c r="I6499" t="s">
        <v>6049</v>
      </c>
      <c r="J6499">
        <v>55.739960000000004</v>
      </c>
      <c r="K6499">
        <v>52.447136</v>
      </c>
      <c r="L6499" t="s">
        <v>70</v>
      </c>
      <c r="M6499" t="s">
        <v>42</v>
      </c>
      <c r="N6499">
        <v>1</v>
      </c>
      <c r="O6499">
        <v>1</v>
      </c>
      <c r="P6499">
        <v>1</v>
      </c>
      <c r="Q6499">
        <v>1</v>
      </c>
      <c r="R6499">
        <v>1</v>
      </c>
      <c r="S6499">
        <v>1</v>
      </c>
      <c r="T6499">
        <v>1</v>
      </c>
      <c r="U6499">
        <v>1</v>
      </c>
      <c r="V6499">
        <v>1</v>
      </c>
      <c r="W6499">
        <v>1</v>
      </c>
      <c r="X6499">
        <v>1</v>
      </c>
      <c r="Y6499">
        <v>1</v>
      </c>
      <c r="Z6499">
        <v>1</v>
      </c>
      <c r="AA6499">
        <v>1</v>
      </c>
      <c r="AB6499">
        <v>1</v>
      </c>
      <c r="AC6499">
        <v>1</v>
      </c>
      <c r="AD6499">
        <v>1</v>
      </c>
      <c r="AE6499">
        <v>1</v>
      </c>
      <c r="AF6499">
        <v>1</v>
      </c>
      <c r="AG6499">
        <v>1</v>
      </c>
      <c r="AH6499">
        <v>1</v>
      </c>
      <c r="AI6499">
        <v>1</v>
      </c>
      <c r="AJ6499">
        <v>1</v>
      </c>
      <c r="AK6499">
        <v>1</v>
      </c>
      <c r="AL6499">
        <v>1</v>
      </c>
      <c r="AM6499">
        <v>1</v>
      </c>
      <c r="AN6499">
        <v>1</v>
      </c>
    </row>
    <row r="6500" spans="1:40" x14ac:dyDescent="0.25">
      <c r="A6500" t="s">
        <v>12724</v>
      </c>
      <c r="B6500" s="4">
        <v>1.5</v>
      </c>
      <c r="C6500" s="4">
        <v>3</v>
      </c>
      <c r="D6500" s="4">
        <v>3</v>
      </c>
      <c r="E6500" t="s">
        <v>6047</v>
      </c>
      <c r="F6500" t="s">
        <v>6048</v>
      </c>
      <c r="G6500" t="s">
        <v>38</v>
      </c>
      <c r="H6500" t="s">
        <v>100</v>
      </c>
      <c r="I6500" t="s">
        <v>6050</v>
      </c>
      <c r="J6500">
        <v>55.715378000000001</v>
      </c>
      <c r="K6500">
        <v>52.365727</v>
      </c>
      <c r="L6500" t="s">
        <v>70</v>
      </c>
      <c r="M6500" t="s">
        <v>40</v>
      </c>
      <c r="N6500">
        <v>1</v>
      </c>
      <c r="O6500">
        <v>1</v>
      </c>
      <c r="P6500">
        <v>1</v>
      </c>
      <c r="Q6500">
        <v>1</v>
      </c>
      <c r="R6500">
        <v>1</v>
      </c>
      <c r="S6500">
        <v>1</v>
      </c>
      <c r="T6500">
        <v>1</v>
      </c>
      <c r="U6500">
        <v>1</v>
      </c>
      <c r="V6500">
        <v>1</v>
      </c>
      <c r="W6500">
        <v>1</v>
      </c>
      <c r="X6500">
        <v>1</v>
      </c>
      <c r="Y6500">
        <v>1</v>
      </c>
      <c r="Z6500">
        <v>1</v>
      </c>
      <c r="AA6500">
        <v>1</v>
      </c>
      <c r="AB6500">
        <v>1</v>
      </c>
      <c r="AC6500">
        <v>1</v>
      </c>
      <c r="AD6500">
        <v>1</v>
      </c>
      <c r="AE6500">
        <v>1</v>
      </c>
      <c r="AF6500">
        <v>1</v>
      </c>
      <c r="AG6500">
        <v>1</v>
      </c>
      <c r="AH6500">
        <v>1</v>
      </c>
      <c r="AI6500">
        <v>1</v>
      </c>
      <c r="AJ6500">
        <v>1</v>
      </c>
      <c r="AK6500">
        <v>1</v>
      </c>
      <c r="AL6500">
        <v>1</v>
      </c>
      <c r="AM6500">
        <v>1</v>
      </c>
      <c r="AN6500">
        <v>1</v>
      </c>
    </row>
    <row r="6501" spans="1:40" x14ac:dyDescent="0.25">
      <c r="A6501" t="s">
        <v>12725</v>
      </c>
      <c r="B6501" s="4">
        <v>1.5</v>
      </c>
      <c r="C6501" s="4">
        <v>3</v>
      </c>
      <c r="D6501" s="4">
        <v>3</v>
      </c>
      <c r="E6501" t="s">
        <v>6047</v>
      </c>
      <c r="F6501" t="s">
        <v>6048</v>
      </c>
      <c r="G6501" t="s">
        <v>38</v>
      </c>
      <c r="H6501" t="s">
        <v>100</v>
      </c>
      <c r="I6501" t="s">
        <v>6051</v>
      </c>
      <c r="J6501">
        <v>55.668627000000001</v>
      </c>
      <c r="K6501">
        <v>52.319687999999999</v>
      </c>
      <c r="L6501" t="s">
        <v>70</v>
      </c>
      <c r="M6501" t="s">
        <v>40</v>
      </c>
      <c r="N6501">
        <v>1</v>
      </c>
      <c r="O6501">
        <v>1</v>
      </c>
      <c r="P6501">
        <v>1</v>
      </c>
      <c r="Q6501">
        <v>1</v>
      </c>
      <c r="R6501">
        <v>1</v>
      </c>
      <c r="S6501">
        <v>1</v>
      </c>
      <c r="T6501">
        <v>1</v>
      </c>
      <c r="U6501">
        <v>1</v>
      </c>
      <c r="V6501">
        <v>1</v>
      </c>
      <c r="W6501">
        <v>1</v>
      </c>
      <c r="X6501">
        <v>1</v>
      </c>
      <c r="Y6501">
        <v>1</v>
      </c>
      <c r="Z6501">
        <v>1</v>
      </c>
      <c r="AA6501">
        <v>1</v>
      </c>
      <c r="AB6501">
        <v>1</v>
      </c>
      <c r="AC6501">
        <v>1</v>
      </c>
      <c r="AD6501">
        <v>1</v>
      </c>
      <c r="AE6501">
        <v>1</v>
      </c>
      <c r="AF6501">
        <v>1</v>
      </c>
      <c r="AG6501">
        <v>1</v>
      </c>
      <c r="AH6501">
        <v>1</v>
      </c>
      <c r="AI6501">
        <v>1</v>
      </c>
      <c r="AJ6501">
        <v>1</v>
      </c>
      <c r="AK6501">
        <v>1</v>
      </c>
      <c r="AL6501">
        <v>1</v>
      </c>
      <c r="AM6501">
        <v>1</v>
      </c>
      <c r="AN6501">
        <v>1</v>
      </c>
    </row>
    <row r="6502" spans="1:40" x14ac:dyDescent="0.25">
      <c r="A6502" t="s">
        <v>12726</v>
      </c>
      <c r="B6502" s="4">
        <v>1.5</v>
      </c>
      <c r="C6502" s="4">
        <v>3</v>
      </c>
      <c r="D6502" s="4">
        <v>3</v>
      </c>
      <c r="E6502" t="s">
        <v>6052</v>
      </c>
      <c r="F6502" t="s">
        <v>49</v>
      </c>
      <c r="G6502" t="s">
        <v>38</v>
      </c>
      <c r="H6502" t="s">
        <v>100</v>
      </c>
      <c r="I6502" t="s">
        <v>6053</v>
      </c>
      <c r="J6502">
        <v>55.745448000000003</v>
      </c>
      <c r="K6502">
        <v>52.458750999999999</v>
      </c>
      <c r="L6502" t="s">
        <v>70</v>
      </c>
      <c r="M6502" t="s">
        <v>40</v>
      </c>
      <c r="N6502">
        <v>1</v>
      </c>
      <c r="O6502">
        <v>1</v>
      </c>
      <c r="P6502">
        <v>1</v>
      </c>
      <c r="Q6502">
        <v>1</v>
      </c>
      <c r="R6502">
        <v>1</v>
      </c>
      <c r="S6502">
        <v>1</v>
      </c>
      <c r="T6502">
        <v>1</v>
      </c>
      <c r="U6502">
        <v>1</v>
      </c>
      <c r="V6502">
        <v>1</v>
      </c>
      <c r="W6502">
        <v>1</v>
      </c>
      <c r="X6502">
        <v>1</v>
      </c>
      <c r="Y6502">
        <v>1</v>
      </c>
      <c r="Z6502">
        <v>1</v>
      </c>
      <c r="AA6502">
        <v>1</v>
      </c>
      <c r="AB6502">
        <v>1</v>
      </c>
      <c r="AC6502">
        <v>1</v>
      </c>
      <c r="AD6502">
        <v>1</v>
      </c>
      <c r="AE6502">
        <v>1</v>
      </c>
      <c r="AF6502">
        <v>1</v>
      </c>
      <c r="AG6502">
        <v>1</v>
      </c>
      <c r="AH6502">
        <v>1</v>
      </c>
      <c r="AI6502">
        <v>1</v>
      </c>
      <c r="AJ6502">
        <v>1</v>
      </c>
      <c r="AK6502">
        <v>1</v>
      </c>
      <c r="AL6502">
        <v>1</v>
      </c>
      <c r="AM6502">
        <v>1</v>
      </c>
      <c r="AN6502">
        <v>1</v>
      </c>
    </row>
    <row r="6503" spans="1:40" x14ac:dyDescent="0.25">
      <c r="A6503" t="s">
        <v>12727</v>
      </c>
      <c r="B6503" s="4">
        <v>1.5</v>
      </c>
      <c r="C6503" s="4">
        <v>3</v>
      </c>
      <c r="D6503" s="4">
        <v>3</v>
      </c>
      <c r="E6503" t="s">
        <v>6052</v>
      </c>
      <c r="F6503" t="s">
        <v>6054</v>
      </c>
      <c r="G6503" t="s">
        <v>38</v>
      </c>
      <c r="H6503" t="s">
        <v>100</v>
      </c>
      <c r="I6503" t="s">
        <v>6055</v>
      </c>
      <c r="J6503">
        <v>55.683239</v>
      </c>
      <c r="K6503">
        <v>52.435946999999999</v>
      </c>
      <c r="L6503" t="s">
        <v>70</v>
      </c>
      <c r="M6503" t="s">
        <v>40</v>
      </c>
      <c r="N6503">
        <v>1</v>
      </c>
      <c r="O6503">
        <v>1</v>
      </c>
      <c r="P6503">
        <v>1</v>
      </c>
      <c r="Q6503">
        <v>1</v>
      </c>
      <c r="R6503">
        <v>1</v>
      </c>
      <c r="S6503">
        <v>1</v>
      </c>
      <c r="T6503">
        <v>1</v>
      </c>
      <c r="U6503">
        <v>1</v>
      </c>
      <c r="V6503">
        <v>1</v>
      </c>
      <c r="W6503">
        <v>1</v>
      </c>
      <c r="X6503">
        <v>1</v>
      </c>
      <c r="Y6503">
        <v>1</v>
      </c>
      <c r="Z6503">
        <v>1</v>
      </c>
      <c r="AA6503">
        <v>1</v>
      </c>
      <c r="AB6503">
        <v>1</v>
      </c>
      <c r="AC6503">
        <v>1</v>
      </c>
      <c r="AD6503">
        <v>1</v>
      </c>
      <c r="AE6503">
        <v>1</v>
      </c>
      <c r="AF6503">
        <v>1</v>
      </c>
      <c r="AG6503">
        <v>1</v>
      </c>
      <c r="AH6503">
        <v>1</v>
      </c>
      <c r="AI6503">
        <v>1</v>
      </c>
      <c r="AJ6503">
        <v>1</v>
      </c>
      <c r="AK6503">
        <v>1</v>
      </c>
      <c r="AL6503">
        <v>1</v>
      </c>
      <c r="AM6503">
        <v>1</v>
      </c>
      <c r="AN6503">
        <v>1</v>
      </c>
    </row>
    <row r="6504" spans="1:40" x14ac:dyDescent="0.25">
      <c r="A6504" t="s">
        <v>12728</v>
      </c>
      <c r="B6504" s="4">
        <v>3</v>
      </c>
      <c r="C6504" s="4">
        <v>3</v>
      </c>
      <c r="D6504" s="4">
        <v>3</v>
      </c>
      <c r="E6504" t="s">
        <v>6056</v>
      </c>
      <c r="F6504" t="s">
        <v>51</v>
      </c>
      <c r="G6504" t="s">
        <v>426</v>
      </c>
      <c r="H6504" t="s">
        <v>87</v>
      </c>
      <c r="I6504" t="s">
        <v>6057</v>
      </c>
      <c r="J6504">
        <v>46.274520000000003</v>
      </c>
      <c r="K6504">
        <v>40.963025999999999</v>
      </c>
      <c r="L6504" t="s">
        <v>39</v>
      </c>
      <c r="M6504" t="s">
        <v>42</v>
      </c>
      <c r="N6504">
        <v>1</v>
      </c>
      <c r="O6504">
        <v>1</v>
      </c>
      <c r="P6504">
        <v>1</v>
      </c>
      <c r="S6504">
        <v>1</v>
      </c>
      <c r="T6504">
        <v>1</v>
      </c>
      <c r="U6504">
        <v>1</v>
      </c>
      <c r="W6504">
        <v>1</v>
      </c>
      <c r="AA6504">
        <v>1</v>
      </c>
      <c r="AB6504">
        <v>1</v>
      </c>
      <c r="AC6504">
        <v>1</v>
      </c>
      <c r="AD6504">
        <v>1</v>
      </c>
      <c r="AE6504">
        <v>1</v>
      </c>
      <c r="AF6504">
        <v>1</v>
      </c>
      <c r="AG6504">
        <v>1</v>
      </c>
      <c r="AH6504">
        <v>1</v>
      </c>
      <c r="AI6504">
        <v>1</v>
      </c>
      <c r="AJ6504">
        <v>1</v>
      </c>
      <c r="AK6504">
        <v>1</v>
      </c>
      <c r="AL6504">
        <v>1</v>
      </c>
      <c r="AN6504">
        <v>1</v>
      </c>
    </row>
    <row r="6505" spans="1:40" x14ac:dyDescent="0.25">
      <c r="A6505" t="s">
        <v>12729</v>
      </c>
      <c r="B6505" s="4">
        <v>1.5</v>
      </c>
      <c r="C6505" s="4">
        <v>3</v>
      </c>
      <c r="D6505" s="4">
        <v>3</v>
      </c>
      <c r="E6505" t="s">
        <v>240</v>
      </c>
      <c r="F6505" t="s">
        <v>57</v>
      </c>
      <c r="G6505" t="s">
        <v>1249</v>
      </c>
      <c r="H6505" t="s">
        <v>242</v>
      </c>
      <c r="I6505" t="s">
        <v>6058</v>
      </c>
      <c r="J6505">
        <v>54.289144999999998</v>
      </c>
      <c r="K6505">
        <v>48.161141000000001</v>
      </c>
      <c r="L6505" t="s">
        <v>70</v>
      </c>
      <c r="M6505" t="s">
        <v>40</v>
      </c>
      <c r="N6505">
        <v>1</v>
      </c>
      <c r="O6505">
        <v>1</v>
      </c>
      <c r="P6505">
        <v>1</v>
      </c>
      <c r="S6505">
        <v>1</v>
      </c>
      <c r="T6505">
        <v>1</v>
      </c>
      <c r="U6505">
        <v>1</v>
      </c>
      <c r="W6505">
        <v>1</v>
      </c>
      <c r="AA6505">
        <v>1</v>
      </c>
      <c r="AB6505">
        <v>1</v>
      </c>
      <c r="AC6505">
        <v>1</v>
      </c>
      <c r="AD6505">
        <v>1</v>
      </c>
      <c r="AE6505">
        <v>1</v>
      </c>
      <c r="AF6505">
        <v>1</v>
      </c>
      <c r="AG6505">
        <v>1</v>
      </c>
      <c r="AH6505">
        <v>1</v>
      </c>
      <c r="AI6505">
        <v>1</v>
      </c>
      <c r="AJ6505">
        <v>1</v>
      </c>
      <c r="AK6505">
        <v>1</v>
      </c>
      <c r="AL6505">
        <v>1</v>
      </c>
      <c r="AN6505">
        <v>1</v>
      </c>
    </row>
    <row r="6506" spans="1:40" x14ac:dyDescent="0.25">
      <c r="A6506" t="s">
        <v>12730</v>
      </c>
      <c r="B6506" s="4">
        <v>3</v>
      </c>
      <c r="C6506" s="4">
        <v>3</v>
      </c>
      <c r="D6506" s="4">
        <v>3</v>
      </c>
      <c r="E6506" t="s">
        <v>6056</v>
      </c>
      <c r="F6506" t="s">
        <v>51</v>
      </c>
      <c r="G6506" t="s">
        <v>426</v>
      </c>
      <c r="H6506" t="s">
        <v>143</v>
      </c>
      <c r="I6506" t="s">
        <v>6059</v>
      </c>
      <c r="J6506">
        <v>46.813299000000001</v>
      </c>
      <c r="K6506">
        <v>40.286093999999999</v>
      </c>
      <c r="L6506" t="s">
        <v>39</v>
      </c>
      <c r="M6506" t="s">
        <v>40</v>
      </c>
      <c r="N6506">
        <v>1</v>
      </c>
      <c r="O6506">
        <v>1</v>
      </c>
      <c r="P6506">
        <v>1</v>
      </c>
      <c r="S6506">
        <v>1</v>
      </c>
      <c r="T6506">
        <v>1</v>
      </c>
      <c r="U6506">
        <v>1</v>
      </c>
      <c r="W6506">
        <v>1</v>
      </c>
      <c r="AA6506">
        <v>1</v>
      </c>
      <c r="AB6506">
        <v>1</v>
      </c>
      <c r="AC6506">
        <v>1</v>
      </c>
      <c r="AD6506">
        <v>1</v>
      </c>
      <c r="AE6506">
        <v>1</v>
      </c>
      <c r="AF6506">
        <v>1</v>
      </c>
      <c r="AG6506">
        <v>1</v>
      </c>
      <c r="AH6506">
        <v>1</v>
      </c>
      <c r="AI6506">
        <v>1</v>
      </c>
      <c r="AJ6506">
        <v>1</v>
      </c>
      <c r="AK6506">
        <v>1</v>
      </c>
      <c r="AL6506">
        <v>1</v>
      </c>
      <c r="AN6506">
        <v>1</v>
      </c>
    </row>
    <row r="6507" spans="1:40" x14ac:dyDescent="0.25">
      <c r="A6507" t="s">
        <v>12731</v>
      </c>
      <c r="B6507" s="4">
        <v>3</v>
      </c>
      <c r="C6507" s="4">
        <v>3</v>
      </c>
      <c r="D6507" s="4">
        <v>3</v>
      </c>
      <c r="E6507" t="s">
        <v>6060</v>
      </c>
      <c r="F6507" t="s">
        <v>51</v>
      </c>
      <c r="G6507" t="s">
        <v>415</v>
      </c>
      <c r="H6507" t="s">
        <v>87</v>
      </c>
      <c r="I6507" t="s">
        <v>6061</v>
      </c>
      <c r="J6507">
        <v>45.178953</v>
      </c>
      <c r="K6507">
        <v>40.866461999999999</v>
      </c>
      <c r="L6507" t="s">
        <v>39</v>
      </c>
      <c r="M6507" t="s">
        <v>40</v>
      </c>
      <c r="N6507">
        <v>1</v>
      </c>
      <c r="O6507">
        <v>1</v>
      </c>
      <c r="P6507">
        <v>1</v>
      </c>
      <c r="S6507">
        <v>1</v>
      </c>
      <c r="T6507">
        <v>1</v>
      </c>
      <c r="U6507">
        <v>1</v>
      </c>
      <c r="W6507">
        <v>1</v>
      </c>
      <c r="AA6507">
        <v>1</v>
      </c>
      <c r="AB6507">
        <v>1</v>
      </c>
      <c r="AC6507">
        <v>1</v>
      </c>
      <c r="AD6507">
        <v>1</v>
      </c>
      <c r="AE6507">
        <v>1</v>
      </c>
      <c r="AF6507">
        <v>1</v>
      </c>
      <c r="AG6507">
        <v>1</v>
      </c>
      <c r="AH6507">
        <v>1</v>
      </c>
      <c r="AN6507">
        <v>1</v>
      </c>
    </row>
    <row r="6508" spans="1:40" x14ac:dyDescent="0.25">
      <c r="A6508" t="s">
        <v>12732</v>
      </c>
      <c r="B6508" s="4">
        <v>1.5</v>
      </c>
      <c r="C6508" s="4">
        <v>3</v>
      </c>
      <c r="D6508" s="4">
        <v>3</v>
      </c>
      <c r="E6508" t="s">
        <v>5317</v>
      </c>
      <c r="F6508" t="s">
        <v>5318</v>
      </c>
      <c r="G6508" t="s">
        <v>1174</v>
      </c>
      <c r="H6508" t="s">
        <v>398</v>
      </c>
      <c r="I6508" t="s">
        <v>6062</v>
      </c>
      <c r="J6508">
        <v>43.041181999999999</v>
      </c>
      <c r="K6508">
        <v>44.257292999999997</v>
      </c>
      <c r="L6508" t="s">
        <v>70</v>
      </c>
      <c r="M6508" t="s">
        <v>40</v>
      </c>
      <c r="N6508">
        <v>1</v>
      </c>
      <c r="O6508">
        <v>1</v>
      </c>
      <c r="P6508">
        <v>1</v>
      </c>
      <c r="Q6508">
        <v>1</v>
      </c>
      <c r="R6508">
        <v>1</v>
      </c>
      <c r="S6508">
        <v>1</v>
      </c>
      <c r="T6508">
        <v>1</v>
      </c>
      <c r="U6508">
        <v>1</v>
      </c>
      <c r="V6508">
        <v>1</v>
      </c>
      <c r="W6508">
        <v>1</v>
      </c>
      <c r="X6508">
        <v>1</v>
      </c>
      <c r="Y6508">
        <v>1</v>
      </c>
      <c r="Z6508">
        <v>1</v>
      </c>
      <c r="AA6508">
        <v>1</v>
      </c>
      <c r="AB6508">
        <v>1</v>
      </c>
      <c r="AC6508">
        <v>1</v>
      </c>
      <c r="AD6508">
        <v>1</v>
      </c>
      <c r="AE6508">
        <v>1</v>
      </c>
      <c r="AF6508">
        <v>1</v>
      </c>
      <c r="AG6508">
        <v>1</v>
      </c>
      <c r="AH6508">
        <v>1</v>
      </c>
      <c r="AI6508">
        <v>1</v>
      </c>
      <c r="AJ6508">
        <v>1</v>
      </c>
      <c r="AK6508">
        <v>1</v>
      </c>
      <c r="AL6508">
        <v>1</v>
      </c>
      <c r="AM6508">
        <v>1</v>
      </c>
      <c r="AN6508">
        <v>1</v>
      </c>
    </row>
    <row r="6509" spans="1:40" x14ac:dyDescent="0.25">
      <c r="A6509" t="s">
        <v>12733</v>
      </c>
      <c r="B6509" s="4">
        <v>1.5</v>
      </c>
      <c r="C6509" s="4">
        <v>3</v>
      </c>
      <c r="D6509" s="4">
        <v>3</v>
      </c>
      <c r="E6509" t="s">
        <v>5317</v>
      </c>
      <c r="F6509" t="s">
        <v>5318</v>
      </c>
      <c r="G6509" t="s">
        <v>1176</v>
      </c>
      <c r="H6509" t="s">
        <v>398</v>
      </c>
      <c r="I6509" t="s">
        <v>6063</v>
      </c>
      <c r="J6509">
        <v>43.080801999999998</v>
      </c>
      <c r="K6509">
        <v>44.600819000000001</v>
      </c>
      <c r="L6509" t="s">
        <v>70</v>
      </c>
      <c r="M6509" t="s">
        <v>40</v>
      </c>
      <c r="N6509">
        <v>1</v>
      </c>
      <c r="O6509">
        <v>1</v>
      </c>
      <c r="P6509">
        <v>1</v>
      </c>
      <c r="Q6509">
        <v>1</v>
      </c>
      <c r="R6509">
        <v>1</v>
      </c>
      <c r="S6509">
        <v>1</v>
      </c>
      <c r="T6509">
        <v>1</v>
      </c>
      <c r="U6509">
        <v>1</v>
      </c>
      <c r="V6509">
        <v>1</v>
      </c>
      <c r="W6509">
        <v>1</v>
      </c>
      <c r="X6509">
        <v>1</v>
      </c>
      <c r="Y6509">
        <v>1</v>
      </c>
      <c r="Z6509">
        <v>1</v>
      </c>
      <c r="AA6509">
        <v>1</v>
      </c>
      <c r="AB6509">
        <v>1</v>
      </c>
      <c r="AC6509">
        <v>1</v>
      </c>
      <c r="AD6509">
        <v>1</v>
      </c>
      <c r="AE6509">
        <v>1</v>
      </c>
      <c r="AF6509">
        <v>1</v>
      </c>
      <c r="AG6509">
        <v>1</v>
      </c>
      <c r="AH6509">
        <v>1</v>
      </c>
      <c r="AI6509">
        <v>1</v>
      </c>
      <c r="AJ6509">
        <v>1</v>
      </c>
      <c r="AK6509">
        <v>1</v>
      </c>
      <c r="AL6509">
        <v>1</v>
      </c>
      <c r="AM6509">
        <v>1</v>
      </c>
      <c r="AN6509">
        <v>1</v>
      </c>
    </row>
    <row r="6510" spans="1:40" x14ac:dyDescent="0.25">
      <c r="A6510" t="s">
        <v>12734</v>
      </c>
      <c r="B6510" s="4">
        <v>3</v>
      </c>
      <c r="C6510" s="4">
        <v>3</v>
      </c>
      <c r="D6510" s="4">
        <v>3</v>
      </c>
      <c r="E6510" t="s">
        <v>4575</v>
      </c>
      <c r="F6510" t="s">
        <v>4576</v>
      </c>
      <c r="G6510" t="s">
        <v>338</v>
      </c>
      <c r="H6510" t="s">
        <v>87</v>
      </c>
      <c r="I6510" t="s">
        <v>6064</v>
      </c>
      <c r="J6510">
        <v>45.243558</v>
      </c>
      <c r="K6510">
        <v>39.719290000000001</v>
      </c>
      <c r="L6510" t="s">
        <v>39</v>
      </c>
      <c r="M6510" t="s">
        <v>40</v>
      </c>
      <c r="N6510">
        <v>1</v>
      </c>
      <c r="O6510">
        <v>1</v>
      </c>
      <c r="P6510">
        <v>1</v>
      </c>
      <c r="Q6510">
        <v>1</v>
      </c>
      <c r="R6510">
        <v>1</v>
      </c>
      <c r="S6510">
        <v>1</v>
      </c>
      <c r="T6510">
        <v>1</v>
      </c>
      <c r="U6510">
        <v>1</v>
      </c>
      <c r="V6510">
        <v>1</v>
      </c>
      <c r="W6510">
        <v>1</v>
      </c>
      <c r="X6510">
        <v>1</v>
      </c>
      <c r="Y6510">
        <v>1</v>
      </c>
      <c r="Z6510">
        <v>1</v>
      </c>
      <c r="AA6510">
        <v>1</v>
      </c>
      <c r="AB6510">
        <v>1</v>
      </c>
      <c r="AC6510">
        <v>1</v>
      </c>
      <c r="AD6510">
        <v>1</v>
      </c>
      <c r="AE6510">
        <v>1</v>
      </c>
      <c r="AF6510">
        <v>1</v>
      </c>
      <c r="AG6510">
        <v>1</v>
      </c>
      <c r="AH6510">
        <v>1</v>
      </c>
      <c r="AI6510">
        <v>1</v>
      </c>
      <c r="AJ6510">
        <v>1</v>
      </c>
      <c r="AK6510">
        <v>1</v>
      </c>
      <c r="AL6510">
        <v>1</v>
      </c>
      <c r="AM6510">
        <v>1</v>
      </c>
      <c r="AN6510">
        <v>1</v>
      </c>
    </row>
    <row r="6511" spans="1:40" x14ac:dyDescent="0.25">
      <c r="A6511" t="s">
        <v>12735</v>
      </c>
      <c r="B6511" s="4">
        <v>1.5</v>
      </c>
      <c r="C6511" s="4">
        <v>3</v>
      </c>
      <c r="D6511" s="4">
        <v>3</v>
      </c>
      <c r="E6511" t="s">
        <v>5327</v>
      </c>
      <c r="F6511" t="s">
        <v>5328</v>
      </c>
      <c r="G6511" t="s">
        <v>5931</v>
      </c>
      <c r="H6511" t="s">
        <v>93</v>
      </c>
      <c r="I6511" t="s">
        <v>6065</v>
      </c>
      <c r="J6511">
        <v>55.03389</v>
      </c>
      <c r="K6511">
        <v>58.986514</v>
      </c>
      <c r="L6511" t="s">
        <v>70</v>
      </c>
      <c r="M6511" t="s">
        <v>40</v>
      </c>
      <c r="N6511">
        <v>1</v>
      </c>
      <c r="O6511">
        <v>1</v>
      </c>
      <c r="P6511">
        <v>1</v>
      </c>
      <c r="Q6511">
        <v>1</v>
      </c>
      <c r="R6511">
        <v>1</v>
      </c>
      <c r="V6511">
        <v>1</v>
      </c>
      <c r="X6511">
        <v>1</v>
      </c>
      <c r="Y6511">
        <v>1</v>
      </c>
      <c r="Z6511">
        <v>1</v>
      </c>
      <c r="AA6511">
        <v>1</v>
      </c>
      <c r="AD6511">
        <v>1</v>
      </c>
      <c r="AE6511">
        <v>1</v>
      </c>
      <c r="AF6511">
        <v>1</v>
      </c>
      <c r="AG6511">
        <v>1</v>
      </c>
      <c r="AH6511">
        <v>1</v>
      </c>
      <c r="AI6511">
        <v>1</v>
      </c>
      <c r="AJ6511">
        <v>1</v>
      </c>
      <c r="AK6511">
        <v>1</v>
      </c>
      <c r="AL6511">
        <v>1</v>
      </c>
      <c r="AM6511">
        <v>1</v>
      </c>
      <c r="AN6511">
        <v>1</v>
      </c>
    </row>
    <row r="6512" spans="1:40" x14ac:dyDescent="0.25">
      <c r="A6512" t="s">
        <v>12736</v>
      </c>
      <c r="B6512" s="4">
        <v>1.5</v>
      </c>
      <c r="C6512" s="4">
        <v>3</v>
      </c>
      <c r="D6512" s="4">
        <v>3</v>
      </c>
      <c r="E6512" t="s">
        <v>5327</v>
      </c>
      <c r="F6512" t="s">
        <v>5328</v>
      </c>
      <c r="G6512" t="s">
        <v>38</v>
      </c>
      <c r="H6512" t="s">
        <v>93</v>
      </c>
      <c r="I6512" t="s">
        <v>6066</v>
      </c>
      <c r="J6512">
        <v>54.938955999999997</v>
      </c>
      <c r="K6512">
        <v>58.805520000000001</v>
      </c>
      <c r="L6512" t="s">
        <v>70</v>
      </c>
      <c r="M6512" t="s">
        <v>40</v>
      </c>
      <c r="N6512">
        <v>1</v>
      </c>
      <c r="O6512">
        <v>1</v>
      </c>
      <c r="P6512">
        <v>1</v>
      </c>
      <c r="Q6512">
        <v>1</v>
      </c>
      <c r="R6512">
        <v>1</v>
      </c>
      <c r="V6512">
        <v>1</v>
      </c>
      <c r="X6512">
        <v>1</v>
      </c>
      <c r="Y6512">
        <v>1</v>
      </c>
      <c r="Z6512">
        <v>1</v>
      </c>
      <c r="AA6512">
        <v>1</v>
      </c>
      <c r="AD6512">
        <v>1</v>
      </c>
      <c r="AE6512">
        <v>1</v>
      </c>
      <c r="AF6512">
        <v>1</v>
      </c>
      <c r="AG6512">
        <v>1</v>
      </c>
      <c r="AH6512">
        <v>1</v>
      </c>
      <c r="AI6512">
        <v>1</v>
      </c>
      <c r="AJ6512">
        <v>1</v>
      </c>
      <c r="AK6512">
        <v>1</v>
      </c>
      <c r="AL6512">
        <v>1</v>
      </c>
      <c r="AM6512">
        <v>1</v>
      </c>
      <c r="AN6512">
        <v>1</v>
      </c>
    </row>
    <row r="6513" spans="1:40" x14ac:dyDescent="0.25">
      <c r="A6513" t="s">
        <v>12737</v>
      </c>
      <c r="B6513" s="4">
        <v>1.5</v>
      </c>
      <c r="C6513" s="4">
        <v>3</v>
      </c>
      <c r="D6513" s="4">
        <v>3</v>
      </c>
      <c r="E6513" t="s">
        <v>5327</v>
      </c>
      <c r="F6513" t="s">
        <v>5328</v>
      </c>
      <c r="G6513" t="s">
        <v>118</v>
      </c>
      <c r="H6513" t="s">
        <v>93</v>
      </c>
      <c r="I6513" t="s">
        <v>6067</v>
      </c>
      <c r="J6513">
        <v>54.882603000000003</v>
      </c>
      <c r="K6513">
        <v>58.822429</v>
      </c>
      <c r="L6513" t="s">
        <v>70</v>
      </c>
      <c r="M6513" t="s">
        <v>40</v>
      </c>
      <c r="N6513">
        <v>1</v>
      </c>
      <c r="O6513">
        <v>1</v>
      </c>
      <c r="P6513">
        <v>1</v>
      </c>
      <c r="Q6513">
        <v>1</v>
      </c>
      <c r="R6513">
        <v>1</v>
      </c>
      <c r="V6513">
        <v>1</v>
      </c>
      <c r="X6513">
        <v>1</v>
      </c>
      <c r="Y6513">
        <v>1</v>
      </c>
      <c r="Z6513">
        <v>1</v>
      </c>
      <c r="AA6513">
        <v>1</v>
      </c>
      <c r="AD6513">
        <v>1</v>
      </c>
      <c r="AE6513">
        <v>1</v>
      </c>
      <c r="AF6513">
        <v>1</v>
      </c>
      <c r="AG6513">
        <v>1</v>
      </c>
      <c r="AH6513">
        <v>1</v>
      </c>
      <c r="AI6513">
        <v>1</v>
      </c>
      <c r="AJ6513">
        <v>1</v>
      </c>
      <c r="AK6513">
        <v>1</v>
      </c>
      <c r="AL6513">
        <v>1</v>
      </c>
      <c r="AM6513">
        <v>1</v>
      </c>
      <c r="AN6513">
        <v>1</v>
      </c>
    </row>
    <row r="6514" spans="1:40" x14ac:dyDescent="0.25">
      <c r="A6514" t="s">
        <v>12738</v>
      </c>
      <c r="B6514" s="4">
        <v>1.5</v>
      </c>
      <c r="C6514" s="4">
        <v>3</v>
      </c>
      <c r="D6514" s="4">
        <v>3</v>
      </c>
      <c r="E6514" t="s">
        <v>5327</v>
      </c>
      <c r="F6514" t="s">
        <v>5328</v>
      </c>
      <c r="G6514" t="s">
        <v>118</v>
      </c>
      <c r="H6514" t="s">
        <v>93</v>
      </c>
      <c r="I6514" t="s">
        <v>6068</v>
      </c>
      <c r="J6514">
        <v>54.881886000000002</v>
      </c>
      <c r="K6514">
        <v>58.822133000000001</v>
      </c>
      <c r="L6514" t="s">
        <v>70</v>
      </c>
      <c r="M6514" t="s">
        <v>40</v>
      </c>
      <c r="N6514">
        <v>1</v>
      </c>
      <c r="O6514">
        <v>1</v>
      </c>
      <c r="P6514">
        <v>1</v>
      </c>
      <c r="Q6514">
        <v>1</v>
      </c>
      <c r="R6514">
        <v>1</v>
      </c>
      <c r="V6514">
        <v>1</v>
      </c>
      <c r="X6514">
        <v>1</v>
      </c>
      <c r="Y6514">
        <v>1</v>
      </c>
      <c r="Z6514">
        <v>1</v>
      </c>
      <c r="AA6514">
        <v>1</v>
      </c>
      <c r="AD6514">
        <v>1</v>
      </c>
      <c r="AE6514">
        <v>1</v>
      </c>
      <c r="AF6514">
        <v>1</v>
      </c>
      <c r="AG6514">
        <v>1</v>
      </c>
      <c r="AH6514">
        <v>1</v>
      </c>
      <c r="AI6514">
        <v>1</v>
      </c>
      <c r="AJ6514">
        <v>1</v>
      </c>
      <c r="AK6514">
        <v>1</v>
      </c>
      <c r="AL6514">
        <v>1</v>
      </c>
      <c r="AM6514">
        <v>1</v>
      </c>
      <c r="AN6514">
        <v>1</v>
      </c>
    </row>
    <row r="6515" spans="1:40" x14ac:dyDescent="0.25">
      <c r="A6515" t="s">
        <v>12739</v>
      </c>
      <c r="B6515" s="4">
        <v>1.5</v>
      </c>
      <c r="C6515" s="4">
        <v>3</v>
      </c>
      <c r="D6515" s="4">
        <v>3</v>
      </c>
      <c r="E6515" t="s">
        <v>240</v>
      </c>
      <c r="F6515" t="s">
        <v>57</v>
      </c>
      <c r="G6515" t="s">
        <v>1142</v>
      </c>
      <c r="H6515" t="s">
        <v>100</v>
      </c>
      <c r="I6515" t="s">
        <v>6069</v>
      </c>
      <c r="J6515">
        <v>54.921014999999997</v>
      </c>
      <c r="K6515">
        <v>49.907007999999998</v>
      </c>
      <c r="L6515" t="s">
        <v>70</v>
      </c>
      <c r="M6515" t="s">
        <v>40</v>
      </c>
      <c r="N6515">
        <v>1</v>
      </c>
      <c r="O6515">
        <v>1</v>
      </c>
      <c r="P6515">
        <v>1</v>
      </c>
      <c r="S6515">
        <v>1</v>
      </c>
      <c r="T6515">
        <v>1</v>
      </c>
      <c r="U6515">
        <v>1</v>
      </c>
      <c r="W6515">
        <v>1</v>
      </c>
      <c r="AA6515">
        <v>1</v>
      </c>
      <c r="AB6515">
        <v>1</v>
      </c>
      <c r="AC6515">
        <v>1</v>
      </c>
      <c r="AD6515">
        <v>1</v>
      </c>
      <c r="AE6515">
        <v>1</v>
      </c>
      <c r="AF6515">
        <v>1</v>
      </c>
      <c r="AG6515">
        <v>1</v>
      </c>
      <c r="AH6515">
        <v>1</v>
      </c>
      <c r="AI6515">
        <v>1</v>
      </c>
      <c r="AJ6515">
        <v>1</v>
      </c>
      <c r="AK6515">
        <v>1</v>
      </c>
      <c r="AL6515">
        <v>1</v>
      </c>
      <c r="AN6515">
        <v>1</v>
      </c>
    </row>
    <row r="6516" spans="1:40" x14ac:dyDescent="0.25">
      <c r="A6516" t="s">
        <v>12740</v>
      </c>
      <c r="B6516" s="4">
        <v>1.5</v>
      </c>
      <c r="C6516" s="4">
        <v>3</v>
      </c>
      <c r="D6516" s="4">
        <v>3</v>
      </c>
      <c r="E6516" t="s">
        <v>5327</v>
      </c>
      <c r="F6516" t="s">
        <v>5328</v>
      </c>
      <c r="G6516" t="s">
        <v>5931</v>
      </c>
      <c r="H6516" t="s">
        <v>93</v>
      </c>
      <c r="I6516" t="s">
        <v>6070</v>
      </c>
      <c r="J6516">
        <v>55.066794999999999</v>
      </c>
      <c r="K6516">
        <v>58.947974000000002</v>
      </c>
      <c r="L6516" t="s">
        <v>70</v>
      </c>
      <c r="M6516" t="s">
        <v>40</v>
      </c>
      <c r="N6516">
        <v>1</v>
      </c>
      <c r="O6516">
        <v>1</v>
      </c>
      <c r="P6516">
        <v>1</v>
      </c>
      <c r="Q6516">
        <v>1</v>
      </c>
      <c r="R6516">
        <v>1</v>
      </c>
      <c r="V6516">
        <v>1</v>
      </c>
      <c r="X6516">
        <v>1</v>
      </c>
      <c r="Y6516">
        <v>1</v>
      </c>
      <c r="Z6516">
        <v>1</v>
      </c>
      <c r="AA6516">
        <v>1</v>
      </c>
      <c r="AD6516">
        <v>1</v>
      </c>
      <c r="AE6516">
        <v>1</v>
      </c>
      <c r="AF6516">
        <v>1</v>
      </c>
      <c r="AG6516">
        <v>1</v>
      </c>
      <c r="AH6516">
        <v>1</v>
      </c>
      <c r="AI6516">
        <v>1</v>
      </c>
      <c r="AJ6516">
        <v>1</v>
      </c>
      <c r="AK6516">
        <v>1</v>
      </c>
      <c r="AL6516">
        <v>1</v>
      </c>
      <c r="AM6516">
        <v>1</v>
      </c>
      <c r="AN6516">
        <v>1</v>
      </c>
    </row>
    <row r="6517" spans="1:40" x14ac:dyDescent="0.25">
      <c r="A6517" t="s">
        <v>12741</v>
      </c>
      <c r="B6517" s="4">
        <v>1.5</v>
      </c>
      <c r="C6517" s="4">
        <v>3</v>
      </c>
      <c r="D6517" s="4">
        <v>3</v>
      </c>
      <c r="E6517" t="s">
        <v>5327</v>
      </c>
      <c r="F6517" t="s">
        <v>5328</v>
      </c>
      <c r="G6517" t="s">
        <v>118</v>
      </c>
      <c r="H6517" t="s">
        <v>93</v>
      </c>
      <c r="I6517" t="s">
        <v>6071</v>
      </c>
      <c r="J6517">
        <v>55.067936000000003</v>
      </c>
      <c r="K6517">
        <v>59.183323000000001</v>
      </c>
      <c r="L6517" t="s">
        <v>70</v>
      </c>
      <c r="M6517" t="s">
        <v>40</v>
      </c>
      <c r="N6517">
        <v>1</v>
      </c>
      <c r="O6517">
        <v>1</v>
      </c>
      <c r="P6517">
        <v>1</v>
      </c>
      <c r="Q6517">
        <v>1</v>
      </c>
      <c r="R6517">
        <v>1</v>
      </c>
      <c r="V6517">
        <v>1</v>
      </c>
      <c r="X6517">
        <v>1</v>
      </c>
      <c r="Y6517">
        <v>1</v>
      </c>
      <c r="Z6517">
        <v>1</v>
      </c>
      <c r="AA6517">
        <v>1</v>
      </c>
      <c r="AD6517">
        <v>1</v>
      </c>
      <c r="AE6517">
        <v>1</v>
      </c>
      <c r="AF6517">
        <v>1</v>
      </c>
      <c r="AG6517">
        <v>1</v>
      </c>
      <c r="AH6517">
        <v>1</v>
      </c>
      <c r="AI6517">
        <v>1</v>
      </c>
      <c r="AJ6517">
        <v>1</v>
      </c>
      <c r="AK6517">
        <v>1</v>
      </c>
      <c r="AL6517">
        <v>1</v>
      </c>
      <c r="AM6517">
        <v>1</v>
      </c>
      <c r="AN6517">
        <v>1</v>
      </c>
    </row>
    <row r="6518" spans="1:40" x14ac:dyDescent="0.25">
      <c r="A6518" t="s">
        <v>12742</v>
      </c>
      <c r="B6518" s="4">
        <v>1.5</v>
      </c>
      <c r="C6518" s="4">
        <v>3</v>
      </c>
      <c r="D6518" s="4">
        <v>3</v>
      </c>
      <c r="E6518" t="s">
        <v>5327</v>
      </c>
      <c r="F6518" t="s">
        <v>5328</v>
      </c>
      <c r="G6518" t="s">
        <v>118</v>
      </c>
      <c r="H6518" t="s">
        <v>93</v>
      </c>
      <c r="I6518" t="s">
        <v>6072</v>
      </c>
      <c r="J6518">
        <v>55.068959</v>
      </c>
      <c r="K6518">
        <v>59.184241999999998</v>
      </c>
      <c r="L6518" t="s">
        <v>70</v>
      </c>
      <c r="M6518" t="s">
        <v>40</v>
      </c>
      <c r="N6518">
        <v>1</v>
      </c>
      <c r="O6518">
        <v>1</v>
      </c>
      <c r="P6518">
        <v>1</v>
      </c>
      <c r="Q6518">
        <v>1</v>
      </c>
      <c r="R6518">
        <v>1</v>
      </c>
      <c r="V6518">
        <v>1</v>
      </c>
      <c r="X6518">
        <v>1</v>
      </c>
      <c r="Y6518">
        <v>1</v>
      </c>
      <c r="Z6518">
        <v>1</v>
      </c>
      <c r="AA6518">
        <v>1</v>
      </c>
      <c r="AD6518">
        <v>1</v>
      </c>
      <c r="AE6518">
        <v>1</v>
      </c>
      <c r="AF6518">
        <v>1</v>
      </c>
      <c r="AG6518">
        <v>1</v>
      </c>
      <c r="AH6518">
        <v>1</v>
      </c>
      <c r="AI6518">
        <v>1</v>
      </c>
      <c r="AJ6518">
        <v>1</v>
      </c>
      <c r="AK6518">
        <v>1</v>
      </c>
      <c r="AL6518">
        <v>1</v>
      </c>
      <c r="AM6518">
        <v>1</v>
      </c>
      <c r="AN6518">
        <v>1</v>
      </c>
    </row>
    <row r="6519" spans="1:40" x14ac:dyDescent="0.25">
      <c r="A6519" t="s">
        <v>12743</v>
      </c>
      <c r="B6519" s="4">
        <v>1.5</v>
      </c>
      <c r="C6519" s="4">
        <v>3</v>
      </c>
      <c r="D6519" s="4">
        <v>3</v>
      </c>
      <c r="E6519" t="s">
        <v>5327</v>
      </c>
      <c r="F6519" t="s">
        <v>5328</v>
      </c>
      <c r="G6519" t="s">
        <v>5931</v>
      </c>
      <c r="H6519" t="s">
        <v>93</v>
      </c>
      <c r="I6519" t="s">
        <v>6073</v>
      </c>
      <c r="J6519">
        <v>55.137701</v>
      </c>
      <c r="K6519">
        <v>58.855583000000003</v>
      </c>
      <c r="L6519" t="s">
        <v>70</v>
      </c>
      <c r="M6519" t="s">
        <v>40</v>
      </c>
      <c r="N6519">
        <v>1</v>
      </c>
      <c r="O6519">
        <v>1</v>
      </c>
      <c r="P6519">
        <v>1</v>
      </c>
      <c r="Q6519">
        <v>1</v>
      </c>
      <c r="R6519">
        <v>1</v>
      </c>
      <c r="V6519">
        <v>1</v>
      </c>
      <c r="X6519">
        <v>1</v>
      </c>
      <c r="Y6519">
        <v>1</v>
      </c>
      <c r="Z6519">
        <v>1</v>
      </c>
      <c r="AA6519">
        <v>1</v>
      </c>
      <c r="AD6519">
        <v>1</v>
      </c>
      <c r="AE6519">
        <v>1</v>
      </c>
      <c r="AF6519">
        <v>1</v>
      </c>
      <c r="AG6519">
        <v>1</v>
      </c>
      <c r="AH6519">
        <v>1</v>
      </c>
      <c r="AI6519">
        <v>1</v>
      </c>
      <c r="AJ6519">
        <v>1</v>
      </c>
      <c r="AK6519">
        <v>1</v>
      </c>
      <c r="AL6519">
        <v>1</v>
      </c>
      <c r="AM6519">
        <v>1</v>
      </c>
      <c r="AN6519">
        <v>1</v>
      </c>
    </row>
    <row r="6520" spans="1:40" x14ac:dyDescent="0.25">
      <c r="A6520" t="s">
        <v>12744</v>
      </c>
      <c r="B6520" s="4">
        <v>1.5</v>
      </c>
      <c r="C6520" s="4">
        <v>3</v>
      </c>
      <c r="D6520" s="4">
        <v>3</v>
      </c>
      <c r="E6520" t="s">
        <v>5327</v>
      </c>
      <c r="F6520" t="s">
        <v>5328</v>
      </c>
      <c r="G6520" t="s">
        <v>38</v>
      </c>
      <c r="H6520" t="s">
        <v>93</v>
      </c>
      <c r="I6520" t="s">
        <v>6074</v>
      </c>
      <c r="J6520">
        <v>55.158667000000001</v>
      </c>
      <c r="K6520">
        <v>59.166111000000001</v>
      </c>
      <c r="L6520" t="s">
        <v>70</v>
      </c>
      <c r="M6520" t="s">
        <v>40</v>
      </c>
      <c r="N6520">
        <v>1</v>
      </c>
      <c r="O6520">
        <v>1</v>
      </c>
      <c r="P6520">
        <v>1</v>
      </c>
      <c r="Q6520">
        <v>1</v>
      </c>
      <c r="R6520">
        <v>1</v>
      </c>
      <c r="V6520">
        <v>1</v>
      </c>
      <c r="X6520">
        <v>1</v>
      </c>
      <c r="Y6520">
        <v>1</v>
      </c>
      <c r="Z6520">
        <v>1</v>
      </c>
      <c r="AA6520">
        <v>1</v>
      </c>
      <c r="AD6520">
        <v>1</v>
      </c>
      <c r="AE6520">
        <v>1</v>
      </c>
      <c r="AF6520">
        <v>1</v>
      </c>
      <c r="AG6520">
        <v>1</v>
      </c>
      <c r="AH6520">
        <v>1</v>
      </c>
      <c r="AI6520">
        <v>1</v>
      </c>
      <c r="AJ6520">
        <v>1</v>
      </c>
      <c r="AK6520">
        <v>1</v>
      </c>
      <c r="AL6520">
        <v>1</v>
      </c>
      <c r="AM6520">
        <v>1</v>
      </c>
      <c r="AN6520">
        <v>1</v>
      </c>
    </row>
    <row r="6521" spans="1:40" x14ac:dyDescent="0.25">
      <c r="A6521" t="s">
        <v>12745</v>
      </c>
      <c r="B6521" s="4">
        <v>1.5</v>
      </c>
      <c r="C6521" s="4">
        <v>3</v>
      </c>
      <c r="D6521" s="4">
        <v>3</v>
      </c>
      <c r="E6521" t="s">
        <v>5327</v>
      </c>
      <c r="F6521" t="s">
        <v>5328</v>
      </c>
      <c r="G6521" t="s">
        <v>118</v>
      </c>
      <c r="H6521" t="s">
        <v>93</v>
      </c>
      <c r="I6521" t="s">
        <v>6075</v>
      </c>
      <c r="J6521">
        <v>55.062466999999998</v>
      </c>
      <c r="K6521">
        <v>59.160527000000002</v>
      </c>
      <c r="L6521" t="s">
        <v>70</v>
      </c>
      <c r="M6521" t="s">
        <v>40</v>
      </c>
      <c r="N6521">
        <v>1</v>
      </c>
      <c r="O6521">
        <v>1</v>
      </c>
      <c r="P6521">
        <v>1</v>
      </c>
      <c r="Q6521">
        <v>1</v>
      </c>
      <c r="R6521">
        <v>1</v>
      </c>
      <c r="V6521">
        <v>1</v>
      </c>
      <c r="X6521">
        <v>1</v>
      </c>
      <c r="Y6521">
        <v>1</v>
      </c>
      <c r="Z6521">
        <v>1</v>
      </c>
      <c r="AA6521">
        <v>1</v>
      </c>
      <c r="AD6521">
        <v>1</v>
      </c>
      <c r="AE6521">
        <v>1</v>
      </c>
      <c r="AF6521">
        <v>1</v>
      </c>
      <c r="AG6521">
        <v>1</v>
      </c>
      <c r="AH6521">
        <v>1</v>
      </c>
      <c r="AI6521">
        <v>1</v>
      </c>
      <c r="AJ6521">
        <v>1</v>
      </c>
      <c r="AK6521">
        <v>1</v>
      </c>
      <c r="AL6521">
        <v>1</v>
      </c>
      <c r="AM6521">
        <v>1</v>
      </c>
      <c r="AN6521">
        <v>1</v>
      </c>
    </row>
    <row r="6522" spans="1:40" x14ac:dyDescent="0.25">
      <c r="A6522" t="s">
        <v>12746</v>
      </c>
      <c r="B6522" s="4">
        <v>1.5</v>
      </c>
      <c r="C6522" s="4">
        <v>3</v>
      </c>
      <c r="D6522" s="4">
        <v>3</v>
      </c>
      <c r="E6522" t="s">
        <v>182</v>
      </c>
      <c r="F6522" t="s">
        <v>183</v>
      </c>
      <c r="G6522" t="s">
        <v>38</v>
      </c>
      <c r="H6522" t="s">
        <v>156</v>
      </c>
      <c r="I6522" t="s">
        <v>6076</v>
      </c>
      <c r="J6522">
        <v>55.836419999999997</v>
      </c>
      <c r="K6522">
        <v>47.044215000000001</v>
      </c>
      <c r="L6522" t="s">
        <v>70</v>
      </c>
      <c r="M6522" t="s">
        <v>40</v>
      </c>
      <c r="N6522">
        <v>1</v>
      </c>
      <c r="O6522">
        <v>1</v>
      </c>
      <c r="P6522">
        <v>1</v>
      </c>
      <c r="S6522">
        <v>1</v>
      </c>
      <c r="T6522">
        <v>1</v>
      </c>
      <c r="U6522">
        <v>1</v>
      </c>
      <c r="W6522">
        <v>1</v>
      </c>
      <c r="AA6522">
        <v>1</v>
      </c>
      <c r="AB6522">
        <v>1</v>
      </c>
      <c r="AC6522">
        <v>1</v>
      </c>
      <c r="AD6522">
        <v>1</v>
      </c>
      <c r="AE6522">
        <v>1</v>
      </c>
      <c r="AF6522">
        <v>1</v>
      </c>
      <c r="AG6522">
        <v>1</v>
      </c>
      <c r="AH6522">
        <v>1</v>
      </c>
      <c r="AI6522">
        <v>1</v>
      </c>
      <c r="AJ6522">
        <v>1</v>
      </c>
      <c r="AK6522">
        <v>1</v>
      </c>
      <c r="AL6522">
        <v>1</v>
      </c>
      <c r="AN6522">
        <v>1</v>
      </c>
    </row>
    <row r="6523" spans="1:40" x14ac:dyDescent="0.25">
      <c r="A6523" t="s">
        <v>12747</v>
      </c>
      <c r="B6523" s="4">
        <v>1.5</v>
      </c>
      <c r="C6523" s="4">
        <v>3</v>
      </c>
      <c r="D6523" s="4">
        <v>3</v>
      </c>
      <c r="E6523" t="s">
        <v>182</v>
      </c>
      <c r="F6523" t="s">
        <v>183</v>
      </c>
      <c r="G6523" t="s">
        <v>38</v>
      </c>
      <c r="H6523" t="s">
        <v>156</v>
      </c>
      <c r="I6523" t="s">
        <v>6077</v>
      </c>
      <c r="J6523">
        <v>56.122529999999998</v>
      </c>
      <c r="K6523">
        <v>47.407938999999999</v>
      </c>
      <c r="L6523" t="s">
        <v>70</v>
      </c>
      <c r="M6523" t="s">
        <v>40</v>
      </c>
      <c r="N6523">
        <v>1</v>
      </c>
      <c r="O6523">
        <v>1</v>
      </c>
      <c r="P6523">
        <v>1</v>
      </c>
      <c r="S6523">
        <v>1</v>
      </c>
      <c r="T6523">
        <v>1</v>
      </c>
      <c r="U6523">
        <v>1</v>
      </c>
      <c r="W6523">
        <v>1</v>
      </c>
      <c r="AA6523">
        <v>1</v>
      </c>
      <c r="AB6523">
        <v>1</v>
      </c>
      <c r="AC6523">
        <v>1</v>
      </c>
      <c r="AD6523">
        <v>1</v>
      </c>
      <c r="AE6523">
        <v>1</v>
      </c>
      <c r="AF6523">
        <v>1</v>
      </c>
      <c r="AG6523">
        <v>1</v>
      </c>
      <c r="AH6523">
        <v>1</v>
      </c>
      <c r="AI6523">
        <v>1</v>
      </c>
      <c r="AJ6523">
        <v>1</v>
      </c>
      <c r="AK6523">
        <v>1</v>
      </c>
      <c r="AL6523">
        <v>1</v>
      </c>
      <c r="AN6523">
        <v>1</v>
      </c>
    </row>
    <row r="6524" spans="1:40" x14ac:dyDescent="0.25">
      <c r="A6524" t="s">
        <v>12748</v>
      </c>
      <c r="B6524" s="4">
        <v>1.5</v>
      </c>
      <c r="C6524" s="4">
        <v>3</v>
      </c>
      <c r="D6524" s="4">
        <v>3</v>
      </c>
      <c r="E6524" t="s">
        <v>182</v>
      </c>
      <c r="F6524" t="s">
        <v>183</v>
      </c>
      <c r="G6524" t="s">
        <v>38</v>
      </c>
      <c r="H6524" t="s">
        <v>156</v>
      </c>
      <c r="I6524" t="s">
        <v>6078</v>
      </c>
      <c r="J6524">
        <v>56.021839</v>
      </c>
      <c r="K6524">
        <v>47.557214999999999</v>
      </c>
      <c r="L6524" t="s">
        <v>70</v>
      </c>
      <c r="M6524" t="s">
        <v>40</v>
      </c>
      <c r="N6524">
        <v>1</v>
      </c>
      <c r="O6524">
        <v>1</v>
      </c>
      <c r="P6524">
        <v>1</v>
      </c>
      <c r="S6524">
        <v>1</v>
      </c>
      <c r="T6524">
        <v>1</v>
      </c>
      <c r="U6524">
        <v>1</v>
      </c>
      <c r="W6524">
        <v>1</v>
      </c>
      <c r="AA6524">
        <v>1</v>
      </c>
      <c r="AB6524">
        <v>1</v>
      </c>
      <c r="AC6524">
        <v>1</v>
      </c>
      <c r="AD6524">
        <v>1</v>
      </c>
      <c r="AE6524">
        <v>1</v>
      </c>
      <c r="AF6524">
        <v>1</v>
      </c>
      <c r="AG6524">
        <v>1</v>
      </c>
      <c r="AH6524">
        <v>1</v>
      </c>
      <c r="AI6524">
        <v>1</v>
      </c>
      <c r="AJ6524">
        <v>1</v>
      </c>
      <c r="AK6524">
        <v>1</v>
      </c>
      <c r="AL6524">
        <v>1</v>
      </c>
      <c r="AN6524">
        <v>1</v>
      </c>
    </row>
    <row r="6525" spans="1:40" x14ac:dyDescent="0.25">
      <c r="A6525" t="s">
        <v>12749</v>
      </c>
      <c r="B6525" s="4">
        <v>1.5</v>
      </c>
      <c r="C6525" s="4">
        <v>3</v>
      </c>
      <c r="D6525" s="4">
        <v>3</v>
      </c>
      <c r="E6525" t="s">
        <v>182</v>
      </c>
      <c r="F6525" t="s">
        <v>183</v>
      </c>
      <c r="G6525" t="s">
        <v>169</v>
      </c>
      <c r="H6525" t="s">
        <v>156</v>
      </c>
      <c r="I6525" t="s">
        <v>6079</v>
      </c>
      <c r="J6525">
        <v>56.100484000000002</v>
      </c>
      <c r="K6525">
        <v>47.028070999999997</v>
      </c>
      <c r="L6525" t="s">
        <v>70</v>
      </c>
      <c r="M6525" t="s">
        <v>40</v>
      </c>
      <c r="N6525">
        <v>1</v>
      </c>
      <c r="O6525">
        <v>1</v>
      </c>
      <c r="P6525">
        <v>1</v>
      </c>
      <c r="S6525">
        <v>1</v>
      </c>
      <c r="T6525">
        <v>1</v>
      </c>
      <c r="U6525">
        <v>1</v>
      </c>
      <c r="W6525">
        <v>1</v>
      </c>
      <c r="AA6525">
        <v>1</v>
      </c>
      <c r="AB6525">
        <v>1</v>
      </c>
      <c r="AC6525">
        <v>1</v>
      </c>
      <c r="AD6525">
        <v>1</v>
      </c>
      <c r="AE6525">
        <v>1</v>
      </c>
      <c r="AF6525">
        <v>1</v>
      </c>
      <c r="AG6525">
        <v>1</v>
      </c>
      <c r="AH6525">
        <v>1</v>
      </c>
      <c r="AI6525">
        <v>1</v>
      </c>
      <c r="AJ6525">
        <v>1</v>
      </c>
      <c r="AK6525">
        <v>1</v>
      </c>
      <c r="AL6525">
        <v>1</v>
      </c>
      <c r="AN6525">
        <v>1</v>
      </c>
    </row>
    <row r="6526" spans="1:40" x14ac:dyDescent="0.25">
      <c r="A6526" t="s">
        <v>12750</v>
      </c>
      <c r="B6526" s="4">
        <v>1.5</v>
      </c>
      <c r="C6526" s="4">
        <v>5</v>
      </c>
      <c r="D6526" s="4">
        <v>3</v>
      </c>
      <c r="E6526" t="s">
        <v>131</v>
      </c>
      <c r="F6526" t="s">
        <v>57</v>
      </c>
      <c r="G6526" t="s">
        <v>94</v>
      </c>
      <c r="H6526" t="s">
        <v>72</v>
      </c>
      <c r="I6526" t="s">
        <v>6080</v>
      </c>
      <c r="J6526">
        <v>55.073326999999999</v>
      </c>
      <c r="K6526">
        <v>37.571052000000002</v>
      </c>
      <c r="L6526" t="s">
        <v>70</v>
      </c>
      <c r="M6526" t="s">
        <v>40</v>
      </c>
      <c r="P6526">
        <v>1</v>
      </c>
      <c r="S6526">
        <v>1</v>
      </c>
      <c r="T6526">
        <v>1</v>
      </c>
      <c r="U6526">
        <v>1</v>
      </c>
      <c r="W6526">
        <v>1</v>
      </c>
      <c r="AA6526">
        <v>1</v>
      </c>
      <c r="AB6526">
        <v>1</v>
      </c>
      <c r="AC6526">
        <v>1</v>
      </c>
      <c r="AD6526">
        <v>1</v>
      </c>
      <c r="AE6526">
        <v>1</v>
      </c>
      <c r="AF6526">
        <v>1</v>
      </c>
      <c r="AG6526">
        <v>1</v>
      </c>
      <c r="AH6526">
        <v>1</v>
      </c>
      <c r="AI6526">
        <v>1</v>
      </c>
      <c r="AJ6526">
        <v>1</v>
      </c>
      <c r="AK6526">
        <v>1</v>
      </c>
      <c r="AL6526">
        <v>1</v>
      </c>
      <c r="AN6526">
        <v>1</v>
      </c>
    </row>
    <row r="6527" spans="1:40" x14ac:dyDescent="0.25">
      <c r="A6527" t="s">
        <v>12751</v>
      </c>
      <c r="B6527" s="4">
        <v>1.5</v>
      </c>
      <c r="C6527" s="4">
        <v>3</v>
      </c>
      <c r="D6527" s="4">
        <v>3</v>
      </c>
      <c r="E6527" t="s">
        <v>240</v>
      </c>
      <c r="F6527" t="s">
        <v>57</v>
      </c>
      <c r="G6527" t="s">
        <v>1142</v>
      </c>
      <c r="H6527" t="s">
        <v>100</v>
      </c>
      <c r="I6527" t="s">
        <v>6081</v>
      </c>
      <c r="J6527">
        <v>54.534540999999997</v>
      </c>
      <c r="K6527">
        <v>49.964759999999998</v>
      </c>
      <c r="L6527" t="s">
        <v>70</v>
      </c>
      <c r="M6527" t="s">
        <v>40</v>
      </c>
      <c r="N6527">
        <v>1</v>
      </c>
      <c r="O6527">
        <v>1</v>
      </c>
      <c r="P6527">
        <v>1</v>
      </c>
      <c r="S6527">
        <v>1</v>
      </c>
      <c r="T6527">
        <v>1</v>
      </c>
      <c r="U6527">
        <v>1</v>
      </c>
      <c r="W6527">
        <v>1</v>
      </c>
      <c r="AA6527">
        <v>1</v>
      </c>
      <c r="AB6527">
        <v>1</v>
      </c>
      <c r="AC6527">
        <v>1</v>
      </c>
      <c r="AD6527">
        <v>1</v>
      </c>
      <c r="AE6527">
        <v>1</v>
      </c>
      <c r="AF6527">
        <v>1</v>
      </c>
      <c r="AG6527">
        <v>1</v>
      </c>
      <c r="AH6527">
        <v>1</v>
      </c>
      <c r="AI6527">
        <v>1</v>
      </c>
      <c r="AJ6527">
        <v>1</v>
      </c>
      <c r="AK6527">
        <v>1</v>
      </c>
      <c r="AL6527">
        <v>1</v>
      </c>
      <c r="AN6527">
        <v>1</v>
      </c>
    </row>
    <row r="6528" spans="1:40" x14ac:dyDescent="0.25">
      <c r="A6528" t="s">
        <v>12752</v>
      </c>
      <c r="B6528" s="4">
        <v>1.5</v>
      </c>
      <c r="C6528" s="4">
        <v>3</v>
      </c>
      <c r="D6528" s="4">
        <v>3</v>
      </c>
      <c r="E6528" t="s">
        <v>182</v>
      </c>
      <c r="F6528" t="s">
        <v>183</v>
      </c>
      <c r="G6528" t="s">
        <v>38</v>
      </c>
      <c r="H6528" t="s">
        <v>156</v>
      </c>
      <c r="I6528" t="s">
        <v>6082</v>
      </c>
      <c r="J6528">
        <v>55.155358999999997</v>
      </c>
      <c r="K6528">
        <v>47.986738000000003</v>
      </c>
      <c r="L6528" t="s">
        <v>70</v>
      </c>
      <c r="M6528" t="s">
        <v>40</v>
      </c>
      <c r="N6528">
        <v>1</v>
      </c>
      <c r="O6528">
        <v>1</v>
      </c>
      <c r="P6528">
        <v>1</v>
      </c>
      <c r="S6528">
        <v>1</v>
      </c>
      <c r="T6528">
        <v>1</v>
      </c>
      <c r="U6528">
        <v>1</v>
      </c>
      <c r="W6528">
        <v>1</v>
      </c>
      <c r="AA6528">
        <v>1</v>
      </c>
      <c r="AB6528">
        <v>1</v>
      </c>
      <c r="AC6528">
        <v>1</v>
      </c>
      <c r="AD6528">
        <v>1</v>
      </c>
      <c r="AE6528">
        <v>1</v>
      </c>
      <c r="AF6528">
        <v>1</v>
      </c>
      <c r="AG6528">
        <v>1</v>
      </c>
      <c r="AH6528">
        <v>1</v>
      </c>
      <c r="AI6528">
        <v>1</v>
      </c>
      <c r="AJ6528">
        <v>1</v>
      </c>
      <c r="AK6528">
        <v>1</v>
      </c>
      <c r="AL6528">
        <v>1</v>
      </c>
      <c r="AN6528">
        <v>1</v>
      </c>
    </row>
    <row r="6529" spans="1:40" x14ac:dyDescent="0.25">
      <c r="A6529" t="s">
        <v>12753</v>
      </c>
      <c r="B6529" s="4">
        <v>1.5</v>
      </c>
      <c r="C6529" s="4">
        <v>3</v>
      </c>
      <c r="D6529" s="4">
        <v>3</v>
      </c>
      <c r="E6529" t="s">
        <v>182</v>
      </c>
      <c r="F6529" t="s">
        <v>183</v>
      </c>
      <c r="G6529" t="s">
        <v>38</v>
      </c>
      <c r="H6529" t="s">
        <v>156</v>
      </c>
      <c r="I6529" t="s">
        <v>6083</v>
      </c>
      <c r="J6529">
        <v>55.305923999999997</v>
      </c>
      <c r="K6529">
        <v>47.05585</v>
      </c>
      <c r="L6529" t="s">
        <v>70</v>
      </c>
      <c r="M6529" t="s">
        <v>40</v>
      </c>
      <c r="N6529">
        <v>1</v>
      </c>
      <c r="O6529">
        <v>1</v>
      </c>
      <c r="P6529">
        <v>1</v>
      </c>
      <c r="S6529">
        <v>1</v>
      </c>
      <c r="T6529">
        <v>1</v>
      </c>
      <c r="U6529">
        <v>1</v>
      </c>
      <c r="W6529">
        <v>1</v>
      </c>
      <c r="AA6529">
        <v>1</v>
      </c>
      <c r="AB6529">
        <v>1</v>
      </c>
      <c r="AC6529">
        <v>1</v>
      </c>
      <c r="AD6529">
        <v>1</v>
      </c>
      <c r="AE6529">
        <v>1</v>
      </c>
      <c r="AF6529">
        <v>1</v>
      </c>
      <c r="AG6529">
        <v>1</v>
      </c>
      <c r="AH6529">
        <v>1</v>
      </c>
      <c r="AI6529">
        <v>1</v>
      </c>
      <c r="AJ6529">
        <v>1</v>
      </c>
      <c r="AK6529">
        <v>1</v>
      </c>
      <c r="AL6529">
        <v>1</v>
      </c>
      <c r="AN6529">
        <v>1</v>
      </c>
    </row>
    <row r="6530" spans="1:40" x14ac:dyDescent="0.25">
      <c r="A6530" t="s">
        <v>12754</v>
      </c>
      <c r="B6530" s="4">
        <v>1.5</v>
      </c>
      <c r="C6530" s="4">
        <v>3</v>
      </c>
      <c r="D6530" s="4">
        <v>3</v>
      </c>
      <c r="E6530" t="s">
        <v>182</v>
      </c>
      <c r="F6530" t="s">
        <v>183</v>
      </c>
      <c r="G6530" t="s">
        <v>38</v>
      </c>
      <c r="H6530" t="s">
        <v>156</v>
      </c>
      <c r="I6530" t="s">
        <v>6084</v>
      </c>
      <c r="J6530">
        <v>55.516300000000001</v>
      </c>
      <c r="K6530">
        <v>47.780996000000002</v>
      </c>
      <c r="L6530" t="s">
        <v>70</v>
      </c>
      <c r="M6530" t="s">
        <v>40</v>
      </c>
      <c r="N6530">
        <v>1</v>
      </c>
      <c r="O6530">
        <v>1</v>
      </c>
      <c r="P6530">
        <v>1</v>
      </c>
      <c r="S6530">
        <v>1</v>
      </c>
      <c r="T6530">
        <v>1</v>
      </c>
      <c r="U6530">
        <v>1</v>
      </c>
      <c r="W6530">
        <v>1</v>
      </c>
      <c r="AA6530">
        <v>1</v>
      </c>
      <c r="AB6530">
        <v>1</v>
      </c>
      <c r="AC6530">
        <v>1</v>
      </c>
      <c r="AD6530">
        <v>1</v>
      </c>
      <c r="AE6530">
        <v>1</v>
      </c>
      <c r="AF6530">
        <v>1</v>
      </c>
      <c r="AG6530">
        <v>1</v>
      </c>
      <c r="AH6530">
        <v>1</v>
      </c>
      <c r="AI6530">
        <v>1</v>
      </c>
      <c r="AJ6530">
        <v>1</v>
      </c>
      <c r="AK6530">
        <v>1</v>
      </c>
      <c r="AL6530">
        <v>1</v>
      </c>
      <c r="AN6530">
        <v>1</v>
      </c>
    </row>
    <row r="6531" spans="1:40" x14ac:dyDescent="0.25">
      <c r="A6531" t="s">
        <v>12755</v>
      </c>
      <c r="B6531" s="4">
        <v>1.5</v>
      </c>
      <c r="C6531" s="4">
        <v>3</v>
      </c>
      <c r="D6531" s="4">
        <v>3</v>
      </c>
      <c r="E6531" t="s">
        <v>182</v>
      </c>
      <c r="F6531" t="s">
        <v>183</v>
      </c>
      <c r="G6531" t="s">
        <v>169</v>
      </c>
      <c r="H6531" t="s">
        <v>156</v>
      </c>
      <c r="I6531" t="s">
        <v>6085</v>
      </c>
      <c r="J6531">
        <v>56.133189999999999</v>
      </c>
      <c r="K6531">
        <v>47.085783999999997</v>
      </c>
      <c r="L6531" t="s">
        <v>70</v>
      </c>
      <c r="M6531" t="s">
        <v>40</v>
      </c>
      <c r="N6531">
        <v>1</v>
      </c>
      <c r="O6531">
        <v>1</v>
      </c>
      <c r="P6531">
        <v>1</v>
      </c>
      <c r="S6531">
        <v>1</v>
      </c>
      <c r="T6531">
        <v>1</v>
      </c>
      <c r="U6531">
        <v>1</v>
      </c>
      <c r="W6531">
        <v>1</v>
      </c>
      <c r="AA6531">
        <v>1</v>
      </c>
      <c r="AB6531">
        <v>1</v>
      </c>
      <c r="AC6531">
        <v>1</v>
      </c>
      <c r="AD6531">
        <v>1</v>
      </c>
      <c r="AE6531">
        <v>1</v>
      </c>
      <c r="AF6531">
        <v>1</v>
      </c>
      <c r="AG6531">
        <v>1</v>
      </c>
      <c r="AH6531">
        <v>1</v>
      </c>
      <c r="AI6531">
        <v>1</v>
      </c>
      <c r="AJ6531">
        <v>1</v>
      </c>
      <c r="AK6531">
        <v>1</v>
      </c>
      <c r="AL6531">
        <v>1</v>
      </c>
      <c r="AN6531">
        <v>1</v>
      </c>
    </row>
    <row r="6532" spans="1:40" x14ac:dyDescent="0.25">
      <c r="A6532" t="s">
        <v>12756</v>
      </c>
      <c r="B6532" s="4">
        <v>1.5</v>
      </c>
      <c r="C6532" s="4">
        <v>3</v>
      </c>
      <c r="D6532" s="4">
        <v>3</v>
      </c>
      <c r="E6532" t="s">
        <v>182</v>
      </c>
      <c r="F6532" t="s">
        <v>183</v>
      </c>
      <c r="G6532" t="s">
        <v>38</v>
      </c>
      <c r="H6532" t="s">
        <v>156</v>
      </c>
      <c r="I6532" t="s">
        <v>6086</v>
      </c>
      <c r="J6532">
        <v>56.102431000000003</v>
      </c>
      <c r="K6532">
        <v>47.250033000000002</v>
      </c>
      <c r="L6532" t="s">
        <v>70</v>
      </c>
      <c r="M6532" t="s">
        <v>40</v>
      </c>
      <c r="N6532">
        <v>1</v>
      </c>
      <c r="O6532">
        <v>1</v>
      </c>
      <c r="P6532">
        <v>1</v>
      </c>
      <c r="S6532">
        <v>1</v>
      </c>
      <c r="T6532">
        <v>1</v>
      </c>
      <c r="U6532">
        <v>1</v>
      </c>
      <c r="W6532">
        <v>1</v>
      </c>
      <c r="AA6532">
        <v>1</v>
      </c>
      <c r="AB6532">
        <v>1</v>
      </c>
      <c r="AC6532">
        <v>1</v>
      </c>
      <c r="AD6532">
        <v>1</v>
      </c>
      <c r="AE6532">
        <v>1</v>
      </c>
      <c r="AF6532">
        <v>1</v>
      </c>
      <c r="AG6532">
        <v>1</v>
      </c>
      <c r="AH6532">
        <v>1</v>
      </c>
      <c r="AI6532">
        <v>1</v>
      </c>
      <c r="AJ6532">
        <v>1</v>
      </c>
      <c r="AK6532">
        <v>1</v>
      </c>
      <c r="AL6532">
        <v>1</v>
      </c>
      <c r="AN6532">
        <v>1</v>
      </c>
    </row>
    <row r="6533" spans="1:40" x14ac:dyDescent="0.25">
      <c r="A6533" t="s">
        <v>12757</v>
      </c>
      <c r="B6533" s="4">
        <v>3</v>
      </c>
      <c r="C6533" s="4">
        <v>3</v>
      </c>
      <c r="D6533" s="4">
        <v>3</v>
      </c>
      <c r="E6533" t="s">
        <v>6087</v>
      </c>
      <c r="F6533" t="s">
        <v>51</v>
      </c>
      <c r="G6533" t="s">
        <v>108</v>
      </c>
      <c r="H6533" t="s">
        <v>87</v>
      </c>
      <c r="I6533" t="s">
        <v>6088</v>
      </c>
      <c r="J6533">
        <v>46.328364000000001</v>
      </c>
      <c r="K6533">
        <v>39.791639000000004</v>
      </c>
      <c r="L6533" t="s">
        <v>39</v>
      </c>
      <c r="M6533" t="s">
        <v>71</v>
      </c>
      <c r="N6533">
        <v>1</v>
      </c>
      <c r="O6533">
        <v>1</v>
      </c>
      <c r="P6533">
        <v>1</v>
      </c>
      <c r="Q6533">
        <v>1</v>
      </c>
      <c r="R6533">
        <v>1</v>
      </c>
      <c r="S6533">
        <v>1</v>
      </c>
      <c r="T6533">
        <v>1</v>
      </c>
      <c r="U6533">
        <v>1</v>
      </c>
      <c r="V6533">
        <v>1</v>
      </c>
      <c r="W6533">
        <v>1</v>
      </c>
      <c r="X6533">
        <v>1</v>
      </c>
      <c r="Y6533">
        <v>1</v>
      </c>
      <c r="Z6533">
        <v>1</v>
      </c>
      <c r="AA6533">
        <v>1</v>
      </c>
      <c r="AB6533">
        <v>1</v>
      </c>
      <c r="AC6533">
        <v>1</v>
      </c>
      <c r="AD6533">
        <v>1</v>
      </c>
      <c r="AE6533">
        <v>1</v>
      </c>
      <c r="AF6533">
        <v>1</v>
      </c>
      <c r="AG6533">
        <v>1</v>
      </c>
      <c r="AH6533">
        <v>1</v>
      </c>
      <c r="AI6533">
        <v>1</v>
      </c>
      <c r="AJ6533">
        <v>1</v>
      </c>
      <c r="AK6533">
        <v>1</v>
      </c>
      <c r="AL6533">
        <v>1</v>
      </c>
      <c r="AM6533">
        <v>1</v>
      </c>
      <c r="AN6533">
        <v>1</v>
      </c>
    </row>
    <row r="6534" spans="1:40" x14ac:dyDescent="0.25">
      <c r="A6534" t="s">
        <v>12758</v>
      </c>
      <c r="B6534" s="4">
        <v>1.5</v>
      </c>
      <c r="C6534" s="4">
        <v>3</v>
      </c>
      <c r="D6534" s="4">
        <v>3</v>
      </c>
      <c r="E6534" t="s">
        <v>6089</v>
      </c>
      <c r="F6534" t="s">
        <v>5256</v>
      </c>
      <c r="G6534" t="s">
        <v>180</v>
      </c>
      <c r="H6534" t="s">
        <v>168</v>
      </c>
      <c r="I6534" t="s">
        <v>6090</v>
      </c>
      <c r="J6534">
        <v>49.514589999999998</v>
      </c>
      <c r="K6534">
        <v>43.792566000000001</v>
      </c>
      <c r="L6534" t="s">
        <v>70</v>
      </c>
      <c r="M6534" t="s">
        <v>42</v>
      </c>
      <c r="N6534">
        <v>1</v>
      </c>
      <c r="O6534">
        <v>1</v>
      </c>
      <c r="P6534">
        <v>1</v>
      </c>
      <c r="AA6534">
        <v>1</v>
      </c>
      <c r="AD6534">
        <v>1</v>
      </c>
      <c r="AE6534">
        <v>1</v>
      </c>
      <c r="AF6534">
        <v>1</v>
      </c>
      <c r="AG6534">
        <v>1</v>
      </c>
      <c r="AH6534">
        <v>1</v>
      </c>
      <c r="AM6534">
        <v>1</v>
      </c>
      <c r="AN6534">
        <v>1</v>
      </c>
    </row>
    <row r="6535" spans="1:40" x14ac:dyDescent="0.25">
      <c r="A6535" t="s">
        <v>12759</v>
      </c>
      <c r="B6535" s="4">
        <v>1.5</v>
      </c>
      <c r="C6535" s="4">
        <v>3</v>
      </c>
      <c r="D6535" s="4">
        <v>3</v>
      </c>
      <c r="E6535" t="s">
        <v>6029</v>
      </c>
      <c r="F6535" t="s">
        <v>6030</v>
      </c>
      <c r="G6535" t="s">
        <v>38</v>
      </c>
      <c r="H6535" t="s">
        <v>171</v>
      </c>
      <c r="I6535" t="s">
        <v>6091</v>
      </c>
      <c r="J6535">
        <v>51.690063000000002</v>
      </c>
      <c r="K6535">
        <v>39.181106999999997</v>
      </c>
      <c r="L6535" t="s">
        <v>70</v>
      </c>
      <c r="M6535" t="s">
        <v>46</v>
      </c>
      <c r="N6535">
        <v>1</v>
      </c>
      <c r="O6535">
        <v>1</v>
      </c>
      <c r="P6535">
        <v>1</v>
      </c>
      <c r="Q6535">
        <v>1</v>
      </c>
      <c r="R6535">
        <v>1</v>
      </c>
      <c r="V6535">
        <v>1</v>
      </c>
      <c r="X6535">
        <v>1</v>
      </c>
      <c r="Y6535">
        <v>1</v>
      </c>
      <c r="Z6535">
        <v>1</v>
      </c>
      <c r="AA6535">
        <v>1</v>
      </c>
      <c r="AD6535">
        <v>1</v>
      </c>
      <c r="AE6535">
        <v>1</v>
      </c>
      <c r="AF6535">
        <v>1</v>
      </c>
      <c r="AG6535">
        <v>1</v>
      </c>
      <c r="AH6535">
        <v>1</v>
      </c>
      <c r="AI6535">
        <v>1</v>
      </c>
      <c r="AJ6535">
        <v>1</v>
      </c>
      <c r="AK6535">
        <v>1</v>
      </c>
      <c r="AL6535">
        <v>1</v>
      </c>
      <c r="AM6535">
        <v>1</v>
      </c>
      <c r="AN6535">
        <v>1</v>
      </c>
    </row>
    <row r="6536" spans="1:40" x14ac:dyDescent="0.25">
      <c r="A6536" t="s">
        <v>12760</v>
      </c>
      <c r="B6536" s="4">
        <v>1.5</v>
      </c>
      <c r="C6536" s="4">
        <v>3</v>
      </c>
      <c r="D6536" s="4">
        <v>3</v>
      </c>
      <c r="E6536" t="s">
        <v>240</v>
      </c>
      <c r="F6536" t="s">
        <v>57</v>
      </c>
      <c r="G6536" t="s">
        <v>241</v>
      </c>
      <c r="H6536" t="s">
        <v>242</v>
      </c>
      <c r="I6536" t="s">
        <v>6092</v>
      </c>
      <c r="J6536">
        <v>54.289141999999998</v>
      </c>
      <c r="K6536">
        <v>48.256504999999997</v>
      </c>
      <c r="L6536" t="s">
        <v>70</v>
      </c>
      <c r="M6536" t="s">
        <v>40</v>
      </c>
      <c r="N6536">
        <v>1</v>
      </c>
      <c r="O6536">
        <v>1</v>
      </c>
      <c r="P6536">
        <v>1</v>
      </c>
      <c r="S6536">
        <v>1</v>
      </c>
      <c r="T6536">
        <v>1</v>
      </c>
      <c r="U6536">
        <v>1</v>
      </c>
      <c r="W6536">
        <v>1</v>
      </c>
      <c r="AA6536">
        <v>1</v>
      </c>
      <c r="AB6536">
        <v>1</v>
      </c>
      <c r="AC6536">
        <v>1</v>
      </c>
      <c r="AD6536">
        <v>1</v>
      </c>
      <c r="AE6536">
        <v>1</v>
      </c>
      <c r="AF6536">
        <v>1</v>
      </c>
      <c r="AG6536">
        <v>1</v>
      </c>
      <c r="AH6536">
        <v>1</v>
      </c>
      <c r="AI6536">
        <v>1</v>
      </c>
      <c r="AJ6536">
        <v>1</v>
      </c>
      <c r="AK6536">
        <v>1</v>
      </c>
      <c r="AL6536">
        <v>1</v>
      </c>
      <c r="AN6536">
        <v>1</v>
      </c>
    </row>
    <row r="6537" spans="1:40" x14ac:dyDescent="0.25">
      <c r="A6537" t="s">
        <v>12761</v>
      </c>
      <c r="B6537" s="4">
        <v>3</v>
      </c>
      <c r="C6537" s="4">
        <v>3</v>
      </c>
      <c r="D6537" s="4">
        <v>3</v>
      </c>
      <c r="E6537" t="s">
        <v>6093</v>
      </c>
      <c r="F6537" t="s">
        <v>6094</v>
      </c>
      <c r="G6537" t="s">
        <v>38</v>
      </c>
      <c r="H6537" t="s">
        <v>93</v>
      </c>
      <c r="I6537" t="s">
        <v>6095</v>
      </c>
      <c r="J6537">
        <v>53.383073000000003</v>
      </c>
      <c r="K6537">
        <v>58.991005999999999</v>
      </c>
      <c r="L6537" t="s">
        <v>39</v>
      </c>
      <c r="M6537" t="s">
        <v>40</v>
      </c>
      <c r="N6537">
        <v>1</v>
      </c>
      <c r="O6537">
        <v>1</v>
      </c>
      <c r="P6537">
        <v>1</v>
      </c>
      <c r="Q6537">
        <v>1</v>
      </c>
      <c r="R6537">
        <v>1</v>
      </c>
      <c r="V6537">
        <v>1</v>
      </c>
      <c r="X6537">
        <v>1</v>
      </c>
      <c r="Y6537">
        <v>1</v>
      </c>
      <c r="Z6537">
        <v>1</v>
      </c>
      <c r="AA6537">
        <v>1</v>
      </c>
      <c r="AD6537">
        <v>1</v>
      </c>
      <c r="AE6537">
        <v>1</v>
      </c>
      <c r="AF6537">
        <v>1</v>
      </c>
      <c r="AG6537">
        <v>1</v>
      </c>
      <c r="AH6537">
        <v>1</v>
      </c>
      <c r="AM6537">
        <v>1</v>
      </c>
      <c r="AN6537">
        <v>1</v>
      </c>
    </row>
    <row r="6538" spans="1:40" x14ac:dyDescent="0.25">
      <c r="A6538" t="s">
        <v>12762</v>
      </c>
      <c r="B6538" s="4">
        <v>3</v>
      </c>
      <c r="C6538" s="4">
        <v>3</v>
      </c>
      <c r="D6538" s="4">
        <v>3</v>
      </c>
      <c r="E6538" t="s">
        <v>6093</v>
      </c>
      <c r="F6538" t="s">
        <v>6094</v>
      </c>
      <c r="G6538" t="s">
        <v>6096</v>
      </c>
      <c r="H6538" t="s">
        <v>93</v>
      </c>
      <c r="I6538" t="s">
        <v>6097</v>
      </c>
      <c r="J6538">
        <v>53.364096000000004</v>
      </c>
      <c r="K6538">
        <v>59.128487999999997</v>
      </c>
      <c r="L6538" t="s">
        <v>39</v>
      </c>
      <c r="M6538" t="s">
        <v>40</v>
      </c>
      <c r="N6538">
        <v>1</v>
      </c>
      <c r="O6538">
        <v>1</v>
      </c>
      <c r="P6538">
        <v>1</v>
      </c>
      <c r="Q6538">
        <v>1</v>
      </c>
      <c r="R6538">
        <v>1</v>
      </c>
      <c r="V6538">
        <v>1</v>
      </c>
      <c r="X6538">
        <v>1</v>
      </c>
      <c r="Y6538">
        <v>1</v>
      </c>
      <c r="Z6538">
        <v>1</v>
      </c>
      <c r="AA6538">
        <v>1</v>
      </c>
      <c r="AD6538">
        <v>1</v>
      </c>
      <c r="AE6538">
        <v>1</v>
      </c>
      <c r="AF6538">
        <v>1</v>
      </c>
      <c r="AG6538">
        <v>1</v>
      </c>
      <c r="AH6538">
        <v>1</v>
      </c>
      <c r="AM6538">
        <v>1</v>
      </c>
      <c r="AN6538">
        <v>1</v>
      </c>
    </row>
    <row r="6539" spans="1:40" x14ac:dyDescent="0.25">
      <c r="A6539" t="s">
        <v>12763</v>
      </c>
      <c r="B6539" s="4">
        <v>3</v>
      </c>
      <c r="C6539" s="4">
        <v>3</v>
      </c>
      <c r="D6539" s="4">
        <v>3</v>
      </c>
      <c r="E6539" t="s">
        <v>6093</v>
      </c>
      <c r="F6539" t="s">
        <v>6094</v>
      </c>
      <c r="G6539" t="s">
        <v>1160</v>
      </c>
      <c r="H6539" t="s">
        <v>93</v>
      </c>
      <c r="I6539" t="s">
        <v>6098</v>
      </c>
      <c r="J6539">
        <v>53.460169</v>
      </c>
      <c r="K6539">
        <v>58.988351999999999</v>
      </c>
      <c r="L6539" t="s">
        <v>39</v>
      </c>
      <c r="M6539" t="s">
        <v>40</v>
      </c>
      <c r="N6539">
        <v>1</v>
      </c>
      <c r="O6539">
        <v>1</v>
      </c>
      <c r="P6539">
        <v>1</v>
      </c>
      <c r="Q6539">
        <v>1</v>
      </c>
      <c r="R6539">
        <v>1</v>
      </c>
      <c r="V6539">
        <v>1</v>
      </c>
      <c r="X6539">
        <v>1</v>
      </c>
      <c r="Y6539">
        <v>1</v>
      </c>
      <c r="Z6539">
        <v>1</v>
      </c>
      <c r="AA6539">
        <v>1</v>
      </c>
      <c r="AD6539">
        <v>1</v>
      </c>
      <c r="AE6539">
        <v>1</v>
      </c>
      <c r="AF6539">
        <v>1</v>
      </c>
      <c r="AG6539">
        <v>1</v>
      </c>
      <c r="AH6539">
        <v>1</v>
      </c>
      <c r="AM6539">
        <v>1</v>
      </c>
      <c r="AN6539">
        <v>1</v>
      </c>
    </row>
    <row r="6540" spans="1:40" x14ac:dyDescent="0.25">
      <c r="A6540" t="s">
        <v>12764</v>
      </c>
      <c r="B6540" s="4">
        <v>3</v>
      </c>
      <c r="C6540" s="4">
        <v>3</v>
      </c>
      <c r="D6540" s="4">
        <v>3</v>
      </c>
      <c r="E6540" t="s">
        <v>6093</v>
      </c>
      <c r="F6540" t="s">
        <v>6094</v>
      </c>
      <c r="G6540" t="s">
        <v>6096</v>
      </c>
      <c r="H6540" t="s">
        <v>93</v>
      </c>
      <c r="I6540" t="s">
        <v>6099</v>
      </c>
      <c r="J6540">
        <v>53.363526</v>
      </c>
      <c r="K6540">
        <v>59.128059</v>
      </c>
      <c r="L6540" t="s">
        <v>39</v>
      </c>
      <c r="M6540" t="s">
        <v>40</v>
      </c>
      <c r="N6540">
        <v>1</v>
      </c>
      <c r="O6540">
        <v>1</v>
      </c>
      <c r="P6540">
        <v>1</v>
      </c>
      <c r="Q6540">
        <v>1</v>
      </c>
      <c r="R6540">
        <v>1</v>
      </c>
      <c r="V6540">
        <v>1</v>
      </c>
      <c r="X6540">
        <v>1</v>
      </c>
      <c r="Y6540">
        <v>1</v>
      </c>
      <c r="Z6540">
        <v>1</v>
      </c>
      <c r="AA6540">
        <v>1</v>
      </c>
      <c r="AD6540">
        <v>1</v>
      </c>
      <c r="AE6540">
        <v>1</v>
      </c>
      <c r="AF6540">
        <v>1</v>
      </c>
      <c r="AG6540">
        <v>1</v>
      </c>
      <c r="AH6540">
        <v>1</v>
      </c>
      <c r="AM6540">
        <v>1</v>
      </c>
      <c r="AN6540">
        <v>1</v>
      </c>
    </row>
    <row r="6541" spans="1:40" x14ac:dyDescent="0.25">
      <c r="A6541" t="s">
        <v>12765</v>
      </c>
      <c r="B6541" s="4">
        <v>3</v>
      </c>
      <c r="C6541" s="4">
        <v>3</v>
      </c>
      <c r="D6541" s="4">
        <v>3</v>
      </c>
      <c r="E6541" t="s">
        <v>6093</v>
      </c>
      <c r="F6541" t="s">
        <v>6094</v>
      </c>
      <c r="G6541" t="s">
        <v>38</v>
      </c>
      <c r="H6541" t="s">
        <v>93</v>
      </c>
      <c r="I6541" t="s">
        <v>6100</v>
      </c>
      <c r="J6541">
        <v>53.438592</v>
      </c>
      <c r="K6541">
        <v>58.899535</v>
      </c>
      <c r="L6541" t="s">
        <v>39</v>
      </c>
      <c r="M6541" t="s">
        <v>40</v>
      </c>
      <c r="N6541">
        <v>1</v>
      </c>
      <c r="O6541">
        <v>1</v>
      </c>
      <c r="P6541">
        <v>1</v>
      </c>
      <c r="Q6541">
        <v>1</v>
      </c>
      <c r="R6541">
        <v>1</v>
      </c>
      <c r="V6541">
        <v>1</v>
      </c>
      <c r="X6541">
        <v>1</v>
      </c>
      <c r="Y6541">
        <v>1</v>
      </c>
      <c r="Z6541">
        <v>1</v>
      </c>
      <c r="AA6541">
        <v>1</v>
      </c>
      <c r="AD6541">
        <v>1</v>
      </c>
      <c r="AE6541">
        <v>1</v>
      </c>
      <c r="AF6541">
        <v>1</v>
      </c>
      <c r="AG6541">
        <v>1</v>
      </c>
      <c r="AH6541">
        <v>1</v>
      </c>
      <c r="AM6541">
        <v>1</v>
      </c>
      <c r="AN6541">
        <v>1</v>
      </c>
    </row>
    <row r="6542" spans="1:40" x14ac:dyDescent="0.25">
      <c r="A6542" t="s">
        <v>12766</v>
      </c>
      <c r="B6542" s="4">
        <v>3</v>
      </c>
      <c r="C6542" s="4">
        <v>3</v>
      </c>
      <c r="D6542" s="4">
        <v>3</v>
      </c>
      <c r="E6542" t="s">
        <v>6093</v>
      </c>
      <c r="F6542" t="s">
        <v>6094</v>
      </c>
      <c r="G6542" t="s">
        <v>38</v>
      </c>
      <c r="H6542" t="s">
        <v>93</v>
      </c>
      <c r="I6542" t="s">
        <v>6101</v>
      </c>
      <c r="J6542">
        <v>53.530104000000001</v>
      </c>
      <c r="K6542">
        <v>59.191437999999998</v>
      </c>
      <c r="L6542" t="s">
        <v>39</v>
      </c>
      <c r="M6542" t="s">
        <v>40</v>
      </c>
      <c r="N6542">
        <v>1</v>
      </c>
      <c r="O6542">
        <v>1</v>
      </c>
      <c r="P6542">
        <v>1</v>
      </c>
      <c r="Q6542">
        <v>1</v>
      </c>
      <c r="R6542">
        <v>1</v>
      </c>
      <c r="V6542">
        <v>1</v>
      </c>
      <c r="X6542">
        <v>1</v>
      </c>
      <c r="Y6542">
        <v>1</v>
      </c>
      <c r="Z6542">
        <v>1</v>
      </c>
      <c r="AA6542">
        <v>1</v>
      </c>
      <c r="AD6542">
        <v>1</v>
      </c>
      <c r="AE6542">
        <v>1</v>
      </c>
      <c r="AF6542">
        <v>1</v>
      </c>
      <c r="AG6542">
        <v>1</v>
      </c>
      <c r="AH6542">
        <v>1</v>
      </c>
      <c r="AM6542">
        <v>1</v>
      </c>
      <c r="AN6542">
        <v>1</v>
      </c>
    </row>
    <row r="6543" spans="1:40" x14ac:dyDescent="0.25">
      <c r="A6543" t="s">
        <v>12767</v>
      </c>
      <c r="B6543" s="4">
        <v>3</v>
      </c>
      <c r="C6543" s="4">
        <v>3</v>
      </c>
      <c r="D6543" s="4">
        <v>3</v>
      </c>
      <c r="E6543" t="s">
        <v>6093</v>
      </c>
      <c r="F6543" t="s">
        <v>6094</v>
      </c>
      <c r="G6543" t="s">
        <v>38</v>
      </c>
      <c r="H6543" t="s">
        <v>93</v>
      </c>
      <c r="I6543" t="s">
        <v>6102</v>
      </c>
      <c r="J6543">
        <v>53.539279999999998</v>
      </c>
      <c r="K6543">
        <v>59.134706000000001</v>
      </c>
      <c r="L6543" t="s">
        <v>39</v>
      </c>
      <c r="M6543" t="s">
        <v>40</v>
      </c>
      <c r="N6543">
        <v>1</v>
      </c>
      <c r="O6543">
        <v>1</v>
      </c>
      <c r="P6543">
        <v>1</v>
      </c>
      <c r="Q6543">
        <v>1</v>
      </c>
      <c r="R6543">
        <v>1</v>
      </c>
      <c r="V6543">
        <v>1</v>
      </c>
      <c r="X6543">
        <v>1</v>
      </c>
      <c r="Y6543">
        <v>1</v>
      </c>
      <c r="Z6543">
        <v>1</v>
      </c>
      <c r="AA6543">
        <v>1</v>
      </c>
      <c r="AD6543">
        <v>1</v>
      </c>
      <c r="AE6543">
        <v>1</v>
      </c>
      <c r="AF6543">
        <v>1</v>
      </c>
      <c r="AG6543">
        <v>1</v>
      </c>
      <c r="AH6543">
        <v>1</v>
      </c>
      <c r="AM6543">
        <v>1</v>
      </c>
      <c r="AN6543">
        <v>1</v>
      </c>
    </row>
    <row r="6544" spans="1:40" x14ac:dyDescent="0.25">
      <c r="A6544" t="s">
        <v>12768</v>
      </c>
      <c r="B6544" s="4">
        <v>3</v>
      </c>
      <c r="C6544" s="4">
        <v>3</v>
      </c>
      <c r="D6544" s="4">
        <v>3</v>
      </c>
      <c r="E6544" t="s">
        <v>6093</v>
      </c>
      <c r="F6544" t="s">
        <v>6094</v>
      </c>
      <c r="G6544" t="s">
        <v>38</v>
      </c>
      <c r="H6544" t="s">
        <v>93</v>
      </c>
      <c r="I6544" t="s">
        <v>6103</v>
      </c>
      <c r="J6544">
        <v>53.397134999999999</v>
      </c>
      <c r="K6544">
        <v>58.952556999999999</v>
      </c>
      <c r="L6544" t="s">
        <v>39</v>
      </c>
      <c r="M6544" t="s">
        <v>40</v>
      </c>
      <c r="N6544">
        <v>1</v>
      </c>
      <c r="O6544">
        <v>1</v>
      </c>
      <c r="P6544">
        <v>1</v>
      </c>
      <c r="Q6544">
        <v>1</v>
      </c>
      <c r="R6544">
        <v>1</v>
      </c>
      <c r="V6544">
        <v>1</v>
      </c>
      <c r="X6544">
        <v>1</v>
      </c>
      <c r="Y6544">
        <v>1</v>
      </c>
      <c r="Z6544">
        <v>1</v>
      </c>
      <c r="AA6544">
        <v>1</v>
      </c>
      <c r="AD6544">
        <v>1</v>
      </c>
      <c r="AE6544">
        <v>1</v>
      </c>
      <c r="AF6544">
        <v>1</v>
      </c>
      <c r="AG6544">
        <v>1</v>
      </c>
      <c r="AH6544">
        <v>1</v>
      </c>
      <c r="AM6544">
        <v>1</v>
      </c>
      <c r="AN6544">
        <v>1</v>
      </c>
    </row>
    <row r="6545" spans="1:40" x14ac:dyDescent="0.25">
      <c r="A6545" t="s">
        <v>12769</v>
      </c>
      <c r="B6545" s="4">
        <v>3</v>
      </c>
      <c r="C6545" s="4">
        <v>3</v>
      </c>
      <c r="D6545" s="4">
        <v>3</v>
      </c>
      <c r="E6545" t="s">
        <v>6093</v>
      </c>
      <c r="F6545" t="s">
        <v>6094</v>
      </c>
      <c r="G6545" t="s">
        <v>38</v>
      </c>
      <c r="H6545" t="s">
        <v>93</v>
      </c>
      <c r="I6545" t="s">
        <v>6104</v>
      </c>
      <c r="J6545">
        <v>53.386535000000002</v>
      </c>
      <c r="K6545">
        <v>58.962786000000001</v>
      </c>
      <c r="L6545" t="s">
        <v>39</v>
      </c>
      <c r="M6545" t="s">
        <v>40</v>
      </c>
      <c r="N6545">
        <v>1</v>
      </c>
      <c r="O6545">
        <v>1</v>
      </c>
      <c r="P6545">
        <v>1</v>
      </c>
      <c r="Q6545">
        <v>1</v>
      </c>
      <c r="R6545">
        <v>1</v>
      </c>
      <c r="V6545">
        <v>1</v>
      </c>
      <c r="X6545">
        <v>1</v>
      </c>
      <c r="Y6545">
        <v>1</v>
      </c>
      <c r="Z6545">
        <v>1</v>
      </c>
      <c r="AA6545">
        <v>1</v>
      </c>
      <c r="AD6545">
        <v>1</v>
      </c>
      <c r="AE6545">
        <v>1</v>
      </c>
      <c r="AF6545">
        <v>1</v>
      </c>
      <c r="AG6545">
        <v>1</v>
      </c>
      <c r="AH6545">
        <v>1</v>
      </c>
      <c r="AM6545">
        <v>1</v>
      </c>
      <c r="AN6545">
        <v>1</v>
      </c>
    </row>
    <row r="6546" spans="1:40" x14ac:dyDescent="0.25">
      <c r="A6546" t="s">
        <v>12770</v>
      </c>
      <c r="B6546" s="4">
        <v>3</v>
      </c>
      <c r="C6546" s="4">
        <v>3</v>
      </c>
      <c r="D6546" s="4">
        <v>3</v>
      </c>
      <c r="E6546" t="s">
        <v>6093</v>
      </c>
      <c r="F6546" t="s">
        <v>6094</v>
      </c>
      <c r="G6546" t="s">
        <v>38</v>
      </c>
      <c r="H6546" t="s">
        <v>93</v>
      </c>
      <c r="I6546" t="s">
        <v>6105</v>
      </c>
      <c r="J6546">
        <v>53.387250999999999</v>
      </c>
      <c r="K6546">
        <v>58.964342000000002</v>
      </c>
      <c r="L6546" t="s">
        <v>39</v>
      </c>
      <c r="M6546" t="s">
        <v>40</v>
      </c>
      <c r="N6546">
        <v>1</v>
      </c>
      <c r="O6546">
        <v>1</v>
      </c>
      <c r="P6546">
        <v>1</v>
      </c>
      <c r="Q6546">
        <v>1</v>
      </c>
      <c r="R6546">
        <v>1</v>
      </c>
      <c r="V6546">
        <v>1</v>
      </c>
      <c r="X6546">
        <v>1</v>
      </c>
      <c r="Y6546">
        <v>1</v>
      </c>
      <c r="Z6546">
        <v>1</v>
      </c>
      <c r="AA6546">
        <v>1</v>
      </c>
      <c r="AD6546">
        <v>1</v>
      </c>
      <c r="AE6546">
        <v>1</v>
      </c>
      <c r="AF6546">
        <v>1</v>
      </c>
      <c r="AG6546">
        <v>1</v>
      </c>
      <c r="AH6546">
        <v>1</v>
      </c>
      <c r="AM6546">
        <v>1</v>
      </c>
      <c r="AN6546">
        <v>1</v>
      </c>
    </row>
    <row r="6547" spans="1:40" x14ac:dyDescent="0.25">
      <c r="A6547" t="s">
        <v>12771</v>
      </c>
      <c r="B6547" s="4">
        <v>1.5</v>
      </c>
      <c r="C6547" s="4">
        <v>3</v>
      </c>
      <c r="D6547" s="4">
        <v>3</v>
      </c>
      <c r="E6547" t="s">
        <v>240</v>
      </c>
      <c r="F6547" t="s">
        <v>57</v>
      </c>
      <c r="G6547" t="s">
        <v>1852</v>
      </c>
      <c r="H6547" t="s">
        <v>100</v>
      </c>
      <c r="I6547" t="s">
        <v>6106</v>
      </c>
      <c r="J6547">
        <v>54.971361999999999</v>
      </c>
      <c r="K6547">
        <v>48.258440999999998</v>
      </c>
      <c r="L6547" t="s">
        <v>70</v>
      </c>
      <c r="M6547" t="s">
        <v>40</v>
      </c>
      <c r="N6547">
        <v>1</v>
      </c>
      <c r="O6547">
        <v>1</v>
      </c>
      <c r="P6547">
        <v>1</v>
      </c>
      <c r="S6547">
        <v>1</v>
      </c>
      <c r="T6547">
        <v>1</v>
      </c>
      <c r="U6547">
        <v>1</v>
      </c>
      <c r="W6547">
        <v>1</v>
      </c>
      <c r="AA6547">
        <v>1</v>
      </c>
      <c r="AB6547">
        <v>1</v>
      </c>
      <c r="AC6547">
        <v>1</v>
      </c>
      <c r="AD6547">
        <v>1</v>
      </c>
      <c r="AE6547">
        <v>1</v>
      </c>
      <c r="AF6547">
        <v>1</v>
      </c>
      <c r="AG6547">
        <v>1</v>
      </c>
      <c r="AH6547">
        <v>1</v>
      </c>
      <c r="AI6547">
        <v>1</v>
      </c>
      <c r="AJ6547">
        <v>1</v>
      </c>
      <c r="AK6547">
        <v>1</v>
      </c>
      <c r="AL6547">
        <v>1</v>
      </c>
      <c r="AN6547">
        <v>1</v>
      </c>
    </row>
    <row r="6548" spans="1:40" x14ac:dyDescent="0.25">
      <c r="A6548" t="s">
        <v>12772</v>
      </c>
      <c r="B6548" s="4">
        <v>3</v>
      </c>
      <c r="C6548" s="4">
        <v>3</v>
      </c>
      <c r="D6548" s="4">
        <v>3</v>
      </c>
      <c r="E6548" t="s">
        <v>6093</v>
      </c>
      <c r="F6548" t="s">
        <v>6094</v>
      </c>
      <c r="G6548" t="s">
        <v>38</v>
      </c>
      <c r="H6548" t="s">
        <v>93</v>
      </c>
      <c r="I6548" t="s">
        <v>6107</v>
      </c>
      <c r="J6548">
        <v>53.389482000000001</v>
      </c>
      <c r="K6548">
        <v>58.989516999999999</v>
      </c>
      <c r="L6548" t="s">
        <v>39</v>
      </c>
      <c r="M6548" t="s">
        <v>40</v>
      </c>
      <c r="N6548">
        <v>1</v>
      </c>
      <c r="O6548">
        <v>1</v>
      </c>
      <c r="P6548">
        <v>1</v>
      </c>
      <c r="Q6548">
        <v>1</v>
      </c>
      <c r="R6548">
        <v>1</v>
      </c>
      <c r="V6548">
        <v>1</v>
      </c>
      <c r="X6548">
        <v>1</v>
      </c>
      <c r="Y6548">
        <v>1</v>
      </c>
      <c r="Z6548">
        <v>1</v>
      </c>
      <c r="AA6548">
        <v>1</v>
      </c>
      <c r="AD6548">
        <v>1</v>
      </c>
      <c r="AE6548">
        <v>1</v>
      </c>
      <c r="AF6548">
        <v>1</v>
      </c>
      <c r="AG6548">
        <v>1</v>
      </c>
      <c r="AH6548">
        <v>1</v>
      </c>
      <c r="AM6548">
        <v>1</v>
      </c>
      <c r="AN6548">
        <v>1</v>
      </c>
    </row>
    <row r="6549" spans="1:40" x14ac:dyDescent="0.25">
      <c r="A6549" t="s">
        <v>12773</v>
      </c>
      <c r="B6549" s="4">
        <v>3</v>
      </c>
      <c r="C6549" s="4">
        <v>3</v>
      </c>
      <c r="D6549" s="4">
        <v>3</v>
      </c>
      <c r="E6549" t="s">
        <v>6093</v>
      </c>
      <c r="F6549" t="s">
        <v>6094</v>
      </c>
      <c r="G6549" t="s">
        <v>38</v>
      </c>
      <c r="H6549" t="s">
        <v>93</v>
      </c>
      <c r="I6549" t="s">
        <v>6108</v>
      </c>
      <c r="J6549">
        <v>53.396617999999997</v>
      </c>
      <c r="K6549">
        <v>59.034343999999997</v>
      </c>
      <c r="L6549" t="s">
        <v>39</v>
      </c>
      <c r="M6549" t="s">
        <v>40</v>
      </c>
      <c r="N6549">
        <v>1</v>
      </c>
      <c r="O6549">
        <v>1</v>
      </c>
      <c r="P6549">
        <v>1</v>
      </c>
      <c r="Q6549">
        <v>1</v>
      </c>
      <c r="R6549">
        <v>1</v>
      </c>
      <c r="V6549">
        <v>1</v>
      </c>
      <c r="X6549">
        <v>1</v>
      </c>
      <c r="Y6549">
        <v>1</v>
      </c>
      <c r="Z6549">
        <v>1</v>
      </c>
      <c r="AA6549">
        <v>1</v>
      </c>
      <c r="AD6549">
        <v>1</v>
      </c>
      <c r="AE6549">
        <v>1</v>
      </c>
      <c r="AF6549">
        <v>1</v>
      </c>
      <c r="AG6549">
        <v>1</v>
      </c>
      <c r="AH6549">
        <v>1</v>
      </c>
      <c r="AM6549">
        <v>1</v>
      </c>
      <c r="AN6549">
        <v>1</v>
      </c>
    </row>
    <row r="6550" spans="1:40" x14ac:dyDescent="0.25">
      <c r="A6550" t="s">
        <v>12774</v>
      </c>
      <c r="B6550" s="4">
        <v>3</v>
      </c>
      <c r="C6550" s="4">
        <v>3</v>
      </c>
      <c r="D6550" s="4">
        <v>3</v>
      </c>
      <c r="E6550" t="s">
        <v>6093</v>
      </c>
      <c r="F6550" t="s">
        <v>6094</v>
      </c>
      <c r="G6550" t="s">
        <v>38</v>
      </c>
      <c r="H6550" t="s">
        <v>93</v>
      </c>
      <c r="I6550" t="s">
        <v>6109</v>
      </c>
      <c r="J6550">
        <v>53.423363999999999</v>
      </c>
      <c r="K6550">
        <v>59.073839999999997</v>
      </c>
      <c r="L6550" t="s">
        <v>39</v>
      </c>
      <c r="M6550" t="s">
        <v>40</v>
      </c>
      <c r="N6550">
        <v>1</v>
      </c>
      <c r="O6550">
        <v>1</v>
      </c>
      <c r="P6550">
        <v>1</v>
      </c>
      <c r="Q6550">
        <v>1</v>
      </c>
      <c r="R6550">
        <v>1</v>
      </c>
      <c r="V6550">
        <v>1</v>
      </c>
      <c r="X6550">
        <v>1</v>
      </c>
      <c r="Y6550">
        <v>1</v>
      </c>
      <c r="Z6550">
        <v>1</v>
      </c>
      <c r="AA6550">
        <v>1</v>
      </c>
      <c r="AD6550">
        <v>1</v>
      </c>
      <c r="AE6550">
        <v>1</v>
      </c>
      <c r="AF6550">
        <v>1</v>
      </c>
      <c r="AG6550">
        <v>1</v>
      </c>
      <c r="AH6550">
        <v>1</v>
      </c>
      <c r="AM6550">
        <v>1</v>
      </c>
      <c r="AN6550">
        <v>1</v>
      </c>
    </row>
    <row r="6551" spans="1:40" x14ac:dyDescent="0.25">
      <c r="A6551" t="s">
        <v>12775</v>
      </c>
      <c r="B6551" s="4">
        <v>-1</v>
      </c>
      <c r="C6551" s="4">
        <v>3</v>
      </c>
      <c r="D6551" s="4">
        <v>3</v>
      </c>
      <c r="E6551" t="s">
        <v>2580</v>
      </c>
      <c r="F6551" t="s">
        <v>2581</v>
      </c>
      <c r="G6551" t="s">
        <v>169</v>
      </c>
      <c r="H6551" t="s">
        <v>163</v>
      </c>
      <c r="I6551" t="s">
        <v>6110</v>
      </c>
      <c r="J6551">
        <v>56.239548999999997</v>
      </c>
      <c r="K6551">
        <v>42.113061999999999</v>
      </c>
      <c r="L6551" t="s">
        <v>70</v>
      </c>
      <c r="M6551" t="s">
        <v>40</v>
      </c>
      <c r="N6551">
        <v>1</v>
      </c>
      <c r="O6551">
        <v>1</v>
      </c>
      <c r="P6551">
        <v>1</v>
      </c>
      <c r="S6551">
        <v>1</v>
      </c>
      <c r="T6551">
        <v>1</v>
      </c>
      <c r="U6551">
        <v>1</v>
      </c>
      <c r="W6551">
        <v>1</v>
      </c>
      <c r="AA6551">
        <v>1</v>
      </c>
      <c r="AB6551">
        <v>1</v>
      </c>
      <c r="AC6551">
        <v>1</v>
      </c>
      <c r="AD6551">
        <v>1</v>
      </c>
      <c r="AE6551">
        <v>1</v>
      </c>
      <c r="AF6551">
        <v>1</v>
      </c>
      <c r="AG6551">
        <v>1</v>
      </c>
      <c r="AH6551">
        <v>1</v>
      </c>
      <c r="AI6551">
        <v>1</v>
      </c>
      <c r="AJ6551">
        <v>1</v>
      </c>
      <c r="AK6551">
        <v>1</v>
      </c>
      <c r="AL6551">
        <v>1</v>
      </c>
      <c r="AN6551">
        <v>1</v>
      </c>
    </row>
    <row r="6552" spans="1:40" x14ac:dyDescent="0.25">
      <c r="A6552" t="s">
        <v>12776</v>
      </c>
      <c r="B6552" s="4">
        <v>-1</v>
      </c>
      <c r="C6552" s="4">
        <v>3</v>
      </c>
      <c r="D6552" s="4">
        <v>3</v>
      </c>
      <c r="E6552" t="s">
        <v>2580</v>
      </c>
      <c r="F6552" t="s">
        <v>2581</v>
      </c>
      <c r="G6552" t="s">
        <v>169</v>
      </c>
      <c r="H6552" t="s">
        <v>163</v>
      </c>
      <c r="I6552" t="s">
        <v>6111</v>
      </c>
      <c r="J6552">
        <v>56.23809</v>
      </c>
      <c r="K6552">
        <v>42.112667000000002</v>
      </c>
      <c r="L6552" t="s">
        <v>70</v>
      </c>
      <c r="M6552" t="s">
        <v>40</v>
      </c>
      <c r="N6552">
        <v>1</v>
      </c>
      <c r="O6552">
        <v>1</v>
      </c>
      <c r="P6552">
        <v>1</v>
      </c>
      <c r="S6552">
        <v>1</v>
      </c>
      <c r="T6552">
        <v>1</v>
      </c>
      <c r="U6552">
        <v>1</v>
      </c>
      <c r="W6552">
        <v>1</v>
      </c>
      <c r="AA6552">
        <v>1</v>
      </c>
      <c r="AB6552">
        <v>1</v>
      </c>
      <c r="AC6552">
        <v>1</v>
      </c>
      <c r="AD6552">
        <v>1</v>
      </c>
      <c r="AE6552">
        <v>1</v>
      </c>
      <c r="AF6552">
        <v>1</v>
      </c>
      <c r="AG6552">
        <v>1</v>
      </c>
      <c r="AH6552">
        <v>1</v>
      </c>
      <c r="AI6552">
        <v>1</v>
      </c>
      <c r="AJ6552">
        <v>1</v>
      </c>
      <c r="AK6552">
        <v>1</v>
      </c>
      <c r="AL6552">
        <v>1</v>
      </c>
      <c r="AN6552">
        <v>1</v>
      </c>
    </row>
    <row r="6553" spans="1:40" x14ac:dyDescent="0.25">
      <c r="A6553" t="s">
        <v>12777</v>
      </c>
      <c r="B6553" s="4">
        <v>1.5</v>
      </c>
      <c r="C6553" s="4">
        <v>3</v>
      </c>
      <c r="D6553" s="4">
        <v>3</v>
      </c>
      <c r="E6553" t="s">
        <v>2093</v>
      </c>
      <c r="F6553" t="s">
        <v>2094</v>
      </c>
      <c r="G6553" t="s">
        <v>38</v>
      </c>
      <c r="H6553" t="s">
        <v>85</v>
      </c>
      <c r="I6553" t="s">
        <v>6112</v>
      </c>
      <c r="J6553">
        <v>55.532815999999997</v>
      </c>
      <c r="K6553">
        <v>37.534897999999998</v>
      </c>
      <c r="L6553" t="s">
        <v>70</v>
      </c>
      <c r="M6553" t="s">
        <v>46</v>
      </c>
      <c r="N6553">
        <v>1</v>
      </c>
      <c r="O6553">
        <v>1</v>
      </c>
      <c r="P6553">
        <v>1</v>
      </c>
      <c r="S6553">
        <v>1</v>
      </c>
      <c r="T6553">
        <v>1</v>
      </c>
      <c r="U6553">
        <v>1</v>
      </c>
      <c r="W6553">
        <v>1</v>
      </c>
      <c r="AA6553">
        <v>1</v>
      </c>
      <c r="AB6553">
        <v>1</v>
      </c>
      <c r="AC6553">
        <v>1</v>
      </c>
      <c r="AD6553">
        <v>1</v>
      </c>
      <c r="AE6553">
        <v>1</v>
      </c>
      <c r="AF6553">
        <v>1</v>
      </c>
      <c r="AG6553">
        <v>1</v>
      </c>
      <c r="AH6553">
        <v>1</v>
      </c>
      <c r="AI6553">
        <v>1</v>
      </c>
      <c r="AJ6553">
        <v>1</v>
      </c>
      <c r="AK6553">
        <v>1</v>
      </c>
      <c r="AL6553">
        <v>1</v>
      </c>
      <c r="AN6553">
        <v>1</v>
      </c>
    </row>
    <row r="6554" spans="1:40" x14ac:dyDescent="0.25">
      <c r="A6554" t="s">
        <v>12778</v>
      </c>
      <c r="B6554" s="4">
        <v>1.5</v>
      </c>
      <c r="C6554" s="4">
        <v>3</v>
      </c>
      <c r="D6554" s="4">
        <v>3</v>
      </c>
      <c r="E6554" t="s">
        <v>6113</v>
      </c>
      <c r="F6554" t="s">
        <v>6114</v>
      </c>
      <c r="G6554" t="s">
        <v>38</v>
      </c>
      <c r="H6554" t="s">
        <v>98</v>
      </c>
      <c r="I6554" t="s">
        <v>6115</v>
      </c>
      <c r="J6554">
        <v>53.255166000000003</v>
      </c>
      <c r="K6554">
        <v>50.476067</v>
      </c>
      <c r="L6554" t="s">
        <v>70</v>
      </c>
      <c r="M6554" t="s">
        <v>40</v>
      </c>
      <c r="N6554">
        <v>1</v>
      </c>
      <c r="O6554">
        <v>1</v>
      </c>
      <c r="P6554">
        <v>1</v>
      </c>
      <c r="Q6554">
        <v>1</v>
      </c>
      <c r="R6554">
        <v>1</v>
      </c>
      <c r="V6554">
        <v>1</v>
      </c>
      <c r="X6554">
        <v>1</v>
      </c>
      <c r="Y6554">
        <v>1</v>
      </c>
      <c r="Z6554">
        <v>1</v>
      </c>
      <c r="AA6554">
        <v>1</v>
      </c>
      <c r="AD6554">
        <v>1</v>
      </c>
      <c r="AE6554">
        <v>1</v>
      </c>
      <c r="AF6554">
        <v>1</v>
      </c>
      <c r="AG6554">
        <v>1</v>
      </c>
      <c r="AH6554">
        <v>1</v>
      </c>
      <c r="AM6554">
        <v>1</v>
      </c>
      <c r="AN6554">
        <v>1</v>
      </c>
    </row>
    <row r="6555" spans="1:40" x14ac:dyDescent="0.25">
      <c r="A6555" t="s">
        <v>12779</v>
      </c>
      <c r="B6555" s="4">
        <v>1.5</v>
      </c>
      <c r="C6555" s="4">
        <v>3</v>
      </c>
      <c r="D6555" s="4">
        <v>3</v>
      </c>
      <c r="E6555" t="s">
        <v>6113</v>
      </c>
      <c r="F6555" t="s">
        <v>49</v>
      </c>
      <c r="G6555" t="s">
        <v>38</v>
      </c>
      <c r="H6555" t="s">
        <v>98</v>
      </c>
      <c r="I6555" t="s">
        <v>6116</v>
      </c>
      <c r="J6555">
        <v>53.259368000000002</v>
      </c>
      <c r="K6555">
        <v>50.460465999999997</v>
      </c>
      <c r="L6555" t="s">
        <v>70</v>
      </c>
      <c r="M6555" t="s">
        <v>42</v>
      </c>
      <c r="N6555">
        <v>1</v>
      </c>
      <c r="O6555">
        <v>1</v>
      </c>
      <c r="P6555">
        <v>1</v>
      </c>
      <c r="Q6555">
        <v>1</v>
      </c>
      <c r="R6555">
        <v>1</v>
      </c>
      <c r="V6555">
        <v>1</v>
      </c>
      <c r="X6555">
        <v>1</v>
      </c>
      <c r="Y6555">
        <v>1</v>
      </c>
      <c r="Z6555">
        <v>1</v>
      </c>
      <c r="AA6555">
        <v>1</v>
      </c>
      <c r="AD6555">
        <v>1</v>
      </c>
      <c r="AE6555">
        <v>1</v>
      </c>
      <c r="AF6555">
        <v>1</v>
      </c>
      <c r="AG6555">
        <v>1</v>
      </c>
      <c r="AH6555">
        <v>1</v>
      </c>
      <c r="AM6555">
        <v>1</v>
      </c>
      <c r="AN6555">
        <v>1</v>
      </c>
    </row>
    <row r="6556" spans="1:40" x14ac:dyDescent="0.25">
      <c r="A6556" t="s">
        <v>12780</v>
      </c>
      <c r="B6556" s="4">
        <v>1.5</v>
      </c>
      <c r="C6556" s="4">
        <v>3</v>
      </c>
      <c r="D6556" s="4">
        <v>3</v>
      </c>
      <c r="E6556" t="s">
        <v>6113</v>
      </c>
      <c r="F6556" t="s">
        <v>6114</v>
      </c>
      <c r="G6556" t="s">
        <v>643</v>
      </c>
      <c r="H6556" t="s">
        <v>98</v>
      </c>
      <c r="I6556" t="s">
        <v>6117</v>
      </c>
      <c r="J6556">
        <v>52.875129000000001</v>
      </c>
      <c r="K6556">
        <v>50.913778000000001</v>
      </c>
      <c r="L6556" t="s">
        <v>70</v>
      </c>
      <c r="M6556" t="s">
        <v>40</v>
      </c>
      <c r="N6556">
        <v>1</v>
      </c>
      <c r="O6556">
        <v>1</v>
      </c>
      <c r="P6556">
        <v>1</v>
      </c>
      <c r="Q6556">
        <v>1</v>
      </c>
      <c r="R6556">
        <v>1</v>
      </c>
      <c r="V6556">
        <v>1</v>
      </c>
      <c r="X6556">
        <v>1</v>
      </c>
      <c r="Y6556">
        <v>1</v>
      </c>
      <c r="Z6556">
        <v>1</v>
      </c>
      <c r="AA6556">
        <v>1</v>
      </c>
      <c r="AD6556">
        <v>1</v>
      </c>
      <c r="AE6556">
        <v>1</v>
      </c>
      <c r="AF6556">
        <v>1</v>
      </c>
      <c r="AG6556">
        <v>1</v>
      </c>
      <c r="AH6556">
        <v>1</v>
      </c>
      <c r="AM6556">
        <v>1</v>
      </c>
      <c r="AN6556">
        <v>1</v>
      </c>
    </row>
    <row r="6557" spans="1:40" x14ac:dyDescent="0.25">
      <c r="A6557" t="s">
        <v>12781</v>
      </c>
      <c r="B6557" s="4">
        <v>1.5</v>
      </c>
      <c r="C6557" s="4">
        <v>3</v>
      </c>
      <c r="D6557" s="4">
        <v>3</v>
      </c>
      <c r="E6557" t="s">
        <v>6113</v>
      </c>
      <c r="F6557" t="s">
        <v>49</v>
      </c>
      <c r="G6557" t="s">
        <v>38</v>
      </c>
      <c r="H6557" t="s">
        <v>98</v>
      </c>
      <c r="I6557" t="s">
        <v>6118</v>
      </c>
      <c r="J6557">
        <v>53.179118000000003</v>
      </c>
      <c r="K6557">
        <v>50.085095000000003</v>
      </c>
      <c r="L6557" t="s">
        <v>70</v>
      </c>
      <c r="M6557" t="s">
        <v>40</v>
      </c>
      <c r="N6557">
        <v>1</v>
      </c>
      <c r="O6557">
        <v>1</v>
      </c>
      <c r="P6557">
        <v>1</v>
      </c>
      <c r="Q6557">
        <v>1</v>
      </c>
      <c r="R6557">
        <v>1</v>
      </c>
      <c r="V6557">
        <v>1</v>
      </c>
      <c r="X6557">
        <v>1</v>
      </c>
      <c r="Y6557">
        <v>1</v>
      </c>
      <c r="Z6557">
        <v>1</v>
      </c>
      <c r="AA6557">
        <v>1</v>
      </c>
      <c r="AD6557">
        <v>1</v>
      </c>
      <c r="AE6557">
        <v>1</v>
      </c>
      <c r="AF6557">
        <v>1</v>
      </c>
      <c r="AG6557">
        <v>1</v>
      </c>
      <c r="AH6557">
        <v>1</v>
      </c>
      <c r="AM6557">
        <v>1</v>
      </c>
      <c r="AN6557">
        <v>1</v>
      </c>
    </row>
    <row r="6558" spans="1:40" x14ac:dyDescent="0.25">
      <c r="A6558" t="s">
        <v>12782</v>
      </c>
      <c r="B6558" s="4">
        <v>1.5</v>
      </c>
      <c r="C6558" s="4">
        <v>3</v>
      </c>
      <c r="D6558" s="4">
        <v>3</v>
      </c>
      <c r="E6558" t="s">
        <v>240</v>
      </c>
      <c r="F6558" t="s">
        <v>57</v>
      </c>
      <c r="G6558" t="s">
        <v>1249</v>
      </c>
      <c r="H6558" t="s">
        <v>242</v>
      </c>
      <c r="I6558" t="s">
        <v>6119</v>
      </c>
      <c r="J6558">
        <v>54.212612</v>
      </c>
      <c r="K6558">
        <v>49.540447</v>
      </c>
      <c r="L6558" t="s">
        <v>70</v>
      </c>
      <c r="M6558" t="s">
        <v>40</v>
      </c>
      <c r="N6558">
        <v>1</v>
      </c>
      <c r="O6558">
        <v>1</v>
      </c>
      <c r="P6558">
        <v>1</v>
      </c>
      <c r="S6558">
        <v>1</v>
      </c>
      <c r="T6558">
        <v>1</v>
      </c>
      <c r="U6558">
        <v>1</v>
      </c>
      <c r="W6558">
        <v>1</v>
      </c>
      <c r="AA6558">
        <v>1</v>
      </c>
      <c r="AB6558">
        <v>1</v>
      </c>
      <c r="AC6558">
        <v>1</v>
      </c>
      <c r="AD6558">
        <v>1</v>
      </c>
      <c r="AE6558">
        <v>1</v>
      </c>
      <c r="AF6558">
        <v>1</v>
      </c>
      <c r="AG6558">
        <v>1</v>
      </c>
      <c r="AH6558">
        <v>1</v>
      </c>
      <c r="AI6558">
        <v>1</v>
      </c>
      <c r="AJ6558">
        <v>1</v>
      </c>
      <c r="AK6558">
        <v>1</v>
      </c>
      <c r="AL6558">
        <v>1</v>
      </c>
      <c r="AN6558">
        <v>1</v>
      </c>
    </row>
    <row r="6559" spans="1:40" x14ac:dyDescent="0.25">
      <c r="A6559" t="s">
        <v>12783</v>
      </c>
      <c r="B6559" s="4">
        <v>1.5</v>
      </c>
      <c r="C6559" s="4">
        <v>3</v>
      </c>
      <c r="D6559" s="4">
        <v>3</v>
      </c>
      <c r="E6559" t="s">
        <v>6113</v>
      </c>
      <c r="F6559" t="s">
        <v>6114</v>
      </c>
      <c r="G6559" t="s">
        <v>5403</v>
      </c>
      <c r="H6559" t="s">
        <v>98</v>
      </c>
      <c r="I6559" t="s">
        <v>6120</v>
      </c>
      <c r="J6559">
        <v>53.011147999999999</v>
      </c>
      <c r="K6559">
        <v>50.241826000000003</v>
      </c>
      <c r="L6559" t="s">
        <v>70</v>
      </c>
      <c r="M6559" t="s">
        <v>40</v>
      </c>
      <c r="N6559">
        <v>1</v>
      </c>
      <c r="O6559">
        <v>1</v>
      </c>
      <c r="P6559">
        <v>1</v>
      </c>
      <c r="Q6559">
        <v>1</v>
      </c>
      <c r="R6559">
        <v>1</v>
      </c>
      <c r="V6559">
        <v>1</v>
      </c>
      <c r="X6559">
        <v>1</v>
      </c>
      <c r="Y6559">
        <v>1</v>
      </c>
      <c r="Z6559">
        <v>1</v>
      </c>
      <c r="AA6559">
        <v>1</v>
      </c>
      <c r="AD6559">
        <v>1</v>
      </c>
      <c r="AE6559">
        <v>1</v>
      </c>
      <c r="AF6559">
        <v>1</v>
      </c>
      <c r="AG6559">
        <v>1</v>
      </c>
      <c r="AH6559">
        <v>1</v>
      </c>
      <c r="AM6559">
        <v>1</v>
      </c>
      <c r="AN6559">
        <v>1</v>
      </c>
    </row>
    <row r="6560" spans="1:40" x14ac:dyDescent="0.25">
      <c r="A6560" t="s">
        <v>12784</v>
      </c>
      <c r="B6560" s="4">
        <v>1.5</v>
      </c>
      <c r="C6560" s="4">
        <v>3</v>
      </c>
      <c r="D6560" s="4">
        <v>3</v>
      </c>
      <c r="E6560" t="s">
        <v>6113</v>
      </c>
      <c r="F6560" t="s">
        <v>49</v>
      </c>
      <c r="G6560" t="s">
        <v>38</v>
      </c>
      <c r="H6560" t="s">
        <v>98</v>
      </c>
      <c r="I6560" t="s">
        <v>6121</v>
      </c>
      <c r="J6560">
        <v>53.420054999999998</v>
      </c>
      <c r="K6560">
        <v>50.126621</v>
      </c>
      <c r="L6560" t="s">
        <v>70</v>
      </c>
      <c r="M6560" t="s">
        <v>40</v>
      </c>
      <c r="N6560">
        <v>1</v>
      </c>
      <c r="O6560">
        <v>1</v>
      </c>
      <c r="P6560">
        <v>1</v>
      </c>
      <c r="Q6560">
        <v>1</v>
      </c>
      <c r="R6560">
        <v>1</v>
      </c>
      <c r="V6560">
        <v>1</v>
      </c>
      <c r="X6560">
        <v>1</v>
      </c>
      <c r="Y6560">
        <v>1</v>
      </c>
      <c r="Z6560">
        <v>1</v>
      </c>
      <c r="AA6560">
        <v>1</v>
      </c>
      <c r="AD6560">
        <v>1</v>
      </c>
      <c r="AE6560">
        <v>1</v>
      </c>
      <c r="AF6560">
        <v>1</v>
      </c>
      <c r="AG6560">
        <v>1</v>
      </c>
      <c r="AH6560">
        <v>1</v>
      </c>
      <c r="AM6560">
        <v>1</v>
      </c>
      <c r="AN6560">
        <v>1</v>
      </c>
    </row>
    <row r="6561" spans="1:40" x14ac:dyDescent="0.25">
      <c r="A6561" t="s">
        <v>12785</v>
      </c>
      <c r="B6561" s="4">
        <v>1.5</v>
      </c>
      <c r="C6561" s="4">
        <v>3</v>
      </c>
      <c r="D6561" s="4">
        <v>3</v>
      </c>
      <c r="E6561" t="s">
        <v>6113</v>
      </c>
      <c r="F6561" t="s">
        <v>6114</v>
      </c>
      <c r="G6561" t="s">
        <v>38</v>
      </c>
      <c r="H6561" t="s">
        <v>98</v>
      </c>
      <c r="I6561" t="s">
        <v>6122</v>
      </c>
      <c r="J6561">
        <v>53.257316000000003</v>
      </c>
      <c r="K6561">
        <v>50.373226000000003</v>
      </c>
      <c r="L6561" t="s">
        <v>70</v>
      </c>
      <c r="M6561" t="s">
        <v>40</v>
      </c>
      <c r="N6561">
        <v>1</v>
      </c>
      <c r="O6561">
        <v>1</v>
      </c>
      <c r="P6561">
        <v>1</v>
      </c>
      <c r="Q6561">
        <v>1</v>
      </c>
      <c r="R6561">
        <v>1</v>
      </c>
      <c r="V6561">
        <v>1</v>
      </c>
      <c r="X6561">
        <v>1</v>
      </c>
      <c r="Y6561">
        <v>1</v>
      </c>
      <c r="Z6561">
        <v>1</v>
      </c>
      <c r="AA6561">
        <v>1</v>
      </c>
      <c r="AD6561">
        <v>1</v>
      </c>
      <c r="AE6561">
        <v>1</v>
      </c>
      <c r="AF6561">
        <v>1</v>
      </c>
      <c r="AG6561">
        <v>1</v>
      </c>
      <c r="AH6561">
        <v>1</v>
      </c>
      <c r="AM6561">
        <v>1</v>
      </c>
      <c r="AN6561">
        <v>1</v>
      </c>
    </row>
    <row r="6562" spans="1:40" x14ac:dyDescent="0.25">
      <c r="A6562" t="s">
        <v>12786</v>
      </c>
      <c r="B6562" s="4">
        <v>1.5</v>
      </c>
      <c r="C6562" s="4">
        <v>3</v>
      </c>
      <c r="D6562" s="4">
        <v>3</v>
      </c>
      <c r="E6562" t="s">
        <v>6113</v>
      </c>
      <c r="F6562" t="s">
        <v>6114</v>
      </c>
      <c r="G6562" t="s">
        <v>38</v>
      </c>
      <c r="H6562" t="s">
        <v>98</v>
      </c>
      <c r="I6562" t="s">
        <v>6123</v>
      </c>
      <c r="J6562">
        <v>53.225755999999997</v>
      </c>
      <c r="K6562">
        <v>50.598317000000002</v>
      </c>
      <c r="L6562" t="s">
        <v>70</v>
      </c>
      <c r="M6562" t="s">
        <v>40</v>
      </c>
      <c r="N6562">
        <v>1</v>
      </c>
      <c r="O6562">
        <v>1</v>
      </c>
      <c r="P6562">
        <v>1</v>
      </c>
      <c r="Q6562">
        <v>1</v>
      </c>
      <c r="R6562">
        <v>1</v>
      </c>
      <c r="V6562">
        <v>1</v>
      </c>
      <c r="X6562">
        <v>1</v>
      </c>
      <c r="Y6562">
        <v>1</v>
      </c>
      <c r="Z6562">
        <v>1</v>
      </c>
      <c r="AA6562">
        <v>1</v>
      </c>
      <c r="AD6562">
        <v>1</v>
      </c>
      <c r="AE6562">
        <v>1</v>
      </c>
      <c r="AF6562">
        <v>1</v>
      </c>
      <c r="AG6562">
        <v>1</v>
      </c>
      <c r="AH6562">
        <v>1</v>
      </c>
      <c r="AM6562">
        <v>1</v>
      </c>
      <c r="AN6562">
        <v>1</v>
      </c>
    </row>
    <row r="6563" spans="1:40" x14ac:dyDescent="0.25">
      <c r="A6563" t="s">
        <v>12787</v>
      </c>
      <c r="B6563" s="4">
        <v>1.5</v>
      </c>
      <c r="C6563" s="4">
        <v>3</v>
      </c>
      <c r="D6563" s="4">
        <v>3</v>
      </c>
      <c r="E6563" t="s">
        <v>6113</v>
      </c>
      <c r="F6563" t="s">
        <v>49</v>
      </c>
      <c r="G6563" t="s">
        <v>389</v>
      </c>
      <c r="H6563" t="s">
        <v>98</v>
      </c>
      <c r="I6563" t="s">
        <v>6124</v>
      </c>
      <c r="J6563">
        <v>53.080756000000001</v>
      </c>
      <c r="K6563">
        <v>50.113303000000002</v>
      </c>
      <c r="L6563" t="s">
        <v>70</v>
      </c>
      <c r="M6563" t="s">
        <v>40</v>
      </c>
      <c r="N6563">
        <v>1</v>
      </c>
      <c r="O6563">
        <v>1</v>
      </c>
      <c r="P6563">
        <v>1</v>
      </c>
      <c r="Q6563">
        <v>1</v>
      </c>
      <c r="R6563">
        <v>1</v>
      </c>
      <c r="V6563">
        <v>1</v>
      </c>
      <c r="X6563">
        <v>1</v>
      </c>
      <c r="Y6563">
        <v>1</v>
      </c>
      <c r="Z6563">
        <v>1</v>
      </c>
      <c r="AA6563">
        <v>1</v>
      </c>
      <c r="AD6563">
        <v>1</v>
      </c>
      <c r="AE6563">
        <v>1</v>
      </c>
      <c r="AF6563">
        <v>1</v>
      </c>
      <c r="AG6563">
        <v>1</v>
      </c>
      <c r="AH6563">
        <v>1</v>
      </c>
      <c r="AM6563">
        <v>1</v>
      </c>
      <c r="AN6563">
        <v>1</v>
      </c>
    </row>
    <row r="6564" spans="1:40" x14ac:dyDescent="0.25">
      <c r="A6564" t="s">
        <v>12788</v>
      </c>
      <c r="B6564" s="4">
        <v>1.5</v>
      </c>
      <c r="C6564" s="4">
        <v>3</v>
      </c>
      <c r="D6564" s="4">
        <v>3</v>
      </c>
      <c r="E6564" t="s">
        <v>6113</v>
      </c>
      <c r="F6564" t="s">
        <v>6114</v>
      </c>
      <c r="G6564" t="s">
        <v>38</v>
      </c>
      <c r="H6564" t="s">
        <v>98</v>
      </c>
      <c r="I6564" t="s">
        <v>6125</v>
      </c>
      <c r="J6564">
        <v>53.260648000000003</v>
      </c>
      <c r="K6564">
        <v>50.461606000000003</v>
      </c>
      <c r="L6564" t="s">
        <v>70</v>
      </c>
      <c r="M6564" t="s">
        <v>42</v>
      </c>
      <c r="N6564">
        <v>1</v>
      </c>
      <c r="O6564">
        <v>1</v>
      </c>
      <c r="P6564">
        <v>1</v>
      </c>
      <c r="Q6564">
        <v>1</v>
      </c>
      <c r="R6564">
        <v>1</v>
      </c>
      <c r="V6564">
        <v>1</v>
      </c>
      <c r="X6564">
        <v>1</v>
      </c>
      <c r="Y6564">
        <v>1</v>
      </c>
      <c r="Z6564">
        <v>1</v>
      </c>
      <c r="AA6564">
        <v>1</v>
      </c>
      <c r="AD6564">
        <v>1</v>
      </c>
      <c r="AE6564">
        <v>1</v>
      </c>
      <c r="AF6564">
        <v>1</v>
      </c>
      <c r="AG6564">
        <v>1</v>
      </c>
      <c r="AH6564">
        <v>1</v>
      </c>
      <c r="AM6564">
        <v>1</v>
      </c>
      <c r="AN6564">
        <v>1</v>
      </c>
    </row>
    <row r="6565" spans="1:40" x14ac:dyDescent="0.25">
      <c r="A6565" t="s">
        <v>12789</v>
      </c>
      <c r="B6565" s="4">
        <v>1.5</v>
      </c>
      <c r="C6565" s="4">
        <v>3</v>
      </c>
      <c r="D6565" s="4">
        <v>3</v>
      </c>
      <c r="E6565" t="s">
        <v>6113</v>
      </c>
      <c r="F6565" t="s">
        <v>6114</v>
      </c>
      <c r="G6565" t="s">
        <v>38</v>
      </c>
      <c r="H6565" t="s">
        <v>98</v>
      </c>
      <c r="I6565" t="s">
        <v>6126</v>
      </c>
      <c r="J6565">
        <v>53.256478000000001</v>
      </c>
      <c r="K6565">
        <v>50.474328999999997</v>
      </c>
      <c r="L6565" t="s">
        <v>70</v>
      </c>
      <c r="M6565" t="s">
        <v>40</v>
      </c>
      <c r="N6565">
        <v>1</v>
      </c>
      <c r="O6565">
        <v>1</v>
      </c>
      <c r="P6565">
        <v>1</v>
      </c>
      <c r="Q6565">
        <v>1</v>
      </c>
      <c r="R6565">
        <v>1</v>
      </c>
      <c r="V6565">
        <v>1</v>
      </c>
      <c r="X6565">
        <v>1</v>
      </c>
      <c r="Y6565">
        <v>1</v>
      </c>
      <c r="Z6565">
        <v>1</v>
      </c>
      <c r="AA6565">
        <v>1</v>
      </c>
      <c r="AD6565">
        <v>1</v>
      </c>
      <c r="AE6565">
        <v>1</v>
      </c>
      <c r="AF6565">
        <v>1</v>
      </c>
      <c r="AG6565">
        <v>1</v>
      </c>
      <c r="AH6565">
        <v>1</v>
      </c>
      <c r="AM6565">
        <v>1</v>
      </c>
      <c r="AN6565">
        <v>1</v>
      </c>
    </row>
    <row r="6566" spans="1:40" x14ac:dyDescent="0.25">
      <c r="A6566" t="s">
        <v>12790</v>
      </c>
      <c r="B6566" s="4">
        <v>1.5</v>
      </c>
      <c r="C6566" s="4">
        <v>3</v>
      </c>
      <c r="D6566" s="4">
        <v>3</v>
      </c>
      <c r="E6566" t="s">
        <v>6113</v>
      </c>
      <c r="F6566" t="s">
        <v>49</v>
      </c>
      <c r="G6566" t="s">
        <v>118</v>
      </c>
      <c r="H6566" t="s">
        <v>98</v>
      </c>
      <c r="I6566" t="s">
        <v>6127</v>
      </c>
      <c r="J6566">
        <v>53.932367999999997</v>
      </c>
      <c r="K6566">
        <v>51.330908999999998</v>
      </c>
      <c r="L6566" t="s">
        <v>70</v>
      </c>
      <c r="M6566" t="s">
        <v>40</v>
      </c>
      <c r="N6566">
        <v>1</v>
      </c>
      <c r="O6566">
        <v>1</v>
      </c>
      <c r="P6566">
        <v>1</v>
      </c>
      <c r="Q6566">
        <v>1</v>
      </c>
      <c r="R6566">
        <v>1</v>
      </c>
      <c r="V6566">
        <v>1</v>
      </c>
      <c r="X6566">
        <v>1</v>
      </c>
      <c r="Y6566">
        <v>1</v>
      </c>
      <c r="Z6566">
        <v>1</v>
      </c>
      <c r="AA6566">
        <v>1</v>
      </c>
      <c r="AD6566">
        <v>1</v>
      </c>
      <c r="AE6566">
        <v>1</v>
      </c>
      <c r="AF6566">
        <v>1</v>
      </c>
      <c r="AG6566">
        <v>1</v>
      </c>
      <c r="AH6566">
        <v>1</v>
      </c>
      <c r="AM6566">
        <v>1</v>
      </c>
      <c r="AN6566">
        <v>1</v>
      </c>
    </row>
    <row r="6567" spans="1:40" x14ac:dyDescent="0.25">
      <c r="A6567" t="s">
        <v>12791</v>
      </c>
      <c r="B6567" s="4">
        <v>1.5</v>
      </c>
      <c r="C6567" s="4">
        <v>3</v>
      </c>
      <c r="D6567" s="4">
        <v>3</v>
      </c>
      <c r="E6567" t="s">
        <v>6128</v>
      </c>
      <c r="F6567" t="s">
        <v>5552</v>
      </c>
      <c r="G6567" t="s">
        <v>38</v>
      </c>
      <c r="H6567" t="s">
        <v>93</v>
      </c>
      <c r="I6567" t="s">
        <v>6129</v>
      </c>
      <c r="J6567">
        <v>55.478316999999997</v>
      </c>
      <c r="K6567">
        <v>60.851689</v>
      </c>
      <c r="L6567" t="s">
        <v>70</v>
      </c>
      <c r="M6567" t="s">
        <v>40</v>
      </c>
      <c r="N6567">
        <v>1</v>
      </c>
      <c r="O6567">
        <v>1</v>
      </c>
      <c r="P6567">
        <v>1</v>
      </c>
      <c r="S6567">
        <v>1</v>
      </c>
      <c r="T6567">
        <v>1</v>
      </c>
      <c r="U6567">
        <v>1</v>
      </c>
      <c r="W6567">
        <v>1</v>
      </c>
      <c r="AA6567">
        <v>1</v>
      </c>
      <c r="AB6567">
        <v>1</v>
      </c>
      <c r="AC6567">
        <v>1</v>
      </c>
      <c r="AD6567">
        <v>1</v>
      </c>
      <c r="AE6567">
        <v>1</v>
      </c>
      <c r="AF6567">
        <v>1</v>
      </c>
      <c r="AG6567">
        <v>1</v>
      </c>
      <c r="AH6567">
        <v>1</v>
      </c>
      <c r="AI6567">
        <v>1</v>
      </c>
      <c r="AJ6567">
        <v>1</v>
      </c>
      <c r="AK6567">
        <v>1</v>
      </c>
      <c r="AL6567">
        <v>1</v>
      </c>
      <c r="AN6567">
        <v>1</v>
      </c>
    </row>
    <row r="6568" spans="1:40" x14ac:dyDescent="0.25">
      <c r="A6568" t="s">
        <v>12792</v>
      </c>
      <c r="B6568" s="4">
        <v>1.5</v>
      </c>
      <c r="C6568" s="4">
        <v>3</v>
      </c>
      <c r="D6568" s="4">
        <v>3</v>
      </c>
      <c r="E6568" t="s">
        <v>6128</v>
      </c>
      <c r="F6568" t="s">
        <v>5552</v>
      </c>
      <c r="G6568" t="s">
        <v>38</v>
      </c>
      <c r="H6568" t="s">
        <v>93</v>
      </c>
      <c r="I6568" t="s">
        <v>6130</v>
      </c>
      <c r="J6568">
        <v>54.967613</v>
      </c>
      <c r="K6568">
        <v>60.391714999999998</v>
      </c>
      <c r="L6568" t="s">
        <v>70</v>
      </c>
      <c r="M6568" t="s">
        <v>46</v>
      </c>
      <c r="N6568">
        <v>1</v>
      </c>
      <c r="O6568">
        <v>1</v>
      </c>
      <c r="P6568">
        <v>1</v>
      </c>
      <c r="S6568">
        <v>1</v>
      </c>
      <c r="T6568">
        <v>1</v>
      </c>
      <c r="U6568">
        <v>1</v>
      </c>
      <c r="W6568">
        <v>1</v>
      </c>
      <c r="AA6568">
        <v>1</v>
      </c>
      <c r="AB6568">
        <v>1</v>
      </c>
      <c r="AC6568">
        <v>1</v>
      </c>
      <c r="AD6568">
        <v>1</v>
      </c>
      <c r="AE6568">
        <v>1</v>
      </c>
      <c r="AF6568">
        <v>1</v>
      </c>
      <c r="AG6568">
        <v>1</v>
      </c>
      <c r="AH6568">
        <v>1</v>
      </c>
      <c r="AI6568">
        <v>1</v>
      </c>
      <c r="AJ6568">
        <v>1</v>
      </c>
      <c r="AK6568">
        <v>1</v>
      </c>
      <c r="AL6568">
        <v>1</v>
      </c>
      <c r="AN6568">
        <v>1</v>
      </c>
    </row>
    <row r="6569" spans="1:40" x14ac:dyDescent="0.25">
      <c r="A6569" t="s">
        <v>12793</v>
      </c>
      <c r="B6569" s="4">
        <v>1.5</v>
      </c>
      <c r="C6569" s="4">
        <v>3</v>
      </c>
      <c r="D6569" s="4">
        <v>3</v>
      </c>
      <c r="E6569" t="s">
        <v>240</v>
      </c>
      <c r="F6569" t="s">
        <v>57</v>
      </c>
      <c r="G6569" t="s">
        <v>1249</v>
      </c>
      <c r="H6569" t="s">
        <v>242</v>
      </c>
      <c r="I6569" t="s">
        <v>6131</v>
      </c>
      <c r="J6569">
        <v>54.162242999999997</v>
      </c>
      <c r="K6569">
        <v>49.733497</v>
      </c>
      <c r="L6569" t="s">
        <v>70</v>
      </c>
      <c r="M6569" t="s">
        <v>40</v>
      </c>
      <c r="N6569">
        <v>1</v>
      </c>
      <c r="O6569">
        <v>1</v>
      </c>
      <c r="P6569">
        <v>1</v>
      </c>
      <c r="S6569">
        <v>1</v>
      </c>
      <c r="T6569">
        <v>1</v>
      </c>
      <c r="U6569">
        <v>1</v>
      </c>
      <c r="W6569">
        <v>1</v>
      </c>
      <c r="AA6569">
        <v>1</v>
      </c>
      <c r="AB6569">
        <v>1</v>
      </c>
      <c r="AC6569">
        <v>1</v>
      </c>
      <c r="AD6569">
        <v>1</v>
      </c>
      <c r="AE6569">
        <v>1</v>
      </c>
      <c r="AF6569">
        <v>1</v>
      </c>
      <c r="AG6569">
        <v>1</v>
      </c>
      <c r="AH6569">
        <v>1</v>
      </c>
      <c r="AI6569">
        <v>1</v>
      </c>
      <c r="AJ6569">
        <v>1</v>
      </c>
      <c r="AK6569">
        <v>1</v>
      </c>
      <c r="AL6569">
        <v>1</v>
      </c>
      <c r="AN6569">
        <v>1</v>
      </c>
    </row>
    <row r="6570" spans="1:40" x14ac:dyDescent="0.25">
      <c r="A6570" t="s">
        <v>12794</v>
      </c>
      <c r="B6570" s="4">
        <v>3</v>
      </c>
      <c r="C6570" s="4">
        <v>3</v>
      </c>
      <c r="D6570" s="4">
        <v>3</v>
      </c>
      <c r="E6570" t="s">
        <v>6132</v>
      </c>
      <c r="F6570" t="s">
        <v>6133</v>
      </c>
      <c r="G6570" t="s">
        <v>1317</v>
      </c>
      <c r="H6570" t="s">
        <v>1297</v>
      </c>
      <c r="I6570" t="s">
        <v>6134</v>
      </c>
      <c r="J6570">
        <v>50.100062000000001</v>
      </c>
      <c r="K6570">
        <v>118.055483</v>
      </c>
      <c r="L6570" t="s">
        <v>39</v>
      </c>
      <c r="M6570" t="s">
        <v>40</v>
      </c>
      <c r="N6570">
        <v>1</v>
      </c>
      <c r="O6570">
        <v>1</v>
      </c>
      <c r="P6570">
        <v>1</v>
      </c>
      <c r="Q6570">
        <v>1</v>
      </c>
      <c r="R6570">
        <v>1</v>
      </c>
      <c r="V6570">
        <v>1</v>
      </c>
      <c r="X6570">
        <v>1</v>
      </c>
      <c r="Y6570">
        <v>1</v>
      </c>
      <c r="Z6570">
        <v>1</v>
      </c>
      <c r="AA6570">
        <v>1</v>
      </c>
      <c r="AD6570">
        <v>1</v>
      </c>
      <c r="AE6570">
        <v>1</v>
      </c>
      <c r="AF6570">
        <v>1</v>
      </c>
      <c r="AG6570">
        <v>1</v>
      </c>
      <c r="AH6570">
        <v>1</v>
      </c>
      <c r="AM6570">
        <v>1</v>
      </c>
      <c r="AN6570">
        <v>1</v>
      </c>
    </row>
    <row r="6571" spans="1:40" x14ac:dyDescent="0.25">
      <c r="A6571" t="s">
        <v>12795</v>
      </c>
      <c r="B6571" s="4">
        <v>3</v>
      </c>
      <c r="C6571" s="4">
        <v>3</v>
      </c>
      <c r="D6571" s="4">
        <v>3</v>
      </c>
      <c r="E6571" t="s">
        <v>6132</v>
      </c>
      <c r="F6571" t="s">
        <v>6133</v>
      </c>
      <c r="G6571" t="s">
        <v>1317</v>
      </c>
      <c r="H6571" t="s">
        <v>1297</v>
      </c>
      <c r="I6571" t="s">
        <v>6135</v>
      </c>
      <c r="J6571">
        <v>50.105288999999999</v>
      </c>
      <c r="K6571">
        <v>118.055601</v>
      </c>
      <c r="L6571" t="s">
        <v>39</v>
      </c>
      <c r="M6571" t="s">
        <v>40</v>
      </c>
      <c r="N6571">
        <v>1</v>
      </c>
      <c r="O6571">
        <v>1</v>
      </c>
      <c r="P6571">
        <v>1</v>
      </c>
      <c r="Q6571">
        <v>1</v>
      </c>
      <c r="R6571">
        <v>1</v>
      </c>
      <c r="V6571">
        <v>1</v>
      </c>
      <c r="X6571">
        <v>1</v>
      </c>
      <c r="Y6571">
        <v>1</v>
      </c>
      <c r="Z6571">
        <v>1</v>
      </c>
      <c r="AA6571">
        <v>1</v>
      </c>
      <c r="AD6571">
        <v>1</v>
      </c>
      <c r="AE6571">
        <v>1</v>
      </c>
      <c r="AF6571">
        <v>1</v>
      </c>
      <c r="AG6571">
        <v>1</v>
      </c>
      <c r="AH6571">
        <v>1</v>
      </c>
      <c r="AM6571">
        <v>1</v>
      </c>
      <c r="AN6571">
        <v>1</v>
      </c>
    </row>
    <row r="6572" spans="1:40" x14ac:dyDescent="0.25">
      <c r="A6572" t="s">
        <v>12796</v>
      </c>
      <c r="B6572" s="4">
        <v>3</v>
      </c>
      <c r="C6572" s="4">
        <v>3</v>
      </c>
      <c r="D6572" s="4">
        <v>3</v>
      </c>
      <c r="E6572" t="s">
        <v>6136</v>
      </c>
      <c r="F6572" t="s">
        <v>6133</v>
      </c>
      <c r="G6572" t="s">
        <v>1317</v>
      </c>
      <c r="H6572" t="s">
        <v>1297</v>
      </c>
      <c r="I6572" t="s">
        <v>6137</v>
      </c>
      <c r="J6572">
        <v>49.660151999999997</v>
      </c>
      <c r="K6572">
        <v>117.34862</v>
      </c>
      <c r="L6572" t="s">
        <v>39</v>
      </c>
      <c r="M6572" t="s">
        <v>40</v>
      </c>
      <c r="N6572">
        <v>1</v>
      </c>
      <c r="O6572">
        <v>1</v>
      </c>
      <c r="P6572">
        <v>1</v>
      </c>
      <c r="Q6572">
        <v>1</v>
      </c>
      <c r="R6572">
        <v>1</v>
      </c>
      <c r="V6572">
        <v>1</v>
      </c>
      <c r="X6572">
        <v>1</v>
      </c>
      <c r="Y6572">
        <v>1</v>
      </c>
      <c r="Z6572">
        <v>1</v>
      </c>
      <c r="AA6572">
        <v>1</v>
      </c>
      <c r="AD6572">
        <v>1</v>
      </c>
      <c r="AE6572">
        <v>1</v>
      </c>
      <c r="AF6572">
        <v>1</v>
      </c>
      <c r="AG6572">
        <v>1</v>
      </c>
      <c r="AH6572">
        <v>1</v>
      </c>
      <c r="AM6572">
        <v>1</v>
      </c>
      <c r="AN6572">
        <v>1</v>
      </c>
    </row>
    <row r="6573" spans="1:40" x14ac:dyDescent="0.25">
      <c r="A6573" t="s">
        <v>12797</v>
      </c>
      <c r="B6573" s="4">
        <v>3</v>
      </c>
      <c r="C6573" s="4">
        <v>3</v>
      </c>
      <c r="D6573" s="4">
        <v>3</v>
      </c>
      <c r="E6573" t="s">
        <v>6136</v>
      </c>
      <c r="F6573" t="s">
        <v>6133</v>
      </c>
      <c r="G6573" t="s">
        <v>1317</v>
      </c>
      <c r="H6573" t="s">
        <v>1297</v>
      </c>
      <c r="I6573" t="s">
        <v>6138</v>
      </c>
      <c r="J6573">
        <v>49.922780000000003</v>
      </c>
      <c r="K6573">
        <v>116.832583</v>
      </c>
      <c r="L6573" t="s">
        <v>39</v>
      </c>
      <c r="M6573" t="s">
        <v>40</v>
      </c>
      <c r="N6573">
        <v>1</v>
      </c>
      <c r="O6573">
        <v>1</v>
      </c>
      <c r="P6573">
        <v>1</v>
      </c>
      <c r="Q6573">
        <v>1</v>
      </c>
      <c r="R6573">
        <v>1</v>
      </c>
      <c r="V6573">
        <v>1</v>
      </c>
      <c r="X6573">
        <v>1</v>
      </c>
      <c r="Y6573">
        <v>1</v>
      </c>
      <c r="Z6573">
        <v>1</v>
      </c>
      <c r="AA6573">
        <v>1</v>
      </c>
      <c r="AD6573">
        <v>1</v>
      </c>
      <c r="AE6573">
        <v>1</v>
      </c>
      <c r="AF6573">
        <v>1</v>
      </c>
      <c r="AG6573">
        <v>1</v>
      </c>
      <c r="AH6573">
        <v>1</v>
      </c>
      <c r="AM6573">
        <v>1</v>
      </c>
      <c r="AN6573">
        <v>1</v>
      </c>
    </row>
    <row r="6574" spans="1:40" x14ac:dyDescent="0.25">
      <c r="A6574" t="s">
        <v>12798</v>
      </c>
      <c r="B6574" s="4">
        <v>3</v>
      </c>
      <c r="C6574" s="4">
        <v>3</v>
      </c>
      <c r="D6574" s="4">
        <v>3</v>
      </c>
      <c r="E6574" t="s">
        <v>6136</v>
      </c>
      <c r="F6574" t="s">
        <v>6133</v>
      </c>
      <c r="G6574" t="s">
        <v>6139</v>
      </c>
      <c r="H6574" t="s">
        <v>1297</v>
      </c>
      <c r="I6574" t="s">
        <v>6140</v>
      </c>
      <c r="J6574">
        <v>51.995508000000001</v>
      </c>
      <c r="K6574">
        <v>116.55481899999999</v>
      </c>
      <c r="L6574" t="s">
        <v>39</v>
      </c>
      <c r="M6574" t="s">
        <v>40</v>
      </c>
      <c r="N6574">
        <v>1</v>
      </c>
      <c r="O6574">
        <v>1</v>
      </c>
      <c r="P6574">
        <v>1</v>
      </c>
      <c r="Q6574">
        <v>1</v>
      </c>
      <c r="R6574">
        <v>1</v>
      </c>
      <c r="V6574">
        <v>1</v>
      </c>
      <c r="X6574">
        <v>1</v>
      </c>
      <c r="Y6574">
        <v>1</v>
      </c>
      <c r="Z6574">
        <v>1</v>
      </c>
      <c r="AA6574">
        <v>1</v>
      </c>
      <c r="AD6574">
        <v>1</v>
      </c>
      <c r="AE6574">
        <v>1</v>
      </c>
      <c r="AF6574">
        <v>1</v>
      </c>
      <c r="AG6574">
        <v>1</v>
      </c>
      <c r="AH6574">
        <v>1</v>
      </c>
      <c r="AM6574">
        <v>1</v>
      </c>
      <c r="AN6574">
        <v>1</v>
      </c>
    </row>
    <row r="6575" spans="1:40" x14ac:dyDescent="0.25">
      <c r="A6575" t="s">
        <v>12799</v>
      </c>
      <c r="B6575" s="4">
        <v>3</v>
      </c>
      <c r="C6575" s="4">
        <v>3</v>
      </c>
      <c r="D6575" s="4">
        <v>3</v>
      </c>
      <c r="E6575" t="s">
        <v>6136</v>
      </c>
      <c r="F6575" t="s">
        <v>6133</v>
      </c>
      <c r="G6575" t="s">
        <v>38</v>
      </c>
      <c r="H6575" t="s">
        <v>1297</v>
      </c>
      <c r="I6575" t="s">
        <v>6141</v>
      </c>
      <c r="J6575">
        <v>50.351723</v>
      </c>
      <c r="K6575">
        <v>119.08441000000001</v>
      </c>
      <c r="L6575" t="s">
        <v>39</v>
      </c>
      <c r="M6575" t="s">
        <v>40</v>
      </c>
      <c r="N6575">
        <v>1</v>
      </c>
      <c r="O6575">
        <v>1</v>
      </c>
      <c r="P6575">
        <v>1</v>
      </c>
      <c r="Q6575">
        <v>1</v>
      </c>
      <c r="R6575">
        <v>1</v>
      </c>
      <c r="V6575">
        <v>1</v>
      </c>
      <c r="X6575">
        <v>1</v>
      </c>
      <c r="Y6575">
        <v>1</v>
      </c>
      <c r="Z6575">
        <v>1</v>
      </c>
      <c r="AA6575">
        <v>1</v>
      </c>
      <c r="AD6575">
        <v>1</v>
      </c>
      <c r="AE6575">
        <v>1</v>
      </c>
      <c r="AF6575">
        <v>1</v>
      </c>
      <c r="AG6575">
        <v>1</v>
      </c>
      <c r="AH6575">
        <v>1</v>
      </c>
      <c r="AM6575">
        <v>1</v>
      </c>
      <c r="AN6575">
        <v>1</v>
      </c>
    </row>
    <row r="6576" spans="1:40" x14ac:dyDescent="0.25">
      <c r="A6576" t="s">
        <v>12800</v>
      </c>
      <c r="B6576" s="4">
        <v>3</v>
      </c>
      <c r="C6576" s="4">
        <v>3</v>
      </c>
      <c r="D6576" s="4">
        <v>3</v>
      </c>
      <c r="E6576" t="s">
        <v>6132</v>
      </c>
      <c r="F6576" t="s">
        <v>6133</v>
      </c>
      <c r="G6576" t="s">
        <v>6142</v>
      </c>
      <c r="H6576" t="s">
        <v>1297</v>
      </c>
      <c r="I6576" t="s">
        <v>6143</v>
      </c>
      <c r="J6576">
        <v>50.928787</v>
      </c>
      <c r="K6576">
        <v>117.910843</v>
      </c>
      <c r="L6576" t="s">
        <v>39</v>
      </c>
      <c r="M6576" t="s">
        <v>40</v>
      </c>
      <c r="N6576">
        <v>1</v>
      </c>
      <c r="O6576">
        <v>1</v>
      </c>
      <c r="P6576">
        <v>1</v>
      </c>
      <c r="Q6576">
        <v>1</v>
      </c>
      <c r="R6576">
        <v>1</v>
      </c>
      <c r="V6576">
        <v>1</v>
      </c>
      <c r="X6576">
        <v>1</v>
      </c>
      <c r="Y6576">
        <v>1</v>
      </c>
      <c r="Z6576">
        <v>1</v>
      </c>
      <c r="AA6576">
        <v>1</v>
      </c>
      <c r="AD6576">
        <v>1</v>
      </c>
      <c r="AE6576">
        <v>1</v>
      </c>
      <c r="AF6576">
        <v>1</v>
      </c>
      <c r="AG6576">
        <v>1</v>
      </c>
      <c r="AH6576">
        <v>1</v>
      </c>
      <c r="AM6576">
        <v>1</v>
      </c>
      <c r="AN6576">
        <v>1</v>
      </c>
    </row>
    <row r="6577" spans="1:40" x14ac:dyDescent="0.25">
      <c r="A6577" t="s">
        <v>12801</v>
      </c>
      <c r="B6577" s="4">
        <v>3</v>
      </c>
      <c r="C6577" s="4">
        <v>3</v>
      </c>
      <c r="D6577" s="4">
        <v>3</v>
      </c>
      <c r="E6577" t="s">
        <v>1314</v>
      </c>
      <c r="F6577" t="s">
        <v>1315</v>
      </c>
      <c r="G6577" t="s">
        <v>38</v>
      </c>
      <c r="H6577" t="s">
        <v>1297</v>
      </c>
      <c r="I6577" t="s">
        <v>6144</v>
      </c>
      <c r="J6577">
        <v>52.032606999999999</v>
      </c>
      <c r="K6577">
        <v>113.491317</v>
      </c>
      <c r="L6577" t="s">
        <v>39</v>
      </c>
      <c r="M6577" t="s">
        <v>40</v>
      </c>
      <c r="N6577">
        <v>1</v>
      </c>
      <c r="O6577">
        <v>1</v>
      </c>
      <c r="P6577">
        <v>1</v>
      </c>
      <c r="S6577">
        <v>1</v>
      </c>
      <c r="T6577">
        <v>1</v>
      </c>
      <c r="U6577">
        <v>1</v>
      </c>
      <c r="W6577">
        <v>1</v>
      </c>
      <c r="AA6577">
        <v>1</v>
      </c>
      <c r="AB6577">
        <v>1</v>
      </c>
      <c r="AC6577">
        <v>1</v>
      </c>
      <c r="AD6577">
        <v>1</v>
      </c>
      <c r="AE6577">
        <v>1</v>
      </c>
      <c r="AF6577">
        <v>1</v>
      </c>
      <c r="AG6577">
        <v>1</v>
      </c>
      <c r="AH6577">
        <v>1</v>
      </c>
      <c r="AN6577">
        <v>1</v>
      </c>
    </row>
    <row r="6578" spans="1:40" x14ac:dyDescent="0.25">
      <c r="A6578" t="s">
        <v>12802</v>
      </c>
      <c r="B6578" s="4">
        <v>3</v>
      </c>
      <c r="C6578" s="4">
        <v>3</v>
      </c>
      <c r="D6578" s="4">
        <v>3</v>
      </c>
      <c r="E6578" t="s">
        <v>1314</v>
      </c>
      <c r="F6578" t="s">
        <v>1315</v>
      </c>
      <c r="G6578" t="s">
        <v>38</v>
      </c>
      <c r="H6578" t="s">
        <v>1297</v>
      </c>
      <c r="I6578" t="s">
        <v>6145</v>
      </c>
      <c r="J6578">
        <v>52.080649999999999</v>
      </c>
      <c r="K6578">
        <v>113.48024599999999</v>
      </c>
      <c r="L6578" t="s">
        <v>39</v>
      </c>
      <c r="M6578" t="s">
        <v>40</v>
      </c>
      <c r="N6578">
        <v>1</v>
      </c>
      <c r="O6578">
        <v>1</v>
      </c>
      <c r="P6578">
        <v>1</v>
      </c>
      <c r="S6578">
        <v>1</v>
      </c>
      <c r="T6578">
        <v>1</v>
      </c>
      <c r="U6578">
        <v>1</v>
      </c>
      <c r="W6578">
        <v>1</v>
      </c>
      <c r="AA6578">
        <v>1</v>
      </c>
      <c r="AB6578">
        <v>1</v>
      </c>
      <c r="AC6578">
        <v>1</v>
      </c>
      <c r="AD6578">
        <v>1</v>
      </c>
      <c r="AE6578">
        <v>1</v>
      </c>
      <c r="AF6578">
        <v>1</v>
      </c>
      <c r="AG6578">
        <v>1</v>
      </c>
      <c r="AH6578">
        <v>1</v>
      </c>
      <c r="AN6578">
        <v>1</v>
      </c>
    </row>
    <row r="6579" spans="1:40" x14ac:dyDescent="0.25">
      <c r="A6579" t="s">
        <v>12803</v>
      </c>
      <c r="B6579" s="4">
        <v>3</v>
      </c>
      <c r="C6579" s="4">
        <v>3</v>
      </c>
      <c r="D6579" s="4">
        <v>3</v>
      </c>
      <c r="E6579" t="s">
        <v>1314</v>
      </c>
      <c r="F6579" t="s">
        <v>1315</v>
      </c>
      <c r="G6579" t="s">
        <v>38</v>
      </c>
      <c r="H6579" t="s">
        <v>1297</v>
      </c>
      <c r="I6579" t="s">
        <v>6146</v>
      </c>
      <c r="J6579">
        <v>52.027921999999997</v>
      </c>
      <c r="K6579">
        <v>113.417044</v>
      </c>
      <c r="L6579" t="s">
        <v>39</v>
      </c>
      <c r="M6579" t="s">
        <v>40</v>
      </c>
      <c r="N6579">
        <v>1</v>
      </c>
      <c r="O6579">
        <v>1</v>
      </c>
      <c r="P6579">
        <v>1</v>
      </c>
      <c r="S6579">
        <v>1</v>
      </c>
      <c r="T6579">
        <v>1</v>
      </c>
      <c r="U6579">
        <v>1</v>
      </c>
      <c r="W6579">
        <v>1</v>
      </c>
      <c r="AA6579">
        <v>1</v>
      </c>
      <c r="AB6579">
        <v>1</v>
      </c>
      <c r="AC6579">
        <v>1</v>
      </c>
      <c r="AD6579">
        <v>1</v>
      </c>
      <c r="AE6579">
        <v>1</v>
      </c>
      <c r="AF6579">
        <v>1</v>
      </c>
      <c r="AG6579">
        <v>1</v>
      </c>
      <c r="AH6579">
        <v>1</v>
      </c>
      <c r="AN6579">
        <v>1</v>
      </c>
    </row>
    <row r="6580" spans="1:40" x14ac:dyDescent="0.25">
      <c r="A6580" t="s">
        <v>12804</v>
      </c>
      <c r="B6580" s="4">
        <v>1.5</v>
      </c>
      <c r="C6580" s="4">
        <v>3</v>
      </c>
      <c r="D6580" s="4">
        <v>3</v>
      </c>
      <c r="E6580" t="s">
        <v>240</v>
      </c>
      <c r="F6580" t="s">
        <v>57</v>
      </c>
      <c r="G6580" t="s">
        <v>1249</v>
      </c>
      <c r="H6580" t="s">
        <v>242</v>
      </c>
      <c r="I6580" t="s">
        <v>6147</v>
      </c>
      <c r="J6580">
        <v>54.284357999999997</v>
      </c>
      <c r="K6580">
        <v>47.268092000000003</v>
      </c>
      <c r="L6580" t="s">
        <v>70</v>
      </c>
      <c r="M6580" t="s">
        <v>40</v>
      </c>
      <c r="N6580">
        <v>1</v>
      </c>
      <c r="O6580">
        <v>1</v>
      </c>
      <c r="P6580">
        <v>1</v>
      </c>
      <c r="S6580">
        <v>1</v>
      </c>
      <c r="T6580">
        <v>1</v>
      </c>
      <c r="U6580">
        <v>1</v>
      </c>
      <c r="W6580">
        <v>1</v>
      </c>
      <c r="AA6580">
        <v>1</v>
      </c>
      <c r="AB6580">
        <v>1</v>
      </c>
      <c r="AC6580">
        <v>1</v>
      </c>
      <c r="AD6580">
        <v>1</v>
      </c>
      <c r="AE6580">
        <v>1</v>
      </c>
      <c r="AF6580">
        <v>1</v>
      </c>
      <c r="AG6580">
        <v>1</v>
      </c>
      <c r="AH6580">
        <v>1</v>
      </c>
      <c r="AI6580">
        <v>1</v>
      </c>
      <c r="AJ6580">
        <v>1</v>
      </c>
      <c r="AK6580">
        <v>1</v>
      </c>
      <c r="AL6580">
        <v>1</v>
      </c>
      <c r="AN6580">
        <v>1</v>
      </c>
    </row>
    <row r="6581" spans="1:40" x14ac:dyDescent="0.25">
      <c r="A6581" t="s">
        <v>12805</v>
      </c>
      <c r="B6581" s="4">
        <v>3</v>
      </c>
      <c r="C6581" s="4">
        <v>3</v>
      </c>
      <c r="D6581" s="4">
        <v>3</v>
      </c>
      <c r="E6581" t="s">
        <v>1314</v>
      </c>
      <c r="F6581" t="s">
        <v>1315</v>
      </c>
      <c r="G6581" t="s">
        <v>38</v>
      </c>
      <c r="H6581" t="s">
        <v>1297</v>
      </c>
      <c r="I6581" t="s">
        <v>6148</v>
      </c>
      <c r="J6581">
        <v>52.010542999999998</v>
      </c>
      <c r="K6581">
        <v>113.55590100000001</v>
      </c>
      <c r="L6581" t="s">
        <v>39</v>
      </c>
      <c r="M6581" t="s">
        <v>40</v>
      </c>
      <c r="N6581">
        <v>1</v>
      </c>
      <c r="O6581">
        <v>1</v>
      </c>
      <c r="P6581">
        <v>1</v>
      </c>
      <c r="S6581">
        <v>1</v>
      </c>
      <c r="T6581">
        <v>1</v>
      </c>
      <c r="U6581">
        <v>1</v>
      </c>
      <c r="W6581">
        <v>1</v>
      </c>
      <c r="AA6581">
        <v>1</v>
      </c>
      <c r="AB6581">
        <v>1</v>
      </c>
      <c r="AC6581">
        <v>1</v>
      </c>
      <c r="AD6581">
        <v>1</v>
      </c>
      <c r="AE6581">
        <v>1</v>
      </c>
      <c r="AF6581">
        <v>1</v>
      </c>
      <c r="AG6581">
        <v>1</v>
      </c>
      <c r="AH6581">
        <v>1</v>
      </c>
      <c r="AN6581">
        <v>1</v>
      </c>
    </row>
    <row r="6582" spans="1:40" x14ac:dyDescent="0.25">
      <c r="A6582" t="s">
        <v>12806</v>
      </c>
      <c r="B6582" s="4">
        <v>3</v>
      </c>
      <c r="C6582" s="4">
        <v>3</v>
      </c>
      <c r="D6582" s="4">
        <v>3</v>
      </c>
      <c r="E6582" t="s">
        <v>1314</v>
      </c>
      <c r="F6582" t="s">
        <v>1315</v>
      </c>
      <c r="G6582" t="s">
        <v>38</v>
      </c>
      <c r="H6582" t="s">
        <v>1297</v>
      </c>
      <c r="I6582" t="s">
        <v>6149</v>
      </c>
      <c r="J6582">
        <v>52.085487999999998</v>
      </c>
      <c r="K6582">
        <v>113.448978</v>
      </c>
      <c r="L6582" t="s">
        <v>39</v>
      </c>
      <c r="M6582" t="s">
        <v>40</v>
      </c>
      <c r="N6582">
        <v>1</v>
      </c>
      <c r="O6582">
        <v>1</v>
      </c>
      <c r="P6582">
        <v>1</v>
      </c>
      <c r="S6582">
        <v>1</v>
      </c>
      <c r="T6582">
        <v>1</v>
      </c>
      <c r="U6582">
        <v>1</v>
      </c>
      <c r="W6582">
        <v>1</v>
      </c>
      <c r="AA6582">
        <v>1</v>
      </c>
      <c r="AB6582">
        <v>1</v>
      </c>
      <c r="AC6582">
        <v>1</v>
      </c>
      <c r="AD6582">
        <v>1</v>
      </c>
      <c r="AE6582">
        <v>1</v>
      </c>
      <c r="AF6582">
        <v>1</v>
      </c>
      <c r="AG6582">
        <v>1</v>
      </c>
      <c r="AH6582">
        <v>1</v>
      </c>
      <c r="AN6582">
        <v>1</v>
      </c>
    </row>
    <row r="6583" spans="1:40" x14ac:dyDescent="0.25">
      <c r="A6583" t="s">
        <v>12807</v>
      </c>
      <c r="B6583" s="4">
        <v>3</v>
      </c>
      <c r="C6583" s="4">
        <v>3</v>
      </c>
      <c r="D6583" s="4">
        <v>3</v>
      </c>
      <c r="E6583" t="s">
        <v>6150</v>
      </c>
      <c r="F6583" t="s">
        <v>6151</v>
      </c>
      <c r="G6583" t="s">
        <v>38</v>
      </c>
      <c r="H6583" t="s">
        <v>93</v>
      </c>
      <c r="I6583" t="s">
        <v>6152</v>
      </c>
      <c r="J6583">
        <v>55.194015999999998</v>
      </c>
      <c r="K6583">
        <v>61.167129000000003</v>
      </c>
      <c r="L6583" t="s">
        <v>39</v>
      </c>
      <c r="M6583" t="s">
        <v>40</v>
      </c>
      <c r="N6583">
        <v>1</v>
      </c>
      <c r="O6583">
        <v>1</v>
      </c>
      <c r="P6583">
        <v>1</v>
      </c>
      <c r="Q6583">
        <v>1</v>
      </c>
      <c r="R6583">
        <v>1</v>
      </c>
      <c r="V6583">
        <v>1</v>
      </c>
      <c r="X6583">
        <v>1</v>
      </c>
      <c r="Y6583">
        <v>1</v>
      </c>
      <c r="Z6583">
        <v>1</v>
      </c>
      <c r="AA6583">
        <v>1</v>
      </c>
      <c r="AD6583">
        <v>1</v>
      </c>
      <c r="AE6583">
        <v>1</v>
      </c>
      <c r="AF6583">
        <v>1</v>
      </c>
      <c r="AG6583">
        <v>1</v>
      </c>
      <c r="AH6583">
        <v>1</v>
      </c>
      <c r="AM6583">
        <v>1</v>
      </c>
      <c r="AN6583">
        <v>1</v>
      </c>
    </row>
    <row r="6584" spans="1:40" x14ac:dyDescent="0.25">
      <c r="A6584" t="s">
        <v>12808</v>
      </c>
      <c r="B6584" s="4">
        <v>3</v>
      </c>
      <c r="C6584" s="4">
        <v>3</v>
      </c>
      <c r="D6584" s="4">
        <v>3</v>
      </c>
      <c r="E6584" t="s">
        <v>6150</v>
      </c>
      <c r="F6584" t="s">
        <v>6151</v>
      </c>
      <c r="G6584" t="s">
        <v>38</v>
      </c>
      <c r="H6584" t="s">
        <v>93</v>
      </c>
      <c r="I6584" t="s">
        <v>6153</v>
      </c>
      <c r="J6584">
        <v>54.966349000000001</v>
      </c>
      <c r="K6584">
        <v>61.359754000000002</v>
      </c>
      <c r="L6584" t="s">
        <v>39</v>
      </c>
      <c r="M6584" t="s">
        <v>40</v>
      </c>
      <c r="N6584">
        <v>1</v>
      </c>
      <c r="O6584">
        <v>1</v>
      </c>
      <c r="P6584">
        <v>1</v>
      </c>
      <c r="Q6584">
        <v>1</v>
      </c>
      <c r="R6584">
        <v>1</v>
      </c>
      <c r="V6584">
        <v>1</v>
      </c>
      <c r="X6584">
        <v>1</v>
      </c>
      <c r="Y6584">
        <v>1</v>
      </c>
      <c r="Z6584">
        <v>1</v>
      </c>
      <c r="AA6584">
        <v>1</v>
      </c>
      <c r="AD6584">
        <v>1</v>
      </c>
      <c r="AE6584">
        <v>1</v>
      </c>
      <c r="AF6584">
        <v>1</v>
      </c>
      <c r="AG6584">
        <v>1</v>
      </c>
      <c r="AH6584">
        <v>1</v>
      </c>
      <c r="AM6584">
        <v>1</v>
      </c>
      <c r="AN6584">
        <v>1</v>
      </c>
    </row>
    <row r="6585" spans="1:40" x14ac:dyDescent="0.25">
      <c r="A6585" t="s">
        <v>12809</v>
      </c>
      <c r="B6585" s="4">
        <v>3</v>
      </c>
      <c r="C6585" s="4">
        <v>3</v>
      </c>
      <c r="D6585" s="4">
        <v>3</v>
      </c>
      <c r="E6585" t="s">
        <v>6150</v>
      </c>
      <c r="F6585" t="s">
        <v>6151</v>
      </c>
      <c r="G6585" t="s">
        <v>428</v>
      </c>
      <c r="H6585" t="s">
        <v>93</v>
      </c>
      <c r="I6585" t="s">
        <v>6154</v>
      </c>
      <c r="J6585">
        <v>55.215839000000003</v>
      </c>
      <c r="K6585">
        <v>62.503568999999999</v>
      </c>
      <c r="L6585" t="s">
        <v>39</v>
      </c>
      <c r="M6585" t="s">
        <v>40</v>
      </c>
      <c r="N6585">
        <v>1</v>
      </c>
      <c r="O6585">
        <v>1</v>
      </c>
      <c r="P6585">
        <v>1</v>
      </c>
      <c r="Q6585">
        <v>1</v>
      </c>
      <c r="R6585">
        <v>1</v>
      </c>
      <c r="V6585">
        <v>1</v>
      </c>
      <c r="X6585">
        <v>1</v>
      </c>
      <c r="Y6585">
        <v>1</v>
      </c>
      <c r="Z6585">
        <v>1</v>
      </c>
      <c r="AA6585">
        <v>1</v>
      </c>
      <c r="AD6585">
        <v>1</v>
      </c>
      <c r="AE6585">
        <v>1</v>
      </c>
      <c r="AF6585">
        <v>1</v>
      </c>
      <c r="AG6585">
        <v>1</v>
      </c>
      <c r="AH6585">
        <v>1</v>
      </c>
      <c r="AM6585">
        <v>1</v>
      </c>
      <c r="AN6585">
        <v>1</v>
      </c>
    </row>
    <row r="6586" spans="1:40" x14ac:dyDescent="0.25">
      <c r="A6586" t="s">
        <v>12810</v>
      </c>
      <c r="B6586" s="4">
        <v>1.5</v>
      </c>
      <c r="C6586" s="4">
        <v>3</v>
      </c>
      <c r="D6586" s="4">
        <v>3</v>
      </c>
      <c r="E6586" t="s">
        <v>6155</v>
      </c>
      <c r="F6586" t="s">
        <v>6156</v>
      </c>
      <c r="G6586" t="s">
        <v>38</v>
      </c>
      <c r="H6586" t="s">
        <v>100</v>
      </c>
      <c r="I6586" t="s">
        <v>6157</v>
      </c>
      <c r="J6586">
        <v>55.624507999999999</v>
      </c>
      <c r="K6586">
        <v>52.369863000000002</v>
      </c>
      <c r="L6586" t="s">
        <v>70</v>
      </c>
      <c r="M6586" t="s">
        <v>40</v>
      </c>
      <c r="N6586">
        <v>1</v>
      </c>
      <c r="O6586">
        <v>1</v>
      </c>
      <c r="P6586">
        <v>1</v>
      </c>
      <c r="Q6586">
        <v>1</v>
      </c>
      <c r="R6586">
        <v>1</v>
      </c>
      <c r="V6586">
        <v>1</v>
      </c>
      <c r="X6586">
        <v>1</v>
      </c>
      <c r="Y6586">
        <v>1</v>
      </c>
      <c r="Z6586">
        <v>1</v>
      </c>
      <c r="AA6586">
        <v>1</v>
      </c>
      <c r="AD6586">
        <v>1</v>
      </c>
      <c r="AE6586">
        <v>1</v>
      </c>
      <c r="AF6586">
        <v>1</v>
      </c>
      <c r="AG6586">
        <v>1</v>
      </c>
      <c r="AH6586">
        <v>1</v>
      </c>
      <c r="AI6586">
        <v>1</v>
      </c>
      <c r="AJ6586">
        <v>1</v>
      </c>
      <c r="AK6586">
        <v>1</v>
      </c>
      <c r="AL6586">
        <v>1</v>
      </c>
      <c r="AM6586">
        <v>1</v>
      </c>
      <c r="AN6586">
        <v>1</v>
      </c>
    </row>
    <row r="6587" spans="1:40" x14ac:dyDescent="0.25">
      <c r="A6587" t="s">
        <v>12811</v>
      </c>
      <c r="B6587" s="4">
        <v>1.5</v>
      </c>
      <c r="C6587" s="4">
        <v>3</v>
      </c>
      <c r="D6587" s="4">
        <v>3</v>
      </c>
      <c r="E6587" t="s">
        <v>240</v>
      </c>
      <c r="F6587" t="s">
        <v>57</v>
      </c>
      <c r="G6587" t="s">
        <v>118</v>
      </c>
      <c r="H6587" t="s">
        <v>242</v>
      </c>
      <c r="I6587" t="s">
        <v>6158</v>
      </c>
      <c r="J6587">
        <v>53.115122</v>
      </c>
      <c r="K6587">
        <v>47.156128000000002</v>
      </c>
      <c r="L6587" t="s">
        <v>70</v>
      </c>
      <c r="M6587" t="s">
        <v>40</v>
      </c>
      <c r="N6587">
        <v>1</v>
      </c>
      <c r="O6587">
        <v>1</v>
      </c>
      <c r="P6587">
        <v>1</v>
      </c>
      <c r="S6587">
        <v>1</v>
      </c>
      <c r="T6587">
        <v>1</v>
      </c>
      <c r="U6587">
        <v>1</v>
      </c>
      <c r="W6587">
        <v>1</v>
      </c>
      <c r="AA6587">
        <v>1</v>
      </c>
      <c r="AB6587">
        <v>1</v>
      </c>
      <c r="AC6587">
        <v>1</v>
      </c>
      <c r="AD6587">
        <v>1</v>
      </c>
      <c r="AE6587">
        <v>1</v>
      </c>
      <c r="AF6587">
        <v>1</v>
      </c>
      <c r="AG6587">
        <v>1</v>
      </c>
      <c r="AH6587">
        <v>1</v>
      </c>
      <c r="AI6587">
        <v>1</v>
      </c>
      <c r="AJ6587">
        <v>1</v>
      </c>
      <c r="AK6587">
        <v>1</v>
      </c>
      <c r="AL6587">
        <v>1</v>
      </c>
      <c r="AN6587">
        <v>1</v>
      </c>
    </row>
    <row r="6588" spans="1:40" x14ac:dyDescent="0.25">
      <c r="A6588" t="s">
        <v>12812</v>
      </c>
      <c r="B6588" s="4">
        <v>1.5</v>
      </c>
      <c r="C6588" s="4">
        <v>3</v>
      </c>
      <c r="D6588" s="4">
        <v>3</v>
      </c>
      <c r="E6588" t="s">
        <v>1251</v>
      </c>
      <c r="F6588" t="s">
        <v>1252</v>
      </c>
      <c r="G6588" t="s">
        <v>38</v>
      </c>
      <c r="H6588" t="s">
        <v>237</v>
      </c>
      <c r="I6588" t="s">
        <v>6159</v>
      </c>
      <c r="J6588">
        <v>64.438794999999999</v>
      </c>
      <c r="K6588">
        <v>76.471351999999996</v>
      </c>
      <c r="L6588" t="s">
        <v>70</v>
      </c>
      <c r="M6588" t="s">
        <v>42</v>
      </c>
      <c r="N6588">
        <v>1</v>
      </c>
      <c r="O6588">
        <v>1</v>
      </c>
      <c r="P6588">
        <v>1</v>
      </c>
      <c r="S6588">
        <v>1</v>
      </c>
      <c r="T6588">
        <v>1</v>
      </c>
      <c r="U6588">
        <v>1</v>
      </c>
      <c r="W6588">
        <v>1</v>
      </c>
      <c r="AA6588">
        <v>1</v>
      </c>
      <c r="AB6588">
        <v>1</v>
      </c>
      <c r="AC6588">
        <v>1</v>
      </c>
      <c r="AD6588">
        <v>1</v>
      </c>
      <c r="AE6588">
        <v>1</v>
      </c>
      <c r="AF6588">
        <v>1</v>
      </c>
      <c r="AG6588">
        <v>1</v>
      </c>
      <c r="AH6588">
        <v>1</v>
      </c>
      <c r="AI6588">
        <v>1</v>
      </c>
      <c r="AJ6588">
        <v>1</v>
      </c>
      <c r="AK6588">
        <v>1</v>
      </c>
      <c r="AL6588">
        <v>1</v>
      </c>
      <c r="AN6588">
        <v>1</v>
      </c>
    </row>
    <row r="6589" spans="1:40" x14ac:dyDescent="0.25">
      <c r="A6589" t="s">
        <v>12813</v>
      </c>
      <c r="B6589" s="4">
        <v>0</v>
      </c>
      <c r="C6589" s="4">
        <v>0</v>
      </c>
      <c r="D6589" s="4">
        <v>0</v>
      </c>
      <c r="E6589" t="s">
        <v>6160</v>
      </c>
      <c r="F6589" t="s">
        <v>6161</v>
      </c>
      <c r="G6589" t="s">
        <v>108</v>
      </c>
      <c r="H6589" t="s">
        <v>174</v>
      </c>
      <c r="I6589" t="s">
        <v>6162</v>
      </c>
      <c r="J6589">
        <v>52.632407999999998</v>
      </c>
      <c r="K6589">
        <v>38.454143999999999</v>
      </c>
      <c r="L6589" t="s">
        <v>70</v>
      </c>
      <c r="M6589" t="s">
        <v>40</v>
      </c>
      <c r="N6589">
        <v>1</v>
      </c>
      <c r="O6589">
        <v>1</v>
      </c>
      <c r="P6589">
        <v>1</v>
      </c>
      <c r="S6589">
        <v>1</v>
      </c>
      <c r="T6589">
        <v>1</v>
      </c>
      <c r="U6589">
        <v>1</v>
      </c>
      <c r="W6589">
        <v>1</v>
      </c>
      <c r="AA6589">
        <v>1</v>
      </c>
      <c r="AB6589">
        <v>1</v>
      </c>
      <c r="AC6589">
        <v>1</v>
      </c>
      <c r="AD6589">
        <v>1</v>
      </c>
      <c r="AE6589">
        <v>1</v>
      </c>
      <c r="AF6589">
        <v>1</v>
      </c>
      <c r="AG6589">
        <v>1</v>
      </c>
      <c r="AH6589">
        <v>1</v>
      </c>
      <c r="AI6589">
        <v>1</v>
      </c>
      <c r="AJ6589">
        <v>1</v>
      </c>
      <c r="AK6589">
        <v>1</v>
      </c>
      <c r="AL6589">
        <v>1</v>
      </c>
      <c r="AN6589">
        <v>1</v>
      </c>
    </row>
    <row r="6590" spans="1:40" x14ac:dyDescent="0.25">
      <c r="A6590" t="s">
        <v>12814</v>
      </c>
      <c r="B6590" s="4">
        <v>1.5</v>
      </c>
      <c r="C6590" s="4">
        <v>3</v>
      </c>
      <c r="D6590" s="4">
        <v>3</v>
      </c>
      <c r="E6590" t="s">
        <v>1251</v>
      </c>
      <c r="F6590" t="s">
        <v>1252</v>
      </c>
      <c r="G6590" t="s">
        <v>38</v>
      </c>
      <c r="H6590" t="s">
        <v>237</v>
      </c>
      <c r="I6590" t="s">
        <v>6163</v>
      </c>
      <c r="J6590">
        <v>65.842365000000001</v>
      </c>
      <c r="K6590">
        <v>74.466402000000002</v>
      </c>
      <c r="L6590" t="s">
        <v>70</v>
      </c>
      <c r="M6590" t="s">
        <v>42</v>
      </c>
      <c r="N6590">
        <v>1</v>
      </c>
      <c r="O6590">
        <v>1</v>
      </c>
      <c r="P6590">
        <v>1</v>
      </c>
      <c r="S6590">
        <v>1</v>
      </c>
      <c r="T6590">
        <v>1</v>
      </c>
      <c r="U6590">
        <v>1</v>
      </c>
      <c r="W6590">
        <v>1</v>
      </c>
      <c r="AA6590">
        <v>1</v>
      </c>
      <c r="AB6590">
        <v>1</v>
      </c>
      <c r="AC6590">
        <v>1</v>
      </c>
      <c r="AD6590">
        <v>1</v>
      </c>
      <c r="AE6590">
        <v>1</v>
      </c>
      <c r="AF6590">
        <v>1</v>
      </c>
      <c r="AG6590">
        <v>1</v>
      </c>
      <c r="AH6590">
        <v>1</v>
      </c>
      <c r="AI6590">
        <v>1</v>
      </c>
      <c r="AJ6590">
        <v>1</v>
      </c>
      <c r="AK6590">
        <v>1</v>
      </c>
      <c r="AL6590">
        <v>1</v>
      </c>
      <c r="AN6590">
        <v>1</v>
      </c>
    </row>
    <row r="6591" spans="1:40" x14ac:dyDescent="0.25">
      <c r="A6591" t="s">
        <v>12815</v>
      </c>
      <c r="B6591" s="4">
        <v>1.5</v>
      </c>
      <c r="C6591" s="4">
        <v>3</v>
      </c>
      <c r="D6591" s="4">
        <v>3</v>
      </c>
      <c r="E6591" t="s">
        <v>1251</v>
      </c>
      <c r="F6591" t="s">
        <v>1252</v>
      </c>
      <c r="G6591" t="s">
        <v>38</v>
      </c>
      <c r="H6591" t="s">
        <v>237</v>
      </c>
      <c r="I6591" t="s">
        <v>6164</v>
      </c>
      <c r="J6591">
        <v>65.447169000000002</v>
      </c>
      <c r="K6591">
        <v>73.534464</v>
      </c>
      <c r="L6591" t="s">
        <v>70</v>
      </c>
      <c r="M6591" t="s">
        <v>40</v>
      </c>
      <c r="N6591">
        <v>1</v>
      </c>
      <c r="O6591">
        <v>1</v>
      </c>
      <c r="P6591">
        <v>1</v>
      </c>
      <c r="S6591">
        <v>1</v>
      </c>
      <c r="T6591">
        <v>1</v>
      </c>
      <c r="U6591">
        <v>1</v>
      </c>
      <c r="W6591">
        <v>1</v>
      </c>
      <c r="AA6591">
        <v>1</v>
      </c>
      <c r="AB6591">
        <v>1</v>
      </c>
      <c r="AC6591">
        <v>1</v>
      </c>
      <c r="AD6591">
        <v>1</v>
      </c>
      <c r="AE6591">
        <v>1</v>
      </c>
      <c r="AF6591">
        <v>1</v>
      </c>
      <c r="AG6591">
        <v>1</v>
      </c>
      <c r="AH6591">
        <v>1</v>
      </c>
      <c r="AI6591">
        <v>1</v>
      </c>
      <c r="AJ6591">
        <v>1</v>
      </c>
      <c r="AK6591">
        <v>1</v>
      </c>
      <c r="AL6591">
        <v>1</v>
      </c>
      <c r="AN6591">
        <v>1</v>
      </c>
    </row>
    <row r="6592" spans="1:40" x14ac:dyDescent="0.25">
      <c r="A6592" t="s">
        <v>12816</v>
      </c>
      <c r="B6592" s="4">
        <v>1.5</v>
      </c>
      <c r="C6592" s="4">
        <v>3</v>
      </c>
      <c r="D6592" s="4">
        <v>3</v>
      </c>
      <c r="E6592" t="s">
        <v>1251</v>
      </c>
      <c r="F6592" t="s">
        <v>1252</v>
      </c>
      <c r="G6592" t="s">
        <v>38</v>
      </c>
      <c r="H6592" t="s">
        <v>237</v>
      </c>
      <c r="I6592" t="s">
        <v>6165</v>
      </c>
      <c r="J6592">
        <v>65.595170999999993</v>
      </c>
      <c r="K6592">
        <v>72.696365999999998</v>
      </c>
      <c r="L6592" t="s">
        <v>70</v>
      </c>
      <c r="M6592" t="s">
        <v>40</v>
      </c>
      <c r="N6592">
        <v>1</v>
      </c>
      <c r="O6592">
        <v>1</v>
      </c>
      <c r="P6592">
        <v>1</v>
      </c>
      <c r="S6592">
        <v>1</v>
      </c>
      <c r="T6592">
        <v>1</v>
      </c>
      <c r="U6592">
        <v>1</v>
      </c>
      <c r="W6592">
        <v>1</v>
      </c>
      <c r="AA6592">
        <v>1</v>
      </c>
      <c r="AB6592">
        <v>1</v>
      </c>
      <c r="AC6592">
        <v>1</v>
      </c>
      <c r="AD6592">
        <v>1</v>
      </c>
      <c r="AE6592">
        <v>1</v>
      </c>
      <c r="AF6592">
        <v>1</v>
      </c>
      <c r="AG6592">
        <v>1</v>
      </c>
      <c r="AH6592">
        <v>1</v>
      </c>
      <c r="AI6592">
        <v>1</v>
      </c>
      <c r="AJ6592">
        <v>1</v>
      </c>
      <c r="AK6592">
        <v>1</v>
      </c>
      <c r="AL6592">
        <v>1</v>
      </c>
      <c r="AN6592">
        <v>1</v>
      </c>
    </row>
    <row r="6593" spans="1:40" x14ac:dyDescent="0.25">
      <c r="A6593" t="s">
        <v>12817</v>
      </c>
      <c r="B6593" s="4">
        <v>1.5</v>
      </c>
      <c r="C6593" s="4">
        <v>3</v>
      </c>
      <c r="D6593" s="4">
        <v>3</v>
      </c>
      <c r="E6593" t="s">
        <v>1251</v>
      </c>
      <c r="F6593" t="s">
        <v>1252</v>
      </c>
      <c r="G6593" t="s">
        <v>38</v>
      </c>
      <c r="H6593" t="s">
        <v>237</v>
      </c>
      <c r="I6593" t="s">
        <v>6166</v>
      </c>
      <c r="J6593">
        <v>65.519306999999998</v>
      </c>
      <c r="K6593">
        <v>72.569400000000002</v>
      </c>
      <c r="L6593" t="s">
        <v>70</v>
      </c>
      <c r="M6593" t="s">
        <v>40</v>
      </c>
      <c r="N6593">
        <v>1</v>
      </c>
      <c r="O6593">
        <v>1</v>
      </c>
      <c r="P6593">
        <v>1</v>
      </c>
      <c r="S6593">
        <v>1</v>
      </c>
      <c r="T6593">
        <v>1</v>
      </c>
      <c r="U6593">
        <v>1</v>
      </c>
      <c r="W6593">
        <v>1</v>
      </c>
      <c r="AA6593">
        <v>1</v>
      </c>
      <c r="AB6593">
        <v>1</v>
      </c>
      <c r="AC6593">
        <v>1</v>
      </c>
      <c r="AD6593">
        <v>1</v>
      </c>
      <c r="AE6593">
        <v>1</v>
      </c>
      <c r="AF6593">
        <v>1</v>
      </c>
      <c r="AG6593">
        <v>1</v>
      </c>
      <c r="AH6593">
        <v>1</v>
      </c>
      <c r="AI6593">
        <v>1</v>
      </c>
      <c r="AJ6593">
        <v>1</v>
      </c>
      <c r="AK6593">
        <v>1</v>
      </c>
      <c r="AL6593">
        <v>1</v>
      </c>
      <c r="AN6593">
        <v>1</v>
      </c>
    </row>
    <row r="6594" spans="1:40" x14ac:dyDescent="0.25">
      <c r="A6594" t="s">
        <v>12818</v>
      </c>
      <c r="B6594" s="4">
        <v>1.5</v>
      </c>
      <c r="C6594" s="4">
        <v>3</v>
      </c>
      <c r="D6594" s="4">
        <v>3</v>
      </c>
      <c r="E6594" t="s">
        <v>1251</v>
      </c>
      <c r="F6594" t="s">
        <v>1252</v>
      </c>
      <c r="G6594" t="s">
        <v>38</v>
      </c>
      <c r="H6594" t="s">
        <v>237</v>
      </c>
      <c r="I6594" t="s">
        <v>6167</v>
      </c>
      <c r="J6594">
        <v>65.535140999999996</v>
      </c>
      <c r="K6594">
        <v>72.548271</v>
      </c>
      <c r="L6594" t="s">
        <v>70</v>
      </c>
      <c r="M6594" t="s">
        <v>40</v>
      </c>
      <c r="N6594">
        <v>1</v>
      </c>
      <c r="O6594">
        <v>1</v>
      </c>
      <c r="P6594">
        <v>1</v>
      </c>
      <c r="S6594">
        <v>1</v>
      </c>
      <c r="T6594">
        <v>1</v>
      </c>
      <c r="U6594">
        <v>1</v>
      </c>
      <c r="W6594">
        <v>1</v>
      </c>
      <c r="AA6594">
        <v>1</v>
      </c>
      <c r="AB6594">
        <v>1</v>
      </c>
      <c r="AC6594">
        <v>1</v>
      </c>
      <c r="AD6594">
        <v>1</v>
      </c>
      <c r="AE6594">
        <v>1</v>
      </c>
      <c r="AF6594">
        <v>1</v>
      </c>
      <c r="AG6594">
        <v>1</v>
      </c>
      <c r="AH6594">
        <v>1</v>
      </c>
      <c r="AI6594">
        <v>1</v>
      </c>
      <c r="AJ6594">
        <v>1</v>
      </c>
      <c r="AK6594">
        <v>1</v>
      </c>
      <c r="AL6594">
        <v>1</v>
      </c>
      <c r="AN6594">
        <v>1</v>
      </c>
    </row>
    <row r="6595" spans="1:40" x14ac:dyDescent="0.25">
      <c r="A6595" t="s">
        <v>12819</v>
      </c>
      <c r="B6595" s="4">
        <v>1.5</v>
      </c>
      <c r="C6595" s="4">
        <v>3</v>
      </c>
      <c r="D6595" s="4">
        <v>3</v>
      </c>
      <c r="E6595" t="s">
        <v>1251</v>
      </c>
      <c r="F6595" t="s">
        <v>1252</v>
      </c>
      <c r="G6595" t="s">
        <v>38</v>
      </c>
      <c r="H6595" t="s">
        <v>237</v>
      </c>
      <c r="I6595" t="s">
        <v>6168</v>
      </c>
      <c r="J6595">
        <v>65.474367000000001</v>
      </c>
      <c r="K6595">
        <v>72.679989000000006</v>
      </c>
      <c r="L6595" t="s">
        <v>70</v>
      </c>
      <c r="M6595" t="s">
        <v>40</v>
      </c>
      <c r="N6595">
        <v>1</v>
      </c>
      <c r="O6595">
        <v>1</v>
      </c>
      <c r="P6595">
        <v>1</v>
      </c>
      <c r="S6595">
        <v>1</v>
      </c>
      <c r="T6595">
        <v>1</v>
      </c>
      <c r="U6595">
        <v>1</v>
      </c>
      <c r="W6595">
        <v>1</v>
      </c>
      <c r="AA6595">
        <v>1</v>
      </c>
      <c r="AB6595">
        <v>1</v>
      </c>
      <c r="AC6595">
        <v>1</v>
      </c>
      <c r="AD6595">
        <v>1</v>
      </c>
      <c r="AE6595">
        <v>1</v>
      </c>
      <c r="AF6595">
        <v>1</v>
      </c>
      <c r="AG6595">
        <v>1</v>
      </c>
      <c r="AH6595">
        <v>1</v>
      </c>
      <c r="AI6595">
        <v>1</v>
      </c>
      <c r="AJ6595">
        <v>1</v>
      </c>
      <c r="AK6595">
        <v>1</v>
      </c>
      <c r="AL6595">
        <v>1</v>
      </c>
      <c r="AN6595">
        <v>1</v>
      </c>
    </row>
    <row r="6596" spans="1:40" x14ac:dyDescent="0.25">
      <c r="A6596" t="s">
        <v>12820</v>
      </c>
      <c r="B6596" s="4">
        <v>3</v>
      </c>
      <c r="C6596" s="4">
        <v>3</v>
      </c>
      <c r="D6596" s="4">
        <v>3</v>
      </c>
      <c r="E6596" t="s">
        <v>6169</v>
      </c>
      <c r="F6596" t="s">
        <v>6170</v>
      </c>
      <c r="G6596" t="s">
        <v>38</v>
      </c>
      <c r="H6596" t="s">
        <v>701</v>
      </c>
      <c r="I6596" t="s">
        <v>6171</v>
      </c>
      <c r="J6596">
        <v>55.317540999999999</v>
      </c>
      <c r="K6596">
        <v>83.601589000000004</v>
      </c>
      <c r="L6596" t="s">
        <v>39</v>
      </c>
      <c r="M6596" t="s">
        <v>40</v>
      </c>
      <c r="N6596">
        <v>1</v>
      </c>
      <c r="O6596">
        <v>1</v>
      </c>
      <c r="P6596">
        <v>1</v>
      </c>
      <c r="S6596">
        <v>1</v>
      </c>
      <c r="T6596">
        <v>1</v>
      </c>
      <c r="U6596">
        <v>1</v>
      </c>
      <c r="W6596">
        <v>1</v>
      </c>
      <c r="AA6596">
        <v>1</v>
      </c>
      <c r="AB6596">
        <v>1</v>
      </c>
      <c r="AC6596">
        <v>1</v>
      </c>
      <c r="AD6596">
        <v>1</v>
      </c>
      <c r="AE6596">
        <v>1</v>
      </c>
      <c r="AF6596">
        <v>1</v>
      </c>
      <c r="AG6596">
        <v>1</v>
      </c>
      <c r="AH6596">
        <v>1</v>
      </c>
      <c r="AI6596">
        <v>1</v>
      </c>
      <c r="AJ6596">
        <v>1</v>
      </c>
      <c r="AK6596">
        <v>1</v>
      </c>
      <c r="AL6596">
        <v>1</v>
      </c>
      <c r="AM6596">
        <v>1</v>
      </c>
      <c r="AN6596">
        <v>1</v>
      </c>
    </row>
    <row r="6597" spans="1:40" x14ac:dyDescent="0.25">
      <c r="A6597" t="s">
        <v>12821</v>
      </c>
      <c r="B6597" s="4">
        <v>1.5</v>
      </c>
      <c r="C6597" s="4">
        <v>3</v>
      </c>
      <c r="D6597" s="4">
        <v>3</v>
      </c>
      <c r="E6597" t="s">
        <v>1251</v>
      </c>
      <c r="F6597" t="s">
        <v>1252</v>
      </c>
      <c r="G6597" t="s">
        <v>38</v>
      </c>
      <c r="H6597" t="s">
        <v>237</v>
      </c>
      <c r="I6597" t="s">
        <v>6172</v>
      </c>
      <c r="J6597">
        <v>66.081309000000005</v>
      </c>
      <c r="K6597">
        <v>76.624381</v>
      </c>
      <c r="L6597" t="s">
        <v>70</v>
      </c>
      <c r="M6597" t="s">
        <v>40</v>
      </c>
      <c r="N6597">
        <v>1</v>
      </c>
      <c r="O6597">
        <v>1</v>
      </c>
      <c r="P6597">
        <v>1</v>
      </c>
      <c r="S6597">
        <v>1</v>
      </c>
      <c r="T6597">
        <v>1</v>
      </c>
      <c r="U6597">
        <v>1</v>
      </c>
      <c r="W6597">
        <v>1</v>
      </c>
      <c r="AA6597">
        <v>1</v>
      </c>
      <c r="AB6597">
        <v>1</v>
      </c>
      <c r="AC6597">
        <v>1</v>
      </c>
      <c r="AD6597">
        <v>1</v>
      </c>
      <c r="AE6597">
        <v>1</v>
      </c>
      <c r="AF6597">
        <v>1</v>
      </c>
      <c r="AG6597">
        <v>1</v>
      </c>
      <c r="AH6597">
        <v>1</v>
      </c>
      <c r="AI6597">
        <v>1</v>
      </c>
      <c r="AJ6597">
        <v>1</v>
      </c>
      <c r="AK6597">
        <v>1</v>
      </c>
      <c r="AL6597">
        <v>1</v>
      </c>
      <c r="AN6597">
        <v>1</v>
      </c>
    </row>
    <row r="6598" spans="1:40" x14ac:dyDescent="0.25">
      <c r="A6598" t="s">
        <v>12822</v>
      </c>
      <c r="B6598" s="4">
        <v>3</v>
      </c>
      <c r="C6598" s="4">
        <v>3</v>
      </c>
      <c r="D6598" s="4">
        <v>3</v>
      </c>
      <c r="E6598" t="s">
        <v>6169</v>
      </c>
      <c r="F6598" t="s">
        <v>6173</v>
      </c>
      <c r="G6598" t="s">
        <v>38</v>
      </c>
      <c r="H6598" t="s">
        <v>701</v>
      </c>
      <c r="I6598" t="s">
        <v>6174</v>
      </c>
      <c r="J6598">
        <v>55.287857000000002</v>
      </c>
      <c r="K6598">
        <v>83.573329999999999</v>
      </c>
      <c r="L6598" t="s">
        <v>39</v>
      </c>
      <c r="M6598" t="s">
        <v>40</v>
      </c>
      <c r="N6598">
        <v>1</v>
      </c>
      <c r="O6598">
        <v>1</v>
      </c>
      <c r="P6598">
        <v>1</v>
      </c>
      <c r="S6598">
        <v>1</v>
      </c>
      <c r="T6598">
        <v>1</v>
      </c>
      <c r="U6598">
        <v>1</v>
      </c>
      <c r="W6598">
        <v>1</v>
      </c>
      <c r="AA6598">
        <v>1</v>
      </c>
      <c r="AB6598">
        <v>1</v>
      </c>
      <c r="AC6598">
        <v>1</v>
      </c>
      <c r="AD6598">
        <v>1</v>
      </c>
      <c r="AE6598">
        <v>1</v>
      </c>
      <c r="AF6598">
        <v>1</v>
      </c>
      <c r="AG6598">
        <v>1</v>
      </c>
      <c r="AH6598">
        <v>1</v>
      </c>
      <c r="AI6598">
        <v>1</v>
      </c>
      <c r="AJ6598">
        <v>1</v>
      </c>
      <c r="AK6598">
        <v>1</v>
      </c>
      <c r="AL6598">
        <v>1</v>
      </c>
      <c r="AM6598">
        <v>1</v>
      </c>
      <c r="AN6598">
        <v>1</v>
      </c>
    </row>
    <row r="6599" spans="1:40" x14ac:dyDescent="0.25">
      <c r="A6599" t="s">
        <v>12823</v>
      </c>
      <c r="B6599" s="4">
        <v>3</v>
      </c>
      <c r="C6599" s="4">
        <v>3</v>
      </c>
      <c r="D6599" s="4">
        <v>3</v>
      </c>
      <c r="E6599" t="s">
        <v>1314</v>
      </c>
      <c r="F6599" t="s">
        <v>1315</v>
      </c>
      <c r="G6599" t="s">
        <v>38</v>
      </c>
      <c r="H6599" t="s">
        <v>1297</v>
      </c>
      <c r="I6599" t="s">
        <v>6175</v>
      </c>
      <c r="J6599">
        <v>52.043587000000002</v>
      </c>
      <c r="K6599">
        <v>113.42531700000001</v>
      </c>
      <c r="L6599" t="s">
        <v>39</v>
      </c>
      <c r="M6599" t="s">
        <v>40</v>
      </c>
      <c r="N6599">
        <v>1</v>
      </c>
      <c r="O6599">
        <v>1</v>
      </c>
      <c r="P6599">
        <v>1</v>
      </c>
      <c r="S6599">
        <v>1</v>
      </c>
      <c r="T6599">
        <v>1</v>
      </c>
      <c r="U6599">
        <v>1</v>
      </c>
      <c r="W6599">
        <v>1</v>
      </c>
      <c r="AA6599">
        <v>1</v>
      </c>
      <c r="AB6599">
        <v>1</v>
      </c>
      <c r="AC6599">
        <v>1</v>
      </c>
      <c r="AD6599">
        <v>1</v>
      </c>
      <c r="AE6599">
        <v>1</v>
      </c>
      <c r="AF6599">
        <v>1</v>
      </c>
      <c r="AG6599">
        <v>1</v>
      </c>
      <c r="AH6599">
        <v>1</v>
      </c>
      <c r="AN6599">
        <v>1</v>
      </c>
    </row>
    <row r="6600" spans="1:40" x14ac:dyDescent="0.25">
      <c r="A6600" t="s">
        <v>12824</v>
      </c>
      <c r="B6600" s="4">
        <v>3</v>
      </c>
      <c r="C6600" s="4">
        <v>3</v>
      </c>
      <c r="D6600" s="4">
        <v>3</v>
      </c>
      <c r="E6600" t="s">
        <v>1314</v>
      </c>
      <c r="F6600" t="s">
        <v>1315</v>
      </c>
      <c r="G6600" t="s">
        <v>6139</v>
      </c>
      <c r="H6600" t="s">
        <v>1297</v>
      </c>
      <c r="I6600" t="s">
        <v>6176</v>
      </c>
      <c r="J6600">
        <v>51.868254999999998</v>
      </c>
      <c r="K6600">
        <v>116.066165</v>
      </c>
      <c r="L6600" t="s">
        <v>39</v>
      </c>
      <c r="M6600" t="s">
        <v>40</v>
      </c>
      <c r="N6600">
        <v>1</v>
      </c>
      <c r="O6600">
        <v>1</v>
      </c>
      <c r="P6600">
        <v>1</v>
      </c>
      <c r="S6600">
        <v>1</v>
      </c>
      <c r="T6600">
        <v>1</v>
      </c>
      <c r="U6600">
        <v>1</v>
      </c>
      <c r="W6600">
        <v>1</v>
      </c>
      <c r="AA6600">
        <v>1</v>
      </c>
      <c r="AB6600">
        <v>1</v>
      </c>
      <c r="AC6600">
        <v>1</v>
      </c>
      <c r="AD6600">
        <v>1</v>
      </c>
      <c r="AE6600">
        <v>1</v>
      </c>
      <c r="AF6600">
        <v>1</v>
      </c>
      <c r="AG6600">
        <v>1</v>
      </c>
      <c r="AH6600">
        <v>1</v>
      </c>
      <c r="AN6600">
        <v>1</v>
      </c>
    </row>
    <row r="6601" spans="1:40" x14ac:dyDescent="0.25">
      <c r="A6601" t="s">
        <v>12825</v>
      </c>
      <c r="B6601" s="4">
        <v>3</v>
      </c>
      <c r="C6601" s="4">
        <v>3</v>
      </c>
      <c r="D6601" s="4">
        <v>3</v>
      </c>
      <c r="E6601" t="s">
        <v>1314</v>
      </c>
      <c r="F6601" t="s">
        <v>1315</v>
      </c>
      <c r="G6601" t="s">
        <v>6139</v>
      </c>
      <c r="H6601" t="s">
        <v>1297</v>
      </c>
      <c r="I6601" t="s">
        <v>6177</v>
      </c>
      <c r="J6601">
        <v>51.989151999999997</v>
      </c>
      <c r="K6601">
        <v>116.57148100000001</v>
      </c>
      <c r="L6601" t="s">
        <v>39</v>
      </c>
      <c r="M6601" t="s">
        <v>40</v>
      </c>
      <c r="N6601">
        <v>1</v>
      </c>
      <c r="O6601">
        <v>1</v>
      </c>
      <c r="P6601">
        <v>1</v>
      </c>
      <c r="S6601">
        <v>1</v>
      </c>
      <c r="T6601">
        <v>1</v>
      </c>
      <c r="U6601">
        <v>1</v>
      </c>
      <c r="W6601">
        <v>1</v>
      </c>
      <c r="AA6601">
        <v>1</v>
      </c>
      <c r="AB6601">
        <v>1</v>
      </c>
      <c r="AC6601">
        <v>1</v>
      </c>
      <c r="AD6601">
        <v>1</v>
      </c>
      <c r="AE6601">
        <v>1</v>
      </c>
      <c r="AF6601">
        <v>1</v>
      </c>
      <c r="AG6601">
        <v>1</v>
      </c>
      <c r="AH6601">
        <v>1</v>
      </c>
      <c r="AN6601">
        <v>1</v>
      </c>
    </row>
    <row r="6602" spans="1:40" x14ac:dyDescent="0.25">
      <c r="A6602" t="s">
        <v>12826</v>
      </c>
      <c r="B6602" s="4">
        <v>3</v>
      </c>
      <c r="C6602" s="4">
        <v>3</v>
      </c>
      <c r="D6602" s="4">
        <v>3</v>
      </c>
      <c r="E6602" t="s">
        <v>1314</v>
      </c>
      <c r="F6602" t="s">
        <v>1315</v>
      </c>
      <c r="G6602" t="s">
        <v>38</v>
      </c>
      <c r="H6602" t="s">
        <v>1297</v>
      </c>
      <c r="I6602" t="s">
        <v>6178</v>
      </c>
      <c r="J6602">
        <v>51.068817000000003</v>
      </c>
      <c r="K6602">
        <v>114.768792</v>
      </c>
      <c r="L6602" t="s">
        <v>39</v>
      </c>
      <c r="M6602" t="s">
        <v>40</v>
      </c>
      <c r="N6602">
        <v>1</v>
      </c>
      <c r="O6602">
        <v>1</v>
      </c>
      <c r="P6602">
        <v>1</v>
      </c>
      <c r="S6602">
        <v>1</v>
      </c>
      <c r="T6602">
        <v>1</v>
      </c>
      <c r="U6602">
        <v>1</v>
      </c>
      <c r="W6602">
        <v>1</v>
      </c>
      <c r="AA6602">
        <v>1</v>
      </c>
      <c r="AB6602">
        <v>1</v>
      </c>
      <c r="AC6602">
        <v>1</v>
      </c>
      <c r="AD6602">
        <v>1</v>
      </c>
      <c r="AE6602">
        <v>1</v>
      </c>
      <c r="AF6602">
        <v>1</v>
      </c>
      <c r="AG6602">
        <v>1</v>
      </c>
      <c r="AH6602">
        <v>1</v>
      </c>
      <c r="AN6602">
        <v>1</v>
      </c>
    </row>
    <row r="6603" spans="1:40" x14ac:dyDescent="0.25">
      <c r="A6603" t="s">
        <v>12827</v>
      </c>
      <c r="B6603" s="4">
        <v>3</v>
      </c>
      <c r="C6603" s="4">
        <v>3</v>
      </c>
      <c r="D6603" s="4">
        <v>3</v>
      </c>
      <c r="E6603" t="s">
        <v>1314</v>
      </c>
      <c r="F6603" t="s">
        <v>1315</v>
      </c>
      <c r="G6603" t="s">
        <v>6139</v>
      </c>
      <c r="H6603" t="s">
        <v>1297</v>
      </c>
      <c r="I6603" t="s">
        <v>6179</v>
      </c>
      <c r="J6603">
        <v>51.879277000000002</v>
      </c>
      <c r="K6603">
        <v>115.997293</v>
      </c>
      <c r="L6603" t="s">
        <v>39</v>
      </c>
      <c r="M6603" t="s">
        <v>40</v>
      </c>
      <c r="N6603">
        <v>1</v>
      </c>
      <c r="O6603">
        <v>1</v>
      </c>
      <c r="P6603">
        <v>1</v>
      </c>
      <c r="S6603">
        <v>1</v>
      </c>
      <c r="T6603">
        <v>1</v>
      </c>
      <c r="U6603">
        <v>1</v>
      </c>
      <c r="W6603">
        <v>1</v>
      </c>
      <c r="AA6603">
        <v>1</v>
      </c>
      <c r="AB6603">
        <v>1</v>
      </c>
      <c r="AC6603">
        <v>1</v>
      </c>
      <c r="AD6603">
        <v>1</v>
      </c>
      <c r="AE6603">
        <v>1</v>
      </c>
      <c r="AF6603">
        <v>1</v>
      </c>
      <c r="AG6603">
        <v>1</v>
      </c>
      <c r="AH6603">
        <v>1</v>
      </c>
      <c r="AN6603">
        <v>1</v>
      </c>
    </row>
    <row r="6604" spans="1:40" x14ac:dyDescent="0.25">
      <c r="A6604" t="s">
        <v>12828</v>
      </c>
      <c r="B6604" s="4">
        <v>3</v>
      </c>
      <c r="C6604" s="4">
        <v>3</v>
      </c>
      <c r="D6604" s="4">
        <v>3</v>
      </c>
      <c r="E6604" t="s">
        <v>1314</v>
      </c>
      <c r="F6604" t="s">
        <v>1315</v>
      </c>
      <c r="G6604" t="s">
        <v>6139</v>
      </c>
      <c r="H6604" t="s">
        <v>1297</v>
      </c>
      <c r="I6604" t="s">
        <v>6180</v>
      </c>
      <c r="J6604">
        <v>51.781289000000001</v>
      </c>
      <c r="K6604">
        <v>115.87161399999999</v>
      </c>
      <c r="L6604" t="s">
        <v>39</v>
      </c>
      <c r="M6604" t="s">
        <v>40</v>
      </c>
      <c r="N6604">
        <v>1</v>
      </c>
      <c r="O6604">
        <v>1</v>
      </c>
      <c r="P6604">
        <v>1</v>
      </c>
      <c r="S6604">
        <v>1</v>
      </c>
      <c r="T6604">
        <v>1</v>
      </c>
      <c r="U6604">
        <v>1</v>
      </c>
      <c r="W6604">
        <v>1</v>
      </c>
      <c r="AA6604">
        <v>1</v>
      </c>
      <c r="AB6604">
        <v>1</v>
      </c>
      <c r="AC6604">
        <v>1</v>
      </c>
      <c r="AD6604">
        <v>1</v>
      </c>
      <c r="AE6604">
        <v>1</v>
      </c>
      <c r="AF6604">
        <v>1</v>
      </c>
      <c r="AG6604">
        <v>1</v>
      </c>
      <c r="AH6604">
        <v>1</v>
      </c>
      <c r="AN6604">
        <v>1</v>
      </c>
    </row>
    <row r="6605" spans="1:40" x14ac:dyDescent="0.25">
      <c r="A6605" t="s">
        <v>12829</v>
      </c>
      <c r="B6605" s="4">
        <v>3</v>
      </c>
      <c r="C6605" s="4">
        <v>3</v>
      </c>
      <c r="D6605" s="4">
        <v>3</v>
      </c>
      <c r="E6605" t="s">
        <v>1314</v>
      </c>
      <c r="F6605" t="s">
        <v>1315</v>
      </c>
      <c r="G6605" t="s">
        <v>38</v>
      </c>
      <c r="H6605" t="s">
        <v>1297</v>
      </c>
      <c r="I6605" t="s">
        <v>6181</v>
      </c>
      <c r="J6605">
        <v>52.000390000000003</v>
      </c>
      <c r="K6605">
        <v>113.502657</v>
      </c>
      <c r="L6605" t="s">
        <v>39</v>
      </c>
      <c r="M6605" t="s">
        <v>40</v>
      </c>
      <c r="N6605">
        <v>1</v>
      </c>
      <c r="O6605">
        <v>1</v>
      </c>
      <c r="P6605">
        <v>1</v>
      </c>
      <c r="S6605">
        <v>1</v>
      </c>
      <c r="T6605">
        <v>1</v>
      </c>
      <c r="U6605">
        <v>1</v>
      </c>
      <c r="W6605">
        <v>1</v>
      </c>
      <c r="AA6605">
        <v>1</v>
      </c>
      <c r="AB6605">
        <v>1</v>
      </c>
      <c r="AC6605">
        <v>1</v>
      </c>
      <c r="AD6605">
        <v>1</v>
      </c>
      <c r="AE6605">
        <v>1</v>
      </c>
      <c r="AF6605">
        <v>1</v>
      </c>
      <c r="AG6605">
        <v>1</v>
      </c>
      <c r="AH6605">
        <v>1</v>
      </c>
      <c r="AN6605">
        <v>1</v>
      </c>
    </row>
    <row r="6606" spans="1:40" x14ac:dyDescent="0.25">
      <c r="A6606" t="s">
        <v>12830</v>
      </c>
      <c r="B6606" s="4">
        <v>3</v>
      </c>
      <c r="C6606" s="4">
        <v>3</v>
      </c>
      <c r="D6606" s="4">
        <v>3</v>
      </c>
      <c r="E6606" t="s">
        <v>1314</v>
      </c>
      <c r="F6606" t="s">
        <v>1315</v>
      </c>
      <c r="G6606" t="s">
        <v>38</v>
      </c>
      <c r="H6606" t="s">
        <v>1297</v>
      </c>
      <c r="I6606" t="s">
        <v>6182</v>
      </c>
      <c r="J6606">
        <v>56.910997000000002</v>
      </c>
      <c r="K6606">
        <v>118.26017400000001</v>
      </c>
      <c r="L6606" t="s">
        <v>39</v>
      </c>
      <c r="M6606" t="s">
        <v>40</v>
      </c>
      <c r="N6606">
        <v>1</v>
      </c>
      <c r="O6606">
        <v>1</v>
      </c>
      <c r="P6606">
        <v>1</v>
      </c>
      <c r="S6606">
        <v>1</v>
      </c>
      <c r="T6606">
        <v>1</v>
      </c>
      <c r="U6606">
        <v>1</v>
      </c>
      <c r="W6606">
        <v>1</v>
      </c>
      <c r="AA6606">
        <v>1</v>
      </c>
      <c r="AB6606">
        <v>1</v>
      </c>
      <c r="AC6606">
        <v>1</v>
      </c>
      <c r="AD6606">
        <v>1</v>
      </c>
      <c r="AE6606">
        <v>1</v>
      </c>
      <c r="AF6606">
        <v>1</v>
      </c>
      <c r="AG6606">
        <v>1</v>
      </c>
      <c r="AH6606">
        <v>1</v>
      </c>
      <c r="AN6606">
        <v>1</v>
      </c>
    </row>
    <row r="6607" spans="1:40" x14ac:dyDescent="0.25">
      <c r="A6607" t="s">
        <v>12831</v>
      </c>
      <c r="B6607" s="4">
        <v>1.5</v>
      </c>
      <c r="C6607" s="4">
        <v>5</v>
      </c>
      <c r="D6607" s="4">
        <v>3</v>
      </c>
      <c r="E6607" t="s">
        <v>131</v>
      </c>
      <c r="F6607" t="s">
        <v>57</v>
      </c>
      <c r="G6607" t="s">
        <v>118</v>
      </c>
      <c r="H6607" t="s">
        <v>72</v>
      </c>
      <c r="I6607" t="s">
        <v>6183</v>
      </c>
      <c r="J6607">
        <v>55.353403</v>
      </c>
      <c r="K6607">
        <v>38.415968999999997</v>
      </c>
      <c r="L6607" t="s">
        <v>70</v>
      </c>
      <c r="M6607" t="s">
        <v>40</v>
      </c>
      <c r="P6607">
        <v>1</v>
      </c>
      <c r="S6607">
        <v>1</v>
      </c>
      <c r="T6607">
        <v>1</v>
      </c>
      <c r="U6607">
        <v>1</v>
      </c>
      <c r="W6607">
        <v>1</v>
      </c>
      <c r="AA6607">
        <v>1</v>
      </c>
      <c r="AB6607">
        <v>1</v>
      </c>
      <c r="AC6607">
        <v>1</v>
      </c>
      <c r="AD6607">
        <v>1</v>
      </c>
      <c r="AE6607">
        <v>1</v>
      </c>
      <c r="AF6607">
        <v>1</v>
      </c>
      <c r="AG6607">
        <v>1</v>
      </c>
      <c r="AH6607">
        <v>1</v>
      </c>
      <c r="AI6607">
        <v>1</v>
      </c>
      <c r="AJ6607">
        <v>1</v>
      </c>
      <c r="AK6607">
        <v>1</v>
      </c>
      <c r="AL6607">
        <v>1</v>
      </c>
      <c r="AN6607">
        <v>1</v>
      </c>
    </row>
    <row r="6608" spans="1:40" x14ac:dyDescent="0.25">
      <c r="A6608" t="s">
        <v>12832</v>
      </c>
      <c r="B6608" s="4">
        <v>3</v>
      </c>
      <c r="C6608" s="4">
        <v>3</v>
      </c>
      <c r="D6608" s="4">
        <v>3</v>
      </c>
      <c r="E6608" t="s">
        <v>1314</v>
      </c>
      <c r="F6608" t="s">
        <v>1315</v>
      </c>
      <c r="G6608" t="s">
        <v>38</v>
      </c>
      <c r="H6608" t="s">
        <v>1297</v>
      </c>
      <c r="I6608" t="s">
        <v>6184</v>
      </c>
      <c r="J6608">
        <v>52.047030999999997</v>
      </c>
      <c r="K6608">
        <v>113.502078</v>
      </c>
      <c r="L6608" t="s">
        <v>39</v>
      </c>
      <c r="M6608" t="s">
        <v>40</v>
      </c>
      <c r="N6608">
        <v>1</v>
      </c>
      <c r="O6608">
        <v>1</v>
      </c>
      <c r="P6608">
        <v>1</v>
      </c>
      <c r="S6608">
        <v>1</v>
      </c>
      <c r="T6608">
        <v>1</v>
      </c>
      <c r="U6608">
        <v>1</v>
      </c>
      <c r="W6608">
        <v>1</v>
      </c>
      <c r="AA6608">
        <v>1</v>
      </c>
      <c r="AB6608">
        <v>1</v>
      </c>
      <c r="AC6608">
        <v>1</v>
      </c>
      <c r="AD6608">
        <v>1</v>
      </c>
      <c r="AE6608">
        <v>1</v>
      </c>
      <c r="AF6608">
        <v>1</v>
      </c>
      <c r="AG6608">
        <v>1</v>
      </c>
      <c r="AH6608">
        <v>1</v>
      </c>
      <c r="AN6608">
        <v>1</v>
      </c>
    </row>
    <row r="6609" spans="1:40" x14ac:dyDescent="0.25">
      <c r="A6609" t="s">
        <v>12833</v>
      </c>
      <c r="B6609" s="4">
        <v>3</v>
      </c>
      <c r="C6609" s="4">
        <v>3</v>
      </c>
      <c r="D6609" s="4">
        <v>3</v>
      </c>
      <c r="E6609" t="s">
        <v>6185</v>
      </c>
      <c r="F6609" t="s">
        <v>6186</v>
      </c>
      <c r="G6609" t="s">
        <v>38</v>
      </c>
      <c r="H6609" t="s">
        <v>170</v>
      </c>
      <c r="I6609" t="s">
        <v>6187</v>
      </c>
      <c r="J6609">
        <v>51.263382999999997</v>
      </c>
      <c r="K6609">
        <v>37.546883000000001</v>
      </c>
      <c r="L6609" t="s">
        <v>39</v>
      </c>
      <c r="M6609" t="s">
        <v>71</v>
      </c>
      <c r="N6609">
        <v>1</v>
      </c>
      <c r="O6609">
        <v>1</v>
      </c>
      <c r="P6609">
        <v>1</v>
      </c>
      <c r="Q6609">
        <v>1</v>
      </c>
      <c r="R6609">
        <v>1</v>
      </c>
      <c r="V6609">
        <v>1</v>
      </c>
      <c r="X6609">
        <v>1</v>
      </c>
      <c r="Y6609">
        <v>1</v>
      </c>
      <c r="Z6609">
        <v>1</v>
      </c>
      <c r="AA6609">
        <v>1</v>
      </c>
      <c r="AD6609">
        <v>1</v>
      </c>
      <c r="AE6609">
        <v>1</v>
      </c>
      <c r="AF6609">
        <v>1</v>
      </c>
      <c r="AG6609">
        <v>1</v>
      </c>
      <c r="AH6609">
        <v>1</v>
      </c>
      <c r="AI6609">
        <v>1</v>
      </c>
      <c r="AJ6609">
        <v>1</v>
      </c>
      <c r="AK6609">
        <v>1</v>
      </c>
      <c r="AL6609">
        <v>1</v>
      </c>
      <c r="AM6609">
        <v>1</v>
      </c>
      <c r="AN6609">
        <v>1</v>
      </c>
    </row>
    <row r="6610" spans="1:40" x14ac:dyDescent="0.25">
      <c r="A6610" t="s">
        <v>12834</v>
      </c>
      <c r="B6610" s="4">
        <v>3</v>
      </c>
      <c r="C6610" s="4">
        <v>3</v>
      </c>
      <c r="D6610" s="4">
        <v>3</v>
      </c>
      <c r="E6610" t="s">
        <v>6185</v>
      </c>
      <c r="F6610" t="s">
        <v>6186</v>
      </c>
      <c r="G6610" t="s">
        <v>38</v>
      </c>
      <c r="H6610" t="s">
        <v>170</v>
      </c>
      <c r="I6610" t="s">
        <v>6188</v>
      </c>
      <c r="J6610">
        <v>51.279330000000002</v>
      </c>
      <c r="K6610">
        <v>37.563789</v>
      </c>
      <c r="L6610" t="s">
        <v>39</v>
      </c>
      <c r="M6610" t="s">
        <v>71</v>
      </c>
      <c r="N6610">
        <v>1</v>
      </c>
      <c r="O6610">
        <v>1</v>
      </c>
      <c r="P6610">
        <v>1</v>
      </c>
      <c r="Q6610">
        <v>1</v>
      </c>
      <c r="R6610">
        <v>1</v>
      </c>
      <c r="V6610">
        <v>1</v>
      </c>
      <c r="X6610">
        <v>1</v>
      </c>
      <c r="Y6610">
        <v>1</v>
      </c>
      <c r="Z6610">
        <v>1</v>
      </c>
      <c r="AA6610">
        <v>1</v>
      </c>
      <c r="AD6610">
        <v>1</v>
      </c>
      <c r="AE6610">
        <v>1</v>
      </c>
      <c r="AF6610">
        <v>1</v>
      </c>
      <c r="AG6610">
        <v>1</v>
      </c>
      <c r="AH6610">
        <v>1</v>
      </c>
      <c r="AI6610">
        <v>1</v>
      </c>
      <c r="AJ6610">
        <v>1</v>
      </c>
      <c r="AK6610">
        <v>1</v>
      </c>
      <c r="AL6610">
        <v>1</v>
      </c>
      <c r="AM6610">
        <v>1</v>
      </c>
      <c r="AN6610">
        <v>1</v>
      </c>
    </row>
    <row r="6611" spans="1:40" x14ac:dyDescent="0.25">
      <c r="A6611" t="s">
        <v>12835</v>
      </c>
      <c r="B6611" s="4">
        <v>3</v>
      </c>
      <c r="C6611" s="4">
        <v>3</v>
      </c>
      <c r="D6611" s="4">
        <v>3</v>
      </c>
      <c r="E6611" t="s">
        <v>6185</v>
      </c>
      <c r="F6611" t="s">
        <v>6186</v>
      </c>
      <c r="G6611" t="s">
        <v>38</v>
      </c>
      <c r="H6611" t="s">
        <v>170</v>
      </c>
      <c r="I6611" t="s">
        <v>6189</v>
      </c>
      <c r="J6611">
        <v>51.297299000000002</v>
      </c>
      <c r="K6611">
        <v>37.605243999999999</v>
      </c>
      <c r="L6611" t="s">
        <v>39</v>
      </c>
      <c r="M6611" t="s">
        <v>71</v>
      </c>
      <c r="N6611">
        <v>1</v>
      </c>
      <c r="O6611">
        <v>1</v>
      </c>
      <c r="P6611">
        <v>1</v>
      </c>
      <c r="Q6611">
        <v>1</v>
      </c>
      <c r="R6611">
        <v>1</v>
      </c>
      <c r="V6611">
        <v>1</v>
      </c>
      <c r="X6611">
        <v>1</v>
      </c>
      <c r="Y6611">
        <v>1</v>
      </c>
      <c r="Z6611">
        <v>1</v>
      </c>
      <c r="AA6611">
        <v>1</v>
      </c>
      <c r="AD6611">
        <v>1</v>
      </c>
      <c r="AE6611">
        <v>1</v>
      </c>
      <c r="AF6611">
        <v>1</v>
      </c>
      <c r="AG6611">
        <v>1</v>
      </c>
      <c r="AH6611">
        <v>1</v>
      </c>
      <c r="AI6611">
        <v>1</v>
      </c>
      <c r="AJ6611">
        <v>1</v>
      </c>
      <c r="AK6611">
        <v>1</v>
      </c>
      <c r="AL6611">
        <v>1</v>
      </c>
      <c r="AM6611">
        <v>1</v>
      </c>
      <c r="AN6611">
        <v>1</v>
      </c>
    </row>
    <row r="6612" spans="1:40" x14ac:dyDescent="0.25">
      <c r="A6612" t="s">
        <v>12836</v>
      </c>
      <c r="B6612" s="4">
        <v>3</v>
      </c>
      <c r="C6612" s="4">
        <v>3</v>
      </c>
      <c r="D6612" s="4">
        <v>3</v>
      </c>
      <c r="E6612" t="s">
        <v>6185</v>
      </c>
      <c r="F6612" t="s">
        <v>6186</v>
      </c>
      <c r="G6612" t="s">
        <v>38</v>
      </c>
      <c r="H6612" t="s">
        <v>170</v>
      </c>
      <c r="I6612" t="s">
        <v>6190</v>
      </c>
      <c r="J6612">
        <v>51.271898999999998</v>
      </c>
      <c r="K6612">
        <v>37.502625000000002</v>
      </c>
      <c r="L6612" t="s">
        <v>39</v>
      </c>
      <c r="M6612" t="s">
        <v>71</v>
      </c>
      <c r="N6612">
        <v>1</v>
      </c>
      <c r="O6612">
        <v>1</v>
      </c>
      <c r="P6612">
        <v>1</v>
      </c>
      <c r="Q6612">
        <v>1</v>
      </c>
      <c r="R6612">
        <v>1</v>
      </c>
      <c r="V6612">
        <v>1</v>
      </c>
      <c r="X6612">
        <v>1</v>
      </c>
      <c r="Y6612">
        <v>1</v>
      </c>
      <c r="Z6612">
        <v>1</v>
      </c>
      <c r="AA6612">
        <v>1</v>
      </c>
      <c r="AD6612">
        <v>1</v>
      </c>
      <c r="AE6612">
        <v>1</v>
      </c>
      <c r="AF6612">
        <v>1</v>
      </c>
      <c r="AG6612">
        <v>1</v>
      </c>
      <c r="AH6612">
        <v>1</v>
      </c>
      <c r="AI6612">
        <v>1</v>
      </c>
      <c r="AJ6612">
        <v>1</v>
      </c>
      <c r="AK6612">
        <v>1</v>
      </c>
      <c r="AL6612">
        <v>1</v>
      </c>
      <c r="AM6612">
        <v>1</v>
      </c>
      <c r="AN6612">
        <v>1</v>
      </c>
    </row>
    <row r="6613" spans="1:40" x14ac:dyDescent="0.25">
      <c r="A6613" t="s">
        <v>12837</v>
      </c>
      <c r="B6613" s="4">
        <v>3</v>
      </c>
      <c r="C6613" s="4">
        <v>3</v>
      </c>
      <c r="D6613" s="4">
        <v>3</v>
      </c>
      <c r="E6613" t="s">
        <v>6185</v>
      </c>
      <c r="F6613" t="s">
        <v>6186</v>
      </c>
      <c r="G6613" t="s">
        <v>38</v>
      </c>
      <c r="H6613" t="s">
        <v>170</v>
      </c>
      <c r="I6613" t="s">
        <v>6191</v>
      </c>
      <c r="J6613">
        <v>51.295841000000003</v>
      </c>
      <c r="K6613">
        <v>37.518281000000002</v>
      </c>
      <c r="L6613" t="s">
        <v>39</v>
      </c>
      <c r="M6613" t="s">
        <v>71</v>
      </c>
      <c r="N6613">
        <v>1</v>
      </c>
      <c r="O6613">
        <v>1</v>
      </c>
      <c r="P6613">
        <v>1</v>
      </c>
      <c r="Q6613">
        <v>1</v>
      </c>
      <c r="R6613">
        <v>1</v>
      </c>
      <c r="V6613">
        <v>1</v>
      </c>
      <c r="X6613">
        <v>1</v>
      </c>
      <c r="Y6613">
        <v>1</v>
      </c>
      <c r="Z6613">
        <v>1</v>
      </c>
      <c r="AA6613">
        <v>1</v>
      </c>
      <c r="AD6613">
        <v>1</v>
      </c>
      <c r="AE6613">
        <v>1</v>
      </c>
      <c r="AF6613">
        <v>1</v>
      </c>
      <c r="AG6613">
        <v>1</v>
      </c>
      <c r="AH6613">
        <v>1</v>
      </c>
      <c r="AI6613">
        <v>1</v>
      </c>
      <c r="AJ6613">
        <v>1</v>
      </c>
      <c r="AK6613">
        <v>1</v>
      </c>
      <c r="AL6613">
        <v>1</v>
      </c>
      <c r="AM6613">
        <v>1</v>
      </c>
      <c r="AN6613">
        <v>1</v>
      </c>
    </row>
    <row r="6614" spans="1:40" x14ac:dyDescent="0.25">
      <c r="A6614" t="s">
        <v>12838</v>
      </c>
      <c r="B6614" s="4">
        <v>3</v>
      </c>
      <c r="C6614" s="4">
        <v>3</v>
      </c>
      <c r="D6614" s="4">
        <v>3</v>
      </c>
      <c r="E6614" t="s">
        <v>6185</v>
      </c>
      <c r="F6614" t="s">
        <v>6186</v>
      </c>
      <c r="G6614" t="s">
        <v>234</v>
      </c>
      <c r="H6614" t="s">
        <v>170</v>
      </c>
      <c r="I6614" t="s">
        <v>6192</v>
      </c>
      <c r="J6614">
        <v>51.216244000000003</v>
      </c>
      <c r="K6614">
        <v>37.94755</v>
      </c>
      <c r="L6614" t="s">
        <v>39</v>
      </c>
      <c r="M6614" t="s">
        <v>71</v>
      </c>
      <c r="N6614">
        <v>1</v>
      </c>
      <c r="O6614">
        <v>1</v>
      </c>
      <c r="P6614">
        <v>1</v>
      </c>
      <c r="Q6614">
        <v>1</v>
      </c>
      <c r="R6614">
        <v>1</v>
      </c>
      <c r="V6614">
        <v>1</v>
      </c>
      <c r="X6614">
        <v>1</v>
      </c>
      <c r="Y6614">
        <v>1</v>
      </c>
      <c r="Z6614">
        <v>1</v>
      </c>
      <c r="AA6614">
        <v>1</v>
      </c>
      <c r="AD6614">
        <v>1</v>
      </c>
      <c r="AE6614">
        <v>1</v>
      </c>
      <c r="AF6614">
        <v>1</v>
      </c>
      <c r="AG6614">
        <v>1</v>
      </c>
      <c r="AH6614">
        <v>1</v>
      </c>
      <c r="AI6614">
        <v>1</v>
      </c>
      <c r="AJ6614">
        <v>1</v>
      </c>
      <c r="AK6614">
        <v>1</v>
      </c>
      <c r="AL6614">
        <v>1</v>
      </c>
      <c r="AM6614">
        <v>1</v>
      </c>
      <c r="AN6614">
        <v>1</v>
      </c>
    </row>
    <row r="6615" spans="1:40" x14ac:dyDescent="0.25">
      <c r="A6615" t="s">
        <v>12839</v>
      </c>
      <c r="B6615" s="4">
        <v>3</v>
      </c>
      <c r="C6615" s="4">
        <v>3</v>
      </c>
      <c r="D6615" s="4">
        <v>3</v>
      </c>
      <c r="E6615" t="s">
        <v>6185</v>
      </c>
      <c r="F6615" t="s">
        <v>6186</v>
      </c>
      <c r="G6615" t="s">
        <v>38</v>
      </c>
      <c r="H6615" t="s">
        <v>170</v>
      </c>
      <c r="I6615" t="s">
        <v>6193</v>
      </c>
      <c r="J6615">
        <v>51.318148999999998</v>
      </c>
      <c r="K6615">
        <v>37.904839000000003</v>
      </c>
      <c r="L6615" t="s">
        <v>39</v>
      </c>
      <c r="M6615" t="s">
        <v>71</v>
      </c>
      <c r="N6615">
        <v>1</v>
      </c>
      <c r="O6615">
        <v>1</v>
      </c>
      <c r="P6615">
        <v>1</v>
      </c>
      <c r="Q6615">
        <v>1</v>
      </c>
      <c r="R6615">
        <v>1</v>
      </c>
      <c r="V6615">
        <v>1</v>
      </c>
      <c r="X6615">
        <v>1</v>
      </c>
      <c r="Y6615">
        <v>1</v>
      </c>
      <c r="Z6615">
        <v>1</v>
      </c>
      <c r="AA6615">
        <v>1</v>
      </c>
      <c r="AD6615">
        <v>1</v>
      </c>
      <c r="AE6615">
        <v>1</v>
      </c>
      <c r="AF6615">
        <v>1</v>
      </c>
      <c r="AG6615">
        <v>1</v>
      </c>
      <c r="AH6615">
        <v>1</v>
      </c>
      <c r="AI6615">
        <v>1</v>
      </c>
      <c r="AJ6615">
        <v>1</v>
      </c>
      <c r="AK6615">
        <v>1</v>
      </c>
      <c r="AL6615">
        <v>1</v>
      </c>
      <c r="AM6615">
        <v>1</v>
      </c>
      <c r="AN6615">
        <v>1</v>
      </c>
    </row>
    <row r="6616" spans="1:40" x14ac:dyDescent="0.25">
      <c r="A6616" t="s">
        <v>12840</v>
      </c>
      <c r="B6616" s="4">
        <v>3</v>
      </c>
      <c r="C6616" s="4">
        <v>3</v>
      </c>
      <c r="D6616" s="4">
        <v>3</v>
      </c>
      <c r="E6616" t="s">
        <v>6185</v>
      </c>
      <c r="F6616" t="s">
        <v>6186</v>
      </c>
      <c r="G6616" t="s">
        <v>38</v>
      </c>
      <c r="H6616" t="s">
        <v>170</v>
      </c>
      <c r="I6616" t="s">
        <v>6194</v>
      </c>
      <c r="J6616">
        <v>51.308036000000001</v>
      </c>
      <c r="K6616">
        <v>37.873719000000001</v>
      </c>
      <c r="L6616" t="s">
        <v>39</v>
      </c>
      <c r="M6616" t="s">
        <v>71</v>
      </c>
      <c r="N6616">
        <v>1</v>
      </c>
      <c r="O6616">
        <v>1</v>
      </c>
      <c r="P6616">
        <v>1</v>
      </c>
      <c r="Q6616">
        <v>1</v>
      </c>
      <c r="R6616">
        <v>1</v>
      </c>
      <c r="V6616">
        <v>1</v>
      </c>
      <c r="X6616">
        <v>1</v>
      </c>
      <c r="Y6616">
        <v>1</v>
      </c>
      <c r="Z6616">
        <v>1</v>
      </c>
      <c r="AA6616">
        <v>1</v>
      </c>
      <c r="AD6616">
        <v>1</v>
      </c>
      <c r="AE6616">
        <v>1</v>
      </c>
      <c r="AF6616">
        <v>1</v>
      </c>
      <c r="AG6616">
        <v>1</v>
      </c>
      <c r="AH6616">
        <v>1</v>
      </c>
      <c r="AI6616">
        <v>1</v>
      </c>
      <c r="AJ6616">
        <v>1</v>
      </c>
      <c r="AK6616">
        <v>1</v>
      </c>
      <c r="AL6616">
        <v>1</v>
      </c>
      <c r="AM6616">
        <v>1</v>
      </c>
      <c r="AN6616">
        <v>1</v>
      </c>
    </row>
    <row r="6617" spans="1:40" x14ac:dyDescent="0.25">
      <c r="A6617" t="s">
        <v>12841</v>
      </c>
      <c r="B6617" s="4">
        <v>3</v>
      </c>
      <c r="C6617" s="4">
        <v>3</v>
      </c>
      <c r="D6617" s="4">
        <v>3</v>
      </c>
      <c r="E6617" t="s">
        <v>6185</v>
      </c>
      <c r="F6617" t="s">
        <v>6186</v>
      </c>
      <c r="G6617" t="s">
        <v>234</v>
      </c>
      <c r="H6617" t="s">
        <v>170</v>
      </c>
      <c r="I6617" t="s">
        <v>6195</v>
      </c>
      <c r="J6617">
        <v>50.960982000000001</v>
      </c>
      <c r="K6617">
        <v>37.796657000000003</v>
      </c>
      <c r="L6617" t="s">
        <v>39</v>
      </c>
      <c r="M6617" t="s">
        <v>71</v>
      </c>
      <c r="N6617">
        <v>1</v>
      </c>
      <c r="O6617">
        <v>1</v>
      </c>
      <c r="P6617">
        <v>1</v>
      </c>
      <c r="Q6617">
        <v>1</v>
      </c>
      <c r="R6617">
        <v>1</v>
      </c>
      <c r="V6617">
        <v>1</v>
      </c>
      <c r="X6617">
        <v>1</v>
      </c>
      <c r="Y6617">
        <v>1</v>
      </c>
      <c r="Z6617">
        <v>1</v>
      </c>
      <c r="AA6617">
        <v>1</v>
      </c>
      <c r="AD6617">
        <v>1</v>
      </c>
      <c r="AE6617">
        <v>1</v>
      </c>
      <c r="AF6617">
        <v>1</v>
      </c>
      <c r="AG6617">
        <v>1</v>
      </c>
      <c r="AH6617">
        <v>1</v>
      </c>
      <c r="AI6617">
        <v>1</v>
      </c>
      <c r="AJ6617">
        <v>1</v>
      </c>
      <c r="AK6617">
        <v>1</v>
      </c>
      <c r="AL6617">
        <v>1</v>
      </c>
      <c r="AM6617">
        <v>1</v>
      </c>
      <c r="AN6617">
        <v>1</v>
      </c>
    </row>
    <row r="6618" spans="1:40" x14ac:dyDescent="0.25">
      <c r="A6618" t="s">
        <v>12842</v>
      </c>
      <c r="B6618" s="4">
        <v>3</v>
      </c>
      <c r="C6618" s="4">
        <v>3</v>
      </c>
      <c r="D6618" s="4">
        <v>3</v>
      </c>
      <c r="E6618" t="s">
        <v>6185</v>
      </c>
      <c r="F6618" t="s">
        <v>6186</v>
      </c>
      <c r="G6618" t="s">
        <v>38</v>
      </c>
      <c r="H6618" t="s">
        <v>170</v>
      </c>
      <c r="I6618" t="s">
        <v>6196</v>
      </c>
      <c r="J6618">
        <v>51.027358999999997</v>
      </c>
      <c r="K6618">
        <v>36.692706000000001</v>
      </c>
      <c r="L6618" t="s">
        <v>39</v>
      </c>
      <c r="M6618" t="s">
        <v>71</v>
      </c>
      <c r="N6618">
        <v>1</v>
      </c>
      <c r="O6618">
        <v>1</v>
      </c>
      <c r="P6618">
        <v>1</v>
      </c>
      <c r="Q6618">
        <v>1</v>
      </c>
      <c r="R6618">
        <v>1</v>
      </c>
      <c r="V6618">
        <v>1</v>
      </c>
      <c r="X6618">
        <v>1</v>
      </c>
      <c r="Y6618">
        <v>1</v>
      </c>
      <c r="Z6618">
        <v>1</v>
      </c>
      <c r="AA6618">
        <v>1</v>
      </c>
      <c r="AD6618">
        <v>1</v>
      </c>
      <c r="AE6618">
        <v>1</v>
      </c>
      <c r="AF6618">
        <v>1</v>
      </c>
      <c r="AG6618">
        <v>1</v>
      </c>
      <c r="AH6618">
        <v>1</v>
      </c>
      <c r="AI6618">
        <v>1</v>
      </c>
      <c r="AJ6618">
        <v>1</v>
      </c>
      <c r="AK6618">
        <v>1</v>
      </c>
      <c r="AL6618">
        <v>1</v>
      </c>
      <c r="AM6618">
        <v>1</v>
      </c>
      <c r="AN6618">
        <v>1</v>
      </c>
    </row>
    <row r="6619" spans="1:40" x14ac:dyDescent="0.25">
      <c r="A6619" t="s">
        <v>12843</v>
      </c>
      <c r="B6619" s="4">
        <v>3</v>
      </c>
      <c r="C6619" s="4">
        <v>3</v>
      </c>
      <c r="D6619" s="4">
        <v>3</v>
      </c>
      <c r="E6619" t="s">
        <v>6197</v>
      </c>
      <c r="F6619" t="s">
        <v>6198</v>
      </c>
      <c r="G6619" t="s">
        <v>38</v>
      </c>
      <c r="H6619" t="s">
        <v>170</v>
      </c>
      <c r="I6619" t="s">
        <v>6199</v>
      </c>
      <c r="J6619">
        <v>51.348506</v>
      </c>
      <c r="K6619">
        <v>37.852401999999998</v>
      </c>
      <c r="L6619" t="s">
        <v>39</v>
      </c>
      <c r="M6619" t="s">
        <v>71</v>
      </c>
      <c r="N6619">
        <v>1</v>
      </c>
      <c r="O6619">
        <v>1</v>
      </c>
      <c r="P6619">
        <v>1</v>
      </c>
      <c r="Q6619">
        <v>1</v>
      </c>
      <c r="R6619">
        <v>1</v>
      </c>
      <c r="V6619">
        <v>1</v>
      </c>
      <c r="X6619">
        <v>1</v>
      </c>
      <c r="Y6619">
        <v>1</v>
      </c>
      <c r="Z6619">
        <v>1</v>
      </c>
      <c r="AA6619">
        <v>1</v>
      </c>
      <c r="AD6619">
        <v>1</v>
      </c>
      <c r="AE6619">
        <v>1</v>
      </c>
      <c r="AF6619">
        <v>1</v>
      </c>
      <c r="AG6619">
        <v>1</v>
      </c>
      <c r="AH6619">
        <v>1</v>
      </c>
      <c r="AI6619">
        <v>1</v>
      </c>
      <c r="AJ6619">
        <v>1</v>
      </c>
      <c r="AK6619">
        <v>1</v>
      </c>
      <c r="AL6619">
        <v>1</v>
      </c>
      <c r="AM6619">
        <v>1</v>
      </c>
      <c r="AN6619">
        <v>1</v>
      </c>
    </row>
    <row r="6620" spans="1:40" x14ac:dyDescent="0.25">
      <c r="A6620" t="s">
        <v>12844</v>
      </c>
      <c r="B6620" s="4">
        <v>3</v>
      </c>
      <c r="C6620" s="4">
        <v>3</v>
      </c>
      <c r="D6620" s="4">
        <v>3</v>
      </c>
      <c r="E6620" t="s">
        <v>6197</v>
      </c>
      <c r="F6620" t="s">
        <v>6198</v>
      </c>
      <c r="G6620" t="s">
        <v>38</v>
      </c>
      <c r="H6620" t="s">
        <v>170</v>
      </c>
      <c r="I6620" t="s">
        <v>6200</v>
      </c>
      <c r="J6620">
        <v>51.321286000000001</v>
      </c>
      <c r="K6620">
        <v>37.876793999999997</v>
      </c>
      <c r="L6620" t="s">
        <v>39</v>
      </c>
      <c r="M6620" t="s">
        <v>71</v>
      </c>
      <c r="N6620">
        <v>1</v>
      </c>
      <c r="O6620">
        <v>1</v>
      </c>
      <c r="P6620">
        <v>1</v>
      </c>
      <c r="Q6620">
        <v>1</v>
      </c>
      <c r="R6620">
        <v>1</v>
      </c>
      <c r="V6620">
        <v>1</v>
      </c>
      <c r="X6620">
        <v>1</v>
      </c>
      <c r="Y6620">
        <v>1</v>
      </c>
      <c r="Z6620">
        <v>1</v>
      </c>
      <c r="AA6620">
        <v>1</v>
      </c>
      <c r="AD6620">
        <v>1</v>
      </c>
      <c r="AE6620">
        <v>1</v>
      </c>
      <c r="AF6620">
        <v>1</v>
      </c>
      <c r="AG6620">
        <v>1</v>
      </c>
      <c r="AH6620">
        <v>1</v>
      </c>
      <c r="AI6620">
        <v>1</v>
      </c>
      <c r="AJ6620">
        <v>1</v>
      </c>
      <c r="AK6620">
        <v>1</v>
      </c>
      <c r="AL6620">
        <v>1</v>
      </c>
      <c r="AM6620">
        <v>1</v>
      </c>
      <c r="AN6620">
        <v>1</v>
      </c>
    </row>
    <row r="6621" spans="1:40" x14ac:dyDescent="0.25">
      <c r="A6621" t="s">
        <v>12845</v>
      </c>
      <c r="B6621" s="4">
        <v>3</v>
      </c>
      <c r="C6621" s="4">
        <v>3</v>
      </c>
      <c r="D6621" s="4">
        <v>3</v>
      </c>
      <c r="E6621" t="s">
        <v>6197</v>
      </c>
      <c r="F6621" t="s">
        <v>6198</v>
      </c>
      <c r="G6621" t="s">
        <v>38</v>
      </c>
      <c r="H6621" t="s">
        <v>170</v>
      </c>
      <c r="I6621" t="s">
        <v>6201</v>
      </c>
      <c r="J6621">
        <v>51.283925000000004</v>
      </c>
      <c r="K6621">
        <v>37.786790000000003</v>
      </c>
      <c r="L6621" t="s">
        <v>39</v>
      </c>
      <c r="M6621" t="s">
        <v>71</v>
      </c>
      <c r="N6621">
        <v>1</v>
      </c>
      <c r="O6621">
        <v>1</v>
      </c>
      <c r="P6621">
        <v>1</v>
      </c>
      <c r="Q6621">
        <v>1</v>
      </c>
      <c r="R6621">
        <v>1</v>
      </c>
      <c r="V6621">
        <v>1</v>
      </c>
      <c r="X6621">
        <v>1</v>
      </c>
      <c r="Y6621">
        <v>1</v>
      </c>
      <c r="Z6621">
        <v>1</v>
      </c>
      <c r="AA6621">
        <v>1</v>
      </c>
      <c r="AD6621">
        <v>1</v>
      </c>
      <c r="AE6621">
        <v>1</v>
      </c>
      <c r="AF6621">
        <v>1</v>
      </c>
      <c r="AG6621">
        <v>1</v>
      </c>
      <c r="AH6621">
        <v>1</v>
      </c>
      <c r="AI6621">
        <v>1</v>
      </c>
      <c r="AJ6621">
        <v>1</v>
      </c>
      <c r="AK6621">
        <v>1</v>
      </c>
      <c r="AL6621">
        <v>1</v>
      </c>
      <c r="AM6621">
        <v>1</v>
      </c>
      <c r="AN6621">
        <v>1</v>
      </c>
    </row>
    <row r="6622" spans="1:40" x14ac:dyDescent="0.25">
      <c r="A6622" t="s">
        <v>12846</v>
      </c>
      <c r="B6622" s="4">
        <v>3</v>
      </c>
      <c r="C6622" s="4">
        <v>3</v>
      </c>
      <c r="D6622" s="4">
        <v>3</v>
      </c>
      <c r="E6622" t="s">
        <v>6197</v>
      </c>
      <c r="F6622" t="s">
        <v>6198</v>
      </c>
      <c r="G6622" t="s">
        <v>38</v>
      </c>
      <c r="H6622" t="s">
        <v>170</v>
      </c>
      <c r="I6622" t="s">
        <v>6202</v>
      </c>
      <c r="J6622">
        <v>51.264667000000003</v>
      </c>
      <c r="K6622">
        <v>37.928072</v>
      </c>
      <c r="L6622" t="s">
        <v>39</v>
      </c>
      <c r="M6622" t="s">
        <v>71</v>
      </c>
      <c r="N6622">
        <v>1</v>
      </c>
      <c r="O6622">
        <v>1</v>
      </c>
      <c r="P6622">
        <v>1</v>
      </c>
      <c r="Q6622">
        <v>1</v>
      </c>
      <c r="R6622">
        <v>1</v>
      </c>
      <c r="V6622">
        <v>1</v>
      </c>
      <c r="X6622">
        <v>1</v>
      </c>
      <c r="Y6622">
        <v>1</v>
      </c>
      <c r="Z6622">
        <v>1</v>
      </c>
      <c r="AA6622">
        <v>1</v>
      </c>
      <c r="AD6622">
        <v>1</v>
      </c>
      <c r="AE6622">
        <v>1</v>
      </c>
      <c r="AF6622">
        <v>1</v>
      </c>
      <c r="AG6622">
        <v>1</v>
      </c>
      <c r="AH6622">
        <v>1</v>
      </c>
      <c r="AI6622">
        <v>1</v>
      </c>
      <c r="AJ6622">
        <v>1</v>
      </c>
      <c r="AK6622">
        <v>1</v>
      </c>
      <c r="AL6622">
        <v>1</v>
      </c>
      <c r="AM6622">
        <v>1</v>
      </c>
      <c r="AN6622">
        <v>1</v>
      </c>
    </row>
    <row r="6623" spans="1:40" x14ac:dyDescent="0.25">
      <c r="A6623" t="s">
        <v>12847</v>
      </c>
      <c r="B6623" s="4">
        <v>3</v>
      </c>
      <c r="C6623" s="4">
        <v>3</v>
      </c>
      <c r="D6623" s="4">
        <v>3</v>
      </c>
      <c r="E6623" t="s">
        <v>6197</v>
      </c>
      <c r="F6623" t="s">
        <v>6198</v>
      </c>
      <c r="G6623" t="s">
        <v>38</v>
      </c>
      <c r="H6623" t="s">
        <v>170</v>
      </c>
      <c r="I6623" t="s">
        <v>6203</v>
      </c>
      <c r="J6623">
        <v>51.145660999999997</v>
      </c>
      <c r="K6623">
        <v>38.02619</v>
      </c>
      <c r="L6623" t="s">
        <v>39</v>
      </c>
      <c r="M6623" t="s">
        <v>71</v>
      </c>
      <c r="N6623">
        <v>1</v>
      </c>
      <c r="O6623">
        <v>1</v>
      </c>
      <c r="P6623">
        <v>1</v>
      </c>
      <c r="Q6623">
        <v>1</v>
      </c>
      <c r="R6623">
        <v>1</v>
      </c>
      <c r="V6623">
        <v>1</v>
      </c>
      <c r="X6623">
        <v>1</v>
      </c>
      <c r="Y6623">
        <v>1</v>
      </c>
      <c r="Z6623">
        <v>1</v>
      </c>
      <c r="AA6623">
        <v>1</v>
      </c>
      <c r="AD6623">
        <v>1</v>
      </c>
      <c r="AE6623">
        <v>1</v>
      </c>
      <c r="AF6623">
        <v>1</v>
      </c>
      <c r="AG6623">
        <v>1</v>
      </c>
      <c r="AH6623">
        <v>1</v>
      </c>
      <c r="AI6623">
        <v>1</v>
      </c>
      <c r="AJ6623">
        <v>1</v>
      </c>
      <c r="AK6623">
        <v>1</v>
      </c>
      <c r="AL6623">
        <v>1</v>
      </c>
      <c r="AM6623">
        <v>1</v>
      </c>
      <c r="AN6623">
        <v>1</v>
      </c>
    </row>
    <row r="6624" spans="1:40" x14ac:dyDescent="0.25">
      <c r="A6624" t="s">
        <v>12848</v>
      </c>
      <c r="B6624" s="4">
        <v>1.5</v>
      </c>
      <c r="C6624" s="4">
        <v>3</v>
      </c>
      <c r="D6624" s="4">
        <v>3</v>
      </c>
      <c r="E6624" t="s">
        <v>6113</v>
      </c>
      <c r="F6624" t="s">
        <v>49</v>
      </c>
      <c r="G6624" t="s">
        <v>38</v>
      </c>
      <c r="H6624" t="s">
        <v>98</v>
      </c>
      <c r="I6624" t="s">
        <v>6204</v>
      </c>
      <c r="J6624">
        <v>53.277946999999998</v>
      </c>
      <c r="K6624">
        <v>50.257522999999999</v>
      </c>
      <c r="L6624" t="s">
        <v>70</v>
      </c>
      <c r="M6624" t="s">
        <v>40</v>
      </c>
      <c r="N6624">
        <v>1</v>
      </c>
      <c r="O6624">
        <v>1</v>
      </c>
      <c r="P6624">
        <v>1</v>
      </c>
      <c r="Q6624">
        <v>1</v>
      </c>
      <c r="R6624">
        <v>1</v>
      </c>
      <c r="V6624">
        <v>1</v>
      </c>
      <c r="X6624">
        <v>1</v>
      </c>
      <c r="Y6624">
        <v>1</v>
      </c>
      <c r="Z6624">
        <v>1</v>
      </c>
      <c r="AA6624">
        <v>1</v>
      </c>
      <c r="AD6624">
        <v>1</v>
      </c>
      <c r="AE6624">
        <v>1</v>
      </c>
      <c r="AF6624">
        <v>1</v>
      </c>
      <c r="AG6624">
        <v>1</v>
      </c>
      <c r="AH6624">
        <v>1</v>
      </c>
      <c r="AM6624">
        <v>1</v>
      </c>
      <c r="AN6624">
        <v>1</v>
      </c>
    </row>
    <row r="6625" spans="1:40" x14ac:dyDescent="0.25">
      <c r="A6625" t="s">
        <v>12849</v>
      </c>
      <c r="B6625" s="4">
        <v>3</v>
      </c>
      <c r="C6625" s="4">
        <v>3</v>
      </c>
      <c r="D6625" s="4">
        <v>3</v>
      </c>
      <c r="E6625" t="s">
        <v>1314</v>
      </c>
      <c r="F6625" t="s">
        <v>1315</v>
      </c>
      <c r="G6625" t="s">
        <v>38</v>
      </c>
      <c r="H6625" t="s">
        <v>1297</v>
      </c>
      <c r="I6625" t="s">
        <v>6205</v>
      </c>
      <c r="J6625">
        <v>51.987195</v>
      </c>
      <c r="K6625">
        <v>113.290025</v>
      </c>
      <c r="L6625" t="s">
        <v>39</v>
      </c>
      <c r="M6625" t="s">
        <v>40</v>
      </c>
      <c r="N6625">
        <v>1</v>
      </c>
      <c r="O6625">
        <v>1</v>
      </c>
      <c r="P6625">
        <v>1</v>
      </c>
      <c r="S6625">
        <v>1</v>
      </c>
      <c r="T6625">
        <v>1</v>
      </c>
      <c r="U6625">
        <v>1</v>
      </c>
      <c r="W6625">
        <v>1</v>
      </c>
      <c r="AA6625">
        <v>1</v>
      </c>
      <c r="AB6625">
        <v>1</v>
      </c>
      <c r="AC6625">
        <v>1</v>
      </c>
      <c r="AD6625">
        <v>1</v>
      </c>
      <c r="AE6625">
        <v>1</v>
      </c>
      <c r="AF6625">
        <v>1</v>
      </c>
      <c r="AG6625">
        <v>1</v>
      </c>
      <c r="AH6625">
        <v>1</v>
      </c>
      <c r="AN6625">
        <v>1</v>
      </c>
    </row>
    <row r="6626" spans="1:40" x14ac:dyDescent="0.25">
      <c r="A6626" t="s">
        <v>12850</v>
      </c>
      <c r="B6626" s="4">
        <v>3</v>
      </c>
      <c r="C6626" s="4">
        <v>3</v>
      </c>
      <c r="D6626" s="4">
        <v>3</v>
      </c>
      <c r="E6626" t="s">
        <v>1314</v>
      </c>
      <c r="F6626" t="s">
        <v>1315</v>
      </c>
      <c r="G6626" t="s">
        <v>38</v>
      </c>
      <c r="H6626" t="s">
        <v>1297</v>
      </c>
      <c r="I6626" t="s">
        <v>6206</v>
      </c>
      <c r="J6626">
        <v>51.742243999999999</v>
      </c>
      <c r="K6626">
        <v>111.995853</v>
      </c>
      <c r="L6626" t="s">
        <v>39</v>
      </c>
      <c r="M6626" t="s">
        <v>40</v>
      </c>
      <c r="N6626">
        <v>1</v>
      </c>
      <c r="O6626">
        <v>1</v>
      </c>
      <c r="P6626">
        <v>1</v>
      </c>
      <c r="S6626">
        <v>1</v>
      </c>
      <c r="T6626">
        <v>1</v>
      </c>
      <c r="U6626">
        <v>1</v>
      </c>
      <c r="W6626">
        <v>1</v>
      </c>
      <c r="AA6626">
        <v>1</v>
      </c>
      <c r="AB6626">
        <v>1</v>
      </c>
      <c r="AC6626">
        <v>1</v>
      </c>
      <c r="AD6626">
        <v>1</v>
      </c>
      <c r="AE6626">
        <v>1</v>
      </c>
      <c r="AF6626">
        <v>1</v>
      </c>
      <c r="AG6626">
        <v>1</v>
      </c>
      <c r="AH6626">
        <v>1</v>
      </c>
      <c r="AN6626">
        <v>1</v>
      </c>
    </row>
    <row r="6627" spans="1:40" x14ac:dyDescent="0.25">
      <c r="A6627" t="s">
        <v>12851</v>
      </c>
      <c r="B6627" s="4">
        <v>3</v>
      </c>
      <c r="C6627" s="4">
        <v>3</v>
      </c>
      <c r="D6627" s="4">
        <v>3</v>
      </c>
      <c r="E6627" t="s">
        <v>1314</v>
      </c>
      <c r="F6627" t="s">
        <v>1315</v>
      </c>
      <c r="G6627" t="s">
        <v>1317</v>
      </c>
      <c r="H6627" t="s">
        <v>1297</v>
      </c>
      <c r="I6627" t="s">
        <v>6207</v>
      </c>
      <c r="J6627">
        <v>51.630701999999999</v>
      </c>
      <c r="K6627">
        <v>113.95922</v>
      </c>
      <c r="L6627" t="s">
        <v>39</v>
      </c>
      <c r="M6627" t="s">
        <v>40</v>
      </c>
      <c r="N6627">
        <v>1</v>
      </c>
      <c r="O6627">
        <v>1</v>
      </c>
      <c r="P6627">
        <v>1</v>
      </c>
      <c r="S6627">
        <v>1</v>
      </c>
      <c r="T6627">
        <v>1</v>
      </c>
      <c r="U6627">
        <v>1</v>
      </c>
      <c r="W6627">
        <v>1</v>
      </c>
      <c r="AA6627">
        <v>1</v>
      </c>
      <c r="AB6627">
        <v>1</v>
      </c>
      <c r="AC6627">
        <v>1</v>
      </c>
      <c r="AD6627">
        <v>1</v>
      </c>
      <c r="AE6627">
        <v>1</v>
      </c>
      <c r="AF6627">
        <v>1</v>
      </c>
      <c r="AG6627">
        <v>1</v>
      </c>
      <c r="AH6627">
        <v>1</v>
      </c>
      <c r="AN6627">
        <v>1</v>
      </c>
    </row>
    <row r="6628" spans="1:40" x14ac:dyDescent="0.25">
      <c r="A6628" t="s">
        <v>12852</v>
      </c>
      <c r="B6628" s="4">
        <v>3</v>
      </c>
      <c r="C6628" s="4">
        <v>3</v>
      </c>
      <c r="D6628" s="4">
        <v>3</v>
      </c>
      <c r="E6628" t="s">
        <v>1314</v>
      </c>
      <c r="F6628" t="s">
        <v>1315</v>
      </c>
      <c r="G6628" t="s">
        <v>38</v>
      </c>
      <c r="H6628" t="s">
        <v>1297</v>
      </c>
      <c r="I6628" t="s">
        <v>6208</v>
      </c>
      <c r="J6628">
        <v>49.583748999999997</v>
      </c>
      <c r="K6628">
        <v>111.98029200000001</v>
      </c>
      <c r="L6628" t="s">
        <v>39</v>
      </c>
      <c r="M6628" t="s">
        <v>40</v>
      </c>
      <c r="N6628">
        <v>1</v>
      </c>
      <c r="O6628">
        <v>1</v>
      </c>
      <c r="P6628">
        <v>1</v>
      </c>
      <c r="S6628">
        <v>1</v>
      </c>
      <c r="T6628">
        <v>1</v>
      </c>
      <c r="U6628">
        <v>1</v>
      </c>
      <c r="W6628">
        <v>1</v>
      </c>
      <c r="AA6628">
        <v>1</v>
      </c>
      <c r="AB6628">
        <v>1</v>
      </c>
      <c r="AC6628">
        <v>1</v>
      </c>
      <c r="AD6628">
        <v>1</v>
      </c>
      <c r="AE6628">
        <v>1</v>
      </c>
      <c r="AF6628">
        <v>1</v>
      </c>
      <c r="AG6628">
        <v>1</v>
      </c>
      <c r="AH6628">
        <v>1</v>
      </c>
      <c r="AN6628">
        <v>1</v>
      </c>
    </row>
    <row r="6629" spans="1:40" x14ac:dyDescent="0.25">
      <c r="A6629" t="s">
        <v>12853</v>
      </c>
      <c r="B6629" s="4">
        <v>3</v>
      </c>
      <c r="C6629" s="4">
        <v>3</v>
      </c>
      <c r="D6629" s="4">
        <v>3</v>
      </c>
      <c r="E6629" t="s">
        <v>1314</v>
      </c>
      <c r="F6629" t="s">
        <v>1315</v>
      </c>
      <c r="G6629" t="s">
        <v>1317</v>
      </c>
      <c r="H6629" t="s">
        <v>1297</v>
      </c>
      <c r="I6629" t="s">
        <v>6209</v>
      </c>
      <c r="J6629">
        <v>51.287619999999997</v>
      </c>
      <c r="K6629">
        <v>114.924952</v>
      </c>
      <c r="L6629" t="s">
        <v>39</v>
      </c>
      <c r="M6629" t="s">
        <v>40</v>
      </c>
      <c r="N6629">
        <v>1</v>
      </c>
      <c r="O6629">
        <v>1</v>
      </c>
      <c r="P6629">
        <v>1</v>
      </c>
      <c r="S6629">
        <v>1</v>
      </c>
      <c r="T6629">
        <v>1</v>
      </c>
      <c r="U6629">
        <v>1</v>
      </c>
      <c r="W6629">
        <v>1</v>
      </c>
      <c r="AA6629">
        <v>1</v>
      </c>
      <c r="AB6629">
        <v>1</v>
      </c>
      <c r="AC6629">
        <v>1</v>
      </c>
      <c r="AD6629">
        <v>1</v>
      </c>
      <c r="AE6629">
        <v>1</v>
      </c>
      <c r="AF6629">
        <v>1</v>
      </c>
      <c r="AG6629">
        <v>1</v>
      </c>
      <c r="AH6629">
        <v>1</v>
      </c>
      <c r="AN6629">
        <v>1</v>
      </c>
    </row>
    <row r="6630" spans="1:40" x14ac:dyDescent="0.25">
      <c r="A6630" t="s">
        <v>12854</v>
      </c>
      <c r="B6630" s="4">
        <v>3</v>
      </c>
      <c r="C6630" s="4">
        <v>3</v>
      </c>
      <c r="D6630" s="4">
        <v>3</v>
      </c>
      <c r="E6630" t="s">
        <v>6210</v>
      </c>
      <c r="F6630" t="s">
        <v>6211</v>
      </c>
      <c r="G6630" t="s">
        <v>38</v>
      </c>
      <c r="H6630" t="s">
        <v>143</v>
      </c>
      <c r="I6630" t="s">
        <v>6212</v>
      </c>
      <c r="J6630">
        <v>47.402506000000002</v>
      </c>
      <c r="K6630">
        <v>38.921464</v>
      </c>
      <c r="L6630" t="s">
        <v>39</v>
      </c>
      <c r="M6630" t="s">
        <v>46</v>
      </c>
      <c r="N6630">
        <v>1</v>
      </c>
      <c r="O6630">
        <v>1</v>
      </c>
      <c r="P6630">
        <v>1</v>
      </c>
      <c r="Q6630">
        <v>1</v>
      </c>
      <c r="R6630">
        <v>1</v>
      </c>
      <c r="V6630">
        <v>1</v>
      </c>
      <c r="X6630">
        <v>1</v>
      </c>
      <c r="Y6630">
        <v>1</v>
      </c>
      <c r="Z6630">
        <v>1</v>
      </c>
      <c r="AA6630">
        <v>1</v>
      </c>
      <c r="AD6630">
        <v>1</v>
      </c>
      <c r="AE6630">
        <v>1</v>
      </c>
      <c r="AF6630">
        <v>1</v>
      </c>
      <c r="AG6630">
        <v>1</v>
      </c>
      <c r="AH6630">
        <v>1</v>
      </c>
      <c r="AM6630">
        <v>1</v>
      </c>
      <c r="AN6630">
        <v>1</v>
      </c>
    </row>
    <row r="6631" spans="1:40" x14ac:dyDescent="0.25">
      <c r="A6631" t="s">
        <v>12855</v>
      </c>
      <c r="B6631" s="4">
        <v>3</v>
      </c>
      <c r="C6631" s="4">
        <v>3</v>
      </c>
      <c r="D6631" s="4">
        <v>3</v>
      </c>
      <c r="E6631" t="s">
        <v>6210</v>
      </c>
      <c r="F6631" t="s">
        <v>6211</v>
      </c>
      <c r="G6631" t="s">
        <v>38</v>
      </c>
      <c r="H6631" t="s">
        <v>143</v>
      </c>
      <c r="I6631" t="s">
        <v>6213</v>
      </c>
      <c r="J6631">
        <v>47.221114999999998</v>
      </c>
      <c r="K6631">
        <v>38.907007</v>
      </c>
      <c r="L6631" t="s">
        <v>39</v>
      </c>
      <c r="M6631" t="s">
        <v>46</v>
      </c>
      <c r="N6631">
        <v>1</v>
      </c>
      <c r="O6631">
        <v>1</v>
      </c>
      <c r="P6631">
        <v>1</v>
      </c>
      <c r="Q6631">
        <v>1</v>
      </c>
      <c r="R6631">
        <v>1</v>
      </c>
      <c r="V6631">
        <v>1</v>
      </c>
      <c r="X6631">
        <v>1</v>
      </c>
      <c r="Y6631">
        <v>1</v>
      </c>
      <c r="Z6631">
        <v>1</v>
      </c>
      <c r="AA6631">
        <v>1</v>
      </c>
      <c r="AD6631">
        <v>1</v>
      </c>
      <c r="AE6631">
        <v>1</v>
      </c>
      <c r="AF6631">
        <v>1</v>
      </c>
      <c r="AG6631">
        <v>1</v>
      </c>
      <c r="AH6631">
        <v>1</v>
      </c>
      <c r="AM6631">
        <v>1</v>
      </c>
      <c r="AN6631">
        <v>1</v>
      </c>
    </row>
    <row r="6632" spans="1:40" x14ac:dyDescent="0.25">
      <c r="A6632" t="s">
        <v>12856</v>
      </c>
      <c r="B6632" s="4">
        <v>3</v>
      </c>
      <c r="C6632" s="4">
        <v>3</v>
      </c>
      <c r="D6632" s="4">
        <v>3</v>
      </c>
      <c r="E6632" t="s">
        <v>6210</v>
      </c>
      <c r="F6632" t="s">
        <v>6211</v>
      </c>
      <c r="G6632" t="s">
        <v>186</v>
      </c>
      <c r="H6632" t="s">
        <v>143</v>
      </c>
      <c r="I6632" t="s">
        <v>6214</v>
      </c>
      <c r="J6632">
        <v>47.319521999999999</v>
      </c>
      <c r="K6632">
        <v>39.025199000000001</v>
      </c>
      <c r="L6632" t="s">
        <v>39</v>
      </c>
      <c r="M6632" t="s">
        <v>46</v>
      </c>
      <c r="N6632">
        <v>1</v>
      </c>
      <c r="O6632">
        <v>1</v>
      </c>
      <c r="P6632">
        <v>1</v>
      </c>
      <c r="Q6632">
        <v>1</v>
      </c>
      <c r="R6632">
        <v>1</v>
      </c>
      <c r="V6632">
        <v>1</v>
      </c>
      <c r="X6632">
        <v>1</v>
      </c>
      <c r="Y6632">
        <v>1</v>
      </c>
      <c r="Z6632">
        <v>1</v>
      </c>
      <c r="AA6632">
        <v>1</v>
      </c>
      <c r="AD6632">
        <v>1</v>
      </c>
      <c r="AE6632">
        <v>1</v>
      </c>
      <c r="AF6632">
        <v>1</v>
      </c>
      <c r="AG6632">
        <v>1</v>
      </c>
      <c r="AH6632">
        <v>1</v>
      </c>
      <c r="AM6632">
        <v>1</v>
      </c>
      <c r="AN6632">
        <v>1</v>
      </c>
    </row>
    <row r="6633" spans="1:40" x14ac:dyDescent="0.25">
      <c r="A6633" t="s">
        <v>12857</v>
      </c>
      <c r="B6633" s="4">
        <v>3</v>
      </c>
      <c r="C6633" s="4">
        <v>3</v>
      </c>
      <c r="D6633" s="4">
        <v>3</v>
      </c>
      <c r="E6633" t="s">
        <v>6210</v>
      </c>
      <c r="F6633" t="s">
        <v>6211</v>
      </c>
      <c r="G6633" t="s">
        <v>38</v>
      </c>
      <c r="H6633" t="s">
        <v>143</v>
      </c>
      <c r="I6633" t="s">
        <v>6215</v>
      </c>
      <c r="J6633">
        <v>47.223132</v>
      </c>
      <c r="K6633">
        <v>38.836060000000003</v>
      </c>
      <c r="L6633" t="s">
        <v>39</v>
      </c>
      <c r="M6633" t="s">
        <v>46</v>
      </c>
      <c r="N6633">
        <v>1</v>
      </c>
      <c r="O6633">
        <v>1</v>
      </c>
      <c r="P6633">
        <v>1</v>
      </c>
      <c r="Q6633">
        <v>1</v>
      </c>
      <c r="R6633">
        <v>1</v>
      </c>
      <c r="V6633">
        <v>1</v>
      </c>
      <c r="X6633">
        <v>1</v>
      </c>
      <c r="Y6633">
        <v>1</v>
      </c>
      <c r="Z6633">
        <v>1</v>
      </c>
      <c r="AA6633">
        <v>1</v>
      </c>
      <c r="AD6633">
        <v>1</v>
      </c>
      <c r="AE6633">
        <v>1</v>
      </c>
      <c r="AF6633">
        <v>1</v>
      </c>
      <c r="AG6633">
        <v>1</v>
      </c>
      <c r="AH6633">
        <v>1</v>
      </c>
      <c r="AM6633">
        <v>1</v>
      </c>
      <c r="AN6633">
        <v>1</v>
      </c>
    </row>
    <row r="6634" spans="1:40" x14ac:dyDescent="0.25">
      <c r="A6634" t="s">
        <v>12858</v>
      </c>
      <c r="B6634" s="4">
        <v>3</v>
      </c>
      <c r="C6634" s="4">
        <v>3</v>
      </c>
      <c r="D6634" s="4">
        <v>3</v>
      </c>
      <c r="E6634" t="s">
        <v>6210</v>
      </c>
      <c r="F6634" t="s">
        <v>6211</v>
      </c>
      <c r="G6634" t="s">
        <v>38</v>
      </c>
      <c r="H6634" t="s">
        <v>143</v>
      </c>
      <c r="I6634" t="s">
        <v>6216</v>
      </c>
      <c r="J6634">
        <v>47.229731000000001</v>
      </c>
      <c r="K6634">
        <v>38.875754000000001</v>
      </c>
      <c r="L6634" t="s">
        <v>39</v>
      </c>
      <c r="M6634" t="s">
        <v>46</v>
      </c>
      <c r="N6634">
        <v>1</v>
      </c>
      <c r="O6634">
        <v>1</v>
      </c>
      <c r="P6634">
        <v>1</v>
      </c>
      <c r="Q6634">
        <v>1</v>
      </c>
      <c r="R6634">
        <v>1</v>
      </c>
      <c r="V6634">
        <v>1</v>
      </c>
      <c r="X6634">
        <v>1</v>
      </c>
      <c r="Y6634">
        <v>1</v>
      </c>
      <c r="Z6634">
        <v>1</v>
      </c>
      <c r="AA6634">
        <v>1</v>
      </c>
      <c r="AD6634">
        <v>1</v>
      </c>
      <c r="AE6634">
        <v>1</v>
      </c>
      <c r="AF6634">
        <v>1</v>
      </c>
      <c r="AG6634">
        <v>1</v>
      </c>
      <c r="AH6634">
        <v>1</v>
      </c>
      <c r="AM6634">
        <v>1</v>
      </c>
      <c r="AN6634">
        <v>1</v>
      </c>
    </row>
    <row r="6635" spans="1:40" x14ac:dyDescent="0.25">
      <c r="A6635" t="s">
        <v>12859</v>
      </c>
      <c r="B6635" s="4">
        <v>3</v>
      </c>
      <c r="C6635" s="4">
        <v>3</v>
      </c>
      <c r="D6635" s="4">
        <v>3</v>
      </c>
      <c r="E6635" t="s">
        <v>6210</v>
      </c>
      <c r="F6635" t="s">
        <v>6211</v>
      </c>
      <c r="G6635" t="s">
        <v>38</v>
      </c>
      <c r="H6635" t="s">
        <v>143</v>
      </c>
      <c r="I6635" t="s">
        <v>6217</v>
      </c>
      <c r="J6635">
        <v>47.222175</v>
      </c>
      <c r="K6635">
        <v>38.934421999999998</v>
      </c>
      <c r="L6635" t="s">
        <v>39</v>
      </c>
      <c r="M6635" t="s">
        <v>46</v>
      </c>
      <c r="N6635">
        <v>1</v>
      </c>
      <c r="O6635">
        <v>1</v>
      </c>
      <c r="P6635">
        <v>1</v>
      </c>
      <c r="Q6635">
        <v>1</v>
      </c>
      <c r="R6635">
        <v>1</v>
      </c>
      <c r="V6635">
        <v>1</v>
      </c>
      <c r="X6635">
        <v>1</v>
      </c>
      <c r="Y6635">
        <v>1</v>
      </c>
      <c r="Z6635">
        <v>1</v>
      </c>
      <c r="AA6635">
        <v>1</v>
      </c>
      <c r="AD6635">
        <v>1</v>
      </c>
      <c r="AE6635">
        <v>1</v>
      </c>
      <c r="AF6635">
        <v>1</v>
      </c>
      <c r="AG6635">
        <v>1</v>
      </c>
      <c r="AH6635">
        <v>1</v>
      </c>
      <c r="AM6635">
        <v>1</v>
      </c>
      <c r="AN6635">
        <v>1</v>
      </c>
    </row>
    <row r="6636" spans="1:40" x14ac:dyDescent="0.25">
      <c r="A6636" t="s">
        <v>12860</v>
      </c>
      <c r="B6636" s="4">
        <v>3</v>
      </c>
      <c r="C6636" s="4">
        <v>3</v>
      </c>
      <c r="D6636" s="4">
        <v>3</v>
      </c>
      <c r="E6636" t="s">
        <v>6210</v>
      </c>
      <c r="F6636" t="s">
        <v>6211</v>
      </c>
      <c r="G6636" t="s">
        <v>38</v>
      </c>
      <c r="H6636" t="s">
        <v>143</v>
      </c>
      <c r="I6636" t="s">
        <v>6218</v>
      </c>
      <c r="J6636">
        <v>47.279384999999998</v>
      </c>
      <c r="K6636">
        <v>38.923093000000001</v>
      </c>
      <c r="L6636" t="s">
        <v>39</v>
      </c>
      <c r="M6636" t="s">
        <v>46</v>
      </c>
      <c r="N6636">
        <v>1</v>
      </c>
      <c r="O6636">
        <v>1</v>
      </c>
      <c r="P6636">
        <v>1</v>
      </c>
      <c r="Q6636">
        <v>1</v>
      </c>
      <c r="R6636">
        <v>1</v>
      </c>
      <c r="V6636">
        <v>1</v>
      </c>
      <c r="X6636">
        <v>1</v>
      </c>
      <c r="Y6636">
        <v>1</v>
      </c>
      <c r="Z6636">
        <v>1</v>
      </c>
      <c r="AA6636">
        <v>1</v>
      </c>
      <c r="AD6636">
        <v>1</v>
      </c>
      <c r="AE6636">
        <v>1</v>
      </c>
      <c r="AF6636">
        <v>1</v>
      </c>
      <c r="AG6636">
        <v>1</v>
      </c>
      <c r="AH6636">
        <v>1</v>
      </c>
      <c r="AM6636">
        <v>1</v>
      </c>
      <c r="AN6636">
        <v>1</v>
      </c>
    </row>
    <row r="6637" spans="1:40" x14ac:dyDescent="0.25">
      <c r="A6637" t="s">
        <v>12861</v>
      </c>
      <c r="B6637" s="4">
        <v>3</v>
      </c>
      <c r="C6637" s="4">
        <v>3</v>
      </c>
      <c r="D6637" s="4">
        <v>3</v>
      </c>
      <c r="E6637" t="s">
        <v>6210</v>
      </c>
      <c r="F6637" t="s">
        <v>6211</v>
      </c>
      <c r="G6637" t="s">
        <v>38</v>
      </c>
      <c r="H6637" t="s">
        <v>143</v>
      </c>
      <c r="I6637" t="s">
        <v>6219</v>
      </c>
      <c r="J6637">
        <v>47.257128999999999</v>
      </c>
      <c r="K6637">
        <v>38.872180999999998</v>
      </c>
      <c r="L6637" t="s">
        <v>39</v>
      </c>
      <c r="M6637" t="s">
        <v>46</v>
      </c>
      <c r="N6637">
        <v>1</v>
      </c>
      <c r="O6637">
        <v>1</v>
      </c>
      <c r="P6637">
        <v>1</v>
      </c>
      <c r="Q6637">
        <v>1</v>
      </c>
      <c r="R6637">
        <v>1</v>
      </c>
      <c r="V6637">
        <v>1</v>
      </c>
      <c r="X6637">
        <v>1</v>
      </c>
      <c r="Y6637">
        <v>1</v>
      </c>
      <c r="Z6637">
        <v>1</v>
      </c>
      <c r="AA6637">
        <v>1</v>
      </c>
      <c r="AD6637">
        <v>1</v>
      </c>
      <c r="AE6637">
        <v>1</v>
      </c>
      <c r="AF6637">
        <v>1</v>
      </c>
      <c r="AG6637">
        <v>1</v>
      </c>
      <c r="AH6637">
        <v>1</v>
      </c>
      <c r="AM6637">
        <v>1</v>
      </c>
      <c r="AN6637">
        <v>1</v>
      </c>
    </row>
    <row r="6638" spans="1:40" x14ac:dyDescent="0.25">
      <c r="A6638" t="s">
        <v>12862</v>
      </c>
      <c r="B6638" s="4">
        <v>3</v>
      </c>
      <c r="C6638" s="4">
        <v>3</v>
      </c>
      <c r="D6638" s="4">
        <v>3</v>
      </c>
      <c r="E6638" t="s">
        <v>6210</v>
      </c>
      <c r="F6638" t="s">
        <v>6211</v>
      </c>
      <c r="G6638" t="s">
        <v>186</v>
      </c>
      <c r="H6638" t="s">
        <v>143</v>
      </c>
      <c r="I6638" t="s">
        <v>6220</v>
      </c>
      <c r="J6638">
        <v>47.285834000000001</v>
      </c>
      <c r="K6638">
        <v>38.875957</v>
      </c>
      <c r="L6638" t="s">
        <v>39</v>
      </c>
      <c r="M6638" t="s">
        <v>46</v>
      </c>
      <c r="N6638">
        <v>1</v>
      </c>
      <c r="O6638">
        <v>1</v>
      </c>
      <c r="P6638">
        <v>1</v>
      </c>
      <c r="Q6638">
        <v>1</v>
      </c>
      <c r="R6638">
        <v>1</v>
      </c>
      <c r="V6638">
        <v>1</v>
      </c>
      <c r="X6638">
        <v>1</v>
      </c>
      <c r="Y6638">
        <v>1</v>
      </c>
      <c r="Z6638">
        <v>1</v>
      </c>
      <c r="AA6638">
        <v>1</v>
      </c>
      <c r="AD6638">
        <v>1</v>
      </c>
      <c r="AE6638">
        <v>1</v>
      </c>
      <c r="AF6638">
        <v>1</v>
      </c>
      <c r="AG6638">
        <v>1</v>
      </c>
      <c r="AH6638">
        <v>1</v>
      </c>
      <c r="AM6638">
        <v>1</v>
      </c>
      <c r="AN6638">
        <v>1</v>
      </c>
    </row>
    <row r="6639" spans="1:40" x14ac:dyDescent="0.25">
      <c r="A6639" t="s">
        <v>12863</v>
      </c>
      <c r="B6639" s="4">
        <v>3</v>
      </c>
      <c r="C6639" s="4">
        <v>3</v>
      </c>
      <c r="D6639" s="4">
        <v>3</v>
      </c>
      <c r="E6639" t="s">
        <v>6210</v>
      </c>
      <c r="F6639" t="s">
        <v>6211</v>
      </c>
      <c r="G6639" t="s">
        <v>38</v>
      </c>
      <c r="H6639" t="s">
        <v>143</v>
      </c>
      <c r="I6639" t="s">
        <v>6221</v>
      </c>
      <c r="J6639">
        <v>47.573537000000002</v>
      </c>
      <c r="K6639">
        <v>38.883121000000003</v>
      </c>
      <c r="L6639" t="s">
        <v>39</v>
      </c>
      <c r="M6639" t="s">
        <v>46</v>
      </c>
      <c r="N6639">
        <v>1</v>
      </c>
      <c r="O6639">
        <v>1</v>
      </c>
      <c r="P6639">
        <v>1</v>
      </c>
      <c r="Q6639">
        <v>1</v>
      </c>
      <c r="R6639">
        <v>1</v>
      </c>
      <c r="V6639">
        <v>1</v>
      </c>
      <c r="X6639">
        <v>1</v>
      </c>
      <c r="Y6639">
        <v>1</v>
      </c>
      <c r="Z6639">
        <v>1</v>
      </c>
      <c r="AA6639">
        <v>1</v>
      </c>
      <c r="AD6639">
        <v>1</v>
      </c>
      <c r="AE6639">
        <v>1</v>
      </c>
      <c r="AF6639">
        <v>1</v>
      </c>
      <c r="AG6639">
        <v>1</v>
      </c>
      <c r="AH6639">
        <v>1</v>
      </c>
      <c r="AM6639">
        <v>1</v>
      </c>
      <c r="AN6639">
        <v>1</v>
      </c>
    </row>
    <row r="6640" spans="1:40" x14ac:dyDescent="0.25">
      <c r="A6640" t="s">
        <v>12864</v>
      </c>
      <c r="B6640" s="4">
        <v>3</v>
      </c>
      <c r="C6640" s="4">
        <v>3</v>
      </c>
      <c r="D6640" s="4">
        <v>3</v>
      </c>
      <c r="E6640" t="s">
        <v>6210</v>
      </c>
      <c r="F6640" t="s">
        <v>6211</v>
      </c>
      <c r="G6640" t="s">
        <v>38</v>
      </c>
      <c r="H6640" t="s">
        <v>143</v>
      </c>
      <c r="I6640" t="s">
        <v>6222</v>
      </c>
      <c r="J6640">
        <v>47.552593000000002</v>
      </c>
      <c r="K6640">
        <v>38.874499</v>
      </c>
      <c r="L6640" t="s">
        <v>39</v>
      </c>
      <c r="M6640" t="s">
        <v>46</v>
      </c>
      <c r="N6640">
        <v>1</v>
      </c>
      <c r="O6640">
        <v>1</v>
      </c>
      <c r="P6640">
        <v>1</v>
      </c>
      <c r="Q6640">
        <v>1</v>
      </c>
      <c r="R6640">
        <v>1</v>
      </c>
      <c r="V6640">
        <v>1</v>
      </c>
      <c r="X6640">
        <v>1</v>
      </c>
      <c r="Y6640">
        <v>1</v>
      </c>
      <c r="Z6640">
        <v>1</v>
      </c>
      <c r="AA6640">
        <v>1</v>
      </c>
      <c r="AD6640">
        <v>1</v>
      </c>
      <c r="AE6640">
        <v>1</v>
      </c>
      <c r="AF6640">
        <v>1</v>
      </c>
      <c r="AG6640">
        <v>1</v>
      </c>
      <c r="AH6640">
        <v>1</v>
      </c>
      <c r="AM6640">
        <v>1</v>
      </c>
      <c r="AN6640">
        <v>1</v>
      </c>
    </row>
    <row r="6641" spans="1:40" x14ac:dyDescent="0.25">
      <c r="A6641" t="s">
        <v>12865</v>
      </c>
      <c r="B6641" s="4">
        <v>3</v>
      </c>
      <c r="C6641" s="4">
        <v>3</v>
      </c>
      <c r="D6641" s="4">
        <v>3</v>
      </c>
      <c r="E6641" t="s">
        <v>1314</v>
      </c>
      <c r="F6641" t="s">
        <v>1315</v>
      </c>
      <c r="G6641" t="s">
        <v>1317</v>
      </c>
      <c r="H6641" t="s">
        <v>1297</v>
      </c>
      <c r="I6641" t="s">
        <v>6223</v>
      </c>
      <c r="J6641">
        <v>50.952525000000001</v>
      </c>
      <c r="K6641">
        <v>115.549601</v>
      </c>
      <c r="L6641" t="s">
        <v>39</v>
      </c>
      <c r="M6641" t="s">
        <v>40</v>
      </c>
      <c r="N6641">
        <v>1</v>
      </c>
      <c r="O6641">
        <v>1</v>
      </c>
      <c r="P6641">
        <v>1</v>
      </c>
      <c r="S6641">
        <v>1</v>
      </c>
      <c r="T6641">
        <v>1</v>
      </c>
      <c r="U6641">
        <v>1</v>
      </c>
      <c r="W6641">
        <v>1</v>
      </c>
      <c r="AA6641">
        <v>1</v>
      </c>
      <c r="AB6641">
        <v>1</v>
      </c>
      <c r="AC6641">
        <v>1</v>
      </c>
      <c r="AD6641">
        <v>1</v>
      </c>
      <c r="AE6641">
        <v>1</v>
      </c>
      <c r="AF6641">
        <v>1</v>
      </c>
      <c r="AG6641">
        <v>1</v>
      </c>
      <c r="AH6641">
        <v>1</v>
      </c>
      <c r="AN6641">
        <v>1</v>
      </c>
    </row>
    <row r="6642" spans="1:40" x14ac:dyDescent="0.25">
      <c r="A6642" t="s">
        <v>12866</v>
      </c>
      <c r="B6642" s="4">
        <v>3</v>
      </c>
      <c r="C6642" s="4">
        <v>3</v>
      </c>
      <c r="D6642" s="4">
        <v>3</v>
      </c>
      <c r="E6642" t="s">
        <v>1314</v>
      </c>
      <c r="F6642" t="s">
        <v>1315</v>
      </c>
      <c r="G6642" t="s">
        <v>6139</v>
      </c>
      <c r="H6642" t="s">
        <v>1297</v>
      </c>
      <c r="I6642" t="s">
        <v>6224</v>
      </c>
      <c r="J6642">
        <v>52.217319000000003</v>
      </c>
      <c r="K6642">
        <v>117.678191</v>
      </c>
      <c r="L6642" t="s">
        <v>39</v>
      </c>
      <c r="M6642" t="s">
        <v>40</v>
      </c>
      <c r="N6642">
        <v>1</v>
      </c>
      <c r="O6642">
        <v>1</v>
      </c>
      <c r="P6642">
        <v>1</v>
      </c>
      <c r="S6642">
        <v>1</v>
      </c>
      <c r="T6642">
        <v>1</v>
      </c>
      <c r="U6642">
        <v>1</v>
      </c>
      <c r="W6642">
        <v>1</v>
      </c>
      <c r="AA6642">
        <v>1</v>
      </c>
      <c r="AB6642">
        <v>1</v>
      </c>
      <c r="AC6642">
        <v>1</v>
      </c>
      <c r="AD6642">
        <v>1</v>
      </c>
      <c r="AE6642">
        <v>1</v>
      </c>
      <c r="AF6642">
        <v>1</v>
      </c>
      <c r="AG6642">
        <v>1</v>
      </c>
      <c r="AH6642">
        <v>1</v>
      </c>
      <c r="AN6642">
        <v>1</v>
      </c>
    </row>
    <row r="6643" spans="1:40" x14ac:dyDescent="0.25">
      <c r="A6643" t="s">
        <v>12867</v>
      </c>
      <c r="B6643" s="4">
        <v>3</v>
      </c>
      <c r="C6643" s="4">
        <v>3</v>
      </c>
      <c r="D6643" s="4">
        <v>3</v>
      </c>
      <c r="E6643" t="s">
        <v>1314</v>
      </c>
      <c r="F6643" t="s">
        <v>1315</v>
      </c>
      <c r="G6643" t="s">
        <v>38</v>
      </c>
      <c r="H6643" t="s">
        <v>1297</v>
      </c>
      <c r="I6643" t="s">
        <v>6225</v>
      </c>
      <c r="J6643">
        <v>51.588807000000003</v>
      </c>
      <c r="K6643">
        <v>116.665024</v>
      </c>
      <c r="L6643" t="s">
        <v>39</v>
      </c>
      <c r="M6643" t="s">
        <v>40</v>
      </c>
      <c r="N6643">
        <v>1</v>
      </c>
      <c r="O6643">
        <v>1</v>
      </c>
      <c r="P6643">
        <v>1</v>
      </c>
      <c r="S6643">
        <v>1</v>
      </c>
      <c r="T6643">
        <v>1</v>
      </c>
      <c r="U6643">
        <v>1</v>
      </c>
      <c r="W6643">
        <v>1</v>
      </c>
      <c r="AA6643">
        <v>1</v>
      </c>
      <c r="AB6643">
        <v>1</v>
      </c>
      <c r="AC6643">
        <v>1</v>
      </c>
      <c r="AD6643">
        <v>1</v>
      </c>
      <c r="AE6643">
        <v>1</v>
      </c>
      <c r="AF6643">
        <v>1</v>
      </c>
      <c r="AG6643">
        <v>1</v>
      </c>
      <c r="AH6643">
        <v>1</v>
      </c>
      <c r="AN6643">
        <v>1</v>
      </c>
    </row>
    <row r="6644" spans="1:40" x14ac:dyDescent="0.25">
      <c r="A6644" t="s">
        <v>12868</v>
      </c>
      <c r="B6644" s="4">
        <v>3</v>
      </c>
      <c r="C6644" s="4">
        <v>3</v>
      </c>
      <c r="D6644" s="4">
        <v>3</v>
      </c>
      <c r="E6644" t="s">
        <v>1314</v>
      </c>
      <c r="F6644" t="s">
        <v>1315</v>
      </c>
      <c r="G6644" t="s">
        <v>1317</v>
      </c>
      <c r="H6644" t="s">
        <v>1297</v>
      </c>
      <c r="I6644" t="s">
        <v>6226</v>
      </c>
      <c r="J6644">
        <v>50.381743999999998</v>
      </c>
      <c r="K6644">
        <v>116.536198</v>
      </c>
      <c r="L6644" t="s">
        <v>39</v>
      </c>
      <c r="M6644" t="s">
        <v>40</v>
      </c>
      <c r="N6644">
        <v>1</v>
      </c>
      <c r="O6644">
        <v>1</v>
      </c>
      <c r="P6644">
        <v>1</v>
      </c>
      <c r="S6644">
        <v>1</v>
      </c>
      <c r="T6644">
        <v>1</v>
      </c>
      <c r="U6644">
        <v>1</v>
      </c>
      <c r="W6644">
        <v>1</v>
      </c>
      <c r="AA6644">
        <v>1</v>
      </c>
      <c r="AB6644">
        <v>1</v>
      </c>
      <c r="AC6644">
        <v>1</v>
      </c>
      <c r="AD6644">
        <v>1</v>
      </c>
      <c r="AE6644">
        <v>1</v>
      </c>
      <c r="AF6644">
        <v>1</v>
      </c>
      <c r="AG6644">
        <v>1</v>
      </c>
      <c r="AH6644">
        <v>1</v>
      </c>
      <c r="AN6644">
        <v>1</v>
      </c>
    </row>
    <row r="6645" spans="1:40" x14ac:dyDescent="0.25">
      <c r="A6645" t="s">
        <v>12869</v>
      </c>
      <c r="B6645" s="4">
        <v>3</v>
      </c>
      <c r="C6645" s="4">
        <v>3</v>
      </c>
      <c r="D6645" s="4">
        <v>3</v>
      </c>
      <c r="E6645" t="s">
        <v>1314</v>
      </c>
      <c r="F6645" t="s">
        <v>1315</v>
      </c>
      <c r="G6645" t="s">
        <v>1317</v>
      </c>
      <c r="H6645" t="s">
        <v>1297</v>
      </c>
      <c r="I6645" t="s">
        <v>6227</v>
      </c>
      <c r="J6645">
        <v>49.663198999999999</v>
      </c>
      <c r="K6645">
        <v>117.31399500000001</v>
      </c>
      <c r="L6645" t="s">
        <v>39</v>
      </c>
      <c r="M6645" t="s">
        <v>40</v>
      </c>
      <c r="N6645">
        <v>1</v>
      </c>
      <c r="O6645">
        <v>1</v>
      </c>
      <c r="P6645">
        <v>1</v>
      </c>
      <c r="S6645">
        <v>1</v>
      </c>
      <c r="T6645">
        <v>1</v>
      </c>
      <c r="U6645">
        <v>1</v>
      </c>
      <c r="W6645">
        <v>1</v>
      </c>
      <c r="AA6645">
        <v>1</v>
      </c>
      <c r="AB6645">
        <v>1</v>
      </c>
      <c r="AC6645">
        <v>1</v>
      </c>
      <c r="AD6645">
        <v>1</v>
      </c>
      <c r="AE6645">
        <v>1</v>
      </c>
      <c r="AF6645">
        <v>1</v>
      </c>
      <c r="AG6645">
        <v>1</v>
      </c>
      <c r="AH6645">
        <v>1</v>
      </c>
      <c r="AN6645">
        <v>1</v>
      </c>
    </row>
    <row r="6646" spans="1:40" x14ac:dyDescent="0.25">
      <c r="A6646" t="s">
        <v>12870</v>
      </c>
      <c r="B6646" s="4">
        <v>3</v>
      </c>
      <c r="C6646" s="4">
        <v>3</v>
      </c>
      <c r="D6646" s="4">
        <v>3</v>
      </c>
      <c r="E6646" t="s">
        <v>1314</v>
      </c>
      <c r="F6646" t="s">
        <v>1315</v>
      </c>
      <c r="G6646" t="s">
        <v>6228</v>
      </c>
      <c r="H6646" t="s">
        <v>1297</v>
      </c>
      <c r="I6646" t="s">
        <v>6229</v>
      </c>
      <c r="J6646">
        <v>51.666196999999997</v>
      </c>
      <c r="K6646">
        <v>117.543081</v>
      </c>
      <c r="L6646" t="s">
        <v>39</v>
      </c>
      <c r="M6646" t="s">
        <v>40</v>
      </c>
      <c r="N6646">
        <v>1</v>
      </c>
      <c r="O6646">
        <v>1</v>
      </c>
      <c r="P6646">
        <v>1</v>
      </c>
      <c r="S6646">
        <v>1</v>
      </c>
      <c r="T6646">
        <v>1</v>
      </c>
      <c r="U6646">
        <v>1</v>
      </c>
      <c r="W6646">
        <v>1</v>
      </c>
      <c r="AA6646">
        <v>1</v>
      </c>
      <c r="AB6646">
        <v>1</v>
      </c>
      <c r="AC6646">
        <v>1</v>
      </c>
      <c r="AD6646">
        <v>1</v>
      </c>
      <c r="AE6646">
        <v>1</v>
      </c>
      <c r="AF6646">
        <v>1</v>
      </c>
      <c r="AG6646">
        <v>1</v>
      </c>
      <c r="AH6646">
        <v>1</v>
      </c>
      <c r="AN6646">
        <v>1</v>
      </c>
    </row>
    <row r="6647" spans="1:40" x14ac:dyDescent="0.25">
      <c r="A6647" t="s">
        <v>12871</v>
      </c>
      <c r="B6647" s="4">
        <v>3</v>
      </c>
      <c r="C6647" s="4">
        <v>3</v>
      </c>
      <c r="D6647" s="4">
        <v>3</v>
      </c>
      <c r="E6647" t="s">
        <v>1314</v>
      </c>
      <c r="F6647" t="s">
        <v>1315</v>
      </c>
      <c r="G6647" t="s">
        <v>38</v>
      </c>
      <c r="H6647" t="s">
        <v>1297</v>
      </c>
      <c r="I6647" t="s">
        <v>6230</v>
      </c>
      <c r="J6647">
        <v>51.637206999999997</v>
      </c>
      <c r="K6647">
        <v>114.336094</v>
      </c>
      <c r="L6647" t="s">
        <v>39</v>
      </c>
      <c r="M6647" t="s">
        <v>40</v>
      </c>
      <c r="N6647">
        <v>1</v>
      </c>
      <c r="O6647">
        <v>1</v>
      </c>
      <c r="P6647">
        <v>1</v>
      </c>
      <c r="S6647">
        <v>1</v>
      </c>
      <c r="T6647">
        <v>1</v>
      </c>
      <c r="U6647">
        <v>1</v>
      </c>
      <c r="W6647">
        <v>1</v>
      </c>
      <c r="AA6647">
        <v>1</v>
      </c>
      <c r="AB6647">
        <v>1</v>
      </c>
      <c r="AC6647">
        <v>1</v>
      </c>
      <c r="AD6647">
        <v>1</v>
      </c>
      <c r="AE6647">
        <v>1</v>
      </c>
      <c r="AF6647">
        <v>1</v>
      </c>
      <c r="AG6647">
        <v>1</v>
      </c>
      <c r="AH6647">
        <v>1</v>
      </c>
      <c r="AN6647">
        <v>1</v>
      </c>
    </row>
    <row r="6648" spans="1:40" x14ac:dyDescent="0.25">
      <c r="A6648" t="s">
        <v>12872</v>
      </c>
      <c r="B6648" s="4">
        <v>3</v>
      </c>
      <c r="C6648" s="4">
        <v>3</v>
      </c>
      <c r="D6648" s="4">
        <v>3</v>
      </c>
      <c r="E6648" t="s">
        <v>1314</v>
      </c>
      <c r="F6648" t="s">
        <v>1315</v>
      </c>
      <c r="G6648" t="s">
        <v>1317</v>
      </c>
      <c r="H6648" t="s">
        <v>1297</v>
      </c>
      <c r="I6648" t="s">
        <v>6231</v>
      </c>
      <c r="J6648">
        <v>50.529161000000002</v>
      </c>
      <c r="K6648">
        <v>116.339206</v>
      </c>
      <c r="L6648" t="s">
        <v>39</v>
      </c>
      <c r="M6648" t="s">
        <v>71</v>
      </c>
      <c r="N6648">
        <v>1</v>
      </c>
      <c r="O6648">
        <v>1</v>
      </c>
      <c r="P6648">
        <v>1</v>
      </c>
      <c r="S6648">
        <v>1</v>
      </c>
      <c r="T6648">
        <v>1</v>
      </c>
      <c r="U6648">
        <v>1</v>
      </c>
      <c r="W6648">
        <v>1</v>
      </c>
      <c r="AA6648">
        <v>1</v>
      </c>
      <c r="AB6648">
        <v>1</v>
      </c>
      <c r="AC6648">
        <v>1</v>
      </c>
      <c r="AD6648">
        <v>1</v>
      </c>
      <c r="AE6648">
        <v>1</v>
      </c>
      <c r="AF6648">
        <v>1</v>
      </c>
      <c r="AG6648">
        <v>1</v>
      </c>
      <c r="AH6648">
        <v>1</v>
      </c>
      <c r="AN6648">
        <v>1</v>
      </c>
    </row>
    <row r="6649" spans="1:40" x14ac:dyDescent="0.25">
      <c r="A6649" t="s">
        <v>12873</v>
      </c>
      <c r="B6649" s="4">
        <v>3</v>
      </c>
      <c r="C6649" s="4">
        <v>3</v>
      </c>
      <c r="D6649" s="4">
        <v>3</v>
      </c>
      <c r="E6649" t="s">
        <v>1314</v>
      </c>
      <c r="F6649" t="s">
        <v>1315</v>
      </c>
      <c r="G6649" t="s">
        <v>38</v>
      </c>
      <c r="H6649" t="s">
        <v>1297</v>
      </c>
      <c r="I6649" t="s">
        <v>6232</v>
      </c>
      <c r="J6649">
        <v>50.503151000000003</v>
      </c>
      <c r="K6649">
        <v>115.118641</v>
      </c>
      <c r="L6649" t="s">
        <v>39</v>
      </c>
      <c r="M6649" t="s">
        <v>40</v>
      </c>
      <c r="N6649">
        <v>1</v>
      </c>
      <c r="O6649">
        <v>1</v>
      </c>
      <c r="P6649">
        <v>1</v>
      </c>
      <c r="S6649">
        <v>1</v>
      </c>
      <c r="T6649">
        <v>1</v>
      </c>
      <c r="U6649">
        <v>1</v>
      </c>
      <c r="W6649">
        <v>1</v>
      </c>
      <c r="AA6649">
        <v>1</v>
      </c>
      <c r="AB6649">
        <v>1</v>
      </c>
      <c r="AC6649">
        <v>1</v>
      </c>
      <c r="AD6649">
        <v>1</v>
      </c>
      <c r="AE6649">
        <v>1</v>
      </c>
      <c r="AF6649">
        <v>1</v>
      </c>
      <c r="AG6649">
        <v>1</v>
      </c>
      <c r="AH6649">
        <v>1</v>
      </c>
      <c r="AN6649">
        <v>1</v>
      </c>
    </row>
    <row r="6650" spans="1:40" x14ac:dyDescent="0.25">
      <c r="A6650" t="s">
        <v>12874</v>
      </c>
      <c r="B6650" s="4">
        <v>3</v>
      </c>
      <c r="C6650" s="4">
        <v>3</v>
      </c>
      <c r="D6650" s="4">
        <v>3</v>
      </c>
      <c r="E6650" t="s">
        <v>1314</v>
      </c>
      <c r="F6650" t="s">
        <v>1315</v>
      </c>
      <c r="G6650" t="s">
        <v>38</v>
      </c>
      <c r="H6650" t="s">
        <v>1297</v>
      </c>
      <c r="I6650" t="s">
        <v>6233</v>
      </c>
      <c r="J6650">
        <v>52.366115000000001</v>
      </c>
      <c r="K6650">
        <v>115.555812</v>
      </c>
      <c r="L6650" t="s">
        <v>39</v>
      </c>
      <c r="M6650" t="s">
        <v>40</v>
      </c>
      <c r="N6650">
        <v>1</v>
      </c>
      <c r="O6650">
        <v>1</v>
      </c>
      <c r="P6650">
        <v>1</v>
      </c>
      <c r="S6650">
        <v>1</v>
      </c>
      <c r="T6650">
        <v>1</v>
      </c>
      <c r="U6650">
        <v>1</v>
      </c>
      <c r="W6650">
        <v>1</v>
      </c>
      <c r="AA6650">
        <v>1</v>
      </c>
      <c r="AB6650">
        <v>1</v>
      </c>
      <c r="AC6650">
        <v>1</v>
      </c>
      <c r="AD6650">
        <v>1</v>
      </c>
      <c r="AE6650">
        <v>1</v>
      </c>
      <c r="AF6650">
        <v>1</v>
      </c>
      <c r="AG6650">
        <v>1</v>
      </c>
      <c r="AH6650">
        <v>1</v>
      </c>
      <c r="AN6650">
        <v>1</v>
      </c>
    </row>
    <row r="6651" spans="1:40" x14ac:dyDescent="0.25">
      <c r="A6651" t="s">
        <v>12875</v>
      </c>
      <c r="B6651" s="4">
        <v>3</v>
      </c>
      <c r="C6651" s="4">
        <v>3</v>
      </c>
      <c r="D6651" s="4">
        <v>3</v>
      </c>
      <c r="E6651" t="s">
        <v>1314</v>
      </c>
      <c r="F6651" t="s">
        <v>1315</v>
      </c>
      <c r="G6651" t="s">
        <v>38</v>
      </c>
      <c r="H6651" t="s">
        <v>1297</v>
      </c>
      <c r="I6651" t="s">
        <v>6234</v>
      </c>
      <c r="J6651">
        <v>49.705351999999998</v>
      </c>
      <c r="K6651">
        <v>112.636674</v>
      </c>
      <c r="L6651" t="s">
        <v>39</v>
      </c>
      <c r="M6651" t="s">
        <v>71</v>
      </c>
      <c r="N6651">
        <v>1</v>
      </c>
      <c r="O6651">
        <v>1</v>
      </c>
      <c r="P6651">
        <v>1</v>
      </c>
      <c r="S6651">
        <v>1</v>
      </c>
      <c r="T6651">
        <v>1</v>
      </c>
      <c r="U6651">
        <v>1</v>
      </c>
      <c r="W6651">
        <v>1</v>
      </c>
      <c r="AA6651">
        <v>1</v>
      </c>
      <c r="AB6651">
        <v>1</v>
      </c>
      <c r="AC6651">
        <v>1</v>
      </c>
      <c r="AD6651">
        <v>1</v>
      </c>
      <c r="AE6651">
        <v>1</v>
      </c>
      <c r="AF6651">
        <v>1</v>
      </c>
      <c r="AG6651">
        <v>1</v>
      </c>
      <c r="AH6651">
        <v>1</v>
      </c>
      <c r="AN6651">
        <v>1</v>
      </c>
    </row>
    <row r="6652" spans="1:40" x14ac:dyDescent="0.25">
      <c r="A6652" t="s">
        <v>12876</v>
      </c>
      <c r="B6652" s="4">
        <v>3</v>
      </c>
      <c r="C6652" s="4">
        <v>3</v>
      </c>
      <c r="D6652" s="4">
        <v>3</v>
      </c>
      <c r="E6652" t="s">
        <v>1314</v>
      </c>
      <c r="F6652" t="s">
        <v>1315</v>
      </c>
      <c r="G6652" t="s">
        <v>6235</v>
      </c>
      <c r="H6652" t="s">
        <v>1297</v>
      </c>
      <c r="I6652" t="s">
        <v>6236</v>
      </c>
      <c r="J6652">
        <v>51.899450000000002</v>
      </c>
      <c r="K6652">
        <v>116.652286</v>
      </c>
      <c r="L6652" t="s">
        <v>39</v>
      </c>
      <c r="M6652" t="s">
        <v>40</v>
      </c>
      <c r="N6652">
        <v>1</v>
      </c>
      <c r="O6652">
        <v>1</v>
      </c>
      <c r="P6652">
        <v>1</v>
      </c>
      <c r="S6652">
        <v>1</v>
      </c>
      <c r="T6652">
        <v>1</v>
      </c>
      <c r="U6652">
        <v>1</v>
      </c>
      <c r="W6652">
        <v>1</v>
      </c>
      <c r="AA6652">
        <v>1</v>
      </c>
      <c r="AB6652">
        <v>1</v>
      </c>
      <c r="AC6652">
        <v>1</v>
      </c>
      <c r="AD6652">
        <v>1</v>
      </c>
      <c r="AE6652">
        <v>1</v>
      </c>
      <c r="AF6652">
        <v>1</v>
      </c>
      <c r="AG6652">
        <v>1</v>
      </c>
      <c r="AH6652">
        <v>1</v>
      </c>
      <c r="AN6652">
        <v>1</v>
      </c>
    </row>
    <row r="6653" spans="1:40" x14ac:dyDescent="0.25">
      <c r="A6653" t="s">
        <v>12877</v>
      </c>
      <c r="B6653" s="4">
        <v>3</v>
      </c>
      <c r="C6653" s="4">
        <v>3</v>
      </c>
      <c r="D6653" s="4">
        <v>3</v>
      </c>
      <c r="E6653" t="s">
        <v>1314</v>
      </c>
      <c r="F6653" t="s">
        <v>1315</v>
      </c>
      <c r="G6653" t="s">
        <v>416</v>
      </c>
      <c r="H6653" t="s">
        <v>1297</v>
      </c>
      <c r="I6653" t="s">
        <v>6237</v>
      </c>
      <c r="J6653">
        <v>53.741024000000003</v>
      </c>
      <c r="K6653">
        <v>119.755937</v>
      </c>
      <c r="L6653" t="s">
        <v>39</v>
      </c>
      <c r="M6653" t="s">
        <v>42</v>
      </c>
      <c r="N6653">
        <v>1</v>
      </c>
      <c r="O6653">
        <v>1</v>
      </c>
      <c r="P6653">
        <v>1</v>
      </c>
      <c r="S6653">
        <v>1</v>
      </c>
      <c r="T6653">
        <v>1</v>
      </c>
      <c r="U6653">
        <v>1</v>
      </c>
      <c r="W6653">
        <v>1</v>
      </c>
      <c r="AA6653">
        <v>1</v>
      </c>
      <c r="AB6653">
        <v>1</v>
      </c>
      <c r="AC6653">
        <v>1</v>
      </c>
      <c r="AD6653">
        <v>1</v>
      </c>
      <c r="AE6653">
        <v>1</v>
      </c>
      <c r="AF6653">
        <v>1</v>
      </c>
      <c r="AG6653">
        <v>1</v>
      </c>
      <c r="AH6653">
        <v>1</v>
      </c>
      <c r="AN6653">
        <v>1</v>
      </c>
    </row>
    <row r="6654" spans="1:40" x14ac:dyDescent="0.25">
      <c r="A6654" t="s">
        <v>12878</v>
      </c>
      <c r="B6654" s="4">
        <v>3</v>
      </c>
      <c r="C6654" s="4">
        <v>3</v>
      </c>
      <c r="D6654" s="4">
        <v>3</v>
      </c>
      <c r="E6654" t="s">
        <v>1314</v>
      </c>
      <c r="F6654" t="s">
        <v>1315</v>
      </c>
      <c r="G6654" t="s">
        <v>38</v>
      </c>
      <c r="H6654" t="s">
        <v>1297</v>
      </c>
      <c r="I6654" t="s">
        <v>6238</v>
      </c>
      <c r="J6654">
        <v>52.684417000000003</v>
      </c>
      <c r="K6654">
        <v>115.19797199999999</v>
      </c>
      <c r="L6654" t="s">
        <v>39</v>
      </c>
      <c r="M6654" t="s">
        <v>40</v>
      </c>
      <c r="N6654">
        <v>1</v>
      </c>
      <c r="O6654">
        <v>1</v>
      </c>
      <c r="P6654">
        <v>1</v>
      </c>
      <c r="S6654">
        <v>1</v>
      </c>
      <c r="T6654">
        <v>1</v>
      </c>
      <c r="U6654">
        <v>1</v>
      </c>
      <c r="W6654">
        <v>1</v>
      </c>
      <c r="AA6654">
        <v>1</v>
      </c>
      <c r="AB6654">
        <v>1</v>
      </c>
      <c r="AC6654">
        <v>1</v>
      </c>
      <c r="AD6654">
        <v>1</v>
      </c>
      <c r="AE6654">
        <v>1</v>
      </c>
      <c r="AF6654">
        <v>1</v>
      </c>
      <c r="AG6654">
        <v>1</v>
      </c>
      <c r="AH6654">
        <v>1</v>
      </c>
      <c r="AN6654">
        <v>1</v>
      </c>
    </row>
    <row r="6655" spans="1:40" x14ac:dyDescent="0.25">
      <c r="A6655" t="s">
        <v>12879</v>
      </c>
      <c r="B6655" s="4">
        <v>3</v>
      </c>
      <c r="C6655" s="4">
        <v>3</v>
      </c>
      <c r="D6655" s="4">
        <v>3</v>
      </c>
      <c r="E6655" t="s">
        <v>1314</v>
      </c>
      <c r="F6655" t="s">
        <v>1315</v>
      </c>
      <c r="G6655" t="s">
        <v>38</v>
      </c>
      <c r="H6655" t="s">
        <v>1297</v>
      </c>
      <c r="I6655" t="s">
        <v>6239</v>
      </c>
      <c r="J6655">
        <v>52.993231999999999</v>
      </c>
      <c r="K6655">
        <v>116.908824</v>
      </c>
      <c r="L6655" t="s">
        <v>39</v>
      </c>
      <c r="M6655" t="s">
        <v>40</v>
      </c>
      <c r="N6655">
        <v>1</v>
      </c>
      <c r="O6655">
        <v>1</v>
      </c>
      <c r="P6655">
        <v>1</v>
      </c>
      <c r="S6655">
        <v>1</v>
      </c>
      <c r="T6655">
        <v>1</v>
      </c>
      <c r="U6655">
        <v>1</v>
      </c>
      <c r="W6655">
        <v>1</v>
      </c>
      <c r="AA6655">
        <v>1</v>
      </c>
      <c r="AB6655">
        <v>1</v>
      </c>
      <c r="AC6655">
        <v>1</v>
      </c>
      <c r="AD6655">
        <v>1</v>
      </c>
      <c r="AE6655">
        <v>1</v>
      </c>
      <c r="AF6655">
        <v>1</v>
      </c>
      <c r="AG6655">
        <v>1</v>
      </c>
      <c r="AH6655">
        <v>1</v>
      </c>
      <c r="AN6655">
        <v>1</v>
      </c>
    </row>
    <row r="6656" spans="1:40" x14ac:dyDescent="0.25">
      <c r="A6656" t="s">
        <v>12880</v>
      </c>
      <c r="B6656" s="4">
        <v>3</v>
      </c>
      <c r="C6656" s="4">
        <v>3</v>
      </c>
      <c r="D6656" s="4">
        <v>3</v>
      </c>
      <c r="E6656" t="s">
        <v>1314</v>
      </c>
      <c r="F6656" t="s">
        <v>1315</v>
      </c>
      <c r="G6656" t="s">
        <v>38</v>
      </c>
      <c r="H6656" t="s">
        <v>1297</v>
      </c>
      <c r="I6656" t="s">
        <v>6240</v>
      </c>
      <c r="J6656">
        <v>51.227134</v>
      </c>
      <c r="K6656">
        <v>113.71058499999999</v>
      </c>
      <c r="L6656" t="s">
        <v>39</v>
      </c>
      <c r="M6656" t="s">
        <v>71</v>
      </c>
      <c r="N6656">
        <v>1</v>
      </c>
      <c r="O6656">
        <v>1</v>
      </c>
      <c r="P6656">
        <v>1</v>
      </c>
      <c r="S6656">
        <v>1</v>
      </c>
      <c r="T6656">
        <v>1</v>
      </c>
      <c r="U6656">
        <v>1</v>
      </c>
      <c r="W6656">
        <v>1</v>
      </c>
      <c r="AA6656">
        <v>1</v>
      </c>
      <c r="AB6656">
        <v>1</v>
      </c>
      <c r="AC6656">
        <v>1</v>
      </c>
      <c r="AD6656">
        <v>1</v>
      </c>
      <c r="AE6656">
        <v>1</v>
      </c>
      <c r="AF6656">
        <v>1</v>
      </c>
      <c r="AG6656">
        <v>1</v>
      </c>
      <c r="AH6656">
        <v>1</v>
      </c>
      <c r="AN6656">
        <v>1</v>
      </c>
    </row>
    <row r="6657" spans="1:40" x14ac:dyDescent="0.25">
      <c r="A6657" t="s">
        <v>12881</v>
      </c>
      <c r="B6657" s="4">
        <v>3</v>
      </c>
      <c r="C6657" s="4">
        <v>3</v>
      </c>
      <c r="D6657" s="4">
        <v>3</v>
      </c>
      <c r="E6657" t="s">
        <v>1314</v>
      </c>
      <c r="F6657" t="s">
        <v>1315</v>
      </c>
      <c r="G6657" t="s">
        <v>6139</v>
      </c>
      <c r="H6657" t="s">
        <v>1297</v>
      </c>
      <c r="I6657" t="s">
        <v>6241</v>
      </c>
      <c r="J6657">
        <v>52.227905</v>
      </c>
      <c r="K6657">
        <v>117.550701</v>
      </c>
      <c r="L6657" t="s">
        <v>39</v>
      </c>
      <c r="M6657" t="s">
        <v>40</v>
      </c>
      <c r="N6657">
        <v>1</v>
      </c>
      <c r="O6657">
        <v>1</v>
      </c>
      <c r="P6657">
        <v>1</v>
      </c>
      <c r="S6657">
        <v>1</v>
      </c>
      <c r="T6657">
        <v>1</v>
      </c>
      <c r="U6657">
        <v>1</v>
      </c>
      <c r="W6657">
        <v>1</v>
      </c>
      <c r="AA6657">
        <v>1</v>
      </c>
      <c r="AB6657">
        <v>1</v>
      </c>
      <c r="AC6657">
        <v>1</v>
      </c>
      <c r="AD6657">
        <v>1</v>
      </c>
      <c r="AE6657">
        <v>1</v>
      </c>
      <c r="AF6657">
        <v>1</v>
      </c>
      <c r="AG6657">
        <v>1</v>
      </c>
      <c r="AH6657">
        <v>1</v>
      </c>
      <c r="AN6657">
        <v>1</v>
      </c>
    </row>
    <row r="6658" spans="1:40" x14ac:dyDescent="0.25">
      <c r="A6658" t="s">
        <v>12882</v>
      </c>
      <c r="B6658" s="4">
        <v>3</v>
      </c>
      <c r="C6658" s="4">
        <v>3</v>
      </c>
      <c r="D6658" s="4">
        <v>3</v>
      </c>
      <c r="E6658" t="s">
        <v>1314</v>
      </c>
      <c r="F6658" t="s">
        <v>1315</v>
      </c>
      <c r="G6658" t="s">
        <v>38</v>
      </c>
      <c r="H6658" t="s">
        <v>1297</v>
      </c>
      <c r="I6658" t="s">
        <v>6242</v>
      </c>
      <c r="J6658">
        <v>50.284661999999997</v>
      </c>
      <c r="K6658">
        <v>113.305401</v>
      </c>
      <c r="L6658" t="s">
        <v>39</v>
      </c>
      <c r="M6658" t="s">
        <v>40</v>
      </c>
      <c r="N6658">
        <v>1</v>
      </c>
      <c r="O6658">
        <v>1</v>
      </c>
      <c r="P6658">
        <v>1</v>
      </c>
      <c r="S6658">
        <v>1</v>
      </c>
      <c r="T6658">
        <v>1</v>
      </c>
      <c r="U6658">
        <v>1</v>
      </c>
      <c r="W6658">
        <v>1</v>
      </c>
      <c r="AA6658">
        <v>1</v>
      </c>
      <c r="AB6658">
        <v>1</v>
      </c>
      <c r="AC6658">
        <v>1</v>
      </c>
      <c r="AD6658">
        <v>1</v>
      </c>
      <c r="AE6658">
        <v>1</v>
      </c>
      <c r="AF6658">
        <v>1</v>
      </c>
      <c r="AG6658">
        <v>1</v>
      </c>
      <c r="AH6658">
        <v>1</v>
      </c>
      <c r="AN6658">
        <v>1</v>
      </c>
    </row>
    <row r="6659" spans="1:40" x14ac:dyDescent="0.25">
      <c r="A6659" t="s">
        <v>12883</v>
      </c>
      <c r="B6659" s="4">
        <v>3</v>
      </c>
      <c r="C6659" s="4">
        <v>3</v>
      </c>
      <c r="D6659" s="4">
        <v>3</v>
      </c>
      <c r="E6659" t="s">
        <v>1314</v>
      </c>
      <c r="F6659" t="s">
        <v>1315</v>
      </c>
      <c r="G6659" t="s">
        <v>1317</v>
      </c>
      <c r="H6659" t="s">
        <v>1297</v>
      </c>
      <c r="I6659" t="s">
        <v>6243</v>
      </c>
      <c r="J6659">
        <v>50.751249000000001</v>
      </c>
      <c r="K6659">
        <v>116.026652</v>
      </c>
      <c r="L6659" t="s">
        <v>39</v>
      </c>
      <c r="M6659" t="s">
        <v>40</v>
      </c>
      <c r="N6659">
        <v>1</v>
      </c>
      <c r="O6659">
        <v>1</v>
      </c>
      <c r="P6659">
        <v>1</v>
      </c>
      <c r="S6659">
        <v>1</v>
      </c>
      <c r="T6659">
        <v>1</v>
      </c>
      <c r="U6659">
        <v>1</v>
      </c>
      <c r="W6659">
        <v>1</v>
      </c>
      <c r="AA6659">
        <v>1</v>
      </c>
      <c r="AB6659">
        <v>1</v>
      </c>
      <c r="AC6659">
        <v>1</v>
      </c>
      <c r="AD6659">
        <v>1</v>
      </c>
      <c r="AE6659">
        <v>1</v>
      </c>
      <c r="AF6659">
        <v>1</v>
      </c>
      <c r="AG6659">
        <v>1</v>
      </c>
      <c r="AH6659">
        <v>1</v>
      </c>
      <c r="AN6659">
        <v>1</v>
      </c>
    </row>
    <row r="6660" spans="1:40" x14ac:dyDescent="0.25">
      <c r="A6660" t="s">
        <v>12884</v>
      </c>
      <c r="B6660" s="4">
        <v>3</v>
      </c>
      <c r="C6660" s="4">
        <v>3</v>
      </c>
      <c r="D6660" s="4">
        <v>3</v>
      </c>
      <c r="E6660" t="s">
        <v>1314</v>
      </c>
      <c r="F6660" t="s">
        <v>1315</v>
      </c>
      <c r="G6660" t="s">
        <v>38</v>
      </c>
      <c r="H6660" t="s">
        <v>1297</v>
      </c>
      <c r="I6660" t="s">
        <v>6244</v>
      </c>
      <c r="J6660">
        <v>52.076124999999998</v>
      </c>
      <c r="K6660">
        <v>113.39726899999999</v>
      </c>
      <c r="L6660" t="s">
        <v>39</v>
      </c>
      <c r="M6660" t="s">
        <v>71</v>
      </c>
      <c r="N6660">
        <v>1</v>
      </c>
      <c r="O6660">
        <v>1</v>
      </c>
      <c r="P6660">
        <v>1</v>
      </c>
      <c r="S6660">
        <v>1</v>
      </c>
      <c r="T6660">
        <v>1</v>
      </c>
      <c r="U6660">
        <v>1</v>
      </c>
      <c r="W6660">
        <v>1</v>
      </c>
      <c r="AA6660">
        <v>1</v>
      </c>
      <c r="AB6660">
        <v>1</v>
      </c>
      <c r="AC6660">
        <v>1</v>
      </c>
      <c r="AD6660">
        <v>1</v>
      </c>
      <c r="AE6660">
        <v>1</v>
      </c>
      <c r="AF6660">
        <v>1</v>
      </c>
      <c r="AG6660">
        <v>1</v>
      </c>
      <c r="AH6660">
        <v>1</v>
      </c>
      <c r="AN6660">
        <v>1</v>
      </c>
    </row>
    <row r="6661" spans="1:40" x14ac:dyDescent="0.25">
      <c r="A6661" t="s">
        <v>12885</v>
      </c>
      <c r="B6661" s="4">
        <v>3</v>
      </c>
      <c r="C6661" s="4">
        <v>3</v>
      </c>
      <c r="D6661" s="4">
        <v>3</v>
      </c>
      <c r="E6661" t="s">
        <v>1314</v>
      </c>
      <c r="F6661" t="s">
        <v>1315</v>
      </c>
      <c r="G6661" t="s">
        <v>6139</v>
      </c>
      <c r="H6661" t="s">
        <v>1297</v>
      </c>
      <c r="I6661" t="s">
        <v>6245</v>
      </c>
      <c r="J6661">
        <v>51.686909</v>
      </c>
      <c r="K6661">
        <v>115.657833</v>
      </c>
      <c r="L6661" t="s">
        <v>39</v>
      </c>
      <c r="M6661" t="s">
        <v>40</v>
      </c>
      <c r="N6661">
        <v>1</v>
      </c>
      <c r="O6661">
        <v>1</v>
      </c>
      <c r="P6661">
        <v>1</v>
      </c>
      <c r="S6661">
        <v>1</v>
      </c>
      <c r="T6661">
        <v>1</v>
      </c>
      <c r="U6661">
        <v>1</v>
      </c>
      <c r="W6661">
        <v>1</v>
      </c>
      <c r="AA6661">
        <v>1</v>
      </c>
      <c r="AB6661">
        <v>1</v>
      </c>
      <c r="AC6661">
        <v>1</v>
      </c>
      <c r="AD6661">
        <v>1</v>
      </c>
      <c r="AE6661">
        <v>1</v>
      </c>
      <c r="AF6661">
        <v>1</v>
      </c>
      <c r="AG6661">
        <v>1</v>
      </c>
      <c r="AH6661">
        <v>1</v>
      </c>
      <c r="AN6661">
        <v>1</v>
      </c>
    </row>
    <row r="6662" spans="1:40" x14ac:dyDescent="0.25">
      <c r="A6662" t="s">
        <v>12886</v>
      </c>
      <c r="B6662" s="4">
        <v>3</v>
      </c>
      <c r="C6662" s="4">
        <v>3</v>
      </c>
      <c r="D6662" s="4">
        <v>3</v>
      </c>
      <c r="E6662" t="s">
        <v>1314</v>
      </c>
      <c r="F6662" t="s">
        <v>1315</v>
      </c>
      <c r="G6662" t="s">
        <v>1317</v>
      </c>
      <c r="H6662" t="s">
        <v>1297</v>
      </c>
      <c r="I6662" t="s">
        <v>6246</v>
      </c>
      <c r="J6662">
        <v>51.256726999999998</v>
      </c>
      <c r="K6662">
        <v>114.97971</v>
      </c>
      <c r="L6662" t="s">
        <v>39</v>
      </c>
      <c r="M6662" t="s">
        <v>40</v>
      </c>
      <c r="N6662">
        <v>1</v>
      </c>
      <c r="O6662">
        <v>1</v>
      </c>
      <c r="P6662">
        <v>1</v>
      </c>
      <c r="S6662">
        <v>1</v>
      </c>
      <c r="T6662">
        <v>1</v>
      </c>
      <c r="U6662">
        <v>1</v>
      </c>
      <c r="W6662">
        <v>1</v>
      </c>
      <c r="AA6662">
        <v>1</v>
      </c>
      <c r="AB6662">
        <v>1</v>
      </c>
      <c r="AC6662">
        <v>1</v>
      </c>
      <c r="AD6662">
        <v>1</v>
      </c>
      <c r="AE6662">
        <v>1</v>
      </c>
      <c r="AF6662">
        <v>1</v>
      </c>
      <c r="AG6662">
        <v>1</v>
      </c>
      <c r="AH6662">
        <v>1</v>
      </c>
      <c r="AN6662">
        <v>1</v>
      </c>
    </row>
    <row r="6663" spans="1:40" x14ac:dyDescent="0.25">
      <c r="A6663" t="s">
        <v>12887</v>
      </c>
      <c r="B6663" s="4">
        <v>3</v>
      </c>
      <c r="C6663" s="4">
        <v>3</v>
      </c>
      <c r="D6663" s="4">
        <v>3</v>
      </c>
      <c r="E6663" t="s">
        <v>1314</v>
      </c>
      <c r="F6663" t="s">
        <v>1315</v>
      </c>
      <c r="G6663" t="s">
        <v>416</v>
      </c>
      <c r="H6663" t="s">
        <v>1297</v>
      </c>
      <c r="I6663" t="s">
        <v>6247</v>
      </c>
      <c r="J6663">
        <v>51.989182999999997</v>
      </c>
      <c r="K6663">
        <v>115.80370600000001</v>
      </c>
      <c r="L6663" t="s">
        <v>39</v>
      </c>
      <c r="M6663" t="s">
        <v>46</v>
      </c>
      <c r="N6663">
        <v>1</v>
      </c>
      <c r="O6663">
        <v>1</v>
      </c>
      <c r="P6663">
        <v>1</v>
      </c>
      <c r="S6663">
        <v>1</v>
      </c>
      <c r="T6663">
        <v>1</v>
      </c>
      <c r="U6663">
        <v>1</v>
      </c>
      <c r="W6663">
        <v>1</v>
      </c>
      <c r="AA6663">
        <v>1</v>
      </c>
      <c r="AB6663">
        <v>1</v>
      </c>
      <c r="AC6663">
        <v>1</v>
      </c>
      <c r="AD6663">
        <v>1</v>
      </c>
      <c r="AE6663">
        <v>1</v>
      </c>
      <c r="AF6663">
        <v>1</v>
      </c>
      <c r="AG6663">
        <v>1</v>
      </c>
      <c r="AH6663">
        <v>1</v>
      </c>
      <c r="AN6663">
        <v>1</v>
      </c>
    </row>
    <row r="6664" spans="1:40" x14ac:dyDescent="0.25">
      <c r="A6664" t="s">
        <v>12888</v>
      </c>
      <c r="B6664" s="4">
        <v>3</v>
      </c>
      <c r="C6664" s="4">
        <v>3</v>
      </c>
      <c r="D6664" s="4">
        <v>3</v>
      </c>
      <c r="E6664" t="s">
        <v>1314</v>
      </c>
      <c r="F6664" t="s">
        <v>1315</v>
      </c>
      <c r="G6664" t="s">
        <v>1317</v>
      </c>
      <c r="H6664" t="s">
        <v>1297</v>
      </c>
      <c r="I6664" t="s">
        <v>6248</v>
      </c>
      <c r="J6664">
        <v>49.651262000000003</v>
      </c>
      <c r="K6664">
        <v>117.37537399999999</v>
      </c>
      <c r="L6664" t="s">
        <v>39</v>
      </c>
      <c r="M6664" t="s">
        <v>71</v>
      </c>
      <c r="N6664">
        <v>1</v>
      </c>
      <c r="O6664">
        <v>1</v>
      </c>
      <c r="P6664">
        <v>1</v>
      </c>
      <c r="S6664">
        <v>1</v>
      </c>
      <c r="T6664">
        <v>1</v>
      </c>
      <c r="U6664">
        <v>1</v>
      </c>
      <c r="W6664">
        <v>1</v>
      </c>
      <c r="AA6664">
        <v>1</v>
      </c>
      <c r="AB6664">
        <v>1</v>
      </c>
      <c r="AC6664">
        <v>1</v>
      </c>
      <c r="AD6664">
        <v>1</v>
      </c>
      <c r="AE6664">
        <v>1</v>
      </c>
      <c r="AF6664">
        <v>1</v>
      </c>
      <c r="AG6664">
        <v>1</v>
      </c>
      <c r="AH6664">
        <v>1</v>
      </c>
      <c r="AN6664">
        <v>1</v>
      </c>
    </row>
    <row r="6665" spans="1:40" x14ac:dyDescent="0.25">
      <c r="A6665" t="s">
        <v>12889</v>
      </c>
      <c r="B6665" s="4">
        <v>3</v>
      </c>
      <c r="C6665" s="4">
        <v>3</v>
      </c>
      <c r="D6665" s="4">
        <v>3</v>
      </c>
      <c r="E6665" t="s">
        <v>1314</v>
      </c>
      <c r="F6665" t="s">
        <v>1315</v>
      </c>
      <c r="G6665" t="s">
        <v>38</v>
      </c>
      <c r="H6665" t="s">
        <v>1297</v>
      </c>
      <c r="I6665" t="s">
        <v>6249</v>
      </c>
      <c r="J6665">
        <v>51.574548</v>
      </c>
      <c r="K6665">
        <v>116.653372</v>
      </c>
      <c r="L6665" t="s">
        <v>39</v>
      </c>
      <c r="M6665" t="s">
        <v>40</v>
      </c>
      <c r="N6665">
        <v>1</v>
      </c>
      <c r="O6665">
        <v>1</v>
      </c>
      <c r="P6665">
        <v>1</v>
      </c>
      <c r="S6665">
        <v>1</v>
      </c>
      <c r="T6665">
        <v>1</v>
      </c>
      <c r="U6665">
        <v>1</v>
      </c>
      <c r="W6665">
        <v>1</v>
      </c>
      <c r="AA6665">
        <v>1</v>
      </c>
      <c r="AB6665">
        <v>1</v>
      </c>
      <c r="AC6665">
        <v>1</v>
      </c>
      <c r="AD6665">
        <v>1</v>
      </c>
      <c r="AE6665">
        <v>1</v>
      </c>
      <c r="AF6665">
        <v>1</v>
      </c>
      <c r="AG6665">
        <v>1</v>
      </c>
      <c r="AH6665">
        <v>1</v>
      </c>
      <c r="AN6665">
        <v>1</v>
      </c>
    </row>
    <row r="6666" spans="1:40" x14ac:dyDescent="0.25">
      <c r="A6666" t="s">
        <v>12890</v>
      </c>
      <c r="B6666" s="4">
        <v>3</v>
      </c>
      <c r="C6666" s="4">
        <v>3</v>
      </c>
      <c r="D6666" s="4">
        <v>3</v>
      </c>
      <c r="E6666" t="s">
        <v>1314</v>
      </c>
      <c r="F6666" t="s">
        <v>1315</v>
      </c>
      <c r="G6666" t="s">
        <v>1317</v>
      </c>
      <c r="H6666" t="s">
        <v>1297</v>
      </c>
      <c r="I6666" t="s">
        <v>6250</v>
      </c>
      <c r="J6666">
        <v>50.862335999999999</v>
      </c>
      <c r="K6666">
        <v>115.701806</v>
      </c>
      <c r="L6666" t="s">
        <v>39</v>
      </c>
      <c r="M6666" t="s">
        <v>40</v>
      </c>
      <c r="N6666">
        <v>1</v>
      </c>
      <c r="O6666">
        <v>1</v>
      </c>
      <c r="P6666">
        <v>1</v>
      </c>
      <c r="S6666">
        <v>1</v>
      </c>
      <c r="T6666">
        <v>1</v>
      </c>
      <c r="U6666">
        <v>1</v>
      </c>
      <c r="W6666">
        <v>1</v>
      </c>
      <c r="AA6666">
        <v>1</v>
      </c>
      <c r="AB6666">
        <v>1</v>
      </c>
      <c r="AC6666">
        <v>1</v>
      </c>
      <c r="AD6666">
        <v>1</v>
      </c>
      <c r="AE6666">
        <v>1</v>
      </c>
      <c r="AF6666">
        <v>1</v>
      </c>
      <c r="AG6666">
        <v>1</v>
      </c>
      <c r="AH6666">
        <v>1</v>
      </c>
      <c r="AN6666">
        <v>1</v>
      </c>
    </row>
    <row r="6667" spans="1:40" x14ac:dyDescent="0.25">
      <c r="A6667" t="s">
        <v>12891</v>
      </c>
      <c r="B6667" s="4">
        <v>3</v>
      </c>
      <c r="C6667" s="4">
        <v>3</v>
      </c>
      <c r="D6667" s="4">
        <v>3</v>
      </c>
      <c r="E6667" t="s">
        <v>1314</v>
      </c>
      <c r="F6667" t="s">
        <v>1315</v>
      </c>
      <c r="G6667" t="s">
        <v>416</v>
      </c>
      <c r="H6667" t="s">
        <v>1297</v>
      </c>
      <c r="I6667" t="s">
        <v>6251</v>
      </c>
      <c r="J6667">
        <v>52.540787000000002</v>
      </c>
      <c r="K6667">
        <v>117.018563</v>
      </c>
      <c r="L6667" t="s">
        <v>39</v>
      </c>
      <c r="M6667" t="s">
        <v>42</v>
      </c>
      <c r="N6667">
        <v>1</v>
      </c>
      <c r="O6667">
        <v>1</v>
      </c>
      <c r="P6667">
        <v>1</v>
      </c>
      <c r="S6667">
        <v>1</v>
      </c>
      <c r="T6667">
        <v>1</v>
      </c>
      <c r="U6667">
        <v>1</v>
      </c>
      <c r="W6667">
        <v>1</v>
      </c>
      <c r="AA6667">
        <v>1</v>
      </c>
      <c r="AB6667">
        <v>1</v>
      </c>
      <c r="AC6667">
        <v>1</v>
      </c>
      <c r="AD6667">
        <v>1</v>
      </c>
      <c r="AE6667">
        <v>1</v>
      </c>
      <c r="AF6667">
        <v>1</v>
      </c>
      <c r="AG6667">
        <v>1</v>
      </c>
      <c r="AH6667">
        <v>1</v>
      </c>
      <c r="AN6667">
        <v>1</v>
      </c>
    </row>
    <row r="6668" spans="1:40" x14ac:dyDescent="0.25">
      <c r="A6668" t="s">
        <v>12892</v>
      </c>
      <c r="B6668" s="4">
        <v>3</v>
      </c>
      <c r="C6668" s="4">
        <v>3</v>
      </c>
      <c r="D6668" s="4">
        <v>3</v>
      </c>
      <c r="E6668" t="s">
        <v>1314</v>
      </c>
      <c r="F6668" t="s">
        <v>1315</v>
      </c>
      <c r="G6668" t="s">
        <v>1296</v>
      </c>
      <c r="H6668" t="s">
        <v>1297</v>
      </c>
      <c r="I6668" t="s">
        <v>6252</v>
      </c>
      <c r="J6668">
        <v>51.607754999999997</v>
      </c>
      <c r="K6668">
        <v>112.927814</v>
      </c>
      <c r="L6668" t="s">
        <v>39</v>
      </c>
      <c r="M6668" t="s">
        <v>40</v>
      </c>
      <c r="N6668">
        <v>1</v>
      </c>
      <c r="O6668">
        <v>1</v>
      </c>
      <c r="P6668">
        <v>1</v>
      </c>
      <c r="S6668">
        <v>1</v>
      </c>
      <c r="T6668">
        <v>1</v>
      </c>
      <c r="U6668">
        <v>1</v>
      </c>
      <c r="W6668">
        <v>1</v>
      </c>
      <c r="AA6668">
        <v>1</v>
      </c>
      <c r="AB6668">
        <v>1</v>
      </c>
      <c r="AC6668">
        <v>1</v>
      </c>
      <c r="AD6668">
        <v>1</v>
      </c>
      <c r="AE6668">
        <v>1</v>
      </c>
      <c r="AF6668">
        <v>1</v>
      </c>
      <c r="AG6668">
        <v>1</v>
      </c>
      <c r="AH6668">
        <v>1</v>
      </c>
      <c r="AN6668">
        <v>1</v>
      </c>
    </row>
    <row r="6669" spans="1:40" x14ac:dyDescent="0.25">
      <c r="A6669" t="s">
        <v>12893</v>
      </c>
      <c r="B6669" s="4">
        <v>3</v>
      </c>
      <c r="C6669" s="4">
        <v>3</v>
      </c>
      <c r="D6669" s="4">
        <v>3</v>
      </c>
      <c r="E6669" t="s">
        <v>1314</v>
      </c>
      <c r="F6669" t="s">
        <v>1315</v>
      </c>
      <c r="G6669" t="s">
        <v>38</v>
      </c>
      <c r="H6669" t="s">
        <v>1297</v>
      </c>
      <c r="I6669" t="s">
        <v>6253</v>
      </c>
      <c r="J6669">
        <v>51.672493000000003</v>
      </c>
      <c r="K6669">
        <v>116.847223</v>
      </c>
      <c r="L6669" t="s">
        <v>39</v>
      </c>
      <c r="M6669" t="s">
        <v>40</v>
      </c>
      <c r="N6669">
        <v>1</v>
      </c>
      <c r="O6669">
        <v>1</v>
      </c>
      <c r="P6669">
        <v>1</v>
      </c>
      <c r="S6669">
        <v>1</v>
      </c>
      <c r="T6669">
        <v>1</v>
      </c>
      <c r="U6669">
        <v>1</v>
      </c>
      <c r="W6669">
        <v>1</v>
      </c>
      <c r="AA6669">
        <v>1</v>
      </c>
      <c r="AB6669">
        <v>1</v>
      </c>
      <c r="AC6669">
        <v>1</v>
      </c>
      <c r="AD6669">
        <v>1</v>
      </c>
      <c r="AE6669">
        <v>1</v>
      </c>
      <c r="AF6669">
        <v>1</v>
      </c>
      <c r="AG6669">
        <v>1</v>
      </c>
      <c r="AH6669">
        <v>1</v>
      </c>
      <c r="AN6669">
        <v>1</v>
      </c>
    </row>
    <row r="6670" spans="1:40" x14ac:dyDescent="0.25">
      <c r="A6670" t="s">
        <v>12894</v>
      </c>
      <c r="B6670" s="4">
        <v>3</v>
      </c>
      <c r="C6670" s="4">
        <v>3</v>
      </c>
      <c r="D6670" s="4">
        <v>3</v>
      </c>
      <c r="E6670" t="s">
        <v>1314</v>
      </c>
      <c r="F6670" t="s">
        <v>1315</v>
      </c>
      <c r="G6670" t="s">
        <v>1317</v>
      </c>
      <c r="H6670" t="s">
        <v>1297</v>
      </c>
      <c r="I6670" t="s">
        <v>6254</v>
      </c>
      <c r="J6670">
        <v>49.666007999999998</v>
      </c>
      <c r="K6670">
        <v>117.320098</v>
      </c>
      <c r="L6670" t="s">
        <v>39</v>
      </c>
      <c r="M6670" t="s">
        <v>40</v>
      </c>
      <c r="N6670">
        <v>1</v>
      </c>
      <c r="O6670">
        <v>1</v>
      </c>
      <c r="P6670">
        <v>1</v>
      </c>
      <c r="S6670">
        <v>1</v>
      </c>
      <c r="T6670">
        <v>1</v>
      </c>
      <c r="U6670">
        <v>1</v>
      </c>
      <c r="W6670">
        <v>1</v>
      </c>
      <c r="AA6670">
        <v>1</v>
      </c>
      <c r="AB6670">
        <v>1</v>
      </c>
      <c r="AC6670">
        <v>1</v>
      </c>
      <c r="AD6670">
        <v>1</v>
      </c>
      <c r="AE6670">
        <v>1</v>
      </c>
      <c r="AF6670">
        <v>1</v>
      </c>
      <c r="AG6670">
        <v>1</v>
      </c>
      <c r="AH6670">
        <v>1</v>
      </c>
      <c r="AN6670">
        <v>1</v>
      </c>
    </row>
    <row r="6671" spans="1:40" x14ac:dyDescent="0.25">
      <c r="A6671" t="s">
        <v>12895</v>
      </c>
      <c r="B6671" s="4">
        <v>3</v>
      </c>
      <c r="C6671" s="4">
        <v>3</v>
      </c>
      <c r="D6671" s="4">
        <v>3</v>
      </c>
      <c r="E6671" t="s">
        <v>1314</v>
      </c>
      <c r="F6671" t="s">
        <v>1315</v>
      </c>
      <c r="G6671" t="s">
        <v>416</v>
      </c>
      <c r="H6671" t="s">
        <v>1297</v>
      </c>
      <c r="I6671" t="s">
        <v>6255</v>
      </c>
      <c r="J6671">
        <v>53.061621000000002</v>
      </c>
      <c r="K6671">
        <v>117.48396099999999</v>
      </c>
      <c r="L6671" t="s">
        <v>39</v>
      </c>
      <c r="M6671" t="s">
        <v>40</v>
      </c>
      <c r="N6671">
        <v>1</v>
      </c>
      <c r="O6671">
        <v>1</v>
      </c>
      <c r="P6671">
        <v>1</v>
      </c>
      <c r="S6671">
        <v>1</v>
      </c>
      <c r="T6671">
        <v>1</v>
      </c>
      <c r="U6671">
        <v>1</v>
      </c>
      <c r="W6671">
        <v>1</v>
      </c>
      <c r="AA6671">
        <v>1</v>
      </c>
      <c r="AB6671">
        <v>1</v>
      </c>
      <c r="AC6671">
        <v>1</v>
      </c>
      <c r="AD6671">
        <v>1</v>
      </c>
      <c r="AE6671">
        <v>1</v>
      </c>
      <c r="AF6671">
        <v>1</v>
      </c>
      <c r="AG6671">
        <v>1</v>
      </c>
      <c r="AH6671">
        <v>1</v>
      </c>
      <c r="AN6671">
        <v>1</v>
      </c>
    </row>
    <row r="6672" spans="1:40" x14ac:dyDescent="0.25">
      <c r="A6672" t="s">
        <v>12896</v>
      </c>
      <c r="B6672" s="4">
        <v>3</v>
      </c>
      <c r="C6672" s="4">
        <v>3</v>
      </c>
      <c r="D6672" s="4">
        <v>3</v>
      </c>
      <c r="E6672" t="s">
        <v>1314</v>
      </c>
      <c r="F6672" t="s">
        <v>1315</v>
      </c>
      <c r="G6672" t="s">
        <v>1317</v>
      </c>
      <c r="H6672" t="s">
        <v>1297</v>
      </c>
      <c r="I6672" t="s">
        <v>6256</v>
      </c>
      <c r="J6672">
        <v>50.981409999999997</v>
      </c>
      <c r="K6672">
        <v>115.557732</v>
      </c>
      <c r="L6672" t="s">
        <v>39</v>
      </c>
      <c r="M6672" t="s">
        <v>40</v>
      </c>
      <c r="N6672">
        <v>1</v>
      </c>
      <c r="O6672">
        <v>1</v>
      </c>
      <c r="P6672">
        <v>1</v>
      </c>
      <c r="S6672">
        <v>1</v>
      </c>
      <c r="T6672">
        <v>1</v>
      </c>
      <c r="U6672">
        <v>1</v>
      </c>
      <c r="W6672">
        <v>1</v>
      </c>
      <c r="AA6672">
        <v>1</v>
      </c>
      <c r="AB6672">
        <v>1</v>
      </c>
      <c r="AC6672">
        <v>1</v>
      </c>
      <c r="AD6672">
        <v>1</v>
      </c>
      <c r="AE6672">
        <v>1</v>
      </c>
      <c r="AF6672">
        <v>1</v>
      </c>
      <c r="AG6672">
        <v>1</v>
      </c>
      <c r="AH6672">
        <v>1</v>
      </c>
      <c r="AN6672">
        <v>1</v>
      </c>
    </row>
    <row r="6673" spans="1:40" x14ac:dyDescent="0.25">
      <c r="A6673" t="s">
        <v>12897</v>
      </c>
      <c r="B6673" s="4">
        <v>3</v>
      </c>
      <c r="C6673" s="4">
        <v>3</v>
      </c>
      <c r="D6673" s="4">
        <v>3</v>
      </c>
      <c r="E6673" t="s">
        <v>1314</v>
      </c>
      <c r="F6673" t="s">
        <v>1315</v>
      </c>
      <c r="G6673" t="s">
        <v>1296</v>
      </c>
      <c r="H6673" t="s">
        <v>1297</v>
      </c>
      <c r="I6673" t="s">
        <v>6257</v>
      </c>
      <c r="J6673">
        <v>51.071928</v>
      </c>
      <c r="K6673">
        <v>111.81237299999999</v>
      </c>
      <c r="L6673" t="s">
        <v>39</v>
      </c>
      <c r="M6673" t="s">
        <v>40</v>
      </c>
      <c r="N6673">
        <v>1</v>
      </c>
      <c r="O6673">
        <v>1</v>
      </c>
      <c r="P6673">
        <v>1</v>
      </c>
      <c r="S6673">
        <v>1</v>
      </c>
      <c r="T6673">
        <v>1</v>
      </c>
      <c r="U6673">
        <v>1</v>
      </c>
      <c r="W6673">
        <v>1</v>
      </c>
      <c r="AA6673">
        <v>1</v>
      </c>
      <c r="AB6673">
        <v>1</v>
      </c>
      <c r="AC6673">
        <v>1</v>
      </c>
      <c r="AD6673">
        <v>1</v>
      </c>
      <c r="AE6673">
        <v>1</v>
      </c>
      <c r="AF6673">
        <v>1</v>
      </c>
      <c r="AG6673">
        <v>1</v>
      </c>
      <c r="AH6673">
        <v>1</v>
      </c>
      <c r="AN6673">
        <v>1</v>
      </c>
    </row>
    <row r="6674" spans="1:40" x14ac:dyDescent="0.25">
      <c r="A6674" t="s">
        <v>12898</v>
      </c>
      <c r="B6674" s="4">
        <v>3</v>
      </c>
      <c r="C6674" s="4">
        <v>3</v>
      </c>
      <c r="D6674" s="4">
        <v>3</v>
      </c>
      <c r="E6674" t="s">
        <v>1314</v>
      </c>
      <c r="F6674" t="s">
        <v>1315</v>
      </c>
      <c r="G6674" t="s">
        <v>38</v>
      </c>
      <c r="H6674" t="s">
        <v>1297</v>
      </c>
      <c r="I6674" t="s">
        <v>6258</v>
      </c>
      <c r="J6674">
        <v>52.024999999999999</v>
      </c>
      <c r="K6674">
        <v>113.473423</v>
      </c>
      <c r="L6674" t="s">
        <v>39</v>
      </c>
      <c r="M6674" t="s">
        <v>71</v>
      </c>
      <c r="N6674">
        <v>1</v>
      </c>
      <c r="O6674">
        <v>1</v>
      </c>
      <c r="P6674">
        <v>1</v>
      </c>
      <c r="S6674">
        <v>1</v>
      </c>
      <c r="T6674">
        <v>1</v>
      </c>
      <c r="U6674">
        <v>1</v>
      </c>
      <c r="W6674">
        <v>1</v>
      </c>
      <c r="AA6674">
        <v>1</v>
      </c>
      <c r="AB6674">
        <v>1</v>
      </c>
      <c r="AC6674">
        <v>1</v>
      </c>
      <c r="AD6674">
        <v>1</v>
      </c>
      <c r="AE6674">
        <v>1</v>
      </c>
      <c r="AF6674">
        <v>1</v>
      </c>
      <c r="AG6674">
        <v>1</v>
      </c>
      <c r="AH6674">
        <v>1</v>
      </c>
      <c r="AN6674">
        <v>1</v>
      </c>
    </row>
    <row r="6675" spans="1:40" x14ac:dyDescent="0.25">
      <c r="A6675" t="s">
        <v>12899</v>
      </c>
      <c r="B6675" s="4">
        <v>3</v>
      </c>
      <c r="C6675" s="4">
        <v>3</v>
      </c>
      <c r="D6675" s="4">
        <v>3</v>
      </c>
      <c r="E6675" t="s">
        <v>1314</v>
      </c>
      <c r="F6675" t="s">
        <v>1315</v>
      </c>
      <c r="G6675" t="s">
        <v>38</v>
      </c>
      <c r="H6675" t="s">
        <v>1297</v>
      </c>
      <c r="I6675" t="s">
        <v>6259</v>
      </c>
      <c r="J6675">
        <v>50.681649999999998</v>
      </c>
      <c r="K6675">
        <v>113.585008</v>
      </c>
      <c r="L6675" t="s">
        <v>39</v>
      </c>
      <c r="M6675" t="s">
        <v>71</v>
      </c>
      <c r="N6675">
        <v>1</v>
      </c>
      <c r="O6675">
        <v>1</v>
      </c>
      <c r="P6675">
        <v>1</v>
      </c>
      <c r="S6675">
        <v>1</v>
      </c>
      <c r="T6675">
        <v>1</v>
      </c>
      <c r="U6675">
        <v>1</v>
      </c>
      <c r="W6675">
        <v>1</v>
      </c>
      <c r="AA6675">
        <v>1</v>
      </c>
      <c r="AB6675">
        <v>1</v>
      </c>
      <c r="AC6675">
        <v>1</v>
      </c>
      <c r="AD6675">
        <v>1</v>
      </c>
      <c r="AE6675">
        <v>1</v>
      </c>
      <c r="AF6675">
        <v>1</v>
      </c>
      <c r="AG6675">
        <v>1</v>
      </c>
      <c r="AH6675">
        <v>1</v>
      </c>
      <c r="AN6675">
        <v>1</v>
      </c>
    </row>
    <row r="6676" spans="1:40" x14ac:dyDescent="0.25">
      <c r="A6676" t="s">
        <v>12900</v>
      </c>
      <c r="B6676" s="4">
        <v>1.5</v>
      </c>
      <c r="C6676" s="4">
        <v>3</v>
      </c>
      <c r="D6676" s="4">
        <v>3</v>
      </c>
      <c r="E6676" t="s">
        <v>5787</v>
      </c>
      <c r="F6676" t="s">
        <v>1736</v>
      </c>
      <c r="G6676" t="s">
        <v>38</v>
      </c>
      <c r="H6676" t="s">
        <v>163</v>
      </c>
      <c r="I6676" t="s">
        <v>6260</v>
      </c>
      <c r="J6676">
        <v>56.715344999999999</v>
      </c>
      <c r="K6676">
        <v>40.664270000000002</v>
      </c>
      <c r="L6676" t="s">
        <v>70</v>
      </c>
      <c r="M6676" t="s">
        <v>46</v>
      </c>
      <c r="N6676">
        <v>1</v>
      </c>
      <c r="O6676">
        <v>1</v>
      </c>
      <c r="P6676">
        <v>1</v>
      </c>
      <c r="Q6676">
        <v>1</v>
      </c>
      <c r="R6676">
        <v>1</v>
      </c>
      <c r="S6676">
        <v>1</v>
      </c>
      <c r="T6676">
        <v>1</v>
      </c>
      <c r="U6676">
        <v>1</v>
      </c>
      <c r="V6676">
        <v>1</v>
      </c>
      <c r="W6676">
        <v>1</v>
      </c>
      <c r="X6676">
        <v>1</v>
      </c>
      <c r="Y6676">
        <v>1</v>
      </c>
      <c r="Z6676">
        <v>1</v>
      </c>
      <c r="AA6676">
        <v>1</v>
      </c>
      <c r="AB6676">
        <v>1</v>
      </c>
      <c r="AC6676">
        <v>1</v>
      </c>
      <c r="AD6676">
        <v>1</v>
      </c>
      <c r="AE6676">
        <v>1</v>
      </c>
      <c r="AF6676">
        <v>1</v>
      </c>
      <c r="AG6676">
        <v>1</v>
      </c>
      <c r="AH6676">
        <v>1</v>
      </c>
      <c r="AI6676">
        <v>1</v>
      </c>
      <c r="AJ6676">
        <v>1</v>
      </c>
      <c r="AK6676">
        <v>1</v>
      </c>
      <c r="AL6676">
        <v>1</v>
      </c>
      <c r="AM6676">
        <v>1</v>
      </c>
      <c r="AN6676">
        <v>1</v>
      </c>
    </row>
    <row r="6677" spans="1:40" x14ac:dyDescent="0.25">
      <c r="A6677" t="s">
        <v>12901</v>
      </c>
      <c r="B6677" s="4">
        <v>1.5</v>
      </c>
      <c r="C6677" s="4">
        <v>5</v>
      </c>
      <c r="D6677" s="4">
        <v>3</v>
      </c>
      <c r="E6677" t="s">
        <v>131</v>
      </c>
      <c r="F6677" t="s">
        <v>57</v>
      </c>
      <c r="G6677" t="s">
        <v>118</v>
      </c>
      <c r="H6677" t="s">
        <v>72</v>
      </c>
      <c r="I6677" t="s">
        <v>6261</v>
      </c>
      <c r="J6677">
        <v>55.353864000000002</v>
      </c>
      <c r="K6677">
        <v>38.417005000000003</v>
      </c>
      <c r="L6677" t="s">
        <v>70</v>
      </c>
      <c r="M6677" t="s">
        <v>40</v>
      </c>
      <c r="P6677">
        <v>1</v>
      </c>
      <c r="S6677">
        <v>1</v>
      </c>
      <c r="T6677">
        <v>1</v>
      </c>
      <c r="U6677">
        <v>1</v>
      </c>
      <c r="W6677">
        <v>1</v>
      </c>
      <c r="AA6677">
        <v>1</v>
      </c>
      <c r="AB6677">
        <v>1</v>
      </c>
      <c r="AC6677">
        <v>1</v>
      </c>
      <c r="AD6677">
        <v>1</v>
      </c>
      <c r="AE6677">
        <v>1</v>
      </c>
      <c r="AF6677">
        <v>1</v>
      </c>
      <c r="AG6677">
        <v>1</v>
      </c>
      <c r="AH6677">
        <v>1</v>
      </c>
      <c r="AI6677">
        <v>1</v>
      </c>
      <c r="AJ6677">
        <v>1</v>
      </c>
      <c r="AK6677">
        <v>1</v>
      </c>
      <c r="AL6677">
        <v>1</v>
      </c>
      <c r="AN6677">
        <v>1</v>
      </c>
    </row>
    <row r="6678" spans="1:40" x14ac:dyDescent="0.25">
      <c r="A6678" t="s">
        <v>12902</v>
      </c>
      <c r="B6678" s="4">
        <v>3</v>
      </c>
      <c r="C6678" s="4">
        <v>3</v>
      </c>
      <c r="D6678" s="4">
        <v>3</v>
      </c>
      <c r="E6678" t="s">
        <v>6262</v>
      </c>
      <c r="F6678" t="s">
        <v>51</v>
      </c>
      <c r="G6678" t="s">
        <v>50</v>
      </c>
      <c r="H6678" t="s">
        <v>45</v>
      </c>
      <c r="I6678" t="s">
        <v>6263</v>
      </c>
      <c r="J6678">
        <v>55.502916999999997</v>
      </c>
      <c r="K6678">
        <v>35.162640000000003</v>
      </c>
      <c r="L6678" t="s">
        <v>39</v>
      </c>
      <c r="M6678" t="s">
        <v>42</v>
      </c>
      <c r="N6678">
        <v>1</v>
      </c>
      <c r="O6678">
        <v>1</v>
      </c>
      <c r="P6678">
        <v>1</v>
      </c>
      <c r="Q6678">
        <v>1</v>
      </c>
      <c r="R6678">
        <v>1</v>
      </c>
      <c r="S6678">
        <v>1</v>
      </c>
      <c r="T6678">
        <v>1</v>
      </c>
      <c r="U6678">
        <v>1</v>
      </c>
      <c r="V6678">
        <v>1</v>
      </c>
      <c r="W6678">
        <v>1</v>
      </c>
      <c r="X6678">
        <v>1</v>
      </c>
      <c r="Y6678">
        <v>1</v>
      </c>
      <c r="Z6678">
        <v>1</v>
      </c>
      <c r="AA6678">
        <v>1</v>
      </c>
      <c r="AB6678">
        <v>1</v>
      </c>
      <c r="AC6678">
        <v>1</v>
      </c>
      <c r="AD6678">
        <v>1</v>
      </c>
      <c r="AE6678">
        <v>1</v>
      </c>
      <c r="AF6678">
        <v>1</v>
      </c>
      <c r="AG6678">
        <v>1</v>
      </c>
      <c r="AH6678">
        <v>1</v>
      </c>
      <c r="AM6678">
        <v>1</v>
      </c>
      <c r="AN6678">
        <v>1</v>
      </c>
    </row>
    <row r="6679" spans="1:40" x14ac:dyDescent="0.25">
      <c r="A6679" t="s">
        <v>12903</v>
      </c>
      <c r="B6679" s="4">
        <v>1.5</v>
      </c>
      <c r="C6679" s="4">
        <v>3</v>
      </c>
      <c r="D6679" s="4">
        <v>3</v>
      </c>
      <c r="E6679" t="s">
        <v>6264</v>
      </c>
      <c r="F6679" t="s">
        <v>6265</v>
      </c>
      <c r="G6679" t="s">
        <v>38</v>
      </c>
      <c r="H6679" t="s">
        <v>88</v>
      </c>
      <c r="I6679" t="s">
        <v>6266</v>
      </c>
      <c r="J6679">
        <v>54.800136000000002</v>
      </c>
      <c r="K6679">
        <v>56.079216000000002</v>
      </c>
      <c r="L6679" t="s">
        <v>70</v>
      </c>
      <c r="M6679" t="s">
        <v>40</v>
      </c>
      <c r="N6679">
        <v>1</v>
      </c>
      <c r="O6679">
        <v>1</v>
      </c>
      <c r="P6679">
        <v>1</v>
      </c>
      <c r="Q6679">
        <v>1</v>
      </c>
      <c r="R6679">
        <v>1</v>
      </c>
      <c r="S6679">
        <v>1</v>
      </c>
      <c r="T6679">
        <v>1</v>
      </c>
      <c r="U6679">
        <v>1</v>
      </c>
      <c r="V6679">
        <v>1</v>
      </c>
      <c r="W6679">
        <v>1</v>
      </c>
      <c r="X6679">
        <v>1</v>
      </c>
      <c r="Y6679">
        <v>1</v>
      </c>
      <c r="Z6679">
        <v>1</v>
      </c>
      <c r="AA6679">
        <v>1</v>
      </c>
      <c r="AB6679">
        <v>1</v>
      </c>
      <c r="AC6679">
        <v>1</v>
      </c>
      <c r="AD6679">
        <v>1</v>
      </c>
      <c r="AE6679">
        <v>1</v>
      </c>
      <c r="AF6679">
        <v>1</v>
      </c>
      <c r="AG6679">
        <v>1</v>
      </c>
      <c r="AH6679">
        <v>1</v>
      </c>
      <c r="AI6679">
        <v>1</v>
      </c>
      <c r="AJ6679">
        <v>1</v>
      </c>
      <c r="AK6679">
        <v>1</v>
      </c>
      <c r="AL6679">
        <v>1</v>
      </c>
      <c r="AM6679">
        <v>1</v>
      </c>
      <c r="AN6679">
        <v>1</v>
      </c>
    </row>
    <row r="6680" spans="1:40" x14ac:dyDescent="0.25">
      <c r="A6680" t="s">
        <v>12904</v>
      </c>
      <c r="B6680" s="4">
        <v>1.5</v>
      </c>
      <c r="C6680" s="4">
        <v>3</v>
      </c>
      <c r="D6680" s="4">
        <v>3</v>
      </c>
      <c r="E6680" t="s">
        <v>6264</v>
      </c>
      <c r="F6680" t="s">
        <v>6265</v>
      </c>
      <c r="G6680" t="s">
        <v>38</v>
      </c>
      <c r="H6680" t="s">
        <v>88</v>
      </c>
      <c r="I6680" t="s">
        <v>6267</v>
      </c>
      <c r="J6680">
        <v>54.695816999999998</v>
      </c>
      <c r="K6680">
        <v>55.973979999999997</v>
      </c>
      <c r="L6680" t="s">
        <v>70</v>
      </c>
      <c r="M6680" t="s">
        <v>40</v>
      </c>
      <c r="N6680">
        <v>1</v>
      </c>
      <c r="O6680">
        <v>1</v>
      </c>
      <c r="P6680">
        <v>1</v>
      </c>
      <c r="Q6680">
        <v>1</v>
      </c>
      <c r="R6680">
        <v>1</v>
      </c>
      <c r="S6680">
        <v>1</v>
      </c>
      <c r="T6680">
        <v>1</v>
      </c>
      <c r="U6680">
        <v>1</v>
      </c>
      <c r="V6680">
        <v>1</v>
      </c>
      <c r="W6680">
        <v>1</v>
      </c>
      <c r="X6680">
        <v>1</v>
      </c>
      <c r="Y6680">
        <v>1</v>
      </c>
      <c r="Z6680">
        <v>1</v>
      </c>
      <c r="AA6680">
        <v>1</v>
      </c>
      <c r="AB6680">
        <v>1</v>
      </c>
      <c r="AC6680">
        <v>1</v>
      </c>
      <c r="AD6680">
        <v>1</v>
      </c>
      <c r="AE6680">
        <v>1</v>
      </c>
      <c r="AF6680">
        <v>1</v>
      </c>
      <c r="AG6680">
        <v>1</v>
      </c>
      <c r="AH6680">
        <v>1</v>
      </c>
      <c r="AI6680">
        <v>1</v>
      </c>
      <c r="AJ6680">
        <v>1</v>
      </c>
      <c r="AK6680">
        <v>1</v>
      </c>
      <c r="AL6680">
        <v>1</v>
      </c>
      <c r="AM6680">
        <v>1</v>
      </c>
      <c r="AN6680">
        <v>1</v>
      </c>
    </row>
    <row r="6681" spans="1:40" x14ac:dyDescent="0.25">
      <c r="A6681" t="s">
        <v>12905</v>
      </c>
      <c r="B6681" s="4">
        <v>1.5</v>
      </c>
      <c r="C6681" s="4">
        <v>3</v>
      </c>
      <c r="D6681" s="4">
        <v>3</v>
      </c>
      <c r="E6681" t="s">
        <v>6264</v>
      </c>
      <c r="F6681" t="s">
        <v>6265</v>
      </c>
      <c r="G6681" t="s">
        <v>38</v>
      </c>
      <c r="H6681" t="s">
        <v>88</v>
      </c>
      <c r="I6681" t="s">
        <v>6268</v>
      </c>
      <c r="J6681">
        <v>54.752288</v>
      </c>
      <c r="K6681">
        <v>55.981568000000003</v>
      </c>
      <c r="L6681" t="s">
        <v>70</v>
      </c>
      <c r="M6681" t="s">
        <v>40</v>
      </c>
      <c r="N6681">
        <v>1</v>
      </c>
      <c r="O6681">
        <v>1</v>
      </c>
      <c r="P6681">
        <v>1</v>
      </c>
      <c r="Q6681">
        <v>1</v>
      </c>
      <c r="R6681">
        <v>1</v>
      </c>
      <c r="S6681">
        <v>1</v>
      </c>
      <c r="T6681">
        <v>1</v>
      </c>
      <c r="U6681">
        <v>1</v>
      </c>
      <c r="V6681">
        <v>1</v>
      </c>
      <c r="W6681">
        <v>1</v>
      </c>
      <c r="X6681">
        <v>1</v>
      </c>
      <c r="Y6681">
        <v>1</v>
      </c>
      <c r="Z6681">
        <v>1</v>
      </c>
      <c r="AA6681">
        <v>1</v>
      </c>
      <c r="AB6681">
        <v>1</v>
      </c>
      <c r="AC6681">
        <v>1</v>
      </c>
      <c r="AD6681">
        <v>1</v>
      </c>
      <c r="AE6681">
        <v>1</v>
      </c>
      <c r="AF6681">
        <v>1</v>
      </c>
      <c r="AG6681">
        <v>1</v>
      </c>
      <c r="AH6681">
        <v>1</v>
      </c>
      <c r="AI6681">
        <v>1</v>
      </c>
      <c r="AJ6681">
        <v>1</v>
      </c>
      <c r="AK6681">
        <v>1</v>
      </c>
      <c r="AL6681">
        <v>1</v>
      </c>
      <c r="AM6681">
        <v>1</v>
      </c>
      <c r="AN6681">
        <v>1</v>
      </c>
    </row>
    <row r="6682" spans="1:40" x14ac:dyDescent="0.25">
      <c r="A6682" t="s">
        <v>12906</v>
      </c>
      <c r="B6682" s="4">
        <v>1.5</v>
      </c>
      <c r="C6682" s="4">
        <v>3</v>
      </c>
      <c r="D6682" s="4">
        <v>3</v>
      </c>
      <c r="E6682" t="s">
        <v>6264</v>
      </c>
      <c r="F6682" t="s">
        <v>6265</v>
      </c>
      <c r="G6682" t="s">
        <v>38</v>
      </c>
      <c r="H6682" t="s">
        <v>88</v>
      </c>
      <c r="I6682" t="s">
        <v>6269</v>
      </c>
      <c r="J6682">
        <v>54.836643000000002</v>
      </c>
      <c r="K6682">
        <v>56.087617999999999</v>
      </c>
      <c r="L6682" t="s">
        <v>70</v>
      </c>
      <c r="M6682" t="s">
        <v>40</v>
      </c>
      <c r="N6682">
        <v>1</v>
      </c>
      <c r="O6682">
        <v>1</v>
      </c>
      <c r="P6682">
        <v>1</v>
      </c>
      <c r="Q6682">
        <v>1</v>
      </c>
      <c r="R6682">
        <v>1</v>
      </c>
      <c r="S6682">
        <v>1</v>
      </c>
      <c r="T6682">
        <v>1</v>
      </c>
      <c r="U6682">
        <v>1</v>
      </c>
      <c r="V6682">
        <v>1</v>
      </c>
      <c r="W6682">
        <v>1</v>
      </c>
      <c r="X6682">
        <v>1</v>
      </c>
      <c r="Y6682">
        <v>1</v>
      </c>
      <c r="Z6682">
        <v>1</v>
      </c>
      <c r="AA6682">
        <v>1</v>
      </c>
      <c r="AB6682">
        <v>1</v>
      </c>
      <c r="AC6682">
        <v>1</v>
      </c>
      <c r="AD6682">
        <v>1</v>
      </c>
      <c r="AE6682">
        <v>1</v>
      </c>
      <c r="AF6682">
        <v>1</v>
      </c>
      <c r="AG6682">
        <v>1</v>
      </c>
      <c r="AH6682">
        <v>1</v>
      </c>
      <c r="AI6682">
        <v>1</v>
      </c>
      <c r="AJ6682">
        <v>1</v>
      </c>
      <c r="AK6682">
        <v>1</v>
      </c>
      <c r="AL6682">
        <v>1</v>
      </c>
      <c r="AM6682">
        <v>1</v>
      </c>
      <c r="AN6682">
        <v>1</v>
      </c>
    </row>
    <row r="6683" spans="1:40" x14ac:dyDescent="0.25">
      <c r="A6683" t="s">
        <v>12907</v>
      </c>
      <c r="B6683" s="4">
        <v>1.5</v>
      </c>
      <c r="C6683" s="4">
        <v>3</v>
      </c>
      <c r="D6683" s="4">
        <v>3</v>
      </c>
      <c r="E6683" t="s">
        <v>6264</v>
      </c>
      <c r="F6683" t="s">
        <v>6265</v>
      </c>
      <c r="G6683" t="s">
        <v>38</v>
      </c>
      <c r="H6683" t="s">
        <v>88</v>
      </c>
      <c r="I6683" t="s">
        <v>6270</v>
      </c>
      <c r="J6683">
        <v>54.722467999999999</v>
      </c>
      <c r="K6683">
        <v>55.981490000000001</v>
      </c>
      <c r="L6683" t="s">
        <v>70</v>
      </c>
      <c r="M6683" t="s">
        <v>40</v>
      </c>
      <c r="N6683">
        <v>1</v>
      </c>
      <c r="O6683">
        <v>1</v>
      </c>
      <c r="P6683">
        <v>1</v>
      </c>
      <c r="Q6683">
        <v>1</v>
      </c>
      <c r="R6683">
        <v>1</v>
      </c>
      <c r="S6683">
        <v>1</v>
      </c>
      <c r="T6683">
        <v>1</v>
      </c>
      <c r="U6683">
        <v>1</v>
      </c>
      <c r="V6683">
        <v>1</v>
      </c>
      <c r="W6683">
        <v>1</v>
      </c>
      <c r="X6683">
        <v>1</v>
      </c>
      <c r="Y6683">
        <v>1</v>
      </c>
      <c r="Z6683">
        <v>1</v>
      </c>
      <c r="AA6683">
        <v>1</v>
      </c>
      <c r="AB6683">
        <v>1</v>
      </c>
      <c r="AC6683">
        <v>1</v>
      </c>
      <c r="AD6683">
        <v>1</v>
      </c>
      <c r="AE6683">
        <v>1</v>
      </c>
      <c r="AF6683">
        <v>1</v>
      </c>
      <c r="AG6683">
        <v>1</v>
      </c>
      <c r="AH6683">
        <v>1</v>
      </c>
      <c r="AI6683">
        <v>1</v>
      </c>
      <c r="AJ6683">
        <v>1</v>
      </c>
      <c r="AK6683">
        <v>1</v>
      </c>
      <c r="AL6683">
        <v>1</v>
      </c>
      <c r="AM6683">
        <v>1</v>
      </c>
      <c r="AN6683">
        <v>1</v>
      </c>
    </row>
    <row r="6684" spans="1:40" x14ac:dyDescent="0.25">
      <c r="A6684" t="s">
        <v>12908</v>
      </c>
      <c r="B6684" s="4">
        <v>1.5</v>
      </c>
      <c r="C6684" s="4">
        <v>3</v>
      </c>
      <c r="D6684" s="4">
        <v>3</v>
      </c>
      <c r="E6684" t="s">
        <v>6264</v>
      </c>
      <c r="F6684" t="s">
        <v>6265</v>
      </c>
      <c r="G6684" t="s">
        <v>38</v>
      </c>
      <c r="H6684" t="s">
        <v>88</v>
      </c>
      <c r="I6684" t="s">
        <v>6271</v>
      </c>
      <c r="J6684">
        <v>54.773035999999998</v>
      </c>
      <c r="K6684">
        <v>55.902324</v>
      </c>
      <c r="L6684" t="s">
        <v>70</v>
      </c>
      <c r="M6684" t="s">
        <v>40</v>
      </c>
      <c r="N6684">
        <v>1</v>
      </c>
      <c r="O6684">
        <v>1</v>
      </c>
      <c r="P6684">
        <v>1</v>
      </c>
      <c r="Q6684">
        <v>1</v>
      </c>
      <c r="R6684">
        <v>1</v>
      </c>
      <c r="S6684">
        <v>1</v>
      </c>
      <c r="T6684">
        <v>1</v>
      </c>
      <c r="U6684">
        <v>1</v>
      </c>
      <c r="V6684">
        <v>1</v>
      </c>
      <c r="W6684">
        <v>1</v>
      </c>
      <c r="X6684">
        <v>1</v>
      </c>
      <c r="Y6684">
        <v>1</v>
      </c>
      <c r="Z6684">
        <v>1</v>
      </c>
      <c r="AA6684">
        <v>1</v>
      </c>
      <c r="AB6684">
        <v>1</v>
      </c>
      <c r="AC6684">
        <v>1</v>
      </c>
      <c r="AD6684">
        <v>1</v>
      </c>
      <c r="AE6684">
        <v>1</v>
      </c>
      <c r="AF6684">
        <v>1</v>
      </c>
      <c r="AG6684">
        <v>1</v>
      </c>
      <c r="AH6684">
        <v>1</v>
      </c>
      <c r="AI6684">
        <v>1</v>
      </c>
      <c r="AJ6684">
        <v>1</v>
      </c>
      <c r="AK6684">
        <v>1</v>
      </c>
      <c r="AL6684">
        <v>1</v>
      </c>
      <c r="AM6684">
        <v>1</v>
      </c>
      <c r="AN6684">
        <v>1</v>
      </c>
    </row>
    <row r="6685" spans="1:40" x14ac:dyDescent="0.25">
      <c r="A6685" t="s">
        <v>12909</v>
      </c>
      <c r="B6685" s="4">
        <v>1.5</v>
      </c>
      <c r="C6685" s="4">
        <v>3</v>
      </c>
      <c r="D6685" s="4">
        <v>3</v>
      </c>
      <c r="E6685" t="s">
        <v>6264</v>
      </c>
      <c r="F6685" t="s">
        <v>6265</v>
      </c>
      <c r="G6685" t="s">
        <v>421</v>
      </c>
      <c r="H6685" t="s">
        <v>88</v>
      </c>
      <c r="I6685" t="s">
        <v>6272</v>
      </c>
      <c r="J6685">
        <v>55.418911999999999</v>
      </c>
      <c r="K6685">
        <v>55.576590000000003</v>
      </c>
      <c r="L6685" t="s">
        <v>70</v>
      </c>
      <c r="M6685" t="s">
        <v>40</v>
      </c>
      <c r="N6685">
        <v>1</v>
      </c>
      <c r="O6685">
        <v>1</v>
      </c>
      <c r="P6685">
        <v>1</v>
      </c>
      <c r="Q6685">
        <v>1</v>
      </c>
      <c r="R6685">
        <v>1</v>
      </c>
      <c r="S6685">
        <v>1</v>
      </c>
      <c r="T6685">
        <v>1</v>
      </c>
      <c r="U6685">
        <v>1</v>
      </c>
      <c r="V6685">
        <v>1</v>
      </c>
      <c r="W6685">
        <v>1</v>
      </c>
      <c r="X6685">
        <v>1</v>
      </c>
      <c r="Y6685">
        <v>1</v>
      </c>
      <c r="Z6685">
        <v>1</v>
      </c>
      <c r="AA6685">
        <v>1</v>
      </c>
      <c r="AB6685">
        <v>1</v>
      </c>
      <c r="AC6685">
        <v>1</v>
      </c>
      <c r="AD6685">
        <v>1</v>
      </c>
      <c r="AE6685">
        <v>1</v>
      </c>
      <c r="AF6685">
        <v>1</v>
      </c>
      <c r="AG6685">
        <v>1</v>
      </c>
      <c r="AH6685">
        <v>1</v>
      </c>
      <c r="AI6685">
        <v>1</v>
      </c>
      <c r="AJ6685">
        <v>1</v>
      </c>
      <c r="AK6685">
        <v>1</v>
      </c>
      <c r="AL6685">
        <v>1</v>
      </c>
      <c r="AM6685">
        <v>1</v>
      </c>
      <c r="AN6685">
        <v>1</v>
      </c>
    </row>
    <row r="6686" spans="1:40" x14ac:dyDescent="0.25">
      <c r="A6686" t="s">
        <v>12910</v>
      </c>
      <c r="B6686" s="4">
        <v>1.5</v>
      </c>
      <c r="C6686" s="4">
        <v>3</v>
      </c>
      <c r="D6686" s="4">
        <v>3</v>
      </c>
      <c r="E6686" t="s">
        <v>6264</v>
      </c>
      <c r="F6686" t="s">
        <v>6265</v>
      </c>
      <c r="G6686" t="s">
        <v>118</v>
      </c>
      <c r="H6686" t="s">
        <v>88</v>
      </c>
      <c r="I6686" t="s">
        <v>6273</v>
      </c>
      <c r="J6686">
        <v>54.690246999999999</v>
      </c>
      <c r="K6686">
        <v>55.031995000000002</v>
      </c>
      <c r="L6686" t="s">
        <v>70</v>
      </c>
      <c r="M6686" t="s">
        <v>42</v>
      </c>
      <c r="N6686">
        <v>1</v>
      </c>
      <c r="O6686">
        <v>1</v>
      </c>
      <c r="P6686">
        <v>1</v>
      </c>
      <c r="Q6686">
        <v>1</v>
      </c>
      <c r="R6686">
        <v>1</v>
      </c>
      <c r="S6686">
        <v>1</v>
      </c>
      <c r="T6686">
        <v>1</v>
      </c>
      <c r="U6686">
        <v>1</v>
      </c>
      <c r="V6686">
        <v>1</v>
      </c>
      <c r="W6686">
        <v>1</v>
      </c>
      <c r="X6686">
        <v>1</v>
      </c>
      <c r="Y6686">
        <v>1</v>
      </c>
      <c r="Z6686">
        <v>1</v>
      </c>
      <c r="AA6686">
        <v>1</v>
      </c>
      <c r="AB6686">
        <v>1</v>
      </c>
      <c r="AC6686">
        <v>1</v>
      </c>
      <c r="AD6686">
        <v>1</v>
      </c>
      <c r="AE6686">
        <v>1</v>
      </c>
      <c r="AF6686">
        <v>1</v>
      </c>
      <c r="AG6686">
        <v>1</v>
      </c>
      <c r="AH6686">
        <v>1</v>
      </c>
      <c r="AI6686">
        <v>1</v>
      </c>
      <c r="AJ6686">
        <v>1</v>
      </c>
      <c r="AK6686">
        <v>1</v>
      </c>
      <c r="AL6686">
        <v>1</v>
      </c>
      <c r="AM6686">
        <v>1</v>
      </c>
      <c r="AN6686">
        <v>1</v>
      </c>
    </row>
    <row r="6687" spans="1:40" x14ac:dyDescent="0.25">
      <c r="A6687" t="s">
        <v>12911</v>
      </c>
      <c r="B6687" s="4">
        <v>1.5</v>
      </c>
      <c r="C6687" s="4">
        <v>3</v>
      </c>
      <c r="D6687" s="4">
        <v>3</v>
      </c>
      <c r="E6687" t="s">
        <v>6264</v>
      </c>
      <c r="F6687" t="s">
        <v>6265</v>
      </c>
      <c r="G6687" t="s">
        <v>1142</v>
      </c>
      <c r="H6687" t="s">
        <v>88</v>
      </c>
      <c r="I6687" t="s">
        <v>6274</v>
      </c>
      <c r="J6687">
        <v>53.430239999999998</v>
      </c>
      <c r="K6687">
        <v>56.058805</v>
      </c>
      <c r="L6687" t="s">
        <v>70</v>
      </c>
      <c r="M6687" t="s">
        <v>42</v>
      </c>
      <c r="N6687">
        <v>1</v>
      </c>
      <c r="O6687">
        <v>1</v>
      </c>
      <c r="P6687">
        <v>1</v>
      </c>
      <c r="Q6687">
        <v>1</v>
      </c>
      <c r="R6687">
        <v>1</v>
      </c>
      <c r="S6687">
        <v>1</v>
      </c>
      <c r="T6687">
        <v>1</v>
      </c>
      <c r="U6687">
        <v>1</v>
      </c>
      <c r="V6687">
        <v>1</v>
      </c>
      <c r="W6687">
        <v>1</v>
      </c>
      <c r="X6687">
        <v>1</v>
      </c>
      <c r="Y6687">
        <v>1</v>
      </c>
      <c r="Z6687">
        <v>1</v>
      </c>
      <c r="AA6687">
        <v>1</v>
      </c>
      <c r="AB6687">
        <v>1</v>
      </c>
      <c r="AC6687">
        <v>1</v>
      </c>
      <c r="AD6687">
        <v>1</v>
      </c>
      <c r="AE6687">
        <v>1</v>
      </c>
      <c r="AF6687">
        <v>1</v>
      </c>
      <c r="AG6687">
        <v>1</v>
      </c>
      <c r="AH6687">
        <v>1</v>
      </c>
      <c r="AI6687">
        <v>1</v>
      </c>
      <c r="AJ6687">
        <v>1</v>
      </c>
      <c r="AK6687">
        <v>1</v>
      </c>
      <c r="AL6687">
        <v>1</v>
      </c>
      <c r="AM6687">
        <v>1</v>
      </c>
      <c r="AN6687">
        <v>1</v>
      </c>
    </row>
    <row r="6688" spans="1:40" x14ac:dyDescent="0.25">
      <c r="A6688" t="s">
        <v>12912</v>
      </c>
      <c r="B6688" s="4">
        <v>1.5</v>
      </c>
      <c r="C6688" s="4">
        <v>3</v>
      </c>
      <c r="D6688" s="4">
        <v>3</v>
      </c>
      <c r="E6688" t="s">
        <v>6264</v>
      </c>
      <c r="F6688" t="s">
        <v>6265</v>
      </c>
      <c r="G6688" t="s">
        <v>118</v>
      </c>
      <c r="H6688" t="s">
        <v>88</v>
      </c>
      <c r="I6688" t="s">
        <v>6275</v>
      </c>
      <c r="J6688">
        <v>54.498058999999998</v>
      </c>
      <c r="K6688">
        <v>53.501766000000003</v>
      </c>
      <c r="L6688" t="s">
        <v>70</v>
      </c>
      <c r="M6688" t="s">
        <v>40</v>
      </c>
      <c r="N6688">
        <v>1</v>
      </c>
      <c r="O6688">
        <v>1</v>
      </c>
      <c r="P6688">
        <v>1</v>
      </c>
      <c r="Q6688">
        <v>1</v>
      </c>
      <c r="R6688">
        <v>1</v>
      </c>
      <c r="S6688">
        <v>1</v>
      </c>
      <c r="T6688">
        <v>1</v>
      </c>
      <c r="U6688">
        <v>1</v>
      </c>
      <c r="V6688">
        <v>1</v>
      </c>
      <c r="W6688">
        <v>1</v>
      </c>
      <c r="X6688">
        <v>1</v>
      </c>
      <c r="Y6688">
        <v>1</v>
      </c>
      <c r="Z6688">
        <v>1</v>
      </c>
      <c r="AA6688">
        <v>1</v>
      </c>
      <c r="AB6688">
        <v>1</v>
      </c>
      <c r="AC6688">
        <v>1</v>
      </c>
      <c r="AD6688">
        <v>1</v>
      </c>
      <c r="AE6688">
        <v>1</v>
      </c>
      <c r="AF6688">
        <v>1</v>
      </c>
      <c r="AG6688">
        <v>1</v>
      </c>
      <c r="AH6688">
        <v>1</v>
      </c>
      <c r="AI6688">
        <v>1</v>
      </c>
      <c r="AJ6688">
        <v>1</v>
      </c>
      <c r="AK6688">
        <v>1</v>
      </c>
      <c r="AL6688">
        <v>1</v>
      </c>
      <c r="AM6688">
        <v>1</v>
      </c>
      <c r="AN6688">
        <v>1</v>
      </c>
    </row>
    <row r="6689" spans="1:40" x14ac:dyDescent="0.25">
      <c r="A6689" t="s">
        <v>12913</v>
      </c>
      <c r="B6689" s="4">
        <v>1.5</v>
      </c>
      <c r="C6689" s="4">
        <v>3</v>
      </c>
      <c r="D6689" s="4">
        <v>3</v>
      </c>
      <c r="E6689" t="s">
        <v>6264</v>
      </c>
      <c r="F6689" t="s">
        <v>6265</v>
      </c>
      <c r="G6689" t="s">
        <v>1142</v>
      </c>
      <c r="H6689" t="s">
        <v>88</v>
      </c>
      <c r="I6689" t="s">
        <v>6276</v>
      </c>
      <c r="J6689">
        <v>52.974910000000001</v>
      </c>
      <c r="K6689">
        <v>55.924816</v>
      </c>
      <c r="L6689" t="s">
        <v>70</v>
      </c>
      <c r="M6689" t="s">
        <v>40</v>
      </c>
      <c r="N6689">
        <v>1</v>
      </c>
      <c r="O6689">
        <v>1</v>
      </c>
      <c r="P6689">
        <v>1</v>
      </c>
      <c r="Q6689">
        <v>1</v>
      </c>
      <c r="R6689">
        <v>1</v>
      </c>
      <c r="S6689">
        <v>1</v>
      </c>
      <c r="T6689">
        <v>1</v>
      </c>
      <c r="U6689">
        <v>1</v>
      </c>
      <c r="V6689">
        <v>1</v>
      </c>
      <c r="W6689">
        <v>1</v>
      </c>
      <c r="X6689">
        <v>1</v>
      </c>
      <c r="Y6689">
        <v>1</v>
      </c>
      <c r="Z6689">
        <v>1</v>
      </c>
      <c r="AA6689">
        <v>1</v>
      </c>
      <c r="AB6689">
        <v>1</v>
      </c>
      <c r="AC6689">
        <v>1</v>
      </c>
      <c r="AD6689">
        <v>1</v>
      </c>
      <c r="AE6689">
        <v>1</v>
      </c>
      <c r="AF6689">
        <v>1</v>
      </c>
      <c r="AG6689">
        <v>1</v>
      </c>
      <c r="AH6689">
        <v>1</v>
      </c>
      <c r="AI6689">
        <v>1</v>
      </c>
      <c r="AJ6689">
        <v>1</v>
      </c>
      <c r="AK6689">
        <v>1</v>
      </c>
      <c r="AL6689">
        <v>1</v>
      </c>
      <c r="AM6689">
        <v>1</v>
      </c>
      <c r="AN6689">
        <v>1</v>
      </c>
    </row>
    <row r="6690" spans="1:40" x14ac:dyDescent="0.25">
      <c r="A6690" t="s">
        <v>12914</v>
      </c>
      <c r="B6690" s="4">
        <v>1.5</v>
      </c>
      <c r="C6690" s="4">
        <v>3</v>
      </c>
      <c r="D6690" s="4">
        <v>3</v>
      </c>
      <c r="E6690" t="s">
        <v>6264</v>
      </c>
      <c r="F6690" t="s">
        <v>6265</v>
      </c>
      <c r="G6690" t="s">
        <v>643</v>
      </c>
      <c r="H6690" t="s">
        <v>96</v>
      </c>
      <c r="I6690" t="s">
        <v>6277</v>
      </c>
      <c r="J6690">
        <v>52.781288000000004</v>
      </c>
      <c r="K6690">
        <v>52.245685999999999</v>
      </c>
      <c r="L6690" t="s">
        <v>70</v>
      </c>
      <c r="M6690" t="s">
        <v>40</v>
      </c>
      <c r="N6690">
        <v>1</v>
      </c>
      <c r="O6690">
        <v>1</v>
      </c>
      <c r="P6690">
        <v>1</v>
      </c>
      <c r="Q6690">
        <v>1</v>
      </c>
      <c r="R6690">
        <v>1</v>
      </c>
      <c r="S6690">
        <v>1</v>
      </c>
      <c r="T6690">
        <v>1</v>
      </c>
      <c r="U6690">
        <v>1</v>
      </c>
      <c r="V6690">
        <v>1</v>
      </c>
      <c r="W6690">
        <v>1</v>
      </c>
      <c r="X6690">
        <v>1</v>
      </c>
      <c r="Y6690">
        <v>1</v>
      </c>
      <c r="Z6690">
        <v>1</v>
      </c>
      <c r="AA6690">
        <v>1</v>
      </c>
      <c r="AB6690">
        <v>1</v>
      </c>
      <c r="AC6690">
        <v>1</v>
      </c>
      <c r="AD6690">
        <v>1</v>
      </c>
      <c r="AE6690">
        <v>1</v>
      </c>
      <c r="AF6690">
        <v>1</v>
      </c>
      <c r="AG6690">
        <v>1</v>
      </c>
      <c r="AH6690">
        <v>1</v>
      </c>
      <c r="AI6690">
        <v>1</v>
      </c>
      <c r="AJ6690">
        <v>1</v>
      </c>
      <c r="AK6690">
        <v>1</v>
      </c>
      <c r="AL6690">
        <v>1</v>
      </c>
      <c r="AM6690">
        <v>1</v>
      </c>
      <c r="AN6690">
        <v>1</v>
      </c>
    </row>
    <row r="6691" spans="1:40" x14ac:dyDescent="0.25">
      <c r="A6691" t="s">
        <v>12915</v>
      </c>
      <c r="B6691" s="4">
        <v>1.5</v>
      </c>
      <c r="C6691" s="4">
        <v>3</v>
      </c>
      <c r="D6691" s="4">
        <v>3</v>
      </c>
      <c r="E6691" t="s">
        <v>6264</v>
      </c>
      <c r="F6691" t="s">
        <v>6265</v>
      </c>
      <c r="G6691" t="s">
        <v>118</v>
      </c>
      <c r="H6691" t="s">
        <v>88</v>
      </c>
      <c r="I6691" t="s">
        <v>6278</v>
      </c>
      <c r="J6691">
        <v>54.744193000000003</v>
      </c>
      <c r="K6691">
        <v>56.307150999999998</v>
      </c>
      <c r="L6691" t="s">
        <v>70</v>
      </c>
      <c r="M6691" t="s">
        <v>42</v>
      </c>
      <c r="N6691">
        <v>1</v>
      </c>
      <c r="O6691">
        <v>1</v>
      </c>
      <c r="P6691">
        <v>1</v>
      </c>
      <c r="Q6691">
        <v>1</v>
      </c>
      <c r="R6691">
        <v>1</v>
      </c>
      <c r="S6691">
        <v>1</v>
      </c>
      <c r="T6691">
        <v>1</v>
      </c>
      <c r="U6691">
        <v>1</v>
      </c>
      <c r="V6691">
        <v>1</v>
      </c>
      <c r="W6691">
        <v>1</v>
      </c>
      <c r="X6691">
        <v>1</v>
      </c>
      <c r="Y6691">
        <v>1</v>
      </c>
      <c r="Z6691">
        <v>1</v>
      </c>
      <c r="AA6691">
        <v>1</v>
      </c>
      <c r="AB6691">
        <v>1</v>
      </c>
      <c r="AC6691">
        <v>1</v>
      </c>
      <c r="AD6691">
        <v>1</v>
      </c>
      <c r="AE6691">
        <v>1</v>
      </c>
      <c r="AF6691">
        <v>1</v>
      </c>
      <c r="AG6691">
        <v>1</v>
      </c>
      <c r="AH6691">
        <v>1</v>
      </c>
      <c r="AI6691">
        <v>1</v>
      </c>
      <c r="AJ6691">
        <v>1</v>
      </c>
      <c r="AK6691">
        <v>1</v>
      </c>
      <c r="AL6691">
        <v>1</v>
      </c>
      <c r="AM6691">
        <v>1</v>
      </c>
      <c r="AN6691">
        <v>1</v>
      </c>
    </row>
    <row r="6692" spans="1:40" x14ac:dyDescent="0.25">
      <c r="A6692" t="s">
        <v>12916</v>
      </c>
      <c r="B6692" s="4">
        <v>1.5</v>
      </c>
      <c r="C6692" s="4">
        <v>3</v>
      </c>
      <c r="D6692" s="4">
        <v>3</v>
      </c>
      <c r="E6692" t="s">
        <v>6264</v>
      </c>
      <c r="F6692" t="s">
        <v>6265</v>
      </c>
      <c r="G6692" t="s">
        <v>38</v>
      </c>
      <c r="H6692" t="s">
        <v>88</v>
      </c>
      <c r="I6692" t="s">
        <v>6279</v>
      </c>
      <c r="J6692">
        <v>54.078341000000002</v>
      </c>
      <c r="K6692">
        <v>54.913786999999999</v>
      </c>
      <c r="L6692" t="s">
        <v>70</v>
      </c>
      <c r="M6692" t="s">
        <v>40</v>
      </c>
      <c r="N6692">
        <v>1</v>
      </c>
      <c r="O6692">
        <v>1</v>
      </c>
      <c r="P6692">
        <v>1</v>
      </c>
      <c r="Q6692">
        <v>1</v>
      </c>
      <c r="R6692">
        <v>1</v>
      </c>
      <c r="S6692">
        <v>1</v>
      </c>
      <c r="T6692">
        <v>1</v>
      </c>
      <c r="U6692">
        <v>1</v>
      </c>
      <c r="V6692">
        <v>1</v>
      </c>
      <c r="W6692">
        <v>1</v>
      </c>
      <c r="X6692">
        <v>1</v>
      </c>
      <c r="Y6692">
        <v>1</v>
      </c>
      <c r="Z6692">
        <v>1</v>
      </c>
      <c r="AA6692">
        <v>1</v>
      </c>
      <c r="AB6692">
        <v>1</v>
      </c>
      <c r="AC6692">
        <v>1</v>
      </c>
      <c r="AD6692">
        <v>1</v>
      </c>
      <c r="AE6692">
        <v>1</v>
      </c>
      <c r="AF6692">
        <v>1</v>
      </c>
      <c r="AG6692">
        <v>1</v>
      </c>
      <c r="AH6692">
        <v>1</v>
      </c>
      <c r="AI6692">
        <v>1</v>
      </c>
      <c r="AJ6692">
        <v>1</v>
      </c>
      <c r="AK6692">
        <v>1</v>
      </c>
      <c r="AL6692">
        <v>1</v>
      </c>
      <c r="AM6692">
        <v>1</v>
      </c>
      <c r="AN6692">
        <v>1</v>
      </c>
    </row>
    <row r="6693" spans="1:40" x14ac:dyDescent="0.25">
      <c r="A6693" t="s">
        <v>12917</v>
      </c>
      <c r="B6693" s="4">
        <v>3</v>
      </c>
      <c r="C6693" s="4">
        <v>3</v>
      </c>
      <c r="D6693" s="4">
        <v>3</v>
      </c>
      <c r="E6693" t="s">
        <v>6280</v>
      </c>
      <c r="F6693" t="s">
        <v>6281</v>
      </c>
      <c r="G6693" t="s">
        <v>38</v>
      </c>
      <c r="H6693" t="s">
        <v>701</v>
      </c>
      <c r="I6693" t="s">
        <v>6282</v>
      </c>
      <c r="J6693">
        <v>54.966110999999998</v>
      </c>
      <c r="K6693">
        <v>82.928043000000002</v>
      </c>
      <c r="L6693" t="s">
        <v>39</v>
      </c>
      <c r="M6693" t="s">
        <v>42</v>
      </c>
      <c r="AI6693">
        <v>1</v>
      </c>
      <c r="AJ6693">
        <v>1</v>
      </c>
      <c r="AK6693">
        <v>1</v>
      </c>
      <c r="AL6693">
        <v>1</v>
      </c>
    </row>
    <row r="6694" spans="1:40" x14ac:dyDescent="0.25">
      <c r="A6694" t="s">
        <v>12918</v>
      </c>
      <c r="B6694" s="4">
        <v>3</v>
      </c>
      <c r="C6694" s="4">
        <v>3</v>
      </c>
      <c r="D6694" s="4">
        <v>3</v>
      </c>
      <c r="E6694" t="s">
        <v>6280</v>
      </c>
      <c r="F6694" t="s">
        <v>6281</v>
      </c>
      <c r="G6694" t="s">
        <v>38</v>
      </c>
      <c r="H6694" t="s">
        <v>701</v>
      </c>
      <c r="I6694" t="s">
        <v>6283</v>
      </c>
      <c r="J6694">
        <v>55.034280000000003</v>
      </c>
      <c r="K6694">
        <v>82.94247</v>
      </c>
      <c r="L6694" t="s">
        <v>39</v>
      </c>
      <c r="M6694" t="s">
        <v>42</v>
      </c>
      <c r="AI6694">
        <v>1</v>
      </c>
      <c r="AJ6694">
        <v>1</v>
      </c>
      <c r="AK6694">
        <v>1</v>
      </c>
      <c r="AL6694">
        <v>1</v>
      </c>
    </row>
    <row r="6695" spans="1:40" x14ac:dyDescent="0.25">
      <c r="A6695" t="s">
        <v>12919</v>
      </c>
      <c r="B6695" s="4">
        <v>3</v>
      </c>
      <c r="C6695" s="4">
        <v>3</v>
      </c>
      <c r="D6695" s="4">
        <v>3</v>
      </c>
      <c r="E6695" t="s">
        <v>6284</v>
      </c>
      <c r="F6695" t="s">
        <v>6285</v>
      </c>
      <c r="G6695" t="s">
        <v>38</v>
      </c>
      <c r="H6695" t="s">
        <v>166</v>
      </c>
      <c r="I6695" t="s">
        <v>6286</v>
      </c>
      <c r="J6695">
        <v>57.633049999999997</v>
      </c>
      <c r="K6695">
        <v>64.376614000000004</v>
      </c>
      <c r="L6695" t="s">
        <v>39</v>
      </c>
      <c r="M6695" t="s">
        <v>40</v>
      </c>
      <c r="AI6695">
        <v>1</v>
      </c>
      <c r="AJ6695">
        <v>1</v>
      </c>
      <c r="AK6695">
        <v>1</v>
      </c>
      <c r="AL6695">
        <v>1</v>
      </c>
    </row>
    <row r="6696" spans="1:40" x14ac:dyDescent="0.25">
      <c r="A6696" t="s">
        <v>12920</v>
      </c>
      <c r="B6696" s="4">
        <v>3</v>
      </c>
      <c r="C6696" s="4">
        <v>3</v>
      </c>
      <c r="D6696" s="4">
        <v>3</v>
      </c>
      <c r="E6696" t="s">
        <v>6284</v>
      </c>
      <c r="F6696" t="s">
        <v>6285</v>
      </c>
      <c r="G6696" t="s">
        <v>38</v>
      </c>
      <c r="H6696" t="s">
        <v>166</v>
      </c>
      <c r="I6696" t="s">
        <v>6287</v>
      </c>
      <c r="J6696">
        <v>59.767955999999998</v>
      </c>
      <c r="K6696">
        <v>60.022832000000001</v>
      </c>
      <c r="L6696" t="s">
        <v>39</v>
      </c>
      <c r="M6696" t="s">
        <v>40</v>
      </c>
      <c r="AI6696">
        <v>1</v>
      </c>
      <c r="AJ6696">
        <v>1</v>
      </c>
      <c r="AK6696">
        <v>1</v>
      </c>
      <c r="AL6696">
        <v>1</v>
      </c>
    </row>
    <row r="6697" spans="1:40" x14ac:dyDescent="0.25">
      <c r="A6697" t="s">
        <v>12921</v>
      </c>
      <c r="B6697" s="4">
        <v>3</v>
      </c>
      <c r="C6697" s="4">
        <v>3</v>
      </c>
      <c r="D6697" s="4">
        <v>3</v>
      </c>
      <c r="E6697" t="s">
        <v>6284</v>
      </c>
      <c r="F6697" t="s">
        <v>6285</v>
      </c>
      <c r="G6697" t="s">
        <v>38</v>
      </c>
      <c r="H6697" t="s">
        <v>166</v>
      </c>
      <c r="I6697" t="s">
        <v>6288</v>
      </c>
      <c r="J6697">
        <v>56.932679999999998</v>
      </c>
      <c r="K6697">
        <v>59.917329000000002</v>
      </c>
      <c r="L6697" t="s">
        <v>39</v>
      </c>
      <c r="M6697" t="s">
        <v>40</v>
      </c>
      <c r="AI6697">
        <v>1</v>
      </c>
      <c r="AJ6697">
        <v>1</v>
      </c>
      <c r="AK6697">
        <v>1</v>
      </c>
      <c r="AL6697">
        <v>1</v>
      </c>
    </row>
    <row r="6698" spans="1:40" x14ac:dyDescent="0.25">
      <c r="A6698" t="s">
        <v>12922</v>
      </c>
      <c r="B6698" s="4">
        <v>3</v>
      </c>
      <c r="C6698" s="4">
        <v>3</v>
      </c>
      <c r="D6698" s="4">
        <v>3</v>
      </c>
      <c r="E6698" t="s">
        <v>6284</v>
      </c>
      <c r="F6698" t="s">
        <v>6285</v>
      </c>
      <c r="G6698" t="s">
        <v>6289</v>
      </c>
      <c r="H6698" t="s">
        <v>166</v>
      </c>
      <c r="I6698" t="s">
        <v>6290</v>
      </c>
      <c r="J6698">
        <v>57.953223999999999</v>
      </c>
      <c r="K6698">
        <v>59.991681999999997</v>
      </c>
      <c r="L6698" t="s">
        <v>39</v>
      </c>
      <c r="M6698" t="s">
        <v>71</v>
      </c>
      <c r="AI6698">
        <v>1</v>
      </c>
      <c r="AJ6698">
        <v>1</v>
      </c>
      <c r="AK6698">
        <v>1</v>
      </c>
      <c r="AL6698">
        <v>1</v>
      </c>
    </row>
    <row r="6699" spans="1:40" x14ac:dyDescent="0.25">
      <c r="A6699" t="s">
        <v>12923</v>
      </c>
      <c r="B6699" s="4">
        <v>3</v>
      </c>
      <c r="C6699" s="4">
        <v>3</v>
      </c>
      <c r="D6699" s="4">
        <v>3</v>
      </c>
      <c r="E6699" t="s">
        <v>6284</v>
      </c>
      <c r="F6699" t="s">
        <v>6285</v>
      </c>
      <c r="G6699" t="s">
        <v>5863</v>
      </c>
      <c r="H6699" t="s">
        <v>166</v>
      </c>
      <c r="I6699" t="s">
        <v>6291</v>
      </c>
      <c r="J6699">
        <v>56.411901999999998</v>
      </c>
      <c r="K6699">
        <v>61.962324000000002</v>
      </c>
      <c r="L6699" t="s">
        <v>39</v>
      </c>
      <c r="M6699" t="s">
        <v>40</v>
      </c>
      <c r="AI6699">
        <v>1</v>
      </c>
      <c r="AJ6699">
        <v>1</v>
      </c>
      <c r="AK6699">
        <v>1</v>
      </c>
      <c r="AL6699">
        <v>1</v>
      </c>
    </row>
    <row r="6700" spans="1:40" x14ac:dyDescent="0.25">
      <c r="A6700" t="s">
        <v>12924</v>
      </c>
      <c r="B6700" s="4">
        <v>3</v>
      </c>
      <c r="C6700" s="4">
        <v>3</v>
      </c>
      <c r="D6700" s="4">
        <v>3</v>
      </c>
      <c r="E6700" t="s">
        <v>6284</v>
      </c>
      <c r="F6700" t="s">
        <v>6285</v>
      </c>
      <c r="G6700" t="s">
        <v>38</v>
      </c>
      <c r="H6700" t="s">
        <v>166</v>
      </c>
      <c r="I6700" t="s">
        <v>6292</v>
      </c>
      <c r="J6700">
        <v>56.830776999999998</v>
      </c>
      <c r="K6700">
        <v>60.518034999999998</v>
      </c>
      <c r="L6700" t="s">
        <v>39</v>
      </c>
      <c r="M6700" t="s">
        <v>46</v>
      </c>
      <c r="AI6700">
        <v>1</v>
      </c>
      <c r="AJ6700">
        <v>1</v>
      </c>
      <c r="AK6700">
        <v>1</v>
      </c>
      <c r="AL6700">
        <v>1</v>
      </c>
    </row>
    <row r="6701" spans="1:40" x14ac:dyDescent="0.25">
      <c r="A6701" t="s">
        <v>12925</v>
      </c>
      <c r="B6701" s="4">
        <v>3</v>
      </c>
      <c r="C6701" s="4">
        <v>3</v>
      </c>
      <c r="D6701" s="4">
        <v>3</v>
      </c>
      <c r="E6701" t="s">
        <v>6284</v>
      </c>
      <c r="F6701" t="s">
        <v>6285</v>
      </c>
      <c r="G6701" t="s">
        <v>38</v>
      </c>
      <c r="H6701" t="s">
        <v>166</v>
      </c>
      <c r="I6701" t="s">
        <v>6293</v>
      </c>
      <c r="J6701">
        <v>59.778820000000003</v>
      </c>
      <c r="K6701">
        <v>60.199925999999998</v>
      </c>
      <c r="L6701" t="s">
        <v>39</v>
      </c>
      <c r="M6701" t="s">
        <v>40</v>
      </c>
      <c r="AI6701">
        <v>1</v>
      </c>
      <c r="AJ6701">
        <v>1</v>
      </c>
      <c r="AK6701">
        <v>1</v>
      </c>
      <c r="AL6701">
        <v>1</v>
      </c>
    </row>
    <row r="6702" spans="1:40" x14ac:dyDescent="0.25">
      <c r="A6702" t="s">
        <v>12926</v>
      </c>
      <c r="B6702" s="4">
        <v>3</v>
      </c>
      <c r="C6702" s="4">
        <v>3</v>
      </c>
      <c r="D6702" s="4">
        <v>3</v>
      </c>
      <c r="E6702" t="s">
        <v>6284</v>
      </c>
      <c r="F6702" t="s">
        <v>6285</v>
      </c>
      <c r="G6702" t="s">
        <v>38</v>
      </c>
      <c r="H6702" t="s">
        <v>166</v>
      </c>
      <c r="I6702" t="s">
        <v>6294</v>
      </c>
      <c r="J6702">
        <v>56.805537999999999</v>
      </c>
      <c r="K6702">
        <v>61.326967000000003</v>
      </c>
      <c r="L6702" t="s">
        <v>39</v>
      </c>
      <c r="M6702" t="s">
        <v>40</v>
      </c>
      <c r="AI6702">
        <v>1</v>
      </c>
      <c r="AJ6702">
        <v>1</v>
      </c>
      <c r="AK6702">
        <v>1</v>
      </c>
      <c r="AL6702">
        <v>1</v>
      </c>
    </row>
    <row r="6703" spans="1:40" x14ac:dyDescent="0.25">
      <c r="A6703" t="s">
        <v>12927</v>
      </c>
      <c r="B6703" s="4">
        <v>3</v>
      </c>
      <c r="C6703" s="4">
        <v>3</v>
      </c>
      <c r="D6703" s="4">
        <v>3</v>
      </c>
      <c r="E6703" t="s">
        <v>6284</v>
      </c>
      <c r="F6703" t="s">
        <v>6285</v>
      </c>
      <c r="G6703" t="s">
        <v>38</v>
      </c>
      <c r="H6703" t="s">
        <v>166</v>
      </c>
      <c r="I6703" t="s">
        <v>6295</v>
      </c>
      <c r="J6703">
        <v>56.776285999999999</v>
      </c>
      <c r="K6703">
        <v>60.663400000000003</v>
      </c>
      <c r="L6703" t="s">
        <v>39</v>
      </c>
      <c r="M6703" t="s">
        <v>40</v>
      </c>
      <c r="AI6703">
        <v>1</v>
      </c>
      <c r="AJ6703">
        <v>1</v>
      </c>
      <c r="AK6703">
        <v>1</v>
      </c>
      <c r="AL6703">
        <v>1</v>
      </c>
    </row>
    <row r="6704" spans="1:40" x14ac:dyDescent="0.25">
      <c r="A6704" t="s">
        <v>12928</v>
      </c>
      <c r="B6704" s="4">
        <v>3</v>
      </c>
      <c r="C6704" s="4">
        <v>3</v>
      </c>
      <c r="D6704" s="4">
        <v>3</v>
      </c>
      <c r="E6704" t="s">
        <v>6284</v>
      </c>
      <c r="F6704" t="s">
        <v>6285</v>
      </c>
      <c r="G6704" t="s">
        <v>38</v>
      </c>
      <c r="H6704" t="s">
        <v>166</v>
      </c>
      <c r="I6704" t="s">
        <v>6296</v>
      </c>
      <c r="J6704">
        <v>60.172662000000003</v>
      </c>
      <c r="K6704">
        <v>59.96134</v>
      </c>
      <c r="L6704" t="s">
        <v>39</v>
      </c>
      <c r="M6704" t="s">
        <v>40</v>
      </c>
      <c r="AI6704">
        <v>1</v>
      </c>
      <c r="AJ6704">
        <v>1</v>
      </c>
      <c r="AK6704">
        <v>1</v>
      </c>
      <c r="AL6704">
        <v>1</v>
      </c>
    </row>
    <row r="6705" spans="1:40" x14ac:dyDescent="0.25">
      <c r="A6705" t="s">
        <v>12929</v>
      </c>
      <c r="B6705" s="4">
        <v>3</v>
      </c>
      <c r="C6705" s="4">
        <v>3</v>
      </c>
      <c r="D6705" s="4">
        <v>3</v>
      </c>
      <c r="E6705" t="s">
        <v>6284</v>
      </c>
      <c r="F6705" t="s">
        <v>6285</v>
      </c>
      <c r="G6705" t="s">
        <v>6297</v>
      </c>
      <c r="H6705" t="s">
        <v>166</v>
      </c>
      <c r="I6705" t="s">
        <v>6298</v>
      </c>
      <c r="J6705">
        <v>58.061221000000003</v>
      </c>
      <c r="K6705">
        <v>60.587646999999997</v>
      </c>
      <c r="L6705" t="s">
        <v>39</v>
      </c>
      <c r="M6705" t="s">
        <v>40</v>
      </c>
      <c r="AI6705">
        <v>1</v>
      </c>
      <c r="AJ6705">
        <v>1</v>
      </c>
      <c r="AK6705">
        <v>1</v>
      </c>
      <c r="AL6705">
        <v>1</v>
      </c>
    </row>
    <row r="6706" spans="1:40" x14ac:dyDescent="0.25">
      <c r="A6706" t="s">
        <v>12930</v>
      </c>
      <c r="B6706" s="4">
        <v>3</v>
      </c>
      <c r="C6706" s="4">
        <v>3</v>
      </c>
      <c r="D6706" s="4">
        <v>3</v>
      </c>
      <c r="E6706" t="s">
        <v>6284</v>
      </c>
      <c r="F6706" t="s">
        <v>6285</v>
      </c>
      <c r="G6706" t="s">
        <v>38</v>
      </c>
      <c r="H6706" t="s">
        <v>166</v>
      </c>
      <c r="I6706" t="s">
        <v>6299</v>
      </c>
      <c r="J6706">
        <v>57.372469000000002</v>
      </c>
      <c r="K6706">
        <v>61.426270000000002</v>
      </c>
      <c r="L6706" t="s">
        <v>39</v>
      </c>
      <c r="M6706" t="s">
        <v>40</v>
      </c>
      <c r="AI6706">
        <v>1</v>
      </c>
      <c r="AJ6706">
        <v>1</v>
      </c>
      <c r="AK6706">
        <v>1</v>
      </c>
      <c r="AL6706">
        <v>1</v>
      </c>
    </row>
    <row r="6707" spans="1:40" x14ac:dyDescent="0.25">
      <c r="A6707" t="s">
        <v>12931</v>
      </c>
      <c r="B6707" s="4">
        <v>3</v>
      </c>
      <c r="C6707" s="4">
        <v>3</v>
      </c>
      <c r="D6707" s="4">
        <v>3</v>
      </c>
      <c r="E6707" t="s">
        <v>6284</v>
      </c>
      <c r="F6707" t="s">
        <v>6285</v>
      </c>
      <c r="G6707" t="s">
        <v>38</v>
      </c>
      <c r="H6707" t="s">
        <v>166</v>
      </c>
      <c r="I6707" t="s">
        <v>6300</v>
      </c>
      <c r="J6707">
        <v>58.052025999999998</v>
      </c>
      <c r="K6707">
        <v>65.274079</v>
      </c>
      <c r="L6707" t="s">
        <v>39</v>
      </c>
      <c r="M6707" t="s">
        <v>40</v>
      </c>
      <c r="AI6707">
        <v>1</v>
      </c>
      <c r="AJ6707">
        <v>1</v>
      </c>
      <c r="AK6707">
        <v>1</v>
      </c>
      <c r="AL6707">
        <v>1</v>
      </c>
    </row>
    <row r="6708" spans="1:40" x14ac:dyDescent="0.25">
      <c r="A6708" t="s">
        <v>12932</v>
      </c>
      <c r="B6708" s="4">
        <v>3</v>
      </c>
      <c r="C6708" s="4">
        <v>3</v>
      </c>
      <c r="D6708" s="4">
        <v>3</v>
      </c>
      <c r="E6708" t="s">
        <v>6284</v>
      </c>
      <c r="F6708" t="s">
        <v>6285</v>
      </c>
      <c r="G6708" t="s">
        <v>38</v>
      </c>
      <c r="H6708" t="s">
        <v>166</v>
      </c>
      <c r="I6708" t="s">
        <v>6301</v>
      </c>
      <c r="J6708">
        <v>57.663637999999999</v>
      </c>
      <c r="K6708">
        <v>63.067455000000002</v>
      </c>
      <c r="L6708" t="s">
        <v>39</v>
      </c>
      <c r="M6708" t="s">
        <v>40</v>
      </c>
      <c r="AI6708">
        <v>1</v>
      </c>
      <c r="AJ6708">
        <v>1</v>
      </c>
      <c r="AK6708">
        <v>1</v>
      </c>
      <c r="AL6708">
        <v>1</v>
      </c>
    </row>
    <row r="6709" spans="1:40" x14ac:dyDescent="0.25">
      <c r="A6709" t="s">
        <v>12933</v>
      </c>
      <c r="B6709" s="4">
        <v>3</v>
      </c>
      <c r="C6709" s="4">
        <v>3</v>
      </c>
      <c r="D6709" s="4">
        <v>3</v>
      </c>
      <c r="E6709" t="s">
        <v>6284</v>
      </c>
      <c r="F6709" t="s">
        <v>6285</v>
      </c>
      <c r="G6709" t="s">
        <v>38</v>
      </c>
      <c r="H6709" t="s">
        <v>166</v>
      </c>
      <c r="I6709" t="s">
        <v>6302</v>
      </c>
      <c r="J6709">
        <v>57.404406000000002</v>
      </c>
      <c r="K6709">
        <v>63.752851999999997</v>
      </c>
      <c r="L6709" t="s">
        <v>39</v>
      </c>
      <c r="M6709" t="s">
        <v>40</v>
      </c>
      <c r="AI6709">
        <v>1</v>
      </c>
      <c r="AJ6709">
        <v>1</v>
      </c>
      <c r="AK6709">
        <v>1</v>
      </c>
      <c r="AL6709">
        <v>1</v>
      </c>
    </row>
    <row r="6710" spans="1:40" x14ac:dyDescent="0.25">
      <c r="A6710" t="s">
        <v>12934</v>
      </c>
      <c r="B6710" s="4">
        <v>3</v>
      </c>
      <c r="C6710" s="4">
        <v>3</v>
      </c>
      <c r="D6710" s="4">
        <v>3</v>
      </c>
      <c r="E6710" t="s">
        <v>6284</v>
      </c>
      <c r="F6710" t="s">
        <v>6285</v>
      </c>
      <c r="G6710" t="s">
        <v>914</v>
      </c>
      <c r="H6710" t="s">
        <v>166</v>
      </c>
      <c r="I6710" t="s">
        <v>6303</v>
      </c>
      <c r="J6710">
        <v>56.981625000000001</v>
      </c>
      <c r="K6710">
        <v>63.252111999999997</v>
      </c>
      <c r="L6710" t="s">
        <v>39</v>
      </c>
      <c r="M6710" t="s">
        <v>40</v>
      </c>
      <c r="AI6710">
        <v>1</v>
      </c>
      <c r="AJ6710">
        <v>1</v>
      </c>
      <c r="AK6710">
        <v>1</v>
      </c>
      <c r="AL6710">
        <v>1</v>
      </c>
    </row>
    <row r="6711" spans="1:40" x14ac:dyDescent="0.25">
      <c r="A6711" t="s">
        <v>12935</v>
      </c>
      <c r="B6711" s="4">
        <v>3</v>
      </c>
      <c r="C6711" s="4">
        <v>3</v>
      </c>
      <c r="D6711" s="4">
        <v>3</v>
      </c>
      <c r="E6711" t="s">
        <v>6284</v>
      </c>
      <c r="F6711" t="s">
        <v>6285</v>
      </c>
      <c r="G6711" t="s">
        <v>6297</v>
      </c>
      <c r="H6711" t="s">
        <v>166</v>
      </c>
      <c r="I6711" t="s">
        <v>6304</v>
      </c>
      <c r="J6711">
        <v>57.909312</v>
      </c>
      <c r="K6711">
        <v>60.030149000000002</v>
      </c>
      <c r="L6711" t="s">
        <v>39</v>
      </c>
      <c r="M6711" t="s">
        <v>40</v>
      </c>
      <c r="AI6711">
        <v>1</v>
      </c>
      <c r="AJ6711">
        <v>1</v>
      </c>
      <c r="AK6711">
        <v>1</v>
      </c>
      <c r="AL6711">
        <v>1</v>
      </c>
    </row>
    <row r="6712" spans="1:40" x14ac:dyDescent="0.25">
      <c r="A6712" t="s">
        <v>12936</v>
      </c>
      <c r="B6712" s="4">
        <v>3</v>
      </c>
      <c r="C6712" s="4">
        <v>3</v>
      </c>
      <c r="D6712" s="4">
        <v>3</v>
      </c>
      <c r="E6712" t="s">
        <v>6284</v>
      </c>
      <c r="F6712" t="s">
        <v>6285</v>
      </c>
      <c r="G6712" t="s">
        <v>38</v>
      </c>
      <c r="H6712" t="s">
        <v>166</v>
      </c>
      <c r="I6712" t="s">
        <v>6305</v>
      </c>
      <c r="J6712">
        <v>56.891007999999999</v>
      </c>
      <c r="K6712">
        <v>60.013716000000002</v>
      </c>
      <c r="L6712" t="s">
        <v>39</v>
      </c>
      <c r="M6712" t="s">
        <v>40</v>
      </c>
      <c r="AI6712">
        <v>1</v>
      </c>
      <c r="AJ6712">
        <v>1</v>
      </c>
      <c r="AK6712">
        <v>1</v>
      </c>
      <c r="AL6712">
        <v>1</v>
      </c>
    </row>
    <row r="6713" spans="1:40" x14ac:dyDescent="0.25">
      <c r="A6713" t="s">
        <v>12937</v>
      </c>
      <c r="B6713" s="4">
        <v>3</v>
      </c>
      <c r="C6713" s="4">
        <v>3</v>
      </c>
      <c r="D6713" s="4">
        <v>3</v>
      </c>
      <c r="E6713" t="s">
        <v>6284</v>
      </c>
      <c r="F6713" t="s">
        <v>6285</v>
      </c>
      <c r="G6713" t="s">
        <v>38</v>
      </c>
      <c r="H6713" t="s">
        <v>166</v>
      </c>
      <c r="I6713" t="s">
        <v>6306</v>
      </c>
      <c r="J6713">
        <v>56.638278999999997</v>
      </c>
      <c r="K6713">
        <v>57.791882000000001</v>
      </c>
      <c r="L6713" t="s">
        <v>39</v>
      </c>
      <c r="M6713" t="s">
        <v>42</v>
      </c>
      <c r="AI6713">
        <v>1</v>
      </c>
      <c r="AJ6713">
        <v>1</v>
      </c>
      <c r="AK6713">
        <v>1</v>
      </c>
      <c r="AL6713">
        <v>1</v>
      </c>
    </row>
    <row r="6714" spans="1:40" x14ac:dyDescent="0.25">
      <c r="A6714" t="s">
        <v>12938</v>
      </c>
      <c r="B6714" s="4">
        <v>3</v>
      </c>
      <c r="C6714" s="4">
        <v>3</v>
      </c>
      <c r="D6714" s="4">
        <v>3</v>
      </c>
      <c r="E6714" t="s">
        <v>6284</v>
      </c>
      <c r="F6714" t="s">
        <v>6285</v>
      </c>
      <c r="G6714" t="s">
        <v>5863</v>
      </c>
      <c r="H6714" t="s">
        <v>166</v>
      </c>
      <c r="I6714" t="s">
        <v>6307</v>
      </c>
      <c r="J6714">
        <v>56.343732000000003</v>
      </c>
      <c r="K6714">
        <v>61.999659999999999</v>
      </c>
      <c r="L6714" t="s">
        <v>39</v>
      </c>
      <c r="M6714" t="s">
        <v>71</v>
      </c>
      <c r="AI6714">
        <v>1</v>
      </c>
      <c r="AJ6714">
        <v>1</v>
      </c>
      <c r="AK6714">
        <v>1</v>
      </c>
      <c r="AL6714">
        <v>1</v>
      </c>
    </row>
    <row r="6715" spans="1:40" x14ac:dyDescent="0.25">
      <c r="A6715" t="s">
        <v>12939</v>
      </c>
      <c r="B6715" s="4">
        <v>3</v>
      </c>
      <c r="C6715" s="4">
        <v>3</v>
      </c>
      <c r="D6715" s="4">
        <v>3</v>
      </c>
      <c r="E6715" t="s">
        <v>6284</v>
      </c>
      <c r="F6715" t="s">
        <v>6285</v>
      </c>
      <c r="G6715" t="s">
        <v>38</v>
      </c>
      <c r="H6715" t="s">
        <v>166</v>
      </c>
      <c r="I6715" t="s">
        <v>6308</v>
      </c>
      <c r="J6715">
        <v>57.661790000000003</v>
      </c>
      <c r="K6715">
        <v>63.058743999999997</v>
      </c>
      <c r="L6715" t="s">
        <v>39</v>
      </c>
      <c r="M6715" t="s">
        <v>40</v>
      </c>
      <c r="AI6715">
        <v>1</v>
      </c>
      <c r="AJ6715">
        <v>1</v>
      </c>
      <c r="AK6715">
        <v>1</v>
      </c>
      <c r="AL6715">
        <v>1</v>
      </c>
    </row>
    <row r="6716" spans="1:40" x14ac:dyDescent="0.25">
      <c r="A6716" t="s">
        <v>12940</v>
      </c>
      <c r="B6716" s="4">
        <v>3</v>
      </c>
      <c r="C6716" s="4">
        <v>3</v>
      </c>
      <c r="D6716" s="4">
        <v>3</v>
      </c>
      <c r="E6716" t="s">
        <v>6284</v>
      </c>
      <c r="F6716" t="s">
        <v>6285</v>
      </c>
      <c r="G6716" t="s">
        <v>38</v>
      </c>
      <c r="H6716" t="s">
        <v>166</v>
      </c>
      <c r="I6716" t="s">
        <v>6309</v>
      </c>
      <c r="J6716">
        <v>56.868402000000003</v>
      </c>
      <c r="K6716">
        <v>60.520543000000004</v>
      </c>
      <c r="L6716" t="s">
        <v>39</v>
      </c>
      <c r="M6716" t="s">
        <v>40</v>
      </c>
      <c r="AI6716">
        <v>1</v>
      </c>
      <c r="AJ6716">
        <v>1</v>
      </c>
      <c r="AK6716">
        <v>1</v>
      </c>
      <c r="AL6716">
        <v>1</v>
      </c>
    </row>
    <row r="6717" spans="1:40" x14ac:dyDescent="0.25">
      <c r="A6717" t="s">
        <v>12941</v>
      </c>
      <c r="B6717" s="4">
        <v>3</v>
      </c>
      <c r="C6717" s="4">
        <v>3</v>
      </c>
      <c r="D6717" s="4">
        <v>3</v>
      </c>
      <c r="E6717" t="s">
        <v>6284</v>
      </c>
      <c r="F6717" t="s">
        <v>6285</v>
      </c>
      <c r="G6717" t="s">
        <v>38</v>
      </c>
      <c r="H6717" t="s">
        <v>166</v>
      </c>
      <c r="I6717" t="s">
        <v>6310</v>
      </c>
      <c r="J6717">
        <v>57.271042999999999</v>
      </c>
      <c r="K6717">
        <v>58.742913999999999</v>
      </c>
      <c r="L6717" t="s">
        <v>39</v>
      </c>
      <c r="M6717" t="s">
        <v>42</v>
      </c>
      <c r="AI6717">
        <v>1</v>
      </c>
      <c r="AJ6717">
        <v>1</v>
      </c>
      <c r="AK6717">
        <v>1</v>
      </c>
      <c r="AL6717">
        <v>1</v>
      </c>
    </row>
    <row r="6718" spans="1:40" x14ac:dyDescent="0.25">
      <c r="A6718" t="s">
        <v>12942</v>
      </c>
      <c r="B6718" s="4">
        <v>3</v>
      </c>
      <c r="C6718" s="4">
        <v>3</v>
      </c>
      <c r="D6718" s="4">
        <v>3</v>
      </c>
      <c r="E6718" t="s">
        <v>6136</v>
      </c>
      <c r="F6718" t="s">
        <v>6133</v>
      </c>
      <c r="G6718" t="s">
        <v>1317</v>
      </c>
      <c r="H6718" t="s">
        <v>1297</v>
      </c>
      <c r="I6718" t="s">
        <v>6311</v>
      </c>
      <c r="J6718">
        <v>51.785046999999999</v>
      </c>
      <c r="K6718">
        <v>113.786376</v>
      </c>
      <c r="L6718" t="s">
        <v>39</v>
      </c>
      <c r="M6718" t="s">
        <v>40</v>
      </c>
      <c r="N6718">
        <v>1</v>
      </c>
      <c r="O6718">
        <v>1</v>
      </c>
      <c r="P6718">
        <v>1</v>
      </c>
      <c r="Q6718">
        <v>1</v>
      </c>
      <c r="R6718">
        <v>1</v>
      </c>
      <c r="V6718">
        <v>1</v>
      </c>
      <c r="X6718">
        <v>1</v>
      </c>
      <c r="Y6718">
        <v>1</v>
      </c>
      <c r="Z6718">
        <v>1</v>
      </c>
      <c r="AA6718">
        <v>1</v>
      </c>
      <c r="AD6718">
        <v>1</v>
      </c>
      <c r="AE6718">
        <v>1</v>
      </c>
      <c r="AF6718">
        <v>1</v>
      </c>
      <c r="AG6718">
        <v>1</v>
      </c>
      <c r="AH6718">
        <v>1</v>
      </c>
      <c r="AM6718">
        <v>1</v>
      </c>
      <c r="AN6718">
        <v>1</v>
      </c>
    </row>
    <row r="6719" spans="1:40" x14ac:dyDescent="0.25">
      <c r="A6719" t="s">
        <v>12943</v>
      </c>
      <c r="B6719" s="4">
        <v>4</v>
      </c>
      <c r="C6719" s="4">
        <v>4</v>
      </c>
      <c r="D6719" s="4">
        <v>4</v>
      </c>
      <c r="E6719" t="s">
        <v>1573</v>
      </c>
      <c r="F6719" t="s">
        <v>1570</v>
      </c>
      <c r="G6719" t="s">
        <v>415</v>
      </c>
      <c r="H6719" t="s">
        <v>87</v>
      </c>
      <c r="I6719" t="s">
        <v>6312</v>
      </c>
      <c r="J6719">
        <v>45.003475000000002</v>
      </c>
      <c r="K6719">
        <v>41.101740999999997</v>
      </c>
      <c r="L6719" t="s">
        <v>39</v>
      </c>
      <c r="M6719" t="s">
        <v>40</v>
      </c>
      <c r="N6719">
        <v>1</v>
      </c>
      <c r="O6719">
        <v>1</v>
      </c>
      <c r="P6719">
        <v>1</v>
      </c>
      <c r="S6719">
        <v>1</v>
      </c>
      <c r="T6719">
        <v>1</v>
      </c>
      <c r="U6719">
        <v>1</v>
      </c>
      <c r="W6719">
        <v>1</v>
      </c>
      <c r="AA6719">
        <v>1</v>
      </c>
      <c r="AB6719">
        <v>1</v>
      </c>
      <c r="AC6719">
        <v>1</v>
      </c>
      <c r="AD6719">
        <v>1</v>
      </c>
      <c r="AE6719">
        <v>1</v>
      </c>
      <c r="AF6719">
        <v>1</v>
      </c>
      <c r="AG6719">
        <v>1</v>
      </c>
      <c r="AH6719">
        <v>1</v>
      </c>
      <c r="AI6719">
        <v>1</v>
      </c>
      <c r="AJ6719">
        <v>1</v>
      </c>
      <c r="AK6719">
        <v>1</v>
      </c>
      <c r="AL6719">
        <v>1</v>
      </c>
      <c r="AN6719">
        <v>1</v>
      </c>
    </row>
    <row r="6720" spans="1:40" x14ac:dyDescent="0.25">
      <c r="A6720" t="s">
        <v>12944</v>
      </c>
      <c r="B6720" s="4">
        <v>1.5</v>
      </c>
      <c r="C6720" s="4">
        <v>3</v>
      </c>
      <c r="D6720" s="4">
        <v>3</v>
      </c>
      <c r="E6720" t="s">
        <v>6313</v>
      </c>
      <c r="F6720" t="s">
        <v>51</v>
      </c>
      <c r="G6720" t="s">
        <v>6314</v>
      </c>
      <c r="H6720" t="s">
        <v>163</v>
      </c>
      <c r="I6720" t="s">
        <v>6315</v>
      </c>
      <c r="J6720">
        <v>55.801386999999998</v>
      </c>
      <c r="K6720">
        <v>40.674641999999999</v>
      </c>
      <c r="L6720" t="s">
        <v>70</v>
      </c>
      <c r="M6720" t="s">
        <v>46</v>
      </c>
      <c r="N6720">
        <v>1</v>
      </c>
      <c r="O6720">
        <v>1</v>
      </c>
      <c r="P6720">
        <v>1</v>
      </c>
      <c r="S6720">
        <v>1</v>
      </c>
      <c r="T6720">
        <v>1</v>
      </c>
      <c r="U6720">
        <v>1</v>
      </c>
      <c r="W6720">
        <v>1</v>
      </c>
      <c r="AA6720">
        <v>1</v>
      </c>
      <c r="AB6720">
        <v>1</v>
      </c>
      <c r="AC6720">
        <v>1</v>
      </c>
      <c r="AD6720">
        <v>1</v>
      </c>
      <c r="AE6720">
        <v>1</v>
      </c>
      <c r="AF6720">
        <v>1</v>
      </c>
      <c r="AG6720">
        <v>1</v>
      </c>
      <c r="AH6720">
        <v>1</v>
      </c>
      <c r="AI6720">
        <v>1</v>
      </c>
      <c r="AJ6720">
        <v>1</v>
      </c>
      <c r="AK6720">
        <v>1</v>
      </c>
      <c r="AL6720">
        <v>1</v>
      </c>
      <c r="AN6720">
        <v>1</v>
      </c>
    </row>
    <row r="6721" spans="1:40" x14ac:dyDescent="0.25">
      <c r="A6721" t="s">
        <v>12945</v>
      </c>
      <c r="B6721" s="4">
        <v>1.5</v>
      </c>
      <c r="C6721" s="4">
        <v>3</v>
      </c>
      <c r="D6721" s="4">
        <v>3</v>
      </c>
      <c r="E6721" t="s">
        <v>6313</v>
      </c>
      <c r="F6721" t="s">
        <v>1736</v>
      </c>
      <c r="G6721" t="s">
        <v>169</v>
      </c>
      <c r="H6721" t="s">
        <v>163</v>
      </c>
      <c r="I6721" t="s">
        <v>6316</v>
      </c>
      <c r="J6721">
        <v>56.213413000000003</v>
      </c>
      <c r="K6721">
        <v>41.340814000000002</v>
      </c>
      <c r="L6721" t="s">
        <v>70</v>
      </c>
      <c r="M6721" t="s">
        <v>46</v>
      </c>
      <c r="N6721">
        <v>1</v>
      </c>
      <c r="O6721">
        <v>1</v>
      </c>
      <c r="P6721">
        <v>1</v>
      </c>
      <c r="S6721">
        <v>1</v>
      </c>
      <c r="T6721">
        <v>1</v>
      </c>
      <c r="U6721">
        <v>1</v>
      </c>
      <c r="W6721">
        <v>1</v>
      </c>
      <c r="AA6721">
        <v>1</v>
      </c>
      <c r="AB6721">
        <v>1</v>
      </c>
      <c r="AC6721">
        <v>1</v>
      </c>
      <c r="AD6721">
        <v>1</v>
      </c>
      <c r="AE6721">
        <v>1</v>
      </c>
      <c r="AF6721">
        <v>1</v>
      </c>
      <c r="AG6721">
        <v>1</v>
      </c>
      <c r="AH6721">
        <v>1</v>
      </c>
      <c r="AI6721">
        <v>1</v>
      </c>
      <c r="AJ6721">
        <v>1</v>
      </c>
      <c r="AK6721">
        <v>1</v>
      </c>
      <c r="AL6721">
        <v>1</v>
      </c>
      <c r="AN6721">
        <v>1</v>
      </c>
    </row>
    <row r="6722" spans="1:40" x14ac:dyDescent="0.25">
      <c r="A6722" t="s">
        <v>12946</v>
      </c>
      <c r="B6722" s="4">
        <v>1.5</v>
      </c>
      <c r="C6722" s="4">
        <v>3</v>
      </c>
      <c r="D6722" s="4">
        <v>3</v>
      </c>
      <c r="E6722" t="s">
        <v>6313</v>
      </c>
      <c r="F6722" t="s">
        <v>722</v>
      </c>
      <c r="G6722" t="s">
        <v>169</v>
      </c>
      <c r="H6722" t="s">
        <v>163</v>
      </c>
      <c r="I6722" t="s">
        <v>6317</v>
      </c>
      <c r="J6722">
        <v>55.925739999999998</v>
      </c>
      <c r="K6722">
        <v>39.486708</v>
      </c>
      <c r="L6722" t="s">
        <v>70</v>
      </c>
      <c r="M6722" t="s">
        <v>46</v>
      </c>
      <c r="N6722">
        <v>1</v>
      </c>
      <c r="O6722">
        <v>1</v>
      </c>
      <c r="P6722">
        <v>1</v>
      </c>
      <c r="S6722">
        <v>1</v>
      </c>
      <c r="T6722">
        <v>1</v>
      </c>
      <c r="U6722">
        <v>1</v>
      </c>
      <c r="W6722">
        <v>1</v>
      </c>
      <c r="AA6722">
        <v>1</v>
      </c>
      <c r="AB6722">
        <v>1</v>
      </c>
      <c r="AC6722">
        <v>1</v>
      </c>
      <c r="AD6722">
        <v>1</v>
      </c>
      <c r="AE6722">
        <v>1</v>
      </c>
      <c r="AF6722">
        <v>1</v>
      </c>
      <c r="AG6722">
        <v>1</v>
      </c>
      <c r="AH6722">
        <v>1</v>
      </c>
      <c r="AI6722">
        <v>1</v>
      </c>
      <c r="AJ6722">
        <v>1</v>
      </c>
      <c r="AK6722">
        <v>1</v>
      </c>
      <c r="AL6722">
        <v>1</v>
      </c>
      <c r="AN6722">
        <v>1</v>
      </c>
    </row>
    <row r="6723" spans="1:40" x14ac:dyDescent="0.25">
      <c r="A6723" t="s">
        <v>12947</v>
      </c>
      <c r="B6723" s="4">
        <v>1.5</v>
      </c>
      <c r="C6723" s="4">
        <v>3</v>
      </c>
      <c r="D6723" s="4">
        <v>3</v>
      </c>
      <c r="E6723" t="s">
        <v>6313</v>
      </c>
      <c r="F6723" t="s">
        <v>722</v>
      </c>
      <c r="G6723" t="s">
        <v>169</v>
      </c>
      <c r="H6723" t="s">
        <v>163</v>
      </c>
      <c r="I6723" t="s">
        <v>6318</v>
      </c>
      <c r="J6723">
        <v>55.901547999999998</v>
      </c>
      <c r="K6723">
        <v>39.195475999999999</v>
      </c>
      <c r="L6723" t="s">
        <v>70</v>
      </c>
      <c r="M6723" t="s">
        <v>42</v>
      </c>
      <c r="N6723">
        <v>1</v>
      </c>
      <c r="O6723">
        <v>1</v>
      </c>
      <c r="P6723">
        <v>1</v>
      </c>
      <c r="S6723">
        <v>1</v>
      </c>
      <c r="T6723">
        <v>1</v>
      </c>
      <c r="U6723">
        <v>1</v>
      </c>
      <c r="W6723">
        <v>1</v>
      </c>
      <c r="AA6723">
        <v>1</v>
      </c>
      <c r="AB6723">
        <v>1</v>
      </c>
      <c r="AC6723">
        <v>1</v>
      </c>
      <c r="AD6723">
        <v>1</v>
      </c>
      <c r="AE6723">
        <v>1</v>
      </c>
      <c r="AF6723">
        <v>1</v>
      </c>
      <c r="AG6723">
        <v>1</v>
      </c>
      <c r="AH6723">
        <v>1</v>
      </c>
      <c r="AI6723">
        <v>1</v>
      </c>
      <c r="AJ6723">
        <v>1</v>
      </c>
      <c r="AK6723">
        <v>1</v>
      </c>
      <c r="AL6723">
        <v>1</v>
      </c>
      <c r="AN6723">
        <v>1</v>
      </c>
    </row>
    <row r="6724" spans="1:40" x14ac:dyDescent="0.25">
      <c r="A6724" t="s">
        <v>12948</v>
      </c>
      <c r="B6724" s="4">
        <v>1.5</v>
      </c>
      <c r="C6724" s="4">
        <v>3</v>
      </c>
      <c r="D6724" s="4">
        <v>3</v>
      </c>
      <c r="E6724" t="s">
        <v>6313</v>
      </c>
      <c r="F6724" t="s">
        <v>722</v>
      </c>
      <c r="G6724" t="s">
        <v>169</v>
      </c>
      <c r="H6724" t="s">
        <v>163</v>
      </c>
      <c r="I6724" t="s">
        <v>6319</v>
      </c>
      <c r="J6724">
        <v>55.924019999999999</v>
      </c>
      <c r="K6724">
        <v>39.636209999999998</v>
      </c>
      <c r="L6724" t="s">
        <v>70</v>
      </c>
      <c r="M6724" t="s">
        <v>46</v>
      </c>
      <c r="N6724">
        <v>1</v>
      </c>
      <c r="O6724">
        <v>1</v>
      </c>
      <c r="P6724">
        <v>1</v>
      </c>
      <c r="S6724">
        <v>1</v>
      </c>
      <c r="T6724">
        <v>1</v>
      </c>
      <c r="U6724">
        <v>1</v>
      </c>
      <c r="W6724">
        <v>1</v>
      </c>
      <c r="AA6724">
        <v>1</v>
      </c>
      <c r="AB6724">
        <v>1</v>
      </c>
      <c r="AC6724">
        <v>1</v>
      </c>
      <c r="AD6724">
        <v>1</v>
      </c>
      <c r="AE6724">
        <v>1</v>
      </c>
      <c r="AF6724">
        <v>1</v>
      </c>
      <c r="AG6724">
        <v>1</v>
      </c>
      <c r="AH6724">
        <v>1</v>
      </c>
      <c r="AI6724">
        <v>1</v>
      </c>
      <c r="AJ6724">
        <v>1</v>
      </c>
      <c r="AK6724">
        <v>1</v>
      </c>
      <c r="AL6724">
        <v>1</v>
      </c>
      <c r="AN6724">
        <v>1</v>
      </c>
    </row>
    <row r="6725" spans="1:40" x14ac:dyDescent="0.25">
      <c r="A6725" t="s">
        <v>12949</v>
      </c>
      <c r="B6725" s="4">
        <v>1.5</v>
      </c>
      <c r="C6725" s="4">
        <v>3</v>
      </c>
      <c r="D6725" s="4">
        <v>3</v>
      </c>
      <c r="E6725" t="s">
        <v>6313</v>
      </c>
      <c r="F6725" t="s">
        <v>722</v>
      </c>
      <c r="G6725" t="s">
        <v>169</v>
      </c>
      <c r="H6725" t="s">
        <v>163</v>
      </c>
      <c r="I6725" t="s">
        <v>6320</v>
      </c>
      <c r="J6725">
        <v>55.926591000000002</v>
      </c>
      <c r="K6725">
        <v>39.289091999999997</v>
      </c>
      <c r="L6725" t="s">
        <v>70</v>
      </c>
      <c r="M6725" t="s">
        <v>46</v>
      </c>
      <c r="N6725">
        <v>1</v>
      </c>
      <c r="O6725">
        <v>1</v>
      </c>
      <c r="P6725">
        <v>1</v>
      </c>
      <c r="S6725">
        <v>1</v>
      </c>
      <c r="T6725">
        <v>1</v>
      </c>
      <c r="U6725">
        <v>1</v>
      </c>
      <c r="W6725">
        <v>1</v>
      </c>
      <c r="AA6725">
        <v>1</v>
      </c>
      <c r="AB6725">
        <v>1</v>
      </c>
      <c r="AC6725">
        <v>1</v>
      </c>
      <c r="AD6725">
        <v>1</v>
      </c>
      <c r="AE6725">
        <v>1</v>
      </c>
      <c r="AF6725">
        <v>1</v>
      </c>
      <c r="AG6725">
        <v>1</v>
      </c>
      <c r="AH6725">
        <v>1</v>
      </c>
      <c r="AI6725">
        <v>1</v>
      </c>
      <c r="AJ6725">
        <v>1</v>
      </c>
      <c r="AK6725">
        <v>1</v>
      </c>
      <c r="AL6725">
        <v>1</v>
      </c>
      <c r="AN6725">
        <v>1</v>
      </c>
    </row>
    <row r="6726" spans="1:40" x14ac:dyDescent="0.25">
      <c r="A6726" t="s">
        <v>12950</v>
      </c>
      <c r="B6726" s="4">
        <v>1.5</v>
      </c>
      <c r="C6726" s="4">
        <v>3</v>
      </c>
      <c r="D6726" s="4">
        <v>3</v>
      </c>
      <c r="E6726" t="s">
        <v>6313</v>
      </c>
      <c r="F6726" t="s">
        <v>722</v>
      </c>
      <c r="G6726" t="s">
        <v>169</v>
      </c>
      <c r="H6726" t="s">
        <v>163</v>
      </c>
      <c r="I6726" t="s">
        <v>6321</v>
      </c>
      <c r="J6726">
        <v>55.925395999999999</v>
      </c>
      <c r="K6726">
        <v>39.288393999999997</v>
      </c>
      <c r="L6726" t="s">
        <v>70</v>
      </c>
      <c r="M6726" t="s">
        <v>46</v>
      </c>
      <c r="N6726">
        <v>1</v>
      </c>
      <c r="O6726">
        <v>1</v>
      </c>
      <c r="P6726">
        <v>1</v>
      </c>
      <c r="S6726">
        <v>1</v>
      </c>
      <c r="T6726">
        <v>1</v>
      </c>
      <c r="U6726">
        <v>1</v>
      </c>
      <c r="W6726">
        <v>1</v>
      </c>
      <c r="AA6726">
        <v>1</v>
      </c>
      <c r="AB6726">
        <v>1</v>
      </c>
      <c r="AC6726">
        <v>1</v>
      </c>
      <c r="AD6726">
        <v>1</v>
      </c>
      <c r="AE6726">
        <v>1</v>
      </c>
      <c r="AF6726">
        <v>1</v>
      </c>
      <c r="AG6726">
        <v>1</v>
      </c>
      <c r="AH6726">
        <v>1</v>
      </c>
      <c r="AI6726">
        <v>1</v>
      </c>
      <c r="AJ6726">
        <v>1</v>
      </c>
      <c r="AK6726">
        <v>1</v>
      </c>
      <c r="AL6726">
        <v>1</v>
      </c>
      <c r="AN6726">
        <v>1</v>
      </c>
    </row>
    <row r="6727" spans="1:40" x14ac:dyDescent="0.25">
      <c r="A6727" t="s">
        <v>12951</v>
      </c>
      <c r="B6727" s="4">
        <v>1.5</v>
      </c>
      <c r="C6727" s="4">
        <v>3</v>
      </c>
      <c r="D6727" s="4">
        <v>3</v>
      </c>
      <c r="E6727" t="s">
        <v>6313</v>
      </c>
      <c r="F6727" t="s">
        <v>1736</v>
      </c>
      <c r="G6727" t="s">
        <v>2079</v>
      </c>
      <c r="H6727" t="s">
        <v>163</v>
      </c>
      <c r="I6727" t="s">
        <v>6322</v>
      </c>
      <c r="J6727">
        <v>55.561816</v>
      </c>
      <c r="K6727">
        <v>42.060597000000001</v>
      </c>
      <c r="L6727" t="s">
        <v>70</v>
      </c>
      <c r="M6727" t="s">
        <v>46</v>
      </c>
      <c r="N6727">
        <v>1</v>
      </c>
      <c r="O6727">
        <v>1</v>
      </c>
      <c r="P6727">
        <v>1</v>
      </c>
      <c r="S6727">
        <v>1</v>
      </c>
      <c r="T6727">
        <v>1</v>
      </c>
      <c r="U6727">
        <v>1</v>
      </c>
      <c r="W6727">
        <v>1</v>
      </c>
      <c r="AA6727">
        <v>1</v>
      </c>
      <c r="AB6727">
        <v>1</v>
      </c>
      <c r="AC6727">
        <v>1</v>
      </c>
      <c r="AD6727">
        <v>1</v>
      </c>
      <c r="AE6727">
        <v>1</v>
      </c>
      <c r="AF6727">
        <v>1</v>
      </c>
      <c r="AG6727">
        <v>1</v>
      </c>
      <c r="AH6727">
        <v>1</v>
      </c>
      <c r="AI6727">
        <v>1</v>
      </c>
      <c r="AJ6727">
        <v>1</v>
      </c>
      <c r="AK6727">
        <v>1</v>
      </c>
      <c r="AL6727">
        <v>1</v>
      </c>
      <c r="AN6727">
        <v>1</v>
      </c>
    </row>
    <row r="6728" spans="1:40" x14ac:dyDescent="0.25">
      <c r="A6728" t="s">
        <v>12952</v>
      </c>
      <c r="B6728" s="4">
        <v>1.5</v>
      </c>
      <c r="C6728" s="4">
        <v>3</v>
      </c>
      <c r="D6728" s="4">
        <v>3</v>
      </c>
      <c r="E6728" t="s">
        <v>5104</v>
      </c>
      <c r="F6728" t="s">
        <v>5105</v>
      </c>
      <c r="G6728" t="s">
        <v>38</v>
      </c>
      <c r="H6728" t="s">
        <v>163</v>
      </c>
      <c r="I6728" t="s">
        <v>6323</v>
      </c>
      <c r="J6728">
        <v>56.104269000000002</v>
      </c>
      <c r="K6728">
        <v>40.342691000000002</v>
      </c>
      <c r="L6728" t="s">
        <v>70</v>
      </c>
      <c r="M6728" t="s">
        <v>40</v>
      </c>
      <c r="N6728">
        <v>1</v>
      </c>
      <c r="O6728">
        <v>1</v>
      </c>
      <c r="P6728">
        <v>1</v>
      </c>
      <c r="Q6728">
        <v>1</v>
      </c>
      <c r="R6728">
        <v>1</v>
      </c>
      <c r="S6728">
        <v>1</v>
      </c>
      <c r="T6728">
        <v>1</v>
      </c>
      <c r="U6728">
        <v>1</v>
      </c>
      <c r="V6728">
        <v>1</v>
      </c>
      <c r="W6728">
        <v>1</v>
      </c>
      <c r="X6728">
        <v>1</v>
      </c>
      <c r="Y6728">
        <v>1</v>
      </c>
      <c r="Z6728">
        <v>1</v>
      </c>
      <c r="AA6728">
        <v>1</v>
      </c>
      <c r="AB6728">
        <v>1</v>
      </c>
      <c r="AC6728">
        <v>1</v>
      </c>
      <c r="AD6728">
        <v>1</v>
      </c>
      <c r="AE6728">
        <v>1</v>
      </c>
      <c r="AF6728">
        <v>1</v>
      </c>
      <c r="AG6728">
        <v>1</v>
      </c>
      <c r="AH6728">
        <v>1</v>
      </c>
      <c r="AI6728">
        <v>1</v>
      </c>
      <c r="AJ6728">
        <v>1</v>
      </c>
      <c r="AK6728">
        <v>1</v>
      </c>
      <c r="AL6728">
        <v>1</v>
      </c>
      <c r="AM6728">
        <v>1</v>
      </c>
      <c r="AN6728">
        <v>1</v>
      </c>
    </row>
    <row r="6729" spans="1:40" x14ac:dyDescent="0.25">
      <c r="A6729" t="s">
        <v>12953</v>
      </c>
      <c r="B6729" s="4">
        <v>1.5</v>
      </c>
      <c r="C6729" s="4">
        <v>3</v>
      </c>
      <c r="D6729" s="4">
        <v>3</v>
      </c>
      <c r="E6729" t="s">
        <v>5104</v>
      </c>
      <c r="F6729" t="s">
        <v>5105</v>
      </c>
      <c r="G6729" t="s">
        <v>1236</v>
      </c>
      <c r="H6729" t="s">
        <v>163</v>
      </c>
      <c r="I6729" t="s">
        <v>6324</v>
      </c>
      <c r="J6729">
        <v>56.309626999999999</v>
      </c>
      <c r="K6729">
        <v>39.381377000000001</v>
      </c>
      <c r="L6729" t="s">
        <v>70</v>
      </c>
      <c r="M6729" t="s">
        <v>40</v>
      </c>
      <c r="N6729">
        <v>1</v>
      </c>
      <c r="O6729">
        <v>1</v>
      </c>
      <c r="P6729">
        <v>1</v>
      </c>
      <c r="Q6729">
        <v>1</v>
      </c>
      <c r="R6729">
        <v>1</v>
      </c>
      <c r="S6729">
        <v>1</v>
      </c>
      <c r="T6729">
        <v>1</v>
      </c>
      <c r="U6729">
        <v>1</v>
      </c>
      <c r="V6729">
        <v>1</v>
      </c>
      <c r="W6729">
        <v>1</v>
      </c>
      <c r="X6729">
        <v>1</v>
      </c>
      <c r="Y6729">
        <v>1</v>
      </c>
      <c r="Z6729">
        <v>1</v>
      </c>
      <c r="AA6729">
        <v>1</v>
      </c>
      <c r="AB6729">
        <v>1</v>
      </c>
      <c r="AC6729">
        <v>1</v>
      </c>
      <c r="AD6729">
        <v>1</v>
      </c>
      <c r="AE6729">
        <v>1</v>
      </c>
      <c r="AF6729">
        <v>1</v>
      </c>
      <c r="AG6729">
        <v>1</v>
      </c>
      <c r="AH6729">
        <v>1</v>
      </c>
      <c r="AI6729">
        <v>1</v>
      </c>
      <c r="AJ6729">
        <v>1</v>
      </c>
      <c r="AK6729">
        <v>1</v>
      </c>
      <c r="AL6729">
        <v>1</v>
      </c>
      <c r="AM6729">
        <v>1</v>
      </c>
      <c r="AN6729">
        <v>1</v>
      </c>
    </row>
    <row r="6730" spans="1:40" x14ac:dyDescent="0.25">
      <c r="A6730" t="s">
        <v>12954</v>
      </c>
      <c r="B6730" s="4">
        <v>1.5</v>
      </c>
      <c r="C6730" s="4">
        <v>3</v>
      </c>
      <c r="D6730" s="4">
        <v>3</v>
      </c>
      <c r="E6730" t="s">
        <v>842</v>
      </c>
      <c r="F6730" t="s">
        <v>6325</v>
      </c>
      <c r="G6730" t="s">
        <v>906</v>
      </c>
      <c r="H6730" t="s">
        <v>843</v>
      </c>
      <c r="I6730" t="s">
        <v>6326</v>
      </c>
      <c r="J6730">
        <v>53.726109999999998</v>
      </c>
      <c r="K6730">
        <v>91.395133000000001</v>
      </c>
      <c r="L6730" t="s">
        <v>70</v>
      </c>
      <c r="M6730" t="s">
        <v>40</v>
      </c>
      <c r="N6730">
        <v>1</v>
      </c>
      <c r="O6730">
        <v>1</v>
      </c>
      <c r="P6730">
        <v>1</v>
      </c>
      <c r="AA6730">
        <v>1</v>
      </c>
      <c r="AD6730">
        <v>1</v>
      </c>
      <c r="AE6730">
        <v>1</v>
      </c>
      <c r="AF6730">
        <v>1</v>
      </c>
      <c r="AG6730">
        <v>1</v>
      </c>
      <c r="AH6730">
        <v>1</v>
      </c>
      <c r="AI6730">
        <v>1</v>
      </c>
      <c r="AJ6730">
        <v>1</v>
      </c>
      <c r="AK6730">
        <v>1</v>
      </c>
      <c r="AL6730">
        <v>1</v>
      </c>
      <c r="AM6730">
        <v>1</v>
      </c>
      <c r="AN6730">
        <v>1</v>
      </c>
    </row>
    <row r="6731" spans="1:40" x14ac:dyDescent="0.25">
      <c r="A6731" t="s">
        <v>12955</v>
      </c>
      <c r="B6731" s="4">
        <v>1.5</v>
      </c>
      <c r="C6731" s="4">
        <v>3</v>
      </c>
      <c r="D6731" s="4">
        <v>3</v>
      </c>
      <c r="E6731" t="s">
        <v>842</v>
      </c>
      <c r="F6731" t="s">
        <v>6325</v>
      </c>
      <c r="G6731" t="s">
        <v>906</v>
      </c>
      <c r="H6731" t="s">
        <v>895</v>
      </c>
      <c r="I6731" t="s">
        <v>6327</v>
      </c>
      <c r="J6731">
        <v>53.718328</v>
      </c>
      <c r="K6731">
        <v>91.711331999999999</v>
      </c>
      <c r="L6731" t="s">
        <v>70</v>
      </c>
      <c r="M6731" t="s">
        <v>40</v>
      </c>
      <c r="N6731">
        <v>1</v>
      </c>
      <c r="O6731">
        <v>1</v>
      </c>
      <c r="P6731">
        <v>1</v>
      </c>
      <c r="AA6731">
        <v>1</v>
      </c>
      <c r="AD6731">
        <v>1</v>
      </c>
      <c r="AE6731">
        <v>1</v>
      </c>
      <c r="AF6731">
        <v>1</v>
      </c>
      <c r="AG6731">
        <v>1</v>
      </c>
      <c r="AH6731">
        <v>1</v>
      </c>
      <c r="AI6731">
        <v>1</v>
      </c>
      <c r="AJ6731">
        <v>1</v>
      </c>
      <c r="AK6731">
        <v>1</v>
      </c>
      <c r="AL6731">
        <v>1</v>
      </c>
      <c r="AM6731">
        <v>1</v>
      </c>
      <c r="AN6731">
        <v>1</v>
      </c>
    </row>
    <row r="6732" spans="1:40" x14ac:dyDescent="0.25">
      <c r="A6732" t="s">
        <v>12956</v>
      </c>
      <c r="B6732" s="4">
        <v>1.5</v>
      </c>
      <c r="C6732" s="4">
        <v>3</v>
      </c>
      <c r="D6732" s="4">
        <v>3</v>
      </c>
      <c r="E6732" t="s">
        <v>842</v>
      </c>
      <c r="F6732" t="s">
        <v>6325</v>
      </c>
      <c r="G6732" t="s">
        <v>906</v>
      </c>
      <c r="H6732" t="s">
        <v>843</v>
      </c>
      <c r="I6732" t="s">
        <v>6328</v>
      </c>
      <c r="J6732">
        <v>53.687285000000003</v>
      </c>
      <c r="K6732">
        <v>91.387242999999998</v>
      </c>
      <c r="L6732" t="s">
        <v>70</v>
      </c>
      <c r="M6732" t="s">
        <v>40</v>
      </c>
      <c r="N6732">
        <v>1</v>
      </c>
      <c r="O6732">
        <v>1</v>
      </c>
      <c r="P6732">
        <v>1</v>
      </c>
      <c r="AA6732">
        <v>1</v>
      </c>
      <c r="AD6732">
        <v>1</v>
      </c>
      <c r="AE6732">
        <v>1</v>
      </c>
      <c r="AF6732">
        <v>1</v>
      </c>
      <c r="AG6732">
        <v>1</v>
      </c>
      <c r="AH6732">
        <v>1</v>
      </c>
      <c r="AI6732">
        <v>1</v>
      </c>
      <c r="AJ6732">
        <v>1</v>
      </c>
      <c r="AK6732">
        <v>1</v>
      </c>
      <c r="AL6732">
        <v>1</v>
      </c>
      <c r="AM6732">
        <v>1</v>
      </c>
      <c r="AN6732">
        <v>1</v>
      </c>
    </row>
    <row r="6733" spans="1:40" x14ac:dyDescent="0.25">
      <c r="A6733" t="s">
        <v>12957</v>
      </c>
      <c r="B6733" s="4">
        <v>1.5</v>
      </c>
      <c r="C6733" s="4">
        <v>3</v>
      </c>
      <c r="D6733" s="4">
        <v>3</v>
      </c>
      <c r="E6733" t="s">
        <v>842</v>
      </c>
      <c r="F6733" t="s">
        <v>6325</v>
      </c>
      <c r="G6733" t="s">
        <v>4273</v>
      </c>
      <c r="H6733" t="s">
        <v>843</v>
      </c>
      <c r="I6733" t="s">
        <v>6329</v>
      </c>
      <c r="J6733">
        <v>53.099932000000003</v>
      </c>
      <c r="K6733">
        <v>91.398117999999997</v>
      </c>
      <c r="L6733" t="s">
        <v>70</v>
      </c>
      <c r="M6733" t="s">
        <v>40</v>
      </c>
      <c r="N6733">
        <v>1</v>
      </c>
      <c r="O6733">
        <v>1</v>
      </c>
      <c r="P6733">
        <v>1</v>
      </c>
      <c r="AA6733">
        <v>1</v>
      </c>
      <c r="AD6733">
        <v>1</v>
      </c>
      <c r="AE6733">
        <v>1</v>
      </c>
      <c r="AF6733">
        <v>1</v>
      </c>
      <c r="AG6733">
        <v>1</v>
      </c>
      <c r="AH6733">
        <v>1</v>
      </c>
      <c r="AI6733">
        <v>1</v>
      </c>
      <c r="AJ6733">
        <v>1</v>
      </c>
      <c r="AK6733">
        <v>1</v>
      </c>
      <c r="AL6733">
        <v>1</v>
      </c>
      <c r="AM6733">
        <v>1</v>
      </c>
      <c r="AN6733">
        <v>1</v>
      </c>
    </row>
    <row r="6734" spans="1:40" x14ac:dyDescent="0.25">
      <c r="A6734" t="s">
        <v>12958</v>
      </c>
      <c r="B6734" s="4">
        <v>1.5</v>
      </c>
      <c r="C6734" s="4">
        <v>3</v>
      </c>
      <c r="D6734" s="4">
        <v>3</v>
      </c>
      <c r="E6734" t="s">
        <v>842</v>
      </c>
      <c r="F6734" t="s">
        <v>6325</v>
      </c>
      <c r="G6734" t="s">
        <v>38</v>
      </c>
      <c r="H6734" t="s">
        <v>895</v>
      </c>
      <c r="I6734" t="s">
        <v>6330</v>
      </c>
      <c r="J6734">
        <v>53.899628999999997</v>
      </c>
      <c r="K6734">
        <v>92.684415000000001</v>
      </c>
      <c r="L6734" t="s">
        <v>70</v>
      </c>
      <c r="M6734" t="s">
        <v>40</v>
      </c>
      <c r="N6734">
        <v>1</v>
      </c>
      <c r="O6734">
        <v>1</v>
      </c>
      <c r="P6734">
        <v>1</v>
      </c>
      <c r="AA6734">
        <v>1</v>
      </c>
      <c r="AD6734">
        <v>1</v>
      </c>
      <c r="AE6734">
        <v>1</v>
      </c>
      <c r="AF6734">
        <v>1</v>
      </c>
      <c r="AG6734">
        <v>1</v>
      </c>
      <c r="AH6734">
        <v>1</v>
      </c>
      <c r="AI6734">
        <v>1</v>
      </c>
      <c r="AJ6734">
        <v>1</v>
      </c>
      <c r="AK6734">
        <v>1</v>
      </c>
      <c r="AL6734">
        <v>1</v>
      </c>
      <c r="AM6734">
        <v>1</v>
      </c>
      <c r="AN6734">
        <v>1</v>
      </c>
    </row>
    <row r="6735" spans="1:40" x14ac:dyDescent="0.25">
      <c r="A6735" t="s">
        <v>12959</v>
      </c>
      <c r="B6735" s="4">
        <v>1.5</v>
      </c>
      <c r="C6735" s="4">
        <v>3</v>
      </c>
      <c r="D6735" s="4">
        <v>3</v>
      </c>
      <c r="E6735" t="s">
        <v>842</v>
      </c>
      <c r="F6735" t="s">
        <v>6325</v>
      </c>
      <c r="G6735" t="s">
        <v>906</v>
      </c>
      <c r="H6735" t="s">
        <v>843</v>
      </c>
      <c r="I6735" t="s">
        <v>6331</v>
      </c>
      <c r="J6735">
        <v>53.690750999999999</v>
      </c>
      <c r="K6735">
        <v>91.519677999999999</v>
      </c>
      <c r="L6735" t="s">
        <v>70</v>
      </c>
      <c r="M6735" t="s">
        <v>40</v>
      </c>
      <c r="N6735">
        <v>1</v>
      </c>
      <c r="O6735">
        <v>1</v>
      </c>
      <c r="P6735">
        <v>1</v>
      </c>
      <c r="AA6735">
        <v>1</v>
      </c>
      <c r="AD6735">
        <v>1</v>
      </c>
      <c r="AE6735">
        <v>1</v>
      </c>
      <c r="AF6735">
        <v>1</v>
      </c>
      <c r="AG6735">
        <v>1</v>
      </c>
      <c r="AH6735">
        <v>1</v>
      </c>
      <c r="AI6735">
        <v>1</v>
      </c>
      <c r="AJ6735">
        <v>1</v>
      </c>
      <c r="AK6735">
        <v>1</v>
      </c>
      <c r="AL6735">
        <v>1</v>
      </c>
      <c r="AM6735">
        <v>1</v>
      </c>
      <c r="AN6735">
        <v>1</v>
      </c>
    </row>
    <row r="6736" spans="1:40" x14ac:dyDescent="0.25">
      <c r="A6736" t="s">
        <v>12960</v>
      </c>
      <c r="B6736" s="4">
        <v>1.5</v>
      </c>
      <c r="C6736" s="4">
        <v>3</v>
      </c>
      <c r="D6736" s="4">
        <v>3</v>
      </c>
      <c r="E6736" t="s">
        <v>842</v>
      </c>
      <c r="F6736" t="s">
        <v>6325</v>
      </c>
      <c r="G6736" t="s">
        <v>906</v>
      </c>
      <c r="H6736" t="s">
        <v>843</v>
      </c>
      <c r="I6736" t="s">
        <v>6332</v>
      </c>
      <c r="J6736">
        <v>53.808503000000002</v>
      </c>
      <c r="K6736">
        <v>91.345168999999999</v>
      </c>
      <c r="L6736" t="s">
        <v>70</v>
      </c>
      <c r="M6736" t="s">
        <v>40</v>
      </c>
      <c r="N6736">
        <v>1</v>
      </c>
      <c r="O6736">
        <v>1</v>
      </c>
      <c r="P6736">
        <v>1</v>
      </c>
      <c r="AA6736">
        <v>1</v>
      </c>
      <c r="AD6736">
        <v>1</v>
      </c>
      <c r="AE6736">
        <v>1</v>
      </c>
      <c r="AF6736">
        <v>1</v>
      </c>
      <c r="AG6736">
        <v>1</v>
      </c>
      <c r="AH6736">
        <v>1</v>
      </c>
      <c r="AI6736">
        <v>1</v>
      </c>
      <c r="AJ6736">
        <v>1</v>
      </c>
      <c r="AK6736">
        <v>1</v>
      </c>
      <c r="AL6736">
        <v>1</v>
      </c>
      <c r="AM6736">
        <v>1</v>
      </c>
      <c r="AN6736">
        <v>1</v>
      </c>
    </row>
    <row r="6737" spans="1:40" x14ac:dyDescent="0.25">
      <c r="A6737" t="s">
        <v>12961</v>
      </c>
      <c r="B6737" s="4">
        <v>1.5</v>
      </c>
      <c r="C6737" s="4">
        <v>3</v>
      </c>
      <c r="D6737" s="4">
        <v>3</v>
      </c>
      <c r="E6737" t="s">
        <v>842</v>
      </c>
      <c r="F6737" t="s">
        <v>6325</v>
      </c>
      <c r="G6737" t="s">
        <v>906</v>
      </c>
      <c r="H6737" t="s">
        <v>843</v>
      </c>
      <c r="I6737" t="s">
        <v>6333</v>
      </c>
      <c r="J6737">
        <v>53.733407</v>
      </c>
      <c r="K6737">
        <v>91.433475999999999</v>
      </c>
      <c r="L6737" t="s">
        <v>70</v>
      </c>
      <c r="M6737" t="s">
        <v>40</v>
      </c>
      <c r="N6737">
        <v>1</v>
      </c>
      <c r="O6737">
        <v>1</v>
      </c>
      <c r="P6737">
        <v>1</v>
      </c>
      <c r="AA6737">
        <v>1</v>
      </c>
      <c r="AD6737">
        <v>1</v>
      </c>
      <c r="AE6737">
        <v>1</v>
      </c>
      <c r="AF6737">
        <v>1</v>
      </c>
      <c r="AG6737">
        <v>1</v>
      </c>
      <c r="AH6737">
        <v>1</v>
      </c>
      <c r="AI6737">
        <v>1</v>
      </c>
      <c r="AJ6737">
        <v>1</v>
      </c>
      <c r="AK6737">
        <v>1</v>
      </c>
      <c r="AL6737">
        <v>1</v>
      </c>
      <c r="AM6737">
        <v>1</v>
      </c>
      <c r="AN6737">
        <v>1</v>
      </c>
    </row>
    <row r="6738" spans="1:40" x14ac:dyDescent="0.25">
      <c r="A6738" t="s">
        <v>12962</v>
      </c>
      <c r="B6738" s="4">
        <v>1.5</v>
      </c>
      <c r="C6738" s="4">
        <v>3</v>
      </c>
      <c r="D6738" s="4">
        <v>3</v>
      </c>
      <c r="E6738" t="s">
        <v>842</v>
      </c>
      <c r="F6738" t="s">
        <v>6325</v>
      </c>
      <c r="G6738" t="s">
        <v>906</v>
      </c>
      <c r="H6738" t="s">
        <v>843</v>
      </c>
      <c r="I6738" t="s">
        <v>6334</v>
      </c>
      <c r="J6738">
        <v>53.688079999999999</v>
      </c>
      <c r="K6738">
        <v>91.389593000000005</v>
      </c>
      <c r="L6738" t="s">
        <v>70</v>
      </c>
      <c r="M6738" t="s">
        <v>40</v>
      </c>
      <c r="N6738">
        <v>1</v>
      </c>
      <c r="O6738">
        <v>1</v>
      </c>
      <c r="P6738">
        <v>1</v>
      </c>
      <c r="AA6738">
        <v>1</v>
      </c>
      <c r="AD6738">
        <v>1</v>
      </c>
      <c r="AE6738">
        <v>1</v>
      </c>
      <c r="AF6738">
        <v>1</v>
      </c>
      <c r="AG6738">
        <v>1</v>
      </c>
      <c r="AH6738">
        <v>1</v>
      </c>
      <c r="AI6738">
        <v>1</v>
      </c>
      <c r="AJ6738">
        <v>1</v>
      </c>
      <c r="AK6738">
        <v>1</v>
      </c>
      <c r="AL6738">
        <v>1</v>
      </c>
      <c r="AM6738">
        <v>1</v>
      </c>
      <c r="AN6738">
        <v>1</v>
      </c>
    </row>
    <row r="6739" spans="1:40" x14ac:dyDescent="0.25">
      <c r="A6739" t="s">
        <v>12963</v>
      </c>
      <c r="B6739" s="4">
        <v>1.5</v>
      </c>
      <c r="C6739" s="4">
        <v>3</v>
      </c>
      <c r="D6739" s="4">
        <v>3</v>
      </c>
      <c r="E6739" t="s">
        <v>842</v>
      </c>
      <c r="F6739" t="s">
        <v>6325</v>
      </c>
      <c r="G6739" t="s">
        <v>180</v>
      </c>
      <c r="H6739" t="s">
        <v>168</v>
      </c>
      <c r="I6739" t="s">
        <v>6335</v>
      </c>
      <c r="J6739">
        <v>48.796976000000001</v>
      </c>
      <c r="K6739">
        <v>44.485930000000003</v>
      </c>
      <c r="L6739" t="s">
        <v>70</v>
      </c>
      <c r="M6739" t="s">
        <v>40</v>
      </c>
      <c r="N6739">
        <v>1</v>
      </c>
      <c r="O6739">
        <v>1</v>
      </c>
      <c r="P6739">
        <v>1</v>
      </c>
      <c r="AA6739">
        <v>1</v>
      </c>
      <c r="AD6739">
        <v>1</v>
      </c>
      <c r="AE6739">
        <v>1</v>
      </c>
      <c r="AF6739">
        <v>1</v>
      </c>
      <c r="AG6739">
        <v>1</v>
      </c>
      <c r="AH6739">
        <v>1</v>
      </c>
      <c r="AI6739">
        <v>1</v>
      </c>
      <c r="AJ6739">
        <v>1</v>
      </c>
      <c r="AK6739">
        <v>1</v>
      </c>
      <c r="AL6739">
        <v>1</v>
      </c>
      <c r="AM6739">
        <v>1</v>
      </c>
      <c r="AN6739">
        <v>1</v>
      </c>
    </row>
    <row r="6740" spans="1:40" x14ac:dyDescent="0.25">
      <c r="A6740" t="s">
        <v>12964</v>
      </c>
      <c r="B6740" s="4">
        <v>1.5</v>
      </c>
      <c r="C6740" s="4">
        <v>3</v>
      </c>
      <c r="D6740" s="4">
        <v>3</v>
      </c>
      <c r="E6740" t="s">
        <v>842</v>
      </c>
      <c r="F6740" t="s">
        <v>6325</v>
      </c>
      <c r="G6740" t="s">
        <v>389</v>
      </c>
      <c r="H6740" t="s">
        <v>168</v>
      </c>
      <c r="I6740" t="s">
        <v>6336</v>
      </c>
      <c r="J6740">
        <v>49.762591999999998</v>
      </c>
      <c r="K6740">
        <v>45.415711000000002</v>
      </c>
      <c r="L6740" t="s">
        <v>70</v>
      </c>
      <c r="M6740" t="s">
        <v>40</v>
      </c>
      <c r="N6740">
        <v>1</v>
      </c>
      <c r="O6740">
        <v>1</v>
      </c>
      <c r="P6740">
        <v>1</v>
      </c>
      <c r="AA6740">
        <v>1</v>
      </c>
      <c r="AD6740">
        <v>1</v>
      </c>
      <c r="AE6740">
        <v>1</v>
      </c>
      <c r="AF6740">
        <v>1</v>
      </c>
      <c r="AG6740">
        <v>1</v>
      </c>
      <c r="AH6740">
        <v>1</v>
      </c>
      <c r="AI6740">
        <v>1</v>
      </c>
      <c r="AJ6740">
        <v>1</v>
      </c>
      <c r="AK6740">
        <v>1</v>
      </c>
      <c r="AL6740">
        <v>1</v>
      </c>
      <c r="AM6740">
        <v>1</v>
      </c>
      <c r="AN6740">
        <v>1</v>
      </c>
    </row>
    <row r="6741" spans="1:40" x14ac:dyDescent="0.25">
      <c r="A6741" t="s">
        <v>12965</v>
      </c>
      <c r="B6741" s="4">
        <v>1.5</v>
      </c>
      <c r="C6741" s="4">
        <v>3</v>
      </c>
      <c r="D6741" s="4">
        <v>3</v>
      </c>
      <c r="E6741" t="s">
        <v>842</v>
      </c>
      <c r="F6741" t="s">
        <v>6325</v>
      </c>
      <c r="G6741" t="s">
        <v>180</v>
      </c>
      <c r="H6741" t="s">
        <v>168</v>
      </c>
      <c r="I6741" t="s">
        <v>6337</v>
      </c>
      <c r="J6741">
        <v>49.320433999999999</v>
      </c>
      <c r="K6741">
        <v>44.024323000000003</v>
      </c>
      <c r="L6741" t="s">
        <v>70</v>
      </c>
      <c r="M6741" t="s">
        <v>40</v>
      </c>
      <c r="N6741">
        <v>1</v>
      </c>
      <c r="O6741">
        <v>1</v>
      </c>
      <c r="P6741">
        <v>1</v>
      </c>
      <c r="AA6741">
        <v>1</v>
      </c>
      <c r="AD6741">
        <v>1</v>
      </c>
      <c r="AE6741">
        <v>1</v>
      </c>
      <c r="AF6741">
        <v>1</v>
      </c>
      <c r="AG6741">
        <v>1</v>
      </c>
      <c r="AH6741">
        <v>1</v>
      </c>
      <c r="AI6741">
        <v>1</v>
      </c>
      <c r="AJ6741">
        <v>1</v>
      </c>
      <c r="AK6741">
        <v>1</v>
      </c>
      <c r="AL6741">
        <v>1</v>
      </c>
      <c r="AM6741">
        <v>1</v>
      </c>
      <c r="AN6741">
        <v>1</v>
      </c>
    </row>
    <row r="6742" spans="1:40" x14ac:dyDescent="0.25">
      <c r="A6742" t="s">
        <v>12966</v>
      </c>
      <c r="B6742" s="4">
        <v>1.5</v>
      </c>
      <c r="C6742" s="4">
        <v>3</v>
      </c>
      <c r="D6742" s="4">
        <v>3</v>
      </c>
      <c r="E6742" t="s">
        <v>842</v>
      </c>
      <c r="F6742" t="s">
        <v>6325</v>
      </c>
      <c r="G6742" t="s">
        <v>363</v>
      </c>
      <c r="H6742" t="s">
        <v>168</v>
      </c>
      <c r="I6742" t="s">
        <v>6338</v>
      </c>
      <c r="J6742">
        <v>49.598326999999998</v>
      </c>
      <c r="K6742">
        <v>45.059964999999998</v>
      </c>
      <c r="L6742" t="s">
        <v>70</v>
      </c>
      <c r="M6742" t="s">
        <v>40</v>
      </c>
      <c r="N6742">
        <v>1</v>
      </c>
      <c r="O6742">
        <v>1</v>
      </c>
      <c r="P6742">
        <v>1</v>
      </c>
      <c r="AA6742">
        <v>1</v>
      </c>
      <c r="AD6742">
        <v>1</v>
      </c>
      <c r="AE6742">
        <v>1</v>
      </c>
      <c r="AF6742">
        <v>1</v>
      </c>
      <c r="AG6742">
        <v>1</v>
      </c>
      <c r="AH6742">
        <v>1</v>
      </c>
      <c r="AI6742">
        <v>1</v>
      </c>
      <c r="AJ6742">
        <v>1</v>
      </c>
      <c r="AK6742">
        <v>1</v>
      </c>
      <c r="AL6742">
        <v>1</v>
      </c>
      <c r="AM6742">
        <v>1</v>
      </c>
      <c r="AN6742">
        <v>1</v>
      </c>
    </row>
    <row r="6743" spans="1:40" x14ac:dyDescent="0.25">
      <c r="A6743" t="s">
        <v>12967</v>
      </c>
      <c r="B6743" s="4">
        <v>1.5</v>
      </c>
      <c r="C6743" s="4">
        <v>3</v>
      </c>
      <c r="D6743" s="4">
        <v>3</v>
      </c>
      <c r="E6743" t="s">
        <v>842</v>
      </c>
      <c r="F6743" t="s">
        <v>6325</v>
      </c>
      <c r="G6743" t="s">
        <v>357</v>
      </c>
      <c r="H6743" t="s">
        <v>168</v>
      </c>
      <c r="I6743" t="s">
        <v>6339</v>
      </c>
      <c r="J6743">
        <v>47.954687</v>
      </c>
      <c r="K6743">
        <v>43.637286000000003</v>
      </c>
      <c r="L6743" t="s">
        <v>70</v>
      </c>
      <c r="M6743" t="s">
        <v>40</v>
      </c>
      <c r="N6743">
        <v>1</v>
      </c>
      <c r="O6743">
        <v>1</v>
      </c>
      <c r="P6743">
        <v>1</v>
      </c>
      <c r="AA6743">
        <v>1</v>
      </c>
      <c r="AD6743">
        <v>1</v>
      </c>
      <c r="AE6743">
        <v>1</v>
      </c>
      <c r="AF6743">
        <v>1</v>
      </c>
      <c r="AG6743">
        <v>1</v>
      </c>
      <c r="AH6743">
        <v>1</v>
      </c>
      <c r="AI6743">
        <v>1</v>
      </c>
      <c r="AJ6743">
        <v>1</v>
      </c>
      <c r="AK6743">
        <v>1</v>
      </c>
      <c r="AL6743">
        <v>1</v>
      </c>
      <c r="AM6743">
        <v>1</v>
      </c>
      <c r="AN6743">
        <v>1</v>
      </c>
    </row>
    <row r="6744" spans="1:40" x14ac:dyDescent="0.25">
      <c r="A6744" t="s">
        <v>12968</v>
      </c>
      <c r="B6744" s="4">
        <v>1.5</v>
      </c>
      <c r="C6744" s="4">
        <v>3</v>
      </c>
      <c r="D6744" s="4">
        <v>3</v>
      </c>
      <c r="E6744" t="s">
        <v>842</v>
      </c>
      <c r="F6744" t="s">
        <v>6325</v>
      </c>
      <c r="G6744" t="s">
        <v>357</v>
      </c>
      <c r="H6744" t="s">
        <v>168</v>
      </c>
      <c r="I6744" t="s">
        <v>6340</v>
      </c>
      <c r="J6744">
        <v>47.653829999999999</v>
      </c>
      <c r="K6744">
        <v>43.136622000000003</v>
      </c>
      <c r="L6744" t="s">
        <v>70</v>
      </c>
      <c r="M6744" t="s">
        <v>40</v>
      </c>
      <c r="N6744">
        <v>1</v>
      </c>
      <c r="O6744">
        <v>1</v>
      </c>
      <c r="P6744">
        <v>1</v>
      </c>
      <c r="AA6744">
        <v>1</v>
      </c>
      <c r="AD6744">
        <v>1</v>
      </c>
      <c r="AE6744">
        <v>1</v>
      </c>
      <c r="AF6744">
        <v>1</v>
      </c>
      <c r="AG6744">
        <v>1</v>
      </c>
      <c r="AH6744">
        <v>1</v>
      </c>
      <c r="AI6744">
        <v>1</v>
      </c>
      <c r="AJ6744">
        <v>1</v>
      </c>
      <c r="AK6744">
        <v>1</v>
      </c>
      <c r="AL6744">
        <v>1</v>
      </c>
      <c r="AM6744">
        <v>1</v>
      </c>
      <c r="AN6744">
        <v>1</v>
      </c>
    </row>
    <row r="6745" spans="1:40" x14ac:dyDescent="0.25">
      <c r="A6745" t="s">
        <v>12969</v>
      </c>
      <c r="B6745" s="4">
        <v>1.5</v>
      </c>
      <c r="C6745" s="4">
        <v>3</v>
      </c>
      <c r="D6745" s="4">
        <v>3</v>
      </c>
      <c r="E6745" t="s">
        <v>842</v>
      </c>
      <c r="F6745" t="s">
        <v>6325</v>
      </c>
      <c r="G6745" t="s">
        <v>180</v>
      </c>
      <c r="H6745" t="s">
        <v>168</v>
      </c>
      <c r="I6745" t="s">
        <v>6341</v>
      </c>
      <c r="J6745">
        <v>50.068724000000003</v>
      </c>
      <c r="K6745">
        <v>43.157406000000002</v>
      </c>
      <c r="L6745" t="s">
        <v>70</v>
      </c>
      <c r="M6745" t="s">
        <v>40</v>
      </c>
      <c r="N6745">
        <v>1</v>
      </c>
      <c r="O6745">
        <v>1</v>
      </c>
      <c r="P6745">
        <v>1</v>
      </c>
      <c r="AA6745">
        <v>1</v>
      </c>
      <c r="AD6745">
        <v>1</v>
      </c>
      <c r="AE6745">
        <v>1</v>
      </c>
      <c r="AF6745">
        <v>1</v>
      </c>
      <c r="AG6745">
        <v>1</v>
      </c>
      <c r="AH6745">
        <v>1</v>
      </c>
      <c r="AI6745">
        <v>1</v>
      </c>
      <c r="AJ6745">
        <v>1</v>
      </c>
      <c r="AK6745">
        <v>1</v>
      </c>
      <c r="AL6745">
        <v>1</v>
      </c>
      <c r="AM6745">
        <v>1</v>
      </c>
      <c r="AN6745">
        <v>1</v>
      </c>
    </row>
    <row r="6746" spans="1:40" x14ac:dyDescent="0.25">
      <c r="A6746" t="s">
        <v>12970</v>
      </c>
      <c r="B6746" s="4">
        <v>1.5</v>
      </c>
      <c r="C6746" s="4">
        <v>3</v>
      </c>
      <c r="D6746" s="4">
        <v>3</v>
      </c>
      <c r="E6746" t="s">
        <v>842</v>
      </c>
      <c r="F6746" t="s">
        <v>6325</v>
      </c>
      <c r="G6746" t="s">
        <v>363</v>
      </c>
      <c r="H6746" t="s">
        <v>168</v>
      </c>
      <c r="I6746" t="s">
        <v>6342</v>
      </c>
      <c r="J6746">
        <v>50.067922000000003</v>
      </c>
      <c r="K6746">
        <v>45.344372999999997</v>
      </c>
      <c r="L6746" t="s">
        <v>70</v>
      </c>
      <c r="M6746" t="s">
        <v>40</v>
      </c>
      <c r="N6746">
        <v>1</v>
      </c>
      <c r="O6746">
        <v>1</v>
      </c>
      <c r="P6746">
        <v>1</v>
      </c>
      <c r="AA6746">
        <v>1</v>
      </c>
      <c r="AD6746">
        <v>1</v>
      </c>
      <c r="AE6746">
        <v>1</v>
      </c>
      <c r="AF6746">
        <v>1</v>
      </c>
      <c r="AG6746">
        <v>1</v>
      </c>
      <c r="AH6746">
        <v>1</v>
      </c>
      <c r="AI6746">
        <v>1</v>
      </c>
      <c r="AJ6746">
        <v>1</v>
      </c>
      <c r="AK6746">
        <v>1</v>
      </c>
      <c r="AL6746">
        <v>1</v>
      </c>
      <c r="AM6746">
        <v>1</v>
      </c>
      <c r="AN6746">
        <v>1</v>
      </c>
    </row>
    <row r="6747" spans="1:40" x14ac:dyDescent="0.25">
      <c r="A6747" t="s">
        <v>12971</v>
      </c>
      <c r="B6747" s="4">
        <v>1.5</v>
      </c>
      <c r="C6747" s="4">
        <v>3</v>
      </c>
      <c r="D6747" s="4">
        <v>3</v>
      </c>
      <c r="E6747" t="s">
        <v>842</v>
      </c>
      <c r="F6747" t="s">
        <v>6325</v>
      </c>
      <c r="G6747" t="s">
        <v>363</v>
      </c>
      <c r="H6747" t="s">
        <v>168</v>
      </c>
      <c r="I6747" t="s">
        <v>6343</v>
      </c>
      <c r="J6747">
        <v>50.105046999999999</v>
      </c>
      <c r="K6747">
        <v>45.376852</v>
      </c>
      <c r="L6747" t="s">
        <v>70</v>
      </c>
      <c r="M6747" t="s">
        <v>40</v>
      </c>
      <c r="N6747">
        <v>1</v>
      </c>
      <c r="O6747">
        <v>1</v>
      </c>
      <c r="P6747">
        <v>1</v>
      </c>
      <c r="AA6747">
        <v>1</v>
      </c>
      <c r="AD6747">
        <v>1</v>
      </c>
      <c r="AE6747">
        <v>1</v>
      </c>
      <c r="AF6747">
        <v>1</v>
      </c>
      <c r="AG6747">
        <v>1</v>
      </c>
      <c r="AH6747">
        <v>1</v>
      </c>
      <c r="AI6747">
        <v>1</v>
      </c>
      <c r="AJ6747">
        <v>1</v>
      </c>
      <c r="AK6747">
        <v>1</v>
      </c>
      <c r="AL6747">
        <v>1</v>
      </c>
      <c r="AM6747">
        <v>1</v>
      </c>
      <c r="AN6747">
        <v>1</v>
      </c>
    </row>
    <row r="6748" spans="1:40" x14ac:dyDescent="0.25">
      <c r="A6748" t="s">
        <v>12972</v>
      </c>
      <c r="B6748" s="4">
        <v>1.5</v>
      </c>
      <c r="C6748" s="4">
        <v>3</v>
      </c>
      <c r="D6748" s="4">
        <v>3</v>
      </c>
      <c r="E6748" t="s">
        <v>842</v>
      </c>
      <c r="F6748" t="s">
        <v>6325</v>
      </c>
      <c r="G6748" t="s">
        <v>38</v>
      </c>
      <c r="H6748" t="s">
        <v>168</v>
      </c>
      <c r="I6748" t="s">
        <v>6344</v>
      </c>
      <c r="J6748">
        <v>50.301642999999999</v>
      </c>
      <c r="K6748">
        <v>44.831969999999998</v>
      </c>
      <c r="L6748" t="s">
        <v>70</v>
      </c>
      <c r="M6748" t="s">
        <v>40</v>
      </c>
      <c r="N6748">
        <v>1</v>
      </c>
      <c r="O6748">
        <v>1</v>
      </c>
      <c r="P6748">
        <v>1</v>
      </c>
      <c r="AA6748">
        <v>1</v>
      </c>
      <c r="AD6748">
        <v>1</v>
      </c>
      <c r="AE6748">
        <v>1</v>
      </c>
      <c r="AF6748">
        <v>1</v>
      </c>
      <c r="AG6748">
        <v>1</v>
      </c>
      <c r="AH6748">
        <v>1</v>
      </c>
      <c r="AI6748">
        <v>1</v>
      </c>
      <c r="AJ6748">
        <v>1</v>
      </c>
      <c r="AK6748">
        <v>1</v>
      </c>
      <c r="AL6748">
        <v>1</v>
      </c>
      <c r="AM6748">
        <v>1</v>
      </c>
      <c r="AN6748">
        <v>1</v>
      </c>
    </row>
    <row r="6749" spans="1:40" x14ac:dyDescent="0.25">
      <c r="A6749" t="s">
        <v>12973</v>
      </c>
      <c r="B6749" s="4">
        <v>1.5</v>
      </c>
      <c r="C6749" s="4">
        <v>3</v>
      </c>
      <c r="D6749" s="4">
        <v>3</v>
      </c>
      <c r="E6749" t="s">
        <v>842</v>
      </c>
      <c r="F6749" t="s">
        <v>6325</v>
      </c>
      <c r="G6749" t="s">
        <v>376</v>
      </c>
      <c r="H6749" t="s">
        <v>168</v>
      </c>
      <c r="I6749" t="s">
        <v>6345</v>
      </c>
      <c r="J6749">
        <v>48.412779999999998</v>
      </c>
      <c r="K6749">
        <v>42.274937000000001</v>
      </c>
      <c r="L6749" t="s">
        <v>70</v>
      </c>
      <c r="M6749" t="s">
        <v>40</v>
      </c>
      <c r="N6749">
        <v>1</v>
      </c>
      <c r="O6749">
        <v>1</v>
      </c>
      <c r="P6749">
        <v>1</v>
      </c>
      <c r="AA6749">
        <v>1</v>
      </c>
      <c r="AD6749">
        <v>1</v>
      </c>
      <c r="AE6749">
        <v>1</v>
      </c>
      <c r="AF6749">
        <v>1</v>
      </c>
      <c r="AG6749">
        <v>1</v>
      </c>
      <c r="AH6749">
        <v>1</v>
      </c>
      <c r="AI6749">
        <v>1</v>
      </c>
      <c r="AJ6749">
        <v>1</v>
      </c>
      <c r="AK6749">
        <v>1</v>
      </c>
      <c r="AL6749">
        <v>1</v>
      </c>
      <c r="AM6749">
        <v>1</v>
      </c>
      <c r="AN6749">
        <v>1</v>
      </c>
    </row>
    <row r="6750" spans="1:40" x14ac:dyDescent="0.25">
      <c r="A6750" t="s">
        <v>12974</v>
      </c>
      <c r="B6750" s="4">
        <v>1.5</v>
      </c>
      <c r="C6750" s="4">
        <v>3</v>
      </c>
      <c r="D6750" s="4">
        <v>3</v>
      </c>
      <c r="E6750" t="s">
        <v>842</v>
      </c>
      <c r="F6750" t="s">
        <v>6325</v>
      </c>
      <c r="G6750" t="s">
        <v>376</v>
      </c>
      <c r="H6750" t="s">
        <v>168</v>
      </c>
      <c r="I6750" t="s">
        <v>6346</v>
      </c>
      <c r="J6750">
        <v>48.634186999999997</v>
      </c>
      <c r="K6750">
        <v>42.867407</v>
      </c>
      <c r="L6750" t="s">
        <v>70</v>
      </c>
      <c r="M6750" t="s">
        <v>40</v>
      </c>
      <c r="N6750">
        <v>1</v>
      </c>
      <c r="O6750">
        <v>1</v>
      </c>
      <c r="P6750">
        <v>1</v>
      </c>
      <c r="AA6750">
        <v>1</v>
      </c>
      <c r="AD6750">
        <v>1</v>
      </c>
      <c r="AE6750">
        <v>1</v>
      </c>
      <c r="AF6750">
        <v>1</v>
      </c>
      <c r="AG6750">
        <v>1</v>
      </c>
      <c r="AH6750">
        <v>1</v>
      </c>
      <c r="AI6750">
        <v>1</v>
      </c>
      <c r="AJ6750">
        <v>1</v>
      </c>
      <c r="AK6750">
        <v>1</v>
      </c>
      <c r="AL6750">
        <v>1</v>
      </c>
      <c r="AM6750">
        <v>1</v>
      </c>
      <c r="AN6750">
        <v>1</v>
      </c>
    </row>
    <row r="6751" spans="1:40" x14ac:dyDescent="0.25">
      <c r="A6751" t="s">
        <v>12975</v>
      </c>
      <c r="B6751" s="4">
        <v>1.5</v>
      </c>
      <c r="C6751" s="4">
        <v>3</v>
      </c>
      <c r="D6751" s="4">
        <v>3</v>
      </c>
      <c r="E6751" t="s">
        <v>842</v>
      </c>
      <c r="F6751" t="s">
        <v>6325</v>
      </c>
      <c r="G6751" t="s">
        <v>38</v>
      </c>
      <c r="H6751" t="s">
        <v>168</v>
      </c>
      <c r="I6751" t="s">
        <v>6347</v>
      </c>
      <c r="J6751">
        <v>48.754795999999999</v>
      </c>
      <c r="K6751">
        <v>44.839981999999999</v>
      </c>
      <c r="L6751" t="s">
        <v>70</v>
      </c>
      <c r="M6751" t="s">
        <v>40</v>
      </c>
      <c r="N6751">
        <v>1</v>
      </c>
      <c r="O6751">
        <v>1</v>
      </c>
      <c r="P6751">
        <v>1</v>
      </c>
      <c r="AA6751">
        <v>1</v>
      </c>
      <c r="AD6751">
        <v>1</v>
      </c>
      <c r="AE6751">
        <v>1</v>
      </c>
      <c r="AF6751">
        <v>1</v>
      </c>
      <c r="AG6751">
        <v>1</v>
      </c>
      <c r="AH6751">
        <v>1</v>
      </c>
      <c r="AI6751">
        <v>1</v>
      </c>
      <c r="AJ6751">
        <v>1</v>
      </c>
      <c r="AK6751">
        <v>1</v>
      </c>
      <c r="AL6751">
        <v>1</v>
      </c>
      <c r="AM6751">
        <v>1</v>
      </c>
      <c r="AN6751">
        <v>1</v>
      </c>
    </row>
    <row r="6752" spans="1:40" x14ac:dyDescent="0.25">
      <c r="A6752" t="s">
        <v>12976</v>
      </c>
      <c r="B6752" s="4">
        <v>1.5</v>
      </c>
      <c r="C6752" s="4">
        <v>3</v>
      </c>
      <c r="D6752" s="4">
        <v>3</v>
      </c>
      <c r="E6752" t="s">
        <v>842</v>
      </c>
      <c r="F6752" t="s">
        <v>6325</v>
      </c>
      <c r="G6752" t="s">
        <v>38</v>
      </c>
      <c r="H6752" t="s">
        <v>168</v>
      </c>
      <c r="I6752" t="s">
        <v>6348</v>
      </c>
      <c r="J6752">
        <v>48.816507000000001</v>
      </c>
      <c r="K6752">
        <v>44.786476999999998</v>
      </c>
      <c r="L6752" t="s">
        <v>70</v>
      </c>
      <c r="M6752" t="s">
        <v>40</v>
      </c>
      <c r="N6752">
        <v>1</v>
      </c>
      <c r="O6752">
        <v>1</v>
      </c>
      <c r="P6752">
        <v>1</v>
      </c>
      <c r="AA6752">
        <v>1</v>
      </c>
      <c r="AD6752">
        <v>1</v>
      </c>
      <c r="AE6752">
        <v>1</v>
      </c>
      <c r="AF6752">
        <v>1</v>
      </c>
      <c r="AG6752">
        <v>1</v>
      </c>
      <c r="AH6752">
        <v>1</v>
      </c>
      <c r="AI6752">
        <v>1</v>
      </c>
      <c r="AJ6752">
        <v>1</v>
      </c>
      <c r="AK6752">
        <v>1</v>
      </c>
      <c r="AL6752">
        <v>1</v>
      </c>
      <c r="AM6752">
        <v>1</v>
      </c>
      <c r="AN6752">
        <v>1</v>
      </c>
    </row>
    <row r="6753" spans="1:40" x14ac:dyDescent="0.25">
      <c r="A6753" t="s">
        <v>12977</v>
      </c>
      <c r="B6753" s="4">
        <v>1.5</v>
      </c>
      <c r="C6753" s="4">
        <v>3</v>
      </c>
      <c r="D6753" s="4">
        <v>3</v>
      </c>
      <c r="E6753" t="s">
        <v>842</v>
      </c>
      <c r="F6753" t="s">
        <v>6325</v>
      </c>
      <c r="G6753" t="s">
        <v>180</v>
      </c>
      <c r="H6753" t="s">
        <v>168</v>
      </c>
      <c r="I6753" t="s">
        <v>6349</v>
      </c>
      <c r="J6753">
        <v>50.044978</v>
      </c>
      <c r="K6753">
        <v>43.211280000000002</v>
      </c>
      <c r="L6753" t="s">
        <v>70</v>
      </c>
      <c r="M6753" t="s">
        <v>40</v>
      </c>
      <c r="N6753">
        <v>1</v>
      </c>
      <c r="O6753">
        <v>1</v>
      </c>
      <c r="P6753">
        <v>1</v>
      </c>
      <c r="AA6753">
        <v>1</v>
      </c>
      <c r="AD6753">
        <v>1</v>
      </c>
      <c r="AE6753">
        <v>1</v>
      </c>
      <c r="AF6753">
        <v>1</v>
      </c>
      <c r="AG6753">
        <v>1</v>
      </c>
      <c r="AH6753">
        <v>1</v>
      </c>
      <c r="AI6753">
        <v>1</v>
      </c>
      <c r="AJ6753">
        <v>1</v>
      </c>
      <c r="AK6753">
        <v>1</v>
      </c>
      <c r="AL6753">
        <v>1</v>
      </c>
      <c r="AM6753">
        <v>1</v>
      </c>
      <c r="AN6753">
        <v>1</v>
      </c>
    </row>
    <row r="6754" spans="1:40" x14ac:dyDescent="0.25">
      <c r="A6754" t="s">
        <v>12978</v>
      </c>
      <c r="B6754" s="4">
        <v>1.5</v>
      </c>
      <c r="C6754" s="4">
        <v>3</v>
      </c>
      <c r="D6754" s="4">
        <v>3</v>
      </c>
      <c r="E6754" t="s">
        <v>842</v>
      </c>
      <c r="F6754" t="s">
        <v>6325</v>
      </c>
      <c r="G6754" t="s">
        <v>38</v>
      </c>
      <c r="H6754" t="s">
        <v>171</v>
      </c>
      <c r="I6754" t="s">
        <v>6350</v>
      </c>
      <c r="J6754">
        <v>51.639192000000001</v>
      </c>
      <c r="K6754">
        <v>39.308135</v>
      </c>
      <c r="L6754" t="s">
        <v>70</v>
      </c>
      <c r="M6754" t="s">
        <v>40</v>
      </c>
      <c r="N6754">
        <v>1</v>
      </c>
      <c r="O6754">
        <v>1</v>
      </c>
      <c r="P6754">
        <v>1</v>
      </c>
      <c r="AA6754">
        <v>1</v>
      </c>
      <c r="AD6754">
        <v>1</v>
      </c>
      <c r="AE6754">
        <v>1</v>
      </c>
      <c r="AF6754">
        <v>1</v>
      </c>
      <c r="AG6754">
        <v>1</v>
      </c>
      <c r="AH6754">
        <v>1</v>
      </c>
      <c r="AI6754">
        <v>1</v>
      </c>
      <c r="AJ6754">
        <v>1</v>
      </c>
      <c r="AK6754">
        <v>1</v>
      </c>
      <c r="AL6754">
        <v>1</v>
      </c>
      <c r="AM6754">
        <v>1</v>
      </c>
      <c r="AN6754">
        <v>1</v>
      </c>
    </row>
    <row r="6755" spans="1:40" x14ac:dyDescent="0.25">
      <c r="A6755" t="s">
        <v>12979</v>
      </c>
      <c r="B6755" s="4">
        <v>1.5</v>
      </c>
      <c r="C6755" s="4">
        <v>3</v>
      </c>
      <c r="D6755" s="4">
        <v>3</v>
      </c>
      <c r="E6755" t="s">
        <v>842</v>
      </c>
      <c r="F6755" t="s">
        <v>6325</v>
      </c>
      <c r="G6755" t="s">
        <v>245</v>
      </c>
      <c r="H6755" t="s">
        <v>171</v>
      </c>
      <c r="I6755" t="s">
        <v>6351</v>
      </c>
      <c r="J6755">
        <v>51.653078000000001</v>
      </c>
      <c r="K6755">
        <v>39.041834999999999</v>
      </c>
      <c r="L6755" t="s">
        <v>70</v>
      </c>
      <c r="M6755" t="s">
        <v>40</v>
      </c>
      <c r="N6755">
        <v>1</v>
      </c>
      <c r="O6755">
        <v>1</v>
      </c>
      <c r="P6755">
        <v>1</v>
      </c>
      <c r="AA6755">
        <v>1</v>
      </c>
      <c r="AD6755">
        <v>1</v>
      </c>
      <c r="AE6755">
        <v>1</v>
      </c>
      <c r="AF6755">
        <v>1</v>
      </c>
      <c r="AG6755">
        <v>1</v>
      </c>
      <c r="AH6755">
        <v>1</v>
      </c>
      <c r="AI6755">
        <v>1</v>
      </c>
      <c r="AJ6755">
        <v>1</v>
      </c>
      <c r="AK6755">
        <v>1</v>
      </c>
      <c r="AL6755">
        <v>1</v>
      </c>
      <c r="AM6755">
        <v>1</v>
      </c>
      <c r="AN6755">
        <v>1</v>
      </c>
    </row>
    <row r="6756" spans="1:40" x14ac:dyDescent="0.25">
      <c r="A6756" t="s">
        <v>12980</v>
      </c>
      <c r="B6756" s="4">
        <v>1.5</v>
      </c>
      <c r="C6756" s="4">
        <v>3</v>
      </c>
      <c r="D6756" s="4">
        <v>3</v>
      </c>
      <c r="E6756" t="s">
        <v>842</v>
      </c>
      <c r="F6756" t="s">
        <v>6325</v>
      </c>
      <c r="G6756" t="s">
        <v>108</v>
      </c>
      <c r="H6756" t="s">
        <v>171</v>
      </c>
      <c r="I6756" t="s">
        <v>6352</v>
      </c>
      <c r="J6756">
        <v>51.215781</v>
      </c>
      <c r="K6756">
        <v>39.682577999999999</v>
      </c>
      <c r="L6756" t="s">
        <v>70</v>
      </c>
      <c r="M6756" t="s">
        <v>40</v>
      </c>
      <c r="N6756">
        <v>1</v>
      </c>
      <c r="O6756">
        <v>1</v>
      </c>
      <c r="P6756">
        <v>1</v>
      </c>
      <c r="AA6756">
        <v>1</v>
      </c>
      <c r="AD6756">
        <v>1</v>
      </c>
      <c r="AE6756">
        <v>1</v>
      </c>
      <c r="AF6756">
        <v>1</v>
      </c>
      <c r="AG6756">
        <v>1</v>
      </c>
      <c r="AH6756">
        <v>1</v>
      </c>
      <c r="AI6756">
        <v>1</v>
      </c>
      <c r="AJ6756">
        <v>1</v>
      </c>
      <c r="AK6756">
        <v>1</v>
      </c>
      <c r="AL6756">
        <v>1</v>
      </c>
      <c r="AM6756">
        <v>1</v>
      </c>
      <c r="AN6756">
        <v>1</v>
      </c>
    </row>
    <row r="6757" spans="1:40" x14ac:dyDescent="0.25">
      <c r="A6757" t="s">
        <v>12981</v>
      </c>
      <c r="B6757" s="4">
        <v>1.5</v>
      </c>
      <c r="C6757" s="4">
        <v>3</v>
      </c>
      <c r="D6757" s="4">
        <v>3</v>
      </c>
      <c r="E6757" t="s">
        <v>842</v>
      </c>
      <c r="F6757" t="s">
        <v>6325</v>
      </c>
      <c r="G6757" t="s">
        <v>108</v>
      </c>
      <c r="H6757" t="s">
        <v>171</v>
      </c>
      <c r="I6757" t="s">
        <v>6353</v>
      </c>
      <c r="J6757">
        <v>51.214891999999999</v>
      </c>
      <c r="K6757">
        <v>39.68</v>
      </c>
      <c r="L6757" t="s">
        <v>70</v>
      </c>
      <c r="M6757" t="s">
        <v>40</v>
      </c>
      <c r="N6757">
        <v>1</v>
      </c>
      <c r="O6757">
        <v>1</v>
      </c>
      <c r="P6757">
        <v>1</v>
      </c>
      <c r="AA6757">
        <v>1</v>
      </c>
      <c r="AD6757">
        <v>1</v>
      </c>
      <c r="AE6757">
        <v>1</v>
      </c>
      <c r="AF6757">
        <v>1</v>
      </c>
      <c r="AG6757">
        <v>1</v>
      </c>
      <c r="AH6757">
        <v>1</v>
      </c>
      <c r="AI6757">
        <v>1</v>
      </c>
      <c r="AJ6757">
        <v>1</v>
      </c>
      <c r="AK6757">
        <v>1</v>
      </c>
      <c r="AL6757">
        <v>1</v>
      </c>
      <c r="AM6757">
        <v>1</v>
      </c>
      <c r="AN6757">
        <v>1</v>
      </c>
    </row>
    <row r="6758" spans="1:40" x14ac:dyDescent="0.25">
      <c r="A6758" t="s">
        <v>12982</v>
      </c>
      <c r="B6758" s="4">
        <v>1.5</v>
      </c>
      <c r="C6758" s="4">
        <v>3</v>
      </c>
      <c r="D6758" s="4">
        <v>3</v>
      </c>
      <c r="E6758" t="s">
        <v>842</v>
      </c>
      <c r="F6758" t="s">
        <v>6325</v>
      </c>
      <c r="G6758" t="s">
        <v>245</v>
      </c>
      <c r="H6758" t="s">
        <v>171</v>
      </c>
      <c r="I6758" t="s">
        <v>6354</v>
      </c>
      <c r="J6758">
        <v>51.640467999999998</v>
      </c>
      <c r="K6758">
        <v>38.874633000000003</v>
      </c>
      <c r="L6758" t="s">
        <v>70</v>
      </c>
      <c r="M6758" t="s">
        <v>40</v>
      </c>
      <c r="N6758">
        <v>1</v>
      </c>
      <c r="O6758">
        <v>1</v>
      </c>
      <c r="P6758">
        <v>1</v>
      </c>
      <c r="AA6758">
        <v>1</v>
      </c>
      <c r="AD6758">
        <v>1</v>
      </c>
      <c r="AE6758">
        <v>1</v>
      </c>
      <c r="AF6758">
        <v>1</v>
      </c>
      <c r="AG6758">
        <v>1</v>
      </c>
      <c r="AH6758">
        <v>1</v>
      </c>
      <c r="AI6758">
        <v>1</v>
      </c>
      <c r="AJ6758">
        <v>1</v>
      </c>
      <c r="AK6758">
        <v>1</v>
      </c>
      <c r="AL6758">
        <v>1</v>
      </c>
      <c r="AM6758">
        <v>1</v>
      </c>
      <c r="AN6758">
        <v>1</v>
      </c>
    </row>
    <row r="6759" spans="1:40" x14ac:dyDescent="0.25">
      <c r="A6759" t="s">
        <v>12983</v>
      </c>
      <c r="B6759" s="4">
        <v>1.5</v>
      </c>
      <c r="C6759" s="4">
        <v>3</v>
      </c>
      <c r="D6759" s="4">
        <v>3</v>
      </c>
      <c r="E6759" t="s">
        <v>842</v>
      </c>
      <c r="F6759" t="s">
        <v>6325</v>
      </c>
      <c r="G6759" t="s">
        <v>530</v>
      </c>
      <c r="H6759" t="s">
        <v>171</v>
      </c>
      <c r="I6759" t="s">
        <v>6355</v>
      </c>
      <c r="J6759">
        <v>51.693885999999999</v>
      </c>
      <c r="K6759">
        <v>39.384185000000002</v>
      </c>
      <c r="L6759" t="s">
        <v>70</v>
      </c>
      <c r="M6759" t="s">
        <v>40</v>
      </c>
      <c r="N6759">
        <v>1</v>
      </c>
      <c r="O6759">
        <v>1</v>
      </c>
      <c r="P6759">
        <v>1</v>
      </c>
      <c r="AA6759">
        <v>1</v>
      </c>
      <c r="AD6759">
        <v>1</v>
      </c>
      <c r="AE6759">
        <v>1</v>
      </c>
      <c r="AF6759">
        <v>1</v>
      </c>
      <c r="AG6759">
        <v>1</v>
      </c>
      <c r="AH6759">
        <v>1</v>
      </c>
      <c r="AI6759">
        <v>1</v>
      </c>
      <c r="AJ6759">
        <v>1</v>
      </c>
      <c r="AK6759">
        <v>1</v>
      </c>
      <c r="AL6759">
        <v>1</v>
      </c>
      <c r="AM6759">
        <v>1</v>
      </c>
      <c r="AN6759">
        <v>1</v>
      </c>
    </row>
    <row r="6760" spans="1:40" x14ac:dyDescent="0.25">
      <c r="A6760" t="s">
        <v>12984</v>
      </c>
      <c r="B6760" s="4">
        <v>1.5</v>
      </c>
      <c r="C6760" s="4">
        <v>3</v>
      </c>
      <c r="D6760" s="4">
        <v>3</v>
      </c>
      <c r="E6760" t="s">
        <v>842</v>
      </c>
      <c r="F6760" t="s">
        <v>6325</v>
      </c>
      <c r="G6760" t="s">
        <v>2242</v>
      </c>
      <c r="H6760" t="s">
        <v>171</v>
      </c>
      <c r="I6760" t="s">
        <v>6356</v>
      </c>
      <c r="J6760">
        <v>50.876348999999998</v>
      </c>
      <c r="K6760">
        <v>39.112282999999998</v>
      </c>
      <c r="L6760" t="s">
        <v>70</v>
      </c>
      <c r="M6760" t="s">
        <v>40</v>
      </c>
      <c r="N6760">
        <v>1</v>
      </c>
      <c r="O6760">
        <v>1</v>
      </c>
      <c r="P6760">
        <v>1</v>
      </c>
      <c r="AA6760">
        <v>1</v>
      </c>
      <c r="AD6760">
        <v>1</v>
      </c>
      <c r="AE6760">
        <v>1</v>
      </c>
      <c r="AF6760">
        <v>1</v>
      </c>
      <c r="AG6760">
        <v>1</v>
      </c>
      <c r="AH6760">
        <v>1</v>
      </c>
      <c r="AI6760">
        <v>1</v>
      </c>
      <c r="AJ6760">
        <v>1</v>
      </c>
      <c r="AK6760">
        <v>1</v>
      </c>
      <c r="AL6760">
        <v>1</v>
      </c>
      <c r="AM6760">
        <v>1</v>
      </c>
      <c r="AN6760">
        <v>1</v>
      </c>
    </row>
    <row r="6761" spans="1:40" x14ac:dyDescent="0.25">
      <c r="A6761" t="s">
        <v>12985</v>
      </c>
      <c r="B6761" s="4">
        <v>1.5</v>
      </c>
      <c r="C6761" s="4">
        <v>3</v>
      </c>
      <c r="D6761" s="4">
        <v>3</v>
      </c>
      <c r="E6761" t="s">
        <v>842</v>
      </c>
      <c r="F6761" t="s">
        <v>6325</v>
      </c>
      <c r="G6761" t="s">
        <v>245</v>
      </c>
      <c r="H6761" t="s">
        <v>171</v>
      </c>
      <c r="I6761" t="s">
        <v>6357</v>
      </c>
      <c r="J6761">
        <v>51.437328999999998</v>
      </c>
      <c r="K6761">
        <v>41.905237</v>
      </c>
      <c r="L6761" t="s">
        <v>70</v>
      </c>
      <c r="M6761" t="s">
        <v>40</v>
      </c>
      <c r="N6761">
        <v>1</v>
      </c>
      <c r="O6761">
        <v>1</v>
      </c>
      <c r="P6761">
        <v>1</v>
      </c>
      <c r="AA6761">
        <v>1</v>
      </c>
      <c r="AD6761">
        <v>1</v>
      </c>
      <c r="AE6761">
        <v>1</v>
      </c>
      <c r="AF6761">
        <v>1</v>
      </c>
      <c r="AG6761">
        <v>1</v>
      </c>
      <c r="AH6761">
        <v>1</v>
      </c>
      <c r="AI6761">
        <v>1</v>
      </c>
      <c r="AJ6761">
        <v>1</v>
      </c>
      <c r="AK6761">
        <v>1</v>
      </c>
      <c r="AL6761">
        <v>1</v>
      </c>
      <c r="AM6761">
        <v>1</v>
      </c>
      <c r="AN6761">
        <v>1</v>
      </c>
    </row>
    <row r="6762" spans="1:40" x14ac:dyDescent="0.25">
      <c r="A6762" t="s">
        <v>12986</v>
      </c>
      <c r="B6762" s="4">
        <v>1.5</v>
      </c>
      <c r="C6762" s="4">
        <v>3</v>
      </c>
      <c r="D6762" s="4">
        <v>3</v>
      </c>
      <c r="E6762" t="s">
        <v>842</v>
      </c>
      <c r="F6762" t="s">
        <v>6325</v>
      </c>
      <c r="G6762" t="s">
        <v>245</v>
      </c>
      <c r="H6762" t="s">
        <v>171</v>
      </c>
      <c r="I6762" t="s">
        <v>6358</v>
      </c>
      <c r="J6762">
        <v>50.803646999999998</v>
      </c>
      <c r="K6762">
        <v>40.552131000000003</v>
      </c>
      <c r="L6762" t="s">
        <v>70</v>
      </c>
      <c r="M6762" t="s">
        <v>46</v>
      </c>
      <c r="N6762">
        <v>1</v>
      </c>
      <c r="O6762">
        <v>1</v>
      </c>
      <c r="P6762">
        <v>1</v>
      </c>
      <c r="AA6762">
        <v>1</v>
      </c>
      <c r="AD6762">
        <v>1</v>
      </c>
      <c r="AE6762">
        <v>1</v>
      </c>
      <c r="AF6762">
        <v>1</v>
      </c>
      <c r="AG6762">
        <v>1</v>
      </c>
      <c r="AH6762">
        <v>1</v>
      </c>
      <c r="AI6762">
        <v>1</v>
      </c>
      <c r="AJ6762">
        <v>1</v>
      </c>
      <c r="AK6762">
        <v>1</v>
      </c>
      <c r="AL6762">
        <v>1</v>
      </c>
      <c r="AM6762">
        <v>1</v>
      </c>
      <c r="AN6762">
        <v>1</v>
      </c>
    </row>
    <row r="6763" spans="1:40" x14ac:dyDescent="0.25">
      <c r="A6763" t="s">
        <v>12987</v>
      </c>
      <c r="B6763" s="4">
        <v>1.5</v>
      </c>
      <c r="C6763" s="4">
        <v>5</v>
      </c>
      <c r="D6763" s="4">
        <v>3</v>
      </c>
      <c r="E6763" t="s">
        <v>131</v>
      </c>
      <c r="F6763" t="s">
        <v>57</v>
      </c>
      <c r="G6763" t="s">
        <v>169</v>
      </c>
      <c r="H6763" t="s">
        <v>163</v>
      </c>
      <c r="I6763" t="s">
        <v>6359</v>
      </c>
      <c r="J6763">
        <v>56.212758999999998</v>
      </c>
      <c r="K6763">
        <v>41.346741000000002</v>
      </c>
      <c r="L6763" t="s">
        <v>70</v>
      </c>
      <c r="M6763" t="s">
        <v>40</v>
      </c>
      <c r="P6763">
        <v>1</v>
      </c>
      <c r="S6763">
        <v>1</v>
      </c>
      <c r="T6763">
        <v>1</v>
      </c>
      <c r="U6763">
        <v>1</v>
      </c>
      <c r="W6763">
        <v>1</v>
      </c>
      <c r="AA6763">
        <v>1</v>
      </c>
      <c r="AB6763">
        <v>1</v>
      </c>
      <c r="AC6763">
        <v>1</v>
      </c>
      <c r="AD6763">
        <v>1</v>
      </c>
      <c r="AE6763">
        <v>1</v>
      </c>
      <c r="AF6763">
        <v>1</v>
      </c>
      <c r="AG6763">
        <v>1</v>
      </c>
      <c r="AH6763">
        <v>1</v>
      </c>
      <c r="AI6763">
        <v>1</v>
      </c>
      <c r="AJ6763">
        <v>1</v>
      </c>
      <c r="AK6763">
        <v>1</v>
      </c>
      <c r="AL6763">
        <v>1</v>
      </c>
      <c r="AN6763">
        <v>1</v>
      </c>
    </row>
    <row r="6764" spans="1:40" x14ac:dyDescent="0.25">
      <c r="A6764" t="s">
        <v>12988</v>
      </c>
      <c r="B6764" s="4">
        <v>1.5</v>
      </c>
      <c r="C6764" s="4">
        <v>3</v>
      </c>
      <c r="D6764" s="4">
        <v>3</v>
      </c>
      <c r="E6764" t="s">
        <v>842</v>
      </c>
      <c r="F6764" t="s">
        <v>6325</v>
      </c>
      <c r="G6764" t="s">
        <v>108</v>
      </c>
      <c r="H6764" t="s">
        <v>143</v>
      </c>
      <c r="I6764" t="s">
        <v>6360</v>
      </c>
      <c r="J6764">
        <v>48.927397999999997</v>
      </c>
      <c r="K6764">
        <v>40.457438000000003</v>
      </c>
      <c r="L6764" t="s">
        <v>70</v>
      </c>
      <c r="M6764" t="s">
        <v>40</v>
      </c>
      <c r="N6764">
        <v>1</v>
      </c>
      <c r="O6764">
        <v>1</v>
      </c>
      <c r="P6764">
        <v>1</v>
      </c>
      <c r="AA6764">
        <v>1</v>
      </c>
      <c r="AD6764">
        <v>1</v>
      </c>
      <c r="AE6764">
        <v>1</v>
      </c>
      <c r="AF6764">
        <v>1</v>
      </c>
      <c r="AG6764">
        <v>1</v>
      </c>
      <c r="AH6764">
        <v>1</v>
      </c>
      <c r="AI6764">
        <v>1</v>
      </c>
      <c r="AJ6764">
        <v>1</v>
      </c>
      <c r="AK6764">
        <v>1</v>
      </c>
      <c r="AL6764">
        <v>1</v>
      </c>
      <c r="AM6764">
        <v>1</v>
      </c>
      <c r="AN6764">
        <v>1</v>
      </c>
    </row>
    <row r="6765" spans="1:40" x14ac:dyDescent="0.25">
      <c r="A6765" t="s">
        <v>12989</v>
      </c>
      <c r="B6765" s="4">
        <v>1.5</v>
      </c>
      <c r="C6765" s="4">
        <v>3</v>
      </c>
      <c r="D6765" s="4">
        <v>3</v>
      </c>
      <c r="E6765" t="s">
        <v>842</v>
      </c>
      <c r="F6765" t="s">
        <v>6325</v>
      </c>
      <c r="G6765" t="s">
        <v>108</v>
      </c>
      <c r="H6765" t="s">
        <v>143</v>
      </c>
      <c r="I6765" t="s">
        <v>6361</v>
      </c>
      <c r="J6765">
        <v>48.909973999999998</v>
      </c>
      <c r="K6765">
        <v>40.417791000000001</v>
      </c>
      <c r="L6765" t="s">
        <v>70</v>
      </c>
      <c r="M6765" t="s">
        <v>40</v>
      </c>
      <c r="N6765">
        <v>1</v>
      </c>
      <c r="O6765">
        <v>1</v>
      </c>
      <c r="P6765">
        <v>1</v>
      </c>
      <c r="AA6765">
        <v>1</v>
      </c>
      <c r="AD6765">
        <v>1</v>
      </c>
      <c r="AE6765">
        <v>1</v>
      </c>
      <c r="AF6765">
        <v>1</v>
      </c>
      <c r="AG6765">
        <v>1</v>
      </c>
      <c r="AH6765">
        <v>1</v>
      </c>
      <c r="AI6765">
        <v>1</v>
      </c>
      <c r="AJ6765">
        <v>1</v>
      </c>
      <c r="AK6765">
        <v>1</v>
      </c>
      <c r="AL6765">
        <v>1</v>
      </c>
      <c r="AM6765">
        <v>1</v>
      </c>
      <c r="AN6765">
        <v>1</v>
      </c>
    </row>
    <row r="6766" spans="1:40" x14ac:dyDescent="0.25">
      <c r="A6766" t="s">
        <v>12990</v>
      </c>
      <c r="B6766" s="4">
        <v>1.5</v>
      </c>
      <c r="C6766" s="4">
        <v>3</v>
      </c>
      <c r="D6766" s="4">
        <v>3</v>
      </c>
      <c r="E6766" t="s">
        <v>842</v>
      </c>
      <c r="F6766" t="s">
        <v>6325</v>
      </c>
      <c r="G6766" t="s">
        <v>38</v>
      </c>
      <c r="H6766" t="s">
        <v>143</v>
      </c>
      <c r="I6766" t="s">
        <v>6362</v>
      </c>
      <c r="J6766">
        <v>49.04034</v>
      </c>
      <c r="K6766">
        <v>41.019423000000003</v>
      </c>
      <c r="L6766" t="s">
        <v>70</v>
      </c>
      <c r="M6766" t="s">
        <v>40</v>
      </c>
      <c r="N6766">
        <v>1</v>
      </c>
      <c r="O6766">
        <v>1</v>
      </c>
      <c r="P6766">
        <v>1</v>
      </c>
      <c r="AA6766">
        <v>1</v>
      </c>
      <c r="AD6766">
        <v>1</v>
      </c>
      <c r="AE6766">
        <v>1</v>
      </c>
      <c r="AF6766">
        <v>1</v>
      </c>
      <c r="AG6766">
        <v>1</v>
      </c>
      <c r="AH6766">
        <v>1</v>
      </c>
      <c r="AI6766">
        <v>1</v>
      </c>
      <c r="AJ6766">
        <v>1</v>
      </c>
      <c r="AK6766">
        <v>1</v>
      </c>
      <c r="AL6766">
        <v>1</v>
      </c>
      <c r="AM6766">
        <v>1</v>
      </c>
      <c r="AN6766">
        <v>1</v>
      </c>
    </row>
    <row r="6767" spans="1:40" x14ac:dyDescent="0.25">
      <c r="A6767" t="s">
        <v>12991</v>
      </c>
      <c r="B6767" s="4">
        <v>1.5</v>
      </c>
      <c r="C6767" s="4">
        <v>3</v>
      </c>
      <c r="D6767" s="4">
        <v>3</v>
      </c>
      <c r="E6767" t="s">
        <v>842</v>
      </c>
      <c r="F6767" t="s">
        <v>6325</v>
      </c>
      <c r="G6767" t="s">
        <v>38</v>
      </c>
      <c r="H6767" t="s">
        <v>143</v>
      </c>
      <c r="I6767" t="s">
        <v>6363</v>
      </c>
      <c r="J6767">
        <v>49.021203</v>
      </c>
      <c r="K6767">
        <v>40.999336999999997</v>
      </c>
      <c r="L6767" t="s">
        <v>70</v>
      </c>
      <c r="M6767" t="s">
        <v>40</v>
      </c>
      <c r="N6767">
        <v>1</v>
      </c>
      <c r="O6767">
        <v>1</v>
      </c>
      <c r="P6767">
        <v>1</v>
      </c>
      <c r="AA6767">
        <v>1</v>
      </c>
      <c r="AD6767">
        <v>1</v>
      </c>
      <c r="AE6767">
        <v>1</v>
      </c>
      <c r="AF6767">
        <v>1</v>
      </c>
      <c r="AG6767">
        <v>1</v>
      </c>
      <c r="AH6767">
        <v>1</v>
      </c>
      <c r="AI6767">
        <v>1</v>
      </c>
      <c r="AJ6767">
        <v>1</v>
      </c>
      <c r="AK6767">
        <v>1</v>
      </c>
      <c r="AL6767">
        <v>1</v>
      </c>
      <c r="AM6767">
        <v>1</v>
      </c>
      <c r="AN6767">
        <v>1</v>
      </c>
    </row>
    <row r="6768" spans="1:40" x14ac:dyDescent="0.25">
      <c r="A6768" t="s">
        <v>12992</v>
      </c>
      <c r="B6768" s="4">
        <v>1.5</v>
      </c>
      <c r="C6768" s="4">
        <v>3</v>
      </c>
      <c r="D6768" s="4">
        <v>3</v>
      </c>
      <c r="E6768" t="s">
        <v>842</v>
      </c>
      <c r="F6768" t="s">
        <v>6325</v>
      </c>
      <c r="G6768" t="s">
        <v>108</v>
      </c>
      <c r="H6768" t="s">
        <v>143</v>
      </c>
      <c r="I6768" t="s">
        <v>6364</v>
      </c>
      <c r="J6768">
        <v>48.934547999999999</v>
      </c>
      <c r="K6768">
        <v>40.412142000000003</v>
      </c>
      <c r="L6768" t="s">
        <v>70</v>
      </c>
      <c r="M6768" t="s">
        <v>40</v>
      </c>
      <c r="N6768">
        <v>1</v>
      </c>
      <c r="O6768">
        <v>1</v>
      </c>
      <c r="P6768">
        <v>1</v>
      </c>
      <c r="AA6768">
        <v>1</v>
      </c>
      <c r="AD6768">
        <v>1</v>
      </c>
      <c r="AE6768">
        <v>1</v>
      </c>
      <c r="AF6768">
        <v>1</v>
      </c>
      <c r="AG6768">
        <v>1</v>
      </c>
      <c r="AH6768">
        <v>1</v>
      </c>
      <c r="AI6768">
        <v>1</v>
      </c>
      <c r="AJ6768">
        <v>1</v>
      </c>
      <c r="AK6768">
        <v>1</v>
      </c>
      <c r="AL6768">
        <v>1</v>
      </c>
      <c r="AM6768">
        <v>1</v>
      </c>
      <c r="AN6768">
        <v>1</v>
      </c>
    </row>
    <row r="6769" spans="1:40" x14ac:dyDescent="0.25">
      <c r="A6769" t="s">
        <v>12993</v>
      </c>
      <c r="B6769" s="4">
        <v>1.5</v>
      </c>
      <c r="C6769" s="4">
        <v>3</v>
      </c>
      <c r="D6769" s="4">
        <v>3</v>
      </c>
      <c r="E6769" t="s">
        <v>842</v>
      </c>
      <c r="F6769" t="s">
        <v>6325</v>
      </c>
      <c r="G6769" t="s">
        <v>38</v>
      </c>
      <c r="H6769" t="s">
        <v>143</v>
      </c>
      <c r="I6769" t="s">
        <v>6365</v>
      </c>
      <c r="J6769">
        <v>49.372098999999999</v>
      </c>
      <c r="K6769">
        <v>40.175398999999999</v>
      </c>
      <c r="L6769" t="s">
        <v>70</v>
      </c>
      <c r="M6769" t="s">
        <v>40</v>
      </c>
      <c r="N6769">
        <v>1</v>
      </c>
      <c r="O6769">
        <v>1</v>
      </c>
      <c r="P6769">
        <v>1</v>
      </c>
      <c r="AA6769">
        <v>1</v>
      </c>
      <c r="AD6769">
        <v>1</v>
      </c>
      <c r="AE6769">
        <v>1</v>
      </c>
      <c r="AF6769">
        <v>1</v>
      </c>
      <c r="AG6769">
        <v>1</v>
      </c>
      <c r="AH6769">
        <v>1</v>
      </c>
      <c r="AI6769">
        <v>1</v>
      </c>
      <c r="AJ6769">
        <v>1</v>
      </c>
      <c r="AK6769">
        <v>1</v>
      </c>
      <c r="AL6769">
        <v>1</v>
      </c>
      <c r="AM6769">
        <v>1</v>
      </c>
      <c r="AN6769">
        <v>1</v>
      </c>
    </row>
    <row r="6770" spans="1:40" x14ac:dyDescent="0.25">
      <c r="A6770" t="s">
        <v>12994</v>
      </c>
      <c r="B6770" s="4">
        <v>1.5</v>
      </c>
      <c r="C6770" s="4">
        <v>3</v>
      </c>
      <c r="D6770" s="4">
        <v>3</v>
      </c>
      <c r="E6770" t="s">
        <v>842</v>
      </c>
      <c r="F6770" t="s">
        <v>6325</v>
      </c>
      <c r="G6770" t="s">
        <v>38</v>
      </c>
      <c r="H6770" t="s">
        <v>146</v>
      </c>
      <c r="I6770" t="s">
        <v>6366</v>
      </c>
      <c r="J6770">
        <v>56.739753</v>
      </c>
      <c r="K6770">
        <v>54.184283000000001</v>
      </c>
      <c r="L6770" t="s">
        <v>70</v>
      </c>
      <c r="M6770" t="s">
        <v>40</v>
      </c>
      <c r="N6770">
        <v>1</v>
      </c>
      <c r="O6770">
        <v>1</v>
      </c>
      <c r="P6770">
        <v>1</v>
      </c>
      <c r="AA6770">
        <v>1</v>
      </c>
      <c r="AD6770">
        <v>1</v>
      </c>
      <c r="AE6770">
        <v>1</v>
      </c>
      <c r="AF6770">
        <v>1</v>
      </c>
      <c r="AG6770">
        <v>1</v>
      </c>
      <c r="AH6770">
        <v>1</v>
      </c>
      <c r="AI6770">
        <v>1</v>
      </c>
      <c r="AJ6770">
        <v>1</v>
      </c>
      <c r="AK6770">
        <v>1</v>
      </c>
      <c r="AL6770">
        <v>1</v>
      </c>
      <c r="AM6770">
        <v>1</v>
      </c>
      <c r="AN6770">
        <v>1</v>
      </c>
    </row>
    <row r="6771" spans="1:40" x14ac:dyDescent="0.25">
      <c r="A6771" t="s">
        <v>12995</v>
      </c>
      <c r="B6771" s="4">
        <v>0</v>
      </c>
      <c r="C6771" s="4">
        <v>0</v>
      </c>
      <c r="D6771" s="4">
        <v>3</v>
      </c>
      <c r="E6771" t="s">
        <v>127</v>
      </c>
      <c r="F6771" t="s">
        <v>128</v>
      </c>
      <c r="G6771" t="s">
        <v>50</v>
      </c>
      <c r="H6771" t="s">
        <v>45</v>
      </c>
      <c r="I6771" t="s">
        <v>6367</v>
      </c>
      <c r="J6771">
        <v>54.812578999999999</v>
      </c>
      <c r="K6771">
        <v>31.986463000000001</v>
      </c>
      <c r="L6771" t="s">
        <v>39</v>
      </c>
      <c r="M6771" t="s">
        <v>40</v>
      </c>
      <c r="N6771">
        <v>1</v>
      </c>
      <c r="O6771">
        <v>1</v>
      </c>
      <c r="P6771">
        <v>1</v>
      </c>
      <c r="Q6771">
        <v>1</v>
      </c>
      <c r="R6771">
        <v>1</v>
      </c>
      <c r="S6771">
        <v>1</v>
      </c>
      <c r="T6771">
        <v>1</v>
      </c>
      <c r="U6771">
        <v>1</v>
      </c>
      <c r="V6771">
        <v>1</v>
      </c>
      <c r="W6771">
        <v>1</v>
      </c>
      <c r="X6771">
        <v>1</v>
      </c>
      <c r="Y6771">
        <v>1</v>
      </c>
      <c r="Z6771">
        <v>1</v>
      </c>
      <c r="AA6771">
        <v>1</v>
      </c>
      <c r="AB6771">
        <v>1</v>
      </c>
      <c r="AC6771">
        <v>1</v>
      </c>
      <c r="AD6771">
        <v>1</v>
      </c>
      <c r="AE6771">
        <v>1</v>
      </c>
      <c r="AF6771">
        <v>1</v>
      </c>
      <c r="AG6771">
        <v>1</v>
      </c>
      <c r="AH6771">
        <v>1</v>
      </c>
      <c r="AM6771">
        <v>1</v>
      </c>
      <c r="AN6771">
        <v>1</v>
      </c>
    </row>
    <row r="6772" spans="1:40" x14ac:dyDescent="0.25">
      <c r="A6772" t="s">
        <v>12996</v>
      </c>
      <c r="B6772" s="4">
        <v>1.5</v>
      </c>
      <c r="C6772" s="4">
        <v>3</v>
      </c>
      <c r="D6772" s="4">
        <v>3</v>
      </c>
      <c r="E6772" t="s">
        <v>842</v>
      </c>
      <c r="F6772" t="s">
        <v>6325</v>
      </c>
      <c r="G6772" t="s">
        <v>38</v>
      </c>
      <c r="H6772" t="s">
        <v>146</v>
      </c>
      <c r="I6772" t="s">
        <v>6368</v>
      </c>
      <c r="J6772">
        <v>56.753266000000004</v>
      </c>
      <c r="K6772">
        <v>54.144634000000003</v>
      </c>
      <c r="L6772" t="s">
        <v>70</v>
      </c>
      <c r="M6772" t="s">
        <v>40</v>
      </c>
      <c r="N6772">
        <v>1</v>
      </c>
      <c r="O6772">
        <v>1</v>
      </c>
      <c r="P6772">
        <v>1</v>
      </c>
      <c r="AA6772">
        <v>1</v>
      </c>
      <c r="AD6772">
        <v>1</v>
      </c>
      <c r="AE6772">
        <v>1</v>
      </c>
      <c r="AF6772">
        <v>1</v>
      </c>
      <c r="AG6772">
        <v>1</v>
      </c>
      <c r="AH6772">
        <v>1</v>
      </c>
      <c r="AI6772">
        <v>1</v>
      </c>
      <c r="AJ6772">
        <v>1</v>
      </c>
      <c r="AK6772">
        <v>1</v>
      </c>
      <c r="AL6772">
        <v>1</v>
      </c>
      <c r="AM6772">
        <v>1</v>
      </c>
      <c r="AN6772">
        <v>1</v>
      </c>
    </row>
    <row r="6773" spans="1:40" x14ac:dyDescent="0.25">
      <c r="A6773" t="s">
        <v>12997</v>
      </c>
      <c r="B6773" s="4">
        <v>1.5</v>
      </c>
      <c r="C6773" s="4">
        <v>3</v>
      </c>
      <c r="D6773" s="4">
        <v>3</v>
      </c>
      <c r="E6773" t="s">
        <v>842</v>
      </c>
      <c r="F6773" t="s">
        <v>6325</v>
      </c>
      <c r="G6773" t="s">
        <v>38</v>
      </c>
      <c r="H6773" t="s">
        <v>161</v>
      </c>
      <c r="I6773" t="s">
        <v>6369</v>
      </c>
      <c r="J6773">
        <v>56.803145999999998</v>
      </c>
      <c r="K6773">
        <v>54.027431999999997</v>
      </c>
      <c r="L6773" t="s">
        <v>70</v>
      </c>
      <c r="M6773" t="s">
        <v>40</v>
      </c>
      <c r="N6773">
        <v>1</v>
      </c>
      <c r="O6773">
        <v>1</v>
      </c>
      <c r="P6773">
        <v>1</v>
      </c>
      <c r="AA6773">
        <v>1</v>
      </c>
      <c r="AD6773">
        <v>1</v>
      </c>
      <c r="AE6773">
        <v>1</v>
      </c>
      <c r="AF6773">
        <v>1</v>
      </c>
      <c r="AG6773">
        <v>1</v>
      </c>
      <c r="AH6773">
        <v>1</v>
      </c>
      <c r="AI6773">
        <v>1</v>
      </c>
      <c r="AJ6773">
        <v>1</v>
      </c>
      <c r="AK6773">
        <v>1</v>
      </c>
      <c r="AL6773">
        <v>1</v>
      </c>
      <c r="AM6773">
        <v>1</v>
      </c>
      <c r="AN6773">
        <v>1</v>
      </c>
    </row>
    <row r="6774" spans="1:40" x14ac:dyDescent="0.25">
      <c r="A6774" t="s">
        <v>12998</v>
      </c>
      <c r="B6774" s="4">
        <v>1.5</v>
      </c>
      <c r="C6774" s="4">
        <v>3</v>
      </c>
      <c r="D6774" s="4">
        <v>3</v>
      </c>
      <c r="E6774" t="s">
        <v>842</v>
      </c>
      <c r="F6774" t="s">
        <v>6325</v>
      </c>
      <c r="G6774" t="s">
        <v>38</v>
      </c>
      <c r="H6774" t="s">
        <v>199</v>
      </c>
      <c r="I6774" t="s">
        <v>6370</v>
      </c>
      <c r="J6774">
        <v>55.053434000000003</v>
      </c>
      <c r="K6774">
        <v>73.222204000000005</v>
      </c>
      <c r="L6774" t="s">
        <v>70</v>
      </c>
      <c r="M6774" t="s">
        <v>40</v>
      </c>
      <c r="N6774">
        <v>1</v>
      </c>
      <c r="O6774">
        <v>1</v>
      </c>
      <c r="P6774">
        <v>1</v>
      </c>
      <c r="AA6774">
        <v>1</v>
      </c>
      <c r="AD6774">
        <v>1</v>
      </c>
      <c r="AE6774">
        <v>1</v>
      </c>
      <c r="AF6774">
        <v>1</v>
      </c>
      <c r="AG6774">
        <v>1</v>
      </c>
      <c r="AH6774">
        <v>1</v>
      </c>
      <c r="AI6774">
        <v>1</v>
      </c>
      <c r="AJ6774">
        <v>1</v>
      </c>
      <c r="AK6774">
        <v>1</v>
      </c>
      <c r="AL6774">
        <v>1</v>
      </c>
      <c r="AM6774">
        <v>1</v>
      </c>
      <c r="AN6774">
        <v>1</v>
      </c>
    </row>
    <row r="6775" spans="1:40" x14ac:dyDescent="0.25">
      <c r="A6775" t="s">
        <v>12999</v>
      </c>
      <c r="B6775" s="4">
        <v>1.5</v>
      </c>
      <c r="C6775" s="4">
        <v>3</v>
      </c>
      <c r="D6775" s="4">
        <v>3</v>
      </c>
      <c r="E6775" t="s">
        <v>842</v>
      </c>
      <c r="F6775" t="s">
        <v>6325</v>
      </c>
      <c r="G6775" t="s">
        <v>38</v>
      </c>
      <c r="H6775" t="s">
        <v>199</v>
      </c>
      <c r="I6775" t="s">
        <v>6371</v>
      </c>
      <c r="J6775">
        <v>54.990737000000003</v>
      </c>
      <c r="K6775">
        <v>73.234447000000003</v>
      </c>
      <c r="L6775" t="s">
        <v>70</v>
      </c>
      <c r="M6775" t="s">
        <v>40</v>
      </c>
      <c r="N6775">
        <v>1</v>
      </c>
      <c r="O6775">
        <v>1</v>
      </c>
      <c r="P6775">
        <v>1</v>
      </c>
      <c r="AA6775">
        <v>1</v>
      </c>
      <c r="AD6775">
        <v>1</v>
      </c>
      <c r="AE6775">
        <v>1</v>
      </c>
      <c r="AF6775">
        <v>1</v>
      </c>
      <c r="AG6775">
        <v>1</v>
      </c>
      <c r="AH6775">
        <v>1</v>
      </c>
      <c r="AI6775">
        <v>1</v>
      </c>
      <c r="AJ6775">
        <v>1</v>
      </c>
      <c r="AK6775">
        <v>1</v>
      </c>
      <c r="AL6775">
        <v>1</v>
      </c>
      <c r="AM6775">
        <v>1</v>
      </c>
      <c r="AN6775">
        <v>1</v>
      </c>
    </row>
    <row r="6776" spans="1:40" x14ac:dyDescent="0.25">
      <c r="A6776" t="s">
        <v>13000</v>
      </c>
      <c r="B6776" s="4">
        <v>1.5</v>
      </c>
      <c r="C6776" s="4">
        <v>3</v>
      </c>
      <c r="D6776" s="4">
        <v>3</v>
      </c>
      <c r="E6776" t="s">
        <v>842</v>
      </c>
      <c r="F6776" t="s">
        <v>6325</v>
      </c>
      <c r="G6776" t="s">
        <v>38</v>
      </c>
      <c r="H6776" t="s">
        <v>199</v>
      </c>
      <c r="I6776" t="s">
        <v>6372</v>
      </c>
      <c r="J6776">
        <v>55.074694999999998</v>
      </c>
      <c r="K6776">
        <v>73.300968999999995</v>
      </c>
      <c r="L6776" t="s">
        <v>70</v>
      </c>
      <c r="M6776" t="s">
        <v>40</v>
      </c>
      <c r="N6776">
        <v>1</v>
      </c>
      <c r="O6776">
        <v>1</v>
      </c>
      <c r="P6776">
        <v>1</v>
      </c>
      <c r="AA6776">
        <v>1</v>
      </c>
      <c r="AD6776">
        <v>1</v>
      </c>
      <c r="AE6776">
        <v>1</v>
      </c>
      <c r="AF6776">
        <v>1</v>
      </c>
      <c r="AG6776">
        <v>1</v>
      </c>
      <c r="AH6776">
        <v>1</v>
      </c>
      <c r="AI6776">
        <v>1</v>
      </c>
      <c r="AJ6776">
        <v>1</v>
      </c>
      <c r="AK6776">
        <v>1</v>
      </c>
      <c r="AL6776">
        <v>1</v>
      </c>
      <c r="AM6776">
        <v>1</v>
      </c>
      <c r="AN6776">
        <v>1</v>
      </c>
    </row>
    <row r="6777" spans="1:40" x14ac:dyDescent="0.25">
      <c r="A6777" t="s">
        <v>13001</v>
      </c>
      <c r="B6777" s="4">
        <v>1.5</v>
      </c>
      <c r="C6777" s="4">
        <v>3</v>
      </c>
      <c r="D6777" s="4">
        <v>3</v>
      </c>
      <c r="E6777" t="s">
        <v>842</v>
      </c>
      <c r="F6777" t="s">
        <v>6325</v>
      </c>
      <c r="G6777" t="s">
        <v>38</v>
      </c>
      <c r="H6777" t="s">
        <v>199</v>
      </c>
      <c r="I6777" t="s">
        <v>6373</v>
      </c>
      <c r="J6777">
        <v>55.004817000000003</v>
      </c>
      <c r="K6777">
        <v>73.401652999999996</v>
      </c>
      <c r="L6777" t="s">
        <v>70</v>
      </c>
      <c r="M6777" t="s">
        <v>40</v>
      </c>
      <c r="N6777">
        <v>1</v>
      </c>
      <c r="O6777">
        <v>1</v>
      </c>
      <c r="P6777">
        <v>1</v>
      </c>
      <c r="AA6777">
        <v>1</v>
      </c>
      <c r="AD6777">
        <v>1</v>
      </c>
      <c r="AE6777">
        <v>1</v>
      </c>
      <c r="AF6777">
        <v>1</v>
      </c>
      <c r="AG6777">
        <v>1</v>
      </c>
      <c r="AH6777">
        <v>1</v>
      </c>
      <c r="AI6777">
        <v>1</v>
      </c>
      <c r="AJ6777">
        <v>1</v>
      </c>
      <c r="AK6777">
        <v>1</v>
      </c>
      <c r="AL6777">
        <v>1</v>
      </c>
      <c r="AM6777">
        <v>1</v>
      </c>
      <c r="AN6777">
        <v>1</v>
      </c>
    </row>
    <row r="6778" spans="1:40" x14ac:dyDescent="0.25">
      <c r="A6778" t="s">
        <v>13002</v>
      </c>
      <c r="B6778" s="4">
        <v>1.5</v>
      </c>
      <c r="C6778" s="4">
        <v>3</v>
      </c>
      <c r="D6778" s="4">
        <v>3</v>
      </c>
      <c r="E6778" t="s">
        <v>842</v>
      </c>
      <c r="F6778" t="s">
        <v>6325</v>
      </c>
      <c r="G6778" t="s">
        <v>38</v>
      </c>
      <c r="H6778" t="s">
        <v>199</v>
      </c>
      <c r="I6778" t="s">
        <v>6374</v>
      </c>
      <c r="J6778">
        <v>55.055883000000001</v>
      </c>
      <c r="K6778">
        <v>73.302497000000002</v>
      </c>
      <c r="L6778" t="s">
        <v>70</v>
      </c>
      <c r="M6778" t="s">
        <v>40</v>
      </c>
      <c r="N6778">
        <v>1</v>
      </c>
      <c r="O6778">
        <v>1</v>
      </c>
      <c r="P6778">
        <v>1</v>
      </c>
      <c r="AA6778">
        <v>1</v>
      </c>
      <c r="AD6778">
        <v>1</v>
      </c>
      <c r="AE6778">
        <v>1</v>
      </c>
      <c r="AF6778">
        <v>1</v>
      </c>
      <c r="AG6778">
        <v>1</v>
      </c>
      <c r="AH6778">
        <v>1</v>
      </c>
      <c r="AI6778">
        <v>1</v>
      </c>
      <c r="AJ6778">
        <v>1</v>
      </c>
      <c r="AK6778">
        <v>1</v>
      </c>
      <c r="AL6778">
        <v>1</v>
      </c>
      <c r="AM6778">
        <v>1</v>
      </c>
      <c r="AN6778">
        <v>1</v>
      </c>
    </row>
    <row r="6779" spans="1:40" x14ac:dyDescent="0.25">
      <c r="A6779" t="s">
        <v>13003</v>
      </c>
      <c r="B6779" s="4">
        <v>1.5</v>
      </c>
      <c r="C6779" s="4">
        <v>3</v>
      </c>
      <c r="D6779" s="4">
        <v>3</v>
      </c>
      <c r="E6779" t="s">
        <v>842</v>
      </c>
      <c r="F6779" t="s">
        <v>6325</v>
      </c>
      <c r="G6779" t="s">
        <v>38</v>
      </c>
      <c r="H6779" t="s">
        <v>199</v>
      </c>
      <c r="I6779" t="s">
        <v>6375</v>
      </c>
      <c r="J6779">
        <v>54.995328000000001</v>
      </c>
      <c r="K6779">
        <v>73.219617999999997</v>
      </c>
      <c r="L6779" t="s">
        <v>70</v>
      </c>
      <c r="M6779" t="s">
        <v>40</v>
      </c>
      <c r="N6779">
        <v>1</v>
      </c>
      <c r="O6779">
        <v>1</v>
      </c>
      <c r="P6779">
        <v>1</v>
      </c>
      <c r="AA6779">
        <v>1</v>
      </c>
      <c r="AD6779">
        <v>1</v>
      </c>
      <c r="AE6779">
        <v>1</v>
      </c>
      <c r="AF6779">
        <v>1</v>
      </c>
      <c r="AG6779">
        <v>1</v>
      </c>
      <c r="AH6779">
        <v>1</v>
      </c>
      <c r="AI6779">
        <v>1</v>
      </c>
      <c r="AJ6779">
        <v>1</v>
      </c>
      <c r="AK6779">
        <v>1</v>
      </c>
      <c r="AL6779">
        <v>1</v>
      </c>
      <c r="AM6779">
        <v>1</v>
      </c>
      <c r="AN6779">
        <v>1</v>
      </c>
    </row>
    <row r="6780" spans="1:40" x14ac:dyDescent="0.25">
      <c r="A6780" t="s">
        <v>13004</v>
      </c>
      <c r="B6780" s="4">
        <v>1.5</v>
      </c>
      <c r="C6780" s="4">
        <v>3</v>
      </c>
      <c r="D6780" s="4">
        <v>3</v>
      </c>
      <c r="E6780" t="s">
        <v>842</v>
      </c>
      <c r="F6780" t="s">
        <v>6325</v>
      </c>
      <c r="G6780" t="s">
        <v>38</v>
      </c>
      <c r="H6780" t="s">
        <v>199</v>
      </c>
      <c r="I6780" t="s">
        <v>6376</v>
      </c>
      <c r="J6780">
        <v>54.904336999999998</v>
      </c>
      <c r="K6780">
        <v>73.309730000000002</v>
      </c>
      <c r="L6780" t="s">
        <v>70</v>
      </c>
      <c r="M6780" t="s">
        <v>40</v>
      </c>
      <c r="N6780">
        <v>1</v>
      </c>
      <c r="O6780">
        <v>1</v>
      </c>
      <c r="P6780">
        <v>1</v>
      </c>
      <c r="AA6780">
        <v>1</v>
      </c>
      <c r="AD6780">
        <v>1</v>
      </c>
      <c r="AE6780">
        <v>1</v>
      </c>
      <c r="AF6780">
        <v>1</v>
      </c>
      <c r="AG6780">
        <v>1</v>
      </c>
      <c r="AH6780">
        <v>1</v>
      </c>
      <c r="AI6780">
        <v>1</v>
      </c>
      <c r="AJ6780">
        <v>1</v>
      </c>
      <c r="AK6780">
        <v>1</v>
      </c>
      <c r="AL6780">
        <v>1</v>
      </c>
      <c r="AM6780">
        <v>1</v>
      </c>
      <c r="AN6780">
        <v>1</v>
      </c>
    </row>
    <row r="6781" spans="1:40" x14ac:dyDescent="0.25">
      <c r="A6781" t="s">
        <v>13005</v>
      </c>
      <c r="B6781" s="4">
        <v>1.5</v>
      </c>
      <c r="C6781" s="4">
        <v>3</v>
      </c>
      <c r="D6781" s="4">
        <v>3</v>
      </c>
      <c r="E6781" t="s">
        <v>842</v>
      </c>
      <c r="F6781" t="s">
        <v>6325</v>
      </c>
      <c r="G6781" t="s">
        <v>428</v>
      </c>
      <c r="H6781" t="s">
        <v>199</v>
      </c>
      <c r="I6781" t="s">
        <v>6377</v>
      </c>
      <c r="J6781">
        <v>54.974055999999997</v>
      </c>
      <c r="K6781">
        <v>72.871696</v>
      </c>
      <c r="L6781" t="s">
        <v>70</v>
      </c>
      <c r="M6781" t="s">
        <v>40</v>
      </c>
      <c r="N6781">
        <v>1</v>
      </c>
      <c r="O6781">
        <v>1</v>
      </c>
      <c r="P6781">
        <v>1</v>
      </c>
      <c r="AA6781">
        <v>1</v>
      </c>
      <c r="AD6781">
        <v>1</v>
      </c>
      <c r="AE6781">
        <v>1</v>
      </c>
      <c r="AF6781">
        <v>1</v>
      </c>
      <c r="AG6781">
        <v>1</v>
      </c>
      <c r="AH6781">
        <v>1</v>
      </c>
      <c r="AI6781">
        <v>1</v>
      </c>
      <c r="AJ6781">
        <v>1</v>
      </c>
      <c r="AK6781">
        <v>1</v>
      </c>
      <c r="AL6781">
        <v>1</v>
      </c>
      <c r="AM6781">
        <v>1</v>
      </c>
      <c r="AN6781">
        <v>1</v>
      </c>
    </row>
    <row r="6782" spans="1:40" x14ac:dyDescent="0.25">
      <c r="A6782" t="s">
        <v>13006</v>
      </c>
      <c r="B6782" s="4">
        <v>1.5</v>
      </c>
      <c r="C6782" s="4">
        <v>3</v>
      </c>
      <c r="D6782" s="4">
        <v>3</v>
      </c>
      <c r="E6782" t="s">
        <v>5363</v>
      </c>
      <c r="F6782" t="s">
        <v>6378</v>
      </c>
      <c r="G6782" t="s">
        <v>451</v>
      </c>
      <c r="H6782" t="s">
        <v>172</v>
      </c>
      <c r="I6782" t="s">
        <v>6379</v>
      </c>
      <c r="J6782">
        <v>54.468592999999998</v>
      </c>
      <c r="K6782">
        <v>36.242852999999997</v>
      </c>
      <c r="L6782" t="s">
        <v>70</v>
      </c>
      <c r="M6782" t="s">
        <v>40</v>
      </c>
      <c r="N6782">
        <v>1</v>
      </c>
      <c r="O6782">
        <v>1</v>
      </c>
      <c r="P6782">
        <v>1</v>
      </c>
      <c r="S6782">
        <v>1</v>
      </c>
      <c r="T6782">
        <v>1</v>
      </c>
      <c r="U6782">
        <v>1</v>
      </c>
      <c r="W6782">
        <v>1</v>
      </c>
      <c r="AA6782">
        <v>1</v>
      </c>
      <c r="AB6782">
        <v>1</v>
      </c>
      <c r="AC6782">
        <v>1</v>
      </c>
      <c r="AD6782">
        <v>1</v>
      </c>
      <c r="AE6782">
        <v>1</v>
      </c>
      <c r="AF6782">
        <v>1</v>
      </c>
      <c r="AG6782">
        <v>1</v>
      </c>
      <c r="AH6782">
        <v>1</v>
      </c>
      <c r="AI6782">
        <v>1</v>
      </c>
      <c r="AJ6782">
        <v>1</v>
      </c>
      <c r="AK6782">
        <v>1</v>
      </c>
      <c r="AL6782">
        <v>1</v>
      </c>
      <c r="AN6782">
        <v>1</v>
      </c>
    </row>
    <row r="6783" spans="1:40" x14ac:dyDescent="0.25">
      <c r="A6783" t="s">
        <v>13007</v>
      </c>
      <c r="B6783" s="4">
        <v>1.5</v>
      </c>
      <c r="C6783" s="4">
        <v>3</v>
      </c>
      <c r="D6783" s="4">
        <v>3</v>
      </c>
      <c r="E6783" t="s">
        <v>842</v>
      </c>
      <c r="F6783" t="s">
        <v>6325</v>
      </c>
      <c r="G6783" t="s">
        <v>38</v>
      </c>
      <c r="H6783" t="s">
        <v>199</v>
      </c>
      <c r="I6783" t="s">
        <v>6380</v>
      </c>
      <c r="J6783">
        <v>54.960600999999997</v>
      </c>
      <c r="K6783">
        <v>73.399321999999998</v>
      </c>
      <c r="L6783" t="s">
        <v>70</v>
      </c>
      <c r="M6783" t="s">
        <v>40</v>
      </c>
      <c r="N6783">
        <v>1</v>
      </c>
      <c r="O6783">
        <v>1</v>
      </c>
      <c r="P6783">
        <v>1</v>
      </c>
      <c r="AA6783">
        <v>1</v>
      </c>
      <c r="AD6783">
        <v>1</v>
      </c>
      <c r="AE6783">
        <v>1</v>
      </c>
      <c r="AF6783">
        <v>1</v>
      </c>
      <c r="AG6783">
        <v>1</v>
      </c>
      <c r="AH6783">
        <v>1</v>
      </c>
      <c r="AI6783">
        <v>1</v>
      </c>
      <c r="AJ6783">
        <v>1</v>
      </c>
      <c r="AK6783">
        <v>1</v>
      </c>
      <c r="AL6783">
        <v>1</v>
      </c>
      <c r="AM6783">
        <v>1</v>
      </c>
      <c r="AN6783">
        <v>1</v>
      </c>
    </row>
    <row r="6784" spans="1:40" x14ac:dyDescent="0.25">
      <c r="A6784" t="s">
        <v>13008</v>
      </c>
      <c r="B6784" s="4">
        <v>1.5</v>
      </c>
      <c r="C6784" s="4">
        <v>3</v>
      </c>
      <c r="D6784" s="4">
        <v>3</v>
      </c>
      <c r="E6784" t="s">
        <v>842</v>
      </c>
      <c r="F6784" t="s">
        <v>6325</v>
      </c>
      <c r="G6784" t="s">
        <v>38</v>
      </c>
      <c r="H6784" t="s">
        <v>199</v>
      </c>
      <c r="I6784" t="s">
        <v>6381</v>
      </c>
      <c r="J6784">
        <v>55.059486</v>
      </c>
      <c r="K6784">
        <v>73.297635999999997</v>
      </c>
      <c r="L6784" t="s">
        <v>70</v>
      </c>
      <c r="M6784" t="s">
        <v>40</v>
      </c>
      <c r="N6784">
        <v>1</v>
      </c>
      <c r="O6784">
        <v>1</v>
      </c>
      <c r="P6784">
        <v>1</v>
      </c>
      <c r="AA6784">
        <v>1</v>
      </c>
      <c r="AD6784">
        <v>1</v>
      </c>
      <c r="AE6784">
        <v>1</v>
      </c>
      <c r="AF6784">
        <v>1</v>
      </c>
      <c r="AG6784">
        <v>1</v>
      </c>
      <c r="AH6784">
        <v>1</v>
      </c>
      <c r="AI6784">
        <v>1</v>
      </c>
      <c r="AJ6784">
        <v>1</v>
      </c>
      <c r="AK6784">
        <v>1</v>
      </c>
      <c r="AL6784">
        <v>1</v>
      </c>
      <c r="AM6784">
        <v>1</v>
      </c>
      <c r="AN6784">
        <v>1</v>
      </c>
    </row>
    <row r="6785" spans="1:40" x14ac:dyDescent="0.25">
      <c r="A6785" t="s">
        <v>13009</v>
      </c>
      <c r="B6785" s="4">
        <v>1.5</v>
      </c>
      <c r="C6785" s="4">
        <v>3</v>
      </c>
      <c r="D6785" s="4">
        <v>3</v>
      </c>
      <c r="E6785" t="s">
        <v>842</v>
      </c>
      <c r="F6785" t="s">
        <v>6325</v>
      </c>
      <c r="G6785" t="s">
        <v>38</v>
      </c>
      <c r="H6785" t="s">
        <v>199</v>
      </c>
      <c r="I6785" t="s">
        <v>6382</v>
      </c>
      <c r="J6785">
        <v>55.029076000000003</v>
      </c>
      <c r="K6785">
        <v>73.230615999999998</v>
      </c>
      <c r="L6785" t="s">
        <v>70</v>
      </c>
      <c r="M6785" t="s">
        <v>40</v>
      </c>
      <c r="N6785">
        <v>1</v>
      </c>
      <c r="O6785">
        <v>1</v>
      </c>
      <c r="P6785">
        <v>1</v>
      </c>
      <c r="AA6785">
        <v>1</v>
      </c>
      <c r="AD6785">
        <v>1</v>
      </c>
      <c r="AE6785">
        <v>1</v>
      </c>
      <c r="AF6785">
        <v>1</v>
      </c>
      <c r="AG6785">
        <v>1</v>
      </c>
      <c r="AH6785">
        <v>1</v>
      </c>
      <c r="AI6785">
        <v>1</v>
      </c>
      <c r="AJ6785">
        <v>1</v>
      </c>
      <c r="AK6785">
        <v>1</v>
      </c>
      <c r="AL6785">
        <v>1</v>
      </c>
      <c r="AM6785">
        <v>1</v>
      </c>
      <c r="AN6785">
        <v>1</v>
      </c>
    </row>
    <row r="6786" spans="1:40" x14ac:dyDescent="0.25">
      <c r="A6786" t="s">
        <v>13010</v>
      </c>
      <c r="B6786" s="4">
        <v>1.5</v>
      </c>
      <c r="C6786" s="4">
        <v>3</v>
      </c>
      <c r="D6786" s="4">
        <v>3</v>
      </c>
      <c r="E6786" t="s">
        <v>842</v>
      </c>
      <c r="F6786" t="s">
        <v>6325</v>
      </c>
      <c r="G6786" t="s">
        <v>198</v>
      </c>
      <c r="H6786" t="s">
        <v>199</v>
      </c>
      <c r="I6786" t="s">
        <v>6383</v>
      </c>
      <c r="J6786">
        <v>54.932968000000002</v>
      </c>
      <c r="K6786">
        <v>73.207864000000001</v>
      </c>
      <c r="L6786" t="s">
        <v>70</v>
      </c>
      <c r="M6786" t="s">
        <v>40</v>
      </c>
      <c r="N6786">
        <v>1</v>
      </c>
      <c r="O6786">
        <v>1</v>
      </c>
      <c r="P6786">
        <v>1</v>
      </c>
      <c r="AA6786">
        <v>1</v>
      </c>
      <c r="AD6786">
        <v>1</v>
      </c>
      <c r="AE6786">
        <v>1</v>
      </c>
      <c r="AF6786">
        <v>1</v>
      </c>
      <c r="AG6786">
        <v>1</v>
      </c>
      <c r="AH6786">
        <v>1</v>
      </c>
      <c r="AI6786">
        <v>1</v>
      </c>
      <c r="AJ6786">
        <v>1</v>
      </c>
      <c r="AK6786">
        <v>1</v>
      </c>
      <c r="AL6786">
        <v>1</v>
      </c>
      <c r="AM6786">
        <v>1</v>
      </c>
      <c r="AN6786">
        <v>1</v>
      </c>
    </row>
    <row r="6787" spans="1:40" x14ac:dyDescent="0.25">
      <c r="A6787" t="s">
        <v>13011</v>
      </c>
      <c r="B6787" s="4">
        <v>1.5</v>
      </c>
      <c r="C6787" s="4">
        <v>3</v>
      </c>
      <c r="D6787" s="4">
        <v>3</v>
      </c>
      <c r="E6787" t="s">
        <v>842</v>
      </c>
      <c r="F6787" t="s">
        <v>6325</v>
      </c>
      <c r="G6787" t="s">
        <v>38</v>
      </c>
      <c r="H6787" t="s">
        <v>199</v>
      </c>
      <c r="I6787" t="s">
        <v>6384</v>
      </c>
      <c r="J6787">
        <v>54.916969000000002</v>
      </c>
      <c r="K6787">
        <v>73.415842999999995</v>
      </c>
      <c r="L6787" t="s">
        <v>70</v>
      </c>
      <c r="M6787" t="s">
        <v>40</v>
      </c>
      <c r="N6787">
        <v>1</v>
      </c>
      <c r="O6787">
        <v>1</v>
      </c>
      <c r="P6787">
        <v>1</v>
      </c>
      <c r="AA6787">
        <v>1</v>
      </c>
      <c r="AD6787">
        <v>1</v>
      </c>
      <c r="AE6787">
        <v>1</v>
      </c>
      <c r="AF6787">
        <v>1</v>
      </c>
      <c r="AG6787">
        <v>1</v>
      </c>
      <c r="AH6787">
        <v>1</v>
      </c>
      <c r="AI6787">
        <v>1</v>
      </c>
      <c r="AJ6787">
        <v>1</v>
      </c>
      <c r="AK6787">
        <v>1</v>
      </c>
      <c r="AL6787">
        <v>1</v>
      </c>
      <c r="AM6787">
        <v>1</v>
      </c>
      <c r="AN6787">
        <v>1</v>
      </c>
    </row>
    <row r="6788" spans="1:40" x14ac:dyDescent="0.25">
      <c r="A6788" t="s">
        <v>13012</v>
      </c>
      <c r="B6788" s="4">
        <v>1.5</v>
      </c>
      <c r="C6788" s="4">
        <v>3</v>
      </c>
      <c r="D6788" s="4">
        <v>3</v>
      </c>
      <c r="E6788" t="s">
        <v>842</v>
      </c>
      <c r="F6788" t="s">
        <v>6325</v>
      </c>
      <c r="G6788" t="s">
        <v>947</v>
      </c>
      <c r="H6788" t="s">
        <v>199</v>
      </c>
      <c r="I6788" t="s">
        <v>6385</v>
      </c>
      <c r="J6788">
        <v>54.882212000000003</v>
      </c>
      <c r="K6788">
        <v>73.372900000000001</v>
      </c>
      <c r="L6788" t="s">
        <v>70</v>
      </c>
      <c r="M6788" t="s">
        <v>40</v>
      </c>
      <c r="N6788">
        <v>1</v>
      </c>
      <c r="O6788">
        <v>1</v>
      </c>
      <c r="P6788">
        <v>1</v>
      </c>
      <c r="AA6788">
        <v>1</v>
      </c>
      <c r="AD6788">
        <v>1</v>
      </c>
      <c r="AE6788">
        <v>1</v>
      </c>
      <c r="AF6788">
        <v>1</v>
      </c>
      <c r="AG6788">
        <v>1</v>
      </c>
      <c r="AH6788">
        <v>1</v>
      </c>
      <c r="AI6788">
        <v>1</v>
      </c>
      <c r="AJ6788">
        <v>1</v>
      </c>
      <c r="AK6788">
        <v>1</v>
      </c>
      <c r="AL6788">
        <v>1</v>
      </c>
      <c r="AM6788">
        <v>1</v>
      </c>
      <c r="AN6788">
        <v>1</v>
      </c>
    </row>
    <row r="6789" spans="1:40" x14ac:dyDescent="0.25">
      <c r="A6789" t="s">
        <v>13013</v>
      </c>
      <c r="B6789" s="4">
        <v>1.5</v>
      </c>
      <c r="C6789" s="4">
        <v>3</v>
      </c>
      <c r="D6789" s="4">
        <v>3</v>
      </c>
      <c r="E6789" t="s">
        <v>842</v>
      </c>
      <c r="F6789" t="s">
        <v>6325</v>
      </c>
      <c r="G6789" t="s">
        <v>108</v>
      </c>
      <c r="H6789" t="s">
        <v>87</v>
      </c>
      <c r="I6789" t="s">
        <v>6386</v>
      </c>
      <c r="J6789">
        <v>46.103161999999998</v>
      </c>
      <c r="K6789">
        <v>39.767567</v>
      </c>
      <c r="L6789" t="s">
        <v>70</v>
      </c>
      <c r="M6789" t="s">
        <v>40</v>
      </c>
      <c r="N6789">
        <v>1</v>
      </c>
      <c r="O6789">
        <v>1</v>
      </c>
      <c r="P6789">
        <v>1</v>
      </c>
      <c r="AA6789">
        <v>1</v>
      </c>
      <c r="AD6789">
        <v>1</v>
      </c>
      <c r="AE6789">
        <v>1</v>
      </c>
      <c r="AF6789">
        <v>1</v>
      </c>
      <c r="AG6789">
        <v>1</v>
      </c>
      <c r="AH6789">
        <v>1</v>
      </c>
      <c r="AI6789">
        <v>1</v>
      </c>
      <c r="AJ6789">
        <v>1</v>
      </c>
      <c r="AK6789">
        <v>1</v>
      </c>
      <c r="AL6789">
        <v>1</v>
      </c>
      <c r="AM6789">
        <v>1</v>
      </c>
      <c r="AN6789">
        <v>1</v>
      </c>
    </row>
    <row r="6790" spans="1:40" x14ac:dyDescent="0.25">
      <c r="A6790" t="s">
        <v>13014</v>
      </c>
      <c r="B6790" s="4">
        <v>1.5</v>
      </c>
      <c r="C6790" s="4">
        <v>3</v>
      </c>
      <c r="D6790" s="4">
        <v>3</v>
      </c>
      <c r="E6790" t="s">
        <v>842</v>
      </c>
      <c r="F6790" t="s">
        <v>6325</v>
      </c>
      <c r="G6790" t="s">
        <v>415</v>
      </c>
      <c r="H6790" t="s">
        <v>87</v>
      </c>
      <c r="I6790" t="s">
        <v>6387</v>
      </c>
      <c r="J6790">
        <v>45.851784000000002</v>
      </c>
      <c r="K6790">
        <v>40.154187999999998</v>
      </c>
      <c r="L6790" t="s">
        <v>70</v>
      </c>
      <c r="M6790" t="s">
        <v>40</v>
      </c>
      <c r="N6790">
        <v>1</v>
      </c>
      <c r="O6790">
        <v>1</v>
      </c>
      <c r="P6790">
        <v>1</v>
      </c>
      <c r="AA6790">
        <v>1</v>
      </c>
      <c r="AD6790">
        <v>1</v>
      </c>
      <c r="AE6790">
        <v>1</v>
      </c>
      <c r="AF6790">
        <v>1</v>
      </c>
      <c r="AG6790">
        <v>1</v>
      </c>
      <c r="AH6790">
        <v>1</v>
      </c>
      <c r="AI6790">
        <v>1</v>
      </c>
      <c r="AJ6790">
        <v>1</v>
      </c>
      <c r="AK6790">
        <v>1</v>
      </c>
      <c r="AL6790">
        <v>1</v>
      </c>
      <c r="AM6790">
        <v>1</v>
      </c>
      <c r="AN6790">
        <v>1</v>
      </c>
    </row>
    <row r="6791" spans="1:40" x14ac:dyDescent="0.25">
      <c r="A6791" t="s">
        <v>13015</v>
      </c>
      <c r="B6791" s="4">
        <v>1.5</v>
      </c>
      <c r="C6791" s="4">
        <v>3</v>
      </c>
      <c r="D6791" s="4">
        <v>3</v>
      </c>
      <c r="E6791" t="s">
        <v>842</v>
      </c>
      <c r="F6791" t="s">
        <v>6325</v>
      </c>
      <c r="G6791" t="s">
        <v>1191</v>
      </c>
      <c r="H6791" t="s">
        <v>195</v>
      </c>
      <c r="I6791" t="s">
        <v>6388</v>
      </c>
      <c r="J6791">
        <v>44.244970000000002</v>
      </c>
      <c r="K6791">
        <v>42.085095000000003</v>
      </c>
      <c r="L6791" t="s">
        <v>70</v>
      </c>
      <c r="M6791" t="s">
        <v>40</v>
      </c>
      <c r="N6791">
        <v>1</v>
      </c>
      <c r="O6791">
        <v>1</v>
      </c>
      <c r="P6791">
        <v>1</v>
      </c>
      <c r="AA6791">
        <v>1</v>
      </c>
      <c r="AD6791">
        <v>1</v>
      </c>
      <c r="AE6791">
        <v>1</v>
      </c>
      <c r="AF6791">
        <v>1</v>
      </c>
      <c r="AG6791">
        <v>1</v>
      </c>
      <c r="AH6791">
        <v>1</v>
      </c>
      <c r="AI6791">
        <v>1</v>
      </c>
      <c r="AJ6791">
        <v>1</v>
      </c>
      <c r="AK6791">
        <v>1</v>
      </c>
      <c r="AL6791">
        <v>1</v>
      </c>
      <c r="AM6791">
        <v>1</v>
      </c>
      <c r="AN6791">
        <v>1</v>
      </c>
    </row>
    <row r="6792" spans="1:40" x14ac:dyDescent="0.25">
      <c r="A6792" t="s">
        <v>13016</v>
      </c>
      <c r="B6792" s="4">
        <v>1.5</v>
      </c>
      <c r="C6792" s="4">
        <v>3</v>
      </c>
      <c r="D6792" s="4">
        <v>3</v>
      </c>
      <c r="E6792" t="s">
        <v>842</v>
      </c>
      <c r="F6792" t="s">
        <v>6325</v>
      </c>
      <c r="G6792" t="s">
        <v>1191</v>
      </c>
      <c r="H6792" t="s">
        <v>195</v>
      </c>
      <c r="I6792" t="s">
        <v>6389</v>
      </c>
      <c r="J6792">
        <v>44.263469000000001</v>
      </c>
      <c r="K6792">
        <v>42.228580000000001</v>
      </c>
      <c r="L6792" t="s">
        <v>70</v>
      </c>
      <c r="M6792" t="s">
        <v>40</v>
      </c>
      <c r="N6792">
        <v>1</v>
      </c>
      <c r="O6792">
        <v>1</v>
      </c>
      <c r="P6792">
        <v>1</v>
      </c>
      <c r="AA6792">
        <v>1</v>
      </c>
      <c r="AD6792">
        <v>1</v>
      </c>
      <c r="AE6792">
        <v>1</v>
      </c>
      <c r="AF6792">
        <v>1</v>
      </c>
      <c r="AG6792">
        <v>1</v>
      </c>
      <c r="AH6792">
        <v>1</v>
      </c>
      <c r="AI6792">
        <v>1</v>
      </c>
      <c r="AJ6792">
        <v>1</v>
      </c>
      <c r="AK6792">
        <v>1</v>
      </c>
      <c r="AL6792">
        <v>1</v>
      </c>
      <c r="AM6792">
        <v>1</v>
      </c>
      <c r="AN6792">
        <v>1</v>
      </c>
    </row>
    <row r="6793" spans="1:40" x14ac:dyDescent="0.25">
      <c r="A6793" t="s">
        <v>13017</v>
      </c>
      <c r="B6793" s="4">
        <v>3.5</v>
      </c>
      <c r="C6793" s="4">
        <v>3.5</v>
      </c>
      <c r="D6793" s="4">
        <v>3.5</v>
      </c>
      <c r="E6793" t="s">
        <v>207</v>
      </c>
      <c r="F6793" t="s">
        <v>208</v>
      </c>
      <c r="G6793" t="s">
        <v>180</v>
      </c>
      <c r="H6793" t="s">
        <v>162</v>
      </c>
      <c r="I6793" t="s">
        <v>6390</v>
      </c>
      <c r="J6793">
        <v>46.467849999999999</v>
      </c>
      <c r="K6793">
        <v>47.958367000000003</v>
      </c>
      <c r="L6793" t="s">
        <v>70</v>
      </c>
      <c r="M6793" t="s">
        <v>40</v>
      </c>
      <c r="N6793">
        <v>1</v>
      </c>
      <c r="O6793">
        <v>1</v>
      </c>
      <c r="P6793">
        <v>1</v>
      </c>
      <c r="S6793">
        <v>1</v>
      </c>
      <c r="T6793">
        <v>1</v>
      </c>
      <c r="U6793">
        <v>1</v>
      </c>
      <c r="W6793">
        <v>1</v>
      </c>
      <c r="AA6793">
        <v>1</v>
      </c>
      <c r="AB6793">
        <v>1</v>
      </c>
      <c r="AC6793">
        <v>1</v>
      </c>
      <c r="AD6793">
        <v>1</v>
      </c>
      <c r="AE6793">
        <v>1</v>
      </c>
      <c r="AF6793">
        <v>1</v>
      </c>
      <c r="AG6793">
        <v>1</v>
      </c>
      <c r="AH6793">
        <v>1</v>
      </c>
      <c r="AI6793">
        <v>1</v>
      </c>
      <c r="AJ6793">
        <v>1</v>
      </c>
      <c r="AK6793">
        <v>1</v>
      </c>
      <c r="AL6793">
        <v>1</v>
      </c>
      <c r="AN6793">
        <v>1</v>
      </c>
    </row>
    <row r="6794" spans="1:40" x14ac:dyDescent="0.25">
      <c r="A6794" t="s">
        <v>13018</v>
      </c>
      <c r="B6794" s="4">
        <v>1.5</v>
      </c>
      <c r="C6794" s="4">
        <v>3</v>
      </c>
      <c r="D6794" s="4">
        <v>3</v>
      </c>
      <c r="E6794" t="s">
        <v>842</v>
      </c>
      <c r="F6794" t="s">
        <v>6325</v>
      </c>
      <c r="G6794" t="s">
        <v>38</v>
      </c>
      <c r="H6794" t="s">
        <v>86</v>
      </c>
      <c r="I6794" t="s">
        <v>6391</v>
      </c>
      <c r="J6794">
        <v>56.471057000000002</v>
      </c>
      <c r="K6794">
        <v>31.638653000000001</v>
      </c>
      <c r="L6794" t="s">
        <v>70</v>
      </c>
      <c r="M6794" t="s">
        <v>40</v>
      </c>
      <c r="N6794">
        <v>1</v>
      </c>
      <c r="O6794">
        <v>1</v>
      </c>
      <c r="P6794">
        <v>1</v>
      </c>
      <c r="AA6794">
        <v>1</v>
      </c>
      <c r="AD6794">
        <v>1</v>
      </c>
      <c r="AE6794">
        <v>1</v>
      </c>
      <c r="AF6794">
        <v>1</v>
      </c>
      <c r="AG6794">
        <v>1</v>
      </c>
      <c r="AH6794">
        <v>1</v>
      </c>
      <c r="AI6794">
        <v>1</v>
      </c>
      <c r="AJ6794">
        <v>1</v>
      </c>
      <c r="AK6794">
        <v>1</v>
      </c>
      <c r="AL6794">
        <v>1</v>
      </c>
      <c r="AM6794">
        <v>1</v>
      </c>
      <c r="AN6794">
        <v>1</v>
      </c>
    </row>
    <row r="6795" spans="1:40" x14ac:dyDescent="0.25">
      <c r="A6795" t="s">
        <v>13019</v>
      </c>
      <c r="B6795" s="4">
        <v>1.5</v>
      </c>
      <c r="C6795" s="4">
        <v>3</v>
      </c>
      <c r="D6795" s="4">
        <v>3</v>
      </c>
      <c r="E6795" t="s">
        <v>842</v>
      </c>
      <c r="F6795" t="s">
        <v>6325</v>
      </c>
      <c r="G6795" t="s">
        <v>82</v>
      </c>
      <c r="H6795" t="s">
        <v>83</v>
      </c>
      <c r="I6795" t="s">
        <v>6392</v>
      </c>
      <c r="J6795">
        <v>56.340347999999999</v>
      </c>
      <c r="K6795">
        <v>30.622039000000001</v>
      </c>
      <c r="L6795" t="s">
        <v>70</v>
      </c>
      <c r="M6795" t="s">
        <v>40</v>
      </c>
      <c r="N6795">
        <v>1</v>
      </c>
      <c r="O6795">
        <v>1</v>
      </c>
      <c r="P6795">
        <v>1</v>
      </c>
      <c r="AA6795">
        <v>1</v>
      </c>
      <c r="AD6795">
        <v>1</v>
      </c>
      <c r="AE6795">
        <v>1</v>
      </c>
      <c r="AF6795">
        <v>1</v>
      </c>
      <c r="AG6795">
        <v>1</v>
      </c>
      <c r="AH6795">
        <v>1</v>
      </c>
      <c r="AI6795">
        <v>1</v>
      </c>
      <c r="AJ6795">
        <v>1</v>
      </c>
      <c r="AK6795">
        <v>1</v>
      </c>
      <c r="AL6795">
        <v>1</v>
      </c>
      <c r="AM6795">
        <v>1</v>
      </c>
      <c r="AN6795">
        <v>1</v>
      </c>
    </row>
    <row r="6796" spans="1:40" x14ac:dyDescent="0.25">
      <c r="A6796" t="s">
        <v>13020</v>
      </c>
      <c r="B6796" s="4">
        <v>1.5</v>
      </c>
      <c r="C6796" s="4">
        <v>3</v>
      </c>
      <c r="D6796" s="4">
        <v>3</v>
      </c>
      <c r="E6796" t="s">
        <v>842</v>
      </c>
      <c r="F6796" t="s">
        <v>6325</v>
      </c>
      <c r="G6796" t="s">
        <v>82</v>
      </c>
      <c r="H6796" t="s">
        <v>83</v>
      </c>
      <c r="I6796" t="s">
        <v>1609</v>
      </c>
      <c r="J6796">
        <v>56.279207999999997</v>
      </c>
      <c r="K6796">
        <v>30.96782</v>
      </c>
      <c r="L6796" t="s">
        <v>70</v>
      </c>
      <c r="M6796" t="s">
        <v>40</v>
      </c>
      <c r="N6796">
        <v>1</v>
      </c>
      <c r="O6796">
        <v>1</v>
      </c>
      <c r="P6796">
        <v>1</v>
      </c>
      <c r="AA6796">
        <v>1</v>
      </c>
      <c r="AD6796">
        <v>1</v>
      </c>
      <c r="AE6796">
        <v>1</v>
      </c>
      <c r="AF6796">
        <v>1</v>
      </c>
      <c r="AG6796">
        <v>1</v>
      </c>
      <c r="AH6796">
        <v>1</v>
      </c>
      <c r="AI6796">
        <v>1</v>
      </c>
      <c r="AJ6796">
        <v>1</v>
      </c>
      <c r="AK6796">
        <v>1</v>
      </c>
      <c r="AL6796">
        <v>1</v>
      </c>
      <c r="AM6796">
        <v>1</v>
      </c>
      <c r="AN6796">
        <v>1</v>
      </c>
    </row>
    <row r="6797" spans="1:40" x14ac:dyDescent="0.25">
      <c r="A6797" t="s">
        <v>13021</v>
      </c>
      <c r="B6797" s="4">
        <v>1.5</v>
      </c>
      <c r="C6797" s="4">
        <v>3</v>
      </c>
      <c r="D6797" s="4">
        <v>3</v>
      </c>
      <c r="E6797" t="s">
        <v>842</v>
      </c>
      <c r="F6797" t="s">
        <v>6325</v>
      </c>
      <c r="G6797" t="s">
        <v>118</v>
      </c>
      <c r="H6797" t="s">
        <v>220</v>
      </c>
      <c r="I6797" t="s">
        <v>6393</v>
      </c>
      <c r="J6797">
        <v>54.277363999999999</v>
      </c>
      <c r="K6797">
        <v>40.831040999999999</v>
      </c>
      <c r="L6797" t="s">
        <v>70</v>
      </c>
      <c r="M6797" t="s">
        <v>40</v>
      </c>
      <c r="N6797">
        <v>1</v>
      </c>
      <c r="O6797">
        <v>1</v>
      </c>
      <c r="P6797">
        <v>1</v>
      </c>
      <c r="AA6797">
        <v>1</v>
      </c>
      <c r="AD6797">
        <v>1</v>
      </c>
      <c r="AE6797">
        <v>1</v>
      </c>
      <c r="AF6797">
        <v>1</v>
      </c>
      <c r="AG6797">
        <v>1</v>
      </c>
      <c r="AH6797">
        <v>1</v>
      </c>
      <c r="AI6797">
        <v>1</v>
      </c>
      <c r="AJ6797">
        <v>1</v>
      </c>
      <c r="AK6797">
        <v>1</v>
      </c>
      <c r="AL6797">
        <v>1</v>
      </c>
      <c r="AM6797">
        <v>1</v>
      </c>
      <c r="AN6797">
        <v>1</v>
      </c>
    </row>
    <row r="6798" spans="1:40" x14ac:dyDescent="0.25">
      <c r="A6798" t="s">
        <v>13022</v>
      </c>
      <c r="B6798" s="4">
        <v>1.5</v>
      </c>
      <c r="C6798" s="4">
        <v>3</v>
      </c>
      <c r="D6798" s="4">
        <v>3</v>
      </c>
      <c r="E6798" t="s">
        <v>842</v>
      </c>
      <c r="F6798" t="s">
        <v>6325</v>
      </c>
      <c r="G6798" t="s">
        <v>118</v>
      </c>
      <c r="H6798" t="s">
        <v>220</v>
      </c>
      <c r="I6798" t="s">
        <v>6394</v>
      </c>
      <c r="J6798">
        <v>54.273952999999999</v>
      </c>
      <c r="K6798">
        <v>40.840406000000002</v>
      </c>
      <c r="L6798" t="s">
        <v>70</v>
      </c>
      <c r="M6798" t="s">
        <v>40</v>
      </c>
      <c r="N6798">
        <v>1</v>
      </c>
      <c r="O6798">
        <v>1</v>
      </c>
      <c r="P6798">
        <v>1</v>
      </c>
      <c r="AA6798">
        <v>1</v>
      </c>
      <c r="AD6798">
        <v>1</v>
      </c>
      <c r="AE6798">
        <v>1</v>
      </c>
      <c r="AF6798">
        <v>1</v>
      </c>
      <c r="AG6798">
        <v>1</v>
      </c>
      <c r="AH6798">
        <v>1</v>
      </c>
      <c r="AI6798">
        <v>1</v>
      </c>
      <c r="AJ6798">
        <v>1</v>
      </c>
      <c r="AK6798">
        <v>1</v>
      </c>
      <c r="AL6798">
        <v>1</v>
      </c>
      <c r="AM6798">
        <v>1</v>
      </c>
      <c r="AN6798">
        <v>1</v>
      </c>
    </row>
    <row r="6799" spans="1:40" x14ac:dyDescent="0.25">
      <c r="A6799" t="s">
        <v>13023</v>
      </c>
      <c r="B6799" s="4">
        <v>1.5</v>
      </c>
      <c r="C6799" s="4">
        <v>3</v>
      </c>
      <c r="D6799" s="4">
        <v>3</v>
      </c>
      <c r="E6799" t="s">
        <v>842</v>
      </c>
      <c r="F6799" t="s">
        <v>6325</v>
      </c>
      <c r="G6799" t="s">
        <v>118</v>
      </c>
      <c r="H6799" t="s">
        <v>220</v>
      </c>
      <c r="I6799" t="s">
        <v>6395</v>
      </c>
      <c r="J6799">
        <v>54.104990000000001</v>
      </c>
      <c r="K6799">
        <v>42.013320999999998</v>
      </c>
      <c r="L6799" t="s">
        <v>70</v>
      </c>
      <c r="M6799" t="s">
        <v>40</v>
      </c>
      <c r="N6799">
        <v>1</v>
      </c>
      <c r="O6799">
        <v>1</v>
      </c>
      <c r="P6799">
        <v>1</v>
      </c>
      <c r="AA6799">
        <v>1</v>
      </c>
      <c r="AD6799">
        <v>1</v>
      </c>
      <c r="AE6799">
        <v>1</v>
      </c>
      <c r="AF6799">
        <v>1</v>
      </c>
      <c r="AG6799">
        <v>1</v>
      </c>
      <c r="AH6799">
        <v>1</v>
      </c>
      <c r="AI6799">
        <v>1</v>
      </c>
      <c r="AJ6799">
        <v>1</v>
      </c>
      <c r="AK6799">
        <v>1</v>
      </c>
      <c r="AL6799">
        <v>1</v>
      </c>
      <c r="AM6799">
        <v>1</v>
      </c>
      <c r="AN6799">
        <v>1</v>
      </c>
    </row>
    <row r="6800" spans="1:40" x14ac:dyDescent="0.25">
      <c r="A6800" t="s">
        <v>13024</v>
      </c>
      <c r="B6800" s="4">
        <v>1.5</v>
      </c>
      <c r="C6800" s="4">
        <v>3</v>
      </c>
      <c r="D6800" s="4">
        <v>3</v>
      </c>
      <c r="E6800" t="s">
        <v>842</v>
      </c>
      <c r="F6800" t="s">
        <v>6325</v>
      </c>
      <c r="G6800" t="s">
        <v>118</v>
      </c>
      <c r="H6800" t="s">
        <v>220</v>
      </c>
      <c r="I6800" t="s">
        <v>6396</v>
      </c>
      <c r="J6800">
        <v>54.585486000000003</v>
      </c>
      <c r="K6800">
        <v>39.730460000000001</v>
      </c>
      <c r="L6800" t="s">
        <v>70</v>
      </c>
      <c r="M6800" t="s">
        <v>40</v>
      </c>
      <c r="N6800">
        <v>1</v>
      </c>
      <c r="O6800">
        <v>1</v>
      </c>
      <c r="P6800">
        <v>1</v>
      </c>
      <c r="AA6800">
        <v>1</v>
      </c>
      <c r="AD6800">
        <v>1</v>
      </c>
      <c r="AE6800">
        <v>1</v>
      </c>
      <c r="AF6800">
        <v>1</v>
      </c>
      <c r="AG6800">
        <v>1</v>
      </c>
      <c r="AH6800">
        <v>1</v>
      </c>
      <c r="AI6800">
        <v>1</v>
      </c>
      <c r="AJ6800">
        <v>1</v>
      </c>
      <c r="AK6800">
        <v>1</v>
      </c>
      <c r="AL6800">
        <v>1</v>
      </c>
      <c r="AM6800">
        <v>1</v>
      </c>
      <c r="AN6800">
        <v>1</v>
      </c>
    </row>
    <row r="6801" spans="1:40" x14ac:dyDescent="0.25">
      <c r="A6801" t="s">
        <v>13025</v>
      </c>
      <c r="B6801" s="4">
        <v>1.5</v>
      </c>
      <c r="C6801" s="4">
        <v>3</v>
      </c>
      <c r="D6801" s="4">
        <v>3</v>
      </c>
      <c r="E6801" t="s">
        <v>842</v>
      </c>
      <c r="F6801" t="s">
        <v>6325</v>
      </c>
      <c r="G6801" t="s">
        <v>118</v>
      </c>
      <c r="H6801" t="s">
        <v>220</v>
      </c>
      <c r="I6801" t="s">
        <v>6397</v>
      </c>
      <c r="J6801">
        <v>54.560442000000002</v>
      </c>
      <c r="K6801">
        <v>39.820179000000003</v>
      </c>
      <c r="L6801" t="s">
        <v>70</v>
      </c>
      <c r="M6801" t="s">
        <v>46</v>
      </c>
      <c r="N6801">
        <v>1</v>
      </c>
      <c r="O6801">
        <v>1</v>
      </c>
      <c r="P6801">
        <v>1</v>
      </c>
      <c r="AA6801">
        <v>1</v>
      </c>
      <c r="AD6801">
        <v>1</v>
      </c>
      <c r="AE6801">
        <v>1</v>
      </c>
      <c r="AF6801">
        <v>1</v>
      </c>
      <c r="AG6801">
        <v>1</v>
      </c>
      <c r="AH6801">
        <v>1</v>
      </c>
      <c r="AI6801">
        <v>1</v>
      </c>
      <c r="AJ6801">
        <v>1</v>
      </c>
      <c r="AK6801">
        <v>1</v>
      </c>
      <c r="AL6801">
        <v>1</v>
      </c>
      <c r="AM6801">
        <v>1</v>
      </c>
      <c r="AN6801">
        <v>1</v>
      </c>
    </row>
    <row r="6802" spans="1:40" x14ac:dyDescent="0.25">
      <c r="A6802" t="s">
        <v>13026</v>
      </c>
      <c r="B6802" s="4">
        <v>3.5</v>
      </c>
      <c r="C6802" s="4">
        <v>4</v>
      </c>
      <c r="D6802" s="4">
        <v>3.5</v>
      </c>
      <c r="E6802" t="s">
        <v>207</v>
      </c>
      <c r="F6802" t="s">
        <v>208</v>
      </c>
      <c r="G6802" t="s">
        <v>262</v>
      </c>
      <c r="H6802" t="s">
        <v>129</v>
      </c>
      <c r="I6802" t="s">
        <v>6398</v>
      </c>
      <c r="J6802">
        <v>53.146366999999998</v>
      </c>
      <c r="K6802">
        <v>34.882029000000003</v>
      </c>
      <c r="L6802" t="s">
        <v>70</v>
      </c>
      <c r="M6802" t="s">
        <v>40</v>
      </c>
      <c r="N6802">
        <v>1</v>
      </c>
      <c r="O6802">
        <v>1</v>
      </c>
      <c r="P6802">
        <v>1</v>
      </c>
      <c r="S6802">
        <v>1</v>
      </c>
      <c r="T6802">
        <v>1</v>
      </c>
      <c r="U6802">
        <v>1</v>
      </c>
      <c r="W6802">
        <v>1</v>
      </c>
      <c r="AA6802">
        <v>1</v>
      </c>
      <c r="AB6802">
        <v>1</v>
      </c>
      <c r="AC6802">
        <v>1</v>
      </c>
      <c r="AD6802">
        <v>1</v>
      </c>
      <c r="AE6802">
        <v>1</v>
      </c>
      <c r="AF6802">
        <v>1</v>
      </c>
      <c r="AG6802">
        <v>1</v>
      </c>
      <c r="AH6802">
        <v>1</v>
      </c>
      <c r="AI6802">
        <v>1</v>
      </c>
      <c r="AJ6802">
        <v>1</v>
      </c>
      <c r="AK6802">
        <v>1</v>
      </c>
      <c r="AL6802">
        <v>1</v>
      </c>
      <c r="AN6802">
        <v>1</v>
      </c>
    </row>
    <row r="6803" spans="1:40" x14ac:dyDescent="0.25">
      <c r="A6803" t="s">
        <v>13027</v>
      </c>
      <c r="B6803" s="4">
        <v>1.5</v>
      </c>
      <c r="C6803" s="4">
        <v>3</v>
      </c>
      <c r="D6803" s="4">
        <v>3</v>
      </c>
      <c r="E6803" t="s">
        <v>770</v>
      </c>
      <c r="F6803" t="s">
        <v>6399</v>
      </c>
      <c r="G6803" t="s">
        <v>38</v>
      </c>
      <c r="H6803" t="s">
        <v>168</v>
      </c>
      <c r="I6803" t="s">
        <v>6400</v>
      </c>
      <c r="J6803">
        <v>48.848032000000003</v>
      </c>
      <c r="K6803">
        <v>44.557595999999997</v>
      </c>
      <c r="L6803" t="s">
        <v>70</v>
      </c>
      <c r="M6803" t="s">
        <v>40</v>
      </c>
      <c r="N6803">
        <v>1</v>
      </c>
      <c r="O6803">
        <v>1</v>
      </c>
      <c r="P6803">
        <v>1</v>
      </c>
      <c r="Q6803">
        <v>1</v>
      </c>
      <c r="R6803">
        <v>1</v>
      </c>
      <c r="S6803">
        <v>1</v>
      </c>
      <c r="T6803">
        <v>1</v>
      </c>
      <c r="U6803">
        <v>1</v>
      </c>
      <c r="V6803">
        <v>1</v>
      </c>
      <c r="W6803">
        <v>1</v>
      </c>
      <c r="X6803">
        <v>1</v>
      </c>
      <c r="Y6803">
        <v>1</v>
      </c>
      <c r="Z6803">
        <v>1</v>
      </c>
      <c r="AA6803">
        <v>1</v>
      </c>
      <c r="AB6803">
        <v>1</v>
      </c>
      <c r="AC6803">
        <v>1</v>
      </c>
      <c r="AD6803">
        <v>1</v>
      </c>
      <c r="AE6803">
        <v>1</v>
      </c>
      <c r="AF6803">
        <v>1</v>
      </c>
      <c r="AG6803">
        <v>1</v>
      </c>
      <c r="AH6803">
        <v>1</v>
      </c>
      <c r="AI6803">
        <v>1</v>
      </c>
      <c r="AJ6803">
        <v>1</v>
      </c>
      <c r="AK6803">
        <v>1</v>
      </c>
      <c r="AL6803">
        <v>1</v>
      </c>
      <c r="AM6803">
        <v>1</v>
      </c>
      <c r="AN6803">
        <v>1</v>
      </c>
    </row>
    <row r="6804" spans="1:40" x14ac:dyDescent="0.25">
      <c r="A6804" t="s">
        <v>13028</v>
      </c>
      <c r="B6804" s="4">
        <v>1.5</v>
      </c>
      <c r="C6804" s="4">
        <v>3</v>
      </c>
      <c r="D6804" s="4">
        <v>3</v>
      </c>
      <c r="E6804" t="s">
        <v>6401</v>
      </c>
      <c r="F6804" t="s">
        <v>6402</v>
      </c>
      <c r="G6804" t="s">
        <v>363</v>
      </c>
      <c r="H6804" t="s">
        <v>160</v>
      </c>
      <c r="I6804" t="s">
        <v>6403</v>
      </c>
      <c r="J6804">
        <v>51.643841999999999</v>
      </c>
      <c r="K6804">
        <v>45.814691000000003</v>
      </c>
      <c r="L6804" t="s">
        <v>70</v>
      </c>
      <c r="M6804" t="s">
        <v>40</v>
      </c>
      <c r="N6804">
        <v>1</v>
      </c>
      <c r="O6804">
        <v>1</v>
      </c>
      <c r="P6804">
        <v>1</v>
      </c>
      <c r="S6804">
        <v>1</v>
      </c>
      <c r="T6804">
        <v>1</v>
      </c>
      <c r="U6804">
        <v>1</v>
      </c>
      <c r="W6804">
        <v>1</v>
      </c>
      <c r="AA6804">
        <v>1</v>
      </c>
      <c r="AB6804">
        <v>1</v>
      </c>
      <c r="AC6804">
        <v>1</v>
      </c>
      <c r="AD6804">
        <v>1</v>
      </c>
      <c r="AE6804">
        <v>1</v>
      </c>
      <c r="AF6804">
        <v>1</v>
      </c>
      <c r="AG6804">
        <v>1</v>
      </c>
      <c r="AH6804">
        <v>1</v>
      </c>
      <c r="AN6804">
        <v>1</v>
      </c>
    </row>
    <row r="6805" spans="1:40" x14ac:dyDescent="0.25">
      <c r="A6805" t="s">
        <v>13029</v>
      </c>
      <c r="B6805" s="4">
        <v>1.5</v>
      </c>
      <c r="C6805" s="4">
        <v>3</v>
      </c>
      <c r="D6805" s="4">
        <v>3</v>
      </c>
      <c r="E6805" t="s">
        <v>148</v>
      </c>
      <c r="F6805" t="s">
        <v>149</v>
      </c>
      <c r="G6805" t="s">
        <v>38</v>
      </c>
      <c r="H6805" t="s">
        <v>83</v>
      </c>
      <c r="I6805" t="s">
        <v>6404</v>
      </c>
      <c r="J6805">
        <v>56.824745999999998</v>
      </c>
      <c r="K6805">
        <v>28.256577</v>
      </c>
      <c r="L6805" t="s">
        <v>70</v>
      </c>
      <c r="M6805" t="s">
        <v>40</v>
      </c>
      <c r="N6805">
        <v>1</v>
      </c>
      <c r="O6805">
        <v>1</v>
      </c>
      <c r="P6805">
        <v>1</v>
      </c>
      <c r="S6805">
        <v>1</v>
      </c>
      <c r="T6805">
        <v>1</v>
      </c>
      <c r="U6805">
        <v>1</v>
      </c>
      <c r="W6805">
        <v>1</v>
      </c>
      <c r="AA6805">
        <v>1</v>
      </c>
      <c r="AB6805">
        <v>1</v>
      </c>
      <c r="AC6805">
        <v>1</v>
      </c>
      <c r="AD6805">
        <v>1</v>
      </c>
      <c r="AE6805">
        <v>1</v>
      </c>
      <c r="AF6805">
        <v>1</v>
      </c>
      <c r="AG6805">
        <v>1</v>
      </c>
      <c r="AH6805">
        <v>1</v>
      </c>
      <c r="AI6805">
        <v>1</v>
      </c>
      <c r="AJ6805">
        <v>1</v>
      </c>
      <c r="AK6805">
        <v>1</v>
      </c>
      <c r="AL6805">
        <v>1</v>
      </c>
      <c r="AN6805">
        <v>1</v>
      </c>
    </row>
    <row r="6806" spans="1:40" x14ac:dyDescent="0.25">
      <c r="A6806" t="s">
        <v>13030</v>
      </c>
      <c r="B6806" s="4">
        <v>3</v>
      </c>
      <c r="C6806" s="4">
        <v>3</v>
      </c>
      <c r="D6806" s="4">
        <v>3</v>
      </c>
      <c r="E6806" t="s">
        <v>5678</v>
      </c>
      <c r="F6806" t="s">
        <v>5679</v>
      </c>
      <c r="G6806" t="s">
        <v>764</v>
      </c>
      <c r="H6806" t="s">
        <v>114</v>
      </c>
      <c r="I6806" t="s">
        <v>6405</v>
      </c>
      <c r="J6806">
        <v>56.637889999999999</v>
      </c>
      <c r="K6806">
        <v>66.275244000000001</v>
      </c>
      <c r="L6806" t="s">
        <v>39</v>
      </c>
      <c r="M6806" t="s">
        <v>40</v>
      </c>
      <c r="N6806">
        <v>1</v>
      </c>
      <c r="O6806">
        <v>1</v>
      </c>
      <c r="P6806">
        <v>1</v>
      </c>
      <c r="S6806">
        <v>1</v>
      </c>
      <c r="T6806">
        <v>1</v>
      </c>
      <c r="U6806">
        <v>1</v>
      </c>
      <c r="W6806">
        <v>1</v>
      </c>
      <c r="AA6806">
        <v>1</v>
      </c>
      <c r="AB6806">
        <v>1</v>
      </c>
      <c r="AC6806">
        <v>1</v>
      </c>
      <c r="AD6806">
        <v>1</v>
      </c>
      <c r="AE6806">
        <v>1</v>
      </c>
      <c r="AF6806">
        <v>1</v>
      </c>
      <c r="AG6806">
        <v>1</v>
      </c>
      <c r="AH6806">
        <v>1</v>
      </c>
      <c r="AI6806">
        <v>1</v>
      </c>
      <c r="AJ6806">
        <v>1</v>
      </c>
      <c r="AK6806">
        <v>1</v>
      </c>
      <c r="AL6806">
        <v>1</v>
      </c>
      <c r="AN6806">
        <v>1</v>
      </c>
    </row>
    <row r="6807" spans="1:40" x14ac:dyDescent="0.25">
      <c r="A6807" t="s">
        <v>13031</v>
      </c>
      <c r="B6807" s="4">
        <v>3</v>
      </c>
      <c r="C6807" s="4">
        <v>3</v>
      </c>
      <c r="D6807" s="4">
        <v>3</v>
      </c>
      <c r="E6807" t="s">
        <v>6406</v>
      </c>
      <c r="F6807" t="s">
        <v>476</v>
      </c>
      <c r="G6807" t="s">
        <v>38</v>
      </c>
      <c r="H6807" t="s">
        <v>88</v>
      </c>
      <c r="I6807" t="s">
        <v>6407</v>
      </c>
      <c r="J6807">
        <v>54.825960000000002</v>
      </c>
      <c r="K6807">
        <v>56.110295000000001</v>
      </c>
      <c r="L6807" t="s">
        <v>39</v>
      </c>
      <c r="M6807" t="s">
        <v>42</v>
      </c>
      <c r="AI6807">
        <v>1</v>
      </c>
      <c r="AJ6807">
        <v>1</v>
      </c>
      <c r="AK6807">
        <v>1</v>
      </c>
      <c r="AL6807">
        <v>1</v>
      </c>
    </row>
    <row r="6808" spans="1:40" x14ac:dyDescent="0.25">
      <c r="A6808" t="s">
        <v>13032</v>
      </c>
      <c r="B6808" s="4">
        <v>3</v>
      </c>
      <c r="C6808" s="4">
        <v>3</v>
      </c>
      <c r="D6808" s="4">
        <v>3</v>
      </c>
      <c r="E6808" t="s">
        <v>6406</v>
      </c>
      <c r="F6808" t="s">
        <v>476</v>
      </c>
      <c r="G6808" t="s">
        <v>38</v>
      </c>
      <c r="H6808" t="s">
        <v>88</v>
      </c>
      <c r="I6808" t="s">
        <v>6408</v>
      </c>
      <c r="J6808">
        <v>54.800460000000001</v>
      </c>
      <c r="K6808">
        <v>56.115969</v>
      </c>
      <c r="L6808" t="s">
        <v>39</v>
      </c>
      <c r="M6808" t="s">
        <v>40</v>
      </c>
      <c r="AI6808">
        <v>1</v>
      </c>
      <c r="AJ6808">
        <v>1</v>
      </c>
      <c r="AK6808">
        <v>1</v>
      </c>
      <c r="AL6808">
        <v>1</v>
      </c>
    </row>
    <row r="6809" spans="1:40" x14ac:dyDescent="0.25">
      <c r="A6809" t="s">
        <v>13033</v>
      </c>
      <c r="B6809" s="4">
        <v>3</v>
      </c>
      <c r="C6809" s="4">
        <v>3</v>
      </c>
      <c r="D6809" s="4">
        <v>3</v>
      </c>
      <c r="E6809" t="s">
        <v>6406</v>
      </c>
      <c r="F6809" t="s">
        <v>476</v>
      </c>
      <c r="G6809" t="s">
        <v>38</v>
      </c>
      <c r="H6809" t="s">
        <v>88</v>
      </c>
      <c r="I6809" t="s">
        <v>6409</v>
      </c>
      <c r="J6809">
        <v>54.797268000000003</v>
      </c>
      <c r="K6809">
        <v>56.074793999999997</v>
      </c>
      <c r="L6809" t="s">
        <v>39</v>
      </c>
      <c r="M6809" t="s">
        <v>46</v>
      </c>
      <c r="AI6809">
        <v>1</v>
      </c>
      <c r="AJ6809">
        <v>1</v>
      </c>
      <c r="AK6809">
        <v>1</v>
      </c>
      <c r="AL6809">
        <v>1</v>
      </c>
    </row>
    <row r="6810" spans="1:40" x14ac:dyDescent="0.25">
      <c r="A6810" t="s">
        <v>13034</v>
      </c>
      <c r="B6810" s="4">
        <v>3</v>
      </c>
      <c r="C6810" s="4">
        <v>3</v>
      </c>
      <c r="D6810" s="4">
        <v>3</v>
      </c>
      <c r="E6810" t="s">
        <v>6406</v>
      </c>
      <c r="F6810" t="s">
        <v>476</v>
      </c>
      <c r="G6810" t="s">
        <v>38</v>
      </c>
      <c r="H6810" t="s">
        <v>88</v>
      </c>
      <c r="I6810" t="s">
        <v>6410</v>
      </c>
      <c r="J6810">
        <v>54.774023</v>
      </c>
      <c r="K6810">
        <v>56.125821000000002</v>
      </c>
      <c r="L6810" t="s">
        <v>39</v>
      </c>
      <c r="M6810" t="s">
        <v>46</v>
      </c>
      <c r="AI6810">
        <v>1</v>
      </c>
      <c r="AJ6810">
        <v>1</v>
      </c>
      <c r="AK6810">
        <v>1</v>
      </c>
      <c r="AL6810">
        <v>1</v>
      </c>
    </row>
    <row r="6811" spans="1:40" x14ac:dyDescent="0.25">
      <c r="A6811" t="s">
        <v>13035</v>
      </c>
      <c r="B6811" s="4">
        <v>3.5</v>
      </c>
      <c r="C6811" s="4">
        <v>3.5</v>
      </c>
      <c r="D6811" s="4">
        <v>3.5</v>
      </c>
      <c r="E6811" t="s">
        <v>207</v>
      </c>
      <c r="F6811" t="s">
        <v>208</v>
      </c>
      <c r="G6811" t="s">
        <v>262</v>
      </c>
      <c r="H6811" t="s">
        <v>129</v>
      </c>
      <c r="I6811" t="s">
        <v>6411</v>
      </c>
      <c r="J6811">
        <v>53.120092</v>
      </c>
      <c r="K6811">
        <v>34.965218999999998</v>
      </c>
      <c r="L6811" t="s">
        <v>70</v>
      </c>
      <c r="M6811" t="s">
        <v>40</v>
      </c>
      <c r="N6811">
        <v>1</v>
      </c>
      <c r="O6811">
        <v>1</v>
      </c>
      <c r="P6811">
        <v>1</v>
      </c>
      <c r="S6811">
        <v>1</v>
      </c>
      <c r="T6811">
        <v>1</v>
      </c>
      <c r="U6811">
        <v>1</v>
      </c>
      <c r="W6811">
        <v>1</v>
      </c>
      <c r="AA6811">
        <v>1</v>
      </c>
      <c r="AB6811">
        <v>1</v>
      </c>
      <c r="AC6811">
        <v>1</v>
      </c>
      <c r="AD6811">
        <v>1</v>
      </c>
      <c r="AE6811">
        <v>1</v>
      </c>
      <c r="AF6811">
        <v>1</v>
      </c>
      <c r="AG6811">
        <v>1</v>
      </c>
      <c r="AH6811">
        <v>1</v>
      </c>
      <c r="AI6811">
        <v>1</v>
      </c>
      <c r="AJ6811">
        <v>1</v>
      </c>
      <c r="AK6811">
        <v>1</v>
      </c>
      <c r="AL6811">
        <v>1</v>
      </c>
      <c r="AN6811">
        <v>1</v>
      </c>
    </row>
    <row r="6812" spans="1:40" x14ac:dyDescent="0.25">
      <c r="A6812" t="s">
        <v>13036</v>
      </c>
      <c r="B6812" s="4">
        <v>3</v>
      </c>
      <c r="C6812" s="4">
        <v>3</v>
      </c>
      <c r="D6812" s="4">
        <v>3</v>
      </c>
      <c r="E6812" t="s">
        <v>6406</v>
      </c>
      <c r="F6812" t="s">
        <v>476</v>
      </c>
      <c r="G6812" t="s">
        <v>1142</v>
      </c>
      <c r="H6812" t="s">
        <v>88</v>
      </c>
      <c r="I6812" t="s">
        <v>6412</v>
      </c>
      <c r="J6812">
        <v>54.637179000000003</v>
      </c>
      <c r="K6812">
        <v>55.931171999999997</v>
      </c>
      <c r="L6812" t="s">
        <v>39</v>
      </c>
      <c r="M6812" t="s">
        <v>71</v>
      </c>
      <c r="AI6812">
        <v>1</v>
      </c>
      <c r="AJ6812">
        <v>1</v>
      </c>
      <c r="AK6812">
        <v>1</v>
      </c>
      <c r="AL6812">
        <v>1</v>
      </c>
    </row>
    <row r="6813" spans="1:40" x14ac:dyDescent="0.25">
      <c r="A6813" t="s">
        <v>13037</v>
      </c>
      <c r="B6813" s="4">
        <v>3</v>
      </c>
      <c r="C6813" s="4">
        <v>3</v>
      </c>
      <c r="D6813" s="4">
        <v>3</v>
      </c>
      <c r="E6813" t="s">
        <v>6406</v>
      </c>
      <c r="F6813" t="s">
        <v>476</v>
      </c>
      <c r="G6813" t="s">
        <v>118</v>
      </c>
      <c r="H6813" t="s">
        <v>88</v>
      </c>
      <c r="I6813" t="s">
        <v>6413</v>
      </c>
      <c r="J6813">
        <v>54.656602999999997</v>
      </c>
      <c r="K6813">
        <v>55.696581999999999</v>
      </c>
      <c r="L6813" t="s">
        <v>39</v>
      </c>
      <c r="M6813" t="s">
        <v>71</v>
      </c>
      <c r="AI6813">
        <v>1</v>
      </c>
      <c r="AJ6813">
        <v>1</v>
      </c>
      <c r="AK6813">
        <v>1</v>
      </c>
      <c r="AL6813">
        <v>1</v>
      </c>
    </row>
    <row r="6814" spans="1:40" x14ac:dyDescent="0.25">
      <c r="A6814" t="s">
        <v>13038</v>
      </c>
      <c r="B6814" s="4">
        <v>3</v>
      </c>
      <c r="C6814" s="4">
        <v>3</v>
      </c>
      <c r="D6814" s="4">
        <v>3</v>
      </c>
      <c r="E6814" t="s">
        <v>6406</v>
      </c>
      <c r="F6814" t="s">
        <v>476</v>
      </c>
      <c r="G6814" t="s">
        <v>461</v>
      </c>
      <c r="H6814" t="s">
        <v>88</v>
      </c>
      <c r="I6814" t="s">
        <v>6414</v>
      </c>
      <c r="J6814">
        <v>54.805107999999997</v>
      </c>
      <c r="K6814">
        <v>55.849761999999998</v>
      </c>
      <c r="L6814" t="s">
        <v>39</v>
      </c>
      <c r="M6814" t="s">
        <v>71</v>
      </c>
      <c r="AI6814">
        <v>1</v>
      </c>
      <c r="AJ6814">
        <v>1</v>
      </c>
      <c r="AK6814">
        <v>1</v>
      </c>
      <c r="AL6814">
        <v>1</v>
      </c>
    </row>
    <row r="6815" spans="1:40" x14ac:dyDescent="0.25">
      <c r="A6815" t="s">
        <v>13039</v>
      </c>
      <c r="B6815" s="4">
        <v>4</v>
      </c>
      <c r="C6815" s="4">
        <v>4</v>
      </c>
      <c r="D6815" s="4">
        <v>4</v>
      </c>
      <c r="E6815" t="s">
        <v>6415</v>
      </c>
      <c r="F6815" t="s">
        <v>6416</v>
      </c>
      <c r="G6815" t="s">
        <v>38</v>
      </c>
      <c r="H6815" t="s">
        <v>6417</v>
      </c>
      <c r="I6815" t="s">
        <v>6418</v>
      </c>
      <c r="J6815">
        <v>43.208283000000002</v>
      </c>
      <c r="K6815">
        <v>45.285666999999997</v>
      </c>
      <c r="L6815" t="s">
        <v>39</v>
      </c>
      <c r="M6815" t="s">
        <v>46</v>
      </c>
      <c r="N6815">
        <v>1</v>
      </c>
      <c r="O6815">
        <v>1</v>
      </c>
      <c r="P6815">
        <v>1</v>
      </c>
      <c r="AA6815">
        <v>1</v>
      </c>
      <c r="AD6815">
        <v>1</v>
      </c>
      <c r="AE6815">
        <v>1</v>
      </c>
      <c r="AF6815">
        <v>1</v>
      </c>
      <c r="AG6815">
        <v>1</v>
      </c>
      <c r="AH6815">
        <v>1</v>
      </c>
      <c r="AI6815">
        <v>1</v>
      </c>
      <c r="AJ6815">
        <v>1</v>
      </c>
      <c r="AK6815">
        <v>1</v>
      </c>
      <c r="AL6815">
        <v>1</v>
      </c>
      <c r="AN6815">
        <v>1</v>
      </c>
    </row>
    <row r="6816" spans="1:40" x14ac:dyDescent="0.25">
      <c r="A6816" t="s">
        <v>13040</v>
      </c>
      <c r="B6816" s="4">
        <v>4</v>
      </c>
      <c r="C6816" s="4">
        <v>4</v>
      </c>
      <c r="D6816" s="4">
        <v>4</v>
      </c>
      <c r="E6816" t="s">
        <v>6415</v>
      </c>
      <c r="F6816" t="s">
        <v>6416</v>
      </c>
      <c r="G6816" t="s">
        <v>415</v>
      </c>
      <c r="H6816" t="s">
        <v>6417</v>
      </c>
      <c r="I6816" t="s">
        <v>6419</v>
      </c>
      <c r="J6816">
        <v>43.269838</v>
      </c>
      <c r="K6816">
        <v>45.194383000000002</v>
      </c>
      <c r="L6816" t="s">
        <v>39</v>
      </c>
      <c r="M6816" t="s">
        <v>46</v>
      </c>
      <c r="N6816">
        <v>1</v>
      </c>
      <c r="O6816">
        <v>1</v>
      </c>
      <c r="P6816">
        <v>1</v>
      </c>
      <c r="AA6816">
        <v>1</v>
      </c>
      <c r="AD6816">
        <v>1</v>
      </c>
      <c r="AE6816">
        <v>1</v>
      </c>
      <c r="AF6816">
        <v>1</v>
      </c>
      <c r="AG6816">
        <v>1</v>
      </c>
      <c r="AH6816">
        <v>1</v>
      </c>
      <c r="AI6816">
        <v>1</v>
      </c>
      <c r="AJ6816">
        <v>1</v>
      </c>
      <c r="AK6816">
        <v>1</v>
      </c>
      <c r="AL6816">
        <v>1</v>
      </c>
      <c r="AN6816">
        <v>1</v>
      </c>
    </row>
    <row r="6817" spans="1:40" x14ac:dyDescent="0.25">
      <c r="A6817" t="s">
        <v>13041</v>
      </c>
      <c r="B6817" s="4">
        <v>4</v>
      </c>
      <c r="C6817" s="4">
        <v>4</v>
      </c>
      <c r="D6817" s="4">
        <v>4</v>
      </c>
      <c r="E6817" t="s">
        <v>6415</v>
      </c>
      <c r="F6817" t="s">
        <v>6416</v>
      </c>
      <c r="G6817" t="s">
        <v>38</v>
      </c>
      <c r="H6817" t="s">
        <v>6417</v>
      </c>
      <c r="I6817" t="s">
        <v>6420</v>
      </c>
      <c r="J6817">
        <v>43.308500000000002</v>
      </c>
      <c r="K6817">
        <v>45.145226000000001</v>
      </c>
      <c r="L6817" t="s">
        <v>39</v>
      </c>
      <c r="M6817" t="s">
        <v>40</v>
      </c>
      <c r="N6817">
        <v>1</v>
      </c>
      <c r="O6817">
        <v>1</v>
      </c>
      <c r="P6817">
        <v>1</v>
      </c>
      <c r="AA6817">
        <v>1</v>
      </c>
      <c r="AD6817">
        <v>1</v>
      </c>
      <c r="AE6817">
        <v>1</v>
      </c>
      <c r="AF6817">
        <v>1</v>
      </c>
      <c r="AG6817">
        <v>1</v>
      </c>
      <c r="AH6817">
        <v>1</v>
      </c>
      <c r="AI6817">
        <v>1</v>
      </c>
      <c r="AJ6817">
        <v>1</v>
      </c>
      <c r="AK6817">
        <v>1</v>
      </c>
      <c r="AL6817">
        <v>1</v>
      </c>
      <c r="AN6817">
        <v>1</v>
      </c>
    </row>
    <row r="6818" spans="1:40" x14ac:dyDescent="0.25">
      <c r="A6818" t="s">
        <v>13042</v>
      </c>
      <c r="B6818" s="4">
        <v>4</v>
      </c>
      <c r="C6818" s="4">
        <v>4</v>
      </c>
      <c r="D6818" s="4">
        <v>4</v>
      </c>
      <c r="E6818" t="s">
        <v>6415</v>
      </c>
      <c r="F6818" t="s">
        <v>6416</v>
      </c>
      <c r="G6818" t="s">
        <v>38</v>
      </c>
      <c r="H6818" t="s">
        <v>6417</v>
      </c>
      <c r="I6818" t="s">
        <v>6421</v>
      </c>
      <c r="J6818">
        <v>43.183154000000002</v>
      </c>
      <c r="K6818">
        <v>45.304147999999998</v>
      </c>
      <c r="L6818" t="s">
        <v>39</v>
      </c>
      <c r="M6818" t="s">
        <v>40</v>
      </c>
      <c r="N6818">
        <v>1</v>
      </c>
      <c r="O6818">
        <v>1</v>
      </c>
      <c r="P6818">
        <v>1</v>
      </c>
      <c r="AA6818">
        <v>1</v>
      </c>
      <c r="AD6818">
        <v>1</v>
      </c>
      <c r="AE6818">
        <v>1</v>
      </c>
      <c r="AF6818">
        <v>1</v>
      </c>
      <c r="AG6818">
        <v>1</v>
      </c>
      <c r="AH6818">
        <v>1</v>
      </c>
      <c r="AI6818">
        <v>1</v>
      </c>
      <c r="AJ6818">
        <v>1</v>
      </c>
      <c r="AK6818">
        <v>1</v>
      </c>
      <c r="AL6818">
        <v>1</v>
      </c>
      <c r="AN6818">
        <v>1</v>
      </c>
    </row>
    <row r="6819" spans="1:40" x14ac:dyDescent="0.25">
      <c r="A6819" t="s">
        <v>13043</v>
      </c>
      <c r="B6819" s="4">
        <v>4</v>
      </c>
      <c r="C6819" s="4">
        <v>4</v>
      </c>
      <c r="D6819" s="4">
        <v>4</v>
      </c>
      <c r="E6819" t="s">
        <v>6415</v>
      </c>
      <c r="F6819" t="s">
        <v>6416</v>
      </c>
      <c r="G6819" t="s">
        <v>415</v>
      </c>
      <c r="H6819" t="s">
        <v>6417</v>
      </c>
      <c r="I6819" t="s">
        <v>6422</v>
      </c>
      <c r="J6819">
        <v>43.235227000000002</v>
      </c>
      <c r="K6819">
        <v>45.649594</v>
      </c>
      <c r="L6819" t="s">
        <v>39</v>
      </c>
      <c r="M6819" t="s">
        <v>40</v>
      </c>
      <c r="N6819">
        <v>1</v>
      </c>
      <c r="O6819">
        <v>1</v>
      </c>
      <c r="P6819">
        <v>1</v>
      </c>
      <c r="AA6819">
        <v>1</v>
      </c>
      <c r="AD6819">
        <v>1</v>
      </c>
      <c r="AE6819">
        <v>1</v>
      </c>
      <c r="AF6819">
        <v>1</v>
      </c>
      <c r="AG6819">
        <v>1</v>
      </c>
      <c r="AH6819">
        <v>1</v>
      </c>
      <c r="AI6819">
        <v>1</v>
      </c>
      <c r="AJ6819">
        <v>1</v>
      </c>
      <c r="AK6819">
        <v>1</v>
      </c>
      <c r="AL6819">
        <v>1</v>
      </c>
      <c r="AN6819">
        <v>1</v>
      </c>
    </row>
    <row r="6820" spans="1:40" x14ac:dyDescent="0.25">
      <c r="A6820" t="s">
        <v>13044</v>
      </c>
      <c r="B6820" s="4">
        <v>4</v>
      </c>
      <c r="C6820" s="4">
        <v>4</v>
      </c>
      <c r="D6820" s="4">
        <v>4</v>
      </c>
      <c r="E6820" t="s">
        <v>6415</v>
      </c>
      <c r="F6820" t="s">
        <v>6416</v>
      </c>
      <c r="G6820" t="s">
        <v>38</v>
      </c>
      <c r="H6820" t="s">
        <v>6417</v>
      </c>
      <c r="I6820" t="s">
        <v>6423</v>
      </c>
      <c r="J6820">
        <v>43.339291000000003</v>
      </c>
      <c r="K6820">
        <v>45.702792000000002</v>
      </c>
      <c r="L6820" t="s">
        <v>39</v>
      </c>
      <c r="M6820" t="s">
        <v>40</v>
      </c>
      <c r="N6820">
        <v>1</v>
      </c>
      <c r="O6820">
        <v>1</v>
      </c>
      <c r="P6820">
        <v>1</v>
      </c>
      <c r="AA6820">
        <v>1</v>
      </c>
      <c r="AD6820">
        <v>1</v>
      </c>
      <c r="AE6820">
        <v>1</v>
      </c>
      <c r="AF6820">
        <v>1</v>
      </c>
      <c r="AG6820">
        <v>1</v>
      </c>
      <c r="AH6820">
        <v>1</v>
      </c>
      <c r="AI6820">
        <v>1</v>
      </c>
      <c r="AJ6820">
        <v>1</v>
      </c>
      <c r="AK6820">
        <v>1</v>
      </c>
      <c r="AL6820">
        <v>1</v>
      </c>
      <c r="AN6820">
        <v>1</v>
      </c>
    </row>
    <row r="6821" spans="1:40" x14ac:dyDescent="0.25">
      <c r="A6821" t="s">
        <v>13045</v>
      </c>
      <c r="B6821" s="4">
        <v>4</v>
      </c>
      <c r="C6821" s="4">
        <v>4</v>
      </c>
      <c r="D6821" s="4">
        <v>4</v>
      </c>
      <c r="E6821" t="s">
        <v>6415</v>
      </c>
      <c r="F6821" t="s">
        <v>6416</v>
      </c>
      <c r="G6821" t="s">
        <v>38</v>
      </c>
      <c r="H6821" t="s">
        <v>6417</v>
      </c>
      <c r="I6821" t="s">
        <v>6424</v>
      </c>
      <c r="J6821">
        <v>43.318666</v>
      </c>
      <c r="K6821">
        <v>45.730834000000002</v>
      </c>
      <c r="L6821" t="s">
        <v>39</v>
      </c>
      <c r="M6821" t="s">
        <v>40</v>
      </c>
      <c r="N6821">
        <v>1</v>
      </c>
      <c r="O6821">
        <v>1</v>
      </c>
      <c r="P6821">
        <v>1</v>
      </c>
      <c r="AA6821">
        <v>1</v>
      </c>
      <c r="AD6821">
        <v>1</v>
      </c>
      <c r="AE6821">
        <v>1</v>
      </c>
      <c r="AF6821">
        <v>1</v>
      </c>
      <c r="AG6821">
        <v>1</v>
      </c>
      <c r="AH6821">
        <v>1</v>
      </c>
      <c r="AI6821">
        <v>1</v>
      </c>
      <c r="AJ6821">
        <v>1</v>
      </c>
      <c r="AK6821">
        <v>1</v>
      </c>
      <c r="AL6821">
        <v>1</v>
      </c>
      <c r="AN6821">
        <v>1</v>
      </c>
    </row>
    <row r="6822" spans="1:40" x14ac:dyDescent="0.25">
      <c r="A6822" t="s">
        <v>13046</v>
      </c>
      <c r="B6822" s="4">
        <v>3.5</v>
      </c>
      <c r="C6822" s="4">
        <v>3.5</v>
      </c>
      <c r="D6822" s="4">
        <v>3.5</v>
      </c>
      <c r="E6822" t="s">
        <v>207</v>
      </c>
      <c r="F6822" t="s">
        <v>208</v>
      </c>
      <c r="G6822" t="s">
        <v>169</v>
      </c>
      <c r="H6822" t="s">
        <v>163</v>
      </c>
      <c r="I6822" t="s">
        <v>6425</v>
      </c>
      <c r="J6822">
        <v>55.968000000000004</v>
      </c>
      <c r="K6822">
        <v>39.784140000000001</v>
      </c>
      <c r="L6822" t="s">
        <v>70</v>
      </c>
      <c r="M6822" t="s">
        <v>40</v>
      </c>
      <c r="N6822">
        <v>1</v>
      </c>
      <c r="O6822">
        <v>1</v>
      </c>
      <c r="P6822">
        <v>1</v>
      </c>
      <c r="S6822">
        <v>1</v>
      </c>
      <c r="T6822">
        <v>1</v>
      </c>
      <c r="U6822">
        <v>1</v>
      </c>
      <c r="W6822">
        <v>1</v>
      </c>
      <c r="AA6822">
        <v>1</v>
      </c>
      <c r="AB6822">
        <v>1</v>
      </c>
      <c r="AC6822">
        <v>1</v>
      </c>
      <c r="AD6822">
        <v>1</v>
      </c>
      <c r="AE6822">
        <v>1</v>
      </c>
      <c r="AF6822">
        <v>1</v>
      </c>
      <c r="AG6822">
        <v>1</v>
      </c>
      <c r="AH6822">
        <v>1</v>
      </c>
      <c r="AI6822">
        <v>1</v>
      </c>
      <c r="AJ6822">
        <v>1</v>
      </c>
      <c r="AK6822">
        <v>1</v>
      </c>
      <c r="AL6822">
        <v>1</v>
      </c>
      <c r="AN6822">
        <v>1</v>
      </c>
    </row>
    <row r="6823" spans="1:40" x14ac:dyDescent="0.25">
      <c r="A6823" t="s">
        <v>13047</v>
      </c>
      <c r="B6823" s="4">
        <v>4</v>
      </c>
      <c r="C6823" s="4">
        <v>4</v>
      </c>
      <c r="D6823" s="4">
        <v>4</v>
      </c>
      <c r="E6823" t="s">
        <v>6415</v>
      </c>
      <c r="F6823" t="s">
        <v>6416</v>
      </c>
      <c r="G6823" t="s">
        <v>415</v>
      </c>
      <c r="H6823" t="s">
        <v>6426</v>
      </c>
      <c r="I6823" t="s">
        <v>6427</v>
      </c>
      <c r="J6823">
        <v>43.283081000000003</v>
      </c>
      <c r="K6823">
        <v>45.065227</v>
      </c>
      <c r="L6823" t="s">
        <v>39</v>
      </c>
      <c r="M6823" t="s">
        <v>40</v>
      </c>
      <c r="N6823">
        <v>1</v>
      </c>
      <c r="O6823">
        <v>1</v>
      </c>
      <c r="P6823">
        <v>1</v>
      </c>
      <c r="AA6823">
        <v>1</v>
      </c>
      <c r="AD6823">
        <v>1</v>
      </c>
      <c r="AE6823">
        <v>1</v>
      </c>
      <c r="AF6823">
        <v>1</v>
      </c>
      <c r="AG6823">
        <v>1</v>
      </c>
      <c r="AH6823">
        <v>1</v>
      </c>
      <c r="AI6823">
        <v>1</v>
      </c>
      <c r="AJ6823">
        <v>1</v>
      </c>
      <c r="AK6823">
        <v>1</v>
      </c>
      <c r="AL6823">
        <v>1</v>
      </c>
      <c r="AN6823">
        <v>1</v>
      </c>
    </row>
    <row r="6824" spans="1:40" x14ac:dyDescent="0.25">
      <c r="A6824" t="s">
        <v>13048</v>
      </c>
      <c r="B6824" s="4">
        <v>1.5</v>
      </c>
      <c r="C6824" s="4">
        <v>3</v>
      </c>
      <c r="D6824" s="4">
        <v>3</v>
      </c>
      <c r="E6824" t="s">
        <v>6264</v>
      </c>
      <c r="F6824" t="s">
        <v>6265</v>
      </c>
      <c r="G6824" t="s">
        <v>38</v>
      </c>
      <c r="H6824" t="s">
        <v>88</v>
      </c>
      <c r="I6824" t="s">
        <v>6428</v>
      </c>
      <c r="J6824">
        <v>54.219383000000001</v>
      </c>
      <c r="K6824">
        <v>55.047283</v>
      </c>
      <c r="L6824" t="s">
        <v>70</v>
      </c>
      <c r="M6824" t="s">
        <v>40</v>
      </c>
      <c r="N6824">
        <v>1</v>
      </c>
      <c r="O6824">
        <v>1</v>
      </c>
      <c r="P6824">
        <v>1</v>
      </c>
      <c r="Q6824">
        <v>1</v>
      </c>
      <c r="R6824">
        <v>1</v>
      </c>
      <c r="S6824">
        <v>1</v>
      </c>
      <c r="T6824">
        <v>1</v>
      </c>
      <c r="U6824">
        <v>1</v>
      </c>
      <c r="V6824">
        <v>1</v>
      </c>
      <c r="W6824">
        <v>1</v>
      </c>
      <c r="X6824">
        <v>1</v>
      </c>
      <c r="Y6824">
        <v>1</v>
      </c>
      <c r="Z6824">
        <v>1</v>
      </c>
      <c r="AA6824">
        <v>1</v>
      </c>
      <c r="AB6824">
        <v>1</v>
      </c>
      <c r="AC6824">
        <v>1</v>
      </c>
      <c r="AD6824">
        <v>1</v>
      </c>
      <c r="AE6824">
        <v>1</v>
      </c>
      <c r="AF6824">
        <v>1</v>
      </c>
      <c r="AG6824">
        <v>1</v>
      </c>
      <c r="AH6824">
        <v>1</v>
      </c>
      <c r="AI6824">
        <v>1</v>
      </c>
      <c r="AJ6824">
        <v>1</v>
      </c>
      <c r="AK6824">
        <v>1</v>
      </c>
      <c r="AL6824">
        <v>1</v>
      </c>
      <c r="AM6824">
        <v>1</v>
      </c>
      <c r="AN6824">
        <v>1</v>
      </c>
    </row>
    <row r="6825" spans="1:40" x14ac:dyDescent="0.25">
      <c r="A6825" t="s">
        <v>13049</v>
      </c>
      <c r="B6825" s="4">
        <v>1.5</v>
      </c>
      <c r="C6825" s="4">
        <v>3</v>
      </c>
      <c r="D6825" s="4">
        <v>3</v>
      </c>
      <c r="E6825" t="s">
        <v>6429</v>
      </c>
      <c r="F6825" t="s">
        <v>6430</v>
      </c>
      <c r="G6825" t="s">
        <v>363</v>
      </c>
      <c r="H6825" t="s">
        <v>160</v>
      </c>
      <c r="I6825" t="s">
        <v>6431</v>
      </c>
      <c r="J6825">
        <v>52.028793</v>
      </c>
      <c r="K6825">
        <v>47.821420000000003</v>
      </c>
      <c r="L6825" t="s">
        <v>70</v>
      </c>
      <c r="M6825" t="s">
        <v>40</v>
      </c>
      <c r="N6825">
        <v>1</v>
      </c>
      <c r="O6825">
        <v>1</v>
      </c>
      <c r="P6825">
        <v>1</v>
      </c>
      <c r="AA6825">
        <v>1</v>
      </c>
      <c r="AD6825">
        <v>1</v>
      </c>
      <c r="AE6825">
        <v>1</v>
      </c>
      <c r="AF6825">
        <v>1</v>
      </c>
      <c r="AG6825">
        <v>1</v>
      </c>
      <c r="AH6825">
        <v>1</v>
      </c>
      <c r="AI6825">
        <v>1</v>
      </c>
      <c r="AJ6825">
        <v>1</v>
      </c>
      <c r="AK6825">
        <v>1</v>
      </c>
      <c r="AL6825">
        <v>1</v>
      </c>
      <c r="AN6825">
        <v>1</v>
      </c>
    </row>
    <row r="6826" spans="1:40" x14ac:dyDescent="0.25">
      <c r="A6826" t="s">
        <v>13050</v>
      </c>
      <c r="B6826" s="4">
        <v>1.5</v>
      </c>
      <c r="C6826" s="4">
        <v>3</v>
      </c>
      <c r="D6826" s="4">
        <v>3</v>
      </c>
      <c r="E6826" t="s">
        <v>6429</v>
      </c>
      <c r="F6826" t="s">
        <v>6430</v>
      </c>
      <c r="G6826" t="s">
        <v>363</v>
      </c>
      <c r="H6826" t="s">
        <v>160</v>
      </c>
      <c r="I6826" t="s">
        <v>6432</v>
      </c>
      <c r="J6826">
        <v>52.030881000000001</v>
      </c>
      <c r="K6826">
        <v>47.836925000000001</v>
      </c>
      <c r="L6826" t="s">
        <v>70</v>
      </c>
      <c r="M6826" t="s">
        <v>42</v>
      </c>
      <c r="N6826">
        <v>1</v>
      </c>
      <c r="O6826">
        <v>1</v>
      </c>
      <c r="P6826">
        <v>1</v>
      </c>
      <c r="AA6826">
        <v>1</v>
      </c>
      <c r="AD6826">
        <v>1</v>
      </c>
      <c r="AE6826">
        <v>1</v>
      </c>
      <c r="AF6826">
        <v>1</v>
      </c>
      <c r="AG6826">
        <v>1</v>
      </c>
      <c r="AH6826">
        <v>1</v>
      </c>
      <c r="AI6826">
        <v>1</v>
      </c>
      <c r="AJ6826">
        <v>1</v>
      </c>
      <c r="AK6826">
        <v>1</v>
      </c>
      <c r="AL6826">
        <v>1</v>
      </c>
      <c r="AN6826">
        <v>1</v>
      </c>
    </row>
    <row r="6827" spans="1:40" x14ac:dyDescent="0.25">
      <c r="A6827" t="s">
        <v>13051</v>
      </c>
      <c r="B6827" s="4">
        <v>1.5</v>
      </c>
      <c r="C6827" s="4">
        <v>3</v>
      </c>
      <c r="D6827" s="4">
        <v>3</v>
      </c>
      <c r="E6827" t="s">
        <v>6429</v>
      </c>
      <c r="F6827" t="s">
        <v>6430</v>
      </c>
      <c r="G6827" t="s">
        <v>363</v>
      </c>
      <c r="H6827" t="s">
        <v>160</v>
      </c>
      <c r="I6827" t="s">
        <v>6433</v>
      </c>
      <c r="J6827">
        <v>52.014229999999998</v>
      </c>
      <c r="K6827">
        <v>47.771742000000003</v>
      </c>
      <c r="L6827" t="s">
        <v>70</v>
      </c>
      <c r="M6827" t="s">
        <v>42</v>
      </c>
      <c r="N6827">
        <v>1</v>
      </c>
      <c r="O6827">
        <v>1</v>
      </c>
      <c r="P6827">
        <v>1</v>
      </c>
      <c r="AA6827">
        <v>1</v>
      </c>
      <c r="AD6827">
        <v>1</v>
      </c>
      <c r="AE6827">
        <v>1</v>
      </c>
      <c r="AF6827">
        <v>1</v>
      </c>
      <c r="AG6827">
        <v>1</v>
      </c>
      <c r="AH6827">
        <v>1</v>
      </c>
      <c r="AI6827">
        <v>1</v>
      </c>
      <c r="AJ6827">
        <v>1</v>
      </c>
      <c r="AK6827">
        <v>1</v>
      </c>
      <c r="AL6827">
        <v>1</v>
      </c>
      <c r="AN6827">
        <v>1</v>
      </c>
    </row>
    <row r="6828" spans="1:40" x14ac:dyDescent="0.25">
      <c r="A6828" t="s">
        <v>13052</v>
      </c>
      <c r="B6828" s="4">
        <v>1.5</v>
      </c>
      <c r="C6828" s="4">
        <v>3</v>
      </c>
      <c r="D6828" s="4">
        <v>3</v>
      </c>
      <c r="E6828" t="s">
        <v>6429</v>
      </c>
      <c r="F6828" t="s">
        <v>6430</v>
      </c>
      <c r="G6828" t="s">
        <v>363</v>
      </c>
      <c r="H6828" t="s">
        <v>160</v>
      </c>
      <c r="I6828" t="s">
        <v>6434</v>
      </c>
      <c r="J6828">
        <v>51.999287000000002</v>
      </c>
      <c r="K6828">
        <v>47.794744000000001</v>
      </c>
      <c r="L6828" t="s">
        <v>70</v>
      </c>
      <c r="M6828" t="s">
        <v>40</v>
      </c>
      <c r="N6828">
        <v>1</v>
      </c>
      <c r="O6828">
        <v>1</v>
      </c>
      <c r="P6828">
        <v>1</v>
      </c>
      <c r="AA6828">
        <v>1</v>
      </c>
      <c r="AD6828">
        <v>1</v>
      </c>
      <c r="AE6828">
        <v>1</v>
      </c>
      <c r="AF6828">
        <v>1</v>
      </c>
      <c r="AG6828">
        <v>1</v>
      </c>
      <c r="AH6828">
        <v>1</v>
      </c>
      <c r="AI6828">
        <v>1</v>
      </c>
      <c r="AJ6828">
        <v>1</v>
      </c>
      <c r="AK6828">
        <v>1</v>
      </c>
      <c r="AL6828">
        <v>1</v>
      </c>
      <c r="AN6828">
        <v>1</v>
      </c>
    </row>
    <row r="6829" spans="1:40" x14ac:dyDescent="0.25">
      <c r="A6829" t="s">
        <v>13053</v>
      </c>
      <c r="B6829" s="4">
        <v>1.5</v>
      </c>
      <c r="C6829" s="4">
        <v>3</v>
      </c>
      <c r="D6829" s="4">
        <v>3</v>
      </c>
      <c r="E6829" t="s">
        <v>6429</v>
      </c>
      <c r="F6829" t="s">
        <v>6430</v>
      </c>
      <c r="G6829" t="s">
        <v>363</v>
      </c>
      <c r="H6829" t="s">
        <v>160</v>
      </c>
      <c r="I6829" t="s">
        <v>6435</v>
      </c>
      <c r="J6829">
        <v>52.036473999999998</v>
      </c>
      <c r="K6829">
        <v>47.767457</v>
      </c>
      <c r="L6829" t="s">
        <v>70</v>
      </c>
      <c r="M6829" t="s">
        <v>40</v>
      </c>
      <c r="N6829">
        <v>1</v>
      </c>
      <c r="O6829">
        <v>1</v>
      </c>
      <c r="P6829">
        <v>1</v>
      </c>
      <c r="AA6829">
        <v>1</v>
      </c>
      <c r="AD6829">
        <v>1</v>
      </c>
      <c r="AE6829">
        <v>1</v>
      </c>
      <c r="AF6829">
        <v>1</v>
      </c>
      <c r="AG6829">
        <v>1</v>
      </c>
      <c r="AH6829">
        <v>1</v>
      </c>
      <c r="AI6829">
        <v>1</v>
      </c>
      <c r="AJ6829">
        <v>1</v>
      </c>
      <c r="AK6829">
        <v>1</v>
      </c>
      <c r="AL6829">
        <v>1</v>
      </c>
      <c r="AN6829">
        <v>1</v>
      </c>
    </row>
    <row r="6830" spans="1:40" x14ac:dyDescent="0.25">
      <c r="A6830" t="s">
        <v>13054</v>
      </c>
      <c r="B6830" s="4">
        <v>1.5</v>
      </c>
      <c r="C6830" s="4">
        <v>3</v>
      </c>
      <c r="D6830" s="4">
        <v>3</v>
      </c>
      <c r="E6830" t="s">
        <v>5622</v>
      </c>
      <c r="F6830" t="s">
        <v>51</v>
      </c>
      <c r="G6830" t="s">
        <v>118</v>
      </c>
      <c r="H6830" t="s">
        <v>98</v>
      </c>
      <c r="I6830" t="s">
        <v>6436</v>
      </c>
      <c r="J6830">
        <v>53.345337000000001</v>
      </c>
      <c r="K6830">
        <v>49.450364999999998</v>
      </c>
      <c r="L6830" t="s">
        <v>70</v>
      </c>
      <c r="M6830" t="s">
        <v>40</v>
      </c>
      <c r="N6830">
        <v>1</v>
      </c>
      <c r="O6830">
        <v>1</v>
      </c>
      <c r="P6830">
        <v>1</v>
      </c>
      <c r="S6830">
        <v>1</v>
      </c>
      <c r="T6830">
        <v>1</v>
      </c>
      <c r="U6830">
        <v>1</v>
      </c>
      <c r="W6830">
        <v>1</v>
      </c>
      <c r="AA6830">
        <v>1</v>
      </c>
      <c r="AB6830">
        <v>1</v>
      </c>
      <c r="AC6830">
        <v>1</v>
      </c>
      <c r="AD6830">
        <v>1</v>
      </c>
      <c r="AE6830">
        <v>1</v>
      </c>
      <c r="AF6830">
        <v>1</v>
      </c>
      <c r="AG6830">
        <v>1</v>
      </c>
      <c r="AH6830">
        <v>1</v>
      </c>
      <c r="AI6830">
        <v>1</v>
      </c>
      <c r="AJ6830">
        <v>1</v>
      </c>
      <c r="AK6830">
        <v>1</v>
      </c>
      <c r="AL6830">
        <v>1</v>
      </c>
      <c r="AN6830">
        <v>1</v>
      </c>
    </row>
    <row r="6831" spans="1:40" x14ac:dyDescent="0.25">
      <c r="A6831" t="s">
        <v>13055</v>
      </c>
      <c r="B6831" s="4">
        <v>1.5</v>
      </c>
      <c r="C6831" s="4">
        <v>3</v>
      </c>
      <c r="D6831" s="4">
        <v>3</v>
      </c>
      <c r="E6831" t="s">
        <v>687</v>
      </c>
      <c r="F6831" t="s">
        <v>476</v>
      </c>
      <c r="G6831" t="s">
        <v>38</v>
      </c>
      <c r="H6831" t="s">
        <v>88</v>
      </c>
      <c r="I6831" t="s">
        <v>6437</v>
      </c>
      <c r="J6831">
        <v>54.706116000000002</v>
      </c>
      <c r="K6831">
        <v>55.973757999999997</v>
      </c>
      <c r="L6831" t="s">
        <v>70</v>
      </c>
      <c r="M6831" t="s">
        <v>40</v>
      </c>
      <c r="N6831">
        <v>1</v>
      </c>
      <c r="O6831">
        <v>1</v>
      </c>
      <c r="P6831">
        <v>1</v>
      </c>
      <c r="Q6831">
        <v>1</v>
      </c>
      <c r="R6831">
        <v>1</v>
      </c>
      <c r="V6831">
        <v>1</v>
      </c>
      <c r="X6831">
        <v>1</v>
      </c>
      <c r="Y6831">
        <v>1</v>
      </c>
      <c r="Z6831">
        <v>1</v>
      </c>
      <c r="AA6831">
        <v>1</v>
      </c>
      <c r="AD6831">
        <v>1</v>
      </c>
      <c r="AE6831">
        <v>1</v>
      </c>
      <c r="AF6831">
        <v>1</v>
      </c>
      <c r="AG6831">
        <v>1</v>
      </c>
      <c r="AH6831">
        <v>1</v>
      </c>
      <c r="AI6831">
        <v>1</v>
      </c>
      <c r="AJ6831">
        <v>1</v>
      </c>
      <c r="AK6831">
        <v>1</v>
      </c>
      <c r="AL6831">
        <v>1</v>
      </c>
      <c r="AM6831">
        <v>1</v>
      </c>
      <c r="AN6831">
        <v>1</v>
      </c>
    </row>
    <row r="6832" spans="1:40" x14ac:dyDescent="0.25">
      <c r="A6832" t="s">
        <v>13056</v>
      </c>
      <c r="B6832" s="4">
        <v>3.5</v>
      </c>
      <c r="C6832" s="4">
        <v>3.5</v>
      </c>
      <c r="D6832" s="4">
        <v>3.5</v>
      </c>
      <c r="E6832" t="s">
        <v>207</v>
      </c>
      <c r="F6832" t="s">
        <v>208</v>
      </c>
      <c r="G6832" t="s">
        <v>169</v>
      </c>
      <c r="H6832" t="s">
        <v>163</v>
      </c>
      <c r="I6832" t="s">
        <v>6438</v>
      </c>
      <c r="J6832">
        <v>55.967410000000001</v>
      </c>
      <c r="K6832">
        <v>39.78548</v>
      </c>
      <c r="L6832" t="s">
        <v>70</v>
      </c>
      <c r="M6832" t="s">
        <v>40</v>
      </c>
      <c r="N6832">
        <v>1</v>
      </c>
      <c r="O6832">
        <v>1</v>
      </c>
      <c r="P6832">
        <v>1</v>
      </c>
      <c r="S6832">
        <v>1</v>
      </c>
      <c r="T6832">
        <v>1</v>
      </c>
      <c r="U6832">
        <v>1</v>
      </c>
      <c r="W6832">
        <v>1</v>
      </c>
      <c r="AA6832">
        <v>1</v>
      </c>
      <c r="AB6832">
        <v>1</v>
      </c>
      <c r="AC6832">
        <v>1</v>
      </c>
      <c r="AD6832">
        <v>1</v>
      </c>
      <c r="AE6832">
        <v>1</v>
      </c>
      <c r="AF6832">
        <v>1</v>
      </c>
      <c r="AG6832">
        <v>1</v>
      </c>
      <c r="AH6832">
        <v>1</v>
      </c>
      <c r="AI6832">
        <v>1</v>
      </c>
      <c r="AJ6832">
        <v>1</v>
      </c>
      <c r="AK6832">
        <v>1</v>
      </c>
      <c r="AL6832">
        <v>1</v>
      </c>
      <c r="AN6832">
        <v>1</v>
      </c>
    </row>
    <row r="6833" spans="1:40" x14ac:dyDescent="0.25">
      <c r="A6833" t="s">
        <v>13057</v>
      </c>
      <c r="B6833" s="4">
        <v>1.5</v>
      </c>
      <c r="C6833" s="4">
        <v>3</v>
      </c>
      <c r="D6833" s="4">
        <v>3</v>
      </c>
      <c r="E6833" t="s">
        <v>687</v>
      </c>
      <c r="F6833" t="s">
        <v>6439</v>
      </c>
      <c r="G6833" t="s">
        <v>38</v>
      </c>
      <c r="H6833" t="s">
        <v>88</v>
      </c>
      <c r="I6833" t="s">
        <v>6440</v>
      </c>
      <c r="J6833">
        <v>54.740175999999998</v>
      </c>
      <c r="K6833">
        <v>55.978279999999998</v>
      </c>
      <c r="L6833" t="s">
        <v>70</v>
      </c>
      <c r="M6833" t="s">
        <v>40</v>
      </c>
      <c r="N6833">
        <v>1</v>
      </c>
      <c r="O6833">
        <v>1</v>
      </c>
      <c r="P6833">
        <v>1</v>
      </c>
      <c r="Q6833">
        <v>1</v>
      </c>
      <c r="R6833">
        <v>1</v>
      </c>
      <c r="V6833">
        <v>1</v>
      </c>
      <c r="X6833">
        <v>1</v>
      </c>
      <c r="Y6833">
        <v>1</v>
      </c>
      <c r="Z6833">
        <v>1</v>
      </c>
      <c r="AA6833">
        <v>1</v>
      </c>
      <c r="AD6833">
        <v>1</v>
      </c>
      <c r="AE6833">
        <v>1</v>
      </c>
      <c r="AF6833">
        <v>1</v>
      </c>
      <c r="AG6833">
        <v>1</v>
      </c>
      <c r="AH6833">
        <v>1</v>
      </c>
      <c r="AI6833">
        <v>1</v>
      </c>
      <c r="AJ6833">
        <v>1</v>
      </c>
      <c r="AK6833">
        <v>1</v>
      </c>
      <c r="AL6833">
        <v>1</v>
      </c>
      <c r="AM6833">
        <v>1</v>
      </c>
      <c r="AN6833">
        <v>1</v>
      </c>
    </row>
    <row r="6834" spans="1:40" x14ac:dyDescent="0.25">
      <c r="A6834" t="s">
        <v>13058</v>
      </c>
      <c r="B6834" s="4">
        <v>1.5</v>
      </c>
      <c r="C6834" s="4">
        <v>3</v>
      </c>
      <c r="D6834" s="4">
        <v>3</v>
      </c>
      <c r="E6834" t="s">
        <v>687</v>
      </c>
      <c r="F6834" t="s">
        <v>6439</v>
      </c>
      <c r="G6834" t="s">
        <v>118</v>
      </c>
      <c r="H6834" t="s">
        <v>88</v>
      </c>
      <c r="I6834" t="s">
        <v>6441</v>
      </c>
      <c r="J6834">
        <v>54.662087</v>
      </c>
      <c r="K6834">
        <v>55.718102999999999</v>
      </c>
      <c r="L6834" t="s">
        <v>70</v>
      </c>
      <c r="M6834" t="s">
        <v>40</v>
      </c>
      <c r="N6834">
        <v>1</v>
      </c>
      <c r="O6834">
        <v>1</v>
      </c>
      <c r="P6834">
        <v>1</v>
      </c>
      <c r="Q6834">
        <v>1</v>
      </c>
      <c r="R6834">
        <v>1</v>
      </c>
      <c r="V6834">
        <v>1</v>
      </c>
      <c r="X6834">
        <v>1</v>
      </c>
      <c r="Y6834">
        <v>1</v>
      </c>
      <c r="Z6834">
        <v>1</v>
      </c>
      <c r="AA6834">
        <v>1</v>
      </c>
      <c r="AD6834">
        <v>1</v>
      </c>
      <c r="AE6834">
        <v>1</v>
      </c>
      <c r="AF6834">
        <v>1</v>
      </c>
      <c r="AG6834">
        <v>1</v>
      </c>
      <c r="AH6834">
        <v>1</v>
      </c>
      <c r="AI6834">
        <v>1</v>
      </c>
      <c r="AJ6834">
        <v>1</v>
      </c>
      <c r="AK6834">
        <v>1</v>
      </c>
      <c r="AL6834">
        <v>1</v>
      </c>
      <c r="AM6834">
        <v>1</v>
      </c>
      <c r="AN6834">
        <v>1</v>
      </c>
    </row>
    <row r="6835" spans="1:40" x14ac:dyDescent="0.25">
      <c r="A6835" t="s">
        <v>13059</v>
      </c>
      <c r="B6835" s="4">
        <v>1.5</v>
      </c>
      <c r="C6835" s="4">
        <v>3</v>
      </c>
      <c r="D6835" s="4">
        <v>3</v>
      </c>
      <c r="E6835" t="s">
        <v>687</v>
      </c>
      <c r="F6835" t="s">
        <v>6439</v>
      </c>
      <c r="G6835" t="s">
        <v>38</v>
      </c>
      <c r="H6835" t="s">
        <v>88</v>
      </c>
      <c r="I6835" t="s">
        <v>6442</v>
      </c>
      <c r="J6835">
        <v>54.584726000000003</v>
      </c>
      <c r="K6835">
        <v>55.384053000000002</v>
      </c>
      <c r="L6835" t="s">
        <v>70</v>
      </c>
      <c r="M6835" t="s">
        <v>40</v>
      </c>
      <c r="N6835">
        <v>1</v>
      </c>
      <c r="O6835">
        <v>1</v>
      </c>
      <c r="P6835">
        <v>1</v>
      </c>
      <c r="Q6835">
        <v>1</v>
      </c>
      <c r="R6835">
        <v>1</v>
      </c>
      <c r="V6835">
        <v>1</v>
      </c>
      <c r="X6835">
        <v>1</v>
      </c>
      <c r="Y6835">
        <v>1</v>
      </c>
      <c r="Z6835">
        <v>1</v>
      </c>
      <c r="AA6835">
        <v>1</v>
      </c>
      <c r="AD6835">
        <v>1</v>
      </c>
      <c r="AE6835">
        <v>1</v>
      </c>
      <c r="AF6835">
        <v>1</v>
      </c>
      <c r="AG6835">
        <v>1</v>
      </c>
      <c r="AH6835">
        <v>1</v>
      </c>
      <c r="AI6835">
        <v>1</v>
      </c>
      <c r="AJ6835">
        <v>1</v>
      </c>
      <c r="AK6835">
        <v>1</v>
      </c>
      <c r="AL6835">
        <v>1</v>
      </c>
      <c r="AM6835">
        <v>1</v>
      </c>
      <c r="AN6835">
        <v>1</v>
      </c>
    </row>
    <row r="6836" spans="1:40" x14ac:dyDescent="0.25">
      <c r="A6836" t="s">
        <v>13060</v>
      </c>
      <c r="B6836" s="4">
        <v>1.5</v>
      </c>
      <c r="C6836" s="4">
        <v>3</v>
      </c>
      <c r="D6836" s="4">
        <v>3</v>
      </c>
      <c r="E6836" t="s">
        <v>687</v>
      </c>
      <c r="F6836" t="s">
        <v>6439</v>
      </c>
      <c r="G6836" t="s">
        <v>38</v>
      </c>
      <c r="H6836" t="s">
        <v>88</v>
      </c>
      <c r="I6836" t="s">
        <v>6443</v>
      </c>
      <c r="J6836">
        <v>54.079241000000003</v>
      </c>
      <c r="K6836">
        <v>54.912126000000001</v>
      </c>
      <c r="L6836" t="s">
        <v>70</v>
      </c>
      <c r="M6836" t="s">
        <v>40</v>
      </c>
      <c r="N6836">
        <v>1</v>
      </c>
      <c r="O6836">
        <v>1</v>
      </c>
      <c r="P6836">
        <v>1</v>
      </c>
      <c r="Q6836">
        <v>1</v>
      </c>
      <c r="R6836">
        <v>1</v>
      </c>
      <c r="V6836">
        <v>1</v>
      </c>
      <c r="X6836">
        <v>1</v>
      </c>
      <c r="Y6836">
        <v>1</v>
      </c>
      <c r="Z6836">
        <v>1</v>
      </c>
      <c r="AA6836">
        <v>1</v>
      </c>
      <c r="AD6836">
        <v>1</v>
      </c>
      <c r="AE6836">
        <v>1</v>
      </c>
      <c r="AF6836">
        <v>1</v>
      </c>
      <c r="AG6836">
        <v>1</v>
      </c>
      <c r="AH6836">
        <v>1</v>
      </c>
      <c r="AI6836">
        <v>1</v>
      </c>
      <c r="AJ6836">
        <v>1</v>
      </c>
      <c r="AK6836">
        <v>1</v>
      </c>
      <c r="AL6836">
        <v>1</v>
      </c>
      <c r="AM6836">
        <v>1</v>
      </c>
      <c r="AN6836">
        <v>1</v>
      </c>
    </row>
    <row r="6837" spans="1:40" x14ac:dyDescent="0.25">
      <c r="A6837" t="s">
        <v>13061</v>
      </c>
      <c r="B6837" s="4">
        <v>1.5</v>
      </c>
      <c r="C6837" s="4">
        <v>3</v>
      </c>
      <c r="D6837" s="4">
        <v>3</v>
      </c>
      <c r="E6837" t="s">
        <v>687</v>
      </c>
      <c r="F6837" t="s">
        <v>476</v>
      </c>
      <c r="G6837" t="s">
        <v>38</v>
      </c>
      <c r="H6837" t="s">
        <v>88</v>
      </c>
      <c r="I6837" t="s">
        <v>6444</v>
      </c>
      <c r="J6837">
        <v>53.696437000000003</v>
      </c>
      <c r="K6837">
        <v>54.244224000000003</v>
      </c>
      <c r="L6837" t="s">
        <v>70</v>
      </c>
      <c r="M6837" t="s">
        <v>40</v>
      </c>
      <c r="N6837">
        <v>1</v>
      </c>
      <c r="O6837">
        <v>1</v>
      </c>
      <c r="P6837">
        <v>1</v>
      </c>
      <c r="Q6837">
        <v>1</v>
      </c>
      <c r="R6837">
        <v>1</v>
      </c>
      <c r="V6837">
        <v>1</v>
      </c>
      <c r="X6837">
        <v>1</v>
      </c>
      <c r="Y6837">
        <v>1</v>
      </c>
      <c r="Z6837">
        <v>1</v>
      </c>
      <c r="AA6837">
        <v>1</v>
      </c>
      <c r="AD6837">
        <v>1</v>
      </c>
      <c r="AE6837">
        <v>1</v>
      </c>
      <c r="AF6837">
        <v>1</v>
      </c>
      <c r="AG6837">
        <v>1</v>
      </c>
      <c r="AH6837">
        <v>1</v>
      </c>
      <c r="AI6837">
        <v>1</v>
      </c>
      <c r="AJ6837">
        <v>1</v>
      </c>
      <c r="AK6837">
        <v>1</v>
      </c>
      <c r="AL6837">
        <v>1</v>
      </c>
      <c r="AM6837">
        <v>1</v>
      </c>
      <c r="AN6837">
        <v>1</v>
      </c>
    </row>
    <row r="6838" spans="1:40" x14ac:dyDescent="0.25">
      <c r="A6838" t="s">
        <v>13062</v>
      </c>
      <c r="B6838" s="4">
        <v>1.5</v>
      </c>
      <c r="C6838" s="4">
        <v>3</v>
      </c>
      <c r="D6838" s="4">
        <v>3</v>
      </c>
      <c r="E6838" t="s">
        <v>687</v>
      </c>
      <c r="F6838" t="s">
        <v>476</v>
      </c>
      <c r="G6838" t="s">
        <v>38</v>
      </c>
      <c r="H6838" t="s">
        <v>88</v>
      </c>
      <c r="I6838" t="s">
        <v>6445</v>
      </c>
      <c r="J6838">
        <v>53.652334000000003</v>
      </c>
      <c r="K6838">
        <v>54.761721000000001</v>
      </c>
      <c r="L6838" t="s">
        <v>70</v>
      </c>
      <c r="M6838" t="s">
        <v>40</v>
      </c>
      <c r="N6838">
        <v>1</v>
      </c>
      <c r="O6838">
        <v>1</v>
      </c>
      <c r="P6838">
        <v>1</v>
      </c>
      <c r="Q6838">
        <v>1</v>
      </c>
      <c r="R6838">
        <v>1</v>
      </c>
      <c r="V6838">
        <v>1</v>
      </c>
      <c r="X6838">
        <v>1</v>
      </c>
      <c r="Y6838">
        <v>1</v>
      </c>
      <c r="Z6838">
        <v>1</v>
      </c>
      <c r="AA6838">
        <v>1</v>
      </c>
      <c r="AD6838">
        <v>1</v>
      </c>
      <c r="AE6838">
        <v>1</v>
      </c>
      <c r="AF6838">
        <v>1</v>
      </c>
      <c r="AG6838">
        <v>1</v>
      </c>
      <c r="AH6838">
        <v>1</v>
      </c>
      <c r="AI6838">
        <v>1</v>
      </c>
      <c r="AJ6838">
        <v>1</v>
      </c>
      <c r="AK6838">
        <v>1</v>
      </c>
      <c r="AL6838">
        <v>1</v>
      </c>
      <c r="AM6838">
        <v>1</v>
      </c>
      <c r="AN6838">
        <v>1</v>
      </c>
    </row>
    <row r="6839" spans="1:40" x14ac:dyDescent="0.25">
      <c r="A6839" t="s">
        <v>13063</v>
      </c>
      <c r="B6839" s="4">
        <v>1.5</v>
      </c>
      <c r="C6839" s="4">
        <v>3</v>
      </c>
      <c r="D6839" s="4">
        <v>3</v>
      </c>
      <c r="E6839" t="s">
        <v>687</v>
      </c>
      <c r="F6839" t="s">
        <v>476</v>
      </c>
      <c r="G6839" t="s">
        <v>38</v>
      </c>
      <c r="H6839" t="s">
        <v>88</v>
      </c>
      <c r="I6839" t="s">
        <v>6446</v>
      </c>
      <c r="J6839">
        <v>53.389504000000002</v>
      </c>
      <c r="K6839">
        <v>55.909314000000002</v>
      </c>
      <c r="L6839" t="s">
        <v>70</v>
      </c>
      <c r="M6839" t="s">
        <v>40</v>
      </c>
      <c r="N6839">
        <v>1</v>
      </c>
      <c r="O6839">
        <v>1</v>
      </c>
      <c r="P6839">
        <v>1</v>
      </c>
      <c r="Q6839">
        <v>1</v>
      </c>
      <c r="R6839">
        <v>1</v>
      </c>
      <c r="V6839">
        <v>1</v>
      </c>
      <c r="X6839">
        <v>1</v>
      </c>
      <c r="Y6839">
        <v>1</v>
      </c>
      <c r="Z6839">
        <v>1</v>
      </c>
      <c r="AA6839">
        <v>1</v>
      </c>
      <c r="AD6839">
        <v>1</v>
      </c>
      <c r="AE6839">
        <v>1</v>
      </c>
      <c r="AF6839">
        <v>1</v>
      </c>
      <c r="AG6839">
        <v>1</v>
      </c>
      <c r="AH6839">
        <v>1</v>
      </c>
      <c r="AI6839">
        <v>1</v>
      </c>
      <c r="AJ6839">
        <v>1</v>
      </c>
      <c r="AK6839">
        <v>1</v>
      </c>
      <c r="AL6839">
        <v>1</v>
      </c>
      <c r="AM6839">
        <v>1</v>
      </c>
      <c r="AN6839">
        <v>1</v>
      </c>
    </row>
    <row r="6840" spans="1:40" x14ac:dyDescent="0.25">
      <c r="A6840" t="s">
        <v>13064</v>
      </c>
      <c r="B6840" s="4">
        <v>1.5</v>
      </c>
      <c r="C6840" s="4">
        <v>3</v>
      </c>
      <c r="D6840" s="4">
        <v>3</v>
      </c>
      <c r="E6840" t="s">
        <v>687</v>
      </c>
      <c r="F6840" t="s">
        <v>476</v>
      </c>
      <c r="G6840" t="s">
        <v>38</v>
      </c>
      <c r="H6840" t="s">
        <v>88</v>
      </c>
      <c r="I6840" t="s">
        <v>6447</v>
      </c>
      <c r="J6840">
        <v>53.437992000000001</v>
      </c>
      <c r="K6840">
        <v>56.017713999999998</v>
      </c>
      <c r="L6840" t="s">
        <v>70</v>
      </c>
      <c r="M6840" t="s">
        <v>40</v>
      </c>
      <c r="N6840">
        <v>1</v>
      </c>
      <c r="O6840">
        <v>1</v>
      </c>
      <c r="P6840">
        <v>1</v>
      </c>
      <c r="Q6840">
        <v>1</v>
      </c>
      <c r="R6840">
        <v>1</v>
      </c>
      <c r="V6840">
        <v>1</v>
      </c>
      <c r="X6840">
        <v>1</v>
      </c>
      <c r="Y6840">
        <v>1</v>
      </c>
      <c r="Z6840">
        <v>1</v>
      </c>
      <c r="AA6840">
        <v>1</v>
      </c>
      <c r="AD6840">
        <v>1</v>
      </c>
      <c r="AE6840">
        <v>1</v>
      </c>
      <c r="AF6840">
        <v>1</v>
      </c>
      <c r="AG6840">
        <v>1</v>
      </c>
      <c r="AH6840">
        <v>1</v>
      </c>
      <c r="AI6840">
        <v>1</v>
      </c>
      <c r="AJ6840">
        <v>1</v>
      </c>
      <c r="AK6840">
        <v>1</v>
      </c>
      <c r="AL6840">
        <v>1</v>
      </c>
      <c r="AM6840">
        <v>1</v>
      </c>
      <c r="AN6840">
        <v>1</v>
      </c>
    </row>
    <row r="6841" spans="1:40" x14ac:dyDescent="0.25">
      <c r="A6841" t="s">
        <v>13065</v>
      </c>
      <c r="B6841" s="4">
        <v>1.5</v>
      </c>
      <c r="C6841" s="4">
        <v>3</v>
      </c>
      <c r="D6841" s="4">
        <v>3</v>
      </c>
      <c r="E6841" t="s">
        <v>687</v>
      </c>
      <c r="F6841" t="s">
        <v>476</v>
      </c>
      <c r="G6841" t="s">
        <v>38</v>
      </c>
      <c r="H6841" t="s">
        <v>88</v>
      </c>
      <c r="I6841" t="s">
        <v>6448</v>
      </c>
      <c r="J6841">
        <v>54.385216</v>
      </c>
      <c r="K6841">
        <v>56.185074</v>
      </c>
      <c r="L6841" t="s">
        <v>70</v>
      </c>
      <c r="M6841" t="s">
        <v>40</v>
      </c>
      <c r="N6841">
        <v>1</v>
      </c>
      <c r="O6841">
        <v>1</v>
      </c>
      <c r="P6841">
        <v>1</v>
      </c>
      <c r="Q6841">
        <v>1</v>
      </c>
      <c r="R6841">
        <v>1</v>
      </c>
      <c r="V6841">
        <v>1</v>
      </c>
      <c r="X6841">
        <v>1</v>
      </c>
      <c r="Y6841">
        <v>1</v>
      </c>
      <c r="Z6841">
        <v>1</v>
      </c>
      <c r="AA6841">
        <v>1</v>
      </c>
      <c r="AD6841">
        <v>1</v>
      </c>
      <c r="AE6841">
        <v>1</v>
      </c>
      <c r="AF6841">
        <v>1</v>
      </c>
      <c r="AG6841">
        <v>1</v>
      </c>
      <c r="AH6841">
        <v>1</v>
      </c>
      <c r="AI6841">
        <v>1</v>
      </c>
      <c r="AJ6841">
        <v>1</v>
      </c>
      <c r="AK6841">
        <v>1</v>
      </c>
      <c r="AL6841">
        <v>1</v>
      </c>
      <c r="AM6841">
        <v>1</v>
      </c>
      <c r="AN6841">
        <v>1</v>
      </c>
    </row>
    <row r="6842" spans="1:40" x14ac:dyDescent="0.25">
      <c r="A6842" t="s">
        <v>13066</v>
      </c>
      <c r="B6842" s="4">
        <v>3.5</v>
      </c>
      <c r="C6842" s="4">
        <v>3.5</v>
      </c>
      <c r="D6842" s="4">
        <v>3.5</v>
      </c>
      <c r="E6842" t="s">
        <v>207</v>
      </c>
      <c r="F6842" t="s">
        <v>208</v>
      </c>
      <c r="G6842" t="s">
        <v>169</v>
      </c>
      <c r="H6842" t="s">
        <v>163</v>
      </c>
      <c r="I6842" t="s">
        <v>6449</v>
      </c>
      <c r="J6842">
        <v>56.026924000000001</v>
      </c>
      <c r="K6842">
        <v>40.000903000000001</v>
      </c>
      <c r="L6842" t="s">
        <v>70</v>
      </c>
      <c r="M6842" t="s">
        <v>40</v>
      </c>
      <c r="N6842">
        <v>1</v>
      </c>
      <c r="O6842">
        <v>1</v>
      </c>
      <c r="P6842">
        <v>1</v>
      </c>
      <c r="S6842">
        <v>1</v>
      </c>
      <c r="T6842">
        <v>1</v>
      </c>
      <c r="U6842">
        <v>1</v>
      </c>
      <c r="W6842">
        <v>1</v>
      </c>
      <c r="AA6842">
        <v>1</v>
      </c>
      <c r="AB6842">
        <v>1</v>
      </c>
      <c r="AC6842">
        <v>1</v>
      </c>
      <c r="AD6842">
        <v>1</v>
      </c>
      <c r="AE6842">
        <v>1</v>
      </c>
      <c r="AF6842">
        <v>1</v>
      </c>
      <c r="AG6842">
        <v>1</v>
      </c>
      <c r="AH6842">
        <v>1</v>
      </c>
      <c r="AI6842">
        <v>1</v>
      </c>
      <c r="AJ6842">
        <v>1</v>
      </c>
      <c r="AK6842">
        <v>1</v>
      </c>
      <c r="AL6842">
        <v>1</v>
      </c>
      <c r="AN6842">
        <v>1</v>
      </c>
    </row>
    <row r="6843" spans="1:40" x14ac:dyDescent="0.25">
      <c r="A6843" t="s">
        <v>13067</v>
      </c>
      <c r="B6843" s="4">
        <v>1.5</v>
      </c>
      <c r="C6843" s="4">
        <v>3</v>
      </c>
      <c r="D6843" s="4">
        <v>3</v>
      </c>
      <c r="E6843" t="s">
        <v>687</v>
      </c>
      <c r="F6843" t="s">
        <v>476</v>
      </c>
      <c r="G6843" t="s">
        <v>118</v>
      </c>
      <c r="H6843" t="s">
        <v>88</v>
      </c>
      <c r="I6843" t="s">
        <v>6450</v>
      </c>
      <c r="J6843">
        <v>54.490228999999999</v>
      </c>
      <c r="K6843">
        <v>53.447932000000002</v>
      </c>
      <c r="L6843" t="s">
        <v>70</v>
      </c>
      <c r="M6843" t="s">
        <v>40</v>
      </c>
      <c r="N6843">
        <v>1</v>
      </c>
      <c r="O6843">
        <v>1</v>
      </c>
      <c r="P6843">
        <v>1</v>
      </c>
      <c r="Q6843">
        <v>1</v>
      </c>
      <c r="R6843">
        <v>1</v>
      </c>
      <c r="V6843">
        <v>1</v>
      </c>
      <c r="X6843">
        <v>1</v>
      </c>
      <c r="Y6843">
        <v>1</v>
      </c>
      <c r="Z6843">
        <v>1</v>
      </c>
      <c r="AA6843">
        <v>1</v>
      </c>
      <c r="AD6843">
        <v>1</v>
      </c>
      <c r="AE6843">
        <v>1</v>
      </c>
      <c r="AF6843">
        <v>1</v>
      </c>
      <c r="AG6843">
        <v>1</v>
      </c>
      <c r="AH6843">
        <v>1</v>
      </c>
      <c r="AI6843">
        <v>1</v>
      </c>
      <c r="AJ6843">
        <v>1</v>
      </c>
      <c r="AK6843">
        <v>1</v>
      </c>
      <c r="AL6843">
        <v>1</v>
      </c>
      <c r="AM6843">
        <v>1</v>
      </c>
      <c r="AN6843">
        <v>1</v>
      </c>
    </row>
    <row r="6844" spans="1:40" x14ac:dyDescent="0.25">
      <c r="A6844" t="s">
        <v>13068</v>
      </c>
      <c r="B6844" s="4">
        <v>1.5</v>
      </c>
      <c r="C6844" s="4">
        <v>3</v>
      </c>
      <c r="D6844" s="4">
        <v>3</v>
      </c>
      <c r="E6844" t="s">
        <v>687</v>
      </c>
      <c r="F6844" t="s">
        <v>51</v>
      </c>
      <c r="G6844" t="s">
        <v>38</v>
      </c>
      <c r="H6844" t="s">
        <v>88</v>
      </c>
      <c r="I6844" t="s">
        <v>6451</v>
      </c>
      <c r="J6844">
        <v>53.330027999999999</v>
      </c>
      <c r="K6844">
        <v>54.926428999999999</v>
      </c>
      <c r="L6844" t="s">
        <v>70</v>
      </c>
      <c r="M6844" t="s">
        <v>40</v>
      </c>
      <c r="N6844">
        <v>1</v>
      </c>
      <c r="O6844">
        <v>1</v>
      </c>
      <c r="P6844">
        <v>1</v>
      </c>
      <c r="Q6844">
        <v>1</v>
      </c>
      <c r="R6844">
        <v>1</v>
      </c>
      <c r="V6844">
        <v>1</v>
      </c>
      <c r="X6844">
        <v>1</v>
      </c>
      <c r="Y6844">
        <v>1</v>
      </c>
      <c r="Z6844">
        <v>1</v>
      </c>
      <c r="AA6844">
        <v>1</v>
      </c>
      <c r="AD6844">
        <v>1</v>
      </c>
      <c r="AE6844">
        <v>1</v>
      </c>
      <c r="AF6844">
        <v>1</v>
      </c>
      <c r="AG6844">
        <v>1</v>
      </c>
      <c r="AH6844">
        <v>1</v>
      </c>
      <c r="AI6844">
        <v>1</v>
      </c>
      <c r="AJ6844">
        <v>1</v>
      </c>
      <c r="AK6844">
        <v>1</v>
      </c>
      <c r="AL6844">
        <v>1</v>
      </c>
      <c r="AM6844">
        <v>1</v>
      </c>
      <c r="AN6844">
        <v>1</v>
      </c>
    </row>
    <row r="6845" spans="1:40" x14ac:dyDescent="0.25">
      <c r="A6845" t="s">
        <v>13069</v>
      </c>
      <c r="B6845" s="4">
        <v>1.5</v>
      </c>
      <c r="C6845" s="4">
        <v>3</v>
      </c>
      <c r="D6845" s="4">
        <v>3</v>
      </c>
      <c r="E6845" t="s">
        <v>687</v>
      </c>
      <c r="F6845" t="s">
        <v>51</v>
      </c>
      <c r="G6845" t="s">
        <v>38</v>
      </c>
      <c r="H6845" t="s">
        <v>88</v>
      </c>
      <c r="I6845" t="s">
        <v>6452</v>
      </c>
      <c r="J6845">
        <v>53.430266000000003</v>
      </c>
      <c r="K6845">
        <v>56.058971999999997</v>
      </c>
      <c r="L6845" t="s">
        <v>70</v>
      </c>
      <c r="M6845" t="s">
        <v>40</v>
      </c>
      <c r="N6845">
        <v>1</v>
      </c>
      <c r="O6845">
        <v>1</v>
      </c>
      <c r="P6845">
        <v>1</v>
      </c>
      <c r="Q6845">
        <v>1</v>
      </c>
      <c r="R6845">
        <v>1</v>
      </c>
      <c r="V6845">
        <v>1</v>
      </c>
      <c r="X6845">
        <v>1</v>
      </c>
      <c r="Y6845">
        <v>1</v>
      </c>
      <c r="Z6845">
        <v>1</v>
      </c>
      <c r="AA6845">
        <v>1</v>
      </c>
      <c r="AD6845">
        <v>1</v>
      </c>
      <c r="AE6845">
        <v>1</v>
      </c>
      <c r="AF6845">
        <v>1</v>
      </c>
      <c r="AG6845">
        <v>1</v>
      </c>
      <c r="AH6845">
        <v>1</v>
      </c>
      <c r="AI6845">
        <v>1</v>
      </c>
      <c r="AJ6845">
        <v>1</v>
      </c>
      <c r="AK6845">
        <v>1</v>
      </c>
      <c r="AL6845">
        <v>1</v>
      </c>
      <c r="AM6845">
        <v>1</v>
      </c>
      <c r="AN6845">
        <v>1</v>
      </c>
    </row>
    <row r="6846" spans="1:40" x14ac:dyDescent="0.25">
      <c r="A6846" t="s">
        <v>13070</v>
      </c>
      <c r="B6846" s="4">
        <v>1.5</v>
      </c>
      <c r="C6846" s="4">
        <v>3</v>
      </c>
      <c r="D6846" s="4">
        <v>3</v>
      </c>
      <c r="E6846" t="s">
        <v>687</v>
      </c>
      <c r="F6846" t="s">
        <v>6439</v>
      </c>
      <c r="G6846" t="s">
        <v>118</v>
      </c>
      <c r="H6846" t="s">
        <v>88</v>
      </c>
      <c r="I6846" t="s">
        <v>6453</v>
      </c>
      <c r="J6846">
        <v>54.744312000000001</v>
      </c>
      <c r="K6846">
        <v>56.307299</v>
      </c>
      <c r="L6846" t="s">
        <v>70</v>
      </c>
      <c r="M6846" t="s">
        <v>40</v>
      </c>
      <c r="N6846">
        <v>1</v>
      </c>
      <c r="O6846">
        <v>1</v>
      </c>
      <c r="P6846">
        <v>1</v>
      </c>
      <c r="Q6846">
        <v>1</v>
      </c>
      <c r="R6846">
        <v>1</v>
      </c>
      <c r="V6846">
        <v>1</v>
      </c>
      <c r="X6846">
        <v>1</v>
      </c>
      <c r="Y6846">
        <v>1</v>
      </c>
      <c r="Z6846">
        <v>1</v>
      </c>
      <c r="AA6846">
        <v>1</v>
      </c>
      <c r="AD6846">
        <v>1</v>
      </c>
      <c r="AE6846">
        <v>1</v>
      </c>
      <c r="AF6846">
        <v>1</v>
      </c>
      <c r="AG6846">
        <v>1</v>
      </c>
      <c r="AH6846">
        <v>1</v>
      </c>
      <c r="AI6846">
        <v>1</v>
      </c>
      <c r="AJ6846">
        <v>1</v>
      </c>
      <c r="AK6846">
        <v>1</v>
      </c>
      <c r="AL6846">
        <v>1</v>
      </c>
      <c r="AM6846">
        <v>1</v>
      </c>
      <c r="AN6846">
        <v>1</v>
      </c>
    </row>
    <row r="6847" spans="1:40" x14ac:dyDescent="0.25">
      <c r="A6847" t="s">
        <v>13071</v>
      </c>
      <c r="B6847" s="4">
        <v>1.5</v>
      </c>
      <c r="C6847" s="4">
        <v>3</v>
      </c>
      <c r="D6847" s="4">
        <v>3</v>
      </c>
      <c r="E6847" t="s">
        <v>687</v>
      </c>
      <c r="F6847" t="s">
        <v>476</v>
      </c>
      <c r="G6847" t="s">
        <v>461</v>
      </c>
      <c r="H6847" t="s">
        <v>88</v>
      </c>
      <c r="I6847" t="s">
        <v>6454</v>
      </c>
      <c r="J6847">
        <v>55.423769999999998</v>
      </c>
      <c r="K6847">
        <v>54.808380999999997</v>
      </c>
      <c r="L6847" t="s">
        <v>70</v>
      </c>
      <c r="M6847" t="s">
        <v>46</v>
      </c>
      <c r="N6847">
        <v>1</v>
      </c>
      <c r="O6847">
        <v>1</v>
      </c>
      <c r="P6847">
        <v>1</v>
      </c>
      <c r="Q6847">
        <v>1</v>
      </c>
      <c r="R6847">
        <v>1</v>
      </c>
      <c r="V6847">
        <v>1</v>
      </c>
      <c r="X6847">
        <v>1</v>
      </c>
      <c r="Y6847">
        <v>1</v>
      </c>
      <c r="Z6847">
        <v>1</v>
      </c>
      <c r="AA6847">
        <v>1</v>
      </c>
      <c r="AD6847">
        <v>1</v>
      </c>
      <c r="AE6847">
        <v>1</v>
      </c>
      <c r="AF6847">
        <v>1</v>
      </c>
      <c r="AG6847">
        <v>1</v>
      </c>
      <c r="AH6847">
        <v>1</v>
      </c>
      <c r="AI6847">
        <v>1</v>
      </c>
      <c r="AJ6847">
        <v>1</v>
      </c>
      <c r="AK6847">
        <v>1</v>
      </c>
      <c r="AL6847">
        <v>1</v>
      </c>
      <c r="AM6847">
        <v>1</v>
      </c>
      <c r="AN6847">
        <v>1</v>
      </c>
    </row>
    <row r="6848" spans="1:40" x14ac:dyDescent="0.25">
      <c r="A6848" t="s">
        <v>13072</v>
      </c>
      <c r="B6848" s="4">
        <v>1.5</v>
      </c>
      <c r="C6848" s="4">
        <v>3</v>
      </c>
      <c r="D6848" s="4">
        <v>3</v>
      </c>
      <c r="E6848" t="s">
        <v>687</v>
      </c>
      <c r="F6848" t="s">
        <v>476</v>
      </c>
      <c r="G6848" t="s">
        <v>38</v>
      </c>
      <c r="H6848" t="s">
        <v>88</v>
      </c>
      <c r="I6848" t="s">
        <v>6455</v>
      </c>
      <c r="J6848">
        <v>55.812764000000001</v>
      </c>
      <c r="K6848">
        <v>54.541263999999998</v>
      </c>
      <c r="L6848" t="s">
        <v>70</v>
      </c>
      <c r="M6848" t="s">
        <v>40</v>
      </c>
      <c r="N6848">
        <v>1</v>
      </c>
      <c r="O6848">
        <v>1</v>
      </c>
      <c r="P6848">
        <v>1</v>
      </c>
      <c r="Q6848">
        <v>1</v>
      </c>
      <c r="R6848">
        <v>1</v>
      </c>
      <c r="V6848">
        <v>1</v>
      </c>
      <c r="X6848">
        <v>1</v>
      </c>
      <c r="Y6848">
        <v>1</v>
      </c>
      <c r="Z6848">
        <v>1</v>
      </c>
      <c r="AA6848">
        <v>1</v>
      </c>
      <c r="AD6848">
        <v>1</v>
      </c>
      <c r="AE6848">
        <v>1</v>
      </c>
      <c r="AF6848">
        <v>1</v>
      </c>
      <c r="AG6848">
        <v>1</v>
      </c>
      <c r="AH6848">
        <v>1</v>
      </c>
      <c r="AI6848">
        <v>1</v>
      </c>
      <c r="AJ6848">
        <v>1</v>
      </c>
      <c r="AK6848">
        <v>1</v>
      </c>
      <c r="AL6848">
        <v>1</v>
      </c>
      <c r="AM6848">
        <v>1</v>
      </c>
      <c r="AN6848">
        <v>1</v>
      </c>
    </row>
    <row r="6849" spans="1:40" x14ac:dyDescent="0.25">
      <c r="A6849" t="s">
        <v>13073</v>
      </c>
      <c r="B6849" s="4">
        <v>3</v>
      </c>
      <c r="C6849" s="4">
        <v>3</v>
      </c>
      <c r="D6849" s="4">
        <v>3</v>
      </c>
      <c r="E6849" t="s">
        <v>1431</v>
      </c>
      <c r="F6849" t="s">
        <v>1432</v>
      </c>
      <c r="G6849" t="s">
        <v>5591</v>
      </c>
      <c r="H6849" t="s">
        <v>1434</v>
      </c>
      <c r="I6849" t="s">
        <v>6456</v>
      </c>
      <c r="J6849">
        <v>55.420935999999998</v>
      </c>
      <c r="K6849">
        <v>100.92591899999999</v>
      </c>
      <c r="L6849" t="s">
        <v>39</v>
      </c>
      <c r="M6849" t="s">
        <v>40</v>
      </c>
      <c r="N6849">
        <v>1</v>
      </c>
      <c r="O6849">
        <v>1</v>
      </c>
      <c r="P6849">
        <v>1</v>
      </c>
      <c r="Q6849">
        <v>1</v>
      </c>
      <c r="R6849">
        <v>1</v>
      </c>
      <c r="S6849">
        <v>1</v>
      </c>
      <c r="T6849">
        <v>1</v>
      </c>
      <c r="U6849">
        <v>1</v>
      </c>
      <c r="V6849">
        <v>1</v>
      </c>
      <c r="W6849">
        <v>1</v>
      </c>
      <c r="X6849">
        <v>1</v>
      </c>
      <c r="Y6849">
        <v>1</v>
      </c>
      <c r="Z6849">
        <v>1</v>
      </c>
      <c r="AA6849">
        <v>1</v>
      </c>
      <c r="AB6849">
        <v>1</v>
      </c>
      <c r="AC6849">
        <v>1</v>
      </c>
      <c r="AD6849">
        <v>1</v>
      </c>
      <c r="AE6849">
        <v>1</v>
      </c>
      <c r="AF6849">
        <v>1</v>
      </c>
      <c r="AG6849">
        <v>1</v>
      </c>
      <c r="AH6849">
        <v>1</v>
      </c>
      <c r="AI6849">
        <v>1</v>
      </c>
      <c r="AJ6849">
        <v>1</v>
      </c>
      <c r="AK6849">
        <v>1</v>
      </c>
      <c r="AL6849">
        <v>1</v>
      </c>
      <c r="AM6849">
        <v>1</v>
      </c>
      <c r="AN6849">
        <v>1</v>
      </c>
    </row>
    <row r="6850" spans="1:40" x14ac:dyDescent="0.25">
      <c r="A6850" t="s">
        <v>13074</v>
      </c>
      <c r="B6850" s="4">
        <v>3.5</v>
      </c>
      <c r="C6850" s="4">
        <v>3.5</v>
      </c>
      <c r="D6850" s="4">
        <v>3.5</v>
      </c>
      <c r="E6850" t="s">
        <v>207</v>
      </c>
      <c r="F6850" t="s">
        <v>208</v>
      </c>
      <c r="G6850" t="s">
        <v>169</v>
      </c>
      <c r="H6850" t="s">
        <v>163</v>
      </c>
      <c r="I6850" t="s">
        <v>6457</v>
      </c>
      <c r="J6850">
        <v>56.219132999999999</v>
      </c>
      <c r="K6850">
        <v>42.192616999999998</v>
      </c>
      <c r="L6850" t="s">
        <v>70</v>
      </c>
      <c r="M6850" t="s">
        <v>40</v>
      </c>
      <c r="N6850">
        <v>1</v>
      </c>
      <c r="O6850">
        <v>1</v>
      </c>
      <c r="P6850">
        <v>1</v>
      </c>
      <c r="S6850">
        <v>1</v>
      </c>
      <c r="T6850">
        <v>1</v>
      </c>
      <c r="U6850">
        <v>1</v>
      </c>
      <c r="W6850">
        <v>1</v>
      </c>
      <c r="AA6850">
        <v>1</v>
      </c>
      <c r="AB6850">
        <v>1</v>
      </c>
      <c r="AC6850">
        <v>1</v>
      </c>
      <c r="AD6850">
        <v>1</v>
      </c>
      <c r="AE6850">
        <v>1</v>
      </c>
      <c r="AF6850">
        <v>1</v>
      </c>
      <c r="AG6850">
        <v>1</v>
      </c>
      <c r="AH6850">
        <v>1</v>
      </c>
      <c r="AI6850">
        <v>1</v>
      </c>
      <c r="AJ6850">
        <v>1</v>
      </c>
      <c r="AK6850">
        <v>1</v>
      </c>
      <c r="AL6850">
        <v>1</v>
      </c>
      <c r="AN6850">
        <v>1</v>
      </c>
    </row>
    <row r="6851" spans="1:40" x14ac:dyDescent="0.25">
      <c r="A6851" t="s">
        <v>13075</v>
      </c>
      <c r="B6851" s="4">
        <v>1.5</v>
      </c>
      <c r="C6851" s="4">
        <v>3</v>
      </c>
      <c r="D6851" s="4">
        <v>3</v>
      </c>
      <c r="E6851" t="s">
        <v>6458</v>
      </c>
      <c r="F6851" t="s">
        <v>6459</v>
      </c>
      <c r="G6851" t="s">
        <v>38</v>
      </c>
      <c r="H6851" t="s">
        <v>143</v>
      </c>
      <c r="I6851" t="s">
        <v>6460</v>
      </c>
      <c r="J6851">
        <v>47.246997999999998</v>
      </c>
      <c r="K6851">
        <v>39.657181999999999</v>
      </c>
      <c r="L6851" t="s">
        <v>70</v>
      </c>
      <c r="M6851" t="s">
        <v>40</v>
      </c>
      <c r="N6851">
        <v>1</v>
      </c>
      <c r="O6851">
        <v>1</v>
      </c>
      <c r="P6851">
        <v>1</v>
      </c>
      <c r="AA6851">
        <v>1</v>
      </c>
      <c r="AD6851">
        <v>1</v>
      </c>
      <c r="AE6851">
        <v>1</v>
      </c>
      <c r="AF6851">
        <v>1</v>
      </c>
      <c r="AG6851">
        <v>1</v>
      </c>
      <c r="AH6851">
        <v>1</v>
      </c>
      <c r="AN6851">
        <v>1</v>
      </c>
    </row>
    <row r="6852" spans="1:40" x14ac:dyDescent="0.25">
      <c r="A6852" t="s">
        <v>13076</v>
      </c>
      <c r="B6852" s="4">
        <v>1.5</v>
      </c>
      <c r="C6852" s="4">
        <v>3</v>
      </c>
      <c r="D6852" s="4">
        <v>3</v>
      </c>
      <c r="E6852" t="s">
        <v>6458</v>
      </c>
      <c r="F6852" t="s">
        <v>6459</v>
      </c>
      <c r="G6852" t="s">
        <v>38</v>
      </c>
      <c r="H6852" t="s">
        <v>143</v>
      </c>
      <c r="I6852" t="s">
        <v>6461</v>
      </c>
      <c r="J6852">
        <v>47.258688999999997</v>
      </c>
      <c r="K6852">
        <v>39.627504000000002</v>
      </c>
      <c r="L6852" t="s">
        <v>70</v>
      </c>
      <c r="M6852" t="s">
        <v>40</v>
      </c>
      <c r="N6852">
        <v>1</v>
      </c>
      <c r="O6852">
        <v>1</v>
      </c>
      <c r="P6852">
        <v>1</v>
      </c>
      <c r="AA6852">
        <v>1</v>
      </c>
      <c r="AD6852">
        <v>1</v>
      </c>
      <c r="AE6852">
        <v>1</v>
      </c>
      <c r="AF6852">
        <v>1</v>
      </c>
      <c r="AG6852">
        <v>1</v>
      </c>
      <c r="AH6852">
        <v>1</v>
      </c>
      <c r="AN6852">
        <v>1</v>
      </c>
    </row>
    <row r="6853" spans="1:40" x14ac:dyDescent="0.25">
      <c r="A6853" t="s">
        <v>13077</v>
      </c>
      <c r="B6853" s="4">
        <v>1.5</v>
      </c>
      <c r="C6853" s="4">
        <v>3</v>
      </c>
      <c r="D6853" s="4">
        <v>3</v>
      </c>
      <c r="E6853" t="s">
        <v>6458</v>
      </c>
      <c r="F6853" t="s">
        <v>43</v>
      </c>
      <c r="G6853" t="s">
        <v>38</v>
      </c>
      <c r="H6853" t="s">
        <v>143</v>
      </c>
      <c r="I6853" t="s">
        <v>6462</v>
      </c>
      <c r="J6853">
        <v>47.277056999999999</v>
      </c>
      <c r="K6853">
        <v>39.862994</v>
      </c>
      <c r="L6853" t="s">
        <v>70</v>
      </c>
      <c r="M6853" t="s">
        <v>40</v>
      </c>
      <c r="N6853">
        <v>1</v>
      </c>
      <c r="O6853">
        <v>1</v>
      </c>
      <c r="P6853">
        <v>1</v>
      </c>
      <c r="AA6853">
        <v>1</v>
      </c>
      <c r="AD6853">
        <v>1</v>
      </c>
      <c r="AE6853">
        <v>1</v>
      </c>
      <c r="AF6853">
        <v>1</v>
      </c>
      <c r="AG6853">
        <v>1</v>
      </c>
      <c r="AH6853">
        <v>1</v>
      </c>
      <c r="AN6853">
        <v>1</v>
      </c>
    </row>
    <row r="6854" spans="1:40" x14ac:dyDescent="0.25">
      <c r="A6854" t="s">
        <v>13078</v>
      </c>
      <c r="B6854" s="4">
        <v>3.5</v>
      </c>
      <c r="C6854" s="4">
        <v>3.5</v>
      </c>
      <c r="D6854" s="4">
        <v>3.5</v>
      </c>
      <c r="E6854" t="s">
        <v>207</v>
      </c>
      <c r="F6854" t="s">
        <v>208</v>
      </c>
      <c r="G6854" t="s">
        <v>169</v>
      </c>
      <c r="H6854" t="s">
        <v>163</v>
      </c>
      <c r="I6854" t="s">
        <v>6463</v>
      </c>
      <c r="J6854">
        <v>55.935667000000002</v>
      </c>
      <c r="K6854">
        <v>39.424750000000003</v>
      </c>
      <c r="L6854" t="s">
        <v>70</v>
      </c>
      <c r="M6854" t="s">
        <v>40</v>
      </c>
      <c r="N6854">
        <v>1</v>
      </c>
      <c r="O6854">
        <v>1</v>
      </c>
      <c r="P6854">
        <v>1</v>
      </c>
      <c r="S6854">
        <v>1</v>
      </c>
      <c r="T6854">
        <v>1</v>
      </c>
      <c r="U6854">
        <v>1</v>
      </c>
      <c r="W6854">
        <v>1</v>
      </c>
      <c r="AA6854">
        <v>1</v>
      </c>
      <c r="AB6854">
        <v>1</v>
      </c>
      <c r="AC6854">
        <v>1</v>
      </c>
      <c r="AD6854">
        <v>1</v>
      </c>
      <c r="AE6854">
        <v>1</v>
      </c>
      <c r="AF6854">
        <v>1</v>
      </c>
      <c r="AG6854">
        <v>1</v>
      </c>
      <c r="AH6854">
        <v>1</v>
      </c>
      <c r="AI6854">
        <v>1</v>
      </c>
      <c r="AJ6854">
        <v>1</v>
      </c>
      <c r="AK6854">
        <v>1</v>
      </c>
      <c r="AL6854">
        <v>1</v>
      </c>
      <c r="AN6854">
        <v>1</v>
      </c>
    </row>
    <row r="6855" spans="1:40" x14ac:dyDescent="0.25">
      <c r="A6855" t="s">
        <v>13079</v>
      </c>
      <c r="B6855" s="4">
        <v>1.5</v>
      </c>
      <c r="C6855" s="4">
        <v>3</v>
      </c>
      <c r="D6855" s="4">
        <v>3</v>
      </c>
      <c r="E6855" t="s">
        <v>6458</v>
      </c>
      <c r="F6855" t="s">
        <v>6459</v>
      </c>
      <c r="G6855" t="s">
        <v>38</v>
      </c>
      <c r="H6855" t="s">
        <v>143</v>
      </c>
      <c r="I6855" t="s">
        <v>6464</v>
      </c>
      <c r="J6855">
        <v>47.399251</v>
      </c>
      <c r="K6855">
        <v>40.069037999999999</v>
      </c>
      <c r="L6855" t="s">
        <v>70</v>
      </c>
      <c r="M6855" t="s">
        <v>40</v>
      </c>
      <c r="N6855">
        <v>1</v>
      </c>
      <c r="O6855">
        <v>1</v>
      </c>
      <c r="P6855">
        <v>1</v>
      </c>
      <c r="AA6855">
        <v>1</v>
      </c>
      <c r="AD6855">
        <v>1</v>
      </c>
      <c r="AE6855">
        <v>1</v>
      </c>
      <c r="AF6855">
        <v>1</v>
      </c>
      <c r="AG6855">
        <v>1</v>
      </c>
      <c r="AH6855">
        <v>1</v>
      </c>
      <c r="AN6855">
        <v>1</v>
      </c>
    </row>
    <row r="6856" spans="1:40" x14ac:dyDescent="0.25">
      <c r="A6856" t="s">
        <v>13080</v>
      </c>
      <c r="B6856" s="4">
        <v>1.5</v>
      </c>
      <c r="C6856" s="4">
        <v>3</v>
      </c>
      <c r="D6856" s="4">
        <v>3</v>
      </c>
      <c r="E6856" t="s">
        <v>6458</v>
      </c>
      <c r="F6856" t="s">
        <v>6459</v>
      </c>
      <c r="G6856" t="s">
        <v>38</v>
      </c>
      <c r="H6856" t="s">
        <v>143</v>
      </c>
      <c r="I6856" t="s">
        <v>6465</v>
      </c>
      <c r="J6856">
        <v>47.275784000000002</v>
      </c>
      <c r="K6856">
        <v>38.930244999999999</v>
      </c>
      <c r="L6856" t="s">
        <v>70</v>
      </c>
      <c r="M6856" t="s">
        <v>40</v>
      </c>
      <c r="N6856">
        <v>1</v>
      </c>
      <c r="O6856">
        <v>1</v>
      </c>
      <c r="P6856">
        <v>1</v>
      </c>
      <c r="AA6856">
        <v>1</v>
      </c>
      <c r="AD6856">
        <v>1</v>
      </c>
      <c r="AE6856">
        <v>1</v>
      </c>
      <c r="AF6856">
        <v>1</v>
      </c>
      <c r="AG6856">
        <v>1</v>
      </c>
      <c r="AH6856">
        <v>1</v>
      </c>
      <c r="AN6856">
        <v>1</v>
      </c>
    </row>
    <row r="6857" spans="1:40" x14ac:dyDescent="0.25">
      <c r="A6857" t="s">
        <v>13081</v>
      </c>
      <c r="B6857" s="4">
        <v>1.5</v>
      </c>
      <c r="C6857" s="4">
        <v>3</v>
      </c>
      <c r="D6857" s="4">
        <v>3</v>
      </c>
      <c r="E6857" t="s">
        <v>6458</v>
      </c>
      <c r="F6857" t="s">
        <v>6459</v>
      </c>
      <c r="G6857" t="s">
        <v>108</v>
      </c>
      <c r="H6857" t="s">
        <v>143</v>
      </c>
      <c r="I6857" t="s">
        <v>6466</v>
      </c>
      <c r="J6857">
        <v>48.897508000000002</v>
      </c>
      <c r="K6857">
        <v>40.461379999999998</v>
      </c>
      <c r="L6857" t="s">
        <v>70</v>
      </c>
      <c r="M6857" t="s">
        <v>42</v>
      </c>
      <c r="N6857">
        <v>1</v>
      </c>
      <c r="O6857">
        <v>1</v>
      </c>
      <c r="P6857">
        <v>1</v>
      </c>
      <c r="AA6857">
        <v>1</v>
      </c>
      <c r="AD6857">
        <v>1</v>
      </c>
      <c r="AE6857">
        <v>1</v>
      </c>
      <c r="AF6857">
        <v>1</v>
      </c>
      <c r="AG6857">
        <v>1</v>
      </c>
      <c r="AH6857">
        <v>1</v>
      </c>
      <c r="AN6857">
        <v>1</v>
      </c>
    </row>
    <row r="6858" spans="1:40" x14ac:dyDescent="0.25">
      <c r="A6858" t="s">
        <v>13082</v>
      </c>
      <c r="B6858" s="4">
        <v>1.5</v>
      </c>
      <c r="C6858" s="4">
        <v>3</v>
      </c>
      <c r="D6858" s="4">
        <v>3</v>
      </c>
      <c r="E6858" t="s">
        <v>6458</v>
      </c>
      <c r="F6858" t="s">
        <v>6459</v>
      </c>
      <c r="G6858" t="s">
        <v>38</v>
      </c>
      <c r="H6858" t="s">
        <v>143</v>
      </c>
      <c r="I6858" t="s">
        <v>6467</v>
      </c>
      <c r="J6858">
        <v>47.649057999999997</v>
      </c>
      <c r="K6858">
        <v>40.190407999999998</v>
      </c>
      <c r="L6858" t="s">
        <v>70</v>
      </c>
      <c r="M6858" t="s">
        <v>40</v>
      </c>
      <c r="N6858">
        <v>1</v>
      </c>
      <c r="O6858">
        <v>1</v>
      </c>
      <c r="P6858">
        <v>1</v>
      </c>
      <c r="AA6858">
        <v>1</v>
      </c>
      <c r="AD6858">
        <v>1</v>
      </c>
      <c r="AE6858">
        <v>1</v>
      </c>
      <c r="AF6858">
        <v>1</v>
      </c>
      <c r="AG6858">
        <v>1</v>
      </c>
      <c r="AH6858">
        <v>1</v>
      </c>
      <c r="AN6858">
        <v>1</v>
      </c>
    </row>
    <row r="6859" spans="1:40" x14ac:dyDescent="0.25">
      <c r="A6859" t="s">
        <v>13083</v>
      </c>
      <c r="B6859" s="4">
        <v>1.5</v>
      </c>
      <c r="C6859" s="4">
        <v>3</v>
      </c>
      <c r="D6859" s="4">
        <v>3</v>
      </c>
      <c r="E6859" t="s">
        <v>6458</v>
      </c>
      <c r="F6859" t="s">
        <v>6459</v>
      </c>
      <c r="G6859" t="s">
        <v>108</v>
      </c>
      <c r="H6859" t="s">
        <v>143</v>
      </c>
      <c r="I6859" t="s">
        <v>6468</v>
      </c>
      <c r="J6859">
        <v>48.517431999999999</v>
      </c>
      <c r="K6859">
        <v>40.339435999999999</v>
      </c>
      <c r="L6859" t="s">
        <v>70</v>
      </c>
      <c r="M6859" t="s">
        <v>40</v>
      </c>
      <c r="N6859">
        <v>1</v>
      </c>
      <c r="O6859">
        <v>1</v>
      </c>
      <c r="P6859">
        <v>1</v>
      </c>
      <c r="AA6859">
        <v>1</v>
      </c>
      <c r="AD6859">
        <v>1</v>
      </c>
      <c r="AE6859">
        <v>1</v>
      </c>
      <c r="AF6859">
        <v>1</v>
      </c>
      <c r="AG6859">
        <v>1</v>
      </c>
      <c r="AH6859">
        <v>1</v>
      </c>
      <c r="AN6859">
        <v>1</v>
      </c>
    </row>
    <row r="6860" spans="1:40" x14ac:dyDescent="0.25">
      <c r="A6860" t="s">
        <v>13084</v>
      </c>
      <c r="B6860" s="4">
        <v>1.5</v>
      </c>
      <c r="C6860" s="4">
        <v>3</v>
      </c>
      <c r="D6860" s="4">
        <v>3</v>
      </c>
      <c r="E6860" t="s">
        <v>6458</v>
      </c>
      <c r="F6860" t="s">
        <v>6459</v>
      </c>
      <c r="G6860" t="s">
        <v>38</v>
      </c>
      <c r="H6860" t="s">
        <v>143</v>
      </c>
      <c r="I6860" t="s">
        <v>6469</v>
      </c>
      <c r="J6860">
        <v>47.691968000000003</v>
      </c>
      <c r="K6860">
        <v>40.258006999999999</v>
      </c>
      <c r="L6860" t="s">
        <v>70</v>
      </c>
      <c r="M6860" t="s">
        <v>40</v>
      </c>
      <c r="N6860">
        <v>1</v>
      </c>
      <c r="O6860">
        <v>1</v>
      </c>
      <c r="P6860">
        <v>1</v>
      </c>
      <c r="AA6860">
        <v>1</v>
      </c>
      <c r="AD6860">
        <v>1</v>
      </c>
      <c r="AE6860">
        <v>1</v>
      </c>
      <c r="AF6860">
        <v>1</v>
      </c>
      <c r="AG6860">
        <v>1</v>
      </c>
      <c r="AH6860">
        <v>1</v>
      </c>
      <c r="AN6860">
        <v>1</v>
      </c>
    </row>
    <row r="6861" spans="1:40" x14ac:dyDescent="0.25">
      <c r="A6861" t="s">
        <v>13085</v>
      </c>
      <c r="B6861" s="4">
        <v>3.5</v>
      </c>
      <c r="C6861" s="4">
        <v>3.5</v>
      </c>
      <c r="D6861" s="4">
        <v>3.5</v>
      </c>
      <c r="E6861" t="s">
        <v>207</v>
      </c>
      <c r="F6861" t="s">
        <v>208</v>
      </c>
      <c r="G6861" t="s">
        <v>169</v>
      </c>
      <c r="H6861" t="s">
        <v>163</v>
      </c>
      <c r="I6861" t="s">
        <v>6470</v>
      </c>
      <c r="J6861">
        <v>56.210648999999997</v>
      </c>
      <c r="K6861">
        <v>40.611597000000003</v>
      </c>
      <c r="L6861" t="s">
        <v>70</v>
      </c>
      <c r="M6861" t="s">
        <v>40</v>
      </c>
      <c r="N6861">
        <v>1</v>
      </c>
      <c r="O6861">
        <v>1</v>
      </c>
      <c r="P6861">
        <v>1</v>
      </c>
      <c r="S6861">
        <v>1</v>
      </c>
      <c r="T6861">
        <v>1</v>
      </c>
      <c r="U6861">
        <v>1</v>
      </c>
      <c r="W6861">
        <v>1</v>
      </c>
      <c r="AA6861">
        <v>1</v>
      </c>
      <c r="AB6861">
        <v>1</v>
      </c>
      <c r="AC6861">
        <v>1</v>
      </c>
      <c r="AD6861">
        <v>1</v>
      </c>
      <c r="AE6861">
        <v>1</v>
      </c>
      <c r="AF6861">
        <v>1</v>
      </c>
      <c r="AG6861">
        <v>1</v>
      </c>
      <c r="AH6861">
        <v>1</v>
      </c>
      <c r="AI6861">
        <v>1</v>
      </c>
      <c r="AJ6861">
        <v>1</v>
      </c>
      <c r="AK6861">
        <v>1</v>
      </c>
      <c r="AL6861">
        <v>1</v>
      </c>
      <c r="AN6861">
        <v>1</v>
      </c>
    </row>
    <row r="6862" spans="1:40" x14ac:dyDescent="0.25">
      <c r="A6862" t="s">
        <v>13086</v>
      </c>
      <c r="B6862" s="4">
        <v>1.5</v>
      </c>
      <c r="C6862" s="4">
        <v>3</v>
      </c>
      <c r="D6862" s="4">
        <v>3</v>
      </c>
      <c r="E6862" t="s">
        <v>6471</v>
      </c>
      <c r="F6862" t="s">
        <v>6472</v>
      </c>
      <c r="G6862" t="s">
        <v>1236</v>
      </c>
      <c r="H6862" t="s">
        <v>163</v>
      </c>
      <c r="I6862" t="s">
        <v>6473</v>
      </c>
      <c r="J6862">
        <v>56.190790999999997</v>
      </c>
      <c r="K6862">
        <v>39.753517000000002</v>
      </c>
      <c r="L6862" t="s">
        <v>70</v>
      </c>
      <c r="M6862" t="s">
        <v>40</v>
      </c>
      <c r="N6862">
        <v>1</v>
      </c>
      <c r="O6862">
        <v>1</v>
      </c>
      <c r="P6862">
        <v>1</v>
      </c>
      <c r="S6862">
        <v>1</v>
      </c>
      <c r="T6862">
        <v>1</v>
      </c>
      <c r="U6862">
        <v>1</v>
      </c>
      <c r="W6862">
        <v>1</v>
      </c>
      <c r="AA6862">
        <v>1</v>
      </c>
      <c r="AB6862">
        <v>1</v>
      </c>
      <c r="AC6862">
        <v>1</v>
      </c>
      <c r="AD6862">
        <v>1</v>
      </c>
      <c r="AE6862">
        <v>1</v>
      </c>
      <c r="AF6862">
        <v>1</v>
      </c>
      <c r="AG6862">
        <v>1</v>
      </c>
      <c r="AH6862">
        <v>1</v>
      </c>
      <c r="AN6862">
        <v>1</v>
      </c>
    </row>
    <row r="6863" spans="1:40" x14ac:dyDescent="0.25">
      <c r="A6863" t="s">
        <v>13087</v>
      </c>
      <c r="B6863" s="4">
        <v>1.5</v>
      </c>
      <c r="C6863" s="4">
        <v>3</v>
      </c>
      <c r="D6863" s="4">
        <v>3</v>
      </c>
      <c r="E6863" t="s">
        <v>6471</v>
      </c>
      <c r="F6863" t="s">
        <v>6472</v>
      </c>
      <c r="G6863" t="s">
        <v>6314</v>
      </c>
      <c r="H6863" t="s">
        <v>163</v>
      </c>
      <c r="I6863" t="s">
        <v>6474</v>
      </c>
      <c r="J6863">
        <v>55.921944000000003</v>
      </c>
      <c r="K6863">
        <v>40.601402</v>
      </c>
      <c r="L6863" t="s">
        <v>70</v>
      </c>
      <c r="M6863" t="s">
        <v>40</v>
      </c>
      <c r="N6863">
        <v>1</v>
      </c>
      <c r="O6863">
        <v>1</v>
      </c>
      <c r="P6863">
        <v>1</v>
      </c>
      <c r="S6863">
        <v>1</v>
      </c>
      <c r="T6863">
        <v>1</v>
      </c>
      <c r="U6863">
        <v>1</v>
      </c>
      <c r="W6863">
        <v>1</v>
      </c>
      <c r="AA6863">
        <v>1</v>
      </c>
      <c r="AB6863">
        <v>1</v>
      </c>
      <c r="AC6863">
        <v>1</v>
      </c>
      <c r="AD6863">
        <v>1</v>
      </c>
      <c r="AE6863">
        <v>1</v>
      </c>
      <c r="AF6863">
        <v>1</v>
      </c>
      <c r="AG6863">
        <v>1</v>
      </c>
      <c r="AH6863">
        <v>1</v>
      </c>
      <c r="AN6863">
        <v>1</v>
      </c>
    </row>
    <row r="6864" spans="1:40" x14ac:dyDescent="0.25">
      <c r="A6864" t="s">
        <v>13088</v>
      </c>
      <c r="B6864" s="4">
        <v>1.5</v>
      </c>
      <c r="C6864" s="4">
        <v>3</v>
      </c>
      <c r="D6864" s="4">
        <v>3</v>
      </c>
      <c r="E6864" t="s">
        <v>6471</v>
      </c>
      <c r="F6864" t="s">
        <v>6472</v>
      </c>
      <c r="G6864" t="s">
        <v>2079</v>
      </c>
      <c r="H6864" t="s">
        <v>163</v>
      </c>
      <c r="I6864" t="s">
        <v>6475</v>
      </c>
      <c r="J6864">
        <v>56.062645000000003</v>
      </c>
      <c r="K6864">
        <v>40.506574000000001</v>
      </c>
      <c r="L6864" t="s">
        <v>70</v>
      </c>
      <c r="M6864" t="s">
        <v>40</v>
      </c>
      <c r="N6864">
        <v>1</v>
      </c>
      <c r="O6864">
        <v>1</v>
      </c>
      <c r="P6864">
        <v>1</v>
      </c>
      <c r="S6864">
        <v>1</v>
      </c>
      <c r="T6864">
        <v>1</v>
      </c>
      <c r="U6864">
        <v>1</v>
      </c>
      <c r="W6864">
        <v>1</v>
      </c>
      <c r="AA6864">
        <v>1</v>
      </c>
      <c r="AB6864">
        <v>1</v>
      </c>
      <c r="AC6864">
        <v>1</v>
      </c>
      <c r="AD6864">
        <v>1</v>
      </c>
      <c r="AE6864">
        <v>1</v>
      </c>
      <c r="AF6864">
        <v>1</v>
      </c>
      <c r="AG6864">
        <v>1</v>
      </c>
      <c r="AH6864">
        <v>1</v>
      </c>
      <c r="AN6864">
        <v>1</v>
      </c>
    </row>
    <row r="6865" spans="1:40" x14ac:dyDescent="0.25">
      <c r="A6865" t="s">
        <v>13089</v>
      </c>
      <c r="B6865" s="4">
        <v>3.5</v>
      </c>
      <c r="C6865" s="4">
        <v>3.5</v>
      </c>
      <c r="D6865" s="4">
        <v>3.5</v>
      </c>
      <c r="E6865" t="s">
        <v>207</v>
      </c>
      <c r="F6865" t="s">
        <v>208</v>
      </c>
      <c r="G6865" t="s">
        <v>169</v>
      </c>
      <c r="H6865" t="s">
        <v>163</v>
      </c>
      <c r="I6865" t="s">
        <v>6476</v>
      </c>
      <c r="J6865">
        <v>56.590128</v>
      </c>
      <c r="K6865">
        <v>40.554310000000001</v>
      </c>
      <c r="L6865" t="s">
        <v>70</v>
      </c>
      <c r="M6865" t="s">
        <v>40</v>
      </c>
      <c r="N6865">
        <v>1</v>
      </c>
      <c r="O6865">
        <v>1</v>
      </c>
      <c r="P6865">
        <v>1</v>
      </c>
      <c r="S6865">
        <v>1</v>
      </c>
      <c r="T6865">
        <v>1</v>
      </c>
      <c r="U6865">
        <v>1</v>
      </c>
      <c r="W6865">
        <v>1</v>
      </c>
      <c r="AA6865">
        <v>1</v>
      </c>
      <c r="AB6865">
        <v>1</v>
      </c>
      <c r="AC6865">
        <v>1</v>
      </c>
      <c r="AD6865">
        <v>1</v>
      </c>
      <c r="AE6865">
        <v>1</v>
      </c>
      <c r="AF6865">
        <v>1</v>
      </c>
      <c r="AG6865">
        <v>1</v>
      </c>
      <c r="AH6865">
        <v>1</v>
      </c>
      <c r="AI6865">
        <v>1</v>
      </c>
      <c r="AJ6865">
        <v>1</v>
      </c>
      <c r="AK6865">
        <v>1</v>
      </c>
      <c r="AL6865">
        <v>1</v>
      </c>
      <c r="AN6865">
        <v>1</v>
      </c>
    </row>
    <row r="6866" spans="1:40" x14ac:dyDescent="0.25">
      <c r="A6866" t="s">
        <v>13090</v>
      </c>
      <c r="B6866" s="4">
        <v>3</v>
      </c>
      <c r="C6866" s="4">
        <v>3</v>
      </c>
      <c r="D6866" s="4">
        <v>3</v>
      </c>
      <c r="E6866" t="s">
        <v>1314</v>
      </c>
      <c r="F6866" t="s">
        <v>1315</v>
      </c>
      <c r="G6866" t="s">
        <v>38</v>
      </c>
      <c r="H6866" t="s">
        <v>1297</v>
      </c>
      <c r="I6866" t="s">
        <v>6477</v>
      </c>
      <c r="J6866">
        <v>50.107483999999999</v>
      </c>
      <c r="K6866">
        <v>118.026844</v>
      </c>
      <c r="L6866" t="s">
        <v>39</v>
      </c>
      <c r="M6866" t="s">
        <v>42</v>
      </c>
      <c r="N6866">
        <v>1</v>
      </c>
      <c r="O6866">
        <v>1</v>
      </c>
      <c r="P6866">
        <v>1</v>
      </c>
      <c r="S6866">
        <v>1</v>
      </c>
      <c r="T6866">
        <v>1</v>
      </c>
      <c r="U6866">
        <v>1</v>
      </c>
      <c r="W6866">
        <v>1</v>
      </c>
      <c r="AA6866">
        <v>1</v>
      </c>
      <c r="AB6866">
        <v>1</v>
      </c>
      <c r="AC6866">
        <v>1</v>
      </c>
      <c r="AD6866">
        <v>1</v>
      </c>
      <c r="AE6866">
        <v>1</v>
      </c>
      <c r="AF6866">
        <v>1</v>
      </c>
      <c r="AG6866">
        <v>1</v>
      </c>
      <c r="AH6866">
        <v>1</v>
      </c>
      <c r="AN6866">
        <v>1</v>
      </c>
    </row>
    <row r="6867" spans="1:40" x14ac:dyDescent="0.25">
      <c r="A6867" t="s">
        <v>13091</v>
      </c>
      <c r="B6867" s="4">
        <v>3</v>
      </c>
      <c r="C6867" s="4">
        <v>3</v>
      </c>
      <c r="D6867" s="4">
        <v>3</v>
      </c>
      <c r="E6867" t="s">
        <v>1314</v>
      </c>
      <c r="F6867" t="s">
        <v>1315</v>
      </c>
      <c r="G6867" t="s">
        <v>38</v>
      </c>
      <c r="H6867" t="s">
        <v>1297</v>
      </c>
      <c r="I6867" t="s">
        <v>6478</v>
      </c>
      <c r="J6867">
        <v>50.403145000000002</v>
      </c>
      <c r="K6867">
        <v>116.564108</v>
      </c>
      <c r="L6867" t="s">
        <v>39</v>
      </c>
      <c r="M6867" t="s">
        <v>42</v>
      </c>
      <c r="N6867">
        <v>1</v>
      </c>
      <c r="O6867">
        <v>1</v>
      </c>
      <c r="P6867">
        <v>1</v>
      </c>
      <c r="S6867">
        <v>1</v>
      </c>
      <c r="T6867">
        <v>1</v>
      </c>
      <c r="U6867">
        <v>1</v>
      </c>
      <c r="W6867">
        <v>1</v>
      </c>
      <c r="AA6867">
        <v>1</v>
      </c>
      <c r="AB6867">
        <v>1</v>
      </c>
      <c r="AC6867">
        <v>1</v>
      </c>
      <c r="AD6867">
        <v>1</v>
      </c>
      <c r="AE6867">
        <v>1</v>
      </c>
      <c r="AF6867">
        <v>1</v>
      </c>
      <c r="AG6867">
        <v>1</v>
      </c>
      <c r="AH6867">
        <v>1</v>
      </c>
      <c r="AN6867">
        <v>1</v>
      </c>
    </row>
    <row r="6868" spans="1:40" x14ac:dyDescent="0.25">
      <c r="A6868" t="s">
        <v>13092</v>
      </c>
      <c r="B6868" s="4">
        <v>3</v>
      </c>
      <c r="C6868" s="4">
        <v>3</v>
      </c>
      <c r="D6868" s="4">
        <v>3</v>
      </c>
      <c r="E6868" t="s">
        <v>1314</v>
      </c>
      <c r="F6868" t="s">
        <v>1315</v>
      </c>
      <c r="G6868" t="s">
        <v>38</v>
      </c>
      <c r="H6868" t="s">
        <v>1297</v>
      </c>
      <c r="I6868" t="s">
        <v>6479</v>
      </c>
      <c r="J6868">
        <v>50.935380000000002</v>
      </c>
      <c r="K6868">
        <v>118.88794</v>
      </c>
      <c r="L6868" t="s">
        <v>39</v>
      </c>
      <c r="M6868" t="s">
        <v>40</v>
      </c>
      <c r="N6868">
        <v>1</v>
      </c>
      <c r="O6868">
        <v>1</v>
      </c>
      <c r="P6868">
        <v>1</v>
      </c>
      <c r="S6868">
        <v>1</v>
      </c>
      <c r="T6868">
        <v>1</v>
      </c>
      <c r="U6868">
        <v>1</v>
      </c>
      <c r="W6868">
        <v>1</v>
      </c>
      <c r="AA6868">
        <v>1</v>
      </c>
      <c r="AB6868">
        <v>1</v>
      </c>
      <c r="AC6868">
        <v>1</v>
      </c>
      <c r="AD6868">
        <v>1</v>
      </c>
      <c r="AE6868">
        <v>1</v>
      </c>
      <c r="AF6868">
        <v>1</v>
      </c>
      <c r="AG6868">
        <v>1</v>
      </c>
      <c r="AH6868">
        <v>1</v>
      </c>
      <c r="AN6868">
        <v>1</v>
      </c>
    </row>
    <row r="6869" spans="1:40" x14ac:dyDescent="0.25">
      <c r="A6869" t="s">
        <v>13093</v>
      </c>
      <c r="B6869" s="4">
        <v>3</v>
      </c>
      <c r="C6869" s="4">
        <v>3</v>
      </c>
      <c r="D6869" s="4">
        <v>3</v>
      </c>
      <c r="E6869" t="s">
        <v>1314</v>
      </c>
      <c r="F6869" t="s">
        <v>1315</v>
      </c>
      <c r="G6869" t="s">
        <v>38</v>
      </c>
      <c r="H6869" t="s">
        <v>1297</v>
      </c>
      <c r="I6869" t="s">
        <v>6480</v>
      </c>
      <c r="J6869">
        <v>50.924247000000001</v>
      </c>
      <c r="K6869">
        <v>117.93531</v>
      </c>
      <c r="L6869" t="s">
        <v>39</v>
      </c>
      <c r="M6869" t="s">
        <v>40</v>
      </c>
      <c r="N6869">
        <v>1</v>
      </c>
      <c r="O6869">
        <v>1</v>
      </c>
      <c r="P6869">
        <v>1</v>
      </c>
      <c r="S6869">
        <v>1</v>
      </c>
      <c r="T6869">
        <v>1</v>
      </c>
      <c r="U6869">
        <v>1</v>
      </c>
      <c r="W6869">
        <v>1</v>
      </c>
      <c r="AA6869">
        <v>1</v>
      </c>
      <c r="AB6869">
        <v>1</v>
      </c>
      <c r="AC6869">
        <v>1</v>
      </c>
      <c r="AD6869">
        <v>1</v>
      </c>
      <c r="AE6869">
        <v>1</v>
      </c>
      <c r="AF6869">
        <v>1</v>
      </c>
      <c r="AG6869">
        <v>1</v>
      </c>
      <c r="AH6869">
        <v>1</v>
      </c>
      <c r="AN6869">
        <v>1</v>
      </c>
    </row>
    <row r="6870" spans="1:40" x14ac:dyDescent="0.25">
      <c r="A6870" t="s">
        <v>13094</v>
      </c>
      <c r="B6870" s="4">
        <v>3</v>
      </c>
      <c r="C6870" s="4">
        <v>3</v>
      </c>
      <c r="D6870" s="4">
        <v>3</v>
      </c>
      <c r="E6870" t="s">
        <v>1314</v>
      </c>
      <c r="F6870" t="s">
        <v>1315</v>
      </c>
      <c r="G6870" t="s">
        <v>38</v>
      </c>
      <c r="H6870" t="s">
        <v>1297</v>
      </c>
      <c r="I6870" t="s">
        <v>6481</v>
      </c>
      <c r="J6870">
        <v>51.053789000000002</v>
      </c>
      <c r="K6870">
        <v>116.734522</v>
      </c>
      <c r="L6870" t="s">
        <v>39</v>
      </c>
      <c r="M6870" t="s">
        <v>40</v>
      </c>
      <c r="N6870">
        <v>1</v>
      </c>
      <c r="O6870">
        <v>1</v>
      </c>
      <c r="P6870">
        <v>1</v>
      </c>
      <c r="S6870">
        <v>1</v>
      </c>
      <c r="T6870">
        <v>1</v>
      </c>
      <c r="U6870">
        <v>1</v>
      </c>
      <c r="W6870">
        <v>1</v>
      </c>
      <c r="AA6870">
        <v>1</v>
      </c>
      <c r="AB6870">
        <v>1</v>
      </c>
      <c r="AC6870">
        <v>1</v>
      </c>
      <c r="AD6870">
        <v>1</v>
      </c>
      <c r="AE6870">
        <v>1</v>
      </c>
      <c r="AF6870">
        <v>1</v>
      </c>
      <c r="AG6870">
        <v>1</v>
      </c>
      <c r="AH6870">
        <v>1</v>
      </c>
      <c r="AN6870">
        <v>1</v>
      </c>
    </row>
    <row r="6871" spans="1:40" x14ac:dyDescent="0.25">
      <c r="A6871" t="s">
        <v>13095</v>
      </c>
      <c r="B6871" s="4">
        <v>3</v>
      </c>
      <c r="C6871" s="4">
        <v>3</v>
      </c>
      <c r="D6871" s="4">
        <v>3</v>
      </c>
      <c r="E6871" t="s">
        <v>1314</v>
      </c>
      <c r="F6871" t="s">
        <v>1315</v>
      </c>
      <c r="G6871" t="s">
        <v>38</v>
      </c>
      <c r="H6871" t="s">
        <v>1297</v>
      </c>
      <c r="I6871" t="s">
        <v>6482</v>
      </c>
      <c r="J6871">
        <v>51.555228</v>
      </c>
      <c r="K6871">
        <v>118.363236</v>
      </c>
      <c r="L6871" t="s">
        <v>39</v>
      </c>
      <c r="M6871" t="s">
        <v>46</v>
      </c>
      <c r="N6871">
        <v>1</v>
      </c>
      <c r="O6871">
        <v>1</v>
      </c>
      <c r="P6871">
        <v>1</v>
      </c>
      <c r="S6871">
        <v>1</v>
      </c>
      <c r="T6871">
        <v>1</v>
      </c>
      <c r="U6871">
        <v>1</v>
      </c>
      <c r="W6871">
        <v>1</v>
      </c>
      <c r="AA6871">
        <v>1</v>
      </c>
      <c r="AB6871">
        <v>1</v>
      </c>
      <c r="AC6871">
        <v>1</v>
      </c>
      <c r="AD6871">
        <v>1</v>
      </c>
      <c r="AE6871">
        <v>1</v>
      </c>
      <c r="AF6871">
        <v>1</v>
      </c>
      <c r="AG6871">
        <v>1</v>
      </c>
      <c r="AH6871">
        <v>1</v>
      </c>
      <c r="AN6871">
        <v>1</v>
      </c>
    </row>
    <row r="6872" spans="1:40" x14ac:dyDescent="0.25">
      <c r="A6872" t="s">
        <v>13096</v>
      </c>
      <c r="B6872" s="4">
        <v>1.5</v>
      </c>
      <c r="C6872" s="4">
        <v>3</v>
      </c>
      <c r="D6872" s="4">
        <v>3</v>
      </c>
      <c r="E6872" t="s">
        <v>842</v>
      </c>
      <c r="F6872" t="s">
        <v>6325</v>
      </c>
      <c r="G6872" t="s">
        <v>38</v>
      </c>
      <c r="H6872" t="s">
        <v>171</v>
      </c>
      <c r="I6872" t="s">
        <v>6483</v>
      </c>
      <c r="J6872">
        <v>50.804138999999999</v>
      </c>
      <c r="K6872">
        <v>40.553958000000002</v>
      </c>
      <c r="L6872" t="s">
        <v>70</v>
      </c>
      <c r="M6872" t="s">
        <v>40</v>
      </c>
      <c r="N6872">
        <v>1</v>
      </c>
      <c r="O6872">
        <v>1</v>
      </c>
      <c r="P6872">
        <v>1</v>
      </c>
      <c r="AA6872">
        <v>1</v>
      </c>
      <c r="AD6872">
        <v>1</v>
      </c>
      <c r="AE6872">
        <v>1</v>
      </c>
      <c r="AF6872">
        <v>1</v>
      </c>
      <c r="AG6872">
        <v>1</v>
      </c>
      <c r="AH6872">
        <v>1</v>
      </c>
      <c r="AI6872">
        <v>1</v>
      </c>
      <c r="AJ6872">
        <v>1</v>
      </c>
      <c r="AK6872">
        <v>1</v>
      </c>
      <c r="AL6872">
        <v>1</v>
      </c>
      <c r="AM6872">
        <v>1</v>
      </c>
      <c r="AN6872">
        <v>1</v>
      </c>
    </row>
    <row r="6873" spans="1:40" x14ac:dyDescent="0.25">
      <c r="A6873" t="s">
        <v>13097</v>
      </c>
      <c r="B6873" s="4">
        <v>1.5</v>
      </c>
      <c r="C6873" s="4">
        <v>3</v>
      </c>
      <c r="D6873" s="4">
        <v>3</v>
      </c>
      <c r="E6873" t="s">
        <v>842</v>
      </c>
      <c r="F6873" t="s">
        <v>6325</v>
      </c>
      <c r="G6873" t="s">
        <v>530</v>
      </c>
      <c r="H6873" t="s">
        <v>171</v>
      </c>
      <c r="I6873" t="s">
        <v>6484</v>
      </c>
      <c r="J6873">
        <v>51.692757</v>
      </c>
      <c r="K6873">
        <v>39.372926999999997</v>
      </c>
      <c r="L6873" t="s">
        <v>70</v>
      </c>
      <c r="M6873" t="s">
        <v>40</v>
      </c>
      <c r="N6873">
        <v>1</v>
      </c>
      <c r="O6873">
        <v>1</v>
      </c>
      <c r="P6873">
        <v>1</v>
      </c>
      <c r="AA6873">
        <v>1</v>
      </c>
      <c r="AD6873">
        <v>1</v>
      </c>
      <c r="AE6873">
        <v>1</v>
      </c>
      <c r="AF6873">
        <v>1</v>
      </c>
      <c r="AG6873">
        <v>1</v>
      </c>
      <c r="AH6873">
        <v>1</v>
      </c>
      <c r="AI6873">
        <v>1</v>
      </c>
      <c r="AJ6873">
        <v>1</v>
      </c>
      <c r="AK6873">
        <v>1</v>
      </c>
      <c r="AL6873">
        <v>1</v>
      </c>
      <c r="AM6873">
        <v>1</v>
      </c>
      <c r="AN6873">
        <v>1</v>
      </c>
    </row>
    <row r="6874" spans="1:40" x14ac:dyDescent="0.25">
      <c r="A6874" t="s">
        <v>13098</v>
      </c>
      <c r="B6874" s="4">
        <v>1.5</v>
      </c>
      <c r="C6874" s="4">
        <v>3</v>
      </c>
      <c r="D6874" s="4">
        <v>3</v>
      </c>
      <c r="E6874" t="s">
        <v>842</v>
      </c>
      <c r="F6874" t="s">
        <v>6325</v>
      </c>
      <c r="G6874" t="s">
        <v>38</v>
      </c>
      <c r="H6874" t="s">
        <v>168</v>
      </c>
      <c r="I6874" t="s">
        <v>6485</v>
      </c>
      <c r="J6874">
        <v>48.789803999999997</v>
      </c>
      <c r="K6874">
        <v>44.482722000000003</v>
      </c>
      <c r="L6874" t="s">
        <v>70</v>
      </c>
      <c r="M6874" t="s">
        <v>40</v>
      </c>
      <c r="N6874">
        <v>1</v>
      </c>
      <c r="O6874">
        <v>1</v>
      </c>
      <c r="P6874">
        <v>1</v>
      </c>
      <c r="AA6874">
        <v>1</v>
      </c>
      <c r="AD6874">
        <v>1</v>
      </c>
      <c r="AE6874">
        <v>1</v>
      </c>
      <c r="AF6874">
        <v>1</v>
      </c>
      <c r="AG6874">
        <v>1</v>
      </c>
      <c r="AH6874">
        <v>1</v>
      </c>
      <c r="AI6874">
        <v>1</v>
      </c>
      <c r="AJ6874">
        <v>1</v>
      </c>
      <c r="AK6874">
        <v>1</v>
      </c>
      <c r="AL6874">
        <v>1</v>
      </c>
      <c r="AM6874">
        <v>1</v>
      </c>
      <c r="AN6874">
        <v>1</v>
      </c>
    </row>
    <row r="6875" spans="1:40" x14ac:dyDescent="0.25">
      <c r="A6875" t="s">
        <v>13099</v>
      </c>
      <c r="B6875" s="4">
        <v>1.5</v>
      </c>
      <c r="C6875" s="4">
        <v>3</v>
      </c>
      <c r="D6875" s="4">
        <v>3</v>
      </c>
      <c r="E6875" t="s">
        <v>842</v>
      </c>
      <c r="F6875" t="s">
        <v>6325</v>
      </c>
      <c r="G6875" t="s">
        <v>363</v>
      </c>
      <c r="H6875" t="s">
        <v>168</v>
      </c>
      <c r="I6875" t="s">
        <v>6486</v>
      </c>
      <c r="J6875">
        <v>48.951233000000002</v>
      </c>
      <c r="K6875">
        <v>44.656222</v>
      </c>
      <c r="L6875" t="s">
        <v>70</v>
      </c>
      <c r="M6875" t="s">
        <v>40</v>
      </c>
      <c r="N6875">
        <v>1</v>
      </c>
      <c r="O6875">
        <v>1</v>
      </c>
      <c r="P6875">
        <v>1</v>
      </c>
      <c r="AA6875">
        <v>1</v>
      </c>
      <c r="AD6875">
        <v>1</v>
      </c>
      <c r="AE6875">
        <v>1</v>
      </c>
      <c r="AF6875">
        <v>1</v>
      </c>
      <c r="AG6875">
        <v>1</v>
      </c>
      <c r="AH6875">
        <v>1</v>
      </c>
      <c r="AI6875">
        <v>1</v>
      </c>
      <c r="AJ6875">
        <v>1</v>
      </c>
      <c r="AK6875">
        <v>1</v>
      </c>
      <c r="AL6875">
        <v>1</v>
      </c>
      <c r="AM6875">
        <v>1</v>
      </c>
      <c r="AN6875">
        <v>1</v>
      </c>
    </row>
    <row r="6876" spans="1:40" x14ac:dyDescent="0.25">
      <c r="A6876" t="s">
        <v>13100</v>
      </c>
      <c r="B6876" s="4">
        <v>3.5</v>
      </c>
      <c r="C6876" s="4">
        <v>3.5</v>
      </c>
      <c r="D6876" s="4">
        <v>3.5</v>
      </c>
      <c r="E6876" t="s">
        <v>207</v>
      </c>
      <c r="F6876" t="s">
        <v>208</v>
      </c>
      <c r="G6876" t="s">
        <v>169</v>
      </c>
      <c r="H6876" t="s">
        <v>163</v>
      </c>
      <c r="I6876" t="s">
        <v>6487</v>
      </c>
      <c r="J6876">
        <v>56.132016999999998</v>
      </c>
      <c r="K6876">
        <v>40.882266999999999</v>
      </c>
      <c r="L6876" t="s">
        <v>70</v>
      </c>
      <c r="M6876" t="s">
        <v>40</v>
      </c>
      <c r="N6876">
        <v>1</v>
      </c>
      <c r="O6876">
        <v>1</v>
      </c>
      <c r="P6876">
        <v>1</v>
      </c>
      <c r="S6876">
        <v>1</v>
      </c>
      <c r="T6876">
        <v>1</v>
      </c>
      <c r="U6876">
        <v>1</v>
      </c>
      <c r="W6876">
        <v>1</v>
      </c>
      <c r="AA6876">
        <v>1</v>
      </c>
      <c r="AB6876">
        <v>1</v>
      </c>
      <c r="AC6876">
        <v>1</v>
      </c>
      <c r="AD6876">
        <v>1</v>
      </c>
      <c r="AE6876">
        <v>1</v>
      </c>
      <c r="AF6876">
        <v>1</v>
      </c>
      <c r="AG6876">
        <v>1</v>
      </c>
      <c r="AH6876">
        <v>1</v>
      </c>
      <c r="AI6876">
        <v>1</v>
      </c>
      <c r="AJ6876">
        <v>1</v>
      </c>
      <c r="AK6876">
        <v>1</v>
      </c>
      <c r="AL6876">
        <v>1</v>
      </c>
      <c r="AN6876">
        <v>1</v>
      </c>
    </row>
    <row r="6877" spans="1:40" x14ac:dyDescent="0.25">
      <c r="A6877" t="s">
        <v>13101</v>
      </c>
      <c r="B6877" s="4">
        <v>3</v>
      </c>
      <c r="C6877" s="4">
        <v>3</v>
      </c>
      <c r="D6877" s="4">
        <v>3</v>
      </c>
      <c r="E6877" t="s">
        <v>6488</v>
      </c>
      <c r="F6877" t="s">
        <v>51</v>
      </c>
      <c r="G6877" t="s">
        <v>572</v>
      </c>
      <c r="H6877" t="s">
        <v>129</v>
      </c>
      <c r="I6877" t="s">
        <v>6489</v>
      </c>
      <c r="J6877">
        <v>53.586669000000001</v>
      </c>
      <c r="K6877">
        <v>34.309930999999999</v>
      </c>
      <c r="L6877" t="s">
        <v>39</v>
      </c>
      <c r="M6877" t="s">
        <v>40</v>
      </c>
      <c r="N6877">
        <v>1</v>
      </c>
      <c r="O6877">
        <v>1</v>
      </c>
      <c r="P6877">
        <v>1</v>
      </c>
      <c r="Q6877">
        <v>1</v>
      </c>
      <c r="R6877">
        <v>1</v>
      </c>
      <c r="V6877">
        <v>1</v>
      </c>
      <c r="X6877">
        <v>1</v>
      </c>
      <c r="Y6877">
        <v>1</v>
      </c>
      <c r="Z6877">
        <v>1</v>
      </c>
      <c r="AA6877">
        <v>1</v>
      </c>
      <c r="AD6877">
        <v>1</v>
      </c>
      <c r="AE6877">
        <v>1</v>
      </c>
      <c r="AF6877">
        <v>1</v>
      </c>
      <c r="AG6877">
        <v>1</v>
      </c>
      <c r="AH6877">
        <v>1</v>
      </c>
      <c r="AM6877">
        <v>1</v>
      </c>
      <c r="AN6877">
        <v>1</v>
      </c>
    </row>
    <row r="6878" spans="1:40" x14ac:dyDescent="0.25">
      <c r="A6878" t="s">
        <v>13102</v>
      </c>
      <c r="B6878" s="4">
        <v>3</v>
      </c>
      <c r="C6878" s="4">
        <v>3</v>
      </c>
      <c r="D6878" s="4">
        <v>3</v>
      </c>
      <c r="E6878" t="s">
        <v>6488</v>
      </c>
      <c r="F6878" t="s">
        <v>51</v>
      </c>
      <c r="G6878" t="s">
        <v>38</v>
      </c>
      <c r="H6878" t="s">
        <v>129</v>
      </c>
      <c r="I6878" t="s">
        <v>6490</v>
      </c>
      <c r="J6878">
        <v>53.219380999999998</v>
      </c>
      <c r="K6878">
        <v>34.437658999999996</v>
      </c>
      <c r="L6878" t="s">
        <v>39</v>
      </c>
      <c r="M6878" t="s">
        <v>40</v>
      </c>
      <c r="N6878">
        <v>1</v>
      </c>
      <c r="O6878">
        <v>1</v>
      </c>
      <c r="P6878">
        <v>1</v>
      </c>
      <c r="Q6878">
        <v>1</v>
      </c>
      <c r="R6878">
        <v>1</v>
      </c>
      <c r="V6878">
        <v>1</v>
      </c>
      <c r="X6878">
        <v>1</v>
      </c>
      <c r="Y6878">
        <v>1</v>
      </c>
      <c r="Z6878">
        <v>1</v>
      </c>
      <c r="AA6878">
        <v>1</v>
      </c>
      <c r="AD6878">
        <v>1</v>
      </c>
      <c r="AE6878">
        <v>1</v>
      </c>
      <c r="AF6878">
        <v>1</v>
      </c>
      <c r="AG6878">
        <v>1</v>
      </c>
      <c r="AH6878">
        <v>1</v>
      </c>
      <c r="AM6878">
        <v>1</v>
      </c>
      <c r="AN6878">
        <v>1</v>
      </c>
    </row>
    <row r="6879" spans="1:40" x14ac:dyDescent="0.25">
      <c r="A6879" t="s">
        <v>13103</v>
      </c>
      <c r="B6879" s="4">
        <v>6</v>
      </c>
      <c r="C6879" s="4">
        <v>6</v>
      </c>
      <c r="D6879" s="4">
        <v>6</v>
      </c>
      <c r="E6879" t="s">
        <v>6491</v>
      </c>
      <c r="F6879" t="s">
        <v>6048</v>
      </c>
      <c r="G6879" t="s">
        <v>38</v>
      </c>
      <c r="H6879" t="s">
        <v>117</v>
      </c>
      <c r="I6879" t="s">
        <v>6492</v>
      </c>
      <c r="J6879">
        <v>59.993217999999999</v>
      </c>
      <c r="K6879">
        <v>30.391158000000001</v>
      </c>
      <c r="L6879" t="s">
        <v>39</v>
      </c>
      <c r="M6879" t="s">
        <v>42</v>
      </c>
      <c r="N6879">
        <v>1</v>
      </c>
      <c r="O6879">
        <v>1</v>
      </c>
      <c r="P6879">
        <v>1</v>
      </c>
      <c r="S6879">
        <v>1</v>
      </c>
      <c r="T6879">
        <v>1</v>
      </c>
      <c r="U6879">
        <v>1</v>
      </c>
      <c r="W6879">
        <v>1</v>
      </c>
      <c r="AA6879">
        <v>1</v>
      </c>
      <c r="AB6879">
        <v>1</v>
      </c>
      <c r="AC6879">
        <v>1</v>
      </c>
      <c r="AD6879">
        <v>1</v>
      </c>
      <c r="AE6879">
        <v>1</v>
      </c>
      <c r="AF6879">
        <v>1</v>
      </c>
      <c r="AG6879">
        <v>1</v>
      </c>
      <c r="AH6879">
        <v>1</v>
      </c>
      <c r="AI6879">
        <v>1</v>
      </c>
      <c r="AJ6879">
        <v>1</v>
      </c>
      <c r="AK6879">
        <v>1</v>
      </c>
      <c r="AL6879">
        <v>1</v>
      </c>
      <c r="AN6879">
        <v>1</v>
      </c>
    </row>
    <row r="6880" spans="1:40" x14ac:dyDescent="0.25">
      <c r="A6880" t="s">
        <v>13104</v>
      </c>
      <c r="B6880" s="4">
        <v>6</v>
      </c>
      <c r="C6880" s="4">
        <v>6</v>
      </c>
      <c r="D6880" s="4">
        <v>6</v>
      </c>
      <c r="E6880" t="s">
        <v>6491</v>
      </c>
      <c r="F6880" t="s">
        <v>6493</v>
      </c>
      <c r="G6880" t="s">
        <v>439</v>
      </c>
      <c r="H6880" t="s">
        <v>80</v>
      </c>
      <c r="I6880" t="s">
        <v>6494</v>
      </c>
      <c r="J6880">
        <v>59.895093000000003</v>
      </c>
      <c r="K6880">
        <v>30.522528999999999</v>
      </c>
      <c r="L6880" t="s">
        <v>39</v>
      </c>
      <c r="M6880" t="s">
        <v>42</v>
      </c>
      <c r="N6880">
        <v>1</v>
      </c>
      <c r="O6880">
        <v>1</v>
      </c>
      <c r="P6880">
        <v>1</v>
      </c>
      <c r="S6880">
        <v>1</v>
      </c>
      <c r="T6880">
        <v>1</v>
      </c>
      <c r="U6880">
        <v>1</v>
      </c>
      <c r="W6880">
        <v>1</v>
      </c>
      <c r="AA6880">
        <v>1</v>
      </c>
      <c r="AB6880">
        <v>1</v>
      </c>
      <c r="AC6880">
        <v>1</v>
      </c>
      <c r="AD6880">
        <v>1</v>
      </c>
      <c r="AE6880">
        <v>1</v>
      </c>
      <c r="AF6880">
        <v>1</v>
      </c>
      <c r="AG6880">
        <v>1</v>
      </c>
      <c r="AH6880">
        <v>1</v>
      </c>
      <c r="AI6880">
        <v>1</v>
      </c>
      <c r="AJ6880">
        <v>1</v>
      </c>
      <c r="AK6880">
        <v>1</v>
      </c>
      <c r="AL6880">
        <v>1</v>
      </c>
      <c r="AN6880">
        <v>1</v>
      </c>
    </row>
    <row r="6881" spans="1:40" x14ac:dyDescent="0.25">
      <c r="A6881" t="s">
        <v>13105</v>
      </c>
      <c r="B6881" s="4">
        <v>6</v>
      </c>
      <c r="C6881" s="4">
        <v>6</v>
      </c>
      <c r="D6881" s="4">
        <v>6</v>
      </c>
      <c r="E6881" t="s">
        <v>6491</v>
      </c>
      <c r="F6881" t="s">
        <v>6493</v>
      </c>
      <c r="G6881" t="s">
        <v>79</v>
      </c>
      <c r="H6881" t="s">
        <v>80</v>
      </c>
      <c r="I6881" t="s">
        <v>6495</v>
      </c>
      <c r="J6881">
        <v>59.380541999999998</v>
      </c>
      <c r="K6881">
        <v>28.546932000000002</v>
      </c>
      <c r="L6881" t="s">
        <v>39</v>
      </c>
      <c r="M6881" t="s">
        <v>42</v>
      </c>
      <c r="N6881">
        <v>1</v>
      </c>
      <c r="O6881">
        <v>1</v>
      </c>
      <c r="P6881">
        <v>1</v>
      </c>
      <c r="S6881">
        <v>1</v>
      </c>
      <c r="T6881">
        <v>1</v>
      </c>
      <c r="U6881">
        <v>1</v>
      </c>
      <c r="W6881">
        <v>1</v>
      </c>
      <c r="AA6881">
        <v>1</v>
      </c>
      <c r="AB6881">
        <v>1</v>
      </c>
      <c r="AC6881">
        <v>1</v>
      </c>
      <c r="AD6881">
        <v>1</v>
      </c>
      <c r="AE6881">
        <v>1</v>
      </c>
      <c r="AF6881">
        <v>1</v>
      </c>
      <c r="AG6881">
        <v>1</v>
      </c>
      <c r="AH6881">
        <v>1</v>
      </c>
      <c r="AI6881">
        <v>1</v>
      </c>
      <c r="AJ6881">
        <v>1</v>
      </c>
      <c r="AK6881">
        <v>1</v>
      </c>
      <c r="AL6881">
        <v>1</v>
      </c>
      <c r="AN6881">
        <v>1</v>
      </c>
    </row>
    <row r="6882" spans="1:40" x14ac:dyDescent="0.25">
      <c r="A6882" t="s">
        <v>13106</v>
      </c>
      <c r="B6882" s="4">
        <v>6</v>
      </c>
      <c r="C6882" s="4">
        <v>6</v>
      </c>
      <c r="D6882" s="4">
        <v>6</v>
      </c>
      <c r="E6882" t="s">
        <v>6491</v>
      </c>
      <c r="F6882" t="s">
        <v>6493</v>
      </c>
      <c r="G6882" t="s">
        <v>38</v>
      </c>
      <c r="H6882" t="s">
        <v>80</v>
      </c>
      <c r="I6882" t="s">
        <v>6496</v>
      </c>
      <c r="J6882">
        <v>59.56776</v>
      </c>
      <c r="K6882">
        <v>30.833724</v>
      </c>
      <c r="L6882" t="s">
        <v>39</v>
      </c>
      <c r="M6882" t="s">
        <v>42</v>
      </c>
      <c r="N6882">
        <v>1</v>
      </c>
      <c r="O6882">
        <v>1</v>
      </c>
      <c r="P6882">
        <v>1</v>
      </c>
      <c r="S6882">
        <v>1</v>
      </c>
      <c r="T6882">
        <v>1</v>
      </c>
      <c r="U6882">
        <v>1</v>
      </c>
      <c r="W6882">
        <v>1</v>
      </c>
      <c r="AA6882">
        <v>1</v>
      </c>
      <c r="AB6882">
        <v>1</v>
      </c>
      <c r="AC6882">
        <v>1</v>
      </c>
      <c r="AD6882">
        <v>1</v>
      </c>
      <c r="AE6882">
        <v>1</v>
      </c>
      <c r="AF6882">
        <v>1</v>
      </c>
      <c r="AG6882">
        <v>1</v>
      </c>
      <c r="AH6882">
        <v>1</v>
      </c>
      <c r="AI6882">
        <v>1</v>
      </c>
      <c r="AJ6882">
        <v>1</v>
      </c>
      <c r="AK6882">
        <v>1</v>
      </c>
      <c r="AL6882">
        <v>1</v>
      </c>
      <c r="AN6882">
        <v>1</v>
      </c>
    </row>
    <row r="6883" spans="1:40" x14ac:dyDescent="0.25">
      <c r="A6883" t="s">
        <v>13107</v>
      </c>
      <c r="B6883" s="4">
        <v>6</v>
      </c>
      <c r="C6883" s="4">
        <v>6</v>
      </c>
      <c r="D6883" s="4">
        <v>6</v>
      </c>
      <c r="E6883" t="s">
        <v>6491</v>
      </c>
      <c r="F6883" t="s">
        <v>6493</v>
      </c>
      <c r="G6883" t="s">
        <v>439</v>
      </c>
      <c r="H6883" t="s">
        <v>80</v>
      </c>
      <c r="I6883" t="s">
        <v>6497</v>
      </c>
      <c r="J6883">
        <v>59.983232000000001</v>
      </c>
      <c r="K6883">
        <v>32.050953</v>
      </c>
      <c r="L6883" t="s">
        <v>39</v>
      </c>
      <c r="M6883" t="s">
        <v>42</v>
      </c>
      <c r="N6883">
        <v>1</v>
      </c>
      <c r="O6883">
        <v>1</v>
      </c>
      <c r="P6883">
        <v>1</v>
      </c>
      <c r="S6883">
        <v>1</v>
      </c>
      <c r="T6883">
        <v>1</v>
      </c>
      <c r="U6883">
        <v>1</v>
      </c>
      <c r="W6883">
        <v>1</v>
      </c>
      <c r="AA6883">
        <v>1</v>
      </c>
      <c r="AB6883">
        <v>1</v>
      </c>
      <c r="AC6883">
        <v>1</v>
      </c>
      <c r="AD6883">
        <v>1</v>
      </c>
      <c r="AE6883">
        <v>1</v>
      </c>
      <c r="AF6883">
        <v>1</v>
      </c>
      <c r="AG6883">
        <v>1</v>
      </c>
      <c r="AH6883">
        <v>1</v>
      </c>
      <c r="AI6883">
        <v>1</v>
      </c>
      <c r="AJ6883">
        <v>1</v>
      </c>
      <c r="AK6883">
        <v>1</v>
      </c>
      <c r="AL6883">
        <v>1</v>
      </c>
      <c r="AN6883">
        <v>1</v>
      </c>
    </row>
    <row r="6884" spans="1:40" x14ac:dyDescent="0.25">
      <c r="A6884" t="s">
        <v>13108</v>
      </c>
      <c r="B6884" s="4">
        <v>6</v>
      </c>
      <c r="C6884" s="4">
        <v>6</v>
      </c>
      <c r="D6884" s="4">
        <v>6</v>
      </c>
      <c r="E6884" t="s">
        <v>6491</v>
      </c>
      <c r="F6884" t="s">
        <v>6493</v>
      </c>
      <c r="G6884" t="s">
        <v>1650</v>
      </c>
      <c r="H6884" t="s">
        <v>80</v>
      </c>
      <c r="I6884" t="s">
        <v>6498</v>
      </c>
      <c r="J6884">
        <v>60.055073999999998</v>
      </c>
      <c r="K6884">
        <v>32.371687999999999</v>
      </c>
      <c r="L6884" t="s">
        <v>39</v>
      </c>
      <c r="M6884" t="s">
        <v>42</v>
      </c>
      <c r="N6884">
        <v>1</v>
      </c>
      <c r="O6884">
        <v>1</v>
      </c>
      <c r="P6884">
        <v>1</v>
      </c>
      <c r="S6884">
        <v>1</v>
      </c>
      <c r="T6884">
        <v>1</v>
      </c>
      <c r="U6884">
        <v>1</v>
      </c>
      <c r="W6884">
        <v>1</v>
      </c>
      <c r="AA6884">
        <v>1</v>
      </c>
      <c r="AB6884">
        <v>1</v>
      </c>
      <c r="AC6884">
        <v>1</v>
      </c>
      <c r="AD6884">
        <v>1</v>
      </c>
      <c r="AE6884">
        <v>1</v>
      </c>
      <c r="AF6884">
        <v>1</v>
      </c>
      <c r="AG6884">
        <v>1</v>
      </c>
      <c r="AH6884">
        <v>1</v>
      </c>
      <c r="AI6884">
        <v>1</v>
      </c>
      <c r="AJ6884">
        <v>1</v>
      </c>
      <c r="AK6884">
        <v>1</v>
      </c>
      <c r="AL6884">
        <v>1</v>
      </c>
      <c r="AN6884">
        <v>1</v>
      </c>
    </row>
    <row r="6885" spans="1:40" x14ac:dyDescent="0.25">
      <c r="A6885" t="s">
        <v>13109</v>
      </c>
      <c r="B6885" s="4">
        <v>3.5</v>
      </c>
      <c r="C6885" s="4">
        <v>3.5</v>
      </c>
      <c r="D6885" s="4">
        <v>3.5</v>
      </c>
      <c r="E6885" t="s">
        <v>207</v>
      </c>
      <c r="F6885" t="s">
        <v>208</v>
      </c>
      <c r="G6885" t="s">
        <v>169</v>
      </c>
      <c r="H6885" t="s">
        <v>163</v>
      </c>
      <c r="I6885" t="s">
        <v>6499</v>
      </c>
      <c r="J6885">
        <v>56.133378999999998</v>
      </c>
      <c r="K6885">
        <v>40.881743</v>
      </c>
      <c r="L6885" t="s">
        <v>70</v>
      </c>
      <c r="M6885" t="s">
        <v>40</v>
      </c>
      <c r="N6885">
        <v>1</v>
      </c>
      <c r="O6885">
        <v>1</v>
      </c>
      <c r="P6885">
        <v>1</v>
      </c>
      <c r="S6885">
        <v>1</v>
      </c>
      <c r="T6885">
        <v>1</v>
      </c>
      <c r="U6885">
        <v>1</v>
      </c>
      <c r="W6885">
        <v>1</v>
      </c>
      <c r="AA6885">
        <v>1</v>
      </c>
      <c r="AB6885">
        <v>1</v>
      </c>
      <c r="AC6885">
        <v>1</v>
      </c>
      <c r="AD6885">
        <v>1</v>
      </c>
      <c r="AE6885">
        <v>1</v>
      </c>
      <c r="AF6885">
        <v>1</v>
      </c>
      <c r="AG6885">
        <v>1</v>
      </c>
      <c r="AH6885">
        <v>1</v>
      </c>
      <c r="AI6885">
        <v>1</v>
      </c>
      <c r="AJ6885">
        <v>1</v>
      </c>
      <c r="AK6885">
        <v>1</v>
      </c>
      <c r="AL6885">
        <v>1</v>
      </c>
      <c r="AN6885">
        <v>1</v>
      </c>
    </row>
    <row r="6886" spans="1:40" x14ac:dyDescent="0.25">
      <c r="A6886" t="s">
        <v>13110</v>
      </c>
      <c r="B6886" s="4">
        <v>3</v>
      </c>
      <c r="C6886" s="4">
        <v>3</v>
      </c>
      <c r="D6886" s="4">
        <v>3</v>
      </c>
      <c r="E6886" t="s">
        <v>6500</v>
      </c>
      <c r="F6886" t="s">
        <v>6501</v>
      </c>
      <c r="G6886" t="s">
        <v>38</v>
      </c>
      <c r="H6886" t="s">
        <v>96</v>
      </c>
      <c r="I6886" t="s">
        <v>6502</v>
      </c>
      <c r="J6886">
        <v>51.818125999999999</v>
      </c>
      <c r="K6886">
        <v>55.185335000000002</v>
      </c>
      <c r="L6886" t="s">
        <v>39</v>
      </c>
      <c r="M6886" t="s">
        <v>40</v>
      </c>
      <c r="AI6886">
        <v>1</v>
      </c>
      <c r="AJ6886">
        <v>1</v>
      </c>
      <c r="AK6886">
        <v>1</v>
      </c>
      <c r="AL6886">
        <v>1</v>
      </c>
    </row>
    <row r="6887" spans="1:40" x14ac:dyDescent="0.25">
      <c r="A6887" t="s">
        <v>13111</v>
      </c>
      <c r="B6887" s="4">
        <v>3</v>
      </c>
      <c r="C6887" s="4">
        <v>3</v>
      </c>
      <c r="D6887" s="4">
        <v>3</v>
      </c>
      <c r="E6887" t="s">
        <v>6500</v>
      </c>
      <c r="F6887" t="s">
        <v>6501</v>
      </c>
      <c r="G6887" t="s">
        <v>38</v>
      </c>
      <c r="H6887" t="s">
        <v>96</v>
      </c>
      <c r="I6887" t="s">
        <v>6503</v>
      </c>
      <c r="J6887">
        <v>51.771341</v>
      </c>
      <c r="K6887">
        <v>55.233822000000004</v>
      </c>
      <c r="L6887" t="s">
        <v>39</v>
      </c>
      <c r="M6887" t="s">
        <v>40</v>
      </c>
      <c r="AI6887">
        <v>1</v>
      </c>
      <c r="AJ6887">
        <v>1</v>
      </c>
      <c r="AK6887">
        <v>1</v>
      </c>
      <c r="AL6887">
        <v>1</v>
      </c>
    </row>
    <row r="6888" spans="1:40" x14ac:dyDescent="0.25">
      <c r="A6888" t="s">
        <v>13112</v>
      </c>
      <c r="B6888" s="4">
        <v>3</v>
      </c>
      <c r="C6888" s="4">
        <v>3</v>
      </c>
      <c r="D6888" s="4">
        <v>3</v>
      </c>
      <c r="E6888" t="s">
        <v>6500</v>
      </c>
      <c r="F6888" t="s">
        <v>6501</v>
      </c>
      <c r="G6888" t="s">
        <v>38</v>
      </c>
      <c r="H6888" t="s">
        <v>96</v>
      </c>
      <c r="I6888" t="s">
        <v>6504</v>
      </c>
      <c r="J6888">
        <v>51.844099</v>
      </c>
      <c r="K6888">
        <v>55.107911000000001</v>
      </c>
      <c r="L6888" t="s">
        <v>39</v>
      </c>
      <c r="M6888" t="s">
        <v>40</v>
      </c>
      <c r="AI6888">
        <v>1</v>
      </c>
      <c r="AJ6888">
        <v>1</v>
      </c>
      <c r="AK6888">
        <v>1</v>
      </c>
      <c r="AL6888">
        <v>1</v>
      </c>
    </row>
    <row r="6889" spans="1:40" x14ac:dyDescent="0.25">
      <c r="A6889" t="s">
        <v>13113</v>
      </c>
      <c r="B6889" s="4">
        <v>1.5</v>
      </c>
      <c r="C6889" s="4">
        <v>3</v>
      </c>
      <c r="D6889" s="4">
        <v>3</v>
      </c>
      <c r="E6889" t="s">
        <v>6505</v>
      </c>
      <c r="F6889" t="s">
        <v>51</v>
      </c>
      <c r="G6889" t="s">
        <v>6506</v>
      </c>
      <c r="H6889" t="s">
        <v>165</v>
      </c>
      <c r="I6889" t="s">
        <v>6507</v>
      </c>
      <c r="J6889">
        <v>57.253917000000001</v>
      </c>
      <c r="K6889">
        <v>39.161068999999998</v>
      </c>
      <c r="L6889" t="s">
        <v>70</v>
      </c>
      <c r="M6889" t="s">
        <v>40</v>
      </c>
      <c r="N6889">
        <v>1</v>
      </c>
      <c r="O6889">
        <v>1</v>
      </c>
      <c r="P6889">
        <v>1</v>
      </c>
      <c r="S6889">
        <v>1</v>
      </c>
      <c r="T6889">
        <v>1</v>
      </c>
      <c r="U6889">
        <v>1</v>
      </c>
      <c r="W6889">
        <v>1</v>
      </c>
      <c r="AA6889">
        <v>1</v>
      </c>
      <c r="AB6889">
        <v>1</v>
      </c>
      <c r="AC6889">
        <v>1</v>
      </c>
      <c r="AD6889">
        <v>1</v>
      </c>
      <c r="AE6889">
        <v>1</v>
      </c>
      <c r="AF6889">
        <v>1</v>
      </c>
      <c r="AG6889">
        <v>1</v>
      </c>
      <c r="AH6889">
        <v>1</v>
      </c>
      <c r="AI6889">
        <v>1</v>
      </c>
      <c r="AJ6889">
        <v>1</v>
      </c>
      <c r="AK6889">
        <v>1</v>
      </c>
      <c r="AL6889">
        <v>1</v>
      </c>
      <c r="AN6889">
        <v>1</v>
      </c>
    </row>
    <row r="6890" spans="1:40" x14ac:dyDescent="0.25">
      <c r="A6890" t="s">
        <v>13114</v>
      </c>
      <c r="B6890" s="4">
        <v>1.5</v>
      </c>
      <c r="C6890" s="4">
        <v>3</v>
      </c>
      <c r="D6890" s="4">
        <v>3</v>
      </c>
      <c r="E6890" t="s">
        <v>6508</v>
      </c>
      <c r="F6890" t="s">
        <v>6509</v>
      </c>
      <c r="G6890" t="s">
        <v>38</v>
      </c>
      <c r="H6890" t="s">
        <v>166</v>
      </c>
      <c r="I6890" t="s">
        <v>6510</v>
      </c>
      <c r="J6890">
        <v>57.922026000000002</v>
      </c>
      <c r="K6890">
        <v>59.979869999999998</v>
      </c>
      <c r="L6890" t="s">
        <v>70</v>
      </c>
      <c r="M6890" t="s">
        <v>40</v>
      </c>
      <c r="N6890">
        <v>1</v>
      </c>
      <c r="O6890">
        <v>1</v>
      </c>
      <c r="P6890">
        <v>1</v>
      </c>
      <c r="AA6890">
        <v>1</v>
      </c>
      <c r="AD6890">
        <v>1</v>
      </c>
      <c r="AE6890">
        <v>1</v>
      </c>
      <c r="AF6890">
        <v>1</v>
      </c>
      <c r="AG6890">
        <v>1</v>
      </c>
      <c r="AH6890">
        <v>1</v>
      </c>
      <c r="AN6890">
        <v>1</v>
      </c>
    </row>
    <row r="6891" spans="1:40" x14ac:dyDescent="0.25">
      <c r="A6891" t="s">
        <v>13115</v>
      </c>
      <c r="B6891" s="4">
        <v>1.5</v>
      </c>
      <c r="C6891" s="4">
        <v>3</v>
      </c>
      <c r="D6891" s="4">
        <v>3</v>
      </c>
      <c r="E6891" t="s">
        <v>6508</v>
      </c>
      <c r="F6891" t="s">
        <v>6509</v>
      </c>
      <c r="G6891" t="s">
        <v>38</v>
      </c>
      <c r="H6891" t="s">
        <v>166</v>
      </c>
      <c r="I6891" t="s">
        <v>6511</v>
      </c>
      <c r="J6891">
        <v>57.927987000000002</v>
      </c>
      <c r="K6891">
        <v>59.952266999999999</v>
      </c>
      <c r="L6891" t="s">
        <v>70</v>
      </c>
      <c r="M6891" t="s">
        <v>40</v>
      </c>
      <c r="N6891">
        <v>1</v>
      </c>
      <c r="O6891">
        <v>1</v>
      </c>
      <c r="P6891">
        <v>1</v>
      </c>
      <c r="AA6891">
        <v>1</v>
      </c>
      <c r="AD6891">
        <v>1</v>
      </c>
      <c r="AE6891">
        <v>1</v>
      </c>
      <c r="AF6891">
        <v>1</v>
      </c>
      <c r="AG6891">
        <v>1</v>
      </c>
      <c r="AH6891">
        <v>1</v>
      </c>
      <c r="AN6891">
        <v>1</v>
      </c>
    </row>
    <row r="6892" spans="1:40" x14ac:dyDescent="0.25">
      <c r="A6892" t="s">
        <v>13116</v>
      </c>
      <c r="B6892" s="4">
        <v>1.5</v>
      </c>
      <c r="C6892" s="4">
        <v>3</v>
      </c>
      <c r="D6892" s="4">
        <v>3</v>
      </c>
      <c r="E6892" t="s">
        <v>6508</v>
      </c>
      <c r="F6892" t="s">
        <v>6509</v>
      </c>
      <c r="G6892" t="s">
        <v>38</v>
      </c>
      <c r="H6892" t="s">
        <v>166</v>
      </c>
      <c r="I6892" t="s">
        <v>6512</v>
      </c>
      <c r="J6892">
        <v>57.898356999999997</v>
      </c>
      <c r="K6892">
        <v>59.993884999999999</v>
      </c>
      <c r="L6892" t="s">
        <v>70</v>
      </c>
      <c r="M6892" t="s">
        <v>40</v>
      </c>
      <c r="N6892">
        <v>1</v>
      </c>
      <c r="O6892">
        <v>1</v>
      </c>
      <c r="P6892">
        <v>1</v>
      </c>
      <c r="AA6892">
        <v>1</v>
      </c>
      <c r="AD6892">
        <v>1</v>
      </c>
      <c r="AE6892">
        <v>1</v>
      </c>
      <c r="AF6892">
        <v>1</v>
      </c>
      <c r="AG6892">
        <v>1</v>
      </c>
      <c r="AH6892">
        <v>1</v>
      </c>
      <c r="AN6892">
        <v>1</v>
      </c>
    </row>
    <row r="6893" spans="1:40" x14ac:dyDescent="0.25">
      <c r="A6893" t="s">
        <v>13117</v>
      </c>
      <c r="B6893" s="4">
        <v>1.5</v>
      </c>
      <c r="C6893" s="4">
        <v>3</v>
      </c>
      <c r="D6893" s="4">
        <v>3</v>
      </c>
      <c r="E6893" t="s">
        <v>6508</v>
      </c>
      <c r="F6893" t="s">
        <v>6509</v>
      </c>
      <c r="G6893" t="s">
        <v>38</v>
      </c>
      <c r="H6893" t="s">
        <v>166</v>
      </c>
      <c r="I6893" t="s">
        <v>6513</v>
      </c>
      <c r="J6893">
        <v>57.909336000000003</v>
      </c>
      <c r="K6893">
        <v>60.040688000000003</v>
      </c>
      <c r="L6893" t="s">
        <v>70</v>
      </c>
      <c r="M6893" t="s">
        <v>40</v>
      </c>
      <c r="N6893">
        <v>1</v>
      </c>
      <c r="O6893">
        <v>1</v>
      </c>
      <c r="P6893">
        <v>1</v>
      </c>
      <c r="AA6893">
        <v>1</v>
      </c>
      <c r="AD6893">
        <v>1</v>
      </c>
      <c r="AE6893">
        <v>1</v>
      </c>
      <c r="AF6893">
        <v>1</v>
      </c>
      <c r="AG6893">
        <v>1</v>
      </c>
      <c r="AH6893">
        <v>1</v>
      </c>
      <c r="AN6893">
        <v>1</v>
      </c>
    </row>
    <row r="6894" spans="1:40" x14ac:dyDescent="0.25">
      <c r="A6894" t="s">
        <v>13118</v>
      </c>
      <c r="B6894" s="4">
        <v>1.5</v>
      </c>
      <c r="C6894" s="4">
        <v>3</v>
      </c>
      <c r="D6894" s="4">
        <v>3</v>
      </c>
      <c r="E6894" t="s">
        <v>6508</v>
      </c>
      <c r="F6894" t="s">
        <v>6509</v>
      </c>
      <c r="G6894" t="s">
        <v>38</v>
      </c>
      <c r="H6894" t="s">
        <v>166</v>
      </c>
      <c r="I6894" t="s">
        <v>6514</v>
      </c>
      <c r="J6894">
        <v>58.299982999999997</v>
      </c>
      <c r="K6894">
        <v>59.745902999999998</v>
      </c>
      <c r="L6894" t="s">
        <v>70</v>
      </c>
      <c r="M6894" t="s">
        <v>40</v>
      </c>
      <c r="N6894">
        <v>1</v>
      </c>
      <c r="O6894">
        <v>1</v>
      </c>
      <c r="P6894">
        <v>1</v>
      </c>
      <c r="AA6894">
        <v>1</v>
      </c>
      <c r="AD6894">
        <v>1</v>
      </c>
      <c r="AE6894">
        <v>1</v>
      </c>
      <c r="AF6894">
        <v>1</v>
      </c>
      <c r="AG6894">
        <v>1</v>
      </c>
      <c r="AH6894">
        <v>1</v>
      </c>
      <c r="AN6894">
        <v>1</v>
      </c>
    </row>
    <row r="6895" spans="1:40" x14ac:dyDescent="0.25">
      <c r="A6895" t="s">
        <v>13119</v>
      </c>
      <c r="B6895" s="4">
        <v>1.5</v>
      </c>
      <c r="C6895" s="4">
        <v>3</v>
      </c>
      <c r="D6895" s="4">
        <v>3</v>
      </c>
      <c r="E6895" t="s">
        <v>6508</v>
      </c>
      <c r="F6895" t="s">
        <v>6509</v>
      </c>
      <c r="G6895" t="s">
        <v>38</v>
      </c>
      <c r="H6895" t="s">
        <v>166</v>
      </c>
      <c r="I6895" t="s">
        <v>6515</v>
      </c>
      <c r="J6895">
        <v>57.872979000000001</v>
      </c>
      <c r="K6895">
        <v>59.939323000000002</v>
      </c>
      <c r="L6895" t="s">
        <v>70</v>
      </c>
      <c r="M6895" t="s">
        <v>40</v>
      </c>
      <c r="N6895">
        <v>1</v>
      </c>
      <c r="O6895">
        <v>1</v>
      </c>
      <c r="P6895">
        <v>1</v>
      </c>
      <c r="AA6895">
        <v>1</v>
      </c>
      <c r="AD6895">
        <v>1</v>
      </c>
      <c r="AE6895">
        <v>1</v>
      </c>
      <c r="AF6895">
        <v>1</v>
      </c>
      <c r="AG6895">
        <v>1</v>
      </c>
      <c r="AH6895">
        <v>1</v>
      </c>
      <c r="AN6895">
        <v>1</v>
      </c>
    </row>
    <row r="6896" spans="1:40" x14ac:dyDescent="0.25">
      <c r="A6896" t="s">
        <v>13120</v>
      </c>
      <c r="B6896" s="4">
        <v>3.5</v>
      </c>
      <c r="C6896" s="4">
        <v>3.5</v>
      </c>
      <c r="D6896" s="4">
        <v>3.5</v>
      </c>
      <c r="E6896" t="s">
        <v>207</v>
      </c>
      <c r="F6896" t="s">
        <v>208</v>
      </c>
      <c r="G6896" t="s">
        <v>180</v>
      </c>
      <c r="H6896" t="s">
        <v>168</v>
      </c>
      <c r="I6896" t="s">
        <v>6516</v>
      </c>
      <c r="J6896">
        <v>48.827114000000002</v>
      </c>
      <c r="K6896">
        <v>44.429864000000002</v>
      </c>
      <c r="L6896" t="s">
        <v>70</v>
      </c>
      <c r="M6896" t="s">
        <v>40</v>
      </c>
      <c r="N6896">
        <v>1</v>
      </c>
      <c r="O6896">
        <v>1</v>
      </c>
      <c r="P6896">
        <v>1</v>
      </c>
      <c r="S6896">
        <v>1</v>
      </c>
      <c r="T6896">
        <v>1</v>
      </c>
      <c r="U6896">
        <v>1</v>
      </c>
      <c r="W6896">
        <v>1</v>
      </c>
      <c r="AA6896">
        <v>1</v>
      </c>
      <c r="AB6896">
        <v>1</v>
      </c>
      <c r="AC6896">
        <v>1</v>
      </c>
      <c r="AD6896">
        <v>1</v>
      </c>
      <c r="AE6896">
        <v>1</v>
      </c>
      <c r="AF6896">
        <v>1</v>
      </c>
      <c r="AG6896">
        <v>1</v>
      </c>
      <c r="AH6896">
        <v>1</v>
      </c>
      <c r="AI6896">
        <v>1</v>
      </c>
      <c r="AJ6896">
        <v>1</v>
      </c>
      <c r="AK6896">
        <v>1</v>
      </c>
      <c r="AL6896">
        <v>1</v>
      </c>
      <c r="AN6896">
        <v>1</v>
      </c>
    </row>
    <row r="6897" spans="1:40" x14ac:dyDescent="0.25">
      <c r="A6897" t="s">
        <v>13121</v>
      </c>
      <c r="B6897" s="4">
        <v>1.5</v>
      </c>
      <c r="C6897" s="4">
        <v>3</v>
      </c>
      <c r="D6897" s="4">
        <v>3</v>
      </c>
      <c r="E6897" t="s">
        <v>6508</v>
      </c>
      <c r="F6897" t="s">
        <v>6509</v>
      </c>
      <c r="G6897" t="s">
        <v>6289</v>
      </c>
      <c r="H6897" t="s">
        <v>166</v>
      </c>
      <c r="I6897" t="s">
        <v>6517</v>
      </c>
      <c r="J6897">
        <v>58.068829000000001</v>
      </c>
      <c r="K6897">
        <v>59.894998999999999</v>
      </c>
      <c r="L6897" t="s">
        <v>70</v>
      </c>
      <c r="M6897" t="s">
        <v>40</v>
      </c>
      <c r="N6897">
        <v>1</v>
      </c>
      <c r="O6897">
        <v>1</v>
      </c>
      <c r="P6897">
        <v>1</v>
      </c>
      <c r="AA6897">
        <v>1</v>
      </c>
      <c r="AD6897">
        <v>1</v>
      </c>
      <c r="AE6897">
        <v>1</v>
      </c>
      <c r="AF6897">
        <v>1</v>
      </c>
      <c r="AG6897">
        <v>1</v>
      </c>
      <c r="AH6897">
        <v>1</v>
      </c>
      <c r="AN6897">
        <v>1</v>
      </c>
    </row>
    <row r="6898" spans="1:40" x14ac:dyDescent="0.25">
      <c r="A6898" t="s">
        <v>13122</v>
      </c>
      <c r="B6898" s="4">
        <v>1.5</v>
      </c>
      <c r="C6898" s="4">
        <v>3</v>
      </c>
      <c r="D6898" s="4">
        <v>3</v>
      </c>
      <c r="E6898" t="s">
        <v>6508</v>
      </c>
      <c r="F6898" t="s">
        <v>6509</v>
      </c>
      <c r="G6898" t="s">
        <v>38</v>
      </c>
      <c r="H6898" t="s">
        <v>166</v>
      </c>
      <c r="I6898" t="s">
        <v>6518</v>
      </c>
      <c r="J6898">
        <v>57.886094</v>
      </c>
      <c r="K6898">
        <v>60.017237000000002</v>
      </c>
      <c r="L6898" t="s">
        <v>70</v>
      </c>
      <c r="M6898" t="s">
        <v>40</v>
      </c>
      <c r="N6898">
        <v>1</v>
      </c>
      <c r="O6898">
        <v>1</v>
      </c>
      <c r="P6898">
        <v>1</v>
      </c>
      <c r="AA6898">
        <v>1</v>
      </c>
      <c r="AD6898">
        <v>1</v>
      </c>
      <c r="AE6898">
        <v>1</v>
      </c>
      <c r="AF6898">
        <v>1</v>
      </c>
      <c r="AG6898">
        <v>1</v>
      </c>
      <c r="AH6898">
        <v>1</v>
      </c>
      <c r="AN6898">
        <v>1</v>
      </c>
    </row>
    <row r="6899" spans="1:40" x14ac:dyDescent="0.25">
      <c r="A6899" t="s">
        <v>13123</v>
      </c>
      <c r="B6899" s="4">
        <v>1.5</v>
      </c>
      <c r="C6899" s="4">
        <v>3</v>
      </c>
      <c r="D6899" s="4">
        <v>3</v>
      </c>
      <c r="E6899" t="s">
        <v>6508</v>
      </c>
      <c r="F6899" t="s">
        <v>6509</v>
      </c>
      <c r="G6899" t="s">
        <v>38</v>
      </c>
      <c r="H6899" t="s">
        <v>166</v>
      </c>
      <c r="I6899" t="s">
        <v>6519</v>
      </c>
      <c r="J6899">
        <v>57.948524999999997</v>
      </c>
      <c r="K6899">
        <v>59.917043</v>
      </c>
      <c r="L6899" t="s">
        <v>70</v>
      </c>
      <c r="M6899" t="s">
        <v>40</v>
      </c>
      <c r="N6899">
        <v>1</v>
      </c>
      <c r="O6899">
        <v>1</v>
      </c>
      <c r="P6899">
        <v>1</v>
      </c>
      <c r="AA6899">
        <v>1</v>
      </c>
      <c r="AD6899">
        <v>1</v>
      </c>
      <c r="AE6899">
        <v>1</v>
      </c>
      <c r="AF6899">
        <v>1</v>
      </c>
      <c r="AG6899">
        <v>1</v>
      </c>
      <c r="AH6899">
        <v>1</v>
      </c>
      <c r="AN6899">
        <v>1</v>
      </c>
    </row>
    <row r="6900" spans="1:40" x14ac:dyDescent="0.25">
      <c r="A6900" t="s">
        <v>13124</v>
      </c>
      <c r="B6900" s="4">
        <v>1.5</v>
      </c>
      <c r="C6900" s="4">
        <v>3</v>
      </c>
      <c r="D6900" s="4">
        <v>3</v>
      </c>
      <c r="E6900" t="s">
        <v>6508</v>
      </c>
      <c r="F6900" t="s">
        <v>6509</v>
      </c>
      <c r="G6900" t="s">
        <v>38</v>
      </c>
      <c r="H6900" t="s">
        <v>166</v>
      </c>
      <c r="I6900" t="s">
        <v>6520</v>
      </c>
      <c r="J6900">
        <v>57.909073999999997</v>
      </c>
      <c r="K6900">
        <v>60.095869999999998</v>
      </c>
      <c r="L6900" t="s">
        <v>70</v>
      </c>
      <c r="M6900" t="s">
        <v>40</v>
      </c>
      <c r="N6900">
        <v>1</v>
      </c>
      <c r="O6900">
        <v>1</v>
      </c>
      <c r="P6900">
        <v>1</v>
      </c>
      <c r="AA6900">
        <v>1</v>
      </c>
      <c r="AD6900">
        <v>1</v>
      </c>
      <c r="AE6900">
        <v>1</v>
      </c>
      <c r="AF6900">
        <v>1</v>
      </c>
      <c r="AG6900">
        <v>1</v>
      </c>
      <c r="AH6900">
        <v>1</v>
      </c>
      <c r="AN6900">
        <v>1</v>
      </c>
    </row>
    <row r="6901" spans="1:40" x14ac:dyDescent="0.25">
      <c r="A6901" t="s">
        <v>13125</v>
      </c>
      <c r="B6901" s="4">
        <v>1.5</v>
      </c>
      <c r="C6901" s="4">
        <v>3</v>
      </c>
      <c r="D6901" s="4">
        <v>3</v>
      </c>
      <c r="E6901" t="s">
        <v>6508</v>
      </c>
      <c r="F6901" t="s">
        <v>6509</v>
      </c>
      <c r="G6901" t="s">
        <v>38</v>
      </c>
      <c r="H6901" t="s">
        <v>166</v>
      </c>
      <c r="I6901" t="s">
        <v>6521</v>
      </c>
      <c r="J6901">
        <v>57.867946000000003</v>
      </c>
      <c r="K6901">
        <v>59.939113999999996</v>
      </c>
      <c r="L6901" t="s">
        <v>70</v>
      </c>
      <c r="M6901" t="s">
        <v>40</v>
      </c>
      <c r="N6901">
        <v>1</v>
      </c>
      <c r="O6901">
        <v>1</v>
      </c>
      <c r="P6901">
        <v>1</v>
      </c>
      <c r="AA6901">
        <v>1</v>
      </c>
      <c r="AD6901">
        <v>1</v>
      </c>
      <c r="AE6901">
        <v>1</v>
      </c>
      <c r="AF6901">
        <v>1</v>
      </c>
      <c r="AG6901">
        <v>1</v>
      </c>
      <c r="AH6901">
        <v>1</v>
      </c>
      <c r="AN6901">
        <v>1</v>
      </c>
    </row>
    <row r="6902" spans="1:40" x14ac:dyDescent="0.25">
      <c r="A6902" t="s">
        <v>13126</v>
      </c>
      <c r="B6902" s="4">
        <v>1.5</v>
      </c>
      <c r="C6902" s="4">
        <v>3</v>
      </c>
      <c r="D6902" s="4">
        <v>3</v>
      </c>
      <c r="E6902" t="s">
        <v>6508</v>
      </c>
      <c r="F6902" t="s">
        <v>6509</v>
      </c>
      <c r="G6902" t="s">
        <v>6289</v>
      </c>
      <c r="H6902" t="s">
        <v>166</v>
      </c>
      <c r="I6902" t="s">
        <v>6522</v>
      </c>
      <c r="J6902">
        <v>57.950591000000003</v>
      </c>
      <c r="K6902">
        <v>59.870710000000003</v>
      </c>
      <c r="L6902" t="s">
        <v>70</v>
      </c>
      <c r="M6902" t="s">
        <v>40</v>
      </c>
      <c r="N6902">
        <v>1</v>
      </c>
      <c r="O6902">
        <v>1</v>
      </c>
      <c r="P6902">
        <v>1</v>
      </c>
      <c r="AA6902">
        <v>1</v>
      </c>
      <c r="AD6902">
        <v>1</v>
      </c>
      <c r="AE6902">
        <v>1</v>
      </c>
      <c r="AF6902">
        <v>1</v>
      </c>
      <c r="AG6902">
        <v>1</v>
      </c>
      <c r="AH6902">
        <v>1</v>
      </c>
      <c r="AN6902">
        <v>1</v>
      </c>
    </row>
    <row r="6903" spans="1:40" x14ac:dyDescent="0.25">
      <c r="A6903" t="s">
        <v>13127</v>
      </c>
      <c r="B6903" s="4">
        <v>1.5</v>
      </c>
      <c r="C6903" s="4">
        <v>3</v>
      </c>
      <c r="D6903" s="4">
        <v>3</v>
      </c>
      <c r="E6903" t="s">
        <v>6508</v>
      </c>
      <c r="F6903" t="s">
        <v>6509</v>
      </c>
      <c r="G6903" t="s">
        <v>38</v>
      </c>
      <c r="H6903" t="s">
        <v>166</v>
      </c>
      <c r="I6903" t="s">
        <v>6523</v>
      </c>
      <c r="J6903">
        <v>57.938208000000003</v>
      </c>
      <c r="K6903">
        <v>59.994070999999998</v>
      </c>
      <c r="L6903" t="s">
        <v>70</v>
      </c>
      <c r="M6903" t="s">
        <v>40</v>
      </c>
      <c r="N6903">
        <v>1</v>
      </c>
      <c r="O6903">
        <v>1</v>
      </c>
      <c r="P6903">
        <v>1</v>
      </c>
      <c r="AA6903">
        <v>1</v>
      </c>
      <c r="AD6903">
        <v>1</v>
      </c>
      <c r="AE6903">
        <v>1</v>
      </c>
      <c r="AF6903">
        <v>1</v>
      </c>
      <c r="AG6903">
        <v>1</v>
      </c>
      <c r="AH6903">
        <v>1</v>
      </c>
      <c r="AN6903">
        <v>1</v>
      </c>
    </row>
    <row r="6904" spans="1:40" x14ac:dyDescent="0.25">
      <c r="A6904" t="s">
        <v>13128</v>
      </c>
      <c r="B6904" s="4">
        <v>1.5</v>
      </c>
      <c r="C6904" s="4">
        <v>3</v>
      </c>
      <c r="D6904" s="4">
        <v>3</v>
      </c>
      <c r="E6904" t="s">
        <v>714</v>
      </c>
      <c r="F6904" t="s">
        <v>715</v>
      </c>
      <c r="G6904" t="s">
        <v>38</v>
      </c>
      <c r="H6904" t="s">
        <v>146</v>
      </c>
      <c r="I6904" t="s">
        <v>6524</v>
      </c>
      <c r="J6904">
        <v>58.000653</v>
      </c>
      <c r="K6904">
        <v>56.296199000000001</v>
      </c>
      <c r="L6904" t="s">
        <v>70</v>
      </c>
      <c r="M6904" t="s">
        <v>40</v>
      </c>
      <c r="N6904">
        <v>1</v>
      </c>
      <c r="O6904">
        <v>1</v>
      </c>
      <c r="P6904">
        <v>1</v>
      </c>
      <c r="Q6904">
        <v>1</v>
      </c>
      <c r="R6904">
        <v>1</v>
      </c>
      <c r="V6904">
        <v>1</v>
      </c>
      <c r="X6904">
        <v>1</v>
      </c>
      <c r="Y6904">
        <v>1</v>
      </c>
      <c r="Z6904">
        <v>1</v>
      </c>
      <c r="AA6904">
        <v>1</v>
      </c>
      <c r="AD6904">
        <v>1</v>
      </c>
      <c r="AE6904">
        <v>1</v>
      </c>
      <c r="AF6904">
        <v>1</v>
      </c>
      <c r="AG6904">
        <v>1</v>
      </c>
      <c r="AH6904">
        <v>1</v>
      </c>
      <c r="AM6904">
        <v>1</v>
      </c>
      <c r="AN6904">
        <v>1</v>
      </c>
    </row>
    <row r="6905" spans="1:40" x14ac:dyDescent="0.25">
      <c r="A6905" t="s">
        <v>13129</v>
      </c>
      <c r="B6905" s="4">
        <v>3</v>
      </c>
      <c r="C6905" s="4">
        <v>3</v>
      </c>
      <c r="D6905" s="4">
        <v>3</v>
      </c>
      <c r="E6905" t="s">
        <v>6525</v>
      </c>
      <c r="F6905" t="s">
        <v>476</v>
      </c>
      <c r="G6905" t="s">
        <v>363</v>
      </c>
      <c r="H6905" t="s">
        <v>160</v>
      </c>
      <c r="I6905" t="s">
        <v>6526</v>
      </c>
      <c r="J6905">
        <v>51.503494000000003</v>
      </c>
      <c r="K6905">
        <v>45.814055000000003</v>
      </c>
      <c r="L6905" t="s">
        <v>39</v>
      </c>
      <c r="M6905" t="s">
        <v>40</v>
      </c>
      <c r="AI6905">
        <v>1</v>
      </c>
      <c r="AJ6905">
        <v>1</v>
      </c>
      <c r="AK6905">
        <v>1</v>
      </c>
      <c r="AL6905">
        <v>1</v>
      </c>
    </row>
    <row r="6906" spans="1:40" x14ac:dyDescent="0.25">
      <c r="A6906" t="s">
        <v>13130</v>
      </c>
      <c r="B6906" s="4">
        <v>3.5</v>
      </c>
      <c r="C6906" s="4">
        <v>3.5</v>
      </c>
      <c r="D6906" s="4">
        <v>3.5</v>
      </c>
      <c r="E6906" t="s">
        <v>207</v>
      </c>
      <c r="F6906" t="s">
        <v>208</v>
      </c>
      <c r="G6906" t="s">
        <v>180</v>
      </c>
      <c r="H6906" t="s">
        <v>168</v>
      </c>
      <c r="I6906" t="s">
        <v>6527</v>
      </c>
      <c r="J6906">
        <v>48.519879000000003</v>
      </c>
      <c r="K6906">
        <v>44.501767000000001</v>
      </c>
      <c r="L6906" t="s">
        <v>70</v>
      </c>
      <c r="M6906" t="s">
        <v>40</v>
      </c>
      <c r="N6906">
        <v>1</v>
      </c>
      <c r="O6906">
        <v>1</v>
      </c>
      <c r="P6906">
        <v>1</v>
      </c>
      <c r="S6906">
        <v>1</v>
      </c>
      <c r="T6906">
        <v>1</v>
      </c>
      <c r="U6906">
        <v>1</v>
      </c>
      <c r="W6906">
        <v>1</v>
      </c>
      <c r="AA6906">
        <v>1</v>
      </c>
      <c r="AB6906">
        <v>1</v>
      </c>
      <c r="AC6906">
        <v>1</v>
      </c>
      <c r="AD6906">
        <v>1</v>
      </c>
      <c r="AE6906">
        <v>1</v>
      </c>
      <c r="AF6906">
        <v>1</v>
      </c>
      <c r="AG6906">
        <v>1</v>
      </c>
      <c r="AH6906">
        <v>1</v>
      </c>
      <c r="AI6906">
        <v>1</v>
      </c>
      <c r="AJ6906">
        <v>1</v>
      </c>
      <c r="AK6906">
        <v>1</v>
      </c>
      <c r="AL6906">
        <v>1</v>
      </c>
      <c r="AN6906">
        <v>1</v>
      </c>
    </row>
    <row r="6907" spans="1:40" x14ac:dyDescent="0.25">
      <c r="A6907" t="s">
        <v>13131</v>
      </c>
      <c r="B6907" s="4">
        <v>3</v>
      </c>
      <c r="C6907" s="4">
        <v>3</v>
      </c>
      <c r="D6907" s="4">
        <v>3</v>
      </c>
      <c r="E6907" t="s">
        <v>6528</v>
      </c>
      <c r="F6907" t="s">
        <v>6529</v>
      </c>
      <c r="G6907" t="s">
        <v>38</v>
      </c>
      <c r="H6907" t="s">
        <v>160</v>
      </c>
      <c r="I6907" t="s">
        <v>6530</v>
      </c>
      <c r="J6907">
        <v>51.698065999999997</v>
      </c>
      <c r="K6907">
        <v>46.726483999999999</v>
      </c>
      <c r="L6907" t="s">
        <v>39</v>
      </c>
      <c r="M6907" t="s">
        <v>46</v>
      </c>
      <c r="N6907">
        <v>1</v>
      </c>
      <c r="O6907">
        <v>1</v>
      </c>
      <c r="P6907">
        <v>1</v>
      </c>
      <c r="AA6907">
        <v>1</v>
      </c>
      <c r="AD6907">
        <v>1</v>
      </c>
      <c r="AE6907">
        <v>1</v>
      </c>
      <c r="AF6907">
        <v>1</v>
      </c>
      <c r="AG6907">
        <v>1</v>
      </c>
      <c r="AH6907">
        <v>1</v>
      </c>
      <c r="AN6907">
        <v>1</v>
      </c>
    </row>
    <row r="6908" spans="1:40" x14ac:dyDescent="0.25">
      <c r="A6908" t="s">
        <v>13132</v>
      </c>
      <c r="B6908" s="4">
        <v>3</v>
      </c>
      <c r="C6908" s="4">
        <v>3</v>
      </c>
      <c r="D6908" s="4">
        <v>3</v>
      </c>
      <c r="E6908" t="s">
        <v>6528</v>
      </c>
      <c r="F6908" t="s">
        <v>6529</v>
      </c>
      <c r="G6908" t="s">
        <v>38</v>
      </c>
      <c r="H6908" t="s">
        <v>160</v>
      </c>
      <c r="I6908" t="s">
        <v>6531</v>
      </c>
      <c r="J6908">
        <v>52.055709999999998</v>
      </c>
      <c r="K6908">
        <v>46.139738999999999</v>
      </c>
      <c r="L6908" t="s">
        <v>39</v>
      </c>
      <c r="M6908" t="s">
        <v>40</v>
      </c>
      <c r="N6908">
        <v>1</v>
      </c>
      <c r="O6908">
        <v>1</v>
      </c>
      <c r="P6908">
        <v>1</v>
      </c>
      <c r="AA6908">
        <v>1</v>
      </c>
      <c r="AD6908">
        <v>1</v>
      </c>
      <c r="AE6908">
        <v>1</v>
      </c>
      <c r="AF6908">
        <v>1</v>
      </c>
      <c r="AG6908">
        <v>1</v>
      </c>
      <c r="AH6908">
        <v>1</v>
      </c>
      <c r="AN6908">
        <v>1</v>
      </c>
    </row>
    <row r="6909" spans="1:40" x14ac:dyDescent="0.25">
      <c r="A6909" t="s">
        <v>13133</v>
      </c>
      <c r="B6909" s="4">
        <v>3</v>
      </c>
      <c r="C6909" s="4">
        <v>3</v>
      </c>
      <c r="D6909" s="4">
        <v>3</v>
      </c>
      <c r="E6909" t="s">
        <v>6532</v>
      </c>
      <c r="F6909" t="s">
        <v>6533</v>
      </c>
      <c r="G6909" t="s">
        <v>6096</v>
      </c>
      <c r="H6909" t="s">
        <v>93</v>
      </c>
      <c r="I6909" t="s">
        <v>6534</v>
      </c>
      <c r="J6909">
        <v>53.679085999999998</v>
      </c>
      <c r="K6909">
        <v>59.737622000000002</v>
      </c>
      <c r="L6909" t="s">
        <v>39</v>
      </c>
      <c r="M6909" t="s">
        <v>40</v>
      </c>
      <c r="AI6909">
        <v>1</v>
      </c>
      <c r="AJ6909">
        <v>1</v>
      </c>
      <c r="AK6909">
        <v>1</v>
      </c>
      <c r="AL6909">
        <v>1</v>
      </c>
    </row>
    <row r="6910" spans="1:40" x14ac:dyDescent="0.25">
      <c r="A6910" t="s">
        <v>13134</v>
      </c>
      <c r="B6910" s="4">
        <v>3</v>
      </c>
      <c r="C6910" s="4">
        <v>3</v>
      </c>
      <c r="D6910" s="4">
        <v>3</v>
      </c>
      <c r="E6910" t="s">
        <v>6532</v>
      </c>
      <c r="F6910" t="s">
        <v>6533</v>
      </c>
      <c r="G6910" t="s">
        <v>6096</v>
      </c>
      <c r="H6910" t="s">
        <v>93</v>
      </c>
      <c r="I6910" t="s">
        <v>6535</v>
      </c>
      <c r="J6910">
        <v>54.087305000000001</v>
      </c>
      <c r="K6910">
        <v>60.406744000000003</v>
      </c>
      <c r="L6910" t="s">
        <v>39</v>
      </c>
      <c r="M6910" t="s">
        <v>40</v>
      </c>
      <c r="AI6910">
        <v>1</v>
      </c>
      <c r="AJ6910">
        <v>1</v>
      </c>
      <c r="AK6910">
        <v>1</v>
      </c>
      <c r="AL6910">
        <v>1</v>
      </c>
    </row>
    <row r="6911" spans="1:40" x14ac:dyDescent="0.25">
      <c r="A6911" t="s">
        <v>13135</v>
      </c>
      <c r="B6911" s="4">
        <v>3</v>
      </c>
      <c r="C6911" s="4">
        <v>3</v>
      </c>
      <c r="D6911" s="4">
        <v>3</v>
      </c>
      <c r="E6911" t="s">
        <v>6532</v>
      </c>
      <c r="F6911" t="s">
        <v>6533</v>
      </c>
      <c r="G6911" t="s">
        <v>38</v>
      </c>
      <c r="H6911" t="s">
        <v>93</v>
      </c>
      <c r="I6911" t="s">
        <v>6536</v>
      </c>
      <c r="J6911">
        <v>54.071283999999999</v>
      </c>
      <c r="K6911">
        <v>61.561565999999999</v>
      </c>
      <c r="L6911" t="s">
        <v>39</v>
      </c>
      <c r="M6911" t="s">
        <v>40</v>
      </c>
      <c r="AI6911">
        <v>1</v>
      </c>
      <c r="AJ6911">
        <v>1</v>
      </c>
      <c r="AK6911">
        <v>1</v>
      </c>
      <c r="AL6911">
        <v>1</v>
      </c>
    </row>
    <row r="6912" spans="1:40" x14ac:dyDescent="0.25">
      <c r="A6912" t="s">
        <v>13136</v>
      </c>
      <c r="B6912" s="4">
        <v>3</v>
      </c>
      <c r="C6912" s="4">
        <v>3</v>
      </c>
      <c r="D6912" s="4">
        <v>3</v>
      </c>
      <c r="E6912" t="s">
        <v>6532</v>
      </c>
      <c r="F6912" t="s">
        <v>6533</v>
      </c>
      <c r="G6912" t="s">
        <v>38</v>
      </c>
      <c r="H6912" t="s">
        <v>93</v>
      </c>
      <c r="I6912" t="s">
        <v>6537</v>
      </c>
      <c r="J6912">
        <v>54.109096999999998</v>
      </c>
      <c r="K6912">
        <v>61.605041</v>
      </c>
      <c r="L6912" t="s">
        <v>39</v>
      </c>
      <c r="M6912" t="s">
        <v>40</v>
      </c>
      <c r="AI6912">
        <v>1</v>
      </c>
      <c r="AJ6912">
        <v>1</v>
      </c>
      <c r="AK6912">
        <v>1</v>
      </c>
      <c r="AL6912">
        <v>1</v>
      </c>
    </row>
    <row r="6913" spans="1:40" x14ac:dyDescent="0.25">
      <c r="A6913" t="s">
        <v>13137</v>
      </c>
      <c r="B6913" s="4">
        <v>3</v>
      </c>
      <c r="C6913" s="4">
        <v>3</v>
      </c>
      <c r="D6913" s="4">
        <v>3</v>
      </c>
      <c r="E6913" t="s">
        <v>6532</v>
      </c>
      <c r="F6913" t="s">
        <v>6533</v>
      </c>
      <c r="G6913" t="s">
        <v>38</v>
      </c>
      <c r="H6913" t="s">
        <v>93</v>
      </c>
      <c r="I6913" t="s">
        <v>6538</v>
      </c>
      <c r="J6913">
        <v>54.375008999999999</v>
      </c>
      <c r="K6913">
        <v>60.817000999999998</v>
      </c>
      <c r="L6913" t="s">
        <v>39</v>
      </c>
      <c r="M6913" t="s">
        <v>40</v>
      </c>
      <c r="AI6913">
        <v>1</v>
      </c>
      <c r="AJ6913">
        <v>1</v>
      </c>
      <c r="AK6913">
        <v>1</v>
      </c>
      <c r="AL6913">
        <v>1</v>
      </c>
    </row>
    <row r="6914" spans="1:40" x14ac:dyDescent="0.25">
      <c r="A6914" t="s">
        <v>13138</v>
      </c>
      <c r="B6914" s="4">
        <v>3</v>
      </c>
      <c r="C6914" s="4">
        <v>3</v>
      </c>
      <c r="D6914" s="4">
        <v>3</v>
      </c>
      <c r="E6914" t="s">
        <v>6532</v>
      </c>
      <c r="F6914" t="s">
        <v>6533</v>
      </c>
      <c r="G6914" t="s">
        <v>557</v>
      </c>
      <c r="H6914" t="s">
        <v>93</v>
      </c>
      <c r="I6914" t="s">
        <v>6539</v>
      </c>
      <c r="J6914">
        <v>54.086565999999998</v>
      </c>
      <c r="K6914">
        <v>61.497382999999999</v>
      </c>
      <c r="L6914" t="s">
        <v>39</v>
      </c>
      <c r="M6914" t="s">
        <v>40</v>
      </c>
      <c r="AI6914">
        <v>1</v>
      </c>
      <c r="AJ6914">
        <v>1</v>
      </c>
      <c r="AK6914">
        <v>1</v>
      </c>
      <c r="AL6914">
        <v>1</v>
      </c>
    </row>
    <row r="6915" spans="1:40" x14ac:dyDescent="0.25">
      <c r="A6915" t="s">
        <v>13139</v>
      </c>
      <c r="B6915" s="4">
        <v>3</v>
      </c>
      <c r="C6915" s="4">
        <v>3</v>
      </c>
      <c r="D6915" s="4">
        <v>3</v>
      </c>
      <c r="E6915" t="s">
        <v>6532</v>
      </c>
      <c r="F6915" t="s">
        <v>6533</v>
      </c>
      <c r="G6915" t="s">
        <v>38</v>
      </c>
      <c r="H6915" t="s">
        <v>93</v>
      </c>
      <c r="I6915" t="s">
        <v>6540</v>
      </c>
      <c r="J6915">
        <v>54.397914</v>
      </c>
      <c r="K6915">
        <v>60.801676</v>
      </c>
      <c r="L6915" t="s">
        <v>39</v>
      </c>
      <c r="M6915" t="s">
        <v>40</v>
      </c>
      <c r="AI6915">
        <v>1</v>
      </c>
      <c r="AJ6915">
        <v>1</v>
      </c>
      <c r="AK6915">
        <v>1</v>
      </c>
      <c r="AL6915">
        <v>1</v>
      </c>
    </row>
    <row r="6916" spans="1:40" x14ac:dyDescent="0.25">
      <c r="A6916" t="s">
        <v>13140</v>
      </c>
      <c r="B6916" s="4">
        <v>3</v>
      </c>
      <c r="C6916" s="4">
        <v>3</v>
      </c>
      <c r="D6916" s="4">
        <v>3</v>
      </c>
      <c r="E6916" t="s">
        <v>6532</v>
      </c>
      <c r="F6916" t="s">
        <v>6533</v>
      </c>
      <c r="G6916" t="s">
        <v>38</v>
      </c>
      <c r="H6916" t="s">
        <v>93</v>
      </c>
      <c r="I6916" t="s">
        <v>6541</v>
      </c>
      <c r="J6916">
        <v>53.075074999999998</v>
      </c>
      <c r="K6916">
        <v>60.633305</v>
      </c>
      <c r="L6916" t="s">
        <v>39</v>
      </c>
      <c r="M6916" t="s">
        <v>40</v>
      </c>
      <c r="AI6916">
        <v>1</v>
      </c>
      <c r="AJ6916">
        <v>1</v>
      </c>
      <c r="AK6916">
        <v>1</v>
      </c>
      <c r="AL6916">
        <v>1</v>
      </c>
    </row>
    <row r="6917" spans="1:40" x14ac:dyDescent="0.25">
      <c r="A6917" t="s">
        <v>13141</v>
      </c>
      <c r="B6917" s="4">
        <v>3.5</v>
      </c>
      <c r="C6917" s="4">
        <v>3.5</v>
      </c>
      <c r="D6917" s="4">
        <v>3.5</v>
      </c>
      <c r="E6917" t="s">
        <v>207</v>
      </c>
      <c r="F6917" t="s">
        <v>208</v>
      </c>
      <c r="G6917" t="s">
        <v>363</v>
      </c>
      <c r="H6917" t="s">
        <v>168</v>
      </c>
      <c r="I6917" t="s">
        <v>6542</v>
      </c>
      <c r="J6917">
        <v>48.764301000000003</v>
      </c>
      <c r="K6917">
        <v>44.513531999999998</v>
      </c>
      <c r="L6917" t="s">
        <v>70</v>
      </c>
      <c r="M6917" t="s">
        <v>40</v>
      </c>
      <c r="N6917">
        <v>1</v>
      </c>
      <c r="O6917">
        <v>1</v>
      </c>
      <c r="P6917">
        <v>1</v>
      </c>
      <c r="S6917">
        <v>1</v>
      </c>
      <c r="T6917">
        <v>1</v>
      </c>
      <c r="U6917">
        <v>1</v>
      </c>
      <c r="W6917">
        <v>1</v>
      </c>
      <c r="AA6917">
        <v>1</v>
      </c>
      <c r="AB6917">
        <v>1</v>
      </c>
      <c r="AC6917">
        <v>1</v>
      </c>
      <c r="AD6917">
        <v>1</v>
      </c>
      <c r="AE6917">
        <v>1</v>
      </c>
      <c r="AF6917">
        <v>1</v>
      </c>
      <c r="AG6917">
        <v>1</v>
      </c>
      <c r="AH6917">
        <v>1</v>
      </c>
      <c r="AI6917">
        <v>1</v>
      </c>
      <c r="AJ6917">
        <v>1</v>
      </c>
      <c r="AK6917">
        <v>1</v>
      </c>
      <c r="AL6917">
        <v>1</v>
      </c>
      <c r="AN6917">
        <v>1</v>
      </c>
    </row>
    <row r="6918" spans="1:40" x14ac:dyDescent="0.25">
      <c r="A6918" t="s">
        <v>13142</v>
      </c>
      <c r="B6918" s="4">
        <v>3</v>
      </c>
      <c r="C6918" s="4">
        <v>3</v>
      </c>
      <c r="D6918" s="4">
        <v>3</v>
      </c>
      <c r="E6918" t="s">
        <v>6532</v>
      </c>
      <c r="F6918" t="s">
        <v>6533</v>
      </c>
      <c r="G6918" t="s">
        <v>38</v>
      </c>
      <c r="H6918" t="s">
        <v>93</v>
      </c>
      <c r="I6918" t="s">
        <v>6543</v>
      </c>
      <c r="J6918">
        <v>53.053879999999999</v>
      </c>
      <c r="K6918">
        <v>60.623106</v>
      </c>
      <c r="L6918" t="s">
        <v>39</v>
      </c>
      <c r="M6918" t="s">
        <v>40</v>
      </c>
      <c r="AI6918">
        <v>1</v>
      </c>
      <c r="AJ6918">
        <v>1</v>
      </c>
      <c r="AK6918">
        <v>1</v>
      </c>
      <c r="AL6918">
        <v>1</v>
      </c>
    </row>
    <row r="6919" spans="1:40" x14ac:dyDescent="0.25">
      <c r="A6919" t="s">
        <v>13143</v>
      </c>
      <c r="B6919" s="4">
        <v>3</v>
      </c>
      <c r="C6919" s="4">
        <v>3</v>
      </c>
      <c r="D6919" s="4">
        <v>3</v>
      </c>
      <c r="E6919" t="s">
        <v>6532</v>
      </c>
      <c r="F6919" t="s">
        <v>6533</v>
      </c>
      <c r="G6919" t="s">
        <v>38</v>
      </c>
      <c r="H6919" t="s">
        <v>93</v>
      </c>
      <c r="I6919" t="s">
        <v>6544</v>
      </c>
      <c r="J6919">
        <v>53.075031000000003</v>
      </c>
      <c r="K6919">
        <v>60.666597000000003</v>
      </c>
      <c r="L6919" t="s">
        <v>39</v>
      </c>
      <c r="M6919" t="s">
        <v>40</v>
      </c>
      <c r="AI6919">
        <v>1</v>
      </c>
      <c r="AJ6919">
        <v>1</v>
      </c>
      <c r="AK6919">
        <v>1</v>
      </c>
      <c r="AL6919">
        <v>1</v>
      </c>
    </row>
    <row r="6920" spans="1:40" x14ac:dyDescent="0.25">
      <c r="A6920" t="s">
        <v>13144</v>
      </c>
      <c r="B6920" s="4">
        <v>3</v>
      </c>
      <c r="C6920" s="4">
        <v>3</v>
      </c>
      <c r="D6920" s="4">
        <v>3</v>
      </c>
      <c r="E6920" t="s">
        <v>6532</v>
      </c>
      <c r="F6920" t="s">
        <v>6533</v>
      </c>
      <c r="G6920" t="s">
        <v>38</v>
      </c>
      <c r="H6920" t="s">
        <v>93</v>
      </c>
      <c r="I6920" t="s">
        <v>6545</v>
      </c>
      <c r="J6920">
        <v>53.079551000000002</v>
      </c>
      <c r="K6920">
        <v>60.685282999999998</v>
      </c>
      <c r="L6920" t="s">
        <v>39</v>
      </c>
      <c r="M6920" t="s">
        <v>40</v>
      </c>
      <c r="AI6920">
        <v>1</v>
      </c>
      <c r="AJ6920">
        <v>1</v>
      </c>
      <c r="AK6920">
        <v>1</v>
      </c>
      <c r="AL6920">
        <v>1</v>
      </c>
    </row>
    <row r="6921" spans="1:40" x14ac:dyDescent="0.25">
      <c r="A6921" t="s">
        <v>13145</v>
      </c>
      <c r="B6921" s="4">
        <v>3</v>
      </c>
      <c r="C6921" s="4">
        <v>3</v>
      </c>
      <c r="D6921" s="4">
        <v>3</v>
      </c>
      <c r="E6921" t="s">
        <v>6532</v>
      </c>
      <c r="F6921" t="s">
        <v>6533</v>
      </c>
      <c r="G6921" t="s">
        <v>38</v>
      </c>
      <c r="H6921" t="s">
        <v>93</v>
      </c>
      <c r="I6921" t="s">
        <v>6546</v>
      </c>
      <c r="J6921">
        <v>53.815916000000001</v>
      </c>
      <c r="K6921">
        <v>60.633507000000002</v>
      </c>
      <c r="L6921" t="s">
        <v>39</v>
      </c>
      <c r="M6921" t="s">
        <v>40</v>
      </c>
      <c r="AI6921">
        <v>1</v>
      </c>
      <c r="AJ6921">
        <v>1</v>
      </c>
      <c r="AK6921">
        <v>1</v>
      </c>
      <c r="AL6921">
        <v>1</v>
      </c>
    </row>
    <row r="6922" spans="1:40" x14ac:dyDescent="0.25">
      <c r="A6922" t="s">
        <v>13146</v>
      </c>
      <c r="B6922" s="4">
        <v>3</v>
      </c>
      <c r="C6922" s="4">
        <v>3</v>
      </c>
      <c r="D6922" s="4">
        <v>3</v>
      </c>
      <c r="E6922" t="s">
        <v>6532</v>
      </c>
      <c r="F6922" t="s">
        <v>6533</v>
      </c>
      <c r="G6922" t="s">
        <v>38</v>
      </c>
      <c r="H6922" t="s">
        <v>93</v>
      </c>
      <c r="I6922" t="s">
        <v>6547</v>
      </c>
      <c r="J6922">
        <v>52.411558999999997</v>
      </c>
      <c r="K6922">
        <v>60.353743000000001</v>
      </c>
      <c r="L6922" t="s">
        <v>39</v>
      </c>
      <c r="M6922" t="s">
        <v>40</v>
      </c>
      <c r="AI6922">
        <v>1</v>
      </c>
      <c r="AJ6922">
        <v>1</v>
      </c>
      <c r="AK6922">
        <v>1</v>
      </c>
      <c r="AL6922">
        <v>1</v>
      </c>
    </row>
    <row r="6923" spans="1:40" x14ac:dyDescent="0.25">
      <c r="A6923" t="s">
        <v>13147</v>
      </c>
      <c r="B6923" s="4">
        <v>3</v>
      </c>
      <c r="C6923" s="4">
        <v>3</v>
      </c>
      <c r="D6923" s="4">
        <v>3</v>
      </c>
      <c r="E6923" t="s">
        <v>6532</v>
      </c>
      <c r="F6923" t="s">
        <v>6533</v>
      </c>
      <c r="G6923" t="s">
        <v>38</v>
      </c>
      <c r="H6923" t="s">
        <v>93</v>
      </c>
      <c r="I6923" t="s">
        <v>6548</v>
      </c>
      <c r="J6923">
        <v>53.396076999999998</v>
      </c>
      <c r="K6923">
        <v>60.946226000000003</v>
      </c>
      <c r="L6923" t="s">
        <v>39</v>
      </c>
      <c r="M6923" t="s">
        <v>40</v>
      </c>
      <c r="AI6923">
        <v>1</v>
      </c>
      <c r="AJ6923">
        <v>1</v>
      </c>
      <c r="AK6923">
        <v>1</v>
      </c>
      <c r="AL6923">
        <v>1</v>
      </c>
    </row>
    <row r="6924" spans="1:40" x14ac:dyDescent="0.25">
      <c r="A6924" t="s">
        <v>13148</v>
      </c>
      <c r="B6924" s="4">
        <v>3</v>
      </c>
      <c r="C6924" s="4">
        <v>3</v>
      </c>
      <c r="D6924" s="4">
        <v>3</v>
      </c>
      <c r="E6924" t="s">
        <v>6532</v>
      </c>
      <c r="F6924" t="s">
        <v>6533</v>
      </c>
      <c r="G6924" t="s">
        <v>38</v>
      </c>
      <c r="H6924" t="s">
        <v>93</v>
      </c>
      <c r="I6924" t="s">
        <v>6549</v>
      </c>
      <c r="J6924">
        <v>53.400742999999999</v>
      </c>
      <c r="K6924">
        <v>60.959099000000002</v>
      </c>
      <c r="L6924" t="s">
        <v>39</v>
      </c>
      <c r="M6924" t="s">
        <v>40</v>
      </c>
      <c r="AI6924">
        <v>1</v>
      </c>
      <c r="AJ6924">
        <v>1</v>
      </c>
      <c r="AK6924">
        <v>1</v>
      </c>
      <c r="AL6924">
        <v>1</v>
      </c>
    </row>
    <row r="6925" spans="1:40" x14ac:dyDescent="0.25">
      <c r="A6925" t="s">
        <v>13149</v>
      </c>
      <c r="B6925" s="4">
        <v>3</v>
      </c>
      <c r="C6925" s="4">
        <v>3</v>
      </c>
      <c r="D6925" s="4">
        <v>3</v>
      </c>
      <c r="E6925" t="s">
        <v>6532</v>
      </c>
      <c r="F6925" t="s">
        <v>6533</v>
      </c>
      <c r="G6925" t="s">
        <v>38</v>
      </c>
      <c r="H6925" t="s">
        <v>93</v>
      </c>
      <c r="I6925" t="s">
        <v>6550</v>
      </c>
      <c r="J6925">
        <v>52.716473999999998</v>
      </c>
      <c r="K6925">
        <v>58.893664000000001</v>
      </c>
      <c r="L6925" t="s">
        <v>39</v>
      </c>
      <c r="M6925" t="s">
        <v>40</v>
      </c>
      <c r="AI6925">
        <v>1</v>
      </c>
      <c r="AJ6925">
        <v>1</v>
      </c>
      <c r="AK6925">
        <v>1</v>
      </c>
      <c r="AL6925">
        <v>1</v>
      </c>
    </row>
    <row r="6926" spans="1:40" x14ac:dyDescent="0.25">
      <c r="A6926" t="s">
        <v>13150</v>
      </c>
      <c r="B6926" s="4">
        <v>3</v>
      </c>
      <c r="C6926" s="4">
        <v>3</v>
      </c>
      <c r="D6926" s="4">
        <v>3</v>
      </c>
      <c r="E6926" t="s">
        <v>6532</v>
      </c>
      <c r="F6926" t="s">
        <v>6533</v>
      </c>
      <c r="G6926" t="s">
        <v>1156</v>
      </c>
      <c r="H6926" t="s">
        <v>93</v>
      </c>
      <c r="I6926" t="s">
        <v>6551</v>
      </c>
      <c r="J6926">
        <v>52.743347</v>
      </c>
      <c r="K6926">
        <v>58.889184999999998</v>
      </c>
      <c r="L6926" t="s">
        <v>39</v>
      </c>
      <c r="M6926" t="s">
        <v>46</v>
      </c>
      <c r="AI6926">
        <v>1</v>
      </c>
      <c r="AJ6926">
        <v>1</v>
      </c>
      <c r="AK6926">
        <v>1</v>
      </c>
      <c r="AL6926">
        <v>1</v>
      </c>
    </row>
    <row r="6927" spans="1:40" x14ac:dyDescent="0.25">
      <c r="A6927" t="s">
        <v>13151</v>
      </c>
      <c r="B6927" s="4">
        <v>3</v>
      </c>
      <c r="C6927" s="4">
        <v>3</v>
      </c>
      <c r="D6927" s="4">
        <v>3</v>
      </c>
      <c r="E6927" t="s">
        <v>6532</v>
      </c>
      <c r="F6927" t="s">
        <v>6533</v>
      </c>
      <c r="G6927" t="s">
        <v>38</v>
      </c>
      <c r="H6927" t="s">
        <v>93</v>
      </c>
      <c r="I6927" t="s">
        <v>6552</v>
      </c>
      <c r="J6927">
        <v>54.435057</v>
      </c>
      <c r="K6927">
        <v>61.280127999999998</v>
      </c>
      <c r="L6927" t="s">
        <v>39</v>
      </c>
      <c r="M6927" t="s">
        <v>40</v>
      </c>
      <c r="AI6927">
        <v>1</v>
      </c>
      <c r="AJ6927">
        <v>1</v>
      </c>
      <c r="AK6927">
        <v>1</v>
      </c>
      <c r="AL6927">
        <v>1</v>
      </c>
    </row>
    <row r="6928" spans="1:40" x14ac:dyDescent="0.25">
      <c r="A6928" t="s">
        <v>13152</v>
      </c>
      <c r="B6928" s="4">
        <v>3.5</v>
      </c>
      <c r="C6928" s="4">
        <v>3.5</v>
      </c>
      <c r="D6928" s="4">
        <v>3.5</v>
      </c>
      <c r="E6928" t="s">
        <v>207</v>
      </c>
      <c r="F6928" t="s">
        <v>208</v>
      </c>
      <c r="G6928" t="s">
        <v>38</v>
      </c>
      <c r="H6928" t="s">
        <v>168</v>
      </c>
      <c r="I6928" t="s">
        <v>6553</v>
      </c>
      <c r="J6928">
        <v>48.748280000000001</v>
      </c>
      <c r="K6928">
        <v>44.835993000000002</v>
      </c>
      <c r="L6928" t="s">
        <v>70</v>
      </c>
      <c r="M6928" t="s">
        <v>40</v>
      </c>
      <c r="N6928">
        <v>1</v>
      </c>
      <c r="O6928">
        <v>1</v>
      </c>
      <c r="P6928">
        <v>1</v>
      </c>
      <c r="S6928">
        <v>1</v>
      </c>
      <c r="T6928">
        <v>1</v>
      </c>
      <c r="U6928">
        <v>1</v>
      </c>
      <c r="W6928">
        <v>1</v>
      </c>
      <c r="AA6928">
        <v>1</v>
      </c>
      <c r="AB6928">
        <v>1</v>
      </c>
      <c r="AC6928">
        <v>1</v>
      </c>
      <c r="AD6928">
        <v>1</v>
      </c>
      <c r="AE6928">
        <v>1</v>
      </c>
      <c r="AF6928">
        <v>1</v>
      </c>
      <c r="AG6928">
        <v>1</v>
      </c>
      <c r="AH6928">
        <v>1</v>
      </c>
      <c r="AI6928">
        <v>1</v>
      </c>
      <c r="AJ6928">
        <v>1</v>
      </c>
      <c r="AK6928">
        <v>1</v>
      </c>
      <c r="AL6928">
        <v>1</v>
      </c>
      <c r="AN6928">
        <v>1</v>
      </c>
    </row>
    <row r="6929" spans="1:40" x14ac:dyDescent="0.25">
      <c r="A6929" t="s">
        <v>13153</v>
      </c>
      <c r="B6929" s="4">
        <v>1.5</v>
      </c>
      <c r="C6929" s="4">
        <v>3</v>
      </c>
      <c r="D6929" s="4">
        <v>3</v>
      </c>
      <c r="E6929" t="s">
        <v>763</v>
      </c>
      <c r="F6929" t="s">
        <v>49</v>
      </c>
      <c r="G6929" t="s">
        <v>38</v>
      </c>
      <c r="H6929" t="s">
        <v>114</v>
      </c>
      <c r="I6929" t="s">
        <v>6554</v>
      </c>
      <c r="J6929">
        <v>57.094709999999999</v>
      </c>
      <c r="K6929">
        <v>65.666747999999998</v>
      </c>
      <c r="L6929" t="s">
        <v>70</v>
      </c>
      <c r="M6929" t="s">
        <v>40</v>
      </c>
      <c r="N6929">
        <v>1</v>
      </c>
      <c r="O6929">
        <v>1</v>
      </c>
      <c r="P6929">
        <v>1</v>
      </c>
      <c r="AA6929">
        <v>1</v>
      </c>
      <c r="AD6929">
        <v>1</v>
      </c>
      <c r="AE6929">
        <v>1</v>
      </c>
      <c r="AF6929">
        <v>1</v>
      </c>
      <c r="AG6929">
        <v>1</v>
      </c>
      <c r="AH6929">
        <v>1</v>
      </c>
      <c r="AN6929">
        <v>1</v>
      </c>
    </row>
    <row r="6930" spans="1:40" x14ac:dyDescent="0.25">
      <c r="A6930" t="s">
        <v>13154</v>
      </c>
      <c r="B6930" s="4">
        <v>1.5</v>
      </c>
      <c r="C6930" s="4">
        <v>3</v>
      </c>
      <c r="D6930" s="4">
        <v>3</v>
      </c>
      <c r="E6930" t="s">
        <v>763</v>
      </c>
      <c r="F6930" t="s">
        <v>49</v>
      </c>
      <c r="G6930" t="s">
        <v>38</v>
      </c>
      <c r="H6930" t="s">
        <v>114</v>
      </c>
      <c r="I6930" t="s">
        <v>6555</v>
      </c>
      <c r="J6930">
        <v>57.122430000000001</v>
      </c>
      <c r="K6930">
        <v>65.589200000000005</v>
      </c>
      <c r="L6930" t="s">
        <v>70</v>
      </c>
      <c r="M6930" t="s">
        <v>40</v>
      </c>
      <c r="N6930">
        <v>1</v>
      </c>
      <c r="O6930">
        <v>1</v>
      </c>
      <c r="P6930">
        <v>1</v>
      </c>
      <c r="AA6930">
        <v>1</v>
      </c>
      <c r="AD6930">
        <v>1</v>
      </c>
      <c r="AE6930">
        <v>1</v>
      </c>
      <c r="AF6930">
        <v>1</v>
      </c>
      <c r="AG6930">
        <v>1</v>
      </c>
      <c r="AH6930">
        <v>1</v>
      </c>
      <c r="AN6930">
        <v>1</v>
      </c>
    </row>
    <row r="6931" spans="1:40" x14ac:dyDescent="0.25">
      <c r="A6931" t="s">
        <v>13155</v>
      </c>
      <c r="B6931" s="4">
        <v>1.5</v>
      </c>
      <c r="C6931" s="4">
        <v>3</v>
      </c>
      <c r="D6931" s="4">
        <v>3</v>
      </c>
      <c r="E6931" t="s">
        <v>763</v>
      </c>
      <c r="F6931" t="s">
        <v>49</v>
      </c>
      <c r="G6931" t="s">
        <v>38</v>
      </c>
      <c r="H6931" t="s">
        <v>114</v>
      </c>
      <c r="I6931" t="s">
        <v>6556</v>
      </c>
      <c r="J6931">
        <v>57.140090000000001</v>
      </c>
      <c r="K6931">
        <v>65.543639999999996</v>
      </c>
      <c r="L6931" t="s">
        <v>70</v>
      </c>
      <c r="M6931" t="s">
        <v>40</v>
      </c>
      <c r="N6931">
        <v>1</v>
      </c>
      <c r="O6931">
        <v>1</v>
      </c>
      <c r="P6931">
        <v>1</v>
      </c>
      <c r="AA6931">
        <v>1</v>
      </c>
      <c r="AD6931">
        <v>1</v>
      </c>
      <c r="AE6931">
        <v>1</v>
      </c>
      <c r="AF6931">
        <v>1</v>
      </c>
      <c r="AG6931">
        <v>1</v>
      </c>
      <c r="AH6931">
        <v>1</v>
      </c>
      <c r="AN6931">
        <v>1</v>
      </c>
    </row>
    <row r="6932" spans="1:40" x14ac:dyDescent="0.25">
      <c r="A6932" t="s">
        <v>13156</v>
      </c>
      <c r="B6932" s="4">
        <v>1.5</v>
      </c>
      <c r="C6932" s="4">
        <v>3</v>
      </c>
      <c r="D6932" s="4">
        <v>3</v>
      </c>
      <c r="E6932" t="s">
        <v>763</v>
      </c>
      <c r="F6932" t="s">
        <v>49</v>
      </c>
      <c r="G6932" t="s">
        <v>38</v>
      </c>
      <c r="H6932" t="s">
        <v>114</v>
      </c>
      <c r="I6932" t="s">
        <v>6557</v>
      </c>
      <c r="J6932">
        <v>57.135939999999998</v>
      </c>
      <c r="K6932">
        <v>65.552710000000005</v>
      </c>
      <c r="L6932" t="s">
        <v>70</v>
      </c>
      <c r="M6932" t="s">
        <v>40</v>
      </c>
      <c r="N6932">
        <v>1</v>
      </c>
      <c r="O6932">
        <v>1</v>
      </c>
      <c r="P6932">
        <v>1</v>
      </c>
      <c r="AA6932">
        <v>1</v>
      </c>
      <c r="AD6932">
        <v>1</v>
      </c>
      <c r="AE6932">
        <v>1</v>
      </c>
      <c r="AF6932">
        <v>1</v>
      </c>
      <c r="AG6932">
        <v>1</v>
      </c>
      <c r="AH6932">
        <v>1</v>
      </c>
      <c r="AN6932">
        <v>1</v>
      </c>
    </row>
    <row r="6933" spans="1:40" x14ac:dyDescent="0.25">
      <c r="A6933" t="s">
        <v>13157</v>
      </c>
      <c r="B6933" s="4">
        <v>1.5</v>
      </c>
      <c r="C6933" s="4">
        <v>3</v>
      </c>
      <c r="D6933" s="4">
        <v>3</v>
      </c>
      <c r="E6933" t="s">
        <v>763</v>
      </c>
      <c r="F6933" t="s">
        <v>49</v>
      </c>
      <c r="G6933" t="s">
        <v>38</v>
      </c>
      <c r="H6933" t="s">
        <v>114</v>
      </c>
      <c r="I6933" t="s">
        <v>6558</v>
      </c>
      <c r="J6933">
        <v>57.126269999999998</v>
      </c>
      <c r="K6933">
        <v>65.613669999999999</v>
      </c>
      <c r="L6933" t="s">
        <v>70</v>
      </c>
      <c r="M6933" t="s">
        <v>40</v>
      </c>
      <c r="N6933">
        <v>1</v>
      </c>
      <c r="O6933">
        <v>1</v>
      </c>
      <c r="P6933">
        <v>1</v>
      </c>
      <c r="AA6933">
        <v>1</v>
      </c>
      <c r="AD6933">
        <v>1</v>
      </c>
      <c r="AE6933">
        <v>1</v>
      </c>
      <c r="AF6933">
        <v>1</v>
      </c>
      <c r="AG6933">
        <v>1</v>
      </c>
      <c r="AH6933">
        <v>1</v>
      </c>
      <c r="AN6933">
        <v>1</v>
      </c>
    </row>
    <row r="6934" spans="1:40" x14ac:dyDescent="0.25">
      <c r="A6934" t="s">
        <v>13158</v>
      </c>
      <c r="B6934" s="4">
        <v>1.5</v>
      </c>
      <c r="C6934" s="4">
        <v>3</v>
      </c>
      <c r="D6934" s="4">
        <v>3</v>
      </c>
      <c r="E6934" t="s">
        <v>763</v>
      </c>
      <c r="F6934" t="s">
        <v>49</v>
      </c>
      <c r="G6934" t="s">
        <v>38</v>
      </c>
      <c r="H6934" t="s">
        <v>114</v>
      </c>
      <c r="I6934" t="s">
        <v>6559</v>
      </c>
      <c r="J6934">
        <v>57.15504</v>
      </c>
      <c r="K6934">
        <v>65.470969999999994</v>
      </c>
      <c r="L6934" t="s">
        <v>70</v>
      </c>
      <c r="M6934" t="s">
        <v>40</v>
      </c>
      <c r="N6934">
        <v>1</v>
      </c>
      <c r="O6934">
        <v>1</v>
      </c>
      <c r="P6934">
        <v>1</v>
      </c>
      <c r="AA6934">
        <v>1</v>
      </c>
      <c r="AD6934">
        <v>1</v>
      </c>
      <c r="AE6934">
        <v>1</v>
      </c>
      <c r="AF6934">
        <v>1</v>
      </c>
      <c r="AG6934">
        <v>1</v>
      </c>
      <c r="AH6934">
        <v>1</v>
      </c>
      <c r="AN6934">
        <v>1</v>
      </c>
    </row>
    <row r="6935" spans="1:40" x14ac:dyDescent="0.25">
      <c r="A6935" t="s">
        <v>13159</v>
      </c>
      <c r="B6935" s="4">
        <v>1.5</v>
      </c>
      <c r="C6935" s="4">
        <v>3</v>
      </c>
      <c r="D6935" s="4">
        <v>3</v>
      </c>
      <c r="E6935" t="s">
        <v>763</v>
      </c>
      <c r="F6935" t="s">
        <v>49</v>
      </c>
      <c r="G6935" t="s">
        <v>38</v>
      </c>
      <c r="H6935" t="s">
        <v>114</v>
      </c>
      <c r="I6935" t="s">
        <v>6560</v>
      </c>
      <c r="J6935">
        <v>57.179989999999997</v>
      </c>
      <c r="K6935">
        <v>65.574579999999997</v>
      </c>
      <c r="L6935" t="s">
        <v>70</v>
      </c>
      <c r="M6935" t="s">
        <v>40</v>
      </c>
      <c r="N6935">
        <v>1</v>
      </c>
      <c r="O6935">
        <v>1</v>
      </c>
      <c r="P6935">
        <v>1</v>
      </c>
      <c r="AA6935">
        <v>1</v>
      </c>
      <c r="AD6935">
        <v>1</v>
      </c>
      <c r="AE6935">
        <v>1</v>
      </c>
      <c r="AF6935">
        <v>1</v>
      </c>
      <c r="AG6935">
        <v>1</v>
      </c>
      <c r="AH6935">
        <v>1</v>
      </c>
      <c r="AN6935">
        <v>1</v>
      </c>
    </row>
    <row r="6936" spans="1:40" x14ac:dyDescent="0.25">
      <c r="A6936" t="s">
        <v>13160</v>
      </c>
      <c r="B6936" s="4">
        <v>1.5</v>
      </c>
      <c r="C6936" s="4">
        <v>3</v>
      </c>
      <c r="D6936" s="4">
        <v>3</v>
      </c>
      <c r="E6936" t="s">
        <v>763</v>
      </c>
      <c r="F6936" t="s">
        <v>49</v>
      </c>
      <c r="G6936" t="s">
        <v>38</v>
      </c>
      <c r="H6936" t="s">
        <v>114</v>
      </c>
      <c r="I6936" t="s">
        <v>6561</v>
      </c>
      <c r="J6936">
        <v>57.12688</v>
      </c>
      <c r="K6936">
        <v>65.496300000000005</v>
      </c>
      <c r="L6936" t="s">
        <v>70</v>
      </c>
      <c r="M6936" t="s">
        <v>40</v>
      </c>
      <c r="N6936">
        <v>1</v>
      </c>
      <c r="O6936">
        <v>1</v>
      </c>
      <c r="P6936">
        <v>1</v>
      </c>
      <c r="AA6936">
        <v>1</v>
      </c>
      <c r="AD6936">
        <v>1</v>
      </c>
      <c r="AE6936">
        <v>1</v>
      </c>
      <c r="AF6936">
        <v>1</v>
      </c>
      <c r="AG6936">
        <v>1</v>
      </c>
      <c r="AH6936">
        <v>1</v>
      </c>
      <c r="AN6936">
        <v>1</v>
      </c>
    </row>
    <row r="6937" spans="1:40" x14ac:dyDescent="0.25">
      <c r="A6937" t="s">
        <v>13161</v>
      </c>
      <c r="B6937" s="4">
        <v>1.5</v>
      </c>
      <c r="C6937" s="4">
        <v>3</v>
      </c>
      <c r="D6937" s="4">
        <v>3</v>
      </c>
      <c r="E6937" t="s">
        <v>763</v>
      </c>
      <c r="F6937" t="s">
        <v>49</v>
      </c>
      <c r="G6937" t="s">
        <v>38</v>
      </c>
      <c r="H6937" t="s">
        <v>114</v>
      </c>
      <c r="I6937" t="s">
        <v>6562</v>
      </c>
      <c r="J6937">
        <v>57.131979999999999</v>
      </c>
      <c r="K6937">
        <v>65.552070000000001</v>
      </c>
      <c r="L6937" t="s">
        <v>70</v>
      </c>
      <c r="M6937" t="s">
        <v>40</v>
      </c>
      <c r="N6937">
        <v>1</v>
      </c>
      <c r="O6937">
        <v>1</v>
      </c>
      <c r="P6937">
        <v>1</v>
      </c>
      <c r="AA6937">
        <v>1</v>
      </c>
      <c r="AD6937">
        <v>1</v>
      </c>
      <c r="AE6937">
        <v>1</v>
      </c>
      <c r="AF6937">
        <v>1</v>
      </c>
      <c r="AG6937">
        <v>1</v>
      </c>
      <c r="AH6937">
        <v>1</v>
      </c>
      <c r="AN6937">
        <v>1</v>
      </c>
    </row>
    <row r="6938" spans="1:40" x14ac:dyDescent="0.25">
      <c r="A6938" t="s">
        <v>13162</v>
      </c>
      <c r="B6938" s="4">
        <v>1.5</v>
      </c>
      <c r="C6938" s="4">
        <v>3</v>
      </c>
      <c r="D6938" s="4">
        <v>3</v>
      </c>
      <c r="E6938" t="s">
        <v>763</v>
      </c>
      <c r="F6938" t="s">
        <v>49</v>
      </c>
      <c r="G6938" t="s">
        <v>38</v>
      </c>
      <c r="H6938" t="s">
        <v>114</v>
      </c>
      <c r="I6938" t="s">
        <v>6563</v>
      </c>
      <c r="J6938">
        <v>57.169829999999997</v>
      </c>
      <c r="K6938">
        <v>65.495009999999994</v>
      </c>
      <c r="L6938" t="s">
        <v>70</v>
      </c>
      <c r="M6938" t="s">
        <v>40</v>
      </c>
      <c r="N6938">
        <v>1</v>
      </c>
      <c r="O6938">
        <v>1</v>
      </c>
      <c r="P6938">
        <v>1</v>
      </c>
      <c r="AA6938">
        <v>1</v>
      </c>
      <c r="AD6938">
        <v>1</v>
      </c>
      <c r="AE6938">
        <v>1</v>
      </c>
      <c r="AF6938">
        <v>1</v>
      </c>
      <c r="AG6938">
        <v>1</v>
      </c>
      <c r="AH6938">
        <v>1</v>
      </c>
      <c r="AN6938">
        <v>1</v>
      </c>
    </row>
    <row r="6939" spans="1:40" x14ac:dyDescent="0.25">
      <c r="A6939" t="s">
        <v>13163</v>
      </c>
      <c r="B6939" s="4">
        <v>3.5</v>
      </c>
      <c r="C6939" s="4">
        <v>3.5</v>
      </c>
      <c r="D6939" s="4">
        <v>3.5</v>
      </c>
      <c r="E6939" t="s">
        <v>207</v>
      </c>
      <c r="F6939" t="s">
        <v>208</v>
      </c>
      <c r="G6939" t="s">
        <v>363</v>
      </c>
      <c r="H6939" t="s">
        <v>168</v>
      </c>
      <c r="I6939" t="s">
        <v>6564</v>
      </c>
      <c r="J6939">
        <v>48.779859999999999</v>
      </c>
      <c r="K6939">
        <v>44.519176000000002</v>
      </c>
      <c r="L6939" t="s">
        <v>70</v>
      </c>
      <c r="M6939" t="s">
        <v>40</v>
      </c>
      <c r="N6939">
        <v>1</v>
      </c>
      <c r="O6939">
        <v>1</v>
      </c>
      <c r="P6939">
        <v>1</v>
      </c>
      <c r="S6939">
        <v>1</v>
      </c>
      <c r="T6939">
        <v>1</v>
      </c>
      <c r="U6939">
        <v>1</v>
      </c>
      <c r="W6939">
        <v>1</v>
      </c>
      <c r="AA6939">
        <v>1</v>
      </c>
      <c r="AB6939">
        <v>1</v>
      </c>
      <c r="AC6939">
        <v>1</v>
      </c>
      <c r="AD6939">
        <v>1</v>
      </c>
      <c r="AE6939">
        <v>1</v>
      </c>
      <c r="AF6939">
        <v>1</v>
      </c>
      <c r="AG6939">
        <v>1</v>
      </c>
      <c r="AH6939">
        <v>1</v>
      </c>
      <c r="AI6939">
        <v>1</v>
      </c>
      <c r="AJ6939">
        <v>1</v>
      </c>
      <c r="AK6939">
        <v>1</v>
      </c>
      <c r="AL6939">
        <v>1</v>
      </c>
      <c r="AN6939">
        <v>1</v>
      </c>
    </row>
    <row r="6940" spans="1:40" x14ac:dyDescent="0.25">
      <c r="A6940" t="s">
        <v>13164</v>
      </c>
      <c r="B6940" s="4">
        <v>1.5</v>
      </c>
      <c r="C6940" s="4">
        <v>3</v>
      </c>
      <c r="D6940" s="4">
        <v>3</v>
      </c>
      <c r="E6940" t="s">
        <v>763</v>
      </c>
      <c r="F6940" t="s">
        <v>49</v>
      </c>
      <c r="G6940" t="s">
        <v>38</v>
      </c>
      <c r="H6940" t="s">
        <v>114</v>
      </c>
      <c r="I6940" t="s">
        <v>6565</v>
      </c>
      <c r="J6940">
        <v>57.149389999999997</v>
      </c>
      <c r="K6940">
        <v>65.516009999999994</v>
      </c>
      <c r="L6940" t="s">
        <v>70</v>
      </c>
      <c r="M6940" t="s">
        <v>40</v>
      </c>
      <c r="N6940">
        <v>1</v>
      </c>
      <c r="O6940">
        <v>1</v>
      </c>
      <c r="P6940">
        <v>1</v>
      </c>
      <c r="AA6940">
        <v>1</v>
      </c>
      <c r="AD6940">
        <v>1</v>
      </c>
      <c r="AE6940">
        <v>1</v>
      </c>
      <c r="AF6940">
        <v>1</v>
      </c>
      <c r="AG6940">
        <v>1</v>
      </c>
      <c r="AH6940">
        <v>1</v>
      </c>
      <c r="AN6940">
        <v>1</v>
      </c>
    </row>
    <row r="6941" spans="1:40" x14ac:dyDescent="0.25">
      <c r="A6941" t="s">
        <v>13165</v>
      </c>
      <c r="B6941" s="4">
        <v>1.5</v>
      </c>
      <c r="C6941" s="4">
        <v>3</v>
      </c>
      <c r="D6941" s="4">
        <v>3</v>
      </c>
      <c r="E6941" t="s">
        <v>763</v>
      </c>
      <c r="F6941" t="s">
        <v>49</v>
      </c>
      <c r="G6941" t="s">
        <v>38</v>
      </c>
      <c r="H6941" t="s">
        <v>114</v>
      </c>
      <c r="I6941" t="s">
        <v>6566</v>
      </c>
      <c r="J6941">
        <v>57.1751</v>
      </c>
      <c r="K6941">
        <v>65.540499999999994</v>
      </c>
      <c r="L6941" t="s">
        <v>70</v>
      </c>
      <c r="M6941" t="s">
        <v>40</v>
      </c>
      <c r="N6941">
        <v>1</v>
      </c>
      <c r="O6941">
        <v>1</v>
      </c>
      <c r="P6941">
        <v>1</v>
      </c>
      <c r="AA6941">
        <v>1</v>
      </c>
      <c r="AD6941">
        <v>1</v>
      </c>
      <c r="AE6941">
        <v>1</v>
      </c>
      <c r="AF6941">
        <v>1</v>
      </c>
      <c r="AG6941">
        <v>1</v>
      </c>
      <c r="AH6941">
        <v>1</v>
      </c>
      <c r="AN6941">
        <v>1</v>
      </c>
    </row>
    <row r="6942" spans="1:40" x14ac:dyDescent="0.25">
      <c r="A6942" t="s">
        <v>13166</v>
      </c>
      <c r="B6942" s="4">
        <v>1.5</v>
      </c>
      <c r="C6942" s="4">
        <v>3</v>
      </c>
      <c r="D6942" s="4">
        <v>3</v>
      </c>
      <c r="E6942" t="s">
        <v>687</v>
      </c>
      <c r="F6942" t="s">
        <v>476</v>
      </c>
      <c r="G6942" t="s">
        <v>38</v>
      </c>
      <c r="H6942" t="s">
        <v>88</v>
      </c>
      <c r="I6942" t="s">
        <v>6567</v>
      </c>
      <c r="J6942">
        <v>56.092329999999997</v>
      </c>
      <c r="K6942">
        <v>54.272778000000002</v>
      </c>
      <c r="L6942" t="s">
        <v>70</v>
      </c>
      <c r="M6942" t="s">
        <v>40</v>
      </c>
      <c r="N6942">
        <v>1</v>
      </c>
      <c r="O6942">
        <v>1</v>
      </c>
      <c r="P6942">
        <v>1</v>
      </c>
      <c r="Q6942">
        <v>1</v>
      </c>
      <c r="R6942">
        <v>1</v>
      </c>
      <c r="V6942">
        <v>1</v>
      </c>
      <c r="X6942">
        <v>1</v>
      </c>
      <c r="Y6942">
        <v>1</v>
      </c>
      <c r="Z6942">
        <v>1</v>
      </c>
      <c r="AA6942">
        <v>1</v>
      </c>
      <c r="AD6942">
        <v>1</v>
      </c>
      <c r="AE6942">
        <v>1</v>
      </c>
      <c r="AF6942">
        <v>1</v>
      </c>
      <c r="AG6942">
        <v>1</v>
      </c>
      <c r="AH6942">
        <v>1</v>
      </c>
      <c r="AI6942">
        <v>1</v>
      </c>
      <c r="AJ6942">
        <v>1</v>
      </c>
      <c r="AK6942">
        <v>1</v>
      </c>
      <c r="AL6942">
        <v>1</v>
      </c>
      <c r="AM6942">
        <v>1</v>
      </c>
      <c r="AN6942">
        <v>1</v>
      </c>
    </row>
    <row r="6943" spans="1:40" x14ac:dyDescent="0.25">
      <c r="A6943" t="s">
        <v>13167</v>
      </c>
      <c r="B6943" s="4">
        <v>1.5</v>
      </c>
      <c r="C6943" s="4">
        <v>3</v>
      </c>
      <c r="D6943" s="4">
        <v>3</v>
      </c>
      <c r="E6943" t="s">
        <v>687</v>
      </c>
      <c r="F6943" t="s">
        <v>476</v>
      </c>
      <c r="G6943" t="s">
        <v>38</v>
      </c>
      <c r="H6943" t="s">
        <v>88</v>
      </c>
      <c r="I6943" t="s">
        <v>6568</v>
      </c>
      <c r="J6943">
        <v>53.814951000000001</v>
      </c>
      <c r="K6943">
        <v>55.399900000000002</v>
      </c>
      <c r="L6943" t="s">
        <v>70</v>
      </c>
      <c r="M6943" t="s">
        <v>40</v>
      </c>
      <c r="N6943">
        <v>1</v>
      </c>
      <c r="O6943">
        <v>1</v>
      </c>
      <c r="P6943">
        <v>1</v>
      </c>
      <c r="Q6943">
        <v>1</v>
      </c>
      <c r="R6943">
        <v>1</v>
      </c>
      <c r="V6943">
        <v>1</v>
      </c>
      <c r="X6943">
        <v>1</v>
      </c>
      <c r="Y6943">
        <v>1</v>
      </c>
      <c r="Z6943">
        <v>1</v>
      </c>
      <c r="AA6943">
        <v>1</v>
      </c>
      <c r="AD6943">
        <v>1</v>
      </c>
      <c r="AE6943">
        <v>1</v>
      </c>
      <c r="AF6943">
        <v>1</v>
      </c>
      <c r="AG6943">
        <v>1</v>
      </c>
      <c r="AH6943">
        <v>1</v>
      </c>
      <c r="AI6943">
        <v>1</v>
      </c>
      <c r="AJ6943">
        <v>1</v>
      </c>
      <c r="AK6943">
        <v>1</v>
      </c>
      <c r="AL6943">
        <v>1</v>
      </c>
      <c r="AM6943">
        <v>1</v>
      </c>
      <c r="AN6943">
        <v>1</v>
      </c>
    </row>
    <row r="6944" spans="1:40" x14ac:dyDescent="0.25">
      <c r="A6944" t="s">
        <v>13168</v>
      </c>
      <c r="B6944" s="4">
        <v>1.5</v>
      </c>
      <c r="C6944" s="4">
        <v>3</v>
      </c>
      <c r="D6944" s="4">
        <v>3</v>
      </c>
      <c r="E6944" t="s">
        <v>687</v>
      </c>
      <c r="F6944" t="s">
        <v>476</v>
      </c>
      <c r="G6944" t="s">
        <v>38</v>
      </c>
      <c r="H6944" t="s">
        <v>88</v>
      </c>
      <c r="I6944" t="s">
        <v>6569</v>
      </c>
      <c r="J6944">
        <v>54.341915999999998</v>
      </c>
      <c r="K6944">
        <v>59.356776000000004</v>
      </c>
      <c r="L6944" t="s">
        <v>70</v>
      </c>
      <c r="M6944" t="s">
        <v>46</v>
      </c>
      <c r="N6944">
        <v>1</v>
      </c>
      <c r="O6944">
        <v>1</v>
      </c>
      <c r="P6944">
        <v>1</v>
      </c>
      <c r="Q6944">
        <v>1</v>
      </c>
      <c r="R6944">
        <v>1</v>
      </c>
      <c r="V6944">
        <v>1</v>
      </c>
      <c r="X6944">
        <v>1</v>
      </c>
      <c r="Y6944">
        <v>1</v>
      </c>
      <c r="Z6944">
        <v>1</v>
      </c>
      <c r="AA6944">
        <v>1</v>
      </c>
      <c r="AD6944">
        <v>1</v>
      </c>
      <c r="AE6944">
        <v>1</v>
      </c>
      <c r="AF6944">
        <v>1</v>
      </c>
      <c r="AG6944">
        <v>1</v>
      </c>
      <c r="AH6944">
        <v>1</v>
      </c>
      <c r="AI6944">
        <v>1</v>
      </c>
      <c r="AJ6944">
        <v>1</v>
      </c>
      <c r="AK6944">
        <v>1</v>
      </c>
      <c r="AL6944">
        <v>1</v>
      </c>
      <c r="AM6944">
        <v>1</v>
      </c>
      <c r="AN6944">
        <v>1</v>
      </c>
    </row>
    <row r="6945" spans="1:40" x14ac:dyDescent="0.25">
      <c r="A6945" t="s">
        <v>13169</v>
      </c>
      <c r="B6945" s="4">
        <v>1.5</v>
      </c>
      <c r="C6945" s="4">
        <v>3</v>
      </c>
      <c r="D6945" s="4">
        <v>3</v>
      </c>
      <c r="E6945" t="s">
        <v>687</v>
      </c>
      <c r="F6945" t="s">
        <v>476</v>
      </c>
      <c r="G6945" t="s">
        <v>38</v>
      </c>
      <c r="H6945" t="s">
        <v>88</v>
      </c>
      <c r="I6945" t="s">
        <v>6570</v>
      </c>
      <c r="J6945">
        <v>55.418968999999997</v>
      </c>
      <c r="K6945">
        <v>55.576864</v>
      </c>
      <c r="L6945" t="s">
        <v>70</v>
      </c>
      <c r="M6945" t="s">
        <v>40</v>
      </c>
      <c r="N6945">
        <v>1</v>
      </c>
      <c r="O6945">
        <v>1</v>
      </c>
      <c r="P6945">
        <v>1</v>
      </c>
      <c r="Q6945">
        <v>1</v>
      </c>
      <c r="R6945">
        <v>1</v>
      </c>
      <c r="V6945">
        <v>1</v>
      </c>
      <c r="X6945">
        <v>1</v>
      </c>
      <c r="Y6945">
        <v>1</v>
      </c>
      <c r="Z6945">
        <v>1</v>
      </c>
      <c r="AA6945">
        <v>1</v>
      </c>
      <c r="AD6945">
        <v>1</v>
      </c>
      <c r="AE6945">
        <v>1</v>
      </c>
      <c r="AF6945">
        <v>1</v>
      </c>
      <c r="AG6945">
        <v>1</v>
      </c>
      <c r="AH6945">
        <v>1</v>
      </c>
      <c r="AI6945">
        <v>1</v>
      </c>
      <c r="AJ6945">
        <v>1</v>
      </c>
      <c r="AK6945">
        <v>1</v>
      </c>
      <c r="AL6945">
        <v>1</v>
      </c>
      <c r="AM6945">
        <v>1</v>
      </c>
      <c r="AN6945">
        <v>1</v>
      </c>
    </row>
    <row r="6946" spans="1:40" x14ac:dyDescent="0.25">
      <c r="A6946" t="s">
        <v>13170</v>
      </c>
      <c r="B6946" s="4">
        <v>1.5</v>
      </c>
      <c r="C6946" s="4">
        <v>3</v>
      </c>
      <c r="D6946" s="4">
        <v>3</v>
      </c>
      <c r="E6946" t="s">
        <v>687</v>
      </c>
      <c r="F6946" t="s">
        <v>476</v>
      </c>
      <c r="G6946" t="s">
        <v>38</v>
      </c>
      <c r="H6946" t="s">
        <v>88</v>
      </c>
      <c r="I6946" t="s">
        <v>6571</v>
      </c>
      <c r="J6946">
        <v>54.041434000000002</v>
      </c>
      <c r="K6946">
        <v>55.886206999999999</v>
      </c>
      <c r="L6946" t="s">
        <v>70</v>
      </c>
      <c r="M6946" t="s">
        <v>40</v>
      </c>
      <c r="N6946">
        <v>1</v>
      </c>
      <c r="O6946">
        <v>1</v>
      </c>
      <c r="P6946">
        <v>1</v>
      </c>
      <c r="Q6946">
        <v>1</v>
      </c>
      <c r="R6946">
        <v>1</v>
      </c>
      <c r="V6946">
        <v>1</v>
      </c>
      <c r="X6946">
        <v>1</v>
      </c>
      <c r="Y6946">
        <v>1</v>
      </c>
      <c r="Z6946">
        <v>1</v>
      </c>
      <c r="AA6946">
        <v>1</v>
      </c>
      <c r="AD6946">
        <v>1</v>
      </c>
      <c r="AE6946">
        <v>1</v>
      </c>
      <c r="AF6946">
        <v>1</v>
      </c>
      <c r="AG6946">
        <v>1</v>
      </c>
      <c r="AH6946">
        <v>1</v>
      </c>
      <c r="AI6946">
        <v>1</v>
      </c>
      <c r="AJ6946">
        <v>1</v>
      </c>
      <c r="AK6946">
        <v>1</v>
      </c>
      <c r="AL6946">
        <v>1</v>
      </c>
      <c r="AM6946">
        <v>1</v>
      </c>
      <c r="AN6946">
        <v>1</v>
      </c>
    </row>
    <row r="6947" spans="1:40" x14ac:dyDescent="0.25">
      <c r="A6947" t="s">
        <v>13171</v>
      </c>
      <c r="B6947" s="4">
        <v>1.5</v>
      </c>
      <c r="C6947" s="4">
        <v>3</v>
      </c>
      <c r="D6947" s="4">
        <v>3</v>
      </c>
      <c r="E6947" t="s">
        <v>687</v>
      </c>
      <c r="F6947" t="s">
        <v>476</v>
      </c>
      <c r="G6947" t="s">
        <v>38</v>
      </c>
      <c r="H6947" t="s">
        <v>88</v>
      </c>
      <c r="I6947" t="s">
        <v>6572</v>
      </c>
      <c r="J6947">
        <v>54.558720000000001</v>
      </c>
      <c r="K6947">
        <v>54.536265</v>
      </c>
      <c r="L6947" t="s">
        <v>70</v>
      </c>
      <c r="M6947" t="s">
        <v>40</v>
      </c>
      <c r="N6947">
        <v>1</v>
      </c>
      <c r="O6947">
        <v>1</v>
      </c>
      <c r="P6947">
        <v>1</v>
      </c>
      <c r="Q6947">
        <v>1</v>
      </c>
      <c r="R6947">
        <v>1</v>
      </c>
      <c r="V6947">
        <v>1</v>
      </c>
      <c r="X6947">
        <v>1</v>
      </c>
      <c r="Y6947">
        <v>1</v>
      </c>
      <c r="Z6947">
        <v>1</v>
      </c>
      <c r="AA6947">
        <v>1</v>
      </c>
      <c r="AD6947">
        <v>1</v>
      </c>
      <c r="AE6947">
        <v>1</v>
      </c>
      <c r="AF6947">
        <v>1</v>
      </c>
      <c r="AG6947">
        <v>1</v>
      </c>
      <c r="AH6947">
        <v>1</v>
      </c>
      <c r="AI6947">
        <v>1</v>
      </c>
      <c r="AJ6947">
        <v>1</v>
      </c>
      <c r="AK6947">
        <v>1</v>
      </c>
      <c r="AL6947">
        <v>1</v>
      </c>
      <c r="AM6947">
        <v>1</v>
      </c>
      <c r="AN6947">
        <v>1</v>
      </c>
    </row>
    <row r="6948" spans="1:40" x14ac:dyDescent="0.25">
      <c r="A6948" t="s">
        <v>13172</v>
      </c>
      <c r="B6948" s="4">
        <v>1.5</v>
      </c>
      <c r="C6948" s="4">
        <v>3</v>
      </c>
      <c r="D6948" s="4">
        <v>3</v>
      </c>
      <c r="E6948" t="s">
        <v>687</v>
      </c>
      <c r="F6948" t="s">
        <v>476</v>
      </c>
      <c r="G6948" t="s">
        <v>38</v>
      </c>
      <c r="H6948" t="s">
        <v>88</v>
      </c>
      <c r="I6948" t="s">
        <v>6573</v>
      </c>
      <c r="J6948">
        <v>53.967750000000002</v>
      </c>
      <c r="K6948">
        <v>58.387247000000002</v>
      </c>
      <c r="L6948" t="s">
        <v>70</v>
      </c>
      <c r="M6948" t="s">
        <v>40</v>
      </c>
      <c r="N6948">
        <v>1</v>
      </c>
      <c r="O6948">
        <v>1</v>
      </c>
      <c r="P6948">
        <v>1</v>
      </c>
      <c r="Q6948">
        <v>1</v>
      </c>
      <c r="R6948">
        <v>1</v>
      </c>
      <c r="V6948">
        <v>1</v>
      </c>
      <c r="X6948">
        <v>1</v>
      </c>
      <c r="Y6948">
        <v>1</v>
      </c>
      <c r="Z6948">
        <v>1</v>
      </c>
      <c r="AA6948">
        <v>1</v>
      </c>
      <c r="AD6948">
        <v>1</v>
      </c>
      <c r="AE6948">
        <v>1</v>
      </c>
      <c r="AF6948">
        <v>1</v>
      </c>
      <c r="AG6948">
        <v>1</v>
      </c>
      <c r="AH6948">
        <v>1</v>
      </c>
      <c r="AI6948">
        <v>1</v>
      </c>
      <c r="AJ6948">
        <v>1</v>
      </c>
      <c r="AK6948">
        <v>1</v>
      </c>
      <c r="AL6948">
        <v>1</v>
      </c>
      <c r="AM6948">
        <v>1</v>
      </c>
      <c r="AN6948">
        <v>1</v>
      </c>
    </row>
    <row r="6949" spans="1:40" x14ac:dyDescent="0.25">
      <c r="A6949" t="s">
        <v>13173</v>
      </c>
      <c r="B6949" s="4">
        <v>1.5</v>
      </c>
      <c r="C6949" s="4">
        <v>3</v>
      </c>
      <c r="D6949" s="4">
        <v>3</v>
      </c>
      <c r="E6949" t="s">
        <v>687</v>
      </c>
      <c r="F6949" t="s">
        <v>6439</v>
      </c>
      <c r="G6949" t="s">
        <v>38</v>
      </c>
      <c r="H6949" t="s">
        <v>88</v>
      </c>
      <c r="I6949" t="s">
        <v>6574</v>
      </c>
      <c r="J6949">
        <v>54.679550999999996</v>
      </c>
      <c r="K6949">
        <v>55.024451999999997</v>
      </c>
      <c r="L6949" t="s">
        <v>70</v>
      </c>
      <c r="M6949" t="s">
        <v>40</v>
      </c>
      <c r="N6949">
        <v>1</v>
      </c>
      <c r="O6949">
        <v>1</v>
      </c>
      <c r="P6949">
        <v>1</v>
      </c>
      <c r="Q6949">
        <v>1</v>
      </c>
      <c r="R6949">
        <v>1</v>
      </c>
      <c r="V6949">
        <v>1</v>
      </c>
      <c r="X6949">
        <v>1</v>
      </c>
      <c r="Y6949">
        <v>1</v>
      </c>
      <c r="Z6949">
        <v>1</v>
      </c>
      <c r="AA6949">
        <v>1</v>
      </c>
      <c r="AD6949">
        <v>1</v>
      </c>
      <c r="AE6949">
        <v>1</v>
      </c>
      <c r="AF6949">
        <v>1</v>
      </c>
      <c r="AG6949">
        <v>1</v>
      </c>
      <c r="AH6949">
        <v>1</v>
      </c>
      <c r="AI6949">
        <v>1</v>
      </c>
      <c r="AJ6949">
        <v>1</v>
      </c>
      <c r="AK6949">
        <v>1</v>
      </c>
      <c r="AL6949">
        <v>1</v>
      </c>
      <c r="AM6949">
        <v>1</v>
      </c>
      <c r="AN6949">
        <v>1</v>
      </c>
    </row>
    <row r="6950" spans="1:40" x14ac:dyDescent="0.25">
      <c r="A6950" t="s">
        <v>13174</v>
      </c>
      <c r="B6950" s="4">
        <v>1.5</v>
      </c>
      <c r="C6950" s="4">
        <v>5</v>
      </c>
      <c r="D6950" s="4">
        <v>3</v>
      </c>
      <c r="E6950" t="s">
        <v>131</v>
      </c>
      <c r="F6950" t="s">
        <v>57</v>
      </c>
      <c r="G6950" t="s">
        <v>169</v>
      </c>
      <c r="H6950" t="s">
        <v>163</v>
      </c>
      <c r="I6950" t="s">
        <v>6575</v>
      </c>
      <c r="J6950">
        <v>56.077016999999998</v>
      </c>
      <c r="K6950">
        <v>40.182712000000002</v>
      </c>
      <c r="L6950" t="s">
        <v>70</v>
      </c>
      <c r="M6950" t="s">
        <v>40</v>
      </c>
      <c r="P6950">
        <v>1</v>
      </c>
      <c r="S6950">
        <v>1</v>
      </c>
      <c r="T6950">
        <v>1</v>
      </c>
      <c r="U6950">
        <v>1</v>
      </c>
      <c r="W6950">
        <v>1</v>
      </c>
      <c r="AA6950">
        <v>1</v>
      </c>
      <c r="AB6950">
        <v>1</v>
      </c>
      <c r="AC6950">
        <v>1</v>
      </c>
      <c r="AD6950">
        <v>1</v>
      </c>
      <c r="AE6950">
        <v>1</v>
      </c>
      <c r="AF6950">
        <v>1</v>
      </c>
      <c r="AG6950">
        <v>1</v>
      </c>
      <c r="AH6950">
        <v>1</v>
      </c>
      <c r="AI6950">
        <v>1</v>
      </c>
      <c r="AJ6950">
        <v>1</v>
      </c>
      <c r="AK6950">
        <v>1</v>
      </c>
      <c r="AL6950">
        <v>1</v>
      </c>
      <c r="AN6950">
        <v>1</v>
      </c>
    </row>
    <row r="6951" spans="1:40" x14ac:dyDescent="0.25">
      <c r="A6951" t="s">
        <v>13175</v>
      </c>
      <c r="B6951" s="4">
        <v>3.5</v>
      </c>
      <c r="C6951" s="4">
        <v>3.5</v>
      </c>
      <c r="D6951" s="4">
        <v>3.5</v>
      </c>
      <c r="E6951" t="s">
        <v>207</v>
      </c>
      <c r="F6951" t="s">
        <v>208</v>
      </c>
      <c r="G6951" t="s">
        <v>180</v>
      </c>
      <c r="H6951" t="s">
        <v>168</v>
      </c>
      <c r="I6951" t="s">
        <v>6576</v>
      </c>
      <c r="J6951">
        <v>48.632398000000002</v>
      </c>
      <c r="K6951">
        <v>44.429412999999997</v>
      </c>
      <c r="L6951" t="s">
        <v>70</v>
      </c>
      <c r="M6951" t="s">
        <v>40</v>
      </c>
      <c r="N6951">
        <v>1</v>
      </c>
      <c r="O6951">
        <v>1</v>
      </c>
      <c r="P6951">
        <v>1</v>
      </c>
      <c r="S6951">
        <v>1</v>
      </c>
      <c r="T6951">
        <v>1</v>
      </c>
      <c r="U6951">
        <v>1</v>
      </c>
      <c r="W6951">
        <v>1</v>
      </c>
      <c r="AA6951">
        <v>1</v>
      </c>
      <c r="AB6951">
        <v>1</v>
      </c>
      <c r="AC6951">
        <v>1</v>
      </c>
      <c r="AD6951">
        <v>1</v>
      </c>
      <c r="AE6951">
        <v>1</v>
      </c>
      <c r="AF6951">
        <v>1</v>
      </c>
      <c r="AG6951">
        <v>1</v>
      </c>
      <c r="AH6951">
        <v>1</v>
      </c>
      <c r="AI6951">
        <v>1</v>
      </c>
      <c r="AJ6951">
        <v>1</v>
      </c>
      <c r="AK6951">
        <v>1</v>
      </c>
      <c r="AL6951">
        <v>1</v>
      </c>
      <c r="AN6951">
        <v>1</v>
      </c>
    </row>
    <row r="6952" spans="1:40" x14ac:dyDescent="0.25">
      <c r="A6952" t="s">
        <v>13176</v>
      </c>
      <c r="B6952" s="4">
        <v>1.5</v>
      </c>
      <c r="C6952" s="4">
        <v>5</v>
      </c>
      <c r="D6952" s="4">
        <v>3</v>
      </c>
      <c r="E6952" t="s">
        <v>131</v>
      </c>
      <c r="F6952" t="s">
        <v>57</v>
      </c>
      <c r="G6952" t="s">
        <v>38</v>
      </c>
      <c r="H6952" t="s">
        <v>85</v>
      </c>
      <c r="I6952" t="s">
        <v>6577</v>
      </c>
      <c r="J6952">
        <v>55.755048000000002</v>
      </c>
      <c r="K6952">
        <v>37.523257999999998</v>
      </c>
      <c r="L6952" t="s">
        <v>70</v>
      </c>
      <c r="M6952" t="s">
        <v>40</v>
      </c>
      <c r="P6952">
        <v>1</v>
      </c>
      <c r="S6952">
        <v>1</v>
      </c>
      <c r="T6952">
        <v>1</v>
      </c>
      <c r="U6952">
        <v>1</v>
      </c>
      <c r="W6952">
        <v>1</v>
      </c>
      <c r="AA6952">
        <v>1</v>
      </c>
      <c r="AB6952">
        <v>1</v>
      </c>
      <c r="AC6952">
        <v>1</v>
      </c>
      <c r="AD6952">
        <v>1</v>
      </c>
      <c r="AE6952">
        <v>1</v>
      </c>
      <c r="AF6952">
        <v>1</v>
      </c>
      <c r="AG6952">
        <v>1</v>
      </c>
      <c r="AH6952">
        <v>1</v>
      </c>
      <c r="AI6952">
        <v>1</v>
      </c>
      <c r="AJ6952">
        <v>1</v>
      </c>
      <c r="AK6952">
        <v>1</v>
      </c>
      <c r="AL6952">
        <v>1</v>
      </c>
      <c r="AN6952">
        <v>1</v>
      </c>
    </row>
    <row r="6953" spans="1:40" x14ac:dyDescent="0.25">
      <c r="A6953" t="s">
        <v>13177</v>
      </c>
      <c r="B6953" s="4">
        <v>1.5</v>
      </c>
      <c r="C6953" s="4">
        <v>5</v>
      </c>
      <c r="D6953" s="4">
        <v>3</v>
      </c>
      <c r="E6953" t="s">
        <v>131</v>
      </c>
      <c r="F6953" t="s">
        <v>57</v>
      </c>
      <c r="G6953" t="s">
        <v>38</v>
      </c>
      <c r="H6953" t="s">
        <v>85</v>
      </c>
      <c r="I6953" t="s">
        <v>6578</v>
      </c>
      <c r="J6953">
        <v>55.727223000000002</v>
      </c>
      <c r="K6953">
        <v>37.462688</v>
      </c>
      <c r="L6953" t="s">
        <v>70</v>
      </c>
      <c r="M6953" t="s">
        <v>40</v>
      </c>
      <c r="P6953">
        <v>1</v>
      </c>
      <c r="S6953">
        <v>1</v>
      </c>
      <c r="T6953">
        <v>1</v>
      </c>
      <c r="U6953">
        <v>1</v>
      </c>
      <c r="W6953">
        <v>1</v>
      </c>
      <c r="AA6953">
        <v>1</v>
      </c>
      <c r="AB6953">
        <v>1</v>
      </c>
      <c r="AC6953">
        <v>1</v>
      </c>
      <c r="AD6953">
        <v>1</v>
      </c>
      <c r="AE6953">
        <v>1</v>
      </c>
      <c r="AF6953">
        <v>1</v>
      </c>
      <c r="AG6953">
        <v>1</v>
      </c>
      <c r="AH6953">
        <v>1</v>
      </c>
      <c r="AI6953">
        <v>1</v>
      </c>
      <c r="AJ6953">
        <v>1</v>
      </c>
      <c r="AK6953">
        <v>1</v>
      </c>
      <c r="AL6953">
        <v>1</v>
      </c>
      <c r="AN6953">
        <v>1</v>
      </c>
    </row>
    <row r="6954" spans="1:40" x14ac:dyDescent="0.25">
      <c r="A6954" t="s">
        <v>13178</v>
      </c>
      <c r="B6954" s="4">
        <v>1.5</v>
      </c>
      <c r="C6954" s="4">
        <v>5</v>
      </c>
      <c r="D6954" s="4">
        <v>3</v>
      </c>
      <c r="E6954" t="s">
        <v>131</v>
      </c>
      <c r="F6954" t="s">
        <v>57</v>
      </c>
      <c r="G6954" t="s">
        <v>38</v>
      </c>
      <c r="H6954" t="s">
        <v>85</v>
      </c>
      <c r="I6954" t="s">
        <v>6579</v>
      </c>
      <c r="J6954">
        <v>55.647570999999999</v>
      </c>
      <c r="K6954">
        <v>37.486043000000002</v>
      </c>
      <c r="L6954" t="s">
        <v>70</v>
      </c>
      <c r="M6954" t="s">
        <v>40</v>
      </c>
      <c r="P6954">
        <v>1</v>
      </c>
      <c r="S6954">
        <v>1</v>
      </c>
      <c r="T6954">
        <v>1</v>
      </c>
      <c r="U6954">
        <v>1</v>
      </c>
      <c r="W6954">
        <v>1</v>
      </c>
      <c r="AA6954">
        <v>1</v>
      </c>
      <c r="AB6954">
        <v>1</v>
      </c>
      <c r="AC6954">
        <v>1</v>
      </c>
      <c r="AD6954">
        <v>1</v>
      </c>
      <c r="AE6954">
        <v>1</v>
      </c>
      <c r="AF6954">
        <v>1</v>
      </c>
      <c r="AG6954">
        <v>1</v>
      </c>
      <c r="AH6954">
        <v>1</v>
      </c>
      <c r="AI6954">
        <v>1</v>
      </c>
      <c r="AJ6954">
        <v>1</v>
      </c>
      <c r="AK6954">
        <v>1</v>
      </c>
      <c r="AL6954">
        <v>1</v>
      </c>
      <c r="AN6954">
        <v>1</v>
      </c>
    </row>
    <row r="6955" spans="1:40" x14ac:dyDescent="0.25">
      <c r="A6955" t="s">
        <v>13179</v>
      </c>
      <c r="B6955" s="4">
        <v>1.5</v>
      </c>
      <c r="C6955" s="4">
        <v>5</v>
      </c>
      <c r="D6955" s="4">
        <v>3</v>
      </c>
      <c r="E6955" t="s">
        <v>131</v>
      </c>
      <c r="F6955" t="s">
        <v>57</v>
      </c>
      <c r="G6955" t="s">
        <v>38</v>
      </c>
      <c r="H6955" t="s">
        <v>85</v>
      </c>
      <c r="I6955" t="s">
        <v>6580</v>
      </c>
      <c r="J6955">
        <v>55.726328000000002</v>
      </c>
      <c r="K6955">
        <v>37.411105999999997</v>
      </c>
      <c r="L6955" t="s">
        <v>70</v>
      </c>
      <c r="M6955" t="s">
        <v>40</v>
      </c>
      <c r="P6955">
        <v>1</v>
      </c>
      <c r="S6955">
        <v>1</v>
      </c>
      <c r="T6955">
        <v>1</v>
      </c>
      <c r="U6955">
        <v>1</v>
      </c>
      <c r="W6955">
        <v>1</v>
      </c>
      <c r="AA6955">
        <v>1</v>
      </c>
      <c r="AB6955">
        <v>1</v>
      </c>
      <c r="AC6955">
        <v>1</v>
      </c>
      <c r="AD6955">
        <v>1</v>
      </c>
      <c r="AE6955">
        <v>1</v>
      </c>
      <c r="AF6955">
        <v>1</v>
      </c>
      <c r="AG6955">
        <v>1</v>
      </c>
      <c r="AH6955">
        <v>1</v>
      </c>
      <c r="AI6955">
        <v>1</v>
      </c>
      <c r="AJ6955">
        <v>1</v>
      </c>
      <c r="AK6955">
        <v>1</v>
      </c>
      <c r="AL6955">
        <v>1</v>
      </c>
      <c r="AN6955">
        <v>1</v>
      </c>
    </row>
    <row r="6956" spans="1:40" x14ac:dyDescent="0.25">
      <c r="A6956" t="s">
        <v>13180</v>
      </c>
      <c r="B6956" s="4">
        <v>1.5</v>
      </c>
      <c r="C6956" s="4">
        <v>5</v>
      </c>
      <c r="D6956" s="4">
        <v>3</v>
      </c>
      <c r="E6956" t="s">
        <v>131</v>
      </c>
      <c r="F6956" t="s">
        <v>57</v>
      </c>
      <c r="G6956" t="s">
        <v>38</v>
      </c>
      <c r="H6956" t="s">
        <v>85</v>
      </c>
      <c r="I6956" t="s">
        <v>6581</v>
      </c>
      <c r="J6956">
        <v>55.850836000000001</v>
      </c>
      <c r="K6956">
        <v>37.566856999999999</v>
      </c>
      <c r="L6956" t="s">
        <v>70</v>
      </c>
      <c r="M6956" t="s">
        <v>40</v>
      </c>
      <c r="P6956">
        <v>1</v>
      </c>
      <c r="S6956">
        <v>1</v>
      </c>
      <c r="T6956">
        <v>1</v>
      </c>
      <c r="U6956">
        <v>1</v>
      </c>
      <c r="W6956">
        <v>1</v>
      </c>
      <c r="AA6956">
        <v>1</v>
      </c>
      <c r="AB6956">
        <v>1</v>
      </c>
      <c r="AC6956">
        <v>1</v>
      </c>
      <c r="AD6956">
        <v>1</v>
      </c>
      <c r="AE6956">
        <v>1</v>
      </c>
      <c r="AF6956">
        <v>1</v>
      </c>
      <c r="AG6956">
        <v>1</v>
      </c>
      <c r="AH6956">
        <v>1</v>
      </c>
      <c r="AI6956">
        <v>1</v>
      </c>
      <c r="AJ6956">
        <v>1</v>
      </c>
      <c r="AK6956">
        <v>1</v>
      </c>
      <c r="AL6956">
        <v>1</v>
      </c>
      <c r="AN6956">
        <v>1</v>
      </c>
    </row>
    <row r="6957" spans="1:40" x14ac:dyDescent="0.25">
      <c r="A6957" t="s">
        <v>13181</v>
      </c>
      <c r="B6957" s="4">
        <v>1.52</v>
      </c>
      <c r="C6957" s="4">
        <v>5</v>
      </c>
      <c r="D6957" s="4">
        <v>3</v>
      </c>
      <c r="E6957" t="s">
        <v>131</v>
      </c>
      <c r="F6957" t="s">
        <v>57</v>
      </c>
      <c r="G6957" t="s">
        <v>38</v>
      </c>
      <c r="H6957" t="s">
        <v>85</v>
      </c>
      <c r="I6957" t="s">
        <v>6582</v>
      </c>
      <c r="J6957">
        <v>55.766238000000001</v>
      </c>
      <c r="K6957">
        <v>37.539777999999998</v>
      </c>
      <c r="L6957" t="s">
        <v>70</v>
      </c>
      <c r="M6957" t="s">
        <v>40</v>
      </c>
      <c r="P6957">
        <v>1</v>
      </c>
      <c r="S6957">
        <v>1</v>
      </c>
      <c r="T6957">
        <v>1</v>
      </c>
      <c r="U6957">
        <v>1</v>
      </c>
      <c r="W6957">
        <v>1</v>
      </c>
      <c r="AA6957">
        <v>1</v>
      </c>
      <c r="AB6957">
        <v>1</v>
      </c>
      <c r="AC6957">
        <v>1</v>
      </c>
      <c r="AD6957">
        <v>1</v>
      </c>
      <c r="AE6957">
        <v>1</v>
      </c>
      <c r="AF6957">
        <v>1</v>
      </c>
      <c r="AG6957">
        <v>1</v>
      </c>
      <c r="AH6957">
        <v>1</v>
      </c>
      <c r="AI6957">
        <v>1</v>
      </c>
      <c r="AJ6957">
        <v>1</v>
      </c>
      <c r="AK6957">
        <v>1</v>
      </c>
      <c r="AL6957">
        <v>1</v>
      </c>
      <c r="AN6957">
        <v>1</v>
      </c>
    </row>
    <row r="6958" spans="1:40" x14ac:dyDescent="0.25">
      <c r="A6958" t="s">
        <v>13182</v>
      </c>
      <c r="B6958" s="4">
        <v>1.5</v>
      </c>
      <c r="C6958" s="4">
        <v>5</v>
      </c>
      <c r="D6958" s="4">
        <v>3</v>
      </c>
      <c r="E6958" t="s">
        <v>131</v>
      </c>
      <c r="F6958" t="s">
        <v>57</v>
      </c>
      <c r="G6958" t="s">
        <v>38</v>
      </c>
      <c r="H6958" t="s">
        <v>85</v>
      </c>
      <c r="I6958" t="s">
        <v>6583</v>
      </c>
      <c r="J6958">
        <v>55.812063999999999</v>
      </c>
      <c r="K6958">
        <v>37.475197000000001</v>
      </c>
      <c r="L6958" t="s">
        <v>70</v>
      </c>
      <c r="M6958" t="s">
        <v>40</v>
      </c>
      <c r="P6958">
        <v>1</v>
      </c>
      <c r="S6958">
        <v>1</v>
      </c>
      <c r="T6958">
        <v>1</v>
      </c>
      <c r="U6958">
        <v>1</v>
      </c>
      <c r="W6958">
        <v>1</v>
      </c>
      <c r="AA6958">
        <v>1</v>
      </c>
      <c r="AB6958">
        <v>1</v>
      </c>
      <c r="AC6958">
        <v>1</v>
      </c>
      <c r="AD6958">
        <v>1</v>
      </c>
      <c r="AE6958">
        <v>1</v>
      </c>
      <c r="AF6958">
        <v>1</v>
      </c>
      <c r="AG6958">
        <v>1</v>
      </c>
      <c r="AH6958">
        <v>1</v>
      </c>
      <c r="AI6958">
        <v>1</v>
      </c>
      <c r="AJ6958">
        <v>1</v>
      </c>
      <c r="AK6958">
        <v>1</v>
      </c>
      <c r="AL6958">
        <v>1</v>
      </c>
      <c r="AN6958">
        <v>1</v>
      </c>
    </row>
    <row r="6959" spans="1:40" x14ac:dyDescent="0.25">
      <c r="A6959" t="s">
        <v>13183</v>
      </c>
      <c r="B6959" s="4">
        <v>1.52</v>
      </c>
      <c r="C6959" s="4">
        <v>5</v>
      </c>
      <c r="D6959" s="4">
        <v>3</v>
      </c>
      <c r="E6959" t="s">
        <v>131</v>
      </c>
      <c r="F6959" t="s">
        <v>57</v>
      </c>
      <c r="G6959" t="s">
        <v>38</v>
      </c>
      <c r="H6959" t="s">
        <v>85</v>
      </c>
      <c r="I6959" t="s">
        <v>6584</v>
      </c>
      <c r="J6959">
        <v>55.627872000000004</v>
      </c>
      <c r="K6959">
        <v>37.751142000000002</v>
      </c>
      <c r="L6959" t="s">
        <v>70</v>
      </c>
      <c r="M6959" t="s">
        <v>40</v>
      </c>
      <c r="P6959">
        <v>1</v>
      </c>
      <c r="S6959">
        <v>1</v>
      </c>
      <c r="T6959">
        <v>1</v>
      </c>
      <c r="U6959">
        <v>1</v>
      </c>
      <c r="W6959">
        <v>1</v>
      </c>
      <c r="AA6959">
        <v>1</v>
      </c>
      <c r="AB6959">
        <v>1</v>
      </c>
      <c r="AC6959">
        <v>1</v>
      </c>
      <c r="AD6959">
        <v>1</v>
      </c>
      <c r="AE6959">
        <v>1</v>
      </c>
      <c r="AF6959">
        <v>1</v>
      </c>
      <c r="AG6959">
        <v>1</v>
      </c>
      <c r="AH6959">
        <v>1</v>
      </c>
      <c r="AI6959">
        <v>1</v>
      </c>
      <c r="AJ6959">
        <v>1</v>
      </c>
      <c r="AK6959">
        <v>1</v>
      </c>
      <c r="AL6959">
        <v>1</v>
      </c>
      <c r="AN6959">
        <v>1</v>
      </c>
    </row>
    <row r="6960" spans="1:40" x14ac:dyDescent="0.25">
      <c r="A6960" t="s">
        <v>13184</v>
      </c>
      <c r="B6960" s="4">
        <v>1.5</v>
      </c>
      <c r="C6960" s="4">
        <v>5</v>
      </c>
      <c r="D6960" s="4">
        <v>3</v>
      </c>
      <c r="E6960" t="s">
        <v>131</v>
      </c>
      <c r="F6960" t="s">
        <v>57</v>
      </c>
      <c r="G6960" t="s">
        <v>38</v>
      </c>
      <c r="H6960" t="s">
        <v>85</v>
      </c>
      <c r="I6960" t="s">
        <v>6585</v>
      </c>
      <c r="J6960">
        <v>55.665827</v>
      </c>
      <c r="K6960">
        <v>37.629302000000003</v>
      </c>
      <c r="L6960" t="s">
        <v>70</v>
      </c>
      <c r="M6960" t="s">
        <v>40</v>
      </c>
      <c r="P6960">
        <v>1</v>
      </c>
      <c r="S6960">
        <v>1</v>
      </c>
      <c r="T6960">
        <v>1</v>
      </c>
      <c r="U6960">
        <v>1</v>
      </c>
      <c r="W6960">
        <v>1</v>
      </c>
      <c r="AA6960">
        <v>1</v>
      </c>
      <c r="AB6960">
        <v>1</v>
      </c>
      <c r="AC6960">
        <v>1</v>
      </c>
      <c r="AD6960">
        <v>1</v>
      </c>
      <c r="AE6960">
        <v>1</v>
      </c>
      <c r="AF6960">
        <v>1</v>
      </c>
      <c r="AG6960">
        <v>1</v>
      </c>
      <c r="AH6960">
        <v>1</v>
      </c>
      <c r="AI6960">
        <v>1</v>
      </c>
      <c r="AJ6960">
        <v>1</v>
      </c>
      <c r="AK6960">
        <v>1</v>
      </c>
      <c r="AL6960">
        <v>1</v>
      </c>
      <c r="AN6960">
        <v>1</v>
      </c>
    </row>
    <row r="6961" spans="1:40" x14ac:dyDescent="0.25">
      <c r="A6961" t="s">
        <v>13185</v>
      </c>
      <c r="B6961" s="4">
        <v>3.5</v>
      </c>
      <c r="C6961" s="4">
        <v>3.5</v>
      </c>
      <c r="D6961" s="4">
        <v>3.5</v>
      </c>
      <c r="E6961" t="s">
        <v>207</v>
      </c>
      <c r="F6961" t="s">
        <v>208</v>
      </c>
      <c r="G6961" t="s">
        <v>389</v>
      </c>
      <c r="H6961" t="s">
        <v>168</v>
      </c>
      <c r="I6961" t="s">
        <v>6586</v>
      </c>
      <c r="J6961">
        <v>48.764505</v>
      </c>
      <c r="K6961">
        <v>44.784930000000003</v>
      </c>
      <c r="L6961" t="s">
        <v>70</v>
      </c>
      <c r="M6961" t="s">
        <v>40</v>
      </c>
      <c r="N6961">
        <v>1</v>
      </c>
      <c r="O6961">
        <v>1</v>
      </c>
      <c r="P6961">
        <v>1</v>
      </c>
      <c r="S6961">
        <v>1</v>
      </c>
      <c r="T6961">
        <v>1</v>
      </c>
      <c r="U6961">
        <v>1</v>
      </c>
      <c r="W6961">
        <v>1</v>
      </c>
      <c r="AA6961">
        <v>1</v>
      </c>
      <c r="AB6961">
        <v>1</v>
      </c>
      <c r="AC6961">
        <v>1</v>
      </c>
      <c r="AD6961">
        <v>1</v>
      </c>
      <c r="AE6961">
        <v>1</v>
      </c>
      <c r="AF6961">
        <v>1</v>
      </c>
      <c r="AG6961">
        <v>1</v>
      </c>
      <c r="AH6961">
        <v>1</v>
      </c>
      <c r="AI6961">
        <v>1</v>
      </c>
      <c r="AJ6961">
        <v>1</v>
      </c>
      <c r="AK6961">
        <v>1</v>
      </c>
      <c r="AL6961">
        <v>1</v>
      </c>
      <c r="AN6961">
        <v>1</v>
      </c>
    </row>
    <row r="6962" spans="1:40" x14ac:dyDescent="0.25">
      <c r="A6962" t="s">
        <v>13186</v>
      </c>
      <c r="B6962" s="4">
        <v>1.5</v>
      </c>
      <c r="C6962" s="4">
        <v>5</v>
      </c>
      <c r="D6962" s="4">
        <v>3</v>
      </c>
      <c r="E6962" t="s">
        <v>131</v>
      </c>
      <c r="F6962" t="s">
        <v>57</v>
      </c>
      <c r="G6962" t="s">
        <v>38</v>
      </c>
      <c r="H6962" t="s">
        <v>85</v>
      </c>
      <c r="I6962" t="s">
        <v>6587</v>
      </c>
      <c r="J6962">
        <v>55.683191999999998</v>
      </c>
      <c r="K6962">
        <v>37.635297999999999</v>
      </c>
      <c r="L6962" t="s">
        <v>70</v>
      </c>
      <c r="M6962" t="s">
        <v>40</v>
      </c>
      <c r="P6962">
        <v>1</v>
      </c>
      <c r="S6962">
        <v>1</v>
      </c>
      <c r="T6962">
        <v>1</v>
      </c>
      <c r="U6962">
        <v>1</v>
      </c>
      <c r="W6962">
        <v>1</v>
      </c>
      <c r="AA6962">
        <v>1</v>
      </c>
      <c r="AB6962">
        <v>1</v>
      </c>
      <c r="AC6962">
        <v>1</v>
      </c>
      <c r="AD6962">
        <v>1</v>
      </c>
      <c r="AE6962">
        <v>1</v>
      </c>
      <c r="AF6962">
        <v>1</v>
      </c>
      <c r="AG6962">
        <v>1</v>
      </c>
      <c r="AH6962">
        <v>1</v>
      </c>
      <c r="AI6962">
        <v>1</v>
      </c>
      <c r="AJ6962">
        <v>1</v>
      </c>
      <c r="AK6962">
        <v>1</v>
      </c>
      <c r="AL6962">
        <v>1</v>
      </c>
      <c r="AN6962">
        <v>1</v>
      </c>
    </row>
    <row r="6963" spans="1:40" x14ac:dyDescent="0.25">
      <c r="A6963" t="s">
        <v>13187</v>
      </c>
      <c r="B6963" s="4">
        <v>1.5</v>
      </c>
      <c r="C6963" s="4">
        <v>5</v>
      </c>
      <c r="D6963" s="4">
        <v>3</v>
      </c>
      <c r="E6963" t="s">
        <v>131</v>
      </c>
      <c r="F6963" t="s">
        <v>57</v>
      </c>
      <c r="G6963" t="s">
        <v>38</v>
      </c>
      <c r="H6963" t="s">
        <v>85</v>
      </c>
      <c r="I6963" t="s">
        <v>6588</v>
      </c>
      <c r="J6963">
        <v>55.880237999999999</v>
      </c>
      <c r="K6963">
        <v>37.445815000000003</v>
      </c>
      <c r="L6963" t="s">
        <v>70</v>
      </c>
      <c r="M6963" t="s">
        <v>40</v>
      </c>
      <c r="P6963">
        <v>1</v>
      </c>
      <c r="S6963">
        <v>1</v>
      </c>
      <c r="T6963">
        <v>1</v>
      </c>
      <c r="U6963">
        <v>1</v>
      </c>
      <c r="W6963">
        <v>1</v>
      </c>
      <c r="AA6963">
        <v>1</v>
      </c>
      <c r="AB6963">
        <v>1</v>
      </c>
      <c r="AC6963">
        <v>1</v>
      </c>
      <c r="AD6963">
        <v>1</v>
      </c>
      <c r="AE6963">
        <v>1</v>
      </c>
      <c r="AF6963">
        <v>1</v>
      </c>
      <c r="AG6963">
        <v>1</v>
      </c>
      <c r="AH6963">
        <v>1</v>
      </c>
      <c r="AI6963">
        <v>1</v>
      </c>
      <c r="AJ6963">
        <v>1</v>
      </c>
      <c r="AK6963">
        <v>1</v>
      </c>
      <c r="AL6963">
        <v>1</v>
      </c>
      <c r="AN6963">
        <v>1</v>
      </c>
    </row>
    <row r="6964" spans="1:40" x14ac:dyDescent="0.25">
      <c r="A6964" t="s">
        <v>13188</v>
      </c>
      <c r="B6964" s="4">
        <v>1.5</v>
      </c>
      <c r="C6964" s="4">
        <v>5</v>
      </c>
      <c r="D6964" s="4">
        <v>3</v>
      </c>
      <c r="E6964" t="s">
        <v>131</v>
      </c>
      <c r="F6964" t="s">
        <v>57</v>
      </c>
      <c r="G6964" t="s">
        <v>38</v>
      </c>
      <c r="H6964" t="s">
        <v>85</v>
      </c>
      <c r="I6964" t="s">
        <v>6589</v>
      </c>
      <c r="J6964">
        <v>55.611485999999999</v>
      </c>
      <c r="K6964">
        <v>37.661321000000001</v>
      </c>
      <c r="L6964" t="s">
        <v>70</v>
      </c>
      <c r="M6964" t="s">
        <v>40</v>
      </c>
      <c r="P6964">
        <v>1</v>
      </c>
      <c r="S6964">
        <v>1</v>
      </c>
      <c r="T6964">
        <v>1</v>
      </c>
      <c r="U6964">
        <v>1</v>
      </c>
      <c r="W6964">
        <v>1</v>
      </c>
      <c r="AA6964">
        <v>1</v>
      </c>
      <c r="AB6964">
        <v>1</v>
      </c>
      <c r="AC6964">
        <v>1</v>
      </c>
      <c r="AD6964">
        <v>1</v>
      </c>
      <c r="AE6964">
        <v>1</v>
      </c>
      <c r="AF6964">
        <v>1</v>
      </c>
      <c r="AG6964">
        <v>1</v>
      </c>
      <c r="AH6964">
        <v>1</v>
      </c>
      <c r="AI6964">
        <v>1</v>
      </c>
      <c r="AJ6964">
        <v>1</v>
      </c>
      <c r="AK6964">
        <v>1</v>
      </c>
      <c r="AL6964">
        <v>1</v>
      </c>
      <c r="AN6964">
        <v>1</v>
      </c>
    </row>
    <row r="6965" spans="1:40" x14ac:dyDescent="0.25">
      <c r="A6965" t="s">
        <v>13189</v>
      </c>
      <c r="B6965" s="4">
        <v>1.5</v>
      </c>
      <c r="C6965" s="4">
        <v>5</v>
      </c>
      <c r="D6965" s="4">
        <v>3</v>
      </c>
      <c r="E6965" t="s">
        <v>131</v>
      </c>
      <c r="F6965" t="s">
        <v>57</v>
      </c>
      <c r="G6965" t="s">
        <v>38</v>
      </c>
      <c r="H6965" t="s">
        <v>85</v>
      </c>
      <c r="I6965" t="s">
        <v>6590</v>
      </c>
      <c r="J6965">
        <v>55.769179000000001</v>
      </c>
      <c r="K6965">
        <v>37.685177000000003</v>
      </c>
      <c r="L6965" t="s">
        <v>70</v>
      </c>
      <c r="M6965" t="s">
        <v>40</v>
      </c>
      <c r="P6965">
        <v>1</v>
      </c>
      <c r="S6965">
        <v>1</v>
      </c>
      <c r="T6965">
        <v>1</v>
      </c>
      <c r="U6965">
        <v>1</v>
      </c>
      <c r="W6965">
        <v>1</v>
      </c>
      <c r="AA6965">
        <v>1</v>
      </c>
      <c r="AB6965">
        <v>1</v>
      </c>
      <c r="AC6965">
        <v>1</v>
      </c>
      <c r="AD6965">
        <v>1</v>
      </c>
      <c r="AE6965">
        <v>1</v>
      </c>
      <c r="AF6965">
        <v>1</v>
      </c>
      <c r="AG6965">
        <v>1</v>
      </c>
      <c r="AH6965">
        <v>1</v>
      </c>
      <c r="AI6965">
        <v>1</v>
      </c>
      <c r="AJ6965">
        <v>1</v>
      </c>
      <c r="AK6965">
        <v>1</v>
      </c>
      <c r="AL6965">
        <v>1</v>
      </c>
      <c r="AN6965">
        <v>1</v>
      </c>
    </row>
    <row r="6966" spans="1:40" x14ac:dyDescent="0.25">
      <c r="A6966" t="s">
        <v>13190</v>
      </c>
      <c r="B6966" s="4">
        <v>1.52</v>
      </c>
      <c r="C6966" s="4">
        <v>5</v>
      </c>
      <c r="D6966" s="4">
        <v>3</v>
      </c>
      <c r="E6966" t="s">
        <v>131</v>
      </c>
      <c r="F6966" t="s">
        <v>57</v>
      </c>
      <c r="G6966" t="s">
        <v>38</v>
      </c>
      <c r="H6966" t="s">
        <v>85</v>
      </c>
      <c r="I6966" t="s">
        <v>6591</v>
      </c>
      <c r="J6966">
        <v>55.770274000000001</v>
      </c>
      <c r="K6966">
        <v>37.842765999999997</v>
      </c>
      <c r="L6966" t="s">
        <v>70</v>
      </c>
      <c r="M6966" t="s">
        <v>40</v>
      </c>
      <c r="P6966">
        <v>1</v>
      </c>
      <c r="S6966">
        <v>1</v>
      </c>
      <c r="T6966">
        <v>1</v>
      </c>
      <c r="U6966">
        <v>1</v>
      </c>
      <c r="W6966">
        <v>1</v>
      </c>
      <c r="AA6966">
        <v>1</v>
      </c>
      <c r="AB6966">
        <v>1</v>
      </c>
      <c r="AC6966">
        <v>1</v>
      </c>
      <c r="AD6966">
        <v>1</v>
      </c>
      <c r="AE6966">
        <v>1</v>
      </c>
      <c r="AF6966">
        <v>1</v>
      </c>
      <c r="AG6966">
        <v>1</v>
      </c>
      <c r="AH6966">
        <v>1</v>
      </c>
      <c r="AI6966">
        <v>1</v>
      </c>
      <c r="AJ6966">
        <v>1</v>
      </c>
      <c r="AK6966">
        <v>1</v>
      </c>
      <c r="AL6966">
        <v>1</v>
      </c>
      <c r="AN6966">
        <v>1</v>
      </c>
    </row>
    <row r="6967" spans="1:40" x14ac:dyDescent="0.25">
      <c r="A6967" t="s">
        <v>13191</v>
      </c>
      <c r="B6967" s="4">
        <v>1.5</v>
      </c>
      <c r="C6967" s="4">
        <v>5</v>
      </c>
      <c r="D6967" s="4">
        <v>3</v>
      </c>
      <c r="E6967" t="s">
        <v>131</v>
      </c>
      <c r="F6967" t="s">
        <v>57</v>
      </c>
      <c r="G6967" t="s">
        <v>38</v>
      </c>
      <c r="H6967" t="s">
        <v>85</v>
      </c>
      <c r="I6967" t="s">
        <v>6592</v>
      </c>
      <c r="J6967">
        <v>55.757254000000003</v>
      </c>
      <c r="K6967">
        <v>37.665463000000003</v>
      </c>
      <c r="L6967" t="s">
        <v>70</v>
      </c>
      <c r="M6967" t="s">
        <v>40</v>
      </c>
      <c r="P6967">
        <v>1</v>
      </c>
      <c r="S6967">
        <v>1</v>
      </c>
      <c r="T6967">
        <v>1</v>
      </c>
      <c r="U6967">
        <v>1</v>
      </c>
      <c r="W6967">
        <v>1</v>
      </c>
      <c r="AA6967">
        <v>1</v>
      </c>
      <c r="AB6967">
        <v>1</v>
      </c>
      <c r="AC6967">
        <v>1</v>
      </c>
      <c r="AD6967">
        <v>1</v>
      </c>
      <c r="AE6967">
        <v>1</v>
      </c>
      <c r="AF6967">
        <v>1</v>
      </c>
      <c r="AG6967">
        <v>1</v>
      </c>
      <c r="AH6967">
        <v>1</v>
      </c>
      <c r="AI6967">
        <v>1</v>
      </c>
      <c r="AJ6967">
        <v>1</v>
      </c>
      <c r="AK6967">
        <v>1</v>
      </c>
      <c r="AL6967">
        <v>1</v>
      </c>
      <c r="AN6967">
        <v>1</v>
      </c>
    </row>
    <row r="6968" spans="1:40" x14ac:dyDescent="0.25">
      <c r="A6968" t="s">
        <v>13192</v>
      </c>
      <c r="B6968" s="4">
        <v>1.5</v>
      </c>
      <c r="C6968" s="4">
        <v>5</v>
      </c>
      <c r="D6968" s="4">
        <v>3</v>
      </c>
      <c r="E6968" t="s">
        <v>131</v>
      </c>
      <c r="F6968" t="s">
        <v>57</v>
      </c>
      <c r="G6968" t="s">
        <v>38</v>
      </c>
      <c r="H6968" t="s">
        <v>85</v>
      </c>
      <c r="I6968" t="s">
        <v>6593</v>
      </c>
      <c r="J6968">
        <v>55.715964999999997</v>
      </c>
      <c r="K6968">
        <v>37.684171999999997</v>
      </c>
      <c r="L6968" t="s">
        <v>70</v>
      </c>
      <c r="M6968" t="s">
        <v>40</v>
      </c>
      <c r="P6968">
        <v>1</v>
      </c>
      <c r="S6968">
        <v>1</v>
      </c>
      <c r="T6968">
        <v>1</v>
      </c>
      <c r="U6968">
        <v>1</v>
      </c>
      <c r="W6968">
        <v>1</v>
      </c>
      <c r="AA6968">
        <v>1</v>
      </c>
      <c r="AB6968">
        <v>1</v>
      </c>
      <c r="AC6968">
        <v>1</v>
      </c>
      <c r="AD6968">
        <v>1</v>
      </c>
      <c r="AE6968">
        <v>1</v>
      </c>
      <c r="AF6968">
        <v>1</v>
      </c>
      <c r="AG6968">
        <v>1</v>
      </c>
      <c r="AH6968">
        <v>1</v>
      </c>
      <c r="AI6968">
        <v>1</v>
      </c>
      <c r="AJ6968">
        <v>1</v>
      </c>
      <c r="AK6968">
        <v>1</v>
      </c>
      <c r="AL6968">
        <v>1</v>
      </c>
      <c r="AN6968">
        <v>1</v>
      </c>
    </row>
    <row r="6969" spans="1:40" x14ac:dyDescent="0.25">
      <c r="A6969" t="s">
        <v>13193</v>
      </c>
      <c r="B6969" s="4">
        <v>1.5</v>
      </c>
      <c r="C6969" s="4">
        <v>5</v>
      </c>
      <c r="D6969" s="4">
        <v>3</v>
      </c>
      <c r="E6969" t="s">
        <v>131</v>
      </c>
      <c r="F6969" t="s">
        <v>57</v>
      </c>
      <c r="G6969" t="s">
        <v>38</v>
      </c>
      <c r="H6969" t="s">
        <v>85</v>
      </c>
      <c r="I6969" t="s">
        <v>6594</v>
      </c>
      <c r="J6969">
        <v>55.723463000000002</v>
      </c>
      <c r="K6969">
        <v>37.638252000000001</v>
      </c>
      <c r="L6969" t="s">
        <v>70</v>
      </c>
      <c r="M6969" t="s">
        <v>40</v>
      </c>
      <c r="P6969">
        <v>1</v>
      </c>
      <c r="S6969">
        <v>1</v>
      </c>
      <c r="T6969">
        <v>1</v>
      </c>
      <c r="U6969">
        <v>1</v>
      </c>
      <c r="W6969">
        <v>1</v>
      </c>
      <c r="AA6969">
        <v>1</v>
      </c>
      <c r="AB6969">
        <v>1</v>
      </c>
      <c r="AC6969">
        <v>1</v>
      </c>
      <c r="AD6969">
        <v>1</v>
      </c>
      <c r="AE6969">
        <v>1</v>
      </c>
      <c r="AF6969">
        <v>1</v>
      </c>
      <c r="AG6969">
        <v>1</v>
      </c>
      <c r="AH6969">
        <v>1</v>
      </c>
      <c r="AI6969">
        <v>1</v>
      </c>
      <c r="AJ6969">
        <v>1</v>
      </c>
      <c r="AK6969">
        <v>1</v>
      </c>
      <c r="AL6969">
        <v>1</v>
      </c>
      <c r="AN6969">
        <v>1</v>
      </c>
    </row>
    <row r="6970" spans="1:40" x14ac:dyDescent="0.25">
      <c r="A6970" t="s">
        <v>13194</v>
      </c>
      <c r="B6970" s="4">
        <v>1.5</v>
      </c>
      <c r="C6970" s="4">
        <v>5</v>
      </c>
      <c r="D6970" s="4">
        <v>3</v>
      </c>
      <c r="E6970" t="s">
        <v>131</v>
      </c>
      <c r="F6970" t="s">
        <v>57</v>
      </c>
      <c r="G6970" t="s">
        <v>38</v>
      </c>
      <c r="H6970" t="s">
        <v>85</v>
      </c>
      <c r="I6970" t="s">
        <v>6595</v>
      </c>
      <c r="J6970">
        <v>55.716827000000002</v>
      </c>
      <c r="K6970">
        <v>37.690007000000001</v>
      </c>
      <c r="L6970" t="s">
        <v>70</v>
      </c>
      <c r="M6970" t="s">
        <v>40</v>
      </c>
      <c r="P6970">
        <v>1</v>
      </c>
      <c r="S6970">
        <v>1</v>
      </c>
      <c r="T6970">
        <v>1</v>
      </c>
      <c r="U6970">
        <v>1</v>
      </c>
      <c r="W6970">
        <v>1</v>
      </c>
      <c r="AA6970">
        <v>1</v>
      </c>
      <c r="AB6970">
        <v>1</v>
      </c>
      <c r="AC6970">
        <v>1</v>
      </c>
      <c r="AD6970">
        <v>1</v>
      </c>
      <c r="AE6970">
        <v>1</v>
      </c>
      <c r="AF6970">
        <v>1</v>
      </c>
      <c r="AG6970">
        <v>1</v>
      </c>
      <c r="AH6970">
        <v>1</v>
      </c>
      <c r="AI6970">
        <v>1</v>
      </c>
      <c r="AJ6970">
        <v>1</v>
      </c>
      <c r="AK6970">
        <v>1</v>
      </c>
      <c r="AL6970">
        <v>1</v>
      </c>
      <c r="AN6970">
        <v>1</v>
      </c>
    </row>
    <row r="6971" spans="1:40" x14ac:dyDescent="0.25">
      <c r="A6971" t="s">
        <v>13195</v>
      </c>
      <c r="B6971" s="4">
        <v>1.5</v>
      </c>
      <c r="C6971" s="4">
        <v>5</v>
      </c>
      <c r="D6971" s="4">
        <v>3</v>
      </c>
      <c r="E6971" t="s">
        <v>131</v>
      </c>
      <c r="F6971" t="s">
        <v>57</v>
      </c>
      <c r="G6971" t="s">
        <v>38</v>
      </c>
      <c r="H6971" t="s">
        <v>85</v>
      </c>
      <c r="I6971" t="s">
        <v>6596</v>
      </c>
      <c r="J6971">
        <v>55.741348000000002</v>
      </c>
      <c r="K6971">
        <v>37.700094</v>
      </c>
      <c r="L6971" t="s">
        <v>70</v>
      </c>
      <c r="M6971" t="s">
        <v>40</v>
      </c>
      <c r="P6971">
        <v>1</v>
      </c>
      <c r="S6971">
        <v>1</v>
      </c>
      <c r="T6971">
        <v>1</v>
      </c>
      <c r="U6971">
        <v>1</v>
      </c>
      <c r="W6971">
        <v>1</v>
      </c>
      <c r="AA6971">
        <v>1</v>
      </c>
      <c r="AB6971">
        <v>1</v>
      </c>
      <c r="AC6971">
        <v>1</v>
      </c>
      <c r="AD6971">
        <v>1</v>
      </c>
      <c r="AE6971">
        <v>1</v>
      </c>
      <c r="AF6971">
        <v>1</v>
      </c>
      <c r="AG6971">
        <v>1</v>
      </c>
      <c r="AH6971">
        <v>1</v>
      </c>
      <c r="AI6971">
        <v>1</v>
      </c>
      <c r="AJ6971">
        <v>1</v>
      </c>
      <c r="AK6971">
        <v>1</v>
      </c>
      <c r="AL6971">
        <v>1</v>
      </c>
      <c r="AN6971">
        <v>1</v>
      </c>
    </row>
    <row r="6972" spans="1:40" x14ac:dyDescent="0.25">
      <c r="A6972" t="s">
        <v>13196</v>
      </c>
      <c r="B6972" s="4">
        <v>3.5</v>
      </c>
      <c r="C6972" s="4">
        <v>3.5</v>
      </c>
      <c r="D6972" s="4">
        <v>3.5</v>
      </c>
      <c r="E6972" t="s">
        <v>207</v>
      </c>
      <c r="F6972" t="s">
        <v>208</v>
      </c>
      <c r="G6972" t="s">
        <v>180</v>
      </c>
      <c r="H6972" t="s">
        <v>168</v>
      </c>
      <c r="I6972" t="s">
        <v>6597</v>
      </c>
      <c r="J6972">
        <v>48.629525000000001</v>
      </c>
      <c r="K6972">
        <v>44.426709000000002</v>
      </c>
      <c r="L6972" t="s">
        <v>70</v>
      </c>
      <c r="M6972" t="s">
        <v>40</v>
      </c>
      <c r="N6972">
        <v>1</v>
      </c>
      <c r="O6972">
        <v>1</v>
      </c>
      <c r="P6972">
        <v>1</v>
      </c>
      <c r="S6972">
        <v>1</v>
      </c>
      <c r="T6972">
        <v>1</v>
      </c>
      <c r="U6972">
        <v>1</v>
      </c>
      <c r="W6972">
        <v>1</v>
      </c>
      <c r="AA6972">
        <v>1</v>
      </c>
      <c r="AB6972">
        <v>1</v>
      </c>
      <c r="AC6972">
        <v>1</v>
      </c>
      <c r="AD6972">
        <v>1</v>
      </c>
      <c r="AE6972">
        <v>1</v>
      </c>
      <c r="AF6972">
        <v>1</v>
      </c>
      <c r="AG6972">
        <v>1</v>
      </c>
      <c r="AH6972">
        <v>1</v>
      </c>
      <c r="AI6972">
        <v>1</v>
      </c>
      <c r="AJ6972">
        <v>1</v>
      </c>
      <c r="AK6972">
        <v>1</v>
      </c>
      <c r="AL6972">
        <v>1</v>
      </c>
      <c r="AN6972">
        <v>1</v>
      </c>
    </row>
    <row r="6973" spans="1:40" x14ac:dyDescent="0.25">
      <c r="A6973" t="s">
        <v>13197</v>
      </c>
      <c r="B6973" s="4">
        <v>1.5</v>
      </c>
      <c r="C6973" s="4">
        <v>5</v>
      </c>
      <c r="D6973" s="4">
        <v>3</v>
      </c>
      <c r="E6973" t="s">
        <v>131</v>
      </c>
      <c r="F6973" t="s">
        <v>57</v>
      </c>
      <c r="G6973" t="s">
        <v>38</v>
      </c>
      <c r="H6973" t="s">
        <v>85</v>
      </c>
      <c r="I6973" t="s">
        <v>6598</v>
      </c>
      <c r="J6973">
        <v>55.963065999999998</v>
      </c>
      <c r="K6973">
        <v>37.182099000000001</v>
      </c>
      <c r="L6973" t="s">
        <v>70</v>
      </c>
      <c r="M6973" t="s">
        <v>40</v>
      </c>
      <c r="P6973">
        <v>1</v>
      </c>
      <c r="S6973">
        <v>1</v>
      </c>
      <c r="T6973">
        <v>1</v>
      </c>
      <c r="U6973">
        <v>1</v>
      </c>
      <c r="W6973">
        <v>1</v>
      </c>
      <c r="AA6973">
        <v>1</v>
      </c>
      <c r="AB6973">
        <v>1</v>
      </c>
      <c r="AC6973">
        <v>1</v>
      </c>
      <c r="AD6973">
        <v>1</v>
      </c>
      <c r="AE6973">
        <v>1</v>
      </c>
      <c r="AF6973">
        <v>1</v>
      </c>
      <c r="AG6973">
        <v>1</v>
      </c>
      <c r="AH6973">
        <v>1</v>
      </c>
      <c r="AI6973">
        <v>1</v>
      </c>
      <c r="AJ6973">
        <v>1</v>
      </c>
      <c r="AK6973">
        <v>1</v>
      </c>
      <c r="AL6973">
        <v>1</v>
      </c>
      <c r="AN6973">
        <v>1</v>
      </c>
    </row>
    <row r="6974" spans="1:40" x14ac:dyDescent="0.25">
      <c r="A6974" t="s">
        <v>13198</v>
      </c>
      <c r="B6974" s="4">
        <v>1.5</v>
      </c>
      <c r="C6974" s="4">
        <v>5</v>
      </c>
      <c r="D6974" s="4">
        <v>3</v>
      </c>
      <c r="E6974" t="s">
        <v>131</v>
      </c>
      <c r="F6974" t="s">
        <v>57</v>
      </c>
      <c r="G6974" t="s">
        <v>38</v>
      </c>
      <c r="H6974" t="s">
        <v>85</v>
      </c>
      <c r="I6974" t="s">
        <v>6599</v>
      </c>
      <c r="J6974">
        <v>55.750734999999999</v>
      </c>
      <c r="K6974">
        <v>37.658245999999998</v>
      </c>
      <c r="L6974" t="s">
        <v>70</v>
      </c>
      <c r="M6974" t="s">
        <v>40</v>
      </c>
      <c r="P6974">
        <v>1</v>
      </c>
      <c r="S6974">
        <v>1</v>
      </c>
      <c r="T6974">
        <v>1</v>
      </c>
      <c r="U6974">
        <v>1</v>
      </c>
      <c r="W6974">
        <v>1</v>
      </c>
      <c r="AA6974">
        <v>1</v>
      </c>
      <c r="AB6974">
        <v>1</v>
      </c>
      <c r="AC6974">
        <v>1</v>
      </c>
      <c r="AD6974">
        <v>1</v>
      </c>
      <c r="AE6974">
        <v>1</v>
      </c>
      <c r="AF6974">
        <v>1</v>
      </c>
      <c r="AG6974">
        <v>1</v>
      </c>
      <c r="AH6974">
        <v>1</v>
      </c>
      <c r="AI6974">
        <v>1</v>
      </c>
      <c r="AJ6974">
        <v>1</v>
      </c>
      <c r="AK6974">
        <v>1</v>
      </c>
      <c r="AL6974">
        <v>1</v>
      </c>
      <c r="AN6974">
        <v>1</v>
      </c>
    </row>
    <row r="6975" spans="1:40" x14ac:dyDescent="0.25">
      <c r="A6975" t="s">
        <v>13199</v>
      </c>
      <c r="B6975" s="4">
        <v>1.5</v>
      </c>
      <c r="C6975" s="4">
        <v>5</v>
      </c>
      <c r="D6975" s="4">
        <v>3</v>
      </c>
      <c r="E6975" t="s">
        <v>131</v>
      </c>
      <c r="F6975" t="s">
        <v>57</v>
      </c>
      <c r="G6975" t="s">
        <v>38</v>
      </c>
      <c r="H6975" t="s">
        <v>72</v>
      </c>
      <c r="I6975" t="s">
        <v>6600</v>
      </c>
      <c r="J6975">
        <v>55.446412000000002</v>
      </c>
      <c r="K6975">
        <v>38.486161000000003</v>
      </c>
      <c r="L6975" t="s">
        <v>70</v>
      </c>
      <c r="M6975" t="s">
        <v>40</v>
      </c>
      <c r="P6975">
        <v>1</v>
      </c>
      <c r="S6975">
        <v>1</v>
      </c>
      <c r="T6975">
        <v>1</v>
      </c>
      <c r="U6975">
        <v>1</v>
      </c>
      <c r="W6975">
        <v>1</v>
      </c>
      <c r="AA6975">
        <v>1</v>
      </c>
      <c r="AB6975">
        <v>1</v>
      </c>
      <c r="AC6975">
        <v>1</v>
      </c>
      <c r="AD6975">
        <v>1</v>
      </c>
      <c r="AE6975">
        <v>1</v>
      </c>
      <c r="AF6975">
        <v>1</v>
      </c>
      <c r="AG6975">
        <v>1</v>
      </c>
      <c r="AH6975">
        <v>1</v>
      </c>
      <c r="AI6975">
        <v>1</v>
      </c>
      <c r="AJ6975">
        <v>1</v>
      </c>
      <c r="AK6975">
        <v>1</v>
      </c>
      <c r="AL6975">
        <v>1</v>
      </c>
      <c r="AN6975">
        <v>1</v>
      </c>
    </row>
    <row r="6976" spans="1:40" x14ac:dyDescent="0.25">
      <c r="A6976" t="s">
        <v>13200</v>
      </c>
      <c r="B6976" s="4">
        <v>1.5</v>
      </c>
      <c r="C6976" s="4">
        <v>5</v>
      </c>
      <c r="D6976" s="4">
        <v>3</v>
      </c>
      <c r="E6976" t="s">
        <v>131</v>
      </c>
      <c r="F6976" t="s">
        <v>57</v>
      </c>
      <c r="G6976" t="s">
        <v>958</v>
      </c>
      <c r="H6976" t="s">
        <v>72</v>
      </c>
      <c r="I6976" t="s">
        <v>6601</v>
      </c>
      <c r="J6976">
        <v>55.850366999999999</v>
      </c>
      <c r="K6976">
        <v>37.966960999999998</v>
      </c>
      <c r="L6976" t="s">
        <v>70</v>
      </c>
      <c r="M6976" t="s">
        <v>40</v>
      </c>
      <c r="P6976">
        <v>1</v>
      </c>
      <c r="S6976">
        <v>1</v>
      </c>
      <c r="T6976">
        <v>1</v>
      </c>
      <c r="U6976">
        <v>1</v>
      </c>
      <c r="W6976">
        <v>1</v>
      </c>
      <c r="AA6976">
        <v>1</v>
      </c>
      <c r="AB6976">
        <v>1</v>
      </c>
      <c r="AC6976">
        <v>1</v>
      </c>
      <c r="AD6976">
        <v>1</v>
      </c>
      <c r="AE6976">
        <v>1</v>
      </c>
      <c r="AF6976">
        <v>1</v>
      </c>
      <c r="AG6976">
        <v>1</v>
      </c>
      <c r="AH6976">
        <v>1</v>
      </c>
      <c r="AI6976">
        <v>1</v>
      </c>
      <c r="AJ6976">
        <v>1</v>
      </c>
      <c r="AK6976">
        <v>1</v>
      </c>
      <c r="AL6976">
        <v>1</v>
      </c>
      <c r="AN6976">
        <v>1</v>
      </c>
    </row>
    <row r="6977" spans="1:40" x14ac:dyDescent="0.25">
      <c r="A6977" t="s">
        <v>13201</v>
      </c>
      <c r="B6977" s="4">
        <v>1.5</v>
      </c>
      <c r="C6977" s="4">
        <v>5</v>
      </c>
      <c r="D6977" s="4">
        <v>3</v>
      </c>
      <c r="E6977" t="s">
        <v>131</v>
      </c>
      <c r="F6977" t="s">
        <v>57</v>
      </c>
      <c r="G6977" t="s">
        <v>38</v>
      </c>
      <c r="H6977" t="s">
        <v>72</v>
      </c>
      <c r="I6977" t="s">
        <v>6602</v>
      </c>
      <c r="J6977">
        <v>55.744618000000003</v>
      </c>
      <c r="K6977">
        <v>37.849313000000002</v>
      </c>
      <c r="L6977" t="s">
        <v>70</v>
      </c>
      <c r="M6977" t="s">
        <v>40</v>
      </c>
      <c r="P6977">
        <v>1</v>
      </c>
      <c r="S6977">
        <v>1</v>
      </c>
      <c r="T6977">
        <v>1</v>
      </c>
      <c r="U6977">
        <v>1</v>
      </c>
      <c r="W6977">
        <v>1</v>
      </c>
      <c r="AA6977">
        <v>1</v>
      </c>
      <c r="AB6977">
        <v>1</v>
      </c>
      <c r="AC6977">
        <v>1</v>
      </c>
      <c r="AD6977">
        <v>1</v>
      </c>
      <c r="AE6977">
        <v>1</v>
      </c>
      <c r="AF6977">
        <v>1</v>
      </c>
      <c r="AG6977">
        <v>1</v>
      </c>
      <c r="AH6977">
        <v>1</v>
      </c>
      <c r="AI6977">
        <v>1</v>
      </c>
      <c r="AJ6977">
        <v>1</v>
      </c>
      <c r="AK6977">
        <v>1</v>
      </c>
      <c r="AL6977">
        <v>1</v>
      </c>
      <c r="AN6977">
        <v>1</v>
      </c>
    </row>
    <row r="6978" spans="1:40" x14ac:dyDescent="0.25">
      <c r="A6978" t="s">
        <v>13202</v>
      </c>
      <c r="B6978" s="4">
        <v>1.52</v>
      </c>
      <c r="C6978" s="4">
        <v>5</v>
      </c>
      <c r="D6978" s="4">
        <v>3</v>
      </c>
      <c r="E6978" t="s">
        <v>131</v>
      </c>
      <c r="F6978" t="s">
        <v>57</v>
      </c>
      <c r="G6978" t="s">
        <v>38</v>
      </c>
      <c r="H6978" t="s">
        <v>72</v>
      </c>
      <c r="I6978" t="s">
        <v>6603</v>
      </c>
      <c r="J6978">
        <v>55.749288</v>
      </c>
      <c r="K6978">
        <v>37.880808999999999</v>
      </c>
      <c r="L6978" t="s">
        <v>70</v>
      </c>
      <c r="M6978" t="s">
        <v>40</v>
      </c>
      <c r="P6978">
        <v>1</v>
      </c>
      <c r="S6978">
        <v>1</v>
      </c>
      <c r="T6978">
        <v>1</v>
      </c>
      <c r="U6978">
        <v>1</v>
      </c>
      <c r="W6978">
        <v>1</v>
      </c>
      <c r="AA6978">
        <v>1</v>
      </c>
      <c r="AB6978">
        <v>1</v>
      </c>
      <c r="AC6978">
        <v>1</v>
      </c>
      <c r="AD6978">
        <v>1</v>
      </c>
      <c r="AE6978">
        <v>1</v>
      </c>
      <c r="AF6978">
        <v>1</v>
      </c>
      <c r="AG6978">
        <v>1</v>
      </c>
      <c r="AH6978">
        <v>1</v>
      </c>
      <c r="AI6978">
        <v>1</v>
      </c>
      <c r="AJ6978">
        <v>1</v>
      </c>
      <c r="AK6978">
        <v>1</v>
      </c>
      <c r="AL6978">
        <v>1</v>
      </c>
      <c r="AN6978">
        <v>1</v>
      </c>
    </row>
    <row r="6979" spans="1:40" x14ac:dyDescent="0.25">
      <c r="A6979" t="s">
        <v>13203</v>
      </c>
      <c r="B6979" s="4">
        <v>1.5</v>
      </c>
      <c r="C6979" s="4">
        <v>5</v>
      </c>
      <c r="D6979" s="4">
        <v>3</v>
      </c>
      <c r="E6979" t="s">
        <v>131</v>
      </c>
      <c r="F6979" t="s">
        <v>57</v>
      </c>
      <c r="G6979" t="s">
        <v>968</v>
      </c>
      <c r="H6979" t="s">
        <v>72</v>
      </c>
      <c r="I6979" t="s">
        <v>6604</v>
      </c>
      <c r="J6979">
        <v>55.453688</v>
      </c>
      <c r="K6979">
        <v>37.857841999999998</v>
      </c>
      <c r="L6979" t="s">
        <v>70</v>
      </c>
      <c r="M6979" t="s">
        <v>40</v>
      </c>
      <c r="P6979">
        <v>1</v>
      </c>
      <c r="S6979">
        <v>1</v>
      </c>
      <c r="T6979">
        <v>1</v>
      </c>
      <c r="U6979">
        <v>1</v>
      </c>
      <c r="W6979">
        <v>1</v>
      </c>
      <c r="AA6979">
        <v>1</v>
      </c>
      <c r="AB6979">
        <v>1</v>
      </c>
      <c r="AC6979">
        <v>1</v>
      </c>
      <c r="AD6979">
        <v>1</v>
      </c>
      <c r="AE6979">
        <v>1</v>
      </c>
      <c r="AF6979">
        <v>1</v>
      </c>
      <c r="AG6979">
        <v>1</v>
      </c>
      <c r="AH6979">
        <v>1</v>
      </c>
      <c r="AI6979">
        <v>1</v>
      </c>
      <c r="AJ6979">
        <v>1</v>
      </c>
      <c r="AK6979">
        <v>1</v>
      </c>
      <c r="AL6979">
        <v>1</v>
      </c>
      <c r="AN6979">
        <v>1</v>
      </c>
    </row>
    <row r="6980" spans="1:40" x14ac:dyDescent="0.25">
      <c r="A6980" t="s">
        <v>13204</v>
      </c>
      <c r="B6980" s="4">
        <v>1.5</v>
      </c>
      <c r="C6980" s="4">
        <v>5</v>
      </c>
      <c r="D6980" s="4">
        <v>3</v>
      </c>
      <c r="E6980" t="s">
        <v>131</v>
      </c>
      <c r="F6980" t="s">
        <v>57</v>
      </c>
      <c r="G6980" t="s">
        <v>38</v>
      </c>
      <c r="H6980" t="s">
        <v>72</v>
      </c>
      <c r="I6980" t="s">
        <v>6605</v>
      </c>
      <c r="J6980">
        <v>55.766336000000003</v>
      </c>
      <c r="K6980">
        <v>37.848821000000001</v>
      </c>
      <c r="L6980" t="s">
        <v>70</v>
      </c>
      <c r="M6980" t="s">
        <v>40</v>
      </c>
      <c r="P6980">
        <v>1</v>
      </c>
      <c r="S6980">
        <v>1</v>
      </c>
      <c r="T6980">
        <v>1</v>
      </c>
      <c r="U6980">
        <v>1</v>
      </c>
      <c r="W6980">
        <v>1</v>
      </c>
      <c r="AA6980">
        <v>1</v>
      </c>
      <c r="AB6980">
        <v>1</v>
      </c>
      <c r="AC6980">
        <v>1</v>
      </c>
      <c r="AD6980">
        <v>1</v>
      </c>
      <c r="AE6980">
        <v>1</v>
      </c>
      <c r="AF6980">
        <v>1</v>
      </c>
      <c r="AG6980">
        <v>1</v>
      </c>
      <c r="AH6980">
        <v>1</v>
      </c>
      <c r="AI6980">
        <v>1</v>
      </c>
      <c r="AJ6980">
        <v>1</v>
      </c>
      <c r="AK6980">
        <v>1</v>
      </c>
      <c r="AL6980">
        <v>1</v>
      </c>
      <c r="AN6980">
        <v>1</v>
      </c>
    </row>
    <row r="6981" spans="1:40" x14ac:dyDescent="0.25">
      <c r="A6981" t="s">
        <v>13205</v>
      </c>
      <c r="B6981" s="4">
        <v>1.5</v>
      </c>
      <c r="C6981" s="4">
        <v>5</v>
      </c>
      <c r="D6981" s="4">
        <v>3</v>
      </c>
      <c r="E6981" t="s">
        <v>131</v>
      </c>
      <c r="F6981" t="s">
        <v>57</v>
      </c>
      <c r="G6981" t="s">
        <v>38</v>
      </c>
      <c r="H6981" t="s">
        <v>72</v>
      </c>
      <c r="I6981" t="s">
        <v>6606</v>
      </c>
      <c r="J6981">
        <v>55.776390999999997</v>
      </c>
      <c r="K6981">
        <v>37.865018999999997</v>
      </c>
      <c r="L6981" t="s">
        <v>70</v>
      </c>
      <c r="M6981" t="s">
        <v>40</v>
      </c>
      <c r="P6981">
        <v>1</v>
      </c>
      <c r="S6981">
        <v>1</v>
      </c>
      <c r="T6981">
        <v>1</v>
      </c>
      <c r="U6981">
        <v>1</v>
      </c>
      <c r="W6981">
        <v>1</v>
      </c>
      <c r="AA6981">
        <v>1</v>
      </c>
      <c r="AB6981">
        <v>1</v>
      </c>
      <c r="AC6981">
        <v>1</v>
      </c>
      <c r="AD6981">
        <v>1</v>
      </c>
      <c r="AE6981">
        <v>1</v>
      </c>
      <c r="AF6981">
        <v>1</v>
      </c>
      <c r="AG6981">
        <v>1</v>
      </c>
      <c r="AH6981">
        <v>1</v>
      </c>
      <c r="AI6981">
        <v>1</v>
      </c>
      <c r="AJ6981">
        <v>1</v>
      </c>
      <c r="AK6981">
        <v>1</v>
      </c>
      <c r="AL6981">
        <v>1</v>
      </c>
      <c r="AN6981">
        <v>1</v>
      </c>
    </row>
    <row r="6982" spans="1:40" x14ac:dyDescent="0.25">
      <c r="A6982" t="s">
        <v>13206</v>
      </c>
      <c r="B6982" s="4">
        <v>1.5</v>
      </c>
      <c r="C6982" s="4">
        <v>5</v>
      </c>
      <c r="D6982" s="4">
        <v>3</v>
      </c>
      <c r="E6982" t="s">
        <v>131</v>
      </c>
      <c r="F6982" t="s">
        <v>57</v>
      </c>
      <c r="G6982" t="s">
        <v>614</v>
      </c>
      <c r="H6982" t="s">
        <v>72</v>
      </c>
      <c r="I6982" t="s">
        <v>6607</v>
      </c>
      <c r="J6982">
        <v>55.530360999999999</v>
      </c>
      <c r="K6982">
        <v>37.388590999999998</v>
      </c>
      <c r="L6982" t="s">
        <v>70</v>
      </c>
      <c r="M6982" t="s">
        <v>40</v>
      </c>
      <c r="P6982">
        <v>1</v>
      </c>
      <c r="S6982">
        <v>1</v>
      </c>
      <c r="T6982">
        <v>1</v>
      </c>
      <c r="U6982">
        <v>1</v>
      </c>
      <c r="W6982">
        <v>1</v>
      </c>
      <c r="AA6982">
        <v>1</v>
      </c>
      <c r="AB6982">
        <v>1</v>
      </c>
      <c r="AC6982">
        <v>1</v>
      </c>
      <c r="AD6982">
        <v>1</v>
      </c>
      <c r="AE6982">
        <v>1</v>
      </c>
      <c r="AF6982">
        <v>1</v>
      </c>
      <c r="AG6982">
        <v>1</v>
      </c>
      <c r="AH6982">
        <v>1</v>
      </c>
      <c r="AI6982">
        <v>1</v>
      </c>
      <c r="AJ6982">
        <v>1</v>
      </c>
      <c r="AK6982">
        <v>1</v>
      </c>
      <c r="AL6982">
        <v>1</v>
      </c>
      <c r="AN6982">
        <v>1</v>
      </c>
    </row>
    <row r="6983" spans="1:40" x14ac:dyDescent="0.25">
      <c r="A6983" t="s">
        <v>13207</v>
      </c>
      <c r="B6983" s="4">
        <v>3.5</v>
      </c>
      <c r="C6983" s="4">
        <v>3.5</v>
      </c>
      <c r="D6983" s="4">
        <v>3.5</v>
      </c>
      <c r="E6983" t="s">
        <v>207</v>
      </c>
      <c r="F6983" t="s">
        <v>208</v>
      </c>
      <c r="G6983" t="s">
        <v>180</v>
      </c>
      <c r="H6983" t="s">
        <v>168</v>
      </c>
      <c r="I6983" t="s">
        <v>6608</v>
      </c>
      <c r="J6983">
        <v>48.521512000000001</v>
      </c>
      <c r="K6983">
        <v>44.495666999999997</v>
      </c>
      <c r="L6983" t="s">
        <v>70</v>
      </c>
      <c r="M6983" t="s">
        <v>40</v>
      </c>
      <c r="N6983">
        <v>1</v>
      </c>
      <c r="O6983">
        <v>1</v>
      </c>
      <c r="P6983">
        <v>1</v>
      </c>
      <c r="S6983">
        <v>1</v>
      </c>
      <c r="T6983">
        <v>1</v>
      </c>
      <c r="U6983">
        <v>1</v>
      </c>
      <c r="W6983">
        <v>1</v>
      </c>
      <c r="AA6983">
        <v>1</v>
      </c>
      <c r="AB6983">
        <v>1</v>
      </c>
      <c r="AC6983">
        <v>1</v>
      </c>
      <c r="AD6983">
        <v>1</v>
      </c>
      <c r="AE6983">
        <v>1</v>
      </c>
      <c r="AF6983">
        <v>1</v>
      </c>
      <c r="AG6983">
        <v>1</v>
      </c>
      <c r="AH6983">
        <v>1</v>
      </c>
      <c r="AI6983">
        <v>1</v>
      </c>
      <c r="AJ6983">
        <v>1</v>
      </c>
      <c r="AK6983">
        <v>1</v>
      </c>
      <c r="AL6983">
        <v>1</v>
      </c>
      <c r="AN6983">
        <v>1</v>
      </c>
    </row>
    <row r="6984" spans="1:40" x14ac:dyDescent="0.25">
      <c r="A6984" t="s">
        <v>13208</v>
      </c>
      <c r="B6984" s="4">
        <v>1.5</v>
      </c>
      <c r="C6984" s="4">
        <v>5</v>
      </c>
      <c r="D6984" s="4">
        <v>3</v>
      </c>
      <c r="E6984" t="s">
        <v>131</v>
      </c>
      <c r="F6984" t="s">
        <v>57</v>
      </c>
      <c r="G6984" t="s">
        <v>169</v>
      </c>
      <c r="H6984" t="s">
        <v>72</v>
      </c>
      <c r="I6984" t="s">
        <v>6609</v>
      </c>
      <c r="J6984">
        <v>55.807318000000002</v>
      </c>
      <c r="K6984">
        <v>38.064199000000002</v>
      </c>
      <c r="L6984" t="s">
        <v>70</v>
      </c>
      <c r="M6984" t="s">
        <v>40</v>
      </c>
      <c r="P6984">
        <v>1</v>
      </c>
      <c r="S6984">
        <v>1</v>
      </c>
      <c r="T6984">
        <v>1</v>
      </c>
      <c r="U6984">
        <v>1</v>
      </c>
      <c r="W6984">
        <v>1</v>
      </c>
      <c r="AA6984">
        <v>1</v>
      </c>
      <c r="AB6984">
        <v>1</v>
      </c>
      <c r="AC6984">
        <v>1</v>
      </c>
      <c r="AD6984">
        <v>1</v>
      </c>
      <c r="AE6984">
        <v>1</v>
      </c>
      <c r="AF6984">
        <v>1</v>
      </c>
      <c r="AG6984">
        <v>1</v>
      </c>
      <c r="AH6984">
        <v>1</v>
      </c>
      <c r="AI6984">
        <v>1</v>
      </c>
      <c r="AJ6984">
        <v>1</v>
      </c>
      <c r="AK6984">
        <v>1</v>
      </c>
      <c r="AL6984">
        <v>1</v>
      </c>
      <c r="AN6984">
        <v>1</v>
      </c>
    </row>
    <row r="6985" spans="1:40" x14ac:dyDescent="0.25">
      <c r="A6985" t="s">
        <v>13209</v>
      </c>
      <c r="B6985" s="4">
        <v>1.5</v>
      </c>
      <c r="C6985" s="4">
        <v>5</v>
      </c>
      <c r="D6985" s="4">
        <v>3</v>
      </c>
      <c r="E6985" t="s">
        <v>131</v>
      </c>
      <c r="F6985" t="s">
        <v>57</v>
      </c>
      <c r="G6985" t="s">
        <v>169</v>
      </c>
      <c r="H6985" t="s">
        <v>72</v>
      </c>
      <c r="I6985" t="s">
        <v>6610</v>
      </c>
      <c r="J6985">
        <v>55.808478000000001</v>
      </c>
      <c r="K6985">
        <v>38.062354999999997</v>
      </c>
      <c r="L6985" t="s">
        <v>70</v>
      </c>
      <c r="M6985" t="s">
        <v>46</v>
      </c>
      <c r="P6985">
        <v>1</v>
      </c>
      <c r="S6985">
        <v>1</v>
      </c>
      <c r="T6985">
        <v>1</v>
      </c>
      <c r="U6985">
        <v>1</v>
      </c>
      <c r="W6985">
        <v>1</v>
      </c>
      <c r="AA6985">
        <v>1</v>
      </c>
      <c r="AB6985">
        <v>1</v>
      </c>
      <c r="AC6985">
        <v>1</v>
      </c>
      <c r="AD6985">
        <v>1</v>
      </c>
      <c r="AE6985">
        <v>1</v>
      </c>
      <c r="AF6985">
        <v>1</v>
      </c>
      <c r="AG6985">
        <v>1</v>
      </c>
      <c r="AH6985">
        <v>1</v>
      </c>
      <c r="AI6985">
        <v>1</v>
      </c>
      <c r="AJ6985">
        <v>1</v>
      </c>
      <c r="AK6985">
        <v>1</v>
      </c>
      <c r="AL6985">
        <v>1</v>
      </c>
      <c r="AN6985">
        <v>1</v>
      </c>
    </row>
    <row r="6986" spans="1:40" x14ac:dyDescent="0.25">
      <c r="A6986" t="s">
        <v>13210</v>
      </c>
      <c r="B6986" s="4">
        <v>1.5</v>
      </c>
      <c r="C6986" s="4">
        <v>5</v>
      </c>
      <c r="D6986" s="4">
        <v>3</v>
      </c>
      <c r="E6986" t="s">
        <v>131</v>
      </c>
      <c r="F6986" t="s">
        <v>57</v>
      </c>
      <c r="G6986" t="s">
        <v>38</v>
      </c>
      <c r="H6986" t="s">
        <v>72</v>
      </c>
      <c r="I6986" t="s">
        <v>6611</v>
      </c>
      <c r="J6986">
        <v>55.371493000000001</v>
      </c>
      <c r="K6986">
        <v>37.524135000000001</v>
      </c>
      <c r="L6986" t="s">
        <v>70</v>
      </c>
      <c r="M6986" t="s">
        <v>40</v>
      </c>
      <c r="P6986">
        <v>1</v>
      </c>
      <c r="S6986">
        <v>1</v>
      </c>
      <c r="T6986">
        <v>1</v>
      </c>
      <c r="U6986">
        <v>1</v>
      </c>
      <c r="W6986">
        <v>1</v>
      </c>
      <c r="AA6986">
        <v>1</v>
      </c>
      <c r="AB6986">
        <v>1</v>
      </c>
      <c r="AC6986">
        <v>1</v>
      </c>
      <c r="AD6986">
        <v>1</v>
      </c>
      <c r="AE6986">
        <v>1</v>
      </c>
      <c r="AF6986">
        <v>1</v>
      </c>
      <c r="AG6986">
        <v>1</v>
      </c>
      <c r="AH6986">
        <v>1</v>
      </c>
      <c r="AI6986">
        <v>1</v>
      </c>
      <c r="AJ6986">
        <v>1</v>
      </c>
      <c r="AK6986">
        <v>1</v>
      </c>
      <c r="AL6986">
        <v>1</v>
      </c>
      <c r="AN6986">
        <v>1</v>
      </c>
    </row>
    <row r="6987" spans="1:40" x14ac:dyDescent="0.25">
      <c r="A6987" t="s">
        <v>13211</v>
      </c>
      <c r="B6987" s="4">
        <v>1.5</v>
      </c>
      <c r="C6987" s="4">
        <v>5</v>
      </c>
      <c r="D6987" s="4">
        <v>3</v>
      </c>
      <c r="E6987" t="s">
        <v>131</v>
      </c>
      <c r="F6987" t="s">
        <v>57</v>
      </c>
      <c r="G6987" t="s">
        <v>38</v>
      </c>
      <c r="H6987" t="s">
        <v>72</v>
      </c>
      <c r="I6987" t="s">
        <v>6612</v>
      </c>
      <c r="J6987">
        <v>55.766516000000003</v>
      </c>
      <c r="K6987">
        <v>38.654547000000001</v>
      </c>
      <c r="L6987" t="s">
        <v>70</v>
      </c>
      <c r="M6987" t="s">
        <v>40</v>
      </c>
      <c r="P6987">
        <v>1</v>
      </c>
      <c r="S6987">
        <v>1</v>
      </c>
      <c r="T6987">
        <v>1</v>
      </c>
      <c r="U6987">
        <v>1</v>
      </c>
      <c r="W6987">
        <v>1</v>
      </c>
      <c r="AA6987">
        <v>1</v>
      </c>
      <c r="AB6987">
        <v>1</v>
      </c>
      <c r="AC6987">
        <v>1</v>
      </c>
      <c r="AD6987">
        <v>1</v>
      </c>
      <c r="AE6987">
        <v>1</v>
      </c>
      <c r="AF6987">
        <v>1</v>
      </c>
      <c r="AG6987">
        <v>1</v>
      </c>
      <c r="AH6987">
        <v>1</v>
      </c>
      <c r="AI6987">
        <v>1</v>
      </c>
      <c r="AJ6987">
        <v>1</v>
      </c>
      <c r="AK6987">
        <v>1</v>
      </c>
      <c r="AL6987">
        <v>1</v>
      </c>
      <c r="AN6987">
        <v>1</v>
      </c>
    </row>
    <row r="6988" spans="1:40" x14ac:dyDescent="0.25">
      <c r="A6988" t="s">
        <v>13212</v>
      </c>
      <c r="B6988" s="4">
        <v>1.5</v>
      </c>
      <c r="C6988" s="4">
        <v>5</v>
      </c>
      <c r="D6988" s="4">
        <v>3</v>
      </c>
      <c r="E6988" t="s">
        <v>131</v>
      </c>
      <c r="F6988" t="s">
        <v>57</v>
      </c>
      <c r="G6988" t="s">
        <v>38</v>
      </c>
      <c r="H6988" t="s">
        <v>72</v>
      </c>
      <c r="I6988" t="s">
        <v>6613</v>
      </c>
      <c r="J6988">
        <v>55.753424000000003</v>
      </c>
      <c r="K6988">
        <v>38.636406999999998</v>
      </c>
      <c r="L6988" t="s">
        <v>70</v>
      </c>
      <c r="M6988" t="s">
        <v>40</v>
      </c>
      <c r="P6988">
        <v>1</v>
      </c>
      <c r="S6988">
        <v>1</v>
      </c>
      <c r="T6988">
        <v>1</v>
      </c>
      <c r="U6988">
        <v>1</v>
      </c>
      <c r="W6988">
        <v>1</v>
      </c>
      <c r="AA6988">
        <v>1</v>
      </c>
      <c r="AB6988">
        <v>1</v>
      </c>
      <c r="AC6988">
        <v>1</v>
      </c>
      <c r="AD6988">
        <v>1</v>
      </c>
      <c r="AE6988">
        <v>1</v>
      </c>
      <c r="AF6988">
        <v>1</v>
      </c>
      <c r="AG6988">
        <v>1</v>
      </c>
      <c r="AH6988">
        <v>1</v>
      </c>
      <c r="AI6988">
        <v>1</v>
      </c>
      <c r="AJ6988">
        <v>1</v>
      </c>
      <c r="AK6988">
        <v>1</v>
      </c>
      <c r="AL6988">
        <v>1</v>
      </c>
      <c r="AN6988">
        <v>1</v>
      </c>
    </row>
    <row r="6989" spans="1:40" x14ac:dyDescent="0.25">
      <c r="A6989" t="s">
        <v>13213</v>
      </c>
      <c r="B6989" s="4">
        <v>1.5</v>
      </c>
      <c r="C6989" s="4">
        <v>5</v>
      </c>
      <c r="D6989" s="4">
        <v>3</v>
      </c>
      <c r="E6989" t="s">
        <v>131</v>
      </c>
      <c r="F6989" t="s">
        <v>57</v>
      </c>
      <c r="G6989" t="s">
        <v>614</v>
      </c>
      <c r="H6989" t="s">
        <v>72</v>
      </c>
      <c r="I6989" t="s">
        <v>6614</v>
      </c>
      <c r="J6989">
        <v>55.396155</v>
      </c>
      <c r="K6989">
        <v>37.235557</v>
      </c>
      <c r="L6989" t="s">
        <v>70</v>
      </c>
      <c r="M6989" t="s">
        <v>40</v>
      </c>
      <c r="P6989">
        <v>1</v>
      </c>
      <c r="S6989">
        <v>1</v>
      </c>
      <c r="T6989">
        <v>1</v>
      </c>
      <c r="U6989">
        <v>1</v>
      </c>
      <c r="W6989">
        <v>1</v>
      </c>
      <c r="AA6989">
        <v>1</v>
      </c>
      <c r="AB6989">
        <v>1</v>
      </c>
      <c r="AC6989">
        <v>1</v>
      </c>
      <c r="AD6989">
        <v>1</v>
      </c>
      <c r="AE6989">
        <v>1</v>
      </c>
      <c r="AF6989">
        <v>1</v>
      </c>
      <c r="AG6989">
        <v>1</v>
      </c>
      <c r="AH6989">
        <v>1</v>
      </c>
      <c r="AI6989">
        <v>1</v>
      </c>
      <c r="AJ6989">
        <v>1</v>
      </c>
      <c r="AK6989">
        <v>1</v>
      </c>
      <c r="AL6989">
        <v>1</v>
      </c>
      <c r="AN6989">
        <v>1</v>
      </c>
    </row>
    <row r="6990" spans="1:40" x14ac:dyDescent="0.25">
      <c r="A6990" t="s">
        <v>13214</v>
      </c>
      <c r="B6990" s="4">
        <v>1.5</v>
      </c>
      <c r="C6990" s="4">
        <v>5</v>
      </c>
      <c r="D6990" s="4">
        <v>3</v>
      </c>
      <c r="E6990" t="s">
        <v>131</v>
      </c>
      <c r="F6990" t="s">
        <v>57</v>
      </c>
      <c r="G6990" t="s">
        <v>64</v>
      </c>
      <c r="H6990" t="s">
        <v>72</v>
      </c>
      <c r="I6990" t="s">
        <v>6615</v>
      </c>
      <c r="J6990">
        <v>55.926780999999998</v>
      </c>
      <c r="K6990">
        <v>37.196793</v>
      </c>
      <c r="L6990" t="s">
        <v>70</v>
      </c>
      <c r="M6990" t="s">
        <v>40</v>
      </c>
      <c r="P6990">
        <v>1</v>
      </c>
      <c r="S6990">
        <v>1</v>
      </c>
      <c r="T6990">
        <v>1</v>
      </c>
      <c r="U6990">
        <v>1</v>
      </c>
      <c r="W6990">
        <v>1</v>
      </c>
      <c r="AA6990">
        <v>1</v>
      </c>
      <c r="AB6990">
        <v>1</v>
      </c>
      <c r="AC6990">
        <v>1</v>
      </c>
      <c r="AD6990">
        <v>1</v>
      </c>
      <c r="AE6990">
        <v>1</v>
      </c>
      <c r="AF6990">
        <v>1</v>
      </c>
      <c r="AG6990">
        <v>1</v>
      </c>
      <c r="AH6990">
        <v>1</v>
      </c>
      <c r="AI6990">
        <v>1</v>
      </c>
      <c r="AJ6990">
        <v>1</v>
      </c>
      <c r="AK6990">
        <v>1</v>
      </c>
      <c r="AL6990">
        <v>1</v>
      </c>
      <c r="AN6990">
        <v>1</v>
      </c>
    </row>
    <row r="6991" spans="1:40" x14ac:dyDescent="0.25">
      <c r="A6991" t="s">
        <v>13215</v>
      </c>
      <c r="B6991" s="4">
        <v>1.5</v>
      </c>
      <c r="C6991" s="4">
        <v>5</v>
      </c>
      <c r="D6991" s="4">
        <v>3</v>
      </c>
      <c r="E6991" t="s">
        <v>131</v>
      </c>
      <c r="F6991" t="s">
        <v>57</v>
      </c>
      <c r="G6991" t="s">
        <v>38</v>
      </c>
      <c r="H6991" t="s">
        <v>72</v>
      </c>
      <c r="I6991" t="s">
        <v>6616</v>
      </c>
      <c r="J6991">
        <v>54.908583</v>
      </c>
      <c r="K6991">
        <v>37.383814000000001</v>
      </c>
      <c r="L6991" t="s">
        <v>70</v>
      </c>
      <c r="M6991" t="s">
        <v>40</v>
      </c>
      <c r="P6991">
        <v>1</v>
      </c>
      <c r="S6991">
        <v>1</v>
      </c>
      <c r="T6991">
        <v>1</v>
      </c>
      <c r="U6991">
        <v>1</v>
      </c>
      <c r="W6991">
        <v>1</v>
      </c>
      <c r="AA6991">
        <v>1</v>
      </c>
      <c r="AB6991">
        <v>1</v>
      </c>
      <c r="AC6991">
        <v>1</v>
      </c>
      <c r="AD6991">
        <v>1</v>
      </c>
      <c r="AE6991">
        <v>1</v>
      </c>
      <c r="AF6991">
        <v>1</v>
      </c>
      <c r="AG6991">
        <v>1</v>
      </c>
      <c r="AH6991">
        <v>1</v>
      </c>
      <c r="AI6991">
        <v>1</v>
      </c>
      <c r="AJ6991">
        <v>1</v>
      </c>
      <c r="AK6991">
        <v>1</v>
      </c>
      <c r="AL6991">
        <v>1</v>
      </c>
      <c r="AN6991">
        <v>1</v>
      </c>
    </row>
    <row r="6992" spans="1:40" x14ac:dyDescent="0.25">
      <c r="A6992" t="s">
        <v>13216</v>
      </c>
      <c r="B6992" s="4">
        <v>1.5</v>
      </c>
      <c r="C6992" s="4">
        <v>5</v>
      </c>
      <c r="D6992" s="4">
        <v>3</v>
      </c>
      <c r="E6992" t="s">
        <v>131</v>
      </c>
      <c r="F6992" t="s">
        <v>57</v>
      </c>
      <c r="G6992" t="s">
        <v>38</v>
      </c>
      <c r="H6992" t="s">
        <v>72</v>
      </c>
      <c r="I6992" t="s">
        <v>6617</v>
      </c>
      <c r="J6992">
        <v>56.341118999999999</v>
      </c>
      <c r="K6992">
        <v>38.127640999999997</v>
      </c>
      <c r="L6992" t="s">
        <v>70</v>
      </c>
      <c r="M6992" t="s">
        <v>40</v>
      </c>
      <c r="P6992">
        <v>1</v>
      </c>
      <c r="S6992">
        <v>1</v>
      </c>
      <c r="T6992">
        <v>1</v>
      </c>
      <c r="U6992">
        <v>1</v>
      </c>
      <c r="W6992">
        <v>1</v>
      </c>
      <c r="AA6992">
        <v>1</v>
      </c>
      <c r="AB6992">
        <v>1</v>
      </c>
      <c r="AC6992">
        <v>1</v>
      </c>
      <c r="AD6992">
        <v>1</v>
      </c>
      <c r="AE6992">
        <v>1</v>
      </c>
      <c r="AF6992">
        <v>1</v>
      </c>
      <c r="AG6992">
        <v>1</v>
      </c>
      <c r="AH6992">
        <v>1</v>
      </c>
      <c r="AI6992">
        <v>1</v>
      </c>
      <c r="AJ6992">
        <v>1</v>
      </c>
      <c r="AK6992">
        <v>1</v>
      </c>
      <c r="AL6992">
        <v>1</v>
      </c>
      <c r="AN6992">
        <v>1</v>
      </c>
    </row>
    <row r="6993" spans="1:40" x14ac:dyDescent="0.25">
      <c r="A6993" t="s">
        <v>13217</v>
      </c>
      <c r="B6993" s="4">
        <v>1.5</v>
      </c>
      <c r="C6993" s="4">
        <v>5</v>
      </c>
      <c r="D6993" s="4">
        <v>3</v>
      </c>
      <c r="E6993" t="s">
        <v>131</v>
      </c>
      <c r="F6993" t="s">
        <v>57</v>
      </c>
      <c r="G6993" t="s">
        <v>876</v>
      </c>
      <c r="H6993" t="s">
        <v>72</v>
      </c>
      <c r="I6993" t="s">
        <v>6618</v>
      </c>
      <c r="J6993">
        <v>56.576808</v>
      </c>
      <c r="K6993">
        <v>38.149026999999997</v>
      </c>
      <c r="L6993" t="s">
        <v>70</v>
      </c>
      <c r="M6993" t="s">
        <v>40</v>
      </c>
      <c r="P6993">
        <v>1</v>
      </c>
      <c r="S6993">
        <v>1</v>
      </c>
      <c r="T6993">
        <v>1</v>
      </c>
      <c r="U6993">
        <v>1</v>
      </c>
      <c r="W6993">
        <v>1</v>
      </c>
      <c r="AA6993">
        <v>1</v>
      </c>
      <c r="AB6993">
        <v>1</v>
      </c>
      <c r="AC6993">
        <v>1</v>
      </c>
      <c r="AD6993">
        <v>1</v>
      </c>
      <c r="AE6993">
        <v>1</v>
      </c>
      <c r="AF6993">
        <v>1</v>
      </c>
      <c r="AG6993">
        <v>1</v>
      </c>
      <c r="AH6993">
        <v>1</v>
      </c>
      <c r="AI6993">
        <v>1</v>
      </c>
      <c r="AJ6993">
        <v>1</v>
      </c>
      <c r="AK6993">
        <v>1</v>
      </c>
      <c r="AL6993">
        <v>1</v>
      </c>
      <c r="AN6993">
        <v>1</v>
      </c>
    </row>
    <row r="6994" spans="1:40" x14ac:dyDescent="0.25">
      <c r="A6994" t="s">
        <v>13218</v>
      </c>
      <c r="B6994" s="4">
        <v>3.5</v>
      </c>
      <c r="C6994" s="4">
        <v>3.5</v>
      </c>
      <c r="D6994" s="4">
        <v>3.5</v>
      </c>
      <c r="E6994" t="s">
        <v>207</v>
      </c>
      <c r="F6994" t="s">
        <v>208</v>
      </c>
      <c r="G6994" t="s">
        <v>389</v>
      </c>
      <c r="H6994" t="s">
        <v>168</v>
      </c>
      <c r="I6994" t="s">
        <v>6619</v>
      </c>
      <c r="J6994">
        <v>49.534939999999999</v>
      </c>
      <c r="K6994">
        <v>45.26343</v>
      </c>
      <c r="L6994" t="s">
        <v>70</v>
      </c>
      <c r="M6994" t="s">
        <v>40</v>
      </c>
      <c r="N6994">
        <v>1</v>
      </c>
      <c r="O6994">
        <v>1</v>
      </c>
      <c r="P6994">
        <v>1</v>
      </c>
      <c r="S6994">
        <v>1</v>
      </c>
      <c r="T6994">
        <v>1</v>
      </c>
      <c r="U6994">
        <v>1</v>
      </c>
      <c r="W6994">
        <v>1</v>
      </c>
      <c r="AA6994">
        <v>1</v>
      </c>
      <c r="AB6994">
        <v>1</v>
      </c>
      <c r="AC6994">
        <v>1</v>
      </c>
      <c r="AD6994">
        <v>1</v>
      </c>
      <c r="AE6994">
        <v>1</v>
      </c>
      <c r="AF6994">
        <v>1</v>
      </c>
      <c r="AG6994">
        <v>1</v>
      </c>
      <c r="AH6994">
        <v>1</v>
      </c>
      <c r="AI6994">
        <v>1</v>
      </c>
      <c r="AJ6994">
        <v>1</v>
      </c>
      <c r="AK6994">
        <v>1</v>
      </c>
      <c r="AL6994">
        <v>1</v>
      </c>
      <c r="AN6994">
        <v>1</v>
      </c>
    </row>
    <row r="6995" spans="1:40" x14ac:dyDescent="0.25">
      <c r="A6995" t="s">
        <v>13219</v>
      </c>
      <c r="B6995" s="4">
        <v>1.5</v>
      </c>
      <c r="C6995" s="4">
        <v>5</v>
      </c>
      <c r="D6995" s="4">
        <v>3</v>
      </c>
      <c r="E6995" t="s">
        <v>131</v>
      </c>
      <c r="F6995" t="s">
        <v>57</v>
      </c>
      <c r="G6995" t="s">
        <v>958</v>
      </c>
      <c r="H6995" t="s">
        <v>72</v>
      </c>
      <c r="I6995" t="s">
        <v>6620</v>
      </c>
      <c r="J6995">
        <v>55.845004000000003</v>
      </c>
      <c r="K6995">
        <v>37.957929</v>
      </c>
      <c r="L6995" t="s">
        <v>70</v>
      </c>
      <c r="M6995" t="s">
        <v>40</v>
      </c>
      <c r="P6995">
        <v>1</v>
      </c>
      <c r="S6995">
        <v>1</v>
      </c>
      <c r="T6995">
        <v>1</v>
      </c>
      <c r="U6995">
        <v>1</v>
      </c>
      <c r="W6995">
        <v>1</v>
      </c>
      <c r="AA6995">
        <v>1</v>
      </c>
      <c r="AB6995">
        <v>1</v>
      </c>
      <c r="AC6995">
        <v>1</v>
      </c>
      <c r="AD6995">
        <v>1</v>
      </c>
      <c r="AE6995">
        <v>1</v>
      </c>
      <c r="AF6995">
        <v>1</v>
      </c>
      <c r="AG6995">
        <v>1</v>
      </c>
      <c r="AH6995">
        <v>1</v>
      </c>
      <c r="AI6995">
        <v>1</v>
      </c>
      <c r="AJ6995">
        <v>1</v>
      </c>
      <c r="AK6995">
        <v>1</v>
      </c>
      <c r="AL6995">
        <v>1</v>
      </c>
      <c r="AN6995">
        <v>1</v>
      </c>
    </row>
    <row r="6996" spans="1:40" x14ac:dyDescent="0.25">
      <c r="A6996" t="s">
        <v>13220</v>
      </c>
      <c r="B6996" s="4">
        <v>1.5</v>
      </c>
      <c r="C6996" s="4">
        <v>5</v>
      </c>
      <c r="D6996" s="4">
        <v>3</v>
      </c>
      <c r="E6996" t="s">
        <v>131</v>
      </c>
      <c r="F6996" t="s">
        <v>57</v>
      </c>
      <c r="G6996" t="s">
        <v>38</v>
      </c>
      <c r="H6996" t="s">
        <v>72</v>
      </c>
      <c r="I6996" t="s">
        <v>6621</v>
      </c>
      <c r="J6996">
        <v>55.461613</v>
      </c>
      <c r="K6996">
        <v>37.558810999999999</v>
      </c>
      <c r="L6996" t="s">
        <v>70</v>
      </c>
      <c r="M6996" t="s">
        <v>40</v>
      </c>
      <c r="P6996">
        <v>1</v>
      </c>
      <c r="S6996">
        <v>1</v>
      </c>
      <c r="T6996">
        <v>1</v>
      </c>
      <c r="U6996">
        <v>1</v>
      </c>
      <c r="W6996">
        <v>1</v>
      </c>
      <c r="AA6996">
        <v>1</v>
      </c>
      <c r="AB6996">
        <v>1</v>
      </c>
      <c r="AC6996">
        <v>1</v>
      </c>
      <c r="AD6996">
        <v>1</v>
      </c>
      <c r="AE6996">
        <v>1</v>
      </c>
      <c r="AF6996">
        <v>1</v>
      </c>
      <c r="AG6996">
        <v>1</v>
      </c>
      <c r="AH6996">
        <v>1</v>
      </c>
      <c r="AI6996">
        <v>1</v>
      </c>
      <c r="AJ6996">
        <v>1</v>
      </c>
      <c r="AK6996">
        <v>1</v>
      </c>
      <c r="AL6996">
        <v>1</v>
      </c>
      <c r="AN6996">
        <v>1</v>
      </c>
    </row>
    <row r="6997" spans="1:40" x14ac:dyDescent="0.25">
      <c r="A6997" t="s">
        <v>13221</v>
      </c>
      <c r="B6997" s="4">
        <v>1.5</v>
      </c>
      <c r="C6997" s="4">
        <v>5</v>
      </c>
      <c r="D6997" s="4">
        <v>3</v>
      </c>
      <c r="E6997" t="s">
        <v>131</v>
      </c>
      <c r="F6997" t="s">
        <v>57</v>
      </c>
      <c r="G6997" t="s">
        <v>38</v>
      </c>
      <c r="H6997" t="s">
        <v>72</v>
      </c>
      <c r="I6997" t="s">
        <v>6622</v>
      </c>
      <c r="J6997">
        <v>55.438727999999998</v>
      </c>
      <c r="K6997">
        <v>37.624651999999998</v>
      </c>
      <c r="L6997" t="s">
        <v>70</v>
      </c>
      <c r="M6997" t="s">
        <v>40</v>
      </c>
      <c r="P6997">
        <v>1</v>
      </c>
      <c r="S6997">
        <v>1</v>
      </c>
      <c r="T6997">
        <v>1</v>
      </c>
      <c r="U6997">
        <v>1</v>
      </c>
      <c r="W6997">
        <v>1</v>
      </c>
      <c r="AA6997">
        <v>1</v>
      </c>
      <c r="AB6997">
        <v>1</v>
      </c>
      <c r="AC6997">
        <v>1</v>
      </c>
      <c r="AD6997">
        <v>1</v>
      </c>
      <c r="AE6997">
        <v>1</v>
      </c>
      <c r="AF6997">
        <v>1</v>
      </c>
      <c r="AG6997">
        <v>1</v>
      </c>
      <c r="AH6997">
        <v>1</v>
      </c>
      <c r="AI6997">
        <v>1</v>
      </c>
      <c r="AJ6997">
        <v>1</v>
      </c>
      <c r="AK6997">
        <v>1</v>
      </c>
      <c r="AL6997">
        <v>1</v>
      </c>
      <c r="AN6997">
        <v>1</v>
      </c>
    </row>
    <row r="6998" spans="1:40" x14ac:dyDescent="0.25">
      <c r="A6998" t="s">
        <v>13222</v>
      </c>
      <c r="B6998" s="4">
        <v>1.5</v>
      </c>
      <c r="C6998" s="4">
        <v>5</v>
      </c>
      <c r="D6998" s="4">
        <v>3</v>
      </c>
      <c r="E6998" t="s">
        <v>131</v>
      </c>
      <c r="F6998" t="s">
        <v>57</v>
      </c>
      <c r="G6998" t="s">
        <v>38</v>
      </c>
      <c r="H6998" t="s">
        <v>72</v>
      </c>
      <c r="I6998" t="s">
        <v>6623</v>
      </c>
      <c r="J6998">
        <v>55.438186999999999</v>
      </c>
      <c r="K6998">
        <v>37.623621999999997</v>
      </c>
      <c r="L6998" t="s">
        <v>70</v>
      </c>
      <c r="M6998" t="s">
        <v>40</v>
      </c>
      <c r="P6998">
        <v>1</v>
      </c>
      <c r="S6998">
        <v>1</v>
      </c>
      <c r="T6998">
        <v>1</v>
      </c>
      <c r="U6998">
        <v>1</v>
      </c>
      <c r="W6998">
        <v>1</v>
      </c>
      <c r="AA6998">
        <v>1</v>
      </c>
      <c r="AB6998">
        <v>1</v>
      </c>
      <c r="AC6998">
        <v>1</v>
      </c>
      <c r="AD6998">
        <v>1</v>
      </c>
      <c r="AE6998">
        <v>1</v>
      </c>
      <c r="AF6998">
        <v>1</v>
      </c>
      <c r="AG6998">
        <v>1</v>
      </c>
      <c r="AH6998">
        <v>1</v>
      </c>
      <c r="AI6998">
        <v>1</v>
      </c>
      <c r="AJ6998">
        <v>1</v>
      </c>
      <c r="AK6998">
        <v>1</v>
      </c>
      <c r="AL6998">
        <v>1</v>
      </c>
      <c r="AN6998">
        <v>1</v>
      </c>
    </row>
    <row r="6999" spans="1:40" x14ac:dyDescent="0.25">
      <c r="A6999" t="s">
        <v>13223</v>
      </c>
      <c r="B6999" s="4">
        <v>1.5</v>
      </c>
      <c r="C6999" s="4">
        <v>5</v>
      </c>
      <c r="D6999" s="4">
        <v>3</v>
      </c>
      <c r="E6999" t="s">
        <v>131</v>
      </c>
      <c r="F6999" t="s">
        <v>57</v>
      </c>
      <c r="G6999" t="s">
        <v>94</v>
      </c>
      <c r="H6999" t="s">
        <v>72</v>
      </c>
      <c r="I6999" t="s">
        <v>6624</v>
      </c>
      <c r="J6999">
        <v>55.501868000000002</v>
      </c>
      <c r="K6999">
        <v>37.610401000000003</v>
      </c>
      <c r="L6999" t="s">
        <v>70</v>
      </c>
      <c r="M6999" t="s">
        <v>40</v>
      </c>
      <c r="P6999">
        <v>1</v>
      </c>
      <c r="S6999">
        <v>1</v>
      </c>
      <c r="T6999">
        <v>1</v>
      </c>
      <c r="U6999">
        <v>1</v>
      </c>
      <c r="W6999">
        <v>1</v>
      </c>
      <c r="AA6999">
        <v>1</v>
      </c>
      <c r="AB6999">
        <v>1</v>
      </c>
      <c r="AC6999">
        <v>1</v>
      </c>
      <c r="AD6999">
        <v>1</v>
      </c>
      <c r="AE6999">
        <v>1</v>
      </c>
      <c r="AF6999">
        <v>1</v>
      </c>
      <c r="AG6999">
        <v>1</v>
      </c>
      <c r="AH6999">
        <v>1</v>
      </c>
      <c r="AI6999">
        <v>1</v>
      </c>
      <c r="AJ6999">
        <v>1</v>
      </c>
      <c r="AK6999">
        <v>1</v>
      </c>
      <c r="AL6999">
        <v>1</v>
      </c>
      <c r="AN6999">
        <v>1</v>
      </c>
    </row>
    <row r="7000" spans="1:40" x14ac:dyDescent="0.25">
      <c r="A7000" t="s">
        <v>13224</v>
      </c>
      <c r="B7000" s="4">
        <v>1.5</v>
      </c>
      <c r="C7000" s="4">
        <v>5</v>
      </c>
      <c r="D7000" s="4">
        <v>3</v>
      </c>
      <c r="E7000" t="s">
        <v>131</v>
      </c>
      <c r="F7000" t="s">
        <v>57</v>
      </c>
      <c r="G7000" t="s">
        <v>118</v>
      </c>
      <c r="H7000" t="s">
        <v>72</v>
      </c>
      <c r="I7000" t="s">
        <v>6625</v>
      </c>
      <c r="J7000">
        <v>55.220827</v>
      </c>
      <c r="K7000">
        <v>38.578966999999999</v>
      </c>
      <c r="L7000" t="s">
        <v>70</v>
      </c>
      <c r="M7000" t="s">
        <v>40</v>
      </c>
      <c r="P7000">
        <v>1</v>
      </c>
      <c r="S7000">
        <v>1</v>
      </c>
      <c r="T7000">
        <v>1</v>
      </c>
      <c r="U7000">
        <v>1</v>
      </c>
      <c r="W7000">
        <v>1</v>
      </c>
      <c r="AA7000">
        <v>1</v>
      </c>
      <c r="AB7000">
        <v>1</v>
      </c>
      <c r="AC7000">
        <v>1</v>
      </c>
      <c r="AD7000">
        <v>1</v>
      </c>
      <c r="AE7000">
        <v>1</v>
      </c>
      <c r="AF7000">
        <v>1</v>
      </c>
      <c r="AG7000">
        <v>1</v>
      </c>
      <c r="AH7000">
        <v>1</v>
      </c>
      <c r="AI7000">
        <v>1</v>
      </c>
      <c r="AJ7000">
        <v>1</v>
      </c>
      <c r="AK7000">
        <v>1</v>
      </c>
      <c r="AL7000">
        <v>1</v>
      </c>
      <c r="AN7000">
        <v>1</v>
      </c>
    </row>
    <row r="7001" spans="1:40" x14ac:dyDescent="0.25">
      <c r="A7001" t="s">
        <v>13225</v>
      </c>
      <c r="B7001" s="4">
        <v>1.5</v>
      </c>
      <c r="C7001" s="4">
        <v>5</v>
      </c>
      <c r="D7001" s="4">
        <v>3</v>
      </c>
      <c r="E7001" t="s">
        <v>131</v>
      </c>
      <c r="F7001" t="s">
        <v>57</v>
      </c>
      <c r="G7001" t="s">
        <v>169</v>
      </c>
      <c r="H7001" t="s">
        <v>72</v>
      </c>
      <c r="I7001" t="s">
        <v>6626</v>
      </c>
      <c r="J7001">
        <v>55.847776000000003</v>
      </c>
      <c r="K7001">
        <v>38.679985000000002</v>
      </c>
      <c r="L7001" t="s">
        <v>70</v>
      </c>
      <c r="M7001" t="s">
        <v>40</v>
      </c>
      <c r="P7001">
        <v>1</v>
      </c>
      <c r="S7001">
        <v>1</v>
      </c>
      <c r="T7001">
        <v>1</v>
      </c>
      <c r="U7001">
        <v>1</v>
      </c>
      <c r="W7001">
        <v>1</v>
      </c>
      <c r="AA7001">
        <v>1</v>
      </c>
      <c r="AB7001">
        <v>1</v>
      </c>
      <c r="AC7001">
        <v>1</v>
      </c>
      <c r="AD7001">
        <v>1</v>
      </c>
      <c r="AE7001">
        <v>1</v>
      </c>
      <c r="AF7001">
        <v>1</v>
      </c>
      <c r="AG7001">
        <v>1</v>
      </c>
      <c r="AH7001">
        <v>1</v>
      </c>
      <c r="AI7001">
        <v>1</v>
      </c>
      <c r="AJ7001">
        <v>1</v>
      </c>
      <c r="AK7001">
        <v>1</v>
      </c>
      <c r="AL7001">
        <v>1</v>
      </c>
      <c r="AN7001">
        <v>1</v>
      </c>
    </row>
    <row r="7002" spans="1:40" x14ac:dyDescent="0.25">
      <c r="A7002" t="s">
        <v>13226</v>
      </c>
      <c r="B7002" s="4">
        <v>1.5</v>
      </c>
      <c r="C7002" s="4">
        <v>5</v>
      </c>
      <c r="D7002" s="4">
        <v>3</v>
      </c>
      <c r="E7002" t="s">
        <v>131</v>
      </c>
      <c r="F7002" t="s">
        <v>57</v>
      </c>
      <c r="G7002" t="s">
        <v>91</v>
      </c>
      <c r="H7002" t="s">
        <v>72</v>
      </c>
      <c r="I7002" t="s">
        <v>6627</v>
      </c>
      <c r="J7002">
        <v>56.038245000000003</v>
      </c>
      <c r="K7002">
        <v>37.161121000000001</v>
      </c>
      <c r="L7002" t="s">
        <v>70</v>
      </c>
      <c r="M7002" t="s">
        <v>40</v>
      </c>
      <c r="P7002">
        <v>1</v>
      </c>
      <c r="S7002">
        <v>1</v>
      </c>
      <c r="T7002">
        <v>1</v>
      </c>
      <c r="U7002">
        <v>1</v>
      </c>
      <c r="W7002">
        <v>1</v>
      </c>
      <c r="AA7002">
        <v>1</v>
      </c>
      <c r="AB7002">
        <v>1</v>
      </c>
      <c r="AC7002">
        <v>1</v>
      </c>
      <c r="AD7002">
        <v>1</v>
      </c>
      <c r="AE7002">
        <v>1</v>
      </c>
      <c r="AF7002">
        <v>1</v>
      </c>
      <c r="AG7002">
        <v>1</v>
      </c>
      <c r="AH7002">
        <v>1</v>
      </c>
      <c r="AI7002">
        <v>1</v>
      </c>
      <c r="AJ7002">
        <v>1</v>
      </c>
      <c r="AK7002">
        <v>1</v>
      </c>
      <c r="AL7002">
        <v>1</v>
      </c>
      <c r="AN7002">
        <v>1</v>
      </c>
    </row>
    <row r="7003" spans="1:40" x14ac:dyDescent="0.25">
      <c r="A7003" t="s">
        <v>13227</v>
      </c>
      <c r="B7003" s="4">
        <v>1.5</v>
      </c>
      <c r="C7003" s="4">
        <v>5</v>
      </c>
      <c r="D7003" s="4">
        <v>3</v>
      </c>
      <c r="E7003" t="s">
        <v>131</v>
      </c>
      <c r="F7003" t="s">
        <v>57</v>
      </c>
      <c r="G7003" t="s">
        <v>50</v>
      </c>
      <c r="H7003" t="s">
        <v>72</v>
      </c>
      <c r="I7003" t="s">
        <v>6628</v>
      </c>
      <c r="J7003">
        <v>55.605688000000001</v>
      </c>
      <c r="K7003">
        <v>37.050052000000001</v>
      </c>
      <c r="L7003" t="s">
        <v>70</v>
      </c>
      <c r="M7003" t="s">
        <v>40</v>
      </c>
      <c r="P7003">
        <v>1</v>
      </c>
      <c r="S7003">
        <v>1</v>
      </c>
      <c r="T7003">
        <v>1</v>
      </c>
      <c r="U7003">
        <v>1</v>
      </c>
      <c r="W7003">
        <v>1</v>
      </c>
      <c r="AA7003">
        <v>1</v>
      </c>
      <c r="AB7003">
        <v>1</v>
      </c>
      <c r="AC7003">
        <v>1</v>
      </c>
      <c r="AD7003">
        <v>1</v>
      </c>
      <c r="AE7003">
        <v>1</v>
      </c>
      <c r="AF7003">
        <v>1</v>
      </c>
      <c r="AG7003">
        <v>1</v>
      </c>
      <c r="AH7003">
        <v>1</v>
      </c>
      <c r="AI7003">
        <v>1</v>
      </c>
      <c r="AJ7003">
        <v>1</v>
      </c>
      <c r="AK7003">
        <v>1</v>
      </c>
      <c r="AL7003">
        <v>1</v>
      </c>
      <c r="AN7003">
        <v>1</v>
      </c>
    </row>
    <row r="7004" spans="1:40" x14ac:dyDescent="0.25">
      <c r="A7004" t="s">
        <v>13228</v>
      </c>
      <c r="B7004" s="4">
        <v>1.52</v>
      </c>
      <c r="C7004" s="4">
        <v>5</v>
      </c>
      <c r="D7004" s="4">
        <v>3</v>
      </c>
      <c r="E7004" t="s">
        <v>131</v>
      </c>
      <c r="F7004" t="s">
        <v>57</v>
      </c>
      <c r="G7004" t="s">
        <v>103</v>
      </c>
      <c r="H7004" t="s">
        <v>72</v>
      </c>
      <c r="I7004" t="s">
        <v>6629</v>
      </c>
      <c r="J7004">
        <v>55.633608000000002</v>
      </c>
      <c r="K7004">
        <v>37.445107</v>
      </c>
      <c r="L7004" t="s">
        <v>70</v>
      </c>
      <c r="M7004" t="s">
        <v>40</v>
      </c>
      <c r="P7004">
        <v>1</v>
      </c>
      <c r="S7004">
        <v>1</v>
      </c>
      <c r="T7004">
        <v>1</v>
      </c>
      <c r="U7004">
        <v>1</v>
      </c>
      <c r="W7004">
        <v>1</v>
      </c>
      <c r="AA7004">
        <v>1</v>
      </c>
      <c r="AB7004">
        <v>1</v>
      </c>
      <c r="AC7004">
        <v>1</v>
      </c>
      <c r="AD7004">
        <v>1</v>
      </c>
      <c r="AE7004">
        <v>1</v>
      </c>
      <c r="AF7004">
        <v>1</v>
      </c>
      <c r="AG7004">
        <v>1</v>
      </c>
      <c r="AH7004">
        <v>1</v>
      </c>
      <c r="AI7004">
        <v>1</v>
      </c>
      <c r="AJ7004">
        <v>1</v>
      </c>
      <c r="AK7004">
        <v>1</v>
      </c>
      <c r="AL7004">
        <v>1</v>
      </c>
      <c r="AN7004">
        <v>1</v>
      </c>
    </row>
    <row r="7005" spans="1:40" x14ac:dyDescent="0.25">
      <c r="A7005" t="s">
        <v>13229</v>
      </c>
      <c r="B7005" s="4">
        <v>3.5</v>
      </c>
      <c r="C7005" s="4">
        <v>3.5</v>
      </c>
      <c r="D7005" s="4">
        <v>3.5</v>
      </c>
      <c r="E7005" t="s">
        <v>207</v>
      </c>
      <c r="F7005" t="s">
        <v>208</v>
      </c>
      <c r="G7005" t="s">
        <v>108</v>
      </c>
      <c r="H7005" t="s">
        <v>171</v>
      </c>
      <c r="I7005" t="s">
        <v>6630</v>
      </c>
      <c r="J7005">
        <v>50.046213999999999</v>
      </c>
      <c r="K7005">
        <v>40.466971000000001</v>
      </c>
      <c r="L7005" t="s">
        <v>70</v>
      </c>
      <c r="M7005" t="s">
        <v>40</v>
      </c>
      <c r="N7005">
        <v>1</v>
      </c>
      <c r="O7005">
        <v>1</v>
      </c>
      <c r="P7005">
        <v>1</v>
      </c>
      <c r="S7005">
        <v>1</v>
      </c>
      <c r="T7005">
        <v>1</v>
      </c>
      <c r="U7005">
        <v>1</v>
      </c>
      <c r="W7005">
        <v>1</v>
      </c>
      <c r="AA7005">
        <v>1</v>
      </c>
      <c r="AB7005">
        <v>1</v>
      </c>
      <c r="AC7005">
        <v>1</v>
      </c>
      <c r="AD7005">
        <v>1</v>
      </c>
      <c r="AE7005">
        <v>1</v>
      </c>
      <c r="AF7005">
        <v>1</v>
      </c>
      <c r="AG7005">
        <v>1</v>
      </c>
      <c r="AH7005">
        <v>1</v>
      </c>
      <c r="AI7005">
        <v>1</v>
      </c>
      <c r="AJ7005">
        <v>1</v>
      </c>
      <c r="AK7005">
        <v>1</v>
      </c>
      <c r="AL7005">
        <v>1</v>
      </c>
      <c r="AN7005">
        <v>1</v>
      </c>
    </row>
    <row r="7006" spans="1:40" x14ac:dyDescent="0.25">
      <c r="A7006" t="s">
        <v>13230</v>
      </c>
      <c r="B7006" s="4">
        <v>1.52</v>
      </c>
      <c r="C7006" s="4">
        <v>5</v>
      </c>
      <c r="D7006" s="4">
        <v>3</v>
      </c>
      <c r="E7006" t="s">
        <v>131</v>
      </c>
      <c r="F7006" t="s">
        <v>57</v>
      </c>
      <c r="G7006" t="s">
        <v>118</v>
      </c>
      <c r="H7006" t="s">
        <v>72</v>
      </c>
      <c r="I7006" t="s">
        <v>6631</v>
      </c>
      <c r="J7006">
        <v>55.645482999999999</v>
      </c>
      <c r="K7006">
        <v>37.915404000000002</v>
      </c>
      <c r="L7006" t="s">
        <v>70</v>
      </c>
      <c r="M7006" t="s">
        <v>40</v>
      </c>
      <c r="P7006">
        <v>1</v>
      </c>
      <c r="S7006">
        <v>1</v>
      </c>
      <c r="T7006">
        <v>1</v>
      </c>
      <c r="U7006">
        <v>1</v>
      </c>
      <c r="W7006">
        <v>1</v>
      </c>
      <c r="AA7006">
        <v>1</v>
      </c>
      <c r="AB7006">
        <v>1</v>
      </c>
      <c r="AC7006">
        <v>1</v>
      </c>
      <c r="AD7006">
        <v>1</v>
      </c>
      <c r="AE7006">
        <v>1</v>
      </c>
      <c r="AF7006">
        <v>1</v>
      </c>
      <c r="AG7006">
        <v>1</v>
      </c>
      <c r="AH7006">
        <v>1</v>
      </c>
      <c r="AI7006">
        <v>1</v>
      </c>
      <c r="AJ7006">
        <v>1</v>
      </c>
      <c r="AK7006">
        <v>1</v>
      </c>
      <c r="AL7006">
        <v>1</v>
      </c>
      <c r="AN7006">
        <v>1</v>
      </c>
    </row>
    <row r="7007" spans="1:40" x14ac:dyDescent="0.25">
      <c r="A7007" t="s">
        <v>13231</v>
      </c>
      <c r="B7007" s="4">
        <v>1.5</v>
      </c>
      <c r="C7007" s="4">
        <v>5</v>
      </c>
      <c r="D7007" s="4">
        <v>3</v>
      </c>
      <c r="E7007" t="s">
        <v>131</v>
      </c>
      <c r="F7007" t="s">
        <v>57</v>
      </c>
      <c r="G7007" t="s">
        <v>38</v>
      </c>
      <c r="H7007" t="s">
        <v>72</v>
      </c>
      <c r="I7007" t="s">
        <v>6632</v>
      </c>
      <c r="J7007">
        <v>55.593277</v>
      </c>
      <c r="K7007">
        <v>37.236856000000003</v>
      </c>
      <c r="L7007" t="s">
        <v>70</v>
      </c>
      <c r="M7007" t="s">
        <v>40</v>
      </c>
      <c r="P7007">
        <v>1</v>
      </c>
      <c r="S7007">
        <v>1</v>
      </c>
      <c r="T7007">
        <v>1</v>
      </c>
      <c r="U7007">
        <v>1</v>
      </c>
      <c r="W7007">
        <v>1</v>
      </c>
      <c r="AA7007">
        <v>1</v>
      </c>
      <c r="AB7007">
        <v>1</v>
      </c>
      <c r="AC7007">
        <v>1</v>
      </c>
      <c r="AD7007">
        <v>1</v>
      </c>
      <c r="AE7007">
        <v>1</v>
      </c>
      <c r="AF7007">
        <v>1</v>
      </c>
      <c r="AG7007">
        <v>1</v>
      </c>
      <c r="AH7007">
        <v>1</v>
      </c>
      <c r="AI7007">
        <v>1</v>
      </c>
      <c r="AJ7007">
        <v>1</v>
      </c>
      <c r="AK7007">
        <v>1</v>
      </c>
      <c r="AL7007">
        <v>1</v>
      </c>
      <c r="AN7007">
        <v>1</v>
      </c>
    </row>
    <row r="7008" spans="1:40" x14ac:dyDescent="0.25">
      <c r="A7008" t="s">
        <v>13232</v>
      </c>
      <c r="B7008" s="4">
        <v>1.5</v>
      </c>
      <c r="C7008" s="4">
        <v>5</v>
      </c>
      <c r="D7008" s="4">
        <v>3</v>
      </c>
      <c r="E7008" t="s">
        <v>131</v>
      </c>
      <c r="F7008" t="s">
        <v>57</v>
      </c>
      <c r="G7008" t="s">
        <v>103</v>
      </c>
      <c r="H7008" t="s">
        <v>72</v>
      </c>
      <c r="I7008" t="s">
        <v>6633</v>
      </c>
      <c r="J7008">
        <v>55.511329000000003</v>
      </c>
      <c r="K7008">
        <v>36.988740999999997</v>
      </c>
      <c r="L7008" t="s">
        <v>70</v>
      </c>
      <c r="M7008" t="s">
        <v>40</v>
      </c>
      <c r="P7008">
        <v>1</v>
      </c>
      <c r="S7008">
        <v>1</v>
      </c>
      <c r="T7008">
        <v>1</v>
      </c>
      <c r="U7008">
        <v>1</v>
      </c>
      <c r="W7008">
        <v>1</v>
      </c>
      <c r="AA7008">
        <v>1</v>
      </c>
      <c r="AB7008">
        <v>1</v>
      </c>
      <c r="AC7008">
        <v>1</v>
      </c>
      <c r="AD7008">
        <v>1</v>
      </c>
      <c r="AE7008">
        <v>1</v>
      </c>
      <c r="AF7008">
        <v>1</v>
      </c>
      <c r="AG7008">
        <v>1</v>
      </c>
      <c r="AH7008">
        <v>1</v>
      </c>
      <c r="AI7008">
        <v>1</v>
      </c>
      <c r="AJ7008">
        <v>1</v>
      </c>
      <c r="AK7008">
        <v>1</v>
      </c>
      <c r="AL7008">
        <v>1</v>
      </c>
      <c r="AN7008">
        <v>1</v>
      </c>
    </row>
    <row r="7009" spans="1:40" x14ac:dyDescent="0.25">
      <c r="A7009" t="s">
        <v>13233</v>
      </c>
      <c r="B7009" s="4">
        <v>1.5</v>
      </c>
      <c r="C7009" s="4">
        <v>5</v>
      </c>
      <c r="D7009" s="4">
        <v>3</v>
      </c>
      <c r="E7009" t="s">
        <v>131</v>
      </c>
      <c r="F7009" t="s">
        <v>57</v>
      </c>
      <c r="G7009" t="s">
        <v>38</v>
      </c>
      <c r="H7009" t="s">
        <v>85</v>
      </c>
      <c r="I7009" t="s">
        <v>6634</v>
      </c>
      <c r="J7009">
        <v>55.750646000000003</v>
      </c>
      <c r="K7009">
        <v>37.431812999999998</v>
      </c>
      <c r="L7009" t="s">
        <v>70</v>
      </c>
      <c r="M7009" t="s">
        <v>40</v>
      </c>
      <c r="P7009">
        <v>1</v>
      </c>
      <c r="S7009">
        <v>1</v>
      </c>
      <c r="T7009">
        <v>1</v>
      </c>
      <c r="U7009">
        <v>1</v>
      </c>
      <c r="W7009">
        <v>1</v>
      </c>
      <c r="AA7009">
        <v>1</v>
      </c>
      <c r="AB7009">
        <v>1</v>
      </c>
      <c r="AC7009">
        <v>1</v>
      </c>
      <c r="AD7009">
        <v>1</v>
      </c>
      <c r="AE7009">
        <v>1</v>
      </c>
      <c r="AF7009">
        <v>1</v>
      </c>
      <c r="AG7009">
        <v>1</v>
      </c>
      <c r="AH7009">
        <v>1</v>
      </c>
      <c r="AI7009">
        <v>1</v>
      </c>
      <c r="AJ7009">
        <v>1</v>
      </c>
      <c r="AK7009">
        <v>1</v>
      </c>
      <c r="AL7009">
        <v>1</v>
      </c>
      <c r="AN7009">
        <v>1</v>
      </c>
    </row>
    <row r="7010" spans="1:40" x14ac:dyDescent="0.25">
      <c r="A7010" t="s">
        <v>13234</v>
      </c>
      <c r="B7010" s="4">
        <v>1.5</v>
      </c>
      <c r="C7010" s="4">
        <v>5</v>
      </c>
      <c r="D7010" s="4">
        <v>3</v>
      </c>
      <c r="E7010" t="s">
        <v>131</v>
      </c>
      <c r="F7010" t="s">
        <v>57</v>
      </c>
      <c r="G7010" t="s">
        <v>38</v>
      </c>
      <c r="H7010" t="s">
        <v>85</v>
      </c>
      <c r="I7010" t="s">
        <v>6635</v>
      </c>
      <c r="J7010">
        <v>55.770077999999998</v>
      </c>
      <c r="K7010">
        <v>37.555331000000002</v>
      </c>
      <c r="L7010" t="s">
        <v>70</v>
      </c>
      <c r="M7010" t="s">
        <v>40</v>
      </c>
      <c r="P7010">
        <v>1</v>
      </c>
      <c r="S7010">
        <v>1</v>
      </c>
      <c r="T7010">
        <v>1</v>
      </c>
      <c r="U7010">
        <v>1</v>
      </c>
      <c r="W7010">
        <v>1</v>
      </c>
      <c r="AA7010">
        <v>1</v>
      </c>
      <c r="AB7010">
        <v>1</v>
      </c>
      <c r="AC7010">
        <v>1</v>
      </c>
      <c r="AD7010">
        <v>1</v>
      </c>
      <c r="AE7010">
        <v>1</v>
      </c>
      <c r="AF7010">
        <v>1</v>
      </c>
      <c r="AG7010">
        <v>1</v>
      </c>
      <c r="AH7010">
        <v>1</v>
      </c>
      <c r="AI7010">
        <v>1</v>
      </c>
      <c r="AJ7010">
        <v>1</v>
      </c>
      <c r="AK7010">
        <v>1</v>
      </c>
      <c r="AL7010">
        <v>1</v>
      </c>
      <c r="AN7010">
        <v>1</v>
      </c>
    </row>
    <row r="7011" spans="1:40" x14ac:dyDescent="0.25">
      <c r="A7011" t="s">
        <v>13235</v>
      </c>
      <c r="B7011" s="4">
        <v>5</v>
      </c>
      <c r="C7011" s="4">
        <v>5</v>
      </c>
      <c r="D7011" s="4">
        <v>5</v>
      </c>
      <c r="E7011" t="s">
        <v>131</v>
      </c>
      <c r="F7011" t="s">
        <v>57</v>
      </c>
      <c r="G7011" t="s">
        <v>108</v>
      </c>
      <c r="H7011" t="s">
        <v>87</v>
      </c>
      <c r="I7011" t="s">
        <v>6636</v>
      </c>
      <c r="J7011">
        <v>46.576784000000004</v>
      </c>
      <c r="K7011">
        <v>39.671759000000002</v>
      </c>
      <c r="L7011" t="s">
        <v>39</v>
      </c>
      <c r="M7011" t="s">
        <v>40</v>
      </c>
      <c r="P7011">
        <v>1</v>
      </c>
      <c r="S7011">
        <v>1</v>
      </c>
      <c r="T7011">
        <v>1</v>
      </c>
      <c r="U7011">
        <v>1</v>
      </c>
      <c r="W7011">
        <v>1</v>
      </c>
      <c r="AA7011">
        <v>1</v>
      </c>
      <c r="AB7011">
        <v>1</v>
      </c>
      <c r="AC7011">
        <v>1</v>
      </c>
      <c r="AD7011">
        <v>1</v>
      </c>
      <c r="AE7011">
        <v>1</v>
      </c>
      <c r="AF7011">
        <v>1</v>
      </c>
      <c r="AG7011">
        <v>1</v>
      </c>
      <c r="AH7011">
        <v>1</v>
      </c>
      <c r="AI7011">
        <v>1</v>
      </c>
      <c r="AJ7011">
        <v>1</v>
      </c>
      <c r="AK7011">
        <v>1</v>
      </c>
      <c r="AL7011">
        <v>1</v>
      </c>
      <c r="AN7011">
        <v>1</v>
      </c>
    </row>
    <row r="7012" spans="1:40" x14ac:dyDescent="0.25">
      <c r="A7012" t="s">
        <v>13236</v>
      </c>
      <c r="B7012" s="4">
        <v>4</v>
      </c>
      <c r="C7012" s="4">
        <v>5</v>
      </c>
      <c r="D7012" s="4">
        <v>3</v>
      </c>
      <c r="E7012" t="s">
        <v>131</v>
      </c>
      <c r="F7012" t="s">
        <v>57</v>
      </c>
      <c r="G7012" t="s">
        <v>38</v>
      </c>
      <c r="H7012" t="s">
        <v>124</v>
      </c>
      <c r="I7012" t="s">
        <v>6637</v>
      </c>
      <c r="J7012">
        <v>64.532246999999998</v>
      </c>
      <c r="K7012">
        <v>40.605269999999997</v>
      </c>
      <c r="L7012" t="s">
        <v>70</v>
      </c>
      <c r="M7012" t="s">
        <v>40</v>
      </c>
      <c r="P7012">
        <v>1</v>
      </c>
      <c r="S7012">
        <v>1</v>
      </c>
      <c r="T7012">
        <v>1</v>
      </c>
      <c r="U7012">
        <v>1</v>
      </c>
      <c r="W7012">
        <v>1</v>
      </c>
      <c r="AA7012">
        <v>1</v>
      </c>
      <c r="AB7012">
        <v>1</v>
      </c>
      <c r="AC7012">
        <v>1</v>
      </c>
      <c r="AD7012">
        <v>1</v>
      </c>
      <c r="AE7012">
        <v>1</v>
      </c>
      <c r="AF7012">
        <v>1</v>
      </c>
      <c r="AG7012">
        <v>1</v>
      </c>
      <c r="AH7012">
        <v>1</v>
      </c>
      <c r="AI7012">
        <v>1</v>
      </c>
      <c r="AJ7012">
        <v>1</v>
      </c>
      <c r="AK7012">
        <v>1</v>
      </c>
      <c r="AL7012">
        <v>1</v>
      </c>
      <c r="AN7012">
        <v>1</v>
      </c>
    </row>
    <row r="7013" spans="1:40" x14ac:dyDescent="0.25">
      <c r="A7013" t="s">
        <v>13237</v>
      </c>
      <c r="B7013" s="4">
        <v>1.5</v>
      </c>
      <c r="C7013" s="4">
        <v>5</v>
      </c>
      <c r="D7013" s="4">
        <v>3</v>
      </c>
      <c r="E7013" t="s">
        <v>131</v>
      </c>
      <c r="F7013" t="s">
        <v>57</v>
      </c>
      <c r="G7013" t="s">
        <v>38</v>
      </c>
      <c r="H7013" t="s">
        <v>124</v>
      </c>
      <c r="I7013" t="s">
        <v>6638</v>
      </c>
      <c r="J7013">
        <v>64.563412999999997</v>
      </c>
      <c r="K7013">
        <v>39.856569</v>
      </c>
      <c r="L7013" t="s">
        <v>70</v>
      </c>
      <c r="M7013" t="s">
        <v>40</v>
      </c>
      <c r="P7013">
        <v>1</v>
      </c>
      <c r="S7013">
        <v>1</v>
      </c>
      <c r="T7013">
        <v>1</v>
      </c>
      <c r="U7013">
        <v>1</v>
      </c>
      <c r="W7013">
        <v>1</v>
      </c>
      <c r="AA7013">
        <v>1</v>
      </c>
      <c r="AB7013">
        <v>1</v>
      </c>
      <c r="AC7013">
        <v>1</v>
      </c>
      <c r="AD7013">
        <v>1</v>
      </c>
      <c r="AE7013">
        <v>1</v>
      </c>
      <c r="AF7013">
        <v>1</v>
      </c>
      <c r="AG7013">
        <v>1</v>
      </c>
      <c r="AH7013">
        <v>1</v>
      </c>
      <c r="AI7013">
        <v>1</v>
      </c>
      <c r="AJ7013">
        <v>1</v>
      </c>
      <c r="AK7013">
        <v>1</v>
      </c>
      <c r="AL7013">
        <v>1</v>
      </c>
      <c r="AN7013">
        <v>1</v>
      </c>
    </row>
    <row r="7014" spans="1:40" x14ac:dyDescent="0.25">
      <c r="A7014" t="s">
        <v>13238</v>
      </c>
      <c r="B7014" s="4">
        <v>1.5</v>
      </c>
      <c r="C7014" s="4">
        <v>5</v>
      </c>
      <c r="D7014" s="4">
        <v>3</v>
      </c>
      <c r="E7014" t="s">
        <v>131</v>
      </c>
      <c r="F7014" t="s">
        <v>57</v>
      </c>
      <c r="G7014" t="s">
        <v>38</v>
      </c>
      <c r="H7014" t="s">
        <v>124</v>
      </c>
      <c r="I7014" t="s">
        <v>6639</v>
      </c>
      <c r="J7014">
        <v>64.558807999999999</v>
      </c>
      <c r="K7014">
        <v>39.776152000000003</v>
      </c>
      <c r="L7014" t="s">
        <v>70</v>
      </c>
      <c r="M7014" t="s">
        <v>40</v>
      </c>
      <c r="P7014">
        <v>1</v>
      </c>
      <c r="S7014">
        <v>1</v>
      </c>
      <c r="T7014">
        <v>1</v>
      </c>
      <c r="U7014">
        <v>1</v>
      </c>
      <c r="W7014">
        <v>1</v>
      </c>
      <c r="AA7014">
        <v>1</v>
      </c>
      <c r="AB7014">
        <v>1</v>
      </c>
      <c r="AC7014">
        <v>1</v>
      </c>
      <c r="AD7014">
        <v>1</v>
      </c>
      <c r="AE7014">
        <v>1</v>
      </c>
      <c r="AF7014">
        <v>1</v>
      </c>
      <c r="AG7014">
        <v>1</v>
      </c>
      <c r="AH7014">
        <v>1</v>
      </c>
      <c r="AI7014">
        <v>1</v>
      </c>
      <c r="AJ7014">
        <v>1</v>
      </c>
      <c r="AK7014">
        <v>1</v>
      </c>
      <c r="AL7014">
        <v>1</v>
      </c>
      <c r="AN7014">
        <v>1</v>
      </c>
    </row>
    <row r="7015" spans="1:40" x14ac:dyDescent="0.25">
      <c r="A7015" t="s">
        <v>13239</v>
      </c>
      <c r="B7015" s="4">
        <v>3.5</v>
      </c>
      <c r="C7015" s="4">
        <v>3.5</v>
      </c>
      <c r="D7015" s="4">
        <v>3.5</v>
      </c>
      <c r="E7015" t="s">
        <v>207</v>
      </c>
      <c r="F7015" t="s">
        <v>208</v>
      </c>
      <c r="G7015" t="s">
        <v>108</v>
      </c>
      <c r="H7015" t="s">
        <v>171</v>
      </c>
      <c r="I7015" t="s">
        <v>6640</v>
      </c>
      <c r="J7015">
        <v>50.047654999999999</v>
      </c>
      <c r="K7015">
        <v>40.468494999999997</v>
      </c>
      <c r="L7015" t="s">
        <v>70</v>
      </c>
      <c r="M7015" t="s">
        <v>40</v>
      </c>
      <c r="N7015">
        <v>1</v>
      </c>
      <c r="O7015">
        <v>1</v>
      </c>
      <c r="P7015">
        <v>1</v>
      </c>
      <c r="S7015">
        <v>1</v>
      </c>
      <c r="T7015">
        <v>1</v>
      </c>
      <c r="U7015">
        <v>1</v>
      </c>
      <c r="W7015">
        <v>1</v>
      </c>
      <c r="AA7015">
        <v>1</v>
      </c>
      <c r="AB7015">
        <v>1</v>
      </c>
      <c r="AC7015">
        <v>1</v>
      </c>
      <c r="AD7015">
        <v>1</v>
      </c>
      <c r="AE7015">
        <v>1</v>
      </c>
      <c r="AF7015">
        <v>1</v>
      </c>
      <c r="AG7015">
        <v>1</v>
      </c>
      <c r="AH7015">
        <v>1</v>
      </c>
      <c r="AI7015">
        <v>1</v>
      </c>
      <c r="AJ7015">
        <v>1</v>
      </c>
      <c r="AK7015">
        <v>1</v>
      </c>
      <c r="AL7015">
        <v>1</v>
      </c>
      <c r="AN7015">
        <v>1</v>
      </c>
    </row>
    <row r="7016" spans="1:40" x14ac:dyDescent="0.25">
      <c r="A7016" t="s">
        <v>13240</v>
      </c>
      <c r="B7016" s="4">
        <v>1.5</v>
      </c>
      <c r="C7016" s="4">
        <v>5</v>
      </c>
      <c r="D7016" s="4">
        <v>3</v>
      </c>
      <c r="E7016" t="s">
        <v>131</v>
      </c>
      <c r="F7016" t="s">
        <v>57</v>
      </c>
      <c r="G7016" t="s">
        <v>38</v>
      </c>
      <c r="H7016" t="s">
        <v>124</v>
      </c>
      <c r="I7016" t="s">
        <v>6641</v>
      </c>
      <c r="J7016">
        <v>64.497168000000002</v>
      </c>
      <c r="K7016">
        <v>40.702224999999999</v>
      </c>
      <c r="L7016" t="s">
        <v>70</v>
      </c>
      <c r="M7016" t="s">
        <v>40</v>
      </c>
      <c r="P7016">
        <v>1</v>
      </c>
      <c r="S7016">
        <v>1</v>
      </c>
      <c r="T7016">
        <v>1</v>
      </c>
      <c r="U7016">
        <v>1</v>
      </c>
      <c r="W7016">
        <v>1</v>
      </c>
      <c r="AA7016">
        <v>1</v>
      </c>
      <c r="AB7016">
        <v>1</v>
      </c>
      <c r="AC7016">
        <v>1</v>
      </c>
      <c r="AD7016">
        <v>1</v>
      </c>
      <c r="AE7016">
        <v>1</v>
      </c>
      <c r="AF7016">
        <v>1</v>
      </c>
      <c r="AG7016">
        <v>1</v>
      </c>
      <c r="AH7016">
        <v>1</v>
      </c>
      <c r="AI7016">
        <v>1</v>
      </c>
      <c r="AJ7016">
        <v>1</v>
      </c>
      <c r="AK7016">
        <v>1</v>
      </c>
      <c r="AL7016">
        <v>1</v>
      </c>
      <c r="AN7016">
        <v>1</v>
      </c>
    </row>
    <row r="7017" spans="1:40" x14ac:dyDescent="0.25">
      <c r="A7017" t="s">
        <v>13241</v>
      </c>
      <c r="B7017" s="4">
        <v>1.5</v>
      </c>
      <c r="C7017" s="4">
        <v>5</v>
      </c>
      <c r="D7017" s="4">
        <v>3</v>
      </c>
      <c r="E7017" t="s">
        <v>131</v>
      </c>
      <c r="F7017" t="s">
        <v>57</v>
      </c>
      <c r="G7017" t="s">
        <v>38</v>
      </c>
      <c r="H7017" t="s">
        <v>124</v>
      </c>
      <c r="I7017" t="s">
        <v>6642</v>
      </c>
      <c r="J7017">
        <v>64.594586000000007</v>
      </c>
      <c r="K7017">
        <v>39.825011000000003</v>
      </c>
      <c r="L7017" t="s">
        <v>70</v>
      </c>
      <c r="M7017" t="s">
        <v>40</v>
      </c>
      <c r="P7017">
        <v>1</v>
      </c>
      <c r="S7017">
        <v>1</v>
      </c>
      <c r="T7017">
        <v>1</v>
      </c>
      <c r="U7017">
        <v>1</v>
      </c>
      <c r="W7017">
        <v>1</v>
      </c>
      <c r="AA7017">
        <v>1</v>
      </c>
      <c r="AB7017">
        <v>1</v>
      </c>
      <c r="AC7017">
        <v>1</v>
      </c>
      <c r="AD7017">
        <v>1</v>
      </c>
      <c r="AE7017">
        <v>1</v>
      </c>
      <c r="AF7017">
        <v>1</v>
      </c>
      <c r="AG7017">
        <v>1</v>
      </c>
      <c r="AH7017">
        <v>1</v>
      </c>
      <c r="AI7017">
        <v>1</v>
      </c>
      <c r="AJ7017">
        <v>1</v>
      </c>
      <c r="AK7017">
        <v>1</v>
      </c>
      <c r="AL7017">
        <v>1</v>
      </c>
      <c r="AN7017">
        <v>1</v>
      </c>
    </row>
    <row r="7018" spans="1:40" x14ac:dyDescent="0.25">
      <c r="A7018" t="s">
        <v>13242</v>
      </c>
      <c r="B7018" s="4">
        <v>1.5</v>
      </c>
      <c r="C7018" s="4">
        <v>5</v>
      </c>
      <c r="D7018" s="4">
        <v>3</v>
      </c>
      <c r="E7018" t="s">
        <v>131</v>
      </c>
      <c r="F7018" t="s">
        <v>57</v>
      </c>
      <c r="G7018" t="s">
        <v>38</v>
      </c>
      <c r="H7018" t="s">
        <v>124</v>
      </c>
      <c r="I7018" t="s">
        <v>6643</v>
      </c>
      <c r="J7018">
        <v>64.533983000000006</v>
      </c>
      <c r="K7018">
        <v>40.569795999999997</v>
      </c>
      <c r="L7018" t="s">
        <v>70</v>
      </c>
      <c r="M7018" t="s">
        <v>40</v>
      </c>
      <c r="P7018">
        <v>1</v>
      </c>
      <c r="S7018">
        <v>1</v>
      </c>
      <c r="T7018">
        <v>1</v>
      </c>
      <c r="U7018">
        <v>1</v>
      </c>
      <c r="W7018">
        <v>1</v>
      </c>
      <c r="AA7018">
        <v>1</v>
      </c>
      <c r="AB7018">
        <v>1</v>
      </c>
      <c r="AC7018">
        <v>1</v>
      </c>
      <c r="AD7018">
        <v>1</v>
      </c>
      <c r="AE7018">
        <v>1</v>
      </c>
      <c r="AF7018">
        <v>1</v>
      </c>
      <c r="AG7018">
        <v>1</v>
      </c>
      <c r="AH7018">
        <v>1</v>
      </c>
      <c r="AI7018">
        <v>1</v>
      </c>
      <c r="AJ7018">
        <v>1</v>
      </c>
      <c r="AK7018">
        <v>1</v>
      </c>
      <c r="AL7018">
        <v>1</v>
      </c>
      <c r="AN7018">
        <v>1</v>
      </c>
    </row>
    <row r="7019" spans="1:40" x14ac:dyDescent="0.25">
      <c r="A7019" t="s">
        <v>13243</v>
      </c>
      <c r="B7019" s="4">
        <v>1.5</v>
      </c>
      <c r="C7019" s="4">
        <v>5</v>
      </c>
      <c r="D7019" s="4">
        <v>3</v>
      </c>
      <c r="E7019" t="s">
        <v>131</v>
      </c>
      <c r="F7019" t="s">
        <v>57</v>
      </c>
      <c r="G7019" t="s">
        <v>876</v>
      </c>
      <c r="H7019" t="s">
        <v>165</v>
      </c>
      <c r="I7019" t="s">
        <v>6644</v>
      </c>
      <c r="J7019">
        <v>58.025184000000003</v>
      </c>
      <c r="K7019">
        <v>38.864035000000001</v>
      </c>
      <c r="L7019" t="s">
        <v>70</v>
      </c>
      <c r="M7019" t="s">
        <v>40</v>
      </c>
      <c r="P7019">
        <v>1</v>
      </c>
      <c r="S7019">
        <v>1</v>
      </c>
      <c r="T7019">
        <v>1</v>
      </c>
      <c r="U7019">
        <v>1</v>
      </c>
      <c r="W7019">
        <v>1</v>
      </c>
      <c r="AA7019">
        <v>1</v>
      </c>
      <c r="AB7019">
        <v>1</v>
      </c>
      <c r="AC7019">
        <v>1</v>
      </c>
      <c r="AD7019">
        <v>1</v>
      </c>
      <c r="AE7019">
        <v>1</v>
      </c>
      <c r="AF7019">
        <v>1</v>
      </c>
      <c r="AG7019">
        <v>1</v>
      </c>
      <c r="AH7019">
        <v>1</v>
      </c>
      <c r="AI7019">
        <v>1</v>
      </c>
      <c r="AJ7019">
        <v>1</v>
      </c>
      <c r="AK7019">
        <v>1</v>
      </c>
      <c r="AL7019">
        <v>1</v>
      </c>
      <c r="AN7019">
        <v>1</v>
      </c>
    </row>
    <row r="7020" spans="1:40" x14ac:dyDescent="0.25">
      <c r="A7020" t="s">
        <v>13244</v>
      </c>
      <c r="B7020" s="4">
        <v>1.5</v>
      </c>
      <c r="C7020" s="4">
        <v>5</v>
      </c>
      <c r="D7020" s="4">
        <v>3</v>
      </c>
      <c r="E7020" t="s">
        <v>131</v>
      </c>
      <c r="F7020" t="s">
        <v>57</v>
      </c>
      <c r="G7020" t="s">
        <v>38</v>
      </c>
      <c r="H7020" t="s">
        <v>165</v>
      </c>
      <c r="I7020" t="s">
        <v>6645</v>
      </c>
      <c r="J7020">
        <v>57.670965000000002</v>
      </c>
      <c r="K7020">
        <v>39.943966000000003</v>
      </c>
      <c r="L7020" t="s">
        <v>70</v>
      </c>
      <c r="M7020" t="s">
        <v>40</v>
      </c>
      <c r="P7020">
        <v>1</v>
      </c>
      <c r="S7020">
        <v>1</v>
      </c>
      <c r="T7020">
        <v>1</v>
      </c>
      <c r="U7020">
        <v>1</v>
      </c>
      <c r="W7020">
        <v>1</v>
      </c>
      <c r="AA7020">
        <v>1</v>
      </c>
      <c r="AB7020">
        <v>1</v>
      </c>
      <c r="AC7020">
        <v>1</v>
      </c>
      <c r="AD7020">
        <v>1</v>
      </c>
      <c r="AE7020">
        <v>1</v>
      </c>
      <c r="AF7020">
        <v>1</v>
      </c>
      <c r="AG7020">
        <v>1</v>
      </c>
      <c r="AH7020">
        <v>1</v>
      </c>
      <c r="AI7020">
        <v>1</v>
      </c>
      <c r="AJ7020">
        <v>1</v>
      </c>
      <c r="AK7020">
        <v>1</v>
      </c>
      <c r="AL7020">
        <v>1</v>
      </c>
      <c r="AN7020">
        <v>1</v>
      </c>
    </row>
    <row r="7021" spans="1:40" x14ac:dyDescent="0.25">
      <c r="A7021" t="s">
        <v>13245</v>
      </c>
      <c r="B7021" s="4">
        <v>4</v>
      </c>
      <c r="C7021" s="4">
        <v>5</v>
      </c>
      <c r="D7021" s="4">
        <v>3</v>
      </c>
      <c r="E7021" t="s">
        <v>131</v>
      </c>
      <c r="F7021" t="s">
        <v>57</v>
      </c>
      <c r="G7021" t="s">
        <v>38</v>
      </c>
      <c r="H7021" t="s">
        <v>163</v>
      </c>
      <c r="I7021" t="s">
        <v>6646</v>
      </c>
      <c r="J7021">
        <v>56.174107999999997</v>
      </c>
      <c r="K7021">
        <v>40.496234000000001</v>
      </c>
      <c r="L7021" t="s">
        <v>70</v>
      </c>
      <c r="M7021" t="s">
        <v>40</v>
      </c>
      <c r="P7021">
        <v>1</v>
      </c>
      <c r="S7021">
        <v>1</v>
      </c>
      <c r="T7021">
        <v>1</v>
      </c>
      <c r="U7021">
        <v>1</v>
      </c>
      <c r="W7021">
        <v>1</v>
      </c>
      <c r="AA7021">
        <v>1</v>
      </c>
      <c r="AB7021">
        <v>1</v>
      </c>
      <c r="AC7021">
        <v>1</v>
      </c>
      <c r="AD7021">
        <v>1</v>
      </c>
      <c r="AE7021">
        <v>1</v>
      </c>
      <c r="AF7021">
        <v>1</v>
      </c>
      <c r="AG7021">
        <v>1</v>
      </c>
      <c r="AH7021">
        <v>1</v>
      </c>
      <c r="AI7021">
        <v>1</v>
      </c>
      <c r="AJ7021">
        <v>1</v>
      </c>
      <c r="AK7021">
        <v>1</v>
      </c>
      <c r="AL7021">
        <v>1</v>
      </c>
      <c r="AN7021">
        <v>1</v>
      </c>
    </row>
    <row r="7022" spans="1:40" x14ac:dyDescent="0.25">
      <c r="A7022" t="s">
        <v>13246</v>
      </c>
      <c r="B7022" s="4">
        <v>1.5</v>
      </c>
      <c r="C7022" s="4">
        <v>5</v>
      </c>
      <c r="D7022" s="4">
        <v>3</v>
      </c>
      <c r="E7022" t="s">
        <v>131</v>
      </c>
      <c r="F7022" t="s">
        <v>57</v>
      </c>
      <c r="G7022" t="s">
        <v>38</v>
      </c>
      <c r="H7022" t="s">
        <v>163</v>
      </c>
      <c r="I7022" t="s">
        <v>6647</v>
      </c>
      <c r="J7022">
        <v>56.172507000000003</v>
      </c>
      <c r="K7022">
        <v>40.447417999999999</v>
      </c>
      <c r="L7022" t="s">
        <v>70</v>
      </c>
      <c r="M7022" t="s">
        <v>40</v>
      </c>
      <c r="P7022">
        <v>1</v>
      </c>
      <c r="S7022">
        <v>1</v>
      </c>
      <c r="T7022">
        <v>1</v>
      </c>
      <c r="U7022">
        <v>1</v>
      </c>
      <c r="W7022">
        <v>1</v>
      </c>
      <c r="AA7022">
        <v>1</v>
      </c>
      <c r="AB7022">
        <v>1</v>
      </c>
      <c r="AC7022">
        <v>1</v>
      </c>
      <c r="AD7022">
        <v>1</v>
      </c>
      <c r="AE7022">
        <v>1</v>
      </c>
      <c r="AF7022">
        <v>1</v>
      </c>
      <c r="AG7022">
        <v>1</v>
      </c>
      <c r="AH7022">
        <v>1</v>
      </c>
      <c r="AI7022">
        <v>1</v>
      </c>
      <c r="AJ7022">
        <v>1</v>
      </c>
      <c r="AK7022">
        <v>1</v>
      </c>
      <c r="AL7022">
        <v>1</v>
      </c>
      <c r="AN7022">
        <v>1</v>
      </c>
    </row>
    <row r="7023" spans="1:40" x14ac:dyDescent="0.25">
      <c r="A7023" t="s">
        <v>13247</v>
      </c>
      <c r="B7023" s="4">
        <v>1.5</v>
      </c>
      <c r="C7023" s="4">
        <v>5</v>
      </c>
      <c r="D7023" s="4">
        <v>3</v>
      </c>
      <c r="E7023" t="s">
        <v>131</v>
      </c>
      <c r="F7023" t="s">
        <v>57</v>
      </c>
      <c r="G7023" t="s">
        <v>38</v>
      </c>
      <c r="H7023" t="s">
        <v>163</v>
      </c>
      <c r="I7023" t="s">
        <v>6648</v>
      </c>
      <c r="J7023">
        <v>56.146590000000003</v>
      </c>
      <c r="K7023">
        <v>40.357869999999998</v>
      </c>
      <c r="L7023" t="s">
        <v>70</v>
      </c>
      <c r="M7023" t="s">
        <v>40</v>
      </c>
      <c r="P7023">
        <v>1</v>
      </c>
      <c r="S7023">
        <v>1</v>
      </c>
      <c r="T7023">
        <v>1</v>
      </c>
      <c r="U7023">
        <v>1</v>
      </c>
      <c r="W7023">
        <v>1</v>
      </c>
      <c r="AA7023">
        <v>1</v>
      </c>
      <c r="AB7023">
        <v>1</v>
      </c>
      <c r="AC7023">
        <v>1</v>
      </c>
      <c r="AD7023">
        <v>1</v>
      </c>
      <c r="AE7023">
        <v>1</v>
      </c>
      <c r="AF7023">
        <v>1</v>
      </c>
      <c r="AG7023">
        <v>1</v>
      </c>
      <c r="AH7023">
        <v>1</v>
      </c>
      <c r="AI7023">
        <v>1</v>
      </c>
      <c r="AJ7023">
        <v>1</v>
      </c>
      <c r="AK7023">
        <v>1</v>
      </c>
      <c r="AL7023">
        <v>1</v>
      </c>
      <c r="AN7023">
        <v>1</v>
      </c>
    </row>
    <row r="7024" spans="1:40" x14ac:dyDescent="0.25">
      <c r="A7024" t="s">
        <v>13248</v>
      </c>
      <c r="B7024" s="4">
        <v>1.5</v>
      </c>
      <c r="C7024" s="4">
        <v>5</v>
      </c>
      <c r="D7024" s="4">
        <v>3</v>
      </c>
      <c r="E7024" t="s">
        <v>131</v>
      </c>
      <c r="F7024" t="s">
        <v>57</v>
      </c>
      <c r="G7024" t="s">
        <v>38</v>
      </c>
      <c r="H7024" t="s">
        <v>163</v>
      </c>
      <c r="I7024" t="s">
        <v>6649</v>
      </c>
      <c r="J7024">
        <v>56.139015000000001</v>
      </c>
      <c r="K7024">
        <v>40.376137</v>
      </c>
      <c r="L7024" t="s">
        <v>70</v>
      </c>
      <c r="M7024" t="s">
        <v>40</v>
      </c>
      <c r="P7024">
        <v>1</v>
      </c>
      <c r="S7024">
        <v>1</v>
      </c>
      <c r="T7024">
        <v>1</v>
      </c>
      <c r="U7024">
        <v>1</v>
      </c>
      <c r="W7024">
        <v>1</v>
      </c>
      <c r="AA7024">
        <v>1</v>
      </c>
      <c r="AB7024">
        <v>1</v>
      </c>
      <c r="AC7024">
        <v>1</v>
      </c>
      <c r="AD7024">
        <v>1</v>
      </c>
      <c r="AE7024">
        <v>1</v>
      </c>
      <c r="AF7024">
        <v>1</v>
      </c>
      <c r="AG7024">
        <v>1</v>
      </c>
      <c r="AH7024">
        <v>1</v>
      </c>
      <c r="AI7024">
        <v>1</v>
      </c>
      <c r="AJ7024">
        <v>1</v>
      </c>
      <c r="AK7024">
        <v>1</v>
      </c>
      <c r="AL7024">
        <v>1</v>
      </c>
      <c r="AN7024">
        <v>1</v>
      </c>
    </row>
    <row r="7025" spans="1:40" x14ac:dyDescent="0.25">
      <c r="A7025" t="s">
        <v>13249</v>
      </c>
      <c r="B7025" s="4">
        <v>1.5</v>
      </c>
      <c r="C7025" s="4">
        <v>5</v>
      </c>
      <c r="D7025" s="4">
        <v>3</v>
      </c>
      <c r="E7025" t="s">
        <v>131</v>
      </c>
      <c r="F7025" t="s">
        <v>57</v>
      </c>
      <c r="G7025" t="s">
        <v>38</v>
      </c>
      <c r="H7025" t="s">
        <v>163</v>
      </c>
      <c r="I7025" t="s">
        <v>6650</v>
      </c>
      <c r="J7025">
        <v>56.176836000000002</v>
      </c>
      <c r="K7025">
        <v>40.453783000000001</v>
      </c>
      <c r="L7025" t="s">
        <v>70</v>
      </c>
      <c r="M7025" t="s">
        <v>40</v>
      </c>
      <c r="P7025">
        <v>1</v>
      </c>
      <c r="S7025">
        <v>1</v>
      </c>
      <c r="T7025">
        <v>1</v>
      </c>
      <c r="U7025">
        <v>1</v>
      </c>
      <c r="W7025">
        <v>1</v>
      </c>
      <c r="AA7025">
        <v>1</v>
      </c>
      <c r="AB7025">
        <v>1</v>
      </c>
      <c r="AC7025">
        <v>1</v>
      </c>
      <c r="AD7025">
        <v>1</v>
      </c>
      <c r="AE7025">
        <v>1</v>
      </c>
      <c r="AF7025">
        <v>1</v>
      </c>
      <c r="AG7025">
        <v>1</v>
      </c>
      <c r="AH7025">
        <v>1</v>
      </c>
      <c r="AI7025">
        <v>1</v>
      </c>
      <c r="AJ7025">
        <v>1</v>
      </c>
      <c r="AK7025">
        <v>1</v>
      </c>
      <c r="AL7025">
        <v>1</v>
      </c>
      <c r="AN7025">
        <v>1</v>
      </c>
    </row>
    <row r="7026" spans="1:40" x14ac:dyDescent="0.25">
      <c r="A7026" t="s">
        <v>13250</v>
      </c>
      <c r="B7026" s="4">
        <v>3.5</v>
      </c>
      <c r="C7026" s="4">
        <v>3.5</v>
      </c>
      <c r="D7026" s="4">
        <v>3.5</v>
      </c>
      <c r="E7026" t="s">
        <v>207</v>
      </c>
      <c r="F7026" t="s">
        <v>208</v>
      </c>
      <c r="G7026" t="s">
        <v>108</v>
      </c>
      <c r="H7026" t="s">
        <v>171</v>
      </c>
      <c r="I7026" t="s">
        <v>6651</v>
      </c>
      <c r="J7026">
        <v>51.981366000000001</v>
      </c>
      <c r="K7026">
        <v>39.214587999999999</v>
      </c>
      <c r="L7026" t="s">
        <v>70</v>
      </c>
      <c r="M7026" t="s">
        <v>40</v>
      </c>
      <c r="N7026">
        <v>1</v>
      </c>
      <c r="O7026">
        <v>1</v>
      </c>
      <c r="P7026">
        <v>1</v>
      </c>
      <c r="S7026">
        <v>1</v>
      </c>
      <c r="T7026">
        <v>1</v>
      </c>
      <c r="U7026">
        <v>1</v>
      </c>
      <c r="W7026">
        <v>1</v>
      </c>
      <c r="AA7026">
        <v>1</v>
      </c>
      <c r="AB7026">
        <v>1</v>
      </c>
      <c r="AC7026">
        <v>1</v>
      </c>
      <c r="AD7026">
        <v>1</v>
      </c>
      <c r="AE7026">
        <v>1</v>
      </c>
      <c r="AF7026">
        <v>1</v>
      </c>
      <c r="AG7026">
        <v>1</v>
      </c>
      <c r="AH7026">
        <v>1</v>
      </c>
      <c r="AI7026">
        <v>1</v>
      </c>
      <c r="AJ7026">
        <v>1</v>
      </c>
      <c r="AK7026">
        <v>1</v>
      </c>
      <c r="AL7026">
        <v>1</v>
      </c>
      <c r="AN7026">
        <v>1</v>
      </c>
    </row>
    <row r="7027" spans="1:40" x14ac:dyDescent="0.25">
      <c r="A7027" t="s">
        <v>13251</v>
      </c>
      <c r="B7027" s="4">
        <v>1.5</v>
      </c>
      <c r="C7027" s="4">
        <v>5</v>
      </c>
      <c r="D7027" s="4">
        <v>3</v>
      </c>
      <c r="E7027" t="s">
        <v>131</v>
      </c>
      <c r="F7027" t="s">
        <v>57</v>
      </c>
      <c r="G7027" t="s">
        <v>169</v>
      </c>
      <c r="H7027" t="s">
        <v>163</v>
      </c>
      <c r="I7027" t="s">
        <v>6652</v>
      </c>
      <c r="J7027">
        <v>55.915059999999997</v>
      </c>
      <c r="K7027">
        <v>39.152138999999998</v>
      </c>
      <c r="L7027" t="s">
        <v>70</v>
      </c>
      <c r="M7027" t="s">
        <v>40</v>
      </c>
      <c r="P7027">
        <v>1</v>
      </c>
      <c r="S7027">
        <v>1</v>
      </c>
      <c r="T7027">
        <v>1</v>
      </c>
      <c r="U7027">
        <v>1</v>
      </c>
      <c r="W7027">
        <v>1</v>
      </c>
      <c r="AA7027">
        <v>1</v>
      </c>
      <c r="AB7027">
        <v>1</v>
      </c>
      <c r="AC7027">
        <v>1</v>
      </c>
      <c r="AD7027">
        <v>1</v>
      </c>
      <c r="AE7027">
        <v>1</v>
      </c>
      <c r="AF7027">
        <v>1</v>
      </c>
      <c r="AG7027">
        <v>1</v>
      </c>
      <c r="AH7027">
        <v>1</v>
      </c>
      <c r="AI7027">
        <v>1</v>
      </c>
      <c r="AJ7027">
        <v>1</v>
      </c>
      <c r="AK7027">
        <v>1</v>
      </c>
      <c r="AL7027">
        <v>1</v>
      </c>
      <c r="AN7027">
        <v>1</v>
      </c>
    </row>
    <row r="7028" spans="1:40" x14ac:dyDescent="0.25">
      <c r="A7028" t="s">
        <v>13252</v>
      </c>
      <c r="B7028" s="4">
        <v>1.5</v>
      </c>
      <c r="C7028" s="4">
        <v>5</v>
      </c>
      <c r="D7028" s="4">
        <v>3</v>
      </c>
      <c r="E7028" t="s">
        <v>131</v>
      </c>
      <c r="F7028" t="s">
        <v>57</v>
      </c>
      <c r="G7028" t="s">
        <v>1106</v>
      </c>
      <c r="H7028" t="s">
        <v>163</v>
      </c>
      <c r="I7028" t="s">
        <v>6653</v>
      </c>
      <c r="J7028">
        <v>56.333030000000001</v>
      </c>
      <c r="K7028">
        <v>41.289149000000002</v>
      </c>
      <c r="L7028" t="s">
        <v>70</v>
      </c>
      <c r="M7028" t="s">
        <v>40</v>
      </c>
      <c r="P7028">
        <v>1</v>
      </c>
      <c r="S7028">
        <v>1</v>
      </c>
      <c r="T7028">
        <v>1</v>
      </c>
      <c r="U7028">
        <v>1</v>
      </c>
      <c r="W7028">
        <v>1</v>
      </c>
      <c r="AA7028">
        <v>1</v>
      </c>
      <c r="AB7028">
        <v>1</v>
      </c>
      <c r="AC7028">
        <v>1</v>
      </c>
      <c r="AD7028">
        <v>1</v>
      </c>
      <c r="AE7028">
        <v>1</v>
      </c>
      <c r="AF7028">
        <v>1</v>
      </c>
      <c r="AG7028">
        <v>1</v>
      </c>
      <c r="AH7028">
        <v>1</v>
      </c>
      <c r="AI7028">
        <v>1</v>
      </c>
      <c r="AJ7028">
        <v>1</v>
      </c>
      <c r="AK7028">
        <v>1</v>
      </c>
      <c r="AL7028">
        <v>1</v>
      </c>
      <c r="AN7028">
        <v>1</v>
      </c>
    </row>
    <row r="7029" spans="1:40" x14ac:dyDescent="0.25">
      <c r="A7029" t="s">
        <v>13253</v>
      </c>
      <c r="B7029" s="4">
        <v>1.5</v>
      </c>
      <c r="C7029" s="4">
        <v>3</v>
      </c>
      <c r="D7029" s="4">
        <v>3</v>
      </c>
      <c r="E7029" t="s">
        <v>240</v>
      </c>
      <c r="F7029" t="s">
        <v>57</v>
      </c>
      <c r="G7029" t="s">
        <v>38</v>
      </c>
      <c r="H7029" t="s">
        <v>100</v>
      </c>
      <c r="I7029" t="s">
        <v>6654</v>
      </c>
      <c r="J7029">
        <v>54.885008999999997</v>
      </c>
      <c r="K7029">
        <v>51.628442</v>
      </c>
      <c r="L7029" t="s">
        <v>70</v>
      </c>
      <c r="M7029" t="s">
        <v>40</v>
      </c>
      <c r="N7029">
        <v>1</v>
      </c>
      <c r="O7029">
        <v>1</v>
      </c>
      <c r="P7029">
        <v>1</v>
      </c>
      <c r="S7029">
        <v>1</v>
      </c>
      <c r="T7029">
        <v>1</v>
      </c>
      <c r="U7029">
        <v>1</v>
      </c>
      <c r="W7029">
        <v>1</v>
      </c>
      <c r="AA7029">
        <v>1</v>
      </c>
      <c r="AB7029">
        <v>1</v>
      </c>
      <c r="AC7029">
        <v>1</v>
      </c>
      <c r="AD7029">
        <v>1</v>
      </c>
      <c r="AE7029">
        <v>1</v>
      </c>
      <c r="AF7029">
        <v>1</v>
      </c>
      <c r="AG7029">
        <v>1</v>
      </c>
      <c r="AH7029">
        <v>1</v>
      </c>
      <c r="AI7029">
        <v>1</v>
      </c>
      <c r="AJ7029">
        <v>1</v>
      </c>
      <c r="AK7029">
        <v>1</v>
      </c>
      <c r="AL7029">
        <v>1</v>
      </c>
      <c r="AN7029">
        <v>1</v>
      </c>
    </row>
    <row r="7030" spans="1:40" x14ac:dyDescent="0.25">
      <c r="A7030" t="s">
        <v>13254</v>
      </c>
      <c r="B7030" s="4">
        <v>1.5</v>
      </c>
      <c r="C7030" s="4">
        <v>3</v>
      </c>
      <c r="D7030" s="4">
        <v>3</v>
      </c>
      <c r="E7030" t="s">
        <v>240</v>
      </c>
      <c r="F7030" t="s">
        <v>57</v>
      </c>
      <c r="G7030" t="s">
        <v>38</v>
      </c>
      <c r="H7030" t="s">
        <v>100</v>
      </c>
      <c r="I7030" t="s">
        <v>6655</v>
      </c>
      <c r="J7030">
        <v>55.291365999999996</v>
      </c>
      <c r="K7030">
        <v>51.999113999999999</v>
      </c>
      <c r="L7030" t="s">
        <v>70</v>
      </c>
      <c r="M7030" t="s">
        <v>40</v>
      </c>
      <c r="N7030">
        <v>1</v>
      </c>
      <c r="O7030">
        <v>1</v>
      </c>
      <c r="P7030">
        <v>1</v>
      </c>
      <c r="S7030">
        <v>1</v>
      </c>
      <c r="T7030">
        <v>1</v>
      </c>
      <c r="U7030">
        <v>1</v>
      </c>
      <c r="W7030">
        <v>1</v>
      </c>
      <c r="AA7030">
        <v>1</v>
      </c>
      <c r="AB7030">
        <v>1</v>
      </c>
      <c r="AC7030">
        <v>1</v>
      </c>
      <c r="AD7030">
        <v>1</v>
      </c>
      <c r="AE7030">
        <v>1</v>
      </c>
      <c r="AF7030">
        <v>1</v>
      </c>
      <c r="AG7030">
        <v>1</v>
      </c>
      <c r="AH7030">
        <v>1</v>
      </c>
      <c r="AI7030">
        <v>1</v>
      </c>
      <c r="AJ7030">
        <v>1</v>
      </c>
      <c r="AK7030">
        <v>1</v>
      </c>
      <c r="AL7030">
        <v>1</v>
      </c>
      <c r="AN7030">
        <v>1</v>
      </c>
    </row>
    <row r="7031" spans="1:40" x14ac:dyDescent="0.25">
      <c r="A7031" t="s">
        <v>13255</v>
      </c>
      <c r="B7031" s="4">
        <v>1.5</v>
      </c>
      <c r="C7031" s="4">
        <v>3</v>
      </c>
      <c r="D7031" s="4">
        <v>3</v>
      </c>
      <c r="E7031" t="s">
        <v>240</v>
      </c>
      <c r="F7031" t="s">
        <v>57</v>
      </c>
      <c r="G7031" t="s">
        <v>38</v>
      </c>
      <c r="H7031" t="s">
        <v>100</v>
      </c>
      <c r="I7031" t="s">
        <v>6656</v>
      </c>
      <c r="J7031">
        <v>55.051734000000003</v>
      </c>
      <c r="K7031">
        <v>52.740952999999998</v>
      </c>
      <c r="L7031" t="s">
        <v>70</v>
      </c>
      <c r="M7031" t="s">
        <v>40</v>
      </c>
      <c r="N7031">
        <v>1</v>
      </c>
      <c r="O7031">
        <v>1</v>
      </c>
      <c r="P7031">
        <v>1</v>
      </c>
      <c r="S7031">
        <v>1</v>
      </c>
      <c r="T7031">
        <v>1</v>
      </c>
      <c r="U7031">
        <v>1</v>
      </c>
      <c r="W7031">
        <v>1</v>
      </c>
      <c r="AA7031">
        <v>1</v>
      </c>
      <c r="AB7031">
        <v>1</v>
      </c>
      <c r="AC7031">
        <v>1</v>
      </c>
      <c r="AD7031">
        <v>1</v>
      </c>
      <c r="AE7031">
        <v>1</v>
      </c>
      <c r="AF7031">
        <v>1</v>
      </c>
      <c r="AG7031">
        <v>1</v>
      </c>
      <c r="AH7031">
        <v>1</v>
      </c>
      <c r="AI7031">
        <v>1</v>
      </c>
      <c r="AJ7031">
        <v>1</v>
      </c>
      <c r="AK7031">
        <v>1</v>
      </c>
      <c r="AL7031">
        <v>1</v>
      </c>
      <c r="AN7031">
        <v>1</v>
      </c>
    </row>
    <row r="7032" spans="1:40" x14ac:dyDescent="0.25">
      <c r="A7032" t="s">
        <v>13256</v>
      </c>
      <c r="B7032" s="4">
        <v>1.5</v>
      </c>
      <c r="C7032" s="4">
        <v>3</v>
      </c>
      <c r="D7032" s="4">
        <v>3</v>
      </c>
      <c r="E7032" t="s">
        <v>240</v>
      </c>
      <c r="F7032" t="s">
        <v>57</v>
      </c>
      <c r="G7032" t="s">
        <v>423</v>
      </c>
      <c r="H7032" t="s">
        <v>100</v>
      </c>
      <c r="I7032" t="s">
        <v>6657</v>
      </c>
      <c r="J7032">
        <v>54.906348999999999</v>
      </c>
      <c r="K7032">
        <v>52.248742</v>
      </c>
      <c r="L7032" t="s">
        <v>70</v>
      </c>
      <c r="M7032" t="s">
        <v>40</v>
      </c>
      <c r="N7032">
        <v>1</v>
      </c>
      <c r="O7032">
        <v>1</v>
      </c>
      <c r="P7032">
        <v>1</v>
      </c>
      <c r="S7032">
        <v>1</v>
      </c>
      <c r="T7032">
        <v>1</v>
      </c>
      <c r="U7032">
        <v>1</v>
      </c>
      <c r="W7032">
        <v>1</v>
      </c>
      <c r="AA7032">
        <v>1</v>
      </c>
      <c r="AB7032">
        <v>1</v>
      </c>
      <c r="AC7032">
        <v>1</v>
      </c>
      <c r="AD7032">
        <v>1</v>
      </c>
      <c r="AE7032">
        <v>1</v>
      </c>
      <c r="AF7032">
        <v>1</v>
      </c>
      <c r="AG7032">
        <v>1</v>
      </c>
      <c r="AH7032">
        <v>1</v>
      </c>
      <c r="AI7032">
        <v>1</v>
      </c>
      <c r="AJ7032">
        <v>1</v>
      </c>
      <c r="AK7032">
        <v>1</v>
      </c>
      <c r="AL7032">
        <v>1</v>
      </c>
      <c r="AN7032">
        <v>1</v>
      </c>
    </row>
    <row r="7033" spans="1:40" x14ac:dyDescent="0.25">
      <c r="A7033" t="s">
        <v>13257</v>
      </c>
      <c r="B7033" s="4">
        <v>1.5</v>
      </c>
      <c r="C7033" s="4">
        <v>3</v>
      </c>
      <c r="D7033" s="4">
        <v>3</v>
      </c>
      <c r="E7033" t="s">
        <v>240</v>
      </c>
      <c r="F7033" t="s">
        <v>57</v>
      </c>
      <c r="G7033" t="s">
        <v>423</v>
      </c>
      <c r="H7033" t="s">
        <v>100</v>
      </c>
      <c r="I7033" t="s">
        <v>6658</v>
      </c>
      <c r="J7033">
        <v>54.830938000000003</v>
      </c>
      <c r="K7033">
        <v>52.443004000000002</v>
      </c>
      <c r="L7033" t="s">
        <v>70</v>
      </c>
      <c r="M7033" t="s">
        <v>40</v>
      </c>
      <c r="N7033">
        <v>1</v>
      </c>
      <c r="O7033">
        <v>1</v>
      </c>
      <c r="P7033">
        <v>1</v>
      </c>
      <c r="S7033">
        <v>1</v>
      </c>
      <c r="T7033">
        <v>1</v>
      </c>
      <c r="U7033">
        <v>1</v>
      </c>
      <c r="W7033">
        <v>1</v>
      </c>
      <c r="AA7033">
        <v>1</v>
      </c>
      <c r="AB7033">
        <v>1</v>
      </c>
      <c r="AC7033">
        <v>1</v>
      </c>
      <c r="AD7033">
        <v>1</v>
      </c>
      <c r="AE7033">
        <v>1</v>
      </c>
      <c r="AF7033">
        <v>1</v>
      </c>
      <c r="AG7033">
        <v>1</v>
      </c>
      <c r="AH7033">
        <v>1</v>
      </c>
      <c r="AI7033">
        <v>1</v>
      </c>
      <c r="AJ7033">
        <v>1</v>
      </c>
      <c r="AK7033">
        <v>1</v>
      </c>
      <c r="AL7033">
        <v>1</v>
      </c>
      <c r="AN7033">
        <v>1</v>
      </c>
    </row>
    <row r="7034" spans="1:40" x14ac:dyDescent="0.25">
      <c r="A7034" t="s">
        <v>13258</v>
      </c>
      <c r="B7034" s="4">
        <v>1.5</v>
      </c>
      <c r="C7034" s="4">
        <v>3</v>
      </c>
      <c r="D7034" s="4">
        <v>3</v>
      </c>
      <c r="E7034" t="s">
        <v>240</v>
      </c>
      <c r="F7034" t="s">
        <v>57</v>
      </c>
      <c r="G7034" t="s">
        <v>423</v>
      </c>
      <c r="H7034" t="s">
        <v>100</v>
      </c>
      <c r="I7034" t="s">
        <v>6659</v>
      </c>
      <c r="J7034">
        <v>54.540954999999997</v>
      </c>
      <c r="K7034">
        <v>52.734749999999998</v>
      </c>
      <c r="L7034" t="s">
        <v>70</v>
      </c>
      <c r="M7034" t="s">
        <v>40</v>
      </c>
      <c r="N7034">
        <v>1</v>
      </c>
      <c r="O7034">
        <v>1</v>
      </c>
      <c r="P7034">
        <v>1</v>
      </c>
      <c r="S7034">
        <v>1</v>
      </c>
      <c r="T7034">
        <v>1</v>
      </c>
      <c r="U7034">
        <v>1</v>
      </c>
      <c r="W7034">
        <v>1</v>
      </c>
      <c r="AA7034">
        <v>1</v>
      </c>
      <c r="AB7034">
        <v>1</v>
      </c>
      <c r="AC7034">
        <v>1</v>
      </c>
      <c r="AD7034">
        <v>1</v>
      </c>
      <c r="AE7034">
        <v>1</v>
      </c>
      <c r="AF7034">
        <v>1</v>
      </c>
      <c r="AG7034">
        <v>1</v>
      </c>
      <c r="AH7034">
        <v>1</v>
      </c>
      <c r="AI7034">
        <v>1</v>
      </c>
      <c r="AJ7034">
        <v>1</v>
      </c>
      <c r="AK7034">
        <v>1</v>
      </c>
      <c r="AL7034">
        <v>1</v>
      </c>
      <c r="AN7034">
        <v>1</v>
      </c>
    </row>
    <row r="7035" spans="1:40" x14ac:dyDescent="0.25">
      <c r="A7035" t="s">
        <v>13259</v>
      </c>
      <c r="B7035" s="4">
        <v>1.5</v>
      </c>
      <c r="C7035" s="4">
        <v>3</v>
      </c>
      <c r="D7035" s="4">
        <v>3</v>
      </c>
      <c r="E7035" t="s">
        <v>240</v>
      </c>
      <c r="F7035" t="s">
        <v>57</v>
      </c>
      <c r="G7035" t="s">
        <v>38</v>
      </c>
      <c r="H7035" t="s">
        <v>100</v>
      </c>
      <c r="I7035" t="s">
        <v>6660</v>
      </c>
      <c r="J7035">
        <v>54.860073999999997</v>
      </c>
      <c r="K7035">
        <v>53.052055000000003</v>
      </c>
      <c r="L7035" t="s">
        <v>70</v>
      </c>
      <c r="M7035" t="s">
        <v>40</v>
      </c>
      <c r="N7035">
        <v>1</v>
      </c>
      <c r="O7035">
        <v>1</v>
      </c>
      <c r="P7035">
        <v>1</v>
      </c>
      <c r="S7035">
        <v>1</v>
      </c>
      <c r="T7035">
        <v>1</v>
      </c>
      <c r="U7035">
        <v>1</v>
      </c>
      <c r="W7035">
        <v>1</v>
      </c>
      <c r="AA7035">
        <v>1</v>
      </c>
      <c r="AB7035">
        <v>1</v>
      </c>
      <c r="AC7035">
        <v>1</v>
      </c>
      <c r="AD7035">
        <v>1</v>
      </c>
      <c r="AE7035">
        <v>1</v>
      </c>
      <c r="AF7035">
        <v>1</v>
      </c>
      <c r="AG7035">
        <v>1</v>
      </c>
      <c r="AH7035">
        <v>1</v>
      </c>
      <c r="AI7035">
        <v>1</v>
      </c>
      <c r="AJ7035">
        <v>1</v>
      </c>
      <c r="AK7035">
        <v>1</v>
      </c>
      <c r="AL7035">
        <v>1</v>
      </c>
      <c r="AN7035">
        <v>1</v>
      </c>
    </row>
    <row r="7036" spans="1:40" x14ac:dyDescent="0.25">
      <c r="A7036" t="s">
        <v>13260</v>
      </c>
      <c r="B7036" s="4">
        <v>1.5</v>
      </c>
      <c r="C7036" s="4">
        <v>3</v>
      </c>
      <c r="D7036" s="4">
        <v>3</v>
      </c>
      <c r="E7036" t="s">
        <v>240</v>
      </c>
      <c r="F7036" t="s">
        <v>57</v>
      </c>
      <c r="G7036" t="s">
        <v>423</v>
      </c>
      <c r="H7036" t="s">
        <v>100</v>
      </c>
      <c r="I7036" t="s">
        <v>6661</v>
      </c>
      <c r="J7036">
        <v>54.536777999999998</v>
      </c>
      <c r="K7036">
        <v>52.768534000000002</v>
      </c>
      <c r="L7036" t="s">
        <v>70</v>
      </c>
      <c r="M7036" t="s">
        <v>40</v>
      </c>
      <c r="N7036">
        <v>1</v>
      </c>
      <c r="O7036">
        <v>1</v>
      </c>
      <c r="P7036">
        <v>1</v>
      </c>
      <c r="S7036">
        <v>1</v>
      </c>
      <c r="T7036">
        <v>1</v>
      </c>
      <c r="U7036">
        <v>1</v>
      </c>
      <c r="W7036">
        <v>1</v>
      </c>
      <c r="AA7036">
        <v>1</v>
      </c>
      <c r="AB7036">
        <v>1</v>
      </c>
      <c r="AC7036">
        <v>1</v>
      </c>
      <c r="AD7036">
        <v>1</v>
      </c>
      <c r="AE7036">
        <v>1</v>
      </c>
      <c r="AF7036">
        <v>1</v>
      </c>
      <c r="AG7036">
        <v>1</v>
      </c>
      <c r="AH7036">
        <v>1</v>
      </c>
      <c r="AI7036">
        <v>1</v>
      </c>
      <c r="AJ7036">
        <v>1</v>
      </c>
      <c r="AK7036">
        <v>1</v>
      </c>
      <c r="AL7036">
        <v>1</v>
      </c>
      <c r="AN7036">
        <v>1</v>
      </c>
    </row>
    <row r="7037" spans="1:40" x14ac:dyDescent="0.25">
      <c r="A7037" t="s">
        <v>13261</v>
      </c>
      <c r="B7037" s="4">
        <v>3.5</v>
      </c>
      <c r="C7037" s="4">
        <v>3.5</v>
      </c>
      <c r="D7037" s="4">
        <v>3.5</v>
      </c>
      <c r="E7037" t="s">
        <v>207</v>
      </c>
      <c r="F7037" t="s">
        <v>208</v>
      </c>
      <c r="G7037" t="s">
        <v>108</v>
      </c>
      <c r="H7037" t="s">
        <v>171</v>
      </c>
      <c r="I7037" t="s">
        <v>6662</v>
      </c>
      <c r="J7037">
        <v>51.979886999999998</v>
      </c>
      <c r="K7037">
        <v>39.217486999999998</v>
      </c>
      <c r="L7037" t="s">
        <v>70</v>
      </c>
      <c r="M7037" t="s">
        <v>40</v>
      </c>
      <c r="N7037">
        <v>1</v>
      </c>
      <c r="O7037">
        <v>1</v>
      </c>
      <c r="P7037">
        <v>1</v>
      </c>
      <c r="S7037">
        <v>1</v>
      </c>
      <c r="T7037">
        <v>1</v>
      </c>
      <c r="U7037">
        <v>1</v>
      </c>
      <c r="W7037">
        <v>1</v>
      </c>
      <c r="AA7037">
        <v>1</v>
      </c>
      <c r="AB7037">
        <v>1</v>
      </c>
      <c r="AC7037">
        <v>1</v>
      </c>
      <c r="AD7037">
        <v>1</v>
      </c>
      <c r="AE7037">
        <v>1</v>
      </c>
      <c r="AF7037">
        <v>1</v>
      </c>
      <c r="AG7037">
        <v>1</v>
      </c>
      <c r="AH7037">
        <v>1</v>
      </c>
      <c r="AI7037">
        <v>1</v>
      </c>
      <c r="AJ7037">
        <v>1</v>
      </c>
      <c r="AK7037">
        <v>1</v>
      </c>
      <c r="AL7037">
        <v>1</v>
      </c>
      <c r="AN7037">
        <v>1</v>
      </c>
    </row>
    <row r="7038" spans="1:40" x14ac:dyDescent="0.25">
      <c r="A7038" t="s">
        <v>13262</v>
      </c>
      <c r="B7038" s="4">
        <v>1.5</v>
      </c>
      <c r="C7038" s="4">
        <v>3</v>
      </c>
      <c r="D7038" s="4">
        <v>3</v>
      </c>
      <c r="E7038" t="s">
        <v>240</v>
      </c>
      <c r="F7038" t="s">
        <v>57</v>
      </c>
      <c r="G7038" t="s">
        <v>423</v>
      </c>
      <c r="H7038" t="s">
        <v>100</v>
      </c>
      <c r="I7038" t="s">
        <v>6663</v>
      </c>
      <c r="J7038">
        <v>54.536231999999998</v>
      </c>
      <c r="K7038">
        <v>52.813876999999998</v>
      </c>
      <c r="L7038" t="s">
        <v>70</v>
      </c>
      <c r="M7038" t="s">
        <v>40</v>
      </c>
      <c r="N7038">
        <v>1</v>
      </c>
      <c r="O7038">
        <v>1</v>
      </c>
      <c r="P7038">
        <v>1</v>
      </c>
      <c r="S7038">
        <v>1</v>
      </c>
      <c r="T7038">
        <v>1</v>
      </c>
      <c r="U7038">
        <v>1</v>
      </c>
      <c r="W7038">
        <v>1</v>
      </c>
      <c r="AA7038">
        <v>1</v>
      </c>
      <c r="AB7038">
        <v>1</v>
      </c>
      <c r="AC7038">
        <v>1</v>
      </c>
      <c r="AD7038">
        <v>1</v>
      </c>
      <c r="AE7038">
        <v>1</v>
      </c>
      <c r="AF7038">
        <v>1</v>
      </c>
      <c r="AG7038">
        <v>1</v>
      </c>
      <c r="AH7038">
        <v>1</v>
      </c>
      <c r="AI7038">
        <v>1</v>
      </c>
      <c r="AJ7038">
        <v>1</v>
      </c>
      <c r="AK7038">
        <v>1</v>
      </c>
      <c r="AL7038">
        <v>1</v>
      </c>
      <c r="AN7038">
        <v>1</v>
      </c>
    </row>
    <row r="7039" spans="1:40" x14ac:dyDescent="0.25">
      <c r="A7039" t="s">
        <v>13263</v>
      </c>
      <c r="B7039" s="4">
        <v>1.5</v>
      </c>
      <c r="C7039" s="4">
        <v>3</v>
      </c>
      <c r="D7039" s="4">
        <v>3</v>
      </c>
      <c r="E7039" t="s">
        <v>240</v>
      </c>
      <c r="F7039" t="s">
        <v>57</v>
      </c>
      <c r="G7039" t="s">
        <v>38</v>
      </c>
      <c r="H7039" t="s">
        <v>100</v>
      </c>
      <c r="I7039" t="s">
        <v>6664</v>
      </c>
      <c r="J7039">
        <v>54.474347999999999</v>
      </c>
      <c r="K7039">
        <v>52.055954999999997</v>
      </c>
      <c r="L7039" t="s">
        <v>70</v>
      </c>
      <c r="M7039" t="s">
        <v>40</v>
      </c>
      <c r="N7039">
        <v>1</v>
      </c>
      <c r="O7039">
        <v>1</v>
      </c>
      <c r="P7039">
        <v>1</v>
      </c>
      <c r="S7039">
        <v>1</v>
      </c>
      <c r="T7039">
        <v>1</v>
      </c>
      <c r="U7039">
        <v>1</v>
      </c>
      <c r="W7039">
        <v>1</v>
      </c>
      <c r="AA7039">
        <v>1</v>
      </c>
      <c r="AB7039">
        <v>1</v>
      </c>
      <c r="AC7039">
        <v>1</v>
      </c>
      <c r="AD7039">
        <v>1</v>
      </c>
      <c r="AE7039">
        <v>1</v>
      </c>
      <c r="AF7039">
        <v>1</v>
      </c>
      <c r="AG7039">
        <v>1</v>
      </c>
      <c r="AH7039">
        <v>1</v>
      </c>
      <c r="AI7039">
        <v>1</v>
      </c>
      <c r="AJ7039">
        <v>1</v>
      </c>
      <c r="AK7039">
        <v>1</v>
      </c>
      <c r="AL7039">
        <v>1</v>
      </c>
      <c r="AN7039">
        <v>1</v>
      </c>
    </row>
    <row r="7040" spans="1:40" x14ac:dyDescent="0.25">
      <c r="A7040" t="s">
        <v>13264</v>
      </c>
      <c r="B7040" s="4">
        <v>1.5</v>
      </c>
      <c r="C7040" s="4">
        <v>3</v>
      </c>
      <c r="D7040" s="4">
        <v>3</v>
      </c>
      <c r="E7040" t="s">
        <v>240</v>
      </c>
      <c r="F7040" t="s">
        <v>57</v>
      </c>
      <c r="G7040" t="s">
        <v>38</v>
      </c>
      <c r="H7040" t="s">
        <v>100</v>
      </c>
      <c r="I7040" t="s">
        <v>6665</v>
      </c>
      <c r="J7040">
        <v>54.571615000000001</v>
      </c>
      <c r="K7040">
        <v>52.480063999999999</v>
      </c>
      <c r="L7040" t="s">
        <v>70</v>
      </c>
      <c r="M7040" t="s">
        <v>40</v>
      </c>
      <c r="N7040">
        <v>1</v>
      </c>
      <c r="O7040">
        <v>1</v>
      </c>
      <c r="P7040">
        <v>1</v>
      </c>
      <c r="S7040">
        <v>1</v>
      </c>
      <c r="T7040">
        <v>1</v>
      </c>
      <c r="U7040">
        <v>1</v>
      </c>
      <c r="W7040">
        <v>1</v>
      </c>
      <c r="AA7040">
        <v>1</v>
      </c>
      <c r="AB7040">
        <v>1</v>
      </c>
      <c r="AC7040">
        <v>1</v>
      </c>
      <c r="AD7040">
        <v>1</v>
      </c>
      <c r="AE7040">
        <v>1</v>
      </c>
      <c r="AF7040">
        <v>1</v>
      </c>
      <c r="AG7040">
        <v>1</v>
      </c>
      <c r="AH7040">
        <v>1</v>
      </c>
      <c r="AI7040">
        <v>1</v>
      </c>
      <c r="AJ7040">
        <v>1</v>
      </c>
      <c r="AK7040">
        <v>1</v>
      </c>
      <c r="AL7040">
        <v>1</v>
      </c>
      <c r="AN7040">
        <v>1</v>
      </c>
    </row>
    <row r="7041" spans="1:40" x14ac:dyDescent="0.25">
      <c r="A7041" t="s">
        <v>13265</v>
      </c>
      <c r="B7041" s="4">
        <v>1.5</v>
      </c>
      <c r="C7041" s="4">
        <v>3</v>
      </c>
      <c r="D7041" s="4">
        <v>3</v>
      </c>
      <c r="E7041" t="s">
        <v>240</v>
      </c>
      <c r="F7041" t="s">
        <v>57</v>
      </c>
      <c r="G7041" t="s">
        <v>38</v>
      </c>
      <c r="H7041" t="s">
        <v>100</v>
      </c>
      <c r="I7041" t="s">
        <v>6666</v>
      </c>
      <c r="J7041">
        <v>54.594223</v>
      </c>
      <c r="K7041">
        <v>53.444037999999999</v>
      </c>
      <c r="L7041" t="s">
        <v>70</v>
      </c>
      <c r="M7041" t="s">
        <v>40</v>
      </c>
      <c r="N7041">
        <v>1</v>
      </c>
      <c r="O7041">
        <v>1</v>
      </c>
      <c r="P7041">
        <v>1</v>
      </c>
      <c r="S7041">
        <v>1</v>
      </c>
      <c r="T7041">
        <v>1</v>
      </c>
      <c r="U7041">
        <v>1</v>
      </c>
      <c r="W7041">
        <v>1</v>
      </c>
      <c r="AA7041">
        <v>1</v>
      </c>
      <c r="AB7041">
        <v>1</v>
      </c>
      <c r="AC7041">
        <v>1</v>
      </c>
      <c r="AD7041">
        <v>1</v>
      </c>
      <c r="AE7041">
        <v>1</v>
      </c>
      <c r="AF7041">
        <v>1</v>
      </c>
      <c r="AG7041">
        <v>1</v>
      </c>
      <c r="AH7041">
        <v>1</v>
      </c>
      <c r="AI7041">
        <v>1</v>
      </c>
      <c r="AJ7041">
        <v>1</v>
      </c>
      <c r="AK7041">
        <v>1</v>
      </c>
      <c r="AL7041">
        <v>1</v>
      </c>
      <c r="AN7041">
        <v>1</v>
      </c>
    </row>
    <row r="7042" spans="1:40" x14ac:dyDescent="0.25">
      <c r="A7042" t="s">
        <v>13266</v>
      </c>
      <c r="B7042" s="4">
        <v>1.5</v>
      </c>
      <c r="C7042" s="4">
        <v>3</v>
      </c>
      <c r="D7042" s="4">
        <v>3</v>
      </c>
      <c r="E7042" t="s">
        <v>240</v>
      </c>
      <c r="F7042" t="s">
        <v>57</v>
      </c>
      <c r="G7042" t="s">
        <v>38</v>
      </c>
      <c r="H7042" t="s">
        <v>166</v>
      </c>
      <c r="I7042" t="s">
        <v>6667</v>
      </c>
      <c r="J7042">
        <v>56.817506000000002</v>
      </c>
      <c r="K7042">
        <v>60.633929000000002</v>
      </c>
      <c r="L7042" t="s">
        <v>70</v>
      </c>
      <c r="M7042" t="s">
        <v>40</v>
      </c>
      <c r="N7042">
        <v>1</v>
      </c>
      <c r="O7042">
        <v>1</v>
      </c>
      <c r="P7042">
        <v>1</v>
      </c>
      <c r="S7042">
        <v>1</v>
      </c>
      <c r="T7042">
        <v>1</v>
      </c>
      <c r="U7042">
        <v>1</v>
      </c>
      <c r="W7042">
        <v>1</v>
      </c>
      <c r="AA7042">
        <v>1</v>
      </c>
      <c r="AB7042">
        <v>1</v>
      </c>
      <c r="AC7042">
        <v>1</v>
      </c>
      <c r="AD7042">
        <v>1</v>
      </c>
      <c r="AE7042">
        <v>1</v>
      </c>
      <c r="AF7042">
        <v>1</v>
      </c>
      <c r="AG7042">
        <v>1</v>
      </c>
      <c r="AH7042">
        <v>1</v>
      </c>
      <c r="AI7042">
        <v>1</v>
      </c>
      <c r="AJ7042">
        <v>1</v>
      </c>
      <c r="AK7042">
        <v>1</v>
      </c>
      <c r="AL7042">
        <v>1</v>
      </c>
      <c r="AN7042">
        <v>1</v>
      </c>
    </row>
    <row r="7043" spans="1:40" x14ac:dyDescent="0.25">
      <c r="A7043" t="s">
        <v>13267</v>
      </c>
      <c r="B7043" s="4">
        <v>1.5</v>
      </c>
      <c r="C7043" s="4">
        <v>3</v>
      </c>
      <c r="D7043" s="4">
        <v>3</v>
      </c>
      <c r="E7043" t="s">
        <v>240</v>
      </c>
      <c r="F7043" t="s">
        <v>57</v>
      </c>
      <c r="G7043" t="s">
        <v>38</v>
      </c>
      <c r="H7043" t="s">
        <v>100</v>
      </c>
      <c r="I7043" t="s">
        <v>6668</v>
      </c>
      <c r="J7043">
        <v>54.854173000000003</v>
      </c>
      <c r="K7043">
        <v>53.101481</v>
      </c>
      <c r="L7043" t="s">
        <v>70</v>
      </c>
      <c r="M7043" t="s">
        <v>40</v>
      </c>
      <c r="N7043">
        <v>1</v>
      </c>
      <c r="O7043">
        <v>1</v>
      </c>
      <c r="P7043">
        <v>1</v>
      </c>
      <c r="S7043">
        <v>1</v>
      </c>
      <c r="T7043">
        <v>1</v>
      </c>
      <c r="U7043">
        <v>1</v>
      </c>
      <c r="W7043">
        <v>1</v>
      </c>
      <c r="AA7043">
        <v>1</v>
      </c>
      <c r="AB7043">
        <v>1</v>
      </c>
      <c r="AC7043">
        <v>1</v>
      </c>
      <c r="AD7043">
        <v>1</v>
      </c>
      <c r="AE7043">
        <v>1</v>
      </c>
      <c r="AF7043">
        <v>1</v>
      </c>
      <c r="AG7043">
        <v>1</v>
      </c>
      <c r="AH7043">
        <v>1</v>
      </c>
      <c r="AI7043">
        <v>1</v>
      </c>
      <c r="AJ7043">
        <v>1</v>
      </c>
      <c r="AK7043">
        <v>1</v>
      </c>
      <c r="AL7043">
        <v>1</v>
      </c>
      <c r="AN7043">
        <v>1</v>
      </c>
    </row>
    <row r="7044" spans="1:40" x14ac:dyDescent="0.25">
      <c r="A7044" t="s">
        <v>13268</v>
      </c>
      <c r="B7044" s="4">
        <v>1.5</v>
      </c>
      <c r="C7044" s="4">
        <v>3</v>
      </c>
      <c r="D7044" s="4">
        <v>3</v>
      </c>
      <c r="E7044" t="s">
        <v>240</v>
      </c>
      <c r="F7044" t="s">
        <v>57</v>
      </c>
      <c r="G7044" t="s">
        <v>38</v>
      </c>
      <c r="H7044" t="s">
        <v>93</v>
      </c>
      <c r="I7044" t="s">
        <v>6669</v>
      </c>
      <c r="J7044">
        <v>55.178553000000001</v>
      </c>
      <c r="K7044">
        <v>61.261395999999998</v>
      </c>
      <c r="L7044" t="s">
        <v>70</v>
      </c>
      <c r="M7044" t="s">
        <v>40</v>
      </c>
      <c r="N7044">
        <v>1</v>
      </c>
      <c r="O7044">
        <v>1</v>
      </c>
      <c r="P7044">
        <v>1</v>
      </c>
      <c r="S7044">
        <v>1</v>
      </c>
      <c r="T7044">
        <v>1</v>
      </c>
      <c r="U7044">
        <v>1</v>
      </c>
      <c r="W7044">
        <v>1</v>
      </c>
      <c r="AA7044">
        <v>1</v>
      </c>
      <c r="AB7044">
        <v>1</v>
      </c>
      <c r="AC7044">
        <v>1</v>
      </c>
      <c r="AD7044">
        <v>1</v>
      </c>
      <c r="AE7044">
        <v>1</v>
      </c>
      <c r="AF7044">
        <v>1</v>
      </c>
      <c r="AG7044">
        <v>1</v>
      </c>
      <c r="AH7044">
        <v>1</v>
      </c>
      <c r="AI7044">
        <v>1</v>
      </c>
      <c r="AJ7044">
        <v>1</v>
      </c>
      <c r="AK7044">
        <v>1</v>
      </c>
      <c r="AL7044">
        <v>1</v>
      </c>
      <c r="AN7044">
        <v>1</v>
      </c>
    </row>
    <row r="7045" spans="1:40" x14ac:dyDescent="0.25">
      <c r="A7045" t="s">
        <v>13269</v>
      </c>
      <c r="B7045" s="4">
        <v>1.5</v>
      </c>
      <c r="C7045" s="4">
        <v>3</v>
      </c>
      <c r="D7045" s="4">
        <v>3</v>
      </c>
      <c r="E7045" t="s">
        <v>240</v>
      </c>
      <c r="F7045" t="s">
        <v>57</v>
      </c>
      <c r="G7045" t="s">
        <v>38</v>
      </c>
      <c r="H7045" t="s">
        <v>93</v>
      </c>
      <c r="I7045" t="s">
        <v>6670</v>
      </c>
      <c r="J7045">
        <v>55.129894999999998</v>
      </c>
      <c r="K7045">
        <v>61.476914000000001</v>
      </c>
      <c r="L7045" t="s">
        <v>70</v>
      </c>
      <c r="M7045" t="s">
        <v>40</v>
      </c>
      <c r="N7045">
        <v>1</v>
      </c>
      <c r="O7045">
        <v>1</v>
      </c>
      <c r="P7045">
        <v>1</v>
      </c>
      <c r="S7045">
        <v>1</v>
      </c>
      <c r="T7045">
        <v>1</v>
      </c>
      <c r="U7045">
        <v>1</v>
      </c>
      <c r="W7045">
        <v>1</v>
      </c>
      <c r="AA7045">
        <v>1</v>
      </c>
      <c r="AB7045">
        <v>1</v>
      </c>
      <c r="AC7045">
        <v>1</v>
      </c>
      <c r="AD7045">
        <v>1</v>
      </c>
      <c r="AE7045">
        <v>1</v>
      </c>
      <c r="AF7045">
        <v>1</v>
      </c>
      <c r="AG7045">
        <v>1</v>
      </c>
      <c r="AH7045">
        <v>1</v>
      </c>
      <c r="AI7045">
        <v>1</v>
      </c>
      <c r="AJ7045">
        <v>1</v>
      </c>
      <c r="AK7045">
        <v>1</v>
      </c>
      <c r="AL7045">
        <v>1</v>
      </c>
      <c r="AN7045">
        <v>1</v>
      </c>
    </row>
    <row r="7046" spans="1:40" x14ac:dyDescent="0.25">
      <c r="A7046" t="s">
        <v>13270</v>
      </c>
      <c r="B7046" s="4">
        <v>1.5</v>
      </c>
      <c r="C7046" s="4">
        <v>3</v>
      </c>
      <c r="D7046" s="4">
        <v>3</v>
      </c>
      <c r="E7046" t="s">
        <v>240</v>
      </c>
      <c r="F7046" t="s">
        <v>57</v>
      </c>
      <c r="G7046" t="s">
        <v>38</v>
      </c>
      <c r="H7046" t="s">
        <v>100</v>
      </c>
      <c r="I7046" t="s">
        <v>6671</v>
      </c>
      <c r="J7046">
        <v>55.779339</v>
      </c>
      <c r="K7046">
        <v>49.217641</v>
      </c>
      <c r="L7046" t="s">
        <v>70</v>
      </c>
      <c r="M7046" t="s">
        <v>40</v>
      </c>
      <c r="N7046">
        <v>1</v>
      </c>
      <c r="O7046">
        <v>1</v>
      </c>
      <c r="P7046">
        <v>1</v>
      </c>
      <c r="S7046">
        <v>1</v>
      </c>
      <c r="T7046">
        <v>1</v>
      </c>
      <c r="U7046">
        <v>1</v>
      </c>
      <c r="W7046">
        <v>1</v>
      </c>
      <c r="AA7046">
        <v>1</v>
      </c>
      <c r="AB7046">
        <v>1</v>
      </c>
      <c r="AC7046">
        <v>1</v>
      </c>
      <c r="AD7046">
        <v>1</v>
      </c>
      <c r="AE7046">
        <v>1</v>
      </c>
      <c r="AF7046">
        <v>1</v>
      </c>
      <c r="AG7046">
        <v>1</v>
      </c>
      <c r="AH7046">
        <v>1</v>
      </c>
      <c r="AI7046">
        <v>1</v>
      </c>
      <c r="AJ7046">
        <v>1</v>
      </c>
      <c r="AK7046">
        <v>1</v>
      </c>
      <c r="AL7046">
        <v>1</v>
      </c>
      <c r="AN7046">
        <v>1</v>
      </c>
    </row>
    <row r="7047" spans="1:40" x14ac:dyDescent="0.25">
      <c r="A7047" t="s">
        <v>13271</v>
      </c>
      <c r="B7047" s="4">
        <v>1.5</v>
      </c>
      <c r="C7047" s="4">
        <v>3</v>
      </c>
      <c r="D7047" s="4">
        <v>3</v>
      </c>
      <c r="E7047" t="s">
        <v>240</v>
      </c>
      <c r="F7047" t="s">
        <v>57</v>
      </c>
      <c r="G7047" t="s">
        <v>38</v>
      </c>
      <c r="H7047" t="s">
        <v>100</v>
      </c>
      <c r="I7047" t="s">
        <v>6672</v>
      </c>
      <c r="J7047">
        <v>55.867392000000002</v>
      </c>
      <c r="K7047">
        <v>49.235684999999997</v>
      </c>
      <c r="L7047" t="s">
        <v>70</v>
      </c>
      <c r="M7047" t="s">
        <v>40</v>
      </c>
      <c r="N7047">
        <v>1</v>
      </c>
      <c r="O7047">
        <v>1</v>
      </c>
      <c r="P7047">
        <v>1</v>
      </c>
      <c r="S7047">
        <v>1</v>
      </c>
      <c r="T7047">
        <v>1</v>
      </c>
      <c r="U7047">
        <v>1</v>
      </c>
      <c r="W7047">
        <v>1</v>
      </c>
      <c r="AA7047">
        <v>1</v>
      </c>
      <c r="AB7047">
        <v>1</v>
      </c>
      <c r="AC7047">
        <v>1</v>
      </c>
      <c r="AD7047">
        <v>1</v>
      </c>
      <c r="AE7047">
        <v>1</v>
      </c>
      <c r="AF7047">
        <v>1</v>
      </c>
      <c r="AG7047">
        <v>1</v>
      </c>
      <c r="AH7047">
        <v>1</v>
      </c>
      <c r="AI7047">
        <v>1</v>
      </c>
      <c r="AJ7047">
        <v>1</v>
      </c>
      <c r="AK7047">
        <v>1</v>
      </c>
      <c r="AL7047">
        <v>1</v>
      </c>
      <c r="AN7047">
        <v>1</v>
      </c>
    </row>
    <row r="7048" spans="1:40" x14ac:dyDescent="0.25">
      <c r="A7048" t="s">
        <v>13272</v>
      </c>
      <c r="B7048" s="4">
        <v>3.5</v>
      </c>
      <c r="C7048" s="4">
        <v>3.5</v>
      </c>
      <c r="D7048" s="4">
        <v>3.5</v>
      </c>
      <c r="E7048" t="s">
        <v>207</v>
      </c>
      <c r="F7048" t="s">
        <v>208</v>
      </c>
      <c r="G7048" t="s">
        <v>245</v>
      </c>
      <c r="H7048" t="s">
        <v>171</v>
      </c>
      <c r="I7048" t="s">
        <v>6673</v>
      </c>
      <c r="J7048">
        <v>51.651389000000002</v>
      </c>
      <c r="K7048">
        <v>39.039780999999998</v>
      </c>
      <c r="L7048" t="s">
        <v>70</v>
      </c>
      <c r="M7048" t="s">
        <v>40</v>
      </c>
      <c r="N7048">
        <v>1</v>
      </c>
      <c r="O7048">
        <v>1</v>
      </c>
      <c r="P7048">
        <v>1</v>
      </c>
      <c r="S7048">
        <v>1</v>
      </c>
      <c r="T7048">
        <v>1</v>
      </c>
      <c r="U7048">
        <v>1</v>
      </c>
      <c r="W7048">
        <v>1</v>
      </c>
      <c r="AA7048">
        <v>1</v>
      </c>
      <c r="AB7048">
        <v>1</v>
      </c>
      <c r="AC7048">
        <v>1</v>
      </c>
      <c r="AD7048">
        <v>1</v>
      </c>
      <c r="AE7048">
        <v>1</v>
      </c>
      <c r="AF7048">
        <v>1</v>
      </c>
      <c r="AG7048">
        <v>1</v>
      </c>
      <c r="AH7048">
        <v>1</v>
      </c>
      <c r="AI7048">
        <v>1</v>
      </c>
      <c r="AJ7048">
        <v>1</v>
      </c>
      <c r="AK7048">
        <v>1</v>
      </c>
      <c r="AL7048">
        <v>1</v>
      </c>
      <c r="AN7048">
        <v>1</v>
      </c>
    </row>
    <row r="7049" spans="1:40" x14ac:dyDescent="0.25">
      <c r="A7049" t="s">
        <v>13273</v>
      </c>
      <c r="B7049" s="4">
        <v>1.5</v>
      </c>
      <c r="C7049" s="4">
        <v>3</v>
      </c>
      <c r="D7049" s="4">
        <v>3</v>
      </c>
      <c r="E7049" t="s">
        <v>240</v>
      </c>
      <c r="F7049" t="s">
        <v>57</v>
      </c>
      <c r="G7049" t="s">
        <v>38</v>
      </c>
      <c r="H7049" t="s">
        <v>388</v>
      </c>
      <c r="I7049" t="s">
        <v>6674</v>
      </c>
      <c r="J7049">
        <v>55.355865999999999</v>
      </c>
      <c r="K7049">
        <v>86.051400999999998</v>
      </c>
      <c r="L7049" t="s">
        <v>70</v>
      </c>
      <c r="M7049" t="s">
        <v>40</v>
      </c>
      <c r="N7049">
        <v>1</v>
      </c>
      <c r="O7049">
        <v>1</v>
      </c>
      <c r="P7049">
        <v>1</v>
      </c>
      <c r="S7049">
        <v>1</v>
      </c>
      <c r="T7049">
        <v>1</v>
      </c>
      <c r="U7049">
        <v>1</v>
      </c>
      <c r="W7049">
        <v>1</v>
      </c>
      <c r="AA7049">
        <v>1</v>
      </c>
      <c r="AB7049">
        <v>1</v>
      </c>
      <c r="AC7049">
        <v>1</v>
      </c>
      <c r="AD7049">
        <v>1</v>
      </c>
      <c r="AE7049">
        <v>1</v>
      </c>
      <c r="AF7049">
        <v>1</v>
      </c>
      <c r="AG7049">
        <v>1</v>
      </c>
      <c r="AH7049">
        <v>1</v>
      </c>
      <c r="AI7049">
        <v>1</v>
      </c>
      <c r="AJ7049">
        <v>1</v>
      </c>
      <c r="AK7049">
        <v>1</v>
      </c>
      <c r="AL7049">
        <v>1</v>
      </c>
      <c r="AN7049">
        <v>1</v>
      </c>
    </row>
    <row r="7050" spans="1:40" x14ac:dyDescent="0.25">
      <c r="A7050" t="s">
        <v>13274</v>
      </c>
      <c r="B7050" s="4">
        <v>1.5</v>
      </c>
      <c r="C7050" s="4">
        <v>3</v>
      </c>
      <c r="D7050" s="4">
        <v>3</v>
      </c>
      <c r="E7050" t="s">
        <v>240</v>
      </c>
      <c r="F7050" t="s">
        <v>57</v>
      </c>
      <c r="G7050" t="s">
        <v>38</v>
      </c>
      <c r="H7050" t="s">
        <v>388</v>
      </c>
      <c r="I7050" t="s">
        <v>6675</v>
      </c>
      <c r="J7050">
        <v>55.391464999999997</v>
      </c>
      <c r="K7050">
        <v>86.124431999999999</v>
      </c>
      <c r="L7050" t="s">
        <v>70</v>
      </c>
      <c r="M7050" t="s">
        <v>40</v>
      </c>
      <c r="N7050">
        <v>1</v>
      </c>
      <c r="O7050">
        <v>1</v>
      </c>
      <c r="P7050">
        <v>1</v>
      </c>
      <c r="S7050">
        <v>1</v>
      </c>
      <c r="T7050">
        <v>1</v>
      </c>
      <c r="U7050">
        <v>1</v>
      </c>
      <c r="W7050">
        <v>1</v>
      </c>
      <c r="AA7050">
        <v>1</v>
      </c>
      <c r="AB7050">
        <v>1</v>
      </c>
      <c r="AC7050">
        <v>1</v>
      </c>
      <c r="AD7050">
        <v>1</v>
      </c>
      <c r="AE7050">
        <v>1</v>
      </c>
      <c r="AF7050">
        <v>1</v>
      </c>
      <c r="AG7050">
        <v>1</v>
      </c>
      <c r="AH7050">
        <v>1</v>
      </c>
      <c r="AI7050">
        <v>1</v>
      </c>
      <c r="AJ7050">
        <v>1</v>
      </c>
      <c r="AK7050">
        <v>1</v>
      </c>
      <c r="AL7050">
        <v>1</v>
      </c>
      <c r="AN7050">
        <v>1</v>
      </c>
    </row>
    <row r="7051" spans="1:40" x14ac:dyDescent="0.25">
      <c r="A7051" t="s">
        <v>13275</v>
      </c>
      <c r="B7051" s="4">
        <v>1.5</v>
      </c>
      <c r="C7051" s="4">
        <v>3</v>
      </c>
      <c r="D7051" s="4">
        <v>3</v>
      </c>
      <c r="E7051" t="s">
        <v>240</v>
      </c>
      <c r="F7051" t="s">
        <v>57</v>
      </c>
      <c r="G7051" t="s">
        <v>6676</v>
      </c>
      <c r="H7051" t="s">
        <v>388</v>
      </c>
      <c r="I7051" t="s">
        <v>6677</v>
      </c>
      <c r="J7051">
        <v>53.872891000000003</v>
      </c>
      <c r="K7051">
        <v>86.659540000000007</v>
      </c>
      <c r="L7051" t="s">
        <v>70</v>
      </c>
      <c r="M7051" t="s">
        <v>40</v>
      </c>
      <c r="N7051">
        <v>1</v>
      </c>
      <c r="O7051">
        <v>1</v>
      </c>
      <c r="P7051">
        <v>1</v>
      </c>
      <c r="S7051">
        <v>1</v>
      </c>
      <c r="T7051">
        <v>1</v>
      </c>
      <c r="U7051">
        <v>1</v>
      </c>
      <c r="W7051">
        <v>1</v>
      </c>
      <c r="AA7051">
        <v>1</v>
      </c>
      <c r="AB7051">
        <v>1</v>
      </c>
      <c r="AC7051">
        <v>1</v>
      </c>
      <c r="AD7051">
        <v>1</v>
      </c>
      <c r="AE7051">
        <v>1</v>
      </c>
      <c r="AF7051">
        <v>1</v>
      </c>
      <c r="AG7051">
        <v>1</v>
      </c>
      <c r="AH7051">
        <v>1</v>
      </c>
      <c r="AI7051">
        <v>1</v>
      </c>
      <c r="AJ7051">
        <v>1</v>
      </c>
      <c r="AK7051">
        <v>1</v>
      </c>
      <c r="AL7051">
        <v>1</v>
      </c>
      <c r="AN7051">
        <v>1</v>
      </c>
    </row>
    <row r="7052" spans="1:40" x14ac:dyDescent="0.25">
      <c r="A7052" t="s">
        <v>13276</v>
      </c>
      <c r="B7052" s="4">
        <v>1.5</v>
      </c>
      <c r="C7052" s="4">
        <v>3</v>
      </c>
      <c r="D7052" s="4">
        <v>3</v>
      </c>
      <c r="E7052" t="s">
        <v>240</v>
      </c>
      <c r="F7052" t="s">
        <v>57</v>
      </c>
      <c r="G7052" t="s">
        <v>6676</v>
      </c>
      <c r="H7052" t="s">
        <v>388</v>
      </c>
      <c r="I7052" t="s">
        <v>6678</v>
      </c>
      <c r="J7052">
        <v>54.004621999999998</v>
      </c>
      <c r="K7052">
        <v>86.575356999999997</v>
      </c>
      <c r="L7052" t="s">
        <v>70</v>
      </c>
      <c r="M7052" t="s">
        <v>40</v>
      </c>
      <c r="N7052">
        <v>1</v>
      </c>
      <c r="O7052">
        <v>1</v>
      </c>
      <c r="P7052">
        <v>1</v>
      </c>
      <c r="S7052">
        <v>1</v>
      </c>
      <c r="T7052">
        <v>1</v>
      </c>
      <c r="U7052">
        <v>1</v>
      </c>
      <c r="W7052">
        <v>1</v>
      </c>
      <c r="AA7052">
        <v>1</v>
      </c>
      <c r="AB7052">
        <v>1</v>
      </c>
      <c r="AC7052">
        <v>1</v>
      </c>
      <c r="AD7052">
        <v>1</v>
      </c>
      <c r="AE7052">
        <v>1</v>
      </c>
      <c r="AF7052">
        <v>1</v>
      </c>
      <c r="AG7052">
        <v>1</v>
      </c>
      <c r="AH7052">
        <v>1</v>
      </c>
      <c r="AI7052">
        <v>1</v>
      </c>
      <c r="AJ7052">
        <v>1</v>
      </c>
      <c r="AK7052">
        <v>1</v>
      </c>
      <c r="AL7052">
        <v>1</v>
      </c>
      <c r="AN7052">
        <v>1</v>
      </c>
    </row>
    <row r="7053" spans="1:40" x14ac:dyDescent="0.25">
      <c r="A7053" t="s">
        <v>13277</v>
      </c>
      <c r="B7053" s="4">
        <v>1.5</v>
      </c>
      <c r="C7053" s="4">
        <v>3</v>
      </c>
      <c r="D7053" s="4">
        <v>3</v>
      </c>
      <c r="E7053" t="s">
        <v>240</v>
      </c>
      <c r="F7053" t="s">
        <v>57</v>
      </c>
      <c r="G7053" t="s">
        <v>6676</v>
      </c>
      <c r="H7053" t="s">
        <v>388</v>
      </c>
      <c r="I7053" t="s">
        <v>6679</v>
      </c>
      <c r="J7053">
        <v>54.008346000000003</v>
      </c>
      <c r="K7053">
        <v>86.642244000000005</v>
      </c>
      <c r="L7053" t="s">
        <v>70</v>
      </c>
      <c r="M7053" t="s">
        <v>40</v>
      </c>
      <c r="N7053">
        <v>1</v>
      </c>
      <c r="O7053">
        <v>1</v>
      </c>
      <c r="P7053">
        <v>1</v>
      </c>
      <c r="S7053">
        <v>1</v>
      </c>
      <c r="T7053">
        <v>1</v>
      </c>
      <c r="U7053">
        <v>1</v>
      </c>
      <c r="W7053">
        <v>1</v>
      </c>
      <c r="AA7053">
        <v>1</v>
      </c>
      <c r="AB7053">
        <v>1</v>
      </c>
      <c r="AC7053">
        <v>1</v>
      </c>
      <c r="AD7053">
        <v>1</v>
      </c>
      <c r="AE7053">
        <v>1</v>
      </c>
      <c r="AF7053">
        <v>1</v>
      </c>
      <c r="AG7053">
        <v>1</v>
      </c>
      <c r="AH7053">
        <v>1</v>
      </c>
      <c r="AI7053">
        <v>1</v>
      </c>
      <c r="AJ7053">
        <v>1</v>
      </c>
      <c r="AK7053">
        <v>1</v>
      </c>
      <c r="AL7053">
        <v>1</v>
      </c>
      <c r="AN7053">
        <v>1</v>
      </c>
    </row>
    <row r="7054" spans="1:40" x14ac:dyDescent="0.25">
      <c r="A7054" t="s">
        <v>13278</v>
      </c>
      <c r="B7054" s="4">
        <v>1.5</v>
      </c>
      <c r="C7054" s="4">
        <v>3</v>
      </c>
      <c r="D7054" s="4">
        <v>3</v>
      </c>
      <c r="E7054" t="s">
        <v>240</v>
      </c>
      <c r="F7054" t="s">
        <v>57</v>
      </c>
      <c r="G7054" t="s">
        <v>6676</v>
      </c>
      <c r="H7054" t="s">
        <v>388</v>
      </c>
      <c r="I7054" t="s">
        <v>6680</v>
      </c>
      <c r="J7054">
        <v>54.459794000000002</v>
      </c>
      <c r="K7054">
        <v>86.318127000000004</v>
      </c>
      <c r="L7054" t="s">
        <v>70</v>
      </c>
      <c r="M7054" t="s">
        <v>40</v>
      </c>
      <c r="N7054">
        <v>1</v>
      </c>
      <c r="O7054">
        <v>1</v>
      </c>
      <c r="P7054">
        <v>1</v>
      </c>
      <c r="S7054">
        <v>1</v>
      </c>
      <c r="T7054">
        <v>1</v>
      </c>
      <c r="U7054">
        <v>1</v>
      </c>
      <c r="W7054">
        <v>1</v>
      </c>
      <c r="AA7054">
        <v>1</v>
      </c>
      <c r="AB7054">
        <v>1</v>
      </c>
      <c r="AC7054">
        <v>1</v>
      </c>
      <c r="AD7054">
        <v>1</v>
      </c>
      <c r="AE7054">
        <v>1</v>
      </c>
      <c r="AF7054">
        <v>1</v>
      </c>
      <c r="AG7054">
        <v>1</v>
      </c>
      <c r="AH7054">
        <v>1</v>
      </c>
      <c r="AI7054">
        <v>1</v>
      </c>
      <c r="AJ7054">
        <v>1</v>
      </c>
      <c r="AK7054">
        <v>1</v>
      </c>
      <c r="AL7054">
        <v>1</v>
      </c>
      <c r="AN7054">
        <v>1</v>
      </c>
    </row>
    <row r="7055" spans="1:40" x14ac:dyDescent="0.25">
      <c r="A7055" t="s">
        <v>13279</v>
      </c>
      <c r="B7055" s="4">
        <v>1.5</v>
      </c>
      <c r="C7055" s="4">
        <v>3</v>
      </c>
      <c r="D7055" s="4">
        <v>3</v>
      </c>
      <c r="E7055" t="s">
        <v>240</v>
      </c>
      <c r="F7055" t="s">
        <v>57</v>
      </c>
      <c r="G7055" t="s">
        <v>38</v>
      </c>
      <c r="H7055" t="s">
        <v>242</v>
      </c>
      <c r="I7055" t="s">
        <v>6681</v>
      </c>
      <c r="J7055">
        <v>54.286135000000002</v>
      </c>
      <c r="K7055">
        <v>48.360148000000002</v>
      </c>
      <c r="L7055" t="s">
        <v>70</v>
      </c>
      <c r="M7055" t="s">
        <v>40</v>
      </c>
      <c r="N7055">
        <v>1</v>
      </c>
      <c r="O7055">
        <v>1</v>
      </c>
      <c r="P7055">
        <v>1</v>
      </c>
      <c r="S7055">
        <v>1</v>
      </c>
      <c r="T7055">
        <v>1</v>
      </c>
      <c r="U7055">
        <v>1</v>
      </c>
      <c r="W7055">
        <v>1</v>
      </c>
      <c r="AA7055">
        <v>1</v>
      </c>
      <c r="AB7055">
        <v>1</v>
      </c>
      <c r="AC7055">
        <v>1</v>
      </c>
      <c r="AD7055">
        <v>1</v>
      </c>
      <c r="AE7055">
        <v>1</v>
      </c>
      <c r="AF7055">
        <v>1</v>
      </c>
      <c r="AG7055">
        <v>1</v>
      </c>
      <c r="AH7055">
        <v>1</v>
      </c>
      <c r="AI7055">
        <v>1</v>
      </c>
      <c r="AJ7055">
        <v>1</v>
      </c>
      <c r="AK7055">
        <v>1</v>
      </c>
      <c r="AL7055">
        <v>1</v>
      </c>
      <c r="AN7055">
        <v>1</v>
      </c>
    </row>
    <row r="7056" spans="1:40" x14ac:dyDescent="0.25">
      <c r="A7056" t="s">
        <v>13280</v>
      </c>
      <c r="B7056" s="4">
        <v>1.5</v>
      </c>
      <c r="C7056" s="4">
        <v>3</v>
      </c>
      <c r="D7056" s="4">
        <v>3</v>
      </c>
      <c r="E7056" t="s">
        <v>240</v>
      </c>
      <c r="F7056" t="s">
        <v>57</v>
      </c>
      <c r="G7056" t="s">
        <v>38</v>
      </c>
      <c r="H7056" t="s">
        <v>242</v>
      </c>
      <c r="I7056" t="s">
        <v>6682</v>
      </c>
      <c r="J7056">
        <v>54.263786000000003</v>
      </c>
      <c r="K7056">
        <v>48.279777000000003</v>
      </c>
      <c r="L7056" t="s">
        <v>70</v>
      </c>
      <c r="M7056" t="s">
        <v>40</v>
      </c>
      <c r="N7056">
        <v>1</v>
      </c>
      <c r="O7056">
        <v>1</v>
      </c>
      <c r="P7056">
        <v>1</v>
      </c>
      <c r="S7056">
        <v>1</v>
      </c>
      <c r="T7056">
        <v>1</v>
      </c>
      <c r="U7056">
        <v>1</v>
      </c>
      <c r="W7056">
        <v>1</v>
      </c>
      <c r="AA7056">
        <v>1</v>
      </c>
      <c r="AB7056">
        <v>1</v>
      </c>
      <c r="AC7056">
        <v>1</v>
      </c>
      <c r="AD7056">
        <v>1</v>
      </c>
      <c r="AE7056">
        <v>1</v>
      </c>
      <c r="AF7056">
        <v>1</v>
      </c>
      <c r="AG7056">
        <v>1</v>
      </c>
      <c r="AH7056">
        <v>1</v>
      </c>
      <c r="AI7056">
        <v>1</v>
      </c>
      <c r="AJ7056">
        <v>1</v>
      </c>
      <c r="AK7056">
        <v>1</v>
      </c>
      <c r="AL7056">
        <v>1</v>
      </c>
      <c r="AN7056">
        <v>1</v>
      </c>
    </row>
    <row r="7057" spans="1:40" x14ac:dyDescent="0.25">
      <c r="A7057" t="s">
        <v>13281</v>
      </c>
      <c r="B7057" s="4">
        <v>1.5</v>
      </c>
      <c r="C7057" s="4">
        <v>3</v>
      </c>
      <c r="D7057" s="4">
        <v>3</v>
      </c>
      <c r="E7057" t="s">
        <v>240</v>
      </c>
      <c r="F7057" t="s">
        <v>57</v>
      </c>
      <c r="G7057" t="s">
        <v>38</v>
      </c>
      <c r="H7057" t="s">
        <v>242</v>
      </c>
      <c r="I7057" t="s">
        <v>6683</v>
      </c>
      <c r="J7057">
        <v>54.372467</v>
      </c>
      <c r="K7057">
        <v>48.571682000000003</v>
      </c>
      <c r="L7057" t="s">
        <v>70</v>
      </c>
      <c r="M7057" t="s">
        <v>40</v>
      </c>
      <c r="N7057">
        <v>1</v>
      </c>
      <c r="O7057">
        <v>1</v>
      </c>
      <c r="P7057">
        <v>1</v>
      </c>
      <c r="S7057">
        <v>1</v>
      </c>
      <c r="T7057">
        <v>1</v>
      </c>
      <c r="U7057">
        <v>1</v>
      </c>
      <c r="W7057">
        <v>1</v>
      </c>
      <c r="AA7057">
        <v>1</v>
      </c>
      <c r="AB7057">
        <v>1</v>
      </c>
      <c r="AC7057">
        <v>1</v>
      </c>
      <c r="AD7057">
        <v>1</v>
      </c>
      <c r="AE7057">
        <v>1</v>
      </c>
      <c r="AF7057">
        <v>1</v>
      </c>
      <c r="AG7057">
        <v>1</v>
      </c>
      <c r="AH7057">
        <v>1</v>
      </c>
      <c r="AI7057">
        <v>1</v>
      </c>
      <c r="AJ7057">
        <v>1</v>
      </c>
      <c r="AK7057">
        <v>1</v>
      </c>
      <c r="AL7057">
        <v>1</v>
      </c>
      <c r="AN7057">
        <v>1</v>
      </c>
    </row>
    <row r="7058" spans="1:40" x14ac:dyDescent="0.25">
      <c r="A7058" t="s">
        <v>13282</v>
      </c>
      <c r="B7058" s="4">
        <v>1.5</v>
      </c>
      <c r="C7058" s="4">
        <v>3</v>
      </c>
      <c r="D7058" s="4">
        <v>3</v>
      </c>
      <c r="E7058" t="s">
        <v>240</v>
      </c>
      <c r="F7058" t="s">
        <v>57</v>
      </c>
      <c r="G7058" t="s">
        <v>38</v>
      </c>
      <c r="H7058" t="s">
        <v>242</v>
      </c>
      <c r="I7058" t="s">
        <v>6684</v>
      </c>
      <c r="J7058">
        <v>54.377808000000002</v>
      </c>
      <c r="K7058">
        <v>48.612712000000002</v>
      </c>
      <c r="L7058" t="s">
        <v>70</v>
      </c>
      <c r="M7058" t="s">
        <v>40</v>
      </c>
      <c r="N7058">
        <v>1</v>
      </c>
      <c r="O7058">
        <v>1</v>
      </c>
      <c r="P7058">
        <v>1</v>
      </c>
      <c r="S7058">
        <v>1</v>
      </c>
      <c r="T7058">
        <v>1</v>
      </c>
      <c r="U7058">
        <v>1</v>
      </c>
      <c r="W7058">
        <v>1</v>
      </c>
      <c r="AA7058">
        <v>1</v>
      </c>
      <c r="AB7058">
        <v>1</v>
      </c>
      <c r="AC7058">
        <v>1</v>
      </c>
      <c r="AD7058">
        <v>1</v>
      </c>
      <c r="AE7058">
        <v>1</v>
      </c>
      <c r="AF7058">
        <v>1</v>
      </c>
      <c r="AG7058">
        <v>1</v>
      </c>
      <c r="AH7058">
        <v>1</v>
      </c>
      <c r="AI7058">
        <v>1</v>
      </c>
      <c r="AJ7058">
        <v>1</v>
      </c>
      <c r="AK7058">
        <v>1</v>
      </c>
      <c r="AL7058">
        <v>1</v>
      </c>
      <c r="AN7058">
        <v>1</v>
      </c>
    </row>
    <row r="7059" spans="1:40" x14ac:dyDescent="0.25">
      <c r="A7059" t="s">
        <v>13283</v>
      </c>
      <c r="B7059" s="4">
        <v>1.5</v>
      </c>
      <c r="C7059" s="4">
        <v>5</v>
      </c>
      <c r="D7059" s="4">
        <v>3</v>
      </c>
      <c r="E7059" t="s">
        <v>131</v>
      </c>
      <c r="F7059" t="s">
        <v>57</v>
      </c>
      <c r="G7059" t="s">
        <v>169</v>
      </c>
      <c r="H7059" t="s">
        <v>163</v>
      </c>
      <c r="I7059" t="s">
        <v>6575</v>
      </c>
      <c r="J7059">
        <v>56.076692999999999</v>
      </c>
      <c r="K7059">
        <v>40.184911999999997</v>
      </c>
      <c r="L7059" t="s">
        <v>70</v>
      </c>
      <c r="M7059" t="s">
        <v>40</v>
      </c>
      <c r="P7059">
        <v>1</v>
      </c>
      <c r="S7059">
        <v>1</v>
      </c>
      <c r="T7059">
        <v>1</v>
      </c>
      <c r="U7059">
        <v>1</v>
      </c>
      <c r="W7059">
        <v>1</v>
      </c>
      <c r="AA7059">
        <v>1</v>
      </c>
      <c r="AB7059">
        <v>1</v>
      </c>
      <c r="AC7059">
        <v>1</v>
      </c>
      <c r="AD7059">
        <v>1</v>
      </c>
      <c r="AE7059">
        <v>1</v>
      </c>
      <c r="AF7059">
        <v>1</v>
      </c>
      <c r="AG7059">
        <v>1</v>
      </c>
      <c r="AH7059">
        <v>1</v>
      </c>
      <c r="AI7059">
        <v>1</v>
      </c>
      <c r="AJ7059">
        <v>1</v>
      </c>
      <c r="AK7059">
        <v>1</v>
      </c>
      <c r="AL7059">
        <v>1</v>
      </c>
      <c r="AN7059">
        <v>1</v>
      </c>
    </row>
    <row r="7060" spans="1:40" x14ac:dyDescent="0.25">
      <c r="A7060" t="s">
        <v>13284</v>
      </c>
      <c r="B7060" s="4">
        <v>3.5</v>
      </c>
      <c r="C7060" s="4">
        <v>3.5</v>
      </c>
      <c r="D7060" s="4">
        <v>3.5</v>
      </c>
      <c r="E7060" t="s">
        <v>207</v>
      </c>
      <c r="F7060" t="s">
        <v>208</v>
      </c>
      <c r="G7060" t="s">
        <v>245</v>
      </c>
      <c r="H7060" t="s">
        <v>171</v>
      </c>
      <c r="I7060" t="s">
        <v>6685</v>
      </c>
      <c r="J7060">
        <v>51.649140000000003</v>
      </c>
      <c r="K7060">
        <v>39.093907999999999</v>
      </c>
      <c r="L7060" t="s">
        <v>70</v>
      </c>
      <c r="M7060" t="s">
        <v>40</v>
      </c>
      <c r="N7060">
        <v>1</v>
      </c>
      <c r="O7060">
        <v>1</v>
      </c>
      <c r="P7060">
        <v>1</v>
      </c>
      <c r="S7060">
        <v>1</v>
      </c>
      <c r="T7060">
        <v>1</v>
      </c>
      <c r="U7060">
        <v>1</v>
      </c>
      <c r="W7060">
        <v>1</v>
      </c>
      <c r="AA7060">
        <v>1</v>
      </c>
      <c r="AB7060">
        <v>1</v>
      </c>
      <c r="AC7060">
        <v>1</v>
      </c>
      <c r="AD7060">
        <v>1</v>
      </c>
      <c r="AE7060">
        <v>1</v>
      </c>
      <c r="AF7060">
        <v>1</v>
      </c>
      <c r="AG7060">
        <v>1</v>
      </c>
      <c r="AH7060">
        <v>1</v>
      </c>
      <c r="AI7060">
        <v>1</v>
      </c>
      <c r="AJ7060">
        <v>1</v>
      </c>
      <c r="AK7060">
        <v>1</v>
      </c>
      <c r="AL7060">
        <v>1</v>
      </c>
      <c r="AN7060">
        <v>1</v>
      </c>
    </row>
    <row r="7061" spans="1:40" x14ac:dyDescent="0.25">
      <c r="A7061" t="s">
        <v>13285</v>
      </c>
      <c r="B7061" s="4">
        <v>1.5</v>
      </c>
      <c r="C7061" s="4">
        <v>3</v>
      </c>
      <c r="D7061" s="4">
        <v>3</v>
      </c>
      <c r="E7061" t="s">
        <v>240</v>
      </c>
      <c r="F7061" t="s">
        <v>57</v>
      </c>
      <c r="G7061" t="s">
        <v>38</v>
      </c>
      <c r="H7061" t="s">
        <v>242</v>
      </c>
      <c r="I7061" t="s">
        <v>6686</v>
      </c>
      <c r="J7061">
        <v>54.246644000000003</v>
      </c>
      <c r="K7061">
        <v>48.313412999999997</v>
      </c>
      <c r="L7061" t="s">
        <v>70</v>
      </c>
      <c r="M7061" t="s">
        <v>40</v>
      </c>
      <c r="N7061">
        <v>1</v>
      </c>
      <c r="O7061">
        <v>1</v>
      </c>
      <c r="P7061">
        <v>1</v>
      </c>
      <c r="S7061">
        <v>1</v>
      </c>
      <c r="T7061">
        <v>1</v>
      </c>
      <c r="U7061">
        <v>1</v>
      </c>
      <c r="W7061">
        <v>1</v>
      </c>
      <c r="AA7061">
        <v>1</v>
      </c>
      <c r="AB7061">
        <v>1</v>
      </c>
      <c r="AC7061">
        <v>1</v>
      </c>
      <c r="AD7061">
        <v>1</v>
      </c>
      <c r="AE7061">
        <v>1</v>
      </c>
      <c r="AF7061">
        <v>1</v>
      </c>
      <c r="AG7061">
        <v>1</v>
      </c>
      <c r="AH7061">
        <v>1</v>
      </c>
      <c r="AI7061">
        <v>1</v>
      </c>
      <c r="AJ7061">
        <v>1</v>
      </c>
      <c r="AK7061">
        <v>1</v>
      </c>
      <c r="AL7061">
        <v>1</v>
      </c>
      <c r="AN7061">
        <v>1</v>
      </c>
    </row>
    <row r="7062" spans="1:40" x14ac:dyDescent="0.25">
      <c r="A7062" t="s">
        <v>13286</v>
      </c>
      <c r="B7062" s="4">
        <v>1.5</v>
      </c>
      <c r="C7062" s="4">
        <v>3</v>
      </c>
      <c r="D7062" s="4">
        <v>3</v>
      </c>
      <c r="E7062" t="s">
        <v>240</v>
      </c>
      <c r="F7062" t="s">
        <v>57</v>
      </c>
      <c r="G7062" t="s">
        <v>38</v>
      </c>
      <c r="H7062" t="s">
        <v>242</v>
      </c>
      <c r="I7062" t="s">
        <v>6687</v>
      </c>
      <c r="J7062">
        <v>54.358063000000001</v>
      </c>
      <c r="K7062">
        <v>48.568071000000003</v>
      </c>
      <c r="L7062" t="s">
        <v>70</v>
      </c>
      <c r="M7062" t="s">
        <v>40</v>
      </c>
      <c r="N7062">
        <v>1</v>
      </c>
      <c r="O7062">
        <v>1</v>
      </c>
      <c r="P7062">
        <v>1</v>
      </c>
      <c r="S7062">
        <v>1</v>
      </c>
      <c r="T7062">
        <v>1</v>
      </c>
      <c r="U7062">
        <v>1</v>
      </c>
      <c r="W7062">
        <v>1</v>
      </c>
      <c r="AA7062">
        <v>1</v>
      </c>
      <c r="AB7062">
        <v>1</v>
      </c>
      <c r="AC7062">
        <v>1</v>
      </c>
      <c r="AD7062">
        <v>1</v>
      </c>
      <c r="AE7062">
        <v>1</v>
      </c>
      <c r="AF7062">
        <v>1</v>
      </c>
      <c r="AG7062">
        <v>1</v>
      </c>
      <c r="AH7062">
        <v>1</v>
      </c>
      <c r="AI7062">
        <v>1</v>
      </c>
      <c r="AJ7062">
        <v>1</v>
      </c>
      <c r="AK7062">
        <v>1</v>
      </c>
      <c r="AL7062">
        <v>1</v>
      </c>
      <c r="AN7062">
        <v>1</v>
      </c>
    </row>
    <row r="7063" spans="1:40" x14ac:dyDescent="0.25">
      <c r="A7063" t="s">
        <v>13287</v>
      </c>
      <c r="B7063" s="4">
        <v>1.5</v>
      </c>
      <c r="C7063" s="4">
        <v>3</v>
      </c>
      <c r="D7063" s="4">
        <v>3</v>
      </c>
      <c r="E7063" t="s">
        <v>240</v>
      </c>
      <c r="F7063" t="s">
        <v>57</v>
      </c>
      <c r="G7063" t="s">
        <v>38</v>
      </c>
      <c r="H7063" t="s">
        <v>242</v>
      </c>
      <c r="I7063" t="s">
        <v>6688</v>
      </c>
      <c r="J7063">
        <v>54.308599000000001</v>
      </c>
      <c r="K7063">
        <v>48.328629999999997</v>
      </c>
      <c r="L7063" t="s">
        <v>70</v>
      </c>
      <c r="M7063" t="s">
        <v>40</v>
      </c>
      <c r="N7063">
        <v>1</v>
      </c>
      <c r="O7063">
        <v>1</v>
      </c>
      <c r="P7063">
        <v>1</v>
      </c>
      <c r="S7063">
        <v>1</v>
      </c>
      <c r="T7063">
        <v>1</v>
      </c>
      <c r="U7063">
        <v>1</v>
      </c>
      <c r="W7063">
        <v>1</v>
      </c>
      <c r="AA7063">
        <v>1</v>
      </c>
      <c r="AB7063">
        <v>1</v>
      </c>
      <c r="AC7063">
        <v>1</v>
      </c>
      <c r="AD7063">
        <v>1</v>
      </c>
      <c r="AE7063">
        <v>1</v>
      </c>
      <c r="AF7063">
        <v>1</v>
      </c>
      <c r="AG7063">
        <v>1</v>
      </c>
      <c r="AH7063">
        <v>1</v>
      </c>
      <c r="AI7063">
        <v>1</v>
      </c>
      <c r="AJ7063">
        <v>1</v>
      </c>
      <c r="AK7063">
        <v>1</v>
      </c>
      <c r="AL7063">
        <v>1</v>
      </c>
      <c r="AN7063">
        <v>1</v>
      </c>
    </row>
    <row r="7064" spans="1:40" x14ac:dyDescent="0.25">
      <c r="A7064" t="s">
        <v>13288</v>
      </c>
      <c r="B7064" s="4">
        <v>1.5</v>
      </c>
      <c r="C7064" s="4">
        <v>3</v>
      </c>
      <c r="D7064" s="4">
        <v>3</v>
      </c>
      <c r="E7064" t="s">
        <v>240</v>
      </c>
      <c r="F7064" t="s">
        <v>57</v>
      </c>
      <c r="G7064" t="s">
        <v>38</v>
      </c>
      <c r="H7064" t="s">
        <v>242</v>
      </c>
      <c r="I7064" t="s">
        <v>6689</v>
      </c>
      <c r="J7064">
        <v>54.297668000000002</v>
      </c>
      <c r="K7064">
        <v>48.326152</v>
      </c>
      <c r="L7064" t="s">
        <v>70</v>
      </c>
      <c r="M7064" t="s">
        <v>40</v>
      </c>
      <c r="N7064">
        <v>1</v>
      </c>
      <c r="O7064">
        <v>1</v>
      </c>
      <c r="P7064">
        <v>1</v>
      </c>
      <c r="S7064">
        <v>1</v>
      </c>
      <c r="T7064">
        <v>1</v>
      </c>
      <c r="U7064">
        <v>1</v>
      </c>
      <c r="W7064">
        <v>1</v>
      </c>
      <c r="AA7064">
        <v>1</v>
      </c>
      <c r="AB7064">
        <v>1</v>
      </c>
      <c r="AC7064">
        <v>1</v>
      </c>
      <c r="AD7064">
        <v>1</v>
      </c>
      <c r="AE7064">
        <v>1</v>
      </c>
      <c r="AF7064">
        <v>1</v>
      </c>
      <c r="AG7064">
        <v>1</v>
      </c>
      <c r="AH7064">
        <v>1</v>
      </c>
      <c r="AI7064">
        <v>1</v>
      </c>
      <c r="AJ7064">
        <v>1</v>
      </c>
      <c r="AK7064">
        <v>1</v>
      </c>
      <c r="AL7064">
        <v>1</v>
      </c>
      <c r="AN7064">
        <v>1</v>
      </c>
    </row>
    <row r="7065" spans="1:40" x14ac:dyDescent="0.25">
      <c r="A7065" t="s">
        <v>13289</v>
      </c>
      <c r="B7065" s="4">
        <v>1.5</v>
      </c>
      <c r="C7065" s="4">
        <v>3</v>
      </c>
      <c r="D7065" s="4">
        <v>3</v>
      </c>
      <c r="E7065" t="s">
        <v>240</v>
      </c>
      <c r="F7065" t="s">
        <v>57</v>
      </c>
      <c r="G7065" t="s">
        <v>1249</v>
      </c>
      <c r="H7065" t="s">
        <v>242</v>
      </c>
      <c r="I7065" t="s">
        <v>6690</v>
      </c>
      <c r="J7065">
        <v>54.249507999999999</v>
      </c>
      <c r="K7065">
        <v>49.595337999999998</v>
      </c>
      <c r="L7065" t="s">
        <v>70</v>
      </c>
      <c r="M7065" t="s">
        <v>40</v>
      </c>
      <c r="N7065">
        <v>1</v>
      </c>
      <c r="O7065">
        <v>1</v>
      </c>
      <c r="P7065">
        <v>1</v>
      </c>
      <c r="S7065">
        <v>1</v>
      </c>
      <c r="T7065">
        <v>1</v>
      </c>
      <c r="U7065">
        <v>1</v>
      </c>
      <c r="W7065">
        <v>1</v>
      </c>
      <c r="AA7065">
        <v>1</v>
      </c>
      <c r="AB7065">
        <v>1</v>
      </c>
      <c r="AC7065">
        <v>1</v>
      </c>
      <c r="AD7065">
        <v>1</v>
      </c>
      <c r="AE7065">
        <v>1</v>
      </c>
      <c r="AF7065">
        <v>1</v>
      </c>
      <c r="AG7065">
        <v>1</v>
      </c>
      <c r="AH7065">
        <v>1</v>
      </c>
      <c r="AI7065">
        <v>1</v>
      </c>
      <c r="AJ7065">
        <v>1</v>
      </c>
      <c r="AK7065">
        <v>1</v>
      </c>
      <c r="AL7065">
        <v>1</v>
      </c>
      <c r="AN7065">
        <v>1</v>
      </c>
    </row>
    <row r="7066" spans="1:40" x14ac:dyDescent="0.25">
      <c r="A7066" t="s">
        <v>13290</v>
      </c>
      <c r="B7066" s="4">
        <v>1.5</v>
      </c>
      <c r="C7066" s="4">
        <v>3</v>
      </c>
      <c r="D7066" s="4">
        <v>3</v>
      </c>
      <c r="E7066" t="s">
        <v>240</v>
      </c>
      <c r="F7066" t="s">
        <v>57</v>
      </c>
      <c r="G7066" t="s">
        <v>38</v>
      </c>
      <c r="H7066" t="s">
        <v>242</v>
      </c>
      <c r="I7066" t="s">
        <v>6691</v>
      </c>
      <c r="J7066">
        <v>54.337024</v>
      </c>
      <c r="K7066">
        <v>48.544986000000002</v>
      </c>
      <c r="L7066" t="s">
        <v>70</v>
      </c>
      <c r="M7066" t="s">
        <v>40</v>
      </c>
      <c r="N7066">
        <v>1</v>
      </c>
      <c r="O7066">
        <v>1</v>
      </c>
      <c r="P7066">
        <v>1</v>
      </c>
      <c r="S7066">
        <v>1</v>
      </c>
      <c r="T7066">
        <v>1</v>
      </c>
      <c r="U7066">
        <v>1</v>
      </c>
      <c r="W7066">
        <v>1</v>
      </c>
      <c r="AA7066">
        <v>1</v>
      </c>
      <c r="AB7066">
        <v>1</v>
      </c>
      <c r="AC7066">
        <v>1</v>
      </c>
      <c r="AD7066">
        <v>1</v>
      </c>
      <c r="AE7066">
        <v>1</v>
      </c>
      <c r="AF7066">
        <v>1</v>
      </c>
      <c r="AG7066">
        <v>1</v>
      </c>
      <c r="AH7066">
        <v>1</v>
      </c>
      <c r="AI7066">
        <v>1</v>
      </c>
      <c r="AJ7066">
        <v>1</v>
      </c>
      <c r="AK7066">
        <v>1</v>
      </c>
      <c r="AL7066">
        <v>1</v>
      </c>
      <c r="AN7066">
        <v>1</v>
      </c>
    </row>
    <row r="7067" spans="1:40" x14ac:dyDescent="0.25">
      <c r="A7067" t="s">
        <v>13291</v>
      </c>
      <c r="B7067" s="4">
        <v>1.5</v>
      </c>
      <c r="C7067" s="4">
        <v>3</v>
      </c>
      <c r="D7067" s="4">
        <v>3</v>
      </c>
      <c r="E7067" t="s">
        <v>240</v>
      </c>
      <c r="F7067" t="s">
        <v>57</v>
      </c>
      <c r="G7067" t="s">
        <v>38</v>
      </c>
      <c r="H7067" t="s">
        <v>242</v>
      </c>
      <c r="I7067" t="s">
        <v>6692</v>
      </c>
      <c r="J7067">
        <v>54.355234000000003</v>
      </c>
      <c r="K7067">
        <v>48.359093000000001</v>
      </c>
      <c r="L7067" t="s">
        <v>70</v>
      </c>
      <c r="M7067" t="s">
        <v>40</v>
      </c>
      <c r="N7067">
        <v>1</v>
      </c>
      <c r="O7067">
        <v>1</v>
      </c>
      <c r="P7067">
        <v>1</v>
      </c>
      <c r="S7067">
        <v>1</v>
      </c>
      <c r="T7067">
        <v>1</v>
      </c>
      <c r="U7067">
        <v>1</v>
      </c>
      <c r="W7067">
        <v>1</v>
      </c>
      <c r="AA7067">
        <v>1</v>
      </c>
      <c r="AB7067">
        <v>1</v>
      </c>
      <c r="AC7067">
        <v>1</v>
      </c>
      <c r="AD7067">
        <v>1</v>
      </c>
      <c r="AE7067">
        <v>1</v>
      </c>
      <c r="AF7067">
        <v>1</v>
      </c>
      <c r="AG7067">
        <v>1</v>
      </c>
      <c r="AH7067">
        <v>1</v>
      </c>
      <c r="AI7067">
        <v>1</v>
      </c>
      <c r="AJ7067">
        <v>1</v>
      </c>
      <c r="AK7067">
        <v>1</v>
      </c>
      <c r="AL7067">
        <v>1</v>
      </c>
      <c r="AN7067">
        <v>1</v>
      </c>
    </row>
    <row r="7068" spans="1:40" x14ac:dyDescent="0.25">
      <c r="A7068" t="s">
        <v>13292</v>
      </c>
      <c r="B7068" s="4">
        <v>1.5</v>
      </c>
      <c r="C7068" s="4">
        <v>3</v>
      </c>
      <c r="D7068" s="4">
        <v>3</v>
      </c>
      <c r="E7068" t="s">
        <v>240</v>
      </c>
      <c r="F7068" t="s">
        <v>57</v>
      </c>
      <c r="G7068" t="s">
        <v>38</v>
      </c>
      <c r="H7068" t="s">
        <v>100</v>
      </c>
      <c r="I7068" t="s">
        <v>6693</v>
      </c>
      <c r="J7068">
        <v>55.687372000000003</v>
      </c>
      <c r="K7068">
        <v>52.337864000000003</v>
      </c>
      <c r="L7068" t="s">
        <v>70</v>
      </c>
      <c r="M7068" t="s">
        <v>40</v>
      </c>
      <c r="N7068">
        <v>1</v>
      </c>
      <c r="O7068">
        <v>1</v>
      </c>
      <c r="P7068">
        <v>1</v>
      </c>
      <c r="S7068">
        <v>1</v>
      </c>
      <c r="T7068">
        <v>1</v>
      </c>
      <c r="U7068">
        <v>1</v>
      </c>
      <c r="W7068">
        <v>1</v>
      </c>
      <c r="AA7068">
        <v>1</v>
      </c>
      <c r="AB7068">
        <v>1</v>
      </c>
      <c r="AC7068">
        <v>1</v>
      </c>
      <c r="AD7068">
        <v>1</v>
      </c>
      <c r="AE7068">
        <v>1</v>
      </c>
      <c r="AF7068">
        <v>1</v>
      </c>
      <c r="AG7068">
        <v>1</v>
      </c>
      <c r="AH7068">
        <v>1</v>
      </c>
      <c r="AI7068">
        <v>1</v>
      </c>
      <c r="AJ7068">
        <v>1</v>
      </c>
      <c r="AK7068">
        <v>1</v>
      </c>
      <c r="AL7068">
        <v>1</v>
      </c>
      <c r="AN7068">
        <v>1</v>
      </c>
    </row>
    <row r="7069" spans="1:40" x14ac:dyDescent="0.25">
      <c r="A7069" t="s">
        <v>13293</v>
      </c>
      <c r="B7069" s="4">
        <v>1.5</v>
      </c>
      <c r="C7069" s="4">
        <v>3</v>
      </c>
      <c r="D7069" s="4">
        <v>3</v>
      </c>
      <c r="E7069" t="s">
        <v>240</v>
      </c>
      <c r="F7069" t="s">
        <v>57</v>
      </c>
      <c r="G7069" t="s">
        <v>38</v>
      </c>
      <c r="H7069" t="s">
        <v>100</v>
      </c>
      <c r="I7069" t="s">
        <v>6694</v>
      </c>
      <c r="J7069">
        <v>55.724417000000003</v>
      </c>
      <c r="K7069">
        <v>52.416162</v>
      </c>
      <c r="L7069" t="s">
        <v>70</v>
      </c>
      <c r="M7069" t="s">
        <v>40</v>
      </c>
      <c r="N7069">
        <v>1</v>
      </c>
      <c r="O7069">
        <v>1</v>
      </c>
      <c r="P7069">
        <v>1</v>
      </c>
      <c r="S7069">
        <v>1</v>
      </c>
      <c r="T7069">
        <v>1</v>
      </c>
      <c r="U7069">
        <v>1</v>
      </c>
      <c r="W7069">
        <v>1</v>
      </c>
      <c r="AA7069">
        <v>1</v>
      </c>
      <c r="AB7069">
        <v>1</v>
      </c>
      <c r="AC7069">
        <v>1</v>
      </c>
      <c r="AD7069">
        <v>1</v>
      </c>
      <c r="AE7069">
        <v>1</v>
      </c>
      <c r="AF7069">
        <v>1</v>
      </c>
      <c r="AG7069">
        <v>1</v>
      </c>
      <c r="AH7069">
        <v>1</v>
      </c>
      <c r="AI7069">
        <v>1</v>
      </c>
      <c r="AJ7069">
        <v>1</v>
      </c>
      <c r="AK7069">
        <v>1</v>
      </c>
      <c r="AL7069">
        <v>1</v>
      </c>
      <c r="AN7069">
        <v>1</v>
      </c>
    </row>
    <row r="7070" spans="1:40" x14ac:dyDescent="0.25">
      <c r="A7070" t="s">
        <v>13294</v>
      </c>
      <c r="B7070" s="4">
        <v>1.5</v>
      </c>
      <c r="C7070" s="4">
        <v>3</v>
      </c>
      <c r="D7070" s="4">
        <v>3</v>
      </c>
      <c r="E7070" t="s">
        <v>240</v>
      </c>
      <c r="F7070" t="s">
        <v>57</v>
      </c>
      <c r="G7070" t="s">
        <v>169</v>
      </c>
      <c r="H7070" t="s">
        <v>100</v>
      </c>
      <c r="I7070" t="s">
        <v>6695</v>
      </c>
      <c r="J7070">
        <v>55.747801000000003</v>
      </c>
      <c r="K7070">
        <v>52.007409000000003</v>
      </c>
      <c r="L7070" t="s">
        <v>70</v>
      </c>
      <c r="M7070" t="s">
        <v>40</v>
      </c>
      <c r="N7070">
        <v>1</v>
      </c>
      <c r="O7070">
        <v>1</v>
      </c>
      <c r="P7070">
        <v>1</v>
      </c>
      <c r="S7070">
        <v>1</v>
      </c>
      <c r="T7070">
        <v>1</v>
      </c>
      <c r="U7070">
        <v>1</v>
      </c>
      <c r="W7070">
        <v>1</v>
      </c>
      <c r="AA7070">
        <v>1</v>
      </c>
      <c r="AB7070">
        <v>1</v>
      </c>
      <c r="AC7070">
        <v>1</v>
      </c>
      <c r="AD7070">
        <v>1</v>
      </c>
      <c r="AE7070">
        <v>1</v>
      </c>
      <c r="AF7070">
        <v>1</v>
      </c>
      <c r="AG7070">
        <v>1</v>
      </c>
      <c r="AH7070">
        <v>1</v>
      </c>
      <c r="AI7070">
        <v>1</v>
      </c>
      <c r="AJ7070">
        <v>1</v>
      </c>
      <c r="AK7070">
        <v>1</v>
      </c>
      <c r="AL7070">
        <v>1</v>
      </c>
      <c r="AN7070">
        <v>1</v>
      </c>
    </row>
    <row r="7071" spans="1:40" x14ac:dyDescent="0.25">
      <c r="A7071" t="s">
        <v>13295</v>
      </c>
      <c r="B7071" s="4">
        <v>3.5</v>
      </c>
      <c r="C7071" s="4">
        <v>3.5</v>
      </c>
      <c r="D7071" s="4">
        <v>3.5</v>
      </c>
      <c r="E7071" t="s">
        <v>207</v>
      </c>
      <c r="F7071" t="s">
        <v>208</v>
      </c>
      <c r="G7071" t="s">
        <v>530</v>
      </c>
      <c r="H7071" t="s">
        <v>171</v>
      </c>
      <c r="I7071" t="s">
        <v>6696</v>
      </c>
      <c r="J7071">
        <v>51.692737999999999</v>
      </c>
      <c r="K7071">
        <v>39.376905000000001</v>
      </c>
      <c r="L7071" t="s">
        <v>70</v>
      </c>
      <c r="M7071" t="s">
        <v>40</v>
      </c>
      <c r="N7071">
        <v>1</v>
      </c>
      <c r="O7071">
        <v>1</v>
      </c>
      <c r="P7071">
        <v>1</v>
      </c>
      <c r="S7071">
        <v>1</v>
      </c>
      <c r="T7071">
        <v>1</v>
      </c>
      <c r="U7071">
        <v>1</v>
      </c>
      <c r="W7071">
        <v>1</v>
      </c>
      <c r="AA7071">
        <v>1</v>
      </c>
      <c r="AB7071">
        <v>1</v>
      </c>
      <c r="AC7071">
        <v>1</v>
      </c>
      <c r="AD7071">
        <v>1</v>
      </c>
      <c r="AE7071">
        <v>1</v>
      </c>
      <c r="AF7071">
        <v>1</v>
      </c>
      <c r="AG7071">
        <v>1</v>
      </c>
      <c r="AH7071">
        <v>1</v>
      </c>
      <c r="AI7071">
        <v>1</v>
      </c>
      <c r="AJ7071">
        <v>1</v>
      </c>
      <c r="AK7071">
        <v>1</v>
      </c>
      <c r="AL7071">
        <v>1</v>
      </c>
      <c r="AN7071">
        <v>1</v>
      </c>
    </row>
    <row r="7072" spans="1:40" x14ac:dyDescent="0.25">
      <c r="A7072" t="s">
        <v>13296</v>
      </c>
      <c r="B7072" s="4">
        <v>1.5</v>
      </c>
      <c r="C7072" s="4">
        <v>3</v>
      </c>
      <c r="D7072" s="4">
        <v>3</v>
      </c>
      <c r="E7072" t="s">
        <v>240</v>
      </c>
      <c r="F7072" t="s">
        <v>57</v>
      </c>
      <c r="G7072" t="s">
        <v>169</v>
      </c>
      <c r="H7072" t="s">
        <v>100</v>
      </c>
      <c r="I7072" t="s">
        <v>6697</v>
      </c>
      <c r="J7072">
        <v>55.767617000000001</v>
      </c>
      <c r="K7072">
        <v>52.092965999999997</v>
      </c>
      <c r="L7072" t="s">
        <v>70</v>
      </c>
      <c r="M7072" t="s">
        <v>40</v>
      </c>
      <c r="N7072">
        <v>1</v>
      </c>
      <c r="O7072">
        <v>1</v>
      </c>
      <c r="P7072">
        <v>1</v>
      </c>
      <c r="S7072">
        <v>1</v>
      </c>
      <c r="T7072">
        <v>1</v>
      </c>
      <c r="U7072">
        <v>1</v>
      </c>
      <c r="W7072">
        <v>1</v>
      </c>
      <c r="AA7072">
        <v>1</v>
      </c>
      <c r="AB7072">
        <v>1</v>
      </c>
      <c r="AC7072">
        <v>1</v>
      </c>
      <c r="AD7072">
        <v>1</v>
      </c>
      <c r="AE7072">
        <v>1</v>
      </c>
      <c r="AF7072">
        <v>1</v>
      </c>
      <c r="AG7072">
        <v>1</v>
      </c>
      <c r="AH7072">
        <v>1</v>
      </c>
      <c r="AI7072">
        <v>1</v>
      </c>
      <c r="AJ7072">
        <v>1</v>
      </c>
      <c r="AK7072">
        <v>1</v>
      </c>
      <c r="AL7072">
        <v>1</v>
      </c>
      <c r="AN7072">
        <v>1</v>
      </c>
    </row>
    <row r="7073" spans="1:40" x14ac:dyDescent="0.25">
      <c r="A7073" t="s">
        <v>13297</v>
      </c>
      <c r="B7073" s="4">
        <v>1.5</v>
      </c>
      <c r="C7073" s="4">
        <v>3</v>
      </c>
      <c r="D7073" s="4">
        <v>3</v>
      </c>
      <c r="E7073" t="s">
        <v>240</v>
      </c>
      <c r="F7073" t="s">
        <v>57</v>
      </c>
      <c r="G7073" t="s">
        <v>1473</v>
      </c>
      <c r="H7073" t="s">
        <v>100</v>
      </c>
      <c r="I7073" t="s">
        <v>6698</v>
      </c>
      <c r="J7073">
        <v>55.905076999999999</v>
      </c>
      <c r="K7073">
        <v>52.287396000000001</v>
      </c>
      <c r="L7073" t="s">
        <v>70</v>
      </c>
      <c r="M7073" t="s">
        <v>40</v>
      </c>
      <c r="N7073">
        <v>1</v>
      </c>
      <c r="O7073">
        <v>1</v>
      </c>
      <c r="P7073">
        <v>1</v>
      </c>
      <c r="S7073">
        <v>1</v>
      </c>
      <c r="T7073">
        <v>1</v>
      </c>
      <c r="U7073">
        <v>1</v>
      </c>
      <c r="W7073">
        <v>1</v>
      </c>
      <c r="AA7073">
        <v>1</v>
      </c>
      <c r="AB7073">
        <v>1</v>
      </c>
      <c r="AC7073">
        <v>1</v>
      </c>
      <c r="AD7073">
        <v>1</v>
      </c>
      <c r="AE7073">
        <v>1</v>
      </c>
      <c r="AF7073">
        <v>1</v>
      </c>
      <c r="AG7073">
        <v>1</v>
      </c>
      <c r="AH7073">
        <v>1</v>
      </c>
      <c r="AI7073">
        <v>1</v>
      </c>
      <c r="AJ7073">
        <v>1</v>
      </c>
      <c r="AK7073">
        <v>1</v>
      </c>
      <c r="AL7073">
        <v>1</v>
      </c>
      <c r="AN7073">
        <v>1</v>
      </c>
    </row>
    <row r="7074" spans="1:40" x14ac:dyDescent="0.25">
      <c r="A7074" t="s">
        <v>13298</v>
      </c>
      <c r="B7074" s="4">
        <v>1.5</v>
      </c>
      <c r="C7074" s="4">
        <v>3</v>
      </c>
      <c r="D7074" s="4">
        <v>3</v>
      </c>
      <c r="E7074" t="s">
        <v>240</v>
      </c>
      <c r="F7074" t="s">
        <v>57</v>
      </c>
      <c r="G7074" t="s">
        <v>1473</v>
      </c>
      <c r="H7074" t="s">
        <v>161</v>
      </c>
      <c r="I7074" t="s">
        <v>6699</v>
      </c>
      <c r="J7074">
        <v>56.439430999999999</v>
      </c>
      <c r="K7074">
        <v>52.239206000000003</v>
      </c>
      <c r="L7074" t="s">
        <v>70</v>
      </c>
      <c r="M7074" t="s">
        <v>40</v>
      </c>
      <c r="N7074">
        <v>1</v>
      </c>
      <c r="O7074">
        <v>1</v>
      </c>
      <c r="P7074">
        <v>1</v>
      </c>
      <c r="S7074">
        <v>1</v>
      </c>
      <c r="T7074">
        <v>1</v>
      </c>
      <c r="U7074">
        <v>1</v>
      </c>
      <c r="W7074">
        <v>1</v>
      </c>
      <c r="AA7074">
        <v>1</v>
      </c>
      <c r="AB7074">
        <v>1</v>
      </c>
      <c r="AC7074">
        <v>1</v>
      </c>
      <c r="AD7074">
        <v>1</v>
      </c>
      <c r="AE7074">
        <v>1</v>
      </c>
      <c r="AF7074">
        <v>1</v>
      </c>
      <c r="AG7074">
        <v>1</v>
      </c>
      <c r="AH7074">
        <v>1</v>
      </c>
      <c r="AI7074">
        <v>1</v>
      </c>
      <c r="AJ7074">
        <v>1</v>
      </c>
      <c r="AK7074">
        <v>1</v>
      </c>
      <c r="AL7074">
        <v>1</v>
      </c>
      <c r="AN7074">
        <v>1</v>
      </c>
    </row>
    <row r="7075" spans="1:40" x14ac:dyDescent="0.25">
      <c r="A7075" t="s">
        <v>13299</v>
      </c>
      <c r="B7075" s="4">
        <v>1.5</v>
      </c>
      <c r="C7075" s="4">
        <v>3</v>
      </c>
      <c r="D7075" s="4">
        <v>3</v>
      </c>
      <c r="E7075" t="s">
        <v>240</v>
      </c>
      <c r="F7075" t="s">
        <v>57</v>
      </c>
      <c r="G7075" t="s">
        <v>38</v>
      </c>
      <c r="H7075" t="s">
        <v>161</v>
      </c>
      <c r="I7075" t="s">
        <v>6700</v>
      </c>
      <c r="J7075">
        <v>56.834732000000002</v>
      </c>
      <c r="K7075">
        <v>53.120392000000002</v>
      </c>
      <c r="L7075" t="s">
        <v>70</v>
      </c>
      <c r="M7075" t="s">
        <v>40</v>
      </c>
      <c r="N7075">
        <v>1</v>
      </c>
      <c r="O7075">
        <v>1</v>
      </c>
      <c r="P7075">
        <v>1</v>
      </c>
      <c r="S7075">
        <v>1</v>
      </c>
      <c r="T7075">
        <v>1</v>
      </c>
      <c r="U7075">
        <v>1</v>
      </c>
      <c r="W7075">
        <v>1</v>
      </c>
      <c r="AA7075">
        <v>1</v>
      </c>
      <c r="AB7075">
        <v>1</v>
      </c>
      <c r="AC7075">
        <v>1</v>
      </c>
      <c r="AD7075">
        <v>1</v>
      </c>
      <c r="AE7075">
        <v>1</v>
      </c>
      <c r="AF7075">
        <v>1</v>
      </c>
      <c r="AG7075">
        <v>1</v>
      </c>
      <c r="AH7075">
        <v>1</v>
      </c>
      <c r="AI7075">
        <v>1</v>
      </c>
      <c r="AJ7075">
        <v>1</v>
      </c>
      <c r="AK7075">
        <v>1</v>
      </c>
      <c r="AL7075">
        <v>1</v>
      </c>
      <c r="AN7075">
        <v>1</v>
      </c>
    </row>
    <row r="7076" spans="1:40" x14ac:dyDescent="0.25">
      <c r="A7076" t="s">
        <v>13300</v>
      </c>
      <c r="B7076" s="4">
        <v>1.5</v>
      </c>
      <c r="C7076" s="4">
        <v>3</v>
      </c>
      <c r="D7076" s="4">
        <v>3</v>
      </c>
      <c r="E7076" t="s">
        <v>240</v>
      </c>
      <c r="F7076" t="s">
        <v>57</v>
      </c>
      <c r="G7076" t="s">
        <v>38</v>
      </c>
      <c r="H7076" t="s">
        <v>161</v>
      </c>
      <c r="I7076" t="s">
        <v>6701</v>
      </c>
      <c r="J7076">
        <v>56.842840000000002</v>
      </c>
      <c r="K7076">
        <v>53.286366999999998</v>
      </c>
      <c r="L7076" t="s">
        <v>70</v>
      </c>
      <c r="M7076" t="s">
        <v>40</v>
      </c>
      <c r="N7076">
        <v>1</v>
      </c>
      <c r="O7076">
        <v>1</v>
      </c>
      <c r="P7076">
        <v>1</v>
      </c>
      <c r="S7076">
        <v>1</v>
      </c>
      <c r="T7076">
        <v>1</v>
      </c>
      <c r="U7076">
        <v>1</v>
      </c>
      <c r="W7076">
        <v>1</v>
      </c>
      <c r="AA7076">
        <v>1</v>
      </c>
      <c r="AB7076">
        <v>1</v>
      </c>
      <c r="AC7076">
        <v>1</v>
      </c>
      <c r="AD7076">
        <v>1</v>
      </c>
      <c r="AE7076">
        <v>1</v>
      </c>
      <c r="AF7076">
        <v>1</v>
      </c>
      <c r="AG7076">
        <v>1</v>
      </c>
      <c r="AH7076">
        <v>1</v>
      </c>
      <c r="AI7076">
        <v>1</v>
      </c>
      <c r="AJ7076">
        <v>1</v>
      </c>
      <c r="AK7076">
        <v>1</v>
      </c>
      <c r="AL7076">
        <v>1</v>
      </c>
      <c r="AN7076">
        <v>1</v>
      </c>
    </row>
    <row r="7077" spans="1:40" x14ac:dyDescent="0.25">
      <c r="A7077" t="s">
        <v>13301</v>
      </c>
      <c r="B7077" s="4">
        <v>1.5</v>
      </c>
      <c r="C7077" s="4">
        <v>3</v>
      </c>
      <c r="D7077" s="4">
        <v>3</v>
      </c>
      <c r="E7077" t="s">
        <v>240</v>
      </c>
      <c r="F7077" t="s">
        <v>57</v>
      </c>
      <c r="G7077" t="s">
        <v>38</v>
      </c>
      <c r="H7077" t="s">
        <v>161</v>
      </c>
      <c r="I7077" t="s">
        <v>6702</v>
      </c>
      <c r="J7077">
        <v>57.070431999999997</v>
      </c>
      <c r="K7077">
        <v>53.996214999999999</v>
      </c>
      <c r="L7077" t="s">
        <v>70</v>
      </c>
      <c r="M7077" t="s">
        <v>40</v>
      </c>
      <c r="N7077">
        <v>1</v>
      </c>
      <c r="O7077">
        <v>1</v>
      </c>
      <c r="P7077">
        <v>1</v>
      </c>
      <c r="S7077">
        <v>1</v>
      </c>
      <c r="T7077">
        <v>1</v>
      </c>
      <c r="U7077">
        <v>1</v>
      </c>
      <c r="W7077">
        <v>1</v>
      </c>
      <c r="AA7077">
        <v>1</v>
      </c>
      <c r="AB7077">
        <v>1</v>
      </c>
      <c r="AC7077">
        <v>1</v>
      </c>
      <c r="AD7077">
        <v>1</v>
      </c>
      <c r="AE7077">
        <v>1</v>
      </c>
      <c r="AF7077">
        <v>1</v>
      </c>
      <c r="AG7077">
        <v>1</v>
      </c>
      <c r="AH7077">
        <v>1</v>
      </c>
      <c r="AI7077">
        <v>1</v>
      </c>
      <c r="AJ7077">
        <v>1</v>
      </c>
      <c r="AK7077">
        <v>1</v>
      </c>
      <c r="AL7077">
        <v>1</v>
      </c>
      <c r="AN7077">
        <v>1</v>
      </c>
    </row>
    <row r="7078" spans="1:40" x14ac:dyDescent="0.25">
      <c r="A7078" t="s">
        <v>13302</v>
      </c>
      <c r="B7078" s="4">
        <v>1.5</v>
      </c>
      <c r="C7078" s="4">
        <v>3</v>
      </c>
      <c r="D7078" s="4">
        <v>3</v>
      </c>
      <c r="E7078" t="s">
        <v>240</v>
      </c>
      <c r="F7078" t="s">
        <v>57</v>
      </c>
      <c r="G7078" t="s">
        <v>422</v>
      </c>
      <c r="H7078" t="s">
        <v>161</v>
      </c>
      <c r="I7078" t="s">
        <v>6703</v>
      </c>
      <c r="J7078">
        <v>56.452219999999997</v>
      </c>
      <c r="K7078">
        <v>53.780186999999998</v>
      </c>
      <c r="L7078" t="s">
        <v>70</v>
      </c>
      <c r="M7078" t="s">
        <v>40</v>
      </c>
      <c r="N7078">
        <v>1</v>
      </c>
      <c r="O7078">
        <v>1</v>
      </c>
      <c r="P7078">
        <v>1</v>
      </c>
      <c r="S7078">
        <v>1</v>
      </c>
      <c r="T7078">
        <v>1</v>
      </c>
      <c r="U7078">
        <v>1</v>
      </c>
      <c r="W7078">
        <v>1</v>
      </c>
      <c r="AA7078">
        <v>1</v>
      </c>
      <c r="AB7078">
        <v>1</v>
      </c>
      <c r="AC7078">
        <v>1</v>
      </c>
      <c r="AD7078">
        <v>1</v>
      </c>
      <c r="AE7078">
        <v>1</v>
      </c>
      <c r="AF7078">
        <v>1</v>
      </c>
      <c r="AG7078">
        <v>1</v>
      </c>
      <c r="AH7078">
        <v>1</v>
      </c>
      <c r="AI7078">
        <v>1</v>
      </c>
      <c r="AJ7078">
        <v>1</v>
      </c>
      <c r="AK7078">
        <v>1</v>
      </c>
      <c r="AL7078">
        <v>1</v>
      </c>
      <c r="AN7078">
        <v>1</v>
      </c>
    </row>
    <row r="7079" spans="1:40" x14ac:dyDescent="0.25">
      <c r="A7079" t="s">
        <v>13303</v>
      </c>
      <c r="B7079" s="4">
        <v>1.5</v>
      </c>
      <c r="C7079" s="4">
        <v>3</v>
      </c>
      <c r="D7079" s="4">
        <v>3</v>
      </c>
      <c r="E7079" t="s">
        <v>240</v>
      </c>
      <c r="F7079" t="s">
        <v>57</v>
      </c>
      <c r="G7079" t="s">
        <v>38</v>
      </c>
      <c r="H7079" t="s">
        <v>156</v>
      </c>
      <c r="I7079" t="s">
        <v>6704</v>
      </c>
      <c r="J7079">
        <v>56.099376999999997</v>
      </c>
      <c r="K7079">
        <v>47.260367000000002</v>
      </c>
      <c r="L7079" t="s">
        <v>70</v>
      </c>
      <c r="M7079" t="s">
        <v>40</v>
      </c>
      <c r="N7079">
        <v>1</v>
      </c>
      <c r="O7079">
        <v>1</v>
      </c>
      <c r="P7079">
        <v>1</v>
      </c>
      <c r="S7079">
        <v>1</v>
      </c>
      <c r="T7079">
        <v>1</v>
      </c>
      <c r="U7079">
        <v>1</v>
      </c>
      <c r="W7079">
        <v>1</v>
      </c>
      <c r="AA7079">
        <v>1</v>
      </c>
      <c r="AB7079">
        <v>1</v>
      </c>
      <c r="AC7079">
        <v>1</v>
      </c>
      <c r="AD7079">
        <v>1</v>
      </c>
      <c r="AE7079">
        <v>1</v>
      </c>
      <c r="AF7079">
        <v>1</v>
      </c>
      <c r="AG7079">
        <v>1</v>
      </c>
      <c r="AH7079">
        <v>1</v>
      </c>
      <c r="AI7079">
        <v>1</v>
      </c>
      <c r="AJ7079">
        <v>1</v>
      </c>
      <c r="AK7079">
        <v>1</v>
      </c>
      <c r="AL7079">
        <v>1</v>
      </c>
      <c r="AN7079">
        <v>1</v>
      </c>
    </row>
    <row r="7080" spans="1:40" x14ac:dyDescent="0.25">
      <c r="A7080" t="s">
        <v>13304</v>
      </c>
      <c r="B7080" s="4">
        <v>1.5</v>
      </c>
      <c r="C7080" s="4">
        <v>3</v>
      </c>
      <c r="D7080" s="4">
        <v>3</v>
      </c>
      <c r="E7080" t="s">
        <v>240</v>
      </c>
      <c r="F7080" t="s">
        <v>57</v>
      </c>
      <c r="G7080" t="s">
        <v>38</v>
      </c>
      <c r="H7080" t="s">
        <v>156</v>
      </c>
      <c r="I7080" t="s">
        <v>6705</v>
      </c>
      <c r="J7080">
        <v>56.093057000000002</v>
      </c>
      <c r="K7080">
        <v>47.287984999999999</v>
      </c>
      <c r="L7080" t="s">
        <v>70</v>
      </c>
      <c r="M7080" t="s">
        <v>40</v>
      </c>
      <c r="N7080">
        <v>1</v>
      </c>
      <c r="O7080">
        <v>1</v>
      </c>
      <c r="P7080">
        <v>1</v>
      </c>
      <c r="S7080">
        <v>1</v>
      </c>
      <c r="T7080">
        <v>1</v>
      </c>
      <c r="U7080">
        <v>1</v>
      </c>
      <c r="W7080">
        <v>1</v>
      </c>
      <c r="AA7080">
        <v>1</v>
      </c>
      <c r="AB7080">
        <v>1</v>
      </c>
      <c r="AC7080">
        <v>1</v>
      </c>
      <c r="AD7080">
        <v>1</v>
      </c>
      <c r="AE7080">
        <v>1</v>
      </c>
      <c r="AF7080">
        <v>1</v>
      </c>
      <c r="AG7080">
        <v>1</v>
      </c>
      <c r="AH7080">
        <v>1</v>
      </c>
      <c r="AI7080">
        <v>1</v>
      </c>
      <c r="AJ7080">
        <v>1</v>
      </c>
      <c r="AK7080">
        <v>1</v>
      </c>
      <c r="AL7080">
        <v>1</v>
      </c>
      <c r="AN7080">
        <v>1</v>
      </c>
    </row>
    <row r="7081" spans="1:40" x14ac:dyDescent="0.25">
      <c r="A7081" t="s">
        <v>13305</v>
      </c>
      <c r="B7081" s="4">
        <v>1.5</v>
      </c>
      <c r="C7081" s="4">
        <v>3</v>
      </c>
      <c r="D7081" s="4">
        <v>3</v>
      </c>
      <c r="E7081" t="s">
        <v>240</v>
      </c>
      <c r="F7081" t="s">
        <v>57</v>
      </c>
      <c r="G7081" t="s">
        <v>38</v>
      </c>
      <c r="H7081" t="s">
        <v>156</v>
      </c>
      <c r="I7081" t="s">
        <v>6706</v>
      </c>
      <c r="J7081">
        <v>56.122979000000001</v>
      </c>
      <c r="K7081">
        <v>47.321218999999999</v>
      </c>
      <c r="L7081" t="s">
        <v>70</v>
      </c>
      <c r="M7081" t="s">
        <v>40</v>
      </c>
      <c r="N7081">
        <v>1</v>
      </c>
      <c r="O7081">
        <v>1</v>
      </c>
      <c r="P7081">
        <v>1</v>
      </c>
      <c r="S7081">
        <v>1</v>
      </c>
      <c r="T7081">
        <v>1</v>
      </c>
      <c r="U7081">
        <v>1</v>
      </c>
      <c r="W7081">
        <v>1</v>
      </c>
      <c r="AA7081">
        <v>1</v>
      </c>
      <c r="AB7081">
        <v>1</v>
      </c>
      <c r="AC7081">
        <v>1</v>
      </c>
      <c r="AD7081">
        <v>1</v>
      </c>
      <c r="AE7081">
        <v>1</v>
      </c>
      <c r="AF7081">
        <v>1</v>
      </c>
      <c r="AG7081">
        <v>1</v>
      </c>
      <c r="AH7081">
        <v>1</v>
      </c>
      <c r="AI7081">
        <v>1</v>
      </c>
      <c r="AJ7081">
        <v>1</v>
      </c>
      <c r="AK7081">
        <v>1</v>
      </c>
      <c r="AL7081">
        <v>1</v>
      </c>
      <c r="AN7081">
        <v>1</v>
      </c>
    </row>
    <row r="7082" spans="1:40" x14ac:dyDescent="0.25">
      <c r="A7082" t="s">
        <v>13306</v>
      </c>
      <c r="B7082" s="4">
        <v>3.5</v>
      </c>
      <c r="C7082" s="4">
        <v>3.5</v>
      </c>
      <c r="D7082" s="4">
        <v>3.5</v>
      </c>
      <c r="E7082" t="s">
        <v>207</v>
      </c>
      <c r="F7082" t="s">
        <v>208</v>
      </c>
      <c r="G7082" t="s">
        <v>108</v>
      </c>
      <c r="H7082" t="s">
        <v>171</v>
      </c>
      <c r="I7082" t="s">
        <v>6707</v>
      </c>
      <c r="J7082">
        <v>51.426366000000002</v>
      </c>
      <c r="K7082">
        <v>39.563254000000001</v>
      </c>
      <c r="L7082" t="s">
        <v>70</v>
      </c>
      <c r="M7082" t="s">
        <v>40</v>
      </c>
      <c r="N7082">
        <v>1</v>
      </c>
      <c r="O7082">
        <v>1</v>
      </c>
      <c r="P7082">
        <v>1</v>
      </c>
      <c r="S7082">
        <v>1</v>
      </c>
      <c r="T7082">
        <v>1</v>
      </c>
      <c r="U7082">
        <v>1</v>
      </c>
      <c r="W7082">
        <v>1</v>
      </c>
      <c r="AA7082">
        <v>1</v>
      </c>
      <c r="AB7082">
        <v>1</v>
      </c>
      <c r="AC7082">
        <v>1</v>
      </c>
      <c r="AD7082">
        <v>1</v>
      </c>
      <c r="AE7082">
        <v>1</v>
      </c>
      <c r="AF7082">
        <v>1</v>
      </c>
      <c r="AG7082">
        <v>1</v>
      </c>
      <c r="AH7082">
        <v>1</v>
      </c>
      <c r="AI7082">
        <v>1</v>
      </c>
      <c r="AJ7082">
        <v>1</v>
      </c>
      <c r="AK7082">
        <v>1</v>
      </c>
      <c r="AL7082">
        <v>1</v>
      </c>
      <c r="AN7082">
        <v>1</v>
      </c>
    </row>
    <row r="7083" spans="1:40" x14ac:dyDescent="0.25">
      <c r="A7083" t="s">
        <v>13307</v>
      </c>
      <c r="B7083" s="4">
        <v>1.52</v>
      </c>
      <c r="C7083" s="4">
        <v>3</v>
      </c>
      <c r="D7083" s="4">
        <v>3</v>
      </c>
      <c r="E7083" t="s">
        <v>240</v>
      </c>
      <c r="F7083" t="s">
        <v>57</v>
      </c>
      <c r="G7083" t="s">
        <v>38</v>
      </c>
      <c r="H7083" t="s">
        <v>156</v>
      </c>
      <c r="I7083" t="s">
        <v>6708</v>
      </c>
      <c r="J7083">
        <v>56.130467000000003</v>
      </c>
      <c r="K7083">
        <v>47.173149000000002</v>
      </c>
      <c r="L7083" t="s">
        <v>70</v>
      </c>
      <c r="M7083" t="s">
        <v>40</v>
      </c>
      <c r="N7083">
        <v>1</v>
      </c>
      <c r="O7083">
        <v>1</v>
      </c>
      <c r="P7083">
        <v>1</v>
      </c>
      <c r="S7083">
        <v>1</v>
      </c>
      <c r="T7083">
        <v>1</v>
      </c>
      <c r="U7083">
        <v>1</v>
      </c>
      <c r="W7083">
        <v>1</v>
      </c>
      <c r="AA7083">
        <v>1</v>
      </c>
      <c r="AB7083">
        <v>1</v>
      </c>
      <c r="AC7083">
        <v>1</v>
      </c>
      <c r="AD7083">
        <v>1</v>
      </c>
      <c r="AE7083">
        <v>1</v>
      </c>
      <c r="AF7083">
        <v>1</v>
      </c>
      <c r="AG7083">
        <v>1</v>
      </c>
      <c r="AH7083">
        <v>1</v>
      </c>
      <c r="AI7083">
        <v>1</v>
      </c>
      <c r="AJ7083">
        <v>1</v>
      </c>
      <c r="AK7083">
        <v>1</v>
      </c>
      <c r="AL7083">
        <v>1</v>
      </c>
      <c r="AN7083">
        <v>1</v>
      </c>
    </row>
    <row r="7084" spans="1:40" x14ac:dyDescent="0.25">
      <c r="A7084" t="s">
        <v>13308</v>
      </c>
      <c r="B7084" s="4">
        <v>1.52</v>
      </c>
      <c r="C7084" s="4">
        <v>3</v>
      </c>
      <c r="D7084" s="4">
        <v>3</v>
      </c>
      <c r="E7084" t="s">
        <v>240</v>
      </c>
      <c r="F7084" t="s">
        <v>57</v>
      </c>
      <c r="G7084" t="s">
        <v>38</v>
      </c>
      <c r="H7084" t="s">
        <v>156</v>
      </c>
      <c r="I7084" t="s">
        <v>6709</v>
      </c>
      <c r="J7084">
        <v>56.117196999999997</v>
      </c>
      <c r="K7084">
        <v>47.273978999999997</v>
      </c>
      <c r="L7084" t="s">
        <v>70</v>
      </c>
      <c r="M7084" t="s">
        <v>40</v>
      </c>
      <c r="N7084">
        <v>1</v>
      </c>
      <c r="O7084">
        <v>1</v>
      </c>
      <c r="P7084">
        <v>1</v>
      </c>
      <c r="S7084">
        <v>1</v>
      </c>
      <c r="T7084">
        <v>1</v>
      </c>
      <c r="U7084">
        <v>1</v>
      </c>
      <c r="W7084">
        <v>1</v>
      </c>
      <c r="AA7084">
        <v>1</v>
      </c>
      <c r="AB7084">
        <v>1</v>
      </c>
      <c r="AC7084">
        <v>1</v>
      </c>
      <c r="AD7084">
        <v>1</v>
      </c>
      <c r="AE7084">
        <v>1</v>
      </c>
      <c r="AF7084">
        <v>1</v>
      </c>
      <c r="AG7084">
        <v>1</v>
      </c>
      <c r="AH7084">
        <v>1</v>
      </c>
      <c r="AI7084">
        <v>1</v>
      </c>
      <c r="AJ7084">
        <v>1</v>
      </c>
      <c r="AK7084">
        <v>1</v>
      </c>
      <c r="AL7084">
        <v>1</v>
      </c>
      <c r="AN7084">
        <v>1</v>
      </c>
    </row>
    <row r="7085" spans="1:40" x14ac:dyDescent="0.25">
      <c r="A7085" t="s">
        <v>13309</v>
      </c>
      <c r="B7085" s="4">
        <v>1.5</v>
      </c>
      <c r="C7085" s="4">
        <v>3</v>
      </c>
      <c r="D7085" s="4">
        <v>3</v>
      </c>
      <c r="E7085" t="s">
        <v>240</v>
      </c>
      <c r="F7085" t="s">
        <v>57</v>
      </c>
      <c r="G7085" t="s">
        <v>38</v>
      </c>
      <c r="H7085" t="s">
        <v>156</v>
      </c>
      <c r="I7085" t="s">
        <v>6710</v>
      </c>
      <c r="J7085">
        <v>56.095053999999998</v>
      </c>
      <c r="K7085">
        <v>47.492167999999999</v>
      </c>
      <c r="L7085" t="s">
        <v>70</v>
      </c>
      <c r="M7085" t="s">
        <v>40</v>
      </c>
      <c r="N7085">
        <v>1</v>
      </c>
      <c r="O7085">
        <v>1</v>
      </c>
      <c r="P7085">
        <v>1</v>
      </c>
      <c r="S7085">
        <v>1</v>
      </c>
      <c r="T7085">
        <v>1</v>
      </c>
      <c r="U7085">
        <v>1</v>
      </c>
      <c r="W7085">
        <v>1</v>
      </c>
      <c r="AA7085">
        <v>1</v>
      </c>
      <c r="AB7085">
        <v>1</v>
      </c>
      <c r="AC7085">
        <v>1</v>
      </c>
      <c r="AD7085">
        <v>1</v>
      </c>
      <c r="AE7085">
        <v>1</v>
      </c>
      <c r="AF7085">
        <v>1</v>
      </c>
      <c r="AG7085">
        <v>1</v>
      </c>
      <c r="AH7085">
        <v>1</v>
      </c>
      <c r="AI7085">
        <v>1</v>
      </c>
      <c r="AJ7085">
        <v>1</v>
      </c>
      <c r="AK7085">
        <v>1</v>
      </c>
      <c r="AL7085">
        <v>1</v>
      </c>
      <c r="AN7085">
        <v>1</v>
      </c>
    </row>
    <row r="7086" spans="1:40" x14ac:dyDescent="0.25">
      <c r="A7086" t="s">
        <v>13310</v>
      </c>
      <c r="B7086" s="4">
        <v>1.5</v>
      </c>
      <c r="C7086" s="4">
        <v>3</v>
      </c>
      <c r="D7086" s="4">
        <v>3</v>
      </c>
      <c r="E7086" t="s">
        <v>240</v>
      </c>
      <c r="F7086" t="s">
        <v>57</v>
      </c>
      <c r="G7086" t="s">
        <v>4827</v>
      </c>
      <c r="H7086" t="s">
        <v>156</v>
      </c>
      <c r="I7086" t="s">
        <v>6711</v>
      </c>
      <c r="J7086">
        <v>55.972335000000001</v>
      </c>
      <c r="K7086">
        <v>46.781934</v>
      </c>
      <c r="L7086" t="s">
        <v>70</v>
      </c>
      <c r="M7086" t="s">
        <v>40</v>
      </c>
      <c r="N7086">
        <v>1</v>
      </c>
      <c r="O7086">
        <v>1</v>
      </c>
      <c r="P7086">
        <v>1</v>
      </c>
      <c r="S7086">
        <v>1</v>
      </c>
      <c r="T7086">
        <v>1</v>
      </c>
      <c r="U7086">
        <v>1</v>
      </c>
      <c r="W7086">
        <v>1</v>
      </c>
      <c r="AA7086">
        <v>1</v>
      </c>
      <c r="AB7086">
        <v>1</v>
      </c>
      <c r="AC7086">
        <v>1</v>
      </c>
      <c r="AD7086">
        <v>1</v>
      </c>
      <c r="AE7086">
        <v>1</v>
      </c>
      <c r="AF7086">
        <v>1</v>
      </c>
      <c r="AG7086">
        <v>1</v>
      </c>
      <c r="AH7086">
        <v>1</v>
      </c>
      <c r="AI7086">
        <v>1</v>
      </c>
      <c r="AJ7086">
        <v>1</v>
      </c>
      <c r="AK7086">
        <v>1</v>
      </c>
      <c r="AL7086">
        <v>1</v>
      </c>
      <c r="AN7086">
        <v>1</v>
      </c>
    </row>
    <row r="7087" spans="1:40" x14ac:dyDescent="0.25">
      <c r="A7087" t="s">
        <v>13311</v>
      </c>
      <c r="B7087" s="4">
        <v>1.5</v>
      </c>
      <c r="C7087" s="4">
        <v>3</v>
      </c>
      <c r="D7087" s="4">
        <v>3</v>
      </c>
      <c r="E7087" t="s">
        <v>240</v>
      </c>
      <c r="F7087" t="s">
        <v>57</v>
      </c>
      <c r="G7087" t="s">
        <v>38</v>
      </c>
      <c r="H7087" t="s">
        <v>156</v>
      </c>
      <c r="I7087" t="s">
        <v>6712</v>
      </c>
      <c r="J7087">
        <v>55.956285000000001</v>
      </c>
      <c r="K7087">
        <v>46.184106999999997</v>
      </c>
      <c r="L7087" t="s">
        <v>70</v>
      </c>
      <c r="M7087" t="s">
        <v>40</v>
      </c>
      <c r="N7087">
        <v>1</v>
      </c>
      <c r="O7087">
        <v>1</v>
      </c>
      <c r="P7087">
        <v>1</v>
      </c>
      <c r="S7087">
        <v>1</v>
      </c>
      <c r="T7087">
        <v>1</v>
      </c>
      <c r="U7087">
        <v>1</v>
      </c>
      <c r="W7087">
        <v>1</v>
      </c>
      <c r="AA7087">
        <v>1</v>
      </c>
      <c r="AB7087">
        <v>1</v>
      </c>
      <c r="AC7087">
        <v>1</v>
      </c>
      <c r="AD7087">
        <v>1</v>
      </c>
      <c r="AE7087">
        <v>1</v>
      </c>
      <c r="AF7087">
        <v>1</v>
      </c>
      <c r="AG7087">
        <v>1</v>
      </c>
      <c r="AH7087">
        <v>1</v>
      </c>
      <c r="AI7087">
        <v>1</v>
      </c>
      <c r="AJ7087">
        <v>1</v>
      </c>
      <c r="AK7087">
        <v>1</v>
      </c>
      <c r="AL7087">
        <v>1</v>
      </c>
      <c r="AN7087">
        <v>1</v>
      </c>
    </row>
    <row r="7088" spans="1:40" x14ac:dyDescent="0.25">
      <c r="A7088" t="s">
        <v>13312</v>
      </c>
      <c r="B7088" s="4">
        <v>1.5</v>
      </c>
      <c r="C7088" s="4">
        <v>3</v>
      </c>
      <c r="D7088" s="4">
        <v>3</v>
      </c>
      <c r="E7088" t="s">
        <v>240</v>
      </c>
      <c r="F7088" t="s">
        <v>57</v>
      </c>
      <c r="G7088" t="s">
        <v>5857</v>
      </c>
      <c r="H7088" t="s">
        <v>156</v>
      </c>
      <c r="I7088" t="s">
        <v>6713</v>
      </c>
      <c r="J7088">
        <v>54.825015999999998</v>
      </c>
      <c r="K7088">
        <v>46.551940000000002</v>
      </c>
      <c r="L7088" t="s">
        <v>70</v>
      </c>
      <c r="M7088" t="s">
        <v>40</v>
      </c>
      <c r="N7088">
        <v>1</v>
      </c>
      <c r="O7088">
        <v>1</v>
      </c>
      <c r="P7088">
        <v>1</v>
      </c>
      <c r="S7088">
        <v>1</v>
      </c>
      <c r="T7088">
        <v>1</v>
      </c>
      <c r="U7088">
        <v>1</v>
      </c>
      <c r="W7088">
        <v>1</v>
      </c>
      <c r="AA7088">
        <v>1</v>
      </c>
      <c r="AB7088">
        <v>1</v>
      </c>
      <c r="AC7088">
        <v>1</v>
      </c>
      <c r="AD7088">
        <v>1</v>
      </c>
      <c r="AE7088">
        <v>1</v>
      </c>
      <c r="AF7088">
        <v>1</v>
      </c>
      <c r="AG7088">
        <v>1</v>
      </c>
      <c r="AH7088">
        <v>1</v>
      </c>
      <c r="AI7088">
        <v>1</v>
      </c>
      <c r="AJ7088">
        <v>1</v>
      </c>
      <c r="AK7088">
        <v>1</v>
      </c>
      <c r="AL7088">
        <v>1</v>
      </c>
      <c r="AN7088">
        <v>1</v>
      </c>
    </row>
    <row r="7089" spans="1:40" x14ac:dyDescent="0.25">
      <c r="A7089" t="s">
        <v>13313</v>
      </c>
      <c r="B7089" s="4">
        <v>1.5</v>
      </c>
      <c r="C7089" s="4">
        <v>3</v>
      </c>
      <c r="D7089" s="4">
        <v>3</v>
      </c>
      <c r="E7089" t="s">
        <v>240</v>
      </c>
      <c r="F7089" t="s">
        <v>57</v>
      </c>
      <c r="G7089" t="s">
        <v>5857</v>
      </c>
      <c r="H7089" t="s">
        <v>152</v>
      </c>
      <c r="I7089" t="s">
        <v>6714</v>
      </c>
      <c r="J7089">
        <v>55.695723999999998</v>
      </c>
      <c r="K7089">
        <v>46.166536999999998</v>
      </c>
      <c r="L7089" t="s">
        <v>70</v>
      </c>
      <c r="M7089" t="s">
        <v>40</v>
      </c>
      <c r="N7089">
        <v>1</v>
      </c>
      <c r="O7089">
        <v>1</v>
      </c>
      <c r="P7089">
        <v>1</v>
      </c>
      <c r="S7089">
        <v>1</v>
      </c>
      <c r="T7089">
        <v>1</v>
      </c>
      <c r="U7089">
        <v>1</v>
      </c>
      <c r="W7089">
        <v>1</v>
      </c>
      <c r="AA7089">
        <v>1</v>
      </c>
      <c r="AB7089">
        <v>1</v>
      </c>
      <c r="AC7089">
        <v>1</v>
      </c>
      <c r="AD7089">
        <v>1</v>
      </c>
      <c r="AE7089">
        <v>1</v>
      </c>
      <c r="AF7089">
        <v>1</v>
      </c>
      <c r="AG7089">
        <v>1</v>
      </c>
      <c r="AH7089">
        <v>1</v>
      </c>
      <c r="AI7089">
        <v>1</v>
      </c>
      <c r="AJ7089">
        <v>1</v>
      </c>
      <c r="AK7089">
        <v>1</v>
      </c>
      <c r="AL7089">
        <v>1</v>
      </c>
      <c r="AN7089">
        <v>1</v>
      </c>
    </row>
    <row r="7090" spans="1:40" x14ac:dyDescent="0.25">
      <c r="A7090" t="s">
        <v>13314</v>
      </c>
      <c r="B7090" s="4">
        <v>1.5</v>
      </c>
      <c r="C7090" s="4">
        <v>3</v>
      </c>
      <c r="D7090" s="4">
        <v>3</v>
      </c>
      <c r="E7090" t="s">
        <v>240</v>
      </c>
      <c r="F7090" t="s">
        <v>57</v>
      </c>
      <c r="G7090" t="s">
        <v>5857</v>
      </c>
      <c r="H7090" t="s">
        <v>156</v>
      </c>
      <c r="I7090" t="s">
        <v>6715</v>
      </c>
      <c r="J7090">
        <v>55.126745</v>
      </c>
      <c r="K7090">
        <v>46.342812000000002</v>
      </c>
      <c r="L7090" t="s">
        <v>70</v>
      </c>
      <c r="M7090" t="s">
        <v>40</v>
      </c>
      <c r="N7090">
        <v>1</v>
      </c>
      <c r="O7090">
        <v>1</v>
      </c>
      <c r="P7090">
        <v>1</v>
      </c>
      <c r="S7090">
        <v>1</v>
      </c>
      <c r="T7090">
        <v>1</v>
      </c>
      <c r="U7090">
        <v>1</v>
      </c>
      <c r="W7090">
        <v>1</v>
      </c>
      <c r="AA7090">
        <v>1</v>
      </c>
      <c r="AB7090">
        <v>1</v>
      </c>
      <c r="AC7090">
        <v>1</v>
      </c>
      <c r="AD7090">
        <v>1</v>
      </c>
      <c r="AE7090">
        <v>1</v>
      </c>
      <c r="AF7090">
        <v>1</v>
      </c>
      <c r="AG7090">
        <v>1</v>
      </c>
      <c r="AH7090">
        <v>1</v>
      </c>
      <c r="AI7090">
        <v>1</v>
      </c>
      <c r="AJ7090">
        <v>1</v>
      </c>
      <c r="AK7090">
        <v>1</v>
      </c>
      <c r="AL7090">
        <v>1</v>
      </c>
      <c r="AN7090">
        <v>1</v>
      </c>
    </row>
    <row r="7091" spans="1:40" x14ac:dyDescent="0.25">
      <c r="A7091" t="s">
        <v>13315</v>
      </c>
      <c r="B7091" s="4">
        <v>1.5</v>
      </c>
      <c r="C7091" s="4">
        <v>3</v>
      </c>
      <c r="D7091" s="4">
        <v>3</v>
      </c>
      <c r="E7091" t="s">
        <v>240</v>
      </c>
      <c r="F7091" t="s">
        <v>57</v>
      </c>
      <c r="G7091" t="s">
        <v>38</v>
      </c>
      <c r="H7091" t="s">
        <v>156</v>
      </c>
      <c r="I7091" t="s">
        <v>6716</v>
      </c>
      <c r="J7091">
        <v>55.741594999999997</v>
      </c>
      <c r="K7091">
        <v>46.739764000000001</v>
      </c>
      <c r="L7091" t="s">
        <v>70</v>
      </c>
      <c r="M7091" t="s">
        <v>40</v>
      </c>
      <c r="N7091">
        <v>1</v>
      </c>
      <c r="O7091">
        <v>1</v>
      </c>
      <c r="P7091">
        <v>1</v>
      </c>
      <c r="S7091">
        <v>1</v>
      </c>
      <c r="T7091">
        <v>1</v>
      </c>
      <c r="U7091">
        <v>1</v>
      </c>
      <c r="W7091">
        <v>1</v>
      </c>
      <c r="AA7091">
        <v>1</v>
      </c>
      <c r="AB7091">
        <v>1</v>
      </c>
      <c r="AC7091">
        <v>1</v>
      </c>
      <c r="AD7091">
        <v>1</v>
      </c>
      <c r="AE7091">
        <v>1</v>
      </c>
      <c r="AF7091">
        <v>1</v>
      </c>
      <c r="AG7091">
        <v>1</v>
      </c>
      <c r="AH7091">
        <v>1</v>
      </c>
      <c r="AI7091">
        <v>1</v>
      </c>
      <c r="AJ7091">
        <v>1</v>
      </c>
      <c r="AK7091">
        <v>1</v>
      </c>
      <c r="AL7091">
        <v>1</v>
      </c>
      <c r="AN7091">
        <v>1</v>
      </c>
    </row>
    <row r="7092" spans="1:40" x14ac:dyDescent="0.25">
      <c r="A7092" t="s">
        <v>13316</v>
      </c>
      <c r="B7092" s="4">
        <v>3.5</v>
      </c>
      <c r="C7092" s="4">
        <v>3.5</v>
      </c>
      <c r="D7092" s="4">
        <v>3.5</v>
      </c>
      <c r="E7092" t="s">
        <v>207</v>
      </c>
      <c r="F7092" t="s">
        <v>208</v>
      </c>
      <c r="G7092" t="s">
        <v>108</v>
      </c>
      <c r="H7092" t="s">
        <v>171</v>
      </c>
      <c r="I7092" t="s">
        <v>6717</v>
      </c>
      <c r="J7092">
        <v>51.318947999999999</v>
      </c>
      <c r="K7092">
        <v>39.614500999999997</v>
      </c>
      <c r="L7092" t="s">
        <v>70</v>
      </c>
      <c r="M7092" t="s">
        <v>40</v>
      </c>
      <c r="N7092">
        <v>1</v>
      </c>
      <c r="O7092">
        <v>1</v>
      </c>
      <c r="P7092">
        <v>1</v>
      </c>
      <c r="S7092">
        <v>1</v>
      </c>
      <c r="T7092">
        <v>1</v>
      </c>
      <c r="U7092">
        <v>1</v>
      </c>
      <c r="W7092">
        <v>1</v>
      </c>
      <c r="AA7092">
        <v>1</v>
      </c>
      <c r="AB7092">
        <v>1</v>
      </c>
      <c r="AC7092">
        <v>1</v>
      </c>
      <c r="AD7092">
        <v>1</v>
      </c>
      <c r="AE7092">
        <v>1</v>
      </c>
      <c r="AF7092">
        <v>1</v>
      </c>
      <c r="AG7092">
        <v>1</v>
      </c>
      <c r="AH7092">
        <v>1</v>
      </c>
      <c r="AI7092">
        <v>1</v>
      </c>
      <c r="AJ7092">
        <v>1</v>
      </c>
      <c r="AK7092">
        <v>1</v>
      </c>
      <c r="AL7092">
        <v>1</v>
      </c>
      <c r="AN7092">
        <v>1</v>
      </c>
    </row>
    <row r="7093" spans="1:40" x14ac:dyDescent="0.25">
      <c r="A7093" t="s">
        <v>13317</v>
      </c>
      <c r="B7093" s="4">
        <v>1.5</v>
      </c>
      <c r="C7093" s="4">
        <v>3</v>
      </c>
      <c r="D7093" s="4">
        <v>3</v>
      </c>
      <c r="E7093" t="s">
        <v>240</v>
      </c>
      <c r="F7093" t="s">
        <v>57</v>
      </c>
      <c r="G7093" t="s">
        <v>38</v>
      </c>
      <c r="H7093" t="s">
        <v>156</v>
      </c>
      <c r="I7093" t="s">
        <v>6718</v>
      </c>
      <c r="J7093">
        <v>55.503976000000002</v>
      </c>
      <c r="K7093">
        <v>46.953560000000003</v>
      </c>
      <c r="L7093" t="s">
        <v>70</v>
      </c>
      <c r="M7093" t="s">
        <v>40</v>
      </c>
      <c r="N7093">
        <v>1</v>
      </c>
      <c r="O7093">
        <v>1</v>
      </c>
      <c r="P7093">
        <v>1</v>
      </c>
      <c r="S7093">
        <v>1</v>
      </c>
      <c r="T7093">
        <v>1</v>
      </c>
      <c r="U7093">
        <v>1</v>
      </c>
      <c r="W7093">
        <v>1</v>
      </c>
      <c r="AA7093">
        <v>1</v>
      </c>
      <c r="AB7093">
        <v>1</v>
      </c>
      <c r="AC7093">
        <v>1</v>
      </c>
      <c r="AD7093">
        <v>1</v>
      </c>
      <c r="AE7093">
        <v>1</v>
      </c>
      <c r="AF7093">
        <v>1</v>
      </c>
      <c r="AG7093">
        <v>1</v>
      </c>
      <c r="AH7093">
        <v>1</v>
      </c>
      <c r="AI7093">
        <v>1</v>
      </c>
      <c r="AJ7093">
        <v>1</v>
      </c>
      <c r="AK7093">
        <v>1</v>
      </c>
      <c r="AL7093">
        <v>1</v>
      </c>
      <c r="AN7093">
        <v>1</v>
      </c>
    </row>
    <row r="7094" spans="1:40" x14ac:dyDescent="0.25">
      <c r="A7094" t="s">
        <v>13318</v>
      </c>
      <c r="B7094" s="4">
        <v>1.5</v>
      </c>
      <c r="C7094" s="4">
        <v>3</v>
      </c>
      <c r="D7094" s="4">
        <v>3</v>
      </c>
      <c r="E7094" t="s">
        <v>240</v>
      </c>
      <c r="F7094" t="s">
        <v>57</v>
      </c>
      <c r="G7094" t="s">
        <v>38</v>
      </c>
      <c r="H7094" t="s">
        <v>156</v>
      </c>
      <c r="I7094" t="s">
        <v>6719</v>
      </c>
      <c r="J7094">
        <v>55.826898999999997</v>
      </c>
      <c r="K7094">
        <v>48.251662000000003</v>
      </c>
      <c r="L7094" t="s">
        <v>70</v>
      </c>
      <c r="M7094" t="s">
        <v>40</v>
      </c>
      <c r="N7094">
        <v>1</v>
      </c>
      <c r="O7094">
        <v>1</v>
      </c>
      <c r="P7094">
        <v>1</v>
      </c>
      <c r="S7094">
        <v>1</v>
      </c>
      <c r="T7094">
        <v>1</v>
      </c>
      <c r="U7094">
        <v>1</v>
      </c>
      <c r="W7094">
        <v>1</v>
      </c>
      <c r="AA7094">
        <v>1</v>
      </c>
      <c r="AB7094">
        <v>1</v>
      </c>
      <c r="AC7094">
        <v>1</v>
      </c>
      <c r="AD7094">
        <v>1</v>
      </c>
      <c r="AE7094">
        <v>1</v>
      </c>
      <c r="AF7094">
        <v>1</v>
      </c>
      <c r="AG7094">
        <v>1</v>
      </c>
      <c r="AH7094">
        <v>1</v>
      </c>
      <c r="AI7094">
        <v>1</v>
      </c>
      <c r="AJ7094">
        <v>1</v>
      </c>
      <c r="AK7094">
        <v>1</v>
      </c>
      <c r="AL7094">
        <v>1</v>
      </c>
      <c r="AN7094">
        <v>1</v>
      </c>
    </row>
    <row r="7095" spans="1:40" x14ac:dyDescent="0.25">
      <c r="A7095" t="s">
        <v>13319</v>
      </c>
      <c r="B7095" s="4">
        <v>1.5</v>
      </c>
      <c r="C7095" s="4">
        <v>3</v>
      </c>
      <c r="D7095" s="4">
        <v>3</v>
      </c>
      <c r="E7095" t="s">
        <v>240</v>
      </c>
      <c r="F7095" t="s">
        <v>57</v>
      </c>
      <c r="G7095" t="s">
        <v>241</v>
      </c>
      <c r="H7095" t="s">
        <v>156</v>
      </c>
      <c r="I7095" t="s">
        <v>6720</v>
      </c>
      <c r="J7095">
        <v>55.515692999999999</v>
      </c>
      <c r="K7095">
        <v>47.466983999999997</v>
      </c>
      <c r="L7095" t="s">
        <v>70</v>
      </c>
      <c r="M7095" t="s">
        <v>40</v>
      </c>
      <c r="N7095">
        <v>1</v>
      </c>
      <c r="O7095">
        <v>1</v>
      </c>
      <c r="P7095">
        <v>1</v>
      </c>
      <c r="S7095">
        <v>1</v>
      </c>
      <c r="T7095">
        <v>1</v>
      </c>
      <c r="U7095">
        <v>1</v>
      </c>
      <c r="W7095">
        <v>1</v>
      </c>
      <c r="AA7095">
        <v>1</v>
      </c>
      <c r="AB7095">
        <v>1</v>
      </c>
      <c r="AC7095">
        <v>1</v>
      </c>
      <c r="AD7095">
        <v>1</v>
      </c>
      <c r="AE7095">
        <v>1</v>
      </c>
      <c r="AF7095">
        <v>1</v>
      </c>
      <c r="AG7095">
        <v>1</v>
      </c>
      <c r="AH7095">
        <v>1</v>
      </c>
      <c r="AI7095">
        <v>1</v>
      </c>
      <c r="AJ7095">
        <v>1</v>
      </c>
      <c r="AK7095">
        <v>1</v>
      </c>
      <c r="AL7095">
        <v>1</v>
      </c>
      <c r="AN7095">
        <v>1</v>
      </c>
    </row>
    <row r="7096" spans="1:40" x14ac:dyDescent="0.25">
      <c r="A7096" t="s">
        <v>13320</v>
      </c>
      <c r="B7096" s="4">
        <v>1.5</v>
      </c>
      <c r="C7096" s="4">
        <v>3</v>
      </c>
      <c r="D7096" s="4">
        <v>3</v>
      </c>
      <c r="E7096" t="s">
        <v>240</v>
      </c>
      <c r="F7096" t="s">
        <v>57</v>
      </c>
      <c r="G7096" t="s">
        <v>241</v>
      </c>
      <c r="H7096" t="s">
        <v>156</v>
      </c>
      <c r="I7096" t="s">
        <v>6721</v>
      </c>
      <c r="J7096">
        <v>55.508609</v>
      </c>
      <c r="K7096">
        <v>47.539982000000002</v>
      </c>
      <c r="L7096" t="s">
        <v>70</v>
      </c>
      <c r="M7096" t="s">
        <v>40</v>
      </c>
      <c r="N7096">
        <v>1</v>
      </c>
      <c r="O7096">
        <v>1</v>
      </c>
      <c r="P7096">
        <v>1</v>
      </c>
      <c r="S7096">
        <v>1</v>
      </c>
      <c r="T7096">
        <v>1</v>
      </c>
      <c r="U7096">
        <v>1</v>
      </c>
      <c r="W7096">
        <v>1</v>
      </c>
      <c r="AA7096">
        <v>1</v>
      </c>
      <c r="AB7096">
        <v>1</v>
      </c>
      <c r="AC7096">
        <v>1</v>
      </c>
      <c r="AD7096">
        <v>1</v>
      </c>
      <c r="AE7096">
        <v>1</v>
      </c>
      <c r="AF7096">
        <v>1</v>
      </c>
      <c r="AG7096">
        <v>1</v>
      </c>
      <c r="AH7096">
        <v>1</v>
      </c>
      <c r="AI7096">
        <v>1</v>
      </c>
      <c r="AJ7096">
        <v>1</v>
      </c>
      <c r="AK7096">
        <v>1</v>
      </c>
      <c r="AL7096">
        <v>1</v>
      </c>
      <c r="AN7096">
        <v>1</v>
      </c>
    </row>
    <row r="7097" spans="1:40" x14ac:dyDescent="0.25">
      <c r="A7097" t="s">
        <v>13321</v>
      </c>
      <c r="B7097" s="4">
        <v>1.5</v>
      </c>
      <c r="C7097" s="4">
        <v>3</v>
      </c>
      <c r="D7097" s="4">
        <v>3</v>
      </c>
      <c r="E7097" t="s">
        <v>240</v>
      </c>
      <c r="F7097" t="s">
        <v>57</v>
      </c>
      <c r="G7097" t="s">
        <v>38</v>
      </c>
      <c r="H7097" t="s">
        <v>156</v>
      </c>
      <c r="I7097" t="s">
        <v>6722</v>
      </c>
      <c r="J7097">
        <v>55.169544999999999</v>
      </c>
      <c r="K7097">
        <v>47.975758999999996</v>
      </c>
      <c r="L7097" t="s">
        <v>70</v>
      </c>
      <c r="M7097" t="s">
        <v>40</v>
      </c>
      <c r="N7097">
        <v>1</v>
      </c>
      <c r="O7097">
        <v>1</v>
      </c>
      <c r="P7097">
        <v>1</v>
      </c>
      <c r="S7097">
        <v>1</v>
      </c>
      <c r="T7097">
        <v>1</v>
      </c>
      <c r="U7097">
        <v>1</v>
      </c>
      <c r="W7097">
        <v>1</v>
      </c>
      <c r="AA7097">
        <v>1</v>
      </c>
      <c r="AB7097">
        <v>1</v>
      </c>
      <c r="AC7097">
        <v>1</v>
      </c>
      <c r="AD7097">
        <v>1</v>
      </c>
      <c r="AE7097">
        <v>1</v>
      </c>
      <c r="AF7097">
        <v>1</v>
      </c>
      <c r="AG7097">
        <v>1</v>
      </c>
      <c r="AH7097">
        <v>1</v>
      </c>
      <c r="AI7097">
        <v>1</v>
      </c>
      <c r="AJ7097">
        <v>1</v>
      </c>
      <c r="AK7097">
        <v>1</v>
      </c>
      <c r="AL7097">
        <v>1</v>
      </c>
      <c r="AN7097">
        <v>1</v>
      </c>
    </row>
    <row r="7098" spans="1:40" x14ac:dyDescent="0.25">
      <c r="A7098" t="s">
        <v>13322</v>
      </c>
      <c r="B7098" s="4">
        <v>1.5</v>
      </c>
      <c r="C7098" s="4">
        <v>3</v>
      </c>
      <c r="D7098" s="4">
        <v>3</v>
      </c>
      <c r="E7098" t="s">
        <v>240</v>
      </c>
      <c r="F7098" t="s">
        <v>57</v>
      </c>
      <c r="G7098" t="s">
        <v>38</v>
      </c>
      <c r="H7098" t="s">
        <v>156</v>
      </c>
      <c r="I7098" t="s">
        <v>6723</v>
      </c>
      <c r="J7098">
        <v>56.106724999999997</v>
      </c>
      <c r="K7098">
        <v>47.277903000000002</v>
      </c>
      <c r="L7098" t="s">
        <v>70</v>
      </c>
      <c r="M7098" t="s">
        <v>40</v>
      </c>
      <c r="N7098">
        <v>1</v>
      </c>
      <c r="O7098">
        <v>1</v>
      </c>
      <c r="P7098">
        <v>1</v>
      </c>
      <c r="S7098">
        <v>1</v>
      </c>
      <c r="T7098">
        <v>1</v>
      </c>
      <c r="U7098">
        <v>1</v>
      </c>
      <c r="W7098">
        <v>1</v>
      </c>
      <c r="AA7098">
        <v>1</v>
      </c>
      <c r="AB7098">
        <v>1</v>
      </c>
      <c r="AC7098">
        <v>1</v>
      </c>
      <c r="AD7098">
        <v>1</v>
      </c>
      <c r="AE7098">
        <v>1</v>
      </c>
      <c r="AF7098">
        <v>1</v>
      </c>
      <c r="AG7098">
        <v>1</v>
      </c>
      <c r="AH7098">
        <v>1</v>
      </c>
      <c r="AI7098">
        <v>1</v>
      </c>
      <c r="AJ7098">
        <v>1</v>
      </c>
      <c r="AK7098">
        <v>1</v>
      </c>
      <c r="AL7098">
        <v>1</v>
      </c>
      <c r="AN7098">
        <v>1</v>
      </c>
    </row>
    <row r="7099" spans="1:40" x14ac:dyDescent="0.25">
      <c r="A7099" t="s">
        <v>13323</v>
      </c>
      <c r="B7099" s="4">
        <v>1.5</v>
      </c>
      <c r="C7099" s="4">
        <v>3</v>
      </c>
      <c r="D7099" s="4">
        <v>3</v>
      </c>
      <c r="E7099" t="s">
        <v>240</v>
      </c>
      <c r="F7099" t="s">
        <v>57</v>
      </c>
      <c r="G7099" t="s">
        <v>38</v>
      </c>
      <c r="H7099" t="s">
        <v>156</v>
      </c>
      <c r="I7099" t="s">
        <v>6724</v>
      </c>
      <c r="J7099">
        <v>56.122</v>
      </c>
      <c r="K7099">
        <v>47.433337000000002</v>
      </c>
      <c r="L7099" t="s">
        <v>70</v>
      </c>
      <c r="M7099" t="s">
        <v>40</v>
      </c>
      <c r="N7099">
        <v>1</v>
      </c>
      <c r="O7099">
        <v>1</v>
      </c>
      <c r="P7099">
        <v>1</v>
      </c>
      <c r="S7099">
        <v>1</v>
      </c>
      <c r="T7099">
        <v>1</v>
      </c>
      <c r="U7099">
        <v>1</v>
      </c>
      <c r="W7099">
        <v>1</v>
      </c>
      <c r="AA7099">
        <v>1</v>
      </c>
      <c r="AB7099">
        <v>1</v>
      </c>
      <c r="AC7099">
        <v>1</v>
      </c>
      <c r="AD7099">
        <v>1</v>
      </c>
      <c r="AE7099">
        <v>1</v>
      </c>
      <c r="AF7099">
        <v>1</v>
      </c>
      <c r="AG7099">
        <v>1</v>
      </c>
      <c r="AH7099">
        <v>1</v>
      </c>
      <c r="AI7099">
        <v>1</v>
      </c>
      <c r="AJ7099">
        <v>1</v>
      </c>
      <c r="AK7099">
        <v>1</v>
      </c>
      <c r="AL7099">
        <v>1</v>
      </c>
      <c r="AN7099">
        <v>1</v>
      </c>
    </row>
    <row r="7100" spans="1:40" x14ac:dyDescent="0.25">
      <c r="A7100" t="s">
        <v>13324</v>
      </c>
      <c r="B7100" s="4">
        <v>1.5</v>
      </c>
      <c r="C7100" s="4">
        <v>3</v>
      </c>
      <c r="D7100" s="4">
        <v>3</v>
      </c>
      <c r="E7100" t="s">
        <v>240</v>
      </c>
      <c r="F7100" t="s">
        <v>57</v>
      </c>
      <c r="G7100" t="s">
        <v>38</v>
      </c>
      <c r="H7100" t="s">
        <v>156</v>
      </c>
      <c r="I7100" t="s">
        <v>6725</v>
      </c>
      <c r="J7100">
        <v>56.126710000000003</v>
      </c>
      <c r="K7100">
        <v>47.359900000000003</v>
      </c>
      <c r="L7100" t="s">
        <v>70</v>
      </c>
      <c r="M7100" t="s">
        <v>40</v>
      </c>
      <c r="N7100">
        <v>1</v>
      </c>
      <c r="O7100">
        <v>1</v>
      </c>
      <c r="P7100">
        <v>1</v>
      </c>
      <c r="S7100">
        <v>1</v>
      </c>
      <c r="T7100">
        <v>1</v>
      </c>
      <c r="U7100">
        <v>1</v>
      </c>
      <c r="W7100">
        <v>1</v>
      </c>
      <c r="AA7100">
        <v>1</v>
      </c>
      <c r="AB7100">
        <v>1</v>
      </c>
      <c r="AC7100">
        <v>1</v>
      </c>
      <c r="AD7100">
        <v>1</v>
      </c>
      <c r="AE7100">
        <v>1</v>
      </c>
      <c r="AF7100">
        <v>1</v>
      </c>
      <c r="AG7100">
        <v>1</v>
      </c>
      <c r="AH7100">
        <v>1</v>
      </c>
      <c r="AI7100">
        <v>1</v>
      </c>
      <c r="AJ7100">
        <v>1</v>
      </c>
      <c r="AK7100">
        <v>1</v>
      </c>
      <c r="AL7100">
        <v>1</v>
      </c>
      <c r="AN7100">
        <v>1</v>
      </c>
    </row>
    <row r="7101" spans="1:40" x14ac:dyDescent="0.25">
      <c r="A7101" t="s">
        <v>13325</v>
      </c>
      <c r="B7101" s="4">
        <v>1.52</v>
      </c>
      <c r="C7101" s="4">
        <v>3</v>
      </c>
      <c r="D7101" s="4">
        <v>3</v>
      </c>
      <c r="E7101" t="s">
        <v>240</v>
      </c>
      <c r="F7101" t="s">
        <v>57</v>
      </c>
      <c r="G7101" t="s">
        <v>38</v>
      </c>
      <c r="H7101" t="s">
        <v>156</v>
      </c>
      <c r="I7101" t="s">
        <v>6726</v>
      </c>
      <c r="J7101">
        <v>56.095581000000003</v>
      </c>
      <c r="K7101">
        <v>47.26146</v>
      </c>
      <c r="L7101" t="s">
        <v>70</v>
      </c>
      <c r="M7101" t="s">
        <v>40</v>
      </c>
      <c r="N7101">
        <v>1</v>
      </c>
      <c r="O7101">
        <v>1</v>
      </c>
      <c r="P7101">
        <v>1</v>
      </c>
      <c r="S7101">
        <v>1</v>
      </c>
      <c r="T7101">
        <v>1</v>
      </c>
      <c r="U7101">
        <v>1</v>
      </c>
      <c r="W7101">
        <v>1</v>
      </c>
      <c r="AA7101">
        <v>1</v>
      </c>
      <c r="AB7101">
        <v>1</v>
      </c>
      <c r="AC7101">
        <v>1</v>
      </c>
      <c r="AD7101">
        <v>1</v>
      </c>
      <c r="AE7101">
        <v>1</v>
      </c>
      <c r="AF7101">
        <v>1</v>
      </c>
      <c r="AG7101">
        <v>1</v>
      </c>
      <c r="AH7101">
        <v>1</v>
      </c>
      <c r="AI7101">
        <v>1</v>
      </c>
      <c r="AJ7101">
        <v>1</v>
      </c>
      <c r="AK7101">
        <v>1</v>
      </c>
      <c r="AL7101">
        <v>1</v>
      </c>
      <c r="AN7101">
        <v>1</v>
      </c>
    </row>
    <row r="7102" spans="1:40" x14ac:dyDescent="0.25">
      <c r="A7102" t="s">
        <v>13326</v>
      </c>
      <c r="B7102" s="4">
        <v>1.5</v>
      </c>
      <c r="C7102" s="4">
        <v>3</v>
      </c>
      <c r="D7102" s="4">
        <v>3</v>
      </c>
      <c r="E7102" t="s">
        <v>240</v>
      </c>
      <c r="F7102" t="s">
        <v>57</v>
      </c>
      <c r="G7102" t="s">
        <v>38</v>
      </c>
      <c r="H7102" t="s">
        <v>156</v>
      </c>
      <c r="I7102" t="s">
        <v>6727</v>
      </c>
      <c r="J7102">
        <v>56.022295</v>
      </c>
      <c r="K7102">
        <v>47.067337999999999</v>
      </c>
      <c r="L7102" t="s">
        <v>70</v>
      </c>
      <c r="M7102" t="s">
        <v>40</v>
      </c>
      <c r="N7102">
        <v>1</v>
      </c>
      <c r="O7102">
        <v>1</v>
      </c>
      <c r="P7102">
        <v>1</v>
      </c>
      <c r="S7102">
        <v>1</v>
      </c>
      <c r="T7102">
        <v>1</v>
      </c>
      <c r="U7102">
        <v>1</v>
      </c>
      <c r="W7102">
        <v>1</v>
      </c>
      <c r="AA7102">
        <v>1</v>
      </c>
      <c r="AB7102">
        <v>1</v>
      </c>
      <c r="AC7102">
        <v>1</v>
      </c>
      <c r="AD7102">
        <v>1</v>
      </c>
      <c r="AE7102">
        <v>1</v>
      </c>
      <c r="AF7102">
        <v>1</v>
      </c>
      <c r="AG7102">
        <v>1</v>
      </c>
      <c r="AH7102">
        <v>1</v>
      </c>
      <c r="AI7102">
        <v>1</v>
      </c>
      <c r="AJ7102">
        <v>1</v>
      </c>
      <c r="AK7102">
        <v>1</v>
      </c>
      <c r="AL7102">
        <v>1</v>
      </c>
      <c r="AN7102">
        <v>1</v>
      </c>
    </row>
    <row r="7103" spans="1:40" x14ac:dyDescent="0.25">
      <c r="A7103" t="s">
        <v>13327</v>
      </c>
      <c r="B7103" s="4">
        <v>3.5</v>
      </c>
      <c r="C7103" s="4">
        <v>3.5</v>
      </c>
      <c r="D7103" s="4">
        <v>3.5</v>
      </c>
      <c r="E7103" t="s">
        <v>207</v>
      </c>
      <c r="F7103" t="s">
        <v>208</v>
      </c>
      <c r="G7103" t="s">
        <v>180</v>
      </c>
      <c r="H7103" t="s">
        <v>171</v>
      </c>
      <c r="I7103" t="s">
        <v>6728</v>
      </c>
      <c r="J7103">
        <v>51.218197000000004</v>
      </c>
      <c r="K7103">
        <v>42.111449</v>
      </c>
      <c r="L7103" t="s">
        <v>70</v>
      </c>
      <c r="M7103" t="s">
        <v>40</v>
      </c>
      <c r="N7103">
        <v>1</v>
      </c>
      <c r="O7103">
        <v>1</v>
      </c>
      <c r="P7103">
        <v>1</v>
      </c>
      <c r="S7103">
        <v>1</v>
      </c>
      <c r="T7103">
        <v>1</v>
      </c>
      <c r="U7103">
        <v>1</v>
      </c>
      <c r="W7103">
        <v>1</v>
      </c>
      <c r="AA7103">
        <v>1</v>
      </c>
      <c r="AB7103">
        <v>1</v>
      </c>
      <c r="AC7103">
        <v>1</v>
      </c>
      <c r="AD7103">
        <v>1</v>
      </c>
      <c r="AE7103">
        <v>1</v>
      </c>
      <c r="AF7103">
        <v>1</v>
      </c>
      <c r="AG7103">
        <v>1</v>
      </c>
      <c r="AH7103">
        <v>1</v>
      </c>
      <c r="AI7103">
        <v>1</v>
      </c>
      <c r="AJ7103">
        <v>1</v>
      </c>
      <c r="AK7103">
        <v>1</v>
      </c>
      <c r="AL7103">
        <v>1</v>
      </c>
      <c r="AN7103">
        <v>1</v>
      </c>
    </row>
    <row r="7104" spans="1:40" x14ac:dyDescent="0.25">
      <c r="A7104" t="s">
        <v>13328</v>
      </c>
      <c r="B7104" s="4">
        <v>1.5</v>
      </c>
      <c r="C7104" s="4">
        <v>3</v>
      </c>
      <c r="D7104" s="4">
        <v>3</v>
      </c>
      <c r="E7104" t="s">
        <v>240</v>
      </c>
      <c r="F7104" t="s">
        <v>57</v>
      </c>
      <c r="G7104" t="s">
        <v>38</v>
      </c>
      <c r="H7104" t="s">
        <v>156</v>
      </c>
      <c r="I7104" t="s">
        <v>6729</v>
      </c>
      <c r="J7104">
        <v>56.113230000000001</v>
      </c>
      <c r="K7104">
        <v>47.327922000000001</v>
      </c>
      <c r="L7104" t="s">
        <v>70</v>
      </c>
      <c r="M7104" t="s">
        <v>40</v>
      </c>
      <c r="N7104">
        <v>1</v>
      </c>
      <c r="O7104">
        <v>1</v>
      </c>
      <c r="P7104">
        <v>1</v>
      </c>
      <c r="S7104">
        <v>1</v>
      </c>
      <c r="T7104">
        <v>1</v>
      </c>
      <c r="U7104">
        <v>1</v>
      </c>
      <c r="W7104">
        <v>1</v>
      </c>
      <c r="AA7104">
        <v>1</v>
      </c>
      <c r="AB7104">
        <v>1</v>
      </c>
      <c r="AC7104">
        <v>1</v>
      </c>
      <c r="AD7104">
        <v>1</v>
      </c>
      <c r="AE7104">
        <v>1</v>
      </c>
      <c r="AF7104">
        <v>1</v>
      </c>
      <c r="AG7104">
        <v>1</v>
      </c>
      <c r="AH7104">
        <v>1</v>
      </c>
      <c r="AI7104">
        <v>1</v>
      </c>
      <c r="AJ7104">
        <v>1</v>
      </c>
      <c r="AK7104">
        <v>1</v>
      </c>
      <c r="AL7104">
        <v>1</v>
      </c>
      <c r="AN7104">
        <v>1</v>
      </c>
    </row>
    <row r="7105" spans="1:40" x14ac:dyDescent="0.25">
      <c r="A7105" t="s">
        <v>13329</v>
      </c>
      <c r="B7105" s="4">
        <v>1.5</v>
      </c>
      <c r="C7105" s="4">
        <v>3</v>
      </c>
      <c r="D7105" s="4">
        <v>3</v>
      </c>
      <c r="E7105" t="s">
        <v>240</v>
      </c>
      <c r="F7105" t="s">
        <v>57</v>
      </c>
      <c r="G7105" t="s">
        <v>38</v>
      </c>
      <c r="H7105" t="s">
        <v>154</v>
      </c>
      <c r="I7105" t="s">
        <v>6730</v>
      </c>
      <c r="J7105">
        <v>56.652487000000001</v>
      </c>
      <c r="K7105">
        <v>47.855888</v>
      </c>
      <c r="L7105" t="s">
        <v>70</v>
      </c>
      <c r="M7105" t="s">
        <v>40</v>
      </c>
      <c r="N7105">
        <v>1</v>
      </c>
      <c r="O7105">
        <v>1</v>
      </c>
      <c r="P7105">
        <v>1</v>
      </c>
      <c r="S7105">
        <v>1</v>
      </c>
      <c r="T7105">
        <v>1</v>
      </c>
      <c r="U7105">
        <v>1</v>
      </c>
      <c r="W7105">
        <v>1</v>
      </c>
      <c r="AA7105">
        <v>1</v>
      </c>
      <c r="AB7105">
        <v>1</v>
      </c>
      <c r="AC7105">
        <v>1</v>
      </c>
      <c r="AD7105">
        <v>1</v>
      </c>
      <c r="AE7105">
        <v>1</v>
      </c>
      <c r="AF7105">
        <v>1</v>
      </c>
      <c r="AG7105">
        <v>1</v>
      </c>
      <c r="AH7105">
        <v>1</v>
      </c>
      <c r="AI7105">
        <v>1</v>
      </c>
      <c r="AJ7105">
        <v>1</v>
      </c>
      <c r="AK7105">
        <v>1</v>
      </c>
      <c r="AL7105">
        <v>1</v>
      </c>
      <c r="AN7105">
        <v>1</v>
      </c>
    </row>
    <row r="7106" spans="1:40" x14ac:dyDescent="0.25">
      <c r="A7106" t="s">
        <v>13330</v>
      </c>
      <c r="B7106" s="4">
        <v>1.5</v>
      </c>
      <c r="C7106" s="4">
        <v>3</v>
      </c>
      <c r="D7106" s="4">
        <v>3</v>
      </c>
      <c r="E7106" t="s">
        <v>240</v>
      </c>
      <c r="F7106" t="s">
        <v>57</v>
      </c>
      <c r="G7106" t="s">
        <v>38</v>
      </c>
      <c r="H7106" t="s">
        <v>93</v>
      </c>
      <c r="I7106" t="s">
        <v>6731</v>
      </c>
      <c r="J7106">
        <v>55.198630000000001</v>
      </c>
      <c r="K7106">
        <v>61.278953999999999</v>
      </c>
      <c r="L7106" t="s">
        <v>70</v>
      </c>
      <c r="M7106" t="s">
        <v>40</v>
      </c>
      <c r="N7106">
        <v>1</v>
      </c>
      <c r="O7106">
        <v>1</v>
      </c>
      <c r="P7106">
        <v>1</v>
      </c>
      <c r="S7106">
        <v>1</v>
      </c>
      <c r="T7106">
        <v>1</v>
      </c>
      <c r="U7106">
        <v>1</v>
      </c>
      <c r="W7106">
        <v>1</v>
      </c>
      <c r="AA7106">
        <v>1</v>
      </c>
      <c r="AB7106">
        <v>1</v>
      </c>
      <c r="AC7106">
        <v>1</v>
      </c>
      <c r="AD7106">
        <v>1</v>
      </c>
      <c r="AE7106">
        <v>1</v>
      </c>
      <c r="AF7106">
        <v>1</v>
      </c>
      <c r="AG7106">
        <v>1</v>
      </c>
      <c r="AH7106">
        <v>1</v>
      </c>
      <c r="AI7106">
        <v>1</v>
      </c>
      <c r="AJ7106">
        <v>1</v>
      </c>
      <c r="AK7106">
        <v>1</v>
      </c>
      <c r="AL7106">
        <v>1</v>
      </c>
      <c r="AN7106">
        <v>1</v>
      </c>
    </row>
    <row r="7107" spans="1:40" x14ac:dyDescent="0.25">
      <c r="A7107" t="s">
        <v>13331</v>
      </c>
      <c r="B7107" s="4">
        <v>1.5</v>
      </c>
      <c r="C7107" s="4">
        <v>5</v>
      </c>
      <c r="D7107" s="4">
        <v>3</v>
      </c>
      <c r="E7107" t="s">
        <v>131</v>
      </c>
      <c r="F7107" t="s">
        <v>57</v>
      </c>
      <c r="G7107" t="s">
        <v>38</v>
      </c>
      <c r="H7107" t="s">
        <v>80</v>
      </c>
      <c r="I7107" t="s">
        <v>6732</v>
      </c>
      <c r="J7107">
        <v>59.883333999999998</v>
      </c>
      <c r="K7107">
        <v>30.451530999999999</v>
      </c>
      <c r="L7107" t="s">
        <v>70</v>
      </c>
      <c r="M7107" t="s">
        <v>40</v>
      </c>
      <c r="P7107">
        <v>1</v>
      </c>
      <c r="S7107">
        <v>1</v>
      </c>
      <c r="T7107">
        <v>1</v>
      </c>
      <c r="U7107">
        <v>1</v>
      </c>
      <c r="W7107">
        <v>1</v>
      </c>
      <c r="AA7107">
        <v>1</v>
      </c>
      <c r="AB7107">
        <v>1</v>
      </c>
      <c r="AC7107">
        <v>1</v>
      </c>
      <c r="AD7107">
        <v>1</v>
      </c>
      <c r="AE7107">
        <v>1</v>
      </c>
      <c r="AF7107">
        <v>1</v>
      </c>
      <c r="AG7107">
        <v>1</v>
      </c>
      <c r="AH7107">
        <v>1</v>
      </c>
      <c r="AI7107">
        <v>1</v>
      </c>
      <c r="AJ7107">
        <v>1</v>
      </c>
      <c r="AK7107">
        <v>1</v>
      </c>
      <c r="AL7107">
        <v>1</v>
      </c>
      <c r="AN7107">
        <v>1</v>
      </c>
    </row>
    <row r="7108" spans="1:40" x14ac:dyDescent="0.25">
      <c r="A7108" t="s">
        <v>13332</v>
      </c>
      <c r="B7108" s="4">
        <v>1.5</v>
      </c>
      <c r="C7108" s="4">
        <v>5</v>
      </c>
      <c r="D7108" s="4">
        <v>3</v>
      </c>
      <c r="E7108" t="s">
        <v>131</v>
      </c>
      <c r="F7108" t="s">
        <v>57</v>
      </c>
      <c r="G7108" t="s">
        <v>876</v>
      </c>
      <c r="H7108" t="s">
        <v>164</v>
      </c>
      <c r="I7108" t="s">
        <v>6733</v>
      </c>
      <c r="J7108">
        <v>59.026924000000001</v>
      </c>
      <c r="K7108">
        <v>38.011668</v>
      </c>
      <c r="L7108" t="s">
        <v>70</v>
      </c>
      <c r="M7108" t="s">
        <v>40</v>
      </c>
      <c r="P7108">
        <v>1</v>
      </c>
      <c r="S7108">
        <v>1</v>
      </c>
      <c r="T7108">
        <v>1</v>
      </c>
      <c r="U7108">
        <v>1</v>
      </c>
      <c r="W7108">
        <v>1</v>
      </c>
      <c r="AA7108">
        <v>1</v>
      </c>
      <c r="AB7108">
        <v>1</v>
      </c>
      <c r="AC7108">
        <v>1</v>
      </c>
      <c r="AD7108">
        <v>1</v>
      </c>
      <c r="AE7108">
        <v>1</v>
      </c>
      <c r="AF7108">
        <v>1</v>
      </c>
      <c r="AG7108">
        <v>1</v>
      </c>
      <c r="AH7108">
        <v>1</v>
      </c>
      <c r="AI7108">
        <v>1</v>
      </c>
      <c r="AJ7108">
        <v>1</v>
      </c>
      <c r="AK7108">
        <v>1</v>
      </c>
      <c r="AL7108">
        <v>1</v>
      </c>
      <c r="AN7108">
        <v>1</v>
      </c>
    </row>
    <row r="7109" spans="1:40" x14ac:dyDescent="0.25">
      <c r="A7109" t="s">
        <v>13333</v>
      </c>
      <c r="B7109" s="4">
        <v>1.5</v>
      </c>
      <c r="C7109" s="4">
        <v>5</v>
      </c>
      <c r="D7109" s="4">
        <v>3</v>
      </c>
      <c r="E7109" t="s">
        <v>131</v>
      </c>
      <c r="F7109" t="s">
        <v>57</v>
      </c>
      <c r="G7109" t="s">
        <v>465</v>
      </c>
      <c r="H7109" t="s">
        <v>164</v>
      </c>
      <c r="I7109" t="s">
        <v>6734</v>
      </c>
      <c r="J7109">
        <v>59.311123000000002</v>
      </c>
      <c r="K7109">
        <v>39.958987</v>
      </c>
      <c r="L7109" t="s">
        <v>70</v>
      </c>
      <c r="M7109" t="s">
        <v>40</v>
      </c>
      <c r="P7109">
        <v>1</v>
      </c>
      <c r="S7109">
        <v>1</v>
      </c>
      <c r="T7109">
        <v>1</v>
      </c>
      <c r="U7109">
        <v>1</v>
      </c>
      <c r="W7109">
        <v>1</v>
      </c>
      <c r="AA7109">
        <v>1</v>
      </c>
      <c r="AB7109">
        <v>1</v>
      </c>
      <c r="AC7109">
        <v>1</v>
      </c>
      <c r="AD7109">
        <v>1</v>
      </c>
      <c r="AE7109">
        <v>1</v>
      </c>
      <c r="AF7109">
        <v>1</v>
      </c>
      <c r="AG7109">
        <v>1</v>
      </c>
      <c r="AH7109">
        <v>1</v>
      </c>
      <c r="AI7109">
        <v>1</v>
      </c>
      <c r="AJ7109">
        <v>1</v>
      </c>
      <c r="AK7109">
        <v>1</v>
      </c>
      <c r="AL7109">
        <v>1</v>
      </c>
      <c r="AN7109">
        <v>1</v>
      </c>
    </row>
    <row r="7110" spans="1:40" x14ac:dyDescent="0.25">
      <c r="A7110" t="s">
        <v>13334</v>
      </c>
      <c r="B7110" s="4">
        <v>1.52</v>
      </c>
      <c r="C7110" s="4">
        <v>5</v>
      </c>
      <c r="D7110" s="4">
        <v>3</v>
      </c>
      <c r="E7110" t="s">
        <v>131</v>
      </c>
      <c r="F7110" t="s">
        <v>57</v>
      </c>
      <c r="G7110" t="s">
        <v>38</v>
      </c>
      <c r="H7110" t="s">
        <v>164</v>
      </c>
      <c r="I7110" t="s">
        <v>6735</v>
      </c>
      <c r="J7110">
        <v>59.122166</v>
      </c>
      <c r="K7110">
        <v>38.013525999999999</v>
      </c>
      <c r="L7110" t="s">
        <v>70</v>
      </c>
      <c r="M7110" t="s">
        <v>40</v>
      </c>
      <c r="P7110">
        <v>1</v>
      </c>
      <c r="S7110">
        <v>1</v>
      </c>
      <c r="T7110">
        <v>1</v>
      </c>
      <c r="U7110">
        <v>1</v>
      </c>
      <c r="W7110">
        <v>1</v>
      </c>
      <c r="AA7110">
        <v>1</v>
      </c>
      <c r="AB7110">
        <v>1</v>
      </c>
      <c r="AC7110">
        <v>1</v>
      </c>
      <c r="AD7110">
        <v>1</v>
      </c>
      <c r="AE7110">
        <v>1</v>
      </c>
      <c r="AF7110">
        <v>1</v>
      </c>
      <c r="AG7110">
        <v>1</v>
      </c>
      <c r="AH7110">
        <v>1</v>
      </c>
      <c r="AI7110">
        <v>1</v>
      </c>
      <c r="AJ7110">
        <v>1</v>
      </c>
      <c r="AK7110">
        <v>1</v>
      </c>
      <c r="AL7110">
        <v>1</v>
      </c>
      <c r="AN7110">
        <v>1</v>
      </c>
    </row>
    <row r="7111" spans="1:40" x14ac:dyDescent="0.25">
      <c r="A7111" t="s">
        <v>13335</v>
      </c>
      <c r="B7111" s="4">
        <v>1.5</v>
      </c>
      <c r="C7111" s="4">
        <v>5</v>
      </c>
      <c r="D7111" s="4">
        <v>3</v>
      </c>
      <c r="E7111" t="s">
        <v>131</v>
      </c>
      <c r="F7111" t="s">
        <v>57</v>
      </c>
      <c r="G7111" t="s">
        <v>1650</v>
      </c>
      <c r="H7111" t="s">
        <v>164</v>
      </c>
      <c r="I7111" t="s">
        <v>6736</v>
      </c>
      <c r="J7111">
        <v>59.167566999999998</v>
      </c>
      <c r="K7111">
        <v>37.462685999999998</v>
      </c>
      <c r="L7111" t="s">
        <v>70</v>
      </c>
      <c r="M7111" t="s">
        <v>40</v>
      </c>
      <c r="P7111">
        <v>1</v>
      </c>
      <c r="S7111">
        <v>1</v>
      </c>
      <c r="T7111">
        <v>1</v>
      </c>
      <c r="U7111">
        <v>1</v>
      </c>
      <c r="W7111">
        <v>1</v>
      </c>
      <c r="AA7111">
        <v>1</v>
      </c>
      <c r="AB7111">
        <v>1</v>
      </c>
      <c r="AC7111">
        <v>1</v>
      </c>
      <c r="AD7111">
        <v>1</v>
      </c>
      <c r="AE7111">
        <v>1</v>
      </c>
      <c r="AF7111">
        <v>1</v>
      </c>
      <c r="AG7111">
        <v>1</v>
      </c>
      <c r="AH7111">
        <v>1</v>
      </c>
      <c r="AI7111">
        <v>1</v>
      </c>
      <c r="AJ7111">
        <v>1</v>
      </c>
      <c r="AK7111">
        <v>1</v>
      </c>
      <c r="AL7111">
        <v>1</v>
      </c>
      <c r="AN7111">
        <v>1</v>
      </c>
    </row>
    <row r="7112" spans="1:40" x14ac:dyDescent="0.25">
      <c r="A7112" t="s">
        <v>13336</v>
      </c>
      <c r="B7112" s="4">
        <v>1.52</v>
      </c>
      <c r="C7112" s="4">
        <v>5</v>
      </c>
      <c r="D7112" s="4">
        <v>3</v>
      </c>
      <c r="E7112" t="s">
        <v>131</v>
      </c>
      <c r="F7112" t="s">
        <v>57</v>
      </c>
      <c r="G7112" t="s">
        <v>876</v>
      </c>
      <c r="H7112" t="s">
        <v>164</v>
      </c>
      <c r="I7112" t="s">
        <v>6737</v>
      </c>
      <c r="J7112">
        <v>59.182704000000001</v>
      </c>
      <c r="K7112">
        <v>37.944758999999998</v>
      </c>
      <c r="L7112" t="s">
        <v>70</v>
      </c>
      <c r="M7112" t="s">
        <v>40</v>
      </c>
      <c r="P7112">
        <v>1</v>
      </c>
      <c r="S7112">
        <v>1</v>
      </c>
      <c r="T7112">
        <v>1</v>
      </c>
      <c r="U7112">
        <v>1</v>
      </c>
      <c r="W7112">
        <v>1</v>
      </c>
      <c r="AA7112">
        <v>1</v>
      </c>
      <c r="AB7112">
        <v>1</v>
      </c>
      <c r="AC7112">
        <v>1</v>
      </c>
      <c r="AD7112">
        <v>1</v>
      </c>
      <c r="AE7112">
        <v>1</v>
      </c>
      <c r="AF7112">
        <v>1</v>
      </c>
      <c r="AG7112">
        <v>1</v>
      </c>
      <c r="AH7112">
        <v>1</v>
      </c>
      <c r="AI7112">
        <v>1</v>
      </c>
      <c r="AJ7112">
        <v>1</v>
      </c>
      <c r="AK7112">
        <v>1</v>
      </c>
      <c r="AL7112">
        <v>1</v>
      </c>
      <c r="AN7112">
        <v>1</v>
      </c>
    </row>
    <row r="7113" spans="1:40" x14ac:dyDescent="0.25">
      <c r="A7113" t="s">
        <v>13337</v>
      </c>
      <c r="B7113" s="4">
        <v>1.52</v>
      </c>
      <c r="C7113" s="4">
        <v>5</v>
      </c>
      <c r="D7113" s="4">
        <v>3</v>
      </c>
      <c r="E7113" t="s">
        <v>131</v>
      </c>
      <c r="F7113" t="s">
        <v>57</v>
      </c>
      <c r="G7113" t="s">
        <v>38</v>
      </c>
      <c r="H7113" t="s">
        <v>164</v>
      </c>
      <c r="I7113" t="s">
        <v>6738</v>
      </c>
      <c r="J7113">
        <v>59.086193999999999</v>
      </c>
      <c r="K7113">
        <v>37.932065000000001</v>
      </c>
      <c r="L7113" t="s">
        <v>70</v>
      </c>
      <c r="M7113" t="s">
        <v>40</v>
      </c>
      <c r="P7113">
        <v>1</v>
      </c>
      <c r="S7113">
        <v>1</v>
      </c>
      <c r="T7113">
        <v>1</v>
      </c>
      <c r="U7113">
        <v>1</v>
      </c>
      <c r="W7113">
        <v>1</v>
      </c>
      <c r="AA7113">
        <v>1</v>
      </c>
      <c r="AB7113">
        <v>1</v>
      </c>
      <c r="AC7113">
        <v>1</v>
      </c>
      <c r="AD7113">
        <v>1</v>
      </c>
      <c r="AE7113">
        <v>1</v>
      </c>
      <c r="AF7113">
        <v>1</v>
      </c>
      <c r="AG7113">
        <v>1</v>
      </c>
      <c r="AH7113">
        <v>1</v>
      </c>
      <c r="AI7113">
        <v>1</v>
      </c>
      <c r="AJ7113">
        <v>1</v>
      </c>
      <c r="AK7113">
        <v>1</v>
      </c>
      <c r="AL7113">
        <v>1</v>
      </c>
      <c r="AN7113">
        <v>1</v>
      </c>
    </row>
    <row r="7114" spans="1:40" x14ac:dyDescent="0.25">
      <c r="A7114" t="s">
        <v>13338</v>
      </c>
      <c r="B7114" s="4">
        <v>3.5</v>
      </c>
      <c r="C7114" s="4">
        <v>3.5</v>
      </c>
      <c r="D7114" s="4">
        <v>3.5</v>
      </c>
      <c r="E7114" t="s">
        <v>207</v>
      </c>
      <c r="F7114" t="s">
        <v>208</v>
      </c>
      <c r="G7114" t="s">
        <v>180</v>
      </c>
      <c r="H7114" t="s">
        <v>171</v>
      </c>
      <c r="I7114" t="s">
        <v>6739</v>
      </c>
      <c r="J7114">
        <v>51.611871999999998</v>
      </c>
      <c r="K7114">
        <v>41.973455000000001</v>
      </c>
      <c r="L7114" t="s">
        <v>70</v>
      </c>
      <c r="M7114" t="s">
        <v>40</v>
      </c>
      <c r="N7114">
        <v>1</v>
      </c>
      <c r="O7114">
        <v>1</v>
      </c>
      <c r="P7114">
        <v>1</v>
      </c>
      <c r="S7114">
        <v>1</v>
      </c>
      <c r="T7114">
        <v>1</v>
      </c>
      <c r="U7114">
        <v>1</v>
      </c>
      <c r="W7114">
        <v>1</v>
      </c>
      <c r="AA7114">
        <v>1</v>
      </c>
      <c r="AB7114">
        <v>1</v>
      </c>
      <c r="AC7114">
        <v>1</v>
      </c>
      <c r="AD7114">
        <v>1</v>
      </c>
      <c r="AE7114">
        <v>1</v>
      </c>
      <c r="AF7114">
        <v>1</v>
      </c>
      <c r="AG7114">
        <v>1</v>
      </c>
      <c r="AH7114">
        <v>1</v>
      </c>
      <c r="AI7114">
        <v>1</v>
      </c>
      <c r="AJ7114">
        <v>1</v>
      </c>
      <c r="AK7114">
        <v>1</v>
      </c>
      <c r="AL7114">
        <v>1</v>
      </c>
      <c r="AN7114">
        <v>1</v>
      </c>
    </row>
    <row r="7115" spans="1:40" x14ac:dyDescent="0.25">
      <c r="A7115" t="s">
        <v>13339</v>
      </c>
      <c r="B7115" s="4">
        <v>1.52</v>
      </c>
      <c r="C7115" s="4">
        <v>5</v>
      </c>
      <c r="D7115" s="4">
        <v>3</v>
      </c>
      <c r="E7115" t="s">
        <v>131</v>
      </c>
      <c r="F7115" t="s">
        <v>57</v>
      </c>
      <c r="G7115" t="s">
        <v>38</v>
      </c>
      <c r="H7115" t="s">
        <v>164</v>
      </c>
      <c r="I7115" t="s">
        <v>6740</v>
      </c>
      <c r="J7115">
        <v>59.131179000000003</v>
      </c>
      <c r="K7115">
        <v>37.875500000000002</v>
      </c>
      <c r="L7115" t="s">
        <v>70</v>
      </c>
      <c r="M7115" t="s">
        <v>40</v>
      </c>
      <c r="P7115">
        <v>1</v>
      </c>
      <c r="S7115">
        <v>1</v>
      </c>
      <c r="T7115">
        <v>1</v>
      </c>
      <c r="U7115">
        <v>1</v>
      </c>
      <c r="W7115">
        <v>1</v>
      </c>
      <c r="AA7115">
        <v>1</v>
      </c>
      <c r="AB7115">
        <v>1</v>
      </c>
      <c r="AC7115">
        <v>1</v>
      </c>
      <c r="AD7115">
        <v>1</v>
      </c>
      <c r="AE7115">
        <v>1</v>
      </c>
      <c r="AF7115">
        <v>1</v>
      </c>
      <c r="AG7115">
        <v>1</v>
      </c>
      <c r="AH7115">
        <v>1</v>
      </c>
      <c r="AI7115">
        <v>1</v>
      </c>
      <c r="AJ7115">
        <v>1</v>
      </c>
      <c r="AK7115">
        <v>1</v>
      </c>
      <c r="AL7115">
        <v>1</v>
      </c>
      <c r="AN7115">
        <v>1</v>
      </c>
    </row>
    <row r="7116" spans="1:40" x14ac:dyDescent="0.25">
      <c r="A7116" t="s">
        <v>13340</v>
      </c>
      <c r="B7116" s="4">
        <v>1.5</v>
      </c>
      <c r="C7116" s="4">
        <v>5</v>
      </c>
      <c r="D7116" s="4">
        <v>3</v>
      </c>
      <c r="E7116" t="s">
        <v>131</v>
      </c>
      <c r="F7116" t="s">
        <v>57</v>
      </c>
      <c r="G7116" t="s">
        <v>38</v>
      </c>
      <c r="H7116" t="s">
        <v>164</v>
      </c>
      <c r="I7116" t="s">
        <v>6741</v>
      </c>
      <c r="J7116">
        <v>59.150033000000001</v>
      </c>
      <c r="K7116">
        <v>37.919769000000002</v>
      </c>
      <c r="L7116" t="s">
        <v>70</v>
      </c>
      <c r="M7116" t="s">
        <v>40</v>
      </c>
      <c r="P7116">
        <v>1</v>
      </c>
      <c r="S7116">
        <v>1</v>
      </c>
      <c r="T7116">
        <v>1</v>
      </c>
      <c r="U7116">
        <v>1</v>
      </c>
      <c r="W7116">
        <v>1</v>
      </c>
      <c r="AA7116">
        <v>1</v>
      </c>
      <c r="AB7116">
        <v>1</v>
      </c>
      <c r="AC7116">
        <v>1</v>
      </c>
      <c r="AD7116">
        <v>1</v>
      </c>
      <c r="AE7116">
        <v>1</v>
      </c>
      <c r="AF7116">
        <v>1</v>
      </c>
      <c r="AG7116">
        <v>1</v>
      </c>
      <c r="AH7116">
        <v>1</v>
      </c>
      <c r="AI7116">
        <v>1</v>
      </c>
      <c r="AJ7116">
        <v>1</v>
      </c>
      <c r="AK7116">
        <v>1</v>
      </c>
      <c r="AL7116">
        <v>1</v>
      </c>
      <c r="AN7116">
        <v>1</v>
      </c>
    </row>
    <row r="7117" spans="1:40" x14ac:dyDescent="0.25">
      <c r="A7117" t="s">
        <v>13341</v>
      </c>
      <c r="B7117" s="4">
        <v>1.5</v>
      </c>
      <c r="C7117" s="4">
        <v>5</v>
      </c>
      <c r="D7117" s="4">
        <v>3</v>
      </c>
      <c r="E7117" t="s">
        <v>131</v>
      </c>
      <c r="F7117" t="s">
        <v>57</v>
      </c>
      <c r="G7117" t="s">
        <v>38</v>
      </c>
      <c r="H7117" t="s">
        <v>165</v>
      </c>
      <c r="I7117" t="s">
        <v>6742</v>
      </c>
      <c r="J7117">
        <v>57.612889000000003</v>
      </c>
      <c r="K7117">
        <v>39.784883999999998</v>
      </c>
      <c r="L7117" t="s">
        <v>70</v>
      </c>
      <c r="M7117" t="s">
        <v>40</v>
      </c>
      <c r="P7117">
        <v>1</v>
      </c>
      <c r="S7117">
        <v>1</v>
      </c>
      <c r="T7117">
        <v>1</v>
      </c>
      <c r="U7117">
        <v>1</v>
      </c>
      <c r="W7117">
        <v>1</v>
      </c>
      <c r="AA7117">
        <v>1</v>
      </c>
      <c r="AB7117">
        <v>1</v>
      </c>
      <c r="AC7117">
        <v>1</v>
      </c>
      <c r="AD7117">
        <v>1</v>
      </c>
      <c r="AE7117">
        <v>1</v>
      </c>
      <c r="AF7117">
        <v>1</v>
      </c>
      <c r="AG7117">
        <v>1</v>
      </c>
      <c r="AH7117">
        <v>1</v>
      </c>
      <c r="AI7117">
        <v>1</v>
      </c>
      <c r="AJ7117">
        <v>1</v>
      </c>
      <c r="AK7117">
        <v>1</v>
      </c>
      <c r="AL7117">
        <v>1</v>
      </c>
      <c r="AN7117">
        <v>1</v>
      </c>
    </row>
    <row r="7118" spans="1:40" x14ac:dyDescent="0.25">
      <c r="A7118" t="s">
        <v>13342</v>
      </c>
      <c r="B7118" s="4">
        <v>4</v>
      </c>
      <c r="C7118" s="4">
        <v>4</v>
      </c>
      <c r="D7118" s="4">
        <v>4</v>
      </c>
      <c r="E7118" t="s">
        <v>131</v>
      </c>
      <c r="F7118" t="s">
        <v>57</v>
      </c>
      <c r="G7118" t="s">
        <v>38</v>
      </c>
      <c r="H7118" t="s">
        <v>143</v>
      </c>
      <c r="I7118" t="s">
        <v>6743</v>
      </c>
      <c r="J7118">
        <v>47.754024999999999</v>
      </c>
      <c r="K7118">
        <v>40.143438000000003</v>
      </c>
      <c r="L7118" t="s">
        <v>39</v>
      </c>
      <c r="M7118" t="s">
        <v>40</v>
      </c>
      <c r="P7118">
        <v>1</v>
      </c>
      <c r="S7118">
        <v>1</v>
      </c>
      <c r="T7118">
        <v>1</v>
      </c>
      <c r="U7118">
        <v>1</v>
      </c>
      <c r="W7118">
        <v>1</v>
      </c>
      <c r="AA7118">
        <v>1</v>
      </c>
      <c r="AB7118">
        <v>1</v>
      </c>
      <c r="AC7118">
        <v>1</v>
      </c>
      <c r="AD7118">
        <v>1</v>
      </c>
      <c r="AE7118">
        <v>1</v>
      </c>
      <c r="AF7118">
        <v>1</v>
      </c>
      <c r="AG7118">
        <v>1</v>
      </c>
      <c r="AH7118">
        <v>1</v>
      </c>
      <c r="AI7118">
        <v>1</v>
      </c>
      <c r="AJ7118">
        <v>1</v>
      </c>
      <c r="AK7118">
        <v>1</v>
      </c>
      <c r="AL7118">
        <v>1</v>
      </c>
      <c r="AN7118">
        <v>1</v>
      </c>
    </row>
    <row r="7119" spans="1:40" x14ac:dyDescent="0.25">
      <c r="A7119" t="s">
        <v>13343</v>
      </c>
      <c r="B7119" s="4">
        <v>1.5</v>
      </c>
      <c r="C7119" s="4">
        <v>5</v>
      </c>
      <c r="D7119" s="4">
        <v>3</v>
      </c>
      <c r="E7119" t="s">
        <v>131</v>
      </c>
      <c r="F7119" t="s">
        <v>57</v>
      </c>
      <c r="G7119" t="s">
        <v>38</v>
      </c>
      <c r="H7119" t="s">
        <v>164</v>
      </c>
      <c r="I7119" t="s">
        <v>6744</v>
      </c>
      <c r="J7119">
        <v>60.758423000000001</v>
      </c>
      <c r="K7119">
        <v>46.242421</v>
      </c>
      <c r="L7119" t="s">
        <v>70</v>
      </c>
      <c r="M7119" t="s">
        <v>40</v>
      </c>
      <c r="P7119">
        <v>1</v>
      </c>
      <c r="S7119">
        <v>1</v>
      </c>
      <c r="T7119">
        <v>1</v>
      </c>
      <c r="U7119">
        <v>1</v>
      </c>
      <c r="W7119">
        <v>1</v>
      </c>
      <c r="AA7119">
        <v>1</v>
      </c>
      <c r="AB7119">
        <v>1</v>
      </c>
      <c r="AC7119">
        <v>1</v>
      </c>
      <c r="AD7119">
        <v>1</v>
      </c>
      <c r="AE7119">
        <v>1</v>
      </c>
      <c r="AF7119">
        <v>1</v>
      </c>
      <c r="AG7119">
        <v>1</v>
      </c>
      <c r="AH7119">
        <v>1</v>
      </c>
      <c r="AI7119">
        <v>1</v>
      </c>
      <c r="AJ7119">
        <v>1</v>
      </c>
      <c r="AK7119">
        <v>1</v>
      </c>
      <c r="AL7119">
        <v>1</v>
      </c>
      <c r="AN7119">
        <v>1</v>
      </c>
    </row>
    <row r="7120" spans="1:40" x14ac:dyDescent="0.25">
      <c r="A7120" t="s">
        <v>13344</v>
      </c>
      <c r="B7120" s="4">
        <v>1.5</v>
      </c>
      <c r="C7120" s="4">
        <v>5</v>
      </c>
      <c r="D7120" s="4">
        <v>3</v>
      </c>
      <c r="E7120" t="s">
        <v>131</v>
      </c>
      <c r="F7120" t="s">
        <v>57</v>
      </c>
      <c r="G7120" t="s">
        <v>38</v>
      </c>
      <c r="H7120" t="s">
        <v>80</v>
      </c>
      <c r="I7120" t="s">
        <v>6745</v>
      </c>
      <c r="J7120">
        <v>60.300111000000001</v>
      </c>
      <c r="K7120">
        <v>29.803567999999999</v>
      </c>
      <c r="L7120" t="s">
        <v>70</v>
      </c>
      <c r="M7120" t="s">
        <v>40</v>
      </c>
      <c r="P7120">
        <v>1</v>
      </c>
      <c r="S7120">
        <v>1</v>
      </c>
      <c r="T7120">
        <v>1</v>
      </c>
      <c r="U7120">
        <v>1</v>
      </c>
      <c r="W7120">
        <v>1</v>
      </c>
      <c r="AA7120">
        <v>1</v>
      </c>
      <c r="AB7120">
        <v>1</v>
      </c>
      <c r="AC7120">
        <v>1</v>
      </c>
      <c r="AD7120">
        <v>1</v>
      </c>
      <c r="AE7120">
        <v>1</v>
      </c>
      <c r="AF7120">
        <v>1</v>
      </c>
      <c r="AG7120">
        <v>1</v>
      </c>
      <c r="AH7120">
        <v>1</v>
      </c>
      <c r="AI7120">
        <v>1</v>
      </c>
      <c r="AJ7120">
        <v>1</v>
      </c>
      <c r="AK7120">
        <v>1</v>
      </c>
      <c r="AL7120">
        <v>1</v>
      </c>
      <c r="AN7120">
        <v>1</v>
      </c>
    </row>
    <row r="7121" spans="1:40" x14ac:dyDescent="0.25">
      <c r="A7121" t="s">
        <v>13345</v>
      </c>
      <c r="B7121" s="4">
        <v>1.5</v>
      </c>
      <c r="C7121" s="4">
        <v>5</v>
      </c>
      <c r="D7121" s="4">
        <v>3</v>
      </c>
      <c r="E7121" t="s">
        <v>131</v>
      </c>
      <c r="F7121" t="s">
        <v>57</v>
      </c>
      <c r="G7121" t="s">
        <v>38</v>
      </c>
      <c r="H7121" t="s">
        <v>72</v>
      </c>
      <c r="I7121" t="s">
        <v>6746</v>
      </c>
      <c r="J7121">
        <v>55.971628000000003</v>
      </c>
      <c r="K7121">
        <v>37.448293999999997</v>
      </c>
      <c r="L7121" t="s">
        <v>70</v>
      </c>
      <c r="M7121" t="s">
        <v>40</v>
      </c>
      <c r="P7121">
        <v>1</v>
      </c>
      <c r="S7121">
        <v>1</v>
      </c>
      <c r="T7121">
        <v>1</v>
      </c>
      <c r="U7121">
        <v>1</v>
      </c>
      <c r="W7121">
        <v>1</v>
      </c>
      <c r="AA7121">
        <v>1</v>
      </c>
      <c r="AB7121">
        <v>1</v>
      </c>
      <c r="AC7121">
        <v>1</v>
      </c>
      <c r="AD7121">
        <v>1</v>
      </c>
      <c r="AE7121">
        <v>1</v>
      </c>
      <c r="AF7121">
        <v>1</v>
      </c>
      <c r="AG7121">
        <v>1</v>
      </c>
      <c r="AH7121">
        <v>1</v>
      </c>
      <c r="AI7121">
        <v>1</v>
      </c>
      <c r="AJ7121">
        <v>1</v>
      </c>
      <c r="AK7121">
        <v>1</v>
      </c>
      <c r="AL7121">
        <v>1</v>
      </c>
      <c r="AN7121">
        <v>1</v>
      </c>
    </row>
    <row r="7122" spans="1:40" x14ac:dyDescent="0.25">
      <c r="A7122" t="s">
        <v>13346</v>
      </c>
      <c r="B7122" s="4">
        <v>1.5</v>
      </c>
      <c r="C7122" s="4">
        <v>5</v>
      </c>
      <c r="D7122" s="4">
        <v>3</v>
      </c>
      <c r="E7122" t="s">
        <v>131</v>
      </c>
      <c r="F7122" t="s">
        <v>57</v>
      </c>
      <c r="G7122" t="s">
        <v>38</v>
      </c>
      <c r="H7122" t="s">
        <v>72</v>
      </c>
      <c r="I7122" t="s">
        <v>6747</v>
      </c>
      <c r="J7122">
        <v>55.325825999999999</v>
      </c>
      <c r="K7122">
        <v>38.702961999999999</v>
      </c>
      <c r="L7122" t="s">
        <v>70</v>
      </c>
      <c r="M7122" t="s">
        <v>40</v>
      </c>
      <c r="P7122">
        <v>1</v>
      </c>
      <c r="S7122">
        <v>1</v>
      </c>
      <c r="T7122">
        <v>1</v>
      </c>
      <c r="U7122">
        <v>1</v>
      </c>
      <c r="W7122">
        <v>1</v>
      </c>
      <c r="AA7122">
        <v>1</v>
      </c>
      <c r="AB7122">
        <v>1</v>
      </c>
      <c r="AC7122">
        <v>1</v>
      </c>
      <c r="AD7122">
        <v>1</v>
      </c>
      <c r="AE7122">
        <v>1</v>
      </c>
      <c r="AF7122">
        <v>1</v>
      </c>
      <c r="AG7122">
        <v>1</v>
      </c>
      <c r="AH7122">
        <v>1</v>
      </c>
      <c r="AI7122">
        <v>1</v>
      </c>
      <c r="AJ7122">
        <v>1</v>
      </c>
      <c r="AK7122">
        <v>1</v>
      </c>
      <c r="AL7122">
        <v>1</v>
      </c>
      <c r="AN7122">
        <v>1</v>
      </c>
    </row>
    <row r="7123" spans="1:40" x14ac:dyDescent="0.25">
      <c r="A7123" t="s">
        <v>13347</v>
      </c>
      <c r="B7123" s="4">
        <v>3.5</v>
      </c>
      <c r="C7123" s="4">
        <v>3.5</v>
      </c>
      <c r="D7123" s="4">
        <v>3.5</v>
      </c>
      <c r="E7123" t="s">
        <v>207</v>
      </c>
      <c r="F7123" t="s">
        <v>208</v>
      </c>
      <c r="G7123" t="s">
        <v>38</v>
      </c>
      <c r="H7123" t="s">
        <v>179</v>
      </c>
      <c r="I7123" t="s">
        <v>6748</v>
      </c>
      <c r="J7123">
        <v>46.312882000000002</v>
      </c>
      <c r="K7123">
        <v>44.217275999999998</v>
      </c>
      <c r="L7123" t="s">
        <v>70</v>
      </c>
      <c r="M7123" t="s">
        <v>40</v>
      </c>
      <c r="N7123">
        <v>1</v>
      </c>
      <c r="O7123">
        <v>1</v>
      </c>
      <c r="P7123">
        <v>1</v>
      </c>
      <c r="S7123">
        <v>1</v>
      </c>
      <c r="T7123">
        <v>1</v>
      </c>
      <c r="U7123">
        <v>1</v>
      </c>
      <c r="W7123">
        <v>1</v>
      </c>
      <c r="AA7123">
        <v>1</v>
      </c>
      <c r="AB7123">
        <v>1</v>
      </c>
      <c r="AC7123">
        <v>1</v>
      </c>
      <c r="AD7123">
        <v>1</v>
      </c>
      <c r="AE7123">
        <v>1</v>
      </c>
      <c r="AF7123">
        <v>1</v>
      </c>
      <c r="AG7123">
        <v>1</v>
      </c>
      <c r="AH7123">
        <v>1</v>
      </c>
      <c r="AI7123">
        <v>1</v>
      </c>
      <c r="AJ7123">
        <v>1</v>
      </c>
      <c r="AK7123">
        <v>1</v>
      </c>
      <c r="AL7123">
        <v>1</v>
      </c>
      <c r="AN7123">
        <v>1</v>
      </c>
    </row>
    <row r="7124" spans="1:40" x14ac:dyDescent="0.25">
      <c r="A7124" t="s">
        <v>13348</v>
      </c>
      <c r="B7124" s="4">
        <v>1.5</v>
      </c>
      <c r="C7124" s="4">
        <v>5</v>
      </c>
      <c r="D7124" s="4">
        <v>3</v>
      </c>
      <c r="E7124" t="s">
        <v>131</v>
      </c>
      <c r="F7124" t="s">
        <v>57</v>
      </c>
      <c r="G7124" t="s">
        <v>38</v>
      </c>
      <c r="H7124" t="s">
        <v>124</v>
      </c>
      <c r="I7124" t="s">
        <v>6749</v>
      </c>
      <c r="J7124">
        <v>64.554192999999998</v>
      </c>
      <c r="K7124">
        <v>40.568517999999997</v>
      </c>
      <c r="L7124" t="s">
        <v>70</v>
      </c>
      <c r="M7124" t="s">
        <v>40</v>
      </c>
      <c r="P7124">
        <v>1</v>
      </c>
      <c r="S7124">
        <v>1</v>
      </c>
      <c r="T7124">
        <v>1</v>
      </c>
      <c r="U7124">
        <v>1</v>
      </c>
      <c r="W7124">
        <v>1</v>
      </c>
      <c r="AA7124">
        <v>1</v>
      </c>
      <c r="AB7124">
        <v>1</v>
      </c>
      <c r="AC7124">
        <v>1</v>
      </c>
      <c r="AD7124">
        <v>1</v>
      </c>
      <c r="AE7124">
        <v>1</v>
      </c>
      <c r="AF7124">
        <v>1</v>
      </c>
      <c r="AG7124">
        <v>1</v>
      </c>
      <c r="AH7124">
        <v>1</v>
      </c>
      <c r="AI7124">
        <v>1</v>
      </c>
      <c r="AJ7124">
        <v>1</v>
      </c>
      <c r="AK7124">
        <v>1</v>
      </c>
      <c r="AL7124">
        <v>1</v>
      </c>
      <c r="AN7124">
        <v>1</v>
      </c>
    </row>
    <row r="7125" spans="1:40" x14ac:dyDescent="0.25">
      <c r="A7125" t="s">
        <v>13349</v>
      </c>
      <c r="B7125" s="4">
        <v>1.5</v>
      </c>
      <c r="C7125" s="4">
        <v>3</v>
      </c>
      <c r="D7125" s="4">
        <v>3</v>
      </c>
      <c r="E7125" t="s">
        <v>240</v>
      </c>
      <c r="F7125" t="s">
        <v>57</v>
      </c>
      <c r="G7125" t="s">
        <v>169</v>
      </c>
      <c r="H7125" t="s">
        <v>100</v>
      </c>
      <c r="I7125" t="s">
        <v>6750</v>
      </c>
      <c r="J7125">
        <v>55.743380999999999</v>
      </c>
      <c r="K7125">
        <v>51.751494999999998</v>
      </c>
      <c r="L7125" t="s">
        <v>70</v>
      </c>
      <c r="M7125" t="s">
        <v>40</v>
      </c>
      <c r="N7125">
        <v>1</v>
      </c>
      <c r="O7125">
        <v>1</v>
      </c>
      <c r="P7125">
        <v>1</v>
      </c>
      <c r="S7125">
        <v>1</v>
      </c>
      <c r="T7125">
        <v>1</v>
      </c>
      <c r="U7125">
        <v>1</v>
      </c>
      <c r="W7125">
        <v>1</v>
      </c>
      <c r="AA7125">
        <v>1</v>
      </c>
      <c r="AB7125">
        <v>1</v>
      </c>
      <c r="AC7125">
        <v>1</v>
      </c>
      <c r="AD7125">
        <v>1</v>
      </c>
      <c r="AE7125">
        <v>1</v>
      </c>
      <c r="AF7125">
        <v>1</v>
      </c>
      <c r="AG7125">
        <v>1</v>
      </c>
      <c r="AH7125">
        <v>1</v>
      </c>
      <c r="AI7125">
        <v>1</v>
      </c>
      <c r="AJ7125">
        <v>1</v>
      </c>
      <c r="AK7125">
        <v>1</v>
      </c>
      <c r="AL7125">
        <v>1</v>
      </c>
      <c r="AN7125">
        <v>1</v>
      </c>
    </row>
    <row r="7126" spans="1:40" x14ac:dyDescent="0.25">
      <c r="A7126" t="s">
        <v>13350</v>
      </c>
      <c r="B7126" s="4">
        <v>1.5</v>
      </c>
      <c r="C7126" s="4">
        <v>3</v>
      </c>
      <c r="D7126" s="4">
        <v>3</v>
      </c>
      <c r="E7126" t="s">
        <v>240</v>
      </c>
      <c r="F7126" t="s">
        <v>57</v>
      </c>
      <c r="G7126" t="s">
        <v>38</v>
      </c>
      <c r="H7126" t="s">
        <v>98</v>
      </c>
      <c r="I7126" t="s">
        <v>6751</v>
      </c>
      <c r="J7126">
        <v>53.238360999999998</v>
      </c>
      <c r="K7126">
        <v>50.195712999999998</v>
      </c>
      <c r="L7126" t="s">
        <v>70</v>
      </c>
      <c r="M7126" t="s">
        <v>40</v>
      </c>
      <c r="N7126">
        <v>1</v>
      </c>
      <c r="O7126">
        <v>1</v>
      </c>
      <c r="P7126">
        <v>1</v>
      </c>
      <c r="S7126">
        <v>1</v>
      </c>
      <c r="T7126">
        <v>1</v>
      </c>
      <c r="U7126">
        <v>1</v>
      </c>
      <c r="W7126">
        <v>1</v>
      </c>
      <c r="AA7126">
        <v>1</v>
      </c>
      <c r="AB7126">
        <v>1</v>
      </c>
      <c r="AC7126">
        <v>1</v>
      </c>
      <c r="AD7126">
        <v>1</v>
      </c>
      <c r="AE7126">
        <v>1</v>
      </c>
      <c r="AF7126">
        <v>1</v>
      </c>
      <c r="AG7126">
        <v>1</v>
      </c>
      <c r="AH7126">
        <v>1</v>
      </c>
      <c r="AI7126">
        <v>1</v>
      </c>
      <c r="AJ7126">
        <v>1</v>
      </c>
      <c r="AK7126">
        <v>1</v>
      </c>
      <c r="AL7126">
        <v>1</v>
      </c>
      <c r="AN7126">
        <v>1</v>
      </c>
    </row>
    <row r="7127" spans="1:40" x14ac:dyDescent="0.25">
      <c r="A7127" t="s">
        <v>13351</v>
      </c>
      <c r="B7127" s="4">
        <v>1.5</v>
      </c>
      <c r="C7127" s="4">
        <v>3</v>
      </c>
      <c r="D7127" s="4">
        <v>3</v>
      </c>
      <c r="E7127" t="s">
        <v>240</v>
      </c>
      <c r="F7127" t="s">
        <v>57</v>
      </c>
      <c r="G7127" t="s">
        <v>423</v>
      </c>
      <c r="H7127" t="s">
        <v>100</v>
      </c>
      <c r="I7127" t="s">
        <v>6752</v>
      </c>
      <c r="J7127">
        <v>55.347788999999999</v>
      </c>
      <c r="K7127">
        <v>50.662605999999997</v>
      </c>
      <c r="L7127" t="s">
        <v>70</v>
      </c>
      <c r="M7127" t="s">
        <v>40</v>
      </c>
      <c r="N7127">
        <v>1</v>
      </c>
      <c r="O7127">
        <v>1</v>
      </c>
      <c r="P7127">
        <v>1</v>
      </c>
      <c r="S7127">
        <v>1</v>
      </c>
      <c r="T7127">
        <v>1</v>
      </c>
      <c r="U7127">
        <v>1</v>
      </c>
      <c r="W7127">
        <v>1</v>
      </c>
      <c r="AA7127">
        <v>1</v>
      </c>
      <c r="AB7127">
        <v>1</v>
      </c>
      <c r="AC7127">
        <v>1</v>
      </c>
      <c r="AD7127">
        <v>1</v>
      </c>
      <c r="AE7127">
        <v>1</v>
      </c>
      <c r="AF7127">
        <v>1</v>
      </c>
      <c r="AG7127">
        <v>1</v>
      </c>
      <c r="AH7127">
        <v>1</v>
      </c>
      <c r="AI7127">
        <v>1</v>
      </c>
      <c r="AJ7127">
        <v>1</v>
      </c>
      <c r="AK7127">
        <v>1</v>
      </c>
      <c r="AL7127">
        <v>1</v>
      </c>
      <c r="AN7127">
        <v>1</v>
      </c>
    </row>
    <row r="7128" spans="1:40" x14ac:dyDescent="0.25">
      <c r="A7128" t="s">
        <v>13352</v>
      </c>
      <c r="B7128" s="4">
        <v>1.5</v>
      </c>
      <c r="C7128" s="4">
        <v>3</v>
      </c>
      <c r="D7128" s="4">
        <v>3</v>
      </c>
      <c r="E7128" t="s">
        <v>240</v>
      </c>
      <c r="F7128" t="s">
        <v>57</v>
      </c>
      <c r="G7128" t="s">
        <v>38</v>
      </c>
      <c r="H7128" t="s">
        <v>98</v>
      </c>
      <c r="I7128" t="s">
        <v>6753</v>
      </c>
      <c r="J7128">
        <v>53.116622999999997</v>
      </c>
      <c r="K7128">
        <v>48.38279</v>
      </c>
      <c r="L7128" t="s">
        <v>70</v>
      </c>
      <c r="M7128" t="s">
        <v>40</v>
      </c>
      <c r="N7128">
        <v>1</v>
      </c>
      <c r="O7128">
        <v>1</v>
      </c>
      <c r="P7128">
        <v>1</v>
      </c>
      <c r="S7128">
        <v>1</v>
      </c>
      <c r="T7128">
        <v>1</v>
      </c>
      <c r="U7128">
        <v>1</v>
      </c>
      <c r="W7128">
        <v>1</v>
      </c>
      <c r="AA7128">
        <v>1</v>
      </c>
      <c r="AB7128">
        <v>1</v>
      </c>
      <c r="AC7128">
        <v>1</v>
      </c>
      <c r="AD7128">
        <v>1</v>
      </c>
      <c r="AE7128">
        <v>1</v>
      </c>
      <c r="AF7128">
        <v>1</v>
      </c>
      <c r="AG7128">
        <v>1</v>
      </c>
      <c r="AH7128">
        <v>1</v>
      </c>
      <c r="AI7128">
        <v>1</v>
      </c>
      <c r="AJ7128">
        <v>1</v>
      </c>
      <c r="AK7128">
        <v>1</v>
      </c>
      <c r="AL7128">
        <v>1</v>
      </c>
      <c r="AN7128">
        <v>1</v>
      </c>
    </row>
    <row r="7129" spans="1:40" x14ac:dyDescent="0.25">
      <c r="A7129" t="s">
        <v>13353</v>
      </c>
      <c r="B7129" s="4">
        <v>1.5</v>
      </c>
      <c r="C7129" s="4">
        <v>3</v>
      </c>
      <c r="D7129" s="4">
        <v>3</v>
      </c>
      <c r="E7129" t="s">
        <v>240</v>
      </c>
      <c r="F7129" t="s">
        <v>57</v>
      </c>
      <c r="G7129" t="s">
        <v>38</v>
      </c>
      <c r="H7129" t="s">
        <v>98</v>
      </c>
      <c r="I7129" t="s">
        <v>6754</v>
      </c>
      <c r="J7129">
        <v>53.247442999999997</v>
      </c>
      <c r="K7129">
        <v>50.269480999999999</v>
      </c>
      <c r="L7129" t="s">
        <v>70</v>
      </c>
      <c r="M7129" t="s">
        <v>40</v>
      </c>
      <c r="N7129">
        <v>1</v>
      </c>
      <c r="O7129">
        <v>1</v>
      </c>
      <c r="P7129">
        <v>1</v>
      </c>
      <c r="S7129">
        <v>1</v>
      </c>
      <c r="T7129">
        <v>1</v>
      </c>
      <c r="U7129">
        <v>1</v>
      </c>
      <c r="W7129">
        <v>1</v>
      </c>
      <c r="AA7129">
        <v>1</v>
      </c>
      <c r="AB7129">
        <v>1</v>
      </c>
      <c r="AC7129">
        <v>1</v>
      </c>
      <c r="AD7129">
        <v>1</v>
      </c>
      <c r="AE7129">
        <v>1</v>
      </c>
      <c r="AF7129">
        <v>1</v>
      </c>
      <c r="AG7129">
        <v>1</v>
      </c>
      <c r="AH7129">
        <v>1</v>
      </c>
      <c r="AI7129">
        <v>1</v>
      </c>
      <c r="AJ7129">
        <v>1</v>
      </c>
      <c r="AK7129">
        <v>1</v>
      </c>
      <c r="AL7129">
        <v>1</v>
      </c>
      <c r="AN7129">
        <v>1</v>
      </c>
    </row>
    <row r="7130" spans="1:40" x14ac:dyDescent="0.25">
      <c r="A7130" t="s">
        <v>13354</v>
      </c>
      <c r="B7130" s="4">
        <v>1.5</v>
      </c>
      <c r="C7130" s="4">
        <v>3</v>
      </c>
      <c r="D7130" s="4">
        <v>3</v>
      </c>
      <c r="E7130" t="s">
        <v>240</v>
      </c>
      <c r="F7130" t="s">
        <v>57</v>
      </c>
      <c r="G7130" t="s">
        <v>38</v>
      </c>
      <c r="H7130" t="s">
        <v>98</v>
      </c>
      <c r="I7130" t="s">
        <v>6755</v>
      </c>
      <c r="J7130">
        <v>53.219363999999999</v>
      </c>
      <c r="K7130">
        <v>50.189155</v>
      </c>
      <c r="L7130" t="s">
        <v>70</v>
      </c>
      <c r="M7130" t="s">
        <v>40</v>
      </c>
      <c r="N7130">
        <v>1</v>
      </c>
      <c r="O7130">
        <v>1</v>
      </c>
      <c r="P7130">
        <v>1</v>
      </c>
      <c r="S7130">
        <v>1</v>
      </c>
      <c r="T7130">
        <v>1</v>
      </c>
      <c r="U7130">
        <v>1</v>
      </c>
      <c r="W7130">
        <v>1</v>
      </c>
      <c r="AA7130">
        <v>1</v>
      </c>
      <c r="AB7130">
        <v>1</v>
      </c>
      <c r="AC7130">
        <v>1</v>
      </c>
      <c r="AD7130">
        <v>1</v>
      </c>
      <c r="AE7130">
        <v>1</v>
      </c>
      <c r="AF7130">
        <v>1</v>
      </c>
      <c r="AG7130">
        <v>1</v>
      </c>
      <c r="AH7130">
        <v>1</v>
      </c>
      <c r="AI7130">
        <v>1</v>
      </c>
      <c r="AJ7130">
        <v>1</v>
      </c>
      <c r="AK7130">
        <v>1</v>
      </c>
      <c r="AL7130">
        <v>1</v>
      </c>
      <c r="AN7130">
        <v>1</v>
      </c>
    </row>
    <row r="7131" spans="1:40" x14ac:dyDescent="0.25">
      <c r="A7131" t="s">
        <v>13355</v>
      </c>
      <c r="B7131" s="4">
        <v>1.5</v>
      </c>
      <c r="C7131" s="4">
        <v>3</v>
      </c>
      <c r="D7131" s="4">
        <v>3</v>
      </c>
      <c r="E7131" t="s">
        <v>240</v>
      </c>
      <c r="F7131" t="s">
        <v>57</v>
      </c>
      <c r="G7131" t="s">
        <v>38</v>
      </c>
      <c r="H7131" t="s">
        <v>98</v>
      </c>
      <c r="I7131" t="s">
        <v>6756</v>
      </c>
      <c r="J7131">
        <v>53.183762000000002</v>
      </c>
      <c r="K7131">
        <v>50.218013999999997</v>
      </c>
      <c r="L7131" t="s">
        <v>70</v>
      </c>
      <c r="M7131" t="s">
        <v>40</v>
      </c>
      <c r="N7131">
        <v>1</v>
      </c>
      <c r="O7131">
        <v>1</v>
      </c>
      <c r="P7131">
        <v>1</v>
      </c>
      <c r="S7131">
        <v>1</v>
      </c>
      <c r="T7131">
        <v>1</v>
      </c>
      <c r="U7131">
        <v>1</v>
      </c>
      <c r="W7131">
        <v>1</v>
      </c>
      <c r="AA7131">
        <v>1</v>
      </c>
      <c r="AB7131">
        <v>1</v>
      </c>
      <c r="AC7131">
        <v>1</v>
      </c>
      <c r="AD7131">
        <v>1</v>
      </c>
      <c r="AE7131">
        <v>1</v>
      </c>
      <c r="AF7131">
        <v>1</v>
      </c>
      <c r="AG7131">
        <v>1</v>
      </c>
      <c r="AH7131">
        <v>1</v>
      </c>
      <c r="AI7131">
        <v>1</v>
      </c>
      <c r="AJ7131">
        <v>1</v>
      </c>
      <c r="AK7131">
        <v>1</v>
      </c>
      <c r="AL7131">
        <v>1</v>
      </c>
      <c r="AN7131">
        <v>1</v>
      </c>
    </row>
    <row r="7132" spans="1:40" x14ac:dyDescent="0.25">
      <c r="A7132" t="s">
        <v>13356</v>
      </c>
      <c r="B7132" s="4">
        <v>1.5</v>
      </c>
      <c r="C7132" s="4">
        <v>3</v>
      </c>
      <c r="D7132" s="4">
        <v>3</v>
      </c>
      <c r="E7132" t="s">
        <v>240</v>
      </c>
      <c r="F7132" t="s">
        <v>57</v>
      </c>
      <c r="G7132" t="s">
        <v>38</v>
      </c>
      <c r="H7132" t="s">
        <v>98</v>
      </c>
      <c r="I7132" t="s">
        <v>6757</v>
      </c>
      <c r="J7132">
        <v>53.586053</v>
      </c>
      <c r="K7132">
        <v>50.282119999999999</v>
      </c>
      <c r="L7132" t="s">
        <v>70</v>
      </c>
      <c r="M7132" t="s">
        <v>40</v>
      </c>
      <c r="N7132">
        <v>1</v>
      </c>
      <c r="O7132">
        <v>1</v>
      </c>
      <c r="P7132">
        <v>1</v>
      </c>
      <c r="S7132">
        <v>1</v>
      </c>
      <c r="T7132">
        <v>1</v>
      </c>
      <c r="U7132">
        <v>1</v>
      </c>
      <c r="W7132">
        <v>1</v>
      </c>
      <c r="AA7132">
        <v>1</v>
      </c>
      <c r="AB7132">
        <v>1</v>
      </c>
      <c r="AC7132">
        <v>1</v>
      </c>
      <c r="AD7132">
        <v>1</v>
      </c>
      <c r="AE7132">
        <v>1</v>
      </c>
      <c r="AF7132">
        <v>1</v>
      </c>
      <c r="AG7132">
        <v>1</v>
      </c>
      <c r="AH7132">
        <v>1</v>
      </c>
      <c r="AI7132">
        <v>1</v>
      </c>
      <c r="AJ7132">
        <v>1</v>
      </c>
      <c r="AK7132">
        <v>1</v>
      </c>
      <c r="AL7132">
        <v>1</v>
      </c>
      <c r="AN7132">
        <v>1</v>
      </c>
    </row>
    <row r="7133" spans="1:40" x14ac:dyDescent="0.25">
      <c r="A7133" t="s">
        <v>13357</v>
      </c>
      <c r="B7133" s="4">
        <v>1.5</v>
      </c>
      <c r="C7133" s="4">
        <v>3</v>
      </c>
      <c r="D7133" s="4">
        <v>3</v>
      </c>
      <c r="E7133" t="s">
        <v>240</v>
      </c>
      <c r="F7133" t="s">
        <v>57</v>
      </c>
      <c r="G7133" t="s">
        <v>38</v>
      </c>
      <c r="H7133" t="s">
        <v>242</v>
      </c>
      <c r="I7133" t="s">
        <v>6758</v>
      </c>
      <c r="J7133">
        <v>54.285497999999997</v>
      </c>
      <c r="K7133">
        <v>48.282082000000003</v>
      </c>
      <c r="L7133" t="s">
        <v>70</v>
      </c>
      <c r="M7133" t="s">
        <v>40</v>
      </c>
      <c r="N7133">
        <v>1</v>
      </c>
      <c r="O7133">
        <v>1</v>
      </c>
      <c r="P7133">
        <v>1</v>
      </c>
      <c r="S7133">
        <v>1</v>
      </c>
      <c r="T7133">
        <v>1</v>
      </c>
      <c r="U7133">
        <v>1</v>
      </c>
      <c r="W7133">
        <v>1</v>
      </c>
      <c r="AA7133">
        <v>1</v>
      </c>
      <c r="AB7133">
        <v>1</v>
      </c>
      <c r="AC7133">
        <v>1</v>
      </c>
      <c r="AD7133">
        <v>1</v>
      </c>
      <c r="AE7133">
        <v>1</v>
      </c>
      <c r="AF7133">
        <v>1</v>
      </c>
      <c r="AG7133">
        <v>1</v>
      </c>
      <c r="AH7133">
        <v>1</v>
      </c>
      <c r="AI7133">
        <v>1</v>
      </c>
      <c r="AJ7133">
        <v>1</v>
      </c>
      <c r="AK7133">
        <v>1</v>
      </c>
      <c r="AL7133">
        <v>1</v>
      </c>
      <c r="AN7133">
        <v>1</v>
      </c>
    </row>
    <row r="7134" spans="1:40" x14ac:dyDescent="0.25">
      <c r="A7134" t="s">
        <v>13358</v>
      </c>
      <c r="B7134" s="4">
        <v>3.5</v>
      </c>
      <c r="C7134" s="4">
        <v>3.5</v>
      </c>
      <c r="D7134" s="4">
        <v>3.5</v>
      </c>
      <c r="E7134" t="s">
        <v>207</v>
      </c>
      <c r="F7134" t="s">
        <v>208</v>
      </c>
      <c r="G7134" t="s">
        <v>103</v>
      </c>
      <c r="H7134" t="s">
        <v>172</v>
      </c>
      <c r="I7134" t="s">
        <v>6759</v>
      </c>
      <c r="J7134">
        <v>53.567971</v>
      </c>
      <c r="K7134">
        <v>34.716158</v>
      </c>
      <c r="L7134" t="s">
        <v>70</v>
      </c>
      <c r="M7134" t="s">
        <v>46</v>
      </c>
      <c r="N7134">
        <v>1</v>
      </c>
      <c r="O7134">
        <v>1</v>
      </c>
      <c r="P7134">
        <v>1</v>
      </c>
      <c r="S7134">
        <v>1</v>
      </c>
      <c r="T7134">
        <v>1</v>
      </c>
      <c r="U7134">
        <v>1</v>
      </c>
      <c r="W7134">
        <v>1</v>
      </c>
      <c r="AA7134">
        <v>1</v>
      </c>
      <c r="AB7134">
        <v>1</v>
      </c>
      <c r="AC7134">
        <v>1</v>
      </c>
      <c r="AD7134">
        <v>1</v>
      </c>
      <c r="AE7134">
        <v>1</v>
      </c>
      <c r="AF7134">
        <v>1</v>
      </c>
      <c r="AG7134">
        <v>1</v>
      </c>
      <c r="AH7134">
        <v>1</v>
      </c>
      <c r="AI7134">
        <v>1</v>
      </c>
      <c r="AJ7134">
        <v>1</v>
      </c>
      <c r="AK7134">
        <v>1</v>
      </c>
      <c r="AL7134">
        <v>1</v>
      </c>
      <c r="AN7134">
        <v>1</v>
      </c>
    </row>
    <row r="7135" spans="1:40" x14ac:dyDescent="0.25">
      <c r="A7135" t="s">
        <v>13359</v>
      </c>
      <c r="B7135" s="4">
        <v>1.5</v>
      </c>
      <c r="C7135" s="4">
        <v>3</v>
      </c>
      <c r="D7135" s="4">
        <v>3</v>
      </c>
      <c r="E7135" t="s">
        <v>240</v>
      </c>
      <c r="F7135" t="s">
        <v>57</v>
      </c>
      <c r="G7135" t="s">
        <v>38</v>
      </c>
      <c r="H7135" t="s">
        <v>98</v>
      </c>
      <c r="I7135" t="s">
        <v>6760</v>
      </c>
      <c r="J7135">
        <v>53.145251999999999</v>
      </c>
      <c r="K7135">
        <v>50.181952000000003</v>
      </c>
      <c r="L7135" t="s">
        <v>70</v>
      </c>
      <c r="M7135" t="s">
        <v>40</v>
      </c>
      <c r="N7135">
        <v>1</v>
      </c>
      <c r="O7135">
        <v>1</v>
      </c>
      <c r="P7135">
        <v>1</v>
      </c>
      <c r="S7135">
        <v>1</v>
      </c>
      <c r="T7135">
        <v>1</v>
      </c>
      <c r="U7135">
        <v>1</v>
      </c>
      <c r="W7135">
        <v>1</v>
      </c>
      <c r="AA7135">
        <v>1</v>
      </c>
      <c r="AB7135">
        <v>1</v>
      </c>
      <c r="AC7135">
        <v>1</v>
      </c>
      <c r="AD7135">
        <v>1</v>
      </c>
      <c r="AE7135">
        <v>1</v>
      </c>
      <c r="AF7135">
        <v>1</v>
      </c>
      <c r="AG7135">
        <v>1</v>
      </c>
      <c r="AH7135">
        <v>1</v>
      </c>
      <c r="AI7135">
        <v>1</v>
      </c>
      <c r="AJ7135">
        <v>1</v>
      </c>
      <c r="AK7135">
        <v>1</v>
      </c>
      <c r="AL7135">
        <v>1</v>
      </c>
      <c r="AN7135">
        <v>1</v>
      </c>
    </row>
    <row r="7136" spans="1:40" x14ac:dyDescent="0.25">
      <c r="A7136" t="s">
        <v>13360</v>
      </c>
      <c r="B7136" s="4">
        <v>1.5</v>
      </c>
      <c r="C7136" s="4">
        <v>3</v>
      </c>
      <c r="D7136" s="4">
        <v>3</v>
      </c>
      <c r="E7136" t="s">
        <v>240</v>
      </c>
      <c r="F7136" t="s">
        <v>57</v>
      </c>
      <c r="G7136" t="s">
        <v>118</v>
      </c>
      <c r="H7136" t="s">
        <v>98</v>
      </c>
      <c r="I7136" t="s">
        <v>6761</v>
      </c>
      <c r="J7136">
        <v>54.014564999999997</v>
      </c>
      <c r="K7136">
        <v>51.743082999999999</v>
      </c>
      <c r="L7136" t="s">
        <v>70</v>
      </c>
      <c r="M7136" t="s">
        <v>40</v>
      </c>
      <c r="N7136">
        <v>1</v>
      </c>
      <c r="O7136">
        <v>1</v>
      </c>
      <c r="P7136">
        <v>1</v>
      </c>
      <c r="S7136">
        <v>1</v>
      </c>
      <c r="T7136">
        <v>1</v>
      </c>
      <c r="U7136">
        <v>1</v>
      </c>
      <c r="W7136">
        <v>1</v>
      </c>
      <c r="AA7136">
        <v>1</v>
      </c>
      <c r="AB7136">
        <v>1</v>
      </c>
      <c r="AC7136">
        <v>1</v>
      </c>
      <c r="AD7136">
        <v>1</v>
      </c>
      <c r="AE7136">
        <v>1</v>
      </c>
      <c r="AF7136">
        <v>1</v>
      </c>
      <c r="AG7136">
        <v>1</v>
      </c>
      <c r="AH7136">
        <v>1</v>
      </c>
      <c r="AI7136">
        <v>1</v>
      </c>
      <c r="AJ7136">
        <v>1</v>
      </c>
      <c r="AK7136">
        <v>1</v>
      </c>
      <c r="AL7136">
        <v>1</v>
      </c>
      <c r="AN7136">
        <v>1</v>
      </c>
    </row>
    <row r="7137" spans="1:40" x14ac:dyDescent="0.25">
      <c r="A7137" t="s">
        <v>13361</v>
      </c>
      <c r="B7137" s="4">
        <v>1.5</v>
      </c>
      <c r="C7137" s="4">
        <v>3</v>
      </c>
      <c r="D7137" s="4">
        <v>3</v>
      </c>
      <c r="E7137" t="s">
        <v>240</v>
      </c>
      <c r="F7137" t="s">
        <v>57</v>
      </c>
      <c r="G7137" t="s">
        <v>38</v>
      </c>
      <c r="H7137" t="s">
        <v>100</v>
      </c>
      <c r="I7137" t="s">
        <v>6762</v>
      </c>
      <c r="J7137">
        <v>55.825859999999999</v>
      </c>
      <c r="K7137">
        <v>49.161200999999998</v>
      </c>
      <c r="L7137" t="s">
        <v>70</v>
      </c>
      <c r="M7137" t="s">
        <v>40</v>
      </c>
      <c r="N7137">
        <v>1</v>
      </c>
      <c r="O7137">
        <v>1</v>
      </c>
      <c r="P7137">
        <v>1</v>
      </c>
      <c r="S7137">
        <v>1</v>
      </c>
      <c r="T7137">
        <v>1</v>
      </c>
      <c r="U7137">
        <v>1</v>
      </c>
      <c r="W7137">
        <v>1</v>
      </c>
      <c r="AA7137">
        <v>1</v>
      </c>
      <c r="AB7137">
        <v>1</v>
      </c>
      <c r="AC7137">
        <v>1</v>
      </c>
      <c r="AD7137">
        <v>1</v>
      </c>
      <c r="AE7137">
        <v>1</v>
      </c>
      <c r="AF7137">
        <v>1</v>
      </c>
      <c r="AG7137">
        <v>1</v>
      </c>
      <c r="AH7137">
        <v>1</v>
      </c>
      <c r="AI7137">
        <v>1</v>
      </c>
      <c r="AJ7137">
        <v>1</v>
      </c>
      <c r="AK7137">
        <v>1</v>
      </c>
      <c r="AL7137">
        <v>1</v>
      </c>
      <c r="AN7137">
        <v>1</v>
      </c>
    </row>
    <row r="7138" spans="1:40" x14ac:dyDescent="0.25">
      <c r="A7138" t="s">
        <v>13362</v>
      </c>
      <c r="B7138" s="4">
        <v>1.5</v>
      </c>
      <c r="C7138" s="4">
        <v>3</v>
      </c>
      <c r="D7138" s="4">
        <v>3</v>
      </c>
      <c r="E7138" t="s">
        <v>240</v>
      </c>
      <c r="F7138" t="s">
        <v>57</v>
      </c>
      <c r="G7138" t="s">
        <v>38</v>
      </c>
      <c r="H7138" t="s">
        <v>242</v>
      </c>
      <c r="I7138" t="s">
        <v>6763</v>
      </c>
      <c r="J7138">
        <v>54.360869999999998</v>
      </c>
      <c r="K7138">
        <v>48.341096</v>
      </c>
      <c r="L7138" t="s">
        <v>70</v>
      </c>
      <c r="M7138" t="s">
        <v>40</v>
      </c>
      <c r="N7138">
        <v>1</v>
      </c>
      <c r="O7138">
        <v>1</v>
      </c>
      <c r="P7138">
        <v>1</v>
      </c>
      <c r="S7138">
        <v>1</v>
      </c>
      <c r="T7138">
        <v>1</v>
      </c>
      <c r="U7138">
        <v>1</v>
      </c>
      <c r="W7138">
        <v>1</v>
      </c>
      <c r="AA7138">
        <v>1</v>
      </c>
      <c r="AB7138">
        <v>1</v>
      </c>
      <c r="AC7138">
        <v>1</v>
      </c>
      <c r="AD7138">
        <v>1</v>
      </c>
      <c r="AE7138">
        <v>1</v>
      </c>
      <c r="AF7138">
        <v>1</v>
      </c>
      <c r="AG7138">
        <v>1</v>
      </c>
      <c r="AH7138">
        <v>1</v>
      </c>
      <c r="AI7138">
        <v>1</v>
      </c>
      <c r="AJ7138">
        <v>1</v>
      </c>
      <c r="AK7138">
        <v>1</v>
      </c>
      <c r="AL7138">
        <v>1</v>
      </c>
      <c r="AN7138">
        <v>1</v>
      </c>
    </row>
    <row r="7139" spans="1:40" x14ac:dyDescent="0.25">
      <c r="A7139" t="s">
        <v>13363</v>
      </c>
      <c r="B7139" s="4">
        <v>1.5</v>
      </c>
      <c r="C7139" s="4">
        <v>3</v>
      </c>
      <c r="D7139" s="4">
        <v>3</v>
      </c>
      <c r="E7139" t="s">
        <v>240</v>
      </c>
      <c r="F7139" t="s">
        <v>57</v>
      </c>
      <c r="G7139" t="s">
        <v>38</v>
      </c>
      <c r="H7139" t="s">
        <v>154</v>
      </c>
      <c r="I7139" t="s">
        <v>6764</v>
      </c>
      <c r="J7139">
        <v>56.626655999999997</v>
      </c>
      <c r="K7139">
        <v>47.826149000000001</v>
      </c>
      <c r="L7139" t="s">
        <v>70</v>
      </c>
      <c r="M7139" t="s">
        <v>40</v>
      </c>
      <c r="N7139">
        <v>1</v>
      </c>
      <c r="O7139">
        <v>1</v>
      </c>
      <c r="P7139">
        <v>1</v>
      </c>
      <c r="S7139">
        <v>1</v>
      </c>
      <c r="T7139">
        <v>1</v>
      </c>
      <c r="U7139">
        <v>1</v>
      </c>
      <c r="W7139">
        <v>1</v>
      </c>
      <c r="AA7139">
        <v>1</v>
      </c>
      <c r="AB7139">
        <v>1</v>
      </c>
      <c r="AC7139">
        <v>1</v>
      </c>
      <c r="AD7139">
        <v>1</v>
      </c>
      <c r="AE7139">
        <v>1</v>
      </c>
      <c r="AF7139">
        <v>1</v>
      </c>
      <c r="AG7139">
        <v>1</v>
      </c>
      <c r="AH7139">
        <v>1</v>
      </c>
      <c r="AI7139">
        <v>1</v>
      </c>
      <c r="AJ7139">
        <v>1</v>
      </c>
      <c r="AK7139">
        <v>1</v>
      </c>
      <c r="AL7139">
        <v>1</v>
      </c>
      <c r="AN7139">
        <v>1</v>
      </c>
    </row>
    <row r="7140" spans="1:40" x14ac:dyDescent="0.25">
      <c r="A7140" t="s">
        <v>13364</v>
      </c>
      <c r="B7140" s="4">
        <v>1.5</v>
      </c>
      <c r="C7140" s="4">
        <v>5</v>
      </c>
      <c r="D7140" s="4">
        <v>3</v>
      </c>
      <c r="E7140" t="s">
        <v>131</v>
      </c>
      <c r="F7140" t="s">
        <v>57</v>
      </c>
      <c r="G7140" t="s">
        <v>38</v>
      </c>
      <c r="H7140" t="s">
        <v>45</v>
      </c>
      <c r="I7140" t="s">
        <v>6765</v>
      </c>
      <c r="J7140">
        <v>54.690860999999998</v>
      </c>
      <c r="K7140">
        <v>31.064907999999999</v>
      </c>
      <c r="L7140" t="s">
        <v>70</v>
      </c>
      <c r="M7140" t="s">
        <v>40</v>
      </c>
      <c r="P7140">
        <v>1</v>
      </c>
      <c r="S7140">
        <v>1</v>
      </c>
      <c r="T7140">
        <v>1</v>
      </c>
      <c r="U7140">
        <v>1</v>
      </c>
      <c r="W7140">
        <v>1</v>
      </c>
      <c r="AA7140">
        <v>1</v>
      </c>
      <c r="AB7140">
        <v>1</v>
      </c>
      <c r="AC7140">
        <v>1</v>
      </c>
      <c r="AD7140">
        <v>1</v>
      </c>
      <c r="AE7140">
        <v>1</v>
      </c>
      <c r="AF7140">
        <v>1</v>
      </c>
      <c r="AG7140">
        <v>1</v>
      </c>
      <c r="AH7140">
        <v>1</v>
      </c>
      <c r="AI7140">
        <v>1</v>
      </c>
      <c r="AJ7140">
        <v>1</v>
      </c>
      <c r="AK7140">
        <v>1</v>
      </c>
      <c r="AL7140">
        <v>1</v>
      </c>
      <c r="AN7140">
        <v>1</v>
      </c>
    </row>
    <row r="7141" spans="1:40" x14ac:dyDescent="0.25">
      <c r="A7141" t="s">
        <v>13365</v>
      </c>
      <c r="B7141" s="4">
        <v>1.5</v>
      </c>
      <c r="C7141" s="4">
        <v>5</v>
      </c>
      <c r="D7141" s="4">
        <v>3</v>
      </c>
      <c r="E7141" t="s">
        <v>131</v>
      </c>
      <c r="F7141" t="s">
        <v>57</v>
      </c>
      <c r="G7141" t="s">
        <v>38</v>
      </c>
      <c r="H7141" t="s">
        <v>45</v>
      </c>
      <c r="I7141" t="s">
        <v>6766</v>
      </c>
      <c r="J7141">
        <v>54.689549999999997</v>
      </c>
      <c r="K7141">
        <v>31.067786999999999</v>
      </c>
      <c r="L7141" t="s">
        <v>70</v>
      </c>
      <c r="M7141" t="s">
        <v>40</v>
      </c>
      <c r="P7141">
        <v>1</v>
      </c>
      <c r="S7141">
        <v>1</v>
      </c>
      <c r="T7141">
        <v>1</v>
      </c>
      <c r="U7141">
        <v>1</v>
      </c>
      <c r="W7141">
        <v>1</v>
      </c>
      <c r="AA7141">
        <v>1</v>
      </c>
      <c r="AB7141">
        <v>1</v>
      </c>
      <c r="AC7141">
        <v>1</v>
      </c>
      <c r="AD7141">
        <v>1</v>
      </c>
      <c r="AE7141">
        <v>1</v>
      </c>
      <c r="AF7141">
        <v>1</v>
      </c>
      <c r="AG7141">
        <v>1</v>
      </c>
      <c r="AH7141">
        <v>1</v>
      </c>
      <c r="AI7141">
        <v>1</v>
      </c>
      <c r="AJ7141">
        <v>1</v>
      </c>
      <c r="AK7141">
        <v>1</v>
      </c>
      <c r="AL7141">
        <v>1</v>
      </c>
      <c r="AN7141">
        <v>1</v>
      </c>
    </row>
    <row r="7142" spans="1:40" x14ac:dyDescent="0.25">
      <c r="A7142" t="s">
        <v>13366</v>
      </c>
      <c r="B7142" s="4">
        <v>1.5</v>
      </c>
      <c r="C7142" s="4">
        <v>3</v>
      </c>
      <c r="D7142" s="4">
        <v>3</v>
      </c>
      <c r="E7142" t="s">
        <v>240</v>
      </c>
      <c r="F7142" t="s">
        <v>57</v>
      </c>
      <c r="G7142" t="s">
        <v>461</v>
      </c>
      <c r="H7142" t="s">
        <v>100</v>
      </c>
      <c r="I7142" t="s">
        <v>6767</v>
      </c>
      <c r="J7142">
        <v>55.66536</v>
      </c>
      <c r="K7142">
        <v>53.184818</v>
      </c>
      <c r="L7142" t="s">
        <v>70</v>
      </c>
      <c r="M7142" t="s">
        <v>40</v>
      </c>
      <c r="N7142">
        <v>1</v>
      </c>
      <c r="O7142">
        <v>1</v>
      </c>
      <c r="P7142">
        <v>1</v>
      </c>
      <c r="S7142">
        <v>1</v>
      </c>
      <c r="T7142">
        <v>1</v>
      </c>
      <c r="U7142">
        <v>1</v>
      </c>
      <c r="W7142">
        <v>1</v>
      </c>
      <c r="AA7142">
        <v>1</v>
      </c>
      <c r="AB7142">
        <v>1</v>
      </c>
      <c r="AC7142">
        <v>1</v>
      </c>
      <c r="AD7142">
        <v>1</v>
      </c>
      <c r="AE7142">
        <v>1</v>
      </c>
      <c r="AF7142">
        <v>1</v>
      </c>
      <c r="AG7142">
        <v>1</v>
      </c>
      <c r="AH7142">
        <v>1</v>
      </c>
      <c r="AI7142">
        <v>1</v>
      </c>
      <c r="AJ7142">
        <v>1</v>
      </c>
      <c r="AK7142">
        <v>1</v>
      </c>
      <c r="AL7142">
        <v>1</v>
      </c>
      <c r="AN7142">
        <v>1</v>
      </c>
    </row>
    <row r="7143" spans="1:40" x14ac:dyDescent="0.25">
      <c r="A7143" t="s">
        <v>13367</v>
      </c>
      <c r="B7143" s="4">
        <v>3.5</v>
      </c>
      <c r="C7143" s="4">
        <v>3.5</v>
      </c>
      <c r="D7143" s="4">
        <v>3.5</v>
      </c>
      <c r="E7143" t="s">
        <v>207</v>
      </c>
      <c r="F7143" t="s">
        <v>208</v>
      </c>
      <c r="G7143" t="s">
        <v>108</v>
      </c>
      <c r="H7143" t="s">
        <v>87</v>
      </c>
      <c r="I7143" t="s">
        <v>6768</v>
      </c>
      <c r="J7143">
        <v>46.284351999999998</v>
      </c>
      <c r="K7143">
        <v>39.829510999999997</v>
      </c>
      <c r="L7143" t="s">
        <v>70</v>
      </c>
      <c r="M7143" t="s">
        <v>40</v>
      </c>
      <c r="N7143">
        <v>1</v>
      </c>
      <c r="O7143">
        <v>1</v>
      </c>
      <c r="P7143">
        <v>1</v>
      </c>
      <c r="S7143">
        <v>1</v>
      </c>
      <c r="T7143">
        <v>1</v>
      </c>
      <c r="U7143">
        <v>1</v>
      </c>
      <c r="W7143">
        <v>1</v>
      </c>
      <c r="AA7143">
        <v>1</v>
      </c>
      <c r="AB7143">
        <v>1</v>
      </c>
      <c r="AC7143">
        <v>1</v>
      </c>
      <c r="AD7143">
        <v>1</v>
      </c>
      <c r="AE7143">
        <v>1</v>
      </c>
      <c r="AF7143">
        <v>1</v>
      </c>
      <c r="AG7143">
        <v>1</v>
      </c>
      <c r="AH7143">
        <v>1</v>
      </c>
      <c r="AI7143">
        <v>1</v>
      </c>
      <c r="AJ7143">
        <v>1</v>
      </c>
      <c r="AK7143">
        <v>1</v>
      </c>
      <c r="AL7143">
        <v>1</v>
      </c>
      <c r="AN7143">
        <v>1</v>
      </c>
    </row>
    <row r="7144" spans="1:40" x14ac:dyDescent="0.25">
      <c r="A7144" t="s">
        <v>13368</v>
      </c>
      <c r="B7144" s="4">
        <v>1.5</v>
      </c>
      <c r="C7144" s="4">
        <v>5</v>
      </c>
      <c r="D7144" s="4">
        <v>3</v>
      </c>
      <c r="E7144" t="s">
        <v>131</v>
      </c>
      <c r="F7144" t="s">
        <v>57</v>
      </c>
      <c r="G7144" t="s">
        <v>118</v>
      </c>
      <c r="H7144" t="s">
        <v>220</v>
      </c>
      <c r="I7144" t="s">
        <v>6769</v>
      </c>
      <c r="J7144">
        <v>54.203913</v>
      </c>
      <c r="K7144">
        <v>41.066980999999998</v>
      </c>
      <c r="L7144" t="s">
        <v>70</v>
      </c>
      <c r="M7144" t="s">
        <v>40</v>
      </c>
      <c r="P7144">
        <v>1</v>
      </c>
      <c r="S7144">
        <v>1</v>
      </c>
      <c r="T7144">
        <v>1</v>
      </c>
      <c r="U7144">
        <v>1</v>
      </c>
      <c r="W7144">
        <v>1</v>
      </c>
      <c r="AA7144">
        <v>1</v>
      </c>
      <c r="AB7144">
        <v>1</v>
      </c>
      <c r="AC7144">
        <v>1</v>
      </c>
      <c r="AD7144">
        <v>1</v>
      </c>
      <c r="AE7144">
        <v>1</v>
      </c>
      <c r="AF7144">
        <v>1</v>
      </c>
      <c r="AG7144">
        <v>1</v>
      </c>
      <c r="AH7144">
        <v>1</v>
      </c>
      <c r="AI7144">
        <v>1</v>
      </c>
      <c r="AJ7144">
        <v>1</v>
      </c>
      <c r="AK7144">
        <v>1</v>
      </c>
      <c r="AL7144">
        <v>1</v>
      </c>
      <c r="AN7144">
        <v>1</v>
      </c>
    </row>
    <row r="7145" spans="1:40" x14ac:dyDescent="0.25">
      <c r="A7145" t="s">
        <v>13369</v>
      </c>
      <c r="B7145" s="4">
        <v>1.5</v>
      </c>
      <c r="C7145" s="4">
        <v>5</v>
      </c>
      <c r="D7145" s="4">
        <v>3</v>
      </c>
      <c r="E7145" t="s">
        <v>131</v>
      </c>
      <c r="F7145" t="s">
        <v>57</v>
      </c>
      <c r="G7145" t="s">
        <v>118</v>
      </c>
      <c r="H7145" t="s">
        <v>220</v>
      </c>
      <c r="I7145" t="s">
        <v>6770</v>
      </c>
      <c r="J7145">
        <v>54.193215000000002</v>
      </c>
      <c r="K7145">
        <v>41.074869</v>
      </c>
      <c r="L7145" t="s">
        <v>70</v>
      </c>
      <c r="M7145" t="s">
        <v>40</v>
      </c>
      <c r="P7145">
        <v>1</v>
      </c>
      <c r="S7145">
        <v>1</v>
      </c>
      <c r="T7145">
        <v>1</v>
      </c>
      <c r="U7145">
        <v>1</v>
      </c>
      <c r="W7145">
        <v>1</v>
      </c>
      <c r="AA7145">
        <v>1</v>
      </c>
      <c r="AB7145">
        <v>1</v>
      </c>
      <c r="AC7145">
        <v>1</v>
      </c>
      <c r="AD7145">
        <v>1</v>
      </c>
      <c r="AE7145">
        <v>1</v>
      </c>
      <c r="AF7145">
        <v>1</v>
      </c>
      <c r="AG7145">
        <v>1</v>
      </c>
      <c r="AH7145">
        <v>1</v>
      </c>
      <c r="AI7145">
        <v>1</v>
      </c>
      <c r="AJ7145">
        <v>1</v>
      </c>
      <c r="AK7145">
        <v>1</v>
      </c>
      <c r="AL7145">
        <v>1</v>
      </c>
      <c r="AN7145">
        <v>1</v>
      </c>
    </row>
    <row r="7146" spans="1:40" x14ac:dyDescent="0.25">
      <c r="A7146" t="s">
        <v>13370</v>
      </c>
      <c r="B7146" s="4">
        <v>1.5</v>
      </c>
      <c r="C7146" s="4">
        <v>3</v>
      </c>
      <c r="D7146" s="4">
        <v>3</v>
      </c>
      <c r="E7146" t="s">
        <v>240</v>
      </c>
      <c r="F7146" t="s">
        <v>57</v>
      </c>
      <c r="G7146" t="s">
        <v>38</v>
      </c>
      <c r="H7146" t="s">
        <v>98</v>
      </c>
      <c r="I7146" t="s">
        <v>6771</v>
      </c>
      <c r="J7146">
        <v>53.644433999999997</v>
      </c>
      <c r="K7146">
        <v>52.148555999999999</v>
      </c>
      <c r="L7146" t="s">
        <v>70</v>
      </c>
      <c r="M7146" t="s">
        <v>40</v>
      </c>
      <c r="N7146">
        <v>1</v>
      </c>
      <c r="O7146">
        <v>1</v>
      </c>
      <c r="P7146">
        <v>1</v>
      </c>
      <c r="S7146">
        <v>1</v>
      </c>
      <c r="T7146">
        <v>1</v>
      </c>
      <c r="U7146">
        <v>1</v>
      </c>
      <c r="W7146">
        <v>1</v>
      </c>
      <c r="AA7146">
        <v>1</v>
      </c>
      <c r="AB7146">
        <v>1</v>
      </c>
      <c r="AC7146">
        <v>1</v>
      </c>
      <c r="AD7146">
        <v>1</v>
      </c>
      <c r="AE7146">
        <v>1</v>
      </c>
      <c r="AF7146">
        <v>1</v>
      </c>
      <c r="AG7146">
        <v>1</v>
      </c>
      <c r="AH7146">
        <v>1</v>
      </c>
      <c r="AI7146">
        <v>1</v>
      </c>
      <c r="AJ7146">
        <v>1</v>
      </c>
      <c r="AK7146">
        <v>1</v>
      </c>
      <c r="AL7146">
        <v>1</v>
      </c>
      <c r="AN7146">
        <v>1</v>
      </c>
    </row>
    <row r="7147" spans="1:40" x14ac:dyDescent="0.25">
      <c r="A7147" t="s">
        <v>13371</v>
      </c>
      <c r="B7147" s="4">
        <v>1.5</v>
      </c>
      <c r="C7147" s="4">
        <v>5</v>
      </c>
      <c r="D7147" s="4">
        <v>3</v>
      </c>
      <c r="E7147" t="s">
        <v>131</v>
      </c>
      <c r="F7147" t="s">
        <v>57</v>
      </c>
      <c r="G7147" t="s">
        <v>38</v>
      </c>
      <c r="H7147" t="s">
        <v>72</v>
      </c>
      <c r="I7147" t="s">
        <v>6772</v>
      </c>
      <c r="J7147">
        <v>55.356560000000002</v>
      </c>
      <c r="K7147">
        <v>37.531033000000001</v>
      </c>
      <c r="L7147" t="s">
        <v>70</v>
      </c>
      <c r="M7147" t="s">
        <v>71</v>
      </c>
      <c r="P7147">
        <v>1</v>
      </c>
      <c r="S7147">
        <v>1</v>
      </c>
      <c r="T7147">
        <v>1</v>
      </c>
      <c r="U7147">
        <v>1</v>
      </c>
      <c r="W7147">
        <v>1</v>
      </c>
      <c r="AA7147">
        <v>1</v>
      </c>
      <c r="AB7147">
        <v>1</v>
      </c>
      <c r="AC7147">
        <v>1</v>
      </c>
      <c r="AD7147">
        <v>1</v>
      </c>
      <c r="AE7147">
        <v>1</v>
      </c>
      <c r="AF7147">
        <v>1</v>
      </c>
      <c r="AG7147">
        <v>1</v>
      </c>
      <c r="AH7147">
        <v>1</v>
      </c>
      <c r="AI7147">
        <v>1</v>
      </c>
      <c r="AJ7147">
        <v>1</v>
      </c>
      <c r="AK7147">
        <v>1</v>
      </c>
      <c r="AL7147">
        <v>1</v>
      </c>
      <c r="AN7147">
        <v>1</v>
      </c>
    </row>
    <row r="7148" spans="1:40" x14ac:dyDescent="0.25">
      <c r="A7148" t="s">
        <v>13372</v>
      </c>
      <c r="B7148" s="4">
        <v>1.52</v>
      </c>
      <c r="C7148" s="4">
        <v>5</v>
      </c>
      <c r="D7148" s="4">
        <v>3</v>
      </c>
      <c r="E7148" t="s">
        <v>131</v>
      </c>
      <c r="F7148" t="s">
        <v>57</v>
      </c>
      <c r="G7148" t="s">
        <v>465</v>
      </c>
      <c r="H7148" t="s">
        <v>72</v>
      </c>
      <c r="I7148" t="s">
        <v>6773</v>
      </c>
      <c r="J7148">
        <v>56.391776999999998</v>
      </c>
      <c r="K7148">
        <v>38.325660999999997</v>
      </c>
      <c r="L7148" t="s">
        <v>70</v>
      </c>
      <c r="M7148" t="s">
        <v>71</v>
      </c>
      <c r="P7148">
        <v>1</v>
      </c>
      <c r="S7148">
        <v>1</v>
      </c>
      <c r="T7148">
        <v>1</v>
      </c>
      <c r="U7148">
        <v>1</v>
      </c>
      <c r="W7148">
        <v>1</v>
      </c>
      <c r="AA7148">
        <v>1</v>
      </c>
      <c r="AB7148">
        <v>1</v>
      </c>
      <c r="AC7148">
        <v>1</v>
      </c>
      <c r="AD7148">
        <v>1</v>
      </c>
      <c r="AE7148">
        <v>1</v>
      </c>
      <c r="AF7148">
        <v>1</v>
      </c>
      <c r="AG7148">
        <v>1</v>
      </c>
      <c r="AH7148">
        <v>1</v>
      </c>
      <c r="AI7148">
        <v>1</v>
      </c>
      <c r="AJ7148">
        <v>1</v>
      </c>
      <c r="AK7148">
        <v>1</v>
      </c>
      <c r="AL7148">
        <v>1</v>
      </c>
      <c r="AN7148">
        <v>1</v>
      </c>
    </row>
    <row r="7149" spans="1:40" x14ac:dyDescent="0.25">
      <c r="A7149" t="s">
        <v>13373</v>
      </c>
      <c r="B7149" s="4">
        <v>1.5</v>
      </c>
      <c r="C7149" s="4">
        <v>5</v>
      </c>
      <c r="D7149" s="4">
        <v>3</v>
      </c>
      <c r="E7149" t="s">
        <v>131</v>
      </c>
      <c r="F7149" t="s">
        <v>57</v>
      </c>
      <c r="G7149" t="s">
        <v>465</v>
      </c>
      <c r="H7149" t="s">
        <v>72</v>
      </c>
      <c r="I7149" t="s">
        <v>6774</v>
      </c>
      <c r="J7149">
        <v>56.391655999999998</v>
      </c>
      <c r="K7149">
        <v>38.327660000000002</v>
      </c>
      <c r="L7149" t="s">
        <v>70</v>
      </c>
      <c r="M7149" t="s">
        <v>71</v>
      </c>
      <c r="P7149">
        <v>1</v>
      </c>
      <c r="S7149">
        <v>1</v>
      </c>
      <c r="T7149">
        <v>1</v>
      </c>
      <c r="U7149">
        <v>1</v>
      </c>
      <c r="W7149">
        <v>1</v>
      </c>
      <c r="AA7149">
        <v>1</v>
      </c>
      <c r="AB7149">
        <v>1</v>
      </c>
      <c r="AC7149">
        <v>1</v>
      </c>
      <c r="AD7149">
        <v>1</v>
      </c>
      <c r="AE7149">
        <v>1</v>
      </c>
      <c r="AF7149">
        <v>1</v>
      </c>
      <c r="AG7149">
        <v>1</v>
      </c>
      <c r="AH7149">
        <v>1</v>
      </c>
      <c r="AI7149">
        <v>1</v>
      </c>
      <c r="AJ7149">
        <v>1</v>
      </c>
      <c r="AK7149">
        <v>1</v>
      </c>
      <c r="AL7149">
        <v>1</v>
      </c>
      <c r="AN7149">
        <v>1</v>
      </c>
    </row>
    <row r="7150" spans="1:40" x14ac:dyDescent="0.25">
      <c r="A7150" t="s">
        <v>13374</v>
      </c>
      <c r="B7150" s="4">
        <v>1.5</v>
      </c>
      <c r="C7150" s="4">
        <v>5</v>
      </c>
      <c r="D7150" s="4">
        <v>3</v>
      </c>
      <c r="E7150" t="s">
        <v>131</v>
      </c>
      <c r="F7150" t="s">
        <v>57</v>
      </c>
      <c r="G7150" t="s">
        <v>108</v>
      </c>
      <c r="H7150" t="s">
        <v>174</v>
      </c>
      <c r="I7150" t="s">
        <v>6775</v>
      </c>
      <c r="J7150">
        <v>52.145561999999998</v>
      </c>
      <c r="K7150">
        <v>39.201923000000001</v>
      </c>
      <c r="L7150" t="s">
        <v>70</v>
      </c>
      <c r="M7150" t="s">
        <v>40</v>
      </c>
      <c r="P7150">
        <v>1</v>
      </c>
      <c r="S7150">
        <v>1</v>
      </c>
      <c r="T7150">
        <v>1</v>
      </c>
      <c r="U7150">
        <v>1</v>
      </c>
      <c r="W7150">
        <v>1</v>
      </c>
      <c r="AA7150">
        <v>1</v>
      </c>
      <c r="AB7150">
        <v>1</v>
      </c>
      <c r="AC7150">
        <v>1</v>
      </c>
      <c r="AD7150">
        <v>1</v>
      </c>
      <c r="AE7150">
        <v>1</v>
      </c>
      <c r="AF7150">
        <v>1</v>
      </c>
      <c r="AG7150">
        <v>1</v>
      </c>
      <c r="AH7150">
        <v>1</v>
      </c>
      <c r="AI7150">
        <v>1</v>
      </c>
      <c r="AJ7150">
        <v>1</v>
      </c>
      <c r="AK7150">
        <v>1</v>
      </c>
      <c r="AL7150">
        <v>1</v>
      </c>
      <c r="AN7150">
        <v>1</v>
      </c>
    </row>
    <row r="7151" spans="1:40" x14ac:dyDescent="0.25">
      <c r="A7151" t="s">
        <v>13375</v>
      </c>
      <c r="B7151" s="4">
        <v>3.5</v>
      </c>
      <c r="C7151" s="4">
        <v>3.5</v>
      </c>
      <c r="D7151" s="4">
        <v>3.5</v>
      </c>
      <c r="E7151" t="s">
        <v>207</v>
      </c>
      <c r="F7151" t="s">
        <v>208</v>
      </c>
      <c r="G7151" t="s">
        <v>338</v>
      </c>
      <c r="H7151" t="s">
        <v>87</v>
      </c>
      <c r="I7151" t="s">
        <v>6776</v>
      </c>
      <c r="J7151">
        <v>45.095761000000003</v>
      </c>
      <c r="K7151">
        <v>39.386114999999997</v>
      </c>
      <c r="L7151" t="s">
        <v>70</v>
      </c>
      <c r="M7151" t="s">
        <v>40</v>
      </c>
      <c r="N7151">
        <v>1</v>
      </c>
      <c r="O7151">
        <v>1</v>
      </c>
      <c r="P7151">
        <v>1</v>
      </c>
      <c r="S7151">
        <v>1</v>
      </c>
      <c r="T7151">
        <v>1</v>
      </c>
      <c r="U7151">
        <v>1</v>
      </c>
      <c r="W7151">
        <v>1</v>
      </c>
      <c r="AA7151">
        <v>1</v>
      </c>
      <c r="AB7151">
        <v>1</v>
      </c>
      <c r="AC7151">
        <v>1</v>
      </c>
      <c r="AD7151">
        <v>1</v>
      </c>
      <c r="AE7151">
        <v>1</v>
      </c>
      <c r="AF7151">
        <v>1</v>
      </c>
      <c r="AG7151">
        <v>1</v>
      </c>
      <c r="AH7151">
        <v>1</v>
      </c>
      <c r="AI7151">
        <v>1</v>
      </c>
      <c r="AJ7151">
        <v>1</v>
      </c>
      <c r="AK7151">
        <v>1</v>
      </c>
      <c r="AL7151">
        <v>1</v>
      </c>
      <c r="AN7151">
        <v>1</v>
      </c>
    </row>
    <row r="7152" spans="1:40" x14ac:dyDescent="0.25">
      <c r="A7152" t="s">
        <v>13376</v>
      </c>
      <c r="B7152" s="4">
        <v>1.5</v>
      </c>
      <c r="C7152" s="4">
        <v>5</v>
      </c>
      <c r="D7152" s="4">
        <v>3</v>
      </c>
      <c r="E7152" t="s">
        <v>131</v>
      </c>
      <c r="F7152" t="s">
        <v>57</v>
      </c>
      <c r="G7152" t="s">
        <v>169</v>
      </c>
      <c r="H7152" t="s">
        <v>163</v>
      </c>
      <c r="I7152" t="s">
        <v>6777</v>
      </c>
      <c r="J7152">
        <v>56.202669</v>
      </c>
      <c r="K7152">
        <v>42.308706000000001</v>
      </c>
      <c r="L7152" t="s">
        <v>70</v>
      </c>
      <c r="M7152" t="s">
        <v>46</v>
      </c>
      <c r="P7152">
        <v>1</v>
      </c>
      <c r="S7152">
        <v>1</v>
      </c>
      <c r="T7152">
        <v>1</v>
      </c>
      <c r="U7152">
        <v>1</v>
      </c>
      <c r="W7152">
        <v>1</v>
      </c>
      <c r="AA7152">
        <v>1</v>
      </c>
      <c r="AB7152">
        <v>1</v>
      </c>
      <c r="AC7152">
        <v>1</v>
      </c>
      <c r="AD7152">
        <v>1</v>
      </c>
      <c r="AE7152">
        <v>1</v>
      </c>
      <c r="AF7152">
        <v>1</v>
      </c>
      <c r="AG7152">
        <v>1</v>
      </c>
      <c r="AH7152">
        <v>1</v>
      </c>
      <c r="AI7152">
        <v>1</v>
      </c>
      <c r="AJ7152">
        <v>1</v>
      </c>
      <c r="AK7152">
        <v>1</v>
      </c>
      <c r="AL7152">
        <v>1</v>
      </c>
      <c r="AN7152">
        <v>1</v>
      </c>
    </row>
    <row r="7153" spans="1:40" x14ac:dyDescent="0.25">
      <c r="A7153" t="s">
        <v>13377</v>
      </c>
      <c r="B7153" s="4">
        <v>3.5</v>
      </c>
      <c r="C7153" s="4">
        <v>3.5</v>
      </c>
      <c r="D7153" s="4">
        <v>3.5</v>
      </c>
      <c r="E7153" t="s">
        <v>207</v>
      </c>
      <c r="F7153" t="s">
        <v>208</v>
      </c>
      <c r="G7153" t="s">
        <v>1117</v>
      </c>
      <c r="H7153" t="s">
        <v>87</v>
      </c>
      <c r="I7153" t="s">
        <v>6778</v>
      </c>
      <c r="J7153">
        <v>45.174912999999997</v>
      </c>
      <c r="K7153">
        <v>37.275581000000003</v>
      </c>
      <c r="L7153" t="s">
        <v>70</v>
      </c>
      <c r="M7153" t="s">
        <v>46</v>
      </c>
      <c r="N7153">
        <v>1</v>
      </c>
      <c r="O7153">
        <v>1</v>
      </c>
      <c r="P7153">
        <v>1</v>
      </c>
      <c r="S7153">
        <v>1</v>
      </c>
      <c r="T7153">
        <v>1</v>
      </c>
      <c r="U7153">
        <v>1</v>
      </c>
      <c r="W7153">
        <v>1</v>
      </c>
      <c r="AA7153">
        <v>1</v>
      </c>
      <c r="AB7153">
        <v>1</v>
      </c>
      <c r="AC7153">
        <v>1</v>
      </c>
      <c r="AD7153">
        <v>1</v>
      </c>
      <c r="AE7153">
        <v>1</v>
      </c>
      <c r="AF7153">
        <v>1</v>
      </c>
      <c r="AG7153">
        <v>1</v>
      </c>
      <c r="AH7153">
        <v>1</v>
      </c>
      <c r="AI7153">
        <v>1</v>
      </c>
      <c r="AJ7153">
        <v>1</v>
      </c>
      <c r="AK7153">
        <v>1</v>
      </c>
      <c r="AL7153">
        <v>1</v>
      </c>
      <c r="AN7153">
        <v>1</v>
      </c>
    </row>
    <row r="7154" spans="1:40" x14ac:dyDescent="0.25">
      <c r="A7154" t="s">
        <v>13378</v>
      </c>
      <c r="B7154" s="4">
        <v>3</v>
      </c>
      <c r="C7154" s="4">
        <v>3</v>
      </c>
      <c r="D7154" s="4">
        <v>3</v>
      </c>
      <c r="E7154" t="s">
        <v>596</v>
      </c>
      <c r="F7154" t="s">
        <v>597</v>
      </c>
      <c r="G7154" t="s">
        <v>108</v>
      </c>
      <c r="H7154" t="s">
        <v>171</v>
      </c>
      <c r="I7154" t="s">
        <v>6779</v>
      </c>
      <c r="J7154">
        <v>52.051749999999998</v>
      </c>
      <c r="K7154">
        <v>39.194980999999999</v>
      </c>
      <c r="L7154" t="s">
        <v>39</v>
      </c>
      <c r="M7154" t="s">
        <v>40</v>
      </c>
      <c r="AI7154">
        <v>1</v>
      </c>
      <c r="AJ7154">
        <v>1</v>
      </c>
      <c r="AK7154">
        <v>1</v>
      </c>
      <c r="AL7154">
        <v>1</v>
      </c>
    </row>
    <row r="7155" spans="1:40" x14ac:dyDescent="0.25">
      <c r="A7155" t="s">
        <v>13379</v>
      </c>
      <c r="B7155" s="4">
        <v>3</v>
      </c>
      <c r="C7155" s="4">
        <v>3</v>
      </c>
      <c r="D7155" s="4">
        <v>3</v>
      </c>
      <c r="E7155" t="s">
        <v>596</v>
      </c>
      <c r="F7155" t="s">
        <v>597</v>
      </c>
      <c r="G7155" t="s">
        <v>108</v>
      </c>
      <c r="H7155" t="s">
        <v>171</v>
      </c>
      <c r="I7155" t="s">
        <v>6780</v>
      </c>
      <c r="J7155">
        <v>51.516679000000003</v>
      </c>
      <c r="K7155">
        <v>39.529046000000001</v>
      </c>
      <c r="L7155" t="s">
        <v>39</v>
      </c>
      <c r="M7155" t="s">
        <v>40</v>
      </c>
      <c r="AI7155">
        <v>1</v>
      </c>
      <c r="AJ7155">
        <v>1</v>
      </c>
      <c r="AK7155">
        <v>1</v>
      </c>
      <c r="AL7155">
        <v>1</v>
      </c>
    </row>
    <row r="7156" spans="1:40" x14ac:dyDescent="0.25">
      <c r="A7156" t="s">
        <v>13380</v>
      </c>
      <c r="B7156" s="4">
        <v>3</v>
      </c>
      <c r="C7156" s="4">
        <v>3</v>
      </c>
      <c r="D7156" s="4">
        <v>3</v>
      </c>
      <c r="E7156" t="s">
        <v>596</v>
      </c>
      <c r="F7156" t="s">
        <v>597</v>
      </c>
      <c r="G7156" t="s">
        <v>108</v>
      </c>
      <c r="H7156" t="s">
        <v>171</v>
      </c>
      <c r="I7156" t="s">
        <v>6781</v>
      </c>
      <c r="J7156">
        <v>51.516542000000001</v>
      </c>
      <c r="K7156">
        <v>39.527295000000002</v>
      </c>
      <c r="L7156" t="s">
        <v>39</v>
      </c>
      <c r="M7156" t="s">
        <v>40</v>
      </c>
      <c r="AI7156">
        <v>1</v>
      </c>
      <c r="AJ7156">
        <v>1</v>
      </c>
      <c r="AK7156">
        <v>1</v>
      </c>
      <c r="AL7156">
        <v>1</v>
      </c>
    </row>
    <row r="7157" spans="1:40" x14ac:dyDescent="0.25">
      <c r="A7157" t="s">
        <v>13381</v>
      </c>
      <c r="B7157" s="4">
        <v>3.5</v>
      </c>
      <c r="C7157" s="4">
        <v>3.5</v>
      </c>
      <c r="D7157" s="4">
        <v>3.5</v>
      </c>
      <c r="E7157" t="s">
        <v>207</v>
      </c>
      <c r="F7157" t="s">
        <v>208</v>
      </c>
      <c r="G7157" t="s">
        <v>338</v>
      </c>
      <c r="H7157" t="s">
        <v>87</v>
      </c>
      <c r="I7157" t="s">
        <v>6782</v>
      </c>
      <c r="J7157">
        <v>45.195011999999998</v>
      </c>
      <c r="K7157">
        <v>37.671883000000001</v>
      </c>
      <c r="L7157" t="s">
        <v>70</v>
      </c>
      <c r="M7157" t="s">
        <v>40</v>
      </c>
      <c r="N7157">
        <v>1</v>
      </c>
      <c r="O7157">
        <v>1</v>
      </c>
      <c r="P7157">
        <v>1</v>
      </c>
      <c r="S7157">
        <v>1</v>
      </c>
      <c r="T7157">
        <v>1</v>
      </c>
      <c r="U7157">
        <v>1</v>
      </c>
      <c r="W7157">
        <v>1</v>
      </c>
      <c r="AA7157">
        <v>1</v>
      </c>
      <c r="AB7157">
        <v>1</v>
      </c>
      <c r="AC7157">
        <v>1</v>
      </c>
      <c r="AD7157">
        <v>1</v>
      </c>
      <c r="AE7157">
        <v>1</v>
      </c>
      <c r="AF7157">
        <v>1</v>
      </c>
      <c r="AG7157">
        <v>1</v>
      </c>
      <c r="AH7157">
        <v>1</v>
      </c>
      <c r="AI7157">
        <v>1</v>
      </c>
      <c r="AJ7157">
        <v>1</v>
      </c>
      <c r="AK7157">
        <v>1</v>
      </c>
      <c r="AL7157">
        <v>1</v>
      </c>
      <c r="AN7157">
        <v>1</v>
      </c>
    </row>
    <row r="7158" spans="1:40" x14ac:dyDescent="0.25">
      <c r="A7158" t="s">
        <v>13382</v>
      </c>
      <c r="B7158" s="4">
        <v>3</v>
      </c>
      <c r="C7158" s="4">
        <v>3</v>
      </c>
      <c r="D7158" s="4">
        <v>3</v>
      </c>
      <c r="E7158" t="s">
        <v>596</v>
      </c>
      <c r="F7158" t="s">
        <v>597</v>
      </c>
      <c r="G7158" t="s">
        <v>108</v>
      </c>
      <c r="H7158" t="s">
        <v>171</v>
      </c>
      <c r="I7158" t="s">
        <v>6783</v>
      </c>
      <c r="J7158">
        <v>50.443364000000003</v>
      </c>
      <c r="K7158">
        <v>40.137101999999999</v>
      </c>
      <c r="L7158" t="s">
        <v>39</v>
      </c>
      <c r="M7158" t="s">
        <v>40</v>
      </c>
      <c r="AI7158">
        <v>1</v>
      </c>
      <c r="AJ7158">
        <v>1</v>
      </c>
      <c r="AK7158">
        <v>1</v>
      </c>
      <c r="AL7158">
        <v>1</v>
      </c>
    </row>
    <row r="7159" spans="1:40" x14ac:dyDescent="0.25">
      <c r="A7159" t="s">
        <v>13383</v>
      </c>
      <c r="B7159" s="4">
        <v>3</v>
      </c>
      <c r="C7159" s="4">
        <v>3</v>
      </c>
      <c r="D7159" s="4">
        <v>3</v>
      </c>
      <c r="E7159" t="s">
        <v>596</v>
      </c>
      <c r="F7159" t="s">
        <v>597</v>
      </c>
      <c r="G7159" t="s">
        <v>108</v>
      </c>
      <c r="H7159" t="s">
        <v>171</v>
      </c>
      <c r="I7159" t="s">
        <v>6784</v>
      </c>
      <c r="J7159">
        <v>50.529578000000001</v>
      </c>
      <c r="K7159">
        <v>40.084111</v>
      </c>
      <c r="L7159" t="s">
        <v>39</v>
      </c>
      <c r="M7159" t="s">
        <v>40</v>
      </c>
      <c r="AI7159">
        <v>1</v>
      </c>
      <c r="AJ7159">
        <v>1</v>
      </c>
      <c r="AK7159">
        <v>1</v>
      </c>
      <c r="AL7159">
        <v>1</v>
      </c>
    </row>
    <row r="7160" spans="1:40" x14ac:dyDescent="0.25">
      <c r="A7160" t="s">
        <v>13384</v>
      </c>
      <c r="B7160" s="4">
        <v>3</v>
      </c>
      <c r="C7160" s="4">
        <v>3</v>
      </c>
      <c r="D7160" s="4">
        <v>3</v>
      </c>
      <c r="E7160" t="s">
        <v>596</v>
      </c>
      <c r="F7160" t="s">
        <v>597</v>
      </c>
      <c r="G7160" t="s">
        <v>530</v>
      </c>
      <c r="H7160" t="s">
        <v>171</v>
      </c>
      <c r="I7160" t="s">
        <v>6785</v>
      </c>
      <c r="J7160">
        <v>51.684632000000001</v>
      </c>
      <c r="K7160">
        <v>39.485064000000001</v>
      </c>
      <c r="L7160" t="s">
        <v>39</v>
      </c>
      <c r="M7160" t="s">
        <v>40</v>
      </c>
      <c r="AI7160">
        <v>1</v>
      </c>
      <c r="AJ7160">
        <v>1</v>
      </c>
      <c r="AK7160">
        <v>1</v>
      </c>
      <c r="AL7160">
        <v>1</v>
      </c>
    </row>
    <row r="7161" spans="1:40" x14ac:dyDescent="0.25">
      <c r="A7161" t="s">
        <v>13385</v>
      </c>
      <c r="B7161" s="4">
        <v>3</v>
      </c>
      <c r="C7161" s="4">
        <v>3</v>
      </c>
      <c r="D7161" s="4">
        <v>3</v>
      </c>
      <c r="E7161" t="s">
        <v>596</v>
      </c>
      <c r="F7161" t="s">
        <v>597</v>
      </c>
      <c r="G7161" t="s">
        <v>245</v>
      </c>
      <c r="H7161" t="s">
        <v>171</v>
      </c>
      <c r="I7161" t="s">
        <v>6786</v>
      </c>
      <c r="J7161">
        <v>51.447256000000003</v>
      </c>
      <c r="K7161">
        <v>40.903539000000002</v>
      </c>
      <c r="L7161" t="s">
        <v>39</v>
      </c>
      <c r="M7161" t="s">
        <v>40</v>
      </c>
      <c r="AI7161">
        <v>1</v>
      </c>
      <c r="AJ7161">
        <v>1</v>
      </c>
      <c r="AK7161">
        <v>1</v>
      </c>
      <c r="AL7161">
        <v>1</v>
      </c>
    </row>
    <row r="7162" spans="1:40" x14ac:dyDescent="0.25">
      <c r="A7162" t="s">
        <v>13386</v>
      </c>
      <c r="B7162" s="4">
        <v>3</v>
      </c>
      <c r="C7162" s="4">
        <v>3</v>
      </c>
      <c r="D7162" s="4">
        <v>3</v>
      </c>
      <c r="E7162" t="s">
        <v>596</v>
      </c>
      <c r="F7162" t="s">
        <v>597</v>
      </c>
      <c r="G7162" t="s">
        <v>38</v>
      </c>
      <c r="H7162" t="s">
        <v>171</v>
      </c>
      <c r="I7162" t="s">
        <v>6787</v>
      </c>
      <c r="J7162">
        <v>51.663632</v>
      </c>
      <c r="K7162">
        <v>39.128419999999998</v>
      </c>
      <c r="L7162" t="s">
        <v>39</v>
      </c>
      <c r="M7162" t="s">
        <v>40</v>
      </c>
      <c r="AI7162">
        <v>1</v>
      </c>
      <c r="AJ7162">
        <v>1</v>
      </c>
      <c r="AK7162">
        <v>1</v>
      </c>
      <c r="AL7162">
        <v>1</v>
      </c>
    </row>
    <row r="7163" spans="1:40" x14ac:dyDescent="0.25">
      <c r="A7163" t="s">
        <v>13387</v>
      </c>
      <c r="B7163" s="4">
        <v>3</v>
      </c>
      <c r="C7163" s="4">
        <v>3</v>
      </c>
      <c r="D7163" s="4">
        <v>3</v>
      </c>
      <c r="E7163" t="s">
        <v>596</v>
      </c>
      <c r="F7163" t="s">
        <v>597</v>
      </c>
      <c r="G7163" t="s">
        <v>38</v>
      </c>
      <c r="H7163" t="s">
        <v>171</v>
      </c>
      <c r="I7163" t="s">
        <v>6788</v>
      </c>
      <c r="J7163">
        <v>51.661999999999999</v>
      </c>
      <c r="K7163">
        <v>39.130864000000003</v>
      </c>
      <c r="L7163" t="s">
        <v>39</v>
      </c>
      <c r="M7163" t="s">
        <v>40</v>
      </c>
      <c r="AI7163">
        <v>1</v>
      </c>
      <c r="AJ7163">
        <v>1</v>
      </c>
      <c r="AK7163">
        <v>1</v>
      </c>
      <c r="AL7163">
        <v>1</v>
      </c>
    </row>
    <row r="7164" spans="1:40" x14ac:dyDescent="0.25">
      <c r="A7164" t="s">
        <v>13388</v>
      </c>
      <c r="B7164" s="4">
        <v>3</v>
      </c>
      <c r="C7164" s="4">
        <v>3</v>
      </c>
      <c r="D7164" s="4">
        <v>3</v>
      </c>
      <c r="E7164" t="s">
        <v>596</v>
      </c>
      <c r="F7164" t="s">
        <v>597</v>
      </c>
      <c r="G7164" t="s">
        <v>38</v>
      </c>
      <c r="H7164" t="s">
        <v>171</v>
      </c>
      <c r="I7164" t="s">
        <v>6789</v>
      </c>
      <c r="J7164">
        <v>51.005367</v>
      </c>
      <c r="K7164">
        <v>39.553472999999997</v>
      </c>
      <c r="L7164" t="s">
        <v>39</v>
      </c>
      <c r="M7164" t="s">
        <v>40</v>
      </c>
      <c r="AI7164">
        <v>1</v>
      </c>
      <c r="AJ7164">
        <v>1</v>
      </c>
      <c r="AK7164">
        <v>1</v>
      </c>
      <c r="AL7164">
        <v>1</v>
      </c>
    </row>
    <row r="7165" spans="1:40" x14ac:dyDescent="0.25">
      <c r="A7165" t="s">
        <v>13389</v>
      </c>
      <c r="B7165" s="4">
        <v>1.5</v>
      </c>
      <c r="C7165" s="4">
        <v>3</v>
      </c>
      <c r="D7165" s="4">
        <v>3</v>
      </c>
      <c r="E7165" t="s">
        <v>605</v>
      </c>
      <c r="F7165" t="s">
        <v>476</v>
      </c>
      <c r="G7165" t="s">
        <v>68</v>
      </c>
      <c r="H7165" t="s">
        <v>72</v>
      </c>
      <c r="I7165" t="s">
        <v>6790</v>
      </c>
      <c r="J7165">
        <v>56.263424999999998</v>
      </c>
      <c r="K7165">
        <v>37.502093000000002</v>
      </c>
      <c r="L7165" t="s">
        <v>70</v>
      </c>
      <c r="M7165" t="s">
        <v>40</v>
      </c>
      <c r="N7165">
        <v>1</v>
      </c>
      <c r="O7165">
        <v>1</v>
      </c>
      <c r="P7165">
        <v>1</v>
      </c>
      <c r="Q7165">
        <v>1</v>
      </c>
      <c r="R7165">
        <v>1</v>
      </c>
      <c r="S7165">
        <v>1</v>
      </c>
      <c r="T7165">
        <v>1</v>
      </c>
      <c r="U7165">
        <v>1</v>
      </c>
      <c r="V7165">
        <v>1</v>
      </c>
      <c r="W7165">
        <v>1</v>
      </c>
      <c r="X7165">
        <v>1</v>
      </c>
      <c r="Y7165">
        <v>1</v>
      </c>
      <c r="Z7165">
        <v>1</v>
      </c>
      <c r="AA7165">
        <v>1</v>
      </c>
      <c r="AB7165">
        <v>1</v>
      </c>
      <c r="AC7165">
        <v>1</v>
      </c>
      <c r="AD7165">
        <v>1</v>
      </c>
      <c r="AE7165">
        <v>1</v>
      </c>
      <c r="AF7165">
        <v>1</v>
      </c>
      <c r="AG7165">
        <v>1</v>
      </c>
      <c r="AH7165">
        <v>1</v>
      </c>
      <c r="AI7165">
        <v>1</v>
      </c>
      <c r="AJ7165">
        <v>1</v>
      </c>
      <c r="AK7165">
        <v>1</v>
      </c>
      <c r="AL7165">
        <v>1</v>
      </c>
      <c r="AM7165">
        <v>1</v>
      </c>
      <c r="AN7165">
        <v>1</v>
      </c>
    </row>
    <row r="7166" spans="1:40" x14ac:dyDescent="0.25">
      <c r="A7166" t="s">
        <v>13390</v>
      </c>
      <c r="B7166" s="4">
        <v>1.5</v>
      </c>
      <c r="C7166" s="4">
        <v>3</v>
      </c>
      <c r="D7166" s="4">
        <v>3</v>
      </c>
      <c r="E7166" t="s">
        <v>605</v>
      </c>
      <c r="F7166" t="s">
        <v>476</v>
      </c>
      <c r="G7166" t="s">
        <v>82</v>
      </c>
      <c r="H7166" t="s">
        <v>72</v>
      </c>
      <c r="I7166" t="s">
        <v>6791</v>
      </c>
      <c r="J7166">
        <v>56.022641</v>
      </c>
      <c r="K7166">
        <v>35.966228000000001</v>
      </c>
      <c r="L7166" t="s">
        <v>70</v>
      </c>
      <c r="M7166" t="s">
        <v>40</v>
      </c>
      <c r="N7166">
        <v>1</v>
      </c>
      <c r="O7166">
        <v>1</v>
      </c>
      <c r="P7166">
        <v>1</v>
      </c>
      <c r="Q7166">
        <v>1</v>
      </c>
      <c r="R7166">
        <v>1</v>
      </c>
      <c r="S7166">
        <v>1</v>
      </c>
      <c r="T7166">
        <v>1</v>
      </c>
      <c r="U7166">
        <v>1</v>
      </c>
      <c r="V7166">
        <v>1</v>
      </c>
      <c r="W7166">
        <v>1</v>
      </c>
      <c r="X7166">
        <v>1</v>
      </c>
      <c r="Y7166">
        <v>1</v>
      </c>
      <c r="Z7166">
        <v>1</v>
      </c>
      <c r="AA7166">
        <v>1</v>
      </c>
      <c r="AB7166">
        <v>1</v>
      </c>
      <c r="AC7166">
        <v>1</v>
      </c>
      <c r="AD7166">
        <v>1</v>
      </c>
      <c r="AE7166">
        <v>1</v>
      </c>
      <c r="AF7166">
        <v>1</v>
      </c>
      <c r="AG7166">
        <v>1</v>
      </c>
      <c r="AH7166">
        <v>1</v>
      </c>
      <c r="AI7166">
        <v>1</v>
      </c>
      <c r="AJ7166">
        <v>1</v>
      </c>
      <c r="AK7166">
        <v>1</v>
      </c>
      <c r="AL7166">
        <v>1</v>
      </c>
      <c r="AM7166">
        <v>1</v>
      </c>
      <c r="AN7166">
        <v>1</v>
      </c>
    </row>
    <row r="7167" spans="1:40" x14ac:dyDescent="0.25">
      <c r="A7167" t="s">
        <v>13391</v>
      </c>
      <c r="B7167" s="4">
        <v>3.5</v>
      </c>
      <c r="C7167" s="4">
        <v>3.5</v>
      </c>
      <c r="D7167" s="4">
        <v>3.5</v>
      </c>
      <c r="E7167" t="s">
        <v>207</v>
      </c>
      <c r="F7167" t="s">
        <v>208</v>
      </c>
      <c r="G7167" t="s">
        <v>108</v>
      </c>
      <c r="H7167" t="s">
        <v>87</v>
      </c>
      <c r="I7167" t="s">
        <v>6792</v>
      </c>
      <c r="J7167">
        <v>45.707951999999999</v>
      </c>
      <c r="K7167">
        <v>39.617213999999997</v>
      </c>
      <c r="L7167" t="s">
        <v>70</v>
      </c>
      <c r="M7167" t="s">
        <v>40</v>
      </c>
      <c r="N7167">
        <v>1</v>
      </c>
      <c r="O7167">
        <v>1</v>
      </c>
      <c r="P7167">
        <v>1</v>
      </c>
      <c r="S7167">
        <v>1</v>
      </c>
      <c r="T7167">
        <v>1</v>
      </c>
      <c r="U7167">
        <v>1</v>
      </c>
      <c r="W7167">
        <v>1</v>
      </c>
      <c r="AA7167">
        <v>1</v>
      </c>
      <c r="AB7167">
        <v>1</v>
      </c>
      <c r="AC7167">
        <v>1</v>
      </c>
      <c r="AD7167">
        <v>1</v>
      </c>
      <c r="AE7167">
        <v>1</v>
      </c>
      <c r="AF7167">
        <v>1</v>
      </c>
      <c r="AG7167">
        <v>1</v>
      </c>
      <c r="AH7167">
        <v>1</v>
      </c>
      <c r="AI7167">
        <v>1</v>
      </c>
      <c r="AJ7167">
        <v>1</v>
      </c>
      <c r="AK7167">
        <v>1</v>
      </c>
      <c r="AL7167">
        <v>1</v>
      </c>
      <c r="AN7167">
        <v>1</v>
      </c>
    </row>
    <row r="7168" spans="1:40" x14ac:dyDescent="0.25">
      <c r="A7168" t="s">
        <v>13392</v>
      </c>
      <c r="B7168" s="4">
        <v>1.5</v>
      </c>
      <c r="C7168" s="4">
        <v>3</v>
      </c>
      <c r="D7168" s="4">
        <v>3</v>
      </c>
      <c r="E7168" t="s">
        <v>605</v>
      </c>
      <c r="F7168" t="s">
        <v>476</v>
      </c>
      <c r="G7168" t="s">
        <v>38</v>
      </c>
      <c r="H7168" t="s">
        <v>85</v>
      </c>
      <c r="I7168" t="s">
        <v>6793</v>
      </c>
      <c r="J7168">
        <v>55.578431000000002</v>
      </c>
      <c r="K7168">
        <v>37.586830999999997</v>
      </c>
      <c r="L7168" t="s">
        <v>70</v>
      </c>
      <c r="M7168" t="s">
        <v>40</v>
      </c>
      <c r="N7168">
        <v>1</v>
      </c>
      <c r="O7168">
        <v>1</v>
      </c>
      <c r="P7168">
        <v>1</v>
      </c>
      <c r="Q7168">
        <v>1</v>
      </c>
      <c r="R7168">
        <v>1</v>
      </c>
      <c r="S7168">
        <v>1</v>
      </c>
      <c r="T7168">
        <v>1</v>
      </c>
      <c r="U7168">
        <v>1</v>
      </c>
      <c r="V7168">
        <v>1</v>
      </c>
      <c r="W7168">
        <v>1</v>
      </c>
      <c r="X7168">
        <v>1</v>
      </c>
      <c r="Y7168">
        <v>1</v>
      </c>
      <c r="Z7168">
        <v>1</v>
      </c>
      <c r="AA7168">
        <v>1</v>
      </c>
      <c r="AB7168">
        <v>1</v>
      </c>
      <c r="AC7168">
        <v>1</v>
      </c>
      <c r="AD7168">
        <v>1</v>
      </c>
      <c r="AE7168">
        <v>1</v>
      </c>
      <c r="AF7168">
        <v>1</v>
      </c>
      <c r="AG7168">
        <v>1</v>
      </c>
      <c r="AH7168">
        <v>1</v>
      </c>
      <c r="AI7168">
        <v>1</v>
      </c>
      <c r="AJ7168">
        <v>1</v>
      </c>
      <c r="AK7168">
        <v>1</v>
      </c>
      <c r="AL7168">
        <v>1</v>
      </c>
      <c r="AM7168">
        <v>1</v>
      </c>
      <c r="AN7168">
        <v>1</v>
      </c>
    </row>
    <row r="7169" spans="1:40" x14ac:dyDescent="0.25">
      <c r="A7169" t="s">
        <v>13393</v>
      </c>
      <c r="B7169" s="4">
        <v>3</v>
      </c>
      <c r="C7169" s="4">
        <v>3</v>
      </c>
      <c r="D7169" s="4">
        <v>3</v>
      </c>
      <c r="E7169" t="s">
        <v>673</v>
      </c>
      <c r="F7169" t="s">
        <v>149</v>
      </c>
      <c r="G7169" t="s">
        <v>38</v>
      </c>
      <c r="H7169" t="s">
        <v>86</v>
      </c>
      <c r="I7169" t="s">
        <v>6794</v>
      </c>
      <c r="J7169">
        <v>56.638688000000002</v>
      </c>
      <c r="K7169">
        <v>32.262943</v>
      </c>
      <c r="L7169" t="s">
        <v>39</v>
      </c>
      <c r="M7169" t="s">
        <v>40</v>
      </c>
      <c r="N7169">
        <v>1</v>
      </c>
      <c r="O7169">
        <v>1</v>
      </c>
      <c r="P7169">
        <v>1</v>
      </c>
      <c r="S7169">
        <v>1</v>
      </c>
      <c r="T7169">
        <v>1</v>
      </c>
      <c r="U7169">
        <v>1</v>
      </c>
      <c r="W7169">
        <v>1</v>
      </c>
      <c r="AA7169">
        <v>1</v>
      </c>
      <c r="AB7169">
        <v>1</v>
      </c>
      <c r="AC7169">
        <v>1</v>
      </c>
      <c r="AD7169">
        <v>1</v>
      </c>
      <c r="AE7169">
        <v>1</v>
      </c>
      <c r="AF7169">
        <v>1</v>
      </c>
      <c r="AG7169">
        <v>1</v>
      </c>
      <c r="AH7169">
        <v>1</v>
      </c>
      <c r="AI7169">
        <v>1</v>
      </c>
      <c r="AJ7169">
        <v>1</v>
      </c>
      <c r="AK7169">
        <v>1</v>
      </c>
      <c r="AL7169">
        <v>1</v>
      </c>
      <c r="AN7169">
        <v>1</v>
      </c>
    </row>
    <row r="7170" spans="1:40" x14ac:dyDescent="0.25">
      <c r="A7170" t="s">
        <v>13394</v>
      </c>
      <c r="B7170" s="4">
        <v>1.5</v>
      </c>
      <c r="C7170" s="4">
        <v>3</v>
      </c>
      <c r="D7170" s="4">
        <v>3</v>
      </c>
      <c r="E7170" t="s">
        <v>605</v>
      </c>
      <c r="F7170" t="s">
        <v>476</v>
      </c>
      <c r="G7170" t="s">
        <v>103</v>
      </c>
      <c r="H7170" t="s">
        <v>72</v>
      </c>
      <c r="I7170" t="s">
        <v>6795</v>
      </c>
      <c r="J7170">
        <v>55.578597000000002</v>
      </c>
      <c r="K7170">
        <v>37.236811000000003</v>
      </c>
      <c r="L7170" t="s">
        <v>70</v>
      </c>
      <c r="M7170" t="s">
        <v>40</v>
      </c>
      <c r="N7170">
        <v>1</v>
      </c>
      <c r="O7170">
        <v>1</v>
      </c>
      <c r="P7170">
        <v>1</v>
      </c>
      <c r="Q7170">
        <v>1</v>
      </c>
      <c r="R7170">
        <v>1</v>
      </c>
      <c r="S7170">
        <v>1</v>
      </c>
      <c r="T7170">
        <v>1</v>
      </c>
      <c r="U7170">
        <v>1</v>
      </c>
      <c r="V7170">
        <v>1</v>
      </c>
      <c r="W7170">
        <v>1</v>
      </c>
      <c r="X7170">
        <v>1</v>
      </c>
      <c r="Y7170">
        <v>1</v>
      </c>
      <c r="Z7170">
        <v>1</v>
      </c>
      <c r="AA7170">
        <v>1</v>
      </c>
      <c r="AB7170">
        <v>1</v>
      </c>
      <c r="AC7170">
        <v>1</v>
      </c>
      <c r="AD7170">
        <v>1</v>
      </c>
      <c r="AE7170">
        <v>1</v>
      </c>
      <c r="AF7170">
        <v>1</v>
      </c>
      <c r="AG7170">
        <v>1</v>
      </c>
      <c r="AH7170">
        <v>1</v>
      </c>
      <c r="AI7170">
        <v>1</v>
      </c>
      <c r="AJ7170">
        <v>1</v>
      </c>
      <c r="AK7170">
        <v>1</v>
      </c>
      <c r="AL7170">
        <v>1</v>
      </c>
      <c r="AM7170">
        <v>1</v>
      </c>
      <c r="AN7170">
        <v>1</v>
      </c>
    </row>
    <row r="7171" spans="1:40" x14ac:dyDescent="0.25">
      <c r="A7171" t="s">
        <v>13395</v>
      </c>
      <c r="B7171" s="4">
        <v>1.5</v>
      </c>
      <c r="C7171" s="4">
        <v>3</v>
      </c>
      <c r="D7171" s="4">
        <v>3</v>
      </c>
      <c r="E7171" t="s">
        <v>605</v>
      </c>
      <c r="F7171" t="s">
        <v>476</v>
      </c>
      <c r="G7171" t="s">
        <v>465</v>
      </c>
      <c r="H7171" t="s">
        <v>72</v>
      </c>
      <c r="I7171" t="s">
        <v>2527</v>
      </c>
      <c r="J7171">
        <v>56.249073000000003</v>
      </c>
      <c r="K7171">
        <v>38.163873000000002</v>
      </c>
      <c r="L7171" t="s">
        <v>70</v>
      </c>
      <c r="M7171" t="s">
        <v>40</v>
      </c>
      <c r="N7171">
        <v>1</v>
      </c>
      <c r="O7171">
        <v>1</v>
      </c>
      <c r="P7171">
        <v>1</v>
      </c>
      <c r="Q7171">
        <v>1</v>
      </c>
      <c r="R7171">
        <v>1</v>
      </c>
      <c r="S7171">
        <v>1</v>
      </c>
      <c r="T7171">
        <v>1</v>
      </c>
      <c r="U7171">
        <v>1</v>
      </c>
      <c r="V7171">
        <v>1</v>
      </c>
      <c r="W7171">
        <v>1</v>
      </c>
      <c r="X7171">
        <v>1</v>
      </c>
      <c r="Y7171">
        <v>1</v>
      </c>
      <c r="Z7171">
        <v>1</v>
      </c>
      <c r="AA7171">
        <v>1</v>
      </c>
      <c r="AB7171">
        <v>1</v>
      </c>
      <c r="AC7171">
        <v>1</v>
      </c>
      <c r="AD7171">
        <v>1</v>
      </c>
      <c r="AE7171">
        <v>1</v>
      </c>
      <c r="AF7171">
        <v>1</v>
      </c>
      <c r="AG7171">
        <v>1</v>
      </c>
      <c r="AH7171">
        <v>1</v>
      </c>
      <c r="AI7171">
        <v>1</v>
      </c>
      <c r="AJ7171">
        <v>1</v>
      </c>
      <c r="AK7171">
        <v>1</v>
      </c>
      <c r="AL7171">
        <v>1</v>
      </c>
      <c r="AM7171">
        <v>1</v>
      </c>
      <c r="AN7171">
        <v>1</v>
      </c>
    </row>
    <row r="7172" spans="1:40" x14ac:dyDescent="0.25">
      <c r="A7172" t="s">
        <v>13396</v>
      </c>
      <c r="B7172" s="4">
        <v>1.5</v>
      </c>
      <c r="C7172" s="4">
        <v>3</v>
      </c>
      <c r="D7172" s="4">
        <v>3</v>
      </c>
      <c r="E7172" t="s">
        <v>605</v>
      </c>
      <c r="F7172" t="s">
        <v>476</v>
      </c>
      <c r="G7172" t="s">
        <v>465</v>
      </c>
      <c r="H7172" t="s">
        <v>72</v>
      </c>
      <c r="I7172" t="s">
        <v>2528</v>
      </c>
      <c r="J7172">
        <v>56.249764999999996</v>
      </c>
      <c r="K7172">
        <v>38.162230999999998</v>
      </c>
      <c r="L7172" t="s">
        <v>70</v>
      </c>
      <c r="M7172" t="s">
        <v>40</v>
      </c>
      <c r="N7172">
        <v>1</v>
      </c>
      <c r="O7172">
        <v>1</v>
      </c>
      <c r="P7172">
        <v>1</v>
      </c>
      <c r="Q7172">
        <v>1</v>
      </c>
      <c r="R7172">
        <v>1</v>
      </c>
      <c r="S7172">
        <v>1</v>
      </c>
      <c r="T7172">
        <v>1</v>
      </c>
      <c r="U7172">
        <v>1</v>
      </c>
      <c r="V7172">
        <v>1</v>
      </c>
      <c r="W7172">
        <v>1</v>
      </c>
      <c r="X7172">
        <v>1</v>
      </c>
      <c r="Y7172">
        <v>1</v>
      </c>
      <c r="Z7172">
        <v>1</v>
      </c>
      <c r="AA7172">
        <v>1</v>
      </c>
      <c r="AB7172">
        <v>1</v>
      </c>
      <c r="AC7172">
        <v>1</v>
      </c>
      <c r="AD7172">
        <v>1</v>
      </c>
      <c r="AE7172">
        <v>1</v>
      </c>
      <c r="AF7172">
        <v>1</v>
      </c>
      <c r="AG7172">
        <v>1</v>
      </c>
      <c r="AH7172">
        <v>1</v>
      </c>
      <c r="AI7172">
        <v>1</v>
      </c>
      <c r="AJ7172">
        <v>1</v>
      </c>
      <c r="AK7172">
        <v>1</v>
      </c>
      <c r="AL7172">
        <v>1</v>
      </c>
      <c r="AM7172">
        <v>1</v>
      </c>
      <c r="AN7172">
        <v>1</v>
      </c>
    </row>
    <row r="7173" spans="1:40" x14ac:dyDescent="0.25">
      <c r="A7173" t="s">
        <v>13397</v>
      </c>
      <c r="B7173" s="4">
        <v>1.5</v>
      </c>
      <c r="C7173" s="4">
        <v>3</v>
      </c>
      <c r="D7173" s="4">
        <v>3</v>
      </c>
      <c r="E7173" t="s">
        <v>605</v>
      </c>
      <c r="F7173" t="s">
        <v>476</v>
      </c>
      <c r="G7173" t="s">
        <v>101</v>
      </c>
      <c r="H7173" t="s">
        <v>72</v>
      </c>
      <c r="I7173" t="s">
        <v>4796</v>
      </c>
      <c r="J7173">
        <v>55.514257999999998</v>
      </c>
      <c r="K7173">
        <v>36.999203000000001</v>
      </c>
      <c r="L7173" t="s">
        <v>70</v>
      </c>
      <c r="M7173" t="s">
        <v>40</v>
      </c>
      <c r="N7173">
        <v>1</v>
      </c>
      <c r="O7173">
        <v>1</v>
      </c>
      <c r="P7173">
        <v>1</v>
      </c>
      <c r="Q7173">
        <v>1</v>
      </c>
      <c r="R7173">
        <v>1</v>
      </c>
      <c r="S7173">
        <v>1</v>
      </c>
      <c r="T7173">
        <v>1</v>
      </c>
      <c r="U7173">
        <v>1</v>
      </c>
      <c r="V7173">
        <v>1</v>
      </c>
      <c r="W7173">
        <v>1</v>
      </c>
      <c r="X7173">
        <v>1</v>
      </c>
      <c r="Y7173">
        <v>1</v>
      </c>
      <c r="Z7173">
        <v>1</v>
      </c>
      <c r="AA7173">
        <v>1</v>
      </c>
      <c r="AB7173">
        <v>1</v>
      </c>
      <c r="AC7173">
        <v>1</v>
      </c>
      <c r="AD7173">
        <v>1</v>
      </c>
      <c r="AE7173">
        <v>1</v>
      </c>
      <c r="AF7173">
        <v>1</v>
      </c>
      <c r="AG7173">
        <v>1</v>
      </c>
      <c r="AH7173">
        <v>1</v>
      </c>
      <c r="AI7173">
        <v>1</v>
      </c>
      <c r="AJ7173">
        <v>1</v>
      </c>
      <c r="AK7173">
        <v>1</v>
      </c>
      <c r="AL7173">
        <v>1</v>
      </c>
      <c r="AM7173">
        <v>1</v>
      </c>
      <c r="AN7173">
        <v>1</v>
      </c>
    </row>
    <row r="7174" spans="1:40" x14ac:dyDescent="0.25">
      <c r="A7174" t="s">
        <v>13398</v>
      </c>
      <c r="B7174" s="4">
        <v>3</v>
      </c>
      <c r="C7174" s="4">
        <v>3</v>
      </c>
      <c r="D7174" s="4">
        <v>3</v>
      </c>
      <c r="E7174" t="s">
        <v>5551</v>
      </c>
      <c r="F7174" t="s">
        <v>5552</v>
      </c>
      <c r="G7174" t="s">
        <v>118</v>
      </c>
      <c r="H7174" t="s">
        <v>88</v>
      </c>
      <c r="I7174" t="s">
        <v>6796</v>
      </c>
      <c r="J7174">
        <v>54.691969999999998</v>
      </c>
      <c r="K7174">
        <v>55.032350000000001</v>
      </c>
      <c r="L7174" t="s">
        <v>39</v>
      </c>
      <c r="M7174" t="s">
        <v>40</v>
      </c>
      <c r="N7174">
        <v>1</v>
      </c>
      <c r="O7174">
        <v>1</v>
      </c>
      <c r="P7174">
        <v>1</v>
      </c>
      <c r="AA7174">
        <v>1</v>
      </c>
      <c r="AD7174">
        <v>1</v>
      </c>
      <c r="AE7174">
        <v>1</v>
      </c>
      <c r="AF7174">
        <v>1</v>
      </c>
      <c r="AG7174">
        <v>1</v>
      </c>
      <c r="AH7174">
        <v>1</v>
      </c>
      <c r="AI7174">
        <v>1</v>
      </c>
      <c r="AJ7174">
        <v>1</v>
      </c>
      <c r="AK7174">
        <v>1</v>
      </c>
      <c r="AL7174">
        <v>1</v>
      </c>
      <c r="AN7174">
        <v>1</v>
      </c>
    </row>
    <row r="7175" spans="1:40" x14ac:dyDescent="0.25">
      <c r="A7175" t="s">
        <v>13399</v>
      </c>
      <c r="B7175" s="4">
        <v>4</v>
      </c>
      <c r="C7175" s="4">
        <v>4</v>
      </c>
      <c r="D7175" s="4">
        <v>4</v>
      </c>
      <c r="E7175" t="s">
        <v>6797</v>
      </c>
      <c r="F7175" t="s">
        <v>6798</v>
      </c>
      <c r="G7175" t="s">
        <v>38</v>
      </c>
      <c r="H7175" t="s">
        <v>170</v>
      </c>
      <c r="I7175" t="s">
        <v>6799</v>
      </c>
      <c r="J7175">
        <v>51.271935999999997</v>
      </c>
      <c r="K7175">
        <v>37.838420999999997</v>
      </c>
      <c r="L7175" t="s">
        <v>39</v>
      </c>
      <c r="M7175" t="s">
        <v>40</v>
      </c>
      <c r="N7175">
        <v>1</v>
      </c>
      <c r="O7175">
        <v>1</v>
      </c>
      <c r="P7175">
        <v>1</v>
      </c>
      <c r="S7175">
        <v>1</v>
      </c>
      <c r="T7175">
        <v>1</v>
      </c>
      <c r="U7175">
        <v>1</v>
      </c>
      <c r="W7175">
        <v>1</v>
      </c>
      <c r="AA7175">
        <v>1</v>
      </c>
      <c r="AB7175">
        <v>1</v>
      </c>
      <c r="AC7175">
        <v>1</v>
      </c>
      <c r="AF7175">
        <v>1</v>
      </c>
      <c r="AG7175">
        <v>1</v>
      </c>
      <c r="AI7175">
        <v>1</v>
      </c>
      <c r="AJ7175">
        <v>1</v>
      </c>
      <c r="AK7175">
        <v>1</v>
      </c>
      <c r="AL7175">
        <v>1</v>
      </c>
    </row>
    <row r="7176" spans="1:40" x14ac:dyDescent="0.25">
      <c r="A7176" t="s">
        <v>13400</v>
      </c>
      <c r="B7176" s="4">
        <v>3</v>
      </c>
      <c r="C7176" s="4">
        <v>3</v>
      </c>
      <c r="D7176" s="4">
        <v>3</v>
      </c>
      <c r="E7176" t="s">
        <v>574</v>
      </c>
      <c r="F7176" t="s">
        <v>575</v>
      </c>
      <c r="G7176" t="s">
        <v>38</v>
      </c>
      <c r="H7176" t="s">
        <v>162</v>
      </c>
      <c r="I7176" t="s">
        <v>6800</v>
      </c>
      <c r="J7176">
        <v>46.301616000000003</v>
      </c>
      <c r="K7176">
        <v>48.012560999999998</v>
      </c>
      <c r="L7176" t="s">
        <v>39</v>
      </c>
      <c r="M7176" t="s">
        <v>40</v>
      </c>
      <c r="AI7176">
        <v>1</v>
      </c>
      <c r="AJ7176">
        <v>1</v>
      </c>
      <c r="AK7176">
        <v>1</v>
      </c>
      <c r="AL7176">
        <v>1</v>
      </c>
    </row>
    <row r="7177" spans="1:40" x14ac:dyDescent="0.25">
      <c r="A7177" t="s">
        <v>13401</v>
      </c>
      <c r="B7177" s="4">
        <v>3.5</v>
      </c>
      <c r="C7177" s="4">
        <v>3.5</v>
      </c>
      <c r="D7177" s="4">
        <v>3.5</v>
      </c>
      <c r="E7177" t="s">
        <v>207</v>
      </c>
      <c r="F7177" t="s">
        <v>208</v>
      </c>
      <c r="G7177" t="s">
        <v>1117</v>
      </c>
      <c r="H7177" t="s">
        <v>87</v>
      </c>
      <c r="I7177" t="s">
        <v>6801</v>
      </c>
      <c r="J7177">
        <v>44.903745999999998</v>
      </c>
      <c r="K7177">
        <v>37.582836</v>
      </c>
      <c r="L7177" t="s">
        <v>70</v>
      </c>
      <c r="M7177" t="s">
        <v>40</v>
      </c>
      <c r="N7177">
        <v>1</v>
      </c>
      <c r="O7177">
        <v>1</v>
      </c>
      <c r="P7177">
        <v>1</v>
      </c>
      <c r="S7177">
        <v>1</v>
      </c>
      <c r="T7177">
        <v>1</v>
      </c>
      <c r="U7177">
        <v>1</v>
      </c>
      <c r="W7177">
        <v>1</v>
      </c>
      <c r="AA7177">
        <v>1</v>
      </c>
      <c r="AB7177">
        <v>1</v>
      </c>
      <c r="AC7177">
        <v>1</v>
      </c>
      <c r="AD7177">
        <v>1</v>
      </c>
      <c r="AE7177">
        <v>1</v>
      </c>
      <c r="AF7177">
        <v>1</v>
      </c>
      <c r="AG7177">
        <v>1</v>
      </c>
      <c r="AH7177">
        <v>1</v>
      </c>
      <c r="AI7177">
        <v>1</v>
      </c>
      <c r="AJ7177">
        <v>1</v>
      </c>
      <c r="AK7177">
        <v>1</v>
      </c>
      <c r="AL7177">
        <v>1</v>
      </c>
      <c r="AN7177">
        <v>1</v>
      </c>
    </row>
    <row r="7178" spans="1:40" x14ac:dyDescent="0.25">
      <c r="A7178" t="s">
        <v>13402</v>
      </c>
      <c r="B7178" s="4">
        <v>3</v>
      </c>
      <c r="C7178" s="4">
        <v>3</v>
      </c>
      <c r="D7178" s="4">
        <v>3</v>
      </c>
      <c r="E7178" t="s">
        <v>574</v>
      </c>
      <c r="F7178" t="s">
        <v>575</v>
      </c>
      <c r="G7178" t="s">
        <v>38</v>
      </c>
      <c r="H7178" t="s">
        <v>162</v>
      </c>
      <c r="I7178" t="s">
        <v>6802</v>
      </c>
      <c r="J7178">
        <v>46.342756999999999</v>
      </c>
      <c r="K7178">
        <v>47.983817999999999</v>
      </c>
      <c r="L7178" t="s">
        <v>39</v>
      </c>
      <c r="M7178" t="s">
        <v>40</v>
      </c>
      <c r="AI7178">
        <v>1</v>
      </c>
      <c r="AJ7178">
        <v>1</v>
      </c>
      <c r="AK7178">
        <v>1</v>
      </c>
      <c r="AL7178">
        <v>1</v>
      </c>
    </row>
    <row r="7179" spans="1:40" x14ac:dyDescent="0.25">
      <c r="A7179" t="s">
        <v>13403</v>
      </c>
      <c r="B7179" s="4">
        <v>3</v>
      </c>
      <c r="C7179" s="4">
        <v>3</v>
      </c>
      <c r="D7179" s="4">
        <v>3</v>
      </c>
      <c r="E7179" t="s">
        <v>574</v>
      </c>
      <c r="F7179" t="s">
        <v>575</v>
      </c>
      <c r="G7179" t="s">
        <v>38</v>
      </c>
      <c r="H7179" t="s">
        <v>168</v>
      </c>
      <c r="I7179" t="s">
        <v>6803</v>
      </c>
      <c r="J7179">
        <v>48.762489000000002</v>
      </c>
      <c r="K7179">
        <v>44.507978000000001</v>
      </c>
      <c r="L7179" t="s">
        <v>39</v>
      </c>
      <c r="M7179" t="s">
        <v>40</v>
      </c>
      <c r="AI7179">
        <v>1</v>
      </c>
      <c r="AJ7179">
        <v>1</v>
      </c>
      <c r="AK7179">
        <v>1</v>
      </c>
      <c r="AL7179">
        <v>1</v>
      </c>
    </row>
    <row r="7180" spans="1:40" x14ac:dyDescent="0.25">
      <c r="A7180" t="s">
        <v>13404</v>
      </c>
      <c r="B7180" s="4">
        <v>3</v>
      </c>
      <c r="C7180" s="4">
        <v>3</v>
      </c>
      <c r="D7180" s="4">
        <v>3</v>
      </c>
      <c r="E7180" t="s">
        <v>574</v>
      </c>
      <c r="F7180" t="s">
        <v>575</v>
      </c>
      <c r="G7180" t="s">
        <v>38</v>
      </c>
      <c r="H7180" t="s">
        <v>168</v>
      </c>
      <c r="I7180" t="s">
        <v>6804</v>
      </c>
      <c r="J7180">
        <v>48.790899000000003</v>
      </c>
      <c r="K7180">
        <v>44.596746000000003</v>
      </c>
      <c r="L7180" t="s">
        <v>39</v>
      </c>
      <c r="M7180" t="s">
        <v>40</v>
      </c>
      <c r="AI7180">
        <v>1</v>
      </c>
      <c r="AJ7180">
        <v>1</v>
      </c>
      <c r="AK7180">
        <v>1</v>
      </c>
      <c r="AL7180">
        <v>1</v>
      </c>
    </row>
    <row r="7181" spans="1:40" x14ac:dyDescent="0.25">
      <c r="A7181" t="s">
        <v>13405</v>
      </c>
      <c r="B7181" s="4">
        <v>3</v>
      </c>
      <c r="C7181" s="4">
        <v>3</v>
      </c>
      <c r="D7181" s="4">
        <v>3</v>
      </c>
      <c r="E7181" t="s">
        <v>574</v>
      </c>
      <c r="F7181" t="s">
        <v>575</v>
      </c>
      <c r="G7181" t="s">
        <v>38</v>
      </c>
      <c r="H7181" t="s">
        <v>168</v>
      </c>
      <c r="I7181" t="s">
        <v>6805</v>
      </c>
      <c r="J7181">
        <v>48.782910000000001</v>
      </c>
      <c r="K7181">
        <v>44.518853999999997</v>
      </c>
      <c r="L7181" t="s">
        <v>39</v>
      </c>
      <c r="M7181" t="s">
        <v>40</v>
      </c>
      <c r="AI7181">
        <v>1</v>
      </c>
      <c r="AJ7181">
        <v>1</v>
      </c>
      <c r="AK7181">
        <v>1</v>
      </c>
      <c r="AL7181">
        <v>1</v>
      </c>
    </row>
    <row r="7182" spans="1:40" x14ac:dyDescent="0.25">
      <c r="A7182" t="s">
        <v>13406</v>
      </c>
      <c r="B7182" s="4">
        <v>3</v>
      </c>
      <c r="C7182" s="4">
        <v>3</v>
      </c>
      <c r="D7182" s="4">
        <v>3</v>
      </c>
      <c r="E7182" t="s">
        <v>574</v>
      </c>
      <c r="F7182" t="s">
        <v>575</v>
      </c>
      <c r="G7182" t="s">
        <v>38</v>
      </c>
      <c r="H7182" t="s">
        <v>168</v>
      </c>
      <c r="I7182" t="s">
        <v>6806</v>
      </c>
      <c r="J7182">
        <v>48.824781000000002</v>
      </c>
      <c r="K7182">
        <v>44.600591999999999</v>
      </c>
      <c r="L7182" t="s">
        <v>39</v>
      </c>
      <c r="M7182" t="s">
        <v>40</v>
      </c>
      <c r="AI7182">
        <v>1</v>
      </c>
      <c r="AJ7182">
        <v>1</v>
      </c>
      <c r="AK7182">
        <v>1</v>
      </c>
      <c r="AL7182">
        <v>1</v>
      </c>
    </row>
    <row r="7183" spans="1:40" x14ac:dyDescent="0.25">
      <c r="A7183" t="s">
        <v>13407</v>
      </c>
      <c r="B7183" s="4">
        <v>3</v>
      </c>
      <c r="C7183" s="4">
        <v>3</v>
      </c>
      <c r="D7183" s="4">
        <v>3</v>
      </c>
      <c r="E7183" t="s">
        <v>6807</v>
      </c>
      <c r="F7183" t="s">
        <v>476</v>
      </c>
      <c r="G7183" t="s">
        <v>169</v>
      </c>
      <c r="H7183" t="s">
        <v>100</v>
      </c>
      <c r="I7183" t="s">
        <v>6808</v>
      </c>
      <c r="J7183">
        <v>55.894447999999997</v>
      </c>
      <c r="K7183">
        <v>48.883761999999997</v>
      </c>
      <c r="L7183" t="s">
        <v>39</v>
      </c>
      <c r="M7183" t="s">
        <v>42</v>
      </c>
      <c r="AI7183">
        <v>1</v>
      </c>
      <c r="AJ7183">
        <v>1</v>
      </c>
      <c r="AK7183">
        <v>1</v>
      </c>
      <c r="AL7183">
        <v>1</v>
      </c>
    </row>
    <row r="7184" spans="1:40" x14ac:dyDescent="0.25">
      <c r="A7184" t="s">
        <v>13408</v>
      </c>
      <c r="B7184" s="4">
        <v>1.5</v>
      </c>
      <c r="C7184" s="4">
        <v>3</v>
      </c>
      <c r="D7184" s="4">
        <v>3</v>
      </c>
      <c r="E7184" t="s">
        <v>605</v>
      </c>
      <c r="F7184" t="s">
        <v>606</v>
      </c>
      <c r="G7184" t="s">
        <v>38</v>
      </c>
      <c r="H7184" t="s">
        <v>85</v>
      </c>
      <c r="I7184" t="s">
        <v>6809</v>
      </c>
      <c r="J7184">
        <v>55.900824</v>
      </c>
      <c r="K7184">
        <v>37.546030999999999</v>
      </c>
      <c r="L7184" t="s">
        <v>70</v>
      </c>
      <c r="M7184" t="s">
        <v>71</v>
      </c>
      <c r="N7184">
        <v>1</v>
      </c>
      <c r="O7184">
        <v>1</v>
      </c>
      <c r="P7184">
        <v>1</v>
      </c>
      <c r="Q7184">
        <v>1</v>
      </c>
      <c r="R7184">
        <v>1</v>
      </c>
      <c r="S7184">
        <v>1</v>
      </c>
      <c r="T7184">
        <v>1</v>
      </c>
      <c r="U7184">
        <v>1</v>
      </c>
      <c r="V7184">
        <v>1</v>
      </c>
      <c r="W7184">
        <v>1</v>
      </c>
      <c r="X7184">
        <v>1</v>
      </c>
      <c r="Y7184">
        <v>1</v>
      </c>
      <c r="Z7184">
        <v>1</v>
      </c>
      <c r="AA7184">
        <v>1</v>
      </c>
      <c r="AB7184">
        <v>1</v>
      </c>
      <c r="AC7184">
        <v>1</v>
      </c>
      <c r="AD7184">
        <v>1</v>
      </c>
      <c r="AE7184">
        <v>1</v>
      </c>
      <c r="AF7184">
        <v>1</v>
      </c>
      <c r="AG7184">
        <v>1</v>
      </c>
      <c r="AH7184">
        <v>1</v>
      </c>
      <c r="AI7184">
        <v>1</v>
      </c>
      <c r="AJ7184">
        <v>1</v>
      </c>
      <c r="AK7184">
        <v>1</v>
      </c>
      <c r="AL7184">
        <v>1</v>
      </c>
      <c r="AM7184">
        <v>1</v>
      </c>
      <c r="AN7184">
        <v>1</v>
      </c>
    </row>
    <row r="7185" spans="1:40" x14ac:dyDescent="0.25">
      <c r="A7185" t="s">
        <v>13409</v>
      </c>
      <c r="B7185" s="4">
        <v>3.5</v>
      </c>
      <c r="C7185" s="4">
        <v>3.5</v>
      </c>
      <c r="D7185" s="4">
        <v>3.5</v>
      </c>
      <c r="E7185" t="s">
        <v>207</v>
      </c>
      <c r="F7185" t="s">
        <v>208</v>
      </c>
      <c r="G7185" t="s">
        <v>108</v>
      </c>
      <c r="H7185" t="s">
        <v>87</v>
      </c>
      <c r="I7185" t="s">
        <v>6810</v>
      </c>
      <c r="J7185">
        <v>46.149005000000002</v>
      </c>
      <c r="K7185">
        <v>39.848897000000001</v>
      </c>
      <c r="L7185" t="s">
        <v>70</v>
      </c>
      <c r="M7185" t="s">
        <v>40</v>
      </c>
      <c r="N7185">
        <v>1</v>
      </c>
      <c r="O7185">
        <v>1</v>
      </c>
      <c r="P7185">
        <v>1</v>
      </c>
      <c r="S7185">
        <v>1</v>
      </c>
      <c r="T7185">
        <v>1</v>
      </c>
      <c r="U7185">
        <v>1</v>
      </c>
      <c r="W7185">
        <v>1</v>
      </c>
      <c r="AA7185">
        <v>1</v>
      </c>
      <c r="AB7185">
        <v>1</v>
      </c>
      <c r="AC7185">
        <v>1</v>
      </c>
      <c r="AD7185">
        <v>1</v>
      </c>
      <c r="AE7185">
        <v>1</v>
      </c>
      <c r="AF7185">
        <v>1</v>
      </c>
      <c r="AG7185">
        <v>1</v>
      </c>
      <c r="AH7185">
        <v>1</v>
      </c>
      <c r="AI7185">
        <v>1</v>
      </c>
      <c r="AJ7185">
        <v>1</v>
      </c>
      <c r="AK7185">
        <v>1</v>
      </c>
      <c r="AL7185">
        <v>1</v>
      </c>
      <c r="AN7185">
        <v>1</v>
      </c>
    </row>
    <row r="7186" spans="1:40" x14ac:dyDescent="0.25">
      <c r="A7186" t="s">
        <v>13410</v>
      </c>
      <c r="B7186" s="4">
        <v>1.5</v>
      </c>
      <c r="C7186" s="4">
        <v>3</v>
      </c>
      <c r="D7186" s="4">
        <v>3</v>
      </c>
      <c r="E7186" t="s">
        <v>1551</v>
      </c>
      <c r="F7186" t="s">
        <v>6811</v>
      </c>
      <c r="G7186" t="s">
        <v>169</v>
      </c>
      <c r="H7186" t="s">
        <v>100</v>
      </c>
      <c r="I7186" t="s">
        <v>6812</v>
      </c>
      <c r="J7186">
        <v>55.722521</v>
      </c>
      <c r="K7186">
        <v>49.458705000000002</v>
      </c>
      <c r="L7186" t="s">
        <v>70</v>
      </c>
      <c r="M7186" t="s">
        <v>40</v>
      </c>
      <c r="N7186">
        <v>1</v>
      </c>
      <c r="O7186">
        <v>1</v>
      </c>
      <c r="P7186">
        <v>1</v>
      </c>
      <c r="Q7186">
        <v>1</v>
      </c>
      <c r="R7186">
        <v>1</v>
      </c>
      <c r="S7186">
        <v>1</v>
      </c>
      <c r="T7186">
        <v>1</v>
      </c>
      <c r="U7186">
        <v>1</v>
      </c>
      <c r="V7186">
        <v>1</v>
      </c>
      <c r="W7186">
        <v>1</v>
      </c>
      <c r="X7186">
        <v>1</v>
      </c>
      <c r="Y7186">
        <v>1</v>
      </c>
      <c r="Z7186">
        <v>1</v>
      </c>
      <c r="AA7186">
        <v>1</v>
      </c>
      <c r="AB7186">
        <v>1</v>
      </c>
      <c r="AC7186">
        <v>1</v>
      </c>
      <c r="AD7186">
        <v>1</v>
      </c>
      <c r="AE7186">
        <v>1</v>
      </c>
      <c r="AF7186">
        <v>1</v>
      </c>
      <c r="AG7186">
        <v>1</v>
      </c>
      <c r="AH7186">
        <v>1</v>
      </c>
      <c r="AI7186">
        <v>1</v>
      </c>
      <c r="AJ7186">
        <v>1</v>
      </c>
      <c r="AK7186">
        <v>1</v>
      </c>
      <c r="AL7186">
        <v>1</v>
      </c>
      <c r="AM7186">
        <v>1</v>
      </c>
      <c r="AN7186">
        <v>1</v>
      </c>
    </row>
    <row r="7187" spans="1:40" x14ac:dyDescent="0.25">
      <c r="A7187" t="s">
        <v>13411</v>
      </c>
      <c r="B7187" s="4">
        <v>4</v>
      </c>
      <c r="C7187" s="4">
        <v>4</v>
      </c>
      <c r="D7187" s="4">
        <v>4</v>
      </c>
      <c r="E7187" t="s">
        <v>6813</v>
      </c>
      <c r="F7187" t="s">
        <v>51</v>
      </c>
      <c r="G7187" t="s">
        <v>1665</v>
      </c>
      <c r="H7187" t="s">
        <v>160</v>
      </c>
      <c r="I7187" t="s">
        <v>6814</v>
      </c>
      <c r="J7187">
        <v>52.263379</v>
      </c>
      <c r="K7187">
        <v>43.804516</v>
      </c>
      <c r="L7187" t="s">
        <v>70</v>
      </c>
      <c r="M7187" t="s">
        <v>40</v>
      </c>
      <c r="N7187">
        <v>1</v>
      </c>
      <c r="O7187">
        <v>1</v>
      </c>
      <c r="P7187">
        <v>1</v>
      </c>
      <c r="Q7187">
        <v>1</v>
      </c>
      <c r="R7187">
        <v>1</v>
      </c>
      <c r="V7187">
        <v>1</v>
      </c>
      <c r="X7187">
        <v>1</v>
      </c>
      <c r="Y7187">
        <v>1</v>
      </c>
      <c r="Z7187">
        <v>1</v>
      </c>
      <c r="AA7187">
        <v>1</v>
      </c>
      <c r="AD7187">
        <v>1</v>
      </c>
      <c r="AE7187">
        <v>1</v>
      </c>
      <c r="AF7187">
        <v>1</v>
      </c>
      <c r="AG7187">
        <v>1</v>
      </c>
      <c r="AH7187">
        <v>1</v>
      </c>
      <c r="AM7187">
        <v>1</v>
      </c>
      <c r="AN7187">
        <v>1</v>
      </c>
    </row>
    <row r="7188" spans="1:40" x14ac:dyDescent="0.25">
      <c r="A7188" t="s">
        <v>13412</v>
      </c>
      <c r="B7188" s="4">
        <v>4</v>
      </c>
      <c r="C7188" s="4">
        <v>4</v>
      </c>
      <c r="D7188" s="4">
        <v>4</v>
      </c>
      <c r="E7188" t="s">
        <v>6813</v>
      </c>
      <c r="F7188" t="s">
        <v>51</v>
      </c>
      <c r="G7188" t="s">
        <v>1665</v>
      </c>
      <c r="H7188" t="s">
        <v>160</v>
      </c>
      <c r="I7188" t="s">
        <v>6815</v>
      </c>
      <c r="J7188">
        <v>52.206482999999999</v>
      </c>
      <c r="K7188">
        <v>43.719825999999998</v>
      </c>
      <c r="L7188" t="s">
        <v>70</v>
      </c>
      <c r="M7188" t="s">
        <v>40</v>
      </c>
      <c r="N7188">
        <v>1</v>
      </c>
      <c r="O7188">
        <v>1</v>
      </c>
      <c r="P7188">
        <v>1</v>
      </c>
      <c r="Q7188">
        <v>1</v>
      </c>
      <c r="R7188">
        <v>1</v>
      </c>
      <c r="V7188">
        <v>1</v>
      </c>
      <c r="X7188">
        <v>1</v>
      </c>
      <c r="Y7188">
        <v>1</v>
      </c>
      <c r="Z7188">
        <v>1</v>
      </c>
      <c r="AA7188">
        <v>1</v>
      </c>
      <c r="AD7188">
        <v>1</v>
      </c>
      <c r="AE7188">
        <v>1</v>
      </c>
      <c r="AF7188">
        <v>1</v>
      </c>
      <c r="AG7188">
        <v>1</v>
      </c>
      <c r="AH7188">
        <v>1</v>
      </c>
      <c r="AM7188">
        <v>1</v>
      </c>
      <c r="AN7188">
        <v>1</v>
      </c>
    </row>
    <row r="7189" spans="1:40" x14ac:dyDescent="0.25">
      <c r="A7189" t="s">
        <v>13413</v>
      </c>
      <c r="B7189" s="4">
        <v>3</v>
      </c>
      <c r="C7189" s="4">
        <v>3</v>
      </c>
      <c r="D7189" s="4">
        <v>3</v>
      </c>
      <c r="E7189" t="s">
        <v>5380</v>
      </c>
      <c r="F7189" t="s">
        <v>5381</v>
      </c>
      <c r="G7189" t="s">
        <v>38</v>
      </c>
      <c r="H7189" t="s">
        <v>98</v>
      </c>
      <c r="I7189" t="s">
        <v>6816</v>
      </c>
      <c r="J7189">
        <v>53.193941000000002</v>
      </c>
      <c r="K7189">
        <v>50.151252999999997</v>
      </c>
      <c r="L7189" t="s">
        <v>39</v>
      </c>
      <c r="M7189" t="s">
        <v>40</v>
      </c>
      <c r="N7189">
        <v>1</v>
      </c>
      <c r="O7189">
        <v>1</v>
      </c>
      <c r="P7189">
        <v>1</v>
      </c>
      <c r="AA7189">
        <v>1</v>
      </c>
      <c r="AD7189">
        <v>1</v>
      </c>
      <c r="AE7189">
        <v>1</v>
      </c>
      <c r="AF7189">
        <v>1</v>
      </c>
      <c r="AG7189">
        <v>1</v>
      </c>
      <c r="AH7189">
        <v>1</v>
      </c>
      <c r="AI7189">
        <v>1</v>
      </c>
      <c r="AJ7189">
        <v>1</v>
      </c>
      <c r="AK7189">
        <v>1</v>
      </c>
      <c r="AL7189">
        <v>1</v>
      </c>
      <c r="AN7189">
        <v>1</v>
      </c>
    </row>
    <row r="7190" spans="1:40" x14ac:dyDescent="0.25">
      <c r="A7190" t="s">
        <v>13414</v>
      </c>
      <c r="B7190" s="4">
        <v>3</v>
      </c>
      <c r="C7190" s="4">
        <v>3</v>
      </c>
      <c r="D7190" s="4">
        <v>3</v>
      </c>
      <c r="E7190" t="s">
        <v>5551</v>
      </c>
      <c r="F7190" t="s">
        <v>5552</v>
      </c>
      <c r="G7190" t="s">
        <v>38</v>
      </c>
      <c r="H7190" t="s">
        <v>88</v>
      </c>
      <c r="I7190" t="s">
        <v>6817</v>
      </c>
      <c r="J7190">
        <v>54.725017000000001</v>
      </c>
      <c r="K7190">
        <v>55.922519000000001</v>
      </c>
      <c r="L7190" t="s">
        <v>39</v>
      </c>
      <c r="M7190" t="s">
        <v>40</v>
      </c>
      <c r="N7190">
        <v>1</v>
      </c>
      <c r="O7190">
        <v>1</v>
      </c>
      <c r="P7190">
        <v>1</v>
      </c>
      <c r="AA7190">
        <v>1</v>
      </c>
      <c r="AD7190">
        <v>1</v>
      </c>
      <c r="AE7190">
        <v>1</v>
      </c>
      <c r="AF7190">
        <v>1</v>
      </c>
      <c r="AG7190">
        <v>1</v>
      </c>
      <c r="AH7190">
        <v>1</v>
      </c>
      <c r="AI7190">
        <v>1</v>
      </c>
      <c r="AJ7190">
        <v>1</v>
      </c>
      <c r="AK7190">
        <v>1</v>
      </c>
      <c r="AL7190">
        <v>1</v>
      </c>
      <c r="AN7190">
        <v>1</v>
      </c>
    </row>
    <row r="7191" spans="1:40" x14ac:dyDescent="0.25">
      <c r="A7191" t="s">
        <v>13415</v>
      </c>
      <c r="B7191" s="4">
        <v>3.5</v>
      </c>
      <c r="C7191" s="4">
        <v>3.5</v>
      </c>
      <c r="D7191" s="4">
        <v>3.5</v>
      </c>
      <c r="E7191" t="s">
        <v>893</v>
      </c>
      <c r="F7191" t="s">
        <v>894</v>
      </c>
      <c r="G7191" t="s">
        <v>484</v>
      </c>
      <c r="H7191" t="s">
        <v>895</v>
      </c>
      <c r="I7191" t="s">
        <v>6818</v>
      </c>
      <c r="J7191">
        <v>55.947034000000002</v>
      </c>
      <c r="K7191">
        <v>93.572502999999998</v>
      </c>
      <c r="L7191" t="s">
        <v>39</v>
      </c>
      <c r="M7191" t="s">
        <v>40</v>
      </c>
      <c r="N7191">
        <v>1</v>
      </c>
      <c r="O7191">
        <v>1</v>
      </c>
      <c r="P7191">
        <v>1</v>
      </c>
      <c r="S7191">
        <v>1</v>
      </c>
      <c r="T7191">
        <v>1</v>
      </c>
      <c r="U7191">
        <v>1</v>
      </c>
      <c r="W7191">
        <v>1</v>
      </c>
      <c r="AA7191">
        <v>1</v>
      </c>
      <c r="AB7191">
        <v>1</v>
      </c>
      <c r="AC7191">
        <v>1</v>
      </c>
      <c r="AD7191">
        <v>1</v>
      </c>
      <c r="AE7191">
        <v>1</v>
      </c>
      <c r="AF7191">
        <v>1</v>
      </c>
      <c r="AG7191">
        <v>1</v>
      </c>
      <c r="AH7191">
        <v>1</v>
      </c>
      <c r="AI7191">
        <v>1</v>
      </c>
      <c r="AJ7191">
        <v>1</v>
      </c>
      <c r="AK7191">
        <v>1</v>
      </c>
      <c r="AL7191">
        <v>1</v>
      </c>
      <c r="AN7191">
        <v>1</v>
      </c>
    </row>
    <row r="7192" spans="1:40" x14ac:dyDescent="0.25">
      <c r="A7192" t="s">
        <v>13416</v>
      </c>
      <c r="B7192" s="4">
        <v>3.5</v>
      </c>
      <c r="C7192" s="4">
        <v>3.5</v>
      </c>
      <c r="D7192" s="4">
        <v>3.5</v>
      </c>
      <c r="E7192" t="s">
        <v>207</v>
      </c>
      <c r="F7192" t="s">
        <v>208</v>
      </c>
      <c r="G7192" t="s">
        <v>352</v>
      </c>
      <c r="H7192" t="s">
        <v>87</v>
      </c>
      <c r="I7192" t="s">
        <v>6819</v>
      </c>
      <c r="J7192">
        <v>44.858083000000001</v>
      </c>
      <c r="K7192">
        <v>38.200549000000002</v>
      </c>
      <c r="L7192" t="s">
        <v>70</v>
      </c>
      <c r="M7192" t="s">
        <v>40</v>
      </c>
      <c r="N7192">
        <v>1</v>
      </c>
      <c r="O7192">
        <v>1</v>
      </c>
      <c r="P7192">
        <v>1</v>
      </c>
      <c r="S7192">
        <v>1</v>
      </c>
      <c r="T7192">
        <v>1</v>
      </c>
      <c r="U7192">
        <v>1</v>
      </c>
      <c r="W7192">
        <v>1</v>
      </c>
      <c r="AA7192">
        <v>1</v>
      </c>
      <c r="AB7192">
        <v>1</v>
      </c>
      <c r="AC7192">
        <v>1</v>
      </c>
      <c r="AD7192">
        <v>1</v>
      </c>
      <c r="AE7192">
        <v>1</v>
      </c>
      <c r="AF7192">
        <v>1</v>
      </c>
      <c r="AG7192">
        <v>1</v>
      </c>
      <c r="AH7192">
        <v>1</v>
      </c>
      <c r="AI7192">
        <v>1</v>
      </c>
      <c r="AJ7192">
        <v>1</v>
      </c>
      <c r="AK7192">
        <v>1</v>
      </c>
      <c r="AL7192">
        <v>1</v>
      </c>
      <c r="AN7192">
        <v>1</v>
      </c>
    </row>
    <row r="7193" spans="1:40" x14ac:dyDescent="0.25">
      <c r="A7193" t="s">
        <v>13417</v>
      </c>
      <c r="B7193" s="4">
        <v>1.5</v>
      </c>
      <c r="C7193" s="4">
        <v>3</v>
      </c>
      <c r="D7193" s="4">
        <v>3</v>
      </c>
      <c r="E7193" t="s">
        <v>6820</v>
      </c>
      <c r="F7193" t="s">
        <v>51</v>
      </c>
      <c r="G7193" t="s">
        <v>996</v>
      </c>
      <c r="H7193" t="s">
        <v>72</v>
      </c>
      <c r="I7193" t="s">
        <v>6821</v>
      </c>
      <c r="J7193">
        <v>55.389093000000003</v>
      </c>
      <c r="K7193">
        <v>39.077323999999997</v>
      </c>
      <c r="L7193" t="s">
        <v>70</v>
      </c>
      <c r="M7193" t="s">
        <v>40</v>
      </c>
      <c r="N7193">
        <v>1</v>
      </c>
      <c r="O7193">
        <v>1</v>
      </c>
      <c r="P7193">
        <v>1</v>
      </c>
      <c r="AA7193">
        <v>1</v>
      </c>
      <c r="AD7193">
        <v>1</v>
      </c>
      <c r="AE7193">
        <v>1</v>
      </c>
      <c r="AF7193">
        <v>1</v>
      </c>
      <c r="AG7193">
        <v>1</v>
      </c>
      <c r="AH7193">
        <v>1</v>
      </c>
      <c r="AN7193">
        <v>1</v>
      </c>
    </row>
    <row r="7194" spans="1:40" x14ac:dyDescent="0.25">
      <c r="A7194" t="s">
        <v>13418</v>
      </c>
      <c r="B7194" s="4">
        <v>3</v>
      </c>
      <c r="C7194" s="4">
        <v>3</v>
      </c>
      <c r="D7194" s="4">
        <v>3</v>
      </c>
      <c r="E7194" t="s">
        <v>6822</v>
      </c>
      <c r="F7194" t="s">
        <v>6823</v>
      </c>
      <c r="G7194" t="s">
        <v>554</v>
      </c>
      <c r="H7194" t="s">
        <v>93</v>
      </c>
      <c r="I7194" t="s">
        <v>6824</v>
      </c>
      <c r="J7194">
        <v>55.769835</v>
      </c>
      <c r="K7194">
        <v>60.743676000000001</v>
      </c>
      <c r="L7194" t="s">
        <v>39</v>
      </c>
      <c r="M7194" t="s">
        <v>40</v>
      </c>
      <c r="N7194">
        <v>1</v>
      </c>
      <c r="O7194">
        <v>1</v>
      </c>
      <c r="P7194">
        <v>1</v>
      </c>
      <c r="S7194">
        <v>1</v>
      </c>
      <c r="T7194">
        <v>1</v>
      </c>
      <c r="U7194">
        <v>1</v>
      </c>
      <c r="W7194">
        <v>1</v>
      </c>
      <c r="AA7194">
        <v>1</v>
      </c>
      <c r="AB7194">
        <v>1</v>
      </c>
      <c r="AC7194">
        <v>1</v>
      </c>
      <c r="AD7194">
        <v>1</v>
      </c>
      <c r="AE7194">
        <v>1</v>
      </c>
      <c r="AF7194">
        <v>1</v>
      </c>
      <c r="AG7194">
        <v>1</v>
      </c>
      <c r="AH7194">
        <v>1</v>
      </c>
      <c r="AN7194">
        <v>1</v>
      </c>
    </row>
    <row r="7195" spans="1:40" x14ac:dyDescent="0.25">
      <c r="A7195" t="s">
        <v>13419</v>
      </c>
      <c r="B7195" s="4">
        <v>3</v>
      </c>
      <c r="C7195" s="4">
        <v>3</v>
      </c>
      <c r="D7195" s="4">
        <v>3</v>
      </c>
      <c r="E7195" t="s">
        <v>6822</v>
      </c>
      <c r="F7195" t="s">
        <v>6823</v>
      </c>
      <c r="G7195" t="s">
        <v>554</v>
      </c>
      <c r="H7195" t="s">
        <v>93</v>
      </c>
      <c r="I7195" t="s">
        <v>6825</v>
      </c>
      <c r="J7195">
        <v>55.748348</v>
      </c>
      <c r="K7195">
        <v>60.707864999999998</v>
      </c>
      <c r="L7195" t="s">
        <v>39</v>
      </c>
      <c r="M7195" t="s">
        <v>40</v>
      </c>
      <c r="N7195">
        <v>1</v>
      </c>
      <c r="O7195">
        <v>1</v>
      </c>
      <c r="P7195">
        <v>1</v>
      </c>
      <c r="S7195">
        <v>1</v>
      </c>
      <c r="T7195">
        <v>1</v>
      </c>
      <c r="U7195">
        <v>1</v>
      </c>
      <c r="W7195">
        <v>1</v>
      </c>
      <c r="AA7195">
        <v>1</v>
      </c>
      <c r="AB7195">
        <v>1</v>
      </c>
      <c r="AC7195">
        <v>1</v>
      </c>
      <c r="AD7195">
        <v>1</v>
      </c>
      <c r="AE7195">
        <v>1</v>
      </c>
      <c r="AF7195">
        <v>1</v>
      </c>
      <c r="AG7195">
        <v>1</v>
      </c>
      <c r="AH7195">
        <v>1</v>
      </c>
      <c r="AN7195">
        <v>1</v>
      </c>
    </row>
    <row r="7196" spans="1:40" x14ac:dyDescent="0.25">
      <c r="A7196" t="s">
        <v>13420</v>
      </c>
      <c r="B7196" s="4">
        <v>1.5</v>
      </c>
      <c r="C7196" s="4">
        <v>3</v>
      </c>
      <c r="D7196" s="4">
        <v>3</v>
      </c>
      <c r="E7196" t="s">
        <v>842</v>
      </c>
      <c r="F7196" t="s">
        <v>6325</v>
      </c>
      <c r="G7196" t="s">
        <v>180</v>
      </c>
      <c r="H7196" t="s">
        <v>168</v>
      </c>
      <c r="I7196" t="s">
        <v>6826</v>
      </c>
      <c r="J7196">
        <v>48.466056999999999</v>
      </c>
      <c r="K7196">
        <v>44.758181</v>
      </c>
      <c r="L7196" t="s">
        <v>70</v>
      </c>
      <c r="M7196" t="s">
        <v>40</v>
      </c>
      <c r="N7196">
        <v>1</v>
      </c>
      <c r="O7196">
        <v>1</v>
      </c>
      <c r="P7196">
        <v>1</v>
      </c>
      <c r="AA7196">
        <v>1</v>
      </c>
      <c r="AD7196">
        <v>1</v>
      </c>
      <c r="AE7196">
        <v>1</v>
      </c>
      <c r="AF7196">
        <v>1</v>
      </c>
      <c r="AG7196">
        <v>1</v>
      </c>
      <c r="AH7196">
        <v>1</v>
      </c>
      <c r="AI7196">
        <v>1</v>
      </c>
      <c r="AJ7196">
        <v>1</v>
      </c>
      <c r="AK7196">
        <v>1</v>
      </c>
      <c r="AL7196">
        <v>1</v>
      </c>
      <c r="AM7196">
        <v>1</v>
      </c>
      <c r="AN7196">
        <v>1</v>
      </c>
    </row>
    <row r="7197" spans="1:40" x14ac:dyDescent="0.25">
      <c r="A7197" t="s">
        <v>13421</v>
      </c>
      <c r="B7197" s="4">
        <v>1.5</v>
      </c>
      <c r="C7197" s="4">
        <v>3</v>
      </c>
      <c r="D7197" s="4">
        <v>3</v>
      </c>
      <c r="E7197" t="s">
        <v>842</v>
      </c>
      <c r="F7197" t="s">
        <v>6325</v>
      </c>
      <c r="G7197" t="s">
        <v>1543</v>
      </c>
      <c r="H7197" t="s">
        <v>168</v>
      </c>
      <c r="I7197" t="s">
        <v>6827</v>
      </c>
      <c r="J7197">
        <v>48.462074999999999</v>
      </c>
      <c r="K7197">
        <v>44.570219000000002</v>
      </c>
      <c r="L7197" t="s">
        <v>70</v>
      </c>
      <c r="M7197" t="s">
        <v>40</v>
      </c>
      <c r="N7197">
        <v>1</v>
      </c>
      <c r="O7197">
        <v>1</v>
      </c>
      <c r="P7197">
        <v>1</v>
      </c>
      <c r="AA7197">
        <v>1</v>
      </c>
      <c r="AD7197">
        <v>1</v>
      </c>
      <c r="AE7197">
        <v>1</v>
      </c>
      <c r="AF7197">
        <v>1</v>
      </c>
      <c r="AG7197">
        <v>1</v>
      </c>
      <c r="AH7197">
        <v>1</v>
      </c>
      <c r="AI7197">
        <v>1</v>
      </c>
      <c r="AJ7197">
        <v>1</v>
      </c>
      <c r="AK7197">
        <v>1</v>
      </c>
      <c r="AL7197">
        <v>1</v>
      </c>
      <c r="AM7197">
        <v>1</v>
      </c>
      <c r="AN7197">
        <v>1</v>
      </c>
    </row>
    <row r="7198" spans="1:40" x14ac:dyDescent="0.25">
      <c r="A7198" t="s">
        <v>13422</v>
      </c>
      <c r="B7198" s="4">
        <v>3.5</v>
      </c>
      <c r="C7198" s="4">
        <v>3.5</v>
      </c>
      <c r="D7198" s="4">
        <v>3.5</v>
      </c>
      <c r="E7198" t="s">
        <v>207</v>
      </c>
      <c r="F7198" t="s">
        <v>208</v>
      </c>
      <c r="G7198" t="s">
        <v>352</v>
      </c>
      <c r="H7198" t="s">
        <v>87</v>
      </c>
      <c r="I7198" t="s">
        <v>6828</v>
      </c>
      <c r="J7198">
        <v>44.860619</v>
      </c>
      <c r="K7198">
        <v>38.495266999999998</v>
      </c>
      <c r="L7198" t="s">
        <v>70</v>
      </c>
      <c r="M7198" t="s">
        <v>40</v>
      </c>
      <c r="N7198">
        <v>1</v>
      </c>
      <c r="O7198">
        <v>1</v>
      </c>
      <c r="P7198">
        <v>1</v>
      </c>
      <c r="S7198">
        <v>1</v>
      </c>
      <c r="T7198">
        <v>1</v>
      </c>
      <c r="U7198">
        <v>1</v>
      </c>
      <c r="W7198">
        <v>1</v>
      </c>
      <c r="AA7198">
        <v>1</v>
      </c>
      <c r="AB7198">
        <v>1</v>
      </c>
      <c r="AC7198">
        <v>1</v>
      </c>
      <c r="AD7198">
        <v>1</v>
      </c>
      <c r="AE7198">
        <v>1</v>
      </c>
      <c r="AF7198">
        <v>1</v>
      </c>
      <c r="AG7198">
        <v>1</v>
      </c>
      <c r="AH7198">
        <v>1</v>
      </c>
      <c r="AI7198">
        <v>1</v>
      </c>
      <c r="AJ7198">
        <v>1</v>
      </c>
      <c r="AK7198">
        <v>1</v>
      </c>
      <c r="AL7198">
        <v>1</v>
      </c>
      <c r="AN7198">
        <v>1</v>
      </c>
    </row>
    <row r="7199" spans="1:40" x14ac:dyDescent="0.25">
      <c r="A7199" t="s">
        <v>13423</v>
      </c>
      <c r="B7199" s="4">
        <v>1.5</v>
      </c>
      <c r="C7199" s="4">
        <v>3</v>
      </c>
      <c r="D7199" s="4">
        <v>3</v>
      </c>
      <c r="E7199" t="s">
        <v>842</v>
      </c>
      <c r="F7199" t="s">
        <v>6325</v>
      </c>
      <c r="G7199" t="s">
        <v>180</v>
      </c>
      <c r="H7199" t="s">
        <v>168</v>
      </c>
      <c r="I7199" t="s">
        <v>6829</v>
      </c>
      <c r="J7199">
        <v>48.661845</v>
      </c>
      <c r="K7199">
        <v>44.449207999999999</v>
      </c>
      <c r="L7199" t="s">
        <v>70</v>
      </c>
      <c r="M7199" t="s">
        <v>40</v>
      </c>
      <c r="N7199">
        <v>1</v>
      </c>
      <c r="O7199">
        <v>1</v>
      </c>
      <c r="P7199">
        <v>1</v>
      </c>
      <c r="AA7199">
        <v>1</v>
      </c>
      <c r="AD7199">
        <v>1</v>
      </c>
      <c r="AE7199">
        <v>1</v>
      </c>
      <c r="AF7199">
        <v>1</v>
      </c>
      <c r="AG7199">
        <v>1</v>
      </c>
      <c r="AH7199">
        <v>1</v>
      </c>
      <c r="AI7199">
        <v>1</v>
      </c>
      <c r="AJ7199">
        <v>1</v>
      </c>
      <c r="AK7199">
        <v>1</v>
      </c>
      <c r="AL7199">
        <v>1</v>
      </c>
      <c r="AM7199">
        <v>1</v>
      </c>
      <c r="AN7199">
        <v>1</v>
      </c>
    </row>
    <row r="7200" spans="1:40" x14ac:dyDescent="0.25">
      <c r="A7200" t="s">
        <v>13424</v>
      </c>
      <c r="B7200" s="4">
        <v>1.5</v>
      </c>
      <c r="C7200" s="4">
        <v>3</v>
      </c>
      <c r="D7200" s="4">
        <v>3</v>
      </c>
      <c r="E7200" t="s">
        <v>842</v>
      </c>
      <c r="F7200" t="s">
        <v>6325</v>
      </c>
      <c r="G7200" t="s">
        <v>376</v>
      </c>
      <c r="H7200" t="s">
        <v>168</v>
      </c>
      <c r="I7200" t="s">
        <v>6830</v>
      </c>
      <c r="J7200">
        <v>48.683791999999997</v>
      </c>
      <c r="K7200">
        <v>44.326498000000001</v>
      </c>
      <c r="L7200" t="s">
        <v>70</v>
      </c>
      <c r="M7200" t="s">
        <v>46</v>
      </c>
      <c r="N7200">
        <v>1</v>
      </c>
      <c r="O7200">
        <v>1</v>
      </c>
      <c r="P7200">
        <v>1</v>
      </c>
      <c r="AA7200">
        <v>1</v>
      </c>
      <c r="AD7200">
        <v>1</v>
      </c>
      <c r="AE7200">
        <v>1</v>
      </c>
      <c r="AF7200">
        <v>1</v>
      </c>
      <c r="AG7200">
        <v>1</v>
      </c>
      <c r="AH7200">
        <v>1</v>
      </c>
      <c r="AI7200">
        <v>1</v>
      </c>
      <c r="AJ7200">
        <v>1</v>
      </c>
      <c r="AK7200">
        <v>1</v>
      </c>
      <c r="AL7200">
        <v>1</v>
      </c>
      <c r="AM7200">
        <v>1</v>
      </c>
      <c r="AN7200">
        <v>1</v>
      </c>
    </row>
    <row r="7201" spans="1:40" x14ac:dyDescent="0.25">
      <c r="A7201" t="s">
        <v>13425</v>
      </c>
      <c r="B7201" s="4">
        <v>1.5</v>
      </c>
      <c r="C7201" s="4">
        <v>3</v>
      </c>
      <c r="D7201" s="4">
        <v>3</v>
      </c>
      <c r="E7201" t="s">
        <v>842</v>
      </c>
      <c r="F7201" t="s">
        <v>6325</v>
      </c>
      <c r="G7201" t="s">
        <v>180</v>
      </c>
      <c r="H7201" t="s">
        <v>168</v>
      </c>
      <c r="I7201" t="s">
        <v>6831</v>
      </c>
      <c r="J7201">
        <v>48.672666</v>
      </c>
      <c r="K7201">
        <v>44.459451999999999</v>
      </c>
      <c r="L7201" t="s">
        <v>70</v>
      </c>
      <c r="M7201" t="s">
        <v>40</v>
      </c>
      <c r="N7201">
        <v>1</v>
      </c>
      <c r="O7201">
        <v>1</v>
      </c>
      <c r="P7201">
        <v>1</v>
      </c>
      <c r="AA7201">
        <v>1</v>
      </c>
      <c r="AD7201">
        <v>1</v>
      </c>
      <c r="AE7201">
        <v>1</v>
      </c>
      <c r="AF7201">
        <v>1</v>
      </c>
      <c r="AG7201">
        <v>1</v>
      </c>
      <c r="AH7201">
        <v>1</v>
      </c>
      <c r="AI7201">
        <v>1</v>
      </c>
      <c r="AJ7201">
        <v>1</v>
      </c>
      <c r="AK7201">
        <v>1</v>
      </c>
      <c r="AL7201">
        <v>1</v>
      </c>
      <c r="AM7201">
        <v>1</v>
      </c>
      <c r="AN7201">
        <v>1</v>
      </c>
    </row>
    <row r="7202" spans="1:40" x14ac:dyDescent="0.25">
      <c r="A7202" t="s">
        <v>13426</v>
      </c>
      <c r="B7202" s="4">
        <v>1.5</v>
      </c>
      <c r="C7202" s="4">
        <v>3</v>
      </c>
      <c r="D7202" s="4">
        <v>3</v>
      </c>
      <c r="E7202" t="s">
        <v>842</v>
      </c>
      <c r="F7202" t="s">
        <v>6325</v>
      </c>
      <c r="G7202" t="s">
        <v>180</v>
      </c>
      <c r="H7202" t="s">
        <v>168</v>
      </c>
      <c r="I7202" t="s">
        <v>6832</v>
      </c>
      <c r="J7202">
        <v>48.75806</v>
      </c>
      <c r="K7202">
        <v>44.494078000000002</v>
      </c>
      <c r="L7202" t="s">
        <v>70</v>
      </c>
      <c r="M7202" t="s">
        <v>40</v>
      </c>
      <c r="N7202">
        <v>1</v>
      </c>
      <c r="O7202">
        <v>1</v>
      </c>
      <c r="P7202">
        <v>1</v>
      </c>
      <c r="AA7202">
        <v>1</v>
      </c>
      <c r="AD7202">
        <v>1</v>
      </c>
      <c r="AE7202">
        <v>1</v>
      </c>
      <c r="AF7202">
        <v>1</v>
      </c>
      <c r="AG7202">
        <v>1</v>
      </c>
      <c r="AH7202">
        <v>1</v>
      </c>
      <c r="AI7202">
        <v>1</v>
      </c>
      <c r="AJ7202">
        <v>1</v>
      </c>
      <c r="AK7202">
        <v>1</v>
      </c>
      <c r="AL7202">
        <v>1</v>
      </c>
      <c r="AM7202">
        <v>1</v>
      </c>
      <c r="AN7202">
        <v>1</v>
      </c>
    </row>
    <row r="7203" spans="1:40" x14ac:dyDescent="0.25">
      <c r="A7203" t="s">
        <v>13427</v>
      </c>
      <c r="B7203" s="4">
        <v>1.5</v>
      </c>
      <c r="C7203" s="4">
        <v>3</v>
      </c>
      <c r="D7203" s="4">
        <v>3</v>
      </c>
      <c r="E7203" t="s">
        <v>842</v>
      </c>
      <c r="F7203" t="s">
        <v>6325</v>
      </c>
      <c r="G7203" t="s">
        <v>180</v>
      </c>
      <c r="H7203" t="s">
        <v>168</v>
      </c>
      <c r="I7203" t="s">
        <v>6833</v>
      </c>
      <c r="J7203">
        <v>48.644382999999998</v>
      </c>
      <c r="K7203">
        <v>44.430441000000002</v>
      </c>
      <c r="L7203" t="s">
        <v>70</v>
      </c>
      <c r="M7203" t="s">
        <v>40</v>
      </c>
      <c r="N7203">
        <v>1</v>
      </c>
      <c r="O7203">
        <v>1</v>
      </c>
      <c r="P7203">
        <v>1</v>
      </c>
      <c r="AA7203">
        <v>1</v>
      </c>
      <c r="AD7203">
        <v>1</v>
      </c>
      <c r="AE7203">
        <v>1</v>
      </c>
      <c r="AF7203">
        <v>1</v>
      </c>
      <c r="AG7203">
        <v>1</v>
      </c>
      <c r="AH7203">
        <v>1</v>
      </c>
      <c r="AI7203">
        <v>1</v>
      </c>
      <c r="AJ7203">
        <v>1</v>
      </c>
      <c r="AK7203">
        <v>1</v>
      </c>
      <c r="AL7203">
        <v>1</v>
      </c>
      <c r="AM7203">
        <v>1</v>
      </c>
      <c r="AN7203">
        <v>1</v>
      </c>
    </row>
    <row r="7204" spans="1:40" x14ac:dyDescent="0.25">
      <c r="A7204" t="s">
        <v>13428</v>
      </c>
      <c r="B7204" s="4">
        <v>1.5</v>
      </c>
      <c r="C7204" s="4">
        <v>3</v>
      </c>
      <c r="D7204" s="4">
        <v>3</v>
      </c>
      <c r="E7204" t="s">
        <v>842</v>
      </c>
      <c r="F7204" t="s">
        <v>6325</v>
      </c>
      <c r="G7204" t="s">
        <v>180</v>
      </c>
      <c r="H7204" t="s">
        <v>168</v>
      </c>
      <c r="I7204" t="s">
        <v>6834</v>
      </c>
      <c r="J7204">
        <v>48.423335999999999</v>
      </c>
      <c r="K7204">
        <v>44.932971999999999</v>
      </c>
      <c r="L7204" t="s">
        <v>70</v>
      </c>
      <c r="M7204" t="s">
        <v>40</v>
      </c>
      <c r="N7204">
        <v>1</v>
      </c>
      <c r="O7204">
        <v>1</v>
      </c>
      <c r="P7204">
        <v>1</v>
      </c>
      <c r="AA7204">
        <v>1</v>
      </c>
      <c r="AD7204">
        <v>1</v>
      </c>
      <c r="AE7204">
        <v>1</v>
      </c>
      <c r="AF7204">
        <v>1</v>
      </c>
      <c r="AG7204">
        <v>1</v>
      </c>
      <c r="AH7204">
        <v>1</v>
      </c>
      <c r="AI7204">
        <v>1</v>
      </c>
      <c r="AJ7204">
        <v>1</v>
      </c>
      <c r="AK7204">
        <v>1</v>
      </c>
      <c r="AL7204">
        <v>1</v>
      </c>
      <c r="AM7204">
        <v>1</v>
      </c>
      <c r="AN7204">
        <v>1</v>
      </c>
    </row>
    <row r="7205" spans="1:40" x14ac:dyDescent="0.25">
      <c r="A7205" t="s">
        <v>13429</v>
      </c>
      <c r="B7205" s="4">
        <v>1.5</v>
      </c>
      <c r="C7205" s="4">
        <v>3</v>
      </c>
      <c r="D7205" s="4">
        <v>3</v>
      </c>
      <c r="E7205" t="s">
        <v>842</v>
      </c>
      <c r="F7205" t="s">
        <v>6325</v>
      </c>
      <c r="G7205" t="s">
        <v>180</v>
      </c>
      <c r="H7205" t="s">
        <v>168</v>
      </c>
      <c r="I7205" t="s">
        <v>6835</v>
      </c>
      <c r="J7205">
        <v>48.770938999999998</v>
      </c>
      <c r="K7205">
        <v>44.394723999999997</v>
      </c>
      <c r="L7205" t="s">
        <v>70</v>
      </c>
      <c r="M7205" t="s">
        <v>40</v>
      </c>
      <c r="N7205">
        <v>1</v>
      </c>
      <c r="O7205">
        <v>1</v>
      </c>
      <c r="P7205">
        <v>1</v>
      </c>
      <c r="AA7205">
        <v>1</v>
      </c>
      <c r="AD7205">
        <v>1</v>
      </c>
      <c r="AE7205">
        <v>1</v>
      </c>
      <c r="AF7205">
        <v>1</v>
      </c>
      <c r="AG7205">
        <v>1</v>
      </c>
      <c r="AH7205">
        <v>1</v>
      </c>
      <c r="AI7205">
        <v>1</v>
      </c>
      <c r="AJ7205">
        <v>1</v>
      </c>
      <c r="AK7205">
        <v>1</v>
      </c>
      <c r="AL7205">
        <v>1</v>
      </c>
      <c r="AM7205">
        <v>1</v>
      </c>
      <c r="AN7205">
        <v>1</v>
      </c>
    </row>
    <row r="7206" spans="1:40" x14ac:dyDescent="0.25">
      <c r="A7206" t="s">
        <v>13430</v>
      </c>
      <c r="B7206" s="4">
        <v>3</v>
      </c>
      <c r="C7206" s="4">
        <v>3</v>
      </c>
      <c r="D7206" s="4">
        <v>3</v>
      </c>
      <c r="E7206" t="s">
        <v>6836</v>
      </c>
      <c r="F7206" t="s">
        <v>6837</v>
      </c>
      <c r="G7206" t="s">
        <v>1142</v>
      </c>
      <c r="H7206" t="s">
        <v>88</v>
      </c>
      <c r="I7206" t="s">
        <v>6838</v>
      </c>
      <c r="J7206">
        <v>54.488349999999997</v>
      </c>
      <c r="K7206">
        <v>55.908163999999999</v>
      </c>
      <c r="L7206" t="s">
        <v>39</v>
      </c>
      <c r="M7206" t="s">
        <v>40</v>
      </c>
      <c r="AI7206">
        <v>1</v>
      </c>
      <c r="AJ7206">
        <v>1</v>
      </c>
      <c r="AK7206">
        <v>1</v>
      </c>
      <c r="AL7206">
        <v>1</v>
      </c>
    </row>
    <row r="7207" spans="1:40" x14ac:dyDescent="0.25">
      <c r="A7207" t="s">
        <v>13431</v>
      </c>
      <c r="B7207" s="4">
        <v>1.5</v>
      </c>
      <c r="C7207" s="4">
        <v>3</v>
      </c>
      <c r="D7207" s="4">
        <v>3</v>
      </c>
      <c r="E7207" t="s">
        <v>6505</v>
      </c>
      <c r="F7207" t="s">
        <v>51</v>
      </c>
      <c r="G7207" t="s">
        <v>38</v>
      </c>
      <c r="H7207" t="s">
        <v>165</v>
      </c>
      <c r="I7207" t="s">
        <v>6839</v>
      </c>
      <c r="J7207">
        <v>57.654102000000002</v>
      </c>
      <c r="K7207">
        <v>39.908565000000003</v>
      </c>
      <c r="L7207" t="s">
        <v>70</v>
      </c>
      <c r="M7207" t="s">
        <v>40</v>
      </c>
      <c r="N7207">
        <v>1</v>
      </c>
      <c r="O7207">
        <v>1</v>
      </c>
      <c r="P7207">
        <v>1</v>
      </c>
      <c r="S7207">
        <v>1</v>
      </c>
      <c r="T7207">
        <v>1</v>
      </c>
      <c r="U7207">
        <v>1</v>
      </c>
      <c r="W7207">
        <v>1</v>
      </c>
      <c r="AA7207">
        <v>1</v>
      </c>
      <c r="AB7207">
        <v>1</v>
      </c>
      <c r="AC7207">
        <v>1</v>
      </c>
      <c r="AD7207">
        <v>1</v>
      </c>
      <c r="AE7207">
        <v>1</v>
      </c>
      <c r="AF7207">
        <v>1</v>
      </c>
      <c r="AG7207">
        <v>1</v>
      </c>
      <c r="AH7207">
        <v>1</v>
      </c>
      <c r="AI7207">
        <v>1</v>
      </c>
      <c r="AJ7207">
        <v>1</v>
      </c>
      <c r="AK7207">
        <v>1</v>
      </c>
      <c r="AL7207">
        <v>1</v>
      </c>
      <c r="AN7207">
        <v>1</v>
      </c>
    </row>
    <row r="7208" spans="1:40" x14ac:dyDescent="0.25">
      <c r="A7208" t="s">
        <v>13432</v>
      </c>
      <c r="B7208" s="4">
        <v>3.5</v>
      </c>
      <c r="C7208" s="4">
        <v>3.5</v>
      </c>
      <c r="D7208" s="4">
        <v>3.5</v>
      </c>
      <c r="E7208" t="s">
        <v>207</v>
      </c>
      <c r="F7208" t="s">
        <v>208</v>
      </c>
      <c r="G7208" t="s">
        <v>108</v>
      </c>
      <c r="H7208" t="s">
        <v>87</v>
      </c>
      <c r="I7208" t="s">
        <v>6840</v>
      </c>
      <c r="J7208">
        <v>45.150542999999999</v>
      </c>
      <c r="K7208">
        <v>39.058585000000001</v>
      </c>
      <c r="L7208" t="s">
        <v>70</v>
      </c>
      <c r="M7208" t="s">
        <v>40</v>
      </c>
      <c r="N7208">
        <v>1</v>
      </c>
      <c r="O7208">
        <v>1</v>
      </c>
      <c r="P7208">
        <v>1</v>
      </c>
      <c r="S7208">
        <v>1</v>
      </c>
      <c r="T7208">
        <v>1</v>
      </c>
      <c r="U7208">
        <v>1</v>
      </c>
      <c r="W7208">
        <v>1</v>
      </c>
      <c r="AA7208">
        <v>1</v>
      </c>
      <c r="AB7208">
        <v>1</v>
      </c>
      <c r="AC7208">
        <v>1</v>
      </c>
      <c r="AD7208">
        <v>1</v>
      </c>
      <c r="AE7208">
        <v>1</v>
      </c>
      <c r="AF7208">
        <v>1</v>
      </c>
      <c r="AG7208">
        <v>1</v>
      </c>
      <c r="AH7208">
        <v>1</v>
      </c>
      <c r="AI7208">
        <v>1</v>
      </c>
      <c r="AJ7208">
        <v>1</v>
      </c>
      <c r="AK7208">
        <v>1</v>
      </c>
      <c r="AL7208">
        <v>1</v>
      </c>
      <c r="AN7208">
        <v>1</v>
      </c>
    </row>
    <row r="7209" spans="1:40" x14ac:dyDescent="0.25">
      <c r="A7209" t="s">
        <v>13433</v>
      </c>
      <c r="B7209" s="4">
        <v>3</v>
      </c>
      <c r="C7209" s="4">
        <v>3</v>
      </c>
      <c r="D7209" s="4">
        <v>3</v>
      </c>
      <c r="E7209" t="s">
        <v>6841</v>
      </c>
      <c r="F7209" t="s">
        <v>575</v>
      </c>
      <c r="G7209" t="s">
        <v>38</v>
      </c>
      <c r="H7209" t="s">
        <v>170</v>
      </c>
      <c r="I7209" t="s">
        <v>6842</v>
      </c>
      <c r="J7209">
        <v>50.522319000000003</v>
      </c>
      <c r="K7209">
        <v>36.666136999999999</v>
      </c>
      <c r="L7209" t="s">
        <v>39</v>
      </c>
      <c r="M7209" t="s">
        <v>40</v>
      </c>
      <c r="AI7209">
        <v>1</v>
      </c>
      <c r="AJ7209">
        <v>1</v>
      </c>
      <c r="AK7209">
        <v>1</v>
      </c>
      <c r="AL7209">
        <v>1</v>
      </c>
    </row>
    <row r="7210" spans="1:40" x14ac:dyDescent="0.25">
      <c r="A7210" t="s">
        <v>13434</v>
      </c>
      <c r="B7210" s="4">
        <v>3</v>
      </c>
      <c r="C7210" s="4">
        <v>3</v>
      </c>
      <c r="D7210" s="4">
        <v>3</v>
      </c>
      <c r="E7210" t="s">
        <v>6841</v>
      </c>
      <c r="F7210" t="s">
        <v>575</v>
      </c>
      <c r="G7210" t="s">
        <v>38</v>
      </c>
      <c r="H7210" t="s">
        <v>170</v>
      </c>
      <c r="I7210" t="s">
        <v>6843</v>
      </c>
      <c r="J7210">
        <v>50.647742999999998</v>
      </c>
      <c r="K7210">
        <v>36.566949000000001</v>
      </c>
      <c r="L7210" t="s">
        <v>39</v>
      </c>
      <c r="M7210" t="s">
        <v>40</v>
      </c>
      <c r="AI7210">
        <v>1</v>
      </c>
      <c r="AJ7210">
        <v>1</v>
      </c>
      <c r="AK7210">
        <v>1</v>
      </c>
      <c r="AL7210">
        <v>1</v>
      </c>
    </row>
    <row r="7211" spans="1:40" x14ac:dyDescent="0.25">
      <c r="A7211" t="s">
        <v>13435</v>
      </c>
      <c r="B7211" s="4">
        <v>3</v>
      </c>
      <c r="C7211" s="4">
        <v>3</v>
      </c>
      <c r="D7211" s="4">
        <v>3</v>
      </c>
      <c r="E7211" t="s">
        <v>6841</v>
      </c>
      <c r="F7211" t="s">
        <v>575</v>
      </c>
      <c r="G7211" t="s">
        <v>38</v>
      </c>
      <c r="H7211" t="s">
        <v>170</v>
      </c>
      <c r="I7211" t="s">
        <v>6844</v>
      </c>
      <c r="J7211">
        <v>50.626874000000001</v>
      </c>
      <c r="K7211">
        <v>36.652372</v>
      </c>
      <c r="L7211" t="s">
        <v>39</v>
      </c>
      <c r="M7211" t="s">
        <v>40</v>
      </c>
      <c r="AI7211">
        <v>1</v>
      </c>
      <c r="AJ7211">
        <v>1</v>
      </c>
      <c r="AK7211">
        <v>1</v>
      </c>
      <c r="AL7211">
        <v>1</v>
      </c>
    </row>
    <row r="7212" spans="1:40" x14ac:dyDescent="0.25">
      <c r="A7212" t="s">
        <v>13436</v>
      </c>
      <c r="B7212" s="4">
        <v>3</v>
      </c>
      <c r="C7212" s="4">
        <v>3</v>
      </c>
      <c r="D7212" s="4">
        <v>3</v>
      </c>
      <c r="E7212" t="s">
        <v>6841</v>
      </c>
      <c r="F7212" t="s">
        <v>575</v>
      </c>
      <c r="G7212" t="s">
        <v>38</v>
      </c>
      <c r="H7212" t="s">
        <v>170</v>
      </c>
      <c r="I7212" t="s">
        <v>6845</v>
      </c>
      <c r="J7212">
        <v>50.619867999999997</v>
      </c>
      <c r="K7212">
        <v>36.554659000000001</v>
      </c>
      <c r="L7212" t="s">
        <v>39</v>
      </c>
      <c r="M7212" t="s">
        <v>40</v>
      </c>
      <c r="AI7212">
        <v>1</v>
      </c>
      <c r="AJ7212">
        <v>1</v>
      </c>
      <c r="AK7212">
        <v>1</v>
      </c>
      <c r="AL7212">
        <v>1</v>
      </c>
    </row>
    <row r="7213" spans="1:40" x14ac:dyDescent="0.25">
      <c r="A7213" t="s">
        <v>13437</v>
      </c>
      <c r="B7213" s="4">
        <v>3</v>
      </c>
      <c r="C7213" s="4">
        <v>3</v>
      </c>
      <c r="D7213" s="4">
        <v>3</v>
      </c>
      <c r="E7213" t="s">
        <v>6841</v>
      </c>
      <c r="F7213" t="s">
        <v>575</v>
      </c>
      <c r="G7213" t="s">
        <v>38</v>
      </c>
      <c r="H7213" t="s">
        <v>170</v>
      </c>
      <c r="I7213" t="s">
        <v>6846</v>
      </c>
      <c r="J7213">
        <v>50.558104</v>
      </c>
      <c r="K7213">
        <v>36.502287000000003</v>
      </c>
      <c r="L7213" t="s">
        <v>39</v>
      </c>
      <c r="M7213" t="s">
        <v>40</v>
      </c>
      <c r="AI7213">
        <v>1</v>
      </c>
      <c r="AJ7213">
        <v>1</v>
      </c>
      <c r="AK7213">
        <v>1</v>
      </c>
      <c r="AL7213">
        <v>1</v>
      </c>
    </row>
    <row r="7214" spans="1:40" x14ac:dyDescent="0.25">
      <c r="A7214" t="s">
        <v>13438</v>
      </c>
      <c r="B7214" s="4">
        <v>3</v>
      </c>
      <c r="C7214" s="4">
        <v>3</v>
      </c>
      <c r="D7214" s="4">
        <v>3</v>
      </c>
      <c r="E7214" t="s">
        <v>6841</v>
      </c>
      <c r="F7214" t="s">
        <v>575</v>
      </c>
      <c r="G7214" t="s">
        <v>38</v>
      </c>
      <c r="H7214" t="s">
        <v>170</v>
      </c>
      <c r="I7214" t="s">
        <v>6847</v>
      </c>
      <c r="J7214">
        <v>50.631570000000004</v>
      </c>
      <c r="K7214">
        <v>36.572101000000004</v>
      </c>
      <c r="L7214" t="s">
        <v>39</v>
      </c>
      <c r="M7214" t="s">
        <v>40</v>
      </c>
      <c r="AI7214">
        <v>1</v>
      </c>
      <c r="AJ7214">
        <v>1</v>
      </c>
      <c r="AK7214">
        <v>1</v>
      </c>
      <c r="AL7214">
        <v>1</v>
      </c>
    </row>
    <row r="7215" spans="1:40" x14ac:dyDescent="0.25">
      <c r="A7215" t="s">
        <v>13439</v>
      </c>
      <c r="B7215" s="4">
        <v>3</v>
      </c>
      <c r="C7215" s="4">
        <v>3</v>
      </c>
      <c r="D7215" s="4">
        <v>3</v>
      </c>
      <c r="E7215" t="s">
        <v>6841</v>
      </c>
      <c r="F7215" t="s">
        <v>575</v>
      </c>
      <c r="G7215" t="s">
        <v>226</v>
      </c>
      <c r="H7215" t="s">
        <v>170</v>
      </c>
      <c r="I7215" t="s">
        <v>6848</v>
      </c>
      <c r="J7215">
        <v>50.492998</v>
      </c>
      <c r="K7215">
        <v>37.864227</v>
      </c>
      <c r="L7215" t="s">
        <v>39</v>
      </c>
      <c r="M7215" t="s">
        <v>40</v>
      </c>
      <c r="AI7215">
        <v>1</v>
      </c>
      <c r="AJ7215">
        <v>1</v>
      </c>
      <c r="AK7215">
        <v>1</v>
      </c>
      <c r="AL7215">
        <v>1</v>
      </c>
    </row>
    <row r="7216" spans="1:40" x14ac:dyDescent="0.25">
      <c r="A7216" t="s">
        <v>13440</v>
      </c>
      <c r="B7216" s="4">
        <v>3</v>
      </c>
      <c r="C7216" s="4">
        <v>3</v>
      </c>
      <c r="D7216" s="4">
        <v>3</v>
      </c>
      <c r="E7216" t="s">
        <v>6841</v>
      </c>
      <c r="F7216" t="s">
        <v>575</v>
      </c>
      <c r="G7216" t="s">
        <v>38</v>
      </c>
      <c r="H7216" t="s">
        <v>170</v>
      </c>
      <c r="I7216" t="s">
        <v>6849</v>
      </c>
      <c r="J7216">
        <v>51.271853999999998</v>
      </c>
      <c r="K7216">
        <v>37.840263999999998</v>
      </c>
      <c r="L7216" t="s">
        <v>39</v>
      </c>
      <c r="M7216" t="s">
        <v>40</v>
      </c>
      <c r="AI7216">
        <v>1</v>
      </c>
      <c r="AJ7216">
        <v>1</v>
      </c>
      <c r="AK7216">
        <v>1</v>
      </c>
      <c r="AL7216">
        <v>1</v>
      </c>
    </row>
    <row r="7217" spans="1:40" x14ac:dyDescent="0.25">
      <c r="A7217" t="s">
        <v>13441</v>
      </c>
      <c r="B7217" s="4">
        <v>3</v>
      </c>
      <c r="C7217" s="4">
        <v>3</v>
      </c>
      <c r="D7217" s="4">
        <v>3</v>
      </c>
      <c r="E7217" t="s">
        <v>6841</v>
      </c>
      <c r="F7217" t="s">
        <v>575</v>
      </c>
      <c r="G7217" t="s">
        <v>38</v>
      </c>
      <c r="H7217" t="s">
        <v>170</v>
      </c>
      <c r="I7217" t="s">
        <v>6850</v>
      </c>
      <c r="J7217">
        <v>51.263793999999997</v>
      </c>
      <c r="K7217">
        <v>37.548591000000002</v>
      </c>
      <c r="L7217" t="s">
        <v>39</v>
      </c>
      <c r="M7217" t="s">
        <v>40</v>
      </c>
      <c r="AI7217">
        <v>1</v>
      </c>
      <c r="AJ7217">
        <v>1</v>
      </c>
      <c r="AK7217">
        <v>1</v>
      </c>
      <c r="AL7217">
        <v>1</v>
      </c>
    </row>
    <row r="7218" spans="1:40" x14ac:dyDescent="0.25">
      <c r="A7218" t="s">
        <v>13442</v>
      </c>
      <c r="B7218" s="4">
        <v>3.5</v>
      </c>
      <c r="C7218" s="4">
        <v>3.5</v>
      </c>
      <c r="D7218" s="4">
        <v>3.5</v>
      </c>
      <c r="E7218" t="s">
        <v>207</v>
      </c>
      <c r="F7218" t="s">
        <v>208</v>
      </c>
      <c r="G7218" t="s">
        <v>108</v>
      </c>
      <c r="H7218" t="s">
        <v>87</v>
      </c>
      <c r="I7218" t="s">
        <v>6851</v>
      </c>
      <c r="J7218">
        <v>45.127395999999997</v>
      </c>
      <c r="K7218">
        <v>39.013621000000001</v>
      </c>
      <c r="L7218" t="s">
        <v>70</v>
      </c>
      <c r="M7218" t="s">
        <v>40</v>
      </c>
      <c r="N7218">
        <v>1</v>
      </c>
      <c r="O7218">
        <v>1</v>
      </c>
      <c r="P7218">
        <v>1</v>
      </c>
      <c r="S7218">
        <v>1</v>
      </c>
      <c r="T7218">
        <v>1</v>
      </c>
      <c r="U7218">
        <v>1</v>
      </c>
      <c r="W7218">
        <v>1</v>
      </c>
      <c r="AA7218">
        <v>1</v>
      </c>
      <c r="AB7218">
        <v>1</v>
      </c>
      <c r="AC7218">
        <v>1</v>
      </c>
      <c r="AD7218">
        <v>1</v>
      </c>
      <c r="AE7218">
        <v>1</v>
      </c>
      <c r="AF7218">
        <v>1</v>
      </c>
      <c r="AG7218">
        <v>1</v>
      </c>
      <c r="AH7218">
        <v>1</v>
      </c>
      <c r="AI7218">
        <v>1</v>
      </c>
      <c r="AJ7218">
        <v>1</v>
      </c>
      <c r="AK7218">
        <v>1</v>
      </c>
      <c r="AL7218">
        <v>1</v>
      </c>
      <c r="AN7218">
        <v>1</v>
      </c>
    </row>
    <row r="7219" spans="1:40" x14ac:dyDescent="0.25">
      <c r="A7219" t="s">
        <v>13443</v>
      </c>
      <c r="B7219" s="4">
        <v>3</v>
      </c>
      <c r="C7219" s="4">
        <v>3</v>
      </c>
      <c r="D7219" s="4">
        <v>3</v>
      </c>
      <c r="E7219" t="s">
        <v>6841</v>
      </c>
      <c r="F7219" t="s">
        <v>575</v>
      </c>
      <c r="G7219" t="s">
        <v>38</v>
      </c>
      <c r="H7219" t="s">
        <v>170</v>
      </c>
      <c r="I7219" t="s">
        <v>6852</v>
      </c>
      <c r="J7219">
        <v>50.813094</v>
      </c>
      <c r="K7219">
        <v>35.851121999999997</v>
      </c>
      <c r="L7219" t="s">
        <v>39</v>
      </c>
      <c r="M7219" t="s">
        <v>40</v>
      </c>
      <c r="AI7219">
        <v>1</v>
      </c>
      <c r="AJ7219">
        <v>1</v>
      </c>
      <c r="AK7219">
        <v>1</v>
      </c>
      <c r="AL7219">
        <v>1</v>
      </c>
    </row>
    <row r="7220" spans="1:40" x14ac:dyDescent="0.25">
      <c r="A7220" t="s">
        <v>13444</v>
      </c>
      <c r="B7220" s="4">
        <v>3</v>
      </c>
      <c r="C7220" s="4">
        <v>3</v>
      </c>
      <c r="D7220" s="4">
        <v>3</v>
      </c>
      <c r="E7220" t="s">
        <v>6841</v>
      </c>
      <c r="F7220" t="s">
        <v>575</v>
      </c>
      <c r="G7220" t="s">
        <v>38</v>
      </c>
      <c r="H7220" t="s">
        <v>173</v>
      </c>
      <c r="I7220" t="s">
        <v>6853</v>
      </c>
      <c r="J7220">
        <v>51.716107000000001</v>
      </c>
      <c r="K7220">
        <v>36.133828999999999</v>
      </c>
      <c r="L7220" t="s">
        <v>39</v>
      </c>
      <c r="M7220" t="s">
        <v>40</v>
      </c>
      <c r="AI7220">
        <v>1</v>
      </c>
      <c r="AJ7220">
        <v>1</v>
      </c>
      <c r="AK7220">
        <v>1</v>
      </c>
      <c r="AL7220">
        <v>1</v>
      </c>
    </row>
    <row r="7221" spans="1:40" x14ac:dyDescent="0.25">
      <c r="A7221" t="s">
        <v>13445</v>
      </c>
      <c r="B7221" s="4">
        <v>3</v>
      </c>
      <c r="C7221" s="4">
        <v>3</v>
      </c>
      <c r="D7221" s="4">
        <v>3</v>
      </c>
      <c r="E7221" t="s">
        <v>6841</v>
      </c>
      <c r="F7221" t="s">
        <v>575</v>
      </c>
      <c r="G7221" t="s">
        <v>38</v>
      </c>
      <c r="H7221" t="s">
        <v>173</v>
      </c>
      <c r="I7221" t="s">
        <v>6854</v>
      </c>
      <c r="J7221">
        <v>51.726063000000003</v>
      </c>
      <c r="K7221">
        <v>36.218788000000004</v>
      </c>
      <c r="L7221" t="s">
        <v>39</v>
      </c>
      <c r="M7221" t="s">
        <v>40</v>
      </c>
      <c r="AI7221">
        <v>1</v>
      </c>
      <c r="AJ7221">
        <v>1</v>
      </c>
      <c r="AK7221">
        <v>1</v>
      </c>
      <c r="AL7221">
        <v>1</v>
      </c>
    </row>
    <row r="7222" spans="1:40" x14ac:dyDescent="0.25">
      <c r="A7222" t="s">
        <v>13446</v>
      </c>
      <c r="B7222" s="4">
        <v>3</v>
      </c>
      <c r="C7222" s="4">
        <v>3</v>
      </c>
      <c r="D7222" s="4">
        <v>3</v>
      </c>
      <c r="E7222" t="s">
        <v>6841</v>
      </c>
      <c r="F7222" t="s">
        <v>575</v>
      </c>
      <c r="G7222" t="s">
        <v>38</v>
      </c>
      <c r="H7222" t="s">
        <v>173</v>
      </c>
      <c r="I7222" t="s">
        <v>6855</v>
      </c>
      <c r="J7222">
        <v>51.778115</v>
      </c>
      <c r="K7222">
        <v>36.119219000000001</v>
      </c>
      <c r="L7222" t="s">
        <v>39</v>
      </c>
      <c r="M7222" t="s">
        <v>40</v>
      </c>
      <c r="AI7222">
        <v>1</v>
      </c>
      <c r="AJ7222">
        <v>1</v>
      </c>
      <c r="AK7222">
        <v>1</v>
      </c>
      <c r="AL7222">
        <v>1</v>
      </c>
    </row>
    <row r="7223" spans="1:40" x14ac:dyDescent="0.25">
      <c r="A7223" t="s">
        <v>13447</v>
      </c>
      <c r="B7223" s="4">
        <v>3</v>
      </c>
      <c r="C7223" s="4">
        <v>3</v>
      </c>
      <c r="D7223" s="4">
        <v>3</v>
      </c>
      <c r="E7223" t="s">
        <v>6841</v>
      </c>
      <c r="F7223" t="s">
        <v>575</v>
      </c>
      <c r="G7223" t="s">
        <v>38</v>
      </c>
      <c r="H7223" t="s">
        <v>173</v>
      </c>
      <c r="I7223" t="s">
        <v>6856</v>
      </c>
      <c r="J7223">
        <v>51.663558999999999</v>
      </c>
      <c r="K7223">
        <v>36.064171999999999</v>
      </c>
      <c r="L7223" t="s">
        <v>39</v>
      </c>
      <c r="M7223" t="s">
        <v>40</v>
      </c>
      <c r="AI7223">
        <v>1</v>
      </c>
      <c r="AJ7223">
        <v>1</v>
      </c>
      <c r="AK7223">
        <v>1</v>
      </c>
      <c r="AL7223">
        <v>1</v>
      </c>
    </row>
    <row r="7224" spans="1:40" x14ac:dyDescent="0.25">
      <c r="A7224" t="s">
        <v>13448</v>
      </c>
      <c r="B7224" s="4">
        <v>3</v>
      </c>
      <c r="C7224" s="4">
        <v>3</v>
      </c>
      <c r="D7224" s="4">
        <v>3</v>
      </c>
      <c r="E7224" t="s">
        <v>6841</v>
      </c>
      <c r="F7224" t="s">
        <v>575</v>
      </c>
      <c r="G7224" t="s">
        <v>38</v>
      </c>
      <c r="H7224" t="s">
        <v>173</v>
      </c>
      <c r="I7224" t="s">
        <v>6857</v>
      </c>
      <c r="J7224">
        <v>51.789844000000002</v>
      </c>
      <c r="K7224">
        <v>36.169952000000002</v>
      </c>
      <c r="L7224" t="s">
        <v>39</v>
      </c>
      <c r="M7224" t="s">
        <v>40</v>
      </c>
      <c r="AI7224">
        <v>1</v>
      </c>
      <c r="AJ7224">
        <v>1</v>
      </c>
      <c r="AK7224">
        <v>1</v>
      </c>
      <c r="AL7224">
        <v>1</v>
      </c>
    </row>
    <row r="7225" spans="1:40" x14ac:dyDescent="0.25">
      <c r="A7225" t="s">
        <v>13449</v>
      </c>
      <c r="B7225" s="4">
        <v>3</v>
      </c>
      <c r="C7225" s="4">
        <v>3</v>
      </c>
      <c r="D7225" s="4">
        <v>3</v>
      </c>
      <c r="E7225" t="s">
        <v>6841</v>
      </c>
      <c r="F7225" t="s">
        <v>575</v>
      </c>
      <c r="G7225" t="s">
        <v>38</v>
      </c>
      <c r="H7225" t="s">
        <v>173</v>
      </c>
      <c r="I7225" t="s">
        <v>6858</v>
      </c>
      <c r="J7225">
        <v>51.767927</v>
      </c>
      <c r="K7225">
        <v>36.223680000000002</v>
      </c>
      <c r="L7225" t="s">
        <v>39</v>
      </c>
      <c r="M7225" t="s">
        <v>40</v>
      </c>
      <c r="AI7225">
        <v>1</v>
      </c>
      <c r="AJ7225">
        <v>1</v>
      </c>
      <c r="AK7225">
        <v>1</v>
      </c>
      <c r="AL7225">
        <v>1</v>
      </c>
    </row>
    <row r="7226" spans="1:40" x14ac:dyDescent="0.25">
      <c r="A7226" t="s">
        <v>13450</v>
      </c>
      <c r="B7226" s="4">
        <v>3</v>
      </c>
      <c r="C7226" s="4">
        <v>3</v>
      </c>
      <c r="D7226" s="4">
        <v>3</v>
      </c>
      <c r="E7226" t="s">
        <v>6841</v>
      </c>
      <c r="F7226" t="s">
        <v>575</v>
      </c>
      <c r="G7226" t="s">
        <v>94</v>
      </c>
      <c r="H7226" t="s">
        <v>173</v>
      </c>
      <c r="I7226" t="s">
        <v>6859</v>
      </c>
      <c r="J7226">
        <v>52.105204000000001</v>
      </c>
      <c r="K7226">
        <v>35.842551999999998</v>
      </c>
      <c r="L7226" t="s">
        <v>39</v>
      </c>
      <c r="M7226" t="s">
        <v>40</v>
      </c>
      <c r="AI7226">
        <v>1</v>
      </c>
      <c r="AJ7226">
        <v>1</v>
      </c>
      <c r="AK7226">
        <v>1</v>
      </c>
      <c r="AL7226">
        <v>1</v>
      </c>
    </row>
    <row r="7227" spans="1:40" x14ac:dyDescent="0.25">
      <c r="A7227" t="s">
        <v>13451</v>
      </c>
      <c r="B7227" s="4">
        <v>3</v>
      </c>
      <c r="C7227" s="4">
        <v>3</v>
      </c>
      <c r="D7227" s="4">
        <v>3</v>
      </c>
      <c r="E7227" t="s">
        <v>6841</v>
      </c>
      <c r="F7227" t="s">
        <v>575</v>
      </c>
      <c r="G7227" t="s">
        <v>94</v>
      </c>
      <c r="H7227" t="s">
        <v>173</v>
      </c>
      <c r="I7227" t="s">
        <v>6860</v>
      </c>
      <c r="J7227">
        <v>51.211596</v>
      </c>
      <c r="K7227">
        <v>36.232827</v>
      </c>
      <c r="L7227" t="s">
        <v>39</v>
      </c>
      <c r="M7227" t="s">
        <v>40</v>
      </c>
      <c r="AI7227">
        <v>1</v>
      </c>
      <c r="AJ7227">
        <v>1</v>
      </c>
      <c r="AK7227">
        <v>1</v>
      </c>
      <c r="AL7227">
        <v>1</v>
      </c>
    </row>
    <row r="7228" spans="1:40" x14ac:dyDescent="0.25">
      <c r="A7228" t="s">
        <v>13452</v>
      </c>
      <c r="B7228" s="4">
        <v>3</v>
      </c>
      <c r="C7228" s="4">
        <v>3</v>
      </c>
      <c r="D7228" s="4">
        <v>3</v>
      </c>
      <c r="E7228" t="s">
        <v>6841</v>
      </c>
      <c r="F7228" t="s">
        <v>575</v>
      </c>
      <c r="G7228" t="s">
        <v>38</v>
      </c>
      <c r="H7228" t="s">
        <v>173</v>
      </c>
      <c r="I7228" t="s">
        <v>6861</v>
      </c>
      <c r="J7228">
        <v>51.804886000000003</v>
      </c>
      <c r="K7228">
        <v>37.712105000000001</v>
      </c>
      <c r="L7228" t="s">
        <v>39</v>
      </c>
      <c r="M7228" t="s">
        <v>40</v>
      </c>
      <c r="AI7228">
        <v>1</v>
      </c>
      <c r="AJ7228">
        <v>1</v>
      </c>
      <c r="AK7228">
        <v>1</v>
      </c>
      <c r="AL7228">
        <v>1</v>
      </c>
    </row>
    <row r="7229" spans="1:40" x14ac:dyDescent="0.25">
      <c r="A7229" t="s">
        <v>13453</v>
      </c>
      <c r="B7229" s="4">
        <v>3.5</v>
      </c>
      <c r="C7229" s="4">
        <v>3.5</v>
      </c>
      <c r="D7229" s="4">
        <v>3.5</v>
      </c>
      <c r="E7229" t="s">
        <v>207</v>
      </c>
      <c r="F7229" t="s">
        <v>208</v>
      </c>
      <c r="G7229" t="s">
        <v>352</v>
      </c>
      <c r="H7229" t="s">
        <v>87</v>
      </c>
      <c r="I7229" t="s">
        <v>6862</v>
      </c>
      <c r="J7229">
        <v>44.843798999999997</v>
      </c>
      <c r="K7229">
        <v>38.652389999999997</v>
      </c>
      <c r="L7229" t="s">
        <v>70</v>
      </c>
      <c r="M7229" t="s">
        <v>40</v>
      </c>
      <c r="N7229">
        <v>1</v>
      </c>
      <c r="O7229">
        <v>1</v>
      </c>
      <c r="P7229">
        <v>1</v>
      </c>
      <c r="S7229">
        <v>1</v>
      </c>
      <c r="T7229">
        <v>1</v>
      </c>
      <c r="U7229">
        <v>1</v>
      </c>
      <c r="W7229">
        <v>1</v>
      </c>
      <c r="AA7229">
        <v>1</v>
      </c>
      <c r="AB7229">
        <v>1</v>
      </c>
      <c r="AC7229">
        <v>1</v>
      </c>
      <c r="AD7229">
        <v>1</v>
      </c>
      <c r="AE7229">
        <v>1</v>
      </c>
      <c r="AF7229">
        <v>1</v>
      </c>
      <c r="AG7229">
        <v>1</v>
      </c>
      <c r="AH7229">
        <v>1</v>
      </c>
      <c r="AI7229">
        <v>1</v>
      </c>
      <c r="AJ7229">
        <v>1</v>
      </c>
      <c r="AK7229">
        <v>1</v>
      </c>
      <c r="AL7229">
        <v>1</v>
      </c>
      <c r="AN7229">
        <v>1</v>
      </c>
    </row>
    <row r="7230" spans="1:40" x14ac:dyDescent="0.25">
      <c r="A7230" t="s">
        <v>13454</v>
      </c>
      <c r="B7230" s="4">
        <v>0.5</v>
      </c>
      <c r="C7230" s="4">
        <v>0.5</v>
      </c>
      <c r="D7230" s="4">
        <v>0.5</v>
      </c>
      <c r="E7230" t="s">
        <v>593</v>
      </c>
      <c r="F7230" t="s">
        <v>594</v>
      </c>
      <c r="G7230" t="s">
        <v>245</v>
      </c>
      <c r="H7230" t="s">
        <v>171</v>
      </c>
      <c r="I7230" t="s">
        <v>6863</v>
      </c>
      <c r="J7230">
        <v>51.496161999999998</v>
      </c>
      <c r="K7230">
        <v>40.435588000000003</v>
      </c>
      <c r="L7230" t="s">
        <v>70</v>
      </c>
      <c r="M7230" t="s">
        <v>40</v>
      </c>
      <c r="N7230">
        <v>1</v>
      </c>
      <c r="O7230">
        <v>1</v>
      </c>
      <c r="P7230">
        <v>1</v>
      </c>
      <c r="AA7230">
        <v>1</v>
      </c>
      <c r="AD7230">
        <v>1</v>
      </c>
      <c r="AE7230">
        <v>1</v>
      </c>
      <c r="AF7230">
        <v>1</v>
      </c>
      <c r="AG7230">
        <v>1</v>
      </c>
      <c r="AH7230">
        <v>1</v>
      </c>
      <c r="AI7230">
        <v>1</v>
      </c>
      <c r="AJ7230">
        <v>1</v>
      </c>
      <c r="AK7230">
        <v>1</v>
      </c>
      <c r="AL7230">
        <v>1</v>
      </c>
      <c r="AN7230">
        <v>1</v>
      </c>
    </row>
    <row r="7231" spans="1:40" x14ac:dyDescent="0.25">
      <c r="A7231" t="s">
        <v>13455</v>
      </c>
      <c r="B7231" s="4">
        <v>1.5</v>
      </c>
      <c r="C7231" s="4">
        <v>3</v>
      </c>
      <c r="D7231" s="4">
        <v>3</v>
      </c>
      <c r="E7231" t="s">
        <v>1367</v>
      </c>
      <c r="F7231" t="s">
        <v>1368</v>
      </c>
      <c r="G7231" t="s">
        <v>719</v>
      </c>
      <c r="H7231" t="s">
        <v>159</v>
      </c>
      <c r="I7231" t="s">
        <v>6864</v>
      </c>
      <c r="J7231">
        <v>58.343896999999998</v>
      </c>
      <c r="K7231">
        <v>48.427689999999998</v>
      </c>
      <c r="L7231" t="s">
        <v>70</v>
      </c>
      <c r="M7231" t="s">
        <v>40</v>
      </c>
      <c r="N7231">
        <v>1</v>
      </c>
      <c r="O7231">
        <v>1</v>
      </c>
      <c r="P7231">
        <v>1</v>
      </c>
      <c r="S7231">
        <v>1</v>
      </c>
      <c r="T7231">
        <v>1</v>
      </c>
      <c r="U7231">
        <v>1</v>
      </c>
      <c r="W7231">
        <v>1</v>
      </c>
      <c r="AA7231">
        <v>1</v>
      </c>
      <c r="AB7231">
        <v>1</v>
      </c>
      <c r="AC7231">
        <v>1</v>
      </c>
      <c r="AD7231">
        <v>1</v>
      </c>
      <c r="AE7231">
        <v>1</v>
      </c>
      <c r="AF7231">
        <v>1</v>
      </c>
      <c r="AG7231">
        <v>1</v>
      </c>
      <c r="AH7231">
        <v>1</v>
      </c>
      <c r="AI7231">
        <v>1</v>
      </c>
      <c r="AJ7231">
        <v>1</v>
      </c>
      <c r="AK7231">
        <v>1</v>
      </c>
      <c r="AL7231">
        <v>1</v>
      </c>
      <c r="AN7231">
        <v>1</v>
      </c>
    </row>
    <row r="7232" spans="1:40" x14ac:dyDescent="0.25">
      <c r="A7232" t="s">
        <v>13456</v>
      </c>
      <c r="B7232" s="4">
        <v>5</v>
      </c>
      <c r="C7232" s="4">
        <v>5</v>
      </c>
      <c r="D7232" s="4">
        <v>5</v>
      </c>
      <c r="E7232" t="s">
        <v>2725</v>
      </c>
      <c r="F7232" t="s">
        <v>2726</v>
      </c>
      <c r="G7232" t="s">
        <v>1334</v>
      </c>
      <c r="H7232" t="s">
        <v>72</v>
      </c>
      <c r="I7232" t="s">
        <v>6865</v>
      </c>
      <c r="J7232">
        <v>55.235370000000003</v>
      </c>
      <c r="K7232">
        <v>37.871132000000003</v>
      </c>
      <c r="L7232" t="s">
        <v>39</v>
      </c>
      <c r="M7232" t="s">
        <v>40</v>
      </c>
      <c r="N7232">
        <v>1</v>
      </c>
      <c r="O7232">
        <v>1</v>
      </c>
      <c r="P7232">
        <v>1</v>
      </c>
      <c r="S7232">
        <v>1</v>
      </c>
      <c r="T7232">
        <v>1</v>
      </c>
      <c r="U7232">
        <v>1</v>
      </c>
      <c r="W7232">
        <v>1</v>
      </c>
      <c r="AA7232">
        <v>1</v>
      </c>
      <c r="AB7232">
        <v>1</v>
      </c>
      <c r="AC7232">
        <v>1</v>
      </c>
      <c r="AD7232">
        <v>1</v>
      </c>
      <c r="AE7232">
        <v>1</v>
      </c>
      <c r="AF7232">
        <v>1</v>
      </c>
      <c r="AG7232">
        <v>1</v>
      </c>
      <c r="AH7232">
        <v>1</v>
      </c>
      <c r="AI7232">
        <v>1</v>
      </c>
      <c r="AJ7232">
        <v>1</v>
      </c>
      <c r="AK7232">
        <v>1</v>
      </c>
      <c r="AL7232">
        <v>1</v>
      </c>
      <c r="AN7232">
        <v>1</v>
      </c>
    </row>
    <row r="7233" spans="1:40" x14ac:dyDescent="0.25">
      <c r="A7233" t="s">
        <v>13457</v>
      </c>
      <c r="B7233" s="4">
        <v>5</v>
      </c>
      <c r="C7233" s="4">
        <v>5</v>
      </c>
      <c r="D7233" s="4">
        <v>5</v>
      </c>
      <c r="E7233" t="s">
        <v>2725</v>
      </c>
      <c r="F7233" t="s">
        <v>2726</v>
      </c>
      <c r="G7233" t="s">
        <v>38</v>
      </c>
      <c r="H7233" t="s">
        <v>72</v>
      </c>
      <c r="I7233" t="s">
        <v>6866</v>
      </c>
      <c r="J7233">
        <v>55.390487999999998</v>
      </c>
      <c r="K7233">
        <v>37.557707999999998</v>
      </c>
      <c r="L7233" t="s">
        <v>39</v>
      </c>
      <c r="M7233" t="s">
        <v>40</v>
      </c>
      <c r="N7233">
        <v>1</v>
      </c>
      <c r="O7233">
        <v>1</v>
      </c>
      <c r="P7233">
        <v>1</v>
      </c>
      <c r="S7233">
        <v>1</v>
      </c>
      <c r="T7233">
        <v>1</v>
      </c>
      <c r="U7233">
        <v>1</v>
      </c>
      <c r="W7233">
        <v>1</v>
      </c>
      <c r="AA7233">
        <v>1</v>
      </c>
      <c r="AB7233">
        <v>1</v>
      </c>
      <c r="AC7233">
        <v>1</v>
      </c>
      <c r="AD7233">
        <v>1</v>
      </c>
      <c r="AE7233">
        <v>1</v>
      </c>
      <c r="AF7233">
        <v>1</v>
      </c>
      <c r="AG7233">
        <v>1</v>
      </c>
      <c r="AH7233">
        <v>1</v>
      </c>
      <c r="AI7233">
        <v>1</v>
      </c>
      <c r="AJ7233">
        <v>1</v>
      </c>
      <c r="AK7233">
        <v>1</v>
      </c>
      <c r="AL7233">
        <v>1</v>
      </c>
      <c r="AN7233">
        <v>1</v>
      </c>
    </row>
    <row r="7234" spans="1:40" x14ac:dyDescent="0.25">
      <c r="A7234" t="s">
        <v>13458</v>
      </c>
      <c r="B7234" s="4">
        <v>5</v>
      </c>
      <c r="C7234" s="4">
        <v>5</v>
      </c>
      <c r="D7234" s="4">
        <v>5</v>
      </c>
      <c r="E7234" t="s">
        <v>2725</v>
      </c>
      <c r="F7234" t="s">
        <v>2726</v>
      </c>
      <c r="G7234" t="s">
        <v>169</v>
      </c>
      <c r="H7234" t="s">
        <v>72</v>
      </c>
      <c r="I7234" t="s">
        <v>6867</v>
      </c>
      <c r="J7234">
        <v>55.811700000000002</v>
      </c>
      <c r="K7234">
        <v>38.102403000000002</v>
      </c>
      <c r="L7234" t="s">
        <v>39</v>
      </c>
      <c r="M7234" t="s">
        <v>40</v>
      </c>
      <c r="N7234">
        <v>1</v>
      </c>
      <c r="O7234">
        <v>1</v>
      </c>
      <c r="P7234">
        <v>1</v>
      </c>
      <c r="S7234">
        <v>1</v>
      </c>
      <c r="T7234">
        <v>1</v>
      </c>
      <c r="U7234">
        <v>1</v>
      </c>
      <c r="W7234">
        <v>1</v>
      </c>
      <c r="AA7234">
        <v>1</v>
      </c>
      <c r="AB7234">
        <v>1</v>
      </c>
      <c r="AC7234">
        <v>1</v>
      </c>
      <c r="AD7234">
        <v>1</v>
      </c>
      <c r="AE7234">
        <v>1</v>
      </c>
      <c r="AF7234">
        <v>1</v>
      </c>
      <c r="AG7234">
        <v>1</v>
      </c>
      <c r="AH7234">
        <v>1</v>
      </c>
      <c r="AI7234">
        <v>1</v>
      </c>
      <c r="AJ7234">
        <v>1</v>
      </c>
      <c r="AK7234">
        <v>1</v>
      </c>
      <c r="AL7234">
        <v>1</v>
      </c>
      <c r="AN7234">
        <v>1</v>
      </c>
    </row>
    <row r="7235" spans="1:40" x14ac:dyDescent="0.25">
      <c r="A7235" t="s">
        <v>13459</v>
      </c>
      <c r="B7235" s="4">
        <v>5</v>
      </c>
      <c r="C7235" s="4">
        <v>5</v>
      </c>
      <c r="D7235" s="4">
        <v>5</v>
      </c>
      <c r="E7235" t="s">
        <v>2725</v>
      </c>
      <c r="F7235" t="s">
        <v>2726</v>
      </c>
      <c r="G7235" t="s">
        <v>94</v>
      </c>
      <c r="H7235" t="s">
        <v>72</v>
      </c>
      <c r="I7235" t="s">
        <v>6868</v>
      </c>
      <c r="J7235">
        <v>55.440142000000002</v>
      </c>
      <c r="K7235">
        <v>37.615113000000001</v>
      </c>
      <c r="L7235" t="s">
        <v>39</v>
      </c>
      <c r="M7235" t="s">
        <v>40</v>
      </c>
      <c r="N7235">
        <v>1</v>
      </c>
      <c r="O7235">
        <v>1</v>
      </c>
      <c r="P7235">
        <v>1</v>
      </c>
      <c r="S7235">
        <v>1</v>
      </c>
      <c r="T7235">
        <v>1</v>
      </c>
      <c r="U7235">
        <v>1</v>
      </c>
      <c r="W7235">
        <v>1</v>
      </c>
      <c r="AA7235">
        <v>1</v>
      </c>
      <c r="AB7235">
        <v>1</v>
      </c>
      <c r="AC7235">
        <v>1</v>
      </c>
      <c r="AD7235">
        <v>1</v>
      </c>
      <c r="AE7235">
        <v>1</v>
      </c>
      <c r="AF7235">
        <v>1</v>
      </c>
      <c r="AG7235">
        <v>1</v>
      </c>
      <c r="AH7235">
        <v>1</v>
      </c>
      <c r="AI7235">
        <v>1</v>
      </c>
      <c r="AJ7235">
        <v>1</v>
      </c>
      <c r="AK7235">
        <v>1</v>
      </c>
      <c r="AL7235">
        <v>1</v>
      </c>
      <c r="AN7235">
        <v>1</v>
      </c>
    </row>
    <row r="7236" spans="1:40" x14ac:dyDescent="0.25">
      <c r="A7236" t="s">
        <v>13460</v>
      </c>
      <c r="B7236" s="4">
        <v>5</v>
      </c>
      <c r="C7236" s="4">
        <v>5</v>
      </c>
      <c r="D7236" s="4">
        <v>5</v>
      </c>
      <c r="E7236" t="s">
        <v>2725</v>
      </c>
      <c r="F7236" t="s">
        <v>2726</v>
      </c>
      <c r="G7236" t="s">
        <v>169</v>
      </c>
      <c r="H7236" t="s">
        <v>72</v>
      </c>
      <c r="I7236" t="s">
        <v>6869</v>
      </c>
      <c r="J7236">
        <v>55.829408999999998</v>
      </c>
      <c r="K7236">
        <v>38.290500000000002</v>
      </c>
      <c r="L7236" t="s">
        <v>39</v>
      </c>
      <c r="M7236" t="s">
        <v>40</v>
      </c>
      <c r="N7236">
        <v>1</v>
      </c>
      <c r="O7236">
        <v>1</v>
      </c>
      <c r="P7236">
        <v>1</v>
      </c>
      <c r="S7236">
        <v>1</v>
      </c>
      <c r="T7236">
        <v>1</v>
      </c>
      <c r="U7236">
        <v>1</v>
      </c>
      <c r="W7236">
        <v>1</v>
      </c>
      <c r="AA7236">
        <v>1</v>
      </c>
      <c r="AB7236">
        <v>1</v>
      </c>
      <c r="AC7236">
        <v>1</v>
      </c>
      <c r="AD7236">
        <v>1</v>
      </c>
      <c r="AE7236">
        <v>1</v>
      </c>
      <c r="AF7236">
        <v>1</v>
      </c>
      <c r="AG7236">
        <v>1</v>
      </c>
      <c r="AH7236">
        <v>1</v>
      </c>
      <c r="AI7236">
        <v>1</v>
      </c>
      <c r="AJ7236">
        <v>1</v>
      </c>
      <c r="AK7236">
        <v>1</v>
      </c>
      <c r="AL7236">
        <v>1</v>
      </c>
      <c r="AN7236">
        <v>1</v>
      </c>
    </row>
    <row r="7237" spans="1:40" x14ac:dyDescent="0.25">
      <c r="A7237" t="s">
        <v>13461</v>
      </c>
      <c r="B7237" s="4">
        <v>1.5</v>
      </c>
      <c r="C7237" s="4">
        <v>5</v>
      </c>
      <c r="D7237" s="4">
        <v>3</v>
      </c>
      <c r="E7237" t="s">
        <v>131</v>
      </c>
      <c r="F7237" t="s">
        <v>57</v>
      </c>
      <c r="G7237" t="s">
        <v>169</v>
      </c>
      <c r="H7237" t="s">
        <v>163</v>
      </c>
      <c r="I7237" t="s">
        <v>6870</v>
      </c>
      <c r="J7237">
        <v>56.203710000000001</v>
      </c>
      <c r="K7237">
        <v>42.310218999999996</v>
      </c>
      <c r="L7237" t="s">
        <v>70</v>
      </c>
      <c r="M7237" t="s">
        <v>40</v>
      </c>
      <c r="P7237">
        <v>1</v>
      </c>
      <c r="S7237">
        <v>1</v>
      </c>
      <c r="T7237">
        <v>1</v>
      </c>
      <c r="U7237">
        <v>1</v>
      </c>
      <c r="W7237">
        <v>1</v>
      </c>
      <c r="AA7237">
        <v>1</v>
      </c>
      <c r="AB7237">
        <v>1</v>
      </c>
      <c r="AC7237">
        <v>1</v>
      </c>
      <c r="AD7237">
        <v>1</v>
      </c>
      <c r="AE7237">
        <v>1</v>
      </c>
      <c r="AF7237">
        <v>1</v>
      </c>
      <c r="AG7237">
        <v>1</v>
      </c>
      <c r="AH7237">
        <v>1</v>
      </c>
      <c r="AI7237">
        <v>1</v>
      </c>
      <c r="AJ7237">
        <v>1</v>
      </c>
      <c r="AK7237">
        <v>1</v>
      </c>
      <c r="AL7237">
        <v>1</v>
      </c>
      <c r="AN7237">
        <v>1</v>
      </c>
    </row>
    <row r="7238" spans="1:40" x14ac:dyDescent="0.25">
      <c r="A7238" t="s">
        <v>13462</v>
      </c>
      <c r="B7238" s="4">
        <v>3.5</v>
      </c>
      <c r="C7238" s="4">
        <v>3.5</v>
      </c>
      <c r="D7238" s="4">
        <v>3.5</v>
      </c>
      <c r="E7238" t="s">
        <v>207</v>
      </c>
      <c r="F7238" t="s">
        <v>208</v>
      </c>
      <c r="G7238" t="s">
        <v>313</v>
      </c>
      <c r="H7238" t="s">
        <v>87</v>
      </c>
      <c r="I7238" t="s">
        <v>6871</v>
      </c>
      <c r="J7238">
        <v>45.161208999999999</v>
      </c>
      <c r="K7238">
        <v>38.998330000000003</v>
      </c>
      <c r="L7238" t="s">
        <v>70</v>
      </c>
      <c r="M7238" t="s">
        <v>40</v>
      </c>
      <c r="N7238">
        <v>1</v>
      </c>
      <c r="O7238">
        <v>1</v>
      </c>
      <c r="P7238">
        <v>1</v>
      </c>
      <c r="S7238">
        <v>1</v>
      </c>
      <c r="T7238">
        <v>1</v>
      </c>
      <c r="U7238">
        <v>1</v>
      </c>
      <c r="W7238">
        <v>1</v>
      </c>
      <c r="AA7238">
        <v>1</v>
      </c>
      <c r="AB7238">
        <v>1</v>
      </c>
      <c r="AC7238">
        <v>1</v>
      </c>
      <c r="AD7238">
        <v>1</v>
      </c>
      <c r="AE7238">
        <v>1</v>
      </c>
      <c r="AF7238">
        <v>1</v>
      </c>
      <c r="AG7238">
        <v>1</v>
      </c>
      <c r="AH7238">
        <v>1</v>
      </c>
      <c r="AI7238">
        <v>1</v>
      </c>
      <c r="AJ7238">
        <v>1</v>
      </c>
      <c r="AK7238">
        <v>1</v>
      </c>
      <c r="AL7238">
        <v>1</v>
      </c>
      <c r="AN7238">
        <v>1</v>
      </c>
    </row>
    <row r="7239" spans="1:40" x14ac:dyDescent="0.25">
      <c r="A7239" t="s">
        <v>13463</v>
      </c>
      <c r="B7239" s="4">
        <v>5</v>
      </c>
      <c r="C7239" s="4">
        <v>5</v>
      </c>
      <c r="D7239" s="4">
        <v>5</v>
      </c>
      <c r="E7239" t="s">
        <v>2725</v>
      </c>
      <c r="F7239" t="s">
        <v>2726</v>
      </c>
      <c r="G7239" t="s">
        <v>169</v>
      </c>
      <c r="H7239" t="s">
        <v>72</v>
      </c>
      <c r="I7239" t="s">
        <v>6872</v>
      </c>
      <c r="J7239">
        <v>55.842514999999999</v>
      </c>
      <c r="K7239">
        <v>38.479959000000001</v>
      </c>
      <c r="L7239" t="s">
        <v>39</v>
      </c>
      <c r="M7239" t="s">
        <v>40</v>
      </c>
      <c r="N7239">
        <v>1</v>
      </c>
      <c r="O7239">
        <v>1</v>
      </c>
      <c r="P7239">
        <v>1</v>
      </c>
      <c r="S7239">
        <v>1</v>
      </c>
      <c r="T7239">
        <v>1</v>
      </c>
      <c r="U7239">
        <v>1</v>
      </c>
      <c r="W7239">
        <v>1</v>
      </c>
      <c r="AA7239">
        <v>1</v>
      </c>
      <c r="AB7239">
        <v>1</v>
      </c>
      <c r="AC7239">
        <v>1</v>
      </c>
      <c r="AD7239">
        <v>1</v>
      </c>
      <c r="AE7239">
        <v>1</v>
      </c>
      <c r="AF7239">
        <v>1</v>
      </c>
      <c r="AG7239">
        <v>1</v>
      </c>
      <c r="AH7239">
        <v>1</v>
      </c>
      <c r="AI7239">
        <v>1</v>
      </c>
      <c r="AJ7239">
        <v>1</v>
      </c>
      <c r="AK7239">
        <v>1</v>
      </c>
      <c r="AL7239">
        <v>1</v>
      </c>
      <c r="AN7239">
        <v>1</v>
      </c>
    </row>
    <row r="7240" spans="1:40" x14ac:dyDescent="0.25">
      <c r="A7240" t="s">
        <v>13464</v>
      </c>
      <c r="B7240" s="4">
        <v>5</v>
      </c>
      <c r="C7240" s="4">
        <v>5</v>
      </c>
      <c r="D7240" s="4">
        <v>5</v>
      </c>
      <c r="E7240" t="s">
        <v>2725</v>
      </c>
      <c r="F7240" t="s">
        <v>2726</v>
      </c>
      <c r="G7240" t="s">
        <v>169</v>
      </c>
      <c r="H7240" t="s">
        <v>72</v>
      </c>
      <c r="I7240" t="s">
        <v>6873</v>
      </c>
      <c r="J7240">
        <v>55.819637</v>
      </c>
      <c r="K7240">
        <v>38.171889</v>
      </c>
      <c r="L7240" t="s">
        <v>39</v>
      </c>
      <c r="M7240" t="s">
        <v>40</v>
      </c>
      <c r="N7240">
        <v>1</v>
      </c>
      <c r="O7240">
        <v>1</v>
      </c>
      <c r="P7240">
        <v>1</v>
      </c>
      <c r="S7240">
        <v>1</v>
      </c>
      <c r="T7240">
        <v>1</v>
      </c>
      <c r="U7240">
        <v>1</v>
      </c>
      <c r="W7240">
        <v>1</v>
      </c>
      <c r="AA7240">
        <v>1</v>
      </c>
      <c r="AB7240">
        <v>1</v>
      </c>
      <c r="AC7240">
        <v>1</v>
      </c>
      <c r="AD7240">
        <v>1</v>
      </c>
      <c r="AE7240">
        <v>1</v>
      </c>
      <c r="AF7240">
        <v>1</v>
      </c>
      <c r="AG7240">
        <v>1</v>
      </c>
      <c r="AH7240">
        <v>1</v>
      </c>
      <c r="AI7240">
        <v>1</v>
      </c>
      <c r="AJ7240">
        <v>1</v>
      </c>
      <c r="AK7240">
        <v>1</v>
      </c>
      <c r="AL7240">
        <v>1</v>
      </c>
      <c r="AN7240">
        <v>1</v>
      </c>
    </row>
    <row r="7241" spans="1:40" x14ac:dyDescent="0.25">
      <c r="A7241" t="s">
        <v>13465</v>
      </c>
      <c r="B7241" s="4">
        <v>5</v>
      </c>
      <c r="C7241" s="4">
        <v>5</v>
      </c>
      <c r="D7241" s="4">
        <v>5</v>
      </c>
      <c r="E7241" t="s">
        <v>2725</v>
      </c>
      <c r="F7241" t="s">
        <v>2726</v>
      </c>
      <c r="G7241" t="s">
        <v>169</v>
      </c>
      <c r="H7241" t="s">
        <v>72</v>
      </c>
      <c r="I7241" t="s">
        <v>6874</v>
      </c>
      <c r="J7241">
        <v>55.801476000000001</v>
      </c>
      <c r="K7241">
        <v>37.899044000000004</v>
      </c>
      <c r="L7241" t="s">
        <v>39</v>
      </c>
      <c r="M7241" t="s">
        <v>40</v>
      </c>
      <c r="N7241">
        <v>1</v>
      </c>
      <c r="O7241">
        <v>1</v>
      </c>
      <c r="P7241">
        <v>1</v>
      </c>
      <c r="S7241">
        <v>1</v>
      </c>
      <c r="T7241">
        <v>1</v>
      </c>
      <c r="U7241">
        <v>1</v>
      </c>
      <c r="W7241">
        <v>1</v>
      </c>
      <c r="AA7241">
        <v>1</v>
      </c>
      <c r="AB7241">
        <v>1</v>
      </c>
      <c r="AC7241">
        <v>1</v>
      </c>
      <c r="AD7241">
        <v>1</v>
      </c>
      <c r="AE7241">
        <v>1</v>
      </c>
      <c r="AF7241">
        <v>1</v>
      </c>
      <c r="AG7241">
        <v>1</v>
      </c>
      <c r="AH7241">
        <v>1</v>
      </c>
      <c r="AI7241">
        <v>1</v>
      </c>
      <c r="AJ7241">
        <v>1</v>
      </c>
      <c r="AK7241">
        <v>1</v>
      </c>
      <c r="AL7241">
        <v>1</v>
      </c>
      <c r="AN7241">
        <v>1</v>
      </c>
    </row>
    <row r="7242" spans="1:40" x14ac:dyDescent="0.25">
      <c r="A7242" t="s">
        <v>13466</v>
      </c>
      <c r="B7242" s="4">
        <v>5</v>
      </c>
      <c r="C7242" s="4">
        <v>5</v>
      </c>
      <c r="D7242" s="4">
        <v>5</v>
      </c>
      <c r="E7242" t="s">
        <v>2725</v>
      </c>
      <c r="F7242" t="s">
        <v>2726</v>
      </c>
      <c r="G7242" t="s">
        <v>169</v>
      </c>
      <c r="H7242" t="s">
        <v>72</v>
      </c>
      <c r="I7242" t="s">
        <v>6875</v>
      </c>
      <c r="J7242">
        <v>55.798732000000001</v>
      </c>
      <c r="K7242">
        <v>37.988588</v>
      </c>
      <c r="L7242" t="s">
        <v>39</v>
      </c>
      <c r="M7242" t="s">
        <v>40</v>
      </c>
      <c r="N7242">
        <v>1</v>
      </c>
      <c r="O7242">
        <v>1</v>
      </c>
      <c r="P7242">
        <v>1</v>
      </c>
      <c r="S7242">
        <v>1</v>
      </c>
      <c r="T7242">
        <v>1</v>
      </c>
      <c r="U7242">
        <v>1</v>
      </c>
      <c r="W7242">
        <v>1</v>
      </c>
      <c r="AA7242">
        <v>1</v>
      </c>
      <c r="AB7242">
        <v>1</v>
      </c>
      <c r="AC7242">
        <v>1</v>
      </c>
      <c r="AD7242">
        <v>1</v>
      </c>
      <c r="AE7242">
        <v>1</v>
      </c>
      <c r="AF7242">
        <v>1</v>
      </c>
      <c r="AG7242">
        <v>1</v>
      </c>
      <c r="AH7242">
        <v>1</v>
      </c>
      <c r="AI7242">
        <v>1</v>
      </c>
      <c r="AJ7242">
        <v>1</v>
      </c>
      <c r="AK7242">
        <v>1</v>
      </c>
      <c r="AL7242">
        <v>1</v>
      </c>
      <c r="AN7242">
        <v>1</v>
      </c>
    </row>
    <row r="7243" spans="1:40" x14ac:dyDescent="0.25">
      <c r="A7243" t="s">
        <v>13467</v>
      </c>
      <c r="B7243" s="4">
        <v>5</v>
      </c>
      <c r="C7243" s="4">
        <v>5</v>
      </c>
      <c r="D7243" s="4">
        <v>5</v>
      </c>
      <c r="E7243" t="s">
        <v>2725</v>
      </c>
      <c r="F7243" t="s">
        <v>2726</v>
      </c>
      <c r="G7243" t="s">
        <v>968</v>
      </c>
      <c r="H7243" t="s">
        <v>72</v>
      </c>
      <c r="I7243" t="s">
        <v>6876</v>
      </c>
      <c r="J7243">
        <v>55.558781000000003</v>
      </c>
      <c r="K7243">
        <v>37.775807999999998</v>
      </c>
      <c r="L7243" t="s">
        <v>39</v>
      </c>
      <c r="M7243" t="s">
        <v>40</v>
      </c>
      <c r="N7243">
        <v>1</v>
      </c>
      <c r="O7243">
        <v>1</v>
      </c>
      <c r="P7243">
        <v>1</v>
      </c>
      <c r="S7243">
        <v>1</v>
      </c>
      <c r="T7243">
        <v>1</v>
      </c>
      <c r="U7243">
        <v>1</v>
      </c>
      <c r="W7243">
        <v>1</v>
      </c>
      <c r="AA7243">
        <v>1</v>
      </c>
      <c r="AB7243">
        <v>1</v>
      </c>
      <c r="AC7243">
        <v>1</v>
      </c>
      <c r="AD7243">
        <v>1</v>
      </c>
      <c r="AE7243">
        <v>1</v>
      </c>
      <c r="AF7243">
        <v>1</v>
      </c>
      <c r="AG7243">
        <v>1</v>
      </c>
      <c r="AH7243">
        <v>1</v>
      </c>
      <c r="AI7243">
        <v>1</v>
      </c>
      <c r="AJ7243">
        <v>1</v>
      </c>
      <c r="AK7243">
        <v>1</v>
      </c>
      <c r="AL7243">
        <v>1</v>
      </c>
      <c r="AN7243">
        <v>1</v>
      </c>
    </row>
    <row r="7244" spans="1:40" x14ac:dyDescent="0.25">
      <c r="A7244" t="s">
        <v>13468</v>
      </c>
      <c r="B7244" s="4">
        <v>5</v>
      </c>
      <c r="C7244" s="4">
        <v>5</v>
      </c>
      <c r="D7244" s="4">
        <v>5</v>
      </c>
      <c r="E7244" t="s">
        <v>2725</v>
      </c>
      <c r="F7244" t="s">
        <v>2726</v>
      </c>
      <c r="G7244" t="s">
        <v>38</v>
      </c>
      <c r="H7244" t="s">
        <v>72</v>
      </c>
      <c r="I7244" t="s">
        <v>6877</v>
      </c>
      <c r="J7244">
        <v>55.749794000000001</v>
      </c>
      <c r="K7244">
        <v>37.966019000000003</v>
      </c>
      <c r="L7244" t="s">
        <v>39</v>
      </c>
      <c r="M7244" t="s">
        <v>40</v>
      </c>
      <c r="N7244">
        <v>1</v>
      </c>
      <c r="O7244">
        <v>1</v>
      </c>
      <c r="P7244">
        <v>1</v>
      </c>
      <c r="S7244">
        <v>1</v>
      </c>
      <c r="T7244">
        <v>1</v>
      </c>
      <c r="U7244">
        <v>1</v>
      </c>
      <c r="W7244">
        <v>1</v>
      </c>
      <c r="AA7244">
        <v>1</v>
      </c>
      <c r="AB7244">
        <v>1</v>
      </c>
      <c r="AC7244">
        <v>1</v>
      </c>
      <c r="AD7244">
        <v>1</v>
      </c>
      <c r="AE7244">
        <v>1</v>
      </c>
      <c r="AF7244">
        <v>1</v>
      </c>
      <c r="AG7244">
        <v>1</v>
      </c>
      <c r="AH7244">
        <v>1</v>
      </c>
      <c r="AI7244">
        <v>1</v>
      </c>
      <c r="AJ7244">
        <v>1</v>
      </c>
      <c r="AK7244">
        <v>1</v>
      </c>
      <c r="AL7244">
        <v>1</v>
      </c>
      <c r="AN7244">
        <v>1</v>
      </c>
    </row>
    <row r="7245" spans="1:40" x14ac:dyDescent="0.25">
      <c r="A7245" t="s">
        <v>13469</v>
      </c>
      <c r="B7245" s="4">
        <v>5</v>
      </c>
      <c r="C7245" s="4">
        <v>5</v>
      </c>
      <c r="D7245" s="4">
        <v>5</v>
      </c>
      <c r="E7245" t="s">
        <v>2725</v>
      </c>
      <c r="F7245" t="s">
        <v>2726</v>
      </c>
      <c r="G7245" t="s">
        <v>38</v>
      </c>
      <c r="H7245" t="s">
        <v>72</v>
      </c>
      <c r="I7245" t="s">
        <v>6878</v>
      </c>
      <c r="J7245">
        <v>55.932734000000004</v>
      </c>
      <c r="K7245">
        <v>38.018729999999998</v>
      </c>
      <c r="L7245" t="s">
        <v>39</v>
      </c>
      <c r="M7245" t="s">
        <v>40</v>
      </c>
      <c r="N7245">
        <v>1</v>
      </c>
      <c r="O7245">
        <v>1</v>
      </c>
      <c r="P7245">
        <v>1</v>
      </c>
      <c r="S7245">
        <v>1</v>
      </c>
      <c r="T7245">
        <v>1</v>
      </c>
      <c r="U7245">
        <v>1</v>
      </c>
      <c r="W7245">
        <v>1</v>
      </c>
      <c r="AA7245">
        <v>1</v>
      </c>
      <c r="AB7245">
        <v>1</v>
      </c>
      <c r="AC7245">
        <v>1</v>
      </c>
      <c r="AD7245">
        <v>1</v>
      </c>
      <c r="AE7245">
        <v>1</v>
      </c>
      <c r="AF7245">
        <v>1</v>
      </c>
      <c r="AG7245">
        <v>1</v>
      </c>
      <c r="AH7245">
        <v>1</v>
      </c>
      <c r="AI7245">
        <v>1</v>
      </c>
      <c r="AJ7245">
        <v>1</v>
      </c>
      <c r="AK7245">
        <v>1</v>
      </c>
      <c r="AL7245">
        <v>1</v>
      </c>
      <c r="AN7245">
        <v>1</v>
      </c>
    </row>
    <row r="7246" spans="1:40" x14ac:dyDescent="0.25">
      <c r="A7246" t="s">
        <v>13470</v>
      </c>
      <c r="B7246" s="4">
        <v>5</v>
      </c>
      <c r="C7246" s="4">
        <v>5</v>
      </c>
      <c r="D7246" s="4">
        <v>5</v>
      </c>
      <c r="E7246" t="s">
        <v>2725</v>
      </c>
      <c r="F7246" t="s">
        <v>2726</v>
      </c>
      <c r="G7246" t="s">
        <v>1334</v>
      </c>
      <c r="H7246" t="s">
        <v>72</v>
      </c>
      <c r="I7246" t="s">
        <v>6879</v>
      </c>
      <c r="J7246">
        <v>55.192475999999999</v>
      </c>
      <c r="K7246">
        <v>37.893376000000004</v>
      </c>
      <c r="L7246" t="s">
        <v>39</v>
      </c>
      <c r="M7246" t="s">
        <v>40</v>
      </c>
      <c r="N7246">
        <v>1</v>
      </c>
      <c r="O7246">
        <v>1</v>
      </c>
      <c r="P7246">
        <v>1</v>
      </c>
      <c r="S7246">
        <v>1</v>
      </c>
      <c r="T7246">
        <v>1</v>
      </c>
      <c r="U7246">
        <v>1</v>
      </c>
      <c r="W7246">
        <v>1</v>
      </c>
      <c r="AA7246">
        <v>1</v>
      </c>
      <c r="AB7246">
        <v>1</v>
      </c>
      <c r="AC7246">
        <v>1</v>
      </c>
      <c r="AD7246">
        <v>1</v>
      </c>
      <c r="AE7246">
        <v>1</v>
      </c>
      <c r="AF7246">
        <v>1</v>
      </c>
      <c r="AG7246">
        <v>1</v>
      </c>
      <c r="AH7246">
        <v>1</v>
      </c>
      <c r="AI7246">
        <v>1</v>
      </c>
      <c r="AJ7246">
        <v>1</v>
      </c>
      <c r="AK7246">
        <v>1</v>
      </c>
      <c r="AL7246">
        <v>1</v>
      </c>
      <c r="AN7246">
        <v>1</v>
      </c>
    </row>
    <row r="7247" spans="1:40" x14ac:dyDescent="0.25">
      <c r="A7247" t="s">
        <v>13471</v>
      </c>
      <c r="B7247" s="4">
        <v>5</v>
      </c>
      <c r="C7247" s="4">
        <v>5</v>
      </c>
      <c r="D7247" s="4">
        <v>5</v>
      </c>
      <c r="E7247" t="s">
        <v>2725</v>
      </c>
      <c r="F7247" t="s">
        <v>2726</v>
      </c>
      <c r="G7247" t="s">
        <v>38</v>
      </c>
      <c r="H7247" t="s">
        <v>72</v>
      </c>
      <c r="I7247" t="s">
        <v>6880</v>
      </c>
      <c r="J7247">
        <v>56.144469000000001</v>
      </c>
      <c r="K7247">
        <v>38.007478999999996</v>
      </c>
      <c r="L7247" t="s">
        <v>39</v>
      </c>
      <c r="M7247" t="s">
        <v>42</v>
      </c>
      <c r="N7247">
        <v>1</v>
      </c>
      <c r="O7247">
        <v>1</v>
      </c>
      <c r="P7247">
        <v>1</v>
      </c>
      <c r="S7247">
        <v>1</v>
      </c>
      <c r="T7247">
        <v>1</v>
      </c>
      <c r="U7247">
        <v>1</v>
      </c>
      <c r="W7247">
        <v>1</v>
      </c>
      <c r="AA7247">
        <v>1</v>
      </c>
      <c r="AB7247">
        <v>1</v>
      </c>
      <c r="AC7247">
        <v>1</v>
      </c>
      <c r="AD7247">
        <v>1</v>
      </c>
      <c r="AE7247">
        <v>1</v>
      </c>
      <c r="AF7247">
        <v>1</v>
      </c>
      <c r="AG7247">
        <v>1</v>
      </c>
      <c r="AH7247">
        <v>1</v>
      </c>
      <c r="AI7247">
        <v>1</v>
      </c>
      <c r="AJ7247">
        <v>1</v>
      </c>
      <c r="AK7247">
        <v>1</v>
      </c>
      <c r="AL7247">
        <v>1</v>
      </c>
      <c r="AN7247">
        <v>1</v>
      </c>
    </row>
    <row r="7248" spans="1:40" x14ac:dyDescent="0.25">
      <c r="A7248" t="s">
        <v>13472</v>
      </c>
      <c r="B7248" s="4">
        <v>5</v>
      </c>
      <c r="C7248" s="4">
        <v>5</v>
      </c>
      <c r="D7248" s="4">
        <v>5</v>
      </c>
      <c r="E7248" t="s">
        <v>2725</v>
      </c>
      <c r="F7248" t="s">
        <v>2726</v>
      </c>
      <c r="G7248" t="s">
        <v>38</v>
      </c>
      <c r="H7248" t="s">
        <v>72</v>
      </c>
      <c r="I7248" t="s">
        <v>6881</v>
      </c>
      <c r="J7248">
        <v>55.510759999999998</v>
      </c>
      <c r="K7248">
        <v>37.772230999999998</v>
      </c>
      <c r="L7248" t="s">
        <v>39</v>
      </c>
      <c r="M7248" t="s">
        <v>42</v>
      </c>
      <c r="N7248">
        <v>1</v>
      </c>
      <c r="O7248">
        <v>1</v>
      </c>
      <c r="P7248">
        <v>1</v>
      </c>
      <c r="S7248">
        <v>1</v>
      </c>
      <c r="T7248">
        <v>1</v>
      </c>
      <c r="U7248">
        <v>1</v>
      </c>
      <c r="W7248">
        <v>1</v>
      </c>
      <c r="AA7248">
        <v>1</v>
      </c>
      <c r="AB7248">
        <v>1</v>
      </c>
      <c r="AC7248">
        <v>1</v>
      </c>
      <c r="AD7248">
        <v>1</v>
      </c>
      <c r="AE7248">
        <v>1</v>
      </c>
      <c r="AF7248">
        <v>1</v>
      </c>
      <c r="AG7248">
        <v>1</v>
      </c>
      <c r="AH7248">
        <v>1</v>
      </c>
      <c r="AI7248">
        <v>1</v>
      </c>
      <c r="AJ7248">
        <v>1</v>
      </c>
      <c r="AK7248">
        <v>1</v>
      </c>
      <c r="AL7248">
        <v>1</v>
      </c>
      <c r="AN7248">
        <v>1</v>
      </c>
    </row>
    <row r="7249" spans="1:40" x14ac:dyDescent="0.25">
      <c r="A7249" t="s">
        <v>13473</v>
      </c>
      <c r="B7249" s="4">
        <v>3.5</v>
      </c>
      <c r="C7249" s="4">
        <v>3.5</v>
      </c>
      <c r="D7249" s="4">
        <v>3.5</v>
      </c>
      <c r="E7249" t="s">
        <v>207</v>
      </c>
      <c r="F7249" t="s">
        <v>208</v>
      </c>
      <c r="G7249" t="s">
        <v>415</v>
      </c>
      <c r="H7249" t="s">
        <v>87</v>
      </c>
      <c r="I7249" t="s">
        <v>6882</v>
      </c>
      <c r="J7249">
        <v>44.962761</v>
      </c>
      <c r="K7249">
        <v>41.065742999999998</v>
      </c>
      <c r="L7249" t="s">
        <v>70</v>
      </c>
      <c r="M7249" t="s">
        <v>40</v>
      </c>
      <c r="N7249">
        <v>1</v>
      </c>
      <c r="O7249">
        <v>1</v>
      </c>
      <c r="P7249">
        <v>1</v>
      </c>
      <c r="S7249">
        <v>1</v>
      </c>
      <c r="T7249">
        <v>1</v>
      </c>
      <c r="U7249">
        <v>1</v>
      </c>
      <c r="W7249">
        <v>1</v>
      </c>
      <c r="AA7249">
        <v>1</v>
      </c>
      <c r="AB7249">
        <v>1</v>
      </c>
      <c r="AC7249">
        <v>1</v>
      </c>
      <c r="AD7249">
        <v>1</v>
      </c>
      <c r="AE7249">
        <v>1</v>
      </c>
      <c r="AF7249">
        <v>1</v>
      </c>
      <c r="AG7249">
        <v>1</v>
      </c>
      <c r="AH7249">
        <v>1</v>
      </c>
      <c r="AI7249">
        <v>1</v>
      </c>
      <c r="AJ7249">
        <v>1</v>
      </c>
      <c r="AK7249">
        <v>1</v>
      </c>
      <c r="AL7249">
        <v>1</v>
      </c>
      <c r="AN7249">
        <v>1</v>
      </c>
    </row>
    <row r="7250" spans="1:40" x14ac:dyDescent="0.25">
      <c r="A7250" t="s">
        <v>13474</v>
      </c>
      <c r="B7250" s="4">
        <v>5</v>
      </c>
      <c r="C7250" s="4">
        <v>5</v>
      </c>
      <c r="D7250" s="4">
        <v>5</v>
      </c>
      <c r="E7250" t="s">
        <v>2725</v>
      </c>
      <c r="F7250" t="s">
        <v>2726</v>
      </c>
      <c r="G7250" t="s">
        <v>38</v>
      </c>
      <c r="H7250" t="s">
        <v>72</v>
      </c>
      <c r="I7250" t="s">
        <v>6883</v>
      </c>
      <c r="J7250">
        <v>56.068539000000001</v>
      </c>
      <c r="K7250">
        <v>37.510818</v>
      </c>
      <c r="L7250" t="s">
        <v>39</v>
      </c>
      <c r="M7250" t="s">
        <v>42</v>
      </c>
      <c r="N7250">
        <v>1</v>
      </c>
      <c r="O7250">
        <v>1</v>
      </c>
      <c r="P7250">
        <v>1</v>
      </c>
      <c r="S7250">
        <v>1</v>
      </c>
      <c r="T7250">
        <v>1</v>
      </c>
      <c r="U7250">
        <v>1</v>
      </c>
      <c r="W7250">
        <v>1</v>
      </c>
      <c r="AA7250">
        <v>1</v>
      </c>
      <c r="AB7250">
        <v>1</v>
      </c>
      <c r="AC7250">
        <v>1</v>
      </c>
      <c r="AD7250">
        <v>1</v>
      </c>
      <c r="AE7250">
        <v>1</v>
      </c>
      <c r="AF7250">
        <v>1</v>
      </c>
      <c r="AG7250">
        <v>1</v>
      </c>
      <c r="AH7250">
        <v>1</v>
      </c>
      <c r="AI7250">
        <v>1</v>
      </c>
      <c r="AJ7250">
        <v>1</v>
      </c>
      <c r="AK7250">
        <v>1</v>
      </c>
      <c r="AL7250">
        <v>1</v>
      </c>
      <c r="AN7250">
        <v>1</v>
      </c>
    </row>
    <row r="7251" spans="1:40" x14ac:dyDescent="0.25">
      <c r="A7251" t="s">
        <v>13475</v>
      </c>
      <c r="B7251" s="4">
        <v>5</v>
      </c>
      <c r="C7251" s="4">
        <v>5</v>
      </c>
      <c r="D7251" s="4">
        <v>5</v>
      </c>
      <c r="E7251" t="s">
        <v>2725</v>
      </c>
      <c r="F7251" t="s">
        <v>2726</v>
      </c>
      <c r="G7251" t="s">
        <v>38</v>
      </c>
      <c r="H7251" t="s">
        <v>72</v>
      </c>
      <c r="I7251" t="s">
        <v>6884</v>
      </c>
      <c r="J7251">
        <v>55.819164000000001</v>
      </c>
      <c r="K7251">
        <v>37.861333999999999</v>
      </c>
      <c r="L7251" t="s">
        <v>39</v>
      </c>
      <c r="M7251" t="s">
        <v>42</v>
      </c>
      <c r="N7251">
        <v>1</v>
      </c>
      <c r="O7251">
        <v>1</v>
      </c>
      <c r="P7251">
        <v>1</v>
      </c>
      <c r="S7251">
        <v>1</v>
      </c>
      <c r="T7251">
        <v>1</v>
      </c>
      <c r="U7251">
        <v>1</v>
      </c>
      <c r="W7251">
        <v>1</v>
      </c>
      <c r="AA7251">
        <v>1</v>
      </c>
      <c r="AB7251">
        <v>1</v>
      </c>
      <c r="AC7251">
        <v>1</v>
      </c>
      <c r="AD7251">
        <v>1</v>
      </c>
      <c r="AE7251">
        <v>1</v>
      </c>
      <c r="AF7251">
        <v>1</v>
      </c>
      <c r="AG7251">
        <v>1</v>
      </c>
      <c r="AH7251">
        <v>1</v>
      </c>
      <c r="AI7251">
        <v>1</v>
      </c>
      <c r="AJ7251">
        <v>1</v>
      </c>
      <c r="AK7251">
        <v>1</v>
      </c>
      <c r="AL7251">
        <v>1</v>
      </c>
      <c r="AN7251">
        <v>1</v>
      </c>
    </row>
    <row r="7252" spans="1:40" x14ac:dyDescent="0.25">
      <c r="A7252" t="s">
        <v>13476</v>
      </c>
      <c r="B7252" s="4">
        <v>5</v>
      </c>
      <c r="C7252" s="4">
        <v>5</v>
      </c>
      <c r="D7252" s="4">
        <v>5</v>
      </c>
      <c r="E7252" t="s">
        <v>2725</v>
      </c>
      <c r="F7252" t="s">
        <v>2726</v>
      </c>
      <c r="G7252" t="s">
        <v>38</v>
      </c>
      <c r="H7252" t="s">
        <v>72</v>
      </c>
      <c r="I7252" t="s">
        <v>6885</v>
      </c>
      <c r="J7252">
        <v>55.893891000000004</v>
      </c>
      <c r="K7252">
        <v>36.695216000000002</v>
      </c>
      <c r="L7252" t="s">
        <v>39</v>
      </c>
      <c r="M7252" t="s">
        <v>42</v>
      </c>
      <c r="N7252">
        <v>1</v>
      </c>
      <c r="O7252">
        <v>1</v>
      </c>
      <c r="P7252">
        <v>1</v>
      </c>
      <c r="S7252">
        <v>1</v>
      </c>
      <c r="T7252">
        <v>1</v>
      </c>
      <c r="U7252">
        <v>1</v>
      </c>
      <c r="W7252">
        <v>1</v>
      </c>
      <c r="AA7252">
        <v>1</v>
      </c>
      <c r="AB7252">
        <v>1</v>
      </c>
      <c r="AC7252">
        <v>1</v>
      </c>
      <c r="AD7252">
        <v>1</v>
      </c>
      <c r="AE7252">
        <v>1</v>
      </c>
      <c r="AF7252">
        <v>1</v>
      </c>
      <c r="AG7252">
        <v>1</v>
      </c>
      <c r="AH7252">
        <v>1</v>
      </c>
      <c r="AI7252">
        <v>1</v>
      </c>
      <c r="AJ7252">
        <v>1</v>
      </c>
      <c r="AK7252">
        <v>1</v>
      </c>
      <c r="AL7252">
        <v>1</v>
      </c>
      <c r="AN7252">
        <v>1</v>
      </c>
    </row>
    <row r="7253" spans="1:40" x14ac:dyDescent="0.25">
      <c r="A7253" t="s">
        <v>13477</v>
      </c>
      <c r="B7253" s="4">
        <v>5</v>
      </c>
      <c r="C7253" s="4">
        <v>5</v>
      </c>
      <c r="D7253" s="4">
        <v>5</v>
      </c>
      <c r="E7253" t="s">
        <v>2725</v>
      </c>
      <c r="F7253" t="s">
        <v>2726</v>
      </c>
      <c r="G7253" t="s">
        <v>38</v>
      </c>
      <c r="H7253" t="s">
        <v>72</v>
      </c>
      <c r="I7253" t="s">
        <v>6886</v>
      </c>
      <c r="J7253">
        <v>55.661386</v>
      </c>
      <c r="K7253">
        <v>37.841991</v>
      </c>
      <c r="L7253" t="s">
        <v>39</v>
      </c>
      <c r="M7253" t="s">
        <v>42</v>
      </c>
      <c r="N7253">
        <v>1</v>
      </c>
      <c r="O7253">
        <v>1</v>
      </c>
      <c r="P7253">
        <v>1</v>
      </c>
      <c r="S7253">
        <v>1</v>
      </c>
      <c r="T7253">
        <v>1</v>
      </c>
      <c r="U7253">
        <v>1</v>
      </c>
      <c r="W7253">
        <v>1</v>
      </c>
      <c r="AA7253">
        <v>1</v>
      </c>
      <c r="AB7253">
        <v>1</v>
      </c>
      <c r="AC7253">
        <v>1</v>
      </c>
      <c r="AD7253">
        <v>1</v>
      </c>
      <c r="AE7253">
        <v>1</v>
      </c>
      <c r="AF7253">
        <v>1</v>
      </c>
      <c r="AG7253">
        <v>1</v>
      </c>
      <c r="AH7253">
        <v>1</v>
      </c>
      <c r="AI7253">
        <v>1</v>
      </c>
      <c r="AJ7253">
        <v>1</v>
      </c>
      <c r="AK7253">
        <v>1</v>
      </c>
      <c r="AL7253">
        <v>1</v>
      </c>
      <c r="AN7253">
        <v>1</v>
      </c>
    </row>
    <row r="7254" spans="1:40" x14ac:dyDescent="0.25">
      <c r="A7254" t="s">
        <v>13478</v>
      </c>
      <c r="B7254" s="4">
        <v>5</v>
      </c>
      <c r="C7254" s="4">
        <v>5</v>
      </c>
      <c r="D7254" s="4">
        <v>5</v>
      </c>
      <c r="E7254" t="s">
        <v>2725</v>
      </c>
      <c r="F7254" t="s">
        <v>2726</v>
      </c>
      <c r="G7254" t="s">
        <v>38</v>
      </c>
      <c r="H7254" t="s">
        <v>72</v>
      </c>
      <c r="I7254" t="s">
        <v>6887</v>
      </c>
      <c r="J7254">
        <v>55.885468000000003</v>
      </c>
      <c r="K7254">
        <v>36.663747000000001</v>
      </c>
      <c r="L7254" t="s">
        <v>39</v>
      </c>
      <c r="M7254" t="s">
        <v>40</v>
      </c>
      <c r="N7254">
        <v>1</v>
      </c>
      <c r="O7254">
        <v>1</v>
      </c>
      <c r="P7254">
        <v>1</v>
      </c>
      <c r="S7254">
        <v>1</v>
      </c>
      <c r="T7254">
        <v>1</v>
      </c>
      <c r="U7254">
        <v>1</v>
      </c>
      <c r="W7254">
        <v>1</v>
      </c>
      <c r="AA7254">
        <v>1</v>
      </c>
      <c r="AB7254">
        <v>1</v>
      </c>
      <c r="AC7254">
        <v>1</v>
      </c>
      <c r="AD7254">
        <v>1</v>
      </c>
      <c r="AE7254">
        <v>1</v>
      </c>
      <c r="AF7254">
        <v>1</v>
      </c>
      <c r="AG7254">
        <v>1</v>
      </c>
      <c r="AH7254">
        <v>1</v>
      </c>
      <c r="AI7254">
        <v>1</v>
      </c>
      <c r="AJ7254">
        <v>1</v>
      </c>
      <c r="AK7254">
        <v>1</v>
      </c>
      <c r="AL7254">
        <v>1</v>
      </c>
      <c r="AN7254">
        <v>1</v>
      </c>
    </row>
    <row r="7255" spans="1:40" x14ac:dyDescent="0.25">
      <c r="A7255" t="s">
        <v>13479</v>
      </c>
      <c r="B7255" s="4">
        <v>5</v>
      </c>
      <c r="C7255" s="4">
        <v>5</v>
      </c>
      <c r="D7255" s="4">
        <v>5</v>
      </c>
      <c r="E7255" t="s">
        <v>2725</v>
      </c>
      <c r="F7255" t="s">
        <v>2726</v>
      </c>
      <c r="G7255" t="s">
        <v>38</v>
      </c>
      <c r="H7255" t="s">
        <v>72</v>
      </c>
      <c r="I7255" t="s">
        <v>6888</v>
      </c>
      <c r="J7255">
        <v>55.882016999999998</v>
      </c>
      <c r="K7255">
        <v>37.052933000000003</v>
      </c>
      <c r="L7255" t="s">
        <v>39</v>
      </c>
      <c r="M7255" t="s">
        <v>42</v>
      </c>
      <c r="N7255">
        <v>1</v>
      </c>
      <c r="O7255">
        <v>1</v>
      </c>
      <c r="P7255">
        <v>1</v>
      </c>
      <c r="S7255">
        <v>1</v>
      </c>
      <c r="T7255">
        <v>1</v>
      </c>
      <c r="U7255">
        <v>1</v>
      </c>
      <c r="W7255">
        <v>1</v>
      </c>
      <c r="AA7255">
        <v>1</v>
      </c>
      <c r="AB7255">
        <v>1</v>
      </c>
      <c r="AC7255">
        <v>1</v>
      </c>
      <c r="AD7255">
        <v>1</v>
      </c>
      <c r="AE7255">
        <v>1</v>
      </c>
      <c r="AF7255">
        <v>1</v>
      </c>
      <c r="AG7255">
        <v>1</v>
      </c>
      <c r="AH7255">
        <v>1</v>
      </c>
      <c r="AI7255">
        <v>1</v>
      </c>
      <c r="AJ7255">
        <v>1</v>
      </c>
      <c r="AK7255">
        <v>1</v>
      </c>
      <c r="AL7255">
        <v>1</v>
      </c>
      <c r="AN7255">
        <v>1</v>
      </c>
    </row>
    <row r="7256" spans="1:40" x14ac:dyDescent="0.25">
      <c r="A7256" t="s">
        <v>13480</v>
      </c>
      <c r="B7256" s="4">
        <v>5</v>
      </c>
      <c r="C7256" s="4">
        <v>5</v>
      </c>
      <c r="D7256" s="4">
        <v>5</v>
      </c>
      <c r="E7256" t="s">
        <v>2725</v>
      </c>
      <c r="F7256" t="s">
        <v>2726</v>
      </c>
      <c r="G7256" t="s">
        <v>38</v>
      </c>
      <c r="H7256" t="s">
        <v>72</v>
      </c>
      <c r="I7256" t="s">
        <v>6889</v>
      </c>
      <c r="J7256">
        <v>55.909385999999998</v>
      </c>
      <c r="K7256">
        <v>36.876998</v>
      </c>
      <c r="L7256" t="s">
        <v>39</v>
      </c>
      <c r="M7256" t="s">
        <v>42</v>
      </c>
      <c r="N7256">
        <v>1</v>
      </c>
      <c r="O7256">
        <v>1</v>
      </c>
      <c r="P7256">
        <v>1</v>
      </c>
      <c r="S7256">
        <v>1</v>
      </c>
      <c r="T7256">
        <v>1</v>
      </c>
      <c r="U7256">
        <v>1</v>
      </c>
      <c r="W7256">
        <v>1</v>
      </c>
      <c r="AA7256">
        <v>1</v>
      </c>
      <c r="AB7256">
        <v>1</v>
      </c>
      <c r="AC7256">
        <v>1</v>
      </c>
      <c r="AD7256">
        <v>1</v>
      </c>
      <c r="AE7256">
        <v>1</v>
      </c>
      <c r="AF7256">
        <v>1</v>
      </c>
      <c r="AG7256">
        <v>1</v>
      </c>
      <c r="AH7256">
        <v>1</v>
      </c>
      <c r="AI7256">
        <v>1</v>
      </c>
      <c r="AJ7256">
        <v>1</v>
      </c>
      <c r="AK7256">
        <v>1</v>
      </c>
      <c r="AL7256">
        <v>1</v>
      </c>
      <c r="AN7256">
        <v>1</v>
      </c>
    </row>
    <row r="7257" spans="1:40" x14ac:dyDescent="0.25">
      <c r="A7257" t="s">
        <v>13481</v>
      </c>
      <c r="B7257" s="4">
        <v>5</v>
      </c>
      <c r="C7257" s="4">
        <v>5</v>
      </c>
      <c r="D7257" s="4">
        <v>5</v>
      </c>
      <c r="E7257" t="s">
        <v>2725</v>
      </c>
      <c r="F7257" t="s">
        <v>2726</v>
      </c>
      <c r="G7257" t="s">
        <v>68</v>
      </c>
      <c r="H7257" t="s">
        <v>72</v>
      </c>
      <c r="I7257" t="s">
        <v>6890</v>
      </c>
      <c r="J7257">
        <v>56.06588</v>
      </c>
      <c r="K7257">
        <v>37.517736999999997</v>
      </c>
      <c r="L7257" t="s">
        <v>39</v>
      </c>
      <c r="M7257" t="s">
        <v>40</v>
      </c>
      <c r="N7257">
        <v>1</v>
      </c>
      <c r="O7257">
        <v>1</v>
      </c>
      <c r="P7257">
        <v>1</v>
      </c>
      <c r="S7257">
        <v>1</v>
      </c>
      <c r="T7257">
        <v>1</v>
      </c>
      <c r="U7257">
        <v>1</v>
      </c>
      <c r="W7257">
        <v>1</v>
      </c>
      <c r="AA7257">
        <v>1</v>
      </c>
      <c r="AB7257">
        <v>1</v>
      </c>
      <c r="AC7257">
        <v>1</v>
      </c>
      <c r="AD7257">
        <v>1</v>
      </c>
      <c r="AE7257">
        <v>1</v>
      </c>
      <c r="AF7257">
        <v>1</v>
      </c>
      <c r="AG7257">
        <v>1</v>
      </c>
      <c r="AH7257">
        <v>1</v>
      </c>
      <c r="AI7257">
        <v>1</v>
      </c>
      <c r="AJ7257">
        <v>1</v>
      </c>
      <c r="AK7257">
        <v>1</v>
      </c>
      <c r="AL7257">
        <v>1</v>
      </c>
      <c r="AN7257">
        <v>1</v>
      </c>
    </row>
    <row r="7258" spans="1:40" x14ac:dyDescent="0.25">
      <c r="A7258" t="s">
        <v>13482</v>
      </c>
      <c r="B7258" s="4">
        <v>5</v>
      </c>
      <c r="C7258" s="4">
        <v>5</v>
      </c>
      <c r="D7258" s="4">
        <v>5</v>
      </c>
      <c r="E7258" t="s">
        <v>2725</v>
      </c>
      <c r="F7258" t="s">
        <v>2726</v>
      </c>
      <c r="G7258" t="s">
        <v>38</v>
      </c>
      <c r="H7258" t="s">
        <v>85</v>
      </c>
      <c r="I7258" t="s">
        <v>6891</v>
      </c>
      <c r="J7258">
        <v>55.390934000000001</v>
      </c>
      <c r="K7258">
        <v>37.425699999999999</v>
      </c>
      <c r="L7258" t="s">
        <v>39</v>
      </c>
      <c r="M7258" t="s">
        <v>40</v>
      </c>
      <c r="N7258">
        <v>1</v>
      </c>
      <c r="O7258">
        <v>1</v>
      </c>
      <c r="P7258">
        <v>1</v>
      </c>
      <c r="S7258">
        <v>1</v>
      </c>
      <c r="T7258">
        <v>1</v>
      </c>
      <c r="U7258">
        <v>1</v>
      </c>
      <c r="W7258">
        <v>1</v>
      </c>
      <c r="AA7258">
        <v>1</v>
      </c>
      <c r="AB7258">
        <v>1</v>
      </c>
      <c r="AC7258">
        <v>1</v>
      </c>
      <c r="AD7258">
        <v>1</v>
      </c>
      <c r="AE7258">
        <v>1</v>
      </c>
      <c r="AF7258">
        <v>1</v>
      </c>
      <c r="AG7258">
        <v>1</v>
      </c>
      <c r="AH7258">
        <v>1</v>
      </c>
      <c r="AI7258">
        <v>1</v>
      </c>
      <c r="AJ7258">
        <v>1</v>
      </c>
      <c r="AK7258">
        <v>1</v>
      </c>
      <c r="AL7258">
        <v>1</v>
      </c>
      <c r="AN7258">
        <v>1</v>
      </c>
    </row>
    <row r="7259" spans="1:40" x14ac:dyDescent="0.25">
      <c r="A7259" t="s">
        <v>13483</v>
      </c>
      <c r="B7259" s="4">
        <v>3.5</v>
      </c>
      <c r="C7259" s="4">
        <v>3.5</v>
      </c>
      <c r="D7259" s="4">
        <v>3.5</v>
      </c>
      <c r="E7259" t="s">
        <v>207</v>
      </c>
      <c r="F7259" t="s">
        <v>208</v>
      </c>
      <c r="G7259" t="s">
        <v>169</v>
      </c>
      <c r="H7259" t="s">
        <v>152</v>
      </c>
      <c r="I7259" t="s">
        <v>6892</v>
      </c>
      <c r="J7259">
        <v>55.995417000000003</v>
      </c>
      <c r="K7259">
        <v>44.648933</v>
      </c>
      <c r="L7259" t="s">
        <v>70</v>
      </c>
      <c r="M7259" t="s">
        <v>40</v>
      </c>
      <c r="N7259">
        <v>1</v>
      </c>
      <c r="O7259">
        <v>1</v>
      </c>
      <c r="P7259">
        <v>1</v>
      </c>
      <c r="S7259">
        <v>1</v>
      </c>
      <c r="T7259">
        <v>1</v>
      </c>
      <c r="U7259">
        <v>1</v>
      </c>
      <c r="W7259">
        <v>1</v>
      </c>
      <c r="AA7259">
        <v>1</v>
      </c>
      <c r="AB7259">
        <v>1</v>
      </c>
      <c r="AC7259">
        <v>1</v>
      </c>
      <c r="AD7259">
        <v>1</v>
      </c>
      <c r="AE7259">
        <v>1</v>
      </c>
      <c r="AF7259">
        <v>1</v>
      </c>
      <c r="AG7259">
        <v>1</v>
      </c>
      <c r="AH7259">
        <v>1</v>
      </c>
      <c r="AI7259">
        <v>1</v>
      </c>
      <c r="AJ7259">
        <v>1</v>
      </c>
      <c r="AK7259">
        <v>1</v>
      </c>
      <c r="AL7259">
        <v>1</v>
      </c>
      <c r="AN7259">
        <v>1</v>
      </c>
    </row>
    <row r="7260" spans="1:40" x14ac:dyDescent="0.25">
      <c r="A7260" t="s">
        <v>13484</v>
      </c>
      <c r="B7260" s="4">
        <v>3</v>
      </c>
      <c r="C7260" s="4">
        <v>3</v>
      </c>
      <c r="D7260" s="4">
        <v>3</v>
      </c>
      <c r="E7260" t="s">
        <v>442</v>
      </c>
      <c r="F7260" t="s">
        <v>443</v>
      </c>
      <c r="G7260" t="s">
        <v>38</v>
      </c>
      <c r="H7260" t="s">
        <v>100</v>
      </c>
      <c r="I7260" t="s">
        <v>6893</v>
      </c>
      <c r="J7260">
        <v>55.852603000000002</v>
      </c>
      <c r="K7260">
        <v>49.129575000000003</v>
      </c>
      <c r="L7260" t="s">
        <v>39</v>
      </c>
      <c r="M7260" t="s">
        <v>40</v>
      </c>
      <c r="N7260">
        <v>1</v>
      </c>
      <c r="O7260">
        <v>1</v>
      </c>
      <c r="P7260">
        <v>1</v>
      </c>
      <c r="S7260">
        <v>1</v>
      </c>
      <c r="T7260">
        <v>1</v>
      </c>
      <c r="AA7260">
        <v>1</v>
      </c>
      <c r="AD7260">
        <v>1</v>
      </c>
      <c r="AE7260">
        <v>1</v>
      </c>
      <c r="AF7260">
        <v>1</v>
      </c>
      <c r="AG7260">
        <v>1</v>
      </c>
      <c r="AH7260">
        <v>1</v>
      </c>
      <c r="AI7260">
        <v>1</v>
      </c>
      <c r="AJ7260">
        <v>1</v>
      </c>
      <c r="AK7260">
        <v>1</v>
      </c>
      <c r="AL7260">
        <v>1</v>
      </c>
      <c r="AN7260">
        <v>1</v>
      </c>
    </row>
    <row r="7261" spans="1:40" x14ac:dyDescent="0.25">
      <c r="A7261" t="s">
        <v>13485</v>
      </c>
      <c r="B7261" s="4">
        <v>3</v>
      </c>
      <c r="C7261" s="4">
        <v>3</v>
      </c>
      <c r="D7261" s="4">
        <v>3</v>
      </c>
      <c r="E7261" t="s">
        <v>442</v>
      </c>
      <c r="F7261" t="s">
        <v>443</v>
      </c>
      <c r="G7261" t="s">
        <v>38</v>
      </c>
      <c r="H7261" t="s">
        <v>100</v>
      </c>
      <c r="I7261" t="s">
        <v>6894</v>
      </c>
      <c r="J7261">
        <v>55.834415999999997</v>
      </c>
      <c r="K7261">
        <v>49.105701000000003</v>
      </c>
      <c r="L7261" t="s">
        <v>39</v>
      </c>
      <c r="M7261" t="s">
        <v>40</v>
      </c>
      <c r="N7261">
        <v>1</v>
      </c>
      <c r="O7261">
        <v>1</v>
      </c>
      <c r="P7261">
        <v>1</v>
      </c>
      <c r="S7261">
        <v>1</v>
      </c>
      <c r="T7261">
        <v>1</v>
      </c>
      <c r="AA7261">
        <v>1</v>
      </c>
      <c r="AD7261">
        <v>1</v>
      </c>
      <c r="AE7261">
        <v>1</v>
      </c>
      <c r="AF7261">
        <v>1</v>
      </c>
      <c r="AG7261">
        <v>1</v>
      </c>
      <c r="AH7261">
        <v>1</v>
      </c>
      <c r="AI7261">
        <v>1</v>
      </c>
      <c r="AJ7261">
        <v>1</v>
      </c>
      <c r="AK7261">
        <v>1</v>
      </c>
      <c r="AL7261">
        <v>1</v>
      </c>
      <c r="AN7261">
        <v>1</v>
      </c>
    </row>
    <row r="7262" spans="1:40" x14ac:dyDescent="0.25">
      <c r="A7262" t="s">
        <v>13486</v>
      </c>
      <c r="B7262" s="4">
        <v>3</v>
      </c>
      <c r="C7262" s="4">
        <v>3</v>
      </c>
      <c r="D7262" s="4">
        <v>3</v>
      </c>
      <c r="E7262" t="s">
        <v>442</v>
      </c>
      <c r="F7262" t="s">
        <v>443</v>
      </c>
      <c r="G7262" t="s">
        <v>38</v>
      </c>
      <c r="H7262" t="s">
        <v>100</v>
      </c>
      <c r="I7262" t="s">
        <v>6895</v>
      </c>
      <c r="J7262">
        <v>55.776862999999999</v>
      </c>
      <c r="K7262">
        <v>49.190936000000001</v>
      </c>
      <c r="L7262" t="s">
        <v>39</v>
      </c>
      <c r="M7262" t="s">
        <v>40</v>
      </c>
      <c r="N7262">
        <v>1</v>
      </c>
      <c r="O7262">
        <v>1</v>
      </c>
      <c r="P7262">
        <v>1</v>
      </c>
      <c r="S7262">
        <v>1</v>
      </c>
      <c r="T7262">
        <v>1</v>
      </c>
      <c r="AA7262">
        <v>1</v>
      </c>
      <c r="AD7262">
        <v>1</v>
      </c>
      <c r="AE7262">
        <v>1</v>
      </c>
      <c r="AF7262">
        <v>1</v>
      </c>
      <c r="AG7262">
        <v>1</v>
      </c>
      <c r="AH7262">
        <v>1</v>
      </c>
      <c r="AI7262">
        <v>1</v>
      </c>
      <c r="AJ7262">
        <v>1</v>
      </c>
      <c r="AK7262">
        <v>1</v>
      </c>
      <c r="AL7262">
        <v>1</v>
      </c>
      <c r="AN7262">
        <v>1</v>
      </c>
    </row>
    <row r="7263" spans="1:40" x14ac:dyDescent="0.25">
      <c r="A7263" t="s">
        <v>13487</v>
      </c>
      <c r="B7263" s="4">
        <v>5</v>
      </c>
      <c r="C7263" s="4">
        <v>5</v>
      </c>
      <c r="D7263" s="4">
        <v>5</v>
      </c>
      <c r="E7263" t="s">
        <v>2725</v>
      </c>
      <c r="F7263" t="s">
        <v>2726</v>
      </c>
      <c r="G7263" t="s">
        <v>38</v>
      </c>
      <c r="H7263" t="s">
        <v>72</v>
      </c>
      <c r="I7263" t="s">
        <v>6896</v>
      </c>
      <c r="J7263">
        <v>56.003289000000002</v>
      </c>
      <c r="K7263">
        <v>37.233114</v>
      </c>
      <c r="L7263" t="s">
        <v>39</v>
      </c>
      <c r="M7263" t="s">
        <v>40</v>
      </c>
      <c r="N7263">
        <v>1</v>
      </c>
      <c r="O7263">
        <v>1</v>
      </c>
      <c r="P7263">
        <v>1</v>
      </c>
      <c r="S7263">
        <v>1</v>
      </c>
      <c r="T7263">
        <v>1</v>
      </c>
      <c r="U7263">
        <v>1</v>
      </c>
      <c r="W7263">
        <v>1</v>
      </c>
      <c r="AA7263">
        <v>1</v>
      </c>
      <c r="AB7263">
        <v>1</v>
      </c>
      <c r="AC7263">
        <v>1</v>
      </c>
      <c r="AD7263">
        <v>1</v>
      </c>
      <c r="AE7263">
        <v>1</v>
      </c>
      <c r="AF7263">
        <v>1</v>
      </c>
      <c r="AG7263">
        <v>1</v>
      </c>
      <c r="AH7263">
        <v>1</v>
      </c>
      <c r="AI7263">
        <v>1</v>
      </c>
      <c r="AJ7263">
        <v>1</v>
      </c>
      <c r="AK7263">
        <v>1</v>
      </c>
      <c r="AL7263">
        <v>1</v>
      </c>
      <c r="AN7263">
        <v>1</v>
      </c>
    </row>
    <row r="7264" spans="1:40" x14ac:dyDescent="0.25">
      <c r="A7264" t="s">
        <v>13488</v>
      </c>
      <c r="B7264" s="4">
        <v>5</v>
      </c>
      <c r="C7264" s="4">
        <v>5</v>
      </c>
      <c r="D7264" s="4">
        <v>5</v>
      </c>
      <c r="E7264" t="s">
        <v>2725</v>
      </c>
      <c r="F7264" t="s">
        <v>2726</v>
      </c>
      <c r="G7264" t="s">
        <v>38</v>
      </c>
      <c r="H7264" t="s">
        <v>72</v>
      </c>
      <c r="I7264" t="s">
        <v>6897</v>
      </c>
      <c r="J7264">
        <v>55.915551999999998</v>
      </c>
      <c r="K7264">
        <v>37.538379999999997</v>
      </c>
      <c r="L7264" t="s">
        <v>39</v>
      </c>
      <c r="M7264" t="s">
        <v>40</v>
      </c>
      <c r="N7264">
        <v>1</v>
      </c>
      <c r="O7264">
        <v>1</v>
      </c>
      <c r="P7264">
        <v>1</v>
      </c>
      <c r="S7264">
        <v>1</v>
      </c>
      <c r="T7264">
        <v>1</v>
      </c>
      <c r="U7264">
        <v>1</v>
      </c>
      <c r="W7264">
        <v>1</v>
      </c>
      <c r="AA7264">
        <v>1</v>
      </c>
      <c r="AB7264">
        <v>1</v>
      </c>
      <c r="AC7264">
        <v>1</v>
      </c>
      <c r="AD7264">
        <v>1</v>
      </c>
      <c r="AE7264">
        <v>1</v>
      </c>
      <c r="AF7264">
        <v>1</v>
      </c>
      <c r="AG7264">
        <v>1</v>
      </c>
      <c r="AH7264">
        <v>1</v>
      </c>
      <c r="AI7264">
        <v>1</v>
      </c>
      <c r="AJ7264">
        <v>1</v>
      </c>
      <c r="AK7264">
        <v>1</v>
      </c>
      <c r="AL7264">
        <v>1</v>
      </c>
      <c r="AN7264">
        <v>1</v>
      </c>
    </row>
    <row r="7265" spans="1:40" x14ac:dyDescent="0.25">
      <c r="A7265" t="s">
        <v>13489</v>
      </c>
      <c r="B7265" s="4">
        <v>5</v>
      </c>
      <c r="C7265" s="4">
        <v>5</v>
      </c>
      <c r="D7265" s="4">
        <v>5</v>
      </c>
      <c r="E7265" t="s">
        <v>2725</v>
      </c>
      <c r="F7265" t="s">
        <v>2726</v>
      </c>
      <c r="G7265" t="s">
        <v>38</v>
      </c>
      <c r="H7265" t="s">
        <v>72</v>
      </c>
      <c r="I7265" t="s">
        <v>6898</v>
      </c>
      <c r="J7265">
        <v>55.693168999999997</v>
      </c>
      <c r="K7265">
        <v>37.411951000000002</v>
      </c>
      <c r="L7265" t="s">
        <v>39</v>
      </c>
      <c r="M7265" t="s">
        <v>40</v>
      </c>
      <c r="N7265">
        <v>1</v>
      </c>
      <c r="O7265">
        <v>1</v>
      </c>
      <c r="P7265">
        <v>1</v>
      </c>
      <c r="S7265">
        <v>1</v>
      </c>
      <c r="T7265">
        <v>1</v>
      </c>
      <c r="U7265">
        <v>1</v>
      </c>
      <c r="W7265">
        <v>1</v>
      </c>
      <c r="AA7265">
        <v>1</v>
      </c>
      <c r="AB7265">
        <v>1</v>
      </c>
      <c r="AC7265">
        <v>1</v>
      </c>
      <c r="AD7265">
        <v>1</v>
      </c>
      <c r="AE7265">
        <v>1</v>
      </c>
      <c r="AF7265">
        <v>1</v>
      </c>
      <c r="AG7265">
        <v>1</v>
      </c>
      <c r="AH7265">
        <v>1</v>
      </c>
      <c r="AI7265">
        <v>1</v>
      </c>
      <c r="AJ7265">
        <v>1</v>
      </c>
      <c r="AK7265">
        <v>1</v>
      </c>
      <c r="AL7265">
        <v>1</v>
      </c>
      <c r="AN7265">
        <v>1</v>
      </c>
    </row>
    <row r="7266" spans="1:40" x14ac:dyDescent="0.25">
      <c r="A7266" t="s">
        <v>13490</v>
      </c>
      <c r="B7266" s="4">
        <v>5</v>
      </c>
      <c r="C7266" s="4">
        <v>5</v>
      </c>
      <c r="D7266" s="4">
        <v>5</v>
      </c>
      <c r="E7266" t="s">
        <v>2725</v>
      </c>
      <c r="F7266" t="s">
        <v>2726</v>
      </c>
      <c r="G7266" t="s">
        <v>38</v>
      </c>
      <c r="H7266" t="s">
        <v>72</v>
      </c>
      <c r="I7266" t="s">
        <v>6899</v>
      </c>
      <c r="J7266">
        <v>55.550338000000004</v>
      </c>
      <c r="K7266">
        <v>37.131304999999998</v>
      </c>
      <c r="L7266" t="s">
        <v>39</v>
      </c>
      <c r="M7266" t="s">
        <v>40</v>
      </c>
      <c r="N7266">
        <v>1</v>
      </c>
      <c r="O7266">
        <v>1</v>
      </c>
      <c r="P7266">
        <v>1</v>
      </c>
      <c r="S7266">
        <v>1</v>
      </c>
      <c r="T7266">
        <v>1</v>
      </c>
      <c r="U7266">
        <v>1</v>
      </c>
      <c r="W7266">
        <v>1</v>
      </c>
      <c r="AA7266">
        <v>1</v>
      </c>
      <c r="AB7266">
        <v>1</v>
      </c>
      <c r="AC7266">
        <v>1</v>
      </c>
      <c r="AD7266">
        <v>1</v>
      </c>
      <c r="AE7266">
        <v>1</v>
      </c>
      <c r="AF7266">
        <v>1</v>
      </c>
      <c r="AG7266">
        <v>1</v>
      </c>
      <c r="AH7266">
        <v>1</v>
      </c>
      <c r="AI7266">
        <v>1</v>
      </c>
      <c r="AJ7266">
        <v>1</v>
      </c>
      <c r="AK7266">
        <v>1</v>
      </c>
      <c r="AL7266">
        <v>1</v>
      </c>
      <c r="AN7266">
        <v>1</v>
      </c>
    </row>
    <row r="7267" spans="1:40" x14ac:dyDescent="0.25">
      <c r="A7267" t="s">
        <v>13491</v>
      </c>
      <c r="B7267" s="4">
        <v>1.5</v>
      </c>
      <c r="C7267" s="4">
        <v>3</v>
      </c>
      <c r="D7267" s="4">
        <v>3</v>
      </c>
      <c r="E7267" t="s">
        <v>6900</v>
      </c>
      <c r="F7267" t="s">
        <v>51</v>
      </c>
      <c r="G7267" t="s">
        <v>614</v>
      </c>
      <c r="H7267" t="s">
        <v>85</v>
      </c>
      <c r="I7267" t="s">
        <v>6901</v>
      </c>
      <c r="J7267">
        <v>55.328612999999997</v>
      </c>
      <c r="K7267">
        <v>37.165418000000003</v>
      </c>
      <c r="L7267" t="s">
        <v>70</v>
      </c>
      <c r="M7267" t="s">
        <v>40</v>
      </c>
      <c r="N7267">
        <v>1</v>
      </c>
      <c r="O7267">
        <v>1</v>
      </c>
      <c r="P7267">
        <v>1</v>
      </c>
      <c r="Q7267">
        <v>1</v>
      </c>
      <c r="R7267">
        <v>1</v>
      </c>
      <c r="V7267">
        <v>1</v>
      </c>
      <c r="X7267">
        <v>1</v>
      </c>
      <c r="Y7267">
        <v>1</v>
      </c>
      <c r="Z7267">
        <v>1</v>
      </c>
      <c r="AA7267">
        <v>1</v>
      </c>
      <c r="AD7267">
        <v>1</v>
      </c>
      <c r="AE7267">
        <v>1</v>
      </c>
      <c r="AF7267">
        <v>1</v>
      </c>
      <c r="AG7267">
        <v>1</v>
      </c>
      <c r="AH7267">
        <v>1</v>
      </c>
      <c r="AM7267">
        <v>1</v>
      </c>
      <c r="AN7267">
        <v>1</v>
      </c>
    </row>
    <row r="7268" spans="1:40" x14ac:dyDescent="0.25">
      <c r="A7268" t="s">
        <v>13492</v>
      </c>
      <c r="B7268" s="4">
        <v>1.5</v>
      </c>
      <c r="C7268" s="4">
        <v>3</v>
      </c>
      <c r="D7268" s="4">
        <v>3</v>
      </c>
      <c r="E7268" t="s">
        <v>6902</v>
      </c>
      <c r="F7268" t="s">
        <v>51</v>
      </c>
      <c r="G7268" t="s">
        <v>94</v>
      </c>
      <c r="H7268" t="s">
        <v>173</v>
      </c>
      <c r="I7268" t="s">
        <v>6903</v>
      </c>
      <c r="J7268">
        <v>52.290419</v>
      </c>
      <c r="K7268">
        <v>35.820503000000002</v>
      </c>
      <c r="L7268" t="s">
        <v>70</v>
      </c>
      <c r="M7268" t="s">
        <v>40</v>
      </c>
      <c r="N7268">
        <v>1</v>
      </c>
      <c r="O7268">
        <v>1</v>
      </c>
      <c r="P7268">
        <v>1</v>
      </c>
      <c r="Q7268">
        <v>1</v>
      </c>
      <c r="R7268">
        <v>1</v>
      </c>
      <c r="V7268">
        <v>1</v>
      </c>
      <c r="X7268">
        <v>1</v>
      </c>
      <c r="Y7268">
        <v>1</v>
      </c>
      <c r="Z7268">
        <v>1</v>
      </c>
      <c r="AA7268">
        <v>1</v>
      </c>
      <c r="AD7268">
        <v>1</v>
      </c>
      <c r="AE7268">
        <v>1</v>
      </c>
      <c r="AF7268">
        <v>1</v>
      </c>
      <c r="AG7268">
        <v>1</v>
      </c>
      <c r="AH7268">
        <v>1</v>
      </c>
      <c r="AM7268">
        <v>1</v>
      </c>
      <c r="AN7268">
        <v>1</v>
      </c>
    </row>
    <row r="7269" spans="1:40" x14ac:dyDescent="0.25">
      <c r="A7269" t="s">
        <v>13493</v>
      </c>
      <c r="B7269" s="4">
        <v>3.5</v>
      </c>
      <c r="C7269" s="4">
        <v>3.5</v>
      </c>
      <c r="D7269" s="4">
        <v>3.5</v>
      </c>
      <c r="E7269" t="s">
        <v>207</v>
      </c>
      <c r="F7269" t="s">
        <v>208</v>
      </c>
      <c r="G7269" t="s">
        <v>1142</v>
      </c>
      <c r="H7269" t="s">
        <v>96</v>
      </c>
      <c r="I7269" t="s">
        <v>6904</v>
      </c>
      <c r="J7269">
        <v>51.818699000000002</v>
      </c>
      <c r="K7269">
        <v>55.185437</v>
      </c>
      <c r="L7269" t="s">
        <v>70</v>
      </c>
      <c r="M7269" t="s">
        <v>40</v>
      </c>
      <c r="N7269">
        <v>1</v>
      </c>
      <c r="O7269">
        <v>1</v>
      </c>
      <c r="P7269">
        <v>1</v>
      </c>
      <c r="S7269">
        <v>1</v>
      </c>
      <c r="T7269">
        <v>1</v>
      </c>
      <c r="U7269">
        <v>1</v>
      </c>
      <c r="W7269">
        <v>1</v>
      </c>
      <c r="AA7269">
        <v>1</v>
      </c>
      <c r="AB7269">
        <v>1</v>
      </c>
      <c r="AC7269">
        <v>1</v>
      </c>
      <c r="AD7269">
        <v>1</v>
      </c>
      <c r="AE7269">
        <v>1</v>
      </c>
      <c r="AF7269">
        <v>1</v>
      </c>
      <c r="AG7269">
        <v>1</v>
      </c>
      <c r="AH7269">
        <v>1</v>
      </c>
      <c r="AI7269">
        <v>1</v>
      </c>
      <c r="AJ7269">
        <v>1</v>
      </c>
      <c r="AK7269">
        <v>1</v>
      </c>
      <c r="AL7269">
        <v>1</v>
      </c>
      <c r="AN7269">
        <v>1</v>
      </c>
    </row>
    <row r="7270" spans="1:40" x14ac:dyDescent="0.25">
      <c r="A7270" t="s">
        <v>13494</v>
      </c>
      <c r="B7270" s="4">
        <v>1.5</v>
      </c>
      <c r="C7270" s="4">
        <v>3</v>
      </c>
      <c r="D7270" s="4">
        <v>3</v>
      </c>
      <c r="E7270" t="s">
        <v>6905</v>
      </c>
      <c r="F7270" t="s">
        <v>66</v>
      </c>
      <c r="G7270" t="s">
        <v>38</v>
      </c>
      <c r="H7270" t="s">
        <v>1886</v>
      </c>
      <c r="I7270" t="s">
        <v>6906</v>
      </c>
      <c r="J7270">
        <v>42.969349000000001</v>
      </c>
      <c r="K7270">
        <v>47.410832999999997</v>
      </c>
      <c r="L7270" t="s">
        <v>70</v>
      </c>
      <c r="M7270" t="s">
        <v>40</v>
      </c>
      <c r="N7270">
        <v>1</v>
      </c>
      <c r="O7270">
        <v>1</v>
      </c>
      <c r="P7270">
        <v>1</v>
      </c>
      <c r="AA7270">
        <v>1</v>
      </c>
      <c r="AD7270">
        <v>1</v>
      </c>
      <c r="AE7270">
        <v>1</v>
      </c>
      <c r="AF7270">
        <v>1</v>
      </c>
      <c r="AG7270">
        <v>1</v>
      </c>
      <c r="AH7270">
        <v>1</v>
      </c>
      <c r="AI7270">
        <v>1</v>
      </c>
      <c r="AJ7270">
        <v>1</v>
      </c>
      <c r="AK7270">
        <v>1</v>
      </c>
      <c r="AL7270">
        <v>1</v>
      </c>
      <c r="AN7270">
        <v>1</v>
      </c>
    </row>
    <row r="7271" spans="1:40" x14ac:dyDescent="0.25">
      <c r="A7271" t="s">
        <v>13495</v>
      </c>
      <c r="B7271" s="4">
        <v>1.5</v>
      </c>
      <c r="C7271" s="4">
        <v>3</v>
      </c>
      <c r="D7271" s="4">
        <v>3</v>
      </c>
      <c r="E7271" t="s">
        <v>6905</v>
      </c>
      <c r="F7271" t="s">
        <v>66</v>
      </c>
      <c r="G7271" t="s">
        <v>38</v>
      </c>
      <c r="H7271" t="s">
        <v>1886</v>
      </c>
      <c r="I7271" t="s">
        <v>6907</v>
      </c>
      <c r="J7271">
        <v>42.976537</v>
      </c>
      <c r="K7271">
        <v>47.441642000000002</v>
      </c>
      <c r="L7271" t="s">
        <v>70</v>
      </c>
      <c r="M7271" t="s">
        <v>40</v>
      </c>
      <c r="N7271">
        <v>1</v>
      </c>
      <c r="O7271">
        <v>1</v>
      </c>
      <c r="P7271">
        <v>1</v>
      </c>
      <c r="AA7271">
        <v>1</v>
      </c>
      <c r="AD7271">
        <v>1</v>
      </c>
      <c r="AE7271">
        <v>1</v>
      </c>
      <c r="AF7271">
        <v>1</v>
      </c>
      <c r="AG7271">
        <v>1</v>
      </c>
      <c r="AH7271">
        <v>1</v>
      </c>
      <c r="AI7271">
        <v>1</v>
      </c>
      <c r="AJ7271">
        <v>1</v>
      </c>
      <c r="AK7271">
        <v>1</v>
      </c>
      <c r="AL7271">
        <v>1</v>
      </c>
      <c r="AN7271">
        <v>1</v>
      </c>
    </row>
    <row r="7272" spans="1:40" x14ac:dyDescent="0.25">
      <c r="A7272" t="s">
        <v>13496</v>
      </c>
      <c r="B7272" s="4">
        <v>1.5</v>
      </c>
      <c r="C7272" s="4">
        <v>3</v>
      </c>
      <c r="D7272" s="4">
        <v>3</v>
      </c>
      <c r="E7272" t="s">
        <v>6905</v>
      </c>
      <c r="F7272" t="s">
        <v>66</v>
      </c>
      <c r="G7272" t="s">
        <v>38</v>
      </c>
      <c r="H7272" t="s">
        <v>1886</v>
      </c>
      <c r="I7272" t="s">
        <v>6908</v>
      </c>
      <c r="J7272">
        <v>42.986204000000001</v>
      </c>
      <c r="K7272">
        <v>47.466237</v>
      </c>
      <c r="L7272" t="s">
        <v>70</v>
      </c>
      <c r="M7272" t="s">
        <v>40</v>
      </c>
      <c r="N7272">
        <v>1</v>
      </c>
      <c r="O7272">
        <v>1</v>
      </c>
      <c r="P7272">
        <v>1</v>
      </c>
      <c r="AA7272">
        <v>1</v>
      </c>
      <c r="AD7272">
        <v>1</v>
      </c>
      <c r="AE7272">
        <v>1</v>
      </c>
      <c r="AF7272">
        <v>1</v>
      </c>
      <c r="AG7272">
        <v>1</v>
      </c>
      <c r="AH7272">
        <v>1</v>
      </c>
      <c r="AI7272">
        <v>1</v>
      </c>
      <c r="AJ7272">
        <v>1</v>
      </c>
      <c r="AK7272">
        <v>1</v>
      </c>
      <c r="AL7272">
        <v>1</v>
      </c>
      <c r="AN7272">
        <v>1</v>
      </c>
    </row>
    <row r="7273" spans="1:40" x14ac:dyDescent="0.25">
      <c r="A7273" t="s">
        <v>13497</v>
      </c>
      <c r="B7273" s="4">
        <v>1.5</v>
      </c>
      <c r="C7273" s="4">
        <v>3</v>
      </c>
      <c r="D7273" s="4">
        <v>3</v>
      </c>
      <c r="E7273" t="s">
        <v>6905</v>
      </c>
      <c r="F7273" t="s">
        <v>66</v>
      </c>
      <c r="G7273" t="s">
        <v>38</v>
      </c>
      <c r="H7273" t="s">
        <v>1886</v>
      </c>
      <c r="I7273" t="s">
        <v>6909</v>
      </c>
      <c r="J7273">
        <v>42.979584000000003</v>
      </c>
      <c r="K7273">
        <v>47.475817999999997</v>
      </c>
      <c r="L7273" t="s">
        <v>70</v>
      </c>
      <c r="M7273" t="s">
        <v>40</v>
      </c>
      <c r="N7273">
        <v>1</v>
      </c>
      <c r="O7273">
        <v>1</v>
      </c>
      <c r="P7273">
        <v>1</v>
      </c>
      <c r="AA7273">
        <v>1</v>
      </c>
      <c r="AD7273">
        <v>1</v>
      </c>
      <c r="AE7273">
        <v>1</v>
      </c>
      <c r="AF7273">
        <v>1</v>
      </c>
      <c r="AG7273">
        <v>1</v>
      </c>
      <c r="AH7273">
        <v>1</v>
      </c>
      <c r="AI7273">
        <v>1</v>
      </c>
      <c r="AJ7273">
        <v>1</v>
      </c>
      <c r="AK7273">
        <v>1</v>
      </c>
      <c r="AL7273">
        <v>1</v>
      </c>
      <c r="AN7273">
        <v>1</v>
      </c>
    </row>
    <row r="7274" spans="1:40" x14ac:dyDescent="0.25">
      <c r="A7274" t="s">
        <v>13498</v>
      </c>
      <c r="B7274" s="4">
        <v>1.5</v>
      </c>
      <c r="C7274" s="4">
        <v>3</v>
      </c>
      <c r="D7274" s="4">
        <v>3</v>
      </c>
      <c r="E7274" t="s">
        <v>6905</v>
      </c>
      <c r="F7274" t="s">
        <v>66</v>
      </c>
      <c r="G7274" t="s">
        <v>38</v>
      </c>
      <c r="H7274" t="s">
        <v>1886</v>
      </c>
      <c r="I7274" t="s">
        <v>6910</v>
      </c>
      <c r="J7274">
        <v>42.980826</v>
      </c>
      <c r="K7274">
        <v>47.475076999999999</v>
      </c>
      <c r="L7274" t="s">
        <v>70</v>
      </c>
      <c r="M7274" t="s">
        <v>40</v>
      </c>
      <c r="N7274">
        <v>1</v>
      </c>
      <c r="O7274">
        <v>1</v>
      </c>
      <c r="P7274">
        <v>1</v>
      </c>
      <c r="AA7274">
        <v>1</v>
      </c>
      <c r="AD7274">
        <v>1</v>
      </c>
      <c r="AE7274">
        <v>1</v>
      </c>
      <c r="AF7274">
        <v>1</v>
      </c>
      <c r="AG7274">
        <v>1</v>
      </c>
      <c r="AH7274">
        <v>1</v>
      </c>
      <c r="AI7274">
        <v>1</v>
      </c>
      <c r="AJ7274">
        <v>1</v>
      </c>
      <c r="AK7274">
        <v>1</v>
      </c>
      <c r="AL7274">
        <v>1</v>
      </c>
      <c r="AN7274">
        <v>1</v>
      </c>
    </row>
    <row r="7275" spans="1:40" x14ac:dyDescent="0.25">
      <c r="A7275" t="s">
        <v>13499</v>
      </c>
      <c r="B7275" s="4">
        <v>1.5</v>
      </c>
      <c r="C7275" s="4">
        <v>3</v>
      </c>
      <c r="D7275" s="4">
        <v>3</v>
      </c>
      <c r="E7275" t="s">
        <v>6905</v>
      </c>
      <c r="F7275" t="s">
        <v>66</v>
      </c>
      <c r="G7275" t="s">
        <v>38</v>
      </c>
      <c r="H7275" t="s">
        <v>1886</v>
      </c>
      <c r="I7275" t="s">
        <v>6911</v>
      </c>
      <c r="J7275">
        <v>42.987133</v>
      </c>
      <c r="K7275">
        <v>47.486764999999998</v>
      </c>
      <c r="L7275" t="s">
        <v>70</v>
      </c>
      <c r="M7275" t="s">
        <v>40</v>
      </c>
      <c r="N7275">
        <v>1</v>
      </c>
      <c r="O7275">
        <v>1</v>
      </c>
      <c r="P7275">
        <v>1</v>
      </c>
      <c r="AA7275">
        <v>1</v>
      </c>
      <c r="AD7275">
        <v>1</v>
      </c>
      <c r="AE7275">
        <v>1</v>
      </c>
      <c r="AF7275">
        <v>1</v>
      </c>
      <c r="AG7275">
        <v>1</v>
      </c>
      <c r="AH7275">
        <v>1</v>
      </c>
      <c r="AI7275">
        <v>1</v>
      </c>
      <c r="AJ7275">
        <v>1</v>
      </c>
      <c r="AK7275">
        <v>1</v>
      </c>
      <c r="AL7275">
        <v>1</v>
      </c>
      <c r="AN7275">
        <v>1</v>
      </c>
    </row>
    <row r="7276" spans="1:40" x14ac:dyDescent="0.25">
      <c r="A7276" t="s">
        <v>13500</v>
      </c>
      <c r="B7276" s="4">
        <v>1.5</v>
      </c>
      <c r="C7276" s="4">
        <v>3</v>
      </c>
      <c r="D7276" s="4">
        <v>3</v>
      </c>
      <c r="E7276" t="s">
        <v>6905</v>
      </c>
      <c r="F7276" t="s">
        <v>66</v>
      </c>
      <c r="G7276" t="s">
        <v>38</v>
      </c>
      <c r="H7276" t="s">
        <v>1886</v>
      </c>
      <c r="I7276" t="s">
        <v>6912</v>
      </c>
      <c r="J7276">
        <v>43.029752000000002</v>
      </c>
      <c r="K7276">
        <v>47.446114999999999</v>
      </c>
      <c r="L7276" t="s">
        <v>70</v>
      </c>
      <c r="M7276" t="s">
        <v>40</v>
      </c>
      <c r="N7276">
        <v>1</v>
      </c>
      <c r="O7276">
        <v>1</v>
      </c>
      <c r="P7276">
        <v>1</v>
      </c>
      <c r="AA7276">
        <v>1</v>
      </c>
      <c r="AD7276">
        <v>1</v>
      </c>
      <c r="AE7276">
        <v>1</v>
      </c>
      <c r="AF7276">
        <v>1</v>
      </c>
      <c r="AG7276">
        <v>1</v>
      </c>
      <c r="AH7276">
        <v>1</v>
      </c>
      <c r="AI7276">
        <v>1</v>
      </c>
      <c r="AJ7276">
        <v>1</v>
      </c>
      <c r="AK7276">
        <v>1</v>
      </c>
      <c r="AL7276">
        <v>1</v>
      </c>
      <c r="AN7276">
        <v>1</v>
      </c>
    </row>
    <row r="7277" spans="1:40" x14ac:dyDescent="0.25">
      <c r="A7277" t="s">
        <v>13501</v>
      </c>
      <c r="B7277" s="4">
        <v>1.5</v>
      </c>
      <c r="C7277" s="4">
        <v>3</v>
      </c>
      <c r="D7277" s="4">
        <v>3</v>
      </c>
      <c r="E7277" t="s">
        <v>6905</v>
      </c>
      <c r="F7277" t="s">
        <v>66</v>
      </c>
      <c r="G7277" t="s">
        <v>38</v>
      </c>
      <c r="H7277" t="s">
        <v>1886</v>
      </c>
      <c r="I7277" t="s">
        <v>6913</v>
      </c>
      <c r="J7277">
        <v>42.963566999999998</v>
      </c>
      <c r="K7277">
        <v>47.514642000000002</v>
      </c>
      <c r="L7277" t="s">
        <v>70</v>
      </c>
      <c r="M7277" t="s">
        <v>40</v>
      </c>
      <c r="N7277">
        <v>1</v>
      </c>
      <c r="O7277">
        <v>1</v>
      </c>
      <c r="P7277">
        <v>1</v>
      </c>
      <c r="AA7277">
        <v>1</v>
      </c>
      <c r="AD7277">
        <v>1</v>
      </c>
      <c r="AE7277">
        <v>1</v>
      </c>
      <c r="AF7277">
        <v>1</v>
      </c>
      <c r="AG7277">
        <v>1</v>
      </c>
      <c r="AH7277">
        <v>1</v>
      </c>
      <c r="AI7277">
        <v>1</v>
      </c>
      <c r="AJ7277">
        <v>1</v>
      </c>
      <c r="AK7277">
        <v>1</v>
      </c>
      <c r="AL7277">
        <v>1</v>
      </c>
      <c r="AN7277">
        <v>1</v>
      </c>
    </row>
    <row r="7278" spans="1:40" x14ac:dyDescent="0.25">
      <c r="A7278" t="s">
        <v>13502</v>
      </c>
      <c r="B7278" s="4">
        <v>1.5</v>
      </c>
      <c r="C7278" s="4">
        <v>3</v>
      </c>
      <c r="D7278" s="4">
        <v>3</v>
      </c>
      <c r="E7278" t="s">
        <v>6905</v>
      </c>
      <c r="F7278" t="s">
        <v>66</v>
      </c>
      <c r="G7278" t="s">
        <v>38</v>
      </c>
      <c r="H7278" t="s">
        <v>1886</v>
      </c>
      <c r="I7278" t="s">
        <v>6914</v>
      </c>
      <c r="J7278">
        <v>42.970655999999998</v>
      </c>
      <c r="K7278">
        <v>47.533966999999997</v>
      </c>
      <c r="L7278" t="s">
        <v>70</v>
      </c>
      <c r="M7278" t="s">
        <v>40</v>
      </c>
      <c r="N7278">
        <v>1</v>
      </c>
      <c r="O7278">
        <v>1</v>
      </c>
      <c r="P7278">
        <v>1</v>
      </c>
      <c r="AA7278">
        <v>1</v>
      </c>
      <c r="AD7278">
        <v>1</v>
      </c>
      <c r="AE7278">
        <v>1</v>
      </c>
      <c r="AF7278">
        <v>1</v>
      </c>
      <c r="AG7278">
        <v>1</v>
      </c>
      <c r="AH7278">
        <v>1</v>
      </c>
      <c r="AI7278">
        <v>1</v>
      </c>
      <c r="AJ7278">
        <v>1</v>
      </c>
      <c r="AK7278">
        <v>1</v>
      </c>
      <c r="AL7278">
        <v>1</v>
      </c>
      <c r="AN7278">
        <v>1</v>
      </c>
    </row>
    <row r="7279" spans="1:40" x14ac:dyDescent="0.25">
      <c r="A7279" t="s">
        <v>13503</v>
      </c>
      <c r="B7279" s="4">
        <v>3.5</v>
      </c>
      <c r="C7279" s="4">
        <v>3.5</v>
      </c>
      <c r="D7279" s="4">
        <v>3.5</v>
      </c>
      <c r="E7279" t="s">
        <v>207</v>
      </c>
      <c r="F7279" t="s">
        <v>208</v>
      </c>
      <c r="G7279" t="s">
        <v>1271</v>
      </c>
      <c r="H7279" t="s">
        <v>96</v>
      </c>
      <c r="I7279" t="s">
        <v>6915</v>
      </c>
      <c r="J7279">
        <v>51.771932</v>
      </c>
      <c r="K7279">
        <v>55.233922999999997</v>
      </c>
      <c r="L7279" t="s">
        <v>70</v>
      </c>
      <c r="M7279" t="s">
        <v>40</v>
      </c>
      <c r="N7279">
        <v>1</v>
      </c>
      <c r="O7279">
        <v>1</v>
      </c>
      <c r="P7279">
        <v>1</v>
      </c>
      <c r="S7279">
        <v>1</v>
      </c>
      <c r="T7279">
        <v>1</v>
      </c>
      <c r="U7279">
        <v>1</v>
      </c>
      <c r="W7279">
        <v>1</v>
      </c>
      <c r="AA7279">
        <v>1</v>
      </c>
      <c r="AB7279">
        <v>1</v>
      </c>
      <c r="AC7279">
        <v>1</v>
      </c>
      <c r="AD7279">
        <v>1</v>
      </c>
      <c r="AE7279">
        <v>1</v>
      </c>
      <c r="AF7279">
        <v>1</v>
      </c>
      <c r="AG7279">
        <v>1</v>
      </c>
      <c r="AH7279">
        <v>1</v>
      </c>
      <c r="AI7279">
        <v>1</v>
      </c>
      <c r="AJ7279">
        <v>1</v>
      </c>
      <c r="AK7279">
        <v>1</v>
      </c>
      <c r="AL7279">
        <v>1</v>
      </c>
      <c r="AN7279">
        <v>1</v>
      </c>
    </row>
    <row r="7280" spans="1:40" x14ac:dyDescent="0.25">
      <c r="A7280" t="s">
        <v>13504</v>
      </c>
      <c r="B7280" s="4">
        <v>1.5</v>
      </c>
      <c r="C7280" s="4">
        <v>3</v>
      </c>
      <c r="D7280" s="4">
        <v>3</v>
      </c>
      <c r="E7280" t="s">
        <v>6905</v>
      </c>
      <c r="F7280" t="s">
        <v>66</v>
      </c>
      <c r="G7280" t="s">
        <v>38</v>
      </c>
      <c r="H7280" t="s">
        <v>1886</v>
      </c>
      <c r="I7280" t="s">
        <v>6916</v>
      </c>
      <c r="J7280">
        <v>42.968542999999997</v>
      </c>
      <c r="K7280">
        <v>47.488925000000002</v>
      </c>
      <c r="L7280" t="s">
        <v>70</v>
      </c>
      <c r="M7280" t="s">
        <v>40</v>
      </c>
      <c r="N7280">
        <v>1</v>
      </c>
      <c r="O7280">
        <v>1</v>
      </c>
      <c r="P7280">
        <v>1</v>
      </c>
      <c r="AA7280">
        <v>1</v>
      </c>
      <c r="AD7280">
        <v>1</v>
      </c>
      <c r="AE7280">
        <v>1</v>
      </c>
      <c r="AF7280">
        <v>1</v>
      </c>
      <c r="AG7280">
        <v>1</v>
      </c>
      <c r="AH7280">
        <v>1</v>
      </c>
      <c r="AI7280">
        <v>1</v>
      </c>
      <c r="AJ7280">
        <v>1</v>
      </c>
      <c r="AK7280">
        <v>1</v>
      </c>
      <c r="AL7280">
        <v>1</v>
      </c>
      <c r="AN7280">
        <v>1</v>
      </c>
    </row>
    <row r="7281" spans="1:40" x14ac:dyDescent="0.25">
      <c r="A7281" t="s">
        <v>13505</v>
      </c>
      <c r="B7281" s="4">
        <v>1.5</v>
      </c>
      <c r="C7281" s="4">
        <v>3</v>
      </c>
      <c r="D7281" s="4">
        <v>3</v>
      </c>
      <c r="E7281" t="s">
        <v>6905</v>
      </c>
      <c r="F7281" t="s">
        <v>66</v>
      </c>
      <c r="G7281" t="s">
        <v>418</v>
      </c>
      <c r="H7281" t="s">
        <v>1886</v>
      </c>
      <c r="I7281" t="s">
        <v>6917</v>
      </c>
      <c r="J7281">
        <v>43.104280000000003</v>
      </c>
      <c r="K7281">
        <v>47.463706999999999</v>
      </c>
      <c r="L7281" t="s">
        <v>70</v>
      </c>
      <c r="M7281" t="s">
        <v>40</v>
      </c>
      <c r="N7281">
        <v>1</v>
      </c>
      <c r="O7281">
        <v>1</v>
      </c>
      <c r="P7281">
        <v>1</v>
      </c>
      <c r="AA7281">
        <v>1</v>
      </c>
      <c r="AD7281">
        <v>1</v>
      </c>
      <c r="AE7281">
        <v>1</v>
      </c>
      <c r="AF7281">
        <v>1</v>
      </c>
      <c r="AG7281">
        <v>1</v>
      </c>
      <c r="AH7281">
        <v>1</v>
      </c>
      <c r="AI7281">
        <v>1</v>
      </c>
      <c r="AJ7281">
        <v>1</v>
      </c>
      <c r="AK7281">
        <v>1</v>
      </c>
      <c r="AL7281">
        <v>1</v>
      </c>
      <c r="AN7281">
        <v>1</v>
      </c>
    </row>
    <row r="7282" spans="1:40" x14ac:dyDescent="0.25">
      <c r="A7282" t="s">
        <v>13506</v>
      </c>
      <c r="B7282" s="4">
        <v>1.5</v>
      </c>
      <c r="C7282" s="4">
        <v>3</v>
      </c>
      <c r="D7282" s="4">
        <v>3</v>
      </c>
      <c r="E7282" t="s">
        <v>6905</v>
      </c>
      <c r="F7282" t="s">
        <v>66</v>
      </c>
      <c r="G7282" t="s">
        <v>418</v>
      </c>
      <c r="H7282" t="s">
        <v>1886</v>
      </c>
      <c r="I7282" t="s">
        <v>6918</v>
      </c>
      <c r="J7282">
        <v>43.836750000000002</v>
      </c>
      <c r="K7282">
        <v>46.686107999999997</v>
      </c>
      <c r="L7282" t="s">
        <v>70</v>
      </c>
      <c r="M7282" t="s">
        <v>40</v>
      </c>
      <c r="N7282">
        <v>1</v>
      </c>
      <c r="O7282">
        <v>1</v>
      </c>
      <c r="P7282">
        <v>1</v>
      </c>
      <c r="AA7282">
        <v>1</v>
      </c>
      <c r="AD7282">
        <v>1</v>
      </c>
      <c r="AE7282">
        <v>1</v>
      </c>
      <c r="AF7282">
        <v>1</v>
      </c>
      <c r="AG7282">
        <v>1</v>
      </c>
      <c r="AH7282">
        <v>1</v>
      </c>
      <c r="AI7282">
        <v>1</v>
      </c>
      <c r="AJ7282">
        <v>1</v>
      </c>
      <c r="AK7282">
        <v>1</v>
      </c>
      <c r="AL7282">
        <v>1</v>
      </c>
      <c r="AN7282">
        <v>1</v>
      </c>
    </row>
    <row r="7283" spans="1:40" x14ac:dyDescent="0.25">
      <c r="A7283" t="s">
        <v>13507</v>
      </c>
      <c r="B7283" s="4">
        <v>1.5</v>
      </c>
      <c r="C7283" s="4">
        <v>3</v>
      </c>
      <c r="D7283" s="4">
        <v>3</v>
      </c>
      <c r="E7283" t="s">
        <v>6905</v>
      </c>
      <c r="F7283" t="s">
        <v>66</v>
      </c>
      <c r="G7283" t="s">
        <v>415</v>
      </c>
      <c r="H7283" t="s">
        <v>1886</v>
      </c>
      <c r="I7283" t="s">
        <v>6919</v>
      </c>
      <c r="J7283">
        <v>42.110818999999999</v>
      </c>
      <c r="K7283">
        <v>48.175953</v>
      </c>
      <c r="L7283" t="s">
        <v>70</v>
      </c>
      <c r="M7283" t="s">
        <v>40</v>
      </c>
      <c r="N7283">
        <v>1</v>
      </c>
      <c r="O7283">
        <v>1</v>
      </c>
      <c r="P7283">
        <v>1</v>
      </c>
      <c r="AA7283">
        <v>1</v>
      </c>
      <c r="AD7283">
        <v>1</v>
      </c>
      <c r="AE7283">
        <v>1</v>
      </c>
      <c r="AF7283">
        <v>1</v>
      </c>
      <c r="AG7283">
        <v>1</v>
      </c>
      <c r="AH7283">
        <v>1</v>
      </c>
      <c r="AI7283">
        <v>1</v>
      </c>
      <c r="AJ7283">
        <v>1</v>
      </c>
      <c r="AK7283">
        <v>1</v>
      </c>
      <c r="AL7283">
        <v>1</v>
      </c>
      <c r="AN7283">
        <v>1</v>
      </c>
    </row>
    <row r="7284" spans="1:40" x14ac:dyDescent="0.25">
      <c r="A7284" t="s">
        <v>13508</v>
      </c>
      <c r="B7284" s="4">
        <v>1.5</v>
      </c>
      <c r="C7284" s="4">
        <v>3</v>
      </c>
      <c r="D7284" s="4">
        <v>3</v>
      </c>
      <c r="E7284" t="s">
        <v>6905</v>
      </c>
      <c r="F7284" t="s">
        <v>66</v>
      </c>
      <c r="G7284" t="s">
        <v>415</v>
      </c>
      <c r="H7284" t="s">
        <v>1886</v>
      </c>
      <c r="I7284" t="s">
        <v>6920</v>
      </c>
      <c r="J7284">
        <v>42.106791999999999</v>
      </c>
      <c r="K7284">
        <v>48.195768000000001</v>
      </c>
      <c r="L7284" t="s">
        <v>70</v>
      </c>
      <c r="M7284" t="s">
        <v>40</v>
      </c>
      <c r="N7284">
        <v>1</v>
      </c>
      <c r="O7284">
        <v>1</v>
      </c>
      <c r="P7284">
        <v>1</v>
      </c>
      <c r="AA7284">
        <v>1</v>
      </c>
      <c r="AD7284">
        <v>1</v>
      </c>
      <c r="AE7284">
        <v>1</v>
      </c>
      <c r="AF7284">
        <v>1</v>
      </c>
      <c r="AG7284">
        <v>1</v>
      </c>
      <c r="AH7284">
        <v>1</v>
      </c>
      <c r="AI7284">
        <v>1</v>
      </c>
      <c r="AJ7284">
        <v>1</v>
      </c>
      <c r="AK7284">
        <v>1</v>
      </c>
      <c r="AL7284">
        <v>1</v>
      </c>
      <c r="AN7284">
        <v>1</v>
      </c>
    </row>
    <row r="7285" spans="1:40" x14ac:dyDescent="0.25">
      <c r="A7285" t="s">
        <v>13509</v>
      </c>
      <c r="B7285" s="4">
        <v>1.5</v>
      </c>
      <c r="C7285" s="4">
        <v>3</v>
      </c>
      <c r="D7285" s="4">
        <v>3</v>
      </c>
      <c r="E7285" t="s">
        <v>6905</v>
      </c>
      <c r="F7285" t="s">
        <v>66</v>
      </c>
      <c r="G7285" t="s">
        <v>415</v>
      </c>
      <c r="H7285" t="s">
        <v>1886</v>
      </c>
      <c r="I7285" t="s">
        <v>6921</v>
      </c>
      <c r="J7285">
        <v>42.225982000000002</v>
      </c>
      <c r="K7285">
        <v>48.036264000000003</v>
      </c>
      <c r="L7285" t="s">
        <v>70</v>
      </c>
      <c r="M7285" t="s">
        <v>40</v>
      </c>
      <c r="N7285">
        <v>1</v>
      </c>
      <c r="O7285">
        <v>1</v>
      </c>
      <c r="P7285">
        <v>1</v>
      </c>
      <c r="AA7285">
        <v>1</v>
      </c>
      <c r="AD7285">
        <v>1</v>
      </c>
      <c r="AE7285">
        <v>1</v>
      </c>
      <c r="AF7285">
        <v>1</v>
      </c>
      <c r="AG7285">
        <v>1</v>
      </c>
      <c r="AH7285">
        <v>1</v>
      </c>
      <c r="AI7285">
        <v>1</v>
      </c>
      <c r="AJ7285">
        <v>1</v>
      </c>
      <c r="AK7285">
        <v>1</v>
      </c>
      <c r="AL7285">
        <v>1</v>
      </c>
      <c r="AN7285">
        <v>1</v>
      </c>
    </row>
    <row r="7286" spans="1:40" x14ac:dyDescent="0.25">
      <c r="A7286" t="s">
        <v>13510</v>
      </c>
      <c r="B7286" s="4">
        <v>1.5</v>
      </c>
      <c r="C7286" s="4">
        <v>3</v>
      </c>
      <c r="D7286" s="4">
        <v>3</v>
      </c>
      <c r="E7286" t="s">
        <v>6905</v>
      </c>
      <c r="F7286" t="s">
        <v>66</v>
      </c>
      <c r="G7286" t="s">
        <v>415</v>
      </c>
      <c r="H7286" t="s">
        <v>1886</v>
      </c>
      <c r="I7286" t="s">
        <v>6922</v>
      </c>
      <c r="J7286">
        <v>42.374090000000002</v>
      </c>
      <c r="K7286">
        <v>47.950392000000001</v>
      </c>
      <c r="L7286" t="s">
        <v>70</v>
      </c>
      <c r="M7286" t="s">
        <v>40</v>
      </c>
      <c r="N7286">
        <v>1</v>
      </c>
      <c r="O7286">
        <v>1</v>
      </c>
      <c r="P7286">
        <v>1</v>
      </c>
      <c r="AA7286">
        <v>1</v>
      </c>
      <c r="AD7286">
        <v>1</v>
      </c>
      <c r="AE7286">
        <v>1</v>
      </c>
      <c r="AF7286">
        <v>1</v>
      </c>
      <c r="AG7286">
        <v>1</v>
      </c>
      <c r="AH7286">
        <v>1</v>
      </c>
      <c r="AI7286">
        <v>1</v>
      </c>
      <c r="AJ7286">
        <v>1</v>
      </c>
      <c r="AK7286">
        <v>1</v>
      </c>
      <c r="AL7286">
        <v>1</v>
      </c>
      <c r="AN7286">
        <v>1</v>
      </c>
    </row>
    <row r="7287" spans="1:40" x14ac:dyDescent="0.25">
      <c r="A7287" t="s">
        <v>13511</v>
      </c>
      <c r="B7287" s="4">
        <v>1.5</v>
      </c>
      <c r="C7287" s="4">
        <v>3</v>
      </c>
      <c r="D7287" s="4">
        <v>3</v>
      </c>
      <c r="E7287" t="s">
        <v>6905</v>
      </c>
      <c r="F7287" t="s">
        <v>66</v>
      </c>
      <c r="G7287" t="s">
        <v>415</v>
      </c>
      <c r="H7287" t="s">
        <v>1886</v>
      </c>
      <c r="I7287" t="s">
        <v>6923</v>
      </c>
      <c r="J7287">
        <v>43.199210000000001</v>
      </c>
      <c r="K7287">
        <v>46.883507999999999</v>
      </c>
      <c r="L7287" t="s">
        <v>70</v>
      </c>
      <c r="M7287" t="s">
        <v>40</v>
      </c>
      <c r="N7287">
        <v>1</v>
      </c>
      <c r="O7287">
        <v>1</v>
      </c>
      <c r="P7287">
        <v>1</v>
      </c>
      <c r="AA7287">
        <v>1</v>
      </c>
      <c r="AD7287">
        <v>1</v>
      </c>
      <c r="AE7287">
        <v>1</v>
      </c>
      <c r="AF7287">
        <v>1</v>
      </c>
      <c r="AG7287">
        <v>1</v>
      </c>
      <c r="AH7287">
        <v>1</v>
      </c>
      <c r="AI7287">
        <v>1</v>
      </c>
      <c r="AJ7287">
        <v>1</v>
      </c>
      <c r="AK7287">
        <v>1</v>
      </c>
      <c r="AL7287">
        <v>1</v>
      </c>
      <c r="AN7287">
        <v>1</v>
      </c>
    </row>
    <row r="7288" spans="1:40" x14ac:dyDescent="0.25">
      <c r="A7288" t="s">
        <v>13512</v>
      </c>
      <c r="B7288" s="4">
        <v>1.5</v>
      </c>
      <c r="C7288" s="4">
        <v>3</v>
      </c>
      <c r="D7288" s="4">
        <v>3</v>
      </c>
      <c r="E7288" t="s">
        <v>6905</v>
      </c>
      <c r="F7288" t="s">
        <v>66</v>
      </c>
      <c r="G7288" t="s">
        <v>415</v>
      </c>
      <c r="H7288" t="s">
        <v>1886</v>
      </c>
      <c r="I7288" t="s">
        <v>6924</v>
      </c>
      <c r="J7288">
        <v>43.174737</v>
      </c>
      <c r="K7288">
        <v>46.875509000000001</v>
      </c>
      <c r="L7288" t="s">
        <v>70</v>
      </c>
      <c r="M7288" t="s">
        <v>40</v>
      </c>
      <c r="N7288">
        <v>1</v>
      </c>
      <c r="O7288">
        <v>1</v>
      </c>
      <c r="P7288">
        <v>1</v>
      </c>
      <c r="AA7288">
        <v>1</v>
      </c>
      <c r="AD7288">
        <v>1</v>
      </c>
      <c r="AE7288">
        <v>1</v>
      </c>
      <c r="AF7288">
        <v>1</v>
      </c>
      <c r="AG7288">
        <v>1</v>
      </c>
      <c r="AH7288">
        <v>1</v>
      </c>
      <c r="AI7288">
        <v>1</v>
      </c>
      <c r="AJ7288">
        <v>1</v>
      </c>
      <c r="AK7288">
        <v>1</v>
      </c>
      <c r="AL7288">
        <v>1</v>
      </c>
      <c r="AN7288">
        <v>1</v>
      </c>
    </row>
    <row r="7289" spans="1:40" x14ac:dyDescent="0.25">
      <c r="A7289" t="s">
        <v>13513</v>
      </c>
      <c r="B7289" s="4">
        <v>3.5</v>
      </c>
      <c r="C7289" s="4">
        <v>3.5</v>
      </c>
      <c r="D7289" s="4">
        <v>3.5</v>
      </c>
      <c r="E7289" t="s">
        <v>207</v>
      </c>
      <c r="F7289" t="s">
        <v>208</v>
      </c>
      <c r="G7289" t="s">
        <v>94</v>
      </c>
      <c r="H7289" t="s">
        <v>175</v>
      </c>
      <c r="I7289" t="s">
        <v>6925</v>
      </c>
      <c r="J7289">
        <v>53.07714</v>
      </c>
      <c r="K7289">
        <v>36.251528</v>
      </c>
      <c r="L7289" t="s">
        <v>70</v>
      </c>
      <c r="M7289" t="s">
        <v>40</v>
      </c>
      <c r="N7289">
        <v>1</v>
      </c>
      <c r="O7289">
        <v>1</v>
      </c>
      <c r="P7289">
        <v>1</v>
      </c>
      <c r="S7289">
        <v>1</v>
      </c>
      <c r="T7289">
        <v>1</v>
      </c>
      <c r="U7289">
        <v>1</v>
      </c>
      <c r="W7289">
        <v>1</v>
      </c>
      <c r="AA7289">
        <v>1</v>
      </c>
      <c r="AB7289">
        <v>1</v>
      </c>
      <c r="AC7289">
        <v>1</v>
      </c>
      <c r="AD7289">
        <v>1</v>
      </c>
      <c r="AE7289">
        <v>1</v>
      </c>
      <c r="AF7289">
        <v>1</v>
      </c>
      <c r="AG7289">
        <v>1</v>
      </c>
      <c r="AH7289">
        <v>1</v>
      </c>
      <c r="AI7289">
        <v>1</v>
      </c>
      <c r="AJ7289">
        <v>1</v>
      </c>
      <c r="AK7289">
        <v>1</v>
      </c>
      <c r="AL7289">
        <v>1</v>
      </c>
      <c r="AN7289">
        <v>1</v>
      </c>
    </row>
    <row r="7290" spans="1:40" x14ac:dyDescent="0.25">
      <c r="A7290" t="s">
        <v>13514</v>
      </c>
      <c r="B7290" s="4">
        <v>1.5</v>
      </c>
      <c r="C7290" s="4">
        <v>3</v>
      </c>
      <c r="D7290" s="4">
        <v>3</v>
      </c>
      <c r="E7290" t="s">
        <v>6905</v>
      </c>
      <c r="F7290" t="s">
        <v>66</v>
      </c>
      <c r="G7290" t="s">
        <v>415</v>
      </c>
      <c r="H7290" t="s">
        <v>1886</v>
      </c>
      <c r="I7290" t="s">
        <v>6926</v>
      </c>
      <c r="J7290">
        <v>43.185295000000004</v>
      </c>
      <c r="K7290">
        <v>46.832611</v>
      </c>
      <c r="L7290" t="s">
        <v>70</v>
      </c>
      <c r="M7290" t="s">
        <v>40</v>
      </c>
      <c r="N7290">
        <v>1</v>
      </c>
      <c r="O7290">
        <v>1</v>
      </c>
      <c r="P7290">
        <v>1</v>
      </c>
      <c r="AA7290">
        <v>1</v>
      </c>
      <c r="AD7290">
        <v>1</v>
      </c>
      <c r="AE7290">
        <v>1</v>
      </c>
      <c r="AF7290">
        <v>1</v>
      </c>
      <c r="AG7290">
        <v>1</v>
      </c>
      <c r="AH7290">
        <v>1</v>
      </c>
      <c r="AI7290">
        <v>1</v>
      </c>
      <c r="AJ7290">
        <v>1</v>
      </c>
      <c r="AK7290">
        <v>1</v>
      </c>
      <c r="AL7290">
        <v>1</v>
      </c>
      <c r="AN7290">
        <v>1</v>
      </c>
    </row>
    <row r="7291" spans="1:40" x14ac:dyDescent="0.25">
      <c r="A7291" t="s">
        <v>13515</v>
      </c>
      <c r="B7291" s="4">
        <v>1.5</v>
      </c>
      <c r="C7291" s="4">
        <v>3</v>
      </c>
      <c r="D7291" s="4">
        <v>3</v>
      </c>
      <c r="E7291" t="s">
        <v>6905</v>
      </c>
      <c r="F7291" t="s">
        <v>66</v>
      </c>
      <c r="G7291" t="s">
        <v>415</v>
      </c>
      <c r="H7291" t="s">
        <v>1886</v>
      </c>
      <c r="I7291" t="s">
        <v>6927</v>
      </c>
      <c r="J7291">
        <v>43.227041999999997</v>
      </c>
      <c r="K7291">
        <v>46.611877</v>
      </c>
      <c r="L7291" t="s">
        <v>70</v>
      </c>
      <c r="M7291" t="s">
        <v>40</v>
      </c>
      <c r="N7291">
        <v>1</v>
      </c>
      <c r="O7291">
        <v>1</v>
      </c>
      <c r="P7291">
        <v>1</v>
      </c>
      <c r="AA7291">
        <v>1</v>
      </c>
      <c r="AD7291">
        <v>1</v>
      </c>
      <c r="AE7291">
        <v>1</v>
      </c>
      <c r="AF7291">
        <v>1</v>
      </c>
      <c r="AG7291">
        <v>1</v>
      </c>
      <c r="AH7291">
        <v>1</v>
      </c>
      <c r="AI7291">
        <v>1</v>
      </c>
      <c r="AJ7291">
        <v>1</v>
      </c>
      <c r="AK7291">
        <v>1</v>
      </c>
      <c r="AL7291">
        <v>1</v>
      </c>
      <c r="AN7291">
        <v>1</v>
      </c>
    </row>
    <row r="7292" spans="1:40" x14ac:dyDescent="0.25">
      <c r="A7292" t="s">
        <v>13516</v>
      </c>
      <c r="B7292" s="4">
        <v>1.5</v>
      </c>
      <c r="C7292" s="4">
        <v>3</v>
      </c>
      <c r="D7292" s="4">
        <v>3</v>
      </c>
      <c r="E7292" t="s">
        <v>6905</v>
      </c>
      <c r="F7292" t="s">
        <v>66</v>
      </c>
      <c r="G7292" t="s">
        <v>38</v>
      </c>
      <c r="H7292" t="s">
        <v>1886</v>
      </c>
      <c r="I7292" t="s">
        <v>6928</v>
      </c>
      <c r="J7292">
        <v>43.269728000000001</v>
      </c>
      <c r="K7292">
        <v>46.603974000000001</v>
      </c>
      <c r="L7292" t="s">
        <v>70</v>
      </c>
      <c r="M7292" t="s">
        <v>40</v>
      </c>
      <c r="N7292">
        <v>1</v>
      </c>
      <c r="O7292">
        <v>1</v>
      </c>
      <c r="P7292">
        <v>1</v>
      </c>
      <c r="AA7292">
        <v>1</v>
      </c>
      <c r="AD7292">
        <v>1</v>
      </c>
      <c r="AE7292">
        <v>1</v>
      </c>
      <c r="AF7292">
        <v>1</v>
      </c>
      <c r="AG7292">
        <v>1</v>
      </c>
      <c r="AH7292">
        <v>1</v>
      </c>
      <c r="AI7292">
        <v>1</v>
      </c>
      <c r="AJ7292">
        <v>1</v>
      </c>
      <c r="AK7292">
        <v>1</v>
      </c>
      <c r="AL7292">
        <v>1</v>
      </c>
      <c r="AN7292">
        <v>1</v>
      </c>
    </row>
    <row r="7293" spans="1:40" x14ac:dyDescent="0.25">
      <c r="A7293" t="s">
        <v>13517</v>
      </c>
      <c r="B7293" s="4">
        <v>1.5</v>
      </c>
      <c r="C7293" s="4">
        <v>3</v>
      </c>
      <c r="D7293" s="4">
        <v>3</v>
      </c>
      <c r="E7293" t="s">
        <v>6905</v>
      </c>
      <c r="F7293" t="s">
        <v>66</v>
      </c>
      <c r="G7293" t="s">
        <v>415</v>
      </c>
      <c r="H7293" t="s">
        <v>1886</v>
      </c>
      <c r="I7293" t="s">
        <v>6929</v>
      </c>
      <c r="J7293">
        <v>43.234158999999998</v>
      </c>
      <c r="K7293">
        <v>46.582130999999997</v>
      </c>
      <c r="L7293" t="s">
        <v>70</v>
      </c>
      <c r="M7293" t="s">
        <v>40</v>
      </c>
      <c r="N7293">
        <v>1</v>
      </c>
      <c r="O7293">
        <v>1</v>
      </c>
      <c r="P7293">
        <v>1</v>
      </c>
      <c r="AA7293">
        <v>1</v>
      </c>
      <c r="AD7293">
        <v>1</v>
      </c>
      <c r="AE7293">
        <v>1</v>
      </c>
      <c r="AF7293">
        <v>1</v>
      </c>
      <c r="AG7293">
        <v>1</v>
      </c>
      <c r="AH7293">
        <v>1</v>
      </c>
      <c r="AI7293">
        <v>1</v>
      </c>
      <c r="AJ7293">
        <v>1</v>
      </c>
      <c r="AK7293">
        <v>1</v>
      </c>
      <c r="AL7293">
        <v>1</v>
      </c>
      <c r="AN7293">
        <v>1</v>
      </c>
    </row>
    <row r="7294" spans="1:40" x14ac:dyDescent="0.25">
      <c r="A7294" t="s">
        <v>13518</v>
      </c>
      <c r="B7294" s="4">
        <v>1.5</v>
      </c>
      <c r="C7294" s="4">
        <v>3</v>
      </c>
      <c r="D7294" s="4">
        <v>3</v>
      </c>
      <c r="E7294" t="s">
        <v>6905</v>
      </c>
      <c r="F7294" t="s">
        <v>66</v>
      </c>
      <c r="G7294" t="s">
        <v>6930</v>
      </c>
      <c r="H7294" t="s">
        <v>1886</v>
      </c>
      <c r="I7294" t="s">
        <v>6931</v>
      </c>
      <c r="J7294">
        <v>43.250909999999998</v>
      </c>
      <c r="K7294">
        <v>46.620921000000003</v>
      </c>
      <c r="L7294" t="s">
        <v>70</v>
      </c>
      <c r="M7294" t="s">
        <v>40</v>
      </c>
      <c r="N7294">
        <v>1</v>
      </c>
      <c r="O7294">
        <v>1</v>
      </c>
      <c r="P7294">
        <v>1</v>
      </c>
      <c r="AA7294">
        <v>1</v>
      </c>
      <c r="AD7294">
        <v>1</v>
      </c>
      <c r="AE7294">
        <v>1</v>
      </c>
      <c r="AF7294">
        <v>1</v>
      </c>
      <c r="AG7294">
        <v>1</v>
      </c>
      <c r="AH7294">
        <v>1</v>
      </c>
      <c r="AI7294">
        <v>1</v>
      </c>
      <c r="AJ7294">
        <v>1</v>
      </c>
      <c r="AK7294">
        <v>1</v>
      </c>
      <c r="AL7294">
        <v>1</v>
      </c>
      <c r="AN7294">
        <v>1</v>
      </c>
    </row>
    <row r="7295" spans="1:40" x14ac:dyDescent="0.25">
      <c r="A7295" t="s">
        <v>13519</v>
      </c>
      <c r="B7295" s="4">
        <v>1.5</v>
      </c>
      <c r="C7295" s="4">
        <v>3</v>
      </c>
      <c r="D7295" s="4">
        <v>3</v>
      </c>
      <c r="E7295" t="s">
        <v>6905</v>
      </c>
      <c r="F7295" t="s">
        <v>66</v>
      </c>
      <c r="G7295" t="s">
        <v>418</v>
      </c>
      <c r="H7295" t="s">
        <v>1886</v>
      </c>
      <c r="I7295" t="s">
        <v>6932</v>
      </c>
      <c r="J7295">
        <v>43.598097000000003</v>
      </c>
      <c r="K7295">
        <v>46.740074</v>
      </c>
      <c r="L7295" t="s">
        <v>70</v>
      </c>
      <c r="M7295" t="s">
        <v>40</v>
      </c>
      <c r="N7295">
        <v>1</v>
      </c>
      <c r="O7295">
        <v>1</v>
      </c>
      <c r="P7295">
        <v>1</v>
      </c>
      <c r="AA7295">
        <v>1</v>
      </c>
      <c r="AD7295">
        <v>1</v>
      </c>
      <c r="AE7295">
        <v>1</v>
      </c>
      <c r="AF7295">
        <v>1</v>
      </c>
      <c r="AG7295">
        <v>1</v>
      </c>
      <c r="AH7295">
        <v>1</v>
      </c>
      <c r="AI7295">
        <v>1</v>
      </c>
      <c r="AJ7295">
        <v>1</v>
      </c>
      <c r="AK7295">
        <v>1</v>
      </c>
      <c r="AL7295">
        <v>1</v>
      </c>
      <c r="AN7295">
        <v>1</v>
      </c>
    </row>
    <row r="7296" spans="1:40" x14ac:dyDescent="0.25">
      <c r="A7296" t="s">
        <v>13520</v>
      </c>
      <c r="B7296" s="4">
        <v>1.5</v>
      </c>
      <c r="C7296" s="4">
        <v>3</v>
      </c>
      <c r="D7296" s="4">
        <v>3</v>
      </c>
      <c r="E7296" t="s">
        <v>6905</v>
      </c>
      <c r="F7296" t="s">
        <v>66</v>
      </c>
      <c r="G7296" t="s">
        <v>415</v>
      </c>
      <c r="H7296" t="s">
        <v>1886</v>
      </c>
      <c r="I7296" t="s">
        <v>6933</v>
      </c>
      <c r="J7296">
        <v>43.222634999999997</v>
      </c>
      <c r="K7296">
        <v>46.622070999999998</v>
      </c>
      <c r="L7296" t="s">
        <v>70</v>
      </c>
      <c r="M7296" t="s">
        <v>40</v>
      </c>
      <c r="N7296">
        <v>1</v>
      </c>
      <c r="O7296">
        <v>1</v>
      </c>
      <c r="P7296">
        <v>1</v>
      </c>
      <c r="AA7296">
        <v>1</v>
      </c>
      <c r="AD7296">
        <v>1</v>
      </c>
      <c r="AE7296">
        <v>1</v>
      </c>
      <c r="AF7296">
        <v>1</v>
      </c>
      <c r="AG7296">
        <v>1</v>
      </c>
      <c r="AH7296">
        <v>1</v>
      </c>
      <c r="AI7296">
        <v>1</v>
      </c>
      <c r="AJ7296">
        <v>1</v>
      </c>
      <c r="AK7296">
        <v>1</v>
      </c>
      <c r="AL7296">
        <v>1</v>
      </c>
      <c r="AN7296">
        <v>1</v>
      </c>
    </row>
    <row r="7297" spans="1:40" x14ac:dyDescent="0.25">
      <c r="A7297" t="s">
        <v>13521</v>
      </c>
      <c r="B7297" s="4">
        <v>1.5</v>
      </c>
      <c r="C7297" s="4">
        <v>3</v>
      </c>
      <c r="D7297" s="4">
        <v>3</v>
      </c>
      <c r="E7297" t="s">
        <v>6905</v>
      </c>
      <c r="F7297" t="s">
        <v>66</v>
      </c>
      <c r="G7297" t="s">
        <v>38</v>
      </c>
      <c r="H7297" t="s">
        <v>1886</v>
      </c>
      <c r="I7297" t="s">
        <v>6934</v>
      </c>
      <c r="J7297">
        <v>43.008850000000002</v>
      </c>
      <c r="K7297">
        <v>47.448872999999999</v>
      </c>
      <c r="L7297" t="s">
        <v>70</v>
      </c>
      <c r="M7297" t="s">
        <v>40</v>
      </c>
      <c r="N7297">
        <v>1</v>
      </c>
      <c r="O7297">
        <v>1</v>
      </c>
      <c r="P7297">
        <v>1</v>
      </c>
      <c r="AA7297">
        <v>1</v>
      </c>
      <c r="AD7297">
        <v>1</v>
      </c>
      <c r="AE7297">
        <v>1</v>
      </c>
      <c r="AF7297">
        <v>1</v>
      </c>
      <c r="AG7297">
        <v>1</v>
      </c>
      <c r="AH7297">
        <v>1</v>
      </c>
      <c r="AI7297">
        <v>1</v>
      </c>
      <c r="AJ7297">
        <v>1</v>
      </c>
      <c r="AK7297">
        <v>1</v>
      </c>
      <c r="AL7297">
        <v>1</v>
      </c>
      <c r="AN7297">
        <v>1</v>
      </c>
    </row>
    <row r="7298" spans="1:40" x14ac:dyDescent="0.25">
      <c r="A7298" t="s">
        <v>13522</v>
      </c>
      <c r="B7298" s="4">
        <v>1.5</v>
      </c>
      <c r="C7298" s="4">
        <v>3</v>
      </c>
      <c r="D7298" s="4">
        <v>3</v>
      </c>
      <c r="E7298" t="s">
        <v>6905</v>
      </c>
      <c r="F7298" t="s">
        <v>66</v>
      </c>
      <c r="G7298" t="s">
        <v>38</v>
      </c>
      <c r="H7298" t="s">
        <v>1886</v>
      </c>
      <c r="I7298" t="s">
        <v>6935</v>
      </c>
      <c r="J7298">
        <v>42.946902999999999</v>
      </c>
      <c r="K7298">
        <v>46.993538000000001</v>
      </c>
      <c r="L7298" t="s">
        <v>70</v>
      </c>
      <c r="M7298" t="s">
        <v>40</v>
      </c>
      <c r="N7298">
        <v>1</v>
      </c>
      <c r="O7298">
        <v>1</v>
      </c>
      <c r="P7298">
        <v>1</v>
      </c>
      <c r="AA7298">
        <v>1</v>
      </c>
      <c r="AD7298">
        <v>1</v>
      </c>
      <c r="AE7298">
        <v>1</v>
      </c>
      <c r="AF7298">
        <v>1</v>
      </c>
      <c r="AG7298">
        <v>1</v>
      </c>
      <c r="AH7298">
        <v>1</v>
      </c>
      <c r="AI7298">
        <v>1</v>
      </c>
      <c r="AJ7298">
        <v>1</v>
      </c>
      <c r="AK7298">
        <v>1</v>
      </c>
      <c r="AL7298">
        <v>1</v>
      </c>
      <c r="AN7298">
        <v>1</v>
      </c>
    </row>
    <row r="7299" spans="1:40" x14ac:dyDescent="0.25">
      <c r="A7299" t="s">
        <v>13523</v>
      </c>
      <c r="B7299" s="4">
        <v>3.5</v>
      </c>
      <c r="C7299" s="4">
        <v>3.5</v>
      </c>
      <c r="D7299" s="4">
        <v>3.5</v>
      </c>
      <c r="E7299" t="s">
        <v>207</v>
      </c>
      <c r="F7299" t="s">
        <v>208</v>
      </c>
      <c r="G7299" t="s">
        <v>262</v>
      </c>
      <c r="H7299" t="s">
        <v>175</v>
      </c>
      <c r="I7299" t="s">
        <v>6936</v>
      </c>
      <c r="J7299">
        <v>52.947268000000001</v>
      </c>
      <c r="K7299">
        <v>36.022331999999999</v>
      </c>
      <c r="L7299" t="s">
        <v>70</v>
      </c>
      <c r="M7299" t="s">
        <v>40</v>
      </c>
      <c r="N7299">
        <v>1</v>
      </c>
      <c r="O7299">
        <v>1</v>
      </c>
      <c r="P7299">
        <v>1</v>
      </c>
      <c r="S7299">
        <v>1</v>
      </c>
      <c r="T7299">
        <v>1</v>
      </c>
      <c r="U7299">
        <v>1</v>
      </c>
      <c r="W7299">
        <v>1</v>
      </c>
      <c r="AA7299">
        <v>1</v>
      </c>
      <c r="AB7299">
        <v>1</v>
      </c>
      <c r="AC7299">
        <v>1</v>
      </c>
      <c r="AD7299">
        <v>1</v>
      </c>
      <c r="AE7299">
        <v>1</v>
      </c>
      <c r="AF7299">
        <v>1</v>
      </c>
      <c r="AG7299">
        <v>1</v>
      </c>
      <c r="AH7299">
        <v>1</v>
      </c>
      <c r="AI7299">
        <v>1</v>
      </c>
      <c r="AJ7299">
        <v>1</v>
      </c>
      <c r="AK7299">
        <v>1</v>
      </c>
      <c r="AL7299">
        <v>1</v>
      </c>
      <c r="AN7299">
        <v>1</v>
      </c>
    </row>
    <row r="7300" spans="1:40" x14ac:dyDescent="0.25">
      <c r="A7300" t="s">
        <v>13524</v>
      </c>
      <c r="B7300" s="4">
        <v>3</v>
      </c>
      <c r="C7300" s="4">
        <v>3</v>
      </c>
      <c r="D7300" s="4">
        <v>3</v>
      </c>
      <c r="E7300" t="s">
        <v>6937</v>
      </c>
      <c r="F7300" t="s">
        <v>208</v>
      </c>
      <c r="G7300" t="s">
        <v>1665</v>
      </c>
      <c r="H7300" t="s">
        <v>176</v>
      </c>
      <c r="I7300" t="s">
        <v>6938</v>
      </c>
      <c r="J7300">
        <v>52.699207999999999</v>
      </c>
      <c r="K7300">
        <v>41.938169000000002</v>
      </c>
      <c r="L7300" t="s">
        <v>39</v>
      </c>
      <c r="M7300" t="s">
        <v>40</v>
      </c>
      <c r="AI7300">
        <v>1</v>
      </c>
      <c r="AJ7300">
        <v>1</v>
      </c>
      <c r="AK7300">
        <v>1</v>
      </c>
      <c r="AL7300">
        <v>1</v>
      </c>
    </row>
    <row r="7301" spans="1:40" x14ac:dyDescent="0.25">
      <c r="A7301" t="s">
        <v>13525</v>
      </c>
      <c r="B7301" s="4">
        <v>3</v>
      </c>
      <c r="C7301" s="4">
        <v>3</v>
      </c>
      <c r="D7301" s="4">
        <v>3</v>
      </c>
      <c r="E7301" t="s">
        <v>6937</v>
      </c>
      <c r="F7301" t="s">
        <v>208</v>
      </c>
      <c r="G7301" t="s">
        <v>38</v>
      </c>
      <c r="H7301" t="s">
        <v>176</v>
      </c>
      <c r="I7301" t="s">
        <v>6939</v>
      </c>
      <c r="J7301">
        <v>52.720740999999997</v>
      </c>
      <c r="K7301">
        <v>41.427346999999997</v>
      </c>
      <c r="L7301" t="s">
        <v>39</v>
      </c>
      <c r="M7301" t="s">
        <v>40</v>
      </c>
      <c r="AI7301">
        <v>1</v>
      </c>
      <c r="AJ7301">
        <v>1</v>
      </c>
      <c r="AK7301">
        <v>1</v>
      </c>
      <c r="AL7301">
        <v>1</v>
      </c>
    </row>
    <row r="7302" spans="1:40" x14ac:dyDescent="0.25">
      <c r="A7302" t="s">
        <v>13526</v>
      </c>
      <c r="B7302" s="4">
        <v>3</v>
      </c>
      <c r="C7302" s="4">
        <v>3</v>
      </c>
      <c r="D7302" s="4">
        <v>3</v>
      </c>
      <c r="E7302" t="s">
        <v>6937</v>
      </c>
      <c r="F7302" t="s">
        <v>208</v>
      </c>
      <c r="G7302" t="s">
        <v>38</v>
      </c>
      <c r="H7302" t="s">
        <v>174</v>
      </c>
      <c r="I7302" t="s">
        <v>6940</v>
      </c>
      <c r="J7302">
        <v>52.662961000000003</v>
      </c>
      <c r="K7302">
        <v>39.623359000000001</v>
      </c>
      <c r="L7302" t="s">
        <v>39</v>
      </c>
      <c r="M7302" t="s">
        <v>40</v>
      </c>
      <c r="AI7302">
        <v>1</v>
      </c>
      <c r="AJ7302">
        <v>1</v>
      </c>
      <c r="AK7302">
        <v>1</v>
      </c>
      <c r="AL7302">
        <v>1</v>
      </c>
    </row>
    <row r="7303" spans="1:40" x14ac:dyDescent="0.25">
      <c r="A7303" t="s">
        <v>13527</v>
      </c>
      <c r="B7303" s="4">
        <v>3</v>
      </c>
      <c r="C7303" s="4">
        <v>3</v>
      </c>
      <c r="D7303" s="4">
        <v>3</v>
      </c>
      <c r="E7303" t="s">
        <v>6937</v>
      </c>
      <c r="F7303" t="s">
        <v>208</v>
      </c>
      <c r="G7303" t="s">
        <v>38</v>
      </c>
      <c r="H7303" t="s">
        <v>177</v>
      </c>
      <c r="I7303" t="s">
        <v>6941</v>
      </c>
      <c r="J7303">
        <v>54.191324999999999</v>
      </c>
      <c r="K7303">
        <v>37.538468999999999</v>
      </c>
      <c r="L7303" t="s">
        <v>39</v>
      </c>
      <c r="M7303" t="s">
        <v>71</v>
      </c>
      <c r="AI7303">
        <v>1</v>
      </c>
      <c r="AJ7303">
        <v>1</v>
      </c>
      <c r="AK7303">
        <v>1</v>
      </c>
      <c r="AL7303">
        <v>1</v>
      </c>
    </row>
    <row r="7304" spans="1:40" x14ac:dyDescent="0.25">
      <c r="A7304" t="s">
        <v>13528</v>
      </c>
      <c r="B7304" s="4">
        <v>3</v>
      </c>
      <c r="C7304" s="4">
        <v>3</v>
      </c>
      <c r="D7304" s="4">
        <v>3</v>
      </c>
      <c r="E7304" t="s">
        <v>6937</v>
      </c>
      <c r="F7304" t="s">
        <v>208</v>
      </c>
      <c r="G7304" t="s">
        <v>288</v>
      </c>
      <c r="H7304" t="s">
        <v>174</v>
      </c>
      <c r="I7304" t="s">
        <v>6942</v>
      </c>
      <c r="J7304">
        <v>53.000875999999998</v>
      </c>
      <c r="K7304">
        <v>39.124858000000003</v>
      </c>
      <c r="L7304" t="s">
        <v>39</v>
      </c>
      <c r="M7304" t="s">
        <v>71</v>
      </c>
      <c r="AI7304">
        <v>1</v>
      </c>
      <c r="AJ7304">
        <v>1</v>
      </c>
      <c r="AK7304">
        <v>1</v>
      </c>
      <c r="AL7304">
        <v>1</v>
      </c>
    </row>
    <row r="7305" spans="1:40" x14ac:dyDescent="0.25">
      <c r="A7305" t="s">
        <v>13529</v>
      </c>
      <c r="B7305" s="4">
        <v>3</v>
      </c>
      <c r="C7305" s="4">
        <v>3</v>
      </c>
      <c r="D7305" s="4">
        <v>3</v>
      </c>
      <c r="E7305" t="s">
        <v>6937</v>
      </c>
      <c r="F7305" t="s">
        <v>208</v>
      </c>
      <c r="G7305" t="s">
        <v>38</v>
      </c>
      <c r="H7305" t="s">
        <v>174</v>
      </c>
      <c r="I7305" t="s">
        <v>6943</v>
      </c>
      <c r="J7305">
        <v>52.566169000000002</v>
      </c>
      <c r="K7305">
        <v>39.498804999999997</v>
      </c>
      <c r="L7305" t="s">
        <v>39</v>
      </c>
      <c r="M7305" t="s">
        <v>40</v>
      </c>
      <c r="AI7305">
        <v>1</v>
      </c>
      <c r="AJ7305">
        <v>1</v>
      </c>
      <c r="AK7305">
        <v>1</v>
      </c>
      <c r="AL7305">
        <v>1</v>
      </c>
    </row>
    <row r="7306" spans="1:40" x14ac:dyDescent="0.25">
      <c r="A7306" t="s">
        <v>13530</v>
      </c>
      <c r="B7306" s="4">
        <v>3</v>
      </c>
      <c r="C7306" s="4">
        <v>3</v>
      </c>
      <c r="D7306" s="4">
        <v>3</v>
      </c>
      <c r="E7306" t="s">
        <v>6937</v>
      </c>
      <c r="F7306" t="s">
        <v>208</v>
      </c>
      <c r="G7306" t="s">
        <v>180</v>
      </c>
      <c r="H7306" t="s">
        <v>176</v>
      </c>
      <c r="I7306" t="s">
        <v>6944</v>
      </c>
      <c r="J7306">
        <v>53.183850999999997</v>
      </c>
      <c r="K7306">
        <v>40.340873000000002</v>
      </c>
      <c r="L7306" t="s">
        <v>39</v>
      </c>
      <c r="M7306" t="s">
        <v>40</v>
      </c>
      <c r="AI7306">
        <v>1</v>
      </c>
      <c r="AJ7306">
        <v>1</v>
      </c>
      <c r="AK7306">
        <v>1</v>
      </c>
      <c r="AL7306">
        <v>1</v>
      </c>
    </row>
    <row r="7307" spans="1:40" x14ac:dyDescent="0.25">
      <c r="A7307" t="s">
        <v>13531</v>
      </c>
      <c r="B7307" s="4">
        <v>4</v>
      </c>
      <c r="C7307" s="4">
        <v>3.5</v>
      </c>
      <c r="D7307" s="4">
        <v>3.5</v>
      </c>
      <c r="E7307" t="s">
        <v>207</v>
      </c>
      <c r="F7307" t="s">
        <v>208</v>
      </c>
      <c r="G7307" t="s">
        <v>94</v>
      </c>
      <c r="H7307" t="s">
        <v>175</v>
      </c>
      <c r="I7307" t="s">
        <v>6945</v>
      </c>
      <c r="J7307">
        <v>53.007942999999997</v>
      </c>
      <c r="K7307">
        <v>36.140203999999997</v>
      </c>
      <c r="L7307" t="s">
        <v>70</v>
      </c>
      <c r="M7307" t="s">
        <v>40</v>
      </c>
      <c r="N7307">
        <v>1</v>
      </c>
      <c r="O7307">
        <v>1</v>
      </c>
      <c r="P7307">
        <v>1</v>
      </c>
      <c r="S7307">
        <v>1</v>
      </c>
      <c r="T7307">
        <v>1</v>
      </c>
      <c r="U7307">
        <v>1</v>
      </c>
      <c r="W7307">
        <v>1</v>
      </c>
      <c r="AA7307">
        <v>1</v>
      </c>
      <c r="AB7307">
        <v>1</v>
      </c>
      <c r="AC7307">
        <v>1</v>
      </c>
      <c r="AD7307">
        <v>1</v>
      </c>
      <c r="AE7307">
        <v>1</v>
      </c>
      <c r="AF7307">
        <v>1</v>
      </c>
      <c r="AG7307">
        <v>1</v>
      </c>
      <c r="AH7307">
        <v>1</v>
      </c>
      <c r="AI7307">
        <v>1</v>
      </c>
      <c r="AJ7307">
        <v>1</v>
      </c>
      <c r="AK7307">
        <v>1</v>
      </c>
      <c r="AL7307">
        <v>1</v>
      </c>
      <c r="AN7307">
        <v>1</v>
      </c>
    </row>
    <row r="7308" spans="1:40" x14ac:dyDescent="0.25">
      <c r="A7308" t="s">
        <v>13532</v>
      </c>
      <c r="B7308" s="4">
        <v>3</v>
      </c>
      <c r="C7308" s="4">
        <v>3</v>
      </c>
      <c r="D7308" s="4">
        <v>3</v>
      </c>
      <c r="E7308" t="s">
        <v>6937</v>
      </c>
      <c r="F7308" t="s">
        <v>208</v>
      </c>
      <c r="G7308" t="s">
        <v>38</v>
      </c>
      <c r="H7308" t="s">
        <v>176</v>
      </c>
      <c r="I7308" t="s">
        <v>6946</v>
      </c>
      <c r="J7308">
        <v>52.837615</v>
      </c>
      <c r="K7308">
        <v>41.471944000000001</v>
      </c>
      <c r="L7308" t="s">
        <v>39</v>
      </c>
      <c r="M7308" t="s">
        <v>40</v>
      </c>
      <c r="AI7308">
        <v>1</v>
      </c>
      <c r="AJ7308">
        <v>1</v>
      </c>
      <c r="AK7308">
        <v>1</v>
      </c>
      <c r="AL7308">
        <v>1</v>
      </c>
    </row>
    <row r="7309" spans="1:40" x14ac:dyDescent="0.25">
      <c r="A7309" t="s">
        <v>13533</v>
      </c>
      <c r="B7309" s="4">
        <v>3</v>
      </c>
      <c r="C7309" s="4">
        <v>3</v>
      </c>
      <c r="D7309" s="4">
        <v>3</v>
      </c>
      <c r="E7309" t="s">
        <v>6937</v>
      </c>
      <c r="F7309" t="s">
        <v>208</v>
      </c>
      <c r="G7309" t="s">
        <v>38</v>
      </c>
      <c r="H7309" t="s">
        <v>177</v>
      </c>
      <c r="I7309" t="s">
        <v>6947</v>
      </c>
      <c r="J7309">
        <v>54.223508000000002</v>
      </c>
      <c r="K7309">
        <v>37.703766000000002</v>
      </c>
      <c r="L7309" t="s">
        <v>39</v>
      </c>
      <c r="M7309" t="s">
        <v>40</v>
      </c>
      <c r="AI7309">
        <v>1</v>
      </c>
      <c r="AJ7309">
        <v>1</v>
      </c>
      <c r="AK7309">
        <v>1</v>
      </c>
      <c r="AL7309">
        <v>1</v>
      </c>
    </row>
    <row r="7310" spans="1:40" x14ac:dyDescent="0.25">
      <c r="A7310" t="s">
        <v>13534</v>
      </c>
      <c r="B7310" s="4">
        <v>3</v>
      </c>
      <c r="C7310" s="4">
        <v>3</v>
      </c>
      <c r="D7310" s="4">
        <v>3</v>
      </c>
      <c r="E7310" t="s">
        <v>6937</v>
      </c>
      <c r="F7310" t="s">
        <v>208</v>
      </c>
      <c r="G7310" t="s">
        <v>38</v>
      </c>
      <c r="H7310" t="s">
        <v>176</v>
      </c>
      <c r="I7310" t="s">
        <v>6948</v>
      </c>
      <c r="J7310">
        <v>52.723080000000003</v>
      </c>
      <c r="K7310">
        <v>41.378736000000004</v>
      </c>
      <c r="L7310" t="s">
        <v>39</v>
      </c>
      <c r="M7310" t="s">
        <v>40</v>
      </c>
      <c r="AI7310">
        <v>1</v>
      </c>
      <c r="AJ7310">
        <v>1</v>
      </c>
      <c r="AK7310">
        <v>1</v>
      </c>
      <c r="AL7310">
        <v>1</v>
      </c>
    </row>
    <row r="7311" spans="1:40" x14ac:dyDescent="0.25">
      <c r="A7311" t="s">
        <v>13535</v>
      </c>
      <c r="B7311" s="4">
        <v>3</v>
      </c>
      <c r="C7311" s="4">
        <v>3</v>
      </c>
      <c r="D7311" s="4">
        <v>3</v>
      </c>
      <c r="E7311" t="s">
        <v>6937</v>
      </c>
      <c r="F7311" t="s">
        <v>208</v>
      </c>
      <c r="G7311" t="s">
        <v>38</v>
      </c>
      <c r="H7311" t="s">
        <v>176</v>
      </c>
      <c r="I7311" t="s">
        <v>6949</v>
      </c>
      <c r="J7311">
        <v>52.757610999999997</v>
      </c>
      <c r="K7311">
        <v>41.466307</v>
      </c>
      <c r="L7311" t="s">
        <v>39</v>
      </c>
      <c r="M7311" t="s">
        <v>40</v>
      </c>
      <c r="AI7311">
        <v>1</v>
      </c>
      <c r="AJ7311">
        <v>1</v>
      </c>
      <c r="AK7311">
        <v>1</v>
      </c>
      <c r="AL7311">
        <v>1</v>
      </c>
    </row>
    <row r="7312" spans="1:40" x14ac:dyDescent="0.25">
      <c r="A7312" t="s">
        <v>13536</v>
      </c>
      <c r="B7312" s="4">
        <v>3</v>
      </c>
      <c r="C7312" s="4">
        <v>3</v>
      </c>
      <c r="D7312" s="4">
        <v>3</v>
      </c>
      <c r="E7312" t="s">
        <v>6937</v>
      </c>
      <c r="F7312" t="s">
        <v>208</v>
      </c>
      <c r="G7312" t="s">
        <v>180</v>
      </c>
      <c r="H7312" t="s">
        <v>176</v>
      </c>
      <c r="I7312" t="s">
        <v>6950</v>
      </c>
      <c r="J7312">
        <v>52.470319000000003</v>
      </c>
      <c r="K7312">
        <v>41.366199000000002</v>
      </c>
      <c r="L7312" t="s">
        <v>39</v>
      </c>
      <c r="M7312" t="s">
        <v>40</v>
      </c>
      <c r="AI7312">
        <v>1</v>
      </c>
      <c r="AJ7312">
        <v>1</v>
      </c>
      <c r="AK7312">
        <v>1</v>
      </c>
      <c r="AL7312">
        <v>1</v>
      </c>
    </row>
    <row r="7313" spans="1:40" x14ac:dyDescent="0.25">
      <c r="A7313" t="s">
        <v>13537</v>
      </c>
      <c r="B7313" s="4">
        <v>3</v>
      </c>
      <c r="C7313" s="4">
        <v>3</v>
      </c>
      <c r="D7313" s="4">
        <v>3</v>
      </c>
      <c r="E7313" t="s">
        <v>6937</v>
      </c>
      <c r="F7313" t="s">
        <v>208</v>
      </c>
      <c r="G7313" t="s">
        <v>1657</v>
      </c>
      <c r="H7313" t="s">
        <v>176</v>
      </c>
      <c r="I7313" t="s">
        <v>6951</v>
      </c>
      <c r="J7313">
        <v>53.144418000000002</v>
      </c>
      <c r="K7313">
        <v>41.554619000000002</v>
      </c>
      <c r="L7313" t="s">
        <v>39</v>
      </c>
      <c r="M7313" t="s">
        <v>71</v>
      </c>
      <c r="AI7313">
        <v>1</v>
      </c>
      <c r="AJ7313">
        <v>1</v>
      </c>
      <c r="AK7313">
        <v>1</v>
      </c>
      <c r="AL7313">
        <v>1</v>
      </c>
    </row>
    <row r="7314" spans="1:40" x14ac:dyDescent="0.25">
      <c r="A7314" t="s">
        <v>13538</v>
      </c>
      <c r="B7314" s="4">
        <v>3</v>
      </c>
      <c r="C7314" s="4">
        <v>3</v>
      </c>
      <c r="D7314" s="4">
        <v>3</v>
      </c>
      <c r="E7314" t="s">
        <v>673</v>
      </c>
      <c r="F7314" t="s">
        <v>149</v>
      </c>
      <c r="G7314" t="s">
        <v>62</v>
      </c>
      <c r="H7314" t="s">
        <v>86</v>
      </c>
      <c r="I7314" t="s">
        <v>6952</v>
      </c>
      <c r="J7314">
        <v>58.653174</v>
      </c>
      <c r="K7314">
        <v>37.266782999999997</v>
      </c>
      <c r="L7314" t="s">
        <v>39</v>
      </c>
      <c r="M7314" t="s">
        <v>40</v>
      </c>
      <c r="N7314">
        <v>1</v>
      </c>
      <c r="O7314">
        <v>1</v>
      </c>
      <c r="P7314">
        <v>1</v>
      </c>
      <c r="S7314">
        <v>1</v>
      </c>
      <c r="T7314">
        <v>1</v>
      </c>
      <c r="U7314">
        <v>1</v>
      </c>
      <c r="W7314">
        <v>1</v>
      </c>
      <c r="AA7314">
        <v>1</v>
      </c>
      <c r="AB7314">
        <v>1</v>
      </c>
      <c r="AC7314">
        <v>1</v>
      </c>
      <c r="AD7314">
        <v>1</v>
      </c>
      <c r="AE7314">
        <v>1</v>
      </c>
      <c r="AF7314">
        <v>1</v>
      </c>
      <c r="AG7314">
        <v>1</v>
      </c>
      <c r="AH7314">
        <v>1</v>
      </c>
      <c r="AI7314">
        <v>1</v>
      </c>
      <c r="AJ7314">
        <v>1</v>
      </c>
      <c r="AK7314">
        <v>1</v>
      </c>
      <c r="AL7314">
        <v>1</v>
      </c>
      <c r="AN7314">
        <v>1</v>
      </c>
    </row>
    <row r="7315" spans="1:40" x14ac:dyDescent="0.25">
      <c r="A7315" t="s">
        <v>13539</v>
      </c>
      <c r="B7315" s="4">
        <v>1.5</v>
      </c>
      <c r="C7315" s="4">
        <v>3</v>
      </c>
      <c r="D7315" s="4">
        <v>3</v>
      </c>
      <c r="E7315" t="s">
        <v>6953</v>
      </c>
      <c r="F7315" t="s">
        <v>5422</v>
      </c>
      <c r="G7315" t="s">
        <v>643</v>
      </c>
      <c r="H7315" t="s">
        <v>96</v>
      </c>
      <c r="I7315" t="s">
        <v>6954</v>
      </c>
      <c r="J7315">
        <v>52.784722000000002</v>
      </c>
      <c r="K7315">
        <v>52.145249</v>
      </c>
      <c r="L7315" t="s">
        <v>70</v>
      </c>
      <c r="M7315" t="s">
        <v>40</v>
      </c>
      <c r="N7315">
        <v>1</v>
      </c>
      <c r="O7315">
        <v>1</v>
      </c>
      <c r="P7315">
        <v>1</v>
      </c>
      <c r="S7315">
        <v>1</v>
      </c>
      <c r="T7315">
        <v>1</v>
      </c>
      <c r="U7315">
        <v>1</v>
      </c>
      <c r="W7315">
        <v>1</v>
      </c>
      <c r="AA7315">
        <v>1</v>
      </c>
      <c r="AB7315">
        <v>1</v>
      </c>
      <c r="AC7315">
        <v>1</v>
      </c>
      <c r="AD7315">
        <v>1</v>
      </c>
      <c r="AE7315">
        <v>1</v>
      </c>
      <c r="AF7315">
        <v>1</v>
      </c>
      <c r="AG7315">
        <v>1</v>
      </c>
      <c r="AH7315">
        <v>1</v>
      </c>
      <c r="AN7315">
        <v>1</v>
      </c>
    </row>
    <row r="7316" spans="1:40" x14ac:dyDescent="0.25">
      <c r="A7316" t="s">
        <v>13540</v>
      </c>
      <c r="B7316" s="4">
        <v>1.5</v>
      </c>
      <c r="C7316" s="4">
        <v>3</v>
      </c>
      <c r="D7316" s="4">
        <v>3</v>
      </c>
      <c r="E7316" t="s">
        <v>2138</v>
      </c>
      <c r="F7316" t="s">
        <v>2139</v>
      </c>
      <c r="G7316" t="s">
        <v>38</v>
      </c>
      <c r="H7316" t="s">
        <v>117</v>
      </c>
      <c r="I7316" t="s">
        <v>6955</v>
      </c>
      <c r="J7316">
        <v>60.051673999999998</v>
      </c>
      <c r="K7316">
        <v>30.382463999999999</v>
      </c>
      <c r="L7316" t="s">
        <v>70</v>
      </c>
      <c r="M7316" t="s">
        <v>40</v>
      </c>
      <c r="N7316">
        <v>1</v>
      </c>
      <c r="O7316">
        <v>1</v>
      </c>
      <c r="P7316">
        <v>1</v>
      </c>
      <c r="Q7316">
        <v>1</v>
      </c>
      <c r="R7316">
        <v>1</v>
      </c>
      <c r="S7316">
        <v>1</v>
      </c>
      <c r="T7316">
        <v>1</v>
      </c>
      <c r="U7316">
        <v>1</v>
      </c>
      <c r="V7316">
        <v>1</v>
      </c>
      <c r="W7316">
        <v>1</v>
      </c>
      <c r="X7316">
        <v>1</v>
      </c>
      <c r="Y7316">
        <v>1</v>
      </c>
      <c r="Z7316">
        <v>1</v>
      </c>
      <c r="AA7316">
        <v>1</v>
      </c>
      <c r="AB7316">
        <v>1</v>
      </c>
      <c r="AC7316">
        <v>1</v>
      </c>
      <c r="AD7316">
        <v>1</v>
      </c>
      <c r="AE7316">
        <v>1</v>
      </c>
      <c r="AF7316">
        <v>1</v>
      </c>
      <c r="AG7316">
        <v>1</v>
      </c>
      <c r="AH7316">
        <v>1</v>
      </c>
      <c r="AI7316">
        <v>1</v>
      </c>
      <c r="AJ7316">
        <v>1</v>
      </c>
      <c r="AK7316">
        <v>1</v>
      </c>
      <c r="AL7316">
        <v>1</v>
      </c>
      <c r="AM7316">
        <v>1</v>
      </c>
      <c r="AN7316">
        <v>1</v>
      </c>
    </row>
    <row r="7317" spans="1:40" x14ac:dyDescent="0.25">
      <c r="A7317" t="s">
        <v>13541</v>
      </c>
      <c r="B7317" s="4">
        <v>3.5</v>
      </c>
      <c r="C7317" s="4">
        <v>3.5</v>
      </c>
      <c r="D7317" s="4">
        <v>3.5</v>
      </c>
      <c r="E7317" t="s">
        <v>207</v>
      </c>
      <c r="F7317" t="s">
        <v>208</v>
      </c>
      <c r="G7317" t="s">
        <v>417</v>
      </c>
      <c r="H7317" t="s">
        <v>125</v>
      </c>
      <c r="I7317" t="s">
        <v>6956</v>
      </c>
      <c r="J7317">
        <v>44.867268000000003</v>
      </c>
      <c r="K7317">
        <v>39.188504999999999</v>
      </c>
      <c r="L7317" t="s">
        <v>70</v>
      </c>
      <c r="M7317" t="s">
        <v>40</v>
      </c>
      <c r="N7317">
        <v>1</v>
      </c>
      <c r="O7317">
        <v>1</v>
      </c>
      <c r="P7317">
        <v>1</v>
      </c>
      <c r="S7317">
        <v>1</v>
      </c>
      <c r="T7317">
        <v>1</v>
      </c>
      <c r="U7317">
        <v>1</v>
      </c>
      <c r="W7317">
        <v>1</v>
      </c>
      <c r="AA7317">
        <v>1</v>
      </c>
      <c r="AB7317">
        <v>1</v>
      </c>
      <c r="AC7317">
        <v>1</v>
      </c>
      <c r="AD7317">
        <v>1</v>
      </c>
      <c r="AE7317">
        <v>1</v>
      </c>
      <c r="AF7317">
        <v>1</v>
      </c>
      <c r="AG7317">
        <v>1</v>
      </c>
      <c r="AH7317">
        <v>1</v>
      </c>
      <c r="AI7317">
        <v>1</v>
      </c>
      <c r="AJ7317">
        <v>1</v>
      </c>
      <c r="AK7317">
        <v>1</v>
      </c>
      <c r="AL7317">
        <v>1</v>
      </c>
      <c r="AN7317">
        <v>1</v>
      </c>
    </row>
    <row r="7318" spans="1:40" x14ac:dyDescent="0.25">
      <c r="A7318" t="s">
        <v>13542</v>
      </c>
      <c r="B7318" s="4">
        <v>1.5</v>
      </c>
      <c r="C7318" s="4">
        <v>3</v>
      </c>
      <c r="D7318" s="4">
        <v>3</v>
      </c>
      <c r="E7318" t="s">
        <v>4646</v>
      </c>
      <c r="F7318" t="s">
        <v>51</v>
      </c>
      <c r="G7318" t="s">
        <v>4636</v>
      </c>
      <c r="H7318" t="s">
        <v>173</v>
      </c>
      <c r="I7318" t="s">
        <v>6957</v>
      </c>
      <c r="J7318">
        <v>51.639648000000001</v>
      </c>
      <c r="K7318">
        <v>34.191706000000003</v>
      </c>
      <c r="L7318" t="s">
        <v>70</v>
      </c>
      <c r="M7318" t="s">
        <v>40</v>
      </c>
      <c r="N7318">
        <v>1</v>
      </c>
      <c r="O7318">
        <v>1</v>
      </c>
      <c r="P7318">
        <v>1</v>
      </c>
      <c r="S7318">
        <v>1</v>
      </c>
      <c r="T7318">
        <v>1</v>
      </c>
      <c r="U7318">
        <v>1</v>
      </c>
      <c r="W7318">
        <v>1</v>
      </c>
      <c r="AA7318">
        <v>1</v>
      </c>
      <c r="AB7318">
        <v>1</v>
      </c>
      <c r="AC7318">
        <v>1</v>
      </c>
      <c r="AD7318">
        <v>1</v>
      </c>
      <c r="AE7318">
        <v>1</v>
      </c>
      <c r="AF7318">
        <v>1</v>
      </c>
      <c r="AG7318">
        <v>1</v>
      </c>
      <c r="AH7318">
        <v>1</v>
      </c>
      <c r="AI7318">
        <v>1</v>
      </c>
      <c r="AJ7318">
        <v>1</v>
      </c>
      <c r="AK7318">
        <v>1</v>
      </c>
      <c r="AL7318">
        <v>1</v>
      </c>
      <c r="AN7318">
        <v>1</v>
      </c>
    </row>
    <row r="7319" spans="1:40" x14ac:dyDescent="0.25">
      <c r="A7319" t="s">
        <v>13543</v>
      </c>
      <c r="B7319" s="4">
        <v>1.5</v>
      </c>
      <c r="C7319" s="4">
        <v>3</v>
      </c>
      <c r="D7319" s="4">
        <v>3</v>
      </c>
      <c r="E7319" t="s">
        <v>1339</v>
      </c>
      <c r="F7319" t="s">
        <v>1340</v>
      </c>
      <c r="G7319" t="s">
        <v>38</v>
      </c>
      <c r="H7319" t="s">
        <v>152</v>
      </c>
      <c r="I7319" t="s">
        <v>6958</v>
      </c>
      <c r="J7319">
        <v>56.343519999999998</v>
      </c>
      <c r="K7319">
        <v>43.889446</v>
      </c>
      <c r="L7319" t="s">
        <v>70</v>
      </c>
      <c r="M7319" t="s">
        <v>40</v>
      </c>
      <c r="N7319">
        <v>1</v>
      </c>
      <c r="O7319">
        <v>1</v>
      </c>
      <c r="P7319">
        <v>1</v>
      </c>
      <c r="S7319">
        <v>1</v>
      </c>
      <c r="T7319">
        <v>1</v>
      </c>
      <c r="U7319">
        <v>1</v>
      </c>
      <c r="W7319">
        <v>1</v>
      </c>
      <c r="AA7319">
        <v>1</v>
      </c>
      <c r="AB7319">
        <v>1</v>
      </c>
      <c r="AC7319">
        <v>1</v>
      </c>
      <c r="AD7319">
        <v>1</v>
      </c>
      <c r="AE7319">
        <v>1</v>
      </c>
      <c r="AF7319">
        <v>1</v>
      </c>
      <c r="AG7319">
        <v>1</v>
      </c>
      <c r="AH7319">
        <v>1</v>
      </c>
      <c r="AI7319">
        <v>1</v>
      </c>
      <c r="AJ7319">
        <v>1</v>
      </c>
      <c r="AK7319">
        <v>1</v>
      </c>
      <c r="AL7319">
        <v>1</v>
      </c>
      <c r="AM7319">
        <v>1</v>
      </c>
      <c r="AN7319">
        <v>1</v>
      </c>
    </row>
    <row r="7320" spans="1:40" x14ac:dyDescent="0.25">
      <c r="A7320" t="s">
        <v>13544</v>
      </c>
      <c r="B7320" s="4">
        <v>3</v>
      </c>
      <c r="C7320" s="4">
        <v>3</v>
      </c>
      <c r="D7320" s="4">
        <v>3</v>
      </c>
      <c r="E7320" t="s">
        <v>1992</v>
      </c>
      <c r="F7320" t="s">
        <v>1993</v>
      </c>
      <c r="G7320" t="s">
        <v>38</v>
      </c>
      <c r="H7320" t="s">
        <v>160</v>
      </c>
      <c r="I7320" t="s">
        <v>6959</v>
      </c>
      <c r="J7320">
        <v>51.564463000000003</v>
      </c>
      <c r="K7320">
        <v>46.064008999999999</v>
      </c>
      <c r="L7320" t="s">
        <v>39</v>
      </c>
      <c r="M7320" t="s">
        <v>40</v>
      </c>
      <c r="N7320">
        <v>1</v>
      </c>
      <c r="O7320">
        <v>1</v>
      </c>
      <c r="P7320">
        <v>1</v>
      </c>
      <c r="Q7320">
        <v>1</v>
      </c>
      <c r="R7320">
        <v>1</v>
      </c>
      <c r="S7320">
        <v>1</v>
      </c>
      <c r="T7320">
        <v>1</v>
      </c>
      <c r="U7320">
        <v>1</v>
      </c>
      <c r="V7320">
        <v>1</v>
      </c>
      <c r="W7320">
        <v>1</v>
      </c>
      <c r="X7320">
        <v>1</v>
      </c>
      <c r="Y7320">
        <v>1</v>
      </c>
      <c r="Z7320">
        <v>1</v>
      </c>
      <c r="AA7320">
        <v>1</v>
      </c>
      <c r="AB7320">
        <v>1</v>
      </c>
      <c r="AC7320">
        <v>1</v>
      </c>
      <c r="AD7320">
        <v>1</v>
      </c>
      <c r="AE7320">
        <v>1</v>
      </c>
      <c r="AF7320">
        <v>1</v>
      </c>
      <c r="AG7320">
        <v>1</v>
      </c>
      <c r="AH7320">
        <v>1</v>
      </c>
      <c r="AI7320">
        <v>1</v>
      </c>
      <c r="AJ7320">
        <v>1</v>
      </c>
      <c r="AK7320">
        <v>1</v>
      </c>
      <c r="AL7320">
        <v>1</v>
      </c>
      <c r="AM7320">
        <v>1</v>
      </c>
      <c r="AN7320">
        <v>1</v>
      </c>
    </row>
    <row r="7321" spans="1:40" x14ac:dyDescent="0.25">
      <c r="A7321" t="s">
        <v>13545</v>
      </c>
      <c r="B7321" s="4">
        <v>1.52</v>
      </c>
      <c r="C7321" s="4">
        <v>3</v>
      </c>
      <c r="D7321" s="4">
        <v>3</v>
      </c>
      <c r="E7321" t="s">
        <v>6902</v>
      </c>
      <c r="F7321" t="s">
        <v>6960</v>
      </c>
      <c r="G7321" t="s">
        <v>262</v>
      </c>
      <c r="H7321" t="s">
        <v>45</v>
      </c>
      <c r="I7321" t="s">
        <v>6961</v>
      </c>
      <c r="J7321">
        <v>54.188730999999997</v>
      </c>
      <c r="K7321">
        <v>32.643892999999998</v>
      </c>
      <c r="L7321" t="s">
        <v>70</v>
      </c>
      <c r="M7321" t="s">
        <v>40</v>
      </c>
      <c r="N7321">
        <v>1</v>
      </c>
      <c r="O7321">
        <v>1</v>
      </c>
      <c r="P7321">
        <v>1</v>
      </c>
      <c r="Q7321">
        <v>1</v>
      </c>
      <c r="R7321">
        <v>1</v>
      </c>
      <c r="V7321">
        <v>1</v>
      </c>
      <c r="X7321">
        <v>1</v>
      </c>
      <c r="Y7321">
        <v>1</v>
      </c>
      <c r="Z7321">
        <v>1</v>
      </c>
      <c r="AA7321">
        <v>1</v>
      </c>
      <c r="AD7321">
        <v>1</v>
      </c>
      <c r="AE7321">
        <v>1</v>
      </c>
      <c r="AF7321">
        <v>1</v>
      </c>
      <c r="AG7321">
        <v>1</v>
      </c>
      <c r="AH7321">
        <v>1</v>
      </c>
      <c r="AM7321">
        <v>1</v>
      </c>
      <c r="AN7321">
        <v>1</v>
      </c>
    </row>
    <row r="7322" spans="1:40" x14ac:dyDescent="0.25">
      <c r="A7322" t="s">
        <v>13546</v>
      </c>
      <c r="B7322" s="4">
        <v>3</v>
      </c>
      <c r="C7322" s="4">
        <v>3</v>
      </c>
      <c r="D7322" s="4">
        <v>3</v>
      </c>
      <c r="E7322" t="s">
        <v>673</v>
      </c>
      <c r="F7322" t="s">
        <v>149</v>
      </c>
      <c r="G7322" t="s">
        <v>38</v>
      </c>
      <c r="H7322" t="s">
        <v>86</v>
      </c>
      <c r="I7322" t="s">
        <v>6962</v>
      </c>
      <c r="J7322">
        <v>56.624645000000001</v>
      </c>
      <c r="K7322">
        <v>32.273494999999997</v>
      </c>
      <c r="L7322" t="s">
        <v>39</v>
      </c>
      <c r="M7322" t="s">
        <v>40</v>
      </c>
      <c r="N7322">
        <v>1</v>
      </c>
      <c r="O7322">
        <v>1</v>
      </c>
      <c r="P7322">
        <v>1</v>
      </c>
      <c r="S7322">
        <v>1</v>
      </c>
      <c r="T7322">
        <v>1</v>
      </c>
      <c r="U7322">
        <v>1</v>
      </c>
      <c r="W7322">
        <v>1</v>
      </c>
      <c r="AA7322">
        <v>1</v>
      </c>
      <c r="AB7322">
        <v>1</v>
      </c>
      <c r="AC7322">
        <v>1</v>
      </c>
      <c r="AD7322">
        <v>1</v>
      </c>
      <c r="AE7322">
        <v>1</v>
      </c>
      <c r="AF7322">
        <v>1</v>
      </c>
      <c r="AG7322">
        <v>1</v>
      </c>
      <c r="AH7322">
        <v>1</v>
      </c>
      <c r="AI7322">
        <v>1</v>
      </c>
      <c r="AJ7322">
        <v>1</v>
      </c>
      <c r="AK7322">
        <v>1</v>
      </c>
      <c r="AL7322">
        <v>1</v>
      </c>
      <c r="AN7322">
        <v>1</v>
      </c>
    </row>
    <row r="7323" spans="1:40" x14ac:dyDescent="0.25">
      <c r="A7323" t="s">
        <v>13547</v>
      </c>
      <c r="B7323" s="4">
        <v>3</v>
      </c>
      <c r="C7323" s="4">
        <v>3</v>
      </c>
      <c r="D7323" s="4">
        <v>3</v>
      </c>
      <c r="E7323" t="s">
        <v>673</v>
      </c>
      <c r="F7323" t="s">
        <v>149</v>
      </c>
      <c r="G7323" t="s">
        <v>82</v>
      </c>
      <c r="H7323" t="s">
        <v>86</v>
      </c>
      <c r="I7323" t="s">
        <v>6963</v>
      </c>
      <c r="J7323">
        <v>56.272157</v>
      </c>
      <c r="K7323">
        <v>32.104120000000002</v>
      </c>
      <c r="L7323" t="s">
        <v>39</v>
      </c>
      <c r="M7323" t="s">
        <v>40</v>
      </c>
      <c r="N7323">
        <v>1</v>
      </c>
      <c r="O7323">
        <v>1</v>
      </c>
      <c r="P7323">
        <v>1</v>
      </c>
      <c r="S7323">
        <v>1</v>
      </c>
      <c r="T7323">
        <v>1</v>
      </c>
      <c r="U7323">
        <v>1</v>
      </c>
      <c r="W7323">
        <v>1</v>
      </c>
      <c r="AA7323">
        <v>1</v>
      </c>
      <c r="AB7323">
        <v>1</v>
      </c>
      <c r="AC7323">
        <v>1</v>
      </c>
      <c r="AD7323">
        <v>1</v>
      </c>
      <c r="AE7323">
        <v>1</v>
      </c>
      <c r="AF7323">
        <v>1</v>
      </c>
      <c r="AG7323">
        <v>1</v>
      </c>
      <c r="AH7323">
        <v>1</v>
      </c>
      <c r="AI7323">
        <v>1</v>
      </c>
      <c r="AJ7323">
        <v>1</v>
      </c>
      <c r="AK7323">
        <v>1</v>
      </c>
      <c r="AL7323">
        <v>1</v>
      </c>
      <c r="AN7323">
        <v>1</v>
      </c>
    </row>
    <row r="7324" spans="1:40" x14ac:dyDescent="0.25">
      <c r="A7324" t="s">
        <v>13548</v>
      </c>
      <c r="B7324" s="4">
        <v>1.5</v>
      </c>
      <c r="C7324" s="4">
        <v>3</v>
      </c>
      <c r="D7324" s="4">
        <v>3</v>
      </c>
      <c r="E7324" t="s">
        <v>1274</v>
      </c>
      <c r="F7324" t="s">
        <v>4548</v>
      </c>
      <c r="G7324" t="s">
        <v>38</v>
      </c>
      <c r="H7324" t="s">
        <v>113</v>
      </c>
      <c r="I7324" t="s">
        <v>6964</v>
      </c>
      <c r="J7324">
        <v>61.272089999999999</v>
      </c>
      <c r="K7324">
        <v>73.391452999999998</v>
      </c>
      <c r="L7324" t="s">
        <v>70</v>
      </c>
      <c r="M7324" t="s">
        <v>40</v>
      </c>
      <c r="N7324">
        <v>1</v>
      </c>
      <c r="O7324">
        <v>1</v>
      </c>
      <c r="P7324">
        <v>1</v>
      </c>
      <c r="S7324">
        <v>1</v>
      </c>
      <c r="T7324">
        <v>1</v>
      </c>
      <c r="U7324">
        <v>1</v>
      </c>
      <c r="W7324">
        <v>1</v>
      </c>
      <c r="AA7324">
        <v>1</v>
      </c>
      <c r="AB7324">
        <v>1</v>
      </c>
      <c r="AC7324">
        <v>1</v>
      </c>
      <c r="AD7324">
        <v>1</v>
      </c>
      <c r="AE7324">
        <v>1</v>
      </c>
      <c r="AF7324">
        <v>1</v>
      </c>
      <c r="AG7324">
        <v>1</v>
      </c>
      <c r="AH7324">
        <v>1</v>
      </c>
      <c r="AI7324">
        <v>1</v>
      </c>
      <c r="AJ7324">
        <v>1</v>
      </c>
      <c r="AK7324">
        <v>1</v>
      </c>
      <c r="AL7324">
        <v>1</v>
      </c>
      <c r="AN7324">
        <v>1</v>
      </c>
    </row>
    <row r="7325" spans="1:40" x14ac:dyDescent="0.25">
      <c r="A7325" t="s">
        <v>13549</v>
      </c>
      <c r="B7325" s="4">
        <v>1.5</v>
      </c>
      <c r="C7325" s="4">
        <v>3</v>
      </c>
      <c r="D7325" s="4">
        <v>3</v>
      </c>
      <c r="E7325" t="s">
        <v>1274</v>
      </c>
      <c r="F7325" t="s">
        <v>4548</v>
      </c>
      <c r="G7325" t="s">
        <v>38</v>
      </c>
      <c r="H7325" t="s">
        <v>113</v>
      </c>
      <c r="I7325" t="s">
        <v>6965</v>
      </c>
      <c r="J7325">
        <v>61.257387000000001</v>
      </c>
      <c r="K7325">
        <v>73.451942000000003</v>
      </c>
      <c r="L7325" t="s">
        <v>70</v>
      </c>
      <c r="M7325" t="s">
        <v>40</v>
      </c>
      <c r="N7325">
        <v>1</v>
      </c>
      <c r="O7325">
        <v>1</v>
      </c>
      <c r="P7325">
        <v>1</v>
      </c>
      <c r="S7325">
        <v>1</v>
      </c>
      <c r="T7325">
        <v>1</v>
      </c>
      <c r="U7325">
        <v>1</v>
      </c>
      <c r="W7325">
        <v>1</v>
      </c>
      <c r="AA7325">
        <v>1</v>
      </c>
      <c r="AB7325">
        <v>1</v>
      </c>
      <c r="AC7325">
        <v>1</v>
      </c>
      <c r="AD7325">
        <v>1</v>
      </c>
      <c r="AE7325">
        <v>1</v>
      </c>
      <c r="AF7325">
        <v>1</v>
      </c>
      <c r="AG7325">
        <v>1</v>
      </c>
      <c r="AH7325">
        <v>1</v>
      </c>
      <c r="AI7325">
        <v>1</v>
      </c>
      <c r="AJ7325">
        <v>1</v>
      </c>
      <c r="AK7325">
        <v>1</v>
      </c>
      <c r="AL7325">
        <v>1</v>
      </c>
      <c r="AN7325">
        <v>1</v>
      </c>
    </row>
    <row r="7326" spans="1:40" x14ac:dyDescent="0.25">
      <c r="A7326" t="s">
        <v>13550</v>
      </c>
      <c r="B7326" s="4">
        <v>3.5</v>
      </c>
      <c r="C7326" s="4">
        <v>3.5</v>
      </c>
      <c r="D7326" s="4">
        <v>3.5</v>
      </c>
      <c r="E7326" t="s">
        <v>207</v>
      </c>
      <c r="F7326" t="s">
        <v>208</v>
      </c>
      <c r="G7326" t="s">
        <v>343</v>
      </c>
      <c r="H7326" t="s">
        <v>125</v>
      </c>
      <c r="I7326" t="s">
        <v>6966</v>
      </c>
      <c r="J7326">
        <v>44.624434000000001</v>
      </c>
      <c r="K7326">
        <v>40.052655000000001</v>
      </c>
      <c r="L7326" t="s">
        <v>70</v>
      </c>
      <c r="M7326" t="s">
        <v>40</v>
      </c>
      <c r="N7326">
        <v>1</v>
      </c>
      <c r="O7326">
        <v>1</v>
      </c>
      <c r="P7326">
        <v>1</v>
      </c>
      <c r="S7326">
        <v>1</v>
      </c>
      <c r="T7326">
        <v>1</v>
      </c>
      <c r="U7326">
        <v>1</v>
      </c>
      <c r="W7326">
        <v>1</v>
      </c>
      <c r="AA7326">
        <v>1</v>
      </c>
      <c r="AB7326">
        <v>1</v>
      </c>
      <c r="AC7326">
        <v>1</v>
      </c>
      <c r="AD7326">
        <v>1</v>
      </c>
      <c r="AE7326">
        <v>1</v>
      </c>
      <c r="AF7326">
        <v>1</v>
      </c>
      <c r="AG7326">
        <v>1</v>
      </c>
      <c r="AH7326">
        <v>1</v>
      </c>
      <c r="AI7326">
        <v>1</v>
      </c>
      <c r="AJ7326">
        <v>1</v>
      </c>
      <c r="AK7326">
        <v>1</v>
      </c>
      <c r="AL7326">
        <v>1</v>
      </c>
      <c r="AN7326">
        <v>1</v>
      </c>
    </row>
    <row r="7327" spans="1:40" x14ac:dyDescent="0.25">
      <c r="A7327" t="s">
        <v>13551</v>
      </c>
      <c r="B7327" s="4">
        <v>1.5</v>
      </c>
      <c r="C7327" s="4">
        <v>3</v>
      </c>
      <c r="D7327" s="4">
        <v>3</v>
      </c>
      <c r="E7327" t="s">
        <v>1274</v>
      </c>
      <c r="F7327" t="s">
        <v>4548</v>
      </c>
      <c r="G7327" t="s">
        <v>38</v>
      </c>
      <c r="H7327" t="s">
        <v>113</v>
      </c>
      <c r="I7327" t="s">
        <v>6967</v>
      </c>
      <c r="J7327">
        <v>61.254053999999996</v>
      </c>
      <c r="K7327">
        <v>73.344296999999997</v>
      </c>
      <c r="L7327" t="s">
        <v>70</v>
      </c>
      <c r="M7327" t="s">
        <v>40</v>
      </c>
      <c r="N7327">
        <v>1</v>
      </c>
      <c r="O7327">
        <v>1</v>
      </c>
      <c r="P7327">
        <v>1</v>
      </c>
      <c r="S7327">
        <v>1</v>
      </c>
      <c r="T7327">
        <v>1</v>
      </c>
      <c r="U7327">
        <v>1</v>
      </c>
      <c r="W7327">
        <v>1</v>
      </c>
      <c r="AA7327">
        <v>1</v>
      </c>
      <c r="AB7327">
        <v>1</v>
      </c>
      <c r="AC7327">
        <v>1</v>
      </c>
      <c r="AD7327">
        <v>1</v>
      </c>
      <c r="AE7327">
        <v>1</v>
      </c>
      <c r="AF7327">
        <v>1</v>
      </c>
      <c r="AG7327">
        <v>1</v>
      </c>
      <c r="AH7327">
        <v>1</v>
      </c>
      <c r="AI7327">
        <v>1</v>
      </c>
      <c r="AJ7327">
        <v>1</v>
      </c>
      <c r="AK7327">
        <v>1</v>
      </c>
      <c r="AL7327">
        <v>1</v>
      </c>
      <c r="AN7327">
        <v>1</v>
      </c>
    </row>
    <row r="7328" spans="1:40" x14ac:dyDescent="0.25">
      <c r="A7328" t="s">
        <v>13552</v>
      </c>
      <c r="B7328" s="4">
        <v>1.5</v>
      </c>
      <c r="C7328" s="4">
        <v>3</v>
      </c>
      <c r="D7328" s="4">
        <v>3</v>
      </c>
      <c r="E7328" t="s">
        <v>1274</v>
      </c>
      <c r="F7328" t="s">
        <v>4548</v>
      </c>
      <c r="G7328" t="s">
        <v>38</v>
      </c>
      <c r="H7328" t="s">
        <v>113</v>
      </c>
      <c r="I7328" t="s">
        <v>6968</v>
      </c>
      <c r="J7328">
        <v>61.629264999999997</v>
      </c>
      <c r="K7328">
        <v>72.144514000000001</v>
      </c>
      <c r="L7328" t="s">
        <v>70</v>
      </c>
      <c r="M7328" t="s">
        <v>40</v>
      </c>
      <c r="N7328">
        <v>1</v>
      </c>
      <c r="O7328">
        <v>1</v>
      </c>
      <c r="P7328">
        <v>1</v>
      </c>
      <c r="S7328">
        <v>1</v>
      </c>
      <c r="T7328">
        <v>1</v>
      </c>
      <c r="U7328">
        <v>1</v>
      </c>
      <c r="W7328">
        <v>1</v>
      </c>
      <c r="AA7328">
        <v>1</v>
      </c>
      <c r="AB7328">
        <v>1</v>
      </c>
      <c r="AC7328">
        <v>1</v>
      </c>
      <c r="AD7328">
        <v>1</v>
      </c>
      <c r="AE7328">
        <v>1</v>
      </c>
      <c r="AF7328">
        <v>1</v>
      </c>
      <c r="AG7328">
        <v>1</v>
      </c>
      <c r="AH7328">
        <v>1</v>
      </c>
      <c r="AI7328">
        <v>1</v>
      </c>
      <c r="AJ7328">
        <v>1</v>
      </c>
      <c r="AK7328">
        <v>1</v>
      </c>
      <c r="AL7328">
        <v>1</v>
      </c>
      <c r="AN7328">
        <v>1</v>
      </c>
    </row>
    <row r="7329" spans="1:40" x14ac:dyDescent="0.25">
      <c r="A7329" t="s">
        <v>13553</v>
      </c>
      <c r="B7329" s="4">
        <v>1.5</v>
      </c>
      <c r="C7329" s="4">
        <v>3</v>
      </c>
      <c r="D7329" s="4">
        <v>3</v>
      </c>
      <c r="E7329" t="s">
        <v>1274</v>
      </c>
      <c r="F7329" t="s">
        <v>4548</v>
      </c>
      <c r="G7329" t="s">
        <v>38</v>
      </c>
      <c r="H7329" t="s">
        <v>113</v>
      </c>
      <c r="I7329" t="s">
        <v>6969</v>
      </c>
      <c r="J7329">
        <v>61.619633999999998</v>
      </c>
      <c r="K7329">
        <v>73.740236999999993</v>
      </c>
      <c r="L7329" t="s">
        <v>70</v>
      </c>
      <c r="M7329" t="s">
        <v>40</v>
      </c>
      <c r="N7329">
        <v>1</v>
      </c>
      <c r="O7329">
        <v>1</v>
      </c>
      <c r="P7329">
        <v>1</v>
      </c>
      <c r="S7329">
        <v>1</v>
      </c>
      <c r="T7329">
        <v>1</v>
      </c>
      <c r="U7329">
        <v>1</v>
      </c>
      <c r="W7329">
        <v>1</v>
      </c>
      <c r="AA7329">
        <v>1</v>
      </c>
      <c r="AB7329">
        <v>1</v>
      </c>
      <c r="AC7329">
        <v>1</v>
      </c>
      <c r="AD7329">
        <v>1</v>
      </c>
      <c r="AE7329">
        <v>1</v>
      </c>
      <c r="AF7329">
        <v>1</v>
      </c>
      <c r="AG7329">
        <v>1</v>
      </c>
      <c r="AH7329">
        <v>1</v>
      </c>
      <c r="AI7329">
        <v>1</v>
      </c>
      <c r="AJ7329">
        <v>1</v>
      </c>
      <c r="AK7329">
        <v>1</v>
      </c>
      <c r="AL7329">
        <v>1</v>
      </c>
      <c r="AN7329">
        <v>1</v>
      </c>
    </row>
    <row r="7330" spans="1:40" x14ac:dyDescent="0.25">
      <c r="A7330" t="s">
        <v>13554</v>
      </c>
      <c r="B7330" s="4">
        <v>1.5</v>
      </c>
      <c r="C7330" s="4">
        <v>3</v>
      </c>
      <c r="D7330" s="4">
        <v>3</v>
      </c>
      <c r="E7330" t="s">
        <v>1274</v>
      </c>
      <c r="F7330" t="s">
        <v>4548</v>
      </c>
      <c r="G7330" t="s">
        <v>38</v>
      </c>
      <c r="H7330" t="s">
        <v>113</v>
      </c>
      <c r="I7330" t="s">
        <v>6970</v>
      </c>
      <c r="J7330">
        <v>61.246695000000003</v>
      </c>
      <c r="K7330">
        <v>73.513546000000005</v>
      </c>
      <c r="L7330" t="s">
        <v>70</v>
      </c>
      <c r="M7330" t="s">
        <v>40</v>
      </c>
      <c r="N7330">
        <v>1</v>
      </c>
      <c r="O7330">
        <v>1</v>
      </c>
      <c r="P7330">
        <v>1</v>
      </c>
      <c r="S7330">
        <v>1</v>
      </c>
      <c r="T7330">
        <v>1</v>
      </c>
      <c r="U7330">
        <v>1</v>
      </c>
      <c r="W7330">
        <v>1</v>
      </c>
      <c r="AA7330">
        <v>1</v>
      </c>
      <c r="AB7330">
        <v>1</v>
      </c>
      <c r="AC7330">
        <v>1</v>
      </c>
      <c r="AD7330">
        <v>1</v>
      </c>
      <c r="AE7330">
        <v>1</v>
      </c>
      <c r="AF7330">
        <v>1</v>
      </c>
      <c r="AG7330">
        <v>1</v>
      </c>
      <c r="AH7330">
        <v>1</v>
      </c>
      <c r="AI7330">
        <v>1</v>
      </c>
      <c r="AJ7330">
        <v>1</v>
      </c>
      <c r="AK7330">
        <v>1</v>
      </c>
      <c r="AL7330">
        <v>1</v>
      </c>
      <c r="AN7330">
        <v>1</v>
      </c>
    </row>
    <row r="7331" spans="1:40" x14ac:dyDescent="0.25">
      <c r="A7331" t="s">
        <v>13555</v>
      </c>
      <c r="B7331" s="4">
        <v>1.5</v>
      </c>
      <c r="C7331" s="4">
        <v>3</v>
      </c>
      <c r="D7331" s="4">
        <v>3</v>
      </c>
      <c r="E7331" t="s">
        <v>1274</v>
      </c>
      <c r="F7331" t="s">
        <v>4548</v>
      </c>
      <c r="G7331" t="s">
        <v>38</v>
      </c>
      <c r="H7331" t="s">
        <v>113</v>
      </c>
      <c r="I7331" t="s">
        <v>6971</v>
      </c>
      <c r="J7331">
        <v>61.262051</v>
      </c>
      <c r="K7331">
        <v>73.475189999999998</v>
      </c>
      <c r="L7331" t="s">
        <v>70</v>
      </c>
      <c r="M7331" t="s">
        <v>40</v>
      </c>
      <c r="N7331">
        <v>1</v>
      </c>
      <c r="O7331">
        <v>1</v>
      </c>
      <c r="P7331">
        <v>1</v>
      </c>
      <c r="S7331">
        <v>1</v>
      </c>
      <c r="T7331">
        <v>1</v>
      </c>
      <c r="U7331">
        <v>1</v>
      </c>
      <c r="W7331">
        <v>1</v>
      </c>
      <c r="AA7331">
        <v>1</v>
      </c>
      <c r="AB7331">
        <v>1</v>
      </c>
      <c r="AC7331">
        <v>1</v>
      </c>
      <c r="AD7331">
        <v>1</v>
      </c>
      <c r="AE7331">
        <v>1</v>
      </c>
      <c r="AF7331">
        <v>1</v>
      </c>
      <c r="AG7331">
        <v>1</v>
      </c>
      <c r="AH7331">
        <v>1</v>
      </c>
      <c r="AI7331">
        <v>1</v>
      </c>
      <c r="AJ7331">
        <v>1</v>
      </c>
      <c r="AK7331">
        <v>1</v>
      </c>
      <c r="AL7331">
        <v>1</v>
      </c>
      <c r="AN7331">
        <v>1</v>
      </c>
    </row>
    <row r="7332" spans="1:40" x14ac:dyDescent="0.25">
      <c r="A7332" t="s">
        <v>13556</v>
      </c>
      <c r="B7332" s="4">
        <v>1.5</v>
      </c>
      <c r="C7332" s="4">
        <v>3</v>
      </c>
      <c r="D7332" s="4">
        <v>3</v>
      </c>
      <c r="E7332" t="s">
        <v>1274</v>
      </c>
      <c r="F7332" t="s">
        <v>4548</v>
      </c>
      <c r="G7332" t="s">
        <v>38</v>
      </c>
      <c r="H7332" t="s">
        <v>113</v>
      </c>
      <c r="I7332" t="s">
        <v>6972</v>
      </c>
      <c r="J7332">
        <v>61.239390999999998</v>
      </c>
      <c r="K7332">
        <v>73.386303999999996</v>
      </c>
      <c r="L7332" t="s">
        <v>70</v>
      </c>
      <c r="M7332" t="s">
        <v>40</v>
      </c>
      <c r="N7332">
        <v>1</v>
      </c>
      <c r="O7332">
        <v>1</v>
      </c>
      <c r="P7332">
        <v>1</v>
      </c>
      <c r="S7332">
        <v>1</v>
      </c>
      <c r="T7332">
        <v>1</v>
      </c>
      <c r="U7332">
        <v>1</v>
      </c>
      <c r="W7332">
        <v>1</v>
      </c>
      <c r="AA7332">
        <v>1</v>
      </c>
      <c r="AB7332">
        <v>1</v>
      </c>
      <c r="AC7332">
        <v>1</v>
      </c>
      <c r="AD7332">
        <v>1</v>
      </c>
      <c r="AE7332">
        <v>1</v>
      </c>
      <c r="AF7332">
        <v>1</v>
      </c>
      <c r="AG7332">
        <v>1</v>
      </c>
      <c r="AH7332">
        <v>1</v>
      </c>
      <c r="AI7332">
        <v>1</v>
      </c>
      <c r="AJ7332">
        <v>1</v>
      </c>
      <c r="AK7332">
        <v>1</v>
      </c>
      <c r="AL7332">
        <v>1</v>
      </c>
      <c r="AN7332">
        <v>1</v>
      </c>
    </row>
    <row r="7333" spans="1:40" x14ac:dyDescent="0.25">
      <c r="A7333" t="s">
        <v>13557</v>
      </c>
      <c r="B7333" s="4">
        <v>1.5</v>
      </c>
      <c r="C7333" s="4">
        <v>3</v>
      </c>
      <c r="D7333" s="4">
        <v>3</v>
      </c>
      <c r="E7333" t="s">
        <v>1274</v>
      </c>
      <c r="F7333" t="s">
        <v>4548</v>
      </c>
      <c r="G7333" t="s">
        <v>38</v>
      </c>
      <c r="H7333" t="s">
        <v>113</v>
      </c>
      <c r="I7333" t="s">
        <v>6973</v>
      </c>
      <c r="J7333">
        <v>61.247756000000003</v>
      </c>
      <c r="K7333">
        <v>73.351191</v>
      </c>
      <c r="L7333" t="s">
        <v>70</v>
      </c>
      <c r="M7333" t="s">
        <v>40</v>
      </c>
      <c r="N7333">
        <v>1</v>
      </c>
      <c r="O7333">
        <v>1</v>
      </c>
      <c r="P7333">
        <v>1</v>
      </c>
      <c r="S7333">
        <v>1</v>
      </c>
      <c r="T7333">
        <v>1</v>
      </c>
      <c r="U7333">
        <v>1</v>
      </c>
      <c r="W7333">
        <v>1</v>
      </c>
      <c r="AA7333">
        <v>1</v>
      </c>
      <c r="AB7333">
        <v>1</v>
      </c>
      <c r="AC7333">
        <v>1</v>
      </c>
      <c r="AD7333">
        <v>1</v>
      </c>
      <c r="AE7333">
        <v>1</v>
      </c>
      <c r="AF7333">
        <v>1</v>
      </c>
      <c r="AG7333">
        <v>1</v>
      </c>
      <c r="AH7333">
        <v>1</v>
      </c>
      <c r="AI7333">
        <v>1</v>
      </c>
      <c r="AJ7333">
        <v>1</v>
      </c>
      <c r="AK7333">
        <v>1</v>
      </c>
      <c r="AL7333">
        <v>1</v>
      </c>
      <c r="AN7333">
        <v>1</v>
      </c>
    </row>
    <row r="7334" spans="1:40" x14ac:dyDescent="0.25">
      <c r="A7334" t="s">
        <v>13558</v>
      </c>
      <c r="B7334" s="4">
        <v>1.5</v>
      </c>
      <c r="C7334" s="4">
        <v>3</v>
      </c>
      <c r="D7334" s="4">
        <v>3</v>
      </c>
      <c r="E7334" t="s">
        <v>1274</v>
      </c>
      <c r="F7334" t="s">
        <v>4548</v>
      </c>
      <c r="G7334" t="s">
        <v>38</v>
      </c>
      <c r="H7334" t="s">
        <v>113</v>
      </c>
      <c r="I7334" t="s">
        <v>6974</v>
      </c>
      <c r="J7334">
        <v>61.230164000000002</v>
      </c>
      <c r="K7334">
        <v>73.415283000000002</v>
      </c>
      <c r="L7334" t="s">
        <v>70</v>
      </c>
      <c r="M7334" t="s">
        <v>40</v>
      </c>
      <c r="N7334">
        <v>1</v>
      </c>
      <c r="O7334">
        <v>1</v>
      </c>
      <c r="P7334">
        <v>1</v>
      </c>
      <c r="S7334">
        <v>1</v>
      </c>
      <c r="T7334">
        <v>1</v>
      </c>
      <c r="U7334">
        <v>1</v>
      </c>
      <c r="W7334">
        <v>1</v>
      </c>
      <c r="AA7334">
        <v>1</v>
      </c>
      <c r="AB7334">
        <v>1</v>
      </c>
      <c r="AC7334">
        <v>1</v>
      </c>
      <c r="AD7334">
        <v>1</v>
      </c>
      <c r="AE7334">
        <v>1</v>
      </c>
      <c r="AF7334">
        <v>1</v>
      </c>
      <c r="AG7334">
        <v>1</v>
      </c>
      <c r="AH7334">
        <v>1</v>
      </c>
      <c r="AI7334">
        <v>1</v>
      </c>
      <c r="AJ7334">
        <v>1</v>
      </c>
      <c r="AK7334">
        <v>1</v>
      </c>
      <c r="AL7334">
        <v>1</v>
      </c>
      <c r="AN7334">
        <v>1</v>
      </c>
    </row>
    <row r="7335" spans="1:40" x14ac:dyDescent="0.25">
      <c r="A7335" t="s">
        <v>13559</v>
      </c>
      <c r="B7335" s="4">
        <v>1.5</v>
      </c>
      <c r="C7335" s="4">
        <v>3</v>
      </c>
      <c r="D7335" s="4">
        <v>3</v>
      </c>
      <c r="E7335" t="s">
        <v>1274</v>
      </c>
      <c r="F7335" t="s">
        <v>4548</v>
      </c>
      <c r="G7335" t="s">
        <v>38</v>
      </c>
      <c r="H7335" t="s">
        <v>113</v>
      </c>
      <c r="I7335" t="s">
        <v>6975</v>
      </c>
      <c r="J7335">
        <v>61.263240000000003</v>
      </c>
      <c r="K7335">
        <v>73.422307000000004</v>
      </c>
      <c r="L7335" t="s">
        <v>70</v>
      </c>
      <c r="M7335" t="s">
        <v>40</v>
      </c>
      <c r="N7335">
        <v>1</v>
      </c>
      <c r="O7335">
        <v>1</v>
      </c>
      <c r="P7335">
        <v>1</v>
      </c>
      <c r="S7335">
        <v>1</v>
      </c>
      <c r="T7335">
        <v>1</v>
      </c>
      <c r="U7335">
        <v>1</v>
      </c>
      <c r="W7335">
        <v>1</v>
      </c>
      <c r="AA7335">
        <v>1</v>
      </c>
      <c r="AB7335">
        <v>1</v>
      </c>
      <c r="AC7335">
        <v>1</v>
      </c>
      <c r="AD7335">
        <v>1</v>
      </c>
      <c r="AE7335">
        <v>1</v>
      </c>
      <c r="AF7335">
        <v>1</v>
      </c>
      <c r="AG7335">
        <v>1</v>
      </c>
      <c r="AH7335">
        <v>1</v>
      </c>
      <c r="AI7335">
        <v>1</v>
      </c>
      <c r="AJ7335">
        <v>1</v>
      </c>
      <c r="AK7335">
        <v>1</v>
      </c>
      <c r="AL7335">
        <v>1</v>
      </c>
      <c r="AN7335">
        <v>1</v>
      </c>
    </row>
    <row r="7336" spans="1:40" x14ac:dyDescent="0.25">
      <c r="A7336" t="s">
        <v>13560</v>
      </c>
      <c r="B7336" s="4">
        <v>1.5</v>
      </c>
      <c r="C7336" s="4">
        <v>3</v>
      </c>
      <c r="D7336" s="4">
        <v>3</v>
      </c>
      <c r="E7336" t="s">
        <v>1274</v>
      </c>
      <c r="F7336" t="s">
        <v>4548</v>
      </c>
      <c r="G7336" t="s">
        <v>38</v>
      </c>
      <c r="H7336" t="s">
        <v>113</v>
      </c>
      <c r="I7336" t="s">
        <v>6976</v>
      </c>
      <c r="J7336">
        <v>61.617612000000001</v>
      </c>
      <c r="K7336">
        <v>72.177634999999995</v>
      </c>
      <c r="L7336" t="s">
        <v>70</v>
      </c>
      <c r="M7336" t="s">
        <v>40</v>
      </c>
      <c r="N7336">
        <v>1</v>
      </c>
      <c r="O7336">
        <v>1</v>
      </c>
      <c r="P7336">
        <v>1</v>
      </c>
      <c r="S7336">
        <v>1</v>
      </c>
      <c r="T7336">
        <v>1</v>
      </c>
      <c r="U7336">
        <v>1</v>
      </c>
      <c r="W7336">
        <v>1</v>
      </c>
      <c r="AA7336">
        <v>1</v>
      </c>
      <c r="AB7336">
        <v>1</v>
      </c>
      <c r="AC7336">
        <v>1</v>
      </c>
      <c r="AD7336">
        <v>1</v>
      </c>
      <c r="AE7336">
        <v>1</v>
      </c>
      <c r="AF7336">
        <v>1</v>
      </c>
      <c r="AG7336">
        <v>1</v>
      </c>
      <c r="AH7336">
        <v>1</v>
      </c>
      <c r="AI7336">
        <v>1</v>
      </c>
      <c r="AJ7336">
        <v>1</v>
      </c>
      <c r="AK7336">
        <v>1</v>
      </c>
      <c r="AL7336">
        <v>1</v>
      </c>
      <c r="AN7336">
        <v>1</v>
      </c>
    </row>
    <row r="7337" spans="1:40" x14ac:dyDescent="0.25">
      <c r="A7337" t="s">
        <v>13561</v>
      </c>
      <c r="B7337" s="4">
        <v>1.5</v>
      </c>
      <c r="C7337" s="4">
        <v>5</v>
      </c>
      <c r="D7337" s="4">
        <v>3</v>
      </c>
      <c r="E7337" t="s">
        <v>131</v>
      </c>
      <c r="F7337" t="s">
        <v>57</v>
      </c>
      <c r="G7337" t="s">
        <v>169</v>
      </c>
      <c r="H7337" t="s">
        <v>163</v>
      </c>
      <c r="I7337" t="s">
        <v>6977</v>
      </c>
      <c r="J7337">
        <v>56.208216</v>
      </c>
      <c r="K7337">
        <v>40.681466999999998</v>
      </c>
      <c r="L7337" t="s">
        <v>70</v>
      </c>
      <c r="M7337" t="s">
        <v>40</v>
      </c>
      <c r="P7337">
        <v>1</v>
      </c>
      <c r="S7337">
        <v>1</v>
      </c>
      <c r="T7337">
        <v>1</v>
      </c>
      <c r="U7337">
        <v>1</v>
      </c>
      <c r="W7337">
        <v>1</v>
      </c>
      <c r="AA7337">
        <v>1</v>
      </c>
      <c r="AB7337">
        <v>1</v>
      </c>
      <c r="AC7337">
        <v>1</v>
      </c>
      <c r="AD7337">
        <v>1</v>
      </c>
      <c r="AE7337">
        <v>1</v>
      </c>
      <c r="AF7337">
        <v>1</v>
      </c>
      <c r="AG7337">
        <v>1</v>
      </c>
      <c r="AH7337">
        <v>1</v>
      </c>
      <c r="AI7337">
        <v>1</v>
      </c>
      <c r="AJ7337">
        <v>1</v>
      </c>
      <c r="AK7337">
        <v>1</v>
      </c>
      <c r="AL7337">
        <v>1</v>
      </c>
      <c r="AN7337">
        <v>1</v>
      </c>
    </row>
    <row r="7338" spans="1:40" x14ac:dyDescent="0.25">
      <c r="A7338" t="s">
        <v>13562</v>
      </c>
      <c r="B7338" s="4">
        <v>3.5</v>
      </c>
      <c r="C7338" s="4">
        <v>3.5</v>
      </c>
      <c r="D7338" s="4">
        <v>3.5</v>
      </c>
      <c r="E7338" t="s">
        <v>207</v>
      </c>
      <c r="F7338" t="s">
        <v>208</v>
      </c>
      <c r="G7338" t="s">
        <v>415</v>
      </c>
      <c r="H7338" t="s">
        <v>398</v>
      </c>
      <c r="I7338" t="s">
        <v>6978</v>
      </c>
      <c r="J7338">
        <v>43.317188000000002</v>
      </c>
      <c r="K7338">
        <v>44.230108999999999</v>
      </c>
      <c r="L7338" t="s">
        <v>70</v>
      </c>
      <c r="M7338" t="s">
        <v>40</v>
      </c>
      <c r="N7338">
        <v>1</v>
      </c>
      <c r="O7338">
        <v>1</v>
      </c>
      <c r="P7338">
        <v>1</v>
      </c>
      <c r="S7338">
        <v>1</v>
      </c>
      <c r="T7338">
        <v>1</v>
      </c>
      <c r="U7338">
        <v>1</v>
      </c>
      <c r="W7338">
        <v>1</v>
      </c>
      <c r="AA7338">
        <v>1</v>
      </c>
      <c r="AB7338">
        <v>1</v>
      </c>
      <c r="AC7338">
        <v>1</v>
      </c>
      <c r="AD7338">
        <v>1</v>
      </c>
      <c r="AE7338">
        <v>1</v>
      </c>
      <c r="AF7338">
        <v>1</v>
      </c>
      <c r="AG7338">
        <v>1</v>
      </c>
      <c r="AH7338">
        <v>1</v>
      </c>
      <c r="AI7338">
        <v>1</v>
      </c>
      <c r="AJ7338">
        <v>1</v>
      </c>
      <c r="AK7338">
        <v>1</v>
      </c>
      <c r="AL7338">
        <v>1</v>
      </c>
      <c r="AN7338">
        <v>1</v>
      </c>
    </row>
    <row r="7339" spans="1:40" x14ac:dyDescent="0.25">
      <c r="A7339" t="s">
        <v>13563</v>
      </c>
      <c r="B7339" s="4">
        <v>1.5</v>
      </c>
      <c r="C7339" s="4">
        <v>3</v>
      </c>
      <c r="D7339" s="4">
        <v>3</v>
      </c>
      <c r="E7339" t="s">
        <v>1274</v>
      </c>
      <c r="F7339" t="s">
        <v>4548</v>
      </c>
      <c r="G7339" t="s">
        <v>38</v>
      </c>
      <c r="H7339" t="s">
        <v>113</v>
      </c>
      <c r="I7339" t="s">
        <v>6979</v>
      </c>
      <c r="J7339">
        <v>62.456750999999997</v>
      </c>
      <c r="K7339">
        <v>71.761125000000007</v>
      </c>
      <c r="L7339" t="s">
        <v>70</v>
      </c>
      <c r="M7339" t="s">
        <v>40</v>
      </c>
      <c r="N7339">
        <v>1</v>
      </c>
      <c r="O7339">
        <v>1</v>
      </c>
      <c r="P7339">
        <v>1</v>
      </c>
      <c r="S7339">
        <v>1</v>
      </c>
      <c r="T7339">
        <v>1</v>
      </c>
      <c r="U7339">
        <v>1</v>
      </c>
      <c r="W7339">
        <v>1</v>
      </c>
      <c r="AA7339">
        <v>1</v>
      </c>
      <c r="AB7339">
        <v>1</v>
      </c>
      <c r="AC7339">
        <v>1</v>
      </c>
      <c r="AD7339">
        <v>1</v>
      </c>
      <c r="AE7339">
        <v>1</v>
      </c>
      <c r="AF7339">
        <v>1</v>
      </c>
      <c r="AG7339">
        <v>1</v>
      </c>
      <c r="AH7339">
        <v>1</v>
      </c>
      <c r="AI7339">
        <v>1</v>
      </c>
      <c r="AJ7339">
        <v>1</v>
      </c>
      <c r="AK7339">
        <v>1</v>
      </c>
      <c r="AL7339">
        <v>1</v>
      </c>
      <c r="AN7339">
        <v>1</v>
      </c>
    </row>
    <row r="7340" spans="1:40" x14ac:dyDescent="0.25">
      <c r="A7340" t="s">
        <v>13564</v>
      </c>
      <c r="B7340" s="4">
        <v>1.5</v>
      </c>
      <c r="C7340" s="4">
        <v>3</v>
      </c>
      <c r="D7340" s="4">
        <v>3</v>
      </c>
      <c r="E7340" t="s">
        <v>1274</v>
      </c>
      <c r="F7340" t="s">
        <v>4548</v>
      </c>
      <c r="G7340" t="s">
        <v>38</v>
      </c>
      <c r="H7340" t="s">
        <v>113</v>
      </c>
      <c r="I7340" t="s">
        <v>6980</v>
      </c>
      <c r="J7340">
        <v>61.631585000000001</v>
      </c>
      <c r="K7340">
        <v>72.156547000000003</v>
      </c>
      <c r="L7340" t="s">
        <v>70</v>
      </c>
      <c r="M7340" t="s">
        <v>40</v>
      </c>
      <c r="N7340">
        <v>1</v>
      </c>
      <c r="O7340">
        <v>1</v>
      </c>
      <c r="P7340">
        <v>1</v>
      </c>
      <c r="S7340">
        <v>1</v>
      </c>
      <c r="T7340">
        <v>1</v>
      </c>
      <c r="U7340">
        <v>1</v>
      </c>
      <c r="W7340">
        <v>1</v>
      </c>
      <c r="AA7340">
        <v>1</v>
      </c>
      <c r="AB7340">
        <v>1</v>
      </c>
      <c r="AC7340">
        <v>1</v>
      </c>
      <c r="AD7340">
        <v>1</v>
      </c>
      <c r="AE7340">
        <v>1</v>
      </c>
      <c r="AF7340">
        <v>1</v>
      </c>
      <c r="AG7340">
        <v>1</v>
      </c>
      <c r="AH7340">
        <v>1</v>
      </c>
      <c r="AI7340">
        <v>1</v>
      </c>
      <c r="AJ7340">
        <v>1</v>
      </c>
      <c r="AK7340">
        <v>1</v>
      </c>
      <c r="AL7340">
        <v>1</v>
      </c>
      <c r="AN7340">
        <v>1</v>
      </c>
    </row>
    <row r="7341" spans="1:40" x14ac:dyDescent="0.25">
      <c r="A7341" t="s">
        <v>13565</v>
      </c>
      <c r="B7341" s="4">
        <v>3</v>
      </c>
      <c r="C7341" s="4">
        <v>3</v>
      </c>
      <c r="D7341" s="4">
        <v>3</v>
      </c>
      <c r="E7341" t="s">
        <v>6981</v>
      </c>
      <c r="F7341" t="s">
        <v>2131</v>
      </c>
      <c r="G7341" t="s">
        <v>914</v>
      </c>
      <c r="H7341" t="s">
        <v>166</v>
      </c>
      <c r="I7341" t="s">
        <v>6982</v>
      </c>
      <c r="J7341">
        <v>56.740918000000001</v>
      </c>
      <c r="K7341">
        <v>61.002060999999998</v>
      </c>
      <c r="L7341" t="s">
        <v>39</v>
      </c>
      <c r="M7341" t="s">
        <v>46</v>
      </c>
      <c r="N7341">
        <v>1</v>
      </c>
      <c r="O7341">
        <v>1</v>
      </c>
      <c r="P7341">
        <v>1</v>
      </c>
      <c r="AA7341">
        <v>1</v>
      </c>
      <c r="AD7341">
        <v>1</v>
      </c>
      <c r="AE7341">
        <v>1</v>
      </c>
      <c r="AF7341">
        <v>1</v>
      </c>
      <c r="AG7341">
        <v>1</v>
      </c>
      <c r="AH7341">
        <v>1</v>
      </c>
      <c r="AN7341">
        <v>1</v>
      </c>
    </row>
    <row r="7342" spans="1:40" x14ac:dyDescent="0.25">
      <c r="A7342" t="s">
        <v>13566</v>
      </c>
      <c r="B7342" s="4">
        <v>3</v>
      </c>
      <c r="C7342" s="4">
        <v>3</v>
      </c>
      <c r="D7342" s="4">
        <v>3</v>
      </c>
      <c r="E7342" t="s">
        <v>6981</v>
      </c>
      <c r="F7342" t="s">
        <v>2131</v>
      </c>
      <c r="G7342" t="s">
        <v>914</v>
      </c>
      <c r="H7342" t="s">
        <v>166</v>
      </c>
      <c r="I7342" t="s">
        <v>6983</v>
      </c>
      <c r="J7342">
        <v>56.742879000000002</v>
      </c>
      <c r="K7342">
        <v>61.006624000000002</v>
      </c>
      <c r="L7342" t="s">
        <v>39</v>
      </c>
      <c r="M7342" t="s">
        <v>46</v>
      </c>
      <c r="N7342">
        <v>1</v>
      </c>
      <c r="O7342">
        <v>1</v>
      </c>
      <c r="P7342">
        <v>1</v>
      </c>
      <c r="AA7342">
        <v>1</v>
      </c>
      <c r="AD7342">
        <v>1</v>
      </c>
      <c r="AE7342">
        <v>1</v>
      </c>
      <c r="AF7342">
        <v>1</v>
      </c>
      <c r="AG7342">
        <v>1</v>
      </c>
      <c r="AH7342">
        <v>1</v>
      </c>
      <c r="AN7342">
        <v>1</v>
      </c>
    </row>
    <row r="7343" spans="1:40" x14ac:dyDescent="0.25">
      <c r="A7343" t="s">
        <v>13567</v>
      </c>
      <c r="B7343" s="4">
        <v>1.5</v>
      </c>
      <c r="C7343" s="4">
        <v>3</v>
      </c>
      <c r="D7343" s="4">
        <v>3</v>
      </c>
      <c r="E7343" t="s">
        <v>5976</v>
      </c>
      <c r="F7343" t="s">
        <v>5977</v>
      </c>
      <c r="G7343" t="s">
        <v>38</v>
      </c>
      <c r="H7343" t="s">
        <v>87</v>
      </c>
      <c r="I7343" t="s">
        <v>6984</v>
      </c>
      <c r="J7343">
        <v>45.041305000000001</v>
      </c>
      <c r="K7343">
        <v>39.096018000000001</v>
      </c>
      <c r="L7343" t="s">
        <v>70</v>
      </c>
      <c r="M7343" t="s">
        <v>40</v>
      </c>
      <c r="N7343">
        <v>1</v>
      </c>
      <c r="O7343">
        <v>1</v>
      </c>
      <c r="P7343">
        <v>1</v>
      </c>
      <c r="S7343">
        <v>1</v>
      </c>
      <c r="T7343">
        <v>1</v>
      </c>
      <c r="U7343">
        <v>1</v>
      </c>
      <c r="W7343">
        <v>1</v>
      </c>
      <c r="AA7343">
        <v>1</v>
      </c>
      <c r="AB7343">
        <v>1</v>
      </c>
      <c r="AC7343">
        <v>1</v>
      </c>
      <c r="AD7343">
        <v>1</v>
      </c>
      <c r="AE7343">
        <v>1</v>
      </c>
      <c r="AF7343">
        <v>1</v>
      </c>
      <c r="AG7343">
        <v>1</v>
      </c>
      <c r="AH7343">
        <v>1</v>
      </c>
      <c r="AI7343">
        <v>1</v>
      </c>
      <c r="AJ7343">
        <v>1</v>
      </c>
      <c r="AK7343">
        <v>1</v>
      </c>
      <c r="AL7343">
        <v>1</v>
      </c>
      <c r="AN7343">
        <v>1</v>
      </c>
    </row>
    <row r="7344" spans="1:40" x14ac:dyDescent="0.25">
      <c r="A7344" t="s">
        <v>13568</v>
      </c>
      <c r="B7344" s="4">
        <v>3</v>
      </c>
      <c r="C7344" s="4">
        <v>3</v>
      </c>
      <c r="D7344" s="4">
        <v>3</v>
      </c>
      <c r="E7344" t="s">
        <v>6981</v>
      </c>
      <c r="F7344" t="s">
        <v>2131</v>
      </c>
      <c r="G7344" t="s">
        <v>914</v>
      </c>
      <c r="H7344" t="s">
        <v>166</v>
      </c>
      <c r="I7344" t="s">
        <v>6985</v>
      </c>
      <c r="J7344">
        <v>56.733944000000001</v>
      </c>
      <c r="K7344">
        <v>61.033639999999998</v>
      </c>
      <c r="L7344" t="s">
        <v>39</v>
      </c>
      <c r="M7344" t="s">
        <v>46</v>
      </c>
      <c r="N7344">
        <v>1</v>
      </c>
      <c r="O7344">
        <v>1</v>
      </c>
      <c r="P7344">
        <v>1</v>
      </c>
      <c r="AA7344">
        <v>1</v>
      </c>
      <c r="AD7344">
        <v>1</v>
      </c>
      <c r="AE7344">
        <v>1</v>
      </c>
      <c r="AF7344">
        <v>1</v>
      </c>
      <c r="AG7344">
        <v>1</v>
      </c>
      <c r="AH7344">
        <v>1</v>
      </c>
      <c r="AN7344">
        <v>1</v>
      </c>
    </row>
    <row r="7345" spans="1:40" x14ac:dyDescent="0.25">
      <c r="A7345" t="s">
        <v>13569</v>
      </c>
      <c r="B7345" s="4">
        <v>3</v>
      </c>
      <c r="C7345" s="4">
        <v>3</v>
      </c>
      <c r="D7345" s="4">
        <v>3</v>
      </c>
      <c r="E7345" t="s">
        <v>6981</v>
      </c>
      <c r="F7345" t="s">
        <v>2131</v>
      </c>
      <c r="G7345" t="s">
        <v>554</v>
      </c>
      <c r="H7345" t="s">
        <v>166</v>
      </c>
      <c r="I7345" t="s">
        <v>6986</v>
      </c>
      <c r="J7345">
        <v>56.360213999999999</v>
      </c>
      <c r="K7345">
        <v>60.866692</v>
      </c>
      <c r="L7345" t="s">
        <v>39</v>
      </c>
      <c r="M7345" t="s">
        <v>46</v>
      </c>
      <c r="N7345">
        <v>1</v>
      </c>
      <c r="O7345">
        <v>1</v>
      </c>
      <c r="P7345">
        <v>1</v>
      </c>
      <c r="AA7345">
        <v>1</v>
      </c>
      <c r="AD7345">
        <v>1</v>
      </c>
      <c r="AE7345">
        <v>1</v>
      </c>
      <c r="AF7345">
        <v>1</v>
      </c>
      <c r="AG7345">
        <v>1</v>
      </c>
      <c r="AH7345">
        <v>1</v>
      </c>
      <c r="AN7345">
        <v>1</v>
      </c>
    </row>
    <row r="7346" spans="1:40" x14ac:dyDescent="0.25">
      <c r="A7346" t="s">
        <v>13570</v>
      </c>
      <c r="B7346" s="4">
        <v>3</v>
      </c>
      <c r="C7346" s="4">
        <v>3</v>
      </c>
      <c r="D7346" s="4">
        <v>3</v>
      </c>
      <c r="E7346" t="s">
        <v>6981</v>
      </c>
      <c r="F7346" t="s">
        <v>2131</v>
      </c>
      <c r="G7346" t="s">
        <v>554</v>
      </c>
      <c r="H7346" t="s">
        <v>166</v>
      </c>
      <c r="I7346" t="s">
        <v>6987</v>
      </c>
      <c r="J7346">
        <v>56.360245999999997</v>
      </c>
      <c r="K7346">
        <v>60.869293999999996</v>
      </c>
      <c r="L7346" t="s">
        <v>39</v>
      </c>
      <c r="M7346" t="s">
        <v>46</v>
      </c>
      <c r="N7346">
        <v>1</v>
      </c>
      <c r="O7346">
        <v>1</v>
      </c>
      <c r="P7346">
        <v>1</v>
      </c>
      <c r="AA7346">
        <v>1</v>
      </c>
      <c r="AD7346">
        <v>1</v>
      </c>
      <c r="AE7346">
        <v>1</v>
      </c>
      <c r="AF7346">
        <v>1</v>
      </c>
      <c r="AG7346">
        <v>1</v>
      </c>
      <c r="AH7346">
        <v>1</v>
      </c>
      <c r="AN7346">
        <v>1</v>
      </c>
    </row>
    <row r="7347" spans="1:40" x14ac:dyDescent="0.25">
      <c r="A7347" t="s">
        <v>13571</v>
      </c>
      <c r="B7347" s="4">
        <v>3.5</v>
      </c>
      <c r="C7347" s="4">
        <v>3.5</v>
      </c>
      <c r="D7347" s="4">
        <v>3.5</v>
      </c>
      <c r="E7347" t="s">
        <v>207</v>
      </c>
      <c r="F7347" t="s">
        <v>208</v>
      </c>
      <c r="G7347" t="s">
        <v>1176</v>
      </c>
      <c r="H7347" t="s">
        <v>398</v>
      </c>
      <c r="I7347" t="s">
        <v>6988</v>
      </c>
      <c r="J7347">
        <v>43.111969000000002</v>
      </c>
      <c r="K7347">
        <v>44.524673999999997</v>
      </c>
      <c r="L7347" t="s">
        <v>70</v>
      </c>
      <c r="M7347" t="s">
        <v>40</v>
      </c>
      <c r="N7347">
        <v>1</v>
      </c>
      <c r="O7347">
        <v>1</v>
      </c>
      <c r="P7347">
        <v>1</v>
      </c>
      <c r="S7347">
        <v>1</v>
      </c>
      <c r="T7347">
        <v>1</v>
      </c>
      <c r="U7347">
        <v>1</v>
      </c>
      <c r="W7347">
        <v>1</v>
      </c>
      <c r="AA7347">
        <v>1</v>
      </c>
      <c r="AB7347">
        <v>1</v>
      </c>
      <c r="AC7347">
        <v>1</v>
      </c>
      <c r="AD7347">
        <v>1</v>
      </c>
      <c r="AE7347">
        <v>1</v>
      </c>
      <c r="AF7347">
        <v>1</v>
      </c>
      <c r="AG7347">
        <v>1</v>
      </c>
      <c r="AH7347">
        <v>1</v>
      </c>
      <c r="AI7347">
        <v>1</v>
      </c>
      <c r="AJ7347">
        <v>1</v>
      </c>
      <c r="AK7347">
        <v>1</v>
      </c>
      <c r="AL7347">
        <v>1</v>
      </c>
      <c r="AN7347">
        <v>1</v>
      </c>
    </row>
    <row r="7348" spans="1:40" x14ac:dyDescent="0.25">
      <c r="A7348" t="s">
        <v>13572</v>
      </c>
      <c r="B7348" s="4">
        <v>1.5</v>
      </c>
      <c r="C7348" s="4">
        <v>3</v>
      </c>
      <c r="D7348" s="4">
        <v>3</v>
      </c>
      <c r="E7348" t="s">
        <v>6989</v>
      </c>
      <c r="F7348" t="s">
        <v>6990</v>
      </c>
      <c r="G7348" t="s">
        <v>2984</v>
      </c>
      <c r="H7348" t="s">
        <v>155</v>
      </c>
      <c r="I7348" t="s">
        <v>6991</v>
      </c>
      <c r="J7348">
        <v>54.324812000000001</v>
      </c>
      <c r="K7348">
        <v>44.476861</v>
      </c>
      <c r="L7348" t="s">
        <v>70</v>
      </c>
      <c r="M7348" t="s">
        <v>40</v>
      </c>
      <c r="N7348">
        <v>1</v>
      </c>
      <c r="O7348">
        <v>1</v>
      </c>
      <c r="P7348">
        <v>1</v>
      </c>
      <c r="AA7348">
        <v>1</v>
      </c>
      <c r="AD7348">
        <v>1</v>
      </c>
      <c r="AE7348">
        <v>1</v>
      </c>
      <c r="AF7348">
        <v>1</v>
      </c>
      <c r="AG7348">
        <v>1</v>
      </c>
      <c r="AH7348">
        <v>1</v>
      </c>
      <c r="AI7348">
        <v>1</v>
      </c>
      <c r="AJ7348">
        <v>1</v>
      </c>
      <c r="AK7348">
        <v>1</v>
      </c>
      <c r="AL7348">
        <v>1</v>
      </c>
      <c r="AN7348">
        <v>1</v>
      </c>
    </row>
    <row r="7349" spans="1:40" x14ac:dyDescent="0.25">
      <c r="A7349" t="s">
        <v>13573</v>
      </c>
      <c r="B7349" s="4">
        <v>1.5</v>
      </c>
      <c r="C7349" s="4">
        <v>3</v>
      </c>
      <c r="D7349" s="4">
        <v>3</v>
      </c>
      <c r="E7349" t="s">
        <v>6989</v>
      </c>
      <c r="F7349" t="s">
        <v>6990</v>
      </c>
      <c r="G7349" t="s">
        <v>38</v>
      </c>
      <c r="H7349" t="s">
        <v>155</v>
      </c>
      <c r="I7349" t="s">
        <v>6992</v>
      </c>
      <c r="J7349">
        <v>54.231819999999999</v>
      </c>
      <c r="K7349">
        <v>45.220466000000002</v>
      </c>
      <c r="L7349" t="s">
        <v>70</v>
      </c>
      <c r="M7349" t="s">
        <v>40</v>
      </c>
      <c r="N7349">
        <v>1</v>
      </c>
      <c r="O7349">
        <v>1</v>
      </c>
      <c r="P7349">
        <v>1</v>
      </c>
      <c r="AA7349">
        <v>1</v>
      </c>
      <c r="AD7349">
        <v>1</v>
      </c>
      <c r="AE7349">
        <v>1</v>
      </c>
      <c r="AF7349">
        <v>1</v>
      </c>
      <c r="AG7349">
        <v>1</v>
      </c>
      <c r="AH7349">
        <v>1</v>
      </c>
      <c r="AI7349">
        <v>1</v>
      </c>
      <c r="AJ7349">
        <v>1</v>
      </c>
      <c r="AK7349">
        <v>1</v>
      </c>
      <c r="AL7349">
        <v>1</v>
      </c>
      <c r="AN7349">
        <v>1</v>
      </c>
    </row>
    <row r="7350" spans="1:40" x14ac:dyDescent="0.25">
      <c r="A7350" t="s">
        <v>13574</v>
      </c>
      <c r="B7350" s="4">
        <v>1.5</v>
      </c>
      <c r="C7350" s="4">
        <v>3</v>
      </c>
      <c r="D7350" s="4">
        <v>3</v>
      </c>
      <c r="E7350" t="s">
        <v>6989</v>
      </c>
      <c r="F7350" t="s">
        <v>6990</v>
      </c>
      <c r="G7350" t="s">
        <v>1249</v>
      </c>
      <c r="H7350" t="s">
        <v>155</v>
      </c>
      <c r="I7350" t="s">
        <v>6993</v>
      </c>
      <c r="J7350">
        <v>54.394455000000001</v>
      </c>
      <c r="K7350">
        <v>45.785300999999997</v>
      </c>
      <c r="L7350" t="s">
        <v>70</v>
      </c>
      <c r="M7350" t="s">
        <v>40</v>
      </c>
      <c r="N7350">
        <v>1</v>
      </c>
      <c r="O7350">
        <v>1</v>
      </c>
      <c r="P7350">
        <v>1</v>
      </c>
      <c r="AA7350">
        <v>1</v>
      </c>
      <c r="AD7350">
        <v>1</v>
      </c>
      <c r="AE7350">
        <v>1</v>
      </c>
      <c r="AF7350">
        <v>1</v>
      </c>
      <c r="AG7350">
        <v>1</v>
      </c>
      <c r="AH7350">
        <v>1</v>
      </c>
      <c r="AI7350">
        <v>1</v>
      </c>
      <c r="AJ7350">
        <v>1</v>
      </c>
      <c r="AK7350">
        <v>1</v>
      </c>
      <c r="AL7350">
        <v>1</v>
      </c>
      <c r="AN7350">
        <v>1</v>
      </c>
    </row>
    <row r="7351" spans="1:40" x14ac:dyDescent="0.25">
      <c r="A7351" t="s">
        <v>13575</v>
      </c>
      <c r="B7351" s="4">
        <v>1.5</v>
      </c>
      <c r="C7351" s="4">
        <v>3</v>
      </c>
      <c r="D7351" s="4">
        <v>3</v>
      </c>
      <c r="E7351" t="s">
        <v>6989</v>
      </c>
      <c r="F7351" t="s">
        <v>6990</v>
      </c>
      <c r="G7351" t="s">
        <v>38</v>
      </c>
      <c r="H7351" t="s">
        <v>155</v>
      </c>
      <c r="I7351" t="s">
        <v>6994</v>
      </c>
      <c r="J7351">
        <v>54.446117999999998</v>
      </c>
      <c r="K7351">
        <v>45.833136000000003</v>
      </c>
      <c r="L7351" t="s">
        <v>70</v>
      </c>
      <c r="M7351" t="s">
        <v>40</v>
      </c>
      <c r="N7351">
        <v>1</v>
      </c>
      <c r="O7351">
        <v>1</v>
      </c>
      <c r="P7351">
        <v>1</v>
      </c>
      <c r="AA7351">
        <v>1</v>
      </c>
      <c r="AD7351">
        <v>1</v>
      </c>
      <c r="AE7351">
        <v>1</v>
      </c>
      <c r="AF7351">
        <v>1</v>
      </c>
      <c r="AG7351">
        <v>1</v>
      </c>
      <c r="AH7351">
        <v>1</v>
      </c>
      <c r="AI7351">
        <v>1</v>
      </c>
      <c r="AJ7351">
        <v>1</v>
      </c>
      <c r="AK7351">
        <v>1</v>
      </c>
      <c r="AL7351">
        <v>1</v>
      </c>
      <c r="AN7351">
        <v>1</v>
      </c>
    </row>
    <row r="7352" spans="1:40" x14ac:dyDescent="0.25">
      <c r="A7352" t="s">
        <v>13576</v>
      </c>
      <c r="B7352" s="4">
        <v>1.5</v>
      </c>
      <c r="C7352" s="4">
        <v>3</v>
      </c>
      <c r="D7352" s="4">
        <v>3</v>
      </c>
      <c r="E7352" t="s">
        <v>6989</v>
      </c>
      <c r="F7352" t="s">
        <v>6990</v>
      </c>
      <c r="G7352" t="s">
        <v>38</v>
      </c>
      <c r="H7352" t="s">
        <v>155</v>
      </c>
      <c r="I7352" t="s">
        <v>6995</v>
      </c>
      <c r="J7352">
        <v>54.191085000000001</v>
      </c>
      <c r="K7352">
        <v>45.258693000000001</v>
      </c>
      <c r="L7352" t="s">
        <v>70</v>
      </c>
      <c r="M7352" t="s">
        <v>40</v>
      </c>
      <c r="N7352">
        <v>1</v>
      </c>
      <c r="O7352">
        <v>1</v>
      </c>
      <c r="P7352">
        <v>1</v>
      </c>
      <c r="AA7352">
        <v>1</v>
      </c>
      <c r="AD7352">
        <v>1</v>
      </c>
      <c r="AE7352">
        <v>1</v>
      </c>
      <c r="AF7352">
        <v>1</v>
      </c>
      <c r="AG7352">
        <v>1</v>
      </c>
      <c r="AH7352">
        <v>1</v>
      </c>
      <c r="AI7352">
        <v>1</v>
      </c>
      <c r="AJ7352">
        <v>1</v>
      </c>
      <c r="AK7352">
        <v>1</v>
      </c>
      <c r="AL7352">
        <v>1</v>
      </c>
      <c r="AN7352">
        <v>1</v>
      </c>
    </row>
    <row r="7353" spans="1:40" x14ac:dyDescent="0.25">
      <c r="A7353" t="s">
        <v>13577</v>
      </c>
      <c r="B7353" s="4">
        <v>1.5</v>
      </c>
      <c r="C7353" s="4">
        <v>3</v>
      </c>
      <c r="D7353" s="4">
        <v>3</v>
      </c>
      <c r="E7353" t="s">
        <v>509</v>
      </c>
      <c r="F7353" t="s">
        <v>51</v>
      </c>
      <c r="G7353" t="s">
        <v>996</v>
      </c>
      <c r="H7353" t="s">
        <v>72</v>
      </c>
      <c r="I7353" t="s">
        <v>6996</v>
      </c>
      <c r="J7353">
        <v>55.236434000000003</v>
      </c>
      <c r="K7353">
        <v>39.898873000000002</v>
      </c>
      <c r="L7353" t="s">
        <v>70</v>
      </c>
      <c r="M7353" t="s">
        <v>40</v>
      </c>
      <c r="N7353">
        <v>1</v>
      </c>
      <c r="O7353">
        <v>1</v>
      </c>
      <c r="P7353">
        <v>1</v>
      </c>
      <c r="S7353">
        <v>1</v>
      </c>
      <c r="T7353">
        <v>1</v>
      </c>
      <c r="U7353">
        <v>1</v>
      </c>
      <c r="W7353">
        <v>1</v>
      </c>
      <c r="AA7353">
        <v>1</v>
      </c>
      <c r="AB7353">
        <v>1</v>
      </c>
      <c r="AC7353">
        <v>1</v>
      </c>
      <c r="AD7353">
        <v>1</v>
      </c>
      <c r="AE7353">
        <v>1</v>
      </c>
      <c r="AF7353">
        <v>1</v>
      </c>
      <c r="AG7353">
        <v>1</v>
      </c>
      <c r="AH7353">
        <v>1</v>
      </c>
      <c r="AI7353">
        <v>1</v>
      </c>
      <c r="AJ7353">
        <v>1</v>
      </c>
      <c r="AK7353">
        <v>1</v>
      </c>
      <c r="AL7353">
        <v>1</v>
      </c>
      <c r="AN7353">
        <v>1</v>
      </c>
    </row>
    <row r="7354" spans="1:40" x14ac:dyDescent="0.25">
      <c r="A7354" t="s">
        <v>13578</v>
      </c>
      <c r="B7354" s="4">
        <v>1.5</v>
      </c>
      <c r="C7354" s="4">
        <v>3</v>
      </c>
      <c r="D7354" s="4">
        <v>3</v>
      </c>
      <c r="E7354" t="s">
        <v>509</v>
      </c>
      <c r="F7354" t="s">
        <v>51</v>
      </c>
      <c r="G7354" t="s">
        <v>56</v>
      </c>
      <c r="H7354" t="s">
        <v>72</v>
      </c>
      <c r="I7354" t="s">
        <v>6997</v>
      </c>
      <c r="J7354">
        <v>55.575330000000001</v>
      </c>
      <c r="K7354">
        <v>39.502656999999999</v>
      </c>
      <c r="L7354" t="s">
        <v>70</v>
      </c>
      <c r="M7354" t="s">
        <v>42</v>
      </c>
      <c r="N7354">
        <v>1</v>
      </c>
      <c r="O7354">
        <v>1</v>
      </c>
      <c r="P7354">
        <v>1</v>
      </c>
      <c r="S7354">
        <v>1</v>
      </c>
      <c r="T7354">
        <v>1</v>
      </c>
      <c r="U7354">
        <v>1</v>
      </c>
      <c r="W7354">
        <v>1</v>
      </c>
      <c r="AA7354">
        <v>1</v>
      </c>
      <c r="AB7354">
        <v>1</v>
      </c>
      <c r="AC7354">
        <v>1</v>
      </c>
      <c r="AD7354">
        <v>1</v>
      </c>
      <c r="AE7354">
        <v>1</v>
      </c>
      <c r="AF7354">
        <v>1</v>
      </c>
      <c r="AG7354">
        <v>1</v>
      </c>
      <c r="AH7354">
        <v>1</v>
      </c>
      <c r="AI7354">
        <v>1</v>
      </c>
      <c r="AJ7354">
        <v>1</v>
      </c>
      <c r="AK7354">
        <v>1</v>
      </c>
      <c r="AL7354">
        <v>1</v>
      </c>
      <c r="AN7354">
        <v>1</v>
      </c>
    </row>
    <row r="7355" spans="1:40" x14ac:dyDescent="0.25">
      <c r="A7355" t="s">
        <v>13579</v>
      </c>
      <c r="B7355" s="4">
        <v>1.5</v>
      </c>
      <c r="C7355" s="4">
        <v>3</v>
      </c>
      <c r="D7355" s="4">
        <v>3</v>
      </c>
      <c r="E7355" t="s">
        <v>6998</v>
      </c>
      <c r="F7355" t="s">
        <v>6999</v>
      </c>
      <c r="G7355" t="s">
        <v>38</v>
      </c>
      <c r="H7355" t="s">
        <v>166</v>
      </c>
      <c r="I7355" t="s">
        <v>7000</v>
      </c>
      <c r="J7355">
        <v>56.885081</v>
      </c>
      <c r="K7355">
        <v>60.586635999999999</v>
      </c>
      <c r="L7355" t="s">
        <v>70</v>
      </c>
      <c r="M7355" t="s">
        <v>40</v>
      </c>
      <c r="N7355">
        <v>1</v>
      </c>
      <c r="O7355">
        <v>1</v>
      </c>
      <c r="P7355">
        <v>1</v>
      </c>
      <c r="S7355">
        <v>1</v>
      </c>
      <c r="T7355">
        <v>1</v>
      </c>
      <c r="U7355">
        <v>1</v>
      </c>
      <c r="W7355">
        <v>1</v>
      </c>
      <c r="AA7355">
        <v>1</v>
      </c>
      <c r="AB7355">
        <v>1</v>
      </c>
      <c r="AC7355">
        <v>1</v>
      </c>
      <c r="AD7355">
        <v>1</v>
      </c>
      <c r="AE7355">
        <v>1</v>
      </c>
      <c r="AF7355">
        <v>1</v>
      </c>
      <c r="AG7355">
        <v>1</v>
      </c>
      <c r="AH7355">
        <v>1</v>
      </c>
      <c r="AN7355">
        <v>1</v>
      </c>
    </row>
    <row r="7356" spans="1:40" x14ac:dyDescent="0.25">
      <c r="A7356" t="s">
        <v>13580</v>
      </c>
      <c r="B7356" s="4">
        <v>3.5</v>
      </c>
      <c r="C7356" s="4">
        <v>3.5</v>
      </c>
      <c r="D7356" s="4">
        <v>3.5</v>
      </c>
      <c r="E7356" t="s">
        <v>207</v>
      </c>
      <c r="F7356" t="s">
        <v>208</v>
      </c>
      <c r="G7356" t="s">
        <v>108</v>
      </c>
      <c r="H7356" t="s">
        <v>143</v>
      </c>
      <c r="I7356" t="s">
        <v>7001</v>
      </c>
      <c r="J7356">
        <v>47.158194000000002</v>
      </c>
      <c r="K7356">
        <v>39.744370000000004</v>
      </c>
      <c r="L7356" t="s">
        <v>70</v>
      </c>
      <c r="M7356" t="s">
        <v>40</v>
      </c>
      <c r="N7356">
        <v>1</v>
      </c>
      <c r="O7356">
        <v>1</v>
      </c>
      <c r="P7356">
        <v>1</v>
      </c>
      <c r="S7356">
        <v>1</v>
      </c>
      <c r="T7356">
        <v>1</v>
      </c>
      <c r="U7356">
        <v>1</v>
      </c>
      <c r="W7356">
        <v>1</v>
      </c>
      <c r="AA7356">
        <v>1</v>
      </c>
      <c r="AB7356">
        <v>1</v>
      </c>
      <c r="AC7356">
        <v>1</v>
      </c>
      <c r="AD7356">
        <v>1</v>
      </c>
      <c r="AE7356">
        <v>1</v>
      </c>
      <c r="AF7356">
        <v>1</v>
      </c>
      <c r="AG7356">
        <v>1</v>
      </c>
      <c r="AH7356">
        <v>1</v>
      </c>
      <c r="AI7356">
        <v>1</v>
      </c>
      <c r="AJ7356">
        <v>1</v>
      </c>
      <c r="AK7356">
        <v>1</v>
      </c>
      <c r="AL7356">
        <v>1</v>
      </c>
      <c r="AN7356">
        <v>1</v>
      </c>
    </row>
    <row r="7357" spans="1:40" x14ac:dyDescent="0.25">
      <c r="A7357" t="s">
        <v>13581</v>
      </c>
      <c r="B7357" s="4">
        <v>1</v>
      </c>
      <c r="C7357" s="4">
        <v>3</v>
      </c>
      <c r="D7357" s="4">
        <v>3</v>
      </c>
      <c r="E7357" t="s">
        <v>6998</v>
      </c>
      <c r="F7357" t="s">
        <v>6999</v>
      </c>
      <c r="G7357" t="s">
        <v>38</v>
      </c>
      <c r="H7357" t="s">
        <v>166</v>
      </c>
      <c r="I7357" t="s">
        <v>7002</v>
      </c>
      <c r="J7357">
        <v>56.736446999999998</v>
      </c>
      <c r="K7357">
        <v>60.727023000000003</v>
      </c>
      <c r="L7357" t="s">
        <v>41</v>
      </c>
      <c r="M7357" t="s">
        <v>40</v>
      </c>
      <c r="N7357">
        <v>1</v>
      </c>
      <c r="O7357">
        <v>1</v>
      </c>
      <c r="P7357">
        <v>1</v>
      </c>
      <c r="S7357">
        <v>1</v>
      </c>
      <c r="T7357">
        <v>1</v>
      </c>
      <c r="U7357">
        <v>1</v>
      </c>
      <c r="W7357">
        <v>1</v>
      </c>
      <c r="AA7357">
        <v>1</v>
      </c>
      <c r="AB7357">
        <v>1</v>
      </c>
      <c r="AC7357">
        <v>1</v>
      </c>
      <c r="AD7357">
        <v>1</v>
      </c>
      <c r="AE7357">
        <v>1</v>
      </c>
      <c r="AF7357">
        <v>1</v>
      </c>
      <c r="AG7357">
        <v>1</v>
      </c>
      <c r="AH7357">
        <v>1</v>
      </c>
      <c r="AN7357">
        <v>1</v>
      </c>
    </row>
    <row r="7358" spans="1:40" x14ac:dyDescent="0.25">
      <c r="A7358" t="s">
        <v>13582</v>
      </c>
      <c r="B7358" s="4">
        <v>1</v>
      </c>
      <c r="C7358" s="4">
        <v>3</v>
      </c>
      <c r="D7358" s="4">
        <v>3</v>
      </c>
      <c r="E7358" t="s">
        <v>6998</v>
      </c>
      <c r="F7358" t="s">
        <v>6999</v>
      </c>
      <c r="G7358" t="s">
        <v>420</v>
      </c>
      <c r="H7358" t="s">
        <v>166</v>
      </c>
      <c r="I7358" t="s">
        <v>7003</v>
      </c>
      <c r="J7358">
        <v>56.829554000000002</v>
      </c>
      <c r="K7358">
        <v>59.062612999999999</v>
      </c>
      <c r="L7358" t="s">
        <v>41</v>
      </c>
      <c r="M7358" t="s">
        <v>40</v>
      </c>
      <c r="N7358">
        <v>1</v>
      </c>
      <c r="O7358">
        <v>1</v>
      </c>
      <c r="P7358">
        <v>1</v>
      </c>
      <c r="S7358">
        <v>1</v>
      </c>
      <c r="T7358">
        <v>1</v>
      </c>
      <c r="U7358">
        <v>1</v>
      </c>
      <c r="W7358">
        <v>1</v>
      </c>
      <c r="AA7358">
        <v>1</v>
      </c>
      <c r="AB7358">
        <v>1</v>
      </c>
      <c r="AC7358">
        <v>1</v>
      </c>
      <c r="AD7358">
        <v>1</v>
      </c>
      <c r="AE7358">
        <v>1</v>
      </c>
      <c r="AF7358">
        <v>1</v>
      </c>
      <c r="AG7358">
        <v>1</v>
      </c>
      <c r="AH7358">
        <v>1</v>
      </c>
      <c r="AN7358">
        <v>1</v>
      </c>
    </row>
    <row r="7359" spans="1:40" x14ac:dyDescent="0.25">
      <c r="A7359" t="s">
        <v>13583</v>
      </c>
      <c r="B7359" s="4">
        <v>1.5</v>
      </c>
      <c r="C7359" s="4">
        <v>3</v>
      </c>
      <c r="D7359" s="4">
        <v>3</v>
      </c>
      <c r="E7359" t="s">
        <v>7004</v>
      </c>
      <c r="F7359" t="s">
        <v>7005</v>
      </c>
      <c r="G7359" t="s">
        <v>118</v>
      </c>
      <c r="H7359" t="s">
        <v>72</v>
      </c>
      <c r="I7359" t="s">
        <v>7006</v>
      </c>
      <c r="J7359">
        <v>54.954498000000001</v>
      </c>
      <c r="K7359">
        <v>39.325482999999998</v>
      </c>
      <c r="L7359" t="s">
        <v>70</v>
      </c>
      <c r="M7359" t="s">
        <v>40</v>
      </c>
      <c r="N7359">
        <v>1</v>
      </c>
      <c r="O7359">
        <v>1</v>
      </c>
      <c r="P7359">
        <v>1</v>
      </c>
      <c r="S7359">
        <v>1</v>
      </c>
      <c r="T7359">
        <v>1</v>
      </c>
      <c r="U7359">
        <v>1</v>
      </c>
      <c r="W7359">
        <v>1</v>
      </c>
      <c r="AA7359">
        <v>1</v>
      </c>
      <c r="AB7359">
        <v>1</v>
      </c>
      <c r="AC7359">
        <v>1</v>
      </c>
      <c r="AD7359">
        <v>1</v>
      </c>
      <c r="AE7359">
        <v>1</v>
      </c>
      <c r="AF7359">
        <v>1</v>
      </c>
      <c r="AG7359">
        <v>1</v>
      </c>
      <c r="AH7359">
        <v>1</v>
      </c>
      <c r="AI7359">
        <v>1</v>
      </c>
      <c r="AJ7359">
        <v>1</v>
      </c>
      <c r="AK7359">
        <v>1</v>
      </c>
      <c r="AL7359">
        <v>1</v>
      </c>
      <c r="AN7359">
        <v>1</v>
      </c>
    </row>
    <row r="7360" spans="1:40" x14ac:dyDescent="0.25">
      <c r="A7360" t="s">
        <v>13584</v>
      </c>
      <c r="B7360" s="4">
        <v>1.5</v>
      </c>
      <c r="C7360" s="4">
        <v>3</v>
      </c>
      <c r="D7360" s="4">
        <v>3</v>
      </c>
      <c r="E7360" t="s">
        <v>1961</v>
      </c>
      <c r="F7360" t="s">
        <v>1962</v>
      </c>
      <c r="G7360" t="s">
        <v>423</v>
      </c>
      <c r="H7360" t="s">
        <v>100</v>
      </c>
      <c r="I7360" t="s">
        <v>7007</v>
      </c>
      <c r="J7360">
        <v>54.539873999999998</v>
      </c>
      <c r="K7360">
        <v>52.750782999999998</v>
      </c>
      <c r="L7360" t="s">
        <v>70</v>
      </c>
      <c r="M7360" t="s">
        <v>42</v>
      </c>
      <c r="N7360">
        <v>1</v>
      </c>
      <c r="O7360">
        <v>1</v>
      </c>
      <c r="P7360">
        <v>1</v>
      </c>
      <c r="S7360">
        <v>1</v>
      </c>
      <c r="T7360">
        <v>1</v>
      </c>
      <c r="U7360">
        <v>1</v>
      </c>
      <c r="W7360">
        <v>1</v>
      </c>
      <c r="AA7360">
        <v>1</v>
      </c>
      <c r="AB7360">
        <v>1</v>
      </c>
      <c r="AC7360">
        <v>1</v>
      </c>
      <c r="AD7360">
        <v>1</v>
      </c>
      <c r="AE7360">
        <v>1</v>
      </c>
      <c r="AF7360">
        <v>1</v>
      </c>
      <c r="AG7360">
        <v>1</v>
      </c>
      <c r="AH7360">
        <v>1</v>
      </c>
      <c r="AI7360">
        <v>1</v>
      </c>
      <c r="AJ7360">
        <v>1</v>
      </c>
      <c r="AK7360">
        <v>1</v>
      </c>
      <c r="AL7360">
        <v>1</v>
      </c>
      <c r="AM7360">
        <v>1</v>
      </c>
      <c r="AN7360">
        <v>1</v>
      </c>
    </row>
    <row r="7361" spans="1:40" x14ac:dyDescent="0.25">
      <c r="A7361" t="s">
        <v>13585</v>
      </c>
      <c r="B7361" s="4">
        <v>1.5</v>
      </c>
      <c r="C7361" s="4">
        <v>3</v>
      </c>
      <c r="D7361" s="4">
        <v>3</v>
      </c>
      <c r="E7361" t="s">
        <v>1233</v>
      </c>
      <c r="F7361" t="s">
        <v>623</v>
      </c>
      <c r="G7361" t="s">
        <v>1473</v>
      </c>
      <c r="H7361" t="s">
        <v>100</v>
      </c>
      <c r="I7361" t="s">
        <v>7008</v>
      </c>
      <c r="J7361">
        <v>56.533092000000003</v>
      </c>
      <c r="K7361">
        <v>52.998258</v>
      </c>
      <c r="L7361" t="s">
        <v>70</v>
      </c>
      <c r="M7361" t="s">
        <v>40</v>
      </c>
      <c r="N7361">
        <v>1</v>
      </c>
      <c r="O7361">
        <v>1</v>
      </c>
      <c r="P7361">
        <v>1</v>
      </c>
      <c r="Q7361">
        <v>1</v>
      </c>
      <c r="R7361">
        <v>1</v>
      </c>
      <c r="S7361">
        <v>1</v>
      </c>
      <c r="T7361">
        <v>1</v>
      </c>
      <c r="U7361">
        <v>1</v>
      </c>
      <c r="V7361">
        <v>1</v>
      </c>
      <c r="W7361">
        <v>1</v>
      </c>
      <c r="X7361">
        <v>1</v>
      </c>
      <c r="Y7361">
        <v>1</v>
      </c>
      <c r="Z7361">
        <v>1</v>
      </c>
      <c r="AA7361">
        <v>1</v>
      </c>
      <c r="AB7361">
        <v>1</v>
      </c>
      <c r="AC7361">
        <v>1</v>
      </c>
      <c r="AD7361">
        <v>1</v>
      </c>
      <c r="AE7361">
        <v>1</v>
      </c>
      <c r="AF7361">
        <v>1</v>
      </c>
      <c r="AG7361">
        <v>1</v>
      </c>
      <c r="AH7361">
        <v>1</v>
      </c>
      <c r="AI7361">
        <v>1</v>
      </c>
      <c r="AJ7361">
        <v>1</v>
      </c>
      <c r="AK7361">
        <v>1</v>
      </c>
      <c r="AL7361">
        <v>1</v>
      </c>
      <c r="AM7361">
        <v>1</v>
      </c>
      <c r="AN7361">
        <v>1</v>
      </c>
    </row>
    <row r="7362" spans="1:40" x14ac:dyDescent="0.25">
      <c r="A7362" t="s">
        <v>13586</v>
      </c>
      <c r="B7362" s="4">
        <v>1.5</v>
      </c>
      <c r="C7362" s="4">
        <v>3</v>
      </c>
      <c r="D7362" s="4">
        <v>3</v>
      </c>
      <c r="E7362" t="s">
        <v>1233</v>
      </c>
      <c r="F7362" t="s">
        <v>623</v>
      </c>
      <c r="G7362" t="s">
        <v>38</v>
      </c>
      <c r="H7362" t="s">
        <v>100</v>
      </c>
      <c r="I7362" t="s">
        <v>7009</v>
      </c>
      <c r="J7362">
        <v>55.827962999999997</v>
      </c>
      <c r="K7362">
        <v>49.794670000000004</v>
      </c>
      <c r="L7362" t="s">
        <v>70</v>
      </c>
      <c r="M7362" t="s">
        <v>40</v>
      </c>
      <c r="N7362">
        <v>1</v>
      </c>
      <c r="O7362">
        <v>1</v>
      </c>
      <c r="P7362">
        <v>1</v>
      </c>
      <c r="Q7362">
        <v>1</v>
      </c>
      <c r="R7362">
        <v>1</v>
      </c>
      <c r="S7362">
        <v>1</v>
      </c>
      <c r="T7362">
        <v>1</v>
      </c>
      <c r="U7362">
        <v>1</v>
      </c>
      <c r="V7362">
        <v>1</v>
      </c>
      <c r="W7362">
        <v>1</v>
      </c>
      <c r="X7362">
        <v>1</v>
      </c>
      <c r="Y7362">
        <v>1</v>
      </c>
      <c r="Z7362">
        <v>1</v>
      </c>
      <c r="AA7362">
        <v>1</v>
      </c>
      <c r="AB7362">
        <v>1</v>
      </c>
      <c r="AC7362">
        <v>1</v>
      </c>
      <c r="AD7362">
        <v>1</v>
      </c>
      <c r="AE7362">
        <v>1</v>
      </c>
      <c r="AF7362">
        <v>1</v>
      </c>
      <c r="AG7362">
        <v>1</v>
      </c>
      <c r="AH7362">
        <v>1</v>
      </c>
      <c r="AI7362">
        <v>1</v>
      </c>
      <c r="AJ7362">
        <v>1</v>
      </c>
      <c r="AK7362">
        <v>1</v>
      </c>
      <c r="AL7362">
        <v>1</v>
      </c>
      <c r="AM7362">
        <v>1</v>
      </c>
      <c r="AN7362">
        <v>1</v>
      </c>
    </row>
    <row r="7363" spans="1:40" x14ac:dyDescent="0.25">
      <c r="A7363" t="s">
        <v>13587</v>
      </c>
      <c r="B7363" s="4">
        <v>1.5</v>
      </c>
      <c r="C7363" s="4">
        <v>3</v>
      </c>
      <c r="D7363" s="4">
        <v>3</v>
      </c>
      <c r="E7363" t="s">
        <v>1233</v>
      </c>
      <c r="F7363" t="s">
        <v>623</v>
      </c>
      <c r="G7363" t="s">
        <v>38</v>
      </c>
      <c r="H7363" t="s">
        <v>100</v>
      </c>
      <c r="I7363" t="s">
        <v>7010</v>
      </c>
      <c r="J7363">
        <v>55.412210999999999</v>
      </c>
      <c r="K7363">
        <v>48.232292000000001</v>
      </c>
      <c r="L7363" t="s">
        <v>70</v>
      </c>
      <c r="M7363" t="s">
        <v>40</v>
      </c>
      <c r="N7363">
        <v>1</v>
      </c>
      <c r="O7363">
        <v>1</v>
      </c>
      <c r="P7363">
        <v>1</v>
      </c>
      <c r="Q7363">
        <v>1</v>
      </c>
      <c r="R7363">
        <v>1</v>
      </c>
      <c r="S7363">
        <v>1</v>
      </c>
      <c r="T7363">
        <v>1</v>
      </c>
      <c r="U7363">
        <v>1</v>
      </c>
      <c r="V7363">
        <v>1</v>
      </c>
      <c r="W7363">
        <v>1</v>
      </c>
      <c r="X7363">
        <v>1</v>
      </c>
      <c r="Y7363">
        <v>1</v>
      </c>
      <c r="Z7363">
        <v>1</v>
      </c>
      <c r="AA7363">
        <v>1</v>
      </c>
      <c r="AB7363">
        <v>1</v>
      </c>
      <c r="AC7363">
        <v>1</v>
      </c>
      <c r="AD7363">
        <v>1</v>
      </c>
      <c r="AE7363">
        <v>1</v>
      </c>
      <c r="AF7363">
        <v>1</v>
      </c>
      <c r="AG7363">
        <v>1</v>
      </c>
      <c r="AH7363">
        <v>1</v>
      </c>
      <c r="AI7363">
        <v>1</v>
      </c>
      <c r="AJ7363">
        <v>1</v>
      </c>
      <c r="AK7363">
        <v>1</v>
      </c>
      <c r="AL7363">
        <v>1</v>
      </c>
      <c r="AM7363">
        <v>1</v>
      </c>
      <c r="AN7363">
        <v>1</v>
      </c>
    </row>
    <row r="7364" spans="1:40" x14ac:dyDescent="0.25">
      <c r="A7364" t="s">
        <v>13588</v>
      </c>
      <c r="B7364" s="4">
        <v>1.5</v>
      </c>
      <c r="C7364" s="4">
        <v>3</v>
      </c>
      <c r="D7364" s="4">
        <v>3</v>
      </c>
      <c r="E7364" t="s">
        <v>1233</v>
      </c>
      <c r="F7364" t="s">
        <v>623</v>
      </c>
      <c r="G7364" t="s">
        <v>38</v>
      </c>
      <c r="H7364" t="s">
        <v>100</v>
      </c>
      <c r="I7364" t="s">
        <v>5853</v>
      </c>
      <c r="J7364">
        <v>56.037798000000002</v>
      </c>
      <c r="K7364">
        <v>50.696466000000001</v>
      </c>
      <c r="L7364" t="s">
        <v>70</v>
      </c>
      <c r="M7364" t="s">
        <v>40</v>
      </c>
      <c r="N7364">
        <v>1</v>
      </c>
      <c r="O7364">
        <v>1</v>
      </c>
      <c r="P7364">
        <v>1</v>
      </c>
      <c r="Q7364">
        <v>1</v>
      </c>
      <c r="R7364">
        <v>1</v>
      </c>
      <c r="S7364">
        <v>1</v>
      </c>
      <c r="T7364">
        <v>1</v>
      </c>
      <c r="U7364">
        <v>1</v>
      </c>
      <c r="V7364">
        <v>1</v>
      </c>
      <c r="W7364">
        <v>1</v>
      </c>
      <c r="X7364">
        <v>1</v>
      </c>
      <c r="Y7364">
        <v>1</v>
      </c>
      <c r="Z7364">
        <v>1</v>
      </c>
      <c r="AA7364">
        <v>1</v>
      </c>
      <c r="AB7364">
        <v>1</v>
      </c>
      <c r="AC7364">
        <v>1</v>
      </c>
      <c r="AD7364">
        <v>1</v>
      </c>
      <c r="AE7364">
        <v>1</v>
      </c>
      <c r="AF7364">
        <v>1</v>
      </c>
      <c r="AG7364">
        <v>1</v>
      </c>
      <c r="AH7364">
        <v>1</v>
      </c>
      <c r="AI7364">
        <v>1</v>
      </c>
      <c r="AJ7364">
        <v>1</v>
      </c>
      <c r="AK7364">
        <v>1</v>
      </c>
      <c r="AL7364">
        <v>1</v>
      </c>
      <c r="AM7364">
        <v>1</v>
      </c>
      <c r="AN7364">
        <v>1</v>
      </c>
    </row>
    <row r="7365" spans="1:40" x14ac:dyDescent="0.25">
      <c r="A7365" t="s">
        <v>13589</v>
      </c>
      <c r="B7365" s="4">
        <v>3</v>
      </c>
      <c r="C7365" s="4">
        <v>3</v>
      </c>
      <c r="D7365" s="4">
        <v>3</v>
      </c>
      <c r="E7365" t="s">
        <v>77</v>
      </c>
      <c r="F7365" t="s">
        <v>78</v>
      </c>
      <c r="G7365" t="s">
        <v>91</v>
      </c>
      <c r="H7365" t="s">
        <v>121</v>
      </c>
      <c r="I7365" t="s">
        <v>7011</v>
      </c>
      <c r="J7365">
        <v>58.314481000000001</v>
      </c>
      <c r="K7365">
        <v>32.350723000000002</v>
      </c>
      <c r="L7365" t="s">
        <v>39</v>
      </c>
      <c r="M7365" t="s">
        <v>42</v>
      </c>
      <c r="N7365">
        <v>1</v>
      </c>
      <c r="O7365">
        <v>1</v>
      </c>
      <c r="P7365">
        <v>1</v>
      </c>
      <c r="Q7365">
        <v>1</v>
      </c>
      <c r="R7365">
        <v>1</v>
      </c>
      <c r="S7365">
        <v>1</v>
      </c>
      <c r="T7365">
        <v>1</v>
      </c>
      <c r="U7365">
        <v>1</v>
      </c>
      <c r="V7365">
        <v>1</v>
      </c>
      <c r="W7365">
        <v>1</v>
      </c>
      <c r="X7365">
        <v>1</v>
      </c>
      <c r="Y7365">
        <v>1</v>
      </c>
      <c r="Z7365">
        <v>1</v>
      </c>
      <c r="AA7365">
        <v>1</v>
      </c>
      <c r="AB7365">
        <v>1</v>
      </c>
      <c r="AC7365">
        <v>1</v>
      </c>
      <c r="AD7365">
        <v>1</v>
      </c>
      <c r="AE7365">
        <v>1</v>
      </c>
      <c r="AF7365">
        <v>1</v>
      </c>
      <c r="AG7365">
        <v>1</v>
      </c>
      <c r="AH7365">
        <v>1</v>
      </c>
      <c r="AI7365">
        <v>1</v>
      </c>
      <c r="AJ7365">
        <v>1</v>
      </c>
      <c r="AK7365">
        <v>1</v>
      </c>
      <c r="AL7365">
        <v>1</v>
      </c>
      <c r="AM7365">
        <v>1</v>
      </c>
      <c r="AN7365">
        <v>1</v>
      </c>
    </row>
    <row r="7366" spans="1:40" x14ac:dyDescent="0.25">
      <c r="A7366" t="s">
        <v>13590</v>
      </c>
      <c r="B7366" s="4">
        <v>1.5</v>
      </c>
      <c r="C7366" s="4">
        <v>3</v>
      </c>
      <c r="D7366" s="4">
        <v>3</v>
      </c>
      <c r="E7366" t="s">
        <v>7012</v>
      </c>
      <c r="F7366" t="s">
        <v>479</v>
      </c>
      <c r="G7366" t="s">
        <v>82</v>
      </c>
      <c r="H7366" t="s">
        <v>86</v>
      </c>
      <c r="I7366" t="s">
        <v>7013</v>
      </c>
      <c r="J7366">
        <v>56.318444999999997</v>
      </c>
      <c r="K7366">
        <v>31.985668</v>
      </c>
      <c r="L7366" t="s">
        <v>70</v>
      </c>
      <c r="M7366" t="s">
        <v>40</v>
      </c>
      <c r="N7366">
        <v>1</v>
      </c>
      <c r="O7366">
        <v>1</v>
      </c>
      <c r="P7366">
        <v>1</v>
      </c>
      <c r="S7366">
        <v>1</v>
      </c>
      <c r="T7366">
        <v>1</v>
      </c>
      <c r="U7366">
        <v>1</v>
      </c>
      <c r="W7366">
        <v>1</v>
      </c>
      <c r="AA7366">
        <v>1</v>
      </c>
      <c r="AB7366">
        <v>1</v>
      </c>
      <c r="AC7366">
        <v>1</v>
      </c>
      <c r="AD7366">
        <v>1</v>
      </c>
      <c r="AE7366">
        <v>1</v>
      </c>
      <c r="AF7366">
        <v>1</v>
      </c>
      <c r="AG7366">
        <v>1</v>
      </c>
      <c r="AH7366">
        <v>1</v>
      </c>
      <c r="AI7366">
        <v>1</v>
      </c>
      <c r="AJ7366">
        <v>1</v>
      </c>
      <c r="AK7366">
        <v>1</v>
      </c>
      <c r="AL7366">
        <v>1</v>
      </c>
      <c r="AN7366">
        <v>1</v>
      </c>
    </row>
    <row r="7367" spans="1:40" x14ac:dyDescent="0.25">
      <c r="A7367" t="s">
        <v>13591</v>
      </c>
      <c r="B7367" s="4">
        <v>3.5</v>
      </c>
      <c r="C7367" s="4">
        <v>3.5</v>
      </c>
      <c r="D7367" s="4">
        <v>3.5</v>
      </c>
      <c r="E7367" t="s">
        <v>207</v>
      </c>
      <c r="F7367" t="s">
        <v>208</v>
      </c>
      <c r="G7367" t="s">
        <v>357</v>
      </c>
      <c r="H7367" t="s">
        <v>143</v>
      </c>
      <c r="I7367" t="s">
        <v>7014</v>
      </c>
      <c r="J7367">
        <v>46.499544</v>
      </c>
      <c r="K7367">
        <v>41.522064999999998</v>
      </c>
      <c r="L7367" t="s">
        <v>70</v>
      </c>
      <c r="M7367" t="s">
        <v>40</v>
      </c>
      <c r="N7367">
        <v>1</v>
      </c>
      <c r="O7367">
        <v>1</v>
      </c>
      <c r="P7367">
        <v>1</v>
      </c>
      <c r="S7367">
        <v>1</v>
      </c>
      <c r="T7367">
        <v>1</v>
      </c>
      <c r="U7367">
        <v>1</v>
      </c>
      <c r="W7367">
        <v>1</v>
      </c>
      <c r="AA7367">
        <v>1</v>
      </c>
      <c r="AB7367">
        <v>1</v>
      </c>
      <c r="AC7367">
        <v>1</v>
      </c>
      <c r="AD7367">
        <v>1</v>
      </c>
      <c r="AE7367">
        <v>1</v>
      </c>
      <c r="AF7367">
        <v>1</v>
      </c>
      <c r="AG7367">
        <v>1</v>
      </c>
      <c r="AH7367">
        <v>1</v>
      </c>
      <c r="AI7367">
        <v>1</v>
      </c>
      <c r="AJ7367">
        <v>1</v>
      </c>
      <c r="AK7367">
        <v>1</v>
      </c>
      <c r="AL7367">
        <v>1</v>
      </c>
      <c r="AN7367">
        <v>1</v>
      </c>
    </row>
    <row r="7368" spans="1:40" x14ac:dyDescent="0.25">
      <c r="A7368" t="s">
        <v>13592</v>
      </c>
      <c r="B7368" s="4">
        <v>1.5</v>
      </c>
      <c r="C7368" s="4">
        <v>3</v>
      </c>
      <c r="D7368" s="4">
        <v>3</v>
      </c>
      <c r="E7368" t="s">
        <v>2020</v>
      </c>
      <c r="F7368" t="s">
        <v>2021</v>
      </c>
      <c r="G7368" t="s">
        <v>38</v>
      </c>
      <c r="H7368" t="s">
        <v>93</v>
      </c>
      <c r="I7368" t="s">
        <v>7015</v>
      </c>
      <c r="J7368">
        <v>55.213062999999998</v>
      </c>
      <c r="K7368">
        <v>61.440860000000001</v>
      </c>
      <c r="L7368" t="s">
        <v>70</v>
      </c>
      <c r="M7368" t="s">
        <v>40</v>
      </c>
      <c r="N7368">
        <v>1</v>
      </c>
      <c r="O7368">
        <v>1</v>
      </c>
      <c r="P7368">
        <v>1</v>
      </c>
      <c r="S7368">
        <v>1</v>
      </c>
      <c r="T7368">
        <v>1</v>
      </c>
      <c r="U7368">
        <v>1</v>
      </c>
      <c r="W7368">
        <v>1</v>
      </c>
      <c r="AA7368">
        <v>1</v>
      </c>
      <c r="AB7368">
        <v>1</v>
      </c>
      <c r="AC7368">
        <v>1</v>
      </c>
      <c r="AD7368">
        <v>1</v>
      </c>
      <c r="AE7368">
        <v>1</v>
      </c>
      <c r="AF7368">
        <v>1</v>
      </c>
      <c r="AG7368">
        <v>1</v>
      </c>
      <c r="AH7368">
        <v>1</v>
      </c>
      <c r="AI7368">
        <v>1</v>
      </c>
      <c r="AJ7368">
        <v>1</v>
      </c>
      <c r="AK7368">
        <v>1</v>
      </c>
      <c r="AL7368">
        <v>1</v>
      </c>
      <c r="AN7368">
        <v>1</v>
      </c>
    </row>
    <row r="7369" spans="1:40" x14ac:dyDescent="0.25">
      <c r="A7369" t="s">
        <v>13593</v>
      </c>
      <c r="B7369" s="4">
        <v>3</v>
      </c>
      <c r="C7369" s="4">
        <v>3</v>
      </c>
      <c r="D7369" s="4">
        <v>3</v>
      </c>
      <c r="E7369" t="s">
        <v>77</v>
      </c>
      <c r="F7369" t="s">
        <v>78</v>
      </c>
      <c r="G7369" t="s">
        <v>38</v>
      </c>
      <c r="H7369" t="s">
        <v>80</v>
      </c>
      <c r="I7369" t="s">
        <v>7016</v>
      </c>
      <c r="J7369">
        <v>60.026121000000003</v>
      </c>
      <c r="K7369">
        <v>30.615715999999999</v>
      </c>
      <c r="L7369" t="s">
        <v>39</v>
      </c>
      <c r="M7369" t="s">
        <v>42</v>
      </c>
      <c r="N7369">
        <v>1</v>
      </c>
      <c r="O7369">
        <v>1</v>
      </c>
      <c r="P7369">
        <v>1</v>
      </c>
      <c r="Q7369">
        <v>1</v>
      </c>
      <c r="R7369">
        <v>1</v>
      </c>
      <c r="S7369">
        <v>1</v>
      </c>
      <c r="T7369">
        <v>1</v>
      </c>
      <c r="U7369">
        <v>1</v>
      </c>
      <c r="V7369">
        <v>1</v>
      </c>
      <c r="W7369">
        <v>1</v>
      </c>
      <c r="X7369">
        <v>1</v>
      </c>
      <c r="Y7369">
        <v>1</v>
      </c>
      <c r="Z7369">
        <v>1</v>
      </c>
      <c r="AA7369">
        <v>1</v>
      </c>
      <c r="AB7369">
        <v>1</v>
      </c>
      <c r="AC7369">
        <v>1</v>
      </c>
      <c r="AD7369">
        <v>1</v>
      </c>
      <c r="AE7369">
        <v>1</v>
      </c>
      <c r="AF7369">
        <v>1</v>
      </c>
      <c r="AG7369">
        <v>1</v>
      </c>
      <c r="AH7369">
        <v>1</v>
      </c>
      <c r="AI7369">
        <v>1</v>
      </c>
      <c r="AJ7369">
        <v>1</v>
      </c>
      <c r="AK7369">
        <v>1</v>
      </c>
      <c r="AL7369">
        <v>1</v>
      </c>
      <c r="AM7369">
        <v>1</v>
      </c>
      <c r="AN7369">
        <v>1</v>
      </c>
    </row>
    <row r="7370" spans="1:40" x14ac:dyDescent="0.25">
      <c r="A7370" t="s">
        <v>13594</v>
      </c>
      <c r="B7370" s="4">
        <v>3</v>
      </c>
      <c r="C7370" s="4">
        <v>3</v>
      </c>
      <c r="D7370" s="4">
        <v>3</v>
      </c>
      <c r="E7370" t="s">
        <v>77</v>
      </c>
      <c r="F7370" t="s">
        <v>78</v>
      </c>
      <c r="G7370" t="s">
        <v>38</v>
      </c>
      <c r="H7370" t="s">
        <v>80</v>
      </c>
      <c r="I7370" t="s">
        <v>7017</v>
      </c>
      <c r="J7370">
        <v>60.009974</v>
      </c>
      <c r="K7370">
        <v>30.575313999999999</v>
      </c>
      <c r="L7370" t="s">
        <v>39</v>
      </c>
      <c r="M7370" t="s">
        <v>42</v>
      </c>
      <c r="N7370">
        <v>1</v>
      </c>
      <c r="O7370">
        <v>1</v>
      </c>
      <c r="P7370">
        <v>1</v>
      </c>
      <c r="Q7370">
        <v>1</v>
      </c>
      <c r="R7370">
        <v>1</v>
      </c>
      <c r="S7370">
        <v>1</v>
      </c>
      <c r="T7370">
        <v>1</v>
      </c>
      <c r="U7370">
        <v>1</v>
      </c>
      <c r="V7370">
        <v>1</v>
      </c>
      <c r="W7370">
        <v>1</v>
      </c>
      <c r="X7370">
        <v>1</v>
      </c>
      <c r="Y7370">
        <v>1</v>
      </c>
      <c r="Z7370">
        <v>1</v>
      </c>
      <c r="AA7370">
        <v>1</v>
      </c>
      <c r="AB7370">
        <v>1</v>
      </c>
      <c r="AC7370">
        <v>1</v>
      </c>
      <c r="AD7370">
        <v>1</v>
      </c>
      <c r="AE7370">
        <v>1</v>
      </c>
      <c r="AF7370">
        <v>1</v>
      </c>
      <c r="AG7370">
        <v>1</v>
      </c>
      <c r="AH7370">
        <v>1</v>
      </c>
      <c r="AI7370">
        <v>1</v>
      </c>
      <c r="AJ7370">
        <v>1</v>
      </c>
      <c r="AK7370">
        <v>1</v>
      </c>
      <c r="AL7370">
        <v>1</v>
      </c>
      <c r="AM7370">
        <v>1</v>
      </c>
      <c r="AN7370">
        <v>1</v>
      </c>
    </row>
    <row r="7371" spans="1:40" x14ac:dyDescent="0.25">
      <c r="A7371" t="s">
        <v>13595</v>
      </c>
      <c r="B7371" s="4">
        <v>1.5</v>
      </c>
      <c r="C7371" s="4">
        <v>3</v>
      </c>
      <c r="D7371" s="4">
        <v>3</v>
      </c>
      <c r="E7371" t="s">
        <v>6505</v>
      </c>
      <c r="F7371" t="s">
        <v>51</v>
      </c>
      <c r="G7371" t="s">
        <v>38</v>
      </c>
      <c r="H7371" t="s">
        <v>165</v>
      </c>
      <c r="I7371" t="s">
        <v>7018</v>
      </c>
      <c r="J7371">
        <v>57.542948000000003</v>
      </c>
      <c r="K7371">
        <v>39.968057000000002</v>
      </c>
      <c r="L7371" t="s">
        <v>70</v>
      </c>
      <c r="M7371" t="s">
        <v>40</v>
      </c>
      <c r="N7371">
        <v>1</v>
      </c>
      <c r="O7371">
        <v>1</v>
      </c>
      <c r="P7371">
        <v>1</v>
      </c>
      <c r="S7371">
        <v>1</v>
      </c>
      <c r="T7371">
        <v>1</v>
      </c>
      <c r="U7371">
        <v>1</v>
      </c>
      <c r="W7371">
        <v>1</v>
      </c>
      <c r="AA7371">
        <v>1</v>
      </c>
      <c r="AB7371">
        <v>1</v>
      </c>
      <c r="AC7371">
        <v>1</v>
      </c>
      <c r="AD7371">
        <v>1</v>
      </c>
      <c r="AE7371">
        <v>1</v>
      </c>
      <c r="AF7371">
        <v>1</v>
      </c>
      <c r="AG7371">
        <v>1</v>
      </c>
      <c r="AH7371">
        <v>1</v>
      </c>
      <c r="AI7371">
        <v>1</v>
      </c>
      <c r="AJ7371">
        <v>1</v>
      </c>
      <c r="AK7371">
        <v>1</v>
      </c>
      <c r="AL7371">
        <v>1</v>
      </c>
      <c r="AN7371">
        <v>1</v>
      </c>
    </row>
    <row r="7372" spans="1:40" x14ac:dyDescent="0.25">
      <c r="A7372" t="s">
        <v>13596</v>
      </c>
      <c r="B7372" s="4">
        <v>1.5</v>
      </c>
      <c r="C7372" s="4">
        <v>3</v>
      </c>
      <c r="D7372" s="4">
        <v>3</v>
      </c>
      <c r="E7372" t="s">
        <v>724</v>
      </c>
      <c r="F7372" t="s">
        <v>653</v>
      </c>
      <c r="G7372" t="s">
        <v>118</v>
      </c>
      <c r="H7372" t="s">
        <v>98</v>
      </c>
      <c r="I7372" t="s">
        <v>7019</v>
      </c>
      <c r="J7372">
        <v>53.21255</v>
      </c>
      <c r="K7372">
        <v>48.455458999999998</v>
      </c>
      <c r="L7372" t="s">
        <v>70</v>
      </c>
      <c r="M7372" t="s">
        <v>40</v>
      </c>
      <c r="N7372">
        <v>1</v>
      </c>
      <c r="O7372">
        <v>1</v>
      </c>
      <c r="P7372">
        <v>1</v>
      </c>
      <c r="S7372">
        <v>1</v>
      </c>
      <c r="T7372">
        <v>1</v>
      </c>
      <c r="U7372">
        <v>1</v>
      </c>
      <c r="W7372">
        <v>1</v>
      </c>
      <c r="AA7372">
        <v>1</v>
      </c>
      <c r="AB7372">
        <v>1</v>
      </c>
      <c r="AC7372">
        <v>1</v>
      </c>
      <c r="AD7372">
        <v>1</v>
      </c>
      <c r="AE7372">
        <v>1</v>
      </c>
      <c r="AF7372">
        <v>1</v>
      </c>
      <c r="AG7372">
        <v>1</v>
      </c>
      <c r="AH7372">
        <v>1</v>
      </c>
      <c r="AI7372">
        <v>1</v>
      </c>
      <c r="AJ7372">
        <v>1</v>
      </c>
      <c r="AK7372">
        <v>1</v>
      </c>
      <c r="AL7372">
        <v>1</v>
      </c>
      <c r="AN7372">
        <v>1</v>
      </c>
    </row>
    <row r="7373" spans="1:40" x14ac:dyDescent="0.25">
      <c r="A7373" t="s">
        <v>13597</v>
      </c>
      <c r="B7373" s="4">
        <v>3</v>
      </c>
      <c r="C7373" s="4">
        <v>3</v>
      </c>
      <c r="D7373" s="4">
        <v>3</v>
      </c>
      <c r="E7373" t="s">
        <v>497</v>
      </c>
      <c r="F7373" t="s">
        <v>498</v>
      </c>
      <c r="G7373" t="s">
        <v>94</v>
      </c>
      <c r="H7373" t="s">
        <v>175</v>
      </c>
      <c r="I7373" t="s">
        <v>7020</v>
      </c>
      <c r="J7373">
        <v>53.137549999999997</v>
      </c>
      <c r="K7373">
        <v>36.343676000000002</v>
      </c>
      <c r="L7373" t="s">
        <v>39</v>
      </c>
      <c r="M7373" t="s">
        <v>40</v>
      </c>
      <c r="S7373">
        <v>1</v>
      </c>
      <c r="T7373">
        <v>1</v>
      </c>
      <c r="U7373">
        <v>1</v>
      </c>
      <c r="W7373">
        <v>1</v>
      </c>
      <c r="AB7373">
        <v>1</v>
      </c>
      <c r="AC7373">
        <v>1</v>
      </c>
    </row>
    <row r="7374" spans="1:40" x14ac:dyDescent="0.25">
      <c r="A7374" t="s">
        <v>13598</v>
      </c>
      <c r="B7374" s="4">
        <v>3.5</v>
      </c>
      <c r="C7374" s="4">
        <v>3.5</v>
      </c>
      <c r="D7374" s="4">
        <v>3.5</v>
      </c>
      <c r="E7374" t="s">
        <v>207</v>
      </c>
      <c r="F7374" t="s">
        <v>208</v>
      </c>
      <c r="G7374" t="s">
        <v>426</v>
      </c>
      <c r="H7374" t="s">
        <v>143</v>
      </c>
      <c r="I7374" t="s">
        <v>7021</v>
      </c>
      <c r="J7374">
        <v>46.755243999999998</v>
      </c>
      <c r="K7374">
        <v>40.456235999999997</v>
      </c>
      <c r="L7374" t="s">
        <v>70</v>
      </c>
      <c r="M7374" t="s">
        <v>40</v>
      </c>
      <c r="N7374">
        <v>1</v>
      </c>
      <c r="O7374">
        <v>1</v>
      </c>
      <c r="P7374">
        <v>1</v>
      </c>
      <c r="S7374">
        <v>1</v>
      </c>
      <c r="T7374">
        <v>1</v>
      </c>
      <c r="U7374">
        <v>1</v>
      </c>
      <c r="W7374">
        <v>1</v>
      </c>
      <c r="AA7374">
        <v>1</v>
      </c>
      <c r="AB7374">
        <v>1</v>
      </c>
      <c r="AC7374">
        <v>1</v>
      </c>
      <c r="AD7374">
        <v>1</v>
      </c>
      <c r="AE7374">
        <v>1</v>
      </c>
      <c r="AF7374">
        <v>1</v>
      </c>
      <c r="AG7374">
        <v>1</v>
      </c>
      <c r="AH7374">
        <v>1</v>
      </c>
      <c r="AI7374">
        <v>1</v>
      </c>
      <c r="AJ7374">
        <v>1</v>
      </c>
      <c r="AK7374">
        <v>1</v>
      </c>
      <c r="AL7374">
        <v>1</v>
      </c>
      <c r="AN7374">
        <v>1</v>
      </c>
    </row>
    <row r="7375" spans="1:40" x14ac:dyDescent="0.25">
      <c r="A7375" t="s">
        <v>13599</v>
      </c>
      <c r="B7375" s="4">
        <v>3</v>
      </c>
      <c r="C7375" s="4">
        <v>3</v>
      </c>
      <c r="D7375" s="4">
        <v>3</v>
      </c>
      <c r="E7375" t="s">
        <v>620</v>
      </c>
      <c r="F7375" t="s">
        <v>7022</v>
      </c>
      <c r="G7375" t="s">
        <v>363</v>
      </c>
      <c r="H7375" t="s">
        <v>168</v>
      </c>
      <c r="I7375" t="s">
        <v>7023</v>
      </c>
      <c r="J7375">
        <v>50.106529999999999</v>
      </c>
      <c r="K7375">
        <v>45.428587</v>
      </c>
      <c r="L7375" t="s">
        <v>39</v>
      </c>
      <c r="M7375" t="s">
        <v>40</v>
      </c>
      <c r="N7375">
        <v>1</v>
      </c>
      <c r="O7375">
        <v>1</v>
      </c>
      <c r="P7375">
        <v>1</v>
      </c>
      <c r="Q7375">
        <v>1</v>
      </c>
      <c r="R7375">
        <v>1</v>
      </c>
      <c r="V7375">
        <v>1</v>
      </c>
      <c r="X7375">
        <v>1</v>
      </c>
      <c r="Y7375">
        <v>1</v>
      </c>
      <c r="Z7375">
        <v>1</v>
      </c>
      <c r="AA7375">
        <v>1</v>
      </c>
      <c r="AD7375">
        <v>1</v>
      </c>
      <c r="AE7375">
        <v>1</v>
      </c>
      <c r="AF7375">
        <v>1</v>
      </c>
      <c r="AG7375">
        <v>1</v>
      </c>
      <c r="AH7375">
        <v>1</v>
      </c>
      <c r="AM7375">
        <v>1</v>
      </c>
      <c r="AN7375">
        <v>1</v>
      </c>
    </row>
    <row r="7376" spans="1:40" x14ac:dyDescent="0.25">
      <c r="A7376" t="s">
        <v>13600</v>
      </c>
      <c r="B7376" s="4">
        <v>3</v>
      </c>
      <c r="C7376" s="4">
        <v>3</v>
      </c>
      <c r="D7376" s="4">
        <v>3</v>
      </c>
      <c r="E7376" t="s">
        <v>620</v>
      </c>
      <c r="F7376" t="s">
        <v>7022</v>
      </c>
      <c r="G7376" t="s">
        <v>363</v>
      </c>
      <c r="H7376" t="s">
        <v>168</v>
      </c>
      <c r="I7376" t="s">
        <v>7024</v>
      </c>
      <c r="J7376">
        <v>50.104905000000002</v>
      </c>
      <c r="K7376">
        <v>45.370019999999997</v>
      </c>
      <c r="L7376" t="s">
        <v>39</v>
      </c>
      <c r="M7376" t="s">
        <v>40</v>
      </c>
      <c r="N7376">
        <v>1</v>
      </c>
      <c r="O7376">
        <v>1</v>
      </c>
      <c r="P7376">
        <v>1</v>
      </c>
      <c r="Q7376">
        <v>1</v>
      </c>
      <c r="R7376">
        <v>1</v>
      </c>
      <c r="V7376">
        <v>1</v>
      </c>
      <c r="X7376">
        <v>1</v>
      </c>
      <c r="Y7376">
        <v>1</v>
      </c>
      <c r="Z7376">
        <v>1</v>
      </c>
      <c r="AA7376">
        <v>1</v>
      </c>
      <c r="AD7376">
        <v>1</v>
      </c>
      <c r="AE7376">
        <v>1</v>
      </c>
      <c r="AF7376">
        <v>1</v>
      </c>
      <c r="AG7376">
        <v>1</v>
      </c>
      <c r="AH7376">
        <v>1</v>
      </c>
      <c r="AM7376">
        <v>1</v>
      </c>
      <c r="AN7376">
        <v>1</v>
      </c>
    </row>
    <row r="7377" spans="1:40" x14ac:dyDescent="0.25">
      <c r="A7377" t="s">
        <v>13601</v>
      </c>
      <c r="B7377" s="4">
        <v>1.5</v>
      </c>
      <c r="C7377" s="4">
        <v>3</v>
      </c>
      <c r="D7377" s="4">
        <v>3</v>
      </c>
      <c r="E7377" t="s">
        <v>7025</v>
      </c>
      <c r="F7377" t="s">
        <v>7026</v>
      </c>
      <c r="G7377" t="s">
        <v>38</v>
      </c>
      <c r="H7377" t="s">
        <v>72</v>
      </c>
      <c r="I7377" t="s">
        <v>7027</v>
      </c>
      <c r="J7377">
        <v>55.861553999999998</v>
      </c>
      <c r="K7377">
        <v>38.476821999999999</v>
      </c>
      <c r="L7377" t="s">
        <v>70</v>
      </c>
      <c r="M7377" t="s">
        <v>40</v>
      </c>
      <c r="N7377">
        <v>1</v>
      </c>
      <c r="O7377">
        <v>1</v>
      </c>
      <c r="P7377">
        <v>1</v>
      </c>
      <c r="AA7377">
        <v>1</v>
      </c>
      <c r="AD7377">
        <v>1</v>
      </c>
      <c r="AE7377">
        <v>1</v>
      </c>
      <c r="AF7377">
        <v>1</v>
      </c>
      <c r="AG7377">
        <v>1</v>
      </c>
      <c r="AH7377">
        <v>1</v>
      </c>
      <c r="AN7377">
        <v>1</v>
      </c>
    </row>
    <row r="7378" spans="1:40" x14ac:dyDescent="0.25">
      <c r="A7378" t="s">
        <v>13602</v>
      </c>
      <c r="B7378" s="4">
        <v>1.5</v>
      </c>
      <c r="C7378" s="4">
        <v>3</v>
      </c>
      <c r="D7378" s="4">
        <v>3</v>
      </c>
      <c r="E7378" t="s">
        <v>7028</v>
      </c>
      <c r="F7378" t="s">
        <v>7029</v>
      </c>
      <c r="G7378" t="s">
        <v>4636</v>
      </c>
      <c r="H7378" t="s">
        <v>173</v>
      </c>
      <c r="I7378" t="s">
        <v>7030</v>
      </c>
      <c r="J7378">
        <v>51.615791999999999</v>
      </c>
      <c r="K7378">
        <v>35.486778999999999</v>
      </c>
      <c r="L7378" t="s">
        <v>70</v>
      </c>
      <c r="M7378" t="s">
        <v>40</v>
      </c>
      <c r="N7378">
        <v>1</v>
      </c>
      <c r="O7378">
        <v>1</v>
      </c>
      <c r="P7378">
        <v>1</v>
      </c>
      <c r="AA7378">
        <v>1</v>
      </c>
      <c r="AD7378">
        <v>1</v>
      </c>
      <c r="AE7378">
        <v>1</v>
      </c>
      <c r="AF7378">
        <v>1</v>
      </c>
      <c r="AG7378">
        <v>1</v>
      </c>
      <c r="AH7378">
        <v>1</v>
      </c>
      <c r="AN7378">
        <v>1</v>
      </c>
    </row>
    <row r="7379" spans="1:40" x14ac:dyDescent="0.25">
      <c r="A7379" t="s">
        <v>13603</v>
      </c>
      <c r="B7379" s="4">
        <v>1.5</v>
      </c>
      <c r="C7379" s="4">
        <v>3</v>
      </c>
      <c r="D7379" s="4">
        <v>3</v>
      </c>
      <c r="E7379" t="s">
        <v>7028</v>
      </c>
      <c r="F7379" t="s">
        <v>7029</v>
      </c>
      <c r="G7379" t="s">
        <v>38</v>
      </c>
      <c r="H7379" t="s">
        <v>173</v>
      </c>
      <c r="I7379" t="s">
        <v>7031</v>
      </c>
      <c r="J7379">
        <v>51.811019000000002</v>
      </c>
      <c r="K7379">
        <v>36.259881999999998</v>
      </c>
      <c r="L7379" t="s">
        <v>70</v>
      </c>
      <c r="M7379" t="s">
        <v>40</v>
      </c>
      <c r="N7379">
        <v>1</v>
      </c>
      <c r="O7379">
        <v>1</v>
      </c>
      <c r="P7379">
        <v>1</v>
      </c>
      <c r="AA7379">
        <v>1</v>
      </c>
      <c r="AD7379">
        <v>1</v>
      </c>
      <c r="AE7379">
        <v>1</v>
      </c>
      <c r="AF7379">
        <v>1</v>
      </c>
      <c r="AG7379">
        <v>1</v>
      </c>
      <c r="AH7379">
        <v>1</v>
      </c>
      <c r="AN7379">
        <v>1</v>
      </c>
    </row>
    <row r="7380" spans="1:40" x14ac:dyDescent="0.25">
      <c r="A7380" t="s">
        <v>13604</v>
      </c>
      <c r="B7380" s="4">
        <v>1.5</v>
      </c>
      <c r="C7380" s="4">
        <v>3</v>
      </c>
      <c r="D7380" s="4">
        <v>3</v>
      </c>
      <c r="E7380" t="s">
        <v>7028</v>
      </c>
      <c r="F7380" t="s">
        <v>7029</v>
      </c>
      <c r="G7380" t="s">
        <v>38</v>
      </c>
      <c r="H7380" t="s">
        <v>173</v>
      </c>
      <c r="I7380" t="s">
        <v>258</v>
      </c>
      <c r="J7380">
        <v>51.669491999999998</v>
      </c>
      <c r="K7380">
        <v>36.170473000000001</v>
      </c>
      <c r="L7380" t="s">
        <v>70</v>
      </c>
      <c r="M7380" t="s">
        <v>40</v>
      </c>
      <c r="N7380">
        <v>1</v>
      </c>
      <c r="O7380">
        <v>1</v>
      </c>
      <c r="P7380">
        <v>1</v>
      </c>
      <c r="AA7380">
        <v>1</v>
      </c>
      <c r="AD7380">
        <v>1</v>
      </c>
      <c r="AE7380">
        <v>1</v>
      </c>
      <c r="AF7380">
        <v>1</v>
      </c>
      <c r="AG7380">
        <v>1</v>
      </c>
      <c r="AH7380">
        <v>1</v>
      </c>
      <c r="AN7380">
        <v>1</v>
      </c>
    </row>
    <row r="7381" spans="1:40" x14ac:dyDescent="0.25">
      <c r="A7381" t="s">
        <v>13605</v>
      </c>
      <c r="B7381" s="4">
        <v>3</v>
      </c>
      <c r="C7381" s="4">
        <v>3</v>
      </c>
      <c r="D7381" s="4">
        <v>3</v>
      </c>
      <c r="E7381" t="s">
        <v>6937</v>
      </c>
      <c r="F7381" t="s">
        <v>208</v>
      </c>
      <c r="G7381" t="s">
        <v>118</v>
      </c>
      <c r="H7381" t="s">
        <v>220</v>
      </c>
      <c r="I7381" t="s">
        <v>7032</v>
      </c>
      <c r="J7381">
        <v>54.050550000000001</v>
      </c>
      <c r="K7381">
        <v>41.905589999999997</v>
      </c>
      <c r="L7381" t="s">
        <v>39</v>
      </c>
      <c r="M7381" t="s">
        <v>71</v>
      </c>
      <c r="AI7381">
        <v>1</v>
      </c>
      <c r="AJ7381">
        <v>1</v>
      </c>
      <c r="AK7381">
        <v>1</v>
      </c>
      <c r="AL7381">
        <v>1</v>
      </c>
    </row>
    <row r="7382" spans="1:40" x14ac:dyDescent="0.25">
      <c r="A7382" t="s">
        <v>13606</v>
      </c>
      <c r="B7382" s="4">
        <v>3.5</v>
      </c>
      <c r="C7382" s="4">
        <v>3.5</v>
      </c>
      <c r="D7382" s="4">
        <v>3.5</v>
      </c>
      <c r="E7382" t="s">
        <v>207</v>
      </c>
      <c r="F7382" t="s">
        <v>208</v>
      </c>
      <c r="G7382" t="s">
        <v>426</v>
      </c>
      <c r="H7382" t="s">
        <v>143</v>
      </c>
      <c r="I7382" t="s">
        <v>7033</v>
      </c>
      <c r="J7382">
        <v>46.554129000000003</v>
      </c>
      <c r="K7382">
        <v>40.641419999999997</v>
      </c>
      <c r="L7382" t="s">
        <v>70</v>
      </c>
      <c r="M7382" t="s">
        <v>40</v>
      </c>
      <c r="N7382">
        <v>1</v>
      </c>
      <c r="O7382">
        <v>1</v>
      </c>
      <c r="P7382">
        <v>1</v>
      </c>
      <c r="S7382">
        <v>1</v>
      </c>
      <c r="T7382">
        <v>1</v>
      </c>
      <c r="U7382">
        <v>1</v>
      </c>
      <c r="W7382">
        <v>1</v>
      </c>
      <c r="AA7382">
        <v>1</v>
      </c>
      <c r="AB7382">
        <v>1</v>
      </c>
      <c r="AC7382">
        <v>1</v>
      </c>
      <c r="AD7382">
        <v>1</v>
      </c>
      <c r="AE7382">
        <v>1</v>
      </c>
      <c r="AF7382">
        <v>1</v>
      </c>
      <c r="AG7382">
        <v>1</v>
      </c>
      <c r="AH7382">
        <v>1</v>
      </c>
      <c r="AI7382">
        <v>1</v>
      </c>
      <c r="AJ7382">
        <v>1</v>
      </c>
      <c r="AK7382">
        <v>1</v>
      </c>
      <c r="AL7382">
        <v>1</v>
      </c>
      <c r="AN7382">
        <v>1</v>
      </c>
    </row>
    <row r="7383" spans="1:40" x14ac:dyDescent="0.25">
      <c r="A7383" t="s">
        <v>13607</v>
      </c>
      <c r="B7383" s="4">
        <v>3</v>
      </c>
      <c r="C7383" s="4">
        <v>3</v>
      </c>
      <c r="D7383" s="4">
        <v>3</v>
      </c>
      <c r="E7383" t="s">
        <v>1395</v>
      </c>
      <c r="F7383" t="s">
        <v>1396</v>
      </c>
      <c r="G7383" t="s">
        <v>38</v>
      </c>
      <c r="H7383" t="s">
        <v>388</v>
      </c>
      <c r="I7383" t="s">
        <v>7034</v>
      </c>
      <c r="J7383">
        <v>55.723545000000001</v>
      </c>
      <c r="K7383">
        <v>84.866478999999998</v>
      </c>
      <c r="L7383" t="s">
        <v>39</v>
      </c>
      <c r="M7383" t="s">
        <v>40</v>
      </c>
      <c r="N7383">
        <v>1</v>
      </c>
      <c r="O7383">
        <v>1</v>
      </c>
      <c r="P7383">
        <v>1</v>
      </c>
      <c r="AA7383">
        <v>1</v>
      </c>
      <c r="AD7383">
        <v>1</v>
      </c>
      <c r="AE7383">
        <v>1</v>
      </c>
      <c r="AF7383">
        <v>1</v>
      </c>
      <c r="AG7383">
        <v>1</v>
      </c>
      <c r="AH7383">
        <v>1</v>
      </c>
      <c r="AN7383">
        <v>1</v>
      </c>
    </row>
    <row r="7384" spans="1:40" x14ac:dyDescent="0.25">
      <c r="A7384" t="s">
        <v>13608</v>
      </c>
      <c r="B7384" s="4">
        <v>3</v>
      </c>
      <c r="C7384" s="4">
        <v>3</v>
      </c>
      <c r="D7384" s="4">
        <v>3</v>
      </c>
      <c r="E7384" t="s">
        <v>1395</v>
      </c>
      <c r="F7384" t="s">
        <v>1396</v>
      </c>
      <c r="G7384" t="s">
        <v>1241</v>
      </c>
      <c r="H7384" t="s">
        <v>388</v>
      </c>
      <c r="I7384" t="s">
        <v>7035</v>
      </c>
      <c r="J7384">
        <v>55.692602999999998</v>
      </c>
      <c r="K7384">
        <v>84.976550000000003</v>
      </c>
      <c r="L7384" t="s">
        <v>39</v>
      </c>
      <c r="M7384" t="s">
        <v>40</v>
      </c>
      <c r="N7384">
        <v>1</v>
      </c>
      <c r="O7384">
        <v>1</v>
      </c>
      <c r="P7384">
        <v>1</v>
      </c>
      <c r="AA7384">
        <v>1</v>
      </c>
      <c r="AD7384">
        <v>1</v>
      </c>
      <c r="AE7384">
        <v>1</v>
      </c>
      <c r="AF7384">
        <v>1</v>
      </c>
      <c r="AG7384">
        <v>1</v>
      </c>
      <c r="AH7384">
        <v>1</v>
      </c>
      <c r="AN7384">
        <v>1</v>
      </c>
    </row>
    <row r="7385" spans="1:40" x14ac:dyDescent="0.25">
      <c r="A7385" t="s">
        <v>13609</v>
      </c>
      <c r="B7385" s="4">
        <v>3</v>
      </c>
      <c r="C7385" s="4">
        <v>3</v>
      </c>
      <c r="D7385" s="4">
        <v>3</v>
      </c>
      <c r="E7385" t="s">
        <v>1395</v>
      </c>
      <c r="F7385" t="s">
        <v>1396</v>
      </c>
      <c r="G7385" t="s">
        <v>38</v>
      </c>
      <c r="H7385" t="s">
        <v>388</v>
      </c>
      <c r="I7385" t="s">
        <v>7036</v>
      </c>
      <c r="J7385">
        <v>55.317160000000001</v>
      </c>
      <c r="K7385">
        <v>86.097733000000005</v>
      </c>
      <c r="L7385" t="s">
        <v>39</v>
      </c>
      <c r="M7385" t="s">
        <v>40</v>
      </c>
      <c r="N7385">
        <v>1</v>
      </c>
      <c r="O7385">
        <v>1</v>
      </c>
      <c r="P7385">
        <v>1</v>
      </c>
      <c r="AA7385">
        <v>1</v>
      </c>
      <c r="AD7385">
        <v>1</v>
      </c>
      <c r="AE7385">
        <v>1</v>
      </c>
      <c r="AF7385">
        <v>1</v>
      </c>
      <c r="AG7385">
        <v>1</v>
      </c>
      <c r="AH7385">
        <v>1</v>
      </c>
      <c r="AN7385">
        <v>1</v>
      </c>
    </row>
    <row r="7386" spans="1:40" x14ac:dyDescent="0.25">
      <c r="A7386" t="s">
        <v>13610</v>
      </c>
      <c r="B7386" s="4">
        <v>3</v>
      </c>
      <c r="C7386" s="4">
        <v>3</v>
      </c>
      <c r="D7386" s="4">
        <v>3</v>
      </c>
      <c r="E7386" t="s">
        <v>1395</v>
      </c>
      <c r="F7386" t="s">
        <v>1396</v>
      </c>
      <c r="G7386" t="s">
        <v>38</v>
      </c>
      <c r="H7386" t="s">
        <v>388</v>
      </c>
      <c r="I7386" t="s">
        <v>7037</v>
      </c>
      <c r="J7386">
        <v>55.421647</v>
      </c>
      <c r="K7386">
        <v>86.104637999999994</v>
      </c>
      <c r="L7386" t="s">
        <v>39</v>
      </c>
      <c r="M7386" t="s">
        <v>40</v>
      </c>
      <c r="N7386">
        <v>1</v>
      </c>
      <c r="O7386">
        <v>1</v>
      </c>
      <c r="P7386">
        <v>1</v>
      </c>
      <c r="AA7386">
        <v>1</v>
      </c>
      <c r="AD7386">
        <v>1</v>
      </c>
      <c r="AE7386">
        <v>1</v>
      </c>
      <c r="AF7386">
        <v>1</v>
      </c>
      <c r="AG7386">
        <v>1</v>
      </c>
      <c r="AH7386">
        <v>1</v>
      </c>
      <c r="AN7386">
        <v>1</v>
      </c>
    </row>
    <row r="7387" spans="1:40" x14ac:dyDescent="0.25">
      <c r="A7387" t="s">
        <v>13611</v>
      </c>
      <c r="B7387" s="4">
        <v>3</v>
      </c>
      <c r="C7387" s="4">
        <v>3</v>
      </c>
      <c r="D7387" s="4">
        <v>3</v>
      </c>
      <c r="E7387" t="s">
        <v>1395</v>
      </c>
      <c r="F7387" t="s">
        <v>1396</v>
      </c>
      <c r="G7387" t="s">
        <v>38</v>
      </c>
      <c r="H7387" t="s">
        <v>388</v>
      </c>
      <c r="I7387" t="s">
        <v>7038</v>
      </c>
      <c r="J7387">
        <v>54.674655000000001</v>
      </c>
      <c r="K7387">
        <v>86.103143000000003</v>
      </c>
      <c r="L7387" t="s">
        <v>39</v>
      </c>
      <c r="M7387" t="s">
        <v>40</v>
      </c>
      <c r="N7387">
        <v>1</v>
      </c>
      <c r="O7387">
        <v>1</v>
      </c>
      <c r="P7387">
        <v>1</v>
      </c>
      <c r="AA7387">
        <v>1</v>
      </c>
      <c r="AD7387">
        <v>1</v>
      </c>
      <c r="AE7387">
        <v>1</v>
      </c>
      <c r="AF7387">
        <v>1</v>
      </c>
      <c r="AG7387">
        <v>1</v>
      </c>
      <c r="AH7387">
        <v>1</v>
      </c>
      <c r="AN7387">
        <v>1</v>
      </c>
    </row>
    <row r="7388" spans="1:40" x14ac:dyDescent="0.25">
      <c r="A7388" t="s">
        <v>13612</v>
      </c>
      <c r="B7388" s="4">
        <v>3</v>
      </c>
      <c r="C7388" s="4">
        <v>3</v>
      </c>
      <c r="D7388" s="4">
        <v>3</v>
      </c>
      <c r="E7388" t="s">
        <v>1395</v>
      </c>
      <c r="F7388" t="s">
        <v>1396</v>
      </c>
      <c r="G7388" t="s">
        <v>38</v>
      </c>
      <c r="H7388" t="s">
        <v>388</v>
      </c>
      <c r="I7388" t="s">
        <v>7039</v>
      </c>
      <c r="J7388">
        <v>54.638638</v>
      </c>
      <c r="K7388">
        <v>86.248457000000002</v>
      </c>
      <c r="L7388" t="s">
        <v>39</v>
      </c>
      <c r="M7388" t="s">
        <v>40</v>
      </c>
      <c r="N7388">
        <v>1</v>
      </c>
      <c r="O7388">
        <v>1</v>
      </c>
      <c r="P7388">
        <v>1</v>
      </c>
      <c r="AA7388">
        <v>1</v>
      </c>
      <c r="AD7388">
        <v>1</v>
      </c>
      <c r="AE7388">
        <v>1</v>
      </c>
      <c r="AF7388">
        <v>1</v>
      </c>
      <c r="AG7388">
        <v>1</v>
      </c>
      <c r="AH7388">
        <v>1</v>
      </c>
      <c r="AN7388">
        <v>1</v>
      </c>
    </row>
    <row r="7389" spans="1:40" x14ac:dyDescent="0.25">
      <c r="A7389" t="s">
        <v>13613</v>
      </c>
      <c r="B7389" s="4">
        <v>3</v>
      </c>
      <c r="C7389" s="4">
        <v>3</v>
      </c>
      <c r="D7389" s="4">
        <v>3</v>
      </c>
      <c r="E7389" t="s">
        <v>1395</v>
      </c>
      <c r="F7389" t="s">
        <v>1396</v>
      </c>
      <c r="G7389" t="s">
        <v>38</v>
      </c>
      <c r="H7389" t="s">
        <v>388</v>
      </c>
      <c r="I7389" t="s">
        <v>7040</v>
      </c>
      <c r="J7389">
        <v>54.594620999999997</v>
      </c>
      <c r="K7389">
        <v>86.286597999999998</v>
      </c>
      <c r="L7389" t="s">
        <v>39</v>
      </c>
      <c r="M7389" t="s">
        <v>40</v>
      </c>
      <c r="N7389">
        <v>1</v>
      </c>
      <c r="O7389">
        <v>1</v>
      </c>
      <c r="P7389">
        <v>1</v>
      </c>
      <c r="AA7389">
        <v>1</v>
      </c>
      <c r="AD7389">
        <v>1</v>
      </c>
      <c r="AE7389">
        <v>1</v>
      </c>
      <c r="AF7389">
        <v>1</v>
      </c>
      <c r="AG7389">
        <v>1</v>
      </c>
      <c r="AH7389">
        <v>1</v>
      </c>
      <c r="AN7389">
        <v>1</v>
      </c>
    </row>
    <row r="7390" spans="1:40" x14ac:dyDescent="0.25">
      <c r="A7390" t="s">
        <v>13614</v>
      </c>
      <c r="B7390" s="4">
        <v>3</v>
      </c>
      <c r="C7390" s="4">
        <v>3</v>
      </c>
      <c r="D7390" s="4">
        <v>3</v>
      </c>
      <c r="E7390" t="s">
        <v>1395</v>
      </c>
      <c r="F7390" t="s">
        <v>1396</v>
      </c>
      <c r="G7390" t="s">
        <v>38</v>
      </c>
      <c r="H7390" t="s">
        <v>388</v>
      </c>
      <c r="I7390" t="s">
        <v>7041</v>
      </c>
      <c r="J7390">
        <v>54.523977000000002</v>
      </c>
      <c r="K7390">
        <v>86.367142000000001</v>
      </c>
      <c r="L7390" t="s">
        <v>39</v>
      </c>
      <c r="M7390" t="s">
        <v>40</v>
      </c>
      <c r="N7390">
        <v>1</v>
      </c>
      <c r="O7390">
        <v>1</v>
      </c>
      <c r="P7390">
        <v>1</v>
      </c>
      <c r="AA7390">
        <v>1</v>
      </c>
      <c r="AD7390">
        <v>1</v>
      </c>
      <c r="AE7390">
        <v>1</v>
      </c>
      <c r="AF7390">
        <v>1</v>
      </c>
      <c r="AG7390">
        <v>1</v>
      </c>
      <c r="AH7390">
        <v>1</v>
      </c>
      <c r="AN7390">
        <v>1</v>
      </c>
    </row>
    <row r="7391" spans="1:40" x14ac:dyDescent="0.25">
      <c r="A7391" t="s">
        <v>13615</v>
      </c>
      <c r="B7391" s="4">
        <v>3</v>
      </c>
      <c r="C7391" s="4">
        <v>3</v>
      </c>
      <c r="D7391" s="4">
        <v>3</v>
      </c>
      <c r="E7391" t="s">
        <v>1395</v>
      </c>
      <c r="F7391" t="s">
        <v>1396</v>
      </c>
      <c r="G7391" t="s">
        <v>38</v>
      </c>
      <c r="H7391" t="s">
        <v>388</v>
      </c>
      <c r="I7391" t="s">
        <v>7042</v>
      </c>
      <c r="J7391">
        <v>54.439998000000003</v>
      </c>
      <c r="K7391">
        <v>86.308075000000002</v>
      </c>
      <c r="L7391" t="s">
        <v>39</v>
      </c>
      <c r="M7391" t="s">
        <v>40</v>
      </c>
      <c r="N7391">
        <v>1</v>
      </c>
      <c r="O7391">
        <v>1</v>
      </c>
      <c r="P7391">
        <v>1</v>
      </c>
      <c r="AA7391">
        <v>1</v>
      </c>
      <c r="AD7391">
        <v>1</v>
      </c>
      <c r="AE7391">
        <v>1</v>
      </c>
      <c r="AF7391">
        <v>1</v>
      </c>
      <c r="AG7391">
        <v>1</v>
      </c>
      <c r="AH7391">
        <v>1</v>
      </c>
      <c r="AN7391">
        <v>1</v>
      </c>
    </row>
    <row r="7392" spans="1:40" x14ac:dyDescent="0.25">
      <c r="A7392" t="s">
        <v>13616</v>
      </c>
      <c r="B7392" s="4">
        <v>3.5</v>
      </c>
      <c r="C7392" s="4">
        <v>3.5</v>
      </c>
      <c r="D7392" s="4">
        <v>3.5</v>
      </c>
      <c r="E7392" t="s">
        <v>207</v>
      </c>
      <c r="F7392" t="s">
        <v>208</v>
      </c>
      <c r="G7392" t="s">
        <v>426</v>
      </c>
      <c r="H7392" t="s">
        <v>143</v>
      </c>
      <c r="I7392" t="s">
        <v>7043</v>
      </c>
      <c r="J7392">
        <v>46.198889000000001</v>
      </c>
      <c r="K7392">
        <v>41.125945999999999</v>
      </c>
      <c r="L7392" t="s">
        <v>70</v>
      </c>
      <c r="M7392" t="s">
        <v>40</v>
      </c>
      <c r="N7392">
        <v>1</v>
      </c>
      <c r="O7392">
        <v>1</v>
      </c>
      <c r="P7392">
        <v>1</v>
      </c>
      <c r="S7392">
        <v>1</v>
      </c>
      <c r="T7392">
        <v>1</v>
      </c>
      <c r="U7392">
        <v>1</v>
      </c>
      <c r="W7392">
        <v>1</v>
      </c>
      <c r="AA7392">
        <v>1</v>
      </c>
      <c r="AB7392">
        <v>1</v>
      </c>
      <c r="AC7392">
        <v>1</v>
      </c>
      <c r="AD7392">
        <v>1</v>
      </c>
      <c r="AE7392">
        <v>1</v>
      </c>
      <c r="AF7392">
        <v>1</v>
      </c>
      <c r="AG7392">
        <v>1</v>
      </c>
      <c r="AH7392">
        <v>1</v>
      </c>
      <c r="AI7392">
        <v>1</v>
      </c>
      <c r="AJ7392">
        <v>1</v>
      </c>
      <c r="AK7392">
        <v>1</v>
      </c>
      <c r="AL7392">
        <v>1</v>
      </c>
      <c r="AN7392">
        <v>1</v>
      </c>
    </row>
    <row r="7393" spans="1:40" x14ac:dyDescent="0.25">
      <c r="A7393" t="s">
        <v>13617</v>
      </c>
      <c r="B7393" s="4">
        <v>3</v>
      </c>
      <c r="C7393" s="4">
        <v>3</v>
      </c>
      <c r="D7393" s="4">
        <v>3</v>
      </c>
      <c r="E7393" t="s">
        <v>1395</v>
      </c>
      <c r="F7393" t="s">
        <v>1396</v>
      </c>
      <c r="G7393" t="s">
        <v>38</v>
      </c>
      <c r="H7393" t="s">
        <v>388</v>
      </c>
      <c r="I7393" t="s">
        <v>7044</v>
      </c>
      <c r="J7393">
        <v>54.412185000000001</v>
      </c>
      <c r="K7393">
        <v>86.333886000000007</v>
      </c>
      <c r="L7393" t="s">
        <v>39</v>
      </c>
      <c r="M7393" t="s">
        <v>40</v>
      </c>
      <c r="N7393">
        <v>1</v>
      </c>
      <c r="O7393">
        <v>1</v>
      </c>
      <c r="P7393">
        <v>1</v>
      </c>
      <c r="AA7393">
        <v>1</v>
      </c>
      <c r="AD7393">
        <v>1</v>
      </c>
      <c r="AE7393">
        <v>1</v>
      </c>
      <c r="AF7393">
        <v>1</v>
      </c>
      <c r="AG7393">
        <v>1</v>
      </c>
      <c r="AH7393">
        <v>1</v>
      </c>
      <c r="AN7393">
        <v>1</v>
      </c>
    </row>
    <row r="7394" spans="1:40" x14ac:dyDescent="0.25">
      <c r="A7394" t="s">
        <v>13618</v>
      </c>
      <c r="B7394" s="4">
        <v>3</v>
      </c>
      <c r="C7394" s="4">
        <v>3</v>
      </c>
      <c r="D7394" s="4">
        <v>3</v>
      </c>
      <c r="E7394" t="s">
        <v>1395</v>
      </c>
      <c r="F7394" t="s">
        <v>1396</v>
      </c>
      <c r="G7394" t="s">
        <v>38</v>
      </c>
      <c r="H7394" t="s">
        <v>388</v>
      </c>
      <c r="I7394" t="s">
        <v>7045</v>
      </c>
      <c r="J7394">
        <v>54.412472999999999</v>
      </c>
      <c r="K7394">
        <v>86.347104999999999</v>
      </c>
      <c r="L7394" t="s">
        <v>39</v>
      </c>
      <c r="M7394" t="s">
        <v>40</v>
      </c>
      <c r="N7394">
        <v>1</v>
      </c>
      <c r="O7394">
        <v>1</v>
      </c>
      <c r="P7394">
        <v>1</v>
      </c>
      <c r="AA7394">
        <v>1</v>
      </c>
      <c r="AD7394">
        <v>1</v>
      </c>
      <c r="AE7394">
        <v>1</v>
      </c>
      <c r="AF7394">
        <v>1</v>
      </c>
      <c r="AG7394">
        <v>1</v>
      </c>
      <c r="AH7394">
        <v>1</v>
      </c>
      <c r="AN7394">
        <v>1</v>
      </c>
    </row>
    <row r="7395" spans="1:40" x14ac:dyDescent="0.25">
      <c r="A7395" t="s">
        <v>13619</v>
      </c>
      <c r="B7395" s="4">
        <v>3</v>
      </c>
      <c r="C7395" s="4">
        <v>3</v>
      </c>
      <c r="D7395" s="4">
        <v>3</v>
      </c>
      <c r="E7395" t="s">
        <v>1395</v>
      </c>
      <c r="F7395" t="s">
        <v>1396</v>
      </c>
      <c r="G7395" t="s">
        <v>38</v>
      </c>
      <c r="H7395" t="s">
        <v>388</v>
      </c>
      <c r="I7395" t="s">
        <v>7046</v>
      </c>
      <c r="J7395">
        <v>54.409517000000001</v>
      </c>
      <c r="K7395">
        <v>86.323633999999998</v>
      </c>
      <c r="L7395" t="s">
        <v>39</v>
      </c>
      <c r="M7395" t="s">
        <v>40</v>
      </c>
      <c r="N7395">
        <v>1</v>
      </c>
      <c r="O7395">
        <v>1</v>
      </c>
      <c r="P7395">
        <v>1</v>
      </c>
      <c r="AA7395">
        <v>1</v>
      </c>
      <c r="AD7395">
        <v>1</v>
      </c>
      <c r="AE7395">
        <v>1</v>
      </c>
      <c r="AF7395">
        <v>1</v>
      </c>
      <c r="AG7395">
        <v>1</v>
      </c>
      <c r="AH7395">
        <v>1</v>
      </c>
      <c r="AN7395">
        <v>1</v>
      </c>
    </row>
    <row r="7396" spans="1:40" x14ac:dyDescent="0.25">
      <c r="A7396" t="s">
        <v>13620</v>
      </c>
      <c r="B7396" s="4">
        <v>3</v>
      </c>
      <c r="C7396" s="4">
        <v>3</v>
      </c>
      <c r="D7396" s="4">
        <v>3</v>
      </c>
      <c r="E7396" t="s">
        <v>1395</v>
      </c>
      <c r="F7396" t="s">
        <v>1396</v>
      </c>
      <c r="G7396" t="s">
        <v>38</v>
      </c>
      <c r="H7396" t="s">
        <v>388</v>
      </c>
      <c r="I7396" t="s">
        <v>7047</v>
      </c>
      <c r="J7396">
        <v>54.162948</v>
      </c>
      <c r="K7396">
        <v>86.551886999999994</v>
      </c>
      <c r="L7396" t="s">
        <v>39</v>
      </c>
      <c r="M7396" t="s">
        <v>40</v>
      </c>
      <c r="N7396">
        <v>1</v>
      </c>
      <c r="O7396">
        <v>1</v>
      </c>
      <c r="P7396">
        <v>1</v>
      </c>
      <c r="AA7396">
        <v>1</v>
      </c>
      <c r="AD7396">
        <v>1</v>
      </c>
      <c r="AE7396">
        <v>1</v>
      </c>
      <c r="AF7396">
        <v>1</v>
      </c>
      <c r="AG7396">
        <v>1</v>
      </c>
      <c r="AH7396">
        <v>1</v>
      </c>
      <c r="AN7396">
        <v>1</v>
      </c>
    </row>
    <row r="7397" spans="1:40" x14ac:dyDescent="0.25">
      <c r="A7397" t="s">
        <v>13621</v>
      </c>
      <c r="B7397" s="4">
        <v>3</v>
      </c>
      <c r="C7397" s="4">
        <v>3</v>
      </c>
      <c r="D7397" s="4">
        <v>3</v>
      </c>
      <c r="E7397" t="s">
        <v>1395</v>
      </c>
      <c r="F7397" t="s">
        <v>1396</v>
      </c>
      <c r="G7397" t="s">
        <v>38</v>
      </c>
      <c r="H7397" t="s">
        <v>388</v>
      </c>
      <c r="I7397" t="s">
        <v>7048</v>
      </c>
      <c r="J7397">
        <v>54.008273000000003</v>
      </c>
      <c r="K7397">
        <v>86.628140000000002</v>
      </c>
      <c r="L7397" t="s">
        <v>39</v>
      </c>
      <c r="M7397" t="s">
        <v>40</v>
      </c>
      <c r="N7397">
        <v>1</v>
      </c>
      <c r="O7397">
        <v>1</v>
      </c>
      <c r="P7397">
        <v>1</v>
      </c>
      <c r="AA7397">
        <v>1</v>
      </c>
      <c r="AD7397">
        <v>1</v>
      </c>
      <c r="AE7397">
        <v>1</v>
      </c>
      <c r="AF7397">
        <v>1</v>
      </c>
      <c r="AG7397">
        <v>1</v>
      </c>
      <c r="AH7397">
        <v>1</v>
      </c>
      <c r="AN7397">
        <v>1</v>
      </c>
    </row>
    <row r="7398" spans="1:40" x14ac:dyDescent="0.25">
      <c r="A7398" t="s">
        <v>13622</v>
      </c>
      <c r="B7398" s="4">
        <v>3</v>
      </c>
      <c r="C7398" s="4">
        <v>3</v>
      </c>
      <c r="D7398" s="4">
        <v>3</v>
      </c>
      <c r="E7398" t="s">
        <v>1395</v>
      </c>
      <c r="F7398" t="s">
        <v>1396</v>
      </c>
      <c r="G7398" t="s">
        <v>38</v>
      </c>
      <c r="H7398" t="s">
        <v>388</v>
      </c>
      <c r="I7398" t="s">
        <v>7049</v>
      </c>
      <c r="J7398">
        <v>53.996907</v>
      </c>
      <c r="K7398">
        <v>86.686740999999998</v>
      </c>
      <c r="L7398" t="s">
        <v>39</v>
      </c>
      <c r="M7398" t="s">
        <v>40</v>
      </c>
      <c r="N7398">
        <v>1</v>
      </c>
      <c r="O7398">
        <v>1</v>
      </c>
      <c r="P7398">
        <v>1</v>
      </c>
      <c r="AA7398">
        <v>1</v>
      </c>
      <c r="AD7398">
        <v>1</v>
      </c>
      <c r="AE7398">
        <v>1</v>
      </c>
      <c r="AF7398">
        <v>1</v>
      </c>
      <c r="AG7398">
        <v>1</v>
      </c>
      <c r="AH7398">
        <v>1</v>
      </c>
      <c r="AN7398">
        <v>1</v>
      </c>
    </row>
    <row r="7399" spans="1:40" x14ac:dyDescent="0.25">
      <c r="A7399" t="s">
        <v>13623</v>
      </c>
      <c r="B7399" s="4">
        <v>3</v>
      </c>
      <c r="C7399" s="4">
        <v>3</v>
      </c>
      <c r="D7399" s="4">
        <v>3</v>
      </c>
      <c r="E7399" t="s">
        <v>1395</v>
      </c>
      <c r="F7399" t="s">
        <v>1396</v>
      </c>
      <c r="G7399" t="s">
        <v>38</v>
      </c>
      <c r="H7399" t="s">
        <v>388</v>
      </c>
      <c r="I7399" t="s">
        <v>7050</v>
      </c>
      <c r="J7399">
        <v>53.919504000000003</v>
      </c>
      <c r="K7399">
        <v>86.745200999999994</v>
      </c>
      <c r="L7399" t="s">
        <v>39</v>
      </c>
      <c r="M7399" t="s">
        <v>40</v>
      </c>
      <c r="N7399">
        <v>1</v>
      </c>
      <c r="O7399">
        <v>1</v>
      </c>
      <c r="P7399">
        <v>1</v>
      </c>
      <c r="AA7399">
        <v>1</v>
      </c>
      <c r="AD7399">
        <v>1</v>
      </c>
      <c r="AE7399">
        <v>1</v>
      </c>
      <c r="AF7399">
        <v>1</v>
      </c>
      <c r="AG7399">
        <v>1</v>
      </c>
      <c r="AH7399">
        <v>1</v>
      </c>
      <c r="AN7399">
        <v>1</v>
      </c>
    </row>
    <row r="7400" spans="1:40" x14ac:dyDescent="0.25">
      <c r="A7400" t="s">
        <v>13624</v>
      </c>
      <c r="B7400" s="4">
        <v>3</v>
      </c>
      <c r="C7400" s="4">
        <v>3</v>
      </c>
      <c r="D7400" s="4">
        <v>3</v>
      </c>
      <c r="E7400" t="s">
        <v>1395</v>
      </c>
      <c r="F7400" t="s">
        <v>1396</v>
      </c>
      <c r="G7400" t="s">
        <v>38</v>
      </c>
      <c r="H7400" t="s">
        <v>388</v>
      </c>
      <c r="I7400" t="s">
        <v>7051</v>
      </c>
      <c r="J7400">
        <v>53.700172000000002</v>
      </c>
      <c r="K7400">
        <v>87.130076000000003</v>
      </c>
      <c r="L7400" t="s">
        <v>39</v>
      </c>
      <c r="M7400" t="s">
        <v>40</v>
      </c>
      <c r="N7400">
        <v>1</v>
      </c>
      <c r="O7400">
        <v>1</v>
      </c>
      <c r="P7400">
        <v>1</v>
      </c>
      <c r="AA7400">
        <v>1</v>
      </c>
      <c r="AD7400">
        <v>1</v>
      </c>
      <c r="AE7400">
        <v>1</v>
      </c>
      <c r="AF7400">
        <v>1</v>
      </c>
      <c r="AG7400">
        <v>1</v>
      </c>
      <c r="AH7400">
        <v>1</v>
      </c>
      <c r="AN7400">
        <v>1</v>
      </c>
    </row>
    <row r="7401" spans="1:40" x14ac:dyDescent="0.25">
      <c r="A7401" t="s">
        <v>13625</v>
      </c>
      <c r="B7401" s="4">
        <v>3</v>
      </c>
      <c r="C7401" s="4">
        <v>3</v>
      </c>
      <c r="D7401" s="4">
        <v>3</v>
      </c>
      <c r="E7401" t="s">
        <v>1395</v>
      </c>
      <c r="F7401" t="s">
        <v>1396</v>
      </c>
      <c r="G7401" t="s">
        <v>38</v>
      </c>
      <c r="H7401" t="s">
        <v>388</v>
      </c>
      <c r="I7401" t="s">
        <v>7052</v>
      </c>
      <c r="J7401">
        <v>53.773727999999998</v>
      </c>
      <c r="K7401">
        <v>87.295770000000005</v>
      </c>
      <c r="L7401" t="s">
        <v>39</v>
      </c>
      <c r="M7401" t="s">
        <v>40</v>
      </c>
      <c r="N7401">
        <v>1</v>
      </c>
      <c r="O7401">
        <v>1</v>
      </c>
      <c r="P7401">
        <v>1</v>
      </c>
      <c r="AA7401">
        <v>1</v>
      </c>
      <c r="AD7401">
        <v>1</v>
      </c>
      <c r="AE7401">
        <v>1</v>
      </c>
      <c r="AF7401">
        <v>1</v>
      </c>
      <c r="AG7401">
        <v>1</v>
      </c>
      <c r="AH7401">
        <v>1</v>
      </c>
      <c r="AN7401">
        <v>1</v>
      </c>
    </row>
    <row r="7402" spans="1:40" x14ac:dyDescent="0.25">
      <c r="A7402" t="s">
        <v>13626</v>
      </c>
      <c r="B7402" s="4">
        <v>3</v>
      </c>
      <c r="C7402" s="4">
        <v>3</v>
      </c>
      <c r="D7402" s="4">
        <v>3</v>
      </c>
      <c r="E7402" t="s">
        <v>1395</v>
      </c>
      <c r="F7402" t="s">
        <v>1396</v>
      </c>
      <c r="G7402" t="s">
        <v>38</v>
      </c>
      <c r="H7402" t="s">
        <v>388</v>
      </c>
      <c r="I7402" t="s">
        <v>7053</v>
      </c>
      <c r="J7402">
        <v>53.854399999999998</v>
      </c>
      <c r="K7402">
        <v>87.206693999999999</v>
      </c>
      <c r="L7402" t="s">
        <v>39</v>
      </c>
      <c r="M7402" t="s">
        <v>40</v>
      </c>
      <c r="N7402">
        <v>1</v>
      </c>
      <c r="O7402">
        <v>1</v>
      </c>
      <c r="P7402">
        <v>1</v>
      </c>
      <c r="AA7402">
        <v>1</v>
      </c>
      <c r="AD7402">
        <v>1</v>
      </c>
      <c r="AE7402">
        <v>1</v>
      </c>
      <c r="AF7402">
        <v>1</v>
      </c>
      <c r="AG7402">
        <v>1</v>
      </c>
      <c r="AH7402">
        <v>1</v>
      </c>
      <c r="AN7402">
        <v>1</v>
      </c>
    </row>
    <row r="7403" spans="1:40" x14ac:dyDescent="0.25">
      <c r="A7403" t="s">
        <v>13627</v>
      </c>
      <c r="B7403" s="4">
        <v>3.5</v>
      </c>
      <c r="C7403" s="4">
        <v>3.5</v>
      </c>
      <c r="D7403" s="4">
        <v>3.5</v>
      </c>
      <c r="E7403" t="s">
        <v>207</v>
      </c>
      <c r="F7403" t="s">
        <v>208</v>
      </c>
      <c r="G7403" t="s">
        <v>108</v>
      </c>
      <c r="H7403" t="s">
        <v>143</v>
      </c>
      <c r="I7403" t="s">
        <v>7054</v>
      </c>
      <c r="J7403">
        <v>48.043503000000001</v>
      </c>
      <c r="K7403">
        <v>39.927169999999997</v>
      </c>
      <c r="L7403" t="s">
        <v>70</v>
      </c>
      <c r="M7403" t="s">
        <v>40</v>
      </c>
      <c r="N7403">
        <v>1</v>
      </c>
      <c r="O7403">
        <v>1</v>
      </c>
      <c r="P7403">
        <v>1</v>
      </c>
      <c r="S7403">
        <v>1</v>
      </c>
      <c r="T7403">
        <v>1</v>
      </c>
      <c r="U7403">
        <v>1</v>
      </c>
      <c r="W7403">
        <v>1</v>
      </c>
      <c r="AA7403">
        <v>1</v>
      </c>
      <c r="AB7403">
        <v>1</v>
      </c>
      <c r="AC7403">
        <v>1</v>
      </c>
      <c r="AD7403">
        <v>1</v>
      </c>
      <c r="AE7403">
        <v>1</v>
      </c>
      <c r="AF7403">
        <v>1</v>
      </c>
      <c r="AG7403">
        <v>1</v>
      </c>
      <c r="AH7403">
        <v>1</v>
      </c>
      <c r="AI7403">
        <v>1</v>
      </c>
      <c r="AJ7403">
        <v>1</v>
      </c>
      <c r="AK7403">
        <v>1</v>
      </c>
      <c r="AL7403">
        <v>1</v>
      </c>
      <c r="AN7403">
        <v>1</v>
      </c>
    </row>
    <row r="7404" spans="1:40" x14ac:dyDescent="0.25">
      <c r="A7404" t="s">
        <v>13628</v>
      </c>
      <c r="B7404" s="4">
        <v>3</v>
      </c>
      <c r="C7404" s="4">
        <v>3</v>
      </c>
      <c r="D7404" s="4">
        <v>3</v>
      </c>
      <c r="E7404" t="s">
        <v>1395</v>
      </c>
      <c r="F7404" t="s">
        <v>1396</v>
      </c>
      <c r="G7404" t="s">
        <v>38</v>
      </c>
      <c r="H7404" t="s">
        <v>388</v>
      </c>
      <c r="I7404" t="s">
        <v>7055</v>
      </c>
      <c r="J7404">
        <v>53.789903000000002</v>
      </c>
      <c r="K7404">
        <v>87.130240000000001</v>
      </c>
      <c r="L7404" t="s">
        <v>39</v>
      </c>
      <c r="M7404" t="s">
        <v>42</v>
      </c>
      <c r="N7404">
        <v>1</v>
      </c>
      <c r="O7404">
        <v>1</v>
      </c>
      <c r="P7404">
        <v>1</v>
      </c>
      <c r="AA7404">
        <v>1</v>
      </c>
      <c r="AD7404">
        <v>1</v>
      </c>
      <c r="AE7404">
        <v>1</v>
      </c>
      <c r="AF7404">
        <v>1</v>
      </c>
      <c r="AG7404">
        <v>1</v>
      </c>
      <c r="AH7404">
        <v>1</v>
      </c>
      <c r="AN7404">
        <v>1</v>
      </c>
    </row>
    <row r="7405" spans="1:40" x14ac:dyDescent="0.25">
      <c r="A7405" t="s">
        <v>13629</v>
      </c>
      <c r="B7405" s="4">
        <v>3</v>
      </c>
      <c r="C7405" s="4">
        <v>3</v>
      </c>
      <c r="D7405" s="4">
        <v>3</v>
      </c>
      <c r="E7405" t="s">
        <v>1395</v>
      </c>
      <c r="F7405" t="s">
        <v>1396</v>
      </c>
      <c r="G7405" t="s">
        <v>38</v>
      </c>
      <c r="H7405" t="s">
        <v>388</v>
      </c>
      <c r="I7405" t="s">
        <v>7056</v>
      </c>
      <c r="J7405">
        <v>53.781292999999998</v>
      </c>
      <c r="K7405">
        <v>87.169865000000001</v>
      </c>
      <c r="L7405" t="s">
        <v>39</v>
      </c>
      <c r="M7405" t="s">
        <v>40</v>
      </c>
      <c r="N7405">
        <v>1</v>
      </c>
      <c r="O7405">
        <v>1</v>
      </c>
      <c r="P7405">
        <v>1</v>
      </c>
      <c r="AA7405">
        <v>1</v>
      </c>
      <c r="AD7405">
        <v>1</v>
      </c>
      <c r="AE7405">
        <v>1</v>
      </c>
      <c r="AF7405">
        <v>1</v>
      </c>
      <c r="AG7405">
        <v>1</v>
      </c>
      <c r="AH7405">
        <v>1</v>
      </c>
      <c r="AN7405">
        <v>1</v>
      </c>
    </row>
    <row r="7406" spans="1:40" x14ac:dyDescent="0.25">
      <c r="A7406" t="s">
        <v>13630</v>
      </c>
      <c r="B7406" s="4">
        <v>3</v>
      </c>
      <c r="C7406" s="4">
        <v>3</v>
      </c>
      <c r="D7406" s="4">
        <v>3</v>
      </c>
      <c r="E7406" t="s">
        <v>1395</v>
      </c>
      <c r="F7406" t="s">
        <v>1396</v>
      </c>
      <c r="G7406" t="s">
        <v>906</v>
      </c>
      <c r="H7406" t="s">
        <v>2441</v>
      </c>
      <c r="I7406" t="s">
        <v>7057</v>
      </c>
      <c r="J7406">
        <v>51.725299999999997</v>
      </c>
      <c r="K7406">
        <v>94.408620999999997</v>
      </c>
      <c r="L7406" t="s">
        <v>39</v>
      </c>
      <c r="M7406" t="s">
        <v>42</v>
      </c>
      <c r="N7406">
        <v>1</v>
      </c>
      <c r="O7406">
        <v>1</v>
      </c>
      <c r="P7406">
        <v>1</v>
      </c>
      <c r="AA7406">
        <v>1</v>
      </c>
      <c r="AD7406">
        <v>1</v>
      </c>
      <c r="AE7406">
        <v>1</v>
      </c>
      <c r="AF7406">
        <v>1</v>
      </c>
      <c r="AG7406">
        <v>1</v>
      </c>
      <c r="AH7406">
        <v>1</v>
      </c>
      <c r="AN7406">
        <v>1</v>
      </c>
    </row>
    <row r="7407" spans="1:40" x14ac:dyDescent="0.25">
      <c r="A7407" t="s">
        <v>13631</v>
      </c>
      <c r="B7407" s="4">
        <v>3</v>
      </c>
      <c r="C7407" s="4">
        <v>3</v>
      </c>
      <c r="D7407" s="4">
        <v>3</v>
      </c>
      <c r="E7407" t="s">
        <v>1395</v>
      </c>
      <c r="F7407" t="s">
        <v>1396</v>
      </c>
      <c r="G7407" t="s">
        <v>4273</v>
      </c>
      <c r="H7407" t="s">
        <v>843</v>
      </c>
      <c r="I7407" t="s">
        <v>7058</v>
      </c>
      <c r="J7407">
        <v>53.115197000000002</v>
      </c>
      <c r="K7407">
        <v>91.42407</v>
      </c>
      <c r="L7407" t="s">
        <v>39</v>
      </c>
      <c r="M7407" t="s">
        <v>42</v>
      </c>
      <c r="N7407">
        <v>1</v>
      </c>
      <c r="O7407">
        <v>1</v>
      </c>
      <c r="P7407">
        <v>1</v>
      </c>
      <c r="AA7407">
        <v>1</v>
      </c>
      <c r="AD7407">
        <v>1</v>
      </c>
      <c r="AE7407">
        <v>1</v>
      </c>
      <c r="AF7407">
        <v>1</v>
      </c>
      <c r="AG7407">
        <v>1</v>
      </c>
      <c r="AH7407">
        <v>1</v>
      </c>
      <c r="AN7407">
        <v>1</v>
      </c>
    </row>
    <row r="7408" spans="1:40" x14ac:dyDescent="0.25">
      <c r="A7408" t="s">
        <v>13632</v>
      </c>
      <c r="B7408" s="4">
        <v>3</v>
      </c>
      <c r="C7408" s="4">
        <v>3</v>
      </c>
      <c r="D7408" s="4">
        <v>3</v>
      </c>
      <c r="E7408" t="s">
        <v>1395</v>
      </c>
      <c r="F7408" t="s">
        <v>1396</v>
      </c>
      <c r="G7408" t="s">
        <v>4273</v>
      </c>
      <c r="H7408" t="s">
        <v>843</v>
      </c>
      <c r="I7408" t="s">
        <v>7059</v>
      </c>
      <c r="J7408">
        <v>53.077685000000002</v>
      </c>
      <c r="K7408">
        <v>91.411421000000004</v>
      </c>
      <c r="L7408" t="s">
        <v>39</v>
      </c>
      <c r="M7408" t="s">
        <v>40</v>
      </c>
      <c r="N7408">
        <v>1</v>
      </c>
      <c r="O7408">
        <v>1</v>
      </c>
      <c r="P7408">
        <v>1</v>
      </c>
      <c r="AA7408">
        <v>1</v>
      </c>
      <c r="AD7408">
        <v>1</v>
      </c>
      <c r="AE7408">
        <v>1</v>
      </c>
      <c r="AF7408">
        <v>1</v>
      </c>
      <c r="AG7408">
        <v>1</v>
      </c>
      <c r="AH7408">
        <v>1</v>
      </c>
      <c r="AN7408">
        <v>1</v>
      </c>
    </row>
    <row r="7409" spans="1:40" x14ac:dyDescent="0.25">
      <c r="A7409" t="s">
        <v>13633</v>
      </c>
      <c r="B7409" s="4">
        <v>3</v>
      </c>
      <c r="C7409" s="4">
        <v>3</v>
      </c>
      <c r="D7409" s="4">
        <v>3</v>
      </c>
      <c r="E7409" t="s">
        <v>1395</v>
      </c>
      <c r="F7409" t="s">
        <v>1396</v>
      </c>
      <c r="G7409" t="s">
        <v>38</v>
      </c>
      <c r="H7409" t="s">
        <v>895</v>
      </c>
      <c r="I7409" t="s">
        <v>7060</v>
      </c>
      <c r="J7409">
        <v>53.308858999999998</v>
      </c>
      <c r="K7409">
        <v>91.911679000000007</v>
      </c>
      <c r="L7409" t="s">
        <v>39</v>
      </c>
      <c r="M7409" t="s">
        <v>42</v>
      </c>
      <c r="N7409">
        <v>1</v>
      </c>
      <c r="O7409">
        <v>1</v>
      </c>
      <c r="P7409">
        <v>1</v>
      </c>
      <c r="AA7409">
        <v>1</v>
      </c>
      <c r="AD7409">
        <v>1</v>
      </c>
      <c r="AE7409">
        <v>1</v>
      </c>
      <c r="AF7409">
        <v>1</v>
      </c>
      <c r="AG7409">
        <v>1</v>
      </c>
      <c r="AH7409">
        <v>1</v>
      </c>
      <c r="AN7409">
        <v>1</v>
      </c>
    </row>
    <row r="7410" spans="1:40" x14ac:dyDescent="0.25">
      <c r="A7410" t="s">
        <v>13634</v>
      </c>
      <c r="B7410" s="4">
        <v>3</v>
      </c>
      <c r="C7410" s="4">
        <v>3</v>
      </c>
      <c r="D7410" s="4">
        <v>3</v>
      </c>
      <c r="E7410" t="s">
        <v>1395</v>
      </c>
      <c r="F7410" t="s">
        <v>1396</v>
      </c>
      <c r="G7410" t="s">
        <v>38</v>
      </c>
      <c r="H7410" t="s">
        <v>843</v>
      </c>
      <c r="I7410" t="s">
        <v>7061</v>
      </c>
      <c r="J7410">
        <v>52.809651000000002</v>
      </c>
      <c r="K7410">
        <v>89.904742999999996</v>
      </c>
      <c r="L7410" t="s">
        <v>39</v>
      </c>
      <c r="M7410" t="s">
        <v>42</v>
      </c>
      <c r="N7410">
        <v>1</v>
      </c>
      <c r="O7410">
        <v>1</v>
      </c>
      <c r="P7410">
        <v>1</v>
      </c>
      <c r="AA7410">
        <v>1</v>
      </c>
      <c r="AD7410">
        <v>1</v>
      </c>
      <c r="AE7410">
        <v>1</v>
      </c>
      <c r="AF7410">
        <v>1</v>
      </c>
      <c r="AG7410">
        <v>1</v>
      </c>
      <c r="AH7410">
        <v>1</v>
      </c>
      <c r="AN7410">
        <v>1</v>
      </c>
    </row>
    <row r="7411" spans="1:40" x14ac:dyDescent="0.25">
      <c r="A7411" t="s">
        <v>13635</v>
      </c>
      <c r="B7411" s="4">
        <v>3</v>
      </c>
      <c r="C7411" s="4">
        <v>3</v>
      </c>
      <c r="D7411" s="4">
        <v>3</v>
      </c>
      <c r="E7411" t="s">
        <v>1395</v>
      </c>
      <c r="F7411" t="s">
        <v>1396</v>
      </c>
      <c r="G7411" t="s">
        <v>38</v>
      </c>
      <c r="H7411" t="s">
        <v>843</v>
      </c>
      <c r="I7411" t="s">
        <v>7062</v>
      </c>
      <c r="J7411">
        <v>53.161749999999998</v>
      </c>
      <c r="K7411">
        <v>90.565102999999993</v>
      </c>
      <c r="L7411" t="s">
        <v>39</v>
      </c>
      <c r="M7411" t="s">
        <v>42</v>
      </c>
      <c r="N7411">
        <v>1</v>
      </c>
      <c r="O7411">
        <v>1</v>
      </c>
      <c r="P7411">
        <v>1</v>
      </c>
      <c r="AA7411">
        <v>1</v>
      </c>
      <c r="AD7411">
        <v>1</v>
      </c>
      <c r="AE7411">
        <v>1</v>
      </c>
      <c r="AF7411">
        <v>1</v>
      </c>
      <c r="AG7411">
        <v>1</v>
      </c>
      <c r="AH7411">
        <v>1</v>
      </c>
      <c r="AN7411">
        <v>1</v>
      </c>
    </row>
    <row r="7412" spans="1:40" x14ac:dyDescent="0.25">
      <c r="A7412" t="s">
        <v>13636</v>
      </c>
      <c r="B7412" s="4">
        <v>3</v>
      </c>
      <c r="C7412" s="4">
        <v>3</v>
      </c>
      <c r="D7412" s="4">
        <v>3</v>
      </c>
      <c r="E7412" t="s">
        <v>1395</v>
      </c>
      <c r="F7412" t="s">
        <v>1396</v>
      </c>
      <c r="G7412" t="s">
        <v>906</v>
      </c>
      <c r="H7412" t="s">
        <v>843</v>
      </c>
      <c r="I7412" t="s">
        <v>7063</v>
      </c>
      <c r="J7412">
        <v>53.678637999999999</v>
      </c>
      <c r="K7412">
        <v>91.367480999999998</v>
      </c>
      <c r="L7412" t="s">
        <v>39</v>
      </c>
      <c r="M7412" t="s">
        <v>42</v>
      </c>
      <c r="N7412">
        <v>1</v>
      </c>
      <c r="O7412">
        <v>1</v>
      </c>
      <c r="P7412">
        <v>1</v>
      </c>
      <c r="AA7412">
        <v>1</v>
      </c>
      <c r="AD7412">
        <v>1</v>
      </c>
      <c r="AE7412">
        <v>1</v>
      </c>
      <c r="AF7412">
        <v>1</v>
      </c>
      <c r="AG7412">
        <v>1</v>
      </c>
      <c r="AH7412">
        <v>1</v>
      </c>
      <c r="AN7412">
        <v>1</v>
      </c>
    </row>
    <row r="7413" spans="1:40" x14ac:dyDescent="0.25">
      <c r="A7413" t="s">
        <v>13637</v>
      </c>
      <c r="B7413" s="4">
        <v>3</v>
      </c>
      <c r="C7413" s="4">
        <v>3</v>
      </c>
      <c r="D7413" s="4">
        <v>3</v>
      </c>
      <c r="E7413" t="s">
        <v>1395</v>
      </c>
      <c r="F7413" t="s">
        <v>1396</v>
      </c>
      <c r="G7413" t="s">
        <v>906</v>
      </c>
      <c r="H7413" t="s">
        <v>843</v>
      </c>
      <c r="I7413" t="s">
        <v>7064</v>
      </c>
      <c r="J7413">
        <v>53.687894</v>
      </c>
      <c r="K7413">
        <v>91.507908</v>
      </c>
      <c r="L7413" t="s">
        <v>39</v>
      </c>
      <c r="M7413" t="s">
        <v>40</v>
      </c>
      <c r="N7413">
        <v>1</v>
      </c>
      <c r="O7413">
        <v>1</v>
      </c>
      <c r="P7413">
        <v>1</v>
      </c>
      <c r="AA7413">
        <v>1</v>
      </c>
      <c r="AD7413">
        <v>1</v>
      </c>
      <c r="AE7413">
        <v>1</v>
      </c>
      <c r="AF7413">
        <v>1</v>
      </c>
      <c r="AG7413">
        <v>1</v>
      </c>
      <c r="AH7413">
        <v>1</v>
      </c>
      <c r="AN7413">
        <v>1</v>
      </c>
    </row>
    <row r="7414" spans="1:40" x14ac:dyDescent="0.25">
      <c r="A7414" t="s">
        <v>13638</v>
      </c>
      <c r="B7414" s="4">
        <v>3.5</v>
      </c>
      <c r="C7414" s="4">
        <v>3.5</v>
      </c>
      <c r="D7414" s="4">
        <v>3.5</v>
      </c>
      <c r="E7414" t="s">
        <v>207</v>
      </c>
      <c r="F7414" t="s">
        <v>208</v>
      </c>
      <c r="G7414" t="s">
        <v>108</v>
      </c>
      <c r="H7414" t="s">
        <v>143</v>
      </c>
      <c r="I7414" t="s">
        <v>7065</v>
      </c>
      <c r="J7414">
        <v>47.760351</v>
      </c>
      <c r="K7414">
        <v>40.149053000000002</v>
      </c>
      <c r="L7414" t="s">
        <v>70</v>
      </c>
      <c r="M7414" t="s">
        <v>40</v>
      </c>
      <c r="N7414">
        <v>1</v>
      </c>
      <c r="O7414">
        <v>1</v>
      </c>
      <c r="P7414">
        <v>1</v>
      </c>
      <c r="S7414">
        <v>1</v>
      </c>
      <c r="T7414">
        <v>1</v>
      </c>
      <c r="U7414">
        <v>1</v>
      </c>
      <c r="W7414">
        <v>1</v>
      </c>
      <c r="AA7414">
        <v>1</v>
      </c>
      <c r="AB7414">
        <v>1</v>
      </c>
      <c r="AC7414">
        <v>1</v>
      </c>
      <c r="AD7414">
        <v>1</v>
      </c>
      <c r="AE7414">
        <v>1</v>
      </c>
      <c r="AF7414">
        <v>1</v>
      </c>
      <c r="AG7414">
        <v>1</v>
      </c>
      <c r="AH7414">
        <v>1</v>
      </c>
      <c r="AI7414">
        <v>1</v>
      </c>
      <c r="AJ7414">
        <v>1</v>
      </c>
      <c r="AK7414">
        <v>1</v>
      </c>
      <c r="AL7414">
        <v>1</v>
      </c>
      <c r="AN7414">
        <v>1</v>
      </c>
    </row>
    <row r="7415" spans="1:40" x14ac:dyDescent="0.25">
      <c r="A7415" t="s">
        <v>13639</v>
      </c>
      <c r="B7415" s="4">
        <v>3</v>
      </c>
      <c r="C7415" s="4">
        <v>3</v>
      </c>
      <c r="D7415" s="4">
        <v>3</v>
      </c>
      <c r="E7415" t="s">
        <v>1395</v>
      </c>
      <c r="F7415" t="s">
        <v>1396</v>
      </c>
      <c r="G7415" t="s">
        <v>906</v>
      </c>
      <c r="H7415" t="s">
        <v>843</v>
      </c>
      <c r="I7415" t="s">
        <v>7066</v>
      </c>
      <c r="J7415">
        <v>53.846161000000002</v>
      </c>
      <c r="K7415">
        <v>91.323352</v>
      </c>
      <c r="L7415" t="s">
        <v>39</v>
      </c>
      <c r="M7415" t="s">
        <v>42</v>
      </c>
      <c r="N7415">
        <v>1</v>
      </c>
      <c r="O7415">
        <v>1</v>
      </c>
      <c r="P7415">
        <v>1</v>
      </c>
      <c r="AA7415">
        <v>1</v>
      </c>
      <c r="AD7415">
        <v>1</v>
      </c>
      <c r="AE7415">
        <v>1</v>
      </c>
      <c r="AF7415">
        <v>1</v>
      </c>
      <c r="AG7415">
        <v>1</v>
      </c>
      <c r="AH7415">
        <v>1</v>
      </c>
      <c r="AN7415">
        <v>1</v>
      </c>
    </row>
    <row r="7416" spans="1:40" x14ac:dyDescent="0.25">
      <c r="A7416" t="s">
        <v>13640</v>
      </c>
      <c r="B7416" s="4">
        <v>3</v>
      </c>
      <c r="C7416" s="4">
        <v>3</v>
      </c>
      <c r="D7416" s="4">
        <v>3</v>
      </c>
      <c r="E7416" t="s">
        <v>1395</v>
      </c>
      <c r="F7416" t="s">
        <v>1396</v>
      </c>
      <c r="G7416" t="s">
        <v>484</v>
      </c>
      <c r="H7416" t="s">
        <v>388</v>
      </c>
      <c r="I7416" t="s">
        <v>7067</v>
      </c>
      <c r="J7416">
        <v>56.190106</v>
      </c>
      <c r="K7416">
        <v>87.701886000000002</v>
      </c>
      <c r="L7416" t="s">
        <v>39</v>
      </c>
      <c r="M7416" t="s">
        <v>40</v>
      </c>
      <c r="N7416">
        <v>1</v>
      </c>
      <c r="O7416">
        <v>1</v>
      </c>
      <c r="P7416">
        <v>1</v>
      </c>
      <c r="AA7416">
        <v>1</v>
      </c>
      <c r="AD7416">
        <v>1</v>
      </c>
      <c r="AE7416">
        <v>1</v>
      </c>
      <c r="AF7416">
        <v>1</v>
      </c>
      <c r="AG7416">
        <v>1</v>
      </c>
      <c r="AH7416">
        <v>1</v>
      </c>
      <c r="AN7416">
        <v>1</v>
      </c>
    </row>
    <row r="7417" spans="1:40" x14ac:dyDescent="0.25">
      <c r="A7417" t="s">
        <v>13641</v>
      </c>
      <c r="B7417" s="4">
        <v>3</v>
      </c>
      <c r="C7417" s="4">
        <v>3</v>
      </c>
      <c r="D7417" s="4">
        <v>3</v>
      </c>
      <c r="E7417" t="s">
        <v>1395</v>
      </c>
      <c r="F7417" t="s">
        <v>1396</v>
      </c>
      <c r="G7417" t="s">
        <v>484</v>
      </c>
      <c r="H7417" t="s">
        <v>388</v>
      </c>
      <c r="I7417" t="s">
        <v>7068</v>
      </c>
      <c r="J7417">
        <v>56.217115</v>
      </c>
      <c r="K7417">
        <v>87.762359000000004</v>
      </c>
      <c r="L7417" t="s">
        <v>39</v>
      </c>
      <c r="M7417" t="s">
        <v>40</v>
      </c>
      <c r="N7417">
        <v>1</v>
      </c>
      <c r="O7417">
        <v>1</v>
      </c>
      <c r="P7417">
        <v>1</v>
      </c>
      <c r="AA7417">
        <v>1</v>
      </c>
      <c r="AD7417">
        <v>1</v>
      </c>
      <c r="AE7417">
        <v>1</v>
      </c>
      <c r="AF7417">
        <v>1</v>
      </c>
      <c r="AG7417">
        <v>1</v>
      </c>
      <c r="AH7417">
        <v>1</v>
      </c>
      <c r="AN7417">
        <v>1</v>
      </c>
    </row>
    <row r="7418" spans="1:40" x14ac:dyDescent="0.25">
      <c r="A7418" t="s">
        <v>13642</v>
      </c>
      <c r="B7418" s="4">
        <v>3</v>
      </c>
      <c r="C7418" s="4">
        <v>3</v>
      </c>
      <c r="D7418" s="4">
        <v>3</v>
      </c>
      <c r="E7418" t="s">
        <v>5678</v>
      </c>
      <c r="F7418" t="s">
        <v>5679</v>
      </c>
      <c r="G7418" t="s">
        <v>38</v>
      </c>
      <c r="H7418" t="s">
        <v>114</v>
      </c>
      <c r="I7418" t="s">
        <v>7069</v>
      </c>
      <c r="J7418">
        <v>57.156354999999998</v>
      </c>
      <c r="K7418">
        <v>65.652968999999999</v>
      </c>
      <c r="L7418" t="s">
        <v>39</v>
      </c>
      <c r="M7418" t="s">
        <v>40</v>
      </c>
      <c r="N7418">
        <v>1</v>
      </c>
      <c r="O7418">
        <v>1</v>
      </c>
      <c r="P7418">
        <v>1</v>
      </c>
      <c r="S7418">
        <v>1</v>
      </c>
      <c r="T7418">
        <v>1</v>
      </c>
      <c r="U7418">
        <v>1</v>
      </c>
      <c r="W7418">
        <v>1</v>
      </c>
      <c r="AA7418">
        <v>1</v>
      </c>
      <c r="AB7418">
        <v>1</v>
      </c>
      <c r="AC7418">
        <v>1</v>
      </c>
      <c r="AD7418">
        <v>1</v>
      </c>
      <c r="AE7418">
        <v>1</v>
      </c>
      <c r="AF7418">
        <v>1</v>
      </c>
      <c r="AG7418">
        <v>1</v>
      </c>
      <c r="AH7418">
        <v>1</v>
      </c>
      <c r="AI7418">
        <v>1</v>
      </c>
      <c r="AJ7418">
        <v>1</v>
      </c>
      <c r="AK7418">
        <v>1</v>
      </c>
      <c r="AL7418">
        <v>1</v>
      </c>
      <c r="AN7418">
        <v>1</v>
      </c>
    </row>
    <row r="7419" spans="1:40" x14ac:dyDescent="0.25">
      <c r="A7419" t="s">
        <v>13643</v>
      </c>
      <c r="B7419" s="4">
        <v>1.5</v>
      </c>
      <c r="C7419" s="4">
        <v>3</v>
      </c>
      <c r="D7419" s="4">
        <v>3</v>
      </c>
      <c r="E7419" t="s">
        <v>445</v>
      </c>
      <c r="F7419" t="s">
        <v>446</v>
      </c>
      <c r="G7419" t="s">
        <v>38</v>
      </c>
      <c r="H7419" t="s">
        <v>220</v>
      </c>
      <c r="I7419" t="s">
        <v>7070</v>
      </c>
      <c r="J7419">
        <v>54.652149999999999</v>
      </c>
      <c r="K7419">
        <v>39.695067999999999</v>
      </c>
      <c r="L7419" t="s">
        <v>70</v>
      </c>
      <c r="M7419" t="s">
        <v>40</v>
      </c>
      <c r="N7419">
        <v>1</v>
      </c>
      <c r="O7419">
        <v>1</v>
      </c>
      <c r="P7419">
        <v>1</v>
      </c>
      <c r="Q7419">
        <v>1</v>
      </c>
      <c r="R7419">
        <v>1</v>
      </c>
      <c r="S7419">
        <v>1</v>
      </c>
      <c r="T7419">
        <v>1</v>
      </c>
      <c r="U7419">
        <v>1</v>
      </c>
      <c r="V7419">
        <v>1</v>
      </c>
      <c r="W7419">
        <v>1</v>
      </c>
      <c r="X7419">
        <v>1</v>
      </c>
      <c r="Y7419">
        <v>1</v>
      </c>
      <c r="Z7419">
        <v>1</v>
      </c>
      <c r="AA7419">
        <v>1</v>
      </c>
      <c r="AB7419">
        <v>1</v>
      </c>
      <c r="AC7419">
        <v>1</v>
      </c>
      <c r="AD7419">
        <v>1</v>
      </c>
      <c r="AE7419">
        <v>1</v>
      </c>
      <c r="AF7419">
        <v>1</v>
      </c>
      <c r="AG7419">
        <v>1</v>
      </c>
      <c r="AH7419">
        <v>1</v>
      </c>
      <c r="AI7419">
        <v>1</v>
      </c>
      <c r="AJ7419">
        <v>1</v>
      </c>
      <c r="AK7419">
        <v>1</v>
      </c>
      <c r="AL7419">
        <v>1</v>
      </c>
      <c r="AM7419">
        <v>1</v>
      </c>
      <c r="AN7419">
        <v>1</v>
      </c>
    </row>
    <row r="7420" spans="1:40" x14ac:dyDescent="0.25">
      <c r="A7420" t="s">
        <v>13644</v>
      </c>
      <c r="B7420" s="4">
        <v>1.5</v>
      </c>
      <c r="C7420" s="4">
        <v>3</v>
      </c>
      <c r="D7420" s="4">
        <v>3</v>
      </c>
      <c r="E7420" t="s">
        <v>7071</v>
      </c>
      <c r="F7420" t="s">
        <v>7072</v>
      </c>
      <c r="G7420" t="s">
        <v>5684</v>
      </c>
      <c r="H7420" t="s">
        <v>114</v>
      </c>
      <c r="I7420" t="s">
        <v>7073</v>
      </c>
      <c r="J7420">
        <v>56.468586000000002</v>
      </c>
      <c r="K7420">
        <v>65.208072000000001</v>
      </c>
      <c r="L7420" t="s">
        <v>70</v>
      </c>
      <c r="M7420" t="s">
        <v>40</v>
      </c>
      <c r="N7420">
        <v>1</v>
      </c>
      <c r="O7420">
        <v>1</v>
      </c>
      <c r="P7420">
        <v>1</v>
      </c>
      <c r="S7420">
        <v>1</v>
      </c>
      <c r="T7420">
        <v>1</v>
      </c>
      <c r="U7420">
        <v>1</v>
      </c>
      <c r="W7420">
        <v>1</v>
      </c>
      <c r="AA7420">
        <v>1</v>
      </c>
      <c r="AB7420">
        <v>1</v>
      </c>
      <c r="AC7420">
        <v>1</v>
      </c>
      <c r="AD7420">
        <v>1</v>
      </c>
      <c r="AE7420">
        <v>1</v>
      </c>
      <c r="AF7420">
        <v>1</v>
      </c>
      <c r="AG7420">
        <v>1</v>
      </c>
      <c r="AH7420">
        <v>1</v>
      </c>
      <c r="AI7420">
        <v>1</v>
      </c>
      <c r="AJ7420">
        <v>1</v>
      </c>
      <c r="AK7420">
        <v>1</v>
      </c>
      <c r="AL7420">
        <v>1</v>
      </c>
      <c r="AN7420">
        <v>1</v>
      </c>
    </row>
    <row r="7421" spans="1:40" x14ac:dyDescent="0.25">
      <c r="A7421" t="s">
        <v>13645</v>
      </c>
      <c r="B7421" s="4">
        <v>1.5</v>
      </c>
      <c r="C7421" s="4">
        <v>3</v>
      </c>
      <c r="D7421" s="4">
        <v>3</v>
      </c>
      <c r="E7421" t="s">
        <v>7071</v>
      </c>
      <c r="F7421" t="s">
        <v>7072</v>
      </c>
      <c r="G7421" t="s">
        <v>764</v>
      </c>
      <c r="H7421" t="s">
        <v>114</v>
      </c>
      <c r="I7421" t="s">
        <v>7074</v>
      </c>
      <c r="J7421">
        <v>56.499127999999999</v>
      </c>
      <c r="K7421">
        <v>68.043150999999995</v>
      </c>
      <c r="L7421" t="s">
        <v>70</v>
      </c>
      <c r="M7421" t="s">
        <v>40</v>
      </c>
      <c r="N7421">
        <v>1</v>
      </c>
      <c r="O7421">
        <v>1</v>
      </c>
      <c r="P7421">
        <v>1</v>
      </c>
      <c r="S7421">
        <v>1</v>
      </c>
      <c r="T7421">
        <v>1</v>
      </c>
      <c r="U7421">
        <v>1</v>
      </c>
      <c r="W7421">
        <v>1</v>
      </c>
      <c r="AA7421">
        <v>1</v>
      </c>
      <c r="AB7421">
        <v>1</v>
      </c>
      <c r="AC7421">
        <v>1</v>
      </c>
      <c r="AD7421">
        <v>1</v>
      </c>
      <c r="AE7421">
        <v>1</v>
      </c>
      <c r="AF7421">
        <v>1</v>
      </c>
      <c r="AG7421">
        <v>1</v>
      </c>
      <c r="AH7421">
        <v>1</v>
      </c>
      <c r="AI7421">
        <v>1</v>
      </c>
      <c r="AJ7421">
        <v>1</v>
      </c>
      <c r="AK7421">
        <v>1</v>
      </c>
      <c r="AL7421">
        <v>1</v>
      </c>
      <c r="AN7421">
        <v>1</v>
      </c>
    </row>
    <row r="7422" spans="1:40" x14ac:dyDescent="0.25">
      <c r="A7422" t="s">
        <v>13646</v>
      </c>
      <c r="B7422" s="4">
        <v>1.5</v>
      </c>
      <c r="C7422" s="4">
        <v>3</v>
      </c>
      <c r="D7422" s="4">
        <v>3</v>
      </c>
      <c r="E7422" t="s">
        <v>7071</v>
      </c>
      <c r="F7422" t="s">
        <v>7072</v>
      </c>
      <c r="G7422" t="s">
        <v>764</v>
      </c>
      <c r="H7422" t="s">
        <v>114</v>
      </c>
      <c r="I7422" t="s">
        <v>7075</v>
      </c>
      <c r="J7422">
        <v>56.496383000000002</v>
      </c>
      <c r="K7422">
        <v>67.671732000000006</v>
      </c>
      <c r="L7422" t="s">
        <v>70</v>
      </c>
      <c r="M7422" t="s">
        <v>40</v>
      </c>
      <c r="N7422">
        <v>1</v>
      </c>
      <c r="O7422">
        <v>1</v>
      </c>
      <c r="P7422">
        <v>1</v>
      </c>
      <c r="S7422">
        <v>1</v>
      </c>
      <c r="T7422">
        <v>1</v>
      </c>
      <c r="U7422">
        <v>1</v>
      </c>
      <c r="W7422">
        <v>1</v>
      </c>
      <c r="AA7422">
        <v>1</v>
      </c>
      <c r="AB7422">
        <v>1</v>
      </c>
      <c r="AC7422">
        <v>1</v>
      </c>
      <c r="AD7422">
        <v>1</v>
      </c>
      <c r="AE7422">
        <v>1</v>
      </c>
      <c r="AF7422">
        <v>1</v>
      </c>
      <c r="AG7422">
        <v>1</v>
      </c>
      <c r="AH7422">
        <v>1</v>
      </c>
      <c r="AI7422">
        <v>1</v>
      </c>
      <c r="AJ7422">
        <v>1</v>
      </c>
      <c r="AK7422">
        <v>1</v>
      </c>
      <c r="AL7422">
        <v>1</v>
      </c>
      <c r="AN7422">
        <v>1</v>
      </c>
    </row>
    <row r="7423" spans="1:40" x14ac:dyDescent="0.25">
      <c r="A7423" t="s">
        <v>13647</v>
      </c>
      <c r="B7423" s="4">
        <v>1.5</v>
      </c>
      <c r="C7423" s="4">
        <v>3</v>
      </c>
      <c r="D7423" s="4">
        <v>3</v>
      </c>
      <c r="E7423" t="s">
        <v>7071</v>
      </c>
      <c r="F7423" t="s">
        <v>7072</v>
      </c>
      <c r="G7423" t="s">
        <v>914</v>
      </c>
      <c r="H7423" t="s">
        <v>166</v>
      </c>
      <c r="I7423" t="s">
        <v>7076</v>
      </c>
      <c r="J7423">
        <v>57.071123999999998</v>
      </c>
      <c r="K7423">
        <v>64.936558000000005</v>
      </c>
      <c r="L7423" t="s">
        <v>70</v>
      </c>
      <c r="M7423" t="s">
        <v>40</v>
      </c>
      <c r="N7423">
        <v>1</v>
      </c>
      <c r="O7423">
        <v>1</v>
      </c>
      <c r="P7423">
        <v>1</v>
      </c>
      <c r="S7423">
        <v>1</v>
      </c>
      <c r="T7423">
        <v>1</v>
      </c>
      <c r="U7423">
        <v>1</v>
      </c>
      <c r="W7423">
        <v>1</v>
      </c>
      <c r="AA7423">
        <v>1</v>
      </c>
      <c r="AB7423">
        <v>1</v>
      </c>
      <c r="AC7423">
        <v>1</v>
      </c>
      <c r="AD7423">
        <v>1</v>
      </c>
      <c r="AE7423">
        <v>1</v>
      </c>
      <c r="AF7423">
        <v>1</v>
      </c>
      <c r="AG7423">
        <v>1</v>
      </c>
      <c r="AH7423">
        <v>1</v>
      </c>
      <c r="AI7423">
        <v>1</v>
      </c>
      <c r="AJ7423">
        <v>1</v>
      </c>
      <c r="AK7423">
        <v>1</v>
      </c>
      <c r="AL7423">
        <v>1</v>
      </c>
      <c r="AN7423">
        <v>1</v>
      </c>
    </row>
    <row r="7424" spans="1:40" x14ac:dyDescent="0.25">
      <c r="A7424" t="s">
        <v>13648</v>
      </c>
      <c r="B7424" s="4">
        <v>1.5</v>
      </c>
      <c r="C7424" s="4">
        <v>3</v>
      </c>
      <c r="D7424" s="4">
        <v>3</v>
      </c>
      <c r="E7424" t="s">
        <v>7077</v>
      </c>
      <c r="F7424" t="s">
        <v>7078</v>
      </c>
      <c r="G7424" t="s">
        <v>766</v>
      </c>
      <c r="H7424" t="s">
        <v>113</v>
      </c>
      <c r="I7424" t="s">
        <v>7079</v>
      </c>
      <c r="J7424">
        <v>61.098022999999998</v>
      </c>
      <c r="K7424">
        <v>72.637641000000002</v>
      </c>
      <c r="L7424" t="s">
        <v>70</v>
      </c>
      <c r="M7424" t="s">
        <v>40</v>
      </c>
      <c r="N7424">
        <v>1</v>
      </c>
      <c r="O7424">
        <v>1</v>
      </c>
      <c r="P7424">
        <v>1</v>
      </c>
      <c r="Q7424">
        <v>1</v>
      </c>
      <c r="R7424">
        <v>1</v>
      </c>
      <c r="S7424">
        <v>1</v>
      </c>
      <c r="T7424">
        <v>1</v>
      </c>
      <c r="U7424">
        <v>1</v>
      </c>
      <c r="V7424">
        <v>1</v>
      </c>
      <c r="W7424">
        <v>1</v>
      </c>
      <c r="X7424">
        <v>1</v>
      </c>
      <c r="Y7424">
        <v>1</v>
      </c>
      <c r="Z7424">
        <v>1</v>
      </c>
      <c r="AA7424">
        <v>1</v>
      </c>
      <c r="AB7424">
        <v>1</v>
      </c>
      <c r="AC7424">
        <v>1</v>
      </c>
      <c r="AD7424">
        <v>1</v>
      </c>
      <c r="AE7424">
        <v>1</v>
      </c>
      <c r="AF7424">
        <v>1</v>
      </c>
      <c r="AG7424">
        <v>1</v>
      </c>
      <c r="AH7424">
        <v>1</v>
      </c>
      <c r="AI7424">
        <v>1</v>
      </c>
      <c r="AJ7424">
        <v>1</v>
      </c>
      <c r="AK7424">
        <v>1</v>
      </c>
      <c r="AL7424">
        <v>1</v>
      </c>
      <c r="AM7424">
        <v>1</v>
      </c>
      <c r="AN7424">
        <v>1</v>
      </c>
    </row>
    <row r="7425" spans="1:40" x14ac:dyDescent="0.25">
      <c r="A7425" t="s">
        <v>13649</v>
      </c>
      <c r="B7425" s="4">
        <v>3.5</v>
      </c>
      <c r="C7425" s="4">
        <v>3.5</v>
      </c>
      <c r="D7425" s="4">
        <v>3.5</v>
      </c>
      <c r="E7425" t="s">
        <v>207</v>
      </c>
      <c r="F7425" t="s">
        <v>208</v>
      </c>
      <c r="G7425" t="s">
        <v>313</v>
      </c>
      <c r="H7425" t="s">
        <v>143</v>
      </c>
      <c r="I7425" t="s">
        <v>7080</v>
      </c>
      <c r="J7425">
        <v>47.136315000000003</v>
      </c>
      <c r="K7425">
        <v>39.679205000000003</v>
      </c>
      <c r="L7425" t="s">
        <v>70</v>
      </c>
      <c r="M7425" t="s">
        <v>40</v>
      </c>
      <c r="N7425">
        <v>1</v>
      </c>
      <c r="O7425">
        <v>1</v>
      </c>
      <c r="P7425">
        <v>1</v>
      </c>
      <c r="S7425">
        <v>1</v>
      </c>
      <c r="T7425">
        <v>1</v>
      </c>
      <c r="U7425">
        <v>1</v>
      </c>
      <c r="W7425">
        <v>1</v>
      </c>
      <c r="AA7425">
        <v>1</v>
      </c>
      <c r="AB7425">
        <v>1</v>
      </c>
      <c r="AC7425">
        <v>1</v>
      </c>
      <c r="AD7425">
        <v>1</v>
      </c>
      <c r="AE7425">
        <v>1</v>
      </c>
      <c r="AF7425">
        <v>1</v>
      </c>
      <c r="AG7425">
        <v>1</v>
      </c>
      <c r="AH7425">
        <v>1</v>
      </c>
      <c r="AI7425">
        <v>1</v>
      </c>
      <c r="AJ7425">
        <v>1</v>
      </c>
      <c r="AK7425">
        <v>1</v>
      </c>
      <c r="AL7425">
        <v>1</v>
      </c>
      <c r="AN7425">
        <v>1</v>
      </c>
    </row>
    <row r="7426" spans="1:40" x14ac:dyDescent="0.25">
      <c r="A7426" t="s">
        <v>13650</v>
      </c>
      <c r="B7426" s="4">
        <v>1.5</v>
      </c>
      <c r="C7426" s="4">
        <v>3</v>
      </c>
      <c r="D7426" s="4">
        <v>3</v>
      </c>
      <c r="E7426" t="s">
        <v>7077</v>
      </c>
      <c r="F7426" t="s">
        <v>7078</v>
      </c>
      <c r="G7426" t="s">
        <v>38</v>
      </c>
      <c r="H7426" t="s">
        <v>113</v>
      </c>
      <c r="I7426" t="s">
        <v>7081</v>
      </c>
      <c r="J7426">
        <v>61.151248000000002</v>
      </c>
      <c r="K7426">
        <v>72.614097000000001</v>
      </c>
      <c r="L7426" t="s">
        <v>70</v>
      </c>
      <c r="M7426" t="s">
        <v>40</v>
      </c>
      <c r="N7426">
        <v>1</v>
      </c>
      <c r="O7426">
        <v>1</v>
      </c>
      <c r="P7426">
        <v>1</v>
      </c>
      <c r="Q7426">
        <v>1</v>
      </c>
      <c r="R7426">
        <v>1</v>
      </c>
      <c r="S7426">
        <v>1</v>
      </c>
      <c r="T7426">
        <v>1</v>
      </c>
      <c r="U7426">
        <v>1</v>
      </c>
      <c r="V7426">
        <v>1</v>
      </c>
      <c r="W7426">
        <v>1</v>
      </c>
      <c r="X7426">
        <v>1</v>
      </c>
      <c r="Y7426">
        <v>1</v>
      </c>
      <c r="Z7426">
        <v>1</v>
      </c>
      <c r="AA7426">
        <v>1</v>
      </c>
      <c r="AB7426">
        <v>1</v>
      </c>
      <c r="AC7426">
        <v>1</v>
      </c>
      <c r="AD7426">
        <v>1</v>
      </c>
      <c r="AE7426">
        <v>1</v>
      </c>
      <c r="AF7426">
        <v>1</v>
      </c>
      <c r="AG7426">
        <v>1</v>
      </c>
      <c r="AH7426">
        <v>1</v>
      </c>
      <c r="AI7426">
        <v>1</v>
      </c>
      <c r="AJ7426">
        <v>1</v>
      </c>
      <c r="AK7426">
        <v>1</v>
      </c>
      <c r="AL7426">
        <v>1</v>
      </c>
      <c r="AM7426">
        <v>1</v>
      </c>
      <c r="AN7426">
        <v>1</v>
      </c>
    </row>
    <row r="7427" spans="1:40" x14ac:dyDescent="0.25">
      <c r="A7427" t="s">
        <v>13651</v>
      </c>
      <c r="B7427" s="4">
        <v>1.5</v>
      </c>
      <c r="C7427" s="4">
        <v>3</v>
      </c>
      <c r="D7427" s="4">
        <v>3</v>
      </c>
      <c r="E7427" t="s">
        <v>7077</v>
      </c>
      <c r="F7427" t="s">
        <v>7078</v>
      </c>
      <c r="G7427" t="s">
        <v>766</v>
      </c>
      <c r="H7427" t="s">
        <v>113</v>
      </c>
      <c r="I7427" t="s">
        <v>7082</v>
      </c>
      <c r="J7427">
        <v>60.085759000000003</v>
      </c>
      <c r="K7427">
        <v>71.502835000000005</v>
      </c>
      <c r="L7427" t="s">
        <v>70</v>
      </c>
      <c r="M7427" t="s">
        <v>40</v>
      </c>
      <c r="N7427">
        <v>1</v>
      </c>
      <c r="O7427">
        <v>1</v>
      </c>
      <c r="P7427">
        <v>1</v>
      </c>
      <c r="Q7427">
        <v>1</v>
      </c>
      <c r="R7427">
        <v>1</v>
      </c>
      <c r="S7427">
        <v>1</v>
      </c>
      <c r="T7427">
        <v>1</v>
      </c>
      <c r="U7427">
        <v>1</v>
      </c>
      <c r="V7427">
        <v>1</v>
      </c>
      <c r="W7427">
        <v>1</v>
      </c>
      <c r="X7427">
        <v>1</v>
      </c>
      <c r="Y7427">
        <v>1</v>
      </c>
      <c r="Z7427">
        <v>1</v>
      </c>
      <c r="AA7427">
        <v>1</v>
      </c>
      <c r="AB7427">
        <v>1</v>
      </c>
      <c r="AC7427">
        <v>1</v>
      </c>
      <c r="AD7427">
        <v>1</v>
      </c>
      <c r="AE7427">
        <v>1</v>
      </c>
      <c r="AF7427">
        <v>1</v>
      </c>
      <c r="AG7427">
        <v>1</v>
      </c>
      <c r="AH7427">
        <v>1</v>
      </c>
      <c r="AI7427">
        <v>1</v>
      </c>
      <c r="AJ7427">
        <v>1</v>
      </c>
      <c r="AK7427">
        <v>1</v>
      </c>
      <c r="AL7427">
        <v>1</v>
      </c>
      <c r="AM7427">
        <v>1</v>
      </c>
      <c r="AN7427">
        <v>1</v>
      </c>
    </row>
    <row r="7428" spans="1:40" x14ac:dyDescent="0.25">
      <c r="A7428" t="s">
        <v>13652</v>
      </c>
      <c r="B7428" s="4">
        <v>1.5</v>
      </c>
      <c r="C7428" s="4">
        <v>3</v>
      </c>
      <c r="D7428" s="4">
        <v>3</v>
      </c>
      <c r="E7428" t="s">
        <v>1384</v>
      </c>
      <c r="F7428" t="s">
        <v>7083</v>
      </c>
      <c r="G7428" t="s">
        <v>389</v>
      </c>
      <c r="H7428" t="s">
        <v>160</v>
      </c>
      <c r="I7428" t="s">
        <v>7084</v>
      </c>
      <c r="J7428">
        <v>52.327266000000002</v>
      </c>
      <c r="K7428">
        <v>49.157978</v>
      </c>
      <c r="L7428" t="s">
        <v>70</v>
      </c>
      <c r="M7428" t="s">
        <v>42</v>
      </c>
      <c r="N7428">
        <v>1</v>
      </c>
      <c r="O7428">
        <v>1</v>
      </c>
      <c r="P7428">
        <v>1</v>
      </c>
      <c r="S7428">
        <v>1</v>
      </c>
      <c r="T7428">
        <v>1</v>
      </c>
      <c r="U7428">
        <v>1</v>
      </c>
      <c r="W7428">
        <v>1</v>
      </c>
      <c r="AA7428">
        <v>1</v>
      </c>
      <c r="AB7428">
        <v>1</v>
      </c>
      <c r="AC7428">
        <v>1</v>
      </c>
      <c r="AD7428">
        <v>1</v>
      </c>
      <c r="AE7428">
        <v>1</v>
      </c>
      <c r="AF7428">
        <v>1</v>
      </c>
      <c r="AG7428">
        <v>1</v>
      </c>
      <c r="AH7428">
        <v>1</v>
      </c>
      <c r="AI7428">
        <v>1</v>
      </c>
      <c r="AJ7428">
        <v>1</v>
      </c>
      <c r="AK7428">
        <v>1</v>
      </c>
      <c r="AL7428">
        <v>1</v>
      </c>
      <c r="AN7428">
        <v>1</v>
      </c>
    </row>
    <row r="7429" spans="1:40" x14ac:dyDescent="0.25">
      <c r="A7429" t="s">
        <v>13653</v>
      </c>
      <c r="B7429" s="4">
        <v>3.5</v>
      </c>
      <c r="C7429" s="4">
        <v>3.5</v>
      </c>
      <c r="D7429" s="4">
        <v>3.5</v>
      </c>
      <c r="E7429" t="s">
        <v>207</v>
      </c>
      <c r="F7429" t="s">
        <v>37</v>
      </c>
      <c r="G7429" t="s">
        <v>38</v>
      </c>
      <c r="H7429" t="s">
        <v>143</v>
      </c>
      <c r="I7429" t="s">
        <v>7085</v>
      </c>
      <c r="J7429">
        <v>47.189655000000002</v>
      </c>
      <c r="K7429">
        <v>39.632537999999997</v>
      </c>
      <c r="L7429" t="s">
        <v>70</v>
      </c>
      <c r="M7429" t="s">
        <v>40</v>
      </c>
      <c r="N7429">
        <v>1</v>
      </c>
      <c r="O7429">
        <v>1</v>
      </c>
      <c r="P7429">
        <v>1</v>
      </c>
      <c r="S7429">
        <v>1</v>
      </c>
      <c r="T7429">
        <v>1</v>
      </c>
      <c r="U7429">
        <v>1</v>
      </c>
      <c r="W7429">
        <v>1</v>
      </c>
      <c r="AA7429">
        <v>1</v>
      </c>
      <c r="AB7429">
        <v>1</v>
      </c>
      <c r="AC7429">
        <v>1</v>
      </c>
      <c r="AD7429">
        <v>1</v>
      </c>
      <c r="AE7429">
        <v>1</v>
      </c>
      <c r="AF7429">
        <v>1</v>
      </c>
      <c r="AG7429">
        <v>1</v>
      </c>
      <c r="AH7429">
        <v>1</v>
      </c>
      <c r="AI7429">
        <v>1</v>
      </c>
      <c r="AJ7429">
        <v>1</v>
      </c>
      <c r="AK7429">
        <v>1</v>
      </c>
      <c r="AL7429">
        <v>1</v>
      </c>
      <c r="AN7429">
        <v>1</v>
      </c>
    </row>
    <row r="7430" spans="1:40" x14ac:dyDescent="0.25">
      <c r="A7430" t="s">
        <v>13654</v>
      </c>
      <c r="B7430" s="4">
        <v>3</v>
      </c>
      <c r="C7430" s="4">
        <v>3</v>
      </c>
      <c r="D7430" s="4">
        <v>3</v>
      </c>
      <c r="E7430" t="s">
        <v>185</v>
      </c>
      <c r="F7430" t="s">
        <v>44</v>
      </c>
      <c r="G7430" t="s">
        <v>108</v>
      </c>
      <c r="H7430" t="s">
        <v>87</v>
      </c>
      <c r="I7430" t="s">
        <v>7086</v>
      </c>
      <c r="J7430">
        <v>46.577626000000002</v>
      </c>
      <c r="K7430">
        <v>39.66948</v>
      </c>
      <c r="L7430" t="s">
        <v>39</v>
      </c>
      <c r="M7430" t="s">
        <v>40</v>
      </c>
      <c r="N7430">
        <v>1</v>
      </c>
      <c r="O7430">
        <v>1</v>
      </c>
      <c r="P7430">
        <v>1</v>
      </c>
      <c r="Q7430">
        <v>1</v>
      </c>
      <c r="R7430">
        <v>1</v>
      </c>
      <c r="S7430">
        <v>1</v>
      </c>
      <c r="T7430">
        <v>1</v>
      </c>
      <c r="U7430">
        <v>1</v>
      </c>
      <c r="V7430">
        <v>1</v>
      </c>
      <c r="W7430">
        <v>1</v>
      </c>
      <c r="X7430">
        <v>1</v>
      </c>
      <c r="Y7430">
        <v>1</v>
      </c>
      <c r="Z7430">
        <v>1</v>
      </c>
      <c r="AA7430">
        <v>1</v>
      </c>
      <c r="AB7430">
        <v>1</v>
      </c>
      <c r="AC7430">
        <v>1</v>
      </c>
      <c r="AD7430">
        <v>1</v>
      </c>
      <c r="AE7430">
        <v>1</v>
      </c>
      <c r="AF7430">
        <v>1</v>
      </c>
      <c r="AG7430">
        <v>1</v>
      </c>
      <c r="AH7430">
        <v>1</v>
      </c>
      <c r="AI7430">
        <v>1</v>
      </c>
      <c r="AJ7430">
        <v>1</v>
      </c>
      <c r="AK7430">
        <v>1</v>
      </c>
      <c r="AL7430">
        <v>1</v>
      </c>
      <c r="AM7430">
        <v>1</v>
      </c>
      <c r="AN7430">
        <v>1</v>
      </c>
    </row>
    <row r="7431" spans="1:40" x14ac:dyDescent="0.25">
      <c r="A7431" t="s">
        <v>13655</v>
      </c>
      <c r="B7431" s="4">
        <v>3</v>
      </c>
      <c r="C7431" s="4">
        <v>3</v>
      </c>
      <c r="D7431" s="4">
        <v>3</v>
      </c>
      <c r="E7431" t="s">
        <v>1431</v>
      </c>
      <c r="F7431" t="s">
        <v>1432</v>
      </c>
      <c r="G7431" t="s">
        <v>38</v>
      </c>
      <c r="H7431" t="s">
        <v>1434</v>
      </c>
      <c r="I7431" t="s">
        <v>7087</v>
      </c>
      <c r="J7431">
        <v>58.036836000000001</v>
      </c>
      <c r="K7431">
        <v>102.83128499999999</v>
      </c>
      <c r="L7431" t="s">
        <v>39</v>
      </c>
      <c r="M7431" t="s">
        <v>40</v>
      </c>
      <c r="N7431">
        <v>1</v>
      </c>
      <c r="O7431">
        <v>1</v>
      </c>
      <c r="P7431">
        <v>1</v>
      </c>
      <c r="Q7431">
        <v>1</v>
      </c>
      <c r="R7431">
        <v>1</v>
      </c>
      <c r="S7431">
        <v>1</v>
      </c>
      <c r="T7431">
        <v>1</v>
      </c>
      <c r="U7431">
        <v>1</v>
      </c>
      <c r="V7431">
        <v>1</v>
      </c>
      <c r="W7431">
        <v>1</v>
      </c>
      <c r="X7431">
        <v>1</v>
      </c>
      <c r="Y7431">
        <v>1</v>
      </c>
      <c r="Z7431">
        <v>1</v>
      </c>
      <c r="AA7431">
        <v>1</v>
      </c>
      <c r="AB7431">
        <v>1</v>
      </c>
      <c r="AC7431">
        <v>1</v>
      </c>
      <c r="AD7431">
        <v>1</v>
      </c>
      <c r="AE7431">
        <v>1</v>
      </c>
      <c r="AF7431">
        <v>1</v>
      </c>
      <c r="AG7431">
        <v>1</v>
      </c>
      <c r="AH7431">
        <v>1</v>
      </c>
      <c r="AI7431">
        <v>1</v>
      </c>
      <c r="AJ7431">
        <v>1</v>
      </c>
      <c r="AK7431">
        <v>1</v>
      </c>
      <c r="AL7431">
        <v>1</v>
      </c>
      <c r="AM7431">
        <v>1</v>
      </c>
      <c r="AN7431">
        <v>1</v>
      </c>
    </row>
    <row r="7432" spans="1:40" x14ac:dyDescent="0.25">
      <c r="A7432" t="s">
        <v>13656</v>
      </c>
      <c r="B7432" s="4">
        <v>3</v>
      </c>
      <c r="C7432" s="4">
        <v>3</v>
      </c>
      <c r="D7432" s="4">
        <v>3</v>
      </c>
      <c r="E7432" t="s">
        <v>5551</v>
      </c>
      <c r="F7432" t="s">
        <v>5552</v>
      </c>
      <c r="G7432" t="s">
        <v>38</v>
      </c>
      <c r="H7432" t="s">
        <v>88</v>
      </c>
      <c r="I7432" t="s">
        <v>7088</v>
      </c>
      <c r="J7432">
        <v>54.800237000000003</v>
      </c>
      <c r="K7432">
        <v>56.079497000000003</v>
      </c>
      <c r="L7432" t="s">
        <v>39</v>
      </c>
      <c r="M7432" t="s">
        <v>40</v>
      </c>
      <c r="N7432">
        <v>1</v>
      </c>
      <c r="O7432">
        <v>1</v>
      </c>
      <c r="P7432">
        <v>1</v>
      </c>
      <c r="AA7432">
        <v>1</v>
      </c>
      <c r="AD7432">
        <v>1</v>
      </c>
      <c r="AE7432">
        <v>1</v>
      </c>
      <c r="AF7432">
        <v>1</v>
      </c>
      <c r="AG7432">
        <v>1</v>
      </c>
      <c r="AH7432">
        <v>1</v>
      </c>
      <c r="AI7432">
        <v>1</v>
      </c>
      <c r="AJ7432">
        <v>1</v>
      </c>
      <c r="AK7432">
        <v>1</v>
      </c>
      <c r="AL7432">
        <v>1</v>
      </c>
      <c r="AN7432">
        <v>1</v>
      </c>
    </row>
    <row r="7433" spans="1:40" x14ac:dyDescent="0.25">
      <c r="A7433" t="s">
        <v>13657</v>
      </c>
      <c r="B7433" s="4">
        <v>1.5</v>
      </c>
      <c r="C7433" s="4">
        <v>3</v>
      </c>
      <c r="D7433" s="4">
        <v>3</v>
      </c>
      <c r="E7433" t="s">
        <v>7089</v>
      </c>
      <c r="F7433" t="s">
        <v>7090</v>
      </c>
      <c r="G7433" t="s">
        <v>38</v>
      </c>
      <c r="H7433" t="s">
        <v>159</v>
      </c>
      <c r="I7433" t="s">
        <v>7091</v>
      </c>
      <c r="J7433">
        <v>58.573357999999999</v>
      </c>
      <c r="K7433">
        <v>49.577314000000001</v>
      </c>
      <c r="L7433" t="s">
        <v>70</v>
      </c>
      <c r="M7433" t="s">
        <v>40</v>
      </c>
      <c r="N7433">
        <v>1</v>
      </c>
      <c r="O7433">
        <v>1</v>
      </c>
      <c r="P7433">
        <v>1</v>
      </c>
      <c r="Q7433">
        <v>1</v>
      </c>
      <c r="R7433">
        <v>1</v>
      </c>
      <c r="S7433">
        <v>1</v>
      </c>
      <c r="T7433">
        <v>1</v>
      </c>
      <c r="U7433">
        <v>1</v>
      </c>
      <c r="V7433">
        <v>1</v>
      </c>
      <c r="W7433">
        <v>1</v>
      </c>
      <c r="X7433">
        <v>1</v>
      </c>
      <c r="Y7433">
        <v>1</v>
      </c>
      <c r="Z7433">
        <v>1</v>
      </c>
      <c r="AA7433">
        <v>1</v>
      </c>
      <c r="AB7433">
        <v>1</v>
      </c>
      <c r="AC7433">
        <v>1</v>
      </c>
      <c r="AD7433">
        <v>1</v>
      </c>
      <c r="AE7433">
        <v>1</v>
      </c>
      <c r="AF7433">
        <v>1</v>
      </c>
      <c r="AG7433">
        <v>1</v>
      </c>
      <c r="AH7433">
        <v>1</v>
      </c>
      <c r="AI7433">
        <v>1</v>
      </c>
      <c r="AJ7433">
        <v>1</v>
      </c>
      <c r="AK7433">
        <v>1</v>
      </c>
      <c r="AL7433">
        <v>1</v>
      </c>
      <c r="AM7433">
        <v>1</v>
      </c>
      <c r="AN7433">
        <v>1</v>
      </c>
    </row>
    <row r="7434" spans="1:40" x14ac:dyDescent="0.25">
      <c r="A7434" t="s">
        <v>13658</v>
      </c>
      <c r="B7434" s="4">
        <v>1.5</v>
      </c>
      <c r="C7434" s="4">
        <v>5</v>
      </c>
      <c r="D7434" s="4">
        <v>3</v>
      </c>
      <c r="E7434" t="s">
        <v>131</v>
      </c>
      <c r="F7434" t="s">
        <v>57</v>
      </c>
      <c r="G7434" t="s">
        <v>169</v>
      </c>
      <c r="H7434" t="s">
        <v>163</v>
      </c>
      <c r="I7434" t="s">
        <v>6977</v>
      </c>
      <c r="J7434">
        <v>56.207102999999996</v>
      </c>
      <c r="K7434">
        <v>40.681916999999999</v>
      </c>
      <c r="L7434" t="s">
        <v>70</v>
      </c>
      <c r="M7434" t="s">
        <v>40</v>
      </c>
      <c r="P7434">
        <v>1</v>
      </c>
      <c r="S7434">
        <v>1</v>
      </c>
      <c r="T7434">
        <v>1</v>
      </c>
      <c r="U7434">
        <v>1</v>
      </c>
      <c r="W7434">
        <v>1</v>
      </c>
      <c r="AA7434">
        <v>1</v>
      </c>
      <c r="AB7434">
        <v>1</v>
      </c>
      <c r="AC7434">
        <v>1</v>
      </c>
      <c r="AD7434">
        <v>1</v>
      </c>
      <c r="AE7434">
        <v>1</v>
      </c>
      <c r="AF7434">
        <v>1</v>
      </c>
      <c r="AG7434">
        <v>1</v>
      </c>
      <c r="AH7434">
        <v>1</v>
      </c>
      <c r="AI7434">
        <v>1</v>
      </c>
      <c r="AJ7434">
        <v>1</v>
      </c>
      <c r="AK7434">
        <v>1</v>
      </c>
      <c r="AL7434">
        <v>1</v>
      </c>
      <c r="AN7434">
        <v>1</v>
      </c>
    </row>
    <row r="7435" spans="1:40" x14ac:dyDescent="0.25">
      <c r="A7435" t="s">
        <v>13659</v>
      </c>
      <c r="B7435" s="4">
        <v>3.5</v>
      </c>
      <c r="C7435" s="4">
        <v>3.5</v>
      </c>
      <c r="D7435" s="4">
        <v>3.5</v>
      </c>
      <c r="E7435" t="s">
        <v>207</v>
      </c>
      <c r="F7435" t="s">
        <v>208</v>
      </c>
      <c r="G7435" t="s">
        <v>376</v>
      </c>
      <c r="H7435" t="s">
        <v>143</v>
      </c>
      <c r="I7435" t="s">
        <v>7092</v>
      </c>
      <c r="J7435">
        <v>48.330930000000002</v>
      </c>
      <c r="K7435">
        <v>39.95111</v>
      </c>
      <c r="L7435" t="s">
        <v>70</v>
      </c>
      <c r="M7435" t="s">
        <v>40</v>
      </c>
      <c r="N7435">
        <v>1</v>
      </c>
      <c r="O7435">
        <v>1</v>
      </c>
      <c r="P7435">
        <v>1</v>
      </c>
      <c r="S7435">
        <v>1</v>
      </c>
      <c r="T7435">
        <v>1</v>
      </c>
      <c r="U7435">
        <v>1</v>
      </c>
      <c r="W7435">
        <v>1</v>
      </c>
      <c r="AA7435">
        <v>1</v>
      </c>
      <c r="AB7435">
        <v>1</v>
      </c>
      <c r="AC7435">
        <v>1</v>
      </c>
      <c r="AD7435">
        <v>1</v>
      </c>
      <c r="AE7435">
        <v>1</v>
      </c>
      <c r="AF7435">
        <v>1</v>
      </c>
      <c r="AG7435">
        <v>1</v>
      </c>
      <c r="AH7435">
        <v>1</v>
      </c>
      <c r="AI7435">
        <v>1</v>
      </c>
      <c r="AJ7435">
        <v>1</v>
      </c>
      <c r="AK7435">
        <v>1</v>
      </c>
      <c r="AL7435">
        <v>1</v>
      </c>
      <c r="AN7435">
        <v>1</v>
      </c>
    </row>
    <row r="7436" spans="1:40" x14ac:dyDescent="0.25">
      <c r="A7436" t="s">
        <v>13660</v>
      </c>
      <c r="B7436" s="4">
        <v>1.5</v>
      </c>
      <c r="C7436" s="4">
        <v>3</v>
      </c>
      <c r="D7436" s="4">
        <v>3</v>
      </c>
      <c r="E7436" t="s">
        <v>7089</v>
      </c>
      <c r="F7436" t="s">
        <v>7090</v>
      </c>
      <c r="G7436" t="s">
        <v>38</v>
      </c>
      <c r="H7436" t="s">
        <v>159</v>
      </c>
      <c r="I7436" t="s">
        <v>7093</v>
      </c>
      <c r="J7436">
        <v>58.612974999999999</v>
      </c>
      <c r="K7436">
        <v>49.601075999999999</v>
      </c>
      <c r="L7436" t="s">
        <v>70</v>
      </c>
      <c r="M7436" t="s">
        <v>40</v>
      </c>
      <c r="N7436">
        <v>1</v>
      </c>
      <c r="O7436">
        <v>1</v>
      </c>
      <c r="P7436">
        <v>1</v>
      </c>
      <c r="Q7436">
        <v>1</v>
      </c>
      <c r="R7436">
        <v>1</v>
      </c>
      <c r="S7436">
        <v>1</v>
      </c>
      <c r="T7436">
        <v>1</v>
      </c>
      <c r="U7436">
        <v>1</v>
      </c>
      <c r="V7436">
        <v>1</v>
      </c>
      <c r="W7436">
        <v>1</v>
      </c>
      <c r="X7436">
        <v>1</v>
      </c>
      <c r="Y7436">
        <v>1</v>
      </c>
      <c r="Z7436">
        <v>1</v>
      </c>
      <c r="AA7436">
        <v>1</v>
      </c>
      <c r="AB7436">
        <v>1</v>
      </c>
      <c r="AC7436">
        <v>1</v>
      </c>
      <c r="AD7436">
        <v>1</v>
      </c>
      <c r="AE7436">
        <v>1</v>
      </c>
      <c r="AF7436">
        <v>1</v>
      </c>
      <c r="AG7436">
        <v>1</v>
      </c>
      <c r="AH7436">
        <v>1</v>
      </c>
      <c r="AI7436">
        <v>1</v>
      </c>
      <c r="AJ7436">
        <v>1</v>
      </c>
      <c r="AK7436">
        <v>1</v>
      </c>
      <c r="AL7436">
        <v>1</v>
      </c>
      <c r="AM7436">
        <v>1</v>
      </c>
      <c r="AN7436">
        <v>1</v>
      </c>
    </row>
    <row r="7437" spans="1:40" x14ac:dyDescent="0.25">
      <c r="A7437" t="s">
        <v>13661</v>
      </c>
      <c r="B7437" s="4">
        <v>1.5</v>
      </c>
      <c r="C7437" s="4">
        <v>3</v>
      </c>
      <c r="D7437" s="4">
        <v>3</v>
      </c>
      <c r="E7437" t="s">
        <v>7089</v>
      </c>
      <c r="F7437" t="s">
        <v>7090</v>
      </c>
      <c r="G7437" t="s">
        <v>719</v>
      </c>
      <c r="H7437" t="s">
        <v>159</v>
      </c>
      <c r="I7437" t="s">
        <v>7094</v>
      </c>
      <c r="J7437">
        <v>59.038074000000002</v>
      </c>
      <c r="K7437">
        <v>49.184429000000002</v>
      </c>
      <c r="L7437" t="s">
        <v>70</v>
      </c>
      <c r="M7437" t="s">
        <v>40</v>
      </c>
      <c r="N7437">
        <v>1</v>
      </c>
      <c r="O7437">
        <v>1</v>
      </c>
      <c r="P7437">
        <v>1</v>
      </c>
      <c r="Q7437">
        <v>1</v>
      </c>
      <c r="R7437">
        <v>1</v>
      </c>
      <c r="S7437">
        <v>1</v>
      </c>
      <c r="T7437">
        <v>1</v>
      </c>
      <c r="U7437">
        <v>1</v>
      </c>
      <c r="V7437">
        <v>1</v>
      </c>
      <c r="W7437">
        <v>1</v>
      </c>
      <c r="X7437">
        <v>1</v>
      </c>
      <c r="Y7437">
        <v>1</v>
      </c>
      <c r="Z7437">
        <v>1</v>
      </c>
      <c r="AA7437">
        <v>1</v>
      </c>
      <c r="AB7437">
        <v>1</v>
      </c>
      <c r="AC7437">
        <v>1</v>
      </c>
      <c r="AD7437">
        <v>1</v>
      </c>
      <c r="AE7437">
        <v>1</v>
      </c>
      <c r="AF7437">
        <v>1</v>
      </c>
      <c r="AG7437">
        <v>1</v>
      </c>
      <c r="AH7437">
        <v>1</v>
      </c>
      <c r="AI7437">
        <v>1</v>
      </c>
      <c r="AJ7437">
        <v>1</v>
      </c>
      <c r="AK7437">
        <v>1</v>
      </c>
      <c r="AL7437">
        <v>1</v>
      </c>
      <c r="AM7437">
        <v>1</v>
      </c>
      <c r="AN7437">
        <v>1</v>
      </c>
    </row>
    <row r="7438" spans="1:40" x14ac:dyDescent="0.25">
      <c r="A7438" t="s">
        <v>13662</v>
      </c>
      <c r="B7438" s="4">
        <v>1.5</v>
      </c>
      <c r="C7438" s="4">
        <v>3</v>
      </c>
      <c r="D7438" s="4">
        <v>3</v>
      </c>
      <c r="E7438" t="s">
        <v>7095</v>
      </c>
      <c r="F7438" t="s">
        <v>51</v>
      </c>
      <c r="G7438" t="s">
        <v>1451</v>
      </c>
      <c r="H7438" t="s">
        <v>178</v>
      </c>
      <c r="I7438" t="s">
        <v>7096</v>
      </c>
      <c r="J7438">
        <v>53.265152</v>
      </c>
      <c r="K7438">
        <v>44.783751000000002</v>
      </c>
      <c r="L7438" t="s">
        <v>70</v>
      </c>
      <c r="M7438" t="s">
        <v>40</v>
      </c>
      <c r="N7438">
        <v>1</v>
      </c>
      <c r="O7438">
        <v>1</v>
      </c>
      <c r="P7438">
        <v>1</v>
      </c>
      <c r="S7438">
        <v>1</v>
      </c>
      <c r="T7438">
        <v>1</v>
      </c>
      <c r="U7438">
        <v>1</v>
      </c>
      <c r="W7438">
        <v>1</v>
      </c>
      <c r="AA7438">
        <v>1</v>
      </c>
      <c r="AB7438">
        <v>1</v>
      </c>
      <c r="AC7438">
        <v>1</v>
      </c>
      <c r="AD7438">
        <v>1</v>
      </c>
      <c r="AE7438">
        <v>1</v>
      </c>
      <c r="AF7438">
        <v>1</v>
      </c>
      <c r="AG7438">
        <v>1</v>
      </c>
      <c r="AH7438">
        <v>1</v>
      </c>
      <c r="AN7438">
        <v>1</v>
      </c>
    </row>
    <row r="7439" spans="1:40" x14ac:dyDescent="0.25">
      <c r="A7439" t="s">
        <v>13663</v>
      </c>
      <c r="B7439" s="4">
        <v>3</v>
      </c>
      <c r="C7439" s="4">
        <v>3</v>
      </c>
      <c r="D7439" s="4">
        <v>3</v>
      </c>
      <c r="E7439" t="s">
        <v>77</v>
      </c>
      <c r="F7439" t="s">
        <v>78</v>
      </c>
      <c r="G7439" t="s">
        <v>38</v>
      </c>
      <c r="H7439" t="s">
        <v>117</v>
      </c>
      <c r="I7439" t="s">
        <v>7097</v>
      </c>
      <c r="J7439">
        <v>59.818129999999996</v>
      </c>
      <c r="K7439">
        <v>30.366333000000001</v>
      </c>
      <c r="L7439" t="s">
        <v>39</v>
      </c>
      <c r="M7439" t="s">
        <v>42</v>
      </c>
      <c r="N7439">
        <v>1</v>
      </c>
      <c r="O7439">
        <v>1</v>
      </c>
      <c r="P7439">
        <v>1</v>
      </c>
      <c r="Q7439">
        <v>1</v>
      </c>
      <c r="R7439">
        <v>1</v>
      </c>
      <c r="S7439">
        <v>1</v>
      </c>
      <c r="T7439">
        <v>1</v>
      </c>
      <c r="U7439">
        <v>1</v>
      </c>
      <c r="V7439">
        <v>1</v>
      </c>
      <c r="W7439">
        <v>1</v>
      </c>
      <c r="X7439">
        <v>1</v>
      </c>
      <c r="Y7439">
        <v>1</v>
      </c>
      <c r="Z7439">
        <v>1</v>
      </c>
      <c r="AA7439">
        <v>1</v>
      </c>
      <c r="AB7439">
        <v>1</v>
      </c>
      <c r="AC7439">
        <v>1</v>
      </c>
      <c r="AD7439">
        <v>1</v>
      </c>
      <c r="AE7439">
        <v>1</v>
      </c>
      <c r="AF7439">
        <v>1</v>
      </c>
      <c r="AG7439">
        <v>1</v>
      </c>
      <c r="AH7439">
        <v>1</v>
      </c>
      <c r="AI7439">
        <v>1</v>
      </c>
      <c r="AJ7439">
        <v>1</v>
      </c>
      <c r="AK7439">
        <v>1</v>
      </c>
      <c r="AL7439">
        <v>1</v>
      </c>
      <c r="AM7439">
        <v>1</v>
      </c>
      <c r="AN7439">
        <v>1</v>
      </c>
    </row>
    <row r="7440" spans="1:40" x14ac:dyDescent="0.25">
      <c r="A7440" t="s">
        <v>13664</v>
      </c>
      <c r="B7440" s="4">
        <v>3</v>
      </c>
      <c r="C7440" s="4">
        <v>3</v>
      </c>
      <c r="D7440" s="4">
        <v>3</v>
      </c>
      <c r="E7440" t="s">
        <v>77</v>
      </c>
      <c r="F7440" t="s">
        <v>78</v>
      </c>
      <c r="G7440" t="s">
        <v>91</v>
      </c>
      <c r="H7440" t="s">
        <v>117</v>
      </c>
      <c r="I7440" t="s">
        <v>7098</v>
      </c>
      <c r="J7440">
        <v>59.771112000000002</v>
      </c>
      <c r="K7440">
        <v>30.457332999999998</v>
      </c>
      <c r="L7440" t="s">
        <v>39</v>
      </c>
      <c r="M7440" t="s">
        <v>42</v>
      </c>
      <c r="N7440">
        <v>1</v>
      </c>
      <c r="O7440">
        <v>1</v>
      </c>
      <c r="P7440">
        <v>1</v>
      </c>
      <c r="Q7440">
        <v>1</v>
      </c>
      <c r="R7440">
        <v>1</v>
      </c>
      <c r="S7440">
        <v>1</v>
      </c>
      <c r="T7440">
        <v>1</v>
      </c>
      <c r="U7440">
        <v>1</v>
      </c>
      <c r="V7440">
        <v>1</v>
      </c>
      <c r="W7440">
        <v>1</v>
      </c>
      <c r="X7440">
        <v>1</v>
      </c>
      <c r="Y7440">
        <v>1</v>
      </c>
      <c r="Z7440">
        <v>1</v>
      </c>
      <c r="AA7440">
        <v>1</v>
      </c>
      <c r="AB7440">
        <v>1</v>
      </c>
      <c r="AC7440">
        <v>1</v>
      </c>
      <c r="AD7440">
        <v>1</v>
      </c>
      <c r="AE7440">
        <v>1</v>
      </c>
      <c r="AF7440">
        <v>1</v>
      </c>
      <c r="AG7440">
        <v>1</v>
      </c>
      <c r="AH7440">
        <v>1</v>
      </c>
      <c r="AI7440">
        <v>1</v>
      </c>
      <c r="AJ7440">
        <v>1</v>
      </c>
      <c r="AK7440">
        <v>1</v>
      </c>
      <c r="AL7440">
        <v>1</v>
      </c>
      <c r="AM7440">
        <v>1</v>
      </c>
      <c r="AN7440">
        <v>1</v>
      </c>
    </row>
    <row r="7441" spans="1:40" x14ac:dyDescent="0.25">
      <c r="A7441" t="s">
        <v>13665</v>
      </c>
      <c r="B7441" s="4">
        <v>3</v>
      </c>
      <c r="C7441" s="4">
        <v>3</v>
      </c>
      <c r="D7441" s="4">
        <v>3</v>
      </c>
      <c r="E7441" t="s">
        <v>77</v>
      </c>
      <c r="F7441" t="s">
        <v>78</v>
      </c>
      <c r="G7441" t="s">
        <v>38</v>
      </c>
      <c r="H7441" t="s">
        <v>117</v>
      </c>
      <c r="I7441" t="s">
        <v>7099</v>
      </c>
      <c r="J7441">
        <v>59.815029000000003</v>
      </c>
      <c r="K7441">
        <v>30.322078000000001</v>
      </c>
      <c r="L7441" t="s">
        <v>39</v>
      </c>
      <c r="M7441" t="s">
        <v>42</v>
      </c>
      <c r="N7441">
        <v>1</v>
      </c>
      <c r="O7441">
        <v>1</v>
      </c>
      <c r="P7441">
        <v>1</v>
      </c>
      <c r="Q7441">
        <v>1</v>
      </c>
      <c r="R7441">
        <v>1</v>
      </c>
      <c r="S7441">
        <v>1</v>
      </c>
      <c r="T7441">
        <v>1</v>
      </c>
      <c r="U7441">
        <v>1</v>
      </c>
      <c r="V7441">
        <v>1</v>
      </c>
      <c r="W7441">
        <v>1</v>
      </c>
      <c r="X7441">
        <v>1</v>
      </c>
      <c r="Y7441">
        <v>1</v>
      </c>
      <c r="Z7441">
        <v>1</v>
      </c>
      <c r="AA7441">
        <v>1</v>
      </c>
      <c r="AB7441">
        <v>1</v>
      </c>
      <c r="AC7441">
        <v>1</v>
      </c>
      <c r="AD7441">
        <v>1</v>
      </c>
      <c r="AE7441">
        <v>1</v>
      </c>
      <c r="AF7441">
        <v>1</v>
      </c>
      <c r="AG7441">
        <v>1</v>
      </c>
      <c r="AH7441">
        <v>1</v>
      </c>
      <c r="AI7441">
        <v>1</v>
      </c>
      <c r="AJ7441">
        <v>1</v>
      </c>
      <c r="AK7441">
        <v>1</v>
      </c>
      <c r="AL7441">
        <v>1</v>
      </c>
      <c r="AM7441">
        <v>1</v>
      </c>
      <c r="AN7441">
        <v>1</v>
      </c>
    </row>
    <row r="7442" spans="1:40" x14ac:dyDescent="0.25">
      <c r="A7442" t="s">
        <v>13666</v>
      </c>
      <c r="B7442" s="4">
        <v>3</v>
      </c>
      <c r="C7442" s="4">
        <v>3</v>
      </c>
      <c r="D7442" s="4">
        <v>3</v>
      </c>
      <c r="E7442" t="s">
        <v>77</v>
      </c>
      <c r="F7442" t="s">
        <v>78</v>
      </c>
      <c r="G7442" t="s">
        <v>38</v>
      </c>
      <c r="H7442" t="s">
        <v>117</v>
      </c>
      <c r="I7442" t="s">
        <v>7100</v>
      </c>
      <c r="J7442">
        <v>59.777774999999998</v>
      </c>
      <c r="K7442">
        <v>30.32414</v>
      </c>
      <c r="L7442" t="s">
        <v>39</v>
      </c>
      <c r="M7442" t="s">
        <v>42</v>
      </c>
      <c r="N7442">
        <v>1</v>
      </c>
      <c r="O7442">
        <v>1</v>
      </c>
      <c r="P7442">
        <v>1</v>
      </c>
      <c r="Q7442">
        <v>1</v>
      </c>
      <c r="R7442">
        <v>1</v>
      </c>
      <c r="S7442">
        <v>1</v>
      </c>
      <c r="T7442">
        <v>1</v>
      </c>
      <c r="U7442">
        <v>1</v>
      </c>
      <c r="V7442">
        <v>1</v>
      </c>
      <c r="W7442">
        <v>1</v>
      </c>
      <c r="X7442">
        <v>1</v>
      </c>
      <c r="Y7442">
        <v>1</v>
      </c>
      <c r="Z7442">
        <v>1</v>
      </c>
      <c r="AA7442">
        <v>1</v>
      </c>
      <c r="AB7442">
        <v>1</v>
      </c>
      <c r="AC7442">
        <v>1</v>
      </c>
      <c r="AD7442">
        <v>1</v>
      </c>
      <c r="AE7442">
        <v>1</v>
      </c>
      <c r="AF7442">
        <v>1</v>
      </c>
      <c r="AG7442">
        <v>1</v>
      </c>
      <c r="AH7442">
        <v>1</v>
      </c>
      <c r="AI7442">
        <v>1</v>
      </c>
      <c r="AJ7442">
        <v>1</v>
      </c>
      <c r="AK7442">
        <v>1</v>
      </c>
      <c r="AL7442">
        <v>1</v>
      </c>
      <c r="AM7442">
        <v>1</v>
      </c>
      <c r="AN7442">
        <v>1</v>
      </c>
    </row>
    <row r="7443" spans="1:40" x14ac:dyDescent="0.25">
      <c r="A7443" t="s">
        <v>13667</v>
      </c>
      <c r="B7443" s="4">
        <v>3</v>
      </c>
      <c r="C7443" s="4">
        <v>3</v>
      </c>
      <c r="D7443" s="4">
        <v>3</v>
      </c>
      <c r="E7443" t="s">
        <v>77</v>
      </c>
      <c r="F7443" t="s">
        <v>78</v>
      </c>
      <c r="G7443" t="s">
        <v>38</v>
      </c>
      <c r="H7443" t="s">
        <v>117</v>
      </c>
      <c r="I7443" t="s">
        <v>7101</v>
      </c>
      <c r="J7443">
        <v>59.849443000000001</v>
      </c>
      <c r="K7443">
        <v>30.462862999999999</v>
      </c>
      <c r="L7443" t="s">
        <v>39</v>
      </c>
      <c r="M7443" t="s">
        <v>42</v>
      </c>
      <c r="N7443">
        <v>1</v>
      </c>
      <c r="O7443">
        <v>1</v>
      </c>
      <c r="P7443">
        <v>1</v>
      </c>
      <c r="Q7443">
        <v>1</v>
      </c>
      <c r="R7443">
        <v>1</v>
      </c>
      <c r="S7443">
        <v>1</v>
      </c>
      <c r="T7443">
        <v>1</v>
      </c>
      <c r="U7443">
        <v>1</v>
      </c>
      <c r="V7443">
        <v>1</v>
      </c>
      <c r="W7443">
        <v>1</v>
      </c>
      <c r="X7443">
        <v>1</v>
      </c>
      <c r="Y7443">
        <v>1</v>
      </c>
      <c r="Z7443">
        <v>1</v>
      </c>
      <c r="AA7443">
        <v>1</v>
      </c>
      <c r="AB7443">
        <v>1</v>
      </c>
      <c r="AC7443">
        <v>1</v>
      </c>
      <c r="AD7443">
        <v>1</v>
      </c>
      <c r="AE7443">
        <v>1</v>
      </c>
      <c r="AF7443">
        <v>1</v>
      </c>
      <c r="AG7443">
        <v>1</v>
      </c>
      <c r="AH7443">
        <v>1</v>
      </c>
      <c r="AI7443">
        <v>1</v>
      </c>
      <c r="AJ7443">
        <v>1</v>
      </c>
      <c r="AK7443">
        <v>1</v>
      </c>
      <c r="AL7443">
        <v>1</v>
      </c>
      <c r="AM7443">
        <v>1</v>
      </c>
      <c r="AN7443">
        <v>1</v>
      </c>
    </row>
    <row r="7444" spans="1:40" x14ac:dyDescent="0.25">
      <c r="A7444" t="s">
        <v>13668</v>
      </c>
      <c r="B7444" s="4">
        <v>1</v>
      </c>
      <c r="C7444" s="4">
        <v>3</v>
      </c>
      <c r="D7444" s="4">
        <v>3</v>
      </c>
      <c r="E7444" t="s">
        <v>1605</v>
      </c>
      <c r="F7444" t="s">
        <v>1610</v>
      </c>
      <c r="G7444" t="s">
        <v>82</v>
      </c>
      <c r="H7444" t="s">
        <v>83</v>
      </c>
      <c r="I7444" t="s">
        <v>7102</v>
      </c>
      <c r="J7444">
        <v>56.279159999999997</v>
      </c>
      <c r="K7444">
        <v>30.968375000000002</v>
      </c>
      <c r="L7444" t="s">
        <v>41</v>
      </c>
      <c r="M7444" t="s">
        <v>40</v>
      </c>
      <c r="N7444">
        <v>1</v>
      </c>
      <c r="O7444">
        <v>1</v>
      </c>
      <c r="P7444">
        <v>1</v>
      </c>
      <c r="AA7444">
        <v>1</v>
      </c>
    </row>
    <row r="7445" spans="1:40" x14ac:dyDescent="0.25">
      <c r="A7445" t="s">
        <v>13669</v>
      </c>
      <c r="B7445" s="4">
        <v>3.5</v>
      </c>
      <c r="C7445" s="4">
        <v>3.5</v>
      </c>
      <c r="D7445" s="4">
        <v>3.5</v>
      </c>
      <c r="E7445" t="s">
        <v>207</v>
      </c>
      <c r="F7445" t="s">
        <v>208</v>
      </c>
      <c r="G7445" t="s">
        <v>108</v>
      </c>
      <c r="H7445" t="s">
        <v>143</v>
      </c>
      <c r="I7445" t="s">
        <v>7103</v>
      </c>
      <c r="J7445">
        <v>47.649704</v>
      </c>
      <c r="K7445">
        <v>40.024078000000003</v>
      </c>
      <c r="L7445" t="s">
        <v>70</v>
      </c>
      <c r="M7445" t="s">
        <v>40</v>
      </c>
      <c r="N7445">
        <v>1</v>
      </c>
      <c r="O7445">
        <v>1</v>
      </c>
      <c r="P7445">
        <v>1</v>
      </c>
      <c r="S7445">
        <v>1</v>
      </c>
      <c r="T7445">
        <v>1</v>
      </c>
      <c r="U7445">
        <v>1</v>
      </c>
      <c r="W7445">
        <v>1</v>
      </c>
      <c r="AA7445">
        <v>1</v>
      </c>
      <c r="AB7445">
        <v>1</v>
      </c>
      <c r="AC7445">
        <v>1</v>
      </c>
      <c r="AD7445">
        <v>1</v>
      </c>
      <c r="AE7445">
        <v>1</v>
      </c>
      <c r="AF7445">
        <v>1</v>
      </c>
      <c r="AG7445">
        <v>1</v>
      </c>
      <c r="AH7445">
        <v>1</v>
      </c>
      <c r="AI7445">
        <v>1</v>
      </c>
      <c r="AJ7445">
        <v>1</v>
      </c>
      <c r="AK7445">
        <v>1</v>
      </c>
      <c r="AL7445">
        <v>1</v>
      </c>
      <c r="AN7445">
        <v>1</v>
      </c>
    </row>
    <row r="7446" spans="1:40" x14ac:dyDescent="0.25">
      <c r="A7446" t="s">
        <v>13670</v>
      </c>
      <c r="B7446" s="4">
        <v>1.5</v>
      </c>
      <c r="C7446" s="4">
        <v>3</v>
      </c>
      <c r="D7446" s="4">
        <v>3</v>
      </c>
      <c r="E7446" t="s">
        <v>798</v>
      </c>
      <c r="F7446" t="s">
        <v>5534</v>
      </c>
      <c r="G7446" t="s">
        <v>108</v>
      </c>
      <c r="H7446" t="s">
        <v>177</v>
      </c>
      <c r="I7446" t="s">
        <v>7104</v>
      </c>
      <c r="J7446">
        <v>53.504306999999997</v>
      </c>
      <c r="K7446">
        <v>38.112867000000001</v>
      </c>
      <c r="L7446" t="s">
        <v>70</v>
      </c>
      <c r="M7446" t="s">
        <v>40</v>
      </c>
      <c r="N7446">
        <v>1</v>
      </c>
      <c r="O7446">
        <v>1</v>
      </c>
      <c r="P7446">
        <v>1</v>
      </c>
      <c r="AA7446">
        <v>1</v>
      </c>
      <c r="AD7446">
        <v>1</v>
      </c>
      <c r="AE7446">
        <v>1</v>
      </c>
      <c r="AF7446">
        <v>1</v>
      </c>
      <c r="AG7446">
        <v>1</v>
      </c>
      <c r="AH7446">
        <v>1</v>
      </c>
      <c r="AN7446">
        <v>1</v>
      </c>
    </row>
    <row r="7447" spans="1:40" x14ac:dyDescent="0.25">
      <c r="A7447" t="s">
        <v>13671</v>
      </c>
      <c r="B7447" s="4">
        <v>3</v>
      </c>
      <c r="C7447" s="4">
        <v>3</v>
      </c>
      <c r="D7447" s="4">
        <v>3</v>
      </c>
      <c r="E7447" t="s">
        <v>2326</v>
      </c>
      <c r="F7447" t="s">
        <v>2327</v>
      </c>
      <c r="G7447" t="s">
        <v>38</v>
      </c>
      <c r="H7447" t="s">
        <v>72</v>
      </c>
      <c r="I7447" t="s">
        <v>7105</v>
      </c>
      <c r="J7447">
        <v>55.835433999999999</v>
      </c>
      <c r="K7447">
        <v>37.266886</v>
      </c>
      <c r="L7447" t="s">
        <v>39</v>
      </c>
      <c r="M7447" t="s">
        <v>42</v>
      </c>
      <c r="N7447">
        <v>1</v>
      </c>
      <c r="O7447">
        <v>1</v>
      </c>
      <c r="P7447">
        <v>1</v>
      </c>
      <c r="S7447">
        <v>1</v>
      </c>
      <c r="T7447">
        <v>1</v>
      </c>
      <c r="U7447">
        <v>1</v>
      </c>
      <c r="W7447">
        <v>1</v>
      </c>
      <c r="AA7447">
        <v>1</v>
      </c>
      <c r="AB7447">
        <v>1</v>
      </c>
      <c r="AC7447">
        <v>1</v>
      </c>
      <c r="AD7447">
        <v>1</v>
      </c>
      <c r="AE7447">
        <v>1</v>
      </c>
      <c r="AF7447">
        <v>1</v>
      </c>
      <c r="AG7447">
        <v>1</v>
      </c>
      <c r="AH7447">
        <v>1</v>
      </c>
      <c r="AI7447">
        <v>1</v>
      </c>
      <c r="AJ7447">
        <v>1</v>
      </c>
      <c r="AK7447">
        <v>1</v>
      </c>
      <c r="AL7447">
        <v>1</v>
      </c>
      <c r="AN7447">
        <v>1</v>
      </c>
    </row>
    <row r="7448" spans="1:40" x14ac:dyDescent="0.25">
      <c r="A7448" t="s">
        <v>13672</v>
      </c>
      <c r="B7448" s="4">
        <v>1.5</v>
      </c>
      <c r="C7448" s="4">
        <v>3</v>
      </c>
      <c r="D7448" s="4">
        <v>3</v>
      </c>
      <c r="E7448" t="s">
        <v>1712</v>
      </c>
      <c r="F7448" t="s">
        <v>1006</v>
      </c>
      <c r="G7448" t="s">
        <v>62</v>
      </c>
      <c r="H7448" t="s">
        <v>86</v>
      </c>
      <c r="I7448" t="s">
        <v>7106</v>
      </c>
      <c r="J7448">
        <v>57.794750999999998</v>
      </c>
      <c r="K7448">
        <v>36.687725999999998</v>
      </c>
      <c r="L7448" t="s">
        <v>70</v>
      </c>
      <c r="M7448" t="s">
        <v>40</v>
      </c>
      <c r="N7448">
        <v>1</v>
      </c>
      <c r="O7448">
        <v>1</v>
      </c>
      <c r="P7448">
        <v>1</v>
      </c>
      <c r="S7448">
        <v>1</v>
      </c>
      <c r="T7448">
        <v>1</v>
      </c>
      <c r="U7448">
        <v>1</v>
      </c>
      <c r="W7448">
        <v>1</v>
      </c>
      <c r="AA7448">
        <v>1</v>
      </c>
      <c r="AB7448">
        <v>1</v>
      </c>
      <c r="AC7448">
        <v>1</v>
      </c>
      <c r="AD7448">
        <v>1</v>
      </c>
      <c r="AE7448">
        <v>1</v>
      </c>
      <c r="AF7448">
        <v>1</v>
      </c>
      <c r="AG7448">
        <v>1</v>
      </c>
      <c r="AH7448">
        <v>1</v>
      </c>
      <c r="AN7448">
        <v>1</v>
      </c>
    </row>
    <row r="7449" spans="1:40" x14ac:dyDescent="0.25">
      <c r="A7449" t="s">
        <v>13673</v>
      </c>
      <c r="B7449" s="4">
        <v>1.5</v>
      </c>
      <c r="C7449" s="4">
        <v>3</v>
      </c>
      <c r="D7449" s="4">
        <v>3</v>
      </c>
      <c r="E7449" t="s">
        <v>1712</v>
      </c>
      <c r="F7449" t="s">
        <v>1006</v>
      </c>
      <c r="G7449" t="s">
        <v>82</v>
      </c>
      <c r="H7449" t="s">
        <v>86</v>
      </c>
      <c r="I7449" t="s">
        <v>7107</v>
      </c>
      <c r="J7449">
        <v>56.258876999999998</v>
      </c>
      <c r="K7449">
        <v>34.327686999999997</v>
      </c>
      <c r="L7449" t="s">
        <v>70</v>
      </c>
      <c r="M7449" t="s">
        <v>40</v>
      </c>
      <c r="N7449">
        <v>1</v>
      </c>
      <c r="O7449">
        <v>1</v>
      </c>
      <c r="P7449">
        <v>1</v>
      </c>
      <c r="S7449">
        <v>1</v>
      </c>
      <c r="T7449">
        <v>1</v>
      </c>
      <c r="U7449">
        <v>1</v>
      </c>
      <c r="W7449">
        <v>1</v>
      </c>
      <c r="AA7449">
        <v>1</v>
      </c>
      <c r="AB7449">
        <v>1</v>
      </c>
      <c r="AC7449">
        <v>1</v>
      </c>
      <c r="AD7449">
        <v>1</v>
      </c>
      <c r="AE7449">
        <v>1</v>
      </c>
      <c r="AF7449">
        <v>1</v>
      </c>
      <c r="AG7449">
        <v>1</v>
      </c>
      <c r="AH7449">
        <v>1</v>
      </c>
      <c r="AN7449">
        <v>1</v>
      </c>
    </row>
    <row r="7450" spans="1:40" x14ac:dyDescent="0.25">
      <c r="A7450" t="s">
        <v>13674</v>
      </c>
      <c r="B7450" s="4">
        <v>1.5</v>
      </c>
      <c r="C7450" s="4">
        <v>3</v>
      </c>
      <c r="D7450" s="4">
        <v>3</v>
      </c>
      <c r="E7450" t="s">
        <v>1712</v>
      </c>
      <c r="F7450" t="s">
        <v>1713</v>
      </c>
      <c r="G7450" t="s">
        <v>82</v>
      </c>
      <c r="H7450" t="s">
        <v>86</v>
      </c>
      <c r="I7450" t="s">
        <v>7108</v>
      </c>
      <c r="J7450">
        <v>56.306739999999998</v>
      </c>
      <c r="K7450">
        <v>32.435668</v>
      </c>
      <c r="L7450" t="s">
        <v>70</v>
      </c>
      <c r="M7450" t="s">
        <v>40</v>
      </c>
      <c r="N7450">
        <v>1</v>
      </c>
      <c r="O7450">
        <v>1</v>
      </c>
      <c r="P7450">
        <v>1</v>
      </c>
      <c r="S7450">
        <v>1</v>
      </c>
      <c r="T7450">
        <v>1</v>
      </c>
      <c r="U7450">
        <v>1</v>
      </c>
      <c r="W7450">
        <v>1</v>
      </c>
      <c r="AA7450">
        <v>1</v>
      </c>
      <c r="AB7450">
        <v>1</v>
      </c>
      <c r="AC7450">
        <v>1</v>
      </c>
      <c r="AD7450">
        <v>1</v>
      </c>
      <c r="AE7450">
        <v>1</v>
      </c>
      <c r="AF7450">
        <v>1</v>
      </c>
      <c r="AG7450">
        <v>1</v>
      </c>
      <c r="AH7450">
        <v>1</v>
      </c>
      <c r="AN7450">
        <v>1</v>
      </c>
    </row>
    <row r="7451" spans="1:40" x14ac:dyDescent="0.25">
      <c r="A7451" t="s">
        <v>13675</v>
      </c>
      <c r="B7451" s="4">
        <v>3</v>
      </c>
      <c r="C7451" s="4">
        <v>3</v>
      </c>
      <c r="D7451" s="4">
        <v>3</v>
      </c>
      <c r="E7451" t="s">
        <v>7109</v>
      </c>
      <c r="F7451" t="s">
        <v>7110</v>
      </c>
      <c r="G7451" t="s">
        <v>38</v>
      </c>
      <c r="H7451" t="s">
        <v>98</v>
      </c>
      <c r="I7451" t="s">
        <v>7111</v>
      </c>
      <c r="J7451">
        <v>53.575035</v>
      </c>
      <c r="K7451">
        <v>49.339562000000001</v>
      </c>
      <c r="L7451" t="s">
        <v>39</v>
      </c>
      <c r="M7451" t="s">
        <v>40</v>
      </c>
      <c r="N7451">
        <v>1</v>
      </c>
      <c r="O7451">
        <v>1</v>
      </c>
      <c r="P7451">
        <v>1</v>
      </c>
      <c r="S7451">
        <v>1</v>
      </c>
      <c r="T7451">
        <v>1</v>
      </c>
      <c r="U7451">
        <v>1</v>
      </c>
      <c r="W7451">
        <v>1</v>
      </c>
      <c r="AA7451">
        <v>1</v>
      </c>
      <c r="AB7451">
        <v>1</v>
      </c>
      <c r="AC7451">
        <v>1</v>
      </c>
      <c r="AD7451">
        <v>1</v>
      </c>
      <c r="AE7451">
        <v>1</v>
      </c>
      <c r="AF7451">
        <v>1</v>
      </c>
      <c r="AG7451">
        <v>1</v>
      </c>
      <c r="AH7451">
        <v>1</v>
      </c>
      <c r="AN7451">
        <v>1</v>
      </c>
    </row>
    <row r="7452" spans="1:40" x14ac:dyDescent="0.25">
      <c r="A7452" t="s">
        <v>13676</v>
      </c>
      <c r="B7452" s="4">
        <v>3</v>
      </c>
      <c r="C7452" s="4">
        <v>3</v>
      </c>
      <c r="D7452" s="4">
        <v>3</v>
      </c>
      <c r="E7452" t="s">
        <v>7109</v>
      </c>
      <c r="F7452" t="s">
        <v>7110</v>
      </c>
      <c r="G7452" t="s">
        <v>38</v>
      </c>
      <c r="H7452" t="s">
        <v>98</v>
      </c>
      <c r="I7452" t="s">
        <v>7112</v>
      </c>
      <c r="J7452">
        <v>53.633090000000003</v>
      </c>
      <c r="K7452">
        <v>49.300615999999998</v>
      </c>
      <c r="L7452" t="s">
        <v>39</v>
      </c>
      <c r="M7452" t="s">
        <v>40</v>
      </c>
      <c r="N7452">
        <v>1</v>
      </c>
      <c r="O7452">
        <v>1</v>
      </c>
      <c r="P7452">
        <v>1</v>
      </c>
      <c r="S7452">
        <v>1</v>
      </c>
      <c r="T7452">
        <v>1</v>
      </c>
      <c r="U7452">
        <v>1</v>
      </c>
      <c r="W7452">
        <v>1</v>
      </c>
      <c r="AA7452">
        <v>1</v>
      </c>
      <c r="AB7452">
        <v>1</v>
      </c>
      <c r="AC7452">
        <v>1</v>
      </c>
      <c r="AD7452">
        <v>1</v>
      </c>
      <c r="AE7452">
        <v>1</v>
      </c>
      <c r="AF7452">
        <v>1</v>
      </c>
      <c r="AG7452">
        <v>1</v>
      </c>
      <c r="AH7452">
        <v>1</v>
      </c>
      <c r="AN7452">
        <v>1</v>
      </c>
    </row>
    <row r="7453" spans="1:40" x14ac:dyDescent="0.25">
      <c r="A7453" t="s">
        <v>13677</v>
      </c>
      <c r="B7453" s="4">
        <v>1.5</v>
      </c>
      <c r="C7453" s="4">
        <v>3</v>
      </c>
      <c r="D7453" s="4">
        <v>3</v>
      </c>
      <c r="E7453" t="s">
        <v>7113</v>
      </c>
      <c r="F7453" t="s">
        <v>48</v>
      </c>
      <c r="G7453" t="s">
        <v>94</v>
      </c>
      <c r="H7453" t="s">
        <v>175</v>
      </c>
      <c r="I7453" t="s">
        <v>7114</v>
      </c>
      <c r="J7453">
        <v>53.345252000000002</v>
      </c>
      <c r="K7453">
        <v>36.710914000000002</v>
      </c>
      <c r="L7453" t="s">
        <v>70</v>
      </c>
      <c r="M7453" t="s">
        <v>40</v>
      </c>
      <c r="N7453">
        <v>1</v>
      </c>
      <c r="O7453">
        <v>1</v>
      </c>
      <c r="P7453">
        <v>1</v>
      </c>
      <c r="AA7453">
        <v>1</v>
      </c>
      <c r="AD7453">
        <v>1</v>
      </c>
      <c r="AE7453">
        <v>1</v>
      </c>
      <c r="AF7453">
        <v>1</v>
      </c>
      <c r="AG7453">
        <v>1</v>
      </c>
      <c r="AH7453">
        <v>1</v>
      </c>
      <c r="AN7453">
        <v>1</v>
      </c>
    </row>
    <row r="7454" spans="1:40" x14ac:dyDescent="0.25">
      <c r="A7454" t="s">
        <v>13678</v>
      </c>
      <c r="B7454" s="4">
        <v>1.5</v>
      </c>
      <c r="C7454" s="4">
        <v>3</v>
      </c>
      <c r="D7454" s="4">
        <v>3</v>
      </c>
      <c r="E7454" t="s">
        <v>7113</v>
      </c>
      <c r="F7454" t="s">
        <v>48</v>
      </c>
      <c r="G7454" t="s">
        <v>94</v>
      </c>
      <c r="H7454" t="s">
        <v>175</v>
      </c>
      <c r="I7454" t="s">
        <v>7115</v>
      </c>
      <c r="J7454">
        <v>53.137687</v>
      </c>
      <c r="K7454">
        <v>36.345967999999999</v>
      </c>
      <c r="L7454" t="s">
        <v>70</v>
      </c>
      <c r="M7454" t="s">
        <v>40</v>
      </c>
      <c r="N7454">
        <v>1</v>
      </c>
      <c r="O7454">
        <v>1</v>
      </c>
      <c r="P7454">
        <v>1</v>
      </c>
      <c r="AA7454">
        <v>1</v>
      </c>
      <c r="AD7454">
        <v>1</v>
      </c>
      <c r="AE7454">
        <v>1</v>
      </c>
      <c r="AF7454">
        <v>1</v>
      </c>
      <c r="AG7454">
        <v>1</v>
      </c>
      <c r="AH7454">
        <v>1</v>
      </c>
      <c r="AN7454">
        <v>1</v>
      </c>
    </row>
    <row r="7455" spans="1:40" x14ac:dyDescent="0.25">
      <c r="A7455" t="s">
        <v>13679</v>
      </c>
      <c r="B7455" s="4">
        <v>1.5</v>
      </c>
      <c r="C7455" s="4">
        <v>3</v>
      </c>
      <c r="D7455" s="4">
        <v>3</v>
      </c>
      <c r="E7455" t="s">
        <v>7113</v>
      </c>
      <c r="F7455" t="s">
        <v>48</v>
      </c>
      <c r="G7455" t="s">
        <v>94</v>
      </c>
      <c r="H7455" t="s">
        <v>175</v>
      </c>
      <c r="I7455" t="s">
        <v>7116</v>
      </c>
      <c r="J7455">
        <v>53.346530999999999</v>
      </c>
      <c r="K7455">
        <v>36.710602000000002</v>
      </c>
      <c r="L7455" t="s">
        <v>70</v>
      </c>
      <c r="M7455" t="s">
        <v>40</v>
      </c>
      <c r="N7455">
        <v>1</v>
      </c>
      <c r="O7455">
        <v>1</v>
      </c>
      <c r="P7455">
        <v>1</v>
      </c>
      <c r="AA7455">
        <v>1</v>
      </c>
      <c r="AD7455">
        <v>1</v>
      </c>
      <c r="AE7455">
        <v>1</v>
      </c>
      <c r="AF7455">
        <v>1</v>
      </c>
      <c r="AG7455">
        <v>1</v>
      </c>
      <c r="AH7455">
        <v>1</v>
      </c>
      <c r="AN7455">
        <v>1</v>
      </c>
    </row>
    <row r="7456" spans="1:40" x14ac:dyDescent="0.25">
      <c r="A7456" t="s">
        <v>13680</v>
      </c>
      <c r="B7456" s="4">
        <v>3.5</v>
      </c>
      <c r="C7456" s="4">
        <v>3.5</v>
      </c>
      <c r="D7456" s="4">
        <v>3.5</v>
      </c>
      <c r="E7456" t="s">
        <v>207</v>
      </c>
      <c r="F7456" t="s">
        <v>208</v>
      </c>
      <c r="G7456" t="s">
        <v>108</v>
      </c>
      <c r="H7456" t="s">
        <v>143</v>
      </c>
      <c r="I7456" t="s">
        <v>7117</v>
      </c>
      <c r="J7456">
        <v>46.815600000000003</v>
      </c>
      <c r="K7456">
        <v>39.671909999999997</v>
      </c>
      <c r="L7456" t="s">
        <v>70</v>
      </c>
      <c r="M7456" t="s">
        <v>40</v>
      </c>
      <c r="N7456">
        <v>1</v>
      </c>
      <c r="O7456">
        <v>1</v>
      </c>
      <c r="P7456">
        <v>1</v>
      </c>
      <c r="S7456">
        <v>1</v>
      </c>
      <c r="T7456">
        <v>1</v>
      </c>
      <c r="U7456">
        <v>1</v>
      </c>
      <c r="W7456">
        <v>1</v>
      </c>
      <c r="AA7456">
        <v>1</v>
      </c>
      <c r="AB7456">
        <v>1</v>
      </c>
      <c r="AC7456">
        <v>1</v>
      </c>
      <c r="AD7456">
        <v>1</v>
      </c>
      <c r="AE7456">
        <v>1</v>
      </c>
      <c r="AF7456">
        <v>1</v>
      </c>
      <c r="AG7456">
        <v>1</v>
      </c>
      <c r="AH7456">
        <v>1</v>
      </c>
      <c r="AI7456">
        <v>1</v>
      </c>
      <c r="AJ7456">
        <v>1</v>
      </c>
      <c r="AK7456">
        <v>1</v>
      </c>
      <c r="AL7456">
        <v>1</v>
      </c>
      <c r="AN7456">
        <v>1</v>
      </c>
    </row>
    <row r="7457" spans="1:40" x14ac:dyDescent="0.25">
      <c r="A7457" t="s">
        <v>13681</v>
      </c>
      <c r="B7457" s="4">
        <v>1.5</v>
      </c>
      <c r="C7457" s="4">
        <v>3</v>
      </c>
      <c r="D7457" s="4">
        <v>3</v>
      </c>
      <c r="E7457" t="s">
        <v>7113</v>
      </c>
      <c r="F7457" t="s">
        <v>48</v>
      </c>
      <c r="G7457" t="s">
        <v>94</v>
      </c>
      <c r="H7457" t="s">
        <v>175</v>
      </c>
      <c r="I7457" t="s">
        <v>7118</v>
      </c>
      <c r="J7457">
        <v>52.890250999999999</v>
      </c>
      <c r="K7457">
        <v>35.980071000000002</v>
      </c>
      <c r="L7457" t="s">
        <v>70</v>
      </c>
      <c r="M7457" t="s">
        <v>40</v>
      </c>
      <c r="N7457">
        <v>1</v>
      </c>
      <c r="O7457">
        <v>1</v>
      </c>
      <c r="P7457">
        <v>1</v>
      </c>
      <c r="AA7457">
        <v>1</v>
      </c>
      <c r="AD7457">
        <v>1</v>
      </c>
      <c r="AE7457">
        <v>1</v>
      </c>
      <c r="AF7457">
        <v>1</v>
      </c>
      <c r="AG7457">
        <v>1</v>
      </c>
      <c r="AH7457">
        <v>1</v>
      </c>
      <c r="AN7457">
        <v>1</v>
      </c>
    </row>
    <row r="7458" spans="1:40" x14ac:dyDescent="0.25">
      <c r="A7458" t="s">
        <v>13682</v>
      </c>
      <c r="B7458" s="4">
        <v>3</v>
      </c>
      <c r="C7458" s="4">
        <v>3</v>
      </c>
      <c r="D7458" s="4">
        <v>3</v>
      </c>
      <c r="E7458" t="s">
        <v>1904</v>
      </c>
      <c r="F7458" t="s">
        <v>395</v>
      </c>
      <c r="G7458" t="s">
        <v>38</v>
      </c>
      <c r="H7458" t="s">
        <v>1434</v>
      </c>
      <c r="I7458" t="s">
        <v>7119</v>
      </c>
      <c r="J7458">
        <v>52.336376000000001</v>
      </c>
      <c r="K7458">
        <v>104.23388</v>
      </c>
      <c r="L7458" t="s">
        <v>39</v>
      </c>
      <c r="M7458" t="s">
        <v>40</v>
      </c>
      <c r="N7458">
        <v>1</v>
      </c>
      <c r="O7458">
        <v>1</v>
      </c>
      <c r="P7458">
        <v>1</v>
      </c>
      <c r="Q7458">
        <v>1</v>
      </c>
      <c r="R7458">
        <v>1</v>
      </c>
      <c r="V7458">
        <v>1</v>
      </c>
      <c r="X7458">
        <v>1</v>
      </c>
      <c r="Y7458">
        <v>1</v>
      </c>
      <c r="Z7458">
        <v>1</v>
      </c>
      <c r="AA7458">
        <v>1</v>
      </c>
      <c r="AD7458">
        <v>1</v>
      </c>
      <c r="AE7458">
        <v>1</v>
      </c>
      <c r="AF7458">
        <v>1</v>
      </c>
      <c r="AG7458">
        <v>1</v>
      </c>
      <c r="AH7458">
        <v>1</v>
      </c>
      <c r="AM7458">
        <v>1</v>
      </c>
      <c r="AN7458">
        <v>1</v>
      </c>
    </row>
    <row r="7459" spans="1:40" x14ac:dyDescent="0.25">
      <c r="A7459" t="s">
        <v>13683</v>
      </c>
      <c r="B7459" s="4">
        <v>3</v>
      </c>
      <c r="C7459" s="4">
        <v>3</v>
      </c>
      <c r="D7459" s="4">
        <v>3</v>
      </c>
      <c r="E7459" t="s">
        <v>596</v>
      </c>
      <c r="F7459" t="s">
        <v>597</v>
      </c>
      <c r="G7459" t="s">
        <v>38</v>
      </c>
      <c r="H7459" t="s">
        <v>171</v>
      </c>
      <c r="I7459" t="s">
        <v>7120</v>
      </c>
      <c r="J7459">
        <v>50.715164000000001</v>
      </c>
      <c r="K7459">
        <v>39.409616</v>
      </c>
      <c r="L7459" t="s">
        <v>39</v>
      </c>
      <c r="M7459" t="s">
        <v>40</v>
      </c>
      <c r="AI7459">
        <v>1</v>
      </c>
      <c r="AJ7459">
        <v>1</v>
      </c>
      <c r="AK7459">
        <v>1</v>
      </c>
      <c r="AL7459">
        <v>1</v>
      </c>
    </row>
    <row r="7460" spans="1:40" x14ac:dyDescent="0.25">
      <c r="A7460" t="s">
        <v>13684</v>
      </c>
      <c r="B7460" s="4">
        <v>1.5</v>
      </c>
      <c r="C7460" s="4">
        <v>3</v>
      </c>
      <c r="D7460" s="4">
        <v>3</v>
      </c>
      <c r="E7460" t="s">
        <v>490</v>
      </c>
      <c r="F7460" t="s">
        <v>520</v>
      </c>
      <c r="G7460" t="s">
        <v>38</v>
      </c>
      <c r="H7460" t="s">
        <v>199</v>
      </c>
      <c r="I7460" t="s">
        <v>7121</v>
      </c>
      <c r="J7460">
        <v>54.877783999999998</v>
      </c>
      <c r="K7460">
        <v>73.354089000000002</v>
      </c>
      <c r="L7460" t="s">
        <v>70</v>
      </c>
      <c r="M7460" t="s">
        <v>40</v>
      </c>
      <c r="N7460">
        <v>1</v>
      </c>
      <c r="O7460">
        <v>1</v>
      </c>
      <c r="P7460">
        <v>1</v>
      </c>
      <c r="Q7460">
        <v>1</v>
      </c>
      <c r="R7460">
        <v>1</v>
      </c>
      <c r="S7460">
        <v>1</v>
      </c>
      <c r="T7460">
        <v>1</v>
      </c>
      <c r="U7460">
        <v>1</v>
      </c>
      <c r="V7460">
        <v>1</v>
      </c>
      <c r="W7460">
        <v>1</v>
      </c>
      <c r="X7460">
        <v>1</v>
      </c>
      <c r="Y7460">
        <v>1</v>
      </c>
      <c r="Z7460">
        <v>1</v>
      </c>
      <c r="AA7460">
        <v>1</v>
      </c>
      <c r="AB7460">
        <v>1</v>
      </c>
      <c r="AC7460">
        <v>1</v>
      </c>
      <c r="AD7460">
        <v>1</v>
      </c>
      <c r="AE7460">
        <v>1</v>
      </c>
      <c r="AF7460">
        <v>1</v>
      </c>
      <c r="AG7460">
        <v>1</v>
      </c>
      <c r="AH7460">
        <v>1</v>
      </c>
      <c r="AM7460">
        <v>1</v>
      </c>
      <c r="AN7460">
        <v>1</v>
      </c>
    </row>
    <row r="7461" spans="1:40" x14ac:dyDescent="0.25">
      <c r="A7461" t="s">
        <v>13685</v>
      </c>
      <c r="B7461" s="4">
        <v>3</v>
      </c>
      <c r="C7461" s="4">
        <v>3</v>
      </c>
      <c r="D7461" s="4">
        <v>3</v>
      </c>
      <c r="E7461" t="s">
        <v>7122</v>
      </c>
      <c r="F7461" t="s">
        <v>57</v>
      </c>
      <c r="G7461" t="s">
        <v>38</v>
      </c>
      <c r="H7461" t="s">
        <v>152</v>
      </c>
      <c r="I7461" t="s">
        <v>7123</v>
      </c>
      <c r="J7461">
        <v>56.244272000000002</v>
      </c>
      <c r="K7461">
        <v>43.824509999999997</v>
      </c>
      <c r="L7461" t="s">
        <v>39</v>
      </c>
      <c r="M7461" t="s">
        <v>40</v>
      </c>
      <c r="N7461">
        <v>1</v>
      </c>
      <c r="O7461">
        <v>1</v>
      </c>
      <c r="P7461">
        <v>1</v>
      </c>
      <c r="Q7461">
        <v>1</v>
      </c>
      <c r="R7461">
        <v>1</v>
      </c>
      <c r="S7461">
        <v>1</v>
      </c>
      <c r="T7461">
        <v>1</v>
      </c>
      <c r="U7461">
        <v>1</v>
      </c>
      <c r="V7461">
        <v>1</v>
      </c>
      <c r="W7461">
        <v>1</v>
      </c>
      <c r="X7461">
        <v>1</v>
      </c>
      <c r="Y7461">
        <v>1</v>
      </c>
      <c r="Z7461">
        <v>1</v>
      </c>
      <c r="AA7461">
        <v>1</v>
      </c>
      <c r="AB7461">
        <v>1</v>
      </c>
      <c r="AC7461">
        <v>1</v>
      </c>
      <c r="AD7461">
        <v>1</v>
      </c>
      <c r="AE7461">
        <v>1</v>
      </c>
      <c r="AF7461">
        <v>1</v>
      </c>
      <c r="AG7461">
        <v>1</v>
      </c>
      <c r="AH7461">
        <v>1</v>
      </c>
      <c r="AM7461">
        <v>1</v>
      </c>
      <c r="AN7461">
        <v>1</v>
      </c>
    </row>
    <row r="7462" spans="1:40" x14ac:dyDescent="0.25">
      <c r="A7462" t="s">
        <v>13686</v>
      </c>
      <c r="B7462" s="4">
        <v>1.5</v>
      </c>
      <c r="C7462" s="4">
        <v>3</v>
      </c>
      <c r="D7462" s="4">
        <v>3</v>
      </c>
      <c r="E7462" t="s">
        <v>2971</v>
      </c>
      <c r="F7462" t="s">
        <v>51</v>
      </c>
      <c r="G7462" t="s">
        <v>614</v>
      </c>
      <c r="H7462" t="s">
        <v>172</v>
      </c>
      <c r="I7462" t="s">
        <v>7124</v>
      </c>
      <c r="J7462">
        <v>55.208579999999998</v>
      </c>
      <c r="K7462">
        <v>36.960130999999997</v>
      </c>
      <c r="L7462" t="s">
        <v>70</v>
      </c>
      <c r="M7462" t="s">
        <v>40</v>
      </c>
      <c r="N7462">
        <v>1</v>
      </c>
      <c r="O7462">
        <v>1</v>
      </c>
      <c r="P7462">
        <v>1</v>
      </c>
      <c r="S7462">
        <v>1</v>
      </c>
      <c r="T7462">
        <v>1</v>
      </c>
      <c r="U7462">
        <v>1</v>
      </c>
      <c r="W7462">
        <v>1</v>
      </c>
      <c r="AA7462">
        <v>1</v>
      </c>
      <c r="AB7462">
        <v>1</v>
      </c>
      <c r="AC7462">
        <v>1</v>
      </c>
      <c r="AD7462">
        <v>1</v>
      </c>
      <c r="AE7462">
        <v>1</v>
      </c>
      <c r="AF7462">
        <v>1</v>
      </c>
      <c r="AG7462">
        <v>1</v>
      </c>
      <c r="AH7462">
        <v>1</v>
      </c>
      <c r="AI7462">
        <v>1</v>
      </c>
      <c r="AJ7462">
        <v>1</v>
      </c>
      <c r="AK7462">
        <v>1</v>
      </c>
      <c r="AL7462">
        <v>1</v>
      </c>
      <c r="AN7462">
        <v>1</v>
      </c>
    </row>
    <row r="7463" spans="1:40" x14ac:dyDescent="0.25">
      <c r="A7463" t="s">
        <v>13687</v>
      </c>
      <c r="B7463" s="4">
        <v>3.5</v>
      </c>
      <c r="C7463" s="4">
        <v>3.5</v>
      </c>
      <c r="D7463" s="4">
        <v>3.5</v>
      </c>
      <c r="E7463" t="s">
        <v>207</v>
      </c>
      <c r="F7463" t="s">
        <v>208</v>
      </c>
      <c r="G7463" t="s">
        <v>108</v>
      </c>
      <c r="H7463" t="s">
        <v>143</v>
      </c>
      <c r="I7463" t="s">
        <v>7125</v>
      </c>
      <c r="J7463">
        <v>47.894899000000002</v>
      </c>
      <c r="K7463">
        <v>40.063223000000001</v>
      </c>
      <c r="L7463" t="s">
        <v>70</v>
      </c>
      <c r="M7463" t="s">
        <v>42</v>
      </c>
      <c r="N7463">
        <v>1</v>
      </c>
      <c r="O7463">
        <v>1</v>
      </c>
      <c r="P7463">
        <v>1</v>
      </c>
      <c r="S7463">
        <v>1</v>
      </c>
      <c r="T7463">
        <v>1</v>
      </c>
      <c r="U7463">
        <v>1</v>
      </c>
      <c r="W7463">
        <v>1</v>
      </c>
      <c r="AA7463">
        <v>1</v>
      </c>
      <c r="AB7463">
        <v>1</v>
      </c>
      <c r="AC7463">
        <v>1</v>
      </c>
      <c r="AD7463">
        <v>1</v>
      </c>
      <c r="AE7463">
        <v>1</v>
      </c>
      <c r="AF7463">
        <v>1</v>
      </c>
      <c r="AG7463">
        <v>1</v>
      </c>
      <c r="AH7463">
        <v>1</v>
      </c>
      <c r="AI7463">
        <v>1</v>
      </c>
      <c r="AJ7463">
        <v>1</v>
      </c>
      <c r="AK7463">
        <v>1</v>
      </c>
      <c r="AL7463">
        <v>1</v>
      </c>
      <c r="AN7463">
        <v>1</v>
      </c>
    </row>
    <row r="7464" spans="1:40" x14ac:dyDescent="0.25">
      <c r="A7464" t="s">
        <v>13688</v>
      </c>
      <c r="B7464" s="4">
        <v>1.5</v>
      </c>
      <c r="C7464" s="4">
        <v>3</v>
      </c>
      <c r="D7464" s="4">
        <v>3</v>
      </c>
      <c r="E7464" t="s">
        <v>5363</v>
      </c>
      <c r="F7464" t="s">
        <v>51</v>
      </c>
      <c r="G7464" t="s">
        <v>451</v>
      </c>
      <c r="H7464" t="s">
        <v>172</v>
      </c>
      <c r="I7464" t="s">
        <v>7126</v>
      </c>
      <c r="J7464">
        <v>54.433183999999997</v>
      </c>
      <c r="K7464">
        <v>36.410162999999997</v>
      </c>
      <c r="L7464" t="s">
        <v>70</v>
      </c>
      <c r="M7464" t="s">
        <v>40</v>
      </c>
      <c r="N7464">
        <v>1</v>
      </c>
      <c r="O7464">
        <v>1</v>
      </c>
      <c r="P7464">
        <v>1</v>
      </c>
      <c r="S7464">
        <v>1</v>
      </c>
      <c r="T7464">
        <v>1</v>
      </c>
      <c r="U7464">
        <v>1</v>
      </c>
      <c r="W7464">
        <v>1</v>
      </c>
      <c r="AA7464">
        <v>1</v>
      </c>
      <c r="AB7464">
        <v>1</v>
      </c>
      <c r="AC7464">
        <v>1</v>
      </c>
      <c r="AD7464">
        <v>1</v>
      </c>
      <c r="AE7464">
        <v>1</v>
      </c>
      <c r="AF7464">
        <v>1</v>
      </c>
      <c r="AG7464">
        <v>1</v>
      </c>
      <c r="AH7464">
        <v>1</v>
      </c>
      <c r="AI7464">
        <v>1</v>
      </c>
      <c r="AJ7464">
        <v>1</v>
      </c>
      <c r="AK7464">
        <v>1</v>
      </c>
      <c r="AL7464">
        <v>1</v>
      </c>
      <c r="AN7464">
        <v>1</v>
      </c>
    </row>
    <row r="7465" spans="1:40" x14ac:dyDescent="0.25">
      <c r="A7465" t="s">
        <v>13689</v>
      </c>
      <c r="B7465" s="4">
        <v>3</v>
      </c>
      <c r="C7465" s="4">
        <v>3</v>
      </c>
      <c r="D7465" s="4">
        <v>3</v>
      </c>
      <c r="E7465" t="s">
        <v>1904</v>
      </c>
      <c r="F7465" t="s">
        <v>395</v>
      </c>
      <c r="G7465" t="s">
        <v>38</v>
      </c>
      <c r="H7465" t="s">
        <v>1434</v>
      </c>
      <c r="I7465" t="s">
        <v>7127</v>
      </c>
      <c r="J7465">
        <v>52.325997000000001</v>
      </c>
      <c r="K7465">
        <v>104.25736499999999</v>
      </c>
      <c r="L7465" t="s">
        <v>39</v>
      </c>
      <c r="M7465" t="s">
        <v>40</v>
      </c>
      <c r="N7465">
        <v>1</v>
      </c>
      <c r="O7465">
        <v>1</v>
      </c>
      <c r="P7465">
        <v>1</v>
      </c>
      <c r="Q7465">
        <v>1</v>
      </c>
      <c r="R7465">
        <v>1</v>
      </c>
      <c r="V7465">
        <v>1</v>
      </c>
      <c r="X7465">
        <v>1</v>
      </c>
      <c r="Y7465">
        <v>1</v>
      </c>
      <c r="Z7465">
        <v>1</v>
      </c>
      <c r="AA7465">
        <v>1</v>
      </c>
      <c r="AD7465">
        <v>1</v>
      </c>
      <c r="AE7465">
        <v>1</v>
      </c>
      <c r="AF7465">
        <v>1</v>
      </c>
      <c r="AG7465">
        <v>1</v>
      </c>
      <c r="AH7465">
        <v>1</v>
      </c>
      <c r="AM7465">
        <v>1</v>
      </c>
      <c r="AN7465">
        <v>1</v>
      </c>
    </row>
    <row r="7466" spans="1:40" x14ac:dyDescent="0.25">
      <c r="A7466" t="s">
        <v>13690</v>
      </c>
      <c r="B7466" s="4">
        <v>1.5</v>
      </c>
      <c r="C7466" s="4">
        <v>3</v>
      </c>
      <c r="D7466" s="4">
        <v>3</v>
      </c>
      <c r="E7466" t="s">
        <v>1483</v>
      </c>
      <c r="F7466" t="s">
        <v>149</v>
      </c>
      <c r="G7466" t="s">
        <v>38</v>
      </c>
      <c r="H7466" t="s">
        <v>121</v>
      </c>
      <c r="I7466" t="s">
        <v>7128</v>
      </c>
      <c r="J7466">
        <v>58.456910000000001</v>
      </c>
      <c r="K7466">
        <v>31.656692</v>
      </c>
      <c r="L7466" t="s">
        <v>70</v>
      </c>
      <c r="M7466" t="s">
        <v>40</v>
      </c>
      <c r="N7466">
        <v>1</v>
      </c>
      <c r="O7466">
        <v>1</v>
      </c>
      <c r="P7466">
        <v>1</v>
      </c>
      <c r="S7466">
        <v>1</v>
      </c>
      <c r="T7466">
        <v>1</v>
      </c>
      <c r="U7466">
        <v>1</v>
      </c>
      <c r="W7466">
        <v>1</v>
      </c>
      <c r="AA7466">
        <v>1</v>
      </c>
      <c r="AB7466">
        <v>1</v>
      </c>
      <c r="AC7466">
        <v>1</v>
      </c>
      <c r="AD7466">
        <v>1</v>
      </c>
      <c r="AE7466">
        <v>1</v>
      </c>
      <c r="AF7466">
        <v>1</v>
      </c>
      <c r="AG7466">
        <v>1</v>
      </c>
      <c r="AH7466">
        <v>1</v>
      </c>
      <c r="AI7466">
        <v>1</v>
      </c>
      <c r="AJ7466">
        <v>1</v>
      </c>
      <c r="AK7466">
        <v>1</v>
      </c>
      <c r="AL7466">
        <v>1</v>
      </c>
      <c r="AN7466">
        <v>1</v>
      </c>
    </row>
    <row r="7467" spans="1:40" x14ac:dyDescent="0.25">
      <c r="A7467" t="s">
        <v>13691</v>
      </c>
      <c r="B7467" s="4">
        <v>1.5</v>
      </c>
      <c r="C7467" s="4">
        <v>3</v>
      </c>
      <c r="D7467" s="4">
        <v>3</v>
      </c>
      <c r="E7467" t="s">
        <v>1483</v>
      </c>
      <c r="F7467" t="s">
        <v>149</v>
      </c>
      <c r="G7467" t="s">
        <v>38</v>
      </c>
      <c r="H7467" t="s">
        <v>121</v>
      </c>
      <c r="I7467" t="s">
        <v>7129</v>
      </c>
      <c r="J7467">
        <v>57.483016999999997</v>
      </c>
      <c r="K7467">
        <v>31.119980999999999</v>
      </c>
      <c r="L7467" t="s">
        <v>70</v>
      </c>
      <c r="M7467" t="s">
        <v>40</v>
      </c>
      <c r="N7467">
        <v>1</v>
      </c>
      <c r="O7467">
        <v>1</v>
      </c>
      <c r="P7467">
        <v>1</v>
      </c>
      <c r="S7467">
        <v>1</v>
      </c>
      <c r="T7467">
        <v>1</v>
      </c>
      <c r="U7467">
        <v>1</v>
      </c>
      <c r="W7467">
        <v>1</v>
      </c>
      <c r="AA7467">
        <v>1</v>
      </c>
      <c r="AB7467">
        <v>1</v>
      </c>
      <c r="AC7467">
        <v>1</v>
      </c>
      <c r="AD7467">
        <v>1</v>
      </c>
      <c r="AE7467">
        <v>1</v>
      </c>
      <c r="AF7467">
        <v>1</v>
      </c>
      <c r="AG7467">
        <v>1</v>
      </c>
      <c r="AH7467">
        <v>1</v>
      </c>
      <c r="AI7467">
        <v>1</v>
      </c>
      <c r="AJ7467">
        <v>1</v>
      </c>
      <c r="AK7467">
        <v>1</v>
      </c>
      <c r="AL7467">
        <v>1</v>
      </c>
      <c r="AN7467">
        <v>1</v>
      </c>
    </row>
    <row r="7468" spans="1:40" x14ac:dyDescent="0.25">
      <c r="A7468" t="s">
        <v>13692</v>
      </c>
      <c r="B7468" s="4">
        <v>1.5</v>
      </c>
      <c r="C7468" s="4">
        <v>3</v>
      </c>
      <c r="D7468" s="4">
        <v>3</v>
      </c>
      <c r="E7468" t="s">
        <v>1483</v>
      </c>
      <c r="F7468" t="s">
        <v>149</v>
      </c>
      <c r="G7468" t="s">
        <v>38</v>
      </c>
      <c r="H7468" t="s">
        <v>121</v>
      </c>
      <c r="I7468" t="s">
        <v>7130</v>
      </c>
      <c r="J7468">
        <v>58.503135999999998</v>
      </c>
      <c r="K7468">
        <v>34.586360999999997</v>
      </c>
      <c r="L7468" t="s">
        <v>70</v>
      </c>
      <c r="M7468" t="s">
        <v>40</v>
      </c>
      <c r="N7468">
        <v>1</v>
      </c>
      <c r="O7468">
        <v>1</v>
      </c>
      <c r="P7468">
        <v>1</v>
      </c>
      <c r="S7468">
        <v>1</v>
      </c>
      <c r="T7468">
        <v>1</v>
      </c>
      <c r="U7468">
        <v>1</v>
      </c>
      <c r="W7468">
        <v>1</v>
      </c>
      <c r="AA7468">
        <v>1</v>
      </c>
      <c r="AB7468">
        <v>1</v>
      </c>
      <c r="AC7468">
        <v>1</v>
      </c>
      <c r="AD7468">
        <v>1</v>
      </c>
      <c r="AE7468">
        <v>1</v>
      </c>
      <c r="AF7468">
        <v>1</v>
      </c>
      <c r="AG7468">
        <v>1</v>
      </c>
      <c r="AH7468">
        <v>1</v>
      </c>
      <c r="AI7468">
        <v>1</v>
      </c>
      <c r="AJ7468">
        <v>1</v>
      </c>
      <c r="AK7468">
        <v>1</v>
      </c>
      <c r="AL7468">
        <v>1</v>
      </c>
      <c r="AN7468">
        <v>1</v>
      </c>
    </row>
    <row r="7469" spans="1:40" x14ac:dyDescent="0.25">
      <c r="A7469" t="s">
        <v>13693</v>
      </c>
      <c r="B7469" s="4">
        <v>1.5</v>
      </c>
      <c r="C7469" s="4">
        <v>3</v>
      </c>
      <c r="D7469" s="4">
        <v>3</v>
      </c>
      <c r="E7469" t="s">
        <v>1483</v>
      </c>
      <c r="F7469" t="s">
        <v>149</v>
      </c>
      <c r="G7469" t="s">
        <v>38</v>
      </c>
      <c r="H7469" t="s">
        <v>121</v>
      </c>
      <c r="I7469" t="s">
        <v>7131</v>
      </c>
      <c r="J7469">
        <v>57.987234999999998</v>
      </c>
      <c r="K7469">
        <v>31.657351999999999</v>
      </c>
      <c r="L7469" t="s">
        <v>70</v>
      </c>
      <c r="M7469" t="s">
        <v>40</v>
      </c>
      <c r="N7469">
        <v>1</v>
      </c>
      <c r="O7469">
        <v>1</v>
      </c>
      <c r="P7469">
        <v>1</v>
      </c>
      <c r="S7469">
        <v>1</v>
      </c>
      <c r="T7469">
        <v>1</v>
      </c>
      <c r="U7469">
        <v>1</v>
      </c>
      <c r="W7469">
        <v>1</v>
      </c>
      <c r="AA7469">
        <v>1</v>
      </c>
      <c r="AB7469">
        <v>1</v>
      </c>
      <c r="AC7469">
        <v>1</v>
      </c>
      <c r="AD7469">
        <v>1</v>
      </c>
      <c r="AE7469">
        <v>1</v>
      </c>
      <c r="AF7469">
        <v>1</v>
      </c>
      <c r="AG7469">
        <v>1</v>
      </c>
      <c r="AH7469">
        <v>1</v>
      </c>
      <c r="AI7469">
        <v>1</v>
      </c>
      <c r="AJ7469">
        <v>1</v>
      </c>
      <c r="AK7469">
        <v>1</v>
      </c>
      <c r="AL7469">
        <v>1</v>
      </c>
      <c r="AN7469">
        <v>1</v>
      </c>
    </row>
    <row r="7470" spans="1:40" x14ac:dyDescent="0.25">
      <c r="A7470" t="s">
        <v>13694</v>
      </c>
      <c r="B7470" s="4">
        <v>1.5</v>
      </c>
      <c r="C7470" s="4">
        <v>3</v>
      </c>
      <c r="D7470" s="4">
        <v>3</v>
      </c>
      <c r="E7470" t="s">
        <v>1483</v>
      </c>
      <c r="F7470" t="s">
        <v>149</v>
      </c>
      <c r="G7470" t="s">
        <v>38</v>
      </c>
      <c r="H7470" t="s">
        <v>121</v>
      </c>
      <c r="I7470" t="s">
        <v>7132</v>
      </c>
      <c r="J7470">
        <v>58.224060999999999</v>
      </c>
      <c r="K7470">
        <v>33.518886000000002</v>
      </c>
      <c r="L7470" t="s">
        <v>70</v>
      </c>
      <c r="M7470" t="s">
        <v>40</v>
      </c>
      <c r="N7470">
        <v>1</v>
      </c>
      <c r="O7470">
        <v>1</v>
      </c>
      <c r="P7470">
        <v>1</v>
      </c>
      <c r="S7470">
        <v>1</v>
      </c>
      <c r="T7470">
        <v>1</v>
      </c>
      <c r="U7470">
        <v>1</v>
      </c>
      <c r="W7470">
        <v>1</v>
      </c>
      <c r="AA7470">
        <v>1</v>
      </c>
      <c r="AB7470">
        <v>1</v>
      </c>
      <c r="AC7470">
        <v>1</v>
      </c>
      <c r="AD7470">
        <v>1</v>
      </c>
      <c r="AE7470">
        <v>1</v>
      </c>
      <c r="AF7470">
        <v>1</v>
      </c>
      <c r="AG7470">
        <v>1</v>
      </c>
      <c r="AH7470">
        <v>1</v>
      </c>
      <c r="AI7470">
        <v>1</v>
      </c>
      <c r="AJ7470">
        <v>1</v>
      </c>
      <c r="AK7470">
        <v>1</v>
      </c>
      <c r="AL7470">
        <v>1</v>
      </c>
      <c r="AN7470">
        <v>1</v>
      </c>
    </row>
    <row r="7471" spans="1:40" x14ac:dyDescent="0.25">
      <c r="A7471" t="s">
        <v>13695</v>
      </c>
      <c r="B7471" s="4">
        <v>1.5</v>
      </c>
      <c r="C7471" s="4">
        <v>3</v>
      </c>
      <c r="D7471" s="4">
        <v>3</v>
      </c>
      <c r="E7471" t="s">
        <v>1483</v>
      </c>
      <c r="F7471" t="s">
        <v>149</v>
      </c>
      <c r="G7471" t="s">
        <v>38</v>
      </c>
      <c r="H7471" t="s">
        <v>121</v>
      </c>
      <c r="I7471" t="s">
        <v>7133</v>
      </c>
      <c r="J7471">
        <v>58.002876000000001</v>
      </c>
      <c r="K7471">
        <v>31.324363000000002</v>
      </c>
      <c r="L7471" t="s">
        <v>70</v>
      </c>
      <c r="M7471" t="s">
        <v>40</v>
      </c>
      <c r="N7471">
        <v>1</v>
      </c>
      <c r="O7471">
        <v>1</v>
      </c>
      <c r="P7471">
        <v>1</v>
      </c>
      <c r="S7471">
        <v>1</v>
      </c>
      <c r="T7471">
        <v>1</v>
      </c>
      <c r="U7471">
        <v>1</v>
      </c>
      <c r="W7471">
        <v>1</v>
      </c>
      <c r="AA7471">
        <v>1</v>
      </c>
      <c r="AB7471">
        <v>1</v>
      </c>
      <c r="AC7471">
        <v>1</v>
      </c>
      <c r="AD7471">
        <v>1</v>
      </c>
      <c r="AE7471">
        <v>1</v>
      </c>
      <c r="AF7471">
        <v>1</v>
      </c>
      <c r="AG7471">
        <v>1</v>
      </c>
      <c r="AH7471">
        <v>1</v>
      </c>
      <c r="AI7471">
        <v>1</v>
      </c>
      <c r="AJ7471">
        <v>1</v>
      </c>
      <c r="AK7471">
        <v>1</v>
      </c>
      <c r="AL7471">
        <v>1</v>
      </c>
      <c r="AN7471">
        <v>1</v>
      </c>
    </row>
    <row r="7472" spans="1:40" x14ac:dyDescent="0.25">
      <c r="A7472" t="s">
        <v>13696</v>
      </c>
      <c r="B7472" s="4">
        <v>3.5</v>
      </c>
      <c r="C7472" s="4">
        <v>3.5</v>
      </c>
      <c r="D7472" s="4">
        <v>3.5</v>
      </c>
      <c r="E7472" t="s">
        <v>207</v>
      </c>
      <c r="F7472" t="s">
        <v>208</v>
      </c>
      <c r="G7472" t="s">
        <v>108</v>
      </c>
      <c r="H7472" t="s">
        <v>143</v>
      </c>
      <c r="I7472" t="s">
        <v>7134</v>
      </c>
      <c r="J7472">
        <v>48.215319999999998</v>
      </c>
      <c r="K7472">
        <v>40.268366</v>
      </c>
      <c r="L7472" t="s">
        <v>70</v>
      </c>
      <c r="M7472" t="s">
        <v>40</v>
      </c>
      <c r="N7472">
        <v>1</v>
      </c>
      <c r="O7472">
        <v>1</v>
      </c>
      <c r="P7472">
        <v>1</v>
      </c>
      <c r="S7472">
        <v>1</v>
      </c>
      <c r="T7472">
        <v>1</v>
      </c>
      <c r="U7472">
        <v>1</v>
      </c>
      <c r="W7472">
        <v>1</v>
      </c>
      <c r="AA7472">
        <v>1</v>
      </c>
      <c r="AB7472">
        <v>1</v>
      </c>
      <c r="AC7472">
        <v>1</v>
      </c>
      <c r="AD7472">
        <v>1</v>
      </c>
      <c r="AE7472">
        <v>1</v>
      </c>
      <c r="AF7472">
        <v>1</v>
      </c>
      <c r="AG7472">
        <v>1</v>
      </c>
      <c r="AH7472">
        <v>1</v>
      </c>
      <c r="AI7472">
        <v>1</v>
      </c>
      <c r="AJ7472">
        <v>1</v>
      </c>
      <c r="AK7472">
        <v>1</v>
      </c>
      <c r="AL7472">
        <v>1</v>
      </c>
      <c r="AN7472">
        <v>1</v>
      </c>
    </row>
    <row r="7473" spans="1:40" x14ac:dyDescent="0.25">
      <c r="A7473" t="s">
        <v>13697</v>
      </c>
      <c r="B7473" s="4">
        <v>1.5</v>
      </c>
      <c r="C7473" s="4">
        <v>3</v>
      </c>
      <c r="D7473" s="4">
        <v>3</v>
      </c>
      <c r="E7473" t="s">
        <v>1483</v>
      </c>
      <c r="F7473" t="s">
        <v>149</v>
      </c>
      <c r="G7473" t="s">
        <v>38</v>
      </c>
      <c r="H7473" t="s">
        <v>121</v>
      </c>
      <c r="I7473" t="s">
        <v>7135</v>
      </c>
      <c r="J7473">
        <v>57.952654000000003</v>
      </c>
      <c r="K7473">
        <v>31.365814</v>
      </c>
      <c r="L7473" t="s">
        <v>70</v>
      </c>
      <c r="M7473" t="s">
        <v>40</v>
      </c>
      <c r="N7473">
        <v>1</v>
      </c>
      <c r="O7473">
        <v>1</v>
      </c>
      <c r="P7473">
        <v>1</v>
      </c>
      <c r="S7473">
        <v>1</v>
      </c>
      <c r="T7473">
        <v>1</v>
      </c>
      <c r="U7473">
        <v>1</v>
      </c>
      <c r="W7473">
        <v>1</v>
      </c>
      <c r="AA7473">
        <v>1</v>
      </c>
      <c r="AB7473">
        <v>1</v>
      </c>
      <c r="AC7473">
        <v>1</v>
      </c>
      <c r="AD7473">
        <v>1</v>
      </c>
      <c r="AE7473">
        <v>1</v>
      </c>
      <c r="AF7473">
        <v>1</v>
      </c>
      <c r="AG7473">
        <v>1</v>
      </c>
      <c r="AH7473">
        <v>1</v>
      </c>
      <c r="AI7473">
        <v>1</v>
      </c>
      <c r="AJ7473">
        <v>1</v>
      </c>
      <c r="AK7473">
        <v>1</v>
      </c>
      <c r="AL7473">
        <v>1</v>
      </c>
      <c r="AN7473">
        <v>1</v>
      </c>
    </row>
    <row r="7474" spans="1:40" x14ac:dyDescent="0.25">
      <c r="A7474" t="s">
        <v>13698</v>
      </c>
      <c r="B7474" s="4">
        <v>1.5</v>
      </c>
      <c r="C7474" s="4">
        <v>3</v>
      </c>
      <c r="D7474" s="4">
        <v>3</v>
      </c>
      <c r="E7474" t="s">
        <v>1483</v>
      </c>
      <c r="F7474" t="s">
        <v>149</v>
      </c>
      <c r="G7474" t="s">
        <v>38</v>
      </c>
      <c r="H7474" t="s">
        <v>121</v>
      </c>
      <c r="I7474" t="s">
        <v>7136</v>
      </c>
      <c r="J7474">
        <v>57.322651</v>
      </c>
      <c r="K7474">
        <v>32.097026999999997</v>
      </c>
      <c r="L7474" t="s">
        <v>70</v>
      </c>
      <c r="M7474" t="s">
        <v>40</v>
      </c>
      <c r="N7474">
        <v>1</v>
      </c>
      <c r="O7474">
        <v>1</v>
      </c>
      <c r="P7474">
        <v>1</v>
      </c>
      <c r="S7474">
        <v>1</v>
      </c>
      <c r="T7474">
        <v>1</v>
      </c>
      <c r="U7474">
        <v>1</v>
      </c>
      <c r="W7474">
        <v>1</v>
      </c>
      <c r="AA7474">
        <v>1</v>
      </c>
      <c r="AB7474">
        <v>1</v>
      </c>
      <c r="AC7474">
        <v>1</v>
      </c>
      <c r="AD7474">
        <v>1</v>
      </c>
      <c r="AE7474">
        <v>1</v>
      </c>
      <c r="AF7474">
        <v>1</v>
      </c>
      <c r="AG7474">
        <v>1</v>
      </c>
      <c r="AH7474">
        <v>1</v>
      </c>
      <c r="AI7474">
        <v>1</v>
      </c>
      <c r="AJ7474">
        <v>1</v>
      </c>
      <c r="AK7474">
        <v>1</v>
      </c>
      <c r="AL7474">
        <v>1</v>
      </c>
      <c r="AN7474">
        <v>1</v>
      </c>
    </row>
    <row r="7475" spans="1:40" x14ac:dyDescent="0.25">
      <c r="A7475" t="s">
        <v>13699</v>
      </c>
      <c r="B7475" s="4">
        <v>1.5</v>
      </c>
      <c r="C7475" s="4">
        <v>3</v>
      </c>
      <c r="D7475" s="4">
        <v>3</v>
      </c>
      <c r="E7475" t="s">
        <v>512</v>
      </c>
      <c r="F7475" t="s">
        <v>891</v>
      </c>
      <c r="G7475" t="s">
        <v>38</v>
      </c>
      <c r="H7475" t="s">
        <v>126</v>
      </c>
      <c r="I7475" t="s">
        <v>7137</v>
      </c>
      <c r="J7475">
        <v>44.5946</v>
      </c>
      <c r="K7475">
        <v>41.926661000000003</v>
      </c>
      <c r="L7475" t="s">
        <v>70</v>
      </c>
      <c r="M7475" t="s">
        <v>40</v>
      </c>
      <c r="N7475">
        <v>1</v>
      </c>
      <c r="O7475">
        <v>1</v>
      </c>
      <c r="P7475">
        <v>1</v>
      </c>
      <c r="AA7475">
        <v>1</v>
      </c>
      <c r="AD7475">
        <v>1</v>
      </c>
      <c r="AE7475">
        <v>1</v>
      </c>
      <c r="AF7475">
        <v>1</v>
      </c>
      <c r="AG7475">
        <v>1</v>
      </c>
      <c r="AH7475">
        <v>1</v>
      </c>
      <c r="AI7475">
        <v>1</v>
      </c>
      <c r="AJ7475">
        <v>1</v>
      </c>
      <c r="AK7475">
        <v>1</v>
      </c>
      <c r="AL7475">
        <v>1</v>
      </c>
      <c r="AN7475">
        <v>1</v>
      </c>
    </row>
    <row r="7476" spans="1:40" x14ac:dyDescent="0.25">
      <c r="A7476" t="s">
        <v>13700</v>
      </c>
      <c r="B7476" s="4">
        <v>1.5</v>
      </c>
      <c r="C7476" s="4">
        <v>3</v>
      </c>
      <c r="D7476" s="4">
        <v>3</v>
      </c>
      <c r="E7476" t="s">
        <v>1483</v>
      </c>
      <c r="F7476" t="s">
        <v>149</v>
      </c>
      <c r="G7476" t="s">
        <v>38</v>
      </c>
      <c r="H7476" t="s">
        <v>121</v>
      </c>
      <c r="I7476" t="s">
        <v>7138</v>
      </c>
      <c r="J7476">
        <v>57.929966</v>
      </c>
      <c r="K7476">
        <v>30.701263000000001</v>
      </c>
      <c r="L7476" t="s">
        <v>70</v>
      </c>
      <c r="M7476" t="s">
        <v>40</v>
      </c>
      <c r="N7476">
        <v>1</v>
      </c>
      <c r="O7476">
        <v>1</v>
      </c>
      <c r="P7476">
        <v>1</v>
      </c>
      <c r="S7476">
        <v>1</v>
      </c>
      <c r="T7476">
        <v>1</v>
      </c>
      <c r="U7476">
        <v>1</v>
      </c>
      <c r="W7476">
        <v>1</v>
      </c>
      <c r="AA7476">
        <v>1</v>
      </c>
      <c r="AB7476">
        <v>1</v>
      </c>
      <c r="AC7476">
        <v>1</v>
      </c>
      <c r="AD7476">
        <v>1</v>
      </c>
      <c r="AE7476">
        <v>1</v>
      </c>
      <c r="AF7476">
        <v>1</v>
      </c>
      <c r="AG7476">
        <v>1</v>
      </c>
      <c r="AH7476">
        <v>1</v>
      </c>
      <c r="AI7476">
        <v>1</v>
      </c>
      <c r="AJ7476">
        <v>1</v>
      </c>
      <c r="AK7476">
        <v>1</v>
      </c>
      <c r="AL7476">
        <v>1</v>
      </c>
      <c r="AN7476">
        <v>1</v>
      </c>
    </row>
    <row r="7477" spans="1:40" x14ac:dyDescent="0.25">
      <c r="A7477" t="s">
        <v>13701</v>
      </c>
      <c r="B7477" s="4">
        <v>1.5</v>
      </c>
      <c r="C7477" s="4">
        <v>3</v>
      </c>
      <c r="D7477" s="4">
        <v>3</v>
      </c>
      <c r="E7477" t="s">
        <v>512</v>
      </c>
      <c r="F7477" t="s">
        <v>891</v>
      </c>
      <c r="G7477" t="s">
        <v>1181</v>
      </c>
      <c r="H7477" t="s">
        <v>126</v>
      </c>
      <c r="I7477" t="s">
        <v>7139</v>
      </c>
      <c r="J7477">
        <v>44.570067999999999</v>
      </c>
      <c r="K7477">
        <v>43.156163999999997</v>
      </c>
      <c r="L7477" t="s">
        <v>70</v>
      </c>
      <c r="M7477" t="s">
        <v>40</v>
      </c>
      <c r="N7477">
        <v>1</v>
      </c>
      <c r="O7477">
        <v>1</v>
      </c>
      <c r="P7477">
        <v>1</v>
      </c>
      <c r="AA7477">
        <v>1</v>
      </c>
      <c r="AD7477">
        <v>1</v>
      </c>
      <c r="AE7477">
        <v>1</v>
      </c>
      <c r="AF7477">
        <v>1</v>
      </c>
      <c r="AG7477">
        <v>1</v>
      </c>
      <c r="AH7477">
        <v>1</v>
      </c>
      <c r="AI7477">
        <v>1</v>
      </c>
      <c r="AJ7477">
        <v>1</v>
      </c>
      <c r="AK7477">
        <v>1</v>
      </c>
      <c r="AL7477">
        <v>1</v>
      </c>
      <c r="AN7477">
        <v>1</v>
      </c>
    </row>
    <row r="7478" spans="1:40" x14ac:dyDescent="0.25">
      <c r="A7478" t="s">
        <v>13702</v>
      </c>
      <c r="B7478" s="4">
        <v>1.5</v>
      </c>
      <c r="C7478" s="4">
        <v>3</v>
      </c>
      <c r="D7478" s="4">
        <v>3</v>
      </c>
      <c r="E7478" t="s">
        <v>1483</v>
      </c>
      <c r="F7478" t="s">
        <v>149</v>
      </c>
      <c r="G7478" t="s">
        <v>91</v>
      </c>
      <c r="H7478" t="s">
        <v>121</v>
      </c>
      <c r="I7478" t="s">
        <v>7140</v>
      </c>
      <c r="J7478">
        <v>57.972687000000001</v>
      </c>
      <c r="K7478">
        <v>33.242901000000003</v>
      </c>
      <c r="L7478" t="s">
        <v>70</v>
      </c>
      <c r="M7478" t="s">
        <v>40</v>
      </c>
      <c r="N7478">
        <v>1</v>
      </c>
      <c r="O7478">
        <v>1</v>
      </c>
      <c r="P7478">
        <v>1</v>
      </c>
      <c r="S7478">
        <v>1</v>
      </c>
      <c r="T7478">
        <v>1</v>
      </c>
      <c r="U7478">
        <v>1</v>
      </c>
      <c r="W7478">
        <v>1</v>
      </c>
      <c r="AA7478">
        <v>1</v>
      </c>
      <c r="AB7478">
        <v>1</v>
      </c>
      <c r="AC7478">
        <v>1</v>
      </c>
      <c r="AD7478">
        <v>1</v>
      </c>
      <c r="AE7478">
        <v>1</v>
      </c>
      <c r="AF7478">
        <v>1</v>
      </c>
      <c r="AG7478">
        <v>1</v>
      </c>
      <c r="AH7478">
        <v>1</v>
      </c>
      <c r="AI7478">
        <v>1</v>
      </c>
      <c r="AJ7478">
        <v>1</v>
      </c>
      <c r="AK7478">
        <v>1</v>
      </c>
      <c r="AL7478">
        <v>1</v>
      </c>
      <c r="AN7478">
        <v>1</v>
      </c>
    </row>
    <row r="7479" spans="1:40" x14ac:dyDescent="0.25">
      <c r="A7479" t="s">
        <v>13703</v>
      </c>
      <c r="B7479" s="4">
        <v>1.5</v>
      </c>
      <c r="C7479" s="4">
        <v>3</v>
      </c>
      <c r="D7479" s="4">
        <v>3</v>
      </c>
      <c r="E7479" t="s">
        <v>2269</v>
      </c>
      <c r="F7479" t="s">
        <v>2271</v>
      </c>
      <c r="G7479" t="s">
        <v>2079</v>
      </c>
      <c r="H7479" t="s">
        <v>163</v>
      </c>
      <c r="I7479" t="s">
        <v>7141</v>
      </c>
      <c r="J7479">
        <v>55.56062</v>
      </c>
      <c r="K7479">
        <v>42.022120000000001</v>
      </c>
      <c r="L7479" t="s">
        <v>70</v>
      </c>
      <c r="M7479" t="s">
        <v>40</v>
      </c>
      <c r="N7479">
        <v>1</v>
      </c>
      <c r="O7479">
        <v>1</v>
      </c>
      <c r="P7479">
        <v>1</v>
      </c>
      <c r="S7479">
        <v>1</v>
      </c>
      <c r="T7479">
        <v>1</v>
      </c>
      <c r="U7479">
        <v>1</v>
      </c>
      <c r="W7479">
        <v>1</v>
      </c>
      <c r="AA7479">
        <v>1</v>
      </c>
      <c r="AB7479">
        <v>1</v>
      </c>
      <c r="AC7479">
        <v>1</v>
      </c>
      <c r="AD7479">
        <v>1</v>
      </c>
      <c r="AE7479">
        <v>1</v>
      </c>
      <c r="AF7479">
        <v>1</v>
      </c>
      <c r="AG7479">
        <v>1</v>
      </c>
      <c r="AH7479">
        <v>1</v>
      </c>
      <c r="AI7479">
        <v>1</v>
      </c>
      <c r="AJ7479">
        <v>1</v>
      </c>
      <c r="AK7479">
        <v>1</v>
      </c>
      <c r="AL7479">
        <v>1</v>
      </c>
      <c r="AN7479">
        <v>1</v>
      </c>
    </row>
    <row r="7480" spans="1:40" x14ac:dyDescent="0.25">
      <c r="A7480" t="s">
        <v>13704</v>
      </c>
      <c r="B7480" s="4">
        <v>1.5</v>
      </c>
      <c r="C7480" s="4">
        <v>3</v>
      </c>
      <c r="D7480" s="4">
        <v>3</v>
      </c>
      <c r="E7480" t="s">
        <v>2269</v>
      </c>
      <c r="F7480" t="s">
        <v>2271</v>
      </c>
      <c r="G7480" t="s">
        <v>38</v>
      </c>
      <c r="H7480" t="s">
        <v>163</v>
      </c>
      <c r="I7480" t="s">
        <v>7142</v>
      </c>
      <c r="J7480">
        <v>56.133786000000001</v>
      </c>
      <c r="K7480">
        <v>40.425395999999999</v>
      </c>
      <c r="L7480" t="s">
        <v>70</v>
      </c>
      <c r="M7480" t="s">
        <v>40</v>
      </c>
      <c r="N7480">
        <v>1</v>
      </c>
      <c r="O7480">
        <v>1</v>
      </c>
      <c r="P7480">
        <v>1</v>
      </c>
      <c r="S7480">
        <v>1</v>
      </c>
      <c r="T7480">
        <v>1</v>
      </c>
      <c r="U7480">
        <v>1</v>
      </c>
      <c r="W7480">
        <v>1</v>
      </c>
      <c r="AA7480">
        <v>1</v>
      </c>
      <c r="AB7480">
        <v>1</v>
      </c>
      <c r="AC7480">
        <v>1</v>
      </c>
      <c r="AD7480">
        <v>1</v>
      </c>
      <c r="AE7480">
        <v>1</v>
      </c>
      <c r="AF7480">
        <v>1</v>
      </c>
      <c r="AG7480">
        <v>1</v>
      </c>
      <c r="AH7480">
        <v>1</v>
      </c>
      <c r="AI7480">
        <v>1</v>
      </c>
      <c r="AJ7480">
        <v>1</v>
      </c>
      <c r="AK7480">
        <v>1</v>
      </c>
      <c r="AL7480">
        <v>1</v>
      </c>
      <c r="AN7480">
        <v>1</v>
      </c>
    </row>
    <row r="7481" spans="1:40" x14ac:dyDescent="0.25">
      <c r="A7481" t="s">
        <v>13705</v>
      </c>
      <c r="B7481" s="4">
        <v>3.5</v>
      </c>
      <c r="C7481" s="4">
        <v>3.5</v>
      </c>
      <c r="D7481" s="4">
        <v>3.5</v>
      </c>
      <c r="E7481" t="s">
        <v>207</v>
      </c>
      <c r="F7481" t="s">
        <v>208</v>
      </c>
      <c r="G7481" t="s">
        <v>291</v>
      </c>
      <c r="H7481" t="s">
        <v>143</v>
      </c>
      <c r="I7481" t="s">
        <v>7143</v>
      </c>
      <c r="J7481">
        <v>47.509391000000001</v>
      </c>
      <c r="K7481">
        <v>40.851959000000001</v>
      </c>
      <c r="L7481" t="s">
        <v>70</v>
      </c>
      <c r="M7481" t="s">
        <v>40</v>
      </c>
      <c r="N7481">
        <v>1</v>
      </c>
      <c r="O7481">
        <v>1</v>
      </c>
      <c r="P7481">
        <v>1</v>
      </c>
      <c r="S7481">
        <v>1</v>
      </c>
      <c r="T7481">
        <v>1</v>
      </c>
      <c r="U7481">
        <v>1</v>
      </c>
      <c r="W7481">
        <v>1</v>
      </c>
      <c r="AA7481">
        <v>1</v>
      </c>
      <c r="AB7481">
        <v>1</v>
      </c>
      <c r="AC7481">
        <v>1</v>
      </c>
      <c r="AD7481">
        <v>1</v>
      </c>
      <c r="AE7481">
        <v>1</v>
      </c>
      <c r="AF7481">
        <v>1</v>
      </c>
      <c r="AG7481">
        <v>1</v>
      </c>
      <c r="AH7481">
        <v>1</v>
      </c>
      <c r="AI7481">
        <v>1</v>
      </c>
      <c r="AJ7481">
        <v>1</v>
      </c>
      <c r="AK7481">
        <v>1</v>
      </c>
      <c r="AL7481">
        <v>1</v>
      </c>
      <c r="AN7481">
        <v>1</v>
      </c>
    </row>
    <row r="7482" spans="1:40" x14ac:dyDescent="0.25">
      <c r="A7482" t="s">
        <v>13706</v>
      </c>
      <c r="B7482" s="4">
        <v>1.5</v>
      </c>
      <c r="C7482" s="4">
        <v>3</v>
      </c>
      <c r="D7482" s="4">
        <v>3</v>
      </c>
      <c r="E7482" t="s">
        <v>1233</v>
      </c>
      <c r="F7482" t="s">
        <v>4977</v>
      </c>
      <c r="G7482" t="s">
        <v>38</v>
      </c>
      <c r="H7482" t="s">
        <v>100</v>
      </c>
      <c r="I7482" t="s">
        <v>7144</v>
      </c>
      <c r="J7482">
        <v>55.761037999999999</v>
      </c>
      <c r="K7482">
        <v>52.448464000000001</v>
      </c>
      <c r="L7482" t="s">
        <v>70</v>
      </c>
      <c r="M7482" t="s">
        <v>40</v>
      </c>
      <c r="N7482">
        <v>1</v>
      </c>
      <c r="O7482">
        <v>1</v>
      </c>
      <c r="P7482">
        <v>1</v>
      </c>
      <c r="Q7482">
        <v>1</v>
      </c>
      <c r="R7482">
        <v>1</v>
      </c>
      <c r="S7482">
        <v>1</v>
      </c>
      <c r="T7482">
        <v>1</v>
      </c>
      <c r="U7482">
        <v>1</v>
      </c>
      <c r="V7482">
        <v>1</v>
      </c>
      <c r="W7482">
        <v>1</v>
      </c>
      <c r="X7482">
        <v>1</v>
      </c>
      <c r="Y7482">
        <v>1</v>
      </c>
      <c r="Z7482">
        <v>1</v>
      </c>
      <c r="AA7482">
        <v>1</v>
      </c>
      <c r="AB7482">
        <v>1</v>
      </c>
      <c r="AC7482">
        <v>1</v>
      </c>
      <c r="AD7482">
        <v>1</v>
      </c>
      <c r="AE7482">
        <v>1</v>
      </c>
      <c r="AF7482">
        <v>1</v>
      </c>
      <c r="AG7482">
        <v>1</v>
      </c>
      <c r="AH7482">
        <v>1</v>
      </c>
      <c r="AI7482">
        <v>1</v>
      </c>
      <c r="AJ7482">
        <v>1</v>
      </c>
      <c r="AK7482">
        <v>1</v>
      </c>
      <c r="AL7482">
        <v>1</v>
      </c>
      <c r="AM7482">
        <v>1</v>
      </c>
      <c r="AN7482">
        <v>1</v>
      </c>
    </row>
    <row r="7483" spans="1:40" x14ac:dyDescent="0.25">
      <c r="A7483" t="s">
        <v>13707</v>
      </c>
      <c r="B7483" s="4">
        <v>1.5</v>
      </c>
      <c r="C7483" s="4">
        <v>3</v>
      </c>
      <c r="D7483" s="4">
        <v>3</v>
      </c>
      <c r="E7483" t="s">
        <v>1233</v>
      </c>
      <c r="F7483" t="s">
        <v>4977</v>
      </c>
      <c r="G7483" t="s">
        <v>38</v>
      </c>
      <c r="H7483" t="s">
        <v>100</v>
      </c>
      <c r="I7483" t="s">
        <v>7145</v>
      </c>
      <c r="J7483">
        <v>55.761485</v>
      </c>
      <c r="K7483">
        <v>51.991258999999999</v>
      </c>
      <c r="L7483" t="s">
        <v>70</v>
      </c>
      <c r="M7483" t="s">
        <v>40</v>
      </c>
      <c r="N7483">
        <v>1</v>
      </c>
      <c r="O7483">
        <v>1</v>
      </c>
      <c r="P7483">
        <v>1</v>
      </c>
      <c r="Q7483">
        <v>1</v>
      </c>
      <c r="R7483">
        <v>1</v>
      </c>
      <c r="S7483">
        <v>1</v>
      </c>
      <c r="T7483">
        <v>1</v>
      </c>
      <c r="U7483">
        <v>1</v>
      </c>
      <c r="V7483">
        <v>1</v>
      </c>
      <c r="W7483">
        <v>1</v>
      </c>
      <c r="X7483">
        <v>1</v>
      </c>
      <c r="Y7483">
        <v>1</v>
      </c>
      <c r="Z7483">
        <v>1</v>
      </c>
      <c r="AA7483">
        <v>1</v>
      </c>
      <c r="AB7483">
        <v>1</v>
      </c>
      <c r="AC7483">
        <v>1</v>
      </c>
      <c r="AD7483">
        <v>1</v>
      </c>
      <c r="AE7483">
        <v>1</v>
      </c>
      <c r="AF7483">
        <v>1</v>
      </c>
      <c r="AG7483">
        <v>1</v>
      </c>
      <c r="AH7483">
        <v>1</v>
      </c>
      <c r="AI7483">
        <v>1</v>
      </c>
      <c r="AJ7483">
        <v>1</v>
      </c>
      <c r="AK7483">
        <v>1</v>
      </c>
      <c r="AL7483">
        <v>1</v>
      </c>
      <c r="AM7483">
        <v>1</v>
      </c>
      <c r="AN7483">
        <v>1</v>
      </c>
    </row>
    <row r="7484" spans="1:40" x14ac:dyDescent="0.25">
      <c r="A7484" t="s">
        <v>13708</v>
      </c>
      <c r="B7484" s="4">
        <v>1.5</v>
      </c>
      <c r="C7484" s="4">
        <v>3</v>
      </c>
      <c r="D7484" s="4">
        <v>3</v>
      </c>
      <c r="E7484" t="s">
        <v>1233</v>
      </c>
      <c r="F7484" t="s">
        <v>4977</v>
      </c>
      <c r="G7484" t="s">
        <v>38</v>
      </c>
      <c r="H7484" t="s">
        <v>100</v>
      </c>
      <c r="I7484" t="s">
        <v>7146</v>
      </c>
      <c r="J7484">
        <v>55.615383999999999</v>
      </c>
      <c r="K7484">
        <v>51.782387</v>
      </c>
      <c r="L7484" t="s">
        <v>70</v>
      </c>
      <c r="M7484" t="s">
        <v>40</v>
      </c>
      <c r="N7484">
        <v>1</v>
      </c>
      <c r="O7484">
        <v>1</v>
      </c>
      <c r="P7484">
        <v>1</v>
      </c>
      <c r="Q7484">
        <v>1</v>
      </c>
      <c r="R7484">
        <v>1</v>
      </c>
      <c r="S7484">
        <v>1</v>
      </c>
      <c r="T7484">
        <v>1</v>
      </c>
      <c r="U7484">
        <v>1</v>
      </c>
      <c r="V7484">
        <v>1</v>
      </c>
      <c r="W7484">
        <v>1</v>
      </c>
      <c r="X7484">
        <v>1</v>
      </c>
      <c r="Y7484">
        <v>1</v>
      </c>
      <c r="Z7484">
        <v>1</v>
      </c>
      <c r="AA7484">
        <v>1</v>
      </c>
      <c r="AB7484">
        <v>1</v>
      </c>
      <c r="AC7484">
        <v>1</v>
      </c>
      <c r="AD7484">
        <v>1</v>
      </c>
      <c r="AE7484">
        <v>1</v>
      </c>
      <c r="AF7484">
        <v>1</v>
      </c>
      <c r="AG7484">
        <v>1</v>
      </c>
      <c r="AH7484">
        <v>1</v>
      </c>
      <c r="AI7484">
        <v>1</v>
      </c>
      <c r="AJ7484">
        <v>1</v>
      </c>
      <c r="AK7484">
        <v>1</v>
      </c>
      <c r="AL7484">
        <v>1</v>
      </c>
      <c r="AM7484">
        <v>1</v>
      </c>
      <c r="AN7484">
        <v>1</v>
      </c>
    </row>
    <row r="7485" spans="1:40" x14ac:dyDescent="0.25">
      <c r="A7485" t="s">
        <v>13709</v>
      </c>
      <c r="B7485" s="4">
        <v>3.5</v>
      </c>
      <c r="C7485" s="4">
        <v>3.5</v>
      </c>
      <c r="D7485" s="4">
        <v>3.5</v>
      </c>
      <c r="E7485" t="s">
        <v>207</v>
      </c>
      <c r="F7485" t="s">
        <v>208</v>
      </c>
      <c r="G7485" t="s">
        <v>3488</v>
      </c>
      <c r="H7485" t="s">
        <v>143</v>
      </c>
      <c r="I7485" t="s">
        <v>7147</v>
      </c>
      <c r="J7485">
        <v>47.828834999999998</v>
      </c>
      <c r="K7485">
        <v>39.917865999999997</v>
      </c>
      <c r="L7485" t="s">
        <v>70</v>
      </c>
      <c r="M7485" t="s">
        <v>40</v>
      </c>
      <c r="N7485">
        <v>1</v>
      </c>
      <c r="O7485">
        <v>1</v>
      </c>
      <c r="P7485">
        <v>1</v>
      </c>
      <c r="S7485">
        <v>1</v>
      </c>
      <c r="T7485">
        <v>1</v>
      </c>
      <c r="U7485">
        <v>1</v>
      </c>
      <c r="W7485">
        <v>1</v>
      </c>
      <c r="AA7485">
        <v>1</v>
      </c>
      <c r="AB7485">
        <v>1</v>
      </c>
      <c r="AC7485">
        <v>1</v>
      </c>
      <c r="AD7485">
        <v>1</v>
      </c>
      <c r="AE7485">
        <v>1</v>
      </c>
      <c r="AF7485">
        <v>1</v>
      </c>
      <c r="AG7485">
        <v>1</v>
      </c>
      <c r="AH7485">
        <v>1</v>
      </c>
      <c r="AI7485">
        <v>1</v>
      </c>
      <c r="AJ7485">
        <v>1</v>
      </c>
      <c r="AK7485">
        <v>1</v>
      </c>
      <c r="AL7485">
        <v>1</v>
      </c>
      <c r="AN7485">
        <v>1</v>
      </c>
    </row>
    <row r="7486" spans="1:40" x14ac:dyDescent="0.25">
      <c r="A7486" t="s">
        <v>13710</v>
      </c>
      <c r="B7486" s="4">
        <v>1.5</v>
      </c>
      <c r="C7486" s="4">
        <v>3</v>
      </c>
      <c r="D7486" s="4">
        <v>3</v>
      </c>
      <c r="E7486" t="s">
        <v>1233</v>
      </c>
      <c r="F7486" t="s">
        <v>4977</v>
      </c>
      <c r="G7486" t="s">
        <v>38</v>
      </c>
      <c r="H7486" t="s">
        <v>100</v>
      </c>
      <c r="I7486" t="s">
        <v>7148</v>
      </c>
      <c r="J7486">
        <v>55.646973000000003</v>
      </c>
      <c r="K7486">
        <v>51.797393999999997</v>
      </c>
      <c r="L7486" t="s">
        <v>70</v>
      </c>
      <c r="M7486" t="s">
        <v>40</v>
      </c>
      <c r="N7486">
        <v>1</v>
      </c>
      <c r="O7486">
        <v>1</v>
      </c>
      <c r="P7486">
        <v>1</v>
      </c>
      <c r="Q7486">
        <v>1</v>
      </c>
      <c r="R7486">
        <v>1</v>
      </c>
      <c r="S7486">
        <v>1</v>
      </c>
      <c r="T7486">
        <v>1</v>
      </c>
      <c r="U7486">
        <v>1</v>
      </c>
      <c r="V7486">
        <v>1</v>
      </c>
      <c r="W7486">
        <v>1</v>
      </c>
      <c r="X7486">
        <v>1</v>
      </c>
      <c r="Y7486">
        <v>1</v>
      </c>
      <c r="Z7486">
        <v>1</v>
      </c>
      <c r="AA7486">
        <v>1</v>
      </c>
      <c r="AB7486">
        <v>1</v>
      </c>
      <c r="AC7486">
        <v>1</v>
      </c>
      <c r="AD7486">
        <v>1</v>
      </c>
      <c r="AE7486">
        <v>1</v>
      </c>
      <c r="AF7486">
        <v>1</v>
      </c>
      <c r="AG7486">
        <v>1</v>
      </c>
      <c r="AH7486">
        <v>1</v>
      </c>
      <c r="AI7486">
        <v>1</v>
      </c>
      <c r="AJ7486">
        <v>1</v>
      </c>
      <c r="AK7486">
        <v>1</v>
      </c>
      <c r="AL7486">
        <v>1</v>
      </c>
      <c r="AM7486">
        <v>1</v>
      </c>
      <c r="AN7486">
        <v>1</v>
      </c>
    </row>
    <row r="7487" spans="1:40" x14ac:dyDescent="0.25">
      <c r="A7487" t="s">
        <v>13711</v>
      </c>
      <c r="B7487" s="4">
        <v>1.5</v>
      </c>
      <c r="C7487" s="4">
        <v>3</v>
      </c>
      <c r="D7487" s="4">
        <v>3</v>
      </c>
      <c r="E7487" t="s">
        <v>1233</v>
      </c>
      <c r="F7487" t="s">
        <v>623</v>
      </c>
      <c r="G7487" t="s">
        <v>423</v>
      </c>
      <c r="H7487" t="s">
        <v>100</v>
      </c>
      <c r="I7487" t="s">
        <v>7149</v>
      </c>
      <c r="J7487">
        <v>55.36056</v>
      </c>
      <c r="K7487">
        <v>50.576346999999998</v>
      </c>
      <c r="L7487" t="s">
        <v>70</v>
      </c>
      <c r="M7487" t="s">
        <v>40</v>
      </c>
      <c r="N7487">
        <v>1</v>
      </c>
      <c r="O7487">
        <v>1</v>
      </c>
      <c r="P7487">
        <v>1</v>
      </c>
      <c r="Q7487">
        <v>1</v>
      </c>
      <c r="R7487">
        <v>1</v>
      </c>
      <c r="S7487">
        <v>1</v>
      </c>
      <c r="T7487">
        <v>1</v>
      </c>
      <c r="U7487">
        <v>1</v>
      </c>
      <c r="V7487">
        <v>1</v>
      </c>
      <c r="W7487">
        <v>1</v>
      </c>
      <c r="X7487">
        <v>1</v>
      </c>
      <c r="Y7487">
        <v>1</v>
      </c>
      <c r="Z7487">
        <v>1</v>
      </c>
      <c r="AA7487">
        <v>1</v>
      </c>
      <c r="AB7487">
        <v>1</v>
      </c>
      <c r="AC7487">
        <v>1</v>
      </c>
      <c r="AD7487">
        <v>1</v>
      </c>
      <c r="AE7487">
        <v>1</v>
      </c>
      <c r="AF7487">
        <v>1</v>
      </c>
      <c r="AG7487">
        <v>1</v>
      </c>
      <c r="AH7487">
        <v>1</v>
      </c>
      <c r="AI7487">
        <v>1</v>
      </c>
      <c r="AJ7487">
        <v>1</v>
      </c>
      <c r="AK7487">
        <v>1</v>
      </c>
      <c r="AL7487">
        <v>1</v>
      </c>
      <c r="AM7487">
        <v>1</v>
      </c>
      <c r="AN7487">
        <v>1</v>
      </c>
    </row>
    <row r="7488" spans="1:40" x14ac:dyDescent="0.25">
      <c r="A7488" t="s">
        <v>13712</v>
      </c>
      <c r="B7488" s="4">
        <v>1.5</v>
      </c>
      <c r="C7488" s="4">
        <v>3</v>
      </c>
      <c r="D7488" s="4">
        <v>3</v>
      </c>
      <c r="E7488" t="s">
        <v>1233</v>
      </c>
      <c r="F7488" t="s">
        <v>623</v>
      </c>
      <c r="G7488" t="s">
        <v>169</v>
      </c>
      <c r="H7488" t="s">
        <v>100</v>
      </c>
      <c r="I7488" t="s">
        <v>7150</v>
      </c>
      <c r="J7488">
        <v>55.696598999999999</v>
      </c>
      <c r="K7488">
        <v>51.399780999999997</v>
      </c>
      <c r="L7488" t="s">
        <v>70</v>
      </c>
      <c r="M7488" t="s">
        <v>40</v>
      </c>
      <c r="N7488">
        <v>1</v>
      </c>
      <c r="O7488">
        <v>1</v>
      </c>
      <c r="P7488">
        <v>1</v>
      </c>
      <c r="Q7488">
        <v>1</v>
      </c>
      <c r="R7488">
        <v>1</v>
      </c>
      <c r="S7488">
        <v>1</v>
      </c>
      <c r="T7488">
        <v>1</v>
      </c>
      <c r="U7488">
        <v>1</v>
      </c>
      <c r="V7488">
        <v>1</v>
      </c>
      <c r="W7488">
        <v>1</v>
      </c>
      <c r="X7488">
        <v>1</v>
      </c>
      <c r="Y7488">
        <v>1</v>
      </c>
      <c r="Z7488">
        <v>1</v>
      </c>
      <c r="AA7488">
        <v>1</v>
      </c>
      <c r="AB7488">
        <v>1</v>
      </c>
      <c r="AC7488">
        <v>1</v>
      </c>
      <c r="AD7488">
        <v>1</v>
      </c>
      <c r="AE7488">
        <v>1</v>
      </c>
      <c r="AF7488">
        <v>1</v>
      </c>
      <c r="AG7488">
        <v>1</v>
      </c>
      <c r="AH7488">
        <v>1</v>
      </c>
      <c r="AI7488">
        <v>1</v>
      </c>
      <c r="AJ7488">
        <v>1</v>
      </c>
      <c r="AK7488">
        <v>1</v>
      </c>
      <c r="AL7488">
        <v>1</v>
      </c>
      <c r="AM7488">
        <v>1</v>
      </c>
      <c r="AN7488">
        <v>1</v>
      </c>
    </row>
    <row r="7489" spans="1:40" x14ac:dyDescent="0.25">
      <c r="A7489" t="s">
        <v>13713</v>
      </c>
      <c r="B7489" s="4">
        <v>1.5</v>
      </c>
      <c r="C7489" s="4">
        <v>3</v>
      </c>
      <c r="D7489" s="4">
        <v>3</v>
      </c>
      <c r="E7489" t="s">
        <v>512</v>
      </c>
      <c r="F7489" t="s">
        <v>891</v>
      </c>
      <c r="G7489" t="s">
        <v>7151</v>
      </c>
      <c r="H7489" t="s">
        <v>126</v>
      </c>
      <c r="I7489" t="s">
        <v>7152</v>
      </c>
      <c r="J7489">
        <v>45.086567000000002</v>
      </c>
      <c r="K7489">
        <v>43.052379999999999</v>
      </c>
      <c r="L7489" t="s">
        <v>70</v>
      </c>
      <c r="M7489" t="s">
        <v>40</v>
      </c>
      <c r="N7489">
        <v>1</v>
      </c>
      <c r="O7489">
        <v>1</v>
      </c>
      <c r="P7489">
        <v>1</v>
      </c>
      <c r="AA7489">
        <v>1</v>
      </c>
      <c r="AD7489">
        <v>1</v>
      </c>
      <c r="AE7489">
        <v>1</v>
      </c>
      <c r="AF7489">
        <v>1</v>
      </c>
      <c r="AG7489">
        <v>1</v>
      </c>
      <c r="AH7489">
        <v>1</v>
      </c>
      <c r="AI7489">
        <v>1</v>
      </c>
      <c r="AJ7489">
        <v>1</v>
      </c>
      <c r="AK7489">
        <v>1</v>
      </c>
      <c r="AL7489">
        <v>1</v>
      </c>
      <c r="AN7489">
        <v>1</v>
      </c>
    </row>
    <row r="7490" spans="1:40" x14ac:dyDescent="0.25">
      <c r="A7490" t="s">
        <v>13714</v>
      </c>
      <c r="B7490" s="4">
        <v>3.5</v>
      </c>
      <c r="C7490" s="4">
        <v>3.5</v>
      </c>
      <c r="D7490" s="4">
        <v>3.5</v>
      </c>
      <c r="E7490" t="s">
        <v>207</v>
      </c>
      <c r="F7490" t="s">
        <v>208</v>
      </c>
      <c r="G7490" t="s">
        <v>108</v>
      </c>
      <c r="H7490" t="s">
        <v>143</v>
      </c>
      <c r="I7490" t="s">
        <v>7153</v>
      </c>
      <c r="J7490">
        <v>48.178919</v>
      </c>
      <c r="K7490">
        <v>40.265450999999999</v>
      </c>
      <c r="L7490" t="s">
        <v>70</v>
      </c>
      <c r="M7490" t="s">
        <v>40</v>
      </c>
      <c r="N7490">
        <v>1</v>
      </c>
      <c r="O7490">
        <v>1</v>
      </c>
      <c r="P7490">
        <v>1</v>
      </c>
      <c r="S7490">
        <v>1</v>
      </c>
      <c r="T7490">
        <v>1</v>
      </c>
      <c r="U7490">
        <v>1</v>
      </c>
      <c r="W7490">
        <v>1</v>
      </c>
      <c r="AA7490">
        <v>1</v>
      </c>
      <c r="AB7490">
        <v>1</v>
      </c>
      <c r="AC7490">
        <v>1</v>
      </c>
      <c r="AD7490">
        <v>1</v>
      </c>
      <c r="AE7490">
        <v>1</v>
      </c>
      <c r="AF7490">
        <v>1</v>
      </c>
      <c r="AG7490">
        <v>1</v>
      </c>
      <c r="AH7490">
        <v>1</v>
      </c>
      <c r="AI7490">
        <v>1</v>
      </c>
      <c r="AJ7490">
        <v>1</v>
      </c>
      <c r="AK7490">
        <v>1</v>
      </c>
      <c r="AL7490">
        <v>1</v>
      </c>
      <c r="AN7490">
        <v>1</v>
      </c>
    </row>
    <row r="7491" spans="1:40" x14ac:dyDescent="0.25">
      <c r="A7491" t="s">
        <v>13715</v>
      </c>
      <c r="B7491" s="4">
        <v>1.5</v>
      </c>
      <c r="C7491" s="4">
        <v>3</v>
      </c>
      <c r="D7491" s="4">
        <v>3</v>
      </c>
      <c r="E7491" t="s">
        <v>512</v>
      </c>
      <c r="F7491" t="s">
        <v>891</v>
      </c>
      <c r="G7491" t="s">
        <v>38</v>
      </c>
      <c r="H7491" t="s">
        <v>126</v>
      </c>
      <c r="I7491" t="s">
        <v>7154</v>
      </c>
      <c r="J7491">
        <v>45.023119000000001</v>
      </c>
      <c r="K7491">
        <v>42.367089999999997</v>
      </c>
      <c r="L7491" t="s">
        <v>70</v>
      </c>
      <c r="M7491" t="s">
        <v>40</v>
      </c>
      <c r="N7491">
        <v>1</v>
      </c>
      <c r="O7491">
        <v>1</v>
      </c>
      <c r="P7491">
        <v>1</v>
      </c>
      <c r="AA7491">
        <v>1</v>
      </c>
      <c r="AD7491">
        <v>1</v>
      </c>
      <c r="AE7491">
        <v>1</v>
      </c>
      <c r="AF7491">
        <v>1</v>
      </c>
      <c r="AG7491">
        <v>1</v>
      </c>
      <c r="AH7491">
        <v>1</v>
      </c>
      <c r="AI7491">
        <v>1</v>
      </c>
      <c r="AJ7491">
        <v>1</v>
      </c>
      <c r="AK7491">
        <v>1</v>
      </c>
      <c r="AL7491">
        <v>1</v>
      </c>
      <c r="AN7491">
        <v>1</v>
      </c>
    </row>
    <row r="7492" spans="1:40" x14ac:dyDescent="0.25">
      <c r="A7492" t="s">
        <v>13716</v>
      </c>
      <c r="B7492" s="4">
        <v>1.5</v>
      </c>
      <c r="C7492" s="4">
        <v>3</v>
      </c>
      <c r="D7492" s="4">
        <v>3</v>
      </c>
      <c r="E7492" t="s">
        <v>512</v>
      </c>
      <c r="F7492" t="s">
        <v>891</v>
      </c>
      <c r="G7492" t="s">
        <v>38</v>
      </c>
      <c r="H7492" t="s">
        <v>126</v>
      </c>
      <c r="I7492" t="s">
        <v>7155</v>
      </c>
      <c r="J7492">
        <v>44.604788999999997</v>
      </c>
      <c r="K7492">
        <v>41.961387000000002</v>
      </c>
      <c r="L7492" t="s">
        <v>70</v>
      </c>
      <c r="M7492" t="s">
        <v>71</v>
      </c>
      <c r="N7492">
        <v>1</v>
      </c>
      <c r="O7492">
        <v>1</v>
      </c>
      <c r="P7492">
        <v>1</v>
      </c>
      <c r="AA7492">
        <v>1</v>
      </c>
      <c r="AD7492">
        <v>1</v>
      </c>
      <c r="AE7492">
        <v>1</v>
      </c>
      <c r="AF7492">
        <v>1</v>
      </c>
      <c r="AG7492">
        <v>1</v>
      </c>
      <c r="AH7492">
        <v>1</v>
      </c>
      <c r="AI7492">
        <v>1</v>
      </c>
      <c r="AJ7492">
        <v>1</v>
      </c>
      <c r="AK7492">
        <v>1</v>
      </c>
      <c r="AL7492">
        <v>1</v>
      </c>
      <c r="AN7492">
        <v>1</v>
      </c>
    </row>
    <row r="7493" spans="1:40" x14ac:dyDescent="0.25">
      <c r="A7493" t="s">
        <v>13717</v>
      </c>
      <c r="B7493" s="4">
        <v>3</v>
      </c>
      <c r="C7493" s="4">
        <v>3</v>
      </c>
      <c r="D7493" s="4">
        <v>3</v>
      </c>
      <c r="E7493" t="s">
        <v>1904</v>
      </c>
      <c r="F7493" t="s">
        <v>395</v>
      </c>
      <c r="G7493" t="s">
        <v>484</v>
      </c>
      <c r="H7493" t="s">
        <v>1434</v>
      </c>
      <c r="I7493" t="s">
        <v>7156</v>
      </c>
      <c r="J7493">
        <v>53.047545999999997</v>
      </c>
      <c r="K7493">
        <v>103.06674599999999</v>
      </c>
      <c r="L7493" t="s">
        <v>39</v>
      </c>
      <c r="M7493" t="s">
        <v>40</v>
      </c>
      <c r="N7493">
        <v>1</v>
      </c>
      <c r="O7493">
        <v>1</v>
      </c>
      <c r="P7493">
        <v>1</v>
      </c>
      <c r="Q7493">
        <v>1</v>
      </c>
      <c r="R7493">
        <v>1</v>
      </c>
      <c r="V7493">
        <v>1</v>
      </c>
      <c r="X7493">
        <v>1</v>
      </c>
      <c r="Y7493">
        <v>1</v>
      </c>
      <c r="Z7493">
        <v>1</v>
      </c>
      <c r="AA7493">
        <v>1</v>
      </c>
      <c r="AD7493">
        <v>1</v>
      </c>
      <c r="AE7493">
        <v>1</v>
      </c>
      <c r="AF7493">
        <v>1</v>
      </c>
      <c r="AG7493">
        <v>1</v>
      </c>
      <c r="AH7493">
        <v>1</v>
      </c>
      <c r="AM7493">
        <v>1</v>
      </c>
      <c r="AN7493">
        <v>1</v>
      </c>
    </row>
    <row r="7494" spans="1:40" x14ac:dyDescent="0.25">
      <c r="A7494" t="s">
        <v>13718</v>
      </c>
      <c r="B7494" s="4">
        <v>3</v>
      </c>
      <c r="C7494" s="4">
        <v>3</v>
      </c>
      <c r="D7494" s="4">
        <v>3</v>
      </c>
      <c r="E7494" t="s">
        <v>1904</v>
      </c>
      <c r="F7494" t="s">
        <v>395</v>
      </c>
      <c r="G7494" t="s">
        <v>38</v>
      </c>
      <c r="H7494" t="s">
        <v>1434</v>
      </c>
      <c r="I7494" t="s">
        <v>7157</v>
      </c>
      <c r="J7494">
        <v>52.451450000000001</v>
      </c>
      <c r="K7494">
        <v>103.752464</v>
      </c>
      <c r="L7494" t="s">
        <v>39</v>
      </c>
      <c r="M7494" t="s">
        <v>40</v>
      </c>
      <c r="N7494">
        <v>1</v>
      </c>
      <c r="O7494">
        <v>1</v>
      </c>
      <c r="P7494">
        <v>1</v>
      </c>
      <c r="Q7494">
        <v>1</v>
      </c>
      <c r="R7494">
        <v>1</v>
      </c>
      <c r="V7494">
        <v>1</v>
      </c>
      <c r="X7494">
        <v>1</v>
      </c>
      <c r="Y7494">
        <v>1</v>
      </c>
      <c r="Z7494">
        <v>1</v>
      </c>
      <c r="AA7494">
        <v>1</v>
      </c>
      <c r="AD7494">
        <v>1</v>
      </c>
      <c r="AE7494">
        <v>1</v>
      </c>
      <c r="AF7494">
        <v>1</v>
      </c>
      <c r="AG7494">
        <v>1</v>
      </c>
      <c r="AH7494">
        <v>1</v>
      </c>
      <c r="AM7494">
        <v>1</v>
      </c>
      <c r="AN7494">
        <v>1</v>
      </c>
    </row>
    <row r="7495" spans="1:40" x14ac:dyDescent="0.25">
      <c r="A7495" t="s">
        <v>13719</v>
      </c>
      <c r="B7495" s="4">
        <v>3</v>
      </c>
      <c r="C7495" s="4">
        <v>3</v>
      </c>
      <c r="D7495" s="4">
        <v>3</v>
      </c>
      <c r="E7495" t="s">
        <v>1904</v>
      </c>
      <c r="F7495" t="s">
        <v>395</v>
      </c>
      <c r="G7495" t="s">
        <v>38</v>
      </c>
      <c r="H7495" t="s">
        <v>1434</v>
      </c>
      <c r="I7495" t="s">
        <v>7158</v>
      </c>
      <c r="J7495">
        <v>52.290582000000001</v>
      </c>
      <c r="K7495">
        <v>104.355525</v>
      </c>
      <c r="L7495" t="s">
        <v>39</v>
      </c>
      <c r="M7495" t="s">
        <v>40</v>
      </c>
      <c r="N7495">
        <v>1</v>
      </c>
      <c r="O7495">
        <v>1</v>
      </c>
      <c r="P7495">
        <v>1</v>
      </c>
      <c r="Q7495">
        <v>1</v>
      </c>
      <c r="R7495">
        <v>1</v>
      </c>
      <c r="V7495">
        <v>1</v>
      </c>
      <c r="X7495">
        <v>1</v>
      </c>
      <c r="Y7495">
        <v>1</v>
      </c>
      <c r="Z7495">
        <v>1</v>
      </c>
      <c r="AA7495">
        <v>1</v>
      </c>
      <c r="AD7495">
        <v>1</v>
      </c>
      <c r="AE7495">
        <v>1</v>
      </c>
      <c r="AF7495">
        <v>1</v>
      </c>
      <c r="AG7495">
        <v>1</v>
      </c>
      <c r="AH7495">
        <v>1</v>
      </c>
      <c r="AM7495">
        <v>1</v>
      </c>
      <c r="AN7495">
        <v>1</v>
      </c>
    </row>
    <row r="7496" spans="1:40" x14ac:dyDescent="0.25">
      <c r="A7496" t="s">
        <v>13720</v>
      </c>
      <c r="B7496" s="4">
        <v>3</v>
      </c>
      <c r="C7496" s="4">
        <v>3</v>
      </c>
      <c r="D7496" s="4">
        <v>3</v>
      </c>
      <c r="E7496" t="s">
        <v>1904</v>
      </c>
      <c r="F7496" t="s">
        <v>395</v>
      </c>
      <c r="G7496" t="s">
        <v>38</v>
      </c>
      <c r="H7496" t="s">
        <v>1434</v>
      </c>
      <c r="I7496" t="s">
        <v>7159</v>
      </c>
      <c r="J7496">
        <v>52.291677</v>
      </c>
      <c r="K7496">
        <v>104.353869</v>
      </c>
      <c r="L7496" t="s">
        <v>39</v>
      </c>
      <c r="M7496" t="s">
        <v>40</v>
      </c>
      <c r="N7496">
        <v>1</v>
      </c>
      <c r="O7496">
        <v>1</v>
      </c>
      <c r="P7496">
        <v>1</v>
      </c>
      <c r="Q7496">
        <v>1</v>
      </c>
      <c r="R7496">
        <v>1</v>
      </c>
      <c r="V7496">
        <v>1</v>
      </c>
      <c r="X7496">
        <v>1</v>
      </c>
      <c r="Y7496">
        <v>1</v>
      </c>
      <c r="Z7496">
        <v>1</v>
      </c>
      <c r="AA7496">
        <v>1</v>
      </c>
      <c r="AD7496">
        <v>1</v>
      </c>
      <c r="AE7496">
        <v>1</v>
      </c>
      <c r="AF7496">
        <v>1</v>
      </c>
      <c r="AG7496">
        <v>1</v>
      </c>
      <c r="AH7496">
        <v>1</v>
      </c>
      <c r="AM7496">
        <v>1</v>
      </c>
      <c r="AN7496">
        <v>1</v>
      </c>
    </row>
    <row r="7497" spans="1:40" x14ac:dyDescent="0.25">
      <c r="A7497" t="s">
        <v>13721</v>
      </c>
      <c r="B7497" s="4">
        <v>3</v>
      </c>
      <c r="C7497" s="4">
        <v>3</v>
      </c>
      <c r="D7497" s="4">
        <v>3</v>
      </c>
      <c r="E7497" t="s">
        <v>1904</v>
      </c>
      <c r="F7497" t="s">
        <v>395</v>
      </c>
      <c r="G7497" t="s">
        <v>38</v>
      </c>
      <c r="H7497" t="s">
        <v>1434</v>
      </c>
      <c r="I7497" t="s">
        <v>7160</v>
      </c>
      <c r="J7497">
        <v>52.237890999999998</v>
      </c>
      <c r="K7497">
        <v>104.30710999999999</v>
      </c>
      <c r="L7497" t="s">
        <v>39</v>
      </c>
      <c r="M7497" t="s">
        <v>40</v>
      </c>
      <c r="N7497">
        <v>1</v>
      </c>
      <c r="O7497">
        <v>1</v>
      </c>
      <c r="P7497">
        <v>1</v>
      </c>
      <c r="Q7497">
        <v>1</v>
      </c>
      <c r="R7497">
        <v>1</v>
      </c>
      <c r="V7497">
        <v>1</v>
      </c>
      <c r="X7497">
        <v>1</v>
      </c>
      <c r="Y7497">
        <v>1</v>
      </c>
      <c r="Z7497">
        <v>1</v>
      </c>
      <c r="AA7497">
        <v>1</v>
      </c>
      <c r="AD7497">
        <v>1</v>
      </c>
      <c r="AE7497">
        <v>1</v>
      </c>
      <c r="AF7497">
        <v>1</v>
      </c>
      <c r="AG7497">
        <v>1</v>
      </c>
      <c r="AH7497">
        <v>1</v>
      </c>
      <c r="AM7497">
        <v>1</v>
      </c>
      <c r="AN7497">
        <v>1</v>
      </c>
    </row>
    <row r="7498" spans="1:40" x14ac:dyDescent="0.25">
      <c r="A7498" t="s">
        <v>13722</v>
      </c>
      <c r="B7498" s="4">
        <v>3</v>
      </c>
      <c r="C7498" s="4">
        <v>3</v>
      </c>
      <c r="D7498" s="4">
        <v>3</v>
      </c>
      <c r="E7498" t="s">
        <v>1904</v>
      </c>
      <c r="F7498" t="s">
        <v>395</v>
      </c>
      <c r="G7498" t="s">
        <v>484</v>
      </c>
      <c r="H7498" t="s">
        <v>1434</v>
      </c>
      <c r="I7498" t="s">
        <v>7161</v>
      </c>
      <c r="J7498">
        <v>52.535966999999999</v>
      </c>
      <c r="K7498">
        <v>103.90521200000001</v>
      </c>
      <c r="L7498" t="s">
        <v>39</v>
      </c>
      <c r="M7498" t="s">
        <v>40</v>
      </c>
      <c r="N7498">
        <v>1</v>
      </c>
      <c r="O7498">
        <v>1</v>
      </c>
      <c r="P7498">
        <v>1</v>
      </c>
      <c r="Q7498">
        <v>1</v>
      </c>
      <c r="R7498">
        <v>1</v>
      </c>
      <c r="V7498">
        <v>1</v>
      </c>
      <c r="X7498">
        <v>1</v>
      </c>
      <c r="Y7498">
        <v>1</v>
      </c>
      <c r="Z7498">
        <v>1</v>
      </c>
      <c r="AA7498">
        <v>1</v>
      </c>
      <c r="AD7498">
        <v>1</v>
      </c>
      <c r="AE7498">
        <v>1</v>
      </c>
      <c r="AF7498">
        <v>1</v>
      </c>
      <c r="AG7498">
        <v>1</v>
      </c>
      <c r="AH7498">
        <v>1</v>
      </c>
      <c r="AM7498">
        <v>1</v>
      </c>
      <c r="AN7498">
        <v>1</v>
      </c>
    </row>
    <row r="7499" spans="1:40" x14ac:dyDescent="0.25">
      <c r="A7499" t="s">
        <v>13723</v>
      </c>
      <c r="B7499" s="4">
        <v>3</v>
      </c>
      <c r="C7499" s="4">
        <v>3</v>
      </c>
      <c r="D7499" s="4">
        <v>3</v>
      </c>
      <c r="E7499" t="s">
        <v>1904</v>
      </c>
      <c r="F7499" t="s">
        <v>395</v>
      </c>
      <c r="G7499" t="s">
        <v>38</v>
      </c>
      <c r="H7499" t="s">
        <v>1434</v>
      </c>
      <c r="I7499" t="s">
        <v>7162</v>
      </c>
      <c r="J7499">
        <v>52.300733999999999</v>
      </c>
      <c r="K7499">
        <v>104.244589</v>
      </c>
      <c r="L7499" t="s">
        <v>39</v>
      </c>
      <c r="M7499" t="s">
        <v>40</v>
      </c>
      <c r="N7499">
        <v>1</v>
      </c>
      <c r="O7499">
        <v>1</v>
      </c>
      <c r="P7499">
        <v>1</v>
      </c>
      <c r="Q7499">
        <v>1</v>
      </c>
      <c r="R7499">
        <v>1</v>
      </c>
      <c r="V7499">
        <v>1</v>
      </c>
      <c r="X7499">
        <v>1</v>
      </c>
      <c r="Y7499">
        <v>1</v>
      </c>
      <c r="Z7499">
        <v>1</v>
      </c>
      <c r="AA7499">
        <v>1</v>
      </c>
      <c r="AD7499">
        <v>1</v>
      </c>
      <c r="AE7499">
        <v>1</v>
      </c>
      <c r="AF7499">
        <v>1</v>
      </c>
      <c r="AG7499">
        <v>1</v>
      </c>
      <c r="AH7499">
        <v>1</v>
      </c>
      <c r="AM7499">
        <v>1</v>
      </c>
      <c r="AN7499">
        <v>1</v>
      </c>
    </row>
    <row r="7500" spans="1:40" x14ac:dyDescent="0.25">
      <c r="A7500" t="s">
        <v>13724</v>
      </c>
      <c r="B7500" s="4">
        <v>3</v>
      </c>
      <c r="C7500" s="4">
        <v>3</v>
      </c>
      <c r="D7500" s="4">
        <v>3</v>
      </c>
      <c r="E7500" t="s">
        <v>1904</v>
      </c>
      <c r="F7500" t="s">
        <v>395</v>
      </c>
      <c r="G7500" t="s">
        <v>38</v>
      </c>
      <c r="H7500" t="s">
        <v>1434</v>
      </c>
      <c r="I7500" t="s">
        <v>7163</v>
      </c>
      <c r="J7500">
        <v>52.251168</v>
      </c>
      <c r="K7500">
        <v>104.26506999999999</v>
      </c>
      <c r="L7500" t="s">
        <v>39</v>
      </c>
      <c r="M7500" t="s">
        <v>40</v>
      </c>
      <c r="N7500">
        <v>1</v>
      </c>
      <c r="O7500">
        <v>1</v>
      </c>
      <c r="P7500">
        <v>1</v>
      </c>
      <c r="Q7500">
        <v>1</v>
      </c>
      <c r="R7500">
        <v>1</v>
      </c>
      <c r="V7500">
        <v>1</v>
      </c>
      <c r="X7500">
        <v>1</v>
      </c>
      <c r="Y7500">
        <v>1</v>
      </c>
      <c r="Z7500">
        <v>1</v>
      </c>
      <c r="AA7500">
        <v>1</v>
      </c>
      <c r="AD7500">
        <v>1</v>
      </c>
      <c r="AE7500">
        <v>1</v>
      </c>
      <c r="AF7500">
        <v>1</v>
      </c>
      <c r="AG7500">
        <v>1</v>
      </c>
      <c r="AH7500">
        <v>1</v>
      </c>
      <c r="AM7500">
        <v>1</v>
      </c>
      <c r="AN7500">
        <v>1</v>
      </c>
    </row>
    <row r="7501" spans="1:40" x14ac:dyDescent="0.25">
      <c r="A7501" t="s">
        <v>13725</v>
      </c>
      <c r="B7501" s="4">
        <v>3</v>
      </c>
      <c r="C7501" s="4">
        <v>3</v>
      </c>
      <c r="D7501" s="4">
        <v>3</v>
      </c>
      <c r="E7501" t="s">
        <v>1904</v>
      </c>
      <c r="F7501" t="s">
        <v>395</v>
      </c>
      <c r="G7501" t="s">
        <v>38</v>
      </c>
      <c r="H7501" t="s">
        <v>1434</v>
      </c>
      <c r="I7501" t="s">
        <v>7164</v>
      </c>
      <c r="J7501">
        <v>52.320250999999999</v>
      </c>
      <c r="K7501">
        <v>104.297335</v>
      </c>
      <c r="L7501" t="s">
        <v>39</v>
      </c>
      <c r="M7501" t="s">
        <v>40</v>
      </c>
      <c r="N7501">
        <v>1</v>
      </c>
      <c r="O7501">
        <v>1</v>
      </c>
      <c r="P7501">
        <v>1</v>
      </c>
      <c r="Q7501">
        <v>1</v>
      </c>
      <c r="R7501">
        <v>1</v>
      </c>
      <c r="V7501">
        <v>1</v>
      </c>
      <c r="X7501">
        <v>1</v>
      </c>
      <c r="Y7501">
        <v>1</v>
      </c>
      <c r="Z7501">
        <v>1</v>
      </c>
      <c r="AA7501">
        <v>1</v>
      </c>
      <c r="AD7501">
        <v>1</v>
      </c>
      <c r="AE7501">
        <v>1</v>
      </c>
      <c r="AF7501">
        <v>1</v>
      </c>
      <c r="AG7501">
        <v>1</v>
      </c>
      <c r="AH7501">
        <v>1</v>
      </c>
      <c r="AM7501">
        <v>1</v>
      </c>
      <c r="AN7501">
        <v>1</v>
      </c>
    </row>
    <row r="7502" spans="1:40" x14ac:dyDescent="0.25">
      <c r="A7502" t="s">
        <v>13726</v>
      </c>
      <c r="B7502" s="4">
        <v>3</v>
      </c>
      <c r="C7502" s="4">
        <v>3</v>
      </c>
      <c r="D7502" s="4">
        <v>3</v>
      </c>
      <c r="E7502" t="s">
        <v>1904</v>
      </c>
      <c r="F7502" t="s">
        <v>395</v>
      </c>
      <c r="G7502" t="s">
        <v>484</v>
      </c>
      <c r="H7502" t="s">
        <v>1434</v>
      </c>
      <c r="I7502" t="s">
        <v>7165</v>
      </c>
      <c r="J7502">
        <v>52.562634000000003</v>
      </c>
      <c r="K7502">
        <v>103.898988</v>
      </c>
      <c r="L7502" t="s">
        <v>39</v>
      </c>
      <c r="M7502" t="s">
        <v>40</v>
      </c>
      <c r="N7502">
        <v>1</v>
      </c>
      <c r="O7502">
        <v>1</v>
      </c>
      <c r="P7502">
        <v>1</v>
      </c>
      <c r="Q7502">
        <v>1</v>
      </c>
      <c r="R7502">
        <v>1</v>
      </c>
      <c r="V7502">
        <v>1</v>
      </c>
      <c r="X7502">
        <v>1</v>
      </c>
      <c r="Y7502">
        <v>1</v>
      </c>
      <c r="Z7502">
        <v>1</v>
      </c>
      <c r="AA7502">
        <v>1</v>
      </c>
      <c r="AD7502">
        <v>1</v>
      </c>
      <c r="AE7502">
        <v>1</v>
      </c>
      <c r="AF7502">
        <v>1</v>
      </c>
      <c r="AG7502">
        <v>1</v>
      </c>
      <c r="AH7502">
        <v>1</v>
      </c>
      <c r="AM7502">
        <v>1</v>
      </c>
      <c r="AN7502">
        <v>1</v>
      </c>
    </row>
    <row r="7503" spans="1:40" x14ac:dyDescent="0.25">
      <c r="A7503" t="s">
        <v>13727</v>
      </c>
      <c r="B7503" s="4">
        <v>3</v>
      </c>
      <c r="C7503" s="4">
        <v>3</v>
      </c>
      <c r="D7503" s="4">
        <v>3</v>
      </c>
      <c r="E7503" t="s">
        <v>1904</v>
      </c>
      <c r="F7503" t="s">
        <v>395</v>
      </c>
      <c r="G7503" t="s">
        <v>38</v>
      </c>
      <c r="H7503" t="s">
        <v>1434</v>
      </c>
      <c r="I7503" t="s">
        <v>7166</v>
      </c>
      <c r="J7503">
        <v>52.293002000000001</v>
      </c>
      <c r="K7503">
        <v>104.312839</v>
      </c>
      <c r="L7503" t="s">
        <v>39</v>
      </c>
      <c r="M7503" t="s">
        <v>40</v>
      </c>
      <c r="N7503">
        <v>1</v>
      </c>
      <c r="O7503">
        <v>1</v>
      </c>
      <c r="P7503">
        <v>1</v>
      </c>
      <c r="Q7503">
        <v>1</v>
      </c>
      <c r="R7503">
        <v>1</v>
      </c>
      <c r="V7503">
        <v>1</v>
      </c>
      <c r="X7503">
        <v>1</v>
      </c>
      <c r="Y7503">
        <v>1</v>
      </c>
      <c r="Z7503">
        <v>1</v>
      </c>
      <c r="AA7503">
        <v>1</v>
      </c>
      <c r="AD7503">
        <v>1</v>
      </c>
      <c r="AE7503">
        <v>1</v>
      </c>
      <c r="AF7503">
        <v>1</v>
      </c>
      <c r="AG7503">
        <v>1</v>
      </c>
      <c r="AH7503">
        <v>1</v>
      </c>
      <c r="AM7503">
        <v>1</v>
      </c>
      <c r="AN7503">
        <v>1</v>
      </c>
    </row>
    <row r="7504" spans="1:40" x14ac:dyDescent="0.25">
      <c r="A7504" t="s">
        <v>13728</v>
      </c>
      <c r="B7504" s="4">
        <v>3</v>
      </c>
      <c r="C7504" s="4">
        <v>3</v>
      </c>
      <c r="D7504" s="4">
        <v>3</v>
      </c>
      <c r="E7504" t="s">
        <v>1904</v>
      </c>
      <c r="F7504" t="s">
        <v>395</v>
      </c>
      <c r="G7504" t="s">
        <v>38</v>
      </c>
      <c r="H7504" t="s">
        <v>1434</v>
      </c>
      <c r="I7504" t="s">
        <v>7167</v>
      </c>
      <c r="J7504">
        <v>52.237952</v>
      </c>
      <c r="K7504">
        <v>104.292174</v>
      </c>
      <c r="L7504" t="s">
        <v>39</v>
      </c>
      <c r="M7504" t="s">
        <v>40</v>
      </c>
      <c r="N7504">
        <v>1</v>
      </c>
      <c r="O7504">
        <v>1</v>
      </c>
      <c r="P7504">
        <v>1</v>
      </c>
      <c r="Q7504">
        <v>1</v>
      </c>
      <c r="R7504">
        <v>1</v>
      </c>
      <c r="V7504">
        <v>1</v>
      </c>
      <c r="X7504">
        <v>1</v>
      </c>
      <c r="Y7504">
        <v>1</v>
      </c>
      <c r="Z7504">
        <v>1</v>
      </c>
      <c r="AA7504">
        <v>1</v>
      </c>
      <c r="AD7504">
        <v>1</v>
      </c>
      <c r="AE7504">
        <v>1</v>
      </c>
      <c r="AF7504">
        <v>1</v>
      </c>
      <c r="AG7504">
        <v>1</v>
      </c>
      <c r="AH7504">
        <v>1</v>
      </c>
      <c r="AM7504">
        <v>1</v>
      </c>
      <c r="AN7504">
        <v>1</v>
      </c>
    </row>
    <row r="7505" spans="1:40" x14ac:dyDescent="0.25">
      <c r="A7505" t="s">
        <v>13729</v>
      </c>
      <c r="B7505" s="4">
        <v>3</v>
      </c>
      <c r="C7505" s="4">
        <v>3</v>
      </c>
      <c r="D7505" s="4">
        <v>3</v>
      </c>
      <c r="E7505" t="s">
        <v>1904</v>
      </c>
      <c r="F7505" t="s">
        <v>395</v>
      </c>
      <c r="G7505" t="s">
        <v>38</v>
      </c>
      <c r="H7505" t="s">
        <v>1434</v>
      </c>
      <c r="I7505" t="s">
        <v>7168</v>
      </c>
      <c r="J7505">
        <v>52.264910999999998</v>
      </c>
      <c r="K7505">
        <v>104.228213</v>
      </c>
      <c r="L7505" t="s">
        <v>39</v>
      </c>
      <c r="M7505" t="s">
        <v>40</v>
      </c>
      <c r="N7505">
        <v>1</v>
      </c>
      <c r="O7505">
        <v>1</v>
      </c>
      <c r="P7505">
        <v>1</v>
      </c>
      <c r="Q7505">
        <v>1</v>
      </c>
      <c r="R7505">
        <v>1</v>
      </c>
      <c r="V7505">
        <v>1</v>
      </c>
      <c r="X7505">
        <v>1</v>
      </c>
      <c r="Y7505">
        <v>1</v>
      </c>
      <c r="Z7505">
        <v>1</v>
      </c>
      <c r="AA7505">
        <v>1</v>
      </c>
      <c r="AD7505">
        <v>1</v>
      </c>
      <c r="AE7505">
        <v>1</v>
      </c>
      <c r="AF7505">
        <v>1</v>
      </c>
      <c r="AG7505">
        <v>1</v>
      </c>
      <c r="AH7505">
        <v>1</v>
      </c>
      <c r="AM7505">
        <v>1</v>
      </c>
      <c r="AN7505">
        <v>1</v>
      </c>
    </row>
    <row r="7506" spans="1:40" x14ac:dyDescent="0.25">
      <c r="A7506" t="s">
        <v>13730</v>
      </c>
      <c r="B7506" s="4">
        <v>3</v>
      </c>
      <c r="C7506" s="4">
        <v>3</v>
      </c>
      <c r="D7506" s="4">
        <v>3</v>
      </c>
      <c r="E7506" t="s">
        <v>1904</v>
      </c>
      <c r="F7506" t="s">
        <v>395</v>
      </c>
      <c r="G7506" t="s">
        <v>38</v>
      </c>
      <c r="H7506" t="s">
        <v>1434</v>
      </c>
      <c r="I7506" t="s">
        <v>7169</v>
      </c>
      <c r="J7506">
        <v>52.307595999999997</v>
      </c>
      <c r="K7506">
        <v>104.297648</v>
      </c>
      <c r="L7506" t="s">
        <v>39</v>
      </c>
      <c r="M7506" t="s">
        <v>40</v>
      </c>
      <c r="N7506">
        <v>1</v>
      </c>
      <c r="O7506">
        <v>1</v>
      </c>
      <c r="P7506">
        <v>1</v>
      </c>
      <c r="Q7506">
        <v>1</v>
      </c>
      <c r="R7506">
        <v>1</v>
      </c>
      <c r="V7506">
        <v>1</v>
      </c>
      <c r="X7506">
        <v>1</v>
      </c>
      <c r="Y7506">
        <v>1</v>
      </c>
      <c r="Z7506">
        <v>1</v>
      </c>
      <c r="AA7506">
        <v>1</v>
      </c>
      <c r="AD7506">
        <v>1</v>
      </c>
      <c r="AE7506">
        <v>1</v>
      </c>
      <c r="AF7506">
        <v>1</v>
      </c>
      <c r="AG7506">
        <v>1</v>
      </c>
      <c r="AH7506">
        <v>1</v>
      </c>
      <c r="AM7506">
        <v>1</v>
      </c>
      <c r="AN7506">
        <v>1</v>
      </c>
    </row>
    <row r="7507" spans="1:40" x14ac:dyDescent="0.25">
      <c r="A7507" t="s">
        <v>13731</v>
      </c>
      <c r="B7507" s="4">
        <v>3</v>
      </c>
      <c r="C7507" s="4">
        <v>3</v>
      </c>
      <c r="D7507" s="4">
        <v>3</v>
      </c>
      <c r="E7507" t="s">
        <v>1904</v>
      </c>
      <c r="F7507" t="s">
        <v>395</v>
      </c>
      <c r="G7507" t="s">
        <v>484</v>
      </c>
      <c r="H7507" t="s">
        <v>1434</v>
      </c>
      <c r="I7507" t="s">
        <v>7170</v>
      </c>
      <c r="J7507">
        <v>52.521664000000001</v>
      </c>
      <c r="K7507">
        <v>103.904101</v>
      </c>
      <c r="L7507" t="s">
        <v>39</v>
      </c>
      <c r="M7507" t="s">
        <v>40</v>
      </c>
      <c r="N7507">
        <v>1</v>
      </c>
      <c r="O7507">
        <v>1</v>
      </c>
      <c r="P7507">
        <v>1</v>
      </c>
      <c r="Q7507">
        <v>1</v>
      </c>
      <c r="R7507">
        <v>1</v>
      </c>
      <c r="V7507">
        <v>1</v>
      </c>
      <c r="X7507">
        <v>1</v>
      </c>
      <c r="Y7507">
        <v>1</v>
      </c>
      <c r="Z7507">
        <v>1</v>
      </c>
      <c r="AA7507">
        <v>1</v>
      </c>
      <c r="AD7507">
        <v>1</v>
      </c>
      <c r="AE7507">
        <v>1</v>
      </c>
      <c r="AF7507">
        <v>1</v>
      </c>
      <c r="AG7507">
        <v>1</v>
      </c>
      <c r="AH7507">
        <v>1</v>
      </c>
      <c r="AM7507">
        <v>1</v>
      </c>
      <c r="AN7507">
        <v>1</v>
      </c>
    </row>
    <row r="7508" spans="1:40" x14ac:dyDescent="0.25">
      <c r="A7508" t="s">
        <v>13732</v>
      </c>
      <c r="B7508" s="4">
        <v>3</v>
      </c>
      <c r="C7508" s="4">
        <v>3</v>
      </c>
      <c r="D7508" s="4">
        <v>3</v>
      </c>
      <c r="E7508" t="s">
        <v>1904</v>
      </c>
      <c r="F7508" t="s">
        <v>395</v>
      </c>
      <c r="G7508" t="s">
        <v>484</v>
      </c>
      <c r="H7508" t="s">
        <v>1434</v>
      </c>
      <c r="I7508" t="s">
        <v>7171</v>
      </c>
      <c r="J7508">
        <v>52.496926999999999</v>
      </c>
      <c r="K7508">
        <v>103.834525</v>
      </c>
      <c r="L7508" t="s">
        <v>39</v>
      </c>
      <c r="M7508" t="s">
        <v>40</v>
      </c>
      <c r="N7508">
        <v>1</v>
      </c>
      <c r="O7508">
        <v>1</v>
      </c>
      <c r="P7508">
        <v>1</v>
      </c>
      <c r="Q7508">
        <v>1</v>
      </c>
      <c r="R7508">
        <v>1</v>
      </c>
      <c r="V7508">
        <v>1</v>
      </c>
      <c r="X7508">
        <v>1</v>
      </c>
      <c r="Y7508">
        <v>1</v>
      </c>
      <c r="Z7508">
        <v>1</v>
      </c>
      <c r="AA7508">
        <v>1</v>
      </c>
      <c r="AD7508">
        <v>1</v>
      </c>
      <c r="AE7508">
        <v>1</v>
      </c>
      <c r="AF7508">
        <v>1</v>
      </c>
      <c r="AG7508">
        <v>1</v>
      </c>
      <c r="AH7508">
        <v>1</v>
      </c>
      <c r="AM7508">
        <v>1</v>
      </c>
      <c r="AN7508">
        <v>1</v>
      </c>
    </row>
    <row r="7509" spans="1:40" x14ac:dyDescent="0.25">
      <c r="A7509" t="s">
        <v>13733</v>
      </c>
      <c r="B7509" s="4">
        <v>3</v>
      </c>
      <c r="C7509" s="4">
        <v>3</v>
      </c>
      <c r="D7509" s="4">
        <v>3</v>
      </c>
      <c r="E7509" t="s">
        <v>1904</v>
      </c>
      <c r="F7509" t="s">
        <v>395</v>
      </c>
      <c r="G7509" t="s">
        <v>38</v>
      </c>
      <c r="H7509" t="s">
        <v>1434</v>
      </c>
      <c r="I7509" t="s">
        <v>7172</v>
      </c>
      <c r="J7509">
        <v>51.901200000000003</v>
      </c>
      <c r="K7509">
        <v>104.817519</v>
      </c>
      <c r="L7509" t="s">
        <v>39</v>
      </c>
      <c r="M7509" t="s">
        <v>40</v>
      </c>
      <c r="N7509">
        <v>1</v>
      </c>
      <c r="O7509">
        <v>1</v>
      </c>
      <c r="P7509">
        <v>1</v>
      </c>
      <c r="Q7509">
        <v>1</v>
      </c>
      <c r="R7509">
        <v>1</v>
      </c>
      <c r="V7509">
        <v>1</v>
      </c>
      <c r="X7509">
        <v>1</v>
      </c>
      <c r="Y7509">
        <v>1</v>
      </c>
      <c r="Z7509">
        <v>1</v>
      </c>
      <c r="AA7509">
        <v>1</v>
      </c>
      <c r="AD7509">
        <v>1</v>
      </c>
      <c r="AE7509">
        <v>1</v>
      </c>
      <c r="AF7509">
        <v>1</v>
      </c>
      <c r="AG7509">
        <v>1</v>
      </c>
      <c r="AH7509">
        <v>1</v>
      </c>
      <c r="AM7509">
        <v>1</v>
      </c>
      <c r="AN7509">
        <v>1</v>
      </c>
    </row>
    <row r="7510" spans="1:40" x14ac:dyDescent="0.25">
      <c r="A7510" t="s">
        <v>13734</v>
      </c>
      <c r="B7510" s="4">
        <v>3</v>
      </c>
      <c r="C7510" s="4">
        <v>3</v>
      </c>
      <c r="D7510" s="4">
        <v>3</v>
      </c>
      <c r="E7510" t="s">
        <v>1904</v>
      </c>
      <c r="F7510" t="s">
        <v>395</v>
      </c>
      <c r="G7510" t="s">
        <v>7173</v>
      </c>
      <c r="H7510" t="s">
        <v>1434</v>
      </c>
      <c r="I7510" t="s">
        <v>7174</v>
      </c>
      <c r="J7510">
        <v>53.044584</v>
      </c>
      <c r="K7510">
        <v>105.513148</v>
      </c>
      <c r="L7510" t="s">
        <v>39</v>
      </c>
      <c r="M7510" t="s">
        <v>40</v>
      </c>
      <c r="N7510">
        <v>1</v>
      </c>
      <c r="O7510">
        <v>1</v>
      </c>
      <c r="P7510">
        <v>1</v>
      </c>
      <c r="Q7510">
        <v>1</v>
      </c>
      <c r="R7510">
        <v>1</v>
      </c>
      <c r="V7510">
        <v>1</v>
      </c>
      <c r="X7510">
        <v>1</v>
      </c>
      <c r="Y7510">
        <v>1</v>
      </c>
      <c r="Z7510">
        <v>1</v>
      </c>
      <c r="AA7510">
        <v>1</v>
      </c>
      <c r="AD7510">
        <v>1</v>
      </c>
      <c r="AE7510">
        <v>1</v>
      </c>
      <c r="AF7510">
        <v>1</v>
      </c>
      <c r="AG7510">
        <v>1</v>
      </c>
      <c r="AH7510">
        <v>1</v>
      </c>
      <c r="AM7510">
        <v>1</v>
      </c>
      <c r="AN7510">
        <v>1</v>
      </c>
    </row>
    <row r="7511" spans="1:40" x14ac:dyDescent="0.25">
      <c r="A7511" t="s">
        <v>13735</v>
      </c>
      <c r="B7511" s="4">
        <v>3.5</v>
      </c>
      <c r="C7511" s="4">
        <v>3.5</v>
      </c>
      <c r="D7511" s="4">
        <v>3.5</v>
      </c>
      <c r="E7511" t="s">
        <v>207</v>
      </c>
      <c r="F7511" t="s">
        <v>208</v>
      </c>
      <c r="G7511" t="s">
        <v>118</v>
      </c>
      <c r="H7511" t="s">
        <v>98</v>
      </c>
      <c r="I7511" t="s">
        <v>7175</v>
      </c>
      <c r="J7511">
        <v>53.495891</v>
      </c>
      <c r="K7511">
        <v>49.531585999999997</v>
      </c>
      <c r="L7511" t="s">
        <v>70</v>
      </c>
      <c r="M7511" t="s">
        <v>40</v>
      </c>
      <c r="N7511">
        <v>1</v>
      </c>
      <c r="O7511">
        <v>1</v>
      </c>
      <c r="P7511">
        <v>1</v>
      </c>
      <c r="S7511">
        <v>1</v>
      </c>
      <c r="T7511">
        <v>1</v>
      </c>
      <c r="U7511">
        <v>1</v>
      </c>
      <c r="W7511">
        <v>1</v>
      </c>
      <c r="AA7511">
        <v>1</v>
      </c>
      <c r="AB7511">
        <v>1</v>
      </c>
      <c r="AC7511">
        <v>1</v>
      </c>
      <c r="AD7511">
        <v>1</v>
      </c>
      <c r="AE7511">
        <v>1</v>
      </c>
      <c r="AF7511">
        <v>1</v>
      </c>
      <c r="AG7511">
        <v>1</v>
      </c>
      <c r="AH7511">
        <v>1</v>
      </c>
      <c r="AI7511">
        <v>1</v>
      </c>
      <c r="AJ7511">
        <v>1</v>
      </c>
      <c r="AK7511">
        <v>1</v>
      </c>
      <c r="AL7511">
        <v>1</v>
      </c>
      <c r="AN7511">
        <v>1</v>
      </c>
    </row>
    <row r="7512" spans="1:40" x14ac:dyDescent="0.25">
      <c r="A7512" t="s">
        <v>13736</v>
      </c>
      <c r="B7512" s="4">
        <v>3</v>
      </c>
      <c r="C7512" s="4">
        <v>3</v>
      </c>
      <c r="D7512" s="4">
        <v>3</v>
      </c>
      <c r="E7512" t="s">
        <v>1904</v>
      </c>
      <c r="F7512" t="s">
        <v>395</v>
      </c>
      <c r="G7512" t="s">
        <v>38</v>
      </c>
      <c r="H7512" t="s">
        <v>1434</v>
      </c>
      <c r="I7512" t="s">
        <v>7176</v>
      </c>
      <c r="J7512">
        <v>52.786330999999997</v>
      </c>
      <c r="K7512">
        <v>106.379378</v>
      </c>
      <c r="L7512" t="s">
        <v>39</v>
      </c>
      <c r="M7512" t="s">
        <v>40</v>
      </c>
      <c r="N7512">
        <v>1</v>
      </c>
      <c r="O7512">
        <v>1</v>
      </c>
      <c r="P7512">
        <v>1</v>
      </c>
      <c r="Q7512">
        <v>1</v>
      </c>
      <c r="R7512">
        <v>1</v>
      </c>
      <c r="V7512">
        <v>1</v>
      </c>
      <c r="X7512">
        <v>1</v>
      </c>
      <c r="Y7512">
        <v>1</v>
      </c>
      <c r="Z7512">
        <v>1</v>
      </c>
      <c r="AA7512">
        <v>1</v>
      </c>
      <c r="AD7512">
        <v>1</v>
      </c>
      <c r="AE7512">
        <v>1</v>
      </c>
      <c r="AF7512">
        <v>1</v>
      </c>
      <c r="AG7512">
        <v>1</v>
      </c>
      <c r="AH7512">
        <v>1</v>
      </c>
      <c r="AM7512">
        <v>1</v>
      </c>
      <c r="AN7512">
        <v>1</v>
      </c>
    </row>
    <row r="7513" spans="1:40" x14ac:dyDescent="0.25">
      <c r="A7513" t="s">
        <v>13737</v>
      </c>
      <c r="B7513" s="4">
        <v>1.5</v>
      </c>
      <c r="C7513" s="4">
        <v>3</v>
      </c>
      <c r="D7513" s="4">
        <v>3</v>
      </c>
      <c r="E7513" t="s">
        <v>6505</v>
      </c>
      <c r="F7513" t="s">
        <v>51</v>
      </c>
      <c r="G7513" t="s">
        <v>876</v>
      </c>
      <c r="H7513" t="s">
        <v>165</v>
      </c>
      <c r="I7513" t="s">
        <v>7177</v>
      </c>
      <c r="J7513">
        <v>58.090108999999998</v>
      </c>
      <c r="K7513">
        <v>38.769264999999997</v>
      </c>
      <c r="L7513" t="s">
        <v>70</v>
      </c>
      <c r="M7513" t="s">
        <v>40</v>
      </c>
      <c r="N7513">
        <v>1</v>
      </c>
      <c r="O7513">
        <v>1</v>
      </c>
      <c r="P7513">
        <v>1</v>
      </c>
      <c r="S7513">
        <v>1</v>
      </c>
      <c r="T7513">
        <v>1</v>
      </c>
      <c r="U7513">
        <v>1</v>
      </c>
      <c r="W7513">
        <v>1</v>
      </c>
      <c r="AA7513">
        <v>1</v>
      </c>
      <c r="AB7513">
        <v>1</v>
      </c>
      <c r="AC7513">
        <v>1</v>
      </c>
      <c r="AD7513">
        <v>1</v>
      </c>
      <c r="AE7513">
        <v>1</v>
      </c>
      <c r="AF7513">
        <v>1</v>
      </c>
      <c r="AG7513">
        <v>1</v>
      </c>
      <c r="AH7513">
        <v>1</v>
      </c>
      <c r="AI7513">
        <v>1</v>
      </c>
      <c r="AJ7513">
        <v>1</v>
      </c>
      <c r="AK7513">
        <v>1</v>
      </c>
      <c r="AL7513">
        <v>1</v>
      </c>
      <c r="AN7513">
        <v>1</v>
      </c>
    </row>
    <row r="7514" spans="1:40" x14ac:dyDescent="0.25">
      <c r="A7514" t="s">
        <v>13738</v>
      </c>
      <c r="B7514" s="4">
        <v>3.5</v>
      </c>
      <c r="C7514" s="4">
        <v>3.5</v>
      </c>
      <c r="D7514" s="4">
        <v>3.5</v>
      </c>
      <c r="E7514" t="s">
        <v>207</v>
      </c>
      <c r="F7514" t="s">
        <v>37</v>
      </c>
      <c r="G7514" t="s">
        <v>38</v>
      </c>
      <c r="H7514" t="s">
        <v>143</v>
      </c>
      <c r="I7514" t="s">
        <v>7178</v>
      </c>
      <c r="J7514">
        <v>47.315717999999997</v>
      </c>
      <c r="K7514">
        <v>39.653857000000002</v>
      </c>
      <c r="L7514" t="s">
        <v>70</v>
      </c>
      <c r="M7514" t="s">
        <v>40</v>
      </c>
      <c r="N7514">
        <v>1</v>
      </c>
      <c r="O7514">
        <v>1</v>
      </c>
      <c r="P7514">
        <v>1</v>
      </c>
      <c r="S7514">
        <v>1</v>
      </c>
      <c r="T7514">
        <v>1</v>
      </c>
      <c r="U7514">
        <v>1</v>
      </c>
      <c r="W7514">
        <v>1</v>
      </c>
      <c r="AA7514">
        <v>1</v>
      </c>
      <c r="AB7514">
        <v>1</v>
      </c>
      <c r="AC7514">
        <v>1</v>
      </c>
      <c r="AD7514">
        <v>1</v>
      </c>
      <c r="AE7514">
        <v>1</v>
      </c>
      <c r="AF7514">
        <v>1</v>
      </c>
      <c r="AG7514">
        <v>1</v>
      </c>
      <c r="AH7514">
        <v>1</v>
      </c>
      <c r="AI7514">
        <v>1</v>
      </c>
      <c r="AJ7514">
        <v>1</v>
      </c>
      <c r="AK7514">
        <v>1</v>
      </c>
      <c r="AL7514">
        <v>1</v>
      </c>
      <c r="AN7514">
        <v>1</v>
      </c>
    </row>
    <row r="7515" spans="1:40" x14ac:dyDescent="0.25">
      <c r="A7515" t="s">
        <v>13739</v>
      </c>
      <c r="B7515" s="4">
        <v>3.5</v>
      </c>
      <c r="C7515" s="4">
        <v>3.5</v>
      </c>
      <c r="D7515" s="4">
        <v>3.5</v>
      </c>
      <c r="E7515" t="s">
        <v>207</v>
      </c>
      <c r="F7515" t="s">
        <v>37</v>
      </c>
      <c r="G7515" t="s">
        <v>38</v>
      </c>
      <c r="H7515" t="s">
        <v>143</v>
      </c>
      <c r="I7515" t="s">
        <v>7179</v>
      </c>
      <c r="J7515">
        <v>47.632947000000001</v>
      </c>
      <c r="K7515">
        <v>40.193015000000003</v>
      </c>
      <c r="L7515" t="s">
        <v>70</v>
      </c>
      <c r="M7515" t="s">
        <v>40</v>
      </c>
      <c r="N7515">
        <v>1</v>
      </c>
      <c r="O7515">
        <v>1</v>
      </c>
      <c r="P7515">
        <v>1</v>
      </c>
      <c r="S7515">
        <v>1</v>
      </c>
      <c r="T7515">
        <v>1</v>
      </c>
      <c r="U7515">
        <v>1</v>
      </c>
      <c r="W7515">
        <v>1</v>
      </c>
      <c r="AA7515">
        <v>1</v>
      </c>
      <c r="AB7515">
        <v>1</v>
      </c>
      <c r="AC7515">
        <v>1</v>
      </c>
      <c r="AD7515">
        <v>1</v>
      </c>
      <c r="AE7515">
        <v>1</v>
      </c>
      <c r="AF7515">
        <v>1</v>
      </c>
      <c r="AG7515">
        <v>1</v>
      </c>
      <c r="AH7515">
        <v>1</v>
      </c>
      <c r="AI7515">
        <v>1</v>
      </c>
      <c r="AJ7515">
        <v>1</v>
      </c>
      <c r="AK7515">
        <v>1</v>
      </c>
      <c r="AL7515">
        <v>1</v>
      </c>
      <c r="AN7515">
        <v>1</v>
      </c>
    </row>
    <row r="7516" spans="1:40" x14ac:dyDescent="0.25">
      <c r="A7516" t="s">
        <v>13740</v>
      </c>
      <c r="B7516" s="4">
        <v>3.5</v>
      </c>
      <c r="C7516" s="4">
        <v>3.5</v>
      </c>
      <c r="D7516" s="4">
        <v>3.5</v>
      </c>
      <c r="E7516" t="s">
        <v>207</v>
      </c>
      <c r="F7516" t="s">
        <v>37</v>
      </c>
      <c r="G7516" t="s">
        <v>38</v>
      </c>
      <c r="H7516" t="s">
        <v>143</v>
      </c>
      <c r="I7516" t="s">
        <v>7180</v>
      </c>
      <c r="J7516">
        <v>48.197462999999999</v>
      </c>
      <c r="K7516">
        <v>41.253090999999998</v>
      </c>
      <c r="L7516" t="s">
        <v>70</v>
      </c>
      <c r="M7516" t="s">
        <v>40</v>
      </c>
      <c r="N7516">
        <v>1</v>
      </c>
      <c r="O7516">
        <v>1</v>
      </c>
      <c r="P7516">
        <v>1</v>
      </c>
      <c r="S7516">
        <v>1</v>
      </c>
      <c r="T7516">
        <v>1</v>
      </c>
      <c r="U7516">
        <v>1</v>
      </c>
      <c r="W7516">
        <v>1</v>
      </c>
      <c r="AA7516">
        <v>1</v>
      </c>
      <c r="AB7516">
        <v>1</v>
      </c>
      <c r="AC7516">
        <v>1</v>
      </c>
      <c r="AD7516">
        <v>1</v>
      </c>
      <c r="AE7516">
        <v>1</v>
      </c>
      <c r="AF7516">
        <v>1</v>
      </c>
      <c r="AG7516">
        <v>1</v>
      </c>
      <c r="AH7516">
        <v>1</v>
      </c>
      <c r="AI7516">
        <v>1</v>
      </c>
      <c r="AJ7516">
        <v>1</v>
      </c>
      <c r="AK7516">
        <v>1</v>
      </c>
      <c r="AL7516">
        <v>1</v>
      </c>
      <c r="AN7516">
        <v>1</v>
      </c>
    </row>
    <row r="7517" spans="1:40" x14ac:dyDescent="0.25">
      <c r="A7517" t="s">
        <v>13741</v>
      </c>
      <c r="B7517" s="4">
        <v>3.5</v>
      </c>
      <c r="C7517" s="4">
        <v>3.5</v>
      </c>
      <c r="D7517" s="4">
        <v>3.5</v>
      </c>
      <c r="E7517" t="s">
        <v>207</v>
      </c>
      <c r="F7517" t="s">
        <v>37</v>
      </c>
      <c r="G7517" t="s">
        <v>38</v>
      </c>
      <c r="H7517" t="s">
        <v>143</v>
      </c>
      <c r="I7517" t="s">
        <v>7181</v>
      </c>
      <c r="J7517">
        <v>47.258366000000002</v>
      </c>
      <c r="K7517">
        <v>39.754268000000003</v>
      </c>
      <c r="L7517" t="s">
        <v>70</v>
      </c>
      <c r="M7517" t="s">
        <v>40</v>
      </c>
      <c r="N7517">
        <v>1</v>
      </c>
      <c r="O7517">
        <v>1</v>
      </c>
      <c r="P7517">
        <v>1</v>
      </c>
      <c r="S7517">
        <v>1</v>
      </c>
      <c r="T7517">
        <v>1</v>
      </c>
      <c r="U7517">
        <v>1</v>
      </c>
      <c r="W7517">
        <v>1</v>
      </c>
      <c r="AA7517">
        <v>1</v>
      </c>
      <c r="AB7517">
        <v>1</v>
      </c>
      <c r="AC7517">
        <v>1</v>
      </c>
      <c r="AD7517">
        <v>1</v>
      </c>
      <c r="AE7517">
        <v>1</v>
      </c>
      <c r="AF7517">
        <v>1</v>
      </c>
      <c r="AG7517">
        <v>1</v>
      </c>
      <c r="AH7517">
        <v>1</v>
      </c>
      <c r="AI7517">
        <v>1</v>
      </c>
      <c r="AJ7517">
        <v>1</v>
      </c>
      <c r="AK7517">
        <v>1</v>
      </c>
      <c r="AL7517">
        <v>1</v>
      </c>
      <c r="AN7517">
        <v>1</v>
      </c>
    </row>
    <row r="7518" spans="1:40" x14ac:dyDescent="0.25">
      <c r="A7518" t="s">
        <v>13742</v>
      </c>
      <c r="B7518" s="4">
        <v>3.5</v>
      </c>
      <c r="C7518" s="4">
        <v>3.5</v>
      </c>
      <c r="D7518" s="4">
        <v>3.5</v>
      </c>
      <c r="E7518" t="s">
        <v>207</v>
      </c>
      <c r="F7518" t="s">
        <v>37</v>
      </c>
      <c r="G7518" t="s">
        <v>38</v>
      </c>
      <c r="H7518" t="s">
        <v>171</v>
      </c>
      <c r="I7518" t="s">
        <v>7182</v>
      </c>
      <c r="J7518">
        <v>51.657556999999997</v>
      </c>
      <c r="K7518">
        <v>39.286506000000003</v>
      </c>
      <c r="L7518" t="s">
        <v>70</v>
      </c>
      <c r="M7518" t="s">
        <v>40</v>
      </c>
      <c r="N7518">
        <v>1</v>
      </c>
      <c r="O7518">
        <v>1</v>
      </c>
      <c r="P7518">
        <v>1</v>
      </c>
      <c r="S7518">
        <v>1</v>
      </c>
      <c r="T7518">
        <v>1</v>
      </c>
      <c r="U7518">
        <v>1</v>
      </c>
      <c r="W7518">
        <v>1</v>
      </c>
      <c r="AA7518">
        <v>1</v>
      </c>
      <c r="AB7518">
        <v>1</v>
      </c>
      <c r="AC7518">
        <v>1</v>
      </c>
      <c r="AD7518">
        <v>1</v>
      </c>
      <c r="AE7518">
        <v>1</v>
      </c>
      <c r="AF7518">
        <v>1</v>
      </c>
      <c r="AG7518">
        <v>1</v>
      </c>
      <c r="AH7518">
        <v>1</v>
      </c>
      <c r="AI7518">
        <v>1</v>
      </c>
      <c r="AJ7518">
        <v>1</v>
      </c>
      <c r="AK7518">
        <v>1</v>
      </c>
      <c r="AL7518">
        <v>1</v>
      </c>
      <c r="AN7518">
        <v>1</v>
      </c>
    </row>
    <row r="7519" spans="1:40" x14ac:dyDescent="0.25">
      <c r="A7519" t="s">
        <v>13743</v>
      </c>
      <c r="B7519" s="4">
        <v>3.5</v>
      </c>
      <c r="C7519" s="4">
        <v>3.5</v>
      </c>
      <c r="D7519" s="4">
        <v>3.5</v>
      </c>
      <c r="E7519" t="s">
        <v>207</v>
      </c>
      <c r="F7519" t="s">
        <v>37</v>
      </c>
      <c r="G7519" t="s">
        <v>38</v>
      </c>
      <c r="H7519" t="s">
        <v>87</v>
      </c>
      <c r="I7519" t="s">
        <v>7183</v>
      </c>
      <c r="J7519">
        <v>44.983752000000003</v>
      </c>
      <c r="K7519">
        <v>41.088273999999998</v>
      </c>
      <c r="L7519" t="s">
        <v>70</v>
      </c>
      <c r="M7519" t="s">
        <v>40</v>
      </c>
      <c r="N7519">
        <v>1</v>
      </c>
      <c r="O7519">
        <v>1</v>
      </c>
      <c r="P7519">
        <v>1</v>
      </c>
      <c r="S7519">
        <v>1</v>
      </c>
      <c r="T7519">
        <v>1</v>
      </c>
      <c r="U7519">
        <v>1</v>
      </c>
      <c r="W7519">
        <v>1</v>
      </c>
      <c r="AA7519">
        <v>1</v>
      </c>
      <c r="AB7519">
        <v>1</v>
      </c>
      <c r="AC7519">
        <v>1</v>
      </c>
      <c r="AD7519">
        <v>1</v>
      </c>
      <c r="AE7519">
        <v>1</v>
      </c>
      <c r="AF7519">
        <v>1</v>
      </c>
      <c r="AG7519">
        <v>1</v>
      </c>
      <c r="AH7519">
        <v>1</v>
      </c>
      <c r="AI7519">
        <v>1</v>
      </c>
      <c r="AJ7519">
        <v>1</v>
      </c>
      <c r="AK7519">
        <v>1</v>
      </c>
      <c r="AL7519">
        <v>1</v>
      </c>
      <c r="AN7519">
        <v>1</v>
      </c>
    </row>
    <row r="7520" spans="1:40" x14ac:dyDescent="0.25">
      <c r="A7520" t="s">
        <v>13744</v>
      </c>
      <c r="B7520" s="4">
        <v>3.5</v>
      </c>
      <c r="C7520" s="4">
        <v>3.5</v>
      </c>
      <c r="D7520" s="4">
        <v>3.5</v>
      </c>
      <c r="E7520" t="s">
        <v>207</v>
      </c>
      <c r="F7520" t="s">
        <v>37</v>
      </c>
      <c r="G7520" t="s">
        <v>38</v>
      </c>
      <c r="H7520" t="s">
        <v>143</v>
      </c>
      <c r="I7520" t="s">
        <v>7184</v>
      </c>
      <c r="J7520">
        <v>47.285882999999998</v>
      </c>
      <c r="K7520">
        <v>39.782229000000001</v>
      </c>
      <c r="L7520" t="s">
        <v>70</v>
      </c>
      <c r="M7520" t="s">
        <v>40</v>
      </c>
      <c r="N7520">
        <v>1</v>
      </c>
      <c r="O7520">
        <v>1</v>
      </c>
      <c r="P7520">
        <v>1</v>
      </c>
      <c r="S7520">
        <v>1</v>
      </c>
      <c r="T7520">
        <v>1</v>
      </c>
      <c r="U7520">
        <v>1</v>
      </c>
      <c r="W7520">
        <v>1</v>
      </c>
      <c r="AA7520">
        <v>1</v>
      </c>
      <c r="AB7520">
        <v>1</v>
      </c>
      <c r="AC7520">
        <v>1</v>
      </c>
      <c r="AD7520">
        <v>1</v>
      </c>
      <c r="AE7520">
        <v>1</v>
      </c>
      <c r="AF7520">
        <v>1</v>
      </c>
      <c r="AG7520">
        <v>1</v>
      </c>
      <c r="AH7520">
        <v>1</v>
      </c>
      <c r="AI7520">
        <v>1</v>
      </c>
      <c r="AJ7520">
        <v>1</v>
      </c>
      <c r="AK7520">
        <v>1</v>
      </c>
      <c r="AL7520">
        <v>1</v>
      </c>
      <c r="AN7520">
        <v>1</v>
      </c>
    </row>
    <row r="7521" spans="1:40" x14ac:dyDescent="0.25">
      <c r="A7521" t="s">
        <v>13745</v>
      </c>
      <c r="B7521" s="4">
        <v>1.5</v>
      </c>
      <c r="C7521" s="4">
        <v>5</v>
      </c>
      <c r="D7521" s="4">
        <v>3</v>
      </c>
      <c r="E7521" t="s">
        <v>131</v>
      </c>
      <c r="F7521" t="s">
        <v>57</v>
      </c>
      <c r="G7521" t="s">
        <v>169</v>
      </c>
      <c r="H7521" t="s">
        <v>163</v>
      </c>
      <c r="I7521" t="s">
        <v>7185</v>
      </c>
      <c r="J7521">
        <v>56.201450000000001</v>
      </c>
      <c r="K7521">
        <v>41.095954999999996</v>
      </c>
      <c r="L7521" t="s">
        <v>70</v>
      </c>
      <c r="M7521" t="s">
        <v>40</v>
      </c>
      <c r="P7521">
        <v>1</v>
      </c>
      <c r="S7521">
        <v>1</v>
      </c>
      <c r="T7521">
        <v>1</v>
      </c>
      <c r="U7521">
        <v>1</v>
      </c>
      <c r="W7521">
        <v>1</v>
      </c>
      <c r="AA7521">
        <v>1</v>
      </c>
      <c r="AB7521">
        <v>1</v>
      </c>
      <c r="AC7521">
        <v>1</v>
      </c>
      <c r="AD7521">
        <v>1</v>
      </c>
      <c r="AE7521">
        <v>1</v>
      </c>
      <c r="AF7521">
        <v>1</v>
      </c>
      <c r="AG7521">
        <v>1</v>
      </c>
      <c r="AH7521">
        <v>1</v>
      </c>
      <c r="AI7521">
        <v>1</v>
      </c>
      <c r="AJ7521">
        <v>1</v>
      </c>
      <c r="AK7521">
        <v>1</v>
      </c>
      <c r="AL7521">
        <v>1</v>
      </c>
      <c r="AN7521">
        <v>1</v>
      </c>
    </row>
    <row r="7522" spans="1:40" x14ac:dyDescent="0.25">
      <c r="A7522" t="s">
        <v>13746</v>
      </c>
      <c r="B7522" s="4">
        <v>3.5</v>
      </c>
      <c r="C7522" s="4">
        <v>3.5</v>
      </c>
      <c r="D7522" s="4">
        <v>3.5</v>
      </c>
      <c r="E7522" t="s">
        <v>207</v>
      </c>
      <c r="F7522" t="s">
        <v>208</v>
      </c>
      <c r="G7522" t="s">
        <v>118</v>
      </c>
      <c r="H7522" t="s">
        <v>98</v>
      </c>
      <c r="I7522" t="s">
        <v>7186</v>
      </c>
      <c r="J7522">
        <v>53.496065999999999</v>
      </c>
      <c r="K7522">
        <v>50.072105000000001</v>
      </c>
      <c r="L7522" t="s">
        <v>70</v>
      </c>
      <c r="M7522" t="s">
        <v>40</v>
      </c>
      <c r="N7522">
        <v>1</v>
      </c>
      <c r="O7522">
        <v>1</v>
      </c>
      <c r="P7522">
        <v>1</v>
      </c>
      <c r="S7522">
        <v>1</v>
      </c>
      <c r="T7522">
        <v>1</v>
      </c>
      <c r="U7522">
        <v>1</v>
      </c>
      <c r="W7522">
        <v>1</v>
      </c>
      <c r="AA7522">
        <v>1</v>
      </c>
      <c r="AB7522">
        <v>1</v>
      </c>
      <c r="AC7522">
        <v>1</v>
      </c>
      <c r="AD7522">
        <v>1</v>
      </c>
      <c r="AE7522">
        <v>1</v>
      </c>
      <c r="AF7522">
        <v>1</v>
      </c>
      <c r="AG7522">
        <v>1</v>
      </c>
      <c r="AH7522">
        <v>1</v>
      </c>
      <c r="AI7522">
        <v>1</v>
      </c>
      <c r="AJ7522">
        <v>1</v>
      </c>
      <c r="AK7522">
        <v>1</v>
      </c>
      <c r="AL7522">
        <v>1</v>
      </c>
      <c r="AN7522">
        <v>1</v>
      </c>
    </row>
    <row r="7523" spans="1:40" x14ac:dyDescent="0.25">
      <c r="A7523" t="s">
        <v>13747</v>
      </c>
      <c r="B7523" s="4">
        <v>3.5</v>
      </c>
      <c r="C7523" s="4">
        <v>3.5</v>
      </c>
      <c r="D7523" s="4">
        <v>3.5</v>
      </c>
      <c r="E7523" t="s">
        <v>207</v>
      </c>
      <c r="F7523" t="s">
        <v>37</v>
      </c>
      <c r="G7523" t="s">
        <v>313</v>
      </c>
      <c r="H7523" t="s">
        <v>87</v>
      </c>
      <c r="I7523" t="s">
        <v>7187</v>
      </c>
      <c r="J7523">
        <v>46.048983999999997</v>
      </c>
      <c r="K7523">
        <v>38.966245999999998</v>
      </c>
      <c r="L7523" t="s">
        <v>70</v>
      </c>
      <c r="M7523" t="s">
        <v>40</v>
      </c>
      <c r="N7523">
        <v>1</v>
      </c>
      <c r="O7523">
        <v>1</v>
      </c>
      <c r="P7523">
        <v>1</v>
      </c>
      <c r="S7523">
        <v>1</v>
      </c>
      <c r="T7523">
        <v>1</v>
      </c>
      <c r="U7523">
        <v>1</v>
      </c>
      <c r="W7523">
        <v>1</v>
      </c>
      <c r="AA7523">
        <v>1</v>
      </c>
      <c r="AB7523">
        <v>1</v>
      </c>
      <c r="AC7523">
        <v>1</v>
      </c>
      <c r="AD7523">
        <v>1</v>
      </c>
      <c r="AE7523">
        <v>1</v>
      </c>
      <c r="AF7523">
        <v>1</v>
      </c>
      <c r="AG7523">
        <v>1</v>
      </c>
      <c r="AH7523">
        <v>1</v>
      </c>
      <c r="AI7523">
        <v>1</v>
      </c>
      <c r="AJ7523">
        <v>1</v>
      </c>
      <c r="AK7523">
        <v>1</v>
      </c>
      <c r="AL7523">
        <v>1</v>
      </c>
      <c r="AN7523">
        <v>1</v>
      </c>
    </row>
    <row r="7524" spans="1:40" x14ac:dyDescent="0.25">
      <c r="A7524" t="s">
        <v>13748</v>
      </c>
      <c r="B7524" s="4">
        <v>1.5</v>
      </c>
      <c r="C7524" s="4">
        <v>3</v>
      </c>
      <c r="D7524" s="4">
        <v>3</v>
      </c>
      <c r="E7524" t="s">
        <v>5317</v>
      </c>
      <c r="F7524" t="s">
        <v>5318</v>
      </c>
      <c r="G7524" t="s">
        <v>415</v>
      </c>
      <c r="H7524" t="s">
        <v>398</v>
      </c>
      <c r="I7524" t="s">
        <v>7188</v>
      </c>
      <c r="J7524">
        <v>43.315750999999999</v>
      </c>
      <c r="K7524">
        <v>44.231513</v>
      </c>
      <c r="L7524" t="s">
        <v>70</v>
      </c>
      <c r="M7524" t="s">
        <v>42</v>
      </c>
      <c r="N7524">
        <v>1</v>
      </c>
      <c r="O7524">
        <v>1</v>
      </c>
      <c r="P7524">
        <v>1</v>
      </c>
      <c r="Q7524">
        <v>1</v>
      </c>
      <c r="R7524">
        <v>1</v>
      </c>
      <c r="S7524">
        <v>1</v>
      </c>
      <c r="T7524">
        <v>1</v>
      </c>
      <c r="U7524">
        <v>1</v>
      </c>
      <c r="V7524">
        <v>1</v>
      </c>
      <c r="W7524">
        <v>1</v>
      </c>
      <c r="X7524">
        <v>1</v>
      </c>
      <c r="Y7524">
        <v>1</v>
      </c>
      <c r="Z7524">
        <v>1</v>
      </c>
      <c r="AA7524">
        <v>1</v>
      </c>
      <c r="AB7524">
        <v>1</v>
      </c>
      <c r="AC7524">
        <v>1</v>
      </c>
      <c r="AD7524">
        <v>1</v>
      </c>
      <c r="AE7524">
        <v>1</v>
      </c>
      <c r="AF7524">
        <v>1</v>
      </c>
      <c r="AG7524">
        <v>1</v>
      </c>
      <c r="AH7524">
        <v>1</v>
      </c>
      <c r="AI7524">
        <v>1</v>
      </c>
      <c r="AJ7524">
        <v>1</v>
      </c>
      <c r="AK7524">
        <v>1</v>
      </c>
      <c r="AL7524">
        <v>1</v>
      </c>
      <c r="AM7524">
        <v>1</v>
      </c>
      <c r="AN7524">
        <v>1</v>
      </c>
    </row>
    <row r="7525" spans="1:40" x14ac:dyDescent="0.25">
      <c r="A7525" t="s">
        <v>13749</v>
      </c>
      <c r="B7525" s="4">
        <v>1.5</v>
      </c>
      <c r="C7525" s="4">
        <v>3</v>
      </c>
      <c r="D7525" s="4">
        <v>3</v>
      </c>
      <c r="E7525" t="s">
        <v>5317</v>
      </c>
      <c r="F7525" t="s">
        <v>5318</v>
      </c>
      <c r="G7525" t="s">
        <v>38</v>
      </c>
      <c r="H7525" t="s">
        <v>398</v>
      </c>
      <c r="I7525" t="s">
        <v>7189</v>
      </c>
      <c r="J7525">
        <v>43.059631000000003</v>
      </c>
      <c r="K7525">
        <v>44.643687999999997</v>
      </c>
      <c r="L7525" t="s">
        <v>70</v>
      </c>
      <c r="M7525" t="s">
        <v>42</v>
      </c>
      <c r="N7525">
        <v>1</v>
      </c>
      <c r="O7525">
        <v>1</v>
      </c>
      <c r="P7525">
        <v>1</v>
      </c>
      <c r="Q7525">
        <v>1</v>
      </c>
      <c r="R7525">
        <v>1</v>
      </c>
      <c r="S7525">
        <v>1</v>
      </c>
      <c r="T7525">
        <v>1</v>
      </c>
      <c r="U7525">
        <v>1</v>
      </c>
      <c r="V7525">
        <v>1</v>
      </c>
      <c r="W7525">
        <v>1</v>
      </c>
      <c r="X7525">
        <v>1</v>
      </c>
      <c r="Y7525">
        <v>1</v>
      </c>
      <c r="Z7525">
        <v>1</v>
      </c>
      <c r="AA7525">
        <v>1</v>
      </c>
      <c r="AB7525">
        <v>1</v>
      </c>
      <c r="AC7525">
        <v>1</v>
      </c>
      <c r="AD7525">
        <v>1</v>
      </c>
      <c r="AE7525">
        <v>1</v>
      </c>
      <c r="AF7525">
        <v>1</v>
      </c>
      <c r="AG7525">
        <v>1</v>
      </c>
      <c r="AH7525">
        <v>1</v>
      </c>
      <c r="AI7525">
        <v>1</v>
      </c>
      <c r="AJ7525">
        <v>1</v>
      </c>
      <c r="AK7525">
        <v>1</v>
      </c>
      <c r="AL7525">
        <v>1</v>
      </c>
      <c r="AM7525">
        <v>1</v>
      </c>
      <c r="AN7525">
        <v>1</v>
      </c>
    </row>
    <row r="7526" spans="1:40" x14ac:dyDescent="0.25">
      <c r="A7526" t="s">
        <v>13750</v>
      </c>
      <c r="B7526" s="4">
        <v>1.5</v>
      </c>
      <c r="C7526" s="4">
        <v>3</v>
      </c>
      <c r="D7526" s="4">
        <v>3</v>
      </c>
      <c r="E7526" t="s">
        <v>512</v>
      </c>
      <c r="F7526" t="s">
        <v>7190</v>
      </c>
      <c r="G7526" t="s">
        <v>1091</v>
      </c>
      <c r="H7526" t="s">
        <v>126</v>
      </c>
      <c r="I7526" t="s">
        <v>7191</v>
      </c>
      <c r="J7526">
        <v>45.704473999999998</v>
      </c>
      <c r="K7526">
        <v>42.915546999999997</v>
      </c>
      <c r="L7526" t="s">
        <v>70</v>
      </c>
      <c r="M7526" t="s">
        <v>71</v>
      </c>
      <c r="N7526">
        <v>1</v>
      </c>
      <c r="O7526">
        <v>1</v>
      </c>
      <c r="P7526">
        <v>1</v>
      </c>
      <c r="AA7526">
        <v>1</v>
      </c>
      <c r="AD7526">
        <v>1</v>
      </c>
      <c r="AE7526">
        <v>1</v>
      </c>
      <c r="AF7526">
        <v>1</v>
      </c>
      <c r="AG7526">
        <v>1</v>
      </c>
      <c r="AH7526">
        <v>1</v>
      </c>
      <c r="AI7526">
        <v>1</v>
      </c>
      <c r="AJ7526">
        <v>1</v>
      </c>
      <c r="AK7526">
        <v>1</v>
      </c>
      <c r="AL7526">
        <v>1</v>
      </c>
      <c r="AN7526">
        <v>1</v>
      </c>
    </row>
    <row r="7527" spans="1:40" x14ac:dyDescent="0.25">
      <c r="A7527" t="s">
        <v>13751</v>
      </c>
      <c r="B7527" s="4">
        <v>1.5</v>
      </c>
      <c r="C7527" s="4">
        <v>3</v>
      </c>
      <c r="D7527" s="4">
        <v>3</v>
      </c>
      <c r="E7527" t="s">
        <v>512</v>
      </c>
      <c r="F7527" t="s">
        <v>7190</v>
      </c>
      <c r="G7527" t="s">
        <v>426</v>
      </c>
      <c r="H7527" t="s">
        <v>126</v>
      </c>
      <c r="I7527" t="s">
        <v>7192</v>
      </c>
      <c r="J7527">
        <v>45.444237999999999</v>
      </c>
      <c r="K7527">
        <v>41.957881999999998</v>
      </c>
      <c r="L7527" t="s">
        <v>70</v>
      </c>
      <c r="M7527" t="s">
        <v>40</v>
      </c>
      <c r="N7527">
        <v>1</v>
      </c>
      <c r="O7527">
        <v>1</v>
      </c>
      <c r="P7527">
        <v>1</v>
      </c>
      <c r="AA7527">
        <v>1</v>
      </c>
      <c r="AD7527">
        <v>1</v>
      </c>
      <c r="AE7527">
        <v>1</v>
      </c>
      <c r="AF7527">
        <v>1</v>
      </c>
      <c r="AG7527">
        <v>1</v>
      </c>
      <c r="AH7527">
        <v>1</v>
      </c>
      <c r="AI7527">
        <v>1</v>
      </c>
      <c r="AJ7527">
        <v>1</v>
      </c>
      <c r="AK7527">
        <v>1</v>
      </c>
      <c r="AL7527">
        <v>1</v>
      </c>
      <c r="AN7527">
        <v>1</v>
      </c>
    </row>
    <row r="7528" spans="1:40" x14ac:dyDescent="0.25">
      <c r="A7528" t="s">
        <v>13752</v>
      </c>
      <c r="B7528" s="4">
        <v>1.5</v>
      </c>
      <c r="C7528" s="4">
        <v>3</v>
      </c>
      <c r="D7528" s="4">
        <v>3</v>
      </c>
      <c r="E7528" t="s">
        <v>512</v>
      </c>
      <c r="F7528" t="s">
        <v>7190</v>
      </c>
      <c r="G7528" t="s">
        <v>38</v>
      </c>
      <c r="H7528" t="s">
        <v>126</v>
      </c>
      <c r="I7528" t="s">
        <v>7193</v>
      </c>
      <c r="J7528">
        <v>45.126776999999997</v>
      </c>
      <c r="K7528">
        <v>41.974964999999997</v>
      </c>
      <c r="L7528" t="s">
        <v>70</v>
      </c>
      <c r="M7528" t="s">
        <v>40</v>
      </c>
      <c r="N7528">
        <v>1</v>
      </c>
      <c r="O7528">
        <v>1</v>
      </c>
      <c r="P7528">
        <v>1</v>
      </c>
      <c r="AA7528">
        <v>1</v>
      </c>
      <c r="AD7528">
        <v>1</v>
      </c>
      <c r="AE7528">
        <v>1</v>
      </c>
      <c r="AF7528">
        <v>1</v>
      </c>
      <c r="AG7528">
        <v>1</v>
      </c>
      <c r="AH7528">
        <v>1</v>
      </c>
      <c r="AI7528">
        <v>1</v>
      </c>
      <c r="AJ7528">
        <v>1</v>
      </c>
      <c r="AK7528">
        <v>1</v>
      </c>
      <c r="AL7528">
        <v>1</v>
      </c>
      <c r="AN7528">
        <v>1</v>
      </c>
    </row>
    <row r="7529" spans="1:40" x14ac:dyDescent="0.25">
      <c r="A7529" t="s">
        <v>13753</v>
      </c>
      <c r="B7529" s="4">
        <v>3.5</v>
      </c>
      <c r="C7529" s="4">
        <v>3.5</v>
      </c>
      <c r="D7529" s="4">
        <v>3.5</v>
      </c>
      <c r="E7529" t="s">
        <v>207</v>
      </c>
      <c r="F7529" t="s">
        <v>37</v>
      </c>
      <c r="G7529" t="s">
        <v>38</v>
      </c>
      <c r="H7529" t="s">
        <v>143</v>
      </c>
      <c r="I7529" t="s">
        <v>7194</v>
      </c>
      <c r="J7529">
        <v>47.316792999999997</v>
      </c>
      <c r="K7529">
        <v>39.964858999999997</v>
      </c>
      <c r="L7529" t="s">
        <v>70</v>
      </c>
      <c r="M7529" t="s">
        <v>40</v>
      </c>
      <c r="N7529">
        <v>1</v>
      </c>
      <c r="O7529">
        <v>1</v>
      </c>
      <c r="P7529">
        <v>1</v>
      </c>
      <c r="S7529">
        <v>1</v>
      </c>
      <c r="T7529">
        <v>1</v>
      </c>
      <c r="U7529">
        <v>1</v>
      </c>
      <c r="W7529">
        <v>1</v>
      </c>
      <c r="AA7529">
        <v>1</v>
      </c>
      <c r="AB7529">
        <v>1</v>
      </c>
      <c r="AC7529">
        <v>1</v>
      </c>
      <c r="AD7529">
        <v>1</v>
      </c>
      <c r="AE7529">
        <v>1</v>
      </c>
      <c r="AF7529">
        <v>1</v>
      </c>
      <c r="AG7529">
        <v>1</v>
      </c>
      <c r="AH7529">
        <v>1</v>
      </c>
      <c r="AI7529">
        <v>1</v>
      </c>
      <c r="AJ7529">
        <v>1</v>
      </c>
      <c r="AK7529">
        <v>1</v>
      </c>
      <c r="AL7529">
        <v>1</v>
      </c>
      <c r="AN7529">
        <v>1</v>
      </c>
    </row>
    <row r="7530" spans="1:40" x14ac:dyDescent="0.25">
      <c r="A7530" t="s">
        <v>13754</v>
      </c>
      <c r="B7530" s="4">
        <v>3.5</v>
      </c>
      <c r="C7530" s="4">
        <v>3.5</v>
      </c>
      <c r="D7530" s="4">
        <v>3.5</v>
      </c>
      <c r="E7530" t="s">
        <v>207</v>
      </c>
      <c r="F7530" t="s">
        <v>208</v>
      </c>
      <c r="G7530" t="s">
        <v>118</v>
      </c>
      <c r="H7530" t="s">
        <v>98</v>
      </c>
      <c r="I7530" t="s">
        <v>7195</v>
      </c>
      <c r="J7530">
        <v>53.629361000000003</v>
      </c>
      <c r="K7530">
        <v>50.709442000000003</v>
      </c>
      <c r="L7530" t="s">
        <v>70</v>
      </c>
      <c r="M7530" t="s">
        <v>40</v>
      </c>
      <c r="N7530">
        <v>1</v>
      </c>
      <c r="O7530">
        <v>1</v>
      </c>
      <c r="P7530">
        <v>1</v>
      </c>
      <c r="S7530">
        <v>1</v>
      </c>
      <c r="T7530">
        <v>1</v>
      </c>
      <c r="U7530">
        <v>1</v>
      </c>
      <c r="W7530">
        <v>1</v>
      </c>
      <c r="AA7530">
        <v>1</v>
      </c>
      <c r="AB7530">
        <v>1</v>
      </c>
      <c r="AC7530">
        <v>1</v>
      </c>
      <c r="AD7530">
        <v>1</v>
      </c>
      <c r="AE7530">
        <v>1</v>
      </c>
      <c r="AF7530">
        <v>1</v>
      </c>
      <c r="AG7530">
        <v>1</v>
      </c>
      <c r="AH7530">
        <v>1</v>
      </c>
      <c r="AI7530">
        <v>1</v>
      </c>
      <c r="AJ7530">
        <v>1</v>
      </c>
      <c r="AK7530">
        <v>1</v>
      </c>
      <c r="AL7530">
        <v>1</v>
      </c>
      <c r="AN7530">
        <v>1</v>
      </c>
    </row>
    <row r="7531" spans="1:40" x14ac:dyDescent="0.25">
      <c r="A7531" t="s">
        <v>13755</v>
      </c>
      <c r="B7531" s="4">
        <v>3.5</v>
      </c>
      <c r="C7531" s="4">
        <v>3.5</v>
      </c>
      <c r="D7531" s="4">
        <v>3.5</v>
      </c>
      <c r="E7531" t="s">
        <v>207</v>
      </c>
      <c r="F7531" t="s">
        <v>37</v>
      </c>
      <c r="G7531" t="s">
        <v>38</v>
      </c>
      <c r="H7531" t="s">
        <v>171</v>
      </c>
      <c r="I7531" t="s">
        <v>7196</v>
      </c>
      <c r="J7531">
        <v>51.623235999999999</v>
      </c>
      <c r="K7531">
        <v>39.240752000000001</v>
      </c>
      <c r="L7531" t="s">
        <v>70</v>
      </c>
      <c r="M7531" t="s">
        <v>40</v>
      </c>
      <c r="N7531">
        <v>1</v>
      </c>
      <c r="O7531">
        <v>1</v>
      </c>
      <c r="P7531">
        <v>1</v>
      </c>
      <c r="S7531">
        <v>1</v>
      </c>
      <c r="T7531">
        <v>1</v>
      </c>
      <c r="U7531">
        <v>1</v>
      </c>
      <c r="W7531">
        <v>1</v>
      </c>
      <c r="AA7531">
        <v>1</v>
      </c>
      <c r="AB7531">
        <v>1</v>
      </c>
      <c r="AC7531">
        <v>1</v>
      </c>
      <c r="AD7531">
        <v>1</v>
      </c>
      <c r="AE7531">
        <v>1</v>
      </c>
      <c r="AF7531">
        <v>1</v>
      </c>
      <c r="AG7531">
        <v>1</v>
      </c>
      <c r="AH7531">
        <v>1</v>
      </c>
      <c r="AI7531">
        <v>1</v>
      </c>
      <c r="AJ7531">
        <v>1</v>
      </c>
      <c r="AK7531">
        <v>1</v>
      </c>
      <c r="AL7531">
        <v>1</v>
      </c>
      <c r="AN7531">
        <v>1</v>
      </c>
    </row>
    <row r="7532" spans="1:40" x14ac:dyDescent="0.25">
      <c r="A7532" t="s">
        <v>13756</v>
      </c>
      <c r="B7532" s="4">
        <v>3.5</v>
      </c>
      <c r="C7532" s="4">
        <v>3.5</v>
      </c>
      <c r="D7532" s="4">
        <v>3.5</v>
      </c>
      <c r="E7532" t="s">
        <v>207</v>
      </c>
      <c r="F7532" t="s">
        <v>37</v>
      </c>
      <c r="G7532" t="s">
        <v>38</v>
      </c>
      <c r="H7532" t="s">
        <v>87</v>
      </c>
      <c r="I7532" t="s">
        <v>7197</v>
      </c>
      <c r="J7532">
        <v>45.345173000000003</v>
      </c>
      <c r="K7532">
        <v>40.691814999999998</v>
      </c>
      <c r="L7532" t="s">
        <v>70</v>
      </c>
      <c r="M7532" t="s">
        <v>40</v>
      </c>
      <c r="N7532">
        <v>1</v>
      </c>
      <c r="O7532">
        <v>1</v>
      </c>
      <c r="P7532">
        <v>1</v>
      </c>
      <c r="S7532">
        <v>1</v>
      </c>
      <c r="T7532">
        <v>1</v>
      </c>
      <c r="U7532">
        <v>1</v>
      </c>
      <c r="W7532">
        <v>1</v>
      </c>
      <c r="AA7532">
        <v>1</v>
      </c>
      <c r="AB7532">
        <v>1</v>
      </c>
      <c r="AC7532">
        <v>1</v>
      </c>
      <c r="AD7532">
        <v>1</v>
      </c>
      <c r="AE7532">
        <v>1</v>
      </c>
      <c r="AF7532">
        <v>1</v>
      </c>
      <c r="AG7532">
        <v>1</v>
      </c>
      <c r="AH7532">
        <v>1</v>
      </c>
      <c r="AI7532">
        <v>1</v>
      </c>
      <c r="AJ7532">
        <v>1</v>
      </c>
      <c r="AK7532">
        <v>1</v>
      </c>
      <c r="AL7532">
        <v>1</v>
      </c>
      <c r="AN7532">
        <v>1</v>
      </c>
    </row>
    <row r="7533" spans="1:40" x14ac:dyDescent="0.25">
      <c r="A7533" t="s">
        <v>13757</v>
      </c>
      <c r="B7533" s="4">
        <v>3.5</v>
      </c>
      <c r="C7533" s="4">
        <v>3.5</v>
      </c>
      <c r="D7533" s="4">
        <v>3.5</v>
      </c>
      <c r="E7533" t="s">
        <v>207</v>
      </c>
      <c r="F7533" t="s">
        <v>37</v>
      </c>
      <c r="G7533" t="s">
        <v>38</v>
      </c>
      <c r="H7533" t="s">
        <v>143</v>
      </c>
      <c r="I7533" t="s">
        <v>7198</v>
      </c>
      <c r="J7533">
        <v>47.420118000000002</v>
      </c>
      <c r="K7533">
        <v>40.028989000000003</v>
      </c>
      <c r="L7533" t="s">
        <v>70</v>
      </c>
      <c r="M7533" t="s">
        <v>40</v>
      </c>
      <c r="N7533">
        <v>1</v>
      </c>
      <c r="O7533">
        <v>1</v>
      </c>
      <c r="P7533">
        <v>1</v>
      </c>
      <c r="S7533">
        <v>1</v>
      </c>
      <c r="T7533">
        <v>1</v>
      </c>
      <c r="U7533">
        <v>1</v>
      </c>
      <c r="W7533">
        <v>1</v>
      </c>
      <c r="AA7533">
        <v>1</v>
      </c>
      <c r="AB7533">
        <v>1</v>
      </c>
      <c r="AC7533">
        <v>1</v>
      </c>
      <c r="AD7533">
        <v>1</v>
      </c>
      <c r="AE7533">
        <v>1</v>
      </c>
      <c r="AF7533">
        <v>1</v>
      </c>
      <c r="AG7533">
        <v>1</v>
      </c>
      <c r="AH7533">
        <v>1</v>
      </c>
      <c r="AI7533">
        <v>1</v>
      </c>
      <c r="AJ7533">
        <v>1</v>
      </c>
      <c r="AK7533">
        <v>1</v>
      </c>
      <c r="AL7533">
        <v>1</v>
      </c>
      <c r="AN7533">
        <v>1</v>
      </c>
    </row>
    <row r="7534" spans="1:40" x14ac:dyDescent="0.25">
      <c r="A7534" t="s">
        <v>13758</v>
      </c>
      <c r="B7534" s="4">
        <v>3.5</v>
      </c>
      <c r="C7534" s="4">
        <v>3.5</v>
      </c>
      <c r="D7534" s="4">
        <v>3.5</v>
      </c>
      <c r="E7534" t="s">
        <v>207</v>
      </c>
      <c r="F7534" t="s">
        <v>37</v>
      </c>
      <c r="G7534" t="s">
        <v>38</v>
      </c>
      <c r="H7534" t="s">
        <v>171</v>
      </c>
      <c r="I7534" t="s">
        <v>7199</v>
      </c>
      <c r="J7534">
        <v>50.171351999999999</v>
      </c>
      <c r="K7534">
        <v>39.623902999999999</v>
      </c>
      <c r="L7534" t="s">
        <v>70</v>
      </c>
      <c r="M7534" t="s">
        <v>40</v>
      </c>
      <c r="N7534">
        <v>1</v>
      </c>
      <c r="O7534">
        <v>1</v>
      </c>
      <c r="P7534">
        <v>1</v>
      </c>
      <c r="S7534">
        <v>1</v>
      </c>
      <c r="T7534">
        <v>1</v>
      </c>
      <c r="U7534">
        <v>1</v>
      </c>
      <c r="W7534">
        <v>1</v>
      </c>
      <c r="AA7534">
        <v>1</v>
      </c>
      <c r="AB7534">
        <v>1</v>
      </c>
      <c r="AC7534">
        <v>1</v>
      </c>
      <c r="AD7534">
        <v>1</v>
      </c>
      <c r="AE7534">
        <v>1</v>
      </c>
      <c r="AF7534">
        <v>1</v>
      </c>
      <c r="AG7534">
        <v>1</v>
      </c>
      <c r="AH7534">
        <v>1</v>
      </c>
      <c r="AI7534">
        <v>1</v>
      </c>
      <c r="AJ7534">
        <v>1</v>
      </c>
      <c r="AK7534">
        <v>1</v>
      </c>
      <c r="AL7534">
        <v>1</v>
      </c>
      <c r="AN7534">
        <v>1</v>
      </c>
    </row>
    <row r="7535" spans="1:40" x14ac:dyDescent="0.25">
      <c r="A7535" t="s">
        <v>13759</v>
      </c>
      <c r="B7535" s="4">
        <v>3</v>
      </c>
      <c r="C7535" s="4">
        <v>3</v>
      </c>
      <c r="D7535" s="4">
        <v>3</v>
      </c>
      <c r="E7535" t="s">
        <v>7200</v>
      </c>
      <c r="F7535" t="s">
        <v>7201</v>
      </c>
      <c r="G7535" t="s">
        <v>554</v>
      </c>
      <c r="H7535" t="s">
        <v>166</v>
      </c>
      <c r="I7535" t="s">
        <v>7202</v>
      </c>
      <c r="J7535">
        <v>56.627921999999998</v>
      </c>
      <c r="K7535">
        <v>60.817754999999998</v>
      </c>
      <c r="L7535" t="s">
        <v>39</v>
      </c>
      <c r="M7535" t="s">
        <v>46</v>
      </c>
      <c r="N7535">
        <v>1</v>
      </c>
      <c r="O7535">
        <v>1</v>
      </c>
      <c r="P7535">
        <v>1</v>
      </c>
      <c r="AA7535">
        <v>1</v>
      </c>
      <c r="AD7535">
        <v>1</v>
      </c>
      <c r="AE7535">
        <v>1</v>
      </c>
      <c r="AF7535">
        <v>1</v>
      </c>
      <c r="AG7535">
        <v>1</v>
      </c>
      <c r="AH7535">
        <v>1</v>
      </c>
      <c r="AN7535">
        <v>1</v>
      </c>
    </row>
    <row r="7536" spans="1:40" x14ac:dyDescent="0.25">
      <c r="A7536" t="s">
        <v>13760</v>
      </c>
      <c r="B7536" s="4">
        <v>3</v>
      </c>
      <c r="C7536" s="4">
        <v>3</v>
      </c>
      <c r="D7536" s="4">
        <v>3</v>
      </c>
      <c r="E7536" t="s">
        <v>7200</v>
      </c>
      <c r="F7536" t="s">
        <v>7201</v>
      </c>
      <c r="G7536" t="s">
        <v>38</v>
      </c>
      <c r="H7536" t="s">
        <v>166</v>
      </c>
      <c r="I7536" t="s">
        <v>7203</v>
      </c>
      <c r="J7536">
        <v>56.923270000000002</v>
      </c>
      <c r="K7536">
        <v>60.768768000000001</v>
      </c>
      <c r="L7536" t="s">
        <v>39</v>
      </c>
      <c r="M7536" t="s">
        <v>46</v>
      </c>
      <c r="N7536">
        <v>1</v>
      </c>
      <c r="O7536">
        <v>1</v>
      </c>
      <c r="P7536">
        <v>1</v>
      </c>
      <c r="AA7536">
        <v>1</v>
      </c>
      <c r="AD7536">
        <v>1</v>
      </c>
      <c r="AE7536">
        <v>1</v>
      </c>
      <c r="AF7536">
        <v>1</v>
      </c>
      <c r="AG7536">
        <v>1</v>
      </c>
      <c r="AH7536">
        <v>1</v>
      </c>
      <c r="AN7536">
        <v>1</v>
      </c>
    </row>
    <row r="7537" spans="1:40" x14ac:dyDescent="0.25">
      <c r="A7537" t="s">
        <v>13761</v>
      </c>
      <c r="B7537" s="4">
        <v>3</v>
      </c>
      <c r="C7537" s="4">
        <v>3</v>
      </c>
      <c r="D7537" s="4">
        <v>3</v>
      </c>
      <c r="E7537" t="s">
        <v>7200</v>
      </c>
      <c r="F7537" t="s">
        <v>7201</v>
      </c>
      <c r="G7537" t="s">
        <v>914</v>
      </c>
      <c r="H7537" t="s">
        <v>166</v>
      </c>
      <c r="I7537" t="s">
        <v>7204</v>
      </c>
      <c r="J7537">
        <v>56.771670999999998</v>
      </c>
      <c r="K7537">
        <v>61.447018</v>
      </c>
      <c r="L7537" t="s">
        <v>39</v>
      </c>
      <c r="M7537" t="s">
        <v>46</v>
      </c>
      <c r="N7537">
        <v>1</v>
      </c>
      <c r="O7537">
        <v>1</v>
      </c>
      <c r="P7537">
        <v>1</v>
      </c>
      <c r="AA7537">
        <v>1</v>
      </c>
      <c r="AD7537">
        <v>1</v>
      </c>
      <c r="AE7537">
        <v>1</v>
      </c>
      <c r="AF7537">
        <v>1</v>
      </c>
      <c r="AG7537">
        <v>1</v>
      </c>
      <c r="AH7537">
        <v>1</v>
      </c>
      <c r="AN7537">
        <v>1</v>
      </c>
    </row>
    <row r="7538" spans="1:40" x14ac:dyDescent="0.25">
      <c r="A7538" t="s">
        <v>13762</v>
      </c>
      <c r="B7538" s="4">
        <v>11</v>
      </c>
      <c r="C7538" s="4">
        <v>11</v>
      </c>
      <c r="D7538" s="4">
        <v>11</v>
      </c>
      <c r="E7538" t="s">
        <v>2289</v>
      </c>
      <c r="F7538" t="s">
        <v>1476</v>
      </c>
      <c r="G7538" t="s">
        <v>416</v>
      </c>
      <c r="H7538" t="s">
        <v>2290</v>
      </c>
      <c r="I7538" t="s">
        <v>7205</v>
      </c>
      <c r="J7538">
        <v>51.361474999999999</v>
      </c>
      <c r="K7538">
        <v>128.137733</v>
      </c>
      <c r="L7538" t="s">
        <v>39</v>
      </c>
      <c r="M7538" t="s">
        <v>40</v>
      </c>
      <c r="N7538">
        <v>1</v>
      </c>
      <c r="O7538">
        <v>1</v>
      </c>
      <c r="P7538">
        <v>1</v>
      </c>
      <c r="S7538">
        <v>1</v>
      </c>
      <c r="T7538">
        <v>1</v>
      </c>
      <c r="U7538">
        <v>1</v>
      </c>
      <c r="W7538">
        <v>1</v>
      </c>
      <c r="AA7538">
        <v>1</v>
      </c>
      <c r="AB7538">
        <v>1</v>
      </c>
      <c r="AC7538">
        <v>1</v>
      </c>
      <c r="AD7538">
        <v>1</v>
      </c>
      <c r="AE7538">
        <v>1</v>
      </c>
      <c r="AF7538">
        <v>1</v>
      </c>
      <c r="AG7538">
        <v>1</v>
      </c>
      <c r="AH7538">
        <v>1</v>
      </c>
      <c r="AN7538">
        <v>1</v>
      </c>
    </row>
    <row r="7539" spans="1:40" x14ac:dyDescent="0.25">
      <c r="A7539" t="s">
        <v>13763</v>
      </c>
      <c r="B7539" s="4">
        <v>11</v>
      </c>
      <c r="C7539" s="4">
        <v>11</v>
      </c>
      <c r="D7539" s="4">
        <v>11</v>
      </c>
      <c r="E7539" t="s">
        <v>2289</v>
      </c>
      <c r="F7539" t="s">
        <v>1476</v>
      </c>
      <c r="G7539" t="s">
        <v>416</v>
      </c>
      <c r="H7539" t="s">
        <v>2290</v>
      </c>
      <c r="I7539" t="s">
        <v>7206</v>
      </c>
      <c r="J7539">
        <v>51.386634000000001</v>
      </c>
      <c r="K7539">
        <v>128.12202600000001</v>
      </c>
      <c r="L7539" t="s">
        <v>39</v>
      </c>
      <c r="M7539" t="s">
        <v>40</v>
      </c>
      <c r="N7539">
        <v>1</v>
      </c>
      <c r="O7539">
        <v>1</v>
      </c>
      <c r="P7539">
        <v>1</v>
      </c>
      <c r="S7539">
        <v>1</v>
      </c>
      <c r="T7539">
        <v>1</v>
      </c>
      <c r="U7539">
        <v>1</v>
      </c>
      <c r="W7539">
        <v>1</v>
      </c>
      <c r="AA7539">
        <v>1</v>
      </c>
      <c r="AB7539">
        <v>1</v>
      </c>
      <c r="AC7539">
        <v>1</v>
      </c>
      <c r="AD7539">
        <v>1</v>
      </c>
      <c r="AE7539">
        <v>1</v>
      </c>
      <c r="AF7539">
        <v>1</v>
      </c>
      <c r="AG7539">
        <v>1</v>
      </c>
      <c r="AH7539">
        <v>1</v>
      </c>
      <c r="AN7539">
        <v>1</v>
      </c>
    </row>
    <row r="7540" spans="1:40" x14ac:dyDescent="0.25">
      <c r="A7540" t="s">
        <v>13764</v>
      </c>
      <c r="B7540" s="4">
        <v>3.5</v>
      </c>
      <c r="C7540" s="4">
        <v>3.5</v>
      </c>
      <c r="D7540" s="4">
        <v>3.5</v>
      </c>
      <c r="E7540" t="s">
        <v>207</v>
      </c>
      <c r="F7540" t="s">
        <v>208</v>
      </c>
      <c r="G7540" t="s">
        <v>118</v>
      </c>
      <c r="H7540" t="s">
        <v>98</v>
      </c>
      <c r="I7540" t="s">
        <v>7207</v>
      </c>
      <c r="J7540">
        <v>53.460090000000001</v>
      </c>
      <c r="K7540">
        <v>50.216565000000003</v>
      </c>
      <c r="L7540" t="s">
        <v>70</v>
      </c>
      <c r="M7540" t="s">
        <v>40</v>
      </c>
      <c r="N7540">
        <v>1</v>
      </c>
      <c r="O7540">
        <v>1</v>
      </c>
      <c r="P7540">
        <v>1</v>
      </c>
      <c r="S7540">
        <v>1</v>
      </c>
      <c r="T7540">
        <v>1</v>
      </c>
      <c r="U7540">
        <v>1</v>
      </c>
      <c r="W7540">
        <v>1</v>
      </c>
      <c r="AA7540">
        <v>1</v>
      </c>
      <c r="AB7540">
        <v>1</v>
      </c>
      <c r="AC7540">
        <v>1</v>
      </c>
      <c r="AD7540">
        <v>1</v>
      </c>
      <c r="AE7540">
        <v>1</v>
      </c>
      <c r="AF7540">
        <v>1</v>
      </c>
      <c r="AG7540">
        <v>1</v>
      </c>
      <c r="AH7540">
        <v>1</v>
      </c>
      <c r="AI7540">
        <v>1</v>
      </c>
      <c r="AJ7540">
        <v>1</v>
      </c>
      <c r="AK7540">
        <v>1</v>
      </c>
      <c r="AL7540">
        <v>1</v>
      </c>
      <c r="AN7540">
        <v>1</v>
      </c>
    </row>
    <row r="7541" spans="1:40" x14ac:dyDescent="0.25">
      <c r="A7541" t="s">
        <v>13765</v>
      </c>
      <c r="B7541" s="4">
        <v>3</v>
      </c>
      <c r="C7541" s="4">
        <v>3</v>
      </c>
      <c r="D7541" s="4">
        <v>3</v>
      </c>
      <c r="E7541" t="s">
        <v>7208</v>
      </c>
      <c r="F7541" t="s">
        <v>623</v>
      </c>
      <c r="G7541" t="s">
        <v>38</v>
      </c>
      <c r="H7541" t="s">
        <v>100</v>
      </c>
      <c r="I7541" t="s">
        <v>7209</v>
      </c>
      <c r="J7541">
        <v>56.073101999999999</v>
      </c>
      <c r="K7541">
        <v>49.866320000000002</v>
      </c>
      <c r="L7541" t="s">
        <v>39</v>
      </c>
      <c r="M7541" t="s">
        <v>42</v>
      </c>
      <c r="N7541">
        <v>1</v>
      </c>
      <c r="O7541">
        <v>1</v>
      </c>
      <c r="P7541">
        <v>1</v>
      </c>
      <c r="S7541">
        <v>1</v>
      </c>
      <c r="T7541">
        <v>1</v>
      </c>
      <c r="U7541">
        <v>1</v>
      </c>
      <c r="W7541">
        <v>1</v>
      </c>
      <c r="AA7541">
        <v>1</v>
      </c>
      <c r="AB7541">
        <v>1</v>
      </c>
      <c r="AC7541">
        <v>1</v>
      </c>
      <c r="AD7541">
        <v>1</v>
      </c>
      <c r="AE7541">
        <v>1</v>
      </c>
      <c r="AF7541">
        <v>1</v>
      </c>
      <c r="AG7541">
        <v>1</v>
      </c>
      <c r="AH7541">
        <v>1</v>
      </c>
      <c r="AI7541">
        <v>1</v>
      </c>
      <c r="AJ7541">
        <v>1</v>
      </c>
      <c r="AK7541">
        <v>1</v>
      </c>
      <c r="AL7541">
        <v>1</v>
      </c>
      <c r="AN7541">
        <v>1</v>
      </c>
    </row>
    <row r="7542" spans="1:40" x14ac:dyDescent="0.25">
      <c r="A7542" t="s">
        <v>13766</v>
      </c>
      <c r="B7542" s="4">
        <v>3</v>
      </c>
      <c r="C7542" s="4">
        <v>3</v>
      </c>
      <c r="D7542" s="4">
        <v>3</v>
      </c>
      <c r="E7542" t="s">
        <v>7208</v>
      </c>
      <c r="F7542" t="s">
        <v>623</v>
      </c>
      <c r="G7542" t="s">
        <v>420</v>
      </c>
      <c r="H7542" t="s">
        <v>100</v>
      </c>
      <c r="I7542" t="s">
        <v>7210</v>
      </c>
      <c r="J7542">
        <v>56.046149999999997</v>
      </c>
      <c r="K7542">
        <v>49.808219999999999</v>
      </c>
      <c r="L7542" t="s">
        <v>39</v>
      </c>
      <c r="M7542" t="s">
        <v>40</v>
      </c>
      <c r="N7542">
        <v>1</v>
      </c>
      <c r="O7542">
        <v>1</v>
      </c>
      <c r="P7542">
        <v>1</v>
      </c>
      <c r="S7542">
        <v>1</v>
      </c>
      <c r="T7542">
        <v>1</v>
      </c>
      <c r="U7542">
        <v>1</v>
      </c>
      <c r="W7542">
        <v>1</v>
      </c>
      <c r="AA7542">
        <v>1</v>
      </c>
      <c r="AB7542">
        <v>1</v>
      </c>
      <c r="AC7542">
        <v>1</v>
      </c>
      <c r="AD7542">
        <v>1</v>
      </c>
      <c r="AE7542">
        <v>1</v>
      </c>
      <c r="AF7542">
        <v>1</v>
      </c>
      <c r="AG7542">
        <v>1</v>
      </c>
      <c r="AH7542">
        <v>1</v>
      </c>
      <c r="AI7542">
        <v>1</v>
      </c>
      <c r="AJ7542">
        <v>1</v>
      </c>
      <c r="AK7542">
        <v>1</v>
      </c>
      <c r="AL7542">
        <v>1</v>
      </c>
      <c r="AN7542">
        <v>1</v>
      </c>
    </row>
    <row r="7543" spans="1:40" x14ac:dyDescent="0.25">
      <c r="A7543" t="s">
        <v>13767</v>
      </c>
      <c r="B7543" s="4">
        <v>3</v>
      </c>
      <c r="C7543" s="4">
        <v>3</v>
      </c>
      <c r="D7543" s="4">
        <v>3</v>
      </c>
      <c r="E7543" t="s">
        <v>7208</v>
      </c>
      <c r="F7543" t="s">
        <v>623</v>
      </c>
      <c r="G7543" t="s">
        <v>420</v>
      </c>
      <c r="H7543" t="s">
        <v>100</v>
      </c>
      <c r="I7543" t="s">
        <v>7211</v>
      </c>
      <c r="J7543">
        <v>56.340938999999999</v>
      </c>
      <c r="K7543">
        <v>50.269832999999998</v>
      </c>
      <c r="L7543" t="s">
        <v>39</v>
      </c>
      <c r="M7543" t="s">
        <v>40</v>
      </c>
      <c r="N7543">
        <v>1</v>
      </c>
      <c r="O7543">
        <v>1</v>
      </c>
      <c r="P7543">
        <v>1</v>
      </c>
      <c r="S7543">
        <v>1</v>
      </c>
      <c r="T7543">
        <v>1</v>
      </c>
      <c r="U7543">
        <v>1</v>
      </c>
      <c r="W7543">
        <v>1</v>
      </c>
      <c r="AA7543">
        <v>1</v>
      </c>
      <c r="AB7543">
        <v>1</v>
      </c>
      <c r="AC7543">
        <v>1</v>
      </c>
      <c r="AD7543">
        <v>1</v>
      </c>
      <c r="AE7543">
        <v>1</v>
      </c>
      <c r="AF7543">
        <v>1</v>
      </c>
      <c r="AG7543">
        <v>1</v>
      </c>
      <c r="AH7543">
        <v>1</v>
      </c>
      <c r="AI7543">
        <v>1</v>
      </c>
      <c r="AJ7543">
        <v>1</v>
      </c>
      <c r="AK7543">
        <v>1</v>
      </c>
      <c r="AL7543">
        <v>1</v>
      </c>
      <c r="AN7543">
        <v>1</v>
      </c>
    </row>
    <row r="7544" spans="1:40" x14ac:dyDescent="0.25">
      <c r="A7544" t="s">
        <v>13768</v>
      </c>
      <c r="B7544" s="4">
        <v>3</v>
      </c>
      <c r="C7544" s="4">
        <v>3</v>
      </c>
      <c r="D7544" s="4">
        <v>3</v>
      </c>
      <c r="E7544" t="s">
        <v>7208</v>
      </c>
      <c r="F7544" t="s">
        <v>623</v>
      </c>
      <c r="G7544" t="s">
        <v>420</v>
      </c>
      <c r="H7544" t="s">
        <v>100</v>
      </c>
      <c r="I7544" t="s">
        <v>7212</v>
      </c>
      <c r="J7544">
        <v>55.903323</v>
      </c>
      <c r="K7544">
        <v>49.296162000000002</v>
      </c>
      <c r="L7544" t="s">
        <v>39</v>
      </c>
      <c r="M7544" t="s">
        <v>40</v>
      </c>
      <c r="N7544">
        <v>1</v>
      </c>
      <c r="O7544">
        <v>1</v>
      </c>
      <c r="P7544">
        <v>1</v>
      </c>
      <c r="S7544">
        <v>1</v>
      </c>
      <c r="T7544">
        <v>1</v>
      </c>
      <c r="U7544">
        <v>1</v>
      </c>
      <c r="W7544">
        <v>1</v>
      </c>
      <c r="AA7544">
        <v>1</v>
      </c>
      <c r="AB7544">
        <v>1</v>
      </c>
      <c r="AC7544">
        <v>1</v>
      </c>
      <c r="AD7544">
        <v>1</v>
      </c>
      <c r="AE7544">
        <v>1</v>
      </c>
      <c r="AF7544">
        <v>1</v>
      </c>
      <c r="AG7544">
        <v>1</v>
      </c>
      <c r="AH7544">
        <v>1</v>
      </c>
      <c r="AI7544">
        <v>1</v>
      </c>
      <c r="AJ7544">
        <v>1</v>
      </c>
      <c r="AK7544">
        <v>1</v>
      </c>
      <c r="AL7544">
        <v>1</v>
      </c>
      <c r="AN7544">
        <v>1</v>
      </c>
    </row>
    <row r="7545" spans="1:40" x14ac:dyDescent="0.25">
      <c r="A7545" t="s">
        <v>13769</v>
      </c>
      <c r="B7545" s="4">
        <v>3</v>
      </c>
      <c r="C7545" s="4">
        <v>3</v>
      </c>
      <c r="D7545" s="4">
        <v>3</v>
      </c>
      <c r="E7545" t="s">
        <v>7208</v>
      </c>
      <c r="F7545" t="s">
        <v>623</v>
      </c>
      <c r="G7545" t="s">
        <v>38</v>
      </c>
      <c r="H7545" t="s">
        <v>100</v>
      </c>
      <c r="I7545" t="s">
        <v>7213</v>
      </c>
      <c r="J7545">
        <v>56.249420000000001</v>
      </c>
      <c r="K7545">
        <v>49.428846</v>
      </c>
      <c r="L7545" t="s">
        <v>39</v>
      </c>
      <c r="M7545" t="s">
        <v>40</v>
      </c>
      <c r="N7545">
        <v>1</v>
      </c>
      <c r="O7545">
        <v>1</v>
      </c>
      <c r="P7545">
        <v>1</v>
      </c>
      <c r="S7545">
        <v>1</v>
      </c>
      <c r="T7545">
        <v>1</v>
      </c>
      <c r="U7545">
        <v>1</v>
      </c>
      <c r="W7545">
        <v>1</v>
      </c>
      <c r="AA7545">
        <v>1</v>
      </c>
      <c r="AB7545">
        <v>1</v>
      </c>
      <c r="AC7545">
        <v>1</v>
      </c>
      <c r="AD7545">
        <v>1</v>
      </c>
      <c r="AE7545">
        <v>1</v>
      </c>
      <c r="AF7545">
        <v>1</v>
      </c>
      <c r="AG7545">
        <v>1</v>
      </c>
      <c r="AH7545">
        <v>1</v>
      </c>
      <c r="AI7545">
        <v>1</v>
      </c>
      <c r="AJ7545">
        <v>1</v>
      </c>
      <c r="AK7545">
        <v>1</v>
      </c>
      <c r="AL7545">
        <v>1</v>
      </c>
      <c r="AN7545">
        <v>1</v>
      </c>
    </row>
    <row r="7546" spans="1:40" x14ac:dyDescent="0.25">
      <c r="A7546" t="s">
        <v>13770</v>
      </c>
      <c r="B7546" s="4">
        <v>3</v>
      </c>
      <c r="C7546" s="4">
        <v>3</v>
      </c>
      <c r="D7546" s="4">
        <v>3</v>
      </c>
      <c r="E7546" t="s">
        <v>7208</v>
      </c>
      <c r="F7546" t="s">
        <v>623</v>
      </c>
      <c r="G7546" t="s">
        <v>38</v>
      </c>
      <c r="H7546" t="s">
        <v>100</v>
      </c>
      <c r="I7546" t="s">
        <v>7214</v>
      </c>
      <c r="J7546">
        <v>56.089388</v>
      </c>
      <c r="K7546">
        <v>49.855879999999999</v>
      </c>
      <c r="L7546" t="s">
        <v>39</v>
      </c>
      <c r="M7546" t="s">
        <v>42</v>
      </c>
      <c r="N7546">
        <v>1</v>
      </c>
      <c r="O7546">
        <v>1</v>
      </c>
      <c r="P7546">
        <v>1</v>
      </c>
      <c r="S7546">
        <v>1</v>
      </c>
      <c r="T7546">
        <v>1</v>
      </c>
      <c r="U7546">
        <v>1</v>
      </c>
      <c r="W7546">
        <v>1</v>
      </c>
      <c r="AA7546">
        <v>1</v>
      </c>
      <c r="AB7546">
        <v>1</v>
      </c>
      <c r="AC7546">
        <v>1</v>
      </c>
      <c r="AD7546">
        <v>1</v>
      </c>
      <c r="AE7546">
        <v>1</v>
      </c>
      <c r="AF7546">
        <v>1</v>
      </c>
      <c r="AG7546">
        <v>1</v>
      </c>
      <c r="AH7546">
        <v>1</v>
      </c>
      <c r="AI7546">
        <v>1</v>
      </c>
      <c r="AJ7546">
        <v>1</v>
      </c>
      <c r="AK7546">
        <v>1</v>
      </c>
      <c r="AL7546">
        <v>1</v>
      </c>
      <c r="AN7546">
        <v>1</v>
      </c>
    </row>
    <row r="7547" spans="1:40" x14ac:dyDescent="0.25">
      <c r="A7547" t="s">
        <v>13771</v>
      </c>
      <c r="B7547" s="4">
        <v>3</v>
      </c>
      <c r="C7547" s="4">
        <v>3</v>
      </c>
      <c r="D7547" s="4">
        <v>3</v>
      </c>
      <c r="E7547" t="s">
        <v>7208</v>
      </c>
      <c r="F7547" t="s">
        <v>623</v>
      </c>
      <c r="G7547" t="s">
        <v>38</v>
      </c>
      <c r="H7547" t="s">
        <v>100</v>
      </c>
      <c r="I7547" t="s">
        <v>7215</v>
      </c>
      <c r="J7547">
        <v>56.117196999999997</v>
      </c>
      <c r="K7547">
        <v>49.192186</v>
      </c>
      <c r="L7547" t="s">
        <v>39</v>
      </c>
      <c r="M7547" t="s">
        <v>40</v>
      </c>
      <c r="N7547">
        <v>1</v>
      </c>
      <c r="O7547">
        <v>1</v>
      </c>
      <c r="P7547">
        <v>1</v>
      </c>
      <c r="S7547">
        <v>1</v>
      </c>
      <c r="T7547">
        <v>1</v>
      </c>
      <c r="U7547">
        <v>1</v>
      </c>
      <c r="W7547">
        <v>1</v>
      </c>
      <c r="AA7547">
        <v>1</v>
      </c>
      <c r="AB7547">
        <v>1</v>
      </c>
      <c r="AC7547">
        <v>1</v>
      </c>
      <c r="AD7547">
        <v>1</v>
      </c>
      <c r="AE7547">
        <v>1</v>
      </c>
      <c r="AF7547">
        <v>1</v>
      </c>
      <c r="AG7547">
        <v>1</v>
      </c>
      <c r="AH7547">
        <v>1</v>
      </c>
      <c r="AI7547">
        <v>1</v>
      </c>
      <c r="AJ7547">
        <v>1</v>
      </c>
      <c r="AK7547">
        <v>1</v>
      </c>
      <c r="AL7547">
        <v>1</v>
      </c>
      <c r="AN7547">
        <v>1</v>
      </c>
    </row>
    <row r="7548" spans="1:40" x14ac:dyDescent="0.25">
      <c r="A7548" t="s">
        <v>13772</v>
      </c>
      <c r="B7548" s="4">
        <v>3</v>
      </c>
      <c r="C7548" s="4">
        <v>3</v>
      </c>
      <c r="D7548" s="4">
        <v>3</v>
      </c>
      <c r="E7548" t="s">
        <v>7208</v>
      </c>
      <c r="F7548" t="s">
        <v>623</v>
      </c>
      <c r="G7548" t="s">
        <v>38</v>
      </c>
      <c r="H7548" t="s">
        <v>100</v>
      </c>
      <c r="I7548" t="s">
        <v>7216</v>
      </c>
      <c r="J7548">
        <v>56.390680000000003</v>
      </c>
      <c r="K7548">
        <v>49.702108000000003</v>
      </c>
      <c r="L7548" t="s">
        <v>39</v>
      </c>
      <c r="M7548" t="s">
        <v>40</v>
      </c>
      <c r="N7548">
        <v>1</v>
      </c>
      <c r="O7548">
        <v>1</v>
      </c>
      <c r="P7548">
        <v>1</v>
      </c>
      <c r="S7548">
        <v>1</v>
      </c>
      <c r="T7548">
        <v>1</v>
      </c>
      <c r="U7548">
        <v>1</v>
      </c>
      <c r="W7548">
        <v>1</v>
      </c>
      <c r="AA7548">
        <v>1</v>
      </c>
      <c r="AB7548">
        <v>1</v>
      </c>
      <c r="AC7548">
        <v>1</v>
      </c>
      <c r="AD7548">
        <v>1</v>
      </c>
      <c r="AE7548">
        <v>1</v>
      </c>
      <c r="AF7548">
        <v>1</v>
      </c>
      <c r="AG7548">
        <v>1</v>
      </c>
      <c r="AH7548">
        <v>1</v>
      </c>
      <c r="AI7548">
        <v>1</v>
      </c>
      <c r="AJ7548">
        <v>1</v>
      </c>
      <c r="AK7548">
        <v>1</v>
      </c>
      <c r="AL7548">
        <v>1</v>
      </c>
      <c r="AN7548">
        <v>1</v>
      </c>
    </row>
    <row r="7549" spans="1:40" x14ac:dyDescent="0.25">
      <c r="A7549" t="s">
        <v>13773</v>
      </c>
      <c r="B7549" s="4">
        <v>3</v>
      </c>
      <c r="C7549" s="4">
        <v>3</v>
      </c>
      <c r="D7549" s="4">
        <v>3</v>
      </c>
      <c r="E7549" t="s">
        <v>7208</v>
      </c>
      <c r="F7549" t="s">
        <v>623</v>
      </c>
      <c r="G7549" t="s">
        <v>38</v>
      </c>
      <c r="H7549" t="s">
        <v>100</v>
      </c>
      <c r="I7549" t="s">
        <v>7217</v>
      </c>
      <c r="J7549">
        <v>56.105224999999997</v>
      </c>
      <c r="K7549">
        <v>49.885798999999999</v>
      </c>
      <c r="L7549" t="s">
        <v>39</v>
      </c>
      <c r="M7549" t="s">
        <v>40</v>
      </c>
      <c r="N7549">
        <v>1</v>
      </c>
      <c r="O7549">
        <v>1</v>
      </c>
      <c r="P7549">
        <v>1</v>
      </c>
      <c r="S7549">
        <v>1</v>
      </c>
      <c r="T7549">
        <v>1</v>
      </c>
      <c r="U7549">
        <v>1</v>
      </c>
      <c r="W7549">
        <v>1</v>
      </c>
      <c r="AA7549">
        <v>1</v>
      </c>
      <c r="AB7549">
        <v>1</v>
      </c>
      <c r="AC7549">
        <v>1</v>
      </c>
      <c r="AD7549">
        <v>1</v>
      </c>
      <c r="AE7549">
        <v>1</v>
      </c>
      <c r="AF7549">
        <v>1</v>
      </c>
      <c r="AG7549">
        <v>1</v>
      </c>
      <c r="AH7549">
        <v>1</v>
      </c>
      <c r="AI7549">
        <v>1</v>
      </c>
      <c r="AJ7549">
        <v>1</v>
      </c>
      <c r="AK7549">
        <v>1</v>
      </c>
      <c r="AL7549">
        <v>1</v>
      </c>
      <c r="AN7549">
        <v>1</v>
      </c>
    </row>
    <row r="7550" spans="1:40" x14ac:dyDescent="0.25">
      <c r="A7550" t="s">
        <v>13774</v>
      </c>
      <c r="B7550" s="4">
        <v>3</v>
      </c>
      <c r="C7550" s="4">
        <v>3</v>
      </c>
      <c r="D7550" s="4">
        <v>3</v>
      </c>
      <c r="E7550" t="s">
        <v>7208</v>
      </c>
      <c r="F7550" t="s">
        <v>623</v>
      </c>
      <c r="G7550" t="s">
        <v>38</v>
      </c>
      <c r="H7550" t="s">
        <v>100</v>
      </c>
      <c r="I7550" t="s">
        <v>7218</v>
      </c>
      <c r="J7550">
        <v>56.098134000000002</v>
      </c>
      <c r="K7550">
        <v>49.860697999999999</v>
      </c>
      <c r="L7550" t="s">
        <v>39</v>
      </c>
      <c r="M7550" t="s">
        <v>40</v>
      </c>
      <c r="N7550">
        <v>1</v>
      </c>
      <c r="O7550">
        <v>1</v>
      </c>
      <c r="P7550">
        <v>1</v>
      </c>
      <c r="S7550">
        <v>1</v>
      </c>
      <c r="T7550">
        <v>1</v>
      </c>
      <c r="U7550">
        <v>1</v>
      </c>
      <c r="W7550">
        <v>1</v>
      </c>
      <c r="AA7550">
        <v>1</v>
      </c>
      <c r="AB7550">
        <v>1</v>
      </c>
      <c r="AC7550">
        <v>1</v>
      </c>
      <c r="AD7550">
        <v>1</v>
      </c>
      <c r="AE7550">
        <v>1</v>
      </c>
      <c r="AF7550">
        <v>1</v>
      </c>
      <c r="AG7550">
        <v>1</v>
      </c>
      <c r="AH7550">
        <v>1</v>
      </c>
      <c r="AI7550">
        <v>1</v>
      </c>
      <c r="AJ7550">
        <v>1</v>
      </c>
      <c r="AK7550">
        <v>1</v>
      </c>
      <c r="AL7550">
        <v>1</v>
      </c>
      <c r="AN7550">
        <v>1</v>
      </c>
    </row>
    <row r="7551" spans="1:40" x14ac:dyDescent="0.25">
      <c r="A7551" t="s">
        <v>13775</v>
      </c>
      <c r="B7551" s="4">
        <v>3.5</v>
      </c>
      <c r="C7551" s="4">
        <v>3.5</v>
      </c>
      <c r="D7551" s="4">
        <v>3.5</v>
      </c>
      <c r="E7551" t="s">
        <v>207</v>
      </c>
      <c r="F7551" t="s">
        <v>208</v>
      </c>
      <c r="G7551" t="s">
        <v>118</v>
      </c>
      <c r="H7551" t="s">
        <v>98</v>
      </c>
      <c r="I7551" t="s">
        <v>7219</v>
      </c>
      <c r="J7551">
        <v>53.618262999999999</v>
      </c>
      <c r="K7551">
        <v>50.671368000000001</v>
      </c>
      <c r="L7551" t="s">
        <v>70</v>
      </c>
      <c r="M7551" t="s">
        <v>40</v>
      </c>
      <c r="N7551">
        <v>1</v>
      </c>
      <c r="O7551">
        <v>1</v>
      </c>
      <c r="P7551">
        <v>1</v>
      </c>
      <c r="S7551">
        <v>1</v>
      </c>
      <c r="T7551">
        <v>1</v>
      </c>
      <c r="U7551">
        <v>1</v>
      </c>
      <c r="W7551">
        <v>1</v>
      </c>
      <c r="AA7551">
        <v>1</v>
      </c>
      <c r="AB7551">
        <v>1</v>
      </c>
      <c r="AC7551">
        <v>1</v>
      </c>
      <c r="AD7551">
        <v>1</v>
      </c>
      <c r="AE7551">
        <v>1</v>
      </c>
      <c r="AF7551">
        <v>1</v>
      </c>
      <c r="AG7551">
        <v>1</v>
      </c>
      <c r="AH7551">
        <v>1</v>
      </c>
      <c r="AI7551">
        <v>1</v>
      </c>
      <c r="AJ7551">
        <v>1</v>
      </c>
      <c r="AK7551">
        <v>1</v>
      </c>
      <c r="AL7551">
        <v>1</v>
      </c>
      <c r="AN7551">
        <v>1</v>
      </c>
    </row>
    <row r="7552" spans="1:40" x14ac:dyDescent="0.25">
      <c r="A7552" t="s">
        <v>13776</v>
      </c>
      <c r="B7552" s="4">
        <v>3</v>
      </c>
      <c r="C7552" s="4">
        <v>3</v>
      </c>
      <c r="D7552" s="4">
        <v>3</v>
      </c>
      <c r="E7552" t="s">
        <v>7208</v>
      </c>
      <c r="F7552" t="s">
        <v>623</v>
      </c>
      <c r="G7552" t="s">
        <v>38</v>
      </c>
      <c r="H7552" t="s">
        <v>154</v>
      </c>
      <c r="I7552" t="s">
        <v>7220</v>
      </c>
      <c r="J7552">
        <v>55.981389999999998</v>
      </c>
      <c r="K7552">
        <v>48.012838000000002</v>
      </c>
      <c r="L7552" t="s">
        <v>39</v>
      </c>
      <c r="M7552" t="s">
        <v>42</v>
      </c>
      <c r="N7552">
        <v>1</v>
      </c>
      <c r="O7552">
        <v>1</v>
      </c>
      <c r="P7552">
        <v>1</v>
      </c>
      <c r="S7552">
        <v>1</v>
      </c>
      <c r="T7552">
        <v>1</v>
      </c>
      <c r="U7552">
        <v>1</v>
      </c>
      <c r="W7552">
        <v>1</v>
      </c>
      <c r="AA7552">
        <v>1</v>
      </c>
      <c r="AB7552">
        <v>1</v>
      </c>
      <c r="AC7552">
        <v>1</v>
      </c>
      <c r="AD7552">
        <v>1</v>
      </c>
      <c r="AE7552">
        <v>1</v>
      </c>
      <c r="AF7552">
        <v>1</v>
      </c>
      <c r="AG7552">
        <v>1</v>
      </c>
      <c r="AH7552">
        <v>1</v>
      </c>
      <c r="AI7552">
        <v>1</v>
      </c>
      <c r="AJ7552">
        <v>1</v>
      </c>
      <c r="AK7552">
        <v>1</v>
      </c>
      <c r="AL7552">
        <v>1</v>
      </c>
      <c r="AN7552">
        <v>1</v>
      </c>
    </row>
    <row r="7553" spans="1:40" x14ac:dyDescent="0.25">
      <c r="A7553" t="s">
        <v>13777</v>
      </c>
      <c r="B7553" s="4">
        <v>3</v>
      </c>
      <c r="C7553" s="4">
        <v>3</v>
      </c>
      <c r="D7553" s="4">
        <v>3</v>
      </c>
      <c r="E7553" t="s">
        <v>7208</v>
      </c>
      <c r="F7553" t="s">
        <v>623</v>
      </c>
      <c r="G7553" t="s">
        <v>38</v>
      </c>
      <c r="H7553" t="s">
        <v>154</v>
      </c>
      <c r="I7553" t="s">
        <v>7221</v>
      </c>
      <c r="J7553">
        <v>56.718957000000003</v>
      </c>
      <c r="K7553">
        <v>49.403964999999999</v>
      </c>
      <c r="L7553" t="s">
        <v>39</v>
      </c>
      <c r="M7553" t="s">
        <v>42</v>
      </c>
      <c r="N7553">
        <v>1</v>
      </c>
      <c r="O7553">
        <v>1</v>
      </c>
      <c r="P7553">
        <v>1</v>
      </c>
      <c r="S7553">
        <v>1</v>
      </c>
      <c r="T7553">
        <v>1</v>
      </c>
      <c r="U7553">
        <v>1</v>
      </c>
      <c r="W7553">
        <v>1</v>
      </c>
      <c r="AA7553">
        <v>1</v>
      </c>
      <c r="AB7553">
        <v>1</v>
      </c>
      <c r="AC7553">
        <v>1</v>
      </c>
      <c r="AD7553">
        <v>1</v>
      </c>
      <c r="AE7553">
        <v>1</v>
      </c>
      <c r="AF7553">
        <v>1</v>
      </c>
      <c r="AG7553">
        <v>1</v>
      </c>
      <c r="AH7553">
        <v>1</v>
      </c>
      <c r="AI7553">
        <v>1</v>
      </c>
      <c r="AJ7553">
        <v>1</v>
      </c>
      <c r="AK7553">
        <v>1</v>
      </c>
      <c r="AL7553">
        <v>1</v>
      </c>
      <c r="AN7553">
        <v>1</v>
      </c>
    </row>
    <row r="7554" spans="1:40" x14ac:dyDescent="0.25">
      <c r="A7554" t="s">
        <v>13778</v>
      </c>
      <c r="B7554" s="4">
        <v>1.5</v>
      </c>
      <c r="C7554" s="4">
        <v>3</v>
      </c>
      <c r="D7554" s="4">
        <v>3</v>
      </c>
      <c r="E7554" t="s">
        <v>7222</v>
      </c>
      <c r="F7554" t="s">
        <v>51</v>
      </c>
      <c r="G7554" t="s">
        <v>118</v>
      </c>
      <c r="H7554" t="s">
        <v>242</v>
      </c>
      <c r="I7554" t="s">
        <v>7223</v>
      </c>
      <c r="J7554">
        <v>53.161786999999997</v>
      </c>
      <c r="K7554">
        <v>47.759953000000003</v>
      </c>
      <c r="L7554" t="s">
        <v>70</v>
      </c>
      <c r="M7554" t="s">
        <v>40</v>
      </c>
      <c r="N7554">
        <v>1</v>
      </c>
      <c r="O7554">
        <v>1</v>
      </c>
      <c r="P7554">
        <v>1</v>
      </c>
      <c r="Q7554">
        <v>1</v>
      </c>
      <c r="R7554">
        <v>1</v>
      </c>
      <c r="S7554">
        <v>1</v>
      </c>
      <c r="T7554">
        <v>1</v>
      </c>
      <c r="U7554">
        <v>1</v>
      </c>
      <c r="V7554">
        <v>1</v>
      </c>
      <c r="W7554">
        <v>1</v>
      </c>
      <c r="X7554">
        <v>1</v>
      </c>
      <c r="Y7554">
        <v>1</v>
      </c>
      <c r="Z7554">
        <v>1</v>
      </c>
      <c r="AA7554">
        <v>1</v>
      </c>
      <c r="AB7554">
        <v>1</v>
      </c>
      <c r="AC7554">
        <v>1</v>
      </c>
      <c r="AD7554">
        <v>1</v>
      </c>
      <c r="AE7554">
        <v>1</v>
      </c>
      <c r="AF7554">
        <v>1</v>
      </c>
      <c r="AG7554">
        <v>1</v>
      </c>
      <c r="AH7554">
        <v>1</v>
      </c>
      <c r="AI7554">
        <v>1</v>
      </c>
      <c r="AJ7554">
        <v>1</v>
      </c>
      <c r="AK7554">
        <v>1</v>
      </c>
      <c r="AL7554">
        <v>1</v>
      </c>
      <c r="AM7554">
        <v>1</v>
      </c>
      <c r="AN7554">
        <v>1</v>
      </c>
    </row>
    <row r="7555" spans="1:40" x14ac:dyDescent="0.25">
      <c r="A7555" t="s">
        <v>13779</v>
      </c>
      <c r="B7555" s="4">
        <v>3</v>
      </c>
      <c r="C7555" s="4">
        <v>3</v>
      </c>
      <c r="D7555" s="4">
        <v>3</v>
      </c>
      <c r="E7555" t="s">
        <v>574</v>
      </c>
      <c r="F7555" t="s">
        <v>575</v>
      </c>
      <c r="G7555" t="s">
        <v>38</v>
      </c>
      <c r="H7555" t="s">
        <v>162</v>
      </c>
      <c r="I7555" t="s">
        <v>7224</v>
      </c>
      <c r="J7555">
        <v>46.401845000000002</v>
      </c>
      <c r="K7555">
        <v>48.106774000000001</v>
      </c>
      <c r="L7555" t="s">
        <v>39</v>
      </c>
      <c r="M7555" t="s">
        <v>40</v>
      </c>
      <c r="AI7555">
        <v>1</v>
      </c>
      <c r="AJ7555">
        <v>1</v>
      </c>
      <c r="AK7555">
        <v>1</v>
      </c>
      <c r="AL7555">
        <v>1</v>
      </c>
    </row>
    <row r="7556" spans="1:40" x14ac:dyDescent="0.25">
      <c r="A7556" t="s">
        <v>13780</v>
      </c>
      <c r="B7556" s="4">
        <v>3</v>
      </c>
      <c r="C7556" s="4">
        <v>3</v>
      </c>
      <c r="D7556" s="4">
        <v>3</v>
      </c>
      <c r="E7556" t="s">
        <v>574</v>
      </c>
      <c r="F7556" t="s">
        <v>575</v>
      </c>
      <c r="G7556" t="s">
        <v>38</v>
      </c>
      <c r="H7556" t="s">
        <v>162</v>
      </c>
      <c r="I7556" t="s">
        <v>7225</v>
      </c>
      <c r="J7556">
        <v>46.383000000000003</v>
      </c>
      <c r="K7556">
        <v>47.998207999999998</v>
      </c>
      <c r="L7556" t="s">
        <v>39</v>
      </c>
      <c r="M7556" t="s">
        <v>40</v>
      </c>
      <c r="AI7556">
        <v>1</v>
      </c>
      <c r="AJ7556">
        <v>1</v>
      </c>
      <c r="AK7556">
        <v>1</v>
      </c>
      <c r="AL7556">
        <v>1</v>
      </c>
    </row>
    <row r="7557" spans="1:40" x14ac:dyDescent="0.25">
      <c r="A7557" t="s">
        <v>13781</v>
      </c>
      <c r="B7557" s="4">
        <v>3</v>
      </c>
      <c r="C7557" s="4">
        <v>3</v>
      </c>
      <c r="D7557" s="4">
        <v>3</v>
      </c>
      <c r="E7557" t="s">
        <v>574</v>
      </c>
      <c r="F7557" t="s">
        <v>575</v>
      </c>
      <c r="G7557" t="s">
        <v>38</v>
      </c>
      <c r="H7557" t="s">
        <v>168</v>
      </c>
      <c r="I7557" t="s">
        <v>7226</v>
      </c>
      <c r="J7557">
        <v>48.627389000000001</v>
      </c>
      <c r="K7557">
        <v>44.427675000000001</v>
      </c>
      <c r="L7557" t="s">
        <v>39</v>
      </c>
      <c r="M7557" t="s">
        <v>40</v>
      </c>
      <c r="AI7557">
        <v>1</v>
      </c>
      <c r="AJ7557">
        <v>1</v>
      </c>
      <c r="AK7557">
        <v>1</v>
      </c>
      <c r="AL7557">
        <v>1</v>
      </c>
    </row>
    <row r="7558" spans="1:40" x14ac:dyDescent="0.25">
      <c r="A7558" t="s">
        <v>13782</v>
      </c>
      <c r="B7558" s="4">
        <v>3</v>
      </c>
      <c r="C7558" s="4">
        <v>3</v>
      </c>
      <c r="D7558" s="4">
        <v>3</v>
      </c>
      <c r="E7558" t="s">
        <v>574</v>
      </c>
      <c r="F7558" t="s">
        <v>575</v>
      </c>
      <c r="G7558" t="s">
        <v>38</v>
      </c>
      <c r="H7558" t="s">
        <v>168</v>
      </c>
      <c r="I7558" t="s">
        <v>576</v>
      </c>
      <c r="J7558">
        <v>48.495708999999998</v>
      </c>
      <c r="K7558">
        <v>44.571243000000003</v>
      </c>
      <c r="L7558" t="s">
        <v>39</v>
      </c>
      <c r="M7558" t="s">
        <v>40</v>
      </c>
      <c r="AI7558">
        <v>1</v>
      </c>
      <c r="AJ7558">
        <v>1</v>
      </c>
      <c r="AK7558">
        <v>1</v>
      </c>
      <c r="AL7558">
        <v>1</v>
      </c>
    </row>
    <row r="7559" spans="1:40" x14ac:dyDescent="0.25">
      <c r="A7559" t="s">
        <v>13783</v>
      </c>
      <c r="B7559" s="4">
        <v>11</v>
      </c>
      <c r="C7559" s="4">
        <v>11</v>
      </c>
      <c r="D7559" s="4">
        <v>11</v>
      </c>
      <c r="E7559" t="s">
        <v>2289</v>
      </c>
      <c r="F7559" t="s">
        <v>1476</v>
      </c>
      <c r="G7559" t="s">
        <v>416</v>
      </c>
      <c r="H7559" t="s">
        <v>2290</v>
      </c>
      <c r="I7559" t="s">
        <v>7227</v>
      </c>
      <c r="J7559">
        <v>52.016953000000001</v>
      </c>
      <c r="K7559">
        <v>127.742272</v>
      </c>
      <c r="L7559" t="s">
        <v>39</v>
      </c>
      <c r="M7559" t="s">
        <v>42</v>
      </c>
      <c r="N7559">
        <v>1</v>
      </c>
      <c r="O7559">
        <v>1</v>
      </c>
      <c r="P7559">
        <v>1</v>
      </c>
      <c r="S7559">
        <v>1</v>
      </c>
      <c r="T7559">
        <v>1</v>
      </c>
      <c r="U7559">
        <v>1</v>
      </c>
      <c r="W7559">
        <v>1</v>
      </c>
      <c r="AA7559">
        <v>1</v>
      </c>
      <c r="AB7559">
        <v>1</v>
      </c>
      <c r="AC7559">
        <v>1</v>
      </c>
      <c r="AD7559">
        <v>1</v>
      </c>
      <c r="AE7559">
        <v>1</v>
      </c>
      <c r="AF7559">
        <v>1</v>
      </c>
      <c r="AG7559">
        <v>1</v>
      </c>
      <c r="AH7559">
        <v>1</v>
      </c>
      <c r="AN7559">
        <v>1</v>
      </c>
    </row>
    <row r="7560" spans="1:40" x14ac:dyDescent="0.25">
      <c r="A7560" t="s">
        <v>13784</v>
      </c>
      <c r="B7560" s="4">
        <v>3.5</v>
      </c>
      <c r="C7560" s="4">
        <v>3.5</v>
      </c>
      <c r="D7560" s="4">
        <v>3.5</v>
      </c>
      <c r="E7560" t="s">
        <v>207</v>
      </c>
      <c r="F7560" t="s">
        <v>208</v>
      </c>
      <c r="G7560" t="s">
        <v>262</v>
      </c>
      <c r="H7560" t="s">
        <v>45</v>
      </c>
      <c r="I7560" t="s">
        <v>7228</v>
      </c>
      <c r="J7560">
        <v>54.480719999999998</v>
      </c>
      <c r="K7560">
        <v>32.320027000000003</v>
      </c>
      <c r="L7560" t="s">
        <v>70</v>
      </c>
      <c r="M7560" t="s">
        <v>40</v>
      </c>
      <c r="N7560">
        <v>1</v>
      </c>
      <c r="O7560">
        <v>1</v>
      </c>
      <c r="P7560">
        <v>1</v>
      </c>
      <c r="S7560">
        <v>1</v>
      </c>
      <c r="T7560">
        <v>1</v>
      </c>
      <c r="U7560">
        <v>1</v>
      </c>
      <c r="W7560">
        <v>1</v>
      </c>
      <c r="AA7560">
        <v>1</v>
      </c>
      <c r="AB7560">
        <v>1</v>
      </c>
      <c r="AC7560">
        <v>1</v>
      </c>
      <c r="AD7560">
        <v>1</v>
      </c>
      <c r="AE7560">
        <v>1</v>
      </c>
      <c r="AF7560">
        <v>1</v>
      </c>
      <c r="AG7560">
        <v>1</v>
      </c>
      <c r="AH7560">
        <v>1</v>
      </c>
      <c r="AI7560">
        <v>1</v>
      </c>
      <c r="AJ7560">
        <v>1</v>
      </c>
      <c r="AK7560">
        <v>1</v>
      </c>
      <c r="AL7560">
        <v>1</v>
      </c>
      <c r="AN7560">
        <v>1</v>
      </c>
    </row>
    <row r="7561" spans="1:40" x14ac:dyDescent="0.25">
      <c r="A7561" t="s">
        <v>13785</v>
      </c>
      <c r="B7561" s="4">
        <v>1.5</v>
      </c>
      <c r="C7561" s="4">
        <v>3</v>
      </c>
      <c r="D7561" s="4">
        <v>3</v>
      </c>
      <c r="E7561" t="s">
        <v>7229</v>
      </c>
      <c r="F7561" t="s">
        <v>7230</v>
      </c>
      <c r="G7561" t="s">
        <v>389</v>
      </c>
      <c r="H7561" t="s">
        <v>160</v>
      </c>
      <c r="I7561" t="s">
        <v>7231</v>
      </c>
      <c r="J7561">
        <v>51.811295000000001</v>
      </c>
      <c r="K7561">
        <v>47.017969000000001</v>
      </c>
      <c r="L7561" t="s">
        <v>70</v>
      </c>
      <c r="M7561" t="s">
        <v>40</v>
      </c>
      <c r="N7561">
        <v>1</v>
      </c>
      <c r="O7561">
        <v>1</v>
      </c>
      <c r="P7561">
        <v>1</v>
      </c>
      <c r="AA7561">
        <v>1</v>
      </c>
      <c r="AD7561">
        <v>1</v>
      </c>
      <c r="AE7561">
        <v>1</v>
      </c>
      <c r="AF7561">
        <v>1</v>
      </c>
      <c r="AG7561">
        <v>1</v>
      </c>
      <c r="AH7561">
        <v>1</v>
      </c>
      <c r="AN7561">
        <v>1</v>
      </c>
    </row>
    <row r="7562" spans="1:40" x14ac:dyDescent="0.25">
      <c r="A7562" t="s">
        <v>13786</v>
      </c>
      <c r="B7562" s="4">
        <v>1.5</v>
      </c>
      <c r="C7562" s="4">
        <v>3</v>
      </c>
      <c r="D7562" s="4">
        <v>3</v>
      </c>
      <c r="E7562" t="s">
        <v>7229</v>
      </c>
      <c r="F7562" t="s">
        <v>7230</v>
      </c>
      <c r="G7562" t="s">
        <v>389</v>
      </c>
      <c r="H7562" t="s">
        <v>160</v>
      </c>
      <c r="I7562" t="s">
        <v>7232</v>
      </c>
      <c r="J7562">
        <v>51.892043999999999</v>
      </c>
      <c r="K7562">
        <v>47.690249000000001</v>
      </c>
      <c r="L7562" t="s">
        <v>70</v>
      </c>
      <c r="M7562" t="s">
        <v>40</v>
      </c>
      <c r="N7562">
        <v>1</v>
      </c>
      <c r="O7562">
        <v>1</v>
      </c>
      <c r="P7562">
        <v>1</v>
      </c>
      <c r="AA7562">
        <v>1</v>
      </c>
      <c r="AD7562">
        <v>1</v>
      </c>
      <c r="AE7562">
        <v>1</v>
      </c>
      <c r="AF7562">
        <v>1</v>
      </c>
      <c r="AG7562">
        <v>1</v>
      </c>
      <c r="AH7562">
        <v>1</v>
      </c>
      <c r="AN7562">
        <v>1</v>
      </c>
    </row>
    <row r="7563" spans="1:40" x14ac:dyDescent="0.25">
      <c r="A7563" t="s">
        <v>13787</v>
      </c>
      <c r="B7563" s="4">
        <v>1.5</v>
      </c>
      <c r="C7563" s="4">
        <v>3</v>
      </c>
      <c r="D7563" s="4">
        <v>3</v>
      </c>
      <c r="E7563" t="s">
        <v>7229</v>
      </c>
      <c r="F7563" t="s">
        <v>7230</v>
      </c>
      <c r="G7563" t="s">
        <v>389</v>
      </c>
      <c r="H7563" t="s">
        <v>160</v>
      </c>
      <c r="I7563" t="s">
        <v>7233</v>
      </c>
      <c r="J7563">
        <v>51.930069000000003</v>
      </c>
      <c r="K7563">
        <v>47.815787</v>
      </c>
      <c r="L7563" t="s">
        <v>70</v>
      </c>
      <c r="M7563" t="s">
        <v>40</v>
      </c>
      <c r="N7563">
        <v>1</v>
      </c>
      <c r="O7563">
        <v>1</v>
      </c>
      <c r="P7563">
        <v>1</v>
      </c>
      <c r="AA7563">
        <v>1</v>
      </c>
      <c r="AD7563">
        <v>1</v>
      </c>
      <c r="AE7563">
        <v>1</v>
      </c>
      <c r="AF7563">
        <v>1</v>
      </c>
      <c r="AG7563">
        <v>1</v>
      </c>
      <c r="AH7563">
        <v>1</v>
      </c>
      <c r="AN7563">
        <v>1</v>
      </c>
    </row>
    <row r="7564" spans="1:40" x14ac:dyDescent="0.25">
      <c r="A7564" t="s">
        <v>13788</v>
      </c>
      <c r="B7564" s="4">
        <v>1</v>
      </c>
      <c r="C7564" s="4">
        <v>1</v>
      </c>
      <c r="D7564" s="4">
        <v>1</v>
      </c>
      <c r="E7564" t="s">
        <v>2610</v>
      </c>
      <c r="F7564" t="s">
        <v>2617</v>
      </c>
      <c r="G7564" t="s">
        <v>38</v>
      </c>
      <c r="H7564" t="s">
        <v>143</v>
      </c>
      <c r="I7564" t="s">
        <v>7234</v>
      </c>
      <c r="J7564">
        <v>47.220506999999998</v>
      </c>
      <c r="K7564">
        <v>38.824691000000001</v>
      </c>
      <c r="L7564" t="s">
        <v>70</v>
      </c>
      <c r="M7564" t="s">
        <v>40</v>
      </c>
      <c r="N7564">
        <v>1</v>
      </c>
      <c r="O7564">
        <v>1</v>
      </c>
      <c r="P7564">
        <v>1</v>
      </c>
      <c r="S7564">
        <v>1</v>
      </c>
      <c r="T7564">
        <v>1</v>
      </c>
      <c r="U7564">
        <v>1</v>
      </c>
      <c r="W7564">
        <v>1</v>
      </c>
      <c r="AA7564">
        <v>1</v>
      </c>
      <c r="AB7564">
        <v>1</v>
      </c>
      <c r="AC7564">
        <v>1</v>
      </c>
      <c r="AE7564">
        <v>1</v>
      </c>
      <c r="AF7564">
        <v>1</v>
      </c>
      <c r="AG7564">
        <v>1</v>
      </c>
      <c r="AH7564">
        <v>1</v>
      </c>
    </row>
    <row r="7565" spans="1:40" x14ac:dyDescent="0.25">
      <c r="A7565" t="s">
        <v>13789</v>
      </c>
      <c r="B7565" s="4">
        <v>1</v>
      </c>
      <c r="C7565" s="4">
        <v>3</v>
      </c>
      <c r="D7565" s="4">
        <v>3</v>
      </c>
      <c r="E7565" t="s">
        <v>7235</v>
      </c>
      <c r="F7565" t="s">
        <v>38</v>
      </c>
      <c r="G7565" t="s">
        <v>38</v>
      </c>
      <c r="H7565" t="s">
        <v>170</v>
      </c>
      <c r="I7565" t="s">
        <v>7236</v>
      </c>
      <c r="J7565">
        <v>50.520330000000001</v>
      </c>
      <c r="K7565">
        <v>37.281925000000001</v>
      </c>
      <c r="L7565" t="s">
        <v>41</v>
      </c>
      <c r="M7565" t="s">
        <v>42</v>
      </c>
      <c r="N7565">
        <v>1</v>
      </c>
      <c r="O7565">
        <v>1</v>
      </c>
      <c r="P7565">
        <v>1</v>
      </c>
      <c r="AA7565">
        <v>1</v>
      </c>
    </row>
    <row r="7566" spans="1:40" x14ac:dyDescent="0.25">
      <c r="A7566" t="s">
        <v>13790</v>
      </c>
      <c r="B7566" s="4">
        <v>1.5</v>
      </c>
      <c r="C7566" s="4">
        <v>3</v>
      </c>
      <c r="D7566" s="4">
        <v>3</v>
      </c>
      <c r="E7566" t="s">
        <v>7237</v>
      </c>
      <c r="F7566" t="s">
        <v>7238</v>
      </c>
      <c r="G7566" t="s">
        <v>118</v>
      </c>
      <c r="H7566" t="s">
        <v>220</v>
      </c>
      <c r="I7566" t="s">
        <v>7239</v>
      </c>
      <c r="J7566">
        <v>54.582304999999998</v>
      </c>
      <c r="K7566">
        <v>39.758943000000002</v>
      </c>
      <c r="L7566" t="s">
        <v>70</v>
      </c>
      <c r="M7566" t="s">
        <v>40</v>
      </c>
      <c r="N7566">
        <v>1</v>
      </c>
      <c r="O7566">
        <v>1</v>
      </c>
      <c r="P7566">
        <v>1</v>
      </c>
      <c r="AA7566">
        <v>1</v>
      </c>
      <c r="AD7566">
        <v>1</v>
      </c>
      <c r="AE7566">
        <v>1</v>
      </c>
      <c r="AF7566">
        <v>1</v>
      </c>
      <c r="AG7566">
        <v>1</v>
      </c>
      <c r="AH7566">
        <v>1</v>
      </c>
      <c r="AN7566">
        <v>1</v>
      </c>
    </row>
    <row r="7567" spans="1:40" x14ac:dyDescent="0.25">
      <c r="A7567" t="s">
        <v>13791</v>
      </c>
      <c r="B7567" s="4">
        <v>1.5</v>
      </c>
      <c r="C7567" s="4">
        <v>3</v>
      </c>
      <c r="D7567" s="4">
        <v>3</v>
      </c>
      <c r="E7567" t="s">
        <v>7237</v>
      </c>
      <c r="F7567" t="s">
        <v>7240</v>
      </c>
      <c r="G7567" t="s">
        <v>180</v>
      </c>
      <c r="H7567" t="s">
        <v>220</v>
      </c>
      <c r="I7567" t="s">
        <v>7241</v>
      </c>
      <c r="J7567">
        <v>53.963917000000002</v>
      </c>
      <c r="K7567">
        <v>39.412334000000001</v>
      </c>
      <c r="L7567" t="s">
        <v>70</v>
      </c>
      <c r="M7567" t="s">
        <v>40</v>
      </c>
      <c r="N7567">
        <v>1</v>
      </c>
      <c r="O7567">
        <v>1</v>
      </c>
      <c r="P7567">
        <v>1</v>
      </c>
      <c r="AA7567">
        <v>1</v>
      </c>
      <c r="AD7567">
        <v>1</v>
      </c>
      <c r="AE7567">
        <v>1</v>
      </c>
      <c r="AF7567">
        <v>1</v>
      </c>
      <c r="AG7567">
        <v>1</v>
      </c>
      <c r="AH7567">
        <v>1</v>
      </c>
      <c r="AN7567">
        <v>1</v>
      </c>
    </row>
    <row r="7568" spans="1:40" x14ac:dyDescent="0.25">
      <c r="A7568" t="s">
        <v>13792</v>
      </c>
      <c r="B7568" s="4">
        <v>3</v>
      </c>
      <c r="C7568" s="4">
        <v>3</v>
      </c>
      <c r="D7568" s="4">
        <v>3</v>
      </c>
      <c r="E7568" t="s">
        <v>7242</v>
      </c>
      <c r="F7568" t="s">
        <v>1368</v>
      </c>
      <c r="G7568" t="s">
        <v>719</v>
      </c>
      <c r="H7568" t="s">
        <v>111</v>
      </c>
      <c r="I7568" t="s">
        <v>7243</v>
      </c>
      <c r="J7568">
        <v>61.082897000000003</v>
      </c>
      <c r="K7568">
        <v>50.134698999999998</v>
      </c>
      <c r="L7568" t="s">
        <v>39</v>
      </c>
      <c r="M7568" t="s">
        <v>40</v>
      </c>
      <c r="N7568">
        <v>1</v>
      </c>
      <c r="O7568">
        <v>1</v>
      </c>
      <c r="P7568">
        <v>1</v>
      </c>
      <c r="S7568">
        <v>1</v>
      </c>
      <c r="T7568">
        <v>1</v>
      </c>
      <c r="U7568">
        <v>1</v>
      </c>
      <c r="W7568">
        <v>1</v>
      </c>
      <c r="AA7568">
        <v>1</v>
      </c>
      <c r="AB7568">
        <v>1</v>
      </c>
      <c r="AC7568">
        <v>1</v>
      </c>
      <c r="AD7568">
        <v>1</v>
      </c>
      <c r="AE7568">
        <v>1</v>
      </c>
      <c r="AF7568">
        <v>1</v>
      </c>
      <c r="AG7568">
        <v>1</v>
      </c>
      <c r="AH7568">
        <v>1</v>
      </c>
      <c r="AI7568">
        <v>1</v>
      </c>
      <c r="AJ7568">
        <v>1</v>
      </c>
      <c r="AK7568">
        <v>1</v>
      </c>
      <c r="AL7568">
        <v>1</v>
      </c>
      <c r="AN7568">
        <v>1</v>
      </c>
    </row>
    <row r="7569" spans="1:40" x14ac:dyDescent="0.25">
      <c r="A7569" t="s">
        <v>13793</v>
      </c>
      <c r="B7569" s="4">
        <v>3</v>
      </c>
      <c r="C7569" s="4">
        <v>3</v>
      </c>
      <c r="D7569" s="4">
        <v>3</v>
      </c>
      <c r="E7569" t="s">
        <v>7242</v>
      </c>
      <c r="F7569" t="s">
        <v>1368</v>
      </c>
      <c r="G7569" t="s">
        <v>719</v>
      </c>
      <c r="H7569" t="s">
        <v>111</v>
      </c>
      <c r="I7569" t="s">
        <v>7244</v>
      </c>
      <c r="J7569">
        <v>60.328214000000003</v>
      </c>
      <c r="K7569">
        <v>49.644564000000003</v>
      </c>
      <c r="L7569" t="s">
        <v>39</v>
      </c>
      <c r="M7569" t="s">
        <v>40</v>
      </c>
      <c r="N7569">
        <v>1</v>
      </c>
      <c r="O7569">
        <v>1</v>
      </c>
      <c r="P7569">
        <v>1</v>
      </c>
      <c r="S7569">
        <v>1</v>
      </c>
      <c r="T7569">
        <v>1</v>
      </c>
      <c r="U7569">
        <v>1</v>
      </c>
      <c r="W7569">
        <v>1</v>
      </c>
      <c r="AA7569">
        <v>1</v>
      </c>
      <c r="AB7569">
        <v>1</v>
      </c>
      <c r="AC7569">
        <v>1</v>
      </c>
      <c r="AD7569">
        <v>1</v>
      </c>
      <c r="AE7569">
        <v>1</v>
      </c>
      <c r="AF7569">
        <v>1</v>
      </c>
      <c r="AG7569">
        <v>1</v>
      </c>
      <c r="AH7569">
        <v>1</v>
      </c>
      <c r="AI7569">
        <v>1</v>
      </c>
      <c r="AJ7569">
        <v>1</v>
      </c>
      <c r="AK7569">
        <v>1</v>
      </c>
      <c r="AL7569">
        <v>1</v>
      </c>
      <c r="AN7569">
        <v>1</v>
      </c>
    </row>
    <row r="7570" spans="1:40" x14ac:dyDescent="0.25">
      <c r="A7570" t="s">
        <v>13794</v>
      </c>
      <c r="B7570" s="4">
        <v>3.5</v>
      </c>
      <c r="C7570" s="4">
        <v>3.5</v>
      </c>
      <c r="D7570" s="4">
        <v>3.5</v>
      </c>
      <c r="E7570" t="s">
        <v>207</v>
      </c>
      <c r="F7570" t="s">
        <v>208</v>
      </c>
      <c r="G7570" t="s">
        <v>415</v>
      </c>
      <c r="H7570" t="s">
        <v>126</v>
      </c>
      <c r="I7570" t="s">
        <v>7245</v>
      </c>
      <c r="J7570">
        <v>43.984853000000001</v>
      </c>
      <c r="K7570">
        <v>43.131475000000002</v>
      </c>
      <c r="L7570" t="s">
        <v>70</v>
      </c>
      <c r="M7570" t="s">
        <v>40</v>
      </c>
      <c r="N7570">
        <v>1</v>
      </c>
      <c r="O7570">
        <v>1</v>
      </c>
      <c r="P7570">
        <v>1</v>
      </c>
      <c r="S7570">
        <v>1</v>
      </c>
      <c r="T7570">
        <v>1</v>
      </c>
      <c r="U7570">
        <v>1</v>
      </c>
      <c r="W7570">
        <v>1</v>
      </c>
      <c r="AA7570">
        <v>1</v>
      </c>
      <c r="AB7570">
        <v>1</v>
      </c>
      <c r="AC7570">
        <v>1</v>
      </c>
      <c r="AD7570">
        <v>1</v>
      </c>
      <c r="AE7570">
        <v>1</v>
      </c>
      <c r="AF7570">
        <v>1</v>
      </c>
      <c r="AG7570">
        <v>1</v>
      </c>
      <c r="AH7570">
        <v>1</v>
      </c>
      <c r="AI7570">
        <v>1</v>
      </c>
      <c r="AJ7570">
        <v>1</v>
      </c>
      <c r="AK7570">
        <v>1</v>
      </c>
      <c r="AL7570">
        <v>1</v>
      </c>
      <c r="AN7570">
        <v>1</v>
      </c>
    </row>
    <row r="7571" spans="1:40" x14ac:dyDescent="0.25">
      <c r="A7571" t="s">
        <v>13795</v>
      </c>
      <c r="B7571" s="4">
        <v>3</v>
      </c>
      <c r="C7571" s="4">
        <v>3</v>
      </c>
      <c r="D7571" s="4">
        <v>3</v>
      </c>
      <c r="E7571" t="s">
        <v>7242</v>
      </c>
      <c r="F7571" t="s">
        <v>1368</v>
      </c>
      <c r="G7571" t="s">
        <v>7246</v>
      </c>
      <c r="H7571" t="s">
        <v>111</v>
      </c>
      <c r="I7571" t="s">
        <v>7247</v>
      </c>
      <c r="J7571">
        <v>61.691923000000003</v>
      </c>
      <c r="K7571">
        <v>53.747990999999999</v>
      </c>
      <c r="L7571" t="s">
        <v>39</v>
      </c>
      <c r="M7571" t="s">
        <v>42</v>
      </c>
      <c r="N7571">
        <v>1</v>
      </c>
      <c r="O7571">
        <v>1</v>
      </c>
      <c r="P7571">
        <v>1</v>
      </c>
      <c r="S7571">
        <v>1</v>
      </c>
      <c r="T7571">
        <v>1</v>
      </c>
      <c r="U7571">
        <v>1</v>
      </c>
      <c r="W7571">
        <v>1</v>
      </c>
      <c r="AA7571">
        <v>1</v>
      </c>
      <c r="AB7571">
        <v>1</v>
      </c>
      <c r="AC7571">
        <v>1</v>
      </c>
      <c r="AD7571">
        <v>1</v>
      </c>
      <c r="AE7571">
        <v>1</v>
      </c>
      <c r="AF7571">
        <v>1</v>
      </c>
      <c r="AG7571">
        <v>1</v>
      </c>
      <c r="AH7571">
        <v>1</v>
      </c>
      <c r="AI7571">
        <v>1</v>
      </c>
      <c r="AJ7571">
        <v>1</v>
      </c>
      <c r="AK7571">
        <v>1</v>
      </c>
      <c r="AL7571">
        <v>1</v>
      </c>
      <c r="AN7571">
        <v>1</v>
      </c>
    </row>
    <row r="7572" spans="1:40" x14ac:dyDescent="0.25">
      <c r="A7572" t="s">
        <v>13796</v>
      </c>
      <c r="B7572" s="4">
        <v>3</v>
      </c>
      <c r="C7572" s="4">
        <v>3</v>
      </c>
      <c r="D7572" s="4">
        <v>3</v>
      </c>
      <c r="E7572" t="s">
        <v>7242</v>
      </c>
      <c r="F7572" t="s">
        <v>1368</v>
      </c>
      <c r="G7572" t="s">
        <v>719</v>
      </c>
      <c r="H7572" t="s">
        <v>111</v>
      </c>
      <c r="I7572" t="s">
        <v>7248</v>
      </c>
      <c r="J7572">
        <v>61.629164000000003</v>
      </c>
      <c r="K7572">
        <v>50.792274999999997</v>
      </c>
      <c r="L7572" t="s">
        <v>39</v>
      </c>
      <c r="M7572" t="s">
        <v>40</v>
      </c>
      <c r="N7572">
        <v>1</v>
      </c>
      <c r="O7572">
        <v>1</v>
      </c>
      <c r="P7572">
        <v>1</v>
      </c>
      <c r="S7572">
        <v>1</v>
      </c>
      <c r="T7572">
        <v>1</v>
      </c>
      <c r="U7572">
        <v>1</v>
      </c>
      <c r="W7572">
        <v>1</v>
      </c>
      <c r="AA7572">
        <v>1</v>
      </c>
      <c r="AB7572">
        <v>1</v>
      </c>
      <c r="AC7572">
        <v>1</v>
      </c>
      <c r="AD7572">
        <v>1</v>
      </c>
      <c r="AE7572">
        <v>1</v>
      </c>
      <c r="AF7572">
        <v>1</v>
      </c>
      <c r="AG7572">
        <v>1</v>
      </c>
      <c r="AH7572">
        <v>1</v>
      </c>
      <c r="AI7572">
        <v>1</v>
      </c>
      <c r="AJ7572">
        <v>1</v>
      </c>
      <c r="AK7572">
        <v>1</v>
      </c>
      <c r="AL7572">
        <v>1</v>
      </c>
      <c r="AN7572">
        <v>1</v>
      </c>
    </row>
    <row r="7573" spans="1:40" x14ac:dyDescent="0.25">
      <c r="A7573" t="s">
        <v>13797</v>
      </c>
      <c r="B7573" s="4">
        <v>3</v>
      </c>
      <c r="C7573" s="4">
        <v>3</v>
      </c>
      <c r="D7573" s="4">
        <v>3</v>
      </c>
      <c r="E7573" t="s">
        <v>7242</v>
      </c>
      <c r="F7573" t="s">
        <v>1368</v>
      </c>
      <c r="G7573" t="s">
        <v>38</v>
      </c>
      <c r="H7573" t="s">
        <v>111</v>
      </c>
      <c r="I7573" t="s">
        <v>7249</v>
      </c>
      <c r="J7573">
        <v>61.642865</v>
      </c>
      <c r="K7573">
        <v>50.821362000000001</v>
      </c>
      <c r="L7573" t="s">
        <v>39</v>
      </c>
      <c r="M7573" t="s">
        <v>40</v>
      </c>
      <c r="N7573">
        <v>1</v>
      </c>
      <c r="O7573">
        <v>1</v>
      </c>
      <c r="P7573">
        <v>1</v>
      </c>
      <c r="S7573">
        <v>1</v>
      </c>
      <c r="T7573">
        <v>1</v>
      </c>
      <c r="U7573">
        <v>1</v>
      </c>
      <c r="W7573">
        <v>1</v>
      </c>
      <c r="AA7573">
        <v>1</v>
      </c>
      <c r="AB7573">
        <v>1</v>
      </c>
      <c r="AC7573">
        <v>1</v>
      </c>
      <c r="AD7573">
        <v>1</v>
      </c>
      <c r="AE7573">
        <v>1</v>
      </c>
      <c r="AF7573">
        <v>1</v>
      </c>
      <c r="AG7573">
        <v>1</v>
      </c>
      <c r="AH7573">
        <v>1</v>
      </c>
      <c r="AI7573">
        <v>1</v>
      </c>
      <c r="AJ7573">
        <v>1</v>
      </c>
      <c r="AK7573">
        <v>1</v>
      </c>
      <c r="AL7573">
        <v>1</v>
      </c>
      <c r="AN7573">
        <v>1</v>
      </c>
    </row>
    <row r="7574" spans="1:40" x14ac:dyDescent="0.25">
      <c r="A7574" t="s">
        <v>13798</v>
      </c>
      <c r="B7574" s="4">
        <v>1.5</v>
      </c>
      <c r="C7574" s="4">
        <v>3</v>
      </c>
      <c r="D7574" s="4">
        <v>3</v>
      </c>
      <c r="E7574" t="s">
        <v>6458</v>
      </c>
      <c r="F7574" t="s">
        <v>6459</v>
      </c>
      <c r="G7574" t="s">
        <v>108</v>
      </c>
      <c r="H7574" t="s">
        <v>87</v>
      </c>
      <c r="I7574" t="s">
        <v>7250</v>
      </c>
      <c r="J7574">
        <v>46.567608999999997</v>
      </c>
      <c r="K7574">
        <v>39.674894000000002</v>
      </c>
      <c r="L7574" t="s">
        <v>70</v>
      </c>
      <c r="M7574" t="s">
        <v>40</v>
      </c>
      <c r="N7574">
        <v>1</v>
      </c>
      <c r="O7574">
        <v>1</v>
      </c>
      <c r="P7574">
        <v>1</v>
      </c>
      <c r="AA7574">
        <v>1</v>
      </c>
      <c r="AD7574">
        <v>1</v>
      </c>
      <c r="AE7574">
        <v>1</v>
      </c>
      <c r="AF7574">
        <v>1</v>
      </c>
      <c r="AG7574">
        <v>1</v>
      </c>
      <c r="AH7574">
        <v>1</v>
      </c>
      <c r="AN7574">
        <v>1</v>
      </c>
    </row>
    <row r="7575" spans="1:40" x14ac:dyDescent="0.25">
      <c r="A7575" t="s">
        <v>13799</v>
      </c>
      <c r="B7575" s="4">
        <v>4</v>
      </c>
      <c r="C7575" s="4">
        <v>4</v>
      </c>
      <c r="D7575" s="4">
        <v>4</v>
      </c>
      <c r="E7575" t="s">
        <v>7251</v>
      </c>
      <c r="F7575" t="s">
        <v>7252</v>
      </c>
      <c r="G7575" t="s">
        <v>484</v>
      </c>
      <c r="H7575" t="s">
        <v>1434</v>
      </c>
      <c r="I7575" t="s">
        <v>7253</v>
      </c>
      <c r="J7575">
        <v>54.352024999999998</v>
      </c>
      <c r="K7575">
        <v>101.52446399999999</v>
      </c>
      <c r="L7575" t="s">
        <v>39</v>
      </c>
      <c r="M7575" t="s">
        <v>40</v>
      </c>
      <c r="N7575">
        <v>1</v>
      </c>
      <c r="O7575">
        <v>1</v>
      </c>
      <c r="P7575">
        <v>1</v>
      </c>
      <c r="AA7575">
        <v>1</v>
      </c>
      <c r="AD7575">
        <v>1</v>
      </c>
      <c r="AE7575">
        <v>1</v>
      </c>
      <c r="AF7575">
        <v>1</v>
      </c>
      <c r="AG7575">
        <v>1</v>
      </c>
      <c r="AH7575">
        <v>1</v>
      </c>
      <c r="AI7575">
        <v>1</v>
      </c>
      <c r="AJ7575">
        <v>1</v>
      </c>
      <c r="AK7575">
        <v>1</v>
      </c>
      <c r="AL7575">
        <v>1</v>
      </c>
      <c r="AN7575">
        <v>1</v>
      </c>
    </row>
    <row r="7576" spans="1:40" x14ac:dyDescent="0.25">
      <c r="A7576" t="s">
        <v>13800</v>
      </c>
      <c r="B7576" s="4">
        <v>4</v>
      </c>
      <c r="C7576" s="4">
        <v>4</v>
      </c>
      <c r="D7576" s="4">
        <v>4</v>
      </c>
      <c r="E7576" t="s">
        <v>7251</v>
      </c>
      <c r="F7576" t="s">
        <v>7252</v>
      </c>
      <c r="G7576" t="s">
        <v>38</v>
      </c>
      <c r="H7576" t="s">
        <v>1434</v>
      </c>
      <c r="I7576" t="s">
        <v>7254</v>
      </c>
      <c r="J7576">
        <v>52.268270000000001</v>
      </c>
      <c r="K7576">
        <v>104.216646</v>
      </c>
      <c r="L7576" t="s">
        <v>39</v>
      </c>
      <c r="M7576" t="s">
        <v>40</v>
      </c>
      <c r="N7576">
        <v>1</v>
      </c>
      <c r="O7576">
        <v>1</v>
      </c>
      <c r="P7576">
        <v>1</v>
      </c>
      <c r="AA7576">
        <v>1</v>
      </c>
      <c r="AD7576">
        <v>1</v>
      </c>
      <c r="AE7576">
        <v>1</v>
      </c>
      <c r="AF7576">
        <v>1</v>
      </c>
      <c r="AG7576">
        <v>1</v>
      </c>
      <c r="AH7576">
        <v>1</v>
      </c>
      <c r="AI7576">
        <v>1</v>
      </c>
      <c r="AJ7576">
        <v>1</v>
      </c>
      <c r="AK7576">
        <v>1</v>
      </c>
      <c r="AL7576">
        <v>1</v>
      </c>
      <c r="AN7576">
        <v>1</v>
      </c>
    </row>
    <row r="7577" spans="1:40" x14ac:dyDescent="0.25">
      <c r="A7577" t="s">
        <v>13801</v>
      </c>
      <c r="B7577" s="4">
        <v>3.5</v>
      </c>
      <c r="C7577" s="4">
        <v>3.5</v>
      </c>
      <c r="D7577" s="4">
        <v>3.5</v>
      </c>
      <c r="E7577" t="s">
        <v>207</v>
      </c>
      <c r="F7577" t="s">
        <v>208</v>
      </c>
      <c r="G7577" t="s">
        <v>1181</v>
      </c>
      <c r="H7577" t="s">
        <v>126</v>
      </c>
      <c r="I7577" t="s">
        <v>7255</v>
      </c>
      <c r="J7577">
        <v>44.209099999999999</v>
      </c>
      <c r="K7577">
        <v>43.436</v>
      </c>
      <c r="L7577" t="s">
        <v>70</v>
      </c>
      <c r="M7577" t="s">
        <v>40</v>
      </c>
      <c r="N7577">
        <v>1</v>
      </c>
      <c r="O7577">
        <v>1</v>
      </c>
      <c r="P7577">
        <v>1</v>
      </c>
      <c r="S7577">
        <v>1</v>
      </c>
      <c r="T7577">
        <v>1</v>
      </c>
      <c r="U7577">
        <v>1</v>
      </c>
      <c r="W7577">
        <v>1</v>
      </c>
      <c r="AA7577">
        <v>1</v>
      </c>
      <c r="AB7577">
        <v>1</v>
      </c>
      <c r="AC7577">
        <v>1</v>
      </c>
      <c r="AD7577">
        <v>1</v>
      </c>
      <c r="AE7577">
        <v>1</v>
      </c>
      <c r="AF7577">
        <v>1</v>
      </c>
      <c r="AG7577">
        <v>1</v>
      </c>
      <c r="AH7577">
        <v>1</v>
      </c>
      <c r="AI7577">
        <v>1</v>
      </c>
      <c r="AJ7577">
        <v>1</v>
      </c>
      <c r="AK7577">
        <v>1</v>
      </c>
      <c r="AL7577">
        <v>1</v>
      </c>
      <c r="AN7577">
        <v>1</v>
      </c>
    </row>
    <row r="7578" spans="1:40" x14ac:dyDescent="0.25">
      <c r="A7578" t="s">
        <v>13802</v>
      </c>
      <c r="B7578" s="4">
        <v>3</v>
      </c>
      <c r="C7578" s="4">
        <v>3</v>
      </c>
      <c r="D7578" s="4">
        <v>3</v>
      </c>
      <c r="E7578" t="s">
        <v>7256</v>
      </c>
      <c r="F7578" t="s">
        <v>7257</v>
      </c>
      <c r="G7578" t="s">
        <v>38</v>
      </c>
      <c r="H7578" t="s">
        <v>72</v>
      </c>
      <c r="I7578" t="s">
        <v>7258</v>
      </c>
      <c r="J7578">
        <v>55.861870000000003</v>
      </c>
      <c r="K7578">
        <v>37.398220000000002</v>
      </c>
      <c r="L7578" t="s">
        <v>39</v>
      </c>
      <c r="M7578" t="s">
        <v>40</v>
      </c>
      <c r="AI7578">
        <v>1</v>
      </c>
      <c r="AJ7578">
        <v>1</v>
      </c>
      <c r="AK7578">
        <v>1</v>
      </c>
      <c r="AL7578">
        <v>1</v>
      </c>
    </row>
    <row r="7579" spans="1:40" x14ac:dyDescent="0.25">
      <c r="A7579" t="s">
        <v>13803</v>
      </c>
      <c r="B7579" s="4">
        <v>3</v>
      </c>
      <c r="C7579" s="4">
        <v>3</v>
      </c>
      <c r="D7579" s="4">
        <v>3</v>
      </c>
      <c r="E7579" t="s">
        <v>7256</v>
      </c>
      <c r="F7579" t="s">
        <v>7257</v>
      </c>
      <c r="G7579" t="s">
        <v>38</v>
      </c>
      <c r="H7579" t="s">
        <v>72</v>
      </c>
      <c r="I7579" t="s">
        <v>7259</v>
      </c>
      <c r="J7579">
        <v>55.896340000000002</v>
      </c>
      <c r="K7579">
        <v>37.676169999999999</v>
      </c>
      <c r="L7579" t="s">
        <v>39</v>
      </c>
      <c r="M7579" t="s">
        <v>40</v>
      </c>
      <c r="AI7579">
        <v>1</v>
      </c>
      <c r="AJ7579">
        <v>1</v>
      </c>
      <c r="AK7579">
        <v>1</v>
      </c>
      <c r="AL7579">
        <v>1</v>
      </c>
    </row>
    <row r="7580" spans="1:40" x14ac:dyDescent="0.25">
      <c r="A7580" t="s">
        <v>13804</v>
      </c>
      <c r="B7580" s="4">
        <v>3.5</v>
      </c>
      <c r="C7580" s="4">
        <v>3.5</v>
      </c>
      <c r="D7580" s="4">
        <v>3.5</v>
      </c>
      <c r="E7580" t="s">
        <v>207</v>
      </c>
      <c r="F7580" t="s">
        <v>208</v>
      </c>
      <c r="G7580" t="s">
        <v>426</v>
      </c>
      <c r="H7580" t="s">
        <v>126</v>
      </c>
      <c r="I7580" t="s">
        <v>7260</v>
      </c>
      <c r="J7580">
        <v>45.120767000000001</v>
      </c>
      <c r="K7580">
        <v>41.96425</v>
      </c>
      <c r="L7580" t="s">
        <v>70</v>
      </c>
      <c r="M7580" t="s">
        <v>40</v>
      </c>
      <c r="N7580">
        <v>1</v>
      </c>
      <c r="O7580">
        <v>1</v>
      </c>
      <c r="P7580">
        <v>1</v>
      </c>
      <c r="S7580">
        <v>1</v>
      </c>
      <c r="T7580">
        <v>1</v>
      </c>
      <c r="U7580">
        <v>1</v>
      </c>
      <c r="W7580">
        <v>1</v>
      </c>
      <c r="AA7580">
        <v>1</v>
      </c>
      <c r="AB7580">
        <v>1</v>
      </c>
      <c r="AC7580">
        <v>1</v>
      </c>
      <c r="AD7580">
        <v>1</v>
      </c>
      <c r="AE7580">
        <v>1</v>
      </c>
      <c r="AF7580">
        <v>1</v>
      </c>
      <c r="AG7580">
        <v>1</v>
      </c>
      <c r="AH7580">
        <v>1</v>
      </c>
      <c r="AI7580">
        <v>1</v>
      </c>
      <c r="AJ7580">
        <v>1</v>
      </c>
      <c r="AK7580">
        <v>1</v>
      </c>
      <c r="AL7580">
        <v>1</v>
      </c>
      <c r="AN7580">
        <v>1</v>
      </c>
    </row>
    <row r="7581" spans="1:40" x14ac:dyDescent="0.25">
      <c r="A7581" t="s">
        <v>13805</v>
      </c>
      <c r="B7581" s="4">
        <v>3</v>
      </c>
      <c r="C7581" s="4">
        <v>3</v>
      </c>
      <c r="D7581" s="4">
        <v>3</v>
      </c>
      <c r="E7581" t="s">
        <v>7256</v>
      </c>
      <c r="F7581" t="s">
        <v>7257</v>
      </c>
      <c r="G7581" t="s">
        <v>38</v>
      </c>
      <c r="H7581" t="s">
        <v>72</v>
      </c>
      <c r="I7581" t="s">
        <v>7261</v>
      </c>
      <c r="J7581">
        <v>55.880580000000002</v>
      </c>
      <c r="K7581">
        <v>37.732570000000003</v>
      </c>
      <c r="L7581" t="s">
        <v>39</v>
      </c>
      <c r="M7581" t="s">
        <v>40</v>
      </c>
      <c r="AI7581">
        <v>1</v>
      </c>
      <c r="AJ7581">
        <v>1</v>
      </c>
      <c r="AK7581">
        <v>1</v>
      </c>
      <c r="AL7581">
        <v>1</v>
      </c>
    </row>
    <row r="7582" spans="1:40" x14ac:dyDescent="0.25">
      <c r="A7582" t="s">
        <v>13806</v>
      </c>
      <c r="B7582" s="4">
        <v>3</v>
      </c>
      <c r="C7582" s="4">
        <v>3</v>
      </c>
      <c r="D7582" s="4">
        <v>3</v>
      </c>
      <c r="E7582" t="s">
        <v>7256</v>
      </c>
      <c r="F7582" t="s">
        <v>7257</v>
      </c>
      <c r="G7582" t="s">
        <v>38</v>
      </c>
      <c r="H7582" t="s">
        <v>85</v>
      </c>
      <c r="I7582" t="s">
        <v>7262</v>
      </c>
      <c r="J7582">
        <v>55.648009999999999</v>
      </c>
      <c r="K7582">
        <v>37.828699999999998</v>
      </c>
      <c r="L7582" t="s">
        <v>39</v>
      </c>
      <c r="M7582" t="s">
        <v>40</v>
      </c>
      <c r="AI7582">
        <v>1</v>
      </c>
      <c r="AJ7582">
        <v>1</v>
      </c>
      <c r="AK7582">
        <v>1</v>
      </c>
      <c r="AL7582">
        <v>1</v>
      </c>
    </row>
    <row r="7583" spans="1:40" x14ac:dyDescent="0.25">
      <c r="A7583" t="s">
        <v>13807</v>
      </c>
      <c r="B7583" s="4">
        <v>3</v>
      </c>
      <c r="C7583" s="4">
        <v>3</v>
      </c>
      <c r="D7583" s="4">
        <v>3</v>
      </c>
      <c r="E7583" t="s">
        <v>7256</v>
      </c>
      <c r="F7583" t="s">
        <v>7257</v>
      </c>
      <c r="G7583" t="s">
        <v>38</v>
      </c>
      <c r="H7583" t="s">
        <v>85</v>
      </c>
      <c r="I7583" t="s">
        <v>7263</v>
      </c>
      <c r="J7583">
        <v>55.651870000000002</v>
      </c>
      <c r="K7583">
        <v>37.441180000000003</v>
      </c>
      <c r="L7583" t="s">
        <v>39</v>
      </c>
      <c r="M7583" t="s">
        <v>40</v>
      </c>
      <c r="AI7583">
        <v>1</v>
      </c>
      <c r="AJ7583">
        <v>1</v>
      </c>
      <c r="AK7583">
        <v>1</v>
      </c>
      <c r="AL7583">
        <v>1</v>
      </c>
    </row>
    <row r="7584" spans="1:40" x14ac:dyDescent="0.25">
      <c r="A7584" t="s">
        <v>13808</v>
      </c>
      <c r="B7584" s="4">
        <v>3</v>
      </c>
      <c r="C7584" s="4">
        <v>3</v>
      </c>
      <c r="D7584" s="4">
        <v>3</v>
      </c>
      <c r="E7584" t="s">
        <v>7256</v>
      </c>
      <c r="F7584" t="s">
        <v>7257</v>
      </c>
      <c r="G7584" t="s">
        <v>38</v>
      </c>
      <c r="H7584" t="s">
        <v>72</v>
      </c>
      <c r="I7584" t="s">
        <v>7264</v>
      </c>
      <c r="J7584">
        <v>55.650030000000001</v>
      </c>
      <c r="K7584">
        <v>37.838140000000003</v>
      </c>
      <c r="L7584" t="s">
        <v>39</v>
      </c>
      <c r="M7584" t="s">
        <v>40</v>
      </c>
      <c r="AI7584">
        <v>1</v>
      </c>
      <c r="AJ7584">
        <v>1</v>
      </c>
      <c r="AK7584">
        <v>1</v>
      </c>
      <c r="AL7584">
        <v>1</v>
      </c>
    </row>
    <row r="7585" spans="1:40" x14ac:dyDescent="0.25">
      <c r="A7585" t="s">
        <v>13809</v>
      </c>
      <c r="B7585" s="4">
        <v>3</v>
      </c>
      <c r="C7585" s="4">
        <v>3</v>
      </c>
      <c r="D7585" s="4">
        <v>3</v>
      </c>
      <c r="E7585" t="s">
        <v>7256</v>
      </c>
      <c r="F7585" t="s">
        <v>7257</v>
      </c>
      <c r="G7585" t="s">
        <v>38</v>
      </c>
      <c r="H7585" t="s">
        <v>85</v>
      </c>
      <c r="I7585" t="s">
        <v>7265</v>
      </c>
      <c r="J7585">
        <v>55.892879999999998</v>
      </c>
      <c r="K7585">
        <v>37.491210000000002</v>
      </c>
      <c r="L7585" t="s">
        <v>39</v>
      </c>
      <c r="M7585" t="s">
        <v>40</v>
      </c>
      <c r="AI7585">
        <v>1</v>
      </c>
      <c r="AJ7585">
        <v>1</v>
      </c>
      <c r="AK7585">
        <v>1</v>
      </c>
      <c r="AL7585">
        <v>1</v>
      </c>
    </row>
    <row r="7586" spans="1:40" x14ac:dyDescent="0.25">
      <c r="A7586" t="s">
        <v>13810</v>
      </c>
      <c r="B7586" s="4">
        <v>3</v>
      </c>
      <c r="C7586" s="4">
        <v>3</v>
      </c>
      <c r="D7586" s="4">
        <v>3</v>
      </c>
      <c r="E7586" t="s">
        <v>7256</v>
      </c>
      <c r="F7586" t="s">
        <v>7257</v>
      </c>
      <c r="G7586" t="s">
        <v>38</v>
      </c>
      <c r="H7586" t="s">
        <v>85</v>
      </c>
      <c r="I7586" t="s">
        <v>7266</v>
      </c>
      <c r="J7586">
        <v>55.630890000000001</v>
      </c>
      <c r="K7586">
        <v>37.467489999999998</v>
      </c>
      <c r="L7586" t="s">
        <v>39</v>
      </c>
      <c r="M7586" t="s">
        <v>40</v>
      </c>
      <c r="AI7586">
        <v>1</v>
      </c>
      <c r="AJ7586">
        <v>1</v>
      </c>
      <c r="AK7586">
        <v>1</v>
      </c>
      <c r="AL7586">
        <v>1</v>
      </c>
    </row>
    <row r="7587" spans="1:40" x14ac:dyDescent="0.25">
      <c r="A7587" t="s">
        <v>13811</v>
      </c>
      <c r="B7587" s="4">
        <v>3</v>
      </c>
      <c r="C7587" s="4">
        <v>3</v>
      </c>
      <c r="D7587" s="4">
        <v>3</v>
      </c>
      <c r="E7587" t="s">
        <v>7256</v>
      </c>
      <c r="F7587" t="s">
        <v>7257</v>
      </c>
      <c r="G7587" t="s">
        <v>38</v>
      </c>
      <c r="H7587" t="s">
        <v>72</v>
      </c>
      <c r="I7587" t="s">
        <v>7267</v>
      </c>
      <c r="J7587">
        <v>55.302999999999997</v>
      </c>
      <c r="K7587">
        <v>38.662010000000002</v>
      </c>
      <c r="L7587" t="s">
        <v>39</v>
      </c>
      <c r="M7587" t="s">
        <v>40</v>
      </c>
      <c r="AI7587">
        <v>1</v>
      </c>
      <c r="AJ7587">
        <v>1</v>
      </c>
      <c r="AK7587">
        <v>1</v>
      </c>
      <c r="AL7587">
        <v>1</v>
      </c>
    </row>
    <row r="7588" spans="1:40" x14ac:dyDescent="0.25">
      <c r="A7588" t="s">
        <v>13812</v>
      </c>
      <c r="B7588" s="4">
        <v>3</v>
      </c>
      <c r="C7588" s="4">
        <v>3</v>
      </c>
      <c r="D7588" s="4">
        <v>3</v>
      </c>
      <c r="E7588" t="s">
        <v>7256</v>
      </c>
      <c r="F7588" t="s">
        <v>7257</v>
      </c>
      <c r="G7588" t="s">
        <v>38</v>
      </c>
      <c r="H7588" t="s">
        <v>72</v>
      </c>
      <c r="I7588" t="s">
        <v>7268</v>
      </c>
      <c r="J7588">
        <v>56.391739999999999</v>
      </c>
      <c r="K7588">
        <v>37.50788</v>
      </c>
      <c r="L7588" t="s">
        <v>39</v>
      </c>
      <c r="M7588" t="s">
        <v>40</v>
      </c>
      <c r="AI7588">
        <v>1</v>
      </c>
      <c r="AJ7588">
        <v>1</v>
      </c>
      <c r="AK7588">
        <v>1</v>
      </c>
      <c r="AL7588">
        <v>1</v>
      </c>
    </row>
    <row r="7589" spans="1:40" x14ac:dyDescent="0.25">
      <c r="A7589" t="s">
        <v>13813</v>
      </c>
      <c r="B7589" s="4">
        <v>3</v>
      </c>
      <c r="C7589" s="4">
        <v>3</v>
      </c>
      <c r="D7589" s="4">
        <v>3</v>
      </c>
      <c r="E7589" t="s">
        <v>7256</v>
      </c>
      <c r="F7589" t="s">
        <v>7257</v>
      </c>
      <c r="G7589" t="s">
        <v>38</v>
      </c>
      <c r="H7589" t="s">
        <v>72</v>
      </c>
      <c r="I7589" t="s">
        <v>7269</v>
      </c>
      <c r="J7589">
        <v>55.138300000000001</v>
      </c>
      <c r="K7589">
        <v>38.714959999999998</v>
      </c>
      <c r="L7589" t="s">
        <v>39</v>
      </c>
      <c r="M7589" t="s">
        <v>40</v>
      </c>
      <c r="AI7589">
        <v>1</v>
      </c>
      <c r="AJ7589">
        <v>1</v>
      </c>
      <c r="AK7589">
        <v>1</v>
      </c>
      <c r="AL7589">
        <v>1</v>
      </c>
    </row>
    <row r="7590" spans="1:40" x14ac:dyDescent="0.25">
      <c r="A7590" t="s">
        <v>13814</v>
      </c>
      <c r="B7590" s="4">
        <v>3</v>
      </c>
      <c r="C7590" s="4">
        <v>3</v>
      </c>
      <c r="D7590" s="4">
        <v>3</v>
      </c>
      <c r="E7590" t="s">
        <v>7256</v>
      </c>
      <c r="F7590" t="s">
        <v>7257</v>
      </c>
      <c r="G7590" t="s">
        <v>38</v>
      </c>
      <c r="H7590" t="s">
        <v>72</v>
      </c>
      <c r="I7590" t="s">
        <v>7270</v>
      </c>
      <c r="J7590">
        <v>55.831380000000003</v>
      </c>
      <c r="K7590">
        <v>38.408709999999999</v>
      </c>
      <c r="L7590" t="s">
        <v>39</v>
      </c>
      <c r="M7590" t="s">
        <v>40</v>
      </c>
      <c r="AI7590">
        <v>1</v>
      </c>
      <c r="AJ7590">
        <v>1</v>
      </c>
      <c r="AK7590">
        <v>1</v>
      </c>
      <c r="AL7590">
        <v>1</v>
      </c>
    </row>
    <row r="7591" spans="1:40" x14ac:dyDescent="0.25">
      <c r="A7591" t="s">
        <v>13815</v>
      </c>
      <c r="B7591" s="4">
        <v>3</v>
      </c>
      <c r="C7591" s="4">
        <v>3</v>
      </c>
      <c r="D7591" s="4">
        <v>3</v>
      </c>
      <c r="E7591" t="s">
        <v>7256</v>
      </c>
      <c r="F7591" t="s">
        <v>7257</v>
      </c>
      <c r="G7591" t="s">
        <v>38</v>
      </c>
      <c r="H7591" t="s">
        <v>72</v>
      </c>
      <c r="I7591" t="s">
        <v>7271</v>
      </c>
      <c r="J7591">
        <v>55.832859999999997</v>
      </c>
      <c r="K7591">
        <v>38.974429999999998</v>
      </c>
      <c r="L7591" t="s">
        <v>39</v>
      </c>
      <c r="M7591" t="s">
        <v>40</v>
      </c>
      <c r="AI7591">
        <v>1</v>
      </c>
      <c r="AJ7591">
        <v>1</v>
      </c>
      <c r="AK7591">
        <v>1</v>
      </c>
      <c r="AL7591">
        <v>1</v>
      </c>
    </row>
    <row r="7592" spans="1:40" x14ac:dyDescent="0.25">
      <c r="A7592" t="s">
        <v>13816</v>
      </c>
      <c r="B7592" s="4">
        <v>3</v>
      </c>
      <c r="C7592" s="4">
        <v>3</v>
      </c>
      <c r="D7592" s="4">
        <v>3</v>
      </c>
      <c r="E7592" t="s">
        <v>7256</v>
      </c>
      <c r="F7592" t="s">
        <v>7257</v>
      </c>
      <c r="G7592" t="s">
        <v>38</v>
      </c>
      <c r="H7592" t="s">
        <v>72</v>
      </c>
      <c r="I7592" t="s">
        <v>7272</v>
      </c>
      <c r="J7592">
        <v>55.400480000000002</v>
      </c>
      <c r="K7592">
        <v>37.543669999999999</v>
      </c>
      <c r="L7592" t="s">
        <v>39</v>
      </c>
      <c r="M7592" t="s">
        <v>40</v>
      </c>
      <c r="AI7592">
        <v>1</v>
      </c>
      <c r="AJ7592">
        <v>1</v>
      </c>
      <c r="AK7592">
        <v>1</v>
      </c>
      <c r="AL7592">
        <v>1</v>
      </c>
    </row>
    <row r="7593" spans="1:40" x14ac:dyDescent="0.25">
      <c r="A7593" t="s">
        <v>13817</v>
      </c>
      <c r="B7593" s="4">
        <v>3</v>
      </c>
      <c r="C7593" s="4">
        <v>3</v>
      </c>
      <c r="D7593" s="4">
        <v>3</v>
      </c>
      <c r="E7593" t="s">
        <v>7256</v>
      </c>
      <c r="F7593" t="s">
        <v>7257</v>
      </c>
      <c r="G7593" t="s">
        <v>38</v>
      </c>
      <c r="H7593" t="s">
        <v>72</v>
      </c>
      <c r="I7593" t="s">
        <v>7273</v>
      </c>
      <c r="J7593">
        <v>55.58475</v>
      </c>
      <c r="K7593">
        <v>38.256410000000002</v>
      </c>
      <c r="L7593" t="s">
        <v>39</v>
      </c>
      <c r="M7593" t="s">
        <v>40</v>
      </c>
      <c r="AI7593">
        <v>1</v>
      </c>
      <c r="AJ7593">
        <v>1</v>
      </c>
      <c r="AK7593">
        <v>1</v>
      </c>
      <c r="AL7593">
        <v>1</v>
      </c>
    </row>
    <row r="7594" spans="1:40" x14ac:dyDescent="0.25">
      <c r="A7594" t="s">
        <v>13818</v>
      </c>
      <c r="B7594" s="4">
        <v>3</v>
      </c>
      <c r="C7594" s="4">
        <v>3</v>
      </c>
      <c r="D7594" s="4">
        <v>3</v>
      </c>
      <c r="E7594" t="s">
        <v>7256</v>
      </c>
      <c r="F7594" t="s">
        <v>7257</v>
      </c>
      <c r="G7594" t="s">
        <v>38</v>
      </c>
      <c r="H7594" t="s">
        <v>72</v>
      </c>
      <c r="I7594" t="s">
        <v>7274</v>
      </c>
      <c r="J7594">
        <v>56.281689999999998</v>
      </c>
      <c r="K7594">
        <v>38.122050000000002</v>
      </c>
      <c r="L7594" t="s">
        <v>39</v>
      </c>
      <c r="M7594" t="s">
        <v>40</v>
      </c>
      <c r="AI7594">
        <v>1</v>
      </c>
      <c r="AJ7594">
        <v>1</v>
      </c>
      <c r="AK7594">
        <v>1</v>
      </c>
      <c r="AL7594">
        <v>1</v>
      </c>
    </row>
    <row r="7595" spans="1:40" x14ac:dyDescent="0.25">
      <c r="A7595" t="s">
        <v>13819</v>
      </c>
      <c r="B7595" s="4">
        <v>3</v>
      </c>
      <c r="C7595" s="4">
        <v>3</v>
      </c>
      <c r="D7595" s="4">
        <v>3</v>
      </c>
      <c r="E7595" t="s">
        <v>7256</v>
      </c>
      <c r="F7595" t="s">
        <v>7257</v>
      </c>
      <c r="G7595" t="s">
        <v>38</v>
      </c>
      <c r="H7595" t="s">
        <v>72</v>
      </c>
      <c r="I7595" t="s">
        <v>7275</v>
      </c>
      <c r="J7595">
        <v>54.910629999999998</v>
      </c>
      <c r="K7595">
        <v>37.474339999999998</v>
      </c>
      <c r="L7595" t="s">
        <v>39</v>
      </c>
      <c r="M7595" t="s">
        <v>40</v>
      </c>
      <c r="AI7595">
        <v>1</v>
      </c>
      <c r="AJ7595">
        <v>1</v>
      </c>
      <c r="AK7595">
        <v>1</v>
      </c>
      <c r="AL7595">
        <v>1</v>
      </c>
    </row>
    <row r="7596" spans="1:40" x14ac:dyDescent="0.25">
      <c r="A7596" t="s">
        <v>13820</v>
      </c>
      <c r="B7596" s="4">
        <v>3</v>
      </c>
      <c r="C7596" s="4">
        <v>3</v>
      </c>
      <c r="D7596" s="4">
        <v>3</v>
      </c>
      <c r="E7596" t="s">
        <v>7256</v>
      </c>
      <c r="F7596" t="s">
        <v>7257</v>
      </c>
      <c r="G7596" t="s">
        <v>38</v>
      </c>
      <c r="H7596" t="s">
        <v>72</v>
      </c>
      <c r="I7596" t="s">
        <v>7276</v>
      </c>
      <c r="J7596">
        <v>54.891840000000002</v>
      </c>
      <c r="K7596">
        <v>38.05097</v>
      </c>
      <c r="L7596" t="s">
        <v>39</v>
      </c>
      <c r="M7596" t="s">
        <v>40</v>
      </c>
      <c r="AI7596">
        <v>1</v>
      </c>
      <c r="AJ7596">
        <v>1</v>
      </c>
      <c r="AK7596">
        <v>1</v>
      </c>
      <c r="AL7596">
        <v>1</v>
      </c>
    </row>
    <row r="7597" spans="1:40" x14ac:dyDescent="0.25">
      <c r="A7597" t="s">
        <v>13821</v>
      </c>
      <c r="B7597" s="4">
        <v>3</v>
      </c>
      <c r="C7597" s="4">
        <v>3</v>
      </c>
      <c r="D7597" s="4">
        <v>3</v>
      </c>
      <c r="E7597" t="s">
        <v>7256</v>
      </c>
      <c r="F7597" t="s">
        <v>7257</v>
      </c>
      <c r="G7597" t="s">
        <v>38</v>
      </c>
      <c r="H7597" t="s">
        <v>72</v>
      </c>
      <c r="I7597" t="s">
        <v>7277</v>
      </c>
      <c r="J7597">
        <v>55.938589999999998</v>
      </c>
      <c r="K7597">
        <v>38.036859999999997</v>
      </c>
      <c r="L7597" t="s">
        <v>39</v>
      </c>
      <c r="M7597" t="s">
        <v>40</v>
      </c>
      <c r="AI7597">
        <v>1</v>
      </c>
      <c r="AJ7597">
        <v>1</v>
      </c>
      <c r="AK7597">
        <v>1</v>
      </c>
      <c r="AL7597">
        <v>1</v>
      </c>
    </row>
    <row r="7598" spans="1:40" x14ac:dyDescent="0.25">
      <c r="A7598" t="s">
        <v>13822</v>
      </c>
      <c r="B7598" s="4">
        <v>3</v>
      </c>
      <c r="C7598" s="4">
        <v>3</v>
      </c>
      <c r="D7598" s="4">
        <v>3</v>
      </c>
      <c r="E7598" t="s">
        <v>442</v>
      </c>
      <c r="F7598" t="s">
        <v>7278</v>
      </c>
      <c r="G7598" t="s">
        <v>719</v>
      </c>
      <c r="H7598" t="s">
        <v>159</v>
      </c>
      <c r="I7598" t="s">
        <v>7279</v>
      </c>
      <c r="J7598">
        <v>57.275387000000002</v>
      </c>
      <c r="K7598">
        <v>47.884397999999997</v>
      </c>
      <c r="L7598" t="s">
        <v>39</v>
      </c>
      <c r="M7598" t="s">
        <v>42</v>
      </c>
      <c r="N7598">
        <v>1</v>
      </c>
      <c r="O7598">
        <v>1</v>
      </c>
      <c r="P7598">
        <v>1</v>
      </c>
      <c r="S7598">
        <v>1</v>
      </c>
      <c r="T7598">
        <v>1</v>
      </c>
      <c r="AA7598">
        <v>1</v>
      </c>
      <c r="AD7598">
        <v>1</v>
      </c>
      <c r="AE7598">
        <v>1</v>
      </c>
      <c r="AF7598">
        <v>1</v>
      </c>
      <c r="AG7598">
        <v>1</v>
      </c>
      <c r="AH7598">
        <v>1</v>
      </c>
      <c r="AI7598">
        <v>1</v>
      </c>
      <c r="AJ7598">
        <v>1</v>
      </c>
      <c r="AK7598">
        <v>1</v>
      </c>
      <c r="AL7598">
        <v>1</v>
      </c>
      <c r="AN7598">
        <v>1</v>
      </c>
    </row>
    <row r="7599" spans="1:40" x14ac:dyDescent="0.25">
      <c r="A7599" t="s">
        <v>13823</v>
      </c>
      <c r="B7599" s="4">
        <v>3</v>
      </c>
      <c r="C7599" s="4">
        <v>3</v>
      </c>
      <c r="D7599" s="4">
        <v>3</v>
      </c>
      <c r="E7599" t="s">
        <v>442</v>
      </c>
      <c r="F7599" t="s">
        <v>7280</v>
      </c>
      <c r="G7599" t="s">
        <v>38</v>
      </c>
      <c r="H7599" t="s">
        <v>100</v>
      </c>
      <c r="I7599" t="s">
        <v>7281</v>
      </c>
      <c r="J7599">
        <v>55.840198000000001</v>
      </c>
      <c r="K7599">
        <v>49.054093999999999</v>
      </c>
      <c r="L7599" t="s">
        <v>39</v>
      </c>
      <c r="M7599" t="s">
        <v>40</v>
      </c>
      <c r="N7599">
        <v>1</v>
      </c>
      <c r="O7599">
        <v>1</v>
      </c>
      <c r="P7599">
        <v>1</v>
      </c>
      <c r="S7599">
        <v>1</v>
      </c>
      <c r="T7599">
        <v>1</v>
      </c>
      <c r="AA7599">
        <v>1</v>
      </c>
      <c r="AD7599">
        <v>1</v>
      </c>
      <c r="AE7599">
        <v>1</v>
      </c>
      <c r="AF7599">
        <v>1</v>
      </c>
      <c r="AG7599">
        <v>1</v>
      </c>
      <c r="AH7599">
        <v>1</v>
      </c>
      <c r="AI7599">
        <v>1</v>
      </c>
      <c r="AJ7599">
        <v>1</v>
      </c>
      <c r="AK7599">
        <v>1</v>
      </c>
      <c r="AL7599">
        <v>1</v>
      </c>
      <c r="AN7599">
        <v>1</v>
      </c>
    </row>
    <row r="7600" spans="1:40" x14ac:dyDescent="0.25">
      <c r="A7600" t="s">
        <v>13824</v>
      </c>
      <c r="B7600" s="4">
        <v>3</v>
      </c>
      <c r="C7600" s="4">
        <v>3</v>
      </c>
      <c r="D7600" s="4">
        <v>3</v>
      </c>
      <c r="E7600" t="s">
        <v>442</v>
      </c>
      <c r="F7600" t="s">
        <v>7282</v>
      </c>
      <c r="G7600" t="s">
        <v>1737</v>
      </c>
      <c r="H7600" t="s">
        <v>154</v>
      </c>
      <c r="I7600" t="s">
        <v>7283</v>
      </c>
      <c r="J7600">
        <v>55.962139999999998</v>
      </c>
      <c r="K7600">
        <v>48.364939999999997</v>
      </c>
      <c r="L7600" t="s">
        <v>39</v>
      </c>
      <c r="M7600" t="s">
        <v>42</v>
      </c>
      <c r="N7600">
        <v>1</v>
      </c>
      <c r="O7600">
        <v>1</v>
      </c>
      <c r="P7600">
        <v>1</v>
      </c>
      <c r="S7600">
        <v>1</v>
      </c>
      <c r="T7600">
        <v>1</v>
      </c>
      <c r="AA7600">
        <v>1</v>
      </c>
      <c r="AD7600">
        <v>1</v>
      </c>
      <c r="AE7600">
        <v>1</v>
      </c>
      <c r="AF7600">
        <v>1</v>
      </c>
      <c r="AG7600">
        <v>1</v>
      </c>
      <c r="AH7600">
        <v>1</v>
      </c>
      <c r="AI7600">
        <v>1</v>
      </c>
      <c r="AJ7600">
        <v>1</v>
      </c>
      <c r="AK7600">
        <v>1</v>
      </c>
      <c r="AL7600">
        <v>1</v>
      </c>
      <c r="AN7600">
        <v>1</v>
      </c>
    </row>
    <row r="7601" spans="1:40" x14ac:dyDescent="0.25">
      <c r="A7601" t="s">
        <v>13825</v>
      </c>
      <c r="B7601" s="4">
        <v>3.5</v>
      </c>
      <c r="C7601" s="4">
        <v>3.5</v>
      </c>
      <c r="D7601" s="4">
        <v>3.5</v>
      </c>
      <c r="E7601" t="s">
        <v>207</v>
      </c>
      <c r="F7601" t="s">
        <v>208</v>
      </c>
      <c r="G7601" t="s">
        <v>108</v>
      </c>
      <c r="H7601" t="s">
        <v>177</v>
      </c>
      <c r="I7601" t="s">
        <v>7284</v>
      </c>
      <c r="J7601">
        <v>54.434904000000003</v>
      </c>
      <c r="K7601">
        <v>38.182949999999998</v>
      </c>
      <c r="L7601" t="s">
        <v>70</v>
      </c>
      <c r="M7601" t="s">
        <v>40</v>
      </c>
      <c r="N7601">
        <v>1</v>
      </c>
      <c r="O7601">
        <v>1</v>
      </c>
      <c r="P7601">
        <v>1</v>
      </c>
      <c r="S7601">
        <v>1</v>
      </c>
      <c r="T7601">
        <v>1</v>
      </c>
      <c r="U7601">
        <v>1</v>
      </c>
      <c r="W7601">
        <v>1</v>
      </c>
      <c r="AA7601">
        <v>1</v>
      </c>
      <c r="AB7601">
        <v>1</v>
      </c>
      <c r="AC7601">
        <v>1</v>
      </c>
      <c r="AD7601">
        <v>1</v>
      </c>
      <c r="AE7601">
        <v>1</v>
      </c>
      <c r="AF7601">
        <v>1</v>
      </c>
      <c r="AG7601">
        <v>1</v>
      </c>
      <c r="AH7601">
        <v>1</v>
      </c>
      <c r="AI7601">
        <v>1</v>
      </c>
      <c r="AJ7601">
        <v>1</v>
      </c>
      <c r="AK7601">
        <v>1</v>
      </c>
      <c r="AL7601">
        <v>1</v>
      </c>
      <c r="AN7601">
        <v>1</v>
      </c>
    </row>
    <row r="7602" spans="1:40" x14ac:dyDescent="0.25">
      <c r="A7602" t="s">
        <v>13826</v>
      </c>
      <c r="B7602" s="4">
        <v>3</v>
      </c>
      <c r="C7602" s="4">
        <v>3</v>
      </c>
      <c r="D7602" s="4">
        <v>3</v>
      </c>
      <c r="E7602" t="s">
        <v>442</v>
      </c>
      <c r="F7602" t="s">
        <v>7282</v>
      </c>
      <c r="G7602" t="s">
        <v>1737</v>
      </c>
      <c r="H7602" t="s">
        <v>100</v>
      </c>
      <c r="I7602" t="s">
        <v>7285</v>
      </c>
      <c r="J7602">
        <v>55.858933</v>
      </c>
      <c r="K7602">
        <v>48.84478</v>
      </c>
      <c r="L7602" t="s">
        <v>39</v>
      </c>
      <c r="M7602" t="s">
        <v>42</v>
      </c>
      <c r="N7602">
        <v>1</v>
      </c>
      <c r="O7602">
        <v>1</v>
      </c>
      <c r="P7602">
        <v>1</v>
      </c>
      <c r="S7602">
        <v>1</v>
      </c>
      <c r="T7602">
        <v>1</v>
      </c>
      <c r="AA7602">
        <v>1</v>
      </c>
      <c r="AD7602">
        <v>1</v>
      </c>
      <c r="AE7602">
        <v>1</v>
      </c>
      <c r="AF7602">
        <v>1</v>
      </c>
      <c r="AG7602">
        <v>1</v>
      </c>
      <c r="AH7602">
        <v>1</v>
      </c>
      <c r="AI7602">
        <v>1</v>
      </c>
      <c r="AJ7602">
        <v>1</v>
      </c>
      <c r="AK7602">
        <v>1</v>
      </c>
      <c r="AL7602">
        <v>1</v>
      </c>
      <c r="AN7602">
        <v>1</v>
      </c>
    </row>
    <row r="7603" spans="1:40" x14ac:dyDescent="0.25">
      <c r="A7603" t="s">
        <v>13827</v>
      </c>
      <c r="B7603" s="4">
        <v>1.5</v>
      </c>
      <c r="C7603" s="4">
        <v>3</v>
      </c>
      <c r="D7603" s="4">
        <v>3</v>
      </c>
      <c r="E7603" t="s">
        <v>7286</v>
      </c>
      <c r="F7603" t="s">
        <v>57</v>
      </c>
      <c r="G7603" t="s">
        <v>38</v>
      </c>
      <c r="H7603" t="s">
        <v>85</v>
      </c>
      <c r="I7603" t="s">
        <v>7287</v>
      </c>
      <c r="J7603">
        <v>55.876013</v>
      </c>
      <c r="K7603">
        <v>37.424241000000002</v>
      </c>
      <c r="L7603" t="s">
        <v>70</v>
      </c>
      <c r="M7603" t="s">
        <v>40</v>
      </c>
      <c r="N7603">
        <v>1</v>
      </c>
      <c r="O7603">
        <v>1</v>
      </c>
      <c r="P7603">
        <v>1</v>
      </c>
      <c r="S7603">
        <v>1</v>
      </c>
      <c r="T7603">
        <v>1</v>
      </c>
      <c r="U7603">
        <v>1</v>
      </c>
      <c r="W7603">
        <v>1</v>
      </c>
      <c r="AA7603">
        <v>1</v>
      </c>
      <c r="AB7603">
        <v>1</v>
      </c>
      <c r="AC7603">
        <v>1</v>
      </c>
      <c r="AD7603">
        <v>1</v>
      </c>
      <c r="AE7603">
        <v>1</v>
      </c>
      <c r="AF7603">
        <v>1</v>
      </c>
      <c r="AG7603">
        <v>1</v>
      </c>
      <c r="AH7603">
        <v>1</v>
      </c>
      <c r="AN7603">
        <v>1</v>
      </c>
    </row>
    <row r="7604" spans="1:40" x14ac:dyDescent="0.25">
      <c r="A7604" t="s">
        <v>13828</v>
      </c>
      <c r="B7604" s="4">
        <v>1.5</v>
      </c>
      <c r="C7604" s="4">
        <v>3</v>
      </c>
      <c r="D7604" s="4">
        <v>3</v>
      </c>
      <c r="E7604" t="s">
        <v>7288</v>
      </c>
      <c r="F7604" t="s">
        <v>7289</v>
      </c>
      <c r="G7604" t="s">
        <v>245</v>
      </c>
      <c r="H7604" t="s">
        <v>160</v>
      </c>
      <c r="I7604" t="s">
        <v>7290</v>
      </c>
      <c r="J7604">
        <v>51.523023999999999</v>
      </c>
      <c r="K7604">
        <v>44.806691000000001</v>
      </c>
      <c r="L7604" t="s">
        <v>70</v>
      </c>
      <c r="M7604" t="s">
        <v>42</v>
      </c>
      <c r="N7604">
        <v>1</v>
      </c>
      <c r="O7604">
        <v>1</v>
      </c>
      <c r="P7604">
        <v>1</v>
      </c>
      <c r="AA7604">
        <v>1</v>
      </c>
      <c r="AD7604">
        <v>1</v>
      </c>
      <c r="AE7604">
        <v>1</v>
      </c>
      <c r="AF7604">
        <v>1</v>
      </c>
      <c r="AG7604">
        <v>1</v>
      </c>
      <c r="AH7604">
        <v>1</v>
      </c>
      <c r="AN7604">
        <v>1</v>
      </c>
    </row>
    <row r="7605" spans="1:40" x14ac:dyDescent="0.25">
      <c r="A7605" t="s">
        <v>13829</v>
      </c>
      <c r="B7605" s="4">
        <v>1.5</v>
      </c>
      <c r="C7605" s="4">
        <v>3</v>
      </c>
      <c r="D7605" s="4">
        <v>3</v>
      </c>
      <c r="E7605" t="s">
        <v>7291</v>
      </c>
      <c r="F7605" t="s">
        <v>7292</v>
      </c>
      <c r="G7605" t="s">
        <v>38</v>
      </c>
      <c r="H7605" t="s">
        <v>129</v>
      </c>
      <c r="I7605" t="s">
        <v>7293</v>
      </c>
      <c r="J7605">
        <v>52.176817</v>
      </c>
      <c r="K7605">
        <v>32.015262</v>
      </c>
      <c r="L7605" t="s">
        <v>70</v>
      </c>
      <c r="M7605" t="s">
        <v>40</v>
      </c>
      <c r="N7605">
        <v>1</v>
      </c>
      <c r="O7605">
        <v>1</v>
      </c>
      <c r="P7605">
        <v>1</v>
      </c>
      <c r="AA7605">
        <v>1</v>
      </c>
      <c r="AD7605">
        <v>1</v>
      </c>
      <c r="AE7605">
        <v>1</v>
      </c>
      <c r="AF7605">
        <v>1</v>
      </c>
      <c r="AG7605">
        <v>1</v>
      </c>
      <c r="AH7605">
        <v>1</v>
      </c>
      <c r="AN7605">
        <v>1</v>
      </c>
    </row>
    <row r="7606" spans="1:40" x14ac:dyDescent="0.25">
      <c r="A7606" t="s">
        <v>13830</v>
      </c>
      <c r="B7606" s="4">
        <v>3</v>
      </c>
      <c r="C7606" s="4">
        <v>3</v>
      </c>
      <c r="D7606" s="4">
        <v>3</v>
      </c>
      <c r="E7606" t="s">
        <v>7294</v>
      </c>
      <c r="F7606" t="s">
        <v>7295</v>
      </c>
      <c r="G7606" t="s">
        <v>38</v>
      </c>
      <c r="H7606" t="s">
        <v>166</v>
      </c>
      <c r="I7606" t="s">
        <v>7296</v>
      </c>
      <c r="J7606">
        <v>56.758809999999997</v>
      </c>
      <c r="K7606">
        <v>60.726430000000001</v>
      </c>
      <c r="L7606" t="s">
        <v>39</v>
      </c>
      <c r="M7606" t="s">
        <v>40</v>
      </c>
      <c r="N7606">
        <v>1</v>
      </c>
      <c r="O7606">
        <v>1</v>
      </c>
      <c r="P7606">
        <v>1</v>
      </c>
      <c r="Q7606">
        <v>1</v>
      </c>
      <c r="R7606">
        <v>1</v>
      </c>
      <c r="V7606">
        <v>1</v>
      </c>
      <c r="X7606">
        <v>1</v>
      </c>
      <c r="Y7606">
        <v>1</v>
      </c>
      <c r="Z7606">
        <v>1</v>
      </c>
      <c r="AA7606">
        <v>1</v>
      </c>
      <c r="AD7606">
        <v>1</v>
      </c>
      <c r="AE7606">
        <v>1</v>
      </c>
      <c r="AF7606">
        <v>1</v>
      </c>
      <c r="AG7606">
        <v>1</v>
      </c>
      <c r="AH7606">
        <v>1</v>
      </c>
      <c r="AM7606">
        <v>1</v>
      </c>
      <c r="AN7606">
        <v>1</v>
      </c>
    </row>
    <row r="7607" spans="1:40" x14ac:dyDescent="0.25">
      <c r="A7607" t="s">
        <v>13831</v>
      </c>
      <c r="B7607" s="4">
        <v>3</v>
      </c>
      <c r="C7607" s="4">
        <v>3</v>
      </c>
      <c r="D7607" s="4">
        <v>3</v>
      </c>
      <c r="E7607" t="s">
        <v>7294</v>
      </c>
      <c r="F7607" t="s">
        <v>7295</v>
      </c>
      <c r="G7607" t="s">
        <v>38</v>
      </c>
      <c r="H7607" t="s">
        <v>166</v>
      </c>
      <c r="I7607" t="s">
        <v>7297</v>
      </c>
      <c r="J7607">
        <v>56.772660000000002</v>
      </c>
      <c r="K7607">
        <v>60.631180000000001</v>
      </c>
      <c r="L7607" t="s">
        <v>39</v>
      </c>
      <c r="M7607" t="s">
        <v>40</v>
      </c>
      <c r="N7607">
        <v>1</v>
      </c>
      <c r="O7607">
        <v>1</v>
      </c>
      <c r="P7607">
        <v>1</v>
      </c>
      <c r="Q7607">
        <v>1</v>
      </c>
      <c r="R7607">
        <v>1</v>
      </c>
      <c r="V7607">
        <v>1</v>
      </c>
      <c r="X7607">
        <v>1</v>
      </c>
      <c r="Y7607">
        <v>1</v>
      </c>
      <c r="Z7607">
        <v>1</v>
      </c>
      <c r="AA7607">
        <v>1</v>
      </c>
      <c r="AD7607">
        <v>1</v>
      </c>
      <c r="AE7607">
        <v>1</v>
      </c>
      <c r="AF7607">
        <v>1</v>
      </c>
      <c r="AG7607">
        <v>1</v>
      </c>
      <c r="AH7607">
        <v>1</v>
      </c>
      <c r="AM7607">
        <v>1</v>
      </c>
      <c r="AN7607">
        <v>1</v>
      </c>
    </row>
    <row r="7608" spans="1:40" x14ac:dyDescent="0.25">
      <c r="A7608" t="s">
        <v>13832</v>
      </c>
      <c r="B7608" s="4">
        <v>3</v>
      </c>
      <c r="C7608" s="4">
        <v>3</v>
      </c>
      <c r="D7608" s="4">
        <v>3</v>
      </c>
      <c r="E7608" t="s">
        <v>7294</v>
      </c>
      <c r="F7608" t="s">
        <v>7295</v>
      </c>
      <c r="G7608" t="s">
        <v>38</v>
      </c>
      <c r="H7608" t="s">
        <v>93</v>
      </c>
      <c r="I7608" t="s">
        <v>7298</v>
      </c>
      <c r="J7608">
        <v>55.149720000000002</v>
      </c>
      <c r="K7608">
        <v>61.372309999999999</v>
      </c>
      <c r="L7608" t="s">
        <v>39</v>
      </c>
      <c r="M7608" t="s">
        <v>40</v>
      </c>
      <c r="N7608">
        <v>1</v>
      </c>
      <c r="O7608">
        <v>1</v>
      </c>
      <c r="P7608">
        <v>1</v>
      </c>
      <c r="Q7608">
        <v>1</v>
      </c>
      <c r="R7608">
        <v>1</v>
      </c>
      <c r="V7608">
        <v>1</v>
      </c>
      <c r="X7608">
        <v>1</v>
      </c>
      <c r="Y7608">
        <v>1</v>
      </c>
      <c r="Z7608">
        <v>1</v>
      </c>
      <c r="AA7608">
        <v>1</v>
      </c>
      <c r="AD7608">
        <v>1</v>
      </c>
      <c r="AE7608">
        <v>1</v>
      </c>
      <c r="AF7608">
        <v>1</v>
      </c>
      <c r="AG7608">
        <v>1</v>
      </c>
      <c r="AH7608">
        <v>1</v>
      </c>
      <c r="AM7608">
        <v>1</v>
      </c>
      <c r="AN7608">
        <v>1</v>
      </c>
    </row>
    <row r="7609" spans="1:40" x14ac:dyDescent="0.25">
      <c r="A7609" t="s">
        <v>13833</v>
      </c>
      <c r="B7609" s="4">
        <v>3</v>
      </c>
      <c r="C7609" s="4">
        <v>3</v>
      </c>
      <c r="D7609" s="4">
        <v>3</v>
      </c>
      <c r="E7609" t="s">
        <v>7294</v>
      </c>
      <c r="F7609" t="s">
        <v>7295</v>
      </c>
      <c r="G7609" t="s">
        <v>38</v>
      </c>
      <c r="H7609" t="s">
        <v>93</v>
      </c>
      <c r="I7609" t="s">
        <v>7299</v>
      </c>
      <c r="J7609">
        <v>55.197069999999997</v>
      </c>
      <c r="K7609">
        <v>61.36947</v>
      </c>
      <c r="L7609" t="s">
        <v>39</v>
      </c>
      <c r="M7609" t="s">
        <v>42</v>
      </c>
      <c r="N7609">
        <v>1</v>
      </c>
      <c r="O7609">
        <v>1</v>
      </c>
      <c r="P7609">
        <v>1</v>
      </c>
      <c r="Q7609">
        <v>1</v>
      </c>
      <c r="R7609">
        <v>1</v>
      </c>
      <c r="V7609">
        <v>1</v>
      </c>
      <c r="X7609">
        <v>1</v>
      </c>
      <c r="Y7609">
        <v>1</v>
      </c>
      <c r="Z7609">
        <v>1</v>
      </c>
      <c r="AA7609">
        <v>1</v>
      </c>
      <c r="AD7609">
        <v>1</v>
      </c>
      <c r="AE7609">
        <v>1</v>
      </c>
      <c r="AF7609">
        <v>1</v>
      </c>
      <c r="AG7609">
        <v>1</v>
      </c>
      <c r="AH7609">
        <v>1</v>
      </c>
      <c r="AM7609">
        <v>1</v>
      </c>
      <c r="AN7609">
        <v>1</v>
      </c>
    </row>
    <row r="7610" spans="1:40" x14ac:dyDescent="0.25">
      <c r="A7610" t="s">
        <v>13834</v>
      </c>
      <c r="B7610" s="4">
        <v>3</v>
      </c>
      <c r="C7610" s="4">
        <v>3</v>
      </c>
      <c r="D7610" s="4">
        <v>3</v>
      </c>
      <c r="E7610" t="s">
        <v>7294</v>
      </c>
      <c r="F7610" t="s">
        <v>7295</v>
      </c>
      <c r="G7610" t="s">
        <v>38</v>
      </c>
      <c r="H7610" t="s">
        <v>166</v>
      </c>
      <c r="I7610" t="s">
        <v>7300</v>
      </c>
      <c r="J7610">
        <v>56.697699999999998</v>
      </c>
      <c r="K7610">
        <v>60.810180000000003</v>
      </c>
      <c r="L7610" t="s">
        <v>39</v>
      </c>
      <c r="M7610" t="s">
        <v>71</v>
      </c>
      <c r="N7610">
        <v>1</v>
      </c>
      <c r="O7610">
        <v>1</v>
      </c>
      <c r="P7610">
        <v>1</v>
      </c>
      <c r="Q7610">
        <v>1</v>
      </c>
      <c r="R7610">
        <v>1</v>
      </c>
      <c r="V7610">
        <v>1</v>
      </c>
      <c r="X7610">
        <v>1</v>
      </c>
      <c r="Y7610">
        <v>1</v>
      </c>
      <c r="Z7610">
        <v>1</v>
      </c>
      <c r="AA7610">
        <v>1</v>
      </c>
      <c r="AD7610">
        <v>1</v>
      </c>
      <c r="AE7610">
        <v>1</v>
      </c>
      <c r="AF7610">
        <v>1</v>
      </c>
      <c r="AG7610">
        <v>1</v>
      </c>
      <c r="AH7610">
        <v>1</v>
      </c>
      <c r="AM7610">
        <v>1</v>
      </c>
      <c r="AN7610">
        <v>1</v>
      </c>
    </row>
    <row r="7611" spans="1:40" x14ac:dyDescent="0.25">
      <c r="A7611" t="s">
        <v>13835</v>
      </c>
      <c r="B7611" s="4">
        <v>3</v>
      </c>
      <c r="C7611" s="4">
        <v>3</v>
      </c>
      <c r="D7611" s="4">
        <v>3</v>
      </c>
      <c r="E7611" t="s">
        <v>7294</v>
      </c>
      <c r="F7611" t="s">
        <v>7295</v>
      </c>
      <c r="G7611" t="s">
        <v>38</v>
      </c>
      <c r="H7611" t="s">
        <v>166</v>
      </c>
      <c r="I7611" t="s">
        <v>7301</v>
      </c>
      <c r="J7611">
        <v>56.508659999999999</v>
      </c>
      <c r="K7611">
        <v>60.833869999999997</v>
      </c>
      <c r="L7611" t="s">
        <v>39</v>
      </c>
      <c r="M7611" t="s">
        <v>40</v>
      </c>
      <c r="N7611">
        <v>1</v>
      </c>
      <c r="O7611">
        <v>1</v>
      </c>
      <c r="P7611">
        <v>1</v>
      </c>
      <c r="Q7611">
        <v>1</v>
      </c>
      <c r="R7611">
        <v>1</v>
      </c>
      <c r="V7611">
        <v>1</v>
      </c>
      <c r="X7611">
        <v>1</v>
      </c>
      <c r="Y7611">
        <v>1</v>
      </c>
      <c r="Z7611">
        <v>1</v>
      </c>
      <c r="AA7611">
        <v>1</v>
      </c>
      <c r="AD7611">
        <v>1</v>
      </c>
      <c r="AE7611">
        <v>1</v>
      </c>
      <c r="AF7611">
        <v>1</v>
      </c>
      <c r="AG7611">
        <v>1</v>
      </c>
      <c r="AH7611">
        <v>1</v>
      </c>
      <c r="AM7611">
        <v>1</v>
      </c>
      <c r="AN7611">
        <v>1</v>
      </c>
    </row>
    <row r="7612" spans="1:40" x14ac:dyDescent="0.25">
      <c r="A7612" t="s">
        <v>13836</v>
      </c>
      <c r="B7612" s="4">
        <v>1.5</v>
      </c>
      <c r="C7612" s="4">
        <v>5</v>
      </c>
      <c r="D7612" s="4">
        <v>3</v>
      </c>
      <c r="E7612" t="s">
        <v>131</v>
      </c>
      <c r="F7612" t="s">
        <v>57</v>
      </c>
      <c r="G7612" t="s">
        <v>169</v>
      </c>
      <c r="H7612" t="s">
        <v>163</v>
      </c>
      <c r="I7612" t="s">
        <v>7302</v>
      </c>
      <c r="J7612">
        <v>56.200851999999998</v>
      </c>
      <c r="K7612">
        <v>41.096984999999997</v>
      </c>
      <c r="L7612" t="s">
        <v>70</v>
      </c>
      <c r="M7612" t="s">
        <v>40</v>
      </c>
      <c r="P7612">
        <v>1</v>
      </c>
      <c r="S7612">
        <v>1</v>
      </c>
      <c r="T7612">
        <v>1</v>
      </c>
      <c r="U7612">
        <v>1</v>
      </c>
      <c r="W7612">
        <v>1</v>
      </c>
      <c r="AA7612">
        <v>1</v>
      </c>
      <c r="AB7612">
        <v>1</v>
      </c>
      <c r="AC7612">
        <v>1</v>
      </c>
      <c r="AD7612">
        <v>1</v>
      </c>
      <c r="AE7612">
        <v>1</v>
      </c>
      <c r="AF7612">
        <v>1</v>
      </c>
      <c r="AG7612">
        <v>1</v>
      </c>
      <c r="AH7612">
        <v>1</v>
      </c>
      <c r="AI7612">
        <v>1</v>
      </c>
      <c r="AJ7612">
        <v>1</v>
      </c>
      <c r="AK7612">
        <v>1</v>
      </c>
      <c r="AL7612">
        <v>1</v>
      </c>
      <c r="AN7612">
        <v>1</v>
      </c>
    </row>
    <row r="7613" spans="1:40" x14ac:dyDescent="0.25">
      <c r="A7613" t="s">
        <v>13837</v>
      </c>
      <c r="B7613" s="4">
        <v>3.5</v>
      </c>
      <c r="C7613" s="4">
        <v>4</v>
      </c>
      <c r="D7613" s="4">
        <v>3.5</v>
      </c>
      <c r="E7613" t="s">
        <v>207</v>
      </c>
      <c r="F7613" t="s">
        <v>208</v>
      </c>
      <c r="G7613" t="s">
        <v>108</v>
      </c>
      <c r="H7613" t="s">
        <v>177</v>
      </c>
      <c r="I7613" t="s">
        <v>7303</v>
      </c>
      <c r="J7613">
        <v>54.435116000000001</v>
      </c>
      <c r="K7613">
        <v>38.185890000000001</v>
      </c>
      <c r="L7613" t="s">
        <v>70</v>
      </c>
      <c r="M7613" t="s">
        <v>40</v>
      </c>
      <c r="N7613">
        <v>1</v>
      </c>
      <c r="O7613">
        <v>1</v>
      </c>
      <c r="P7613">
        <v>1</v>
      </c>
      <c r="S7613">
        <v>1</v>
      </c>
      <c r="T7613">
        <v>1</v>
      </c>
      <c r="U7613">
        <v>1</v>
      </c>
      <c r="W7613">
        <v>1</v>
      </c>
      <c r="AA7613">
        <v>1</v>
      </c>
      <c r="AB7613">
        <v>1</v>
      </c>
      <c r="AC7613">
        <v>1</v>
      </c>
      <c r="AD7613">
        <v>1</v>
      </c>
      <c r="AE7613">
        <v>1</v>
      </c>
      <c r="AF7613">
        <v>1</v>
      </c>
      <c r="AG7613">
        <v>1</v>
      </c>
      <c r="AH7613">
        <v>1</v>
      </c>
      <c r="AI7613">
        <v>1</v>
      </c>
      <c r="AJ7613">
        <v>1</v>
      </c>
      <c r="AK7613">
        <v>1</v>
      </c>
      <c r="AL7613">
        <v>1</v>
      </c>
      <c r="AN7613">
        <v>1</v>
      </c>
    </row>
    <row r="7614" spans="1:40" x14ac:dyDescent="0.25">
      <c r="A7614" t="s">
        <v>13838</v>
      </c>
      <c r="B7614" s="4">
        <v>3</v>
      </c>
      <c r="C7614" s="4">
        <v>3</v>
      </c>
      <c r="D7614" s="4">
        <v>3</v>
      </c>
      <c r="E7614" t="s">
        <v>7294</v>
      </c>
      <c r="F7614" t="s">
        <v>7295</v>
      </c>
      <c r="G7614" t="s">
        <v>38</v>
      </c>
      <c r="H7614" t="s">
        <v>166</v>
      </c>
      <c r="I7614" t="s">
        <v>7304</v>
      </c>
      <c r="J7614">
        <v>56.958179999999999</v>
      </c>
      <c r="K7614">
        <v>60.610340000000001</v>
      </c>
      <c r="L7614" t="s">
        <v>39</v>
      </c>
      <c r="M7614" t="s">
        <v>40</v>
      </c>
      <c r="N7614">
        <v>1</v>
      </c>
      <c r="O7614">
        <v>1</v>
      </c>
      <c r="P7614">
        <v>1</v>
      </c>
      <c r="Q7614">
        <v>1</v>
      </c>
      <c r="R7614">
        <v>1</v>
      </c>
      <c r="V7614">
        <v>1</v>
      </c>
      <c r="X7614">
        <v>1</v>
      </c>
      <c r="Y7614">
        <v>1</v>
      </c>
      <c r="Z7614">
        <v>1</v>
      </c>
      <c r="AA7614">
        <v>1</v>
      </c>
      <c r="AD7614">
        <v>1</v>
      </c>
      <c r="AE7614">
        <v>1</v>
      </c>
      <c r="AF7614">
        <v>1</v>
      </c>
      <c r="AG7614">
        <v>1</v>
      </c>
      <c r="AH7614">
        <v>1</v>
      </c>
      <c r="AM7614">
        <v>1</v>
      </c>
      <c r="AN7614">
        <v>1</v>
      </c>
    </row>
    <row r="7615" spans="1:40" x14ac:dyDescent="0.25">
      <c r="A7615" t="s">
        <v>13839</v>
      </c>
      <c r="B7615" s="4">
        <v>3</v>
      </c>
      <c r="C7615" s="4">
        <v>3</v>
      </c>
      <c r="D7615" s="4">
        <v>3</v>
      </c>
      <c r="E7615" t="s">
        <v>7294</v>
      </c>
      <c r="F7615" t="s">
        <v>7295</v>
      </c>
      <c r="G7615" t="s">
        <v>38</v>
      </c>
      <c r="H7615" t="s">
        <v>166</v>
      </c>
      <c r="I7615" t="s">
        <v>7305</v>
      </c>
      <c r="J7615">
        <v>56.982590000000002</v>
      </c>
      <c r="K7615">
        <v>60.544240000000002</v>
      </c>
      <c r="L7615" t="s">
        <v>39</v>
      </c>
      <c r="M7615" t="s">
        <v>40</v>
      </c>
      <c r="N7615">
        <v>1</v>
      </c>
      <c r="O7615">
        <v>1</v>
      </c>
      <c r="P7615">
        <v>1</v>
      </c>
      <c r="Q7615">
        <v>1</v>
      </c>
      <c r="R7615">
        <v>1</v>
      </c>
      <c r="V7615">
        <v>1</v>
      </c>
      <c r="X7615">
        <v>1</v>
      </c>
      <c r="Y7615">
        <v>1</v>
      </c>
      <c r="Z7615">
        <v>1</v>
      </c>
      <c r="AA7615">
        <v>1</v>
      </c>
      <c r="AD7615">
        <v>1</v>
      </c>
      <c r="AE7615">
        <v>1</v>
      </c>
      <c r="AF7615">
        <v>1</v>
      </c>
      <c r="AG7615">
        <v>1</v>
      </c>
      <c r="AH7615">
        <v>1</v>
      </c>
      <c r="AM7615">
        <v>1</v>
      </c>
      <c r="AN7615">
        <v>1</v>
      </c>
    </row>
    <row r="7616" spans="1:40" x14ac:dyDescent="0.25">
      <c r="A7616" t="s">
        <v>13840</v>
      </c>
      <c r="B7616" s="4">
        <v>3</v>
      </c>
      <c r="C7616" s="4">
        <v>3</v>
      </c>
      <c r="D7616" s="4">
        <v>3</v>
      </c>
      <c r="E7616" t="s">
        <v>7294</v>
      </c>
      <c r="F7616" t="s">
        <v>7295</v>
      </c>
      <c r="G7616" t="s">
        <v>38</v>
      </c>
      <c r="H7616" t="s">
        <v>166</v>
      </c>
      <c r="I7616" t="s">
        <v>7306</v>
      </c>
      <c r="J7616">
        <v>57.85821</v>
      </c>
      <c r="K7616">
        <v>60.029609999999998</v>
      </c>
      <c r="L7616" t="s">
        <v>39</v>
      </c>
      <c r="M7616" t="s">
        <v>40</v>
      </c>
      <c r="N7616">
        <v>1</v>
      </c>
      <c r="O7616">
        <v>1</v>
      </c>
      <c r="P7616">
        <v>1</v>
      </c>
      <c r="Q7616">
        <v>1</v>
      </c>
      <c r="R7616">
        <v>1</v>
      </c>
      <c r="V7616">
        <v>1</v>
      </c>
      <c r="X7616">
        <v>1</v>
      </c>
      <c r="Y7616">
        <v>1</v>
      </c>
      <c r="Z7616">
        <v>1</v>
      </c>
      <c r="AA7616">
        <v>1</v>
      </c>
      <c r="AD7616">
        <v>1</v>
      </c>
      <c r="AE7616">
        <v>1</v>
      </c>
      <c r="AF7616">
        <v>1</v>
      </c>
      <c r="AG7616">
        <v>1</v>
      </c>
      <c r="AH7616">
        <v>1</v>
      </c>
      <c r="AM7616">
        <v>1</v>
      </c>
      <c r="AN7616">
        <v>1</v>
      </c>
    </row>
    <row r="7617" spans="1:40" x14ac:dyDescent="0.25">
      <c r="A7617" t="s">
        <v>13841</v>
      </c>
      <c r="B7617" s="4">
        <v>3</v>
      </c>
      <c r="C7617" s="4">
        <v>3</v>
      </c>
      <c r="D7617" s="4">
        <v>3</v>
      </c>
      <c r="E7617" t="s">
        <v>7294</v>
      </c>
      <c r="F7617" t="s">
        <v>7295</v>
      </c>
      <c r="G7617" t="s">
        <v>38</v>
      </c>
      <c r="H7617" t="s">
        <v>166</v>
      </c>
      <c r="I7617" t="s">
        <v>7307</v>
      </c>
      <c r="J7617">
        <v>57.904359999999997</v>
      </c>
      <c r="K7617">
        <v>60.074100000000001</v>
      </c>
      <c r="L7617" t="s">
        <v>39</v>
      </c>
      <c r="M7617" t="s">
        <v>40</v>
      </c>
      <c r="N7617">
        <v>1</v>
      </c>
      <c r="O7617">
        <v>1</v>
      </c>
      <c r="P7617">
        <v>1</v>
      </c>
      <c r="Q7617">
        <v>1</v>
      </c>
      <c r="R7617">
        <v>1</v>
      </c>
      <c r="V7617">
        <v>1</v>
      </c>
      <c r="X7617">
        <v>1</v>
      </c>
      <c r="Y7617">
        <v>1</v>
      </c>
      <c r="Z7617">
        <v>1</v>
      </c>
      <c r="AA7617">
        <v>1</v>
      </c>
      <c r="AD7617">
        <v>1</v>
      </c>
      <c r="AE7617">
        <v>1</v>
      </c>
      <c r="AF7617">
        <v>1</v>
      </c>
      <c r="AG7617">
        <v>1</v>
      </c>
      <c r="AH7617">
        <v>1</v>
      </c>
      <c r="AM7617">
        <v>1</v>
      </c>
      <c r="AN7617">
        <v>1</v>
      </c>
    </row>
    <row r="7618" spans="1:40" x14ac:dyDescent="0.25">
      <c r="A7618" t="s">
        <v>13842</v>
      </c>
      <c r="B7618" s="4">
        <v>3</v>
      </c>
      <c r="C7618" s="4">
        <v>3</v>
      </c>
      <c r="D7618" s="4">
        <v>3</v>
      </c>
      <c r="E7618" t="s">
        <v>7294</v>
      </c>
      <c r="F7618" t="s">
        <v>7295</v>
      </c>
      <c r="G7618" t="s">
        <v>38</v>
      </c>
      <c r="H7618" t="s">
        <v>166</v>
      </c>
      <c r="I7618" t="s">
        <v>7308</v>
      </c>
      <c r="J7618">
        <v>56.374415999999997</v>
      </c>
      <c r="K7618">
        <v>58.565499000000003</v>
      </c>
      <c r="L7618" t="s">
        <v>39</v>
      </c>
      <c r="M7618" t="s">
        <v>40</v>
      </c>
      <c r="N7618">
        <v>1</v>
      </c>
      <c r="O7618">
        <v>1</v>
      </c>
      <c r="P7618">
        <v>1</v>
      </c>
      <c r="Q7618">
        <v>1</v>
      </c>
      <c r="R7618">
        <v>1</v>
      </c>
      <c r="V7618">
        <v>1</v>
      </c>
      <c r="X7618">
        <v>1</v>
      </c>
      <c r="Y7618">
        <v>1</v>
      </c>
      <c r="Z7618">
        <v>1</v>
      </c>
      <c r="AA7618">
        <v>1</v>
      </c>
      <c r="AD7618">
        <v>1</v>
      </c>
      <c r="AE7618">
        <v>1</v>
      </c>
      <c r="AF7618">
        <v>1</v>
      </c>
      <c r="AG7618">
        <v>1</v>
      </c>
      <c r="AH7618">
        <v>1</v>
      </c>
      <c r="AM7618">
        <v>1</v>
      </c>
      <c r="AN7618">
        <v>1</v>
      </c>
    </row>
    <row r="7619" spans="1:40" x14ac:dyDescent="0.25">
      <c r="A7619" t="s">
        <v>13843</v>
      </c>
      <c r="B7619" s="4">
        <v>3</v>
      </c>
      <c r="C7619" s="4">
        <v>3</v>
      </c>
      <c r="D7619" s="4">
        <v>3</v>
      </c>
      <c r="E7619" t="s">
        <v>7294</v>
      </c>
      <c r="F7619" t="s">
        <v>7295</v>
      </c>
      <c r="G7619" t="s">
        <v>38</v>
      </c>
      <c r="H7619" t="s">
        <v>166</v>
      </c>
      <c r="I7619" t="s">
        <v>7309</v>
      </c>
      <c r="J7619">
        <v>56.418059999999997</v>
      </c>
      <c r="K7619">
        <v>58.531640000000003</v>
      </c>
      <c r="L7619" t="s">
        <v>39</v>
      </c>
      <c r="M7619" t="s">
        <v>40</v>
      </c>
      <c r="N7619">
        <v>1</v>
      </c>
      <c r="O7619">
        <v>1</v>
      </c>
      <c r="P7619">
        <v>1</v>
      </c>
      <c r="Q7619">
        <v>1</v>
      </c>
      <c r="R7619">
        <v>1</v>
      </c>
      <c r="V7619">
        <v>1</v>
      </c>
      <c r="X7619">
        <v>1</v>
      </c>
      <c r="Y7619">
        <v>1</v>
      </c>
      <c r="Z7619">
        <v>1</v>
      </c>
      <c r="AA7619">
        <v>1</v>
      </c>
      <c r="AD7619">
        <v>1</v>
      </c>
      <c r="AE7619">
        <v>1</v>
      </c>
      <c r="AF7619">
        <v>1</v>
      </c>
      <c r="AG7619">
        <v>1</v>
      </c>
      <c r="AH7619">
        <v>1</v>
      </c>
      <c r="AM7619">
        <v>1</v>
      </c>
      <c r="AN7619">
        <v>1</v>
      </c>
    </row>
    <row r="7620" spans="1:40" x14ac:dyDescent="0.25">
      <c r="A7620" t="s">
        <v>13844</v>
      </c>
      <c r="B7620" s="4">
        <v>3</v>
      </c>
      <c r="C7620" s="4">
        <v>3</v>
      </c>
      <c r="D7620" s="4">
        <v>3</v>
      </c>
      <c r="E7620" t="s">
        <v>7294</v>
      </c>
      <c r="F7620" t="s">
        <v>7295</v>
      </c>
      <c r="G7620" t="s">
        <v>38</v>
      </c>
      <c r="H7620" t="s">
        <v>93</v>
      </c>
      <c r="I7620" t="s">
        <v>7310</v>
      </c>
      <c r="J7620">
        <v>54.082937000000001</v>
      </c>
      <c r="K7620">
        <v>61.594577000000001</v>
      </c>
      <c r="L7620" t="s">
        <v>39</v>
      </c>
      <c r="M7620" t="s">
        <v>40</v>
      </c>
      <c r="N7620">
        <v>1</v>
      </c>
      <c r="O7620">
        <v>1</v>
      </c>
      <c r="P7620">
        <v>1</v>
      </c>
      <c r="Q7620">
        <v>1</v>
      </c>
      <c r="R7620">
        <v>1</v>
      </c>
      <c r="V7620">
        <v>1</v>
      </c>
      <c r="X7620">
        <v>1</v>
      </c>
      <c r="Y7620">
        <v>1</v>
      </c>
      <c r="Z7620">
        <v>1</v>
      </c>
      <c r="AA7620">
        <v>1</v>
      </c>
      <c r="AD7620">
        <v>1</v>
      </c>
      <c r="AE7620">
        <v>1</v>
      </c>
      <c r="AF7620">
        <v>1</v>
      </c>
      <c r="AG7620">
        <v>1</v>
      </c>
      <c r="AH7620">
        <v>1</v>
      </c>
      <c r="AM7620">
        <v>1</v>
      </c>
      <c r="AN7620">
        <v>1</v>
      </c>
    </row>
    <row r="7621" spans="1:40" x14ac:dyDescent="0.25">
      <c r="A7621" t="s">
        <v>13845</v>
      </c>
      <c r="B7621" s="4">
        <v>3</v>
      </c>
      <c r="C7621" s="4">
        <v>3</v>
      </c>
      <c r="D7621" s="4">
        <v>3</v>
      </c>
      <c r="E7621" t="s">
        <v>7294</v>
      </c>
      <c r="F7621" t="s">
        <v>7295</v>
      </c>
      <c r="G7621" t="s">
        <v>38</v>
      </c>
      <c r="H7621" t="s">
        <v>166</v>
      </c>
      <c r="I7621" t="s">
        <v>7311</v>
      </c>
      <c r="J7621">
        <v>56.804547999999997</v>
      </c>
      <c r="K7621">
        <v>60.651221999999997</v>
      </c>
      <c r="L7621" t="s">
        <v>39</v>
      </c>
      <c r="M7621" t="s">
        <v>40</v>
      </c>
      <c r="N7621">
        <v>1</v>
      </c>
      <c r="O7621">
        <v>1</v>
      </c>
      <c r="P7621">
        <v>1</v>
      </c>
      <c r="Q7621">
        <v>1</v>
      </c>
      <c r="R7621">
        <v>1</v>
      </c>
      <c r="V7621">
        <v>1</v>
      </c>
      <c r="X7621">
        <v>1</v>
      </c>
      <c r="Y7621">
        <v>1</v>
      </c>
      <c r="Z7621">
        <v>1</v>
      </c>
      <c r="AA7621">
        <v>1</v>
      </c>
      <c r="AD7621">
        <v>1</v>
      </c>
      <c r="AE7621">
        <v>1</v>
      </c>
      <c r="AF7621">
        <v>1</v>
      </c>
      <c r="AG7621">
        <v>1</v>
      </c>
      <c r="AH7621">
        <v>1</v>
      </c>
      <c r="AM7621">
        <v>1</v>
      </c>
      <c r="AN7621">
        <v>1</v>
      </c>
    </row>
    <row r="7622" spans="1:40" x14ac:dyDescent="0.25">
      <c r="A7622" t="s">
        <v>13846</v>
      </c>
      <c r="B7622" s="4">
        <v>3</v>
      </c>
      <c r="C7622" s="4">
        <v>3</v>
      </c>
      <c r="D7622" s="4">
        <v>3</v>
      </c>
      <c r="E7622" t="s">
        <v>7294</v>
      </c>
      <c r="F7622" t="s">
        <v>7295</v>
      </c>
      <c r="G7622" t="s">
        <v>38</v>
      </c>
      <c r="H7622" t="s">
        <v>166</v>
      </c>
      <c r="I7622" t="s">
        <v>7312</v>
      </c>
      <c r="J7622">
        <v>57.265934000000001</v>
      </c>
      <c r="K7622">
        <v>60.154812</v>
      </c>
      <c r="L7622" t="s">
        <v>39</v>
      </c>
      <c r="M7622" t="s">
        <v>71</v>
      </c>
      <c r="N7622">
        <v>1</v>
      </c>
      <c r="O7622">
        <v>1</v>
      </c>
      <c r="P7622">
        <v>1</v>
      </c>
      <c r="Q7622">
        <v>1</v>
      </c>
      <c r="R7622">
        <v>1</v>
      </c>
      <c r="V7622">
        <v>1</v>
      </c>
      <c r="X7622">
        <v>1</v>
      </c>
      <c r="Y7622">
        <v>1</v>
      </c>
      <c r="Z7622">
        <v>1</v>
      </c>
      <c r="AA7622">
        <v>1</v>
      </c>
      <c r="AD7622">
        <v>1</v>
      </c>
      <c r="AE7622">
        <v>1</v>
      </c>
      <c r="AF7622">
        <v>1</v>
      </c>
      <c r="AG7622">
        <v>1</v>
      </c>
      <c r="AH7622">
        <v>1</v>
      </c>
      <c r="AM7622">
        <v>1</v>
      </c>
      <c r="AN7622">
        <v>1</v>
      </c>
    </row>
    <row r="7623" spans="1:40" x14ac:dyDescent="0.25">
      <c r="A7623" t="s">
        <v>13847</v>
      </c>
      <c r="B7623" s="4">
        <v>3</v>
      </c>
      <c r="C7623" s="4">
        <v>3</v>
      </c>
      <c r="D7623" s="4">
        <v>3</v>
      </c>
      <c r="E7623" t="s">
        <v>7294</v>
      </c>
      <c r="F7623" t="s">
        <v>7295</v>
      </c>
      <c r="G7623" t="s">
        <v>38</v>
      </c>
      <c r="H7623" t="s">
        <v>93</v>
      </c>
      <c r="I7623" t="s">
        <v>7313</v>
      </c>
      <c r="J7623">
        <v>53.072479999999999</v>
      </c>
      <c r="K7623">
        <v>60.6723</v>
      </c>
      <c r="L7623" t="s">
        <v>39</v>
      </c>
      <c r="M7623" t="s">
        <v>40</v>
      </c>
      <c r="N7623">
        <v>1</v>
      </c>
      <c r="O7623">
        <v>1</v>
      </c>
      <c r="P7623">
        <v>1</v>
      </c>
      <c r="Q7623">
        <v>1</v>
      </c>
      <c r="R7623">
        <v>1</v>
      </c>
      <c r="V7623">
        <v>1</v>
      </c>
      <c r="X7623">
        <v>1</v>
      </c>
      <c r="Y7623">
        <v>1</v>
      </c>
      <c r="Z7623">
        <v>1</v>
      </c>
      <c r="AA7623">
        <v>1</v>
      </c>
      <c r="AD7623">
        <v>1</v>
      </c>
      <c r="AE7623">
        <v>1</v>
      </c>
      <c r="AF7623">
        <v>1</v>
      </c>
      <c r="AG7623">
        <v>1</v>
      </c>
      <c r="AH7623">
        <v>1</v>
      </c>
      <c r="AM7623">
        <v>1</v>
      </c>
      <c r="AN7623">
        <v>1</v>
      </c>
    </row>
    <row r="7624" spans="1:40" x14ac:dyDescent="0.25">
      <c r="A7624" t="s">
        <v>13848</v>
      </c>
      <c r="B7624" s="4">
        <v>3.5</v>
      </c>
      <c r="C7624" s="4">
        <v>3.5</v>
      </c>
      <c r="D7624" s="4">
        <v>3.5</v>
      </c>
      <c r="E7624" t="s">
        <v>207</v>
      </c>
      <c r="F7624" t="s">
        <v>208</v>
      </c>
      <c r="G7624" t="s">
        <v>108</v>
      </c>
      <c r="H7624" t="s">
        <v>177</v>
      </c>
      <c r="I7624" t="s">
        <v>7314</v>
      </c>
      <c r="J7624">
        <v>53.049382999999999</v>
      </c>
      <c r="K7624">
        <v>38.196637000000003</v>
      </c>
      <c r="L7624" t="s">
        <v>70</v>
      </c>
      <c r="M7624" t="s">
        <v>40</v>
      </c>
      <c r="N7624">
        <v>1</v>
      </c>
      <c r="O7624">
        <v>1</v>
      </c>
      <c r="P7624">
        <v>1</v>
      </c>
      <c r="S7624">
        <v>1</v>
      </c>
      <c r="T7624">
        <v>1</v>
      </c>
      <c r="U7624">
        <v>1</v>
      </c>
      <c r="W7624">
        <v>1</v>
      </c>
      <c r="AA7624">
        <v>1</v>
      </c>
      <c r="AB7624">
        <v>1</v>
      </c>
      <c r="AC7624">
        <v>1</v>
      </c>
      <c r="AD7624">
        <v>1</v>
      </c>
      <c r="AE7624">
        <v>1</v>
      </c>
      <c r="AF7624">
        <v>1</v>
      </c>
      <c r="AG7624">
        <v>1</v>
      </c>
      <c r="AH7624">
        <v>1</v>
      </c>
      <c r="AI7624">
        <v>1</v>
      </c>
      <c r="AJ7624">
        <v>1</v>
      </c>
      <c r="AK7624">
        <v>1</v>
      </c>
      <c r="AL7624">
        <v>1</v>
      </c>
      <c r="AN7624">
        <v>1</v>
      </c>
    </row>
    <row r="7625" spans="1:40" x14ac:dyDescent="0.25">
      <c r="A7625" t="s">
        <v>13849</v>
      </c>
      <c r="B7625" s="4">
        <v>3</v>
      </c>
      <c r="C7625" s="4">
        <v>3</v>
      </c>
      <c r="D7625" s="4">
        <v>3</v>
      </c>
      <c r="E7625" t="s">
        <v>7294</v>
      </c>
      <c r="F7625" t="s">
        <v>7295</v>
      </c>
      <c r="G7625" t="s">
        <v>38</v>
      </c>
      <c r="H7625" t="s">
        <v>93</v>
      </c>
      <c r="I7625" t="s">
        <v>7315</v>
      </c>
      <c r="J7625">
        <v>56.032449999999997</v>
      </c>
      <c r="K7625">
        <v>59.59404</v>
      </c>
      <c r="L7625" t="s">
        <v>39</v>
      </c>
      <c r="M7625" t="s">
        <v>40</v>
      </c>
      <c r="N7625">
        <v>1</v>
      </c>
      <c r="O7625">
        <v>1</v>
      </c>
      <c r="P7625">
        <v>1</v>
      </c>
      <c r="Q7625">
        <v>1</v>
      </c>
      <c r="R7625">
        <v>1</v>
      </c>
      <c r="V7625">
        <v>1</v>
      </c>
      <c r="X7625">
        <v>1</v>
      </c>
      <c r="Y7625">
        <v>1</v>
      </c>
      <c r="Z7625">
        <v>1</v>
      </c>
      <c r="AA7625">
        <v>1</v>
      </c>
      <c r="AD7625">
        <v>1</v>
      </c>
      <c r="AE7625">
        <v>1</v>
      </c>
      <c r="AF7625">
        <v>1</v>
      </c>
      <c r="AG7625">
        <v>1</v>
      </c>
      <c r="AH7625">
        <v>1</v>
      </c>
      <c r="AM7625">
        <v>1</v>
      </c>
      <c r="AN7625">
        <v>1</v>
      </c>
    </row>
    <row r="7626" spans="1:40" x14ac:dyDescent="0.25">
      <c r="A7626" t="s">
        <v>13850</v>
      </c>
      <c r="B7626" s="4">
        <v>3</v>
      </c>
      <c r="C7626" s="4">
        <v>3</v>
      </c>
      <c r="D7626" s="4">
        <v>3</v>
      </c>
      <c r="E7626" t="s">
        <v>7294</v>
      </c>
      <c r="F7626" t="s">
        <v>7295</v>
      </c>
      <c r="G7626" t="s">
        <v>38</v>
      </c>
      <c r="H7626" t="s">
        <v>166</v>
      </c>
      <c r="I7626" t="s">
        <v>7316</v>
      </c>
      <c r="J7626">
        <v>58.29224</v>
      </c>
      <c r="K7626">
        <v>59.773069</v>
      </c>
      <c r="L7626" t="s">
        <v>39</v>
      </c>
      <c r="M7626" t="s">
        <v>71</v>
      </c>
      <c r="N7626">
        <v>1</v>
      </c>
      <c r="O7626">
        <v>1</v>
      </c>
      <c r="P7626">
        <v>1</v>
      </c>
      <c r="Q7626">
        <v>1</v>
      </c>
      <c r="R7626">
        <v>1</v>
      </c>
      <c r="V7626">
        <v>1</v>
      </c>
      <c r="X7626">
        <v>1</v>
      </c>
      <c r="Y7626">
        <v>1</v>
      </c>
      <c r="Z7626">
        <v>1</v>
      </c>
      <c r="AA7626">
        <v>1</v>
      </c>
      <c r="AD7626">
        <v>1</v>
      </c>
      <c r="AE7626">
        <v>1</v>
      </c>
      <c r="AF7626">
        <v>1</v>
      </c>
      <c r="AG7626">
        <v>1</v>
      </c>
      <c r="AH7626">
        <v>1</v>
      </c>
      <c r="AM7626">
        <v>1</v>
      </c>
      <c r="AN7626">
        <v>1</v>
      </c>
    </row>
    <row r="7627" spans="1:40" x14ac:dyDescent="0.25">
      <c r="A7627" t="s">
        <v>13851</v>
      </c>
      <c r="B7627" s="4">
        <v>3</v>
      </c>
      <c r="C7627" s="4">
        <v>3</v>
      </c>
      <c r="D7627" s="4">
        <v>3</v>
      </c>
      <c r="E7627" t="s">
        <v>7294</v>
      </c>
      <c r="F7627" t="s">
        <v>7295</v>
      </c>
      <c r="G7627" t="s">
        <v>38</v>
      </c>
      <c r="H7627" t="s">
        <v>166</v>
      </c>
      <c r="I7627" t="s">
        <v>7317</v>
      </c>
      <c r="J7627">
        <v>56.430200999999997</v>
      </c>
      <c r="K7627">
        <v>58.536630000000002</v>
      </c>
      <c r="L7627" t="s">
        <v>39</v>
      </c>
      <c r="M7627" t="s">
        <v>40</v>
      </c>
      <c r="N7627">
        <v>1</v>
      </c>
      <c r="O7627">
        <v>1</v>
      </c>
      <c r="P7627">
        <v>1</v>
      </c>
      <c r="Q7627">
        <v>1</v>
      </c>
      <c r="R7627">
        <v>1</v>
      </c>
      <c r="V7627">
        <v>1</v>
      </c>
      <c r="X7627">
        <v>1</v>
      </c>
      <c r="Y7627">
        <v>1</v>
      </c>
      <c r="Z7627">
        <v>1</v>
      </c>
      <c r="AA7627">
        <v>1</v>
      </c>
      <c r="AD7627">
        <v>1</v>
      </c>
      <c r="AE7627">
        <v>1</v>
      </c>
      <c r="AF7627">
        <v>1</v>
      </c>
      <c r="AG7627">
        <v>1</v>
      </c>
      <c r="AH7627">
        <v>1</v>
      </c>
      <c r="AM7627">
        <v>1</v>
      </c>
      <c r="AN7627">
        <v>1</v>
      </c>
    </row>
    <row r="7628" spans="1:40" x14ac:dyDescent="0.25">
      <c r="A7628" t="s">
        <v>13852</v>
      </c>
      <c r="B7628" s="4">
        <v>3</v>
      </c>
      <c r="C7628" s="4">
        <v>3</v>
      </c>
      <c r="D7628" s="4">
        <v>3</v>
      </c>
      <c r="E7628" t="s">
        <v>7294</v>
      </c>
      <c r="F7628" t="s">
        <v>7295</v>
      </c>
      <c r="G7628" t="s">
        <v>38</v>
      </c>
      <c r="H7628" t="s">
        <v>166</v>
      </c>
      <c r="I7628" t="s">
        <v>7318</v>
      </c>
      <c r="J7628">
        <v>56.844171000000003</v>
      </c>
      <c r="K7628">
        <v>62.767356999999997</v>
      </c>
      <c r="L7628" t="s">
        <v>39</v>
      </c>
      <c r="M7628" t="s">
        <v>40</v>
      </c>
      <c r="N7628">
        <v>1</v>
      </c>
      <c r="O7628">
        <v>1</v>
      </c>
      <c r="P7628">
        <v>1</v>
      </c>
      <c r="Q7628">
        <v>1</v>
      </c>
      <c r="R7628">
        <v>1</v>
      </c>
      <c r="V7628">
        <v>1</v>
      </c>
      <c r="X7628">
        <v>1</v>
      </c>
      <c r="Y7628">
        <v>1</v>
      </c>
      <c r="Z7628">
        <v>1</v>
      </c>
      <c r="AA7628">
        <v>1</v>
      </c>
      <c r="AD7628">
        <v>1</v>
      </c>
      <c r="AE7628">
        <v>1</v>
      </c>
      <c r="AF7628">
        <v>1</v>
      </c>
      <c r="AG7628">
        <v>1</v>
      </c>
      <c r="AH7628">
        <v>1</v>
      </c>
      <c r="AM7628">
        <v>1</v>
      </c>
      <c r="AN7628">
        <v>1</v>
      </c>
    </row>
    <row r="7629" spans="1:40" x14ac:dyDescent="0.25">
      <c r="A7629" t="s">
        <v>13853</v>
      </c>
      <c r="B7629" s="4">
        <v>3</v>
      </c>
      <c r="C7629" s="4">
        <v>3</v>
      </c>
      <c r="D7629" s="4">
        <v>3</v>
      </c>
      <c r="E7629" t="s">
        <v>7294</v>
      </c>
      <c r="F7629" t="s">
        <v>7295</v>
      </c>
      <c r="G7629" t="s">
        <v>38</v>
      </c>
      <c r="H7629" t="s">
        <v>93</v>
      </c>
      <c r="I7629" t="s">
        <v>7319</v>
      </c>
      <c r="J7629">
        <v>55.867683999999997</v>
      </c>
      <c r="K7629">
        <v>60.755535000000002</v>
      </c>
      <c r="L7629" t="s">
        <v>39</v>
      </c>
      <c r="M7629" t="s">
        <v>40</v>
      </c>
      <c r="N7629">
        <v>1</v>
      </c>
      <c r="O7629">
        <v>1</v>
      </c>
      <c r="P7629">
        <v>1</v>
      </c>
      <c r="Q7629">
        <v>1</v>
      </c>
      <c r="R7629">
        <v>1</v>
      </c>
      <c r="V7629">
        <v>1</v>
      </c>
      <c r="X7629">
        <v>1</v>
      </c>
      <c r="Y7629">
        <v>1</v>
      </c>
      <c r="Z7629">
        <v>1</v>
      </c>
      <c r="AA7629">
        <v>1</v>
      </c>
      <c r="AD7629">
        <v>1</v>
      </c>
      <c r="AE7629">
        <v>1</v>
      </c>
      <c r="AF7629">
        <v>1</v>
      </c>
      <c r="AG7629">
        <v>1</v>
      </c>
      <c r="AH7629">
        <v>1</v>
      </c>
      <c r="AM7629">
        <v>1</v>
      </c>
      <c r="AN7629">
        <v>1</v>
      </c>
    </row>
    <row r="7630" spans="1:40" x14ac:dyDescent="0.25">
      <c r="A7630" t="s">
        <v>13854</v>
      </c>
      <c r="B7630" s="4">
        <v>3</v>
      </c>
      <c r="C7630" s="4">
        <v>3</v>
      </c>
      <c r="D7630" s="4">
        <v>3</v>
      </c>
      <c r="E7630" t="s">
        <v>7294</v>
      </c>
      <c r="F7630" t="s">
        <v>7295</v>
      </c>
      <c r="G7630" t="s">
        <v>38</v>
      </c>
      <c r="H7630" t="s">
        <v>93</v>
      </c>
      <c r="I7630" t="s">
        <v>7320</v>
      </c>
      <c r="J7630">
        <v>53.398147999999999</v>
      </c>
      <c r="K7630">
        <v>60.989556999999998</v>
      </c>
      <c r="L7630" t="s">
        <v>39</v>
      </c>
      <c r="M7630" t="s">
        <v>40</v>
      </c>
      <c r="N7630">
        <v>1</v>
      </c>
      <c r="O7630">
        <v>1</v>
      </c>
      <c r="P7630">
        <v>1</v>
      </c>
      <c r="Q7630">
        <v>1</v>
      </c>
      <c r="R7630">
        <v>1</v>
      </c>
      <c r="V7630">
        <v>1</v>
      </c>
      <c r="X7630">
        <v>1</v>
      </c>
      <c r="Y7630">
        <v>1</v>
      </c>
      <c r="Z7630">
        <v>1</v>
      </c>
      <c r="AA7630">
        <v>1</v>
      </c>
      <c r="AD7630">
        <v>1</v>
      </c>
      <c r="AE7630">
        <v>1</v>
      </c>
      <c r="AF7630">
        <v>1</v>
      </c>
      <c r="AG7630">
        <v>1</v>
      </c>
      <c r="AH7630">
        <v>1</v>
      </c>
      <c r="AM7630">
        <v>1</v>
      </c>
      <c r="AN7630">
        <v>1</v>
      </c>
    </row>
    <row r="7631" spans="1:40" x14ac:dyDescent="0.25">
      <c r="A7631" t="s">
        <v>13855</v>
      </c>
      <c r="B7631" s="4">
        <v>3.5</v>
      </c>
      <c r="C7631" s="4">
        <v>3.5</v>
      </c>
      <c r="D7631" s="4">
        <v>3.5</v>
      </c>
      <c r="E7631" t="s">
        <v>207</v>
      </c>
      <c r="F7631" t="s">
        <v>208</v>
      </c>
      <c r="G7631" t="s">
        <v>108</v>
      </c>
      <c r="H7631" t="s">
        <v>177</v>
      </c>
      <c r="I7631" t="s">
        <v>7321</v>
      </c>
      <c r="J7631">
        <v>53.051502999999997</v>
      </c>
      <c r="K7631">
        <v>38.197710000000001</v>
      </c>
      <c r="L7631" t="s">
        <v>70</v>
      </c>
      <c r="M7631" t="s">
        <v>40</v>
      </c>
      <c r="N7631">
        <v>1</v>
      </c>
      <c r="O7631">
        <v>1</v>
      </c>
      <c r="P7631">
        <v>1</v>
      </c>
      <c r="S7631">
        <v>1</v>
      </c>
      <c r="T7631">
        <v>1</v>
      </c>
      <c r="U7631">
        <v>1</v>
      </c>
      <c r="W7631">
        <v>1</v>
      </c>
      <c r="AA7631">
        <v>1</v>
      </c>
      <c r="AB7631">
        <v>1</v>
      </c>
      <c r="AC7631">
        <v>1</v>
      </c>
      <c r="AD7631">
        <v>1</v>
      </c>
      <c r="AE7631">
        <v>1</v>
      </c>
      <c r="AF7631">
        <v>1</v>
      </c>
      <c r="AG7631">
        <v>1</v>
      </c>
      <c r="AH7631">
        <v>1</v>
      </c>
      <c r="AI7631">
        <v>1</v>
      </c>
      <c r="AJ7631">
        <v>1</v>
      </c>
      <c r="AK7631">
        <v>1</v>
      </c>
      <c r="AL7631">
        <v>1</v>
      </c>
      <c r="AN7631">
        <v>1</v>
      </c>
    </row>
    <row r="7632" spans="1:40" x14ac:dyDescent="0.25">
      <c r="A7632" t="s">
        <v>13856</v>
      </c>
      <c r="B7632" s="4">
        <v>3</v>
      </c>
      <c r="C7632" s="4">
        <v>3</v>
      </c>
      <c r="D7632" s="4">
        <v>3</v>
      </c>
      <c r="E7632" t="s">
        <v>7294</v>
      </c>
      <c r="F7632" t="s">
        <v>7295</v>
      </c>
      <c r="G7632" t="s">
        <v>38</v>
      </c>
      <c r="H7632" t="s">
        <v>166</v>
      </c>
      <c r="I7632" t="s">
        <v>7322</v>
      </c>
      <c r="J7632">
        <v>56.904330000000002</v>
      </c>
      <c r="K7632">
        <v>62.008682999999998</v>
      </c>
      <c r="L7632" t="s">
        <v>39</v>
      </c>
      <c r="M7632" t="s">
        <v>40</v>
      </c>
      <c r="N7632">
        <v>1</v>
      </c>
      <c r="O7632">
        <v>1</v>
      </c>
      <c r="P7632">
        <v>1</v>
      </c>
      <c r="Q7632">
        <v>1</v>
      </c>
      <c r="R7632">
        <v>1</v>
      </c>
      <c r="V7632">
        <v>1</v>
      </c>
      <c r="X7632">
        <v>1</v>
      </c>
      <c r="Y7632">
        <v>1</v>
      </c>
      <c r="Z7632">
        <v>1</v>
      </c>
      <c r="AA7632">
        <v>1</v>
      </c>
      <c r="AD7632">
        <v>1</v>
      </c>
      <c r="AE7632">
        <v>1</v>
      </c>
      <c r="AF7632">
        <v>1</v>
      </c>
      <c r="AG7632">
        <v>1</v>
      </c>
      <c r="AH7632">
        <v>1</v>
      </c>
      <c r="AM7632">
        <v>1</v>
      </c>
      <c r="AN7632">
        <v>1</v>
      </c>
    </row>
    <row r="7633" spans="1:40" x14ac:dyDescent="0.25">
      <c r="A7633" t="s">
        <v>13857</v>
      </c>
      <c r="B7633" s="4">
        <v>3</v>
      </c>
      <c r="C7633" s="4">
        <v>3</v>
      </c>
      <c r="D7633" s="4">
        <v>3</v>
      </c>
      <c r="E7633" t="s">
        <v>7294</v>
      </c>
      <c r="F7633" t="s">
        <v>7295</v>
      </c>
      <c r="G7633" t="s">
        <v>38</v>
      </c>
      <c r="H7633" t="s">
        <v>93</v>
      </c>
      <c r="I7633" t="s">
        <v>7323</v>
      </c>
      <c r="J7633">
        <v>56.063600000000001</v>
      </c>
      <c r="K7633">
        <v>59.622480000000003</v>
      </c>
      <c r="L7633" t="s">
        <v>39</v>
      </c>
      <c r="M7633" t="s">
        <v>40</v>
      </c>
      <c r="N7633">
        <v>1</v>
      </c>
      <c r="O7633">
        <v>1</v>
      </c>
      <c r="P7633">
        <v>1</v>
      </c>
      <c r="Q7633">
        <v>1</v>
      </c>
      <c r="R7633">
        <v>1</v>
      </c>
      <c r="V7633">
        <v>1</v>
      </c>
      <c r="X7633">
        <v>1</v>
      </c>
      <c r="Y7633">
        <v>1</v>
      </c>
      <c r="Z7633">
        <v>1</v>
      </c>
      <c r="AA7633">
        <v>1</v>
      </c>
      <c r="AD7633">
        <v>1</v>
      </c>
      <c r="AE7633">
        <v>1</v>
      </c>
      <c r="AF7633">
        <v>1</v>
      </c>
      <c r="AG7633">
        <v>1</v>
      </c>
      <c r="AH7633">
        <v>1</v>
      </c>
      <c r="AM7633">
        <v>1</v>
      </c>
      <c r="AN7633">
        <v>1</v>
      </c>
    </row>
    <row r="7634" spans="1:40" x14ac:dyDescent="0.25">
      <c r="A7634" t="s">
        <v>13858</v>
      </c>
      <c r="B7634" s="4">
        <v>3</v>
      </c>
      <c r="C7634" s="4">
        <v>3</v>
      </c>
      <c r="D7634" s="4">
        <v>3</v>
      </c>
      <c r="E7634" t="s">
        <v>7294</v>
      </c>
      <c r="F7634" t="s">
        <v>7295</v>
      </c>
      <c r="G7634" t="s">
        <v>38</v>
      </c>
      <c r="H7634" t="s">
        <v>93</v>
      </c>
      <c r="I7634" t="s">
        <v>7324</v>
      </c>
      <c r="J7634">
        <v>55.808047000000002</v>
      </c>
      <c r="K7634">
        <v>59.416908999999997</v>
      </c>
      <c r="L7634" t="s">
        <v>39</v>
      </c>
      <c r="M7634" t="s">
        <v>71</v>
      </c>
      <c r="N7634">
        <v>1</v>
      </c>
      <c r="O7634">
        <v>1</v>
      </c>
      <c r="P7634">
        <v>1</v>
      </c>
      <c r="Q7634">
        <v>1</v>
      </c>
      <c r="R7634">
        <v>1</v>
      </c>
      <c r="V7634">
        <v>1</v>
      </c>
      <c r="X7634">
        <v>1</v>
      </c>
      <c r="Y7634">
        <v>1</v>
      </c>
      <c r="Z7634">
        <v>1</v>
      </c>
      <c r="AA7634">
        <v>1</v>
      </c>
      <c r="AD7634">
        <v>1</v>
      </c>
      <c r="AE7634">
        <v>1</v>
      </c>
      <c r="AF7634">
        <v>1</v>
      </c>
      <c r="AG7634">
        <v>1</v>
      </c>
      <c r="AH7634">
        <v>1</v>
      </c>
      <c r="AM7634">
        <v>1</v>
      </c>
      <c r="AN7634">
        <v>1</v>
      </c>
    </row>
    <row r="7635" spans="1:40" x14ac:dyDescent="0.25">
      <c r="A7635" t="s">
        <v>13859</v>
      </c>
      <c r="B7635" s="4">
        <v>1.5</v>
      </c>
      <c r="C7635" s="4">
        <v>3</v>
      </c>
      <c r="D7635" s="4">
        <v>3</v>
      </c>
      <c r="E7635" t="s">
        <v>1339</v>
      </c>
      <c r="F7635" t="s">
        <v>1340</v>
      </c>
      <c r="G7635" t="s">
        <v>38</v>
      </c>
      <c r="H7635" t="s">
        <v>152</v>
      </c>
      <c r="I7635" t="s">
        <v>7325</v>
      </c>
      <c r="J7635">
        <v>56.219552</v>
      </c>
      <c r="K7635">
        <v>43.938028000000003</v>
      </c>
      <c r="L7635" t="s">
        <v>70</v>
      </c>
      <c r="M7635" t="s">
        <v>40</v>
      </c>
      <c r="N7635">
        <v>1</v>
      </c>
      <c r="O7635">
        <v>1</v>
      </c>
      <c r="P7635">
        <v>1</v>
      </c>
      <c r="S7635">
        <v>1</v>
      </c>
      <c r="T7635">
        <v>1</v>
      </c>
      <c r="U7635">
        <v>1</v>
      </c>
      <c r="W7635">
        <v>1</v>
      </c>
      <c r="AA7635">
        <v>1</v>
      </c>
      <c r="AB7635">
        <v>1</v>
      </c>
      <c r="AC7635">
        <v>1</v>
      </c>
      <c r="AD7635">
        <v>1</v>
      </c>
      <c r="AE7635">
        <v>1</v>
      </c>
      <c r="AF7635">
        <v>1</v>
      </c>
      <c r="AG7635">
        <v>1</v>
      </c>
      <c r="AH7635">
        <v>1</v>
      </c>
      <c r="AI7635">
        <v>1</v>
      </c>
      <c r="AJ7635">
        <v>1</v>
      </c>
      <c r="AK7635">
        <v>1</v>
      </c>
      <c r="AL7635">
        <v>1</v>
      </c>
      <c r="AM7635">
        <v>1</v>
      </c>
      <c r="AN7635">
        <v>1</v>
      </c>
    </row>
    <row r="7636" spans="1:40" x14ac:dyDescent="0.25">
      <c r="A7636" t="s">
        <v>13860</v>
      </c>
      <c r="B7636" s="4">
        <v>1.5</v>
      </c>
      <c r="C7636" s="4">
        <v>3</v>
      </c>
      <c r="D7636" s="4">
        <v>3</v>
      </c>
      <c r="E7636" t="s">
        <v>7229</v>
      </c>
      <c r="F7636" t="s">
        <v>7230</v>
      </c>
      <c r="G7636" t="s">
        <v>363</v>
      </c>
      <c r="H7636" t="s">
        <v>160</v>
      </c>
      <c r="I7636" t="s">
        <v>7326</v>
      </c>
      <c r="J7636">
        <v>52.004373999999999</v>
      </c>
      <c r="K7636">
        <v>47.791226000000002</v>
      </c>
      <c r="L7636" t="s">
        <v>70</v>
      </c>
      <c r="M7636" t="s">
        <v>40</v>
      </c>
      <c r="N7636">
        <v>1</v>
      </c>
      <c r="O7636">
        <v>1</v>
      </c>
      <c r="P7636">
        <v>1</v>
      </c>
      <c r="AA7636">
        <v>1</v>
      </c>
      <c r="AD7636">
        <v>1</v>
      </c>
      <c r="AE7636">
        <v>1</v>
      </c>
      <c r="AF7636">
        <v>1</v>
      </c>
      <c r="AG7636">
        <v>1</v>
      </c>
      <c r="AH7636">
        <v>1</v>
      </c>
      <c r="AN7636">
        <v>1</v>
      </c>
    </row>
    <row r="7637" spans="1:40" x14ac:dyDescent="0.25">
      <c r="A7637" t="s">
        <v>13861</v>
      </c>
      <c r="B7637" s="4">
        <v>1.5</v>
      </c>
      <c r="C7637" s="4">
        <v>3</v>
      </c>
      <c r="D7637" s="4">
        <v>3</v>
      </c>
      <c r="E7637" t="s">
        <v>7229</v>
      </c>
      <c r="F7637" t="s">
        <v>7230</v>
      </c>
      <c r="G7637" t="s">
        <v>363</v>
      </c>
      <c r="H7637" t="s">
        <v>160</v>
      </c>
      <c r="I7637" t="s">
        <v>7327</v>
      </c>
      <c r="J7637">
        <v>52.029415999999998</v>
      </c>
      <c r="K7637">
        <v>47.838990000000003</v>
      </c>
      <c r="L7637" t="s">
        <v>70</v>
      </c>
      <c r="M7637" t="s">
        <v>40</v>
      </c>
      <c r="N7637">
        <v>1</v>
      </c>
      <c r="O7637">
        <v>1</v>
      </c>
      <c r="P7637">
        <v>1</v>
      </c>
      <c r="AA7637">
        <v>1</v>
      </c>
      <c r="AD7637">
        <v>1</v>
      </c>
      <c r="AE7637">
        <v>1</v>
      </c>
      <c r="AF7637">
        <v>1</v>
      </c>
      <c r="AG7637">
        <v>1</v>
      </c>
      <c r="AH7637">
        <v>1</v>
      </c>
      <c r="AN7637">
        <v>1</v>
      </c>
    </row>
    <row r="7638" spans="1:40" x14ac:dyDescent="0.25">
      <c r="A7638" t="s">
        <v>13862</v>
      </c>
      <c r="B7638" s="4">
        <v>1.5</v>
      </c>
      <c r="C7638" s="4">
        <v>3</v>
      </c>
      <c r="D7638" s="4">
        <v>3</v>
      </c>
      <c r="E7638" t="s">
        <v>7328</v>
      </c>
      <c r="F7638" t="s">
        <v>7329</v>
      </c>
      <c r="G7638" t="s">
        <v>38</v>
      </c>
      <c r="H7638" t="s">
        <v>93</v>
      </c>
      <c r="I7638" t="s">
        <v>7330</v>
      </c>
      <c r="J7638">
        <v>54.926110000000001</v>
      </c>
      <c r="K7638">
        <v>60.719720000000002</v>
      </c>
      <c r="L7638" t="s">
        <v>70</v>
      </c>
      <c r="M7638" t="s">
        <v>40</v>
      </c>
      <c r="N7638">
        <v>1</v>
      </c>
      <c r="O7638">
        <v>1</v>
      </c>
      <c r="P7638">
        <v>1</v>
      </c>
      <c r="S7638">
        <v>1</v>
      </c>
      <c r="T7638">
        <v>1</v>
      </c>
      <c r="U7638">
        <v>1</v>
      </c>
      <c r="W7638">
        <v>1</v>
      </c>
      <c r="AA7638">
        <v>1</v>
      </c>
      <c r="AB7638">
        <v>1</v>
      </c>
      <c r="AC7638">
        <v>1</v>
      </c>
      <c r="AD7638">
        <v>1</v>
      </c>
      <c r="AE7638">
        <v>1</v>
      </c>
      <c r="AF7638">
        <v>1</v>
      </c>
      <c r="AG7638">
        <v>1</v>
      </c>
      <c r="AH7638">
        <v>1</v>
      </c>
      <c r="AI7638">
        <v>1</v>
      </c>
      <c r="AJ7638">
        <v>1</v>
      </c>
      <c r="AK7638">
        <v>1</v>
      </c>
      <c r="AL7638">
        <v>1</v>
      </c>
      <c r="AN7638">
        <v>1</v>
      </c>
    </row>
    <row r="7639" spans="1:40" x14ac:dyDescent="0.25">
      <c r="A7639" t="s">
        <v>13863</v>
      </c>
      <c r="B7639" s="4">
        <v>1.5</v>
      </c>
      <c r="C7639" s="4">
        <v>3</v>
      </c>
      <c r="D7639" s="4">
        <v>3</v>
      </c>
      <c r="E7639" t="s">
        <v>7328</v>
      </c>
      <c r="F7639" t="s">
        <v>7329</v>
      </c>
      <c r="G7639" t="s">
        <v>38</v>
      </c>
      <c r="H7639" t="s">
        <v>93</v>
      </c>
      <c r="I7639" t="s">
        <v>7331</v>
      </c>
      <c r="J7639">
        <v>56.198602999999999</v>
      </c>
      <c r="K7639">
        <v>60.866844999999998</v>
      </c>
      <c r="L7639" t="s">
        <v>70</v>
      </c>
      <c r="M7639" t="s">
        <v>40</v>
      </c>
      <c r="N7639">
        <v>1</v>
      </c>
      <c r="O7639">
        <v>1</v>
      </c>
      <c r="P7639">
        <v>1</v>
      </c>
      <c r="S7639">
        <v>1</v>
      </c>
      <c r="T7639">
        <v>1</v>
      </c>
      <c r="U7639">
        <v>1</v>
      </c>
      <c r="W7639">
        <v>1</v>
      </c>
      <c r="AA7639">
        <v>1</v>
      </c>
      <c r="AB7639">
        <v>1</v>
      </c>
      <c r="AC7639">
        <v>1</v>
      </c>
      <c r="AD7639">
        <v>1</v>
      </c>
      <c r="AE7639">
        <v>1</v>
      </c>
      <c r="AF7639">
        <v>1</v>
      </c>
      <c r="AG7639">
        <v>1</v>
      </c>
      <c r="AH7639">
        <v>1</v>
      </c>
      <c r="AI7639">
        <v>1</v>
      </c>
      <c r="AJ7639">
        <v>1</v>
      </c>
      <c r="AK7639">
        <v>1</v>
      </c>
      <c r="AL7639">
        <v>1</v>
      </c>
      <c r="AN7639">
        <v>1</v>
      </c>
    </row>
    <row r="7640" spans="1:40" x14ac:dyDescent="0.25">
      <c r="A7640" t="s">
        <v>13864</v>
      </c>
      <c r="B7640" s="4">
        <v>1.5</v>
      </c>
      <c r="C7640" s="4">
        <v>3</v>
      </c>
      <c r="D7640" s="4">
        <v>3</v>
      </c>
      <c r="E7640" t="s">
        <v>7328</v>
      </c>
      <c r="F7640" t="s">
        <v>51</v>
      </c>
      <c r="G7640" t="s">
        <v>38</v>
      </c>
      <c r="H7640" t="s">
        <v>93</v>
      </c>
      <c r="I7640" t="s">
        <v>7332</v>
      </c>
      <c r="J7640">
        <v>54.991754</v>
      </c>
      <c r="K7640">
        <v>57.735850999999997</v>
      </c>
      <c r="L7640" t="s">
        <v>70</v>
      </c>
      <c r="M7640" t="s">
        <v>42</v>
      </c>
      <c r="N7640">
        <v>1</v>
      </c>
      <c r="O7640">
        <v>1</v>
      </c>
      <c r="P7640">
        <v>1</v>
      </c>
      <c r="S7640">
        <v>1</v>
      </c>
      <c r="T7640">
        <v>1</v>
      </c>
      <c r="U7640">
        <v>1</v>
      </c>
      <c r="W7640">
        <v>1</v>
      </c>
      <c r="AA7640">
        <v>1</v>
      </c>
      <c r="AB7640">
        <v>1</v>
      </c>
      <c r="AC7640">
        <v>1</v>
      </c>
      <c r="AD7640">
        <v>1</v>
      </c>
      <c r="AE7640">
        <v>1</v>
      </c>
      <c r="AF7640">
        <v>1</v>
      </c>
      <c r="AG7640">
        <v>1</v>
      </c>
      <c r="AH7640">
        <v>1</v>
      </c>
      <c r="AI7640">
        <v>1</v>
      </c>
      <c r="AJ7640">
        <v>1</v>
      </c>
      <c r="AK7640">
        <v>1</v>
      </c>
      <c r="AL7640">
        <v>1</v>
      </c>
      <c r="AN7640">
        <v>1</v>
      </c>
    </row>
    <row r="7641" spans="1:40" x14ac:dyDescent="0.25">
      <c r="A7641" t="s">
        <v>13865</v>
      </c>
      <c r="B7641" s="4">
        <v>3</v>
      </c>
      <c r="C7641" s="4">
        <v>3</v>
      </c>
      <c r="D7641" s="4">
        <v>3</v>
      </c>
      <c r="E7641" t="s">
        <v>7333</v>
      </c>
      <c r="F7641" t="s">
        <v>7334</v>
      </c>
      <c r="G7641" t="s">
        <v>38</v>
      </c>
      <c r="H7641" t="s">
        <v>93</v>
      </c>
      <c r="I7641" t="s">
        <v>7335</v>
      </c>
      <c r="J7641">
        <v>55.172378000000002</v>
      </c>
      <c r="K7641">
        <v>61.486313000000003</v>
      </c>
      <c r="L7641" t="s">
        <v>39</v>
      </c>
      <c r="M7641" t="s">
        <v>40</v>
      </c>
      <c r="N7641">
        <v>1</v>
      </c>
      <c r="O7641">
        <v>1</v>
      </c>
      <c r="P7641">
        <v>1</v>
      </c>
      <c r="AA7641">
        <v>1</v>
      </c>
      <c r="AD7641">
        <v>1</v>
      </c>
      <c r="AE7641">
        <v>1</v>
      </c>
      <c r="AF7641">
        <v>1</v>
      </c>
      <c r="AG7641">
        <v>1</v>
      </c>
      <c r="AH7641">
        <v>1</v>
      </c>
      <c r="AI7641">
        <v>1</v>
      </c>
      <c r="AJ7641">
        <v>1</v>
      </c>
      <c r="AK7641">
        <v>1</v>
      </c>
      <c r="AL7641">
        <v>1</v>
      </c>
      <c r="AN7641">
        <v>1</v>
      </c>
    </row>
    <row r="7642" spans="1:40" x14ac:dyDescent="0.25">
      <c r="A7642" t="s">
        <v>13866</v>
      </c>
      <c r="B7642" s="4">
        <v>3.5</v>
      </c>
      <c r="C7642" s="4">
        <v>3.5</v>
      </c>
      <c r="D7642" s="4">
        <v>3.5</v>
      </c>
      <c r="E7642" t="s">
        <v>207</v>
      </c>
      <c r="F7642" t="s">
        <v>208</v>
      </c>
      <c r="G7642" t="s">
        <v>38</v>
      </c>
      <c r="H7642" t="s">
        <v>177</v>
      </c>
      <c r="I7642" t="s">
        <v>7336</v>
      </c>
      <c r="J7642">
        <v>54.025449999999999</v>
      </c>
      <c r="K7642">
        <v>38.288117</v>
      </c>
      <c r="L7642" t="s">
        <v>70</v>
      </c>
      <c r="M7642" t="s">
        <v>40</v>
      </c>
      <c r="N7642">
        <v>1</v>
      </c>
      <c r="O7642">
        <v>1</v>
      </c>
      <c r="P7642">
        <v>1</v>
      </c>
      <c r="S7642">
        <v>1</v>
      </c>
      <c r="T7642">
        <v>1</v>
      </c>
      <c r="U7642">
        <v>1</v>
      </c>
      <c r="W7642">
        <v>1</v>
      </c>
      <c r="AA7642">
        <v>1</v>
      </c>
      <c r="AB7642">
        <v>1</v>
      </c>
      <c r="AC7642">
        <v>1</v>
      </c>
      <c r="AD7642">
        <v>1</v>
      </c>
      <c r="AE7642">
        <v>1</v>
      </c>
      <c r="AF7642">
        <v>1</v>
      </c>
      <c r="AG7642">
        <v>1</v>
      </c>
      <c r="AH7642">
        <v>1</v>
      </c>
      <c r="AI7642">
        <v>1</v>
      </c>
      <c r="AJ7642">
        <v>1</v>
      </c>
      <c r="AK7642">
        <v>1</v>
      </c>
      <c r="AL7642">
        <v>1</v>
      </c>
      <c r="AN7642">
        <v>1</v>
      </c>
    </row>
    <row r="7643" spans="1:40" x14ac:dyDescent="0.25">
      <c r="A7643" t="s">
        <v>13867</v>
      </c>
      <c r="B7643" s="4">
        <v>3</v>
      </c>
      <c r="C7643" s="4">
        <v>3</v>
      </c>
      <c r="D7643" s="4">
        <v>3</v>
      </c>
      <c r="E7643" t="s">
        <v>7333</v>
      </c>
      <c r="F7643" t="s">
        <v>7334</v>
      </c>
      <c r="G7643" t="s">
        <v>38</v>
      </c>
      <c r="H7643" t="s">
        <v>93</v>
      </c>
      <c r="I7643" t="s">
        <v>7337</v>
      </c>
      <c r="J7643">
        <v>55.251488999999999</v>
      </c>
      <c r="K7643">
        <v>61.406956999999998</v>
      </c>
      <c r="L7643" t="s">
        <v>39</v>
      </c>
      <c r="M7643" t="s">
        <v>40</v>
      </c>
      <c r="N7643">
        <v>1</v>
      </c>
      <c r="O7643">
        <v>1</v>
      </c>
      <c r="P7643">
        <v>1</v>
      </c>
      <c r="AA7643">
        <v>1</v>
      </c>
      <c r="AD7643">
        <v>1</v>
      </c>
      <c r="AE7643">
        <v>1</v>
      </c>
      <c r="AF7643">
        <v>1</v>
      </c>
      <c r="AG7643">
        <v>1</v>
      </c>
      <c r="AH7643">
        <v>1</v>
      </c>
      <c r="AI7643">
        <v>1</v>
      </c>
      <c r="AJ7643">
        <v>1</v>
      </c>
      <c r="AK7643">
        <v>1</v>
      </c>
      <c r="AL7643">
        <v>1</v>
      </c>
      <c r="AN7643">
        <v>1</v>
      </c>
    </row>
    <row r="7644" spans="1:40" x14ac:dyDescent="0.25">
      <c r="A7644" t="s">
        <v>13868</v>
      </c>
      <c r="B7644" s="4">
        <v>3</v>
      </c>
      <c r="C7644" s="4">
        <v>3</v>
      </c>
      <c r="D7644" s="4">
        <v>3</v>
      </c>
      <c r="E7644" t="s">
        <v>7333</v>
      </c>
      <c r="F7644" t="s">
        <v>7334</v>
      </c>
      <c r="G7644" t="s">
        <v>38</v>
      </c>
      <c r="H7644" t="s">
        <v>93</v>
      </c>
      <c r="I7644" t="s">
        <v>7338</v>
      </c>
      <c r="J7644">
        <v>55.163727999999999</v>
      </c>
      <c r="K7644">
        <v>61.427888000000003</v>
      </c>
      <c r="L7644" t="s">
        <v>39</v>
      </c>
      <c r="M7644" t="s">
        <v>40</v>
      </c>
      <c r="N7644">
        <v>1</v>
      </c>
      <c r="O7644">
        <v>1</v>
      </c>
      <c r="P7644">
        <v>1</v>
      </c>
      <c r="AA7644">
        <v>1</v>
      </c>
      <c r="AD7644">
        <v>1</v>
      </c>
      <c r="AE7644">
        <v>1</v>
      </c>
      <c r="AF7644">
        <v>1</v>
      </c>
      <c r="AG7644">
        <v>1</v>
      </c>
      <c r="AH7644">
        <v>1</v>
      </c>
      <c r="AI7644">
        <v>1</v>
      </c>
      <c r="AJ7644">
        <v>1</v>
      </c>
      <c r="AK7644">
        <v>1</v>
      </c>
      <c r="AL7644">
        <v>1</v>
      </c>
      <c r="AN7644">
        <v>1</v>
      </c>
    </row>
    <row r="7645" spans="1:40" x14ac:dyDescent="0.25">
      <c r="A7645" t="s">
        <v>13869</v>
      </c>
      <c r="B7645" s="4">
        <v>3</v>
      </c>
      <c r="C7645" s="4">
        <v>3</v>
      </c>
      <c r="D7645" s="4">
        <v>3</v>
      </c>
      <c r="E7645" t="s">
        <v>7333</v>
      </c>
      <c r="F7645" t="s">
        <v>7334</v>
      </c>
      <c r="G7645" t="s">
        <v>38</v>
      </c>
      <c r="H7645" t="s">
        <v>93</v>
      </c>
      <c r="I7645" t="s">
        <v>7339</v>
      </c>
      <c r="J7645">
        <v>55.118868999999997</v>
      </c>
      <c r="K7645">
        <v>61.592325000000002</v>
      </c>
      <c r="L7645" t="s">
        <v>39</v>
      </c>
      <c r="M7645" t="s">
        <v>40</v>
      </c>
      <c r="N7645">
        <v>1</v>
      </c>
      <c r="O7645">
        <v>1</v>
      </c>
      <c r="P7645">
        <v>1</v>
      </c>
      <c r="AA7645">
        <v>1</v>
      </c>
      <c r="AD7645">
        <v>1</v>
      </c>
      <c r="AE7645">
        <v>1</v>
      </c>
      <c r="AF7645">
        <v>1</v>
      </c>
      <c r="AG7645">
        <v>1</v>
      </c>
      <c r="AH7645">
        <v>1</v>
      </c>
      <c r="AI7645">
        <v>1</v>
      </c>
      <c r="AJ7645">
        <v>1</v>
      </c>
      <c r="AK7645">
        <v>1</v>
      </c>
      <c r="AL7645">
        <v>1</v>
      </c>
      <c r="AN7645">
        <v>1</v>
      </c>
    </row>
    <row r="7646" spans="1:40" x14ac:dyDescent="0.25">
      <c r="A7646" t="s">
        <v>13870</v>
      </c>
      <c r="B7646" s="4">
        <v>3</v>
      </c>
      <c r="C7646" s="4">
        <v>3</v>
      </c>
      <c r="D7646" s="4">
        <v>3</v>
      </c>
      <c r="E7646" t="s">
        <v>7333</v>
      </c>
      <c r="F7646" t="s">
        <v>7334</v>
      </c>
      <c r="G7646" t="s">
        <v>38</v>
      </c>
      <c r="H7646" t="s">
        <v>93</v>
      </c>
      <c r="I7646" t="s">
        <v>7340</v>
      </c>
      <c r="J7646">
        <v>55.208337</v>
      </c>
      <c r="K7646">
        <v>61.361221</v>
      </c>
      <c r="L7646" t="s">
        <v>39</v>
      </c>
      <c r="M7646" t="s">
        <v>40</v>
      </c>
      <c r="N7646">
        <v>1</v>
      </c>
      <c r="O7646">
        <v>1</v>
      </c>
      <c r="P7646">
        <v>1</v>
      </c>
      <c r="AA7646">
        <v>1</v>
      </c>
      <c r="AD7646">
        <v>1</v>
      </c>
      <c r="AE7646">
        <v>1</v>
      </c>
      <c r="AF7646">
        <v>1</v>
      </c>
      <c r="AG7646">
        <v>1</v>
      </c>
      <c r="AH7646">
        <v>1</v>
      </c>
      <c r="AI7646">
        <v>1</v>
      </c>
      <c r="AJ7646">
        <v>1</v>
      </c>
      <c r="AK7646">
        <v>1</v>
      </c>
      <c r="AL7646">
        <v>1</v>
      </c>
      <c r="AN7646">
        <v>1</v>
      </c>
    </row>
    <row r="7647" spans="1:40" x14ac:dyDescent="0.25">
      <c r="A7647" t="s">
        <v>13871</v>
      </c>
      <c r="B7647" s="4">
        <v>3</v>
      </c>
      <c r="C7647" s="4">
        <v>3</v>
      </c>
      <c r="D7647" s="4">
        <v>3</v>
      </c>
      <c r="E7647" t="s">
        <v>7333</v>
      </c>
      <c r="F7647" t="s">
        <v>7334</v>
      </c>
      <c r="G7647" t="s">
        <v>38</v>
      </c>
      <c r="H7647" t="s">
        <v>93</v>
      </c>
      <c r="I7647" t="s">
        <v>7341</v>
      </c>
      <c r="J7647">
        <v>55.144888999999999</v>
      </c>
      <c r="K7647">
        <v>61.400630999999997</v>
      </c>
      <c r="L7647" t="s">
        <v>39</v>
      </c>
      <c r="M7647" t="s">
        <v>40</v>
      </c>
      <c r="N7647">
        <v>1</v>
      </c>
      <c r="O7647">
        <v>1</v>
      </c>
      <c r="P7647">
        <v>1</v>
      </c>
      <c r="AA7647">
        <v>1</v>
      </c>
      <c r="AD7647">
        <v>1</v>
      </c>
      <c r="AE7647">
        <v>1</v>
      </c>
      <c r="AF7647">
        <v>1</v>
      </c>
      <c r="AG7647">
        <v>1</v>
      </c>
      <c r="AH7647">
        <v>1</v>
      </c>
      <c r="AI7647">
        <v>1</v>
      </c>
      <c r="AJ7647">
        <v>1</v>
      </c>
      <c r="AK7647">
        <v>1</v>
      </c>
      <c r="AL7647">
        <v>1</v>
      </c>
      <c r="AN7647">
        <v>1</v>
      </c>
    </row>
    <row r="7648" spans="1:40" x14ac:dyDescent="0.25">
      <c r="A7648" t="s">
        <v>13872</v>
      </c>
      <c r="B7648" s="4">
        <v>3</v>
      </c>
      <c r="C7648" s="4">
        <v>3</v>
      </c>
      <c r="D7648" s="4">
        <v>3</v>
      </c>
      <c r="E7648" t="s">
        <v>7333</v>
      </c>
      <c r="F7648" t="s">
        <v>7334</v>
      </c>
      <c r="G7648" t="s">
        <v>38</v>
      </c>
      <c r="H7648" t="s">
        <v>93</v>
      </c>
      <c r="I7648" t="s">
        <v>7342</v>
      </c>
      <c r="J7648">
        <v>55.145353999999998</v>
      </c>
      <c r="K7648">
        <v>61.446956999999998</v>
      </c>
      <c r="L7648" t="s">
        <v>39</v>
      </c>
      <c r="M7648" t="s">
        <v>40</v>
      </c>
      <c r="N7648">
        <v>1</v>
      </c>
      <c r="O7648">
        <v>1</v>
      </c>
      <c r="P7648">
        <v>1</v>
      </c>
      <c r="AA7648">
        <v>1</v>
      </c>
      <c r="AD7648">
        <v>1</v>
      </c>
      <c r="AE7648">
        <v>1</v>
      </c>
      <c r="AF7648">
        <v>1</v>
      </c>
      <c r="AG7648">
        <v>1</v>
      </c>
      <c r="AH7648">
        <v>1</v>
      </c>
      <c r="AI7648">
        <v>1</v>
      </c>
      <c r="AJ7648">
        <v>1</v>
      </c>
      <c r="AK7648">
        <v>1</v>
      </c>
      <c r="AL7648">
        <v>1</v>
      </c>
      <c r="AN7648">
        <v>1</v>
      </c>
    </row>
    <row r="7649" spans="1:40" x14ac:dyDescent="0.25">
      <c r="A7649" t="s">
        <v>13873</v>
      </c>
      <c r="B7649" s="4">
        <v>3</v>
      </c>
      <c r="C7649" s="4">
        <v>3</v>
      </c>
      <c r="D7649" s="4">
        <v>3</v>
      </c>
      <c r="E7649" t="s">
        <v>7333</v>
      </c>
      <c r="F7649" t="s">
        <v>7334</v>
      </c>
      <c r="G7649" t="s">
        <v>38</v>
      </c>
      <c r="H7649" t="s">
        <v>93</v>
      </c>
      <c r="I7649" t="s">
        <v>7343</v>
      </c>
      <c r="J7649">
        <v>55.439794999999997</v>
      </c>
      <c r="K7649">
        <v>61.648850000000003</v>
      </c>
      <c r="L7649" t="s">
        <v>39</v>
      </c>
      <c r="M7649" t="s">
        <v>40</v>
      </c>
      <c r="N7649">
        <v>1</v>
      </c>
      <c r="O7649">
        <v>1</v>
      </c>
      <c r="P7649">
        <v>1</v>
      </c>
      <c r="AA7649">
        <v>1</v>
      </c>
      <c r="AD7649">
        <v>1</v>
      </c>
      <c r="AE7649">
        <v>1</v>
      </c>
      <c r="AF7649">
        <v>1</v>
      </c>
      <c r="AG7649">
        <v>1</v>
      </c>
      <c r="AH7649">
        <v>1</v>
      </c>
      <c r="AI7649">
        <v>1</v>
      </c>
      <c r="AJ7649">
        <v>1</v>
      </c>
      <c r="AK7649">
        <v>1</v>
      </c>
      <c r="AL7649">
        <v>1</v>
      </c>
      <c r="AN7649">
        <v>1</v>
      </c>
    </row>
    <row r="7650" spans="1:40" x14ac:dyDescent="0.25">
      <c r="A7650" t="s">
        <v>13874</v>
      </c>
      <c r="B7650" s="4">
        <v>3</v>
      </c>
      <c r="C7650" s="4">
        <v>3</v>
      </c>
      <c r="D7650" s="4">
        <v>3</v>
      </c>
      <c r="E7650" t="s">
        <v>7333</v>
      </c>
      <c r="F7650" t="s">
        <v>7334</v>
      </c>
      <c r="G7650" t="s">
        <v>38</v>
      </c>
      <c r="H7650" t="s">
        <v>93</v>
      </c>
      <c r="I7650" t="s">
        <v>7344</v>
      </c>
      <c r="J7650">
        <v>54.994632000000003</v>
      </c>
      <c r="K7650">
        <v>60.070529000000001</v>
      </c>
      <c r="L7650" t="s">
        <v>39</v>
      </c>
      <c r="M7650" t="s">
        <v>40</v>
      </c>
      <c r="N7650">
        <v>1</v>
      </c>
      <c r="O7650">
        <v>1</v>
      </c>
      <c r="P7650">
        <v>1</v>
      </c>
      <c r="AA7650">
        <v>1</v>
      </c>
      <c r="AD7650">
        <v>1</v>
      </c>
      <c r="AE7650">
        <v>1</v>
      </c>
      <c r="AF7650">
        <v>1</v>
      </c>
      <c r="AG7650">
        <v>1</v>
      </c>
      <c r="AH7650">
        <v>1</v>
      </c>
      <c r="AI7650">
        <v>1</v>
      </c>
      <c r="AJ7650">
        <v>1</v>
      </c>
      <c r="AK7650">
        <v>1</v>
      </c>
      <c r="AL7650">
        <v>1</v>
      </c>
      <c r="AN7650">
        <v>1</v>
      </c>
    </row>
    <row r="7651" spans="1:40" x14ac:dyDescent="0.25">
      <c r="A7651" t="s">
        <v>13875</v>
      </c>
      <c r="B7651" s="4">
        <v>3</v>
      </c>
      <c r="C7651" s="4">
        <v>3</v>
      </c>
      <c r="D7651" s="4">
        <v>3</v>
      </c>
      <c r="E7651" t="s">
        <v>7333</v>
      </c>
      <c r="F7651" t="s">
        <v>7334</v>
      </c>
      <c r="G7651" t="s">
        <v>38</v>
      </c>
      <c r="H7651" t="s">
        <v>93</v>
      </c>
      <c r="I7651" t="s">
        <v>7345</v>
      </c>
      <c r="J7651">
        <v>55.130536999999997</v>
      </c>
      <c r="K7651">
        <v>59.721249999999998</v>
      </c>
      <c r="L7651" t="s">
        <v>39</v>
      </c>
      <c r="M7651" t="s">
        <v>42</v>
      </c>
      <c r="N7651">
        <v>1</v>
      </c>
      <c r="O7651">
        <v>1</v>
      </c>
      <c r="P7651">
        <v>1</v>
      </c>
      <c r="AA7651">
        <v>1</v>
      </c>
      <c r="AD7651">
        <v>1</v>
      </c>
      <c r="AE7651">
        <v>1</v>
      </c>
      <c r="AF7651">
        <v>1</v>
      </c>
      <c r="AG7651">
        <v>1</v>
      </c>
      <c r="AH7651">
        <v>1</v>
      </c>
      <c r="AI7651">
        <v>1</v>
      </c>
      <c r="AJ7651">
        <v>1</v>
      </c>
      <c r="AK7651">
        <v>1</v>
      </c>
      <c r="AL7651">
        <v>1</v>
      </c>
      <c r="AN7651">
        <v>1</v>
      </c>
    </row>
    <row r="7652" spans="1:40" x14ac:dyDescent="0.25">
      <c r="A7652" t="s">
        <v>13876</v>
      </c>
      <c r="B7652" s="4">
        <v>3</v>
      </c>
      <c r="C7652" s="4">
        <v>3</v>
      </c>
      <c r="D7652" s="4">
        <v>3</v>
      </c>
      <c r="E7652" t="s">
        <v>7333</v>
      </c>
      <c r="F7652" t="s">
        <v>7334</v>
      </c>
      <c r="G7652" t="s">
        <v>38</v>
      </c>
      <c r="H7652" t="s">
        <v>93</v>
      </c>
      <c r="I7652" t="s">
        <v>7346</v>
      </c>
      <c r="J7652">
        <v>55.117350999999999</v>
      </c>
      <c r="K7652">
        <v>59.698788</v>
      </c>
      <c r="L7652" t="s">
        <v>39</v>
      </c>
      <c r="M7652" t="s">
        <v>40</v>
      </c>
      <c r="N7652">
        <v>1</v>
      </c>
      <c r="O7652">
        <v>1</v>
      </c>
      <c r="P7652">
        <v>1</v>
      </c>
      <c r="AA7652">
        <v>1</v>
      </c>
      <c r="AD7652">
        <v>1</v>
      </c>
      <c r="AE7652">
        <v>1</v>
      </c>
      <c r="AF7652">
        <v>1</v>
      </c>
      <c r="AG7652">
        <v>1</v>
      </c>
      <c r="AH7652">
        <v>1</v>
      </c>
      <c r="AI7652">
        <v>1</v>
      </c>
      <c r="AJ7652">
        <v>1</v>
      </c>
      <c r="AK7652">
        <v>1</v>
      </c>
      <c r="AL7652">
        <v>1</v>
      </c>
      <c r="AN7652">
        <v>1</v>
      </c>
    </row>
    <row r="7653" spans="1:40" x14ac:dyDescent="0.25">
      <c r="A7653" t="s">
        <v>13877</v>
      </c>
      <c r="B7653" s="4">
        <v>3.5</v>
      </c>
      <c r="C7653" s="4">
        <v>3.5</v>
      </c>
      <c r="D7653" s="4">
        <v>3.5</v>
      </c>
      <c r="E7653" t="s">
        <v>207</v>
      </c>
      <c r="F7653" t="s">
        <v>208</v>
      </c>
      <c r="G7653" t="s">
        <v>94</v>
      </c>
      <c r="H7653" t="s">
        <v>177</v>
      </c>
      <c r="I7653" t="s">
        <v>7347</v>
      </c>
      <c r="J7653">
        <v>53.846901000000003</v>
      </c>
      <c r="K7653">
        <v>37.426074999999997</v>
      </c>
      <c r="L7653" t="s">
        <v>70</v>
      </c>
      <c r="M7653" t="s">
        <v>40</v>
      </c>
      <c r="N7653">
        <v>1</v>
      </c>
      <c r="O7653">
        <v>1</v>
      </c>
      <c r="P7653">
        <v>1</v>
      </c>
      <c r="S7653">
        <v>1</v>
      </c>
      <c r="T7653">
        <v>1</v>
      </c>
      <c r="U7653">
        <v>1</v>
      </c>
      <c r="W7653">
        <v>1</v>
      </c>
      <c r="AA7653">
        <v>1</v>
      </c>
      <c r="AB7653">
        <v>1</v>
      </c>
      <c r="AC7653">
        <v>1</v>
      </c>
      <c r="AD7653">
        <v>1</v>
      </c>
      <c r="AE7653">
        <v>1</v>
      </c>
      <c r="AF7653">
        <v>1</v>
      </c>
      <c r="AG7653">
        <v>1</v>
      </c>
      <c r="AH7653">
        <v>1</v>
      </c>
      <c r="AI7653">
        <v>1</v>
      </c>
      <c r="AJ7653">
        <v>1</v>
      </c>
      <c r="AK7653">
        <v>1</v>
      </c>
      <c r="AL7653">
        <v>1</v>
      </c>
      <c r="AN7653">
        <v>1</v>
      </c>
    </row>
    <row r="7654" spans="1:40" x14ac:dyDescent="0.25">
      <c r="A7654" t="s">
        <v>13878</v>
      </c>
      <c r="B7654" s="4">
        <v>1.5</v>
      </c>
      <c r="C7654" s="4">
        <v>3</v>
      </c>
      <c r="D7654" s="4">
        <v>3</v>
      </c>
      <c r="E7654" t="s">
        <v>7348</v>
      </c>
      <c r="F7654" t="s">
        <v>7349</v>
      </c>
      <c r="G7654" t="s">
        <v>38</v>
      </c>
      <c r="H7654" t="s">
        <v>98</v>
      </c>
      <c r="I7654" t="s">
        <v>7350</v>
      </c>
      <c r="J7654">
        <v>53.559964000000001</v>
      </c>
      <c r="K7654">
        <v>49.355806999999999</v>
      </c>
      <c r="L7654" t="s">
        <v>70</v>
      </c>
      <c r="M7654" t="s">
        <v>40</v>
      </c>
      <c r="N7654">
        <v>1</v>
      </c>
      <c r="O7654">
        <v>1</v>
      </c>
      <c r="P7654">
        <v>1</v>
      </c>
      <c r="AA7654">
        <v>1</v>
      </c>
      <c r="AD7654">
        <v>1</v>
      </c>
      <c r="AE7654">
        <v>1</v>
      </c>
      <c r="AF7654">
        <v>1</v>
      </c>
      <c r="AG7654">
        <v>1</v>
      </c>
      <c r="AH7654">
        <v>1</v>
      </c>
      <c r="AI7654">
        <v>1</v>
      </c>
      <c r="AJ7654">
        <v>1</v>
      </c>
      <c r="AK7654">
        <v>1</v>
      </c>
      <c r="AL7654">
        <v>1</v>
      </c>
      <c r="AN7654">
        <v>1</v>
      </c>
    </row>
    <row r="7655" spans="1:40" x14ac:dyDescent="0.25">
      <c r="A7655" t="s">
        <v>13879</v>
      </c>
      <c r="B7655" s="4">
        <v>1.5</v>
      </c>
      <c r="C7655" s="4">
        <v>3</v>
      </c>
      <c r="D7655" s="4">
        <v>3</v>
      </c>
      <c r="E7655" t="s">
        <v>7348</v>
      </c>
      <c r="F7655" t="s">
        <v>7349</v>
      </c>
      <c r="G7655" t="s">
        <v>38</v>
      </c>
      <c r="H7655" t="s">
        <v>98</v>
      </c>
      <c r="I7655" t="s">
        <v>7351</v>
      </c>
      <c r="J7655">
        <v>53.532248000000003</v>
      </c>
      <c r="K7655">
        <v>49.436548999999999</v>
      </c>
      <c r="L7655" t="s">
        <v>70</v>
      </c>
      <c r="M7655" t="s">
        <v>40</v>
      </c>
      <c r="N7655">
        <v>1</v>
      </c>
      <c r="O7655">
        <v>1</v>
      </c>
      <c r="P7655">
        <v>1</v>
      </c>
      <c r="AA7655">
        <v>1</v>
      </c>
      <c r="AD7655">
        <v>1</v>
      </c>
      <c r="AE7655">
        <v>1</v>
      </c>
      <c r="AF7655">
        <v>1</v>
      </c>
      <c r="AG7655">
        <v>1</v>
      </c>
      <c r="AH7655">
        <v>1</v>
      </c>
      <c r="AI7655">
        <v>1</v>
      </c>
      <c r="AJ7655">
        <v>1</v>
      </c>
      <c r="AK7655">
        <v>1</v>
      </c>
      <c r="AL7655">
        <v>1</v>
      </c>
      <c r="AN7655">
        <v>1</v>
      </c>
    </row>
    <row r="7656" spans="1:40" x14ac:dyDescent="0.25">
      <c r="A7656" t="s">
        <v>13880</v>
      </c>
      <c r="B7656" s="4">
        <v>1.5</v>
      </c>
      <c r="C7656" s="4">
        <v>3</v>
      </c>
      <c r="D7656" s="4">
        <v>3</v>
      </c>
      <c r="E7656" t="s">
        <v>7348</v>
      </c>
      <c r="F7656" t="s">
        <v>7349</v>
      </c>
      <c r="G7656" t="s">
        <v>38</v>
      </c>
      <c r="H7656" t="s">
        <v>98</v>
      </c>
      <c r="I7656" t="s">
        <v>7352</v>
      </c>
      <c r="J7656">
        <v>53.547713000000002</v>
      </c>
      <c r="K7656">
        <v>49.302500999999999</v>
      </c>
      <c r="L7656" t="s">
        <v>70</v>
      </c>
      <c r="M7656" t="s">
        <v>40</v>
      </c>
      <c r="N7656">
        <v>1</v>
      </c>
      <c r="O7656">
        <v>1</v>
      </c>
      <c r="P7656">
        <v>1</v>
      </c>
      <c r="AA7656">
        <v>1</v>
      </c>
      <c r="AD7656">
        <v>1</v>
      </c>
      <c r="AE7656">
        <v>1</v>
      </c>
      <c r="AF7656">
        <v>1</v>
      </c>
      <c r="AG7656">
        <v>1</v>
      </c>
      <c r="AH7656">
        <v>1</v>
      </c>
      <c r="AI7656">
        <v>1</v>
      </c>
      <c r="AJ7656">
        <v>1</v>
      </c>
      <c r="AK7656">
        <v>1</v>
      </c>
      <c r="AL7656">
        <v>1</v>
      </c>
      <c r="AN7656">
        <v>1</v>
      </c>
    </row>
    <row r="7657" spans="1:40" x14ac:dyDescent="0.25">
      <c r="A7657" t="s">
        <v>13881</v>
      </c>
      <c r="B7657" s="4">
        <v>1.5</v>
      </c>
      <c r="C7657" s="4">
        <v>3</v>
      </c>
      <c r="D7657" s="4">
        <v>3</v>
      </c>
      <c r="E7657" t="s">
        <v>7348</v>
      </c>
      <c r="F7657" t="s">
        <v>7349</v>
      </c>
      <c r="G7657" t="s">
        <v>38</v>
      </c>
      <c r="H7657" t="s">
        <v>98</v>
      </c>
      <c r="I7657" t="s">
        <v>7353</v>
      </c>
      <c r="J7657">
        <v>53.498525999999998</v>
      </c>
      <c r="K7657">
        <v>49.472110000000001</v>
      </c>
      <c r="L7657" t="s">
        <v>70</v>
      </c>
      <c r="M7657" t="s">
        <v>40</v>
      </c>
      <c r="N7657">
        <v>1</v>
      </c>
      <c r="O7657">
        <v>1</v>
      </c>
      <c r="P7657">
        <v>1</v>
      </c>
      <c r="AA7657">
        <v>1</v>
      </c>
      <c r="AD7657">
        <v>1</v>
      </c>
      <c r="AE7657">
        <v>1</v>
      </c>
      <c r="AF7657">
        <v>1</v>
      </c>
      <c r="AG7657">
        <v>1</v>
      </c>
      <c r="AH7657">
        <v>1</v>
      </c>
      <c r="AI7657">
        <v>1</v>
      </c>
      <c r="AJ7657">
        <v>1</v>
      </c>
      <c r="AK7657">
        <v>1</v>
      </c>
      <c r="AL7657">
        <v>1</v>
      </c>
      <c r="AN7657">
        <v>1</v>
      </c>
    </row>
    <row r="7658" spans="1:40" x14ac:dyDescent="0.25">
      <c r="A7658" t="s">
        <v>13882</v>
      </c>
      <c r="B7658" s="4">
        <v>3</v>
      </c>
      <c r="C7658" s="4">
        <v>3</v>
      </c>
      <c r="D7658" s="4">
        <v>3</v>
      </c>
      <c r="E7658" t="s">
        <v>6807</v>
      </c>
      <c r="F7658" t="s">
        <v>4652</v>
      </c>
      <c r="G7658" t="s">
        <v>38</v>
      </c>
      <c r="H7658" t="s">
        <v>100</v>
      </c>
      <c r="I7658" t="s">
        <v>4653</v>
      </c>
      <c r="J7658">
        <v>55.895170999999998</v>
      </c>
      <c r="K7658">
        <v>48.882491000000002</v>
      </c>
      <c r="L7658" t="s">
        <v>39</v>
      </c>
      <c r="M7658" t="s">
        <v>40</v>
      </c>
      <c r="AI7658">
        <v>1</v>
      </c>
      <c r="AJ7658">
        <v>1</v>
      </c>
      <c r="AK7658">
        <v>1</v>
      </c>
      <c r="AL7658">
        <v>1</v>
      </c>
    </row>
    <row r="7659" spans="1:40" x14ac:dyDescent="0.25">
      <c r="A7659" t="s">
        <v>13883</v>
      </c>
      <c r="B7659" s="4">
        <v>3</v>
      </c>
      <c r="C7659" s="4">
        <v>3</v>
      </c>
      <c r="D7659" s="4">
        <v>3</v>
      </c>
      <c r="E7659" t="s">
        <v>6807</v>
      </c>
      <c r="F7659" t="s">
        <v>4652</v>
      </c>
      <c r="G7659" t="s">
        <v>38</v>
      </c>
      <c r="H7659" t="s">
        <v>100</v>
      </c>
      <c r="I7659" t="s">
        <v>4655</v>
      </c>
      <c r="J7659">
        <v>55.728231000000001</v>
      </c>
      <c r="K7659">
        <v>48.342061000000001</v>
      </c>
      <c r="L7659" t="s">
        <v>39</v>
      </c>
      <c r="M7659" t="s">
        <v>40</v>
      </c>
      <c r="AI7659">
        <v>1</v>
      </c>
      <c r="AJ7659">
        <v>1</v>
      </c>
      <c r="AK7659">
        <v>1</v>
      </c>
      <c r="AL7659">
        <v>1</v>
      </c>
    </row>
    <row r="7660" spans="1:40" x14ac:dyDescent="0.25">
      <c r="A7660" t="s">
        <v>13884</v>
      </c>
      <c r="B7660" s="4">
        <v>4</v>
      </c>
      <c r="C7660" s="4">
        <v>4</v>
      </c>
      <c r="D7660" s="4">
        <v>4</v>
      </c>
      <c r="E7660" t="s">
        <v>7354</v>
      </c>
      <c r="F7660" t="s">
        <v>5177</v>
      </c>
      <c r="G7660" t="s">
        <v>38</v>
      </c>
      <c r="H7660" t="s">
        <v>93</v>
      </c>
      <c r="I7660" t="s">
        <v>7355</v>
      </c>
      <c r="J7660">
        <v>55.053133000000003</v>
      </c>
      <c r="K7660">
        <v>61.408687999999998</v>
      </c>
      <c r="L7660" t="s">
        <v>39</v>
      </c>
      <c r="M7660" t="s">
        <v>46</v>
      </c>
      <c r="N7660">
        <v>1</v>
      </c>
      <c r="O7660">
        <v>1</v>
      </c>
      <c r="P7660">
        <v>1</v>
      </c>
      <c r="AA7660">
        <v>1</v>
      </c>
      <c r="AD7660">
        <v>1</v>
      </c>
      <c r="AE7660">
        <v>1</v>
      </c>
      <c r="AF7660">
        <v>1</v>
      </c>
      <c r="AG7660">
        <v>1</v>
      </c>
      <c r="AH7660">
        <v>1</v>
      </c>
      <c r="AI7660">
        <v>1</v>
      </c>
      <c r="AJ7660">
        <v>1</v>
      </c>
      <c r="AK7660">
        <v>1</v>
      </c>
      <c r="AN7660">
        <v>1</v>
      </c>
    </row>
    <row r="7661" spans="1:40" x14ac:dyDescent="0.25">
      <c r="A7661" t="s">
        <v>13885</v>
      </c>
      <c r="B7661" s="4">
        <v>4</v>
      </c>
      <c r="C7661" s="4">
        <v>4</v>
      </c>
      <c r="D7661" s="4">
        <v>4</v>
      </c>
      <c r="E7661" t="s">
        <v>7354</v>
      </c>
      <c r="F7661" t="s">
        <v>5177</v>
      </c>
      <c r="G7661" t="s">
        <v>38</v>
      </c>
      <c r="H7661" t="s">
        <v>93</v>
      </c>
      <c r="I7661" t="s">
        <v>7356</v>
      </c>
      <c r="J7661">
        <v>55.054614000000001</v>
      </c>
      <c r="K7661">
        <v>61.409973999999998</v>
      </c>
      <c r="L7661" t="s">
        <v>39</v>
      </c>
      <c r="M7661" t="s">
        <v>40</v>
      </c>
      <c r="N7661">
        <v>1</v>
      </c>
      <c r="O7661">
        <v>1</v>
      </c>
      <c r="P7661">
        <v>1</v>
      </c>
      <c r="AA7661">
        <v>1</v>
      </c>
      <c r="AD7661">
        <v>1</v>
      </c>
      <c r="AE7661">
        <v>1</v>
      </c>
      <c r="AF7661">
        <v>1</v>
      </c>
      <c r="AG7661">
        <v>1</v>
      </c>
      <c r="AH7661">
        <v>1</v>
      </c>
      <c r="AI7661">
        <v>1</v>
      </c>
      <c r="AJ7661">
        <v>1</v>
      </c>
      <c r="AK7661">
        <v>1</v>
      </c>
      <c r="AN7661">
        <v>1</v>
      </c>
    </row>
    <row r="7662" spans="1:40" x14ac:dyDescent="0.25">
      <c r="A7662" t="s">
        <v>13886</v>
      </c>
      <c r="B7662" s="4">
        <v>4</v>
      </c>
      <c r="C7662" s="4">
        <v>4</v>
      </c>
      <c r="D7662" s="4">
        <v>4</v>
      </c>
      <c r="E7662" t="s">
        <v>7354</v>
      </c>
      <c r="F7662" t="s">
        <v>5177</v>
      </c>
      <c r="G7662" t="s">
        <v>38</v>
      </c>
      <c r="H7662" t="s">
        <v>93</v>
      </c>
      <c r="I7662" t="s">
        <v>7357</v>
      </c>
      <c r="J7662">
        <v>55.219512999999999</v>
      </c>
      <c r="K7662">
        <v>61.377943999999999</v>
      </c>
      <c r="L7662" t="s">
        <v>39</v>
      </c>
      <c r="M7662" t="s">
        <v>40</v>
      </c>
      <c r="N7662">
        <v>1</v>
      </c>
      <c r="O7662">
        <v>1</v>
      </c>
      <c r="P7662">
        <v>1</v>
      </c>
      <c r="AA7662">
        <v>1</v>
      </c>
      <c r="AD7662">
        <v>1</v>
      </c>
      <c r="AE7662">
        <v>1</v>
      </c>
      <c r="AF7662">
        <v>1</v>
      </c>
      <c r="AG7662">
        <v>1</v>
      </c>
      <c r="AH7662">
        <v>1</v>
      </c>
      <c r="AI7662">
        <v>1</v>
      </c>
      <c r="AJ7662">
        <v>1</v>
      </c>
      <c r="AK7662">
        <v>1</v>
      </c>
      <c r="AN7662">
        <v>1</v>
      </c>
    </row>
    <row r="7663" spans="1:40" x14ac:dyDescent="0.25">
      <c r="A7663" t="s">
        <v>13887</v>
      </c>
      <c r="B7663" s="4">
        <v>3.5</v>
      </c>
      <c r="C7663" s="4">
        <v>3.5</v>
      </c>
      <c r="D7663" s="4">
        <v>3.5</v>
      </c>
      <c r="E7663" t="s">
        <v>207</v>
      </c>
      <c r="F7663" t="s">
        <v>208</v>
      </c>
      <c r="G7663" t="s">
        <v>180</v>
      </c>
      <c r="H7663" t="s">
        <v>177</v>
      </c>
      <c r="I7663" t="s">
        <v>7358</v>
      </c>
      <c r="J7663">
        <v>54.581977000000002</v>
      </c>
      <c r="K7663">
        <v>38.439439</v>
      </c>
      <c r="L7663" t="s">
        <v>70</v>
      </c>
      <c r="M7663" t="s">
        <v>40</v>
      </c>
      <c r="N7663">
        <v>1</v>
      </c>
      <c r="O7663">
        <v>1</v>
      </c>
      <c r="P7663">
        <v>1</v>
      </c>
      <c r="S7663">
        <v>1</v>
      </c>
      <c r="T7663">
        <v>1</v>
      </c>
      <c r="U7663">
        <v>1</v>
      </c>
      <c r="W7663">
        <v>1</v>
      </c>
      <c r="AA7663">
        <v>1</v>
      </c>
      <c r="AB7663">
        <v>1</v>
      </c>
      <c r="AC7663">
        <v>1</v>
      </c>
      <c r="AD7663">
        <v>1</v>
      </c>
      <c r="AE7663">
        <v>1</v>
      </c>
      <c r="AF7663">
        <v>1</v>
      </c>
      <c r="AG7663">
        <v>1</v>
      </c>
      <c r="AH7663">
        <v>1</v>
      </c>
      <c r="AI7663">
        <v>1</v>
      </c>
      <c r="AJ7663">
        <v>1</v>
      </c>
      <c r="AK7663">
        <v>1</v>
      </c>
      <c r="AL7663">
        <v>1</v>
      </c>
      <c r="AN7663">
        <v>1</v>
      </c>
    </row>
    <row r="7664" spans="1:40" x14ac:dyDescent="0.25">
      <c r="A7664" t="s">
        <v>13888</v>
      </c>
      <c r="B7664" s="4">
        <v>4</v>
      </c>
      <c r="C7664" s="4">
        <v>4</v>
      </c>
      <c r="D7664" s="4">
        <v>4</v>
      </c>
      <c r="E7664" t="s">
        <v>7354</v>
      </c>
      <c r="F7664" t="s">
        <v>5177</v>
      </c>
      <c r="G7664" t="s">
        <v>38</v>
      </c>
      <c r="H7664" t="s">
        <v>93</v>
      </c>
      <c r="I7664" t="s">
        <v>7359</v>
      </c>
      <c r="J7664">
        <v>54.458733000000002</v>
      </c>
      <c r="K7664">
        <v>61.279567999999998</v>
      </c>
      <c r="L7664" t="s">
        <v>39</v>
      </c>
      <c r="M7664" t="s">
        <v>40</v>
      </c>
      <c r="N7664">
        <v>1</v>
      </c>
      <c r="O7664">
        <v>1</v>
      </c>
      <c r="P7664">
        <v>1</v>
      </c>
      <c r="AA7664">
        <v>1</v>
      </c>
      <c r="AD7664">
        <v>1</v>
      </c>
      <c r="AE7664">
        <v>1</v>
      </c>
      <c r="AF7664">
        <v>1</v>
      </c>
      <c r="AG7664">
        <v>1</v>
      </c>
      <c r="AH7664">
        <v>1</v>
      </c>
      <c r="AI7664">
        <v>1</v>
      </c>
      <c r="AJ7664">
        <v>1</v>
      </c>
      <c r="AK7664">
        <v>1</v>
      </c>
      <c r="AN7664">
        <v>1</v>
      </c>
    </row>
    <row r="7665" spans="1:40" x14ac:dyDescent="0.25">
      <c r="A7665" t="s">
        <v>13889</v>
      </c>
      <c r="B7665" s="4">
        <v>4</v>
      </c>
      <c r="C7665" s="4">
        <v>4</v>
      </c>
      <c r="D7665" s="4">
        <v>4</v>
      </c>
      <c r="E7665" t="s">
        <v>7354</v>
      </c>
      <c r="F7665" t="s">
        <v>5177</v>
      </c>
      <c r="G7665" t="s">
        <v>38</v>
      </c>
      <c r="H7665" t="s">
        <v>93</v>
      </c>
      <c r="I7665" t="s">
        <v>7360</v>
      </c>
      <c r="J7665">
        <v>55.238107999999997</v>
      </c>
      <c r="K7665">
        <v>61.280465</v>
      </c>
      <c r="L7665" t="s">
        <v>39</v>
      </c>
      <c r="M7665" t="s">
        <v>40</v>
      </c>
      <c r="N7665">
        <v>1</v>
      </c>
      <c r="O7665">
        <v>1</v>
      </c>
      <c r="P7665">
        <v>1</v>
      </c>
      <c r="AA7665">
        <v>1</v>
      </c>
      <c r="AD7665">
        <v>1</v>
      </c>
      <c r="AE7665">
        <v>1</v>
      </c>
      <c r="AF7665">
        <v>1</v>
      </c>
      <c r="AG7665">
        <v>1</v>
      </c>
      <c r="AH7665">
        <v>1</v>
      </c>
      <c r="AI7665">
        <v>1</v>
      </c>
      <c r="AJ7665">
        <v>1</v>
      </c>
      <c r="AK7665">
        <v>1</v>
      </c>
      <c r="AN7665">
        <v>1</v>
      </c>
    </row>
    <row r="7666" spans="1:40" x14ac:dyDescent="0.25">
      <c r="A7666" t="s">
        <v>13890</v>
      </c>
      <c r="B7666" s="4">
        <v>4</v>
      </c>
      <c r="C7666" s="4">
        <v>4</v>
      </c>
      <c r="D7666" s="4">
        <v>4</v>
      </c>
      <c r="E7666" t="s">
        <v>7354</v>
      </c>
      <c r="F7666" t="s">
        <v>5177</v>
      </c>
      <c r="G7666" t="s">
        <v>38</v>
      </c>
      <c r="H7666" t="s">
        <v>93</v>
      </c>
      <c r="I7666" t="s">
        <v>7361</v>
      </c>
      <c r="J7666">
        <v>55.331839000000002</v>
      </c>
      <c r="K7666">
        <v>61.33623</v>
      </c>
      <c r="L7666" t="s">
        <v>39</v>
      </c>
      <c r="M7666" t="s">
        <v>40</v>
      </c>
      <c r="N7666">
        <v>1</v>
      </c>
      <c r="O7666">
        <v>1</v>
      </c>
      <c r="P7666">
        <v>1</v>
      </c>
      <c r="AA7666">
        <v>1</v>
      </c>
      <c r="AD7666">
        <v>1</v>
      </c>
      <c r="AE7666">
        <v>1</v>
      </c>
      <c r="AF7666">
        <v>1</v>
      </c>
      <c r="AG7666">
        <v>1</v>
      </c>
      <c r="AH7666">
        <v>1</v>
      </c>
      <c r="AI7666">
        <v>1</v>
      </c>
      <c r="AJ7666">
        <v>1</v>
      </c>
      <c r="AK7666">
        <v>1</v>
      </c>
      <c r="AN7666">
        <v>1</v>
      </c>
    </row>
    <row r="7667" spans="1:40" x14ac:dyDescent="0.25">
      <c r="A7667" t="s">
        <v>13891</v>
      </c>
      <c r="B7667" s="4">
        <v>4</v>
      </c>
      <c r="C7667" s="4">
        <v>4</v>
      </c>
      <c r="D7667" s="4">
        <v>4</v>
      </c>
      <c r="E7667" t="s">
        <v>7354</v>
      </c>
      <c r="F7667" t="s">
        <v>5177</v>
      </c>
      <c r="G7667" t="s">
        <v>38</v>
      </c>
      <c r="H7667" t="s">
        <v>93</v>
      </c>
      <c r="I7667" t="s">
        <v>7362</v>
      </c>
      <c r="J7667">
        <v>55.114404</v>
      </c>
      <c r="K7667">
        <v>61.357695999999997</v>
      </c>
      <c r="L7667" t="s">
        <v>39</v>
      </c>
      <c r="M7667" t="s">
        <v>40</v>
      </c>
      <c r="N7667">
        <v>1</v>
      </c>
      <c r="O7667">
        <v>1</v>
      </c>
      <c r="P7667">
        <v>1</v>
      </c>
      <c r="AA7667">
        <v>1</v>
      </c>
      <c r="AD7667">
        <v>1</v>
      </c>
      <c r="AE7667">
        <v>1</v>
      </c>
      <c r="AF7667">
        <v>1</v>
      </c>
      <c r="AG7667">
        <v>1</v>
      </c>
      <c r="AH7667">
        <v>1</v>
      </c>
      <c r="AI7667">
        <v>1</v>
      </c>
      <c r="AJ7667">
        <v>1</v>
      </c>
      <c r="AK7667">
        <v>1</v>
      </c>
      <c r="AN7667">
        <v>1</v>
      </c>
    </row>
    <row r="7668" spans="1:40" x14ac:dyDescent="0.25">
      <c r="A7668" t="s">
        <v>13892</v>
      </c>
      <c r="B7668" s="4">
        <v>4</v>
      </c>
      <c r="C7668" s="4">
        <v>4</v>
      </c>
      <c r="D7668" s="4">
        <v>4</v>
      </c>
      <c r="E7668" t="s">
        <v>7354</v>
      </c>
      <c r="F7668" t="s">
        <v>5177</v>
      </c>
      <c r="G7668" t="s">
        <v>38</v>
      </c>
      <c r="H7668" t="s">
        <v>93</v>
      </c>
      <c r="I7668" t="s">
        <v>7363</v>
      </c>
      <c r="J7668">
        <v>55.179794000000001</v>
      </c>
      <c r="K7668">
        <v>61.284148000000002</v>
      </c>
      <c r="L7668" t="s">
        <v>39</v>
      </c>
      <c r="M7668" t="s">
        <v>40</v>
      </c>
      <c r="N7668">
        <v>1</v>
      </c>
      <c r="O7668">
        <v>1</v>
      </c>
      <c r="P7668">
        <v>1</v>
      </c>
      <c r="AA7668">
        <v>1</v>
      </c>
      <c r="AD7668">
        <v>1</v>
      </c>
      <c r="AE7668">
        <v>1</v>
      </c>
      <c r="AF7668">
        <v>1</v>
      </c>
      <c r="AG7668">
        <v>1</v>
      </c>
      <c r="AH7668">
        <v>1</v>
      </c>
      <c r="AI7668">
        <v>1</v>
      </c>
      <c r="AJ7668">
        <v>1</v>
      </c>
      <c r="AK7668">
        <v>1</v>
      </c>
      <c r="AN7668">
        <v>1</v>
      </c>
    </row>
    <row r="7669" spans="1:40" x14ac:dyDescent="0.25">
      <c r="A7669" t="s">
        <v>13893</v>
      </c>
      <c r="B7669" s="4">
        <v>4</v>
      </c>
      <c r="C7669" s="4">
        <v>4</v>
      </c>
      <c r="D7669" s="4">
        <v>4</v>
      </c>
      <c r="E7669" t="s">
        <v>7354</v>
      </c>
      <c r="F7669" t="s">
        <v>5177</v>
      </c>
      <c r="G7669" t="s">
        <v>38</v>
      </c>
      <c r="H7669" t="s">
        <v>93</v>
      </c>
      <c r="I7669" t="s">
        <v>7364</v>
      </c>
      <c r="J7669">
        <v>55.133336</v>
      </c>
      <c r="K7669">
        <v>61.402065999999998</v>
      </c>
      <c r="L7669" t="s">
        <v>39</v>
      </c>
      <c r="M7669" t="s">
        <v>40</v>
      </c>
      <c r="N7669">
        <v>1</v>
      </c>
      <c r="O7669">
        <v>1</v>
      </c>
      <c r="P7669">
        <v>1</v>
      </c>
      <c r="AA7669">
        <v>1</v>
      </c>
      <c r="AD7669">
        <v>1</v>
      </c>
      <c r="AE7669">
        <v>1</v>
      </c>
      <c r="AF7669">
        <v>1</v>
      </c>
      <c r="AG7669">
        <v>1</v>
      </c>
      <c r="AH7669">
        <v>1</v>
      </c>
      <c r="AI7669">
        <v>1</v>
      </c>
      <c r="AJ7669">
        <v>1</v>
      </c>
      <c r="AK7669">
        <v>1</v>
      </c>
      <c r="AN7669">
        <v>1</v>
      </c>
    </row>
    <row r="7670" spans="1:40" x14ac:dyDescent="0.25">
      <c r="A7670" t="s">
        <v>13894</v>
      </c>
      <c r="B7670" s="4">
        <v>4</v>
      </c>
      <c r="C7670" s="4">
        <v>4</v>
      </c>
      <c r="D7670" s="4">
        <v>4</v>
      </c>
      <c r="E7670" t="s">
        <v>7354</v>
      </c>
      <c r="F7670" t="s">
        <v>5177</v>
      </c>
      <c r="G7670" t="s">
        <v>38</v>
      </c>
      <c r="H7670" t="s">
        <v>93</v>
      </c>
      <c r="I7670" t="s">
        <v>7365</v>
      </c>
      <c r="J7670">
        <v>55.195256000000001</v>
      </c>
      <c r="K7670">
        <v>61.384107</v>
      </c>
      <c r="L7670" t="s">
        <v>39</v>
      </c>
      <c r="M7670" t="s">
        <v>40</v>
      </c>
      <c r="N7670">
        <v>1</v>
      </c>
      <c r="O7670">
        <v>1</v>
      </c>
      <c r="P7670">
        <v>1</v>
      </c>
      <c r="AA7670">
        <v>1</v>
      </c>
      <c r="AD7670">
        <v>1</v>
      </c>
      <c r="AE7670">
        <v>1</v>
      </c>
      <c r="AF7670">
        <v>1</v>
      </c>
      <c r="AG7670">
        <v>1</v>
      </c>
      <c r="AH7670">
        <v>1</v>
      </c>
      <c r="AI7670">
        <v>1</v>
      </c>
      <c r="AJ7670">
        <v>1</v>
      </c>
      <c r="AK7670">
        <v>1</v>
      </c>
      <c r="AN7670">
        <v>1</v>
      </c>
    </row>
    <row r="7671" spans="1:40" x14ac:dyDescent="0.25">
      <c r="A7671" t="s">
        <v>13895</v>
      </c>
      <c r="B7671" s="4">
        <v>4</v>
      </c>
      <c r="C7671" s="4">
        <v>4</v>
      </c>
      <c r="D7671" s="4">
        <v>4</v>
      </c>
      <c r="E7671" t="s">
        <v>7354</v>
      </c>
      <c r="F7671" t="s">
        <v>5177</v>
      </c>
      <c r="G7671" t="s">
        <v>38</v>
      </c>
      <c r="H7671" t="s">
        <v>93</v>
      </c>
      <c r="I7671" t="s">
        <v>7366</v>
      </c>
      <c r="J7671">
        <v>55.193325000000002</v>
      </c>
      <c r="K7671">
        <v>61.424832000000002</v>
      </c>
      <c r="L7671" t="s">
        <v>39</v>
      </c>
      <c r="M7671" t="s">
        <v>40</v>
      </c>
      <c r="N7671">
        <v>1</v>
      </c>
      <c r="O7671">
        <v>1</v>
      </c>
      <c r="P7671">
        <v>1</v>
      </c>
      <c r="AA7671">
        <v>1</v>
      </c>
      <c r="AD7671">
        <v>1</v>
      </c>
      <c r="AE7671">
        <v>1</v>
      </c>
      <c r="AF7671">
        <v>1</v>
      </c>
      <c r="AG7671">
        <v>1</v>
      </c>
      <c r="AH7671">
        <v>1</v>
      </c>
      <c r="AI7671">
        <v>1</v>
      </c>
      <c r="AJ7671">
        <v>1</v>
      </c>
      <c r="AK7671">
        <v>1</v>
      </c>
      <c r="AN7671">
        <v>1</v>
      </c>
    </row>
    <row r="7672" spans="1:40" x14ac:dyDescent="0.25">
      <c r="A7672" t="s">
        <v>13896</v>
      </c>
      <c r="B7672" s="4">
        <v>4</v>
      </c>
      <c r="C7672" s="4">
        <v>4</v>
      </c>
      <c r="D7672" s="4">
        <v>4</v>
      </c>
      <c r="E7672" t="s">
        <v>7354</v>
      </c>
      <c r="F7672" t="s">
        <v>5177</v>
      </c>
      <c r="G7672" t="s">
        <v>38</v>
      </c>
      <c r="H7672" t="s">
        <v>93</v>
      </c>
      <c r="I7672" t="s">
        <v>7367</v>
      </c>
      <c r="J7672">
        <v>55.193159999999999</v>
      </c>
      <c r="K7672">
        <v>61.464984999999999</v>
      </c>
      <c r="L7672" t="s">
        <v>39</v>
      </c>
      <c r="M7672" t="s">
        <v>40</v>
      </c>
      <c r="N7672">
        <v>1</v>
      </c>
      <c r="O7672">
        <v>1</v>
      </c>
      <c r="P7672">
        <v>1</v>
      </c>
      <c r="AA7672">
        <v>1</v>
      </c>
      <c r="AD7672">
        <v>1</v>
      </c>
      <c r="AE7672">
        <v>1</v>
      </c>
      <c r="AF7672">
        <v>1</v>
      </c>
      <c r="AG7672">
        <v>1</v>
      </c>
      <c r="AH7672">
        <v>1</v>
      </c>
      <c r="AI7672">
        <v>1</v>
      </c>
      <c r="AJ7672">
        <v>1</v>
      </c>
      <c r="AK7672">
        <v>1</v>
      </c>
      <c r="AN7672">
        <v>1</v>
      </c>
    </row>
    <row r="7673" spans="1:40" x14ac:dyDescent="0.25">
      <c r="A7673" t="s">
        <v>13897</v>
      </c>
      <c r="B7673" s="4">
        <v>4</v>
      </c>
      <c r="C7673" s="4">
        <v>4</v>
      </c>
      <c r="D7673" s="4">
        <v>4</v>
      </c>
      <c r="E7673" t="s">
        <v>7354</v>
      </c>
      <c r="F7673" t="s">
        <v>5177</v>
      </c>
      <c r="G7673" t="s">
        <v>38</v>
      </c>
      <c r="H7673" t="s">
        <v>93</v>
      </c>
      <c r="I7673" t="s">
        <v>7368</v>
      </c>
      <c r="J7673">
        <v>55.118031999999999</v>
      </c>
      <c r="K7673">
        <v>59.697975</v>
      </c>
      <c r="L7673" t="s">
        <v>39</v>
      </c>
      <c r="M7673" t="s">
        <v>40</v>
      </c>
      <c r="N7673">
        <v>1</v>
      </c>
      <c r="O7673">
        <v>1</v>
      </c>
      <c r="P7673">
        <v>1</v>
      </c>
      <c r="AA7673">
        <v>1</v>
      </c>
      <c r="AD7673">
        <v>1</v>
      </c>
      <c r="AE7673">
        <v>1</v>
      </c>
      <c r="AF7673">
        <v>1</v>
      </c>
      <c r="AG7673">
        <v>1</v>
      </c>
      <c r="AH7673">
        <v>1</v>
      </c>
      <c r="AI7673">
        <v>1</v>
      </c>
      <c r="AJ7673">
        <v>1</v>
      </c>
      <c r="AK7673">
        <v>1</v>
      </c>
      <c r="AN7673">
        <v>1</v>
      </c>
    </row>
    <row r="7674" spans="1:40" x14ac:dyDescent="0.25">
      <c r="A7674" t="s">
        <v>13898</v>
      </c>
      <c r="B7674" s="4">
        <v>4</v>
      </c>
      <c r="C7674" s="4">
        <v>4</v>
      </c>
      <c r="D7674" s="4">
        <v>4</v>
      </c>
      <c r="E7674" t="s">
        <v>7354</v>
      </c>
      <c r="F7674" t="s">
        <v>5177</v>
      </c>
      <c r="G7674" t="s">
        <v>38</v>
      </c>
      <c r="H7674" t="s">
        <v>93</v>
      </c>
      <c r="I7674" t="s">
        <v>7369</v>
      </c>
      <c r="J7674">
        <v>55.009287</v>
      </c>
      <c r="K7674">
        <v>61.489404999999998</v>
      </c>
      <c r="L7674" t="s">
        <v>39</v>
      </c>
      <c r="M7674" t="s">
        <v>40</v>
      </c>
      <c r="N7674">
        <v>1</v>
      </c>
      <c r="O7674">
        <v>1</v>
      </c>
      <c r="P7674">
        <v>1</v>
      </c>
      <c r="AA7674">
        <v>1</v>
      </c>
      <c r="AD7674">
        <v>1</v>
      </c>
      <c r="AE7674">
        <v>1</v>
      </c>
      <c r="AF7674">
        <v>1</v>
      </c>
      <c r="AG7674">
        <v>1</v>
      </c>
      <c r="AH7674">
        <v>1</v>
      </c>
      <c r="AI7674">
        <v>1</v>
      </c>
      <c r="AJ7674">
        <v>1</v>
      </c>
      <c r="AK7674">
        <v>1</v>
      </c>
      <c r="AN7674">
        <v>1</v>
      </c>
    </row>
    <row r="7675" spans="1:40" x14ac:dyDescent="0.25">
      <c r="A7675" t="s">
        <v>13899</v>
      </c>
      <c r="B7675" s="4">
        <v>4</v>
      </c>
      <c r="C7675" s="4">
        <v>4</v>
      </c>
      <c r="D7675" s="4">
        <v>4</v>
      </c>
      <c r="E7675" t="s">
        <v>7354</v>
      </c>
      <c r="F7675" t="s">
        <v>5177</v>
      </c>
      <c r="G7675" t="s">
        <v>38</v>
      </c>
      <c r="H7675" t="s">
        <v>93</v>
      </c>
      <c r="I7675" t="s">
        <v>7370</v>
      </c>
      <c r="J7675">
        <v>55.116325000000003</v>
      </c>
      <c r="K7675">
        <v>60.095914</v>
      </c>
      <c r="L7675" t="s">
        <v>39</v>
      </c>
      <c r="M7675" t="s">
        <v>40</v>
      </c>
      <c r="N7675">
        <v>1</v>
      </c>
      <c r="O7675">
        <v>1</v>
      </c>
      <c r="P7675">
        <v>1</v>
      </c>
      <c r="AA7675">
        <v>1</v>
      </c>
      <c r="AD7675">
        <v>1</v>
      </c>
      <c r="AE7675">
        <v>1</v>
      </c>
      <c r="AF7675">
        <v>1</v>
      </c>
      <c r="AG7675">
        <v>1</v>
      </c>
      <c r="AH7675">
        <v>1</v>
      </c>
      <c r="AI7675">
        <v>1</v>
      </c>
      <c r="AJ7675">
        <v>1</v>
      </c>
      <c r="AK7675">
        <v>1</v>
      </c>
      <c r="AN7675">
        <v>1</v>
      </c>
    </row>
    <row r="7676" spans="1:40" x14ac:dyDescent="0.25">
      <c r="A7676" t="s">
        <v>13900</v>
      </c>
      <c r="B7676" s="4">
        <v>4</v>
      </c>
      <c r="C7676" s="4">
        <v>4</v>
      </c>
      <c r="D7676" s="4">
        <v>4</v>
      </c>
      <c r="E7676" t="s">
        <v>7354</v>
      </c>
      <c r="F7676" t="s">
        <v>5177</v>
      </c>
      <c r="G7676" t="s">
        <v>38</v>
      </c>
      <c r="H7676" t="s">
        <v>93</v>
      </c>
      <c r="I7676" t="s">
        <v>7371</v>
      </c>
      <c r="J7676">
        <v>55.14996</v>
      </c>
      <c r="K7676">
        <v>61.679462999999998</v>
      </c>
      <c r="L7676" t="s">
        <v>39</v>
      </c>
      <c r="M7676" t="s">
        <v>40</v>
      </c>
      <c r="N7676">
        <v>1</v>
      </c>
      <c r="O7676">
        <v>1</v>
      </c>
      <c r="P7676">
        <v>1</v>
      </c>
      <c r="AA7676">
        <v>1</v>
      </c>
      <c r="AD7676">
        <v>1</v>
      </c>
      <c r="AE7676">
        <v>1</v>
      </c>
      <c r="AF7676">
        <v>1</v>
      </c>
      <c r="AG7676">
        <v>1</v>
      </c>
      <c r="AH7676">
        <v>1</v>
      </c>
      <c r="AI7676">
        <v>1</v>
      </c>
      <c r="AJ7676">
        <v>1</v>
      </c>
      <c r="AK7676">
        <v>1</v>
      </c>
      <c r="AN7676">
        <v>1</v>
      </c>
    </row>
    <row r="7677" spans="1:40" x14ac:dyDescent="0.25">
      <c r="A7677" t="s">
        <v>13901</v>
      </c>
      <c r="B7677" s="4">
        <v>4</v>
      </c>
      <c r="C7677" s="4">
        <v>4</v>
      </c>
      <c r="D7677" s="4">
        <v>4</v>
      </c>
      <c r="E7677" t="s">
        <v>7354</v>
      </c>
      <c r="F7677" t="s">
        <v>5177</v>
      </c>
      <c r="G7677" t="s">
        <v>38</v>
      </c>
      <c r="H7677" t="s">
        <v>93</v>
      </c>
      <c r="I7677" t="s">
        <v>7372</v>
      </c>
      <c r="J7677">
        <v>55.483941000000002</v>
      </c>
      <c r="K7677">
        <v>60.233533000000001</v>
      </c>
      <c r="L7677" t="s">
        <v>39</v>
      </c>
      <c r="M7677" t="s">
        <v>40</v>
      </c>
      <c r="N7677">
        <v>1</v>
      </c>
      <c r="O7677">
        <v>1</v>
      </c>
      <c r="P7677">
        <v>1</v>
      </c>
      <c r="AA7677">
        <v>1</v>
      </c>
      <c r="AD7677">
        <v>1</v>
      </c>
      <c r="AE7677">
        <v>1</v>
      </c>
      <c r="AF7677">
        <v>1</v>
      </c>
      <c r="AG7677">
        <v>1</v>
      </c>
      <c r="AH7677">
        <v>1</v>
      </c>
      <c r="AI7677">
        <v>1</v>
      </c>
      <c r="AJ7677">
        <v>1</v>
      </c>
      <c r="AK7677">
        <v>1</v>
      </c>
      <c r="AN7677">
        <v>1</v>
      </c>
    </row>
    <row r="7678" spans="1:40" x14ac:dyDescent="0.25">
      <c r="A7678" t="s">
        <v>13902</v>
      </c>
      <c r="B7678" s="4">
        <v>4</v>
      </c>
      <c r="C7678" s="4">
        <v>4</v>
      </c>
      <c r="D7678" s="4">
        <v>4</v>
      </c>
      <c r="E7678" t="s">
        <v>7354</v>
      </c>
      <c r="F7678" t="s">
        <v>5177</v>
      </c>
      <c r="G7678" t="s">
        <v>38</v>
      </c>
      <c r="H7678" t="s">
        <v>93</v>
      </c>
      <c r="I7678" t="s">
        <v>7373</v>
      </c>
      <c r="J7678">
        <v>54.967331000000001</v>
      </c>
      <c r="K7678">
        <v>61.359774999999999</v>
      </c>
      <c r="L7678" t="s">
        <v>39</v>
      </c>
      <c r="M7678" t="s">
        <v>71</v>
      </c>
      <c r="N7678">
        <v>1</v>
      </c>
      <c r="O7678">
        <v>1</v>
      </c>
      <c r="P7678">
        <v>1</v>
      </c>
      <c r="AA7678">
        <v>1</v>
      </c>
      <c r="AD7678">
        <v>1</v>
      </c>
      <c r="AE7678">
        <v>1</v>
      </c>
      <c r="AF7678">
        <v>1</v>
      </c>
      <c r="AG7678">
        <v>1</v>
      </c>
      <c r="AH7678">
        <v>1</v>
      </c>
      <c r="AI7678">
        <v>1</v>
      </c>
      <c r="AJ7678">
        <v>1</v>
      </c>
      <c r="AK7678">
        <v>1</v>
      </c>
      <c r="AN7678">
        <v>1</v>
      </c>
    </row>
    <row r="7679" spans="1:40" x14ac:dyDescent="0.25">
      <c r="A7679" t="s">
        <v>13903</v>
      </c>
      <c r="B7679" s="4">
        <v>4</v>
      </c>
      <c r="C7679" s="4">
        <v>4</v>
      </c>
      <c r="D7679" s="4">
        <v>4</v>
      </c>
      <c r="E7679" t="s">
        <v>7354</v>
      </c>
      <c r="F7679" t="s">
        <v>5177</v>
      </c>
      <c r="G7679" t="s">
        <v>38</v>
      </c>
      <c r="H7679" t="s">
        <v>93</v>
      </c>
      <c r="I7679" t="s">
        <v>7374</v>
      </c>
      <c r="J7679">
        <v>53.459972999999998</v>
      </c>
      <c r="K7679">
        <v>58.987220999999998</v>
      </c>
      <c r="L7679" t="s">
        <v>39</v>
      </c>
      <c r="M7679" t="s">
        <v>40</v>
      </c>
      <c r="N7679">
        <v>1</v>
      </c>
      <c r="O7679">
        <v>1</v>
      </c>
      <c r="P7679">
        <v>1</v>
      </c>
      <c r="AA7679">
        <v>1</v>
      </c>
      <c r="AD7679">
        <v>1</v>
      </c>
      <c r="AE7679">
        <v>1</v>
      </c>
      <c r="AF7679">
        <v>1</v>
      </c>
      <c r="AG7679">
        <v>1</v>
      </c>
      <c r="AH7679">
        <v>1</v>
      </c>
      <c r="AI7679">
        <v>1</v>
      </c>
      <c r="AJ7679">
        <v>1</v>
      </c>
      <c r="AK7679">
        <v>1</v>
      </c>
      <c r="AN7679">
        <v>1</v>
      </c>
    </row>
    <row r="7680" spans="1:40" x14ac:dyDescent="0.25">
      <c r="A7680" t="s">
        <v>13904</v>
      </c>
      <c r="B7680" s="4">
        <v>4</v>
      </c>
      <c r="C7680" s="4">
        <v>4</v>
      </c>
      <c r="D7680" s="4">
        <v>4</v>
      </c>
      <c r="E7680" t="s">
        <v>7354</v>
      </c>
      <c r="F7680" t="s">
        <v>5177</v>
      </c>
      <c r="G7680" t="s">
        <v>38</v>
      </c>
      <c r="H7680" t="s">
        <v>93</v>
      </c>
      <c r="I7680" t="s">
        <v>7375</v>
      </c>
      <c r="J7680">
        <v>53.435960000000001</v>
      </c>
      <c r="K7680">
        <v>58.937812000000001</v>
      </c>
      <c r="L7680" t="s">
        <v>39</v>
      </c>
      <c r="M7680" t="s">
        <v>40</v>
      </c>
      <c r="N7680">
        <v>1</v>
      </c>
      <c r="O7680">
        <v>1</v>
      </c>
      <c r="P7680">
        <v>1</v>
      </c>
      <c r="AA7680">
        <v>1</v>
      </c>
      <c r="AD7680">
        <v>1</v>
      </c>
      <c r="AE7680">
        <v>1</v>
      </c>
      <c r="AF7680">
        <v>1</v>
      </c>
      <c r="AG7680">
        <v>1</v>
      </c>
      <c r="AH7680">
        <v>1</v>
      </c>
      <c r="AI7680">
        <v>1</v>
      </c>
      <c r="AJ7680">
        <v>1</v>
      </c>
      <c r="AK7680">
        <v>1</v>
      </c>
      <c r="AN7680">
        <v>1</v>
      </c>
    </row>
    <row r="7681" spans="1:40" x14ac:dyDescent="0.25">
      <c r="A7681" t="s">
        <v>13905</v>
      </c>
      <c r="B7681" s="4">
        <v>4</v>
      </c>
      <c r="C7681" s="4">
        <v>4</v>
      </c>
      <c r="D7681" s="4">
        <v>4</v>
      </c>
      <c r="E7681" t="s">
        <v>7354</v>
      </c>
      <c r="F7681" t="s">
        <v>5177</v>
      </c>
      <c r="G7681" t="s">
        <v>38</v>
      </c>
      <c r="H7681" t="s">
        <v>93</v>
      </c>
      <c r="I7681" t="s">
        <v>7376</v>
      </c>
      <c r="J7681">
        <v>55.065868000000002</v>
      </c>
      <c r="K7681">
        <v>58.931921000000003</v>
      </c>
      <c r="L7681" t="s">
        <v>39</v>
      </c>
      <c r="M7681" t="s">
        <v>40</v>
      </c>
      <c r="N7681">
        <v>1</v>
      </c>
      <c r="O7681">
        <v>1</v>
      </c>
      <c r="P7681">
        <v>1</v>
      </c>
      <c r="AA7681">
        <v>1</v>
      </c>
      <c r="AD7681">
        <v>1</v>
      </c>
      <c r="AE7681">
        <v>1</v>
      </c>
      <c r="AF7681">
        <v>1</v>
      </c>
      <c r="AG7681">
        <v>1</v>
      </c>
      <c r="AH7681">
        <v>1</v>
      </c>
      <c r="AI7681">
        <v>1</v>
      </c>
      <c r="AJ7681">
        <v>1</v>
      </c>
      <c r="AK7681">
        <v>1</v>
      </c>
      <c r="AN7681">
        <v>1</v>
      </c>
    </row>
    <row r="7682" spans="1:40" x14ac:dyDescent="0.25">
      <c r="A7682" t="s">
        <v>13906</v>
      </c>
      <c r="B7682" s="4">
        <v>4</v>
      </c>
      <c r="C7682" s="4">
        <v>4</v>
      </c>
      <c r="D7682" s="4">
        <v>4</v>
      </c>
      <c r="E7682" t="s">
        <v>7354</v>
      </c>
      <c r="F7682" t="s">
        <v>5177</v>
      </c>
      <c r="G7682" t="s">
        <v>38</v>
      </c>
      <c r="H7682" t="s">
        <v>93</v>
      </c>
      <c r="I7682" t="s">
        <v>7377</v>
      </c>
      <c r="J7682">
        <v>53.385997000000003</v>
      </c>
      <c r="K7682">
        <v>58.994964000000003</v>
      </c>
      <c r="L7682" t="s">
        <v>39</v>
      </c>
      <c r="M7682" t="s">
        <v>40</v>
      </c>
      <c r="N7682">
        <v>1</v>
      </c>
      <c r="O7682">
        <v>1</v>
      </c>
      <c r="P7682">
        <v>1</v>
      </c>
      <c r="AA7682">
        <v>1</v>
      </c>
      <c r="AD7682">
        <v>1</v>
      </c>
      <c r="AE7682">
        <v>1</v>
      </c>
      <c r="AF7682">
        <v>1</v>
      </c>
      <c r="AG7682">
        <v>1</v>
      </c>
      <c r="AH7682">
        <v>1</v>
      </c>
      <c r="AI7682">
        <v>1</v>
      </c>
      <c r="AJ7682">
        <v>1</v>
      </c>
      <c r="AK7682">
        <v>1</v>
      </c>
      <c r="AN7682">
        <v>1</v>
      </c>
    </row>
    <row r="7683" spans="1:40" x14ac:dyDescent="0.25">
      <c r="A7683" t="s">
        <v>13907</v>
      </c>
      <c r="B7683" s="4">
        <v>4</v>
      </c>
      <c r="C7683" s="4">
        <v>4</v>
      </c>
      <c r="D7683" s="4">
        <v>4</v>
      </c>
      <c r="E7683" t="s">
        <v>7251</v>
      </c>
      <c r="F7683" t="s">
        <v>7252</v>
      </c>
      <c r="G7683" t="s">
        <v>484</v>
      </c>
      <c r="H7683" t="s">
        <v>1434</v>
      </c>
      <c r="I7683" t="s">
        <v>7378</v>
      </c>
      <c r="J7683">
        <v>52.750602000000001</v>
      </c>
      <c r="K7683">
        <v>103.627906</v>
      </c>
      <c r="L7683" t="s">
        <v>39</v>
      </c>
      <c r="M7683" t="s">
        <v>40</v>
      </c>
      <c r="N7683">
        <v>1</v>
      </c>
      <c r="O7683">
        <v>1</v>
      </c>
      <c r="P7683">
        <v>1</v>
      </c>
      <c r="AA7683">
        <v>1</v>
      </c>
      <c r="AD7683">
        <v>1</v>
      </c>
      <c r="AE7683">
        <v>1</v>
      </c>
      <c r="AF7683">
        <v>1</v>
      </c>
      <c r="AG7683">
        <v>1</v>
      </c>
      <c r="AH7683">
        <v>1</v>
      </c>
      <c r="AI7683">
        <v>1</v>
      </c>
      <c r="AJ7683">
        <v>1</v>
      </c>
      <c r="AK7683">
        <v>1</v>
      </c>
      <c r="AL7683">
        <v>1</v>
      </c>
      <c r="AN7683">
        <v>1</v>
      </c>
    </row>
    <row r="7684" spans="1:40" x14ac:dyDescent="0.25">
      <c r="A7684" t="s">
        <v>13908</v>
      </c>
      <c r="B7684" s="4">
        <v>4</v>
      </c>
      <c r="C7684" s="4">
        <v>4</v>
      </c>
      <c r="D7684" s="4">
        <v>4</v>
      </c>
      <c r="E7684" t="s">
        <v>7251</v>
      </c>
      <c r="F7684" t="s">
        <v>7252</v>
      </c>
      <c r="G7684" t="s">
        <v>484</v>
      </c>
      <c r="H7684" t="s">
        <v>1434</v>
      </c>
      <c r="I7684" t="s">
        <v>7379</v>
      </c>
      <c r="J7684">
        <v>54.019271000000003</v>
      </c>
      <c r="K7684">
        <v>102.07477</v>
      </c>
      <c r="L7684" t="s">
        <v>39</v>
      </c>
      <c r="M7684" t="s">
        <v>40</v>
      </c>
      <c r="N7684">
        <v>1</v>
      </c>
      <c r="O7684">
        <v>1</v>
      </c>
      <c r="P7684">
        <v>1</v>
      </c>
      <c r="AA7684">
        <v>1</v>
      </c>
      <c r="AD7684">
        <v>1</v>
      </c>
      <c r="AE7684">
        <v>1</v>
      </c>
      <c r="AF7684">
        <v>1</v>
      </c>
      <c r="AG7684">
        <v>1</v>
      </c>
      <c r="AH7684">
        <v>1</v>
      </c>
      <c r="AI7684">
        <v>1</v>
      </c>
      <c r="AJ7684">
        <v>1</v>
      </c>
      <c r="AK7684">
        <v>1</v>
      </c>
      <c r="AL7684">
        <v>1</v>
      </c>
      <c r="AN7684">
        <v>1</v>
      </c>
    </row>
    <row r="7685" spans="1:40" x14ac:dyDescent="0.25">
      <c r="A7685" t="s">
        <v>13909</v>
      </c>
      <c r="B7685" s="4">
        <v>4</v>
      </c>
      <c r="C7685" s="4">
        <v>4</v>
      </c>
      <c r="D7685" s="4">
        <v>4</v>
      </c>
      <c r="E7685" t="s">
        <v>7251</v>
      </c>
      <c r="F7685" t="s">
        <v>7252</v>
      </c>
      <c r="G7685" t="s">
        <v>38</v>
      </c>
      <c r="H7685" t="s">
        <v>1434</v>
      </c>
      <c r="I7685" t="s">
        <v>7380</v>
      </c>
      <c r="J7685">
        <v>52.318021999999999</v>
      </c>
      <c r="K7685">
        <v>104.235193</v>
      </c>
      <c r="L7685" t="s">
        <v>39</v>
      </c>
      <c r="M7685" t="s">
        <v>40</v>
      </c>
      <c r="N7685">
        <v>1</v>
      </c>
      <c r="O7685">
        <v>1</v>
      </c>
      <c r="P7685">
        <v>1</v>
      </c>
      <c r="AA7685">
        <v>1</v>
      </c>
      <c r="AD7685">
        <v>1</v>
      </c>
      <c r="AE7685">
        <v>1</v>
      </c>
      <c r="AF7685">
        <v>1</v>
      </c>
      <c r="AG7685">
        <v>1</v>
      </c>
      <c r="AH7685">
        <v>1</v>
      </c>
      <c r="AI7685">
        <v>1</v>
      </c>
      <c r="AJ7685">
        <v>1</v>
      </c>
      <c r="AK7685">
        <v>1</v>
      </c>
      <c r="AL7685">
        <v>1</v>
      </c>
      <c r="AN7685">
        <v>1</v>
      </c>
    </row>
    <row r="7686" spans="1:40" x14ac:dyDescent="0.25">
      <c r="A7686" t="s">
        <v>13910</v>
      </c>
      <c r="B7686" s="4">
        <v>1.5</v>
      </c>
      <c r="C7686" s="4">
        <v>5</v>
      </c>
      <c r="D7686" s="4">
        <v>3</v>
      </c>
      <c r="E7686" t="s">
        <v>131</v>
      </c>
      <c r="F7686" t="s">
        <v>57</v>
      </c>
      <c r="G7686" t="s">
        <v>169</v>
      </c>
      <c r="H7686" t="s">
        <v>152</v>
      </c>
      <c r="I7686" t="s">
        <v>7381</v>
      </c>
      <c r="J7686">
        <v>56.274588999999999</v>
      </c>
      <c r="K7686">
        <v>42.965212999999999</v>
      </c>
      <c r="L7686" t="s">
        <v>70</v>
      </c>
      <c r="M7686" t="s">
        <v>40</v>
      </c>
      <c r="P7686">
        <v>1</v>
      </c>
      <c r="S7686">
        <v>1</v>
      </c>
      <c r="T7686">
        <v>1</v>
      </c>
      <c r="U7686">
        <v>1</v>
      </c>
      <c r="W7686">
        <v>1</v>
      </c>
      <c r="AA7686">
        <v>1</v>
      </c>
      <c r="AB7686">
        <v>1</v>
      </c>
      <c r="AC7686">
        <v>1</v>
      </c>
      <c r="AD7686">
        <v>1</v>
      </c>
      <c r="AE7686">
        <v>1</v>
      </c>
      <c r="AF7686">
        <v>1</v>
      </c>
      <c r="AG7686">
        <v>1</v>
      </c>
      <c r="AH7686">
        <v>1</v>
      </c>
      <c r="AI7686">
        <v>1</v>
      </c>
      <c r="AJ7686">
        <v>1</v>
      </c>
      <c r="AK7686">
        <v>1</v>
      </c>
      <c r="AL7686">
        <v>1</v>
      </c>
      <c r="AN7686">
        <v>1</v>
      </c>
    </row>
    <row r="7687" spans="1:40" x14ac:dyDescent="0.25">
      <c r="A7687" t="s">
        <v>13911</v>
      </c>
      <c r="B7687" s="4">
        <v>4</v>
      </c>
      <c r="C7687" s="4">
        <v>4</v>
      </c>
      <c r="D7687" s="4">
        <v>4</v>
      </c>
      <c r="E7687" t="s">
        <v>7251</v>
      </c>
      <c r="F7687" t="s">
        <v>7252</v>
      </c>
      <c r="G7687" t="s">
        <v>38</v>
      </c>
      <c r="H7687" t="s">
        <v>1434</v>
      </c>
      <c r="I7687" t="s">
        <v>7382</v>
      </c>
      <c r="J7687">
        <v>52.270265000000002</v>
      </c>
      <c r="K7687">
        <v>104.292238</v>
      </c>
      <c r="L7687" t="s">
        <v>39</v>
      </c>
      <c r="M7687" t="s">
        <v>40</v>
      </c>
      <c r="N7687">
        <v>1</v>
      </c>
      <c r="O7687">
        <v>1</v>
      </c>
      <c r="P7687">
        <v>1</v>
      </c>
      <c r="AA7687">
        <v>1</v>
      </c>
      <c r="AD7687">
        <v>1</v>
      </c>
      <c r="AE7687">
        <v>1</v>
      </c>
      <c r="AF7687">
        <v>1</v>
      </c>
      <c r="AG7687">
        <v>1</v>
      </c>
      <c r="AH7687">
        <v>1</v>
      </c>
      <c r="AI7687">
        <v>1</v>
      </c>
      <c r="AJ7687">
        <v>1</v>
      </c>
      <c r="AK7687">
        <v>1</v>
      </c>
      <c r="AL7687">
        <v>1</v>
      </c>
      <c r="AN7687">
        <v>1</v>
      </c>
    </row>
    <row r="7688" spans="1:40" x14ac:dyDescent="0.25">
      <c r="A7688" t="s">
        <v>13912</v>
      </c>
      <c r="B7688" s="4">
        <v>4</v>
      </c>
      <c r="C7688" s="4">
        <v>4</v>
      </c>
      <c r="D7688" s="4">
        <v>4</v>
      </c>
      <c r="E7688" t="s">
        <v>7251</v>
      </c>
      <c r="F7688" t="s">
        <v>7252</v>
      </c>
      <c r="G7688" t="s">
        <v>7383</v>
      </c>
      <c r="H7688" t="s">
        <v>1434</v>
      </c>
      <c r="I7688" t="s">
        <v>7384</v>
      </c>
      <c r="J7688">
        <v>51.731189999999998</v>
      </c>
      <c r="K7688">
        <v>103.646255</v>
      </c>
      <c r="L7688" t="s">
        <v>39</v>
      </c>
      <c r="M7688" t="s">
        <v>40</v>
      </c>
      <c r="N7688">
        <v>1</v>
      </c>
      <c r="O7688">
        <v>1</v>
      </c>
      <c r="P7688">
        <v>1</v>
      </c>
      <c r="AA7688">
        <v>1</v>
      </c>
      <c r="AD7688">
        <v>1</v>
      </c>
      <c r="AE7688">
        <v>1</v>
      </c>
      <c r="AF7688">
        <v>1</v>
      </c>
      <c r="AG7688">
        <v>1</v>
      </c>
      <c r="AH7688">
        <v>1</v>
      </c>
      <c r="AI7688">
        <v>1</v>
      </c>
      <c r="AJ7688">
        <v>1</v>
      </c>
      <c r="AK7688">
        <v>1</v>
      </c>
      <c r="AL7688">
        <v>1</v>
      </c>
      <c r="AN7688">
        <v>1</v>
      </c>
    </row>
    <row r="7689" spans="1:40" x14ac:dyDescent="0.25">
      <c r="A7689" t="s">
        <v>13913</v>
      </c>
      <c r="B7689" s="4">
        <v>1</v>
      </c>
      <c r="C7689" s="4">
        <v>3</v>
      </c>
      <c r="D7689" s="4">
        <v>3</v>
      </c>
      <c r="E7689" t="s">
        <v>7385</v>
      </c>
      <c r="F7689" t="s">
        <v>2792</v>
      </c>
      <c r="G7689" t="s">
        <v>82</v>
      </c>
      <c r="H7689" t="s">
        <v>83</v>
      </c>
      <c r="I7689" t="s">
        <v>2793</v>
      </c>
      <c r="J7689">
        <v>56.369134000000003</v>
      </c>
      <c r="K7689">
        <v>28.398289999999999</v>
      </c>
      <c r="L7689" t="s">
        <v>41</v>
      </c>
      <c r="M7689" t="s">
        <v>42</v>
      </c>
      <c r="N7689">
        <v>1</v>
      </c>
      <c r="O7689">
        <v>1</v>
      </c>
      <c r="P7689">
        <v>1</v>
      </c>
      <c r="AA7689">
        <v>1</v>
      </c>
    </row>
    <row r="7690" spans="1:40" x14ac:dyDescent="0.25">
      <c r="A7690" t="s">
        <v>13914</v>
      </c>
      <c r="B7690" s="4">
        <v>1.5</v>
      </c>
      <c r="C7690" s="4">
        <v>3</v>
      </c>
      <c r="D7690" s="4">
        <v>3</v>
      </c>
      <c r="E7690" t="s">
        <v>5421</v>
      </c>
      <c r="F7690" t="s">
        <v>5422</v>
      </c>
      <c r="G7690" t="s">
        <v>38</v>
      </c>
      <c r="H7690" t="s">
        <v>96</v>
      </c>
      <c r="I7690" t="s">
        <v>7386</v>
      </c>
      <c r="J7690">
        <v>51.169424999999997</v>
      </c>
      <c r="K7690">
        <v>55.008823</v>
      </c>
      <c r="L7690" t="s">
        <v>70</v>
      </c>
      <c r="M7690" t="s">
        <v>40</v>
      </c>
      <c r="N7690">
        <v>1</v>
      </c>
      <c r="O7690">
        <v>1</v>
      </c>
      <c r="P7690">
        <v>1</v>
      </c>
      <c r="Q7690">
        <v>1</v>
      </c>
      <c r="R7690">
        <v>1</v>
      </c>
      <c r="S7690">
        <v>1</v>
      </c>
      <c r="T7690">
        <v>1</v>
      </c>
      <c r="U7690">
        <v>1</v>
      </c>
      <c r="V7690">
        <v>1</v>
      </c>
      <c r="W7690">
        <v>1</v>
      </c>
      <c r="X7690">
        <v>1</v>
      </c>
      <c r="Y7690">
        <v>1</v>
      </c>
      <c r="Z7690">
        <v>1</v>
      </c>
      <c r="AA7690">
        <v>1</v>
      </c>
      <c r="AB7690">
        <v>1</v>
      </c>
      <c r="AC7690">
        <v>1</v>
      </c>
      <c r="AD7690">
        <v>1</v>
      </c>
      <c r="AE7690">
        <v>1</v>
      </c>
      <c r="AF7690">
        <v>1</v>
      </c>
      <c r="AG7690">
        <v>1</v>
      </c>
      <c r="AH7690">
        <v>1</v>
      </c>
      <c r="AM7690">
        <v>1</v>
      </c>
      <c r="AN7690">
        <v>1</v>
      </c>
    </row>
    <row r="7691" spans="1:40" x14ac:dyDescent="0.25">
      <c r="A7691" t="s">
        <v>13915</v>
      </c>
      <c r="B7691" s="4">
        <v>1.5</v>
      </c>
      <c r="C7691" s="4">
        <v>3</v>
      </c>
      <c r="D7691" s="4">
        <v>3</v>
      </c>
      <c r="E7691" t="s">
        <v>5421</v>
      </c>
      <c r="F7691" t="s">
        <v>5422</v>
      </c>
      <c r="G7691" t="s">
        <v>423</v>
      </c>
      <c r="H7691" t="s">
        <v>96</v>
      </c>
      <c r="I7691" t="s">
        <v>7387</v>
      </c>
      <c r="J7691">
        <v>51.718443000000001</v>
      </c>
      <c r="K7691">
        <v>55.210011999999999</v>
      </c>
      <c r="L7691" t="s">
        <v>70</v>
      </c>
      <c r="M7691" t="s">
        <v>40</v>
      </c>
      <c r="N7691">
        <v>1</v>
      </c>
      <c r="O7691">
        <v>1</v>
      </c>
      <c r="P7691">
        <v>1</v>
      </c>
      <c r="Q7691">
        <v>1</v>
      </c>
      <c r="R7691">
        <v>1</v>
      </c>
      <c r="S7691">
        <v>1</v>
      </c>
      <c r="T7691">
        <v>1</v>
      </c>
      <c r="U7691">
        <v>1</v>
      </c>
      <c r="V7691">
        <v>1</v>
      </c>
      <c r="W7691">
        <v>1</v>
      </c>
      <c r="X7691">
        <v>1</v>
      </c>
      <c r="Y7691">
        <v>1</v>
      </c>
      <c r="Z7691">
        <v>1</v>
      </c>
      <c r="AA7691">
        <v>1</v>
      </c>
      <c r="AB7691">
        <v>1</v>
      </c>
      <c r="AC7691">
        <v>1</v>
      </c>
      <c r="AD7691">
        <v>1</v>
      </c>
      <c r="AE7691">
        <v>1</v>
      </c>
      <c r="AF7691">
        <v>1</v>
      </c>
      <c r="AG7691">
        <v>1</v>
      </c>
      <c r="AH7691">
        <v>1</v>
      </c>
      <c r="AM7691">
        <v>1</v>
      </c>
      <c r="AN7691">
        <v>1</v>
      </c>
    </row>
    <row r="7692" spans="1:40" x14ac:dyDescent="0.25">
      <c r="A7692" t="s">
        <v>13916</v>
      </c>
      <c r="B7692" s="4">
        <v>3</v>
      </c>
      <c r="C7692" s="4">
        <v>3</v>
      </c>
      <c r="D7692" s="4">
        <v>3</v>
      </c>
      <c r="E7692" t="s">
        <v>673</v>
      </c>
      <c r="F7692" t="s">
        <v>149</v>
      </c>
      <c r="G7692" t="s">
        <v>38</v>
      </c>
      <c r="H7692" t="s">
        <v>86</v>
      </c>
      <c r="I7692" t="s">
        <v>7388</v>
      </c>
      <c r="J7692">
        <v>56.947592999999998</v>
      </c>
      <c r="K7692">
        <v>32.734301000000002</v>
      </c>
      <c r="L7692" t="s">
        <v>39</v>
      </c>
      <c r="M7692" t="s">
        <v>40</v>
      </c>
      <c r="N7692">
        <v>1</v>
      </c>
      <c r="O7692">
        <v>1</v>
      </c>
      <c r="P7692">
        <v>1</v>
      </c>
      <c r="S7692">
        <v>1</v>
      </c>
      <c r="T7692">
        <v>1</v>
      </c>
      <c r="U7692">
        <v>1</v>
      </c>
      <c r="W7692">
        <v>1</v>
      </c>
      <c r="AA7692">
        <v>1</v>
      </c>
      <c r="AB7692">
        <v>1</v>
      </c>
      <c r="AC7692">
        <v>1</v>
      </c>
      <c r="AD7692">
        <v>1</v>
      </c>
      <c r="AE7692">
        <v>1</v>
      </c>
      <c r="AF7692">
        <v>1</v>
      </c>
      <c r="AG7692">
        <v>1</v>
      </c>
      <c r="AH7692">
        <v>1</v>
      </c>
      <c r="AI7692">
        <v>1</v>
      </c>
      <c r="AJ7692">
        <v>1</v>
      </c>
      <c r="AK7692">
        <v>1</v>
      </c>
      <c r="AL7692">
        <v>1</v>
      </c>
      <c r="AN7692">
        <v>1</v>
      </c>
    </row>
    <row r="7693" spans="1:40" x14ac:dyDescent="0.25">
      <c r="A7693" t="s">
        <v>13917</v>
      </c>
      <c r="B7693" s="4">
        <v>3</v>
      </c>
      <c r="C7693" s="4">
        <v>3</v>
      </c>
      <c r="D7693" s="4">
        <v>3</v>
      </c>
      <c r="E7693" t="s">
        <v>442</v>
      </c>
      <c r="F7693" t="s">
        <v>443</v>
      </c>
      <c r="G7693" t="s">
        <v>1737</v>
      </c>
      <c r="H7693" t="s">
        <v>100</v>
      </c>
      <c r="I7693" t="s">
        <v>7389</v>
      </c>
      <c r="J7693">
        <v>55.861382999999996</v>
      </c>
      <c r="K7693">
        <v>48.834006000000002</v>
      </c>
      <c r="L7693" t="s">
        <v>39</v>
      </c>
      <c r="M7693" t="s">
        <v>40</v>
      </c>
      <c r="N7693">
        <v>1</v>
      </c>
      <c r="O7693">
        <v>1</v>
      </c>
      <c r="P7693">
        <v>1</v>
      </c>
      <c r="S7693">
        <v>1</v>
      </c>
      <c r="T7693">
        <v>1</v>
      </c>
      <c r="AA7693">
        <v>1</v>
      </c>
      <c r="AD7693">
        <v>1</v>
      </c>
      <c r="AE7693">
        <v>1</v>
      </c>
      <c r="AF7693">
        <v>1</v>
      </c>
      <c r="AG7693">
        <v>1</v>
      </c>
      <c r="AH7693">
        <v>1</v>
      </c>
      <c r="AI7693">
        <v>1</v>
      </c>
      <c r="AJ7693">
        <v>1</v>
      </c>
      <c r="AK7693">
        <v>1</v>
      </c>
      <c r="AL7693">
        <v>1</v>
      </c>
      <c r="AN7693">
        <v>1</v>
      </c>
    </row>
    <row r="7694" spans="1:40" x14ac:dyDescent="0.25">
      <c r="A7694" t="s">
        <v>13918</v>
      </c>
      <c r="B7694" s="4">
        <v>1.5</v>
      </c>
      <c r="C7694" s="4">
        <v>3</v>
      </c>
      <c r="D7694" s="4">
        <v>3</v>
      </c>
      <c r="E7694" t="s">
        <v>2415</v>
      </c>
      <c r="F7694" t="s">
        <v>2416</v>
      </c>
      <c r="G7694" t="s">
        <v>1765</v>
      </c>
      <c r="H7694" t="s">
        <v>107</v>
      </c>
      <c r="I7694" t="s">
        <v>7390</v>
      </c>
      <c r="J7694">
        <v>54.453451999999999</v>
      </c>
      <c r="K7694">
        <v>20.134972999999999</v>
      </c>
      <c r="L7694" t="s">
        <v>70</v>
      </c>
      <c r="M7694" t="s">
        <v>40</v>
      </c>
      <c r="N7694">
        <v>1</v>
      </c>
      <c r="O7694">
        <v>1</v>
      </c>
      <c r="P7694">
        <v>1</v>
      </c>
      <c r="AA7694">
        <v>1</v>
      </c>
      <c r="AD7694">
        <v>1</v>
      </c>
      <c r="AE7694">
        <v>1</v>
      </c>
      <c r="AF7694">
        <v>1</v>
      </c>
      <c r="AG7694">
        <v>1</v>
      </c>
      <c r="AH7694">
        <v>1</v>
      </c>
      <c r="AN7694">
        <v>1</v>
      </c>
    </row>
    <row r="7695" spans="1:40" x14ac:dyDescent="0.25">
      <c r="A7695" t="s">
        <v>13919</v>
      </c>
      <c r="B7695" s="4">
        <v>3</v>
      </c>
      <c r="C7695" s="4">
        <v>3</v>
      </c>
      <c r="D7695" s="4">
        <v>3</v>
      </c>
      <c r="E7695" t="s">
        <v>442</v>
      </c>
      <c r="F7695" t="s">
        <v>443</v>
      </c>
      <c r="G7695" t="s">
        <v>38</v>
      </c>
      <c r="H7695" t="s">
        <v>100</v>
      </c>
      <c r="I7695" t="s">
        <v>7391</v>
      </c>
      <c r="J7695">
        <v>54.592224000000002</v>
      </c>
      <c r="K7695">
        <v>52.446821</v>
      </c>
      <c r="L7695" t="s">
        <v>39</v>
      </c>
      <c r="M7695" t="s">
        <v>40</v>
      </c>
      <c r="N7695">
        <v>1</v>
      </c>
      <c r="O7695">
        <v>1</v>
      </c>
      <c r="P7695">
        <v>1</v>
      </c>
      <c r="S7695">
        <v>1</v>
      </c>
      <c r="T7695">
        <v>1</v>
      </c>
      <c r="AA7695">
        <v>1</v>
      </c>
      <c r="AD7695">
        <v>1</v>
      </c>
      <c r="AE7695">
        <v>1</v>
      </c>
      <c r="AF7695">
        <v>1</v>
      </c>
      <c r="AG7695">
        <v>1</v>
      </c>
      <c r="AH7695">
        <v>1</v>
      </c>
      <c r="AI7695">
        <v>1</v>
      </c>
      <c r="AJ7695">
        <v>1</v>
      </c>
      <c r="AK7695">
        <v>1</v>
      </c>
      <c r="AL7695">
        <v>1</v>
      </c>
      <c r="AN7695">
        <v>1</v>
      </c>
    </row>
    <row r="7696" spans="1:40" x14ac:dyDescent="0.25">
      <c r="A7696" t="s">
        <v>13920</v>
      </c>
      <c r="B7696" s="4">
        <v>3</v>
      </c>
      <c r="C7696" s="4">
        <v>3</v>
      </c>
      <c r="D7696" s="4">
        <v>3</v>
      </c>
      <c r="E7696" t="s">
        <v>442</v>
      </c>
      <c r="F7696" t="s">
        <v>443</v>
      </c>
      <c r="G7696" t="s">
        <v>38</v>
      </c>
      <c r="H7696" t="s">
        <v>100</v>
      </c>
      <c r="I7696" t="s">
        <v>7392</v>
      </c>
      <c r="J7696">
        <v>55.719431999999998</v>
      </c>
      <c r="K7696">
        <v>52.406717999999998</v>
      </c>
      <c r="L7696" t="s">
        <v>39</v>
      </c>
      <c r="M7696" t="s">
        <v>46</v>
      </c>
      <c r="N7696">
        <v>1</v>
      </c>
      <c r="O7696">
        <v>1</v>
      </c>
      <c r="P7696">
        <v>1</v>
      </c>
      <c r="S7696">
        <v>1</v>
      </c>
      <c r="T7696">
        <v>1</v>
      </c>
      <c r="AA7696">
        <v>1</v>
      </c>
      <c r="AD7696">
        <v>1</v>
      </c>
      <c r="AE7696">
        <v>1</v>
      </c>
      <c r="AF7696">
        <v>1</v>
      </c>
      <c r="AG7696">
        <v>1</v>
      </c>
      <c r="AH7696">
        <v>1</v>
      </c>
      <c r="AI7696">
        <v>1</v>
      </c>
      <c r="AJ7696">
        <v>1</v>
      </c>
      <c r="AK7696">
        <v>1</v>
      </c>
      <c r="AL7696">
        <v>1</v>
      </c>
      <c r="AN7696">
        <v>1</v>
      </c>
    </row>
    <row r="7697" spans="1:40" x14ac:dyDescent="0.25">
      <c r="A7697" t="s">
        <v>13921</v>
      </c>
      <c r="B7697" s="4">
        <v>1.5</v>
      </c>
      <c r="C7697" s="4">
        <v>3</v>
      </c>
      <c r="D7697" s="4">
        <v>3</v>
      </c>
      <c r="E7697" t="s">
        <v>7328</v>
      </c>
      <c r="F7697" t="s">
        <v>7329</v>
      </c>
      <c r="G7697" t="s">
        <v>38</v>
      </c>
      <c r="H7697" t="s">
        <v>93</v>
      </c>
      <c r="I7697" t="s">
        <v>7393</v>
      </c>
      <c r="J7697">
        <v>55.122447999999999</v>
      </c>
      <c r="K7697">
        <v>59.594354000000003</v>
      </c>
      <c r="L7697" t="s">
        <v>70</v>
      </c>
      <c r="M7697" t="s">
        <v>40</v>
      </c>
      <c r="N7697">
        <v>1</v>
      </c>
      <c r="O7697">
        <v>1</v>
      </c>
      <c r="P7697">
        <v>1</v>
      </c>
      <c r="S7697">
        <v>1</v>
      </c>
      <c r="T7697">
        <v>1</v>
      </c>
      <c r="U7697">
        <v>1</v>
      </c>
      <c r="W7697">
        <v>1</v>
      </c>
      <c r="AA7697">
        <v>1</v>
      </c>
      <c r="AB7697">
        <v>1</v>
      </c>
      <c r="AC7697">
        <v>1</v>
      </c>
      <c r="AD7697">
        <v>1</v>
      </c>
      <c r="AE7697">
        <v>1</v>
      </c>
      <c r="AF7697">
        <v>1</v>
      </c>
      <c r="AG7697">
        <v>1</v>
      </c>
      <c r="AH7697">
        <v>1</v>
      </c>
      <c r="AI7697">
        <v>1</v>
      </c>
      <c r="AJ7697">
        <v>1</v>
      </c>
      <c r="AK7697">
        <v>1</v>
      </c>
      <c r="AL7697">
        <v>1</v>
      </c>
      <c r="AN7697">
        <v>1</v>
      </c>
    </row>
    <row r="7698" spans="1:40" x14ac:dyDescent="0.25">
      <c r="A7698" t="s">
        <v>13922</v>
      </c>
      <c r="B7698" s="4">
        <v>1</v>
      </c>
      <c r="C7698" s="4">
        <v>3</v>
      </c>
      <c r="D7698" s="4">
        <v>3</v>
      </c>
      <c r="E7698" t="s">
        <v>5503</v>
      </c>
      <c r="F7698" t="s">
        <v>1593</v>
      </c>
      <c r="G7698" t="s">
        <v>94</v>
      </c>
      <c r="H7698" t="s">
        <v>170</v>
      </c>
      <c r="I7698" t="s">
        <v>7394</v>
      </c>
      <c r="J7698">
        <v>50.87238</v>
      </c>
      <c r="K7698">
        <v>36.434711999999998</v>
      </c>
      <c r="L7698" t="s">
        <v>41</v>
      </c>
      <c r="M7698" t="s">
        <v>42</v>
      </c>
      <c r="N7698">
        <v>1</v>
      </c>
      <c r="O7698">
        <v>1</v>
      </c>
      <c r="P7698">
        <v>1</v>
      </c>
      <c r="AA7698">
        <v>1</v>
      </c>
    </row>
    <row r="7699" spans="1:40" x14ac:dyDescent="0.25">
      <c r="A7699" t="s">
        <v>13923</v>
      </c>
      <c r="B7699" s="4">
        <v>1.5</v>
      </c>
      <c r="C7699" s="4">
        <v>3</v>
      </c>
      <c r="D7699" s="4">
        <v>3</v>
      </c>
      <c r="E7699" t="s">
        <v>7328</v>
      </c>
      <c r="F7699" t="s">
        <v>7329</v>
      </c>
      <c r="G7699" t="s">
        <v>554</v>
      </c>
      <c r="H7699" t="s">
        <v>93</v>
      </c>
      <c r="I7699" t="s">
        <v>7395</v>
      </c>
      <c r="J7699">
        <v>56.198901999999997</v>
      </c>
      <c r="K7699">
        <v>60.868699999999997</v>
      </c>
      <c r="L7699" t="s">
        <v>70</v>
      </c>
      <c r="M7699" t="s">
        <v>40</v>
      </c>
      <c r="N7699">
        <v>1</v>
      </c>
      <c r="O7699">
        <v>1</v>
      </c>
      <c r="P7699">
        <v>1</v>
      </c>
      <c r="S7699">
        <v>1</v>
      </c>
      <c r="T7699">
        <v>1</v>
      </c>
      <c r="U7699">
        <v>1</v>
      </c>
      <c r="W7699">
        <v>1</v>
      </c>
      <c r="AA7699">
        <v>1</v>
      </c>
      <c r="AB7699">
        <v>1</v>
      </c>
      <c r="AC7699">
        <v>1</v>
      </c>
      <c r="AD7699">
        <v>1</v>
      </c>
      <c r="AE7699">
        <v>1</v>
      </c>
      <c r="AF7699">
        <v>1</v>
      </c>
      <c r="AG7699">
        <v>1</v>
      </c>
      <c r="AH7699">
        <v>1</v>
      </c>
      <c r="AI7699">
        <v>1</v>
      </c>
      <c r="AJ7699">
        <v>1</v>
      </c>
      <c r="AK7699">
        <v>1</v>
      </c>
      <c r="AL7699">
        <v>1</v>
      </c>
      <c r="AN7699">
        <v>1</v>
      </c>
    </row>
    <row r="7700" spans="1:40" x14ac:dyDescent="0.25">
      <c r="A7700" t="s">
        <v>13924</v>
      </c>
      <c r="B7700" s="4">
        <v>3</v>
      </c>
      <c r="C7700" s="4">
        <v>3</v>
      </c>
      <c r="D7700" s="4">
        <v>3</v>
      </c>
      <c r="E7700" t="s">
        <v>6500</v>
      </c>
      <c r="F7700" t="s">
        <v>6501</v>
      </c>
      <c r="G7700" t="s">
        <v>643</v>
      </c>
      <c r="H7700" t="s">
        <v>96</v>
      </c>
      <c r="I7700" t="s">
        <v>7396</v>
      </c>
      <c r="J7700">
        <v>51.860061000000002</v>
      </c>
      <c r="K7700">
        <v>54.181170999999999</v>
      </c>
      <c r="L7700" t="s">
        <v>39</v>
      </c>
      <c r="M7700" t="s">
        <v>40</v>
      </c>
      <c r="AI7700">
        <v>1</v>
      </c>
      <c r="AJ7700">
        <v>1</v>
      </c>
      <c r="AK7700">
        <v>1</v>
      </c>
      <c r="AL7700">
        <v>1</v>
      </c>
    </row>
    <row r="7701" spans="1:40" x14ac:dyDescent="0.25">
      <c r="A7701" t="s">
        <v>13925</v>
      </c>
      <c r="B7701" s="4">
        <v>1.5</v>
      </c>
      <c r="C7701" s="4">
        <v>3</v>
      </c>
      <c r="D7701" s="4">
        <v>3</v>
      </c>
      <c r="E7701" t="s">
        <v>7397</v>
      </c>
      <c r="F7701" t="s">
        <v>7398</v>
      </c>
      <c r="G7701" t="s">
        <v>169</v>
      </c>
      <c r="H7701" t="s">
        <v>163</v>
      </c>
      <c r="I7701" t="s">
        <v>7399</v>
      </c>
      <c r="J7701">
        <v>56.239007999999998</v>
      </c>
      <c r="K7701">
        <v>42.085239999999999</v>
      </c>
      <c r="L7701" t="s">
        <v>70</v>
      </c>
      <c r="M7701" t="s">
        <v>40</v>
      </c>
      <c r="N7701">
        <v>1</v>
      </c>
      <c r="O7701">
        <v>1</v>
      </c>
      <c r="P7701">
        <v>1</v>
      </c>
      <c r="Q7701">
        <v>1</v>
      </c>
      <c r="R7701">
        <v>1</v>
      </c>
      <c r="V7701">
        <v>1</v>
      </c>
      <c r="X7701">
        <v>1</v>
      </c>
      <c r="Y7701">
        <v>1</v>
      </c>
      <c r="Z7701">
        <v>1</v>
      </c>
      <c r="AA7701">
        <v>1</v>
      </c>
      <c r="AD7701">
        <v>1</v>
      </c>
      <c r="AE7701">
        <v>1</v>
      </c>
      <c r="AF7701">
        <v>1</v>
      </c>
      <c r="AG7701">
        <v>1</v>
      </c>
      <c r="AH7701">
        <v>1</v>
      </c>
      <c r="AI7701">
        <v>1</v>
      </c>
      <c r="AJ7701">
        <v>1</v>
      </c>
      <c r="AK7701">
        <v>1</v>
      </c>
      <c r="AL7701">
        <v>1</v>
      </c>
      <c r="AM7701">
        <v>1</v>
      </c>
      <c r="AN7701">
        <v>1</v>
      </c>
    </row>
    <row r="7702" spans="1:40" x14ac:dyDescent="0.25">
      <c r="A7702" t="s">
        <v>13926</v>
      </c>
      <c r="B7702" s="4">
        <v>1.5</v>
      </c>
      <c r="C7702" s="4">
        <v>3</v>
      </c>
      <c r="D7702" s="4">
        <v>3</v>
      </c>
      <c r="E7702" t="s">
        <v>7397</v>
      </c>
      <c r="F7702" t="s">
        <v>7398</v>
      </c>
      <c r="G7702" t="s">
        <v>169</v>
      </c>
      <c r="H7702" t="s">
        <v>163</v>
      </c>
      <c r="I7702" t="s">
        <v>7400</v>
      </c>
      <c r="J7702">
        <v>56.236874</v>
      </c>
      <c r="K7702">
        <v>41.941122999999997</v>
      </c>
      <c r="L7702" t="s">
        <v>70</v>
      </c>
      <c r="M7702" t="s">
        <v>40</v>
      </c>
      <c r="N7702">
        <v>1</v>
      </c>
      <c r="O7702">
        <v>1</v>
      </c>
      <c r="P7702">
        <v>1</v>
      </c>
      <c r="Q7702">
        <v>1</v>
      </c>
      <c r="R7702">
        <v>1</v>
      </c>
      <c r="V7702">
        <v>1</v>
      </c>
      <c r="X7702">
        <v>1</v>
      </c>
      <c r="Y7702">
        <v>1</v>
      </c>
      <c r="Z7702">
        <v>1</v>
      </c>
      <c r="AA7702">
        <v>1</v>
      </c>
      <c r="AD7702">
        <v>1</v>
      </c>
      <c r="AE7702">
        <v>1</v>
      </c>
      <c r="AF7702">
        <v>1</v>
      </c>
      <c r="AG7702">
        <v>1</v>
      </c>
      <c r="AH7702">
        <v>1</v>
      </c>
      <c r="AI7702">
        <v>1</v>
      </c>
      <c r="AJ7702">
        <v>1</v>
      </c>
      <c r="AK7702">
        <v>1</v>
      </c>
      <c r="AL7702">
        <v>1</v>
      </c>
      <c r="AM7702">
        <v>1</v>
      </c>
      <c r="AN7702">
        <v>1</v>
      </c>
    </row>
    <row r="7703" spans="1:40" x14ac:dyDescent="0.25">
      <c r="A7703" t="s">
        <v>13927</v>
      </c>
      <c r="B7703" s="4">
        <v>1.5</v>
      </c>
      <c r="C7703" s="4">
        <v>3</v>
      </c>
      <c r="D7703" s="4">
        <v>3</v>
      </c>
      <c r="E7703" t="s">
        <v>7397</v>
      </c>
      <c r="F7703" t="s">
        <v>7398</v>
      </c>
      <c r="G7703" t="s">
        <v>38</v>
      </c>
      <c r="H7703" t="s">
        <v>152</v>
      </c>
      <c r="I7703" t="s">
        <v>7401</v>
      </c>
      <c r="J7703">
        <v>56.293646000000003</v>
      </c>
      <c r="K7703">
        <v>44.109336999999996</v>
      </c>
      <c r="L7703" t="s">
        <v>70</v>
      </c>
      <c r="M7703" t="s">
        <v>42</v>
      </c>
      <c r="N7703">
        <v>1</v>
      </c>
      <c r="O7703">
        <v>1</v>
      </c>
      <c r="P7703">
        <v>1</v>
      </c>
      <c r="Q7703">
        <v>1</v>
      </c>
      <c r="R7703">
        <v>1</v>
      </c>
      <c r="V7703">
        <v>1</v>
      </c>
      <c r="X7703">
        <v>1</v>
      </c>
      <c r="Y7703">
        <v>1</v>
      </c>
      <c r="Z7703">
        <v>1</v>
      </c>
      <c r="AA7703">
        <v>1</v>
      </c>
      <c r="AD7703">
        <v>1</v>
      </c>
      <c r="AE7703">
        <v>1</v>
      </c>
      <c r="AF7703">
        <v>1</v>
      </c>
      <c r="AG7703">
        <v>1</v>
      </c>
      <c r="AH7703">
        <v>1</v>
      </c>
      <c r="AI7703">
        <v>1</v>
      </c>
      <c r="AJ7703">
        <v>1</v>
      </c>
      <c r="AK7703">
        <v>1</v>
      </c>
      <c r="AL7703">
        <v>1</v>
      </c>
      <c r="AM7703">
        <v>1</v>
      </c>
      <c r="AN7703">
        <v>1</v>
      </c>
    </row>
    <row r="7704" spans="1:40" x14ac:dyDescent="0.25">
      <c r="A7704" t="s">
        <v>13928</v>
      </c>
      <c r="B7704" s="4">
        <v>1.5</v>
      </c>
      <c r="C7704" s="4">
        <v>3</v>
      </c>
      <c r="D7704" s="4">
        <v>3</v>
      </c>
      <c r="E7704" t="s">
        <v>2415</v>
      </c>
      <c r="F7704" t="s">
        <v>2416</v>
      </c>
      <c r="G7704" t="s">
        <v>110</v>
      </c>
      <c r="H7704" t="s">
        <v>107</v>
      </c>
      <c r="I7704" t="s">
        <v>7402</v>
      </c>
      <c r="J7704">
        <v>54.376514999999998</v>
      </c>
      <c r="K7704">
        <v>20.656928000000001</v>
      </c>
      <c r="L7704" t="s">
        <v>70</v>
      </c>
      <c r="M7704" t="s">
        <v>40</v>
      </c>
      <c r="N7704">
        <v>1</v>
      </c>
      <c r="O7704">
        <v>1</v>
      </c>
      <c r="P7704">
        <v>1</v>
      </c>
      <c r="AA7704">
        <v>1</v>
      </c>
      <c r="AD7704">
        <v>1</v>
      </c>
      <c r="AE7704">
        <v>1</v>
      </c>
      <c r="AF7704">
        <v>1</v>
      </c>
      <c r="AG7704">
        <v>1</v>
      </c>
      <c r="AH7704">
        <v>1</v>
      </c>
      <c r="AN7704">
        <v>1</v>
      </c>
    </row>
    <row r="7705" spans="1:40" x14ac:dyDescent="0.25">
      <c r="A7705" t="s">
        <v>13929</v>
      </c>
      <c r="B7705" s="4">
        <v>4.5</v>
      </c>
      <c r="C7705" s="4">
        <v>4.5</v>
      </c>
      <c r="D7705" s="4">
        <v>4.5</v>
      </c>
      <c r="E7705" t="s">
        <v>7403</v>
      </c>
      <c r="F7705" t="s">
        <v>7404</v>
      </c>
      <c r="G7705" t="s">
        <v>38</v>
      </c>
      <c r="H7705" t="s">
        <v>195</v>
      </c>
      <c r="I7705" t="s">
        <v>7405</v>
      </c>
      <c r="J7705">
        <v>44.239438</v>
      </c>
      <c r="K7705">
        <v>42.062144000000004</v>
      </c>
      <c r="L7705" t="s">
        <v>39</v>
      </c>
      <c r="M7705" t="s">
        <v>40</v>
      </c>
      <c r="N7705">
        <v>1</v>
      </c>
      <c r="O7705">
        <v>1</v>
      </c>
      <c r="P7705">
        <v>1</v>
      </c>
      <c r="AA7705">
        <v>1</v>
      </c>
      <c r="AD7705">
        <v>1</v>
      </c>
      <c r="AE7705">
        <v>1</v>
      </c>
      <c r="AF7705">
        <v>1</v>
      </c>
      <c r="AG7705">
        <v>1</v>
      </c>
      <c r="AH7705">
        <v>1</v>
      </c>
      <c r="AI7705">
        <v>1</v>
      </c>
      <c r="AJ7705">
        <v>1</v>
      </c>
      <c r="AK7705">
        <v>1</v>
      </c>
      <c r="AL7705">
        <v>1</v>
      </c>
      <c r="AN7705">
        <v>1</v>
      </c>
    </row>
    <row r="7706" spans="1:40" x14ac:dyDescent="0.25">
      <c r="A7706" t="s">
        <v>13930</v>
      </c>
      <c r="B7706" s="4">
        <v>4.5</v>
      </c>
      <c r="C7706" s="4">
        <v>4.5</v>
      </c>
      <c r="D7706" s="4">
        <v>4.5</v>
      </c>
      <c r="E7706" t="s">
        <v>7403</v>
      </c>
      <c r="F7706" t="s">
        <v>7404</v>
      </c>
      <c r="G7706" t="s">
        <v>38</v>
      </c>
      <c r="H7706" t="s">
        <v>195</v>
      </c>
      <c r="I7706" t="s">
        <v>7406</v>
      </c>
      <c r="J7706">
        <v>44.183104</v>
      </c>
      <c r="K7706">
        <v>42.032988000000003</v>
      </c>
      <c r="L7706" t="s">
        <v>39</v>
      </c>
      <c r="M7706" t="s">
        <v>40</v>
      </c>
      <c r="N7706">
        <v>1</v>
      </c>
      <c r="O7706">
        <v>1</v>
      </c>
      <c r="P7706">
        <v>1</v>
      </c>
      <c r="AA7706">
        <v>1</v>
      </c>
      <c r="AD7706">
        <v>1</v>
      </c>
      <c r="AE7706">
        <v>1</v>
      </c>
      <c r="AF7706">
        <v>1</v>
      </c>
      <c r="AG7706">
        <v>1</v>
      </c>
      <c r="AH7706">
        <v>1</v>
      </c>
      <c r="AI7706">
        <v>1</v>
      </c>
      <c r="AJ7706">
        <v>1</v>
      </c>
      <c r="AK7706">
        <v>1</v>
      </c>
      <c r="AL7706">
        <v>1</v>
      </c>
      <c r="AN7706">
        <v>1</v>
      </c>
    </row>
    <row r="7707" spans="1:40" x14ac:dyDescent="0.25">
      <c r="A7707" t="s">
        <v>13931</v>
      </c>
      <c r="B7707" s="4">
        <v>3</v>
      </c>
      <c r="C7707" s="4">
        <v>3</v>
      </c>
      <c r="D7707" s="4">
        <v>3</v>
      </c>
      <c r="E7707" t="s">
        <v>185</v>
      </c>
      <c r="F7707" t="s">
        <v>44</v>
      </c>
      <c r="G7707" t="s">
        <v>38</v>
      </c>
      <c r="H7707" t="s">
        <v>143</v>
      </c>
      <c r="I7707" t="s">
        <v>7407</v>
      </c>
      <c r="J7707">
        <v>47.24221</v>
      </c>
      <c r="K7707">
        <v>39.743904999999998</v>
      </c>
      <c r="L7707" t="s">
        <v>39</v>
      </c>
      <c r="M7707" t="s">
        <v>40</v>
      </c>
      <c r="N7707">
        <v>1</v>
      </c>
      <c r="O7707">
        <v>1</v>
      </c>
      <c r="P7707">
        <v>1</v>
      </c>
      <c r="Q7707">
        <v>1</v>
      </c>
      <c r="R7707">
        <v>1</v>
      </c>
      <c r="S7707">
        <v>1</v>
      </c>
      <c r="T7707">
        <v>1</v>
      </c>
      <c r="U7707">
        <v>1</v>
      </c>
      <c r="V7707">
        <v>1</v>
      </c>
      <c r="W7707">
        <v>1</v>
      </c>
      <c r="X7707">
        <v>1</v>
      </c>
      <c r="Y7707">
        <v>1</v>
      </c>
      <c r="Z7707">
        <v>1</v>
      </c>
      <c r="AA7707">
        <v>1</v>
      </c>
      <c r="AB7707">
        <v>1</v>
      </c>
      <c r="AC7707">
        <v>1</v>
      </c>
      <c r="AD7707">
        <v>1</v>
      </c>
      <c r="AE7707">
        <v>1</v>
      </c>
      <c r="AF7707">
        <v>1</v>
      </c>
      <c r="AG7707">
        <v>1</v>
      </c>
      <c r="AH7707">
        <v>1</v>
      </c>
      <c r="AI7707">
        <v>1</v>
      </c>
      <c r="AJ7707">
        <v>1</v>
      </c>
      <c r="AK7707">
        <v>1</v>
      </c>
      <c r="AL7707">
        <v>1</v>
      </c>
      <c r="AM7707">
        <v>1</v>
      </c>
      <c r="AN7707">
        <v>1</v>
      </c>
    </row>
    <row r="7708" spans="1:40" x14ac:dyDescent="0.25">
      <c r="A7708" t="s">
        <v>13932</v>
      </c>
      <c r="B7708" s="4">
        <v>3</v>
      </c>
      <c r="C7708" s="4">
        <v>3</v>
      </c>
      <c r="D7708" s="4">
        <v>3</v>
      </c>
      <c r="E7708" t="s">
        <v>185</v>
      </c>
      <c r="F7708" t="s">
        <v>44</v>
      </c>
      <c r="G7708" t="s">
        <v>38</v>
      </c>
      <c r="H7708" t="s">
        <v>143</v>
      </c>
      <c r="I7708" t="s">
        <v>7408</v>
      </c>
      <c r="J7708">
        <v>47.276291999999998</v>
      </c>
      <c r="K7708">
        <v>39.788156999999998</v>
      </c>
      <c r="L7708" t="s">
        <v>39</v>
      </c>
      <c r="M7708" t="s">
        <v>40</v>
      </c>
      <c r="N7708">
        <v>1</v>
      </c>
      <c r="O7708">
        <v>1</v>
      </c>
      <c r="P7708">
        <v>1</v>
      </c>
      <c r="Q7708">
        <v>1</v>
      </c>
      <c r="R7708">
        <v>1</v>
      </c>
      <c r="S7708">
        <v>1</v>
      </c>
      <c r="T7708">
        <v>1</v>
      </c>
      <c r="U7708">
        <v>1</v>
      </c>
      <c r="V7708">
        <v>1</v>
      </c>
      <c r="W7708">
        <v>1</v>
      </c>
      <c r="X7708">
        <v>1</v>
      </c>
      <c r="Y7708">
        <v>1</v>
      </c>
      <c r="Z7708">
        <v>1</v>
      </c>
      <c r="AA7708">
        <v>1</v>
      </c>
      <c r="AB7708">
        <v>1</v>
      </c>
      <c r="AC7708">
        <v>1</v>
      </c>
      <c r="AD7708">
        <v>1</v>
      </c>
      <c r="AE7708">
        <v>1</v>
      </c>
      <c r="AF7708">
        <v>1</v>
      </c>
      <c r="AG7708">
        <v>1</v>
      </c>
      <c r="AH7708">
        <v>1</v>
      </c>
      <c r="AI7708">
        <v>1</v>
      </c>
      <c r="AJ7708">
        <v>1</v>
      </c>
      <c r="AK7708">
        <v>1</v>
      </c>
      <c r="AL7708">
        <v>1</v>
      </c>
      <c r="AM7708">
        <v>1</v>
      </c>
      <c r="AN7708">
        <v>1</v>
      </c>
    </row>
    <row r="7709" spans="1:40" x14ac:dyDescent="0.25">
      <c r="A7709" t="s">
        <v>13933</v>
      </c>
      <c r="B7709" s="4">
        <v>1.5</v>
      </c>
      <c r="C7709" s="4">
        <v>3</v>
      </c>
      <c r="D7709" s="4">
        <v>3</v>
      </c>
      <c r="E7709" t="s">
        <v>6491</v>
      </c>
      <c r="F7709" t="s">
        <v>47</v>
      </c>
      <c r="G7709" t="s">
        <v>38</v>
      </c>
      <c r="H7709" t="s">
        <v>80</v>
      </c>
      <c r="I7709" t="s">
        <v>7409</v>
      </c>
      <c r="J7709">
        <v>61.121645999999998</v>
      </c>
      <c r="K7709">
        <v>28.848773000000001</v>
      </c>
      <c r="L7709" t="s">
        <v>70</v>
      </c>
      <c r="M7709" t="s">
        <v>40</v>
      </c>
      <c r="N7709">
        <v>1</v>
      </c>
      <c r="O7709">
        <v>1</v>
      </c>
      <c r="P7709">
        <v>1</v>
      </c>
      <c r="S7709">
        <v>1</v>
      </c>
      <c r="T7709">
        <v>1</v>
      </c>
      <c r="U7709">
        <v>1</v>
      </c>
      <c r="W7709">
        <v>1</v>
      </c>
      <c r="AA7709">
        <v>1</v>
      </c>
      <c r="AB7709">
        <v>1</v>
      </c>
      <c r="AC7709">
        <v>1</v>
      </c>
      <c r="AD7709">
        <v>1</v>
      </c>
      <c r="AE7709">
        <v>1</v>
      </c>
      <c r="AF7709">
        <v>1</v>
      </c>
      <c r="AG7709">
        <v>1</v>
      </c>
      <c r="AH7709">
        <v>1</v>
      </c>
      <c r="AI7709">
        <v>1</v>
      </c>
      <c r="AJ7709">
        <v>1</v>
      </c>
      <c r="AK7709">
        <v>1</v>
      </c>
      <c r="AL7709">
        <v>1</v>
      </c>
      <c r="AN7709">
        <v>1</v>
      </c>
    </row>
    <row r="7710" spans="1:40" x14ac:dyDescent="0.25">
      <c r="A7710" t="s">
        <v>13934</v>
      </c>
      <c r="B7710" s="4">
        <v>1.5</v>
      </c>
      <c r="C7710" s="4">
        <v>3</v>
      </c>
      <c r="D7710" s="4">
        <v>3</v>
      </c>
      <c r="E7710" t="s">
        <v>6491</v>
      </c>
      <c r="F7710" t="s">
        <v>47</v>
      </c>
      <c r="G7710" t="s">
        <v>38</v>
      </c>
      <c r="H7710" t="s">
        <v>80</v>
      </c>
      <c r="I7710" t="s">
        <v>7410</v>
      </c>
      <c r="J7710">
        <v>61.095089000000002</v>
      </c>
      <c r="K7710">
        <v>28.892883000000001</v>
      </c>
      <c r="L7710" t="s">
        <v>70</v>
      </c>
      <c r="M7710" t="s">
        <v>42</v>
      </c>
      <c r="N7710">
        <v>1</v>
      </c>
      <c r="O7710">
        <v>1</v>
      </c>
      <c r="P7710">
        <v>1</v>
      </c>
      <c r="S7710">
        <v>1</v>
      </c>
      <c r="T7710">
        <v>1</v>
      </c>
      <c r="U7710">
        <v>1</v>
      </c>
      <c r="W7710">
        <v>1</v>
      </c>
      <c r="AA7710">
        <v>1</v>
      </c>
      <c r="AB7710">
        <v>1</v>
      </c>
      <c r="AC7710">
        <v>1</v>
      </c>
      <c r="AD7710">
        <v>1</v>
      </c>
      <c r="AE7710">
        <v>1</v>
      </c>
      <c r="AF7710">
        <v>1</v>
      </c>
      <c r="AG7710">
        <v>1</v>
      </c>
      <c r="AH7710">
        <v>1</v>
      </c>
      <c r="AI7710">
        <v>1</v>
      </c>
      <c r="AJ7710">
        <v>1</v>
      </c>
      <c r="AK7710">
        <v>1</v>
      </c>
      <c r="AL7710">
        <v>1</v>
      </c>
      <c r="AN7710">
        <v>1</v>
      </c>
    </row>
    <row r="7711" spans="1:40" x14ac:dyDescent="0.25">
      <c r="A7711" t="s">
        <v>13935</v>
      </c>
      <c r="B7711" s="4">
        <v>1.5</v>
      </c>
      <c r="C7711" s="4">
        <v>3</v>
      </c>
      <c r="D7711" s="4">
        <v>3</v>
      </c>
      <c r="E7711" t="s">
        <v>522</v>
      </c>
      <c r="F7711" t="s">
        <v>523</v>
      </c>
      <c r="G7711" t="s">
        <v>50</v>
      </c>
      <c r="H7711" t="s">
        <v>45</v>
      </c>
      <c r="I7711" t="s">
        <v>7411</v>
      </c>
      <c r="J7711">
        <v>55.049017999999997</v>
      </c>
      <c r="K7711">
        <v>32.474874</v>
      </c>
      <c r="L7711" t="s">
        <v>70</v>
      </c>
      <c r="M7711" t="s">
        <v>42</v>
      </c>
      <c r="N7711">
        <v>1</v>
      </c>
      <c r="O7711">
        <v>1</v>
      </c>
      <c r="P7711">
        <v>1</v>
      </c>
      <c r="S7711">
        <v>1</v>
      </c>
      <c r="T7711">
        <v>1</v>
      </c>
      <c r="U7711">
        <v>1</v>
      </c>
      <c r="W7711">
        <v>1</v>
      </c>
      <c r="AA7711">
        <v>1</v>
      </c>
      <c r="AB7711">
        <v>1</v>
      </c>
      <c r="AC7711">
        <v>1</v>
      </c>
      <c r="AD7711">
        <v>1</v>
      </c>
      <c r="AE7711">
        <v>1</v>
      </c>
      <c r="AF7711">
        <v>1</v>
      </c>
      <c r="AG7711">
        <v>1</v>
      </c>
      <c r="AH7711">
        <v>1</v>
      </c>
      <c r="AN7711">
        <v>1</v>
      </c>
    </row>
    <row r="7712" spans="1:40" x14ac:dyDescent="0.25">
      <c r="A7712" t="s">
        <v>13936</v>
      </c>
      <c r="B7712" s="4">
        <v>1.5</v>
      </c>
      <c r="C7712" s="4">
        <v>3</v>
      </c>
      <c r="D7712" s="4">
        <v>3</v>
      </c>
      <c r="E7712" t="s">
        <v>522</v>
      </c>
      <c r="F7712" t="s">
        <v>523</v>
      </c>
      <c r="G7712" t="s">
        <v>38</v>
      </c>
      <c r="H7712" t="s">
        <v>45</v>
      </c>
      <c r="I7712" t="s">
        <v>7412</v>
      </c>
      <c r="J7712">
        <v>53.991518999999997</v>
      </c>
      <c r="K7712">
        <v>32.931005999999996</v>
      </c>
      <c r="L7712" t="s">
        <v>70</v>
      </c>
      <c r="M7712" t="s">
        <v>40</v>
      </c>
      <c r="N7712">
        <v>1</v>
      </c>
      <c r="O7712">
        <v>1</v>
      </c>
      <c r="P7712">
        <v>1</v>
      </c>
      <c r="S7712">
        <v>1</v>
      </c>
      <c r="T7712">
        <v>1</v>
      </c>
      <c r="U7712">
        <v>1</v>
      </c>
      <c r="W7712">
        <v>1</v>
      </c>
      <c r="AA7712">
        <v>1</v>
      </c>
      <c r="AB7712">
        <v>1</v>
      </c>
      <c r="AC7712">
        <v>1</v>
      </c>
      <c r="AD7712">
        <v>1</v>
      </c>
      <c r="AE7712">
        <v>1</v>
      </c>
      <c r="AF7712">
        <v>1</v>
      </c>
      <c r="AG7712">
        <v>1</v>
      </c>
      <c r="AH7712">
        <v>1</v>
      </c>
      <c r="AN7712">
        <v>1</v>
      </c>
    </row>
    <row r="7713" spans="1:40" x14ac:dyDescent="0.25">
      <c r="A7713" t="s">
        <v>13937</v>
      </c>
      <c r="B7713" s="4">
        <v>1.5</v>
      </c>
      <c r="C7713" s="4">
        <v>3</v>
      </c>
      <c r="D7713" s="4">
        <v>3</v>
      </c>
      <c r="E7713" t="s">
        <v>2415</v>
      </c>
      <c r="F7713" t="s">
        <v>2416</v>
      </c>
      <c r="G7713" t="s">
        <v>625</v>
      </c>
      <c r="H7713" t="s">
        <v>107</v>
      </c>
      <c r="I7713" t="s">
        <v>7413</v>
      </c>
      <c r="J7713">
        <v>54.639761999999997</v>
      </c>
      <c r="K7713">
        <v>22.712036000000001</v>
      </c>
      <c r="L7713" t="s">
        <v>70</v>
      </c>
      <c r="M7713" t="s">
        <v>40</v>
      </c>
      <c r="N7713">
        <v>1</v>
      </c>
      <c r="O7713">
        <v>1</v>
      </c>
      <c r="P7713">
        <v>1</v>
      </c>
      <c r="AA7713">
        <v>1</v>
      </c>
      <c r="AD7713">
        <v>1</v>
      </c>
      <c r="AE7713">
        <v>1</v>
      </c>
      <c r="AF7713">
        <v>1</v>
      </c>
      <c r="AG7713">
        <v>1</v>
      </c>
      <c r="AH7713">
        <v>1</v>
      </c>
      <c r="AN7713">
        <v>1</v>
      </c>
    </row>
    <row r="7714" spans="1:40" x14ac:dyDescent="0.25">
      <c r="A7714" t="s">
        <v>13938</v>
      </c>
      <c r="B7714" s="4">
        <v>1.5</v>
      </c>
      <c r="C7714" s="4">
        <v>3</v>
      </c>
      <c r="D7714" s="4">
        <v>3</v>
      </c>
      <c r="E7714" t="s">
        <v>1388</v>
      </c>
      <c r="F7714" t="s">
        <v>7414</v>
      </c>
      <c r="G7714" t="s">
        <v>180</v>
      </c>
      <c r="H7714" t="s">
        <v>168</v>
      </c>
      <c r="I7714" t="s">
        <v>7415</v>
      </c>
      <c r="J7714">
        <v>50.495790999999997</v>
      </c>
      <c r="K7714">
        <v>42.655569999999997</v>
      </c>
      <c r="L7714" t="s">
        <v>70</v>
      </c>
      <c r="M7714" t="s">
        <v>40</v>
      </c>
      <c r="N7714">
        <v>1</v>
      </c>
      <c r="O7714">
        <v>1</v>
      </c>
      <c r="P7714">
        <v>1</v>
      </c>
      <c r="S7714">
        <v>1</v>
      </c>
      <c r="T7714">
        <v>1</v>
      </c>
      <c r="U7714">
        <v>1</v>
      </c>
      <c r="W7714">
        <v>1</v>
      </c>
      <c r="AA7714">
        <v>1</v>
      </c>
      <c r="AB7714">
        <v>1</v>
      </c>
      <c r="AC7714">
        <v>1</v>
      </c>
      <c r="AD7714">
        <v>1</v>
      </c>
      <c r="AE7714">
        <v>1</v>
      </c>
      <c r="AF7714">
        <v>1</v>
      </c>
      <c r="AG7714">
        <v>1</v>
      </c>
      <c r="AH7714">
        <v>1</v>
      </c>
      <c r="AI7714">
        <v>1</v>
      </c>
      <c r="AJ7714">
        <v>1</v>
      </c>
      <c r="AK7714">
        <v>1</v>
      </c>
      <c r="AL7714">
        <v>1</v>
      </c>
      <c r="AN7714">
        <v>1</v>
      </c>
    </row>
    <row r="7715" spans="1:40" x14ac:dyDescent="0.25">
      <c r="A7715" t="s">
        <v>13939</v>
      </c>
      <c r="B7715" s="4">
        <v>3</v>
      </c>
      <c r="C7715" s="4">
        <v>3</v>
      </c>
      <c r="D7715" s="4">
        <v>3</v>
      </c>
      <c r="E7715" t="s">
        <v>7416</v>
      </c>
      <c r="F7715" t="s">
        <v>476</v>
      </c>
      <c r="G7715" t="s">
        <v>1142</v>
      </c>
      <c r="H7715" t="s">
        <v>88</v>
      </c>
      <c r="I7715" t="s">
        <v>7417</v>
      </c>
      <c r="J7715">
        <v>54.586756000000001</v>
      </c>
      <c r="K7715">
        <v>55.908586999999997</v>
      </c>
      <c r="L7715" t="s">
        <v>39</v>
      </c>
      <c r="M7715" t="s">
        <v>40</v>
      </c>
      <c r="AI7715">
        <v>1</v>
      </c>
      <c r="AJ7715">
        <v>1</v>
      </c>
      <c r="AK7715">
        <v>1</v>
      </c>
      <c r="AL7715">
        <v>1</v>
      </c>
    </row>
    <row r="7716" spans="1:40" x14ac:dyDescent="0.25">
      <c r="A7716" t="s">
        <v>13940</v>
      </c>
      <c r="B7716" s="4">
        <v>4</v>
      </c>
      <c r="C7716" s="4">
        <v>4</v>
      </c>
      <c r="D7716" s="4">
        <v>4</v>
      </c>
      <c r="E7716" t="s">
        <v>1890</v>
      </c>
      <c r="F7716" t="s">
        <v>385</v>
      </c>
      <c r="G7716" t="s">
        <v>38</v>
      </c>
      <c r="H7716" t="s">
        <v>1892</v>
      </c>
      <c r="I7716" t="s">
        <v>7418</v>
      </c>
      <c r="J7716">
        <v>56.666518000000003</v>
      </c>
      <c r="K7716">
        <v>124.71045100000001</v>
      </c>
      <c r="L7716" t="s">
        <v>39</v>
      </c>
      <c r="M7716" t="s">
        <v>71</v>
      </c>
      <c r="N7716">
        <v>1</v>
      </c>
      <c r="O7716">
        <v>1</v>
      </c>
      <c r="P7716">
        <v>1</v>
      </c>
      <c r="AA7716">
        <v>1</v>
      </c>
      <c r="AD7716">
        <v>1</v>
      </c>
      <c r="AE7716">
        <v>1</v>
      </c>
      <c r="AF7716">
        <v>1</v>
      </c>
      <c r="AG7716">
        <v>1</v>
      </c>
      <c r="AH7716">
        <v>1</v>
      </c>
      <c r="AN7716">
        <v>1</v>
      </c>
    </row>
    <row r="7717" spans="1:40" x14ac:dyDescent="0.25">
      <c r="A7717" t="s">
        <v>13941</v>
      </c>
      <c r="B7717" s="4">
        <v>1.5</v>
      </c>
      <c r="C7717" s="4">
        <v>3</v>
      </c>
      <c r="D7717" s="4">
        <v>3</v>
      </c>
      <c r="E7717" t="s">
        <v>687</v>
      </c>
      <c r="F7717" t="s">
        <v>476</v>
      </c>
      <c r="G7717" t="s">
        <v>38</v>
      </c>
      <c r="H7717" t="s">
        <v>88</v>
      </c>
      <c r="I7717" t="s">
        <v>7419</v>
      </c>
      <c r="J7717">
        <v>54.700482000000001</v>
      </c>
      <c r="K7717">
        <v>55.840356</v>
      </c>
      <c r="L7717" t="s">
        <v>70</v>
      </c>
      <c r="M7717" t="s">
        <v>46</v>
      </c>
      <c r="N7717">
        <v>1</v>
      </c>
      <c r="O7717">
        <v>1</v>
      </c>
      <c r="P7717">
        <v>1</v>
      </c>
      <c r="Q7717">
        <v>1</v>
      </c>
      <c r="R7717">
        <v>1</v>
      </c>
      <c r="V7717">
        <v>1</v>
      </c>
      <c r="X7717">
        <v>1</v>
      </c>
      <c r="Y7717">
        <v>1</v>
      </c>
      <c r="Z7717">
        <v>1</v>
      </c>
      <c r="AA7717">
        <v>1</v>
      </c>
      <c r="AD7717">
        <v>1</v>
      </c>
      <c r="AE7717">
        <v>1</v>
      </c>
      <c r="AF7717">
        <v>1</v>
      </c>
      <c r="AG7717">
        <v>1</v>
      </c>
      <c r="AH7717">
        <v>1</v>
      </c>
      <c r="AI7717">
        <v>1</v>
      </c>
      <c r="AJ7717">
        <v>1</v>
      </c>
      <c r="AK7717">
        <v>1</v>
      </c>
      <c r="AL7717">
        <v>1</v>
      </c>
      <c r="AM7717">
        <v>1</v>
      </c>
      <c r="AN7717">
        <v>1</v>
      </c>
    </row>
    <row r="7718" spans="1:40" x14ac:dyDescent="0.25">
      <c r="A7718" t="s">
        <v>13942</v>
      </c>
      <c r="B7718" s="4">
        <v>1.5</v>
      </c>
      <c r="C7718" s="4">
        <v>3</v>
      </c>
      <c r="D7718" s="4">
        <v>3</v>
      </c>
      <c r="E7718" t="s">
        <v>2415</v>
      </c>
      <c r="F7718" t="s">
        <v>2416</v>
      </c>
      <c r="G7718" t="s">
        <v>7420</v>
      </c>
      <c r="H7718" t="s">
        <v>107</v>
      </c>
      <c r="I7718" t="s">
        <v>7421</v>
      </c>
      <c r="J7718">
        <v>54.708292</v>
      </c>
      <c r="K7718">
        <v>20.571527</v>
      </c>
      <c r="L7718" t="s">
        <v>70</v>
      </c>
      <c r="M7718" t="s">
        <v>40</v>
      </c>
      <c r="N7718">
        <v>1</v>
      </c>
      <c r="O7718">
        <v>1</v>
      </c>
      <c r="P7718">
        <v>1</v>
      </c>
      <c r="AA7718">
        <v>1</v>
      </c>
      <c r="AD7718">
        <v>1</v>
      </c>
      <c r="AE7718">
        <v>1</v>
      </c>
      <c r="AF7718">
        <v>1</v>
      </c>
      <c r="AG7718">
        <v>1</v>
      </c>
      <c r="AH7718">
        <v>1</v>
      </c>
      <c r="AN7718">
        <v>1</v>
      </c>
    </row>
    <row r="7719" spans="1:40" x14ac:dyDescent="0.25">
      <c r="A7719" t="s">
        <v>13943</v>
      </c>
      <c r="B7719" s="4">
        <v>3</v>
      </c>
      <c r="C7719" s="4">
        <v>3</v>
      </c>
      <c r="D7719" s="4">
        <v>3</v>
      </c>
      <c r="E7719" t="s">
        <v>6406</v>
      </c>
      <c r="F7719" t="s">
        <v>476</v>
      </c>
      <c r="G7719" t="s">
        <v>38</v>
      </c>
      <c r="H7719" t="s">
        <v>88</v>
      </c>
      <c r="I7719" t="s">
        <v>7422</v>
      </c>
      <c r="J7719">
        <v>54.825961</v>
      </c>
      <c r="K7719">
        <v>56.110295000000001</v>
      </c>
      <c r="L7719" t="s">
        <v>39</v>
      </c>
      <c r="M7719" t="s">
        <v>40</v>
      </c>
      <c r="AI7719">
        <v>1</v>
      </c>
      <c r="AJ7719">
        <v>1</v>
      </c>
      <c r="AK7719">
        <v>1</v>
      </c>
      <c r="AL7719">
        <v>1</v>
      </c>
    </row>
    <row r="7720" spans="1:40" x14ac:dyDescent="0.25">
      <c r="A7720" t="s">
        <v>13944</v>
      </c>
      <c r="B7720" s="4">
        <v>1.5</v>
      </c>
      <c r="C7720" s="4">
        <v>3</v>
      </c>
      <c r="D7720" s="4">
        <v>3</v>
      </c>
      <c r="E7720" t="s">
        <v>7229</v>
      </c>
      <c r="F7720" t="s">
        <v>7230</v>
      </c>
      <c r="G7720" t="s">
        <v>38</v>
      </c>
      <c r="H7720" t="s">
        <v>160</v>
      </c>
      <c r="I7720" t="s">
        <v>7423</v>
      </c>
      <c r="J7720">
        <v>52.002541000000001</v>
      </c>
      <c r="K7720">
        <v>48.785164999999999</v>
      </c>
      <c r="L7720" t="s">
        <v>70</v>
      </c>
      <c r="M7720" t="s">
        <v>40</v>
      </c>
      <c r="N7720">
        <v>1</v>
      </c>
      <c r="O7720">
        <v>1</v>
      </c>
      <c r="P7720">
        <v>1</v>
      </c>
      <c r="AA7720">
        <v>1</v>
      </c>
      <c r="AD7720">
        <v>1</v>
      </c>
      <c r="AE7720">
        <v>1</v>
      </c>
      <c r="AF7720">
        <v>1</v>
      </c>
      <c r="AG7720">
        <v>1</v>
      </c>
      <c r="AH7720">
        <v>1</v>
      </c>
      <c r="AN7720">
        <v>1</v>
      </c>
    </row>
    <row r="7721" spans="1:40" x14ac:dyDescent="0.25">
      <c r="A7721" t="s">
        <v>13945</v>
      </c>
      <c r="B7721" s="4">
        <v>4</v>
      </c>
      <c r="C7721" s="4">
        <v>4</v>
      </c>
      <c r="D7721" s="4">
        <v>4</v>
      </c>
      <c r="E7721" t="s">
        <v>1303</v>
      </c>
      <c r="F7721" t="s">
        <v>1304</v>
      </c>
      <c r="G7721" t="s">
        <v>38</v>
      </c>
      <c r="H7721" t="s">
        <v>170</v>
      </c>
      <c r="I7721" t="s">
        <v>7424</v>
      </c>
      <c r="J7721">
        <v>50.772776</v>
      </c>
      <c r="K7721">
        <v>37.855921000000002</v>
      </c>
      <c r="L7721" t="s">
        <v>39</v>
      </c>
      <c r="M7721" t="s">
        <v>40</v>
      </c>
      <c r="N7721">
        <v>1</v>
      </c>
      <c r="O7721">
        <v>1</v>
      </c>
      <c r="P7721">
        <v>1</v>
      </c>
      <c r="S7721">
        <v>1</v>
      </c>
      <c r="T7721">
        <v>1</v>
      </c>
      <c r="U7721">
        <v>1</v>
      </c>
      <c r="W7721">
        <v>1</v>
      </c>
      <c r="AA7721">
        <v>1</v>
      </c>
      <c r="AB7721">
        <v>1</v>
      </c>
      <c r="AC7721">
        <v>1</v>
      </c>
      <c r="AD7721">
        <v>1</v>
      </c>
      <c r="AE7721">
        <v>1</v>
      </c>
      <c r="AF7721">
        <v>1</v>
      </c>
      <c r="AG7721">
        <v>1</v>
      </c>
      <c r="AH7721">
        <v>1</v>
      </c>
      <c r="AI7721">
        <v>1</v>
      </c>
      <c r="AJ7721">
        <v>1</v>
      </c>
      <c r="AK7721">
        <v>1</v>
      </c>
      <c r="AL7721">
        <v>1</v>
      </c>
      <c r="AN7721">
        <v>1</v>
      </c>
    </row>
    <row r="7722" spans="1:40" x14ac:dyDescent="0.25">
      <c r="A7722" t="s">
        <v>13946</v>
      </c>
      <c r="B7722" s="4">
        <v>4</v>
      </c>
      <c r="C7722" s="4">
        <v>4</v>
      </c>
      <c r="D7722" s="4">
        <v>4</v>
      </c>
      <c r="E7722" t="s">
        <v>1303</v>
      </c>
      <c r="F7722" t="s">
        <v>1304</v>
      </c>
      <c r="G7722" t="s">
        <v>38</v>
      </c>
      <c r="H7722" t="s">
        <v>170</v>
      </c>
      <c r="I7722" t="s">
        <v>7425</v>
      </c>
      <c r="J7722">
        <v>50.419547999999999</v>
      </c>
      <c r="K7722">
        <v>36.891624</v>
      </c>
      <c r="L7722" t="s">
        <v>39</v>
      </c>
      <c r="M7722" t="s">
        <v>40</v>
      </c>
      <c r="N7722">
        <v>1</v>
      </c>
      <c r="O7722">
        <v>1</v>
      </c>
      <c r="P7722">
        <v>1</v>
      </c>
      <c r="S7722">
        <v>1</v>
      </c>
      <c r="T7722">
        <v>1</v>
      </c>
      <c r="U7722">
        <v>1</v>
      </c>
      <c r="W7722">
        <v>1</v>
      </c>
      <c r="AA7722">
        <v>1</v>
      </c>
      <c r="AB7722">
        <v>1</v>
      </c>
      <c r="AC7722">
        <v>1</v>
      </c>
      <c r="AD7722">
        <v>1</v>
      </c>
      <c r="AE7722">
        <v>1</v>
      </c>
      <c r="AF7722">
        <v>1</v>
      </c>
      <c r="AG7722">
        <v>1</v>
      </c>
      <c r="AH7722">
        <v>1</v>
      </c>
      <c r="AI7722">
        <v>1</v>
      </c>
      <c r="AJ7722">
        <v>1</v>
      </c>
      <c r="AK7722">
        <v>1</v>
      </c>
      <c r="AL7722">
        <v>1</v>
      </c>
      <c r="AN7722">
        <v>1</v>
      </c>
    </row>
    <row r="7723" spans="1:40" x14ac:dyDescent="0.25">
      <c r="A7723" t="s">
        <v>13947</v>
      </c>
      <c r="B7723" s="4">
        <v>3.5</v>
      </c>
      <c r="C7723" s="4">
        <v>3.5</v>
      </c>
      <c r="D7723" s="4">
        <v>3.5</v>
      </c>
      <c r="E7723" t="s">
        <v>207</v>
      </c>
      <c r="F7723" t="s">
        <v>208</v>
      </c>
      <c r="G7723" t="s">
        <v>1117</v>
      </c>
      <c r="H7723" t="s">
        <v>87</v>
      </c>
      <c r="I7723" t="s">
        <v>7426</v>
      </c>
      <c r="J7723">
        <v>44.931806000000002</v>
      </c>
      <c r="K7723">
        <v>37.344945000000003</v>
      </c>
      <c r="L7723" t="s">
        <v>70</v>
      </c>
      <c r="M7723" t="s">
        <v>40</v>
      </c>
      <c r="N7723">
        <v>1</v>
      </c>
      <c r="O7723">
        <v>1</v>
      </c>
      <c r="P7723">
        <v>1</v>
      </c>
      <c r="S7723">
        <v>1</v>
      </c>
      <c r="T7723">
        <v>1</v>
      </c>
      <c r="U7723">
        <v>1</v>
      </c>
      <c r="W7723">
        <v>1</v>
      </c>
      <c r="AA7723">
        <v>1</v>
      </c>
      <c r="AB7723">
        <v>1</v>
      </c>
      <c r="AC7723">
        <v>1</v>
      </c>
      <c r="AD7723">
        <v>1</v>
      </c>
      <c r="AE7723">
        <v>1</v>
      </c>
      <c r="AF7723">
        <v>1</v>
      </c>
      <c r="AG7723">
        <v>1</v>
      </c>
      <c r="AH7723">
        <v>1</v>
      </c>
      <c r="AI7723">
        <v>1</v>
      </c>
      <c r="AJ7723">
        <v>1</v>
      </c>
      <c r="AK7723">
        <v>1</v>
      </c>
      <c r="AL7723">
        <v>1</v>
      </c>
      <c r="AN7723">
        <v>1</v>
      </c>
    </row>
    <row r="7724" spans="1:40" x14ac:dyDescent="0.25">
      <c r="A7724" t="s">
        <v>13948</v>
      </c>
      <c r="B7724" s="4">
        <v>3</v>
      </c>
      <c r="C7724" s="4">
        <v>3</v>
      </c>
      <c r="D7724" s="4">
        <v>3</v>
      </c>
      <c r="E7724" t="s">
        <v>7427</v>
      </c>
      <c r="F7724" t="s">
        <v>7428</v>
      </c>
      <c r="G7724" t="s">
        <v>38</v>
      </c>
      <c r="H7724" t="s">
        <v>152</v>
      </c>
      <c r="I7724" t="s">
        <v>7429</v>
      </c>
      <c r="J7724">
        <v>57.483407</v>
      </c>
      <c r="K7724">
        <v>45.778342000000002</v>
      </c>
      <c r="L7724" t="s">
        <v>39</v>
      </c>
      <c r="M7724" t="s">
        <v>42</v>
      </c>
      <c r="N7724">
        <v>1</v>
      </c>
      <c r="O7724">
        <v>1</v>
      </c>
      <c r="P7724">
        <v>1</v>
      </c>
      <c r="S7724">
        <v>1</v>
      </c>
      <c r="T7724">
        <v>1</v>
      </c>
      <c r="U7724">
        <v>1</v>
      </c>
      <c r="W7724">
        <v>1</v>
      </c>
      <c r="AA7724">
        <v>1</v>
      </c>
      <c r="AB7724">
        <v>1</v>
      </c>
      <c r="AC7724">
        <v>1</v>
      </c>
      <c r="AD7724">
        <v>1</v>
      </c>
      <c r="AE7724">
        <v>1</v>
      </c>
      <c r="AF7724">
        <v>1</v>
      </c>
      <c r="AG7724">
        <v>1</v>
      </c>
      <c r="AH7724">
        <v>1</v>
      </c>
      <c r="AI7724">
        <v>1</v>
      </c>
      <c r="AJ7724">
        <v>1</v>
      </c>
      <c r="AK7724">
        <v>1</v>
      </c>
      <c r="AL7724">
        <v>1</v>
      </c>
      <c r="AN7724">
        <v>1</v>
      </c>
    </row>
    <row r="7725" spans="1:40" x14ac:dyDescent="0.25">
      <c r="A7725" t="s">
        <v>13949</v>
      </c>
      <c r="B7725" s="4">
        <v>1.5</v>
      </c>
      <c r="C7725" s="4">
        <v>3</v>
      </c>
      <c r="D7725" s="4">
        <v>3</v>
      </c>
      <c r="E7725" t="s">
        <v>1233</v>
      </c>
      <c r="F7725" t="s">
        <v>623</v>
      </c>
      <c r="G7725" t="s">
        <v>169</v>
      </c>
      <c r="H7725" t="s">
        <v>161</v>
      </c>
      <c r="I7725" t="s">
        <v>7430</v>
      </c>
      <c r="J7725">
        <v>56.545566999999998</v>
      </c>
      <c r="K7725">
        <v>52.946598000000002</v>
      </c>
      <c r="L7725" t="s">
        <v>70</v>
      </c>
      <c r="M7725" t="s">
        <v>40</v>
      </c>
      <c r="N7725">
        <v>1</v>
      </c>
      <c r="O7725">
        <v>1</v>
      </c>
      <c r="P7725">
        <v>1</v>
      </c>
      <c r="Q7725">
        <v>1</v>
      </c>
      <c r="R7725">
        <v>1</v>
      </c>
      <c r="S7725">
        <v>1</v>
      </c>
      <c r="T7725">
        <v>1</v>
      </c>
      <c r="U7725">
        <v>1</v>
      </c>
      <c r="V7725">
        <v>1</v>
      </c>
      <c r="W7725">
        <v>1</v>
      </c>
      <c r="X7725">
        <v>1</v>
      </c>
      <c r="Y7725">
        <v>1</v>
      </c>
      <c r="Z7725">
        <v>1</v>
      </c>
      <c r="AA7725">
        <v>1</v>
      </c>
      <c r="AB7725">
        <v>1</v>
      </c>
      <c r="AC7725">
        <v>1</v>
      </c>
      <c r="AD7725">
        <v>1</v>
      </c>
      <c r="AE7725">
        <v>1</v>
      </c>
      <c r="AF7725">
        <v>1</v>
      </c>
      <c r="AG7725">
        <v>1</v>
      </c>
      <c r="AH7725">
        <v>1</v>
      </c>
      <c r="AI7725">
        <v>1</v>
      </c>
      <c r="AJ7725">
        <v>1</v>
      </c>
      <c r="AK7725">
        <v>1</v>
      </c>
      <c r="AL7725">
        <v>1</v>
      </c>
      <c r="AM7725">
        <v>1</v>
      </c>
      <c r="AN7725">
        <v>1</v>
      </c>
    </row>
    <row r="7726" spans="1:40" x14ac:dyDescent="0.25">
      <c r="A7726" t="s">
        <v>13950</v>
      </c>
      <c r="B7726" s="4">
        <v>3</v>
      </c>
      <c r="C7726" s="4">
        <v>3</v>
      </c>
      <c r="D7726" s="4">
        <v>3</v>
      </c>
      <c r="E7726" t="s">
        <v>7427</v>
      </c>
      <c r="F7726" t="s">
        <v>7428</v>
      </c>
      <c r="G7726" t="s">
        <v>1123</v>
      </c>
      <c r="H7726" t="s">
        <v>152</v>
      </c>
      <c r="I7726" t="s">
        <v>7431</v>
      </c>
      <c r="J7726">
        <v>57.322814000000001</v>
      </c>
      <c r="K7726">
        <v>45.702703</v>
      </c>
      <c r="L7726" t="s">
        <v>39</v>
      </c>
      <c r="M7726" t="s">
        <v>40</v>
      </c>
      <c r="N7726">
        <v>1</v>
      </c>
      <c r="O7726">
        <v>1</v>
      </c>
      <c r="P7726">
        <v>1</v>
      </c>
      <c r="S7726">
        <v>1</v>
      </c>
      <c r="T7726">
        <v>1</v>
      </c>
      <c r="U7726">
        <v>1</v>
      </c>
      <c r="W7726">
        <v>1</v>
      </c>
      <c r="AA7726">
        <v>1</v>
      </c>
      <c r="AB7726">
        <v>1</v>
      </c>
      <c r="AC7726">
        <v>1</v>
      </c>
      <c r="AD7726">
        <v>1</v>
      </c>
      <c r="AE7726">
        <v>1</v>
      </c>
      <c r="AF7726">
        <v>1</v>
      </c>
      <c r="AG7726">
        <v>1</v>
      </c>
      <c r="AH7726">
        <v>1</v>
      </c>
      <c r="AI7726">
        <v>1</v>
      </c>
      <c r="AJ7726">
        <v>1</v>
      </c>
      <c r="AK7726">
        <v>1</v>
      </c>
      <c r="AL7726">
        <v>1</v>
      </c>
      <c r="AN7726">
        <v>1</v>
      </c>
    </row>
    <row r="7727" spans="1:40" x14ac:dyDescent="0.25">
      <c r="A7727" t="s">
        <v>13951</v>
      </c>
      <c r="B7727" s="4">
        <v>3</v>
      </c>
      <c r="C7727" s="4">
        <v>3</v>
      </c>
      <c r="D7727" s="4">
        <v>3</v>
      </c>
      <c r="E7727" t="s">
        <v>7427</v>
      </c>
      <c r="F7727" t="s">
        <v>7428</v>
      </c>
      <c r="G7727" t="s">
        <v>1123</v>
      </c>
      <c r="H7727" t="s">
        <v>152</v>
      </c>
      <c r="I7727" t="s">
        <v>7432</v>
      </c>
      <c r="J7727">
        <v>57.494833999999997</v>
      </c>
      <c r="K7727">
        <v>45.912391</v>
      </c>
      <c r="L7727" t="s">
        <v>39</v>
      </c>
      <c r="M7727" t="s">
        <v>40</v>
      </c>
      <c r="N7727">
        <v>1</v>
      </c>
      <c r="O7727">
        <v>1</v>
      </c>
      <c r="P7727">
        <v>1</v>
      </c>
      <c r="S7727">
        <v>1</v>
      </c>
      <c r="T7727">
        <v>1</v>
      </c>
      <c r="U7727">
        <v>1</v>
      </c>
      <c r="W7727">
        <v>1</v>
      </c>
      <c r="AA7727">
        <v>1</v>
      </c>
      <c r="AB7727">
        <v>1</v>
      </c>
      <c r="AC7727">
        <v>1</v>
      </c>
      <c r="AD7727">
        <v>1</v>
      </c>
      <c r="AE7727">
        <v>1</v>
      </c>
      <c r="AF7727">
        <v>1</v>
      </c>
      <c r="AG7727">
        <v>1</v>
      </c>
      <c r="AH7727">
        <v>1</v>
      </c>
      <c r="AI7727">
        <v>1</v>
      </c>
      <c r="AJ7727">
        <v>1</v>
      </c>
      <c r="AK7727">
        <v>1</v>
      </c>
      <c r="AL7727">
        <v>1</v>
      </c>
      <c r="AN7727">
        <v>1</v>
      </c>
    </row>
    <row r="7728" spans="1:40" x14ac:dyDescent="0.25">
      <c r="A7728" t="s">
        <v>13952</v>
      </c>
      <c r="B7728" s="4">
        <v>4</v>
      </c>
      <c r="C7728" s="4">
        <v>4</v>
      </c>
      <c r="D7728" s="4">
        <v>4</v>
      </c>
      <c r="E7728" t="s">
        <v>7433</v>
      </c>
      <c r="F7728" t="s">
        <v>7434</v>
      </c>
      <c r="G7728" t="s">
        <v>38</v>
      </c>
      <c r="H7728" t="s">
        <v>1886</v>
      </c>
      <c r="I7728" t="s">
        <v>7435</v>
      </c>
      <c r="J7728">
        <v>42.951912</v>
      </c>
      <c r="K7728">
        <v>47.533000000000001</v>
      </c>
      <c r="L7728" t="s">
        <v>39</v>
      </c>
      <c r="M7728" t="s">
        <v>40</v>
      </c>
      <c r="N7728">
        <v>1</v>
      </c>
      <c r="O7728">
        <v>1</v>
      </c>
      <c r="P7728">
        <v>1</v>
      </c>
      <c r="S7728">
        <v>1</v>
      </c>
      <c r="T7728">
        <v>1</v>
      </c>
      <c r="U7728">
        <v>1</v>
      </c>
      <c r="W7728">
        <v>1</v>
      </c>
      <c r="AA7728">
        <v>1</v>
      </c>
      <c r="AB7728">
        <v>1</v>
      </c>
      <c r="AC7728">
        <v>1</v>
      </c>
      <c r="AD7728">
        <v>1</v>
      </c>
      <c r="AE7728">
        <v>1</v>
      </c>
      <c r="AF7728">
        <v>1</v>
      </c>
      <c r="AG7728">
        <v>1</v>
      </c>
      <c r="AH7728">
        <v>1</v>
      </c>
      <c r="AI7728">
        <v>1</v>
      </c>
      <c r="AJ7728">
        <v>1</v>
      </c>
      <c r="AK7728">
        <v>1</v>
      </c>
      <c r="AL7728">
        <v>1</v>
      </c>
      <c r="AM7728">
        <v>1</v>
      </c>
      <c r="AN7728">
        <v>1</v>
      </c>
    </row>
    <row r="7729" spans="1:40" x14ac:dyDescent="0.25">
      <c r="A7729" t="s">
        <v>13953</v>
      </c>
      <c r="B7729" s="4">
        <v>4</v>
      </c>
      <c r="C7729" s="4">
        <v>4</v>
      </c>
      <c r="D7729" s="4">
        <v>4</v>
      </c>
      <c r="E7729" t="s">
        <v>7433</v>
      </c>
      <c r="F7729" t="s">
        <v>7434</v>
      </c>
      <c r="G7729" t="s">
        <v>2924</v>
      </c>
      <c r="H7729" t="s">
        <v>1886</v>
      </c>
      <c r="I7729" t="s">
        <v>7436</v>
      </c>
      <c r="J7729">
        <v>42.724314</v>
      </c>
      <c r="K7729">
        <v>47.668182999999999</v>
      </c>
      <c r="L7729" t="s">
        <v>39</v>
      </c>
      <c r="M7729" t="s">
        <v>40</v>
      </c>
      <c r="N7729">
        <v>1</v>
      </c>
      <c r="O7729">
        <v>1</v>
      </c>
      <c r="P7729">
        <v>1</v>
      </c>
      <c r="S7729">
        <v>1</v>
      </c>
      <c r="T7729">
        <v>1</v>
      </c>
      <c r="U7729">
        <v>1</v>
      </c>
      <c r="W7729">
        <v>1</v>
      </c>
      <c r="AA7729">
        <v>1</v>
      </c>
      <c r="AB7729">
        <v>1</v>
      </c>
      <c r="AC7729">
        <v>1</v>
      </c>
      <c r="AD7729">
        <v>1</v>
      </c>
      <c r="AE7729">
        <v>1</v>
      </c>
      <c r="AF7729">
        <v>1</v>
      </c>
      <c r="AG7729">
        <v>1</v>
      </c>
      <c r="AH7729">
        <v>1</v>
      </c>
      <c r="AI7729">
        <v>1</v>
      </c>
      <c r="AJ7729">
        <v>1</v>
      </c>
      <c r="AK7729">
        <v>1</v>
      </c>
      <c r="AL7729">
        <v>1</v>
      </c>
      <c r="AM7729">
        <v>1</v>
      </c>
      <c r="AN7729">
        <v>1</v>
      </c>
    </row>
    <row r="7730" spans="1:40" x14ac:dyDescent="0.25">
      <c r="A7730" t="s">
        <v>13954</v>
      </c>
      <c r="B7730" s="4">
        <v>4</v>
      </c>
      <c r="C7730" s="4">
        <v>4</v>
      </c>
      <c r="D7730" s="4">
        <v>4</v>
      </c>
      <c r="E7730" t="s">
        <v>7433</v>
      </c>
      <c r="F7730" t="s">
        <v>7434</v>
      </c>
      <c r="G7730" t="s">
        <v>2924</v>
      </c>
      <c r="H7730" t="s">
        <v>1886</v>
      </c>
      <c r="I7730" t="s">
        <v>7437</v>
      </c>
      <c r="J7730">
        <v>42.727739</v>
      </c>
      <c r="K7730">
        <v>47.66572</v>
      </c>
      <c r="L7730" t="s">
        <v>39</v>
      </c>
      <c r="M7730" t="s">
        <v>40</v>
      </c>
      <c r="N7730">
        <v>1</v>
      </c>
      <c r="O7730">
        <v>1</v>
      </c>
      <c r="P7730">
        <v>1</v>
      </c>
      <c r="S7730">
        <v>1</v>
      </c>
      <c r="T7730">
        <v>1</v>
      </c>
      <c r="U7730">
        <v>1</v>
      </c>
      <c r="W7730">
        <v>1</v>
      </c>
      <c r="AA7730">
        <v>1</v>
      </c>
      <c r="AB7730">
        <v>1</v>
      </c>
      <c r="AC7730">
        <v>1</v>
      </c>
      <c r="AD7730">
        <v>1</v>
      </c>
      <c r="AE7730">
        <v>1</v>
      </c>
      <c r="AF7730">
        <v>1</v>
      </c>
      <c r="AG7730">
        <v>1</v>
      </c>
      <c r="AH7730">
        <v>1</v>
      </c>
      <c r="AI7730">
        <v>1</v>
      </c>
      <c r="AJ7730">
        <v>1</v>
      </c>
      <c r="AK7730">
        <v>1</v>
      </c>
      <c r="AL7730">
        <v>1</v>
      </c>
      <c r="AM7730">
        <v>1</v>
      </c>
      <c r="AN7730">
        <v>1</v>
      </c>
    </row>
    <row r="7731" spans="1:40" x14ac:dyDescent="0.25">
      <c r="A7731" t="s">
        <v>13955</v>
      </c>
      <c r="B7731" s="4">
        <v>4</v>
      </c>
      <c r="C7731" s="4">
        <v>4</v>
      </c>
      <c r="D7731" s="4">
        <v>4</v>
      </c>
      <c r="E7731" t="s">
        <v>7433</v>
      </c>
      <c r="F7731" t="s">
        <v>7434</v>
      </c>
      <c r="G7731" t="s">
        <v>2924</v>
      </c>
      <c r="H7731" t="s">
        <v>1886</v>
      </c>
      <c r="I7731" t="s">
        <v>7438</v>
      </c>
      <c r="J7731">
        <v>42.381824999999999</v>
      </c>
      <c r="K7731">
        <v>47.947944999999997</v>
      </c>
      <c r="L7731" t="s">
        <v>39</v>
      </c>
      <c r="M7731" t="s">
        <v>40</v>
      </c>
      <c r="N7731">
        <v>1</v>
      </c>
      <c r="O7731">
        <v>1</v>
      </c>
      <c r="P7731">
        <v>1</v>
      </c>
      <c r="S7731">
        <v>1</v>
      </c>
      <c r="T7731">
        <v>1</v>
      </c>
      <c r="U7731">
        <v>1</v>
      </c>
      <c r="W7731">
        <v>1</v>
      </c>
      <c r="AA7731">
        <v>1</v>
      </c>
      <c r="AB7731">
        <v>1</v>
      </c>
      <c r="AC7731">
        <v>1</v>
      </c>
      <c r="AD7731">
        <v>1</v>
      </c>
      <c r="AE7731">
        <v>1</v>
      </c>
      <c r="AF7731">
        <v>1</v>
      </c>
      <c r="AG7731">
        <v>1</v>
      </c>
      <c r="AH7731">
        <v>1</v>
      </c>
      <c r="AI7731">
        <v>1</v>
      </c>
      <c r="AJ7731">
        <v>1</v>
      </c>
      <c r="AK7731">
        <v>1</v>
      </c>
      <c r="AL7731">
        <v>1</v>
      </c>
      <c r="AM7731">
        <v>1</v>
      </c>
      <c r="AN7731">
        <v>1</v>
      </c>
    </row>
    <row r="7732" spans="1:40" x14ac:dyDescent="0.25">
      <c r="A7732" t="s">
        <v>13956</v>
      </c>
      <c r="B7732" s="4">
        <v>4</v>
      </c>
      <c r="C7732" s="4">
        <v>4</v>
      </c>
      <c r="D7732" s="4">
        <v>4</v>
      </c>
      <c r="E7732" t="s">
        <v>7433</v>
      </c>
      <c r="F7732" t="s">
        <v>7434</v>
      </c>
      <c r="G7732" t="s">
        <v>2924</v>
      </c>
      <c r="H7732" t="s">
        <v>1886</v>
      </c>
      <c r="I7732" t="s">
        <v>7439</v>
      </c>
      <c r="J7732">
        <v>42.379365999999997</v>
      </c>
      <c r="K7732">
        <v>47.949592000000003</v>
      </c>
      <c r="L7732" t="s">
        <v>39</v>
      </c>
      <c r="M7732" t="s">
        <v>40</v>
      </c>
      <c r="N7732">
        <v>1</v>
      </c>
      <c r="O7732">
        <v>1</v>
      </c>
      <c r="P7732">
        <v>1</v>
      </c>
      <c r="S7732">
        <v>1</v>
      </c>
      <c r="T7732">
        <v>1</v>
      </c>
      <c r="U7732">
        <v>1</v>
      </c>
      <c r="W7732">
        <v>1</v>
      </c>
      <c r="AA7732">
        <v>1</v>
      </c>
      <c r="AB7732">
        <v>1</v>
      </c>
      <c r="AC7732">
        <v>1</v>
      </c>
      <c r="AD7732">
        <v>1</v>
      </c>
      <c r="AE7732">
        <v>1</v>
      </c>
      <c r="AF7732">
        <v>1</v>
      </c>
      <c r="AG7732">
        <v>1</v>
      </c>
      <c r="AH7732">
        <v>1</v>
      </c>
      <c r="AI7732">
        <v>1</v>
      </c>
      <c r="AJ7732">
        <v>1</v>
      </c>
      <c r="AK7732">
        <v>1</v>
      </c>
      <c r="AL7732">
        <v>1</v>
      </c>
      <c r="AM7732">
        <v>1</v>
      </c>
      <c r="AN7732">
        <v>1</v>
      </c>
    </row>
    <row r="7733" spans="1:40" x14ac:dyDescent="0.25">
      <c r="A7733" t="s">
        <v>13957</v>
      </c>
      <c r="B7733" s="4">
        <v>1.5</v>
      </c>
      <c r="C7733" s="4">
        <v>3</v>
      </c>
      <c r="D7733" s="4">
        <v>3</v>
      </c>
      <c r="E7733" t="s">
        <v>5551</v>
      </c>
      <c r="F7733" t="s">
        <v>5552</v>
      </c>
      <c r="G7733" t="s">
        <v>38</v>
      </c>
      <c r="H7733" t="s">
        <v>88</v>
      </c>
      <c r="I7733" t="s">
        <v>7440</v>
      </c>
      <c r="J7733">
        <v>54.649189999999997</v>
      </c>
      <c r="K7733">
        <v>56.065176000000001</v>
      </c>
      <c r="L7733" t="s">
        <v>70</v>
      </c>
      <c r="M7733" t="s">
        <v>40</v>
      </c>
      <c r="N7733">
        <v>1</v>
      </c>
      <c r="O7733">
        <v>1</v>
      </c>
      <c r="P7733">
        <v>1</v>
      </c>
      <c r="AA7733">
        <v>1</v>
      </c>
      <c r="AD7733">
        <v>1</v>
      </c>
      <c r="AE7733">
        <v>1</v>
      </c>
      <c r="AF7733">
        <v>1</v>
      </c>
      <c r="AG7733">
        <v>1</v>
      </c>
      <c r="AH7733">
        <v>1</v>
      </c>
      <c r="AI7733">
        <v>1</v>
      </c>
      <c r="AJ7733">
        <v>1</v>
      </c>
      <c r="AK7733">
        <v>1</v>
      </c>
      <c r="AL7733">
        <v>1</v>
      </c>
      <c r="AN7733">
        <v>1</v>
      </c>
    </row>
    <row r="7734" spans="1:40" x14ac:dyDescent="0.25">
      <c r="A7734" t="s">
        <v>13958</v>
      </c>
      <c r="B7734" s="4">
        <v>1.5</v>
      </c>
      <c r="C7734" s="4">
        <v>3</v>
      </c>
      <c r="D7734" s="4">
        <v>3</v>
      </c>
      <c r="E7734" t="s">
        <v>5551</v>
      </c>
      <c r="F7734" t="s">
        <v>5552</v>
      </c>
      <c r="G7734" t="s">
        <v>38</v>
      </c>
      <c r="H7734" t="s">
        <v>88</v>
      </c>
      <c r="I7734" t="s">
        <v>7441</v>
      </c>
      <c r="J7734">
        <v>54.650384000000003</v>
      </c>
      <c r="K7734">
        <v>56.064579000000002</v>
      </c>
      <c r="L7734" t="s">
        <v>70</v>
      </c>
      <c r="M7734" t="s">
        <v>40</v>
      </c>
      <c r="N7734">
        <v>1</v>
      </c>
      <c r="O7734">
        <v>1</v>
      </c>
      <c r="P7734">
        <v>1</v>
      </c>
      <c r="AA7734">
        <v>1</v>
      </c>
      <c r="AD7734">
        <v>1</v>
      </c>
      <c r="AE7734">
        <v>1</v>
      </c>
      <c r="AF7734">
        <v>1</v>
      </c>
      <c r="AG7734">
        <v>1</v>
      </c>
      <c r="AH7734">
        <v>1</v>
      </c>
      <c r="AI7734">
        <v>1</v>
      </c>
      <c r="AJ7734">
        <v>1</v>
      </c>
      <c r="AK7734">
        <v>1</v>
      </c>
      <c r="AL7734">
        <v>1</v>
      </c>
      <c r="AN7734">
        <v>1</v>
      </c>
    </row>
    <row r="7735" spans="1:40" x14ac:dyDescent="0.25">
      <c r="A7735" t="s">
        <v>13959</v>
      </c>
      <c r="B7735" s="4">
        <v>1.5</v>
      </c>
      <c r="C7735" s="4">
        <v>3</v>
      </c>
      <c r="D7735" s="4">
        <v>3</v>
      </c>
      <c r="E7735" t="s">
        <v>6458</v>
      </c>
      <c r="F7735" t="s">
        <v>6459</v>
      </c>
      <c r="G7735" t="s">
        <v>38</v>
      </c>
      <c r="H7735" t="s">
        <v>87</v>
      </c>
      <c r="I7735" t="s">
        <v>7442</v>
      </c>
      <c r="J7735">
        <v>46.427714000000002</v>
      </c>
      <c r="K7735">
        <v>39.659680000000002</v>
      </c>
      <c r="L7735" t="s">
        <v>70</v>
      </c>
      <c r="M7735" t="s">
        <v>40</v>
      </c>
      <c r="N7735">
        <v>1</v>
      </c>
      <c r="O7735">
        <v>1</v>
      </c>
      <c r="P7735">
        <v>1</v>
      </c>
      <c r="AA7735">
        <v>1</v>
      </c>
      <c r="AD7735">
        <v>1</v>
      </c>
      <c r="AE7735">
        <v>1</v>
      </c>
      <c r="AF7735">
        <v>1</v>
      </c>
      <c r="AG7735">
        <v>1</v>
      </c>
      <c r="AH7735">
        <v>1</v>
      </c>
      <c r="AN7735">
        <v>1</v>
      </c>
    </row>
    <row r="7736" spans="1:40" x14ac:dyDescent="0.25">
      <c r="A7736" t="s">
        <v>13960</v>
      </c>
      <c r="B7736" s="4">
        <v>1.5</v>
      </c>
      <c r="C7736" s="4">
        <v>3</v>
      </c>
      <c r="D7736" s="4">
        <v>3</v>
      </c>
      <c r="E7736" t="s">
        <v>5421</v>
      </c>
      <c r="F7736" t="s">
        <v>5422</v>
      </c>
      <c r="G7736" t="s">
        <v>38</v>
      </c>
      <c r="H7736" t="s">
        <v>96</v>
      </c>
      <c r="I7736" t="s">
        <v>7443</v>
      </c>
      <c r="J7736">
        <v>51.825721999999999</v>
      </c>
      <c r="K7736">
        <v>55.142688</v>
      </c>
      <c r="L7736" t="s">
        <v>70</v>
      </c>
      <c r="M7736" t="s">
        <v>40</v>
      </c>
      <c r="N7736">
        <v>1</v>
      </c>
      <c r="O7736">
        <v>1</v>
      </c>
      <c r="P7736">
        <v>1</v>
      </c>
      <c r="Q7736">
        <v>1</v>
      </c>
      <c r="R7736">
        <v>1</v>
      </c>
      <c r="S7736">
        <v>1</v>
      </c>
      <c r="T7736">
        <v>1</v>
      </c>
      <c r="U7736">
        <v>1</v>
      </c>
      <c r="V7736">
        <v>1</v>
      </c>
      <c r="W7736">
        <v>1</v>
      </c>
      <c r="X7736">
        <v>1</v>
      </c>
      <c r="Y7736">
        <v>1</v>
      </c>
      <c r="Z7736">
        <v>1</v>
      </c>
      <c r="AA7736">
        <v>1</v>
      </c>
      <c r="AB7736">
        <v>1</v>
      </c>
      <c r="AC7736">
        <v>1</v>
      </c>
      <c r="AD7736">
        <v>1</v>
      </c>
      <c r="AE7736">
        <v>1</v>
      </c>
      <c r="AF7736">
        <v>1</v>
      </c>
      <c r="AG7736">
        <v>1</v>
      </c>
      <c r="AH7736">
        <v>1</v>
      </c>
      <c r="AM7736">
        <v>1</v>
      </c>
      <c r="AN7736">
        <v>1</v>
      </c>
    </row>
    <row r="7737" spans="1:40" x14ac:dyDescent="0.25">
      <c r="A7737" t="s">
        <v>13961</v>
      </c>
      <c r="B7737" s="4">
        <v>3</v>
      </c>
      <c r="C7737" s="4">
        <v>3</v>
      </c>
      <c r="D7737" s="4">
        <v>3</v>
      </c>
      <c r="E7737" t="s">
        <v>7444</v>
      </c>
      <c r="F7737" t="s">
        <v>7445</v>
      </c>
      <c r="G7737" t="s">
        <v>1665</v>
      </c>
      <c r="H7737" t="s">
        <v>160</v>
      </c>
      <c r="I7737" t="s">
        <v>7446</v>
      </c>
      <c r="J7737">
        <v>51.858890000000002</v>
      </c>
      <c r="K7737">
        <v>44.969168000000003</v>
      </c>
      <c r="L7737" t="s">
        <v>39</v>
      </c>
      <c r="M7737" t="s">
        <v>40</v>
      </c>
      <c r="N7737">
        <v>1</v>
      </c>
      <c r="O7737">
        <v>1</v>
      </c>
      <c r="P7737">
        <v>1</v>
      </c>
      <c r="AA7737">
        <v>1</v>
      </c>
      <c r="AD7737">
        <v>1</v>
      </c>
      <c r="AE7737">
        <v>1</v>
      </c>
      <c r="AF7737">
        <v>1</v>
      </c>
      <c r="AG7737">
        <v>1</v>
      </c>
      <c r="AH7737">
        <v>1</v>
      </c>
      <c r="AN7737">
        <v>1</v>
      </c>
    </row>
    <row r="7738" spans="1:40" x14ac:dyDescent="0.25">
      <c r="A7738" t="s">
        <v>13962</v>
      </c>
      <c r="B7738" s="4">
        <v>1.5</v>
      </c>
      <c r="C7738" s="4">
        <v>3</v>
      </c>
      <c r="D7738" s="4">
        <v>3</v>
      </c>
      <c r="E7738" t="s">
        <v>7447</v>
      </c>
      <c r="F7738" t="s">
        <v>51</v>
      </c>
      <c r="G7738" t="s">
        <v>180</v>
      </c>
      <c r="H7738" t="s">
        <v>171</v>
      </c>
      <c r="I7738" t="s">
        <v>7448</v>
      </c>
      <c r="J7738">
        <v>51.617854000000001</v>
      </c>
      <c r="K7738">
        <v>41.965361999999999</v>
      </c>
      <c r="L7738" t="s">
        <v>70</v>
      </c>
      <c r="M7738" t="s">
        <v>40</v>
      </c>
      <c r="N7738">
        <v>1</v>
      </c>
      <c r="O7738">
        <v>1</v>
      </c>
      <c r="P7738">
        <v>1</v>
      </c>
      <c r="S7738">
        <v>1</v>
      </c>
      <c r="T7738">
        <v>1</v>
      </c>
      <c r="U7738">
        <v>1</v>
      </c>
      <c r="W7738">
        <v>1</v>
      </c>
      <c r="AA7738">
        <v>1</v>
      </c>
      <c r="AB7738">
        <v>1</v>
      </c>
      <c r="AC7738">
        <v>1</v>
      </c>
      <c r="AD7738">
        <v>1</v>
      </c>
      <c r="AE7738">
        <v>1</v>
      </c>
      <c r="AF7738">
        <v>1</v>
      </c>
      <c r="AG7738">
        <v>1</v>
      </c>
      <c r="AH7738">
        <v>1</v>
      </c>
      <c r="AN7738">
        <v>1</v>
      </c>
    </row>
    <row r="7739" spans="1:40" x14ac:dyDescent="0.25">
      <c r="A7739" t="s">
        <v>13963</v>
      </c>
      <c r="B7739" s="4">
        <v>1.5</v>
      </c>
      <c r="C7739" s="4">
        <v>3</v>
      </c>
      <c r="D7739" s="4">
        <v>3</v>
      </c>
      <c r="E7739" t="s">
        <v>7449</v>
      </c>
      <c r="F7739" t="s">
        <v>728</v>
      </c>
      <c r="G7739" t="s">
        <v>38</v>
      </c>
      <c r="H7739" t="s">
        <v>72</v>
      </c>
      <c r="I7739" t="s">
        <v>7450</v>
      </c>
      <c r="J7739">
        <v>55.830522999999999</v>
      </c>
      <c r="K7739">
        <v>37.306263999999999</v>
      </c>
      <c r="L7739" t="s">
        <v>70</v>
      </c>
      <c r="M7739" t="s">
        <v>40</v>
      </c>
      <c r="N7739">
        <v>1</v>
      </c>
      <c r="O7739">
        <v>1</v>
      </c>
      <c r="P7739">
        <v>1</v>
      </c>
      <c r="Q7739">
        <v>1</v>
      </c>
      <c r="R7739">
        <v>1</v>
      </c>
      <c r="S7739">
        <v>1</v>
      </c>
      <c r="T7739">
        <v>1</v>
      </c>
      <c r="U7739">
        <v>1</v>
      </c>
      <c r="V7739">
        <v>1</v>
      </c>
      <c r="W7739">
        <v>1</v>
      </c>
      <c r="X7739">
        <v>1</v>
      </c>
      <c r="Y7739">
        <v>1</v>
      </c>
      <c r="Z7739">
        <v>1</v>
      </c>
      <c r="AA7739">
        <v>1</v>
      </c>
      <c r="AB7739">
        <v>1</v>
      </c>
      <c r="AC7739">
        <v>1</v>
      </c>
      <c r="AD7739">
        <v>1</v>
      </c>
      <c r="AE7739">
        <v>1</v>
      </c>
      <c r="AF7739">
        <v>1</v>
      </c>
      <c r="AG7739">
        <v>1</v>
      </c>
      <c r="AH7739">
        <v>1</v>
      </c>
      <c r="AM7739">
        <v>1</v>
      </c>
      <c r="AN7739">
        <v>1</v>
      </c>
    </row>
    <row r="7740" spans="1:40" x14ac:dyDescent="0.25">
      <c r="A7740" t="s">
        <v>13964</v>
      </c>
      <c r="B7740" s="4">
        <v>5</v>
      </c>
      <c r="C7740" s="4">
        <v>5</v>
      </c>
      <c r="D7740" s="4">
        <v>5</v>
      </c>
      <c r="E7740" t="s">
        <v>2725</v>
      </c>
      <c r="F7740" t="s">
        <v>2726</v>
      </c>
      <c r="G7740" t="s">
        <v>38</v>
      </c>
      <c r="H7740" t="s">
        <v>85</v>
      </c>
      <c r="I7740" t="s">
        <v>7451</v>
      </c>
      <c r="J7740">
        <v>55.606847000000002</v>
      </c>
      <c r="K7740">
        <v>37.453543000000003</v>
      </c>
      <c r="L7740" t="s">
        <v>39</v>
      </c>
      <c r="M7740" t="s">
        <v>71</v>
      </c>
      <c r="N7740">
        <v>1</v>
      </c>
      <c r="O7740">
        <v>1</v>
      </c>
      <c r="P7740">
        <v>1</v>
      </c>
      <c r="S7740">
        <v>1</v>
      </c>
      <c r="T7740">
        <v>1</v>
      </c>
      <c r="U7740">
        <v>1</v>
      </c>
      <c r="W7740">
        <v>1</v>
      </c>
      <c r="AA7740">
        <v>1</v>
      </c>
      <c r="AB7740">
        <v>1</v>
      </c>
      <c r="AC7740">
        <v>1</v>
      </c>
      <c r="AD7740">
        <v>1</v>
      </c>
      <c r="AE7740">
        <v>1</v>
      </c>
      <c r="AF7740">
        <v>1</v>
      </c>
      <c r="AG7740">
        <v>1</v>
      </c>
      <c r="AH7740">
        <v>1</v>
      </c>
      <c r="AI7740">
        <v>1</v>
      </c>
      <c r="AJ7740">
        <v>1</v>
      </c>
      <c r="AK7740">
        <v>1</v>
      </c>
      <c r="AL7740">
        <v>1</v>
      </c>
      <c r="AN7740">
        <v>1</v>
      </c>
    </row>
    <row r="7741" spans="1:40" x14ac:dyDescent="0.25">
      <c r="A7741" t="s">
        <v>13965</v>
      </c>
      <c r="B7741" s="4">
        <v>5</v>
      </c>
      <c r="C7741" s="4">
        <v>5</v>
      </c>
      <c r="D7741" s="4">
        <v>5</v>
      </c>
      <c r="E7741" t="s">
        <v>2725</v>
      </c>
      <c r="F7741" t="s">
        <v>2726</v>
      </c>
      <c r="G7741" t="s">
        <v>38</v>
      </c>
      <c r="H7741" t="s">
        <v>72</v>
      </c>
      <c r="I7741" t="s">
        <v>7452</v>
      </c>
      <c r="J7741">
        <v>55.561354000000001</v>
      </c>
      <c r="K7741">
        <v>37.852727999999999</v>
      </c>
      <c r="L7741" t="s">
        <v>39</v>
      </c>
      <c r="M7741" t="s">
        <v>40</v>
      </c>
      <c r="N7741">
        <v>1</v>
      </c>
      <c r="O7741">
        <v>1</v>
      </c>
      <c r="P7741">
        <v>1</v>
      </c>
      <c r="S7741">
        <v>1</v>
      </c>
      <c r="T7741">
        <v>1</v>
      </c>
      <c r="U7741">
        <v>1</v>
      </c>
      <c r="W7741">
        <v>1</v>
      </c>
      <c r="AA7741">
        <v>1</v>
      </c>
      <c r="AB7741">
        <v>1</v>
      </c>
      <c r="AC7741">
        <v>1</v>
      </c>
      <c r="AD7741">
        <v>1</v>
      </c>
      <c r="AE7741">
        <v>1</v>
      </c>
      <c r="AF7741">
        <v>1</v>
      </c>
      <c r="AG7741">
        <v>1</v>
      </c>
      <c r="AH7741">
        <v>1</v>
      </c>
      <c r="AI7741">
        <v>1</v>
      </c>
      <c r="AJ7741">
        <v>1</v>
      </c>
      <c r="AK7741">
        <v>1</v>
      </c>
      <c r="AL7741">
        <v>1</v>
      </c>
      <c r="AN7741">
        <v>1</v>
      </c>
    </row>
    <row r="7742" spans="1:40" x14ac:dyDescent="0.25">
      <c r="A7742" t="s">
        <v>13966</v>
      </c>
      <c r="B7742" s="4">
        <v>5</v>
      </c>
      <c r="C7742" s="4">
        <v>5</v>
      </c>
      <c r="D7742" s="4">
        <v>5</v>
      </c>
      <c r="E7742" t="s">
        <v>2725</v>
      </c>
      <c r="F7742" t="s">
        <v>2726</v>
      </c>
      <c r="G7742" t="s">
        <v>38</v>
      </c>
      <c r="H7742" t="s">
        <v>85</v>
      </c>
      <c r="I7742" t="s">
        <v>7453</v>
      </c>
      <c r="J7742">
        <v>55.517062000000003</v>
      </c>
      <c r="K7742">
        <v>37.576833999999998</v>
      </c>
      <c r="L7742" t="s">
        <v>39</v>
      </c>
      <c r="M7742" t="s">
        <v>71</v>
      </c>
      <c r="N7742">
        <v>1</v>
      </c>
      <c r="O7742">
        <v>1</v>
      </c>
      <c r="P7742">
        <v>1</v>
      </c>
      <c r="S7742">
        <v>1</v>
      </c>
      <c r="T7742">
        <v>1</v>
      </c>
      <c r="U7742">
        <v>1</v>
      </c>
      <c r="W7742">
        <v>1</v>
      </c>
      <c r="AA7742">
        <v>1</v>
      </c>
      <c r="AB7742">
        <v>1</v>
      </c>
      <c r="AC7742">
        <v>1</v>
      </c>
      <c r="AD7742">
        <v>1</v>
      </c>
      <c r="AE7742">
        <v>1</v>
      </c>
      <c r="AF7742">
        <v>1</v>
      </c>
      <c r="AG7742">
        <v>1</v>
      </c>
      <c r="AH7742">
        <v>1</v>
      </c>
      <c r="AI7742">
        <v>1</v>
      </c>
      <c r="AJ7742">
        <v>1</v>
      </c>
      <c r="AK7742">
        <v>1</v>
      </c>
      <c r="AL7742">
        <v>1</v>
      </c>
      <c r="AN7742">
        <v>1</v>
      </c>
    </row>
    <row r="7743" spans="1:40" x14ac:dyDescent="0.25">
      <c r="A7743" t="s">
        <v>13967</v>
      </c>
      <c r="B7743" s="4">
        <v>5</v>
      </c>
      <c r="C7743" s="4">
        <v>5</v>
      </c>
      <c r="D7743" s="4">
        <v>5</v>
      </c>
      <c r="E7743" t="s">
        <v>2725</v>
      </c>
      <c r="F7743" t="s">
        <v>2726</v>
      </c>
      <c r="G7743" t="s">
        <v>38</v>
      </c>
      <c r="H7743" t="s">
        <v>85</v>
      </c>
      <c r="I7743" t="s">
        <v>7454</v>
      </c>
      <c r="J7743">
        <v>55.694211000000003</v>
      </c>
      <c r="K7743">
        <v>37.811453</v>
      </c>
      <c r="L7743" t="s">
        <v>39</v>
      </c>
      <c r="M7743" t="s">
        <v>40</v>
      </c>
      <c r="N7743">
        <v>1</v>
      </c>
      <c r="O7743">
        <v>1</v>
      </c>
      <c r="P7743">
        <v>1</v>
      </c>
      <c r="S7743">
        <v>1</v>
      </c>
      <c r="T7743">
        <v>1</v>
      </c>
      <c r="U7743">
        <v>1</v>
      </c>
      <c r="W7743">
        <v>1</v>
      </c>
      <c r="AA7743">
        <v>1</v>
      </c>
      <c r="AB7743">
        <v>1</v>
      </c>
      <c r="AC7743">
        <v>1</v>
      </c>
      <c r="AD7743">
        <v>1</v>
      </c>
      <c r="AE7743">
        <v>1</v>
      </c>
      <c r="AF7743">
        <v>1</v>
      </c>
      <c r="AG7743">
        <v>1</v>
      </c>
      <c r="AH7743">
        <v>1</v>
      </c>
      <c r="AI7743">
        <v>1</v>
      </c>
      <c r="AJ7743">
        <v>1</v>
      </c>
      <c r="AK7743">
        <v>1</v>
      </c>
      <c r="AL7743">
        <v>1</v>
      </c>
      <c r="AN7743">
        <v>1</v>
      </c>
    </row>
    <row r="7744" spans="1:40" x14ac:dyDescent="0.25">
      <c r="A7744" t="s">
        <v>13968</v>
      </c>
      <c r="B7744" s="4">
        <v>1</v>
      </c>
      <c r="C7744" s="4">
        <v>3</v>
      </c>
      <c r="D7744" s="4">
        <v>3</v>
      </c>
      <c r="E7744" t="s">
        <v>7455</v>
      </c>
      <c r="F7744" t="s">
        <v>3268</v>
      </c>
      <c r="G7744" t="s">
        <v>614</v>
      </c>
      <c r="H7744" t="s">
        <v>45</v>
      </c>
      <c r="I7744" t="s">
        <v>3269</v>
      </c>
      <c r="J7744">
        <v>53.965670000000003</v>
      </c>
      <c r="K7744">
        <v>32.811404000000003</v>
      </c>
      <c r="L7744" t="s">
        <v>41</v>
      </c>
      <c r="M7744" t="s">
        <v>40</v>
      </c>
      <c r="N7744">
        <v>1</v>
      </c>
      <c r="O7744">
        <v>1</v>
      </c>
      <c r="P7744">
        <v>1</v>
      </c>
      <c r="AA7744">
        <v>1</v>
      </c>
    </row>
    <row r="7745" spans="1:40" x14ac:dyDescent="0.25">
      <c r="A7745" t="s">
        <v>13969</v>
      </c>
      <c r="B7745" s="4">
        <v>1.5</v>
      </c>
      <c r="C7745" s="4">
        <v>3</v>
      </c>
      <c r="D7745" s="4">
        <v>3</v>
      </c>
      <c r="E7745" t="s">
        <v>7095</v>
      </c>
      <c r="F7745" t="s">
        <v>51</v>
      </c>
      <c r="G7745" t="s">
        <v>118</v>
      </c>
      <c r="H7745" t="s">
        <v>178</v>
      </c>
      <c r="I7745" t="s">
        <v>7456</v>
      </c>
      <c r="J7745">
        <v>53.252488999999997</v>
      </c>
      <c r="K7745">
        <v>45.680123000000002</v>
      </c>
      <c r="L7745" t="s">
        <v>70</v>
      </c>
      <c r="M7745" t="s">
        <v>42</v>
      </c>
      <c r="N7745">
        <v>1</v>
      </c>
      <c r="O7745">
        <v>1</v>
      </c>
      <c r="P7745">
        <v>1</v>
      </c>
      <c r="S7745">
        <v>1</v>
      </c>
      <c r="T7745">
        <v>1</v>
      </c>
      <c r="U7745">
        <v>1</v>
      </c>
      <c r="W7745">
        <v>1</v>
      </c>
      <c r="AA7745">
        <v>1</v>
      </c>
      <c r="AB7745">
        <v>1</v>
      </c>
      <c r="AC7745">
        <v>1</v>
      </c>
      <c r="AD7745">
        <v>1</v>
      </c>
      <c r="AE7745">
        <v>1</v>
      </c>
      <c r="AF7745">
        <v>1</v>
      </c>
      <c r="AG7745">
        <v>1</v>
      </c>
      <c r="AH7745">
        <v>1</v>
      </c>
      <c r="AN7745">
        <v>1</v>
      </c>
    </row>
    <row r="7746" spans="1:40" x14ac:dyDescent="0.25">
      <c r="A7746" t="s">
        <v>13970</v>
      </c>
      <c r="B7746" s="4">
        <v>1.5</v>
      </c>
      <c r="C7746" s="4">
        <v>3</v>
      </c>
      <c r="D7746" s="4">
        <v>3</v>
      </c>
      <c r="E7746" t="s">
        <v>1233</v>
      </c>
      <c r="F7746" t="s">
        <v>623</v>
      </c>
      <c r="G7746" t="s">
        <v>1142</v>
      </c>
      <c r="H7746" t="s">
        <v>100</v>
      </c>
      <c r="I7746" t="s">
        <v>7457</v>
      </c>
      <c r="J7746">
        <v>54.911048999999998</v>
      </c>
      <c r="K7746">
        <v>49.927923999999997</v>
      </c>
      <c r="L7746" t="s">
        <v>70</v>
      </c>
      <c r="M7746" t="s">
        <v>40</v>
      </c>
      <c r="N7746">
        <v>1</v>
      </c>
      <c r="O7746">
        <v>1</v>
      </c>
      <c r="P7746">
        <v>1</v>
      </c>
      <c r="Q7746">
        <v>1</v>
      </c>
      <c r="R7746">
        <v>1</v>
      </c>
      <c r="S7746">
        <v>1</v>
      </c>
      <c r="T7746">
        <v>1</v>
      </c>
      <c r="U7746">
        <v>1</v>
      </c>
      <c r="V7746">
        <v>1</v>
      </c>
      <c r="W7746">
        <v>1</v>
      </c>
      <c r="X7746">
        <v>1</v>
      </c>
      <c r="Y7746">
        <v>1</v>
      </c>
      <c r="Z7746">
        <v>1</v>
      </c>
      <c r="AA7746">
        <v>1</v>
      </c>
      <c r="AB7746">
        <v>1</v>
      </c>
      <c r="AC7746">
        <v>1</v>
      </c>
      <c r="AD7746">
        <v>1</v>
      </c>
      <c r="AE7746">
        <v>1</v>
      </c>
      <c r="AF7746">
        <v>1</v>
      </c>
      <c r="AG7746">
        <v>1</v>
      </c>
      <c r="AH7746">
        <v>1</v>
      </c>
      <c r="AI7746">
        <v>1</v>
      </c>
      <c r="AJ7746">
        <v>1</v>
      </c>
      <c r="AK7746">
        <v>1</v>
      </c>
      <c r="AL7746">
        <v>1</v>
      </c>
      <c r="AM7746">
        <v>1</v>
      </c>
      <c r="AN7746">
        <v>1</v>
      </c>
    </row>
    <row r="7747" spans="1:40" x14ac:dyDescent="0.25">
      <c r="A7747" t="s">
        <v>13971</v>
      </c>
      <c r="B7747" s="4">
        <v>1.5</v>
      </c>
      <c r="C7747" s="4">
        <v>3</v>
      </c>
      <c r="D7747" s="4">
        <v>3</v>
      </c>
      <c r="E7747" t="s">
        <v>1323</v>
      </c>
      <c r="F7747" t="s">
        <v>1324</v>
      </c>
      <c r="G7747" t="s">
        <v>38</v>
      </c>
      <c r="H7747" t="s">
        <v>146</v>
      </c>
      <c r="I7747" t="s">
        <v>7458</v>
      </c>
      <c r="J7747">
        <v>57.931685000000002</v>
      </c>
      <c r="K7747">
        <v>56.149917000000002</v>
      </c>
      <c r="L7747" t="s">
        <v>70</v>
      </c>
      <c r="M7747" t="s">
        <v>40</v>
      </c>
      <c r="N7747">
        <v>1</v>
      </c>
      <c r="O7747">
        <v>1</v>
      </c>
      <c r="P7747">
        <v>1</v>
      </c>
      <c r="S7747">
        <v>1</v>
      </c>
      <c r="T7747">
        <v>1</v>
      </c>
      <c r="U7747">
        <v>1</v>
      </c>
      <c r="W7747">
        <v>1</v>
      </c>
      <c r="AA7747">
        <v>1</v>
      </c>
      <c r="AB7747">
        <v>1</v>
      </c>
      <c r="AC7747">
        <v>1</v>
      </c>
      <c r="AD7747">
        <v>1</v>
      </c>
      <c r="AE7747">
        <v>1</v>
      </c>
      <c r="AF7747">
        <v>1</v>
      </c>
      <c r="AG7747">
        <v>1</v>
      </c>
      <c r="AH7747">
        <v>1</v>
      </c>
      <c r="AN7747">
        <v>1</v>
      </c>
    </row>
    <row r="7748" spans="1:40" x14ac:dyDescent="0.25">
      <c r="A7748" t="s">
        <v>13972</v>
      </c>
      <c r="B7748" s="4">
        <v>3.5</v>
      </c>
      <c r="C7748" s="4">
        <v>3.5</v>
      </c>
      <c r="D7748" s="4">
        <v>3.5</v>
      </c>
      <c r="E7748" t="s">
        <v>893</v>
      </c>
      <c r="F7748" t="s">
        <v>894</v>
      </c>
      <c r="G7748" t="s">
        <v>38</v>
      </c>
      <c r="H7748" t="s">
        <v>895</v>
      </c>
      <c r="I7748" t="s">
        <v>7459</v>
      </c>
      <c r="J7748">
        <v>55.99277</v>
      </c>
      <c r="K7748">
        <v>92.998419999999996</v>
      </c>
      <c r="L7748" t="s">
        <v>39</v>
      </c>
      <c r="M7748" t="s">
        <v>40</v>
      </c>
      <c r="N7748">
        <v>1</v>
      </c>
      <c r="O7748">
        <v>1</v>
      </c>
      <c r="P7748">
        <v>1</v>
      </c>
      <c r="S7748">
        <v>1</v>
      </c>
      <c r="T7748">
        <v>1</v>
      </c>
      <c r="U7748">
        <v>1</v>
      </c>
      <c r="W7748">
        <v>1</v>
      </c>
      <c r="AA7748">
        <v>1</v>
      </c>
      <c r="AB7748">
        <v>1</v>
      </c>
      <c r="AC7748">
        <v>1</v>
      </c>
      <c r="AD7748">
        <v>1</v>
      </c>
      <c r="AE7748">
        <v>1</v>
      </c>
      <c r="AF7748">
        <v>1</v>
      </c>
      <c r="AG7748">
        <v>1</v>
      </c>
      <c r="AH7748">
        <v>1</v>
      </c>
      <c r="AI7748">
        <v>1</v>
      </c>
      <c r="AJ7748">
        <v>1</v>
      </c>
      <c r="AK7748">
        <v>1</v>
      </c>
      <c r="AL7748">
        <v>1</v>
      </c>
      <c r="AN7748">
        <v>1</v>
      </c>
    </row>
    <row r="7749" spans="1:40" x14ac:dyDescent="0.25">
      <c r="A7749" t="s">
        <v>13973</v>
      </c>
      <c r="B7749" s="4">
        <v>3.5</v>
      </c>
      <c r="C7749" s="4">
        <v>3.5</v>
      </c>
      <c r="D7749" s="4">
        <v>3.5</v>
      </c>
      <c r="E7749" t="s">
        <v>893</v>
      </c>
      <c r="F7749" t="s">
        <v>894</v>
      </c>
      <c r="G7749" t="s">
        <v>38</v>
      </c>
      <c r="H7749" t="s">
        <v>895</v>
      </c>
      <c r="I7749" t="s">
        <v>7460</v>
      </c>
      <c r="J7749">
        <v>55.994779999999999</v>
      </c>
      <c r="K7749">
        <v>92.926069999999996</v>
      </c>
      <c r="L7749" t="s">
        <v>39</v>
      </c>
      <c r="M7749" t="s">
        <v>40</v>
      </c>
      <c r="N7749">
        <v>1</v>
      </c>
      <c r="O7749">
        <v>1</v>
      </c>
      <c r="P7749">
        <v>1</v>
      </c>
      <c r="S7749">
        <v>1</v>
      </c>
      <c r="T7749">
        <v>1</v>
      </c>
      <c r="U7749">
        <v>1</v>
      </c>
      <c r="W7749">
        <v>1</v>
      </c>
      <c r="AA7749">
        <v>1</v>
      </c>
      <c r="AB7749">
        <v>1</v>
      </c>
      <c r="AC7749">
        <v>1</v>
      </c>
      <c r="AD7749">
        <v>1</v>
      </c>
      <c r="AE7749">
        <v>1</v>
      </c>
      <c r="AF7749">
        <v>1</v>
      </c>
      <c r="AG7749">
        <v>1</v>
      </c>
      <c r="AH7749">
        <v>1</v>
      </c>
      <c r="AI7749">
        <v>1</v>
      </c>
      <c r="AJ7749">
        <v>1</v>
      </c>
      <c r="AK7749">
        <v>1</v>
      </c>
      <c r="AL7749">
        <v>1</v>
      </c>
      <c r="AN7749">
        <v>1</v>
      </c>
    </row>
    <row r="7750" spans="1:40" x14ac:dyDescent="0.25">
      <c r="A7750" t="s">
        <v>13974</v>
      </c>
      <c r="B7750" s="4">
        <v>3.5</v>
      </c>
      <c r="C7750" s="4">
        <v>3.5</v>
      </c>
      <c r="D7750" s="4">
        <v>3.5</v>
      </c>
      <c r="E7750" t="s">
        <v>893</v>
      </c>
      <c r="F7750" t="s">
        <v>894</v>
      </c>
      <c r="G7750" t="s">
        <v>38</v>
      </c>
      <c r="H7750" t="s">
        <v>895</v>
      </c>
      <c r="I7750" t="s">
        <v>7461</v>
      </c>
      <c r="J7750">
        <v>56.016060000000003</v>
      </c>
      <c r="K7750">
        <v>92.841040000000007</v>
      </c>
      <c r="L7750" t="s">
        <v>39</v>
      </c>
      <c r="M7750" t="s">
        <v>40</v>
      </c>
      <c r="N7750">
        <v>1</v>
      </c>
      <c r="O7750">
        <v>1</v>
      </c>
      <c r="P7750">
        <v>1</v>
      </c>
      <c r="S7750">
        <v>1</v>
      </c>
      <c r="T7750">
        <v>1</v>
      </c>
      <c r="U7750">
        <v>1</v>
      </c>
      <c r="W7750">
        <v>1</v>
      </c>
      <c r="AA7750">
        <v>1</v>
      </c>
      <c r="AB7750">
        <v>1</v>
      </c>
      <c r="AC7750">
        <v>1</v>
      </c>
      <c r="AD7750">
        <v>1</v>
      </c>
      <c r="AE7750">
        <v>1</v>
      </c>
      <c r="AF7750">
        <v>1</v>
      </c>
      <c r="AG7750">
        <v>1</v>
      </c>
      <c r="AH7750">
        <v>1</v>
      </c>
      <c r="AI7750">
        <v>1</v>
      </c>
      <c r="AJ7750">
        <v>1</v>
      </c>
      <c r="AK7750">
        <v>1</v>
      </c>
      <c r="AL7750">
        <v>1</v>
      </c>
      <c r="AN7750">
        <v>1</v>
      </c>
    </row>
    <row r="7751" spans="1:40" x14ac:dyDescent="0.25">
      <c r="A7751" t="s">
        <v>13975</v>
      </c>
      <c r="B7751" s="4">
        <v>3.5</v>
      </c>
      <c r="C7751" s="4">
        <v>3.5</v>
      </c>
      <c r="D7751" s="4">
        <v>3.5</v>
      </c>
      <c r="E7751" t="s">
        <v>893</v>
      </c>
      <c r="F7751" t="s">
        <v>894</v>
      </c>
      <c r="G7751" t="s">
        <v>38</v>
      </c>
      <c r="H7751" t="s">
        <v>895</v>
      </c>
      <c r="I7751" t="s">
        <v>7462</v>
      </c>
      <c r="J7751">
        <v>56.047469999999997</v>
      </c>
      <c r="K7751">
        <v>92.771590000000003</v>
      </c>
      <c r="L7751" t="s">
        <v>39</v>
      </c>
      <c r="M7751" t="s">
        <v>40</v>
      </c>
      <c r="N7751">
        <v>1</v>
      </c>
      <c r="O7751">
        <v>1</v>
      </c>
      <c r="P7751">
        <v>1</v>
      </c>
      <c r="S7751">
        <v>1</v>
      </c>
      <c r="T7751">
        <v>1</v>
      </c>
      <c r="U7751">
        <v>1</v>
      </c>
      <c r="W7751">
        <v>1</v>
      </c>
      <c r="AA7751">
        <v>1</v>
      </c>
      <c r="AB7751">
        <v>1</v>
      </c>
      <c r="AC7751">
        <v>1</v>
      </c>
      <c r="AD7751">
        <v>1</v>
      </c>
      <c r="AE7751">
        <v>1</v>
      </c>
      <c r="AF7751">
        <v>1</v>
      </c>
      <c r="AG7751">
        <v>1</v>
      </c>
      <c r="AH7751">
        <v>1</v>
      </c>
      <c r="AI7751">
        <v>1</v>
      </c>
      <c r="AJ7751">
        <v>1</v>
      </c>
      <c r="AK7751">
        <v>1</v>
      </c>
      <c r="AL7751">
        <v>1</v>
      </c>
      <c r="AN7751">
        <v>1</v>
      </c>
    </row>
    <row r="7752" spans="1:40" x14ac:dyDescent="0.25">
      <c r="A7752" t="s">
        <v>13976</v>
      </c>
      <c r="B7752" s="4">
        <v>3.5</v>
      </c>
      <c r="C7752" s="4">
        <v>3.5</v>
      </c>
      <c r="D7752" s="4">
        <v>3.5</v>
      </c>
      <c r="E7752" t="s">
        <v>893</v>
      </c>
      <c r="F7752" t="s">
        <v>894</v>
      </c>
      <c r="G7752" t="s">
        <v>38</v>
      </c>
      <c r="H7752" t="s">
        <v>895</v>
      </c>
      <c r="I7752" t="s">
        <v>7463</v>
      </c>
      <c r="J7752">
        <v>56.012819999999998</v>
      </c>
      <c r="K7752">
        <v>92.951239999999999</v>
      </c>
      <c r="L7752" t="s">
        <v>39</v>
      </c>
      <c r="M7752" t="s">
        <v>40</v>
      </c>
      <c r="N7752">
        <v>1</v>
      </c>
      <c r="O7752">
        <v>1</v>
      </c>
      <c r="P7752">
        <v>1</v>
      </c>
      <c r="S7752">
        <v>1</v>
      </c>
      <c r="T7752">
        <v>1</v>
      </c>
      <c r="U7752">
        <v>1</v>
      </c>
      <c r="W7752">
        <v>1</v>
      </c>
      <c r="AA7752">
        <v>1</v>
      </c>
      <c r="AB7752">
        <v>1</v>
      </c>
      <c r="AC7752">
        <v>1</v>
      </c>
      <c r="AD7752">
        <v>1</v>
      </c>
      <c r="AE7752">
        <v>1</v>
      </c>
      <c r="AF7752">
        <v>1</v>
      </c>
      <c r="AG7752">
        <v>1</v>
      </c>
      <c r="AH7752">
        <v>1</v>
      </c>
      <c r="AI7752">
        <v>1</v>
      </c>
      <c r="AJ7752">
        <v>1</v>
      </c>
      <c r="AK7752">
        <v>1</v>
      </c>
      <c r="AL7752">
        <v>1</v>
      </c>
      <c r="AN7752">
        <v>1</v>
      </c>
    </row>
    <row r="7753" spans="1:40" x14ac:dyDescent="0.25">
      <c r="A7753" t="s">
        <v>13977</v>
      </c>
      <c r="B7753" s="4">
        <v>3.5</v>
      </c>
      <c r="C7753" s="4">
        <v>3.5</v>
      </c>
      <c r="D7753" s="4">
        <v>3.5</v>
      </c>
      <c r="E7753" t="s">
        <v>893</v>
      </c>
      <c r="F7753" t="s">
        <v>894</v>
      </c>
      <c r="G7753" t="s">
        <v>38</v>
      </c>
      <c r="H7753" t="s">
        <v>895</v>
      </c>
      <c r="I7753" t="s">
        <v>7464</v>
      </c>
      <c r="J7753">
        <v>55.98704</v>
      </c>
      <c r="K7753">
        <v>92.976600000000005</v>
      </c>
      <c r="L7753" t="s">
        <v>39</v>
      </c>
      <c r="M7753" t="s">
        <v>40</v>
      </c>
      <c r="N7753">
        <v>1</v>
      </c>
      <c r="O7753">
        <v>1</v>
      </c>
      <c r="P7753">
        <v>1</v>
      </c>
      <c r="S7753">
        <v>1</v>
      </c>
      <c r="T7753">
        <v>1</v>
      </c>
      <c r="U7753">
        <v>1</v>
      </c>
      <c r="W7753">
        <v>1</v>
      </c>
      <c r="AA7753">
        <v>1</v>
      </c>
      <c r="AB7753">
        <v>1</v>
      </c>
      <c r="AC7753">
        <v>1</v>
      </c>
      <c r="AD7753">
        <v>1</v>
      </c>
      <c r="AE7753">
        <v>1</v>
      </c>
      <c r="AF7753">
        <v>1</v>
      </c>
      <c r="AG7753">
        <v>1</v>
      </c>
      <c r="AH7753">
        <v>1</v>
      </c>
      <c r="AI7753">
        <v>1</v>
      </c>
      <c r="AJ7753">
        <v>1</v>
      </c>
      <c r="AK7753">
        <v>1</v>
      </c>
      <c r="AL7753">
        <v>1</v>
      </c>
      <c r="AN7753">
        <v>1</v>
      </c>
    </row>
    <row r="7754" spans="1:40" x14ac:dyDescent="0.25">
      <c r="A7754" t="s">
        <v>13978</v>
      </c>
      <c r="B7754" s="4">
        <v>3.5</v>
      </c>
      <c r="C7754" s="4">
        <v>3.5</v>
      </c>
      <c r="D7754" s="4">
        <v>3.5</v>
      </c>
      <c r="E7754" t="s">
        <v>893</v>
      </c>
      <c r="F7754" t="s">
        <v>894</v>
      </c>
      <c r="G7754" t="s">
        <v>38</v>
      </c>
      <c r="H7754" t="s">
        <v>895</v>
      </c>
      <c r="I7754" t="s">
        <v>7465</v>
      </c>
      <c r="J7754">
        <v>55.980040000000002</v>
      </c>
      <c r="K7754">
        <v>92.859539999999996</v>
      </c>
      <c r="L7754" t="s">
        <v>39</v>
      </c>
      <c r="M7754" t="s">
        <v>40</v>
      </c>
      <c r="N7754">
        <v>1</v>
      </c>
      <c r="O7754">
        <v>1</v>
      </c>
      <c r="P7754">
        <v>1</v>
      </c>
      <c r="S7754">
        <v>1</v>
      </c>
      <c r="T7754">
        <v>1</v>
      </c>
      <c r="U7754">
        <v>1</v>
      </c>
      <c r="W7754">
        <v>1</v>
      </c>
      <c r="AA7754">
        <v>1</v>
      </c>
      <c r="AB7754">
        <v>1</v>
      </c>
      <c r="AC7754">
        <v>1</v>
      </c>
      <c r="AD7754">
        <v>1</v>
      </c>
      <c r="AE7754">
        <v>1</v>
      </c>
      <c r="AF7754">
        <v>1</v>
      </c>
      <c r="AG7754">
        <v>1</v>
      </c>
      <c r="AH7754">
        <v>1</v>
      </c>
      <c r="AI7754">
        <v>1</v>
      </c>
      <c r="AJ7754">
        <v>1</v>
      </c>
      <c r="AK7754">
        <v>1</v>
      </c>
      <c r="AL7754">
        <v>1</v>
      </c>
      <c r="AN7754">
        <v>1</v>
      </c>
    </row>
    <row r="7755" spans="1:40" x14ac:dyDescent="0.25">
      <c r="A7755" t="s">
        <v>13979</v>
      </c>
      <c r="B7755" s="4">
        <v>3.5</v>
      </c>
      <c r="C7755" s="4">
        <v>3.5</v>
      </c>
      <c r="D7755" s="4">
        <v>3.5</v>
      </c>
      <c r="E7755" t="s">
        <v>893</v>
      </c>
      <c r="F7755" t="s">
        <v>894</v>
      </c>
      <c r="G7755" t="s">
        <v>38</v>
      </c>
      <c r="H7755" t="s">
        <v>895</v>
      </c>
      <c r="I7755" t="s">
        <v>7466</v>
      </c>
      <c r="J7755">
        <v>56.02561</v>
      </c>
      <c r="K7755">
        <v>93.061940000000007</v>
      </c>
      <c r="L7755" t="s">
        <v>39</v>
      </c>
      <c r="M7755" t="s">
        <v>40</v>
      </c>
      <c r="N7755">
        <v>1</v>
      </c>
      <c r="O7755">
        <v>1</v>
      </c>
      <c r="P7755">
        <v>1</v>
      </c>
      <c r="S7755">
        <v>1</v>
      </c>
      <c r="T7755">
        <v>1</v>
      </c>
      <c r="U7755">
        <v>1</v>
      </c>
      <c r="W7755">
        <v>1</v>
      </c>
      <c r="AA7755">
        <v>1</v>
      </c>
      <c r="AB7755">
        <v>1</v>
      </c>
      <c r="AC7755">
        <v>1</v>
      </c>
      <c r="AD7755">
        <v>1</v>
      </c>
      <c r="AE7755">
        <v>1</v>
      </c>
      <c r="AF7755">
        <v>1</v>
      </c>
      <c r="AG7755">
        <v>1</v>
      </c>
      <c r="AH7755">
        <v>1</v>
      </c>
      <c r="AI7755">
        <v>1</v>
      </c>
      <c r="AJ7755">
        <v>1</v>
      </c>
      <c r="AK7755">
        <v>1</v>
      </c>
      <c r="AL7755">
        <v>1</v>
      </c>
      <c r="AN7755">
        <v>1</v>
      </c>
    </row>
    <row r="7756" spans="1:40" x14ac:dyDescent="0.25">
      <c r="A7756" t="s">
        <v>13980</v>
      </c>
      <c r="B7756" s="4">
        <v>1.5</v>
      </c>
      <c r="C7756" s="4">
        <v>5</v>
      </c>
      <c r="D7756" s="4">
        <v>3</v>
      </c>
      <c r="E7756" t="s">
        <v>131</v>
      </c>
      <c r="F7756" t="s">
        <v>57</v>
      </c>
      <c r="G7756" t="s">
        <v>169</v>
      </c>
      <c r="H7756" t="s">
        <v>152</v>
      </c>
      <c r="I7756" t="s">
        <v>7467</v>
      </c>
      <c r="J7756">
        <v>56.273961</v>
      </c>
      <c r="K7756">
        <v>42.966447000000002</v>
      </c>
      <c r="L7756" t="s">
        <v>70</v>
      </c>
      <c r="M7756" t="s">
        <v>40</v>
      </c>
      <c r="P7756">
        <v>1</v>
      </c>
      <c r="S7756">
        <v>1</v>
      </c>
      <c r="T7756">
        <v>1</v>
      </c>
      <c r="U7756">
        <v>1</v>
      </c>
      <c r="W7756">
        <v>1</v>
      </c>
      <c r="AA7756">
        <v>1</v>
      </c>
      <c r="AB7756">
        <v>1</v>
      </c>
      <c r="AC7756">
        <v>1</v>
      </c>
      <c r="AD7756">
        <v>1</v>
      </c>
      <c r="AE7756">
        <v>1</v>
      </c>
      <c r="AF7756">
        <v>1</v>
      </c>
      <c r="AG7756">
        <v>1</v>
      </c>
      <c r="AH7756">
        <v>1</v>
      </c>
      <c r="AI7756">
        <v>1</v>
      </c>
      <c r="AJ7756">
        <v>1</v>
      </c>
      <c r="AK7756">
        <v>1</v>
      </c>
      <c r="AL7756">
        <v>1</v>
      </c>
      <c r="AN7756">
        <v>1</v>
      </c>
    </row>
    <row r="7757" spans="1:40" x14ac:dyDescent="0.25">
      <c r="A7757" t="s">
        <v>13981</v>
      </c>
      <c r="B7757" s="4">
        <v>1.5</v>
      </c>
      <c r="C7757" s="4">
        <v>3</v>
      </c>
      <c r="D7757" s="4">
        <v>3</v>
      </c>
      <c r="E7757" t="s">
        <v>1233</v>
      </c>
      <c r="F7757" t="s">
        <v>623</v>
      </c>
      <c r="G7757" t="s">
        <v>423</v>
      </c>
      <c r="H7757" t="s">
        <v>100</v>
      </c>
      <c r="I7757" t="s">
        <v>7468</v>
      </c>
      <c r="J7757">
        <v>54.553086999999998</v>
      </c>
      <c r="K7757">
        <v>52.752937000000003</v>
      </c>
      <c r="L7757" t="s">
        <v>70</v>
      </c>
      <c r="M7757" t="s">
        <v>40</v>
      </c>
      <c r="N7757">
        <v>1</v>
      </c>
      <c r="O7757">
        <v>1</v>
      </c>
      <c r="P7757">
        <v>1</v>
      </c>
      <c r="Q7757">
        <v>1</v>
      </c>
      <c r="R7757">
        <v>1</v>
      </c>
      <c r="S7757">
        <v>1</v>
      </c>
      <c r="T7757">
        <v>1</v>
      </c>
      <c r="U7757">
        <v>1</v>
      </c>
      <c r="V7757">
        <v>1</v>
      </c>
      <c r="W7757">
        <v>1</v>
      </c>
      <c r="X7757">
        <v>1</v>
      </c>
      <c r="Y7757">
        <v>1</v>
      </c>
      <c r="Z7757">
        <v>1</v>
      </c>
      <c r="AA7757">
        <v>1</v>
      </c>
      <c r="AB7757">
        <v>1</v>
      </c>
      <c r="AC7757">
        <v>1</v>
      </c>
      <c r="AD7757">
        <v>1</v>
      </c>
      <c r="AE7757">
        <v>1</v>
      </c>
      <c r="AF7757">
        <v>1</v>
      </c>
      <c r="AG7757">
        <v>1</v>
      </c>
      <c r="AH7757">
        <v>1</v>
      </c>
      <c r="AI7757">
        <v>1</v>
      </c>
      <c r="AJ7757">
        <v>1</v>
      </c>
      <c r="AK7757">
        <v>1</v>
      </c>
      <c r="AL7757">
        <v>1</v>
      </c>
      <c r="AM7757">
        <v>1</v>
      </c>
      <c r="AN7757">
        <v>1</v>
      </c>
    </row>
    <row r="7758" spans="1:40" x14ac:dyDescent="0.25">
      <c r="A7758" t="s">
        <v>13982</v>
      </c>
      <c r="B7758" s="4">
        <v>3.5</v>
      </c>
      <c r="C7758" s="4">
        <v>3.5</v>
      </c>
      <c r="D7758" s="4">
        <v>3.5</v>
      </c>
      <c r="E7758" t="s">
        <v>893</v>
      </c>
      <c r="F7758" t="s">
        <v>894</v>
      </c>
      <c r="G7758" t="s">
        <v>38</v>
      </c>
      <c r="H7758" t="s">
        <v>895</v>
      </c>
      <c r="I7758" t="s">
        <v>7469</v>
      </c>
      <c r="J7758">
        <v>56.019579999999998</v>
      </c>
      <c r="K7758">
        <v>92.726849999999999</v>
      </c>
      <c r="L7758" t="s">
        <v>39</v>
      </c>
      <c r="M7758" t="s">
        <v>40</v>
      </c>
      <c r="N7758">
        <v>1</v>
      </c>
      <c r="O7758">
        <v>1</v>
      </c>
      <c r="P7758">
        <v>1</v>
      </c>
      <c r="S7758">
        <v>1</v>
      </c>
      <c r="T7758">
        <v>1</v>
      </c>
      <c r="U7758">
        <v>1</v>
      </c>
      <c r="W7758">
        <v>1</v>
      </c>
      <c r="AA7758">
        <v>1</v>
      </c>
      <c r="AB7758">
        <v>1</v>
      </c>
      <c r="AC7758">
        <v>1</v>
      </c>
      <c r="AD7758">
        <v>1</v>
      </c>
      <c r="AE7758">
        <v>1</v>
      </c>
      <c r="AF7758">
        <v>1</v>
      </c>
      <c r="AG7758">
        <v>1</v>
      </c>
      <c r="AH7758">
        <v>1</v>
      </c>
      <c r="AI7758">
        <v>1</v>
      </c>
      <c r="AJ7758">
        <v>1</v>
      </c>
      <c r="AK7758">
        <v>1</v>
      </c>
      <c r="AL7758">
        <v>1</v>
      </c>
      <c r="AN7758">
        <v>1</v>
      </c>
    </row>
    <row r="7759" spans="1:40" x14ac:dyDescent="0.25">
      <c r="A7759" t="s">
        <v>13983</v>
      </c>
      <c r="B7759" s="4">
        <v>3.5</v>
      </c>
      <c r="C7759" s="4">
        <v>3.5</v>
      </c>
      <c r="D7759" s="4">
        <v>3.5</v>
      </c>
      <c r="E7759" t="s">
        <v>893</v>
      </c>
      <c r="F7759" t="s">
        <v>894</v>
      </c>
      <c r="G7759" t="s">
        <v>38</v>
      </c>
      <c r="H7759" t="s">
        <v>895</v>
      </c>
      <c r="I7759" t="s">
        <v>7470</v>
      </c>
      <c r="J7759">
        <v>55.971159999999998</v>
      </c>
      <c r="K7759">
        <v>92.773430000000005</v>
      </c>
      <c r="L7759" t="s">
        <v>39</v>
      </c>
      <c r="M7759" t="s">
        <v>40</v>
      </c>
      <c r="N7759">
        <v>1</v>
      </c>
      <c r="O7759">
        <v>1</v>
      </c>
      <c r="P7759">
        <v>1</v>
      </c>
      <c r="S7759">
        <v>1</v>
      </c>
      <c r="T7759">
        <v>1</v>
      </c>
      <c r="U7759">
        <v>1</v>
      </c>
      <c r="W7759">
        <v>1</v>
      </c>
      <c r="AA7759">
        <v>1</v>
      </c>
      <c r="AB7759">
        <v>1</v>
      </c>
      <c r="AC7759">
        <v>1</v>
      </c>
      <c r="AD7759">
        <v>1</v>
      </c>
      <c r="AE7759">
        <v>1</v>
      </c>
      <c r="AF7759">
        <v>1</v>
      </c>
      <c r="AG7759">
        <v>1</v>
      </c>
      <c r="AH7759">
        <v>1</v>
      </c>
      <c r="AI7759">
        <v>1</v>
      </c>
      <c r="AJ7759">
        <v>1</v>
      </c>
      <c r="AK7759">
        <v>1</v>
      </c>
      <c r="AL7759">
        <v>1</v>
      </c>
      <c r="AN7759">
        <v>1</v>
      </c>
    </row>
    <row r="7760" spans="1:40" x14ac:dyDescent="0.25">
      <c r="A7760" t="s">
        <v>13984</v>
      </c>
      <c r="B7760" s="4">
        <v>3.5</v>
      </c>
      <c r="C7760" s="4">
        <v>3.5</v>
      </c>
      <c r="D7760" s="4">
        <v>3.5</v>
      </c>
      <c r="E7760" t="s">
        <v>893</v>
      </c>
      <c r="F7760" t="s">
        <v>894</v>
      </c>
      <c r="G7760" t="s">
        <v>38</v>
      </c>
      <c r="H7760" t="s">
        <v>895</v>
      </c>
      <c r="I7760" t="s">
        <v>7471</v>
      </c>
      <c r="J7760">
        <v>56.039520000000003</v>
      </c>
      <c r="K7760">
        <v>92.936710000000005</v>
      </c>
      <c r="L7760" t="s">
        <v>39</v>
      </c>
      <c r="M7760" t="s">
        <v>40</v>
      </c>
      <c r="N7760">
        <v>1</v>
      </c>
      <c r="O7760">
        <v>1</v>
      </c>
      <c r="P7760">
        <v>1</v>
      </c>
      <c r="S7760">
        <v>1</v>
      </c>
      <c r="T7760">
        <v>1</v>
      </c>
      <c r="U7760">
        <v>1</v>
      </c>
      <c r="W7760">
        <v>1</v>
      </c>
      <c r="AA7760">
        <v>1</v>
      </c>
      <c r="AB7760">
        <v>1</v>
      </c>
      <c r="AC7760">
        <v>1</v>
      </c>
      <c r="AD7760">
        <v>1</v>
      </c>
      <c r="AE7760">
        <v>1</v>
      </c>
      <c r="AF7760">
        <v>1</v>
      </c>
      <c r="AG7760">
        <v>1</v>
      </c>
      <c r="AH7760">
        <v>1</v>
      </c>
      <c r="AI7760">
        <v>1</v>
      </c>
      <c r="AJ7760">
        <v>1</v>
      </c>
      <c r="AK7760">
        <v>1</v>
      </c>
      <c r="AL7760">
        <v>1</v>
      </c>
      <c r="AN7760">
        <v>1</v>
      </c>
    </row>
    <row r="7761" spans="1:40" x14ac:dyDescent="0.25">
      <c r="A7761" t="s">
        <v>13985</v>
      </c>
      <c r="B7761" s="4">
        <v>3.5</v>
      </c>
      <c r="C7761" s="4">
        <v>3.5</v>
      </c>
      <c r="D7761" s="4">
        <v>3.5</v>
      </c>
      <c r="E7761" t="s">
        <v>893</v>
      </c>
      <c r="F7761" t="s">
        <v>894</v>
      </c>
      <c r="G7761" t="s">
        <v>38</v>
      </c>
      <c r="H7761" t="s">
        <v>895</v>
      </c>
      <c r="I7761" t="s">
        <v>7472</v>
      </c>
      <c r="J7761">
        <v>56.011310000000002</v>
      </c>
      <c r="K7761">
        <v>92.813090000000003</v>
      </c>
      <c r="L7761" t="s">
        <v>39</v>
      </c>
      <c r="M7761" t="s">
        <v>40</v>
      </c>
      <c r="N7761">
        <v>1</v>
      </c>
      <c r="O7761">
        <v>1</v>
      </c>
      <c r="P7761">
        <v>1</v>
      </c>
      <c r="S7761">
        <v>1</v>
      </c>
      <c r="T7761">
        <v>1</v>
      </c>
      <c r="U7761">
        <v>1</v>
      </c>
      <c r="W7761">
        <v>1</v>
      </c>
      <c r="AA7761">
        <v>1</v>
      </c>
      <c r="AB7761">
        <v>1</v>
      </c>
      <c r="AC7761">
        <v>1</v>
      </c>
      <c r="AD7761">
        <v>1</v>
      </c>
      <c r="AE7761">
        <v>1</v>
      </c>
      <c r="AF7761">
        <v>1</v>
      </c>
      <c r="AG7761">
        <v>1</v>
      </c>
      <c r="AH7761">
        <v>1</v>
      </c>
      <c r="AI7761">
        <v>1</v>
      </c>
      <c r="AJ7761">
        <v>1</v>
      </c>
      <c r="AK7761">
        <v>1</v>
      </c>
      <c r="AL7761">
        <v>1</v>
      </c>
      <c r="AN7761">
        <v>1</v>
      </c>
    </row>
    <row r="7762" spans="1:40" x14ac:dyDescent="0.25">
      <c r="A7762" t="s">
        <v>13986</v>
      </c>
      <c r="B7762" s="4">
        <v>3.5</v>
      </c>
      <c r="C7762" s="4">
        <v>3.5</v>
      </c>
      <c r="D7762" s="4">
        <v>3.5</v>
      </c>
      <c r="E7762" t="s">
        <v>893</v>
      </c>
      <c r="F7762" t="s">
        <v>894</v>
      </c>
      <c r="G7762" t="s">
        <v>38</v>
      </c>
      <c r="H7762" t="s">
        <v>895</v>
      </c>
      <c r="I7762" t="s">
        <v>7473</v>
      </c>
      <c r="J7762">
        <v>56.034399999999998</v>
      </c>
      <c r="K7762">
        <v>92.926360000000003</v>
      </c>
      <c r="L7762" t="s">
        <v>39</v>
      </c>
      <c r="M7762" t="s">
        <v>40</v>
      </c>
      <c r="N7762">
        <v>1</v>
      </c>
      <c r="O7762">
        <v>1</v>
      </c>
      <c r="P7762">
        <v>1</v>
      </c>
      <c r="S7762">
        <v>1</v>
      </c>
      <c r="T7762">
        <v>1</v>
      </c>
      <c r="U7762">
        <v>1</v>
      </c>
      <c r="W7762">
        <v>1</v>
      </c>
      <c r="AA7762">
        <v>1</v>
      </c>
      <c r="AB7762">
        <v>1</v>
      </c>
      <c r="AC7762">
        <v>1</v>
      </c>
      <c r="AD7762">
        <v>1</v>
      </c>
      <c r="AE7762">
        <v>1</v>
      </c>
      <c r="AF7762">
        <v>1</v>
      </c>
      <c r="AG7762">
        <v>1</v>
      </c>
      <c r="AH7762">
        <v>1</v>
      </c>
      <c r="AI7762">
        <v>1</v>
      </c>
      <c r="AJ7762">
        <v>1</v>
      </c>
      <c r="AK7762">
        <v>1</v>
      </c>
      <c r="AL7762">
        <v>1</v>
      </c>
      <c r="AN7762">
        <v>1</v>
      </c>
    </row>
    <row r="7763" spans="1:40" x14ac:dyDescent="0.25">
      <c r="A7763" t="s">
        <v>13987</v>
      </c>
      <c r="B7763" s="4">
        <v>3.5</v>
      </c>
      <c r="C7763" s="4">
        <v>3.5</v>
      </c>
      <c r="D7763" s="4">
        <v>3.5</v>
      </c>
      <c r="E7763" t="s">
        <v>893</v>
      </c>
      <c r="F7763" t="s">
        <v>894</v>
      </c>
      <c r="G7763" t="s">
        <v>38</v>
      </c>
      <c r="H7763" t="s">
        <v>895</v>
      </c>
      <c r="I7763" t="s">
        <v>7474</v>
      </c>
      <c r="J7763">
        <v>56.03866</v>
      </c>
      <c r="K7763">
        <v>92.841359999999995</v>
      </c>
      <c r="L7763" t="s">
        <v>39</v>
      </c>
      <c r="M7763" t="s">
        <v>40</v>
      </c>
      <c r="N7763">
        <v>1</v>
      </c>
      <c r="O7763">
        <v>1</v>
      </c>
      <c r="P7763">
        <v>1</v>
      </c>
      <c r="S7763">
        <v>1</v>
      </c>
      <c r="T7763">
        <v>1</v>
      </c>
      <c r="U7763">
        <v>1</v>
      </c>
      <c r="W7763">
        <v>1</v>
      </c>
      <c r="AA7763">
        <v>1</v>
      </c>
      <c r="AB7763">
        <v>1</v>
      </c>
      <c r="AC7763">
        <v>1</v>
      </c>
      <c r="AD7763">
        <v>1</v>
      </c>
      <c r="AE7763">
        <v>1</v>
      </c>
      <c r="AF7763">
        <v>1</v>
      </c>
      <c r="AG7763">
        <v>1</v>
      </c>
      <c r="AH7763">
        <v>1</v>
      </c>
      <c r="AI7763">
        <v>1</v>
      </c>
      <c r="AJ7763">
        <v>1</v>
      </c>
      <c r="AK7763">
        <v>1</v>
      </c>
      <c r="AL7763">
        <v>1</v>
      </c>
      <c r="AN7763">
        <v>1</v>
      </c>
    </row>
    <row r="7764" spans="1:40" x14ac:dyDescent="0.25">
      <c r="A7764" t="s">
        <v>13988</v>
      </c>
      <c r="B7764" s="4">
        <v>3.5</v>
      </c>
      <c r="C7764" s="4">
        <v>3.5</v>
      </c>
      <c r="D7764" s="4">
        <v>3.5</v>
      </c>
      <c r="E7764" t="s">
        <v>893</v>
      </c>
      <c r="F7764" t="s">
        <v>894</v>
      </c>
      <c r="G7764" t="s">
        <v>38</v>
      </c>
      <c r="H7764" t="s">
        <v>895</v>
      </c>
      <c r="I7764" t="s">
        <v>7475</v>
      </c>
      <c r="J7764">
        <v>56.020209999999999</v>
      </c>
      <c r="K7764">
        <v>92.875330000000005</v>
      </c>
      <c r="L7764" t="s">
        <v>39</v>
      </c>
      <c r="M7764" t="s">
        <v>40</v>
      </c>
      <c r="N7764">
        <v>1</v>
      </c>
      <c r="O7764">
        <v>1</v>
      </c>
      <c r="P7764">
        <v>1</v>
      </c>
      <c r="S7764">
        <v>1</v>
      </c>
      <c r="T7764">
        <v>1</v>
      </c>
      <c r="U7764">
        <v>1</v>
      </c>
      <c r="W7764">
        <v>1</v>
      </c>
      <c r="AA7764">
        <v>1</v>
      </c>
      <c r="AB7764">
        <v>1</v>
      </c>
      <c r="AC7764">
        <v>1</v>
      </c>
      <c r="AD7764">
        <v>1</v>
      </c>
      <c r="AE7764">
        <v>1</v>
      </c>
      <c r="AF7764">
        <v>1</v>
      </c>
      <c r="AG7764">
        <v>1</v>
      </c>
      <c r="AH7764">
        <v>1</v>
      </c>
      <c r="AI7764">
        <v>1</v>
      </c>
      <c r="AJ7764">
        <v>1</v>
      </c>
      <c r="AK7764">
        <v>1</v>
      </c>
      <c r="AL7764">
        <v>1</v>
      </c>
      <c r="AN7764">
        <v>1</v>
      </c>
    </row>
    <row r="7765" spans="1:40" x14ac:dyDescent="0.25">
      <c r="A7765" t="s">
        <v>13989</v>
      </c>
      <c r="B7765" s="4">
        <v>3.5</v>
      </c>
      <c r="C7765" s="4">
        <v>3.5</v>
      </c>
      <c r="D7765" s="4">
        <v>3.5</v>
      </c>
      <c r="E7765" t="s">
        <v>893</v>
      </c>
      <c r="F7765" t="s">
        <v>894</v>
      </c>
      <c r="G7765" t="s">
        <v>38</v>
      </c>
      <c r="H7765" t="s">
        <v>895</v>
      </c>
      <c r="I7765" t="s">
        <v>7476</v>
      </c>
      <c r="J7765">
        <v>55.987949999999998</v>
      </c>
      <c r="K7765">
        <v>92.920450000000002</v>
      </c>
      <c r="L7765" t="s">
        <v>39</v>
      </c>
      <c r="M7765" t="s">
        <v>40</v>
      </c>
      <c r="N7765">
        <v>1</v>
      </c>
      <c r="O7765">
        <v>1</v>
      </c>
      <c r="P7765">
        <v>1</v>
      </c>
      <c r="S7765">
        <v>1</v>
      </c>
      <c r="T7765">
        <v>1</v>
      </c>
      <c r="U7765">
        <v>1</v>
      </c>
      <c r="W7765">
        <v>1</v>
      </c>
      <c r="AA7765">
        <v>1</v>
      </c>
      <c r="AB7765">
        <v>1</v>
      </c>
      <c r="AC7765">
        <v>1</v>
      </c>
      <c r="AD7765">
        <v>1</v>
      </c>
      <c r="AE7765">
        <v>1</v>
      </c>
      <c r="AF7765">
        <v>1</v>
      </c>
      <c r="AG7765">
        <v>1</v>
      </c>
      <c r="AH7765">
        <v>1</v>
      </c>
      <c r="AI7765">
        <v>1</v>
      </c>
      <c r="AJ7765">
        <v>1</v>
      </c>
      <c r="AK7765">
        <v>1</v>
      </c>
      <c r="AL7765">
        <v>1</v>
      </c>
      <c r="AN7765">
        <v>1</v>
      </c>
    </row>
    <row r="7766" spans="1:40" x14ac:dyDescent="0.25">
      <c r="A7766" t="s">
        <v>13990</v>
      </c>
      <c r="B7766" s="4">
        <v>3.5</v>
      </c>
      <c r="C7766" s="4">
        <v>3.5</v>
      </c>
      <c r="D7766" s="4">
        <v>3.5</v>
      </c>
      <c r="E7766" t="s">
        <v>893</v>
      </c>
      <c r="F7766" t="s">
        <v>894</v>
      </c>
      <c r="G7766" t="s">
        <v>38</v>
      </c>
      <c r="H7766" t="s">
        <v>895</v>
      </c>
      <c r="I7766" t="s">
        <v>7477</v>
      </c>
      <c r="J7766">
        <v>56.034199999999998</v>
      </c>
      <c r="K7766">
        <v>92.894310000000004</v>
      </c>
      <c r="L7766" t="s">
        <v>39</v>
      </c>
      <c r="M7766" t="s">
        <v>40</v>
      </c>
      <c r="N7766">
        <v>1</v>
      </c>
      <c r="O7766">
        <v>1</v>
      </c>
      <c r="P7766">
        <v>1</v>
      </c>
      <c r="S7766">
        <v>1</v>
      </c>
      <c r="T7766">
        <v>1</v>
      </c>
      <c r="U7766">
        <v>1</v>
      </c>
      <c r="W7766">
        <v>1</v>
      </c>
      <c r="AA7766">
        <v>1</v>
      </c>
      <c r="AB7766">
        <v>1</v>
      </c>
      <c r="AC7766">
        <v>1</v>
      </c>
      <c r="AD7766">
        <v>1</v>
      </c>
      <c r="AE7766">
        <v>1</v>
      </c>
      <c r="AF7766">
        <v>1</v>
      </c>
      <c r="AG7766">
        <v>1</v>
      </c>
      <c r="AH7766">
        <v>1</v>
      </c>
      <c r="AI7766">
        <v>1</v>
      </c>
      <c r="AJ7766">
        <v>1</v>
      </c>
      <c r="AK7766">
        <v>1</v>
      </c>
      <c r="AL7766">
        <v>1</v>
      </c>
      <c r="AN7766">
        <v>1</v>
      </c>
    </row>
    <row r="7767" spans="1:40" x14ac:dyDescent="0.25">
      <c r="A7767" t="s">
        <v>13991</v>
      </c>
      <c r="B7767" s="4">
        <v>3</v>
      </c>
      <c r="C7767" s="4">
        <v>3</v>
      </c>
      <c r="D7767" s="4">
        <v>3</v>
      </c>
      <c r="E7767" t="s">
        <v>596</v>
      </c>
      <c r="F7767" t="s">
        <v>597</v>
      </c>
      <c r="G7767" t="s">
        <v>38</v>
      </c>
      <c r="H7767" t="s">
        <v>171</v>
      </c>
      <c r="I7767" t="s">
        <v>7478</v>
      </c>
      <c r="J7767">
        <v>51.715778</v>
      </c>
      <c r="K7767">
        <v>39.144841999999997</v>
      </c>
      <c r="L7767" t="s">
        <v>39</v>
      </c>
      <c r="M7767" t="s">
        <v>40</v>
      </c>
      <c r="AI7767">
        <v>1</v>
      </c>
      <c r="AJ7767">
        <v>1</v>
      </c>
      <c r="AK7767">
        <v>1</v>
      </c>
      <c r="AL7767">
        <v>1</v>
      </c>
    </row>
    <row r="7768" spans="1:40" x14ac:dyDescent="0.25">
      <c r="A7768" t="s">
        <v>13992</v>
      </c>
      <c r="B7768" s="4">
        <v>4</v>
      </c>
      <c r="C7768" s="4">
        <v>4</v>
      </c>
      <c r="D7768" s="4">
        <v>4</v>
      </c>
      <c r="E7768" t="s">
        <v>7479</v>
      </c>
      <c r="F7768" t="s">
        <v>404</v>
      </c>
      <c r="G7768" t="s">
        <v>429</v>
      </c>
      <c r="H7768" t="s">
        <v>152</v>
      </c>
      <c r="I7768" t="s">
        <v>7480</v>
      </c>
      <c r="J7768">
        <v>56.204040999999997</v>
      </c>
      <c r="K7768">
        <v>43.864007999999998</v>
      </c>
      <c r="L7768" t="s">
        <v>39</v>
      </c>
      <c r="M7768" t="s">
        <v>40</v>
      </c>
      <c r="N7768">
        <v>1</v>
      </c>
      <c r="O7768">
        <v>1</v>
      </c>
      <c r="P7768">
        <v>1</v>
      </c>
      <c r="AA7768">
        <v>1</v>
      </c>
      <c r="AD7768">
        <v>1</v>
      </c>
      <c r="AE7768">
        <v>1</v>
      </c>
      <c r="AF7768">
        <v>1</v>
      </c>
      <c r="AG7768">
        <v>1</v>
      </c>
      <c r="AH7768">
        <v>1</v>
      </c>
      <c r="AN7768">
        <v>1</v>
      </c>
    </row>
    <row r="7769" spans="1:40" x14ac:dyDescent="0.25">
      <c r="A7769" t="s">
        <v>13993</v>
      </c>
      <c r="B7769" s="4">
        <v>4</v>
      </c>
      <c r="C7769" s="4">
        <v>4</v>
      </c>
      <c r="D7769" s="4">
        <v>4</v>
      </c>
      <c r="E7769" t="s">
        <v>7479</v>
      </c>
      <c r="F7769" t="s">
        <v>404</v>
      </c>
      <c r="G7769" t="s">
        <v>1123</v>
      </c>
      <c r="H7769" t="s">
        <v>152</v>
      </c>
      <c r="I7769" t="s">
        <v>7481</v>
      </c>
      <c r="J7769">
        <v>56.492167999999999</v>
      </c>
      <c r="K7769">
        <v>44.022418999999999</v>
      </c>
      <c r="L7769" t="s">
        <v>39</v>
      </c>
      <c r="M7769" t="s">
        <v>40</v>
      </c>
      <c r="N7769">
        <v>1</v>
      </c>
      <c r="O7769">
        <v>1</v>
      </c>
      <c r="P7769">
        <v>1</v>
      </c>
      <c r="AA7769">
        <v>1</v>
      </c>
      <c r="AD7769">
        <v>1</v>
      </c>
      <c r="AE7769">
        <v>1</v>
      </c>
      <c r="AF7769">
        <v>1</v>
      </c>
      <c r="AG7769">
        <v>1</v>
      </c>
      <c r="AH7769">
        <v>1</v>
      </c>
      <c r="AN7769">
        <v>1</v>
      </c>
    </row>
    <row r="7770" spans="1:40" x14ac:dyDescent="0.25">
      <c r="A7770" t="s">
        <v>13994</v>
      </c>
      <c r="B7770" s="4">
        <v>4</v>
      </c>
      <c r="C7770" s="4">
        <v>4</v>
      </c>
      <c r="D7770" s="4">
        <v>4</v>
      </c>
      <c r="E7770" t="s">
        <v>7479</v>
      </c>
      <c r="F7770" t="s">
        <v>404</v>
      </c>
      <c r="G7770" t="s">
        <v>38</v>
      </c>
      <c r="H7770" t="s">
        <v>152</v>
      </c>
      <c r="I7770" t="s">
        <v>7482</v>
      </c>
      <c r="J7770">
        <v>56.336523</v>
      </c>
      <c r="K7770">
        <v>43.847633999999999</v>
      </c>
      <c r="L7770" t="s">
        <v>39</v>
      </c>
      <c r="M7770" t="s">
        <v>40</v>
      </c>
      <c r="N7770">
        <v>1</v>
      </c>
      <c r="O7770">
        <v>1</v>
      </c>
      <c r="P7770">
        <v>1</v>
      </c>
      <c r="AA7770">
        <v>1</v>
      </c>
      <c r="AD7770">
        <v>1</v>
      </c>
      <c r="AE7770">
        <v>1</v>
      </c>
      <c r="AF7770">
        <v>1</v>
      </c>
      <c r="AG7770">
        <v>1</v>
      </c>
      <c r="AH7770">
        <v>1</v>
      </c>
      <c r="AN7770">
        <v>1</v>
      </c>
    </row>
    <row r="7771" spans="1:40" x14ac:dyDescent="0.25">
      <c r="A7771" t="s">
        <v>13995</v>
      </c>
      <c r="B7771" s="4">
        <v>4</v>
      </c>
      <c r="C7771" s="4">
        <v>4</v>
      </c>
      <c r="D7771" s="4">
        <v>4</v>
      </c>
      <c r="E7771" t="s">
        <v>7479</v>
      </c>
      <c r="F7771" t="s">
        <v>404</v>
      </c>
      <c r="G7771" t="s">
        <v>38</v>
      </c>
      <c r="H7771" t="s">
        <v>152</v>
      </c>
      <c r="I7771" t="s">
        <v>7483</v>
      </c>
      <c r="J7771">
        <v>56.223647999999997</v>
      </c>
      <c r="K7771">
        <v>43.939039999999999</v>
      </c>
      <c r="L7771" t="s">
        <v>39</v>
      </c>
      <c r="M7771" t="s">
        <v>40</v>
      </c>
      <c r="N7771">
        <v>1</v>
      </c>
      <c r="O7771">
        <v>1</v>
      </c>
      <c r="P7771">
        <v>1</v>
      </c>
      <c r="AA7771">
        <v>1</v>
      </c>
      <c r="AD7771">
        <v>1</v>
      </c>
      <c r="AE7771">
        <v>1</v>
      </c>
      <c r="AF7771">
        <v>1</v>
      </c>
      <c r="AG7771">
        <v>1</v>
      </c>
      <c r="AH7771">
        <v>1</v>
      </c>
      <c r="AN7771">
        <v>1</v>
      </c>
    </row>
    <row r="7772" spans="1:40" x14ac:dyDescent="0.25">
      <c r="A7772" t="s">
        <v>13996</v>
      </c>
      <c r="B7772" s="4">
        <v>4</v>
      </c>
      <c r="C7772" s="4">
        <v>4</v>
      </c>
      <c r="D7772" s="4">
        <v>4</v>
      </c>
      <c r="E7772" t="s">
        <v>7479</v>
      </c>
      <c r="F7772" t="s">
        <v>404</v>
      </c>
      <c r="G7772" t="s">
        <v>38</v>
      </c>
      <c r="H7772" t="s">
        <v>152</v>
      </c>
      <c r="I7772" t="s">
        <v>7484</v>
      </c>
      <c r="J7772">
        <v>56.116658000000001</v>
      </c>
      <c r="K7772">
        <v>43.539718999999998</v>
      </c>
      <c r="L7772" t="s">
        <v>39</v>
      </c>
      <c r="M7772" t="s">
        <v>40</v>
      </c>
      <c r="N7772">
        <v>1</v>
      </c>
      <c r="O7772">
        <v>1</v>
      </c>
      <c r="P7772">
        <v>1</v>
      </c>
      <c r="AA7772">
        <v>1</v>
      </c>
      <c r="AD7772">
        <v>1</v>
      </c>
      <c r="AE7772">
        <v>1</v>
      </c>
      <c r="AF7772">
        <v>1</v>
      </c>
      <c r="AG7772">
        <v>1</v>
      </c>
      <c r="AH7772">
        <v>1</v>
      </c>
      <c r="AN7772">
        <v>1</v>
      </c>
    </row>
    <row r="7773" spans="1:40" x14ac:dyDescent="0.25">
      <c r="A7773" t="s">
        <v>13997</v>
      </c>
      <c r="B7773" s="4">
        <v>4</v>
      </c>
      <c r="C7773" s="4">
        <v>4</v>
      </c>
      <c r="D7773" s="4">
        <v>4</v>
      </c>
      <c r="E7773" t="s">
        <v>7479</v>
      </c>
      <c r="F7773" t="s">
        <v>404</v>
      </c>
      <c r="G7773" t="s">
        <v>38</v>
      </c>
      <c r="H7773" t="s">
        <v>152</v>
      </c>
      <c r="I7773" t="s">
        <v>7485</v>
      </c>
      <c r="J7773">
        <v>56.302241000000002</v>
      </c>
      <c r="K7773">
        <v>44.081398999999998</v>
      </c>
      <c r="L7773" t="s">
        <v>39</v>
      </c>
      <c r="M7773" t="s">
        <v>40</v>
      </c>
      <c r="N7773">
        <v>1</v>
      </c>
      <c r="O7773">
        <v>1</v>
      </c>
      <c r="P7773">
        <v>1</v>
      </c>
      <c r="AA7773">
        <v>1</v>
      </c>
      <c r="AD7773">
        <v>1</v>
      </c>
      <c r="AE7773">
        <v>1</v>
      </c>
      <c r="AF7773">
        <v>1</v>
      </c>
      <c r="AG7773">
        <v>1</v>
      </c>
      <c r="AH7773">
        <v>1</v>
      </c>
      <c r="AN7773">
        <v>1</v>
      </c>
    </row>
    <row r="7774" spans="1:40" x14ac:dyDescent="0.25">
      <c r="A7774" t="s">
        <v>13998</v>
      </c>
      <c r="B7774" s="4">
        <v>4</v>
      </c>
      <c r="C7774" s="4">
        <v>4</v>
      </c>
      <c r="D7774" s="4">
        <v>4</v>
      </c>
      <c r="E7774" t="s">
        <v>7479</v>
      </c>
      <c r="F7774" t="s">
        <v>404</v>
      </c>
      <c r="G7774" t="s">
        <v>38</v>
      </c>
      <c r="H7774" t="s">
        <v>152</v>
      </c>
      <c r="I7774" t="s">
        <v>7486</v>
      </c>
      <c r="J7774">
        <v>56.279387999999997</v>
      </c>
      <c r="K7774">
        <v>43.892297999999997</v>
      </c>
      <c r="L7774" t="s">
        <v>39</v>
      </c>
      <c r="M7774" t="s">
        <v>40</v>
      </c>
      <c r="N7774">
        <v>1</v>
      </c>
      <c r="O7774">
        <v>1</v>
      </c>
      <c r="P7774">
        <v>1</v>
      </c>
      <c r="AA7774">
        <v>1</v>
      </c>
      <c r="AD7774">
        <v>1</v>
      </c>
      <c r="AE7774">
        <v>1</v>
      </c>
      <c r="AF7774">
        <v>1</v>
      </c>
      <c r="AG7774">
        <v>1</v>
      </c>
      <c r="AH7774">
        <v>1</v>
      </c>
      <c r="AN7774">
        <v>1</v>
      </c>
    </row>
    <row r="7775" spans="1:40" x14ac:dyDescent="0.25">
      <c r="A7775" t="s">
        <v>13999</v>
      </c>
      <c r="B7775" s="4">
        <v>4</v>
      </c>
      <c r="C7775" s="4">
        <v>4</v>
      </c>
      <c r="D7775" s="4">
        <v>4</v>
      </c>
      <c r="E7775" t="s">
        <v>7479</v>
      </c>
      <c r="F7775" t="s">
        <v>404</v>
      </c>
      <c r="G7775" t="s">
        <v>38</v>
      </c>
      <c r="H7775" t="s">
        <v>152</v>
      </c>
      <c r="I7775" t="s">
        <v>7487</v>
      </c>
      <c r="J7775">
        <v>56.207484999999998</v>
      </c>
      <c r="K7775">
        <v>43.769674000000002</v>
      </c>
      <c r="L7775" t="s">
        <v>39</v>
      </c>
      <c r="M7775" t="s">
        <v>40</v>
      </c>
      <c r="N7775">
        <v>1</v>
      </c>
      <c r="O7775">
        <v>1</v>
      </c>
      <c r="P7775">
        <v>1</v>
      </c>
      <c r="AA7775">
        <v>1</v>
      </c>
      <c r="AD7775">
        <v>1</v>
      </c>
      <c r="AE7775">
        <v>1</v>
      </c>
      <c r="AF7775">
        <v>1</v>
      </c>
      <c r="AG7775">
        <v>1</v>
      </c>
      <c r="AH7775">
        <v>1</v>
      </c>
      <c r="AN7775">
        <v>1</v>
      </c>
    </row>
    <row r="7776" spans="1:40" x14ac:dyDescent="0.25">
      <c r="A7776" t="s">
        <v>14000</v>
      </c>
      <c r="B7776" s="4">
        <v>4</v>
      </c>
      <c r="C7776" s="4">
        <v>4</v>
      </c>
      <c r="D7776" s="4">
        <v>4</v>
      </c>
      <c r="E7776" t="s">
        <v>7479</v>
      </c>
      <c r="F7776" t="s">
        <v>404</v>
      </c>
      <c r="G7776" t="s">
        <v>38</v>
      </c>
      <c r="H7776" t="s">
        <v>152</v>
      </c>
      <c r="I7776" t="s">
        <v>7488</v>
      </c>
      <c r="J7776">
        <v>56.320205000000001</v>
      </c>
      <c r="K7776">
        <v>44.030945000000003</v>
      </c>
      <c r="L7776" t="s">
        <v>39</v>
      </c>
      <c r="M7776" t="s">
        <v>40</v>
      </c>
      <c r="N7776">
        <v>1</v>
      </c>
      <c r="O7776">
        <v>1</v>
      </c>
      <c r="P7776">
        <v>1</v>
      </c>
      <c r="AA7776">
        <v>1</v>
      </c>
      <c r="AD7776">
        <v>1</v>
      </c>
      <c r="AE7776">
        <v>1</v>
      </c>
      <c r="AF7776">
        <v>1</v>
      </c>
      <c r="AG7776">
        <v>1</v>
      </c>
      <c r="AH7776">
        <v>1</v>
      </c>
      <c r="AN7776">
        <v>1</v>
      </c>
    </row>
    <row r="7777" spans="1:40" x14ac:dyDescent="0.25">
      <c r="A7777" t="s">
        <v>14001</v>
      </c>
      <c r="B7777" s="4">
        <v>4</v>
      </c>
      <c r="C7777" s="4">
        <v>4</v>
      </c>
      <c r="D7777" s="4">
        <v>4</v>
      </c>
      <c r="E7777" t="s">
        <v>7479</v>
      </c>
      <c r="F7777" t="s">
        <v>404</v>
      </c>
      <c r="G7777" t="s">
        <v>38</v>
      </c>
      <c r="H7777" t="s">
        <v>152</v>
      </c>
      <c r="I7777" t="s">
        <v>7489</v>
      </c>
      <c r="J7777">
        <v>56.262993000000002</v>
      </c>
      <c r="K7777">
        <v>43.866478999999998</v>
      </c>
      <c r="L7777" t="s">
        <v>39</v>
      </c>
      <c r="M7777" t="s">
        <v>40</v>
      </c>
      <c r="N7777">
        <v>1</v>
      </c>
      <c r="O7777">
        <v>1</v>
      </c>
      <c r="P7777">
        <v>1</v>
      </c>
      <c r="AA7777">
        <v>1</v>
      </c>
      <c r="AD7777">
        <v>1</v>
      </c>
      <c r="AE7777">
        <v>1</v>
      </c>
      <c r="AF7777">
        <v>1</v>
      </c>
      <c r="AG7777">
        <v>1</v>
      </c>
      <c r="AH7777">
        <v>1</v>
      </c>
      <c r="AN7777">
        <v>1</v>
      </c>
    </row>
    <row r="7778" spans="1:40" x14ac:dyDescent="0.25">
      <c r="A7778" t="s">
        <v>14002</v>
      </c>
      <c r="B7778" s="4">
        <v>1.5</v>
      </c>
      <c r="C7778" s="4">
        <v>3</v>
      </c>
      <c r="D7778" s="4">
        <v>3</v>
      </c>
      <c r="E7778" t="s">
        <v>1233</v>
      </c>
      <c r="F7778" t="s">
        <v>623</v>
      </c>
      <c r="G7778" t="s">
        <v>118</v>
      </c>
      <c r="H7778" t="s">
        <v>100</v>
      </c>
      <c r="I7778" t="s">
        <v>7490</v>
      </c>
      <c r="J7778">
        <v>54.476599999999998</v>
      </c>
      <c r="K7778">
        <v>53.324931999999997</v>
      </c>
      <c r="L7778" t="s">
        <v>70</v>
      </c>
      <c r="M7778" t="s">
        <v>40</v>
      </c>
      <c r="N7778">
        <v>1</v>
      </c>
      <c r="O7778">
        <v>1</v>
      </c>
      <c r="P7778">
        <v>1</v>
      </c>
      <c r="Q7778">
        <v>1</v>
      </c>
      <c r="R7778">
        <v>1</v>
      </c>
      <c r="S7778">
        <v>1</v>
      </c>
      <c r="T7778">
        <v>1</v>
      </c>
      <c r="U7778">
        <v>1</v>
      </c>
      <c r="V7778">
        <v>1</v>
      </c>
      <c r="W7778">
        <v>1</v>
      </c>
      <c r="X7778">
        <v>1</v>
      </c>
      <c r="Y7778">
        <v>1</v>
      </c>
      <c r="Z7778">
        <v>1</v>
      </c>
      <c r="AA7778">
        <v>1</v>
      </c>
      <c r="AB7778">
        <v>1</v>
      </c>
      <c r="AC7778">
        <v>1</v>
      </c>
      <c r="AD7778">
        <v>1</v>
      </c>
      <c r="AE7778">
        <v>1</v>
      </c>
      <c r="AF7778">
        <v>1</v>
      </c>
      <c r="AG7778">
        <v>1</v>
      </c>
      <c r="AH7778">
        <v>1</v>
      </c>
      <c r="AI7778">
        <v>1</v>
      </c>
      <c r="AJ7778">
        <v>1</v>
      </c>
      <c r="AK7778">
        <v>1</v>
      </c>
      <c r="AL7778">
        <v>1</v>
      </c>
      <c r="AM7778">
        <v>1</v>
      </c>
      <c r="AN7778">
        <v>1</v>
      </c>
    </row>
    <row r="7779" spans="1:40" x14ac:dyDescent="0.25">
      <c r="A7779" t="s">
        <v>14003</v>
      </c>
      <c r="B7779" s="4">
        <v>4</v>
      </c>
      <c r="C7779" s="4">
        <v>4</v>
      </c>
      <c r="D7779" s="4">
        <v>4</v>
      </c>
      <c r="E7779" t="s">
        <v>7479</v>
      </c>
      <c r="F7779" t="s">
        <v>404</v>
      </c>
      <c r="G7779" t="s">
        <v>38</v>
      </c>
      <c r="H7779" t="s">
        <v>152</v>
      </c>
      <c r="I7779" t="s">
        <v>7491</v>
      </c>
      <c r="J7779">
        <v>56.223588999999997</v>
      </c>
      <c r="K7779">
        <v>43.853695000000002</v>
      </c>
      <c r="L7779" t="s">
        <v>39</v>
      </c>
      <c r="M7779" t="s">
        <v>40</v>
      </c>
      <c r="N7779">
        <v>1</v>
      </c>
      <c r="O7779">
        <v>1</v>
      </c>
      <c r="P7779">
        <v>1</v>
      </c>
      <c r="AA7779">
        <v>1</v>
      </c>
      <c r="AD7779">
        <v>1</v>
      </c>
      <c r="AE7779">
        <v>1</v>
      </c>
      <c r="AF7779">
        <v>1</v>
      </c>
      <c r="AG7779">
        <v>1</v>
      </c>
      <c r="AH7779">
        <v>1</v>
      </c>
      <c r="AN7779">
        <v>1</v>
      </c>
    </row>
    <row r="7780" spans="1:40" x14ac:dyDescent="0.25">
      <c r="A7780" t="s">
        <v>14004</v>
      </c>
      <c r="B7780" s="4">
        <v>4</v>
      </c>
      <c r="C7780" s="4">
        <v>4</v>
      </c>
      <c r="D7780" s="4">
        <v>4</v>
      </c>
      <c r="E7780" t="s">
        <v>7479</v>
      </c>
      <c r="F7780" t="s">
        <v>404</v>
      </c>
      <c r="G7780" t="s">
        <v>38</v>
      </c>
      <c r="H7780" t="s">
        <v>152</v>
      </c>
      <c r="I7780" t="s">
        <v>7492</v>
      </c>
      <c r="J7780">
        <v>56.314503999999999</v>
      </c>
      <c r="K7780">
        <v>43.903188</v>
      </c>
      <c r="L7780" t="s">
        <v>39</v>
      </c>
      <c r="M7780" t="s">
        <v>40</v>
      </c>
      <c r="N7780">
        <v>1</v>
      </c>
      <c r="O7780">
        <v>1</v>
      </c>
      <c r="P7780">
        <v>1</v>
      </c>
      <c r="AA7780">
        <v>1</v>
      </c>
      <c r="AD7780">
        <v>1</v>
      </c>
      <c r="AE7780">
        <v>1</v>
      </c>
      <c r="AF7780">
        <v>1</v>
      </c>
      <c r="AG7780">
        <v>1</v>
      </c>
      <c r="AH7780">
        <v>1</v>
      </c>
      <c r="AN7780">
        <v>1</v>
      </c>
    </row>
    <row r="7781" spans="1:40" x14ac:dyDescent="0.25">
      <c r="A7781" t="s">
        <v>14005</v>
      </c>
      <c r="B7781" s="4">
        <v>3</v>
      </c>
      <c r="C7781" s="4">
        <v>3</v>
      </c>
      <c r="D7781" s="4">
        <v>3</v>
      </c>
      <c r="E7781" t="s">
        <v>185</v>
      </c>
      <c r="F7781" t="s">
        <v>44</v>
      </c>
      <c r="G7781" t="s">
        <v>38</v>
      </c>
      <c r="H7781" t="s">
        <v>143</v>
      </c>
      <c r="I7781" t="s">
        <v>7493</v>
      </c>
      <c r="J7781">
        <v>47.256981000000003</v>
      </c>
      <c r="K7781">
        <v>39.793996</v>
      </c>
      <c r="L7781" t="s">
        <v>39</v>
      </c>
      <c r="M7781" t="s">
        <v>40</v>
      </c>
      <c r="N7781">
        <v>1</v>
      </c>
      <c r="O7781">
        <v>1</v>
      </c>
      <c r="P7781">
        <v>1</v>
      </c>
      <c r="Q7781">
        <v>1</v>
      </c>
      <c r="R7781">
        <v>1</v>
      </c>
      <c r="S7781">
        <v>1</v>
      </c>
      <c r="T7781">
        <v>1</v>
      </c>
      <c r="U7781">
        <v>1</v>
      </c>
      <c r="V7781">
        <v>1</v>
      </c>
      <c r="W7781">
        <v>1</v>
      </c>
      <c r="X7781">
        <v>1</v>
      </c>
      <c r="Y7781">
        <v>1</v>
      </c>
      <c r="Z7781">
        <v>1</v>
      </c>
      <c r="AA7781">
        <v>1</v>
      </c>
      <c r="AB7781">
        <v>1</v>
      </c>
      <c r="AC7781">
        <v>1</v>
      </c>
      <c r="AD7781">
        <v>1</v>
      </c>
      <c r="AE7781">
        <v>1</v>
      </c>
      <c r="AF7781">
        <v>1</v>
      </c>
      <c r="AG7781">
        <v>1</v>
      </c>
      <c r="AH7781">
        <v>1</v>
      </c>
      <c r="AI7781">
        <v>1</v>
      </c>
      <c r="AJ7781">
        <v>1</v>
      </c>
      <c r="AK7781">
        <v>1</v>
      </c>
      <c r="AL7781">
        <v>1</v>
      </c>
      <c r="AM7781">
        <v>1</v>
      </c>
      <c r="AN7781">
        <v>1</v>
      </c>
    </row>
    <row r="7782" spans="1:40" x14ac:dyDescent="0.25">
      <c r="A7782" t="s">
        <v>14006</v>
      </c>
      <c r="B7782" s="4">
        <v>3</v>
      </c>
      <c r="C7782" s="4">
        <v>3</v>
      </c>
      <c r="D7782" s="4">
        <v>3</v>
      </c>
      <c r="E7782" t="s">
        <v>185</v>
      </c>
      <c r="F7782" t="s">
        <v>44</v>
      </c>
      <c r="G7782" t="s">
        <v>38</v>
      </c>
      <c r="H7782" t="s">
        <v>143</v>
      </c>
      <c r="I7782" t="s">
        <v>7494</v>
      </c>
      <c r="J7782">
        <v>47.164541</v>
      </c>
      <c r="K7782">
        <v>40.266492999999997</v>
      </c>
      <c r="L7782" t="s">
        <v>39</v>
      </c>
      <c r="M7782" t="s">
        <v>40</v>
      </c>
      <c r="N7782">
        <v>1</v>
      </c>
      <c r="O7782">
        <v>1</v>
      </c>
      <c r="P7782">
        <v>1</v>
      </c>
      <c r="Q7782">
        <v>1</v>
      </c>
      <c r="R7782">
        <v>1</v>
      </c>
      <c r="S7782">
        <v>1</v>
      </c>
      <c r="T7782">
        <v>1</v>
      </c>
      <c r="U7782">
        <v>1</v>
      </c>
      <c r="V7782">
        <v>1</v>
      </c>
      <c r="W7782">
        <v>1</v>
      </c>
      <c r="X7782">
        <v>1</v>
      </c>
      <c r="Y7782">
        <v>1</v>
      </c>
      <c r="Z7782">
        <v>1</v>
      </c>
      <c r="AA7782">
        <v>1</v>
      </c>
      <c r="AB7782">
        <v>1</v>
      </c>
      <c r="AC7782">
        <v>1</v>
      </c>
      <c r="AD7782">
        <v>1</v>
      </c>
      <c r="AE7782">
        <v>1</v>
      </c>
      <c r="AF7782">
        <v>1</v>
      </c>
      <c r="AG7782">
        <v>1</v>
      </c>
      <c r="AH7782">
        <v>1</v>
      </c>
      <c r="AI7782">
        <v>1</v>
      </c>
      <c r="AJ7782">
        <v>1</v>
      </c>
      <c r="AK7782">
        <v>1</v>
      </c>
      <c r="AL7782">
        <v>1</v>
      </c>
      <c r="AM7782">
        <v>1</v>
      </c>
      <c r="AN7782">
        <v>1</v>
      </c>
    </row>
    <row r="7783" spans="1:40" x14ac:dyDescent="0.25">
      <c r="A7783" t="s">
        <v>14007</v>
      </c>
      <c r="B7783" s="4">
        <v>3</v>
      </c>
      <c r="C7783" s="4">
        <v>3</v>
      </c>
      <c r="D7783" s="4">
        <v>3</v>
      </c>
      <c r="E7783" t="s">
        <v>185</v>
      </c>
      <c r="F7783" t="s">
        <v>44</v>
      </c>
      <c r="G7783" t="s">
        <v>426</v>
      </c>
      <c r="H7783" t="s">
        <v>143</v>
      </c>
      <c r="I7783" t="s">
        <v>7495</v>
      </c>
      <c r="J7783">
        <v>47.009369</v>
      </c>
      <c r="K7783">
        <v>39.942064999999999</v>
      </c>
      <c r="L7783" t="s">
        <v>39</v>
      </c>
      <c r="M7783" t="s">
        <v>40</v>
      </c>
      <c r="N7783">
        <v>1</v>
      </c>
      <c r="O7783">
        <v>1</v>
      </c>
      <c r="P7783">
        <v>1</v>
      </c>
      <c r="Q7783">
        <v>1</v>
      </c>
      <c r="R7783">
        <v>1</v>
      </c>
      <c r="S7783">
        <v>1</v>
      </c>
      <c r="T7783">
        <v>1</v>
      </c>
      <c r="U7783">
        <v>1</v>
      </c>
      <c r="V7783">
        <v>1</v>
      </c>
      <c r="W7783">
        <v>1</v>
      </c>
      <c r="X7783">
        <v>1</v>
      </c>
      <c r="Y7783">
        <v>1</v>
      </c>
      <c r="Z7783">
        <v>1</v>
      </c>
      <c r="AA7783">
        <v>1</v>
      </c>
      <c r="AB7783">
        <v>1</v>
      </c>
      <c r="AC7783">
        <v>1</v>
      </c>
      <c r="AD7783">
        <v>1</v>
      </c>
      <c r="AE7783">
        <v>1</v>
      </c>
      <c r="AF7783">
        <v>1</v>
      </c>
      <c r="AG7783">
        <v>1</v>
      </c>
      <c r="AH7783">
        <v>1</v>
      </c>
      <c r="AI7783">
        <v>1</v>
      </c>
      <c r="AJ7783">
        <v>1</v>
      </c>
      <c r="AK7783">
        <v>1</v>
      </c>
      <c r="AL7783">
        <v>1</v>
      </c>
      <c r="AM7783">
        <v>1</v>
      </c>
      <c r="AN7783">
        <v>1</v>
      </c>
    </row>
    <row r="7784" spans="1:40" x14ac:dyDescent="0.25">
      <c r="A7784" t="s">
        <v>14008</v>
      </c>
      <c r="B7784" s="4">
        <v>3</v>
      </c>
      <c r="C7784" s="4">
        <v>3</v>
      </c>
      <c r="D7784" s="4">
        <v>3</v>
      </c>
      <c r="E7784" t="s">
        <v>5503</v>
      </c>
      <c r="F7784" t="s">
        <v>7496</v>
      </c>
      <c r="G7784" t="s">
        <v>38</v>
      </c>
      <c r="H7784" t="s">
        <v>170</v>
      </c>
      <c r="I7784" t="s">
        <v>7497</v>
      </c>
      <c r="J7784">
        <v>50.871834999999997</v>
      </c>
      <c r="K7784">
        <v>36.441549000000002</v>
      </c>
      <c r="L7784" t="s">
        <v>39</v>
      </c>
      <c r="M7784" t="s">
        <v>40</v>
      </c>
      <c r="N7784">
        <v>1</v>
      </c>
      <c r="O7784">
        <v>1</v>
      </c>
      <c r="P7784">
        <v>1</v>
      </c>
      <c r="S7784">
        <v>1</v>
      </c>
      <c r="T7784">
        <v>1</v>
      </c>
      <c r="U7784">
        <v>1</v>
      </c>
      <c r="W7784">
        <v>1</v>
      </c>
      <c r="AA7784">
        <v>1</v>
      </c>
      <c r="AB7784">
        <v>1</v>
      </c>
      <c r="AC7784">
        <v>1</v>
      </c>
      <c r="AD7784">
        <v>1</v>
      </c>
      <c r="AE7784">
        <v>1</v>
      </c>
      <c r="AF7784">
        <v>1</v>
      </c>
      <c r="AG7784">
        <v>1</v>
      </c>
      <c r="AH7784">
        <v>1</v>
      </c>
      <c r="AN7784">
        <v>1</v>
      </c>
    </row>
    <row r="7785" spans="1:40" x14ac:dyDescent="0.25">
      <c r="A7785" t="s">
        <v>14009</v>
      </c>
      <c r="B7785" s="4">
        <v>3</v>
      </c>
      <c r="C7785" s="4">
        <v>3</v>
      </c>
      <c r="D7785" s="4">
        <v>3</v>
      </c>
      <c r="E7785" t="s">
        <v>5503</v>
      </c>
      <c r="F7785" t="s">
        <v>7496</v>
      </c>
      <c r="G7785" t="s">
        <v>38</v>
      </c>
      <c r="H7785" t="s">
        <v>170</v>
      </c>
      <c r="I7785" t="s">
        <v>7498</v>
      </c>
      <c r="J7785">
        <v>50.685197000000002</v>
      </c>
      <c r="K7785">
        <v>36.253318999999998</v>
      </c>
      <c r="L7785" t="s">
        <v>39</v>
      </c>
      <c r="M7785" t="s">
        <v>40</v>
      </c>
      <c r="N7785">
        <v>1</v>
      </c>
      <c r="O7785">
        <v>1</v>
      </c>
      <c r="P7785">
        <v>1</v>
      </c>
      <c r="S7785">
        <v>1</v>
      </c>
      <c r="T7785">
        <v>1</v>
      </c>
      <c r="U7785">
        <v>1</v>
      </c>
      <c r="W7785">
        <v>1</v>
      </c>
      <c r="AA7785">
        <v>1</v>
      </c>
      <c r="AB7785">
        <v>1</v>
      </c>
      <c r="AC7785">
        <v>1</v>
      </c>
      <c r="AD7785">
        <v>1</v>
      </c>
      <c r="AE7785">
        <v>1</v>
      </c>
      <c r="AF7785">
        <v>1</v>
      </c>
      <c r="AG7785">
        <v>1</v>
      </c>
      <c r="AH7785">
        <v>1</v>
      </c>
      <c r="AN7785">
        <v>1</v>
      </c>
    </row>
    <row r="7786" spans="1:40" x14ac:dyDescent="0.25">
      <c r="A7786" t="s">
        <v>14010</v>
      </c>
      <c r="B7786" s="4">
        <v>3</v>
      </c>
      <c r="C7786" s="4">
        <v>3</v>
      </c>
      <c r="D7786" s="4">
        <v>3</v>
      </c>
      <c r="E7786" t="s">
        <v>5503</v>
      </c>
      <c r="F7786" t="s">
        <v>7496</v>
      </c>
      <c r="G7786" t="s">
        <v>38</v>
      </c>
      <c r="H7786" t="s">
        <v>170</v>
      </c>
      <c r="I7786" t="s">
        <v>7499</v>
      </c>
      <c r="J7786">
        <v>50.640335999999998</v>
      </c>
      <c r="K7786">
        <v>36.136254999999998</v>
      </c>
      <c r="L7786" t="s">
        <v>39</v>
      </c>
      <c r="M7786" t="s">
        <v>40</v>
      </c>
      <c r="N7786">
        <v>1</v>
      </c>
      <c r="O7786">
        <v>1</v>
      </c>
      <c r="P7786">
        <v>1</v>
      </c>
      <c r="S7786">
        <v>1</v>
      </c>
      <c r="T7786">
        <v>1</v>
      </c>
      <c r="U7786">
        <v>1</v>
      </c>
      <c r="W7786">
        <v>1</v>
      </c>
      <c r="AA7786">
        <v>1</v>
      </c>
      <c r="AB7786">
        <v>1</v>
      </c>
      <c r="AC7786">
        <v>1</v>
      </c>
      <c r="AD7786">
        <v>1</v>
      </c>
      <c r="AE7786">
        <v>1</v>
      </c>
      <c r="AF7786">
        <v>1</v>
      </c>
      <c r="AG7786">
        <v>1</v>
      </c>
      <c r="AH7786">
        <v>1</v>
      </c>
      <c r="AN7786">
        <v>1</v>
      </c>
    </row>
    <row r="7787" spans="1:40" x14ac:dyDescent="0.25">
      <c r="A7787" t="s">
        <v>14011</v>
      </c>
      <c r="B7787" s="4">
        <v>3</v>
      </c>
      <c r="C7787" s="4">
        <v>3</v>
      </c>
      <c r="D7787" s="4">
        <v>3</v>
      </c>
      <c r="E7787" t="s">
        <v>5503</v>
      </c>
      <c r="F7787" t="s">
        <v>7496</v>
      </c>
      <c r="G7787" t="s">
        <v>38</v>
      </c>
      <c r="H7787" t="s">
        <v>170</v>
      </c>
      <c r="I7787" t="s">
        <v>7500</v>
      </c>
      <c r="J7787">
        <v>50.725309000000003</v>
      </c>
      <c r="K7787">
        <v>36.150272999999999</v>
      </c>
      <c r="L7787" t="s">
        <v>39</v>
      </c>
      <c r="M7787" t="s">
        <v>40</v>
      </c>
      <c r="N7787">
        <v>1</v>
      </c>
      <c r="O7787">
        <v>1</v>
      </c>
      <c r="P7787">
        <v>1</v>
      </c>
      <c r="S7787">
        <v>1</v>
      </c>
      <c r="T7787">
        <v>1</v>
      </c>
      <c r="U7787">
        <v>1</v>
      </c>
      <c r="W7787">
        <v>1</v>
      </c>
      <c r="AA7787">
        <v>1</v>
      </c>
      <c r="AB7787">
        <v>1</v>
      </c>
      <c r="AC7787">
        <v>1</v>
      </c>
      <c r="AD7787">
        <v>1</v>
      </c>
      <c r="AE7787">
        <v>1</v>
      </c>
      <c r="AF7787">
        <v>1</v>
      </c>
      <c r="AG7787">
        <v>1</v>
      </c>
      <c r="AH7787">
        <v>1</v>
      </c>
      <c r="AN7787">
        <v>1</v>
      </c>
    </row>
    <row r="7788" spans="1:40" x14ac:dyDescent="0.25">
      <c r="A7788" t="s">
        <v>14012</v>
      </c>
      <c r="B7788" s="4">
        <v>1.5</v>
      </c>
      <c r="C7788" s="4">
        <v>3</v>
      </c>
      <c r="D7788" s="4">
        <v>3</v>
      </c>
      <c r="E7788" t="s">
        <v>1233</v>
      </c>
      <c r="F7788" t="s">
        <v>4977</v>
      </c>
      <c r="G7788" t="s">
        <v>169</v>
      </c>
      <c r="H7788" t="s">
        <v>100</v>
      </c>
      <c r="I7788" t="s">
        <v>7501</v>
      </c>
      <c r="J7788">
        <v>55.915354999999998</v>
      </c>
      <c r="K7788">
        <v>49.115183999999999</v>
      </c>
      <c r="L7788" t="s">
        <v>70</v>
      </c>
      <c r="M7788" t="s">
        <v>40</v>
      </c>
      <c r="N7788">
        <v>1</v>
      </c>
      <c r="O7788">
        <v>1</v>
      </c>
      <c r="P7788">
        <v>1</v>
      </c>
      <c r="Q7788">
        <v>1</v>
      </c>
      <c r="R7788">
        <v>1</v>
      </c>
      <c r="S7788">
        <v>1</v>
      </c>
      <c r="T7788">
        <v>1</v>
      </c>
      <c r="U7788">
        <v>1</v>
      </c>
      <c r="V7788">
        <v>1</v>
      </c>
      <c r="W7788">
        <v>1</v>
      </c>
      <c r="X7788">
        <v>1</v>
      </c>
      <c r="Y7788">
        <v>1</v>
      </c>
      <c r="Z7788">
        <v>1</v>
      </c>
      <c r="AA7788">
        <v>1</v>
      </c>
      <c r="AB7788">
        <v>1</v>
      </c>
      <c r="AC7788">
        <v>1</v>
      </c>
      <c r="AD7788">
        <v>1</v>
      </c>
      <c r="AE7788">
        <v>1</v>
      </c>
      <c r="AF7788">
        <v>1</v>
      </c>
      <c r="AG7788">
        <v>1</v>
      </c>
      <c r="AH7788">
        <v>1</v>
      </c>
      <c r="AI7788">
        <v>1</v>
      </c>
      <c r="AJ7788">
        <v>1</v>
      </c>
      <c r="AK7788">
        <v>1</v>
      </c>
      <c r="AL7788">
        <v>1</v>
      </c>
      <c r="AM7788">
        <v>1</v>
      </c>
      <c r="AN7788">
        <v>1</v>
      </c>
    </row>
    <row r="7789" spans="1:40" x14ac:dyDescent="0.25">
      <c r="A7789" t="s">
        <v>14013</v>
      </c>
      <c r="B7789" s="4">
        <v>1.5</v>
      </c>
      <c r="C7789" s="4">
        <v>3</v>
      </c>
      <c r="D7789" s="4">
        <v>3</v>
      </c>
      <c r="E7789" t="s">
        <v>1233</v>
      </c>
      <c r="F7789" t="s">
        <v>623</v>
      </c>
      <c r="G7789" t="s">
        <v>1852</v>
      </c>
      <c r="H7789" t="s">
        <v>100</v>
      </c>
      <c r="I7789" t="s">
        <v>7502</v>
      </c>
      <c r="J7789">
        <v>54.992832999999997</v>
      </c>
      <c r="K7789">
        <v>48.318365</v>
      </c>
      <c r="L7789" t="s">
        <v>70</v>
      </c>
      <c r="M7789" t="s">
        <v>40</v>
      </c>
      <c r="N7789">
        <v>1</v>
      </c>
      <c r="O7789">
        <v>1</v>
      </c>
      <c r="P7789">
        <v>1</v>
      </c>
      <c r="Q7789">
        <v>1</v>
      </c>
      <c r="R7789">
        <v>1</v>
      </c>
      <c r="S7789">
        <v>1</v>
      </c>
      <c r="T7789">
        <v>1</v>
      </c>
      <c r="U7789">
        <v>1</v>
      </c>
      <c r="V7789">
        <v>1</v>
      </c>
      <c r="W7789">
        <v>1</v>
      </c>
      <c r="X7789">
        <v>1</v>
      </c>
      <c r="Y7789">
        <v>1</v>
      </c>
      <c r="Z7789">
        <v>1</v>
      </c>
      <c r="AA7789">
        <v>1</v>
      </c>
      <c r="AB7789">
        <v>1</v>
      </c>
      <c r="AC7789">
        <v>1</v>
      </c>
      <c r="AD7789">
        <v>1</v>
      </c>
      <c r="AE7789">
        <v>1</v>
      </c>
      <c r="AF7789">
        <v>1</v>
      </c>
      <c r="AG7789">
        <v>1</v>
      </c>
      <c r="AH7789">
        <v>1</v>
      </c>
      <c r="AI7789">
        <v>1</v>
      </c>
      <c r="AJ7789">
        <v>1</v>
      </c>
      <c r="AK7789">
        <v>1</v>
      </c>
      <c r="AL7789">
        <v>1</v>
      </c>
      <c r="AM7789">
        <v>1</v>
      </c>
      <c r="AN7789">
        <v>1</v>
      </c>
    </row>
    <row r="7790" spans="1:40" x14ac:dyDescent="0.25">
      <c r="A7790" t="s">
        <v>14014</v>
      </c>
      <c r="B7790" s="4">
        <v>3</v>
      </c>
      <c r="C7790" s="4">
        <v>3</v>
      </c>
      <c r="D7790" s="4">
        <v>3</v>
      </c>
      <c r="E7790" t="s">
        <v>5503</v>
      </c>
      <c r="F7790" t="s">
        <v>7496</v>
      </c>
      <c r="G7790" t="s">
        <v>38</v>
      </c>
      <c r="H7790" t="s">
        <v>170</v>
      </c>
      <c r="I7790" t="s">
        <v>7503</v>
      </c>
      <c r="J7790">
        <v>50.468743000000003</v>
      </c>
      <c r="K7790">
        <v>35.666701000000003</v>
      </c>
      <c r="L7790" t="s">
        <v>39</v>
      </c>
      <c r="M7790" t="s">
        <v>46</v>
      </c>
      <c r="N7790">
        <v>1</v>
      </c>
      <c r="O7790">
        <v>1</v>
      </c>
      <c r="P7790">
        <v>1</v>
      </c>
      <c r="S7790">
        <v>1</v>
      </c>
      <c r="T7790">
        <v>1</v>
      </c>
      <c r="U7790">
        <v>1</v>
      </c>
      <c r="W7790">
        <v>1</v>
      </c>
      <c r="AA7790">
        <v>1</v>
      </c>
      <c r="AB7790">
        <v>1</v>
      </c>
      <c r="AC7790">
        <v>1</v>
      </c>
      <c r="AD7790">
        <v>1</v>
      </c>
      <c r="AE7790">
        <v>1</v>
      </c>
      <c r="AF7790">
        <v>1</v>
      </c>
      <c r="AG7790">
        <v>1</v>
      </c>
      <c r="AH7790">
        <v>1</v>
      </c>
      <c r="AN7790">
        <v>1</v>
      </c>
    </row>
    <row r="7791" spans="1:40" x14ac:dyDescent="0.25">
      <c r="A7791" t="s">
        <v>14015</v>
      </c>
      <c r="B7791" s="4">
        <v>3</v>
      </c>
      <c r="C7791" s="4">
        <v>3</v>
      </c>
      <c r="D7791" s="4">
        <v>3</v>
      </c>
      <c r="E7791" t="s">
        <v>5503</v>
      </c>
      <c r="F7791" t="s">
        <v>7496</v>
      </c>
      <c r="G7791" t="s">
        <v>38</v>
      </c>
      <c r="H7791" t="s">
        <v>170</v>
      </c>
      <c r="I7791" t="s">
        <v>7504</v>
      </c>
      <c r="J7791">
        <v>50.427368000000001</v>
      </c>
      <c r="K7791">
        <v>36.852684000000004</v>
      </c>
      <c r="L7791" t="s">
        <v>39</v>
      </c>
      <c r="M7791" t="s">
        <v>46</v>
      </c>
      <c r="N7791">
        <v>1</v>
      </c>
      <c r="O7791">
        <v>1</v>
      </c>
      <c r="P7791">
        <v>1</v>
      </c>
      <c r="S7791">
        <v>1</v>
      </c>
      <c r="T7791">
        <v>1</v>
      </c>
      <c r="U7791">
        <v>1</v>
      </c>
      <c r="W7791">
        <v>1</v>
      </c>
      <c r="AA7791">
        <v>1</v>
      </c>
      <c r="AB7791">
        <v>1</v>
      </c>
      <c r="AC7791">
        <v>1</v>
      </c>
      <c r="AD7791">
        <v>1</v>
      </c>
      <c r="AE7791">
        <v>1</v>
      </c>
      <c r="AF7791">
        <v>1</v>
      </c>
      <c r="AG7791">
        <v>1</v>
      </c>
      <c r="AH7791">
        <v>1</v>
      </c>
      <c r="AN7791">
        <v>1</v>
      </c>
    </row>
    <row r="7792" spans="1:40" x14ac:dyDescent="0.25">
      <c r="A7792" t="s">
        <v>14016</v>
      </c>
      <c r="B7792" s="4">
        <v>1.5</v>
      </c>
      <c r="C7792" s="4">
        <v>3</v>
      </c>
      <c r="D7792" s="4">
        <v>3</v>
      </c>
      <c r="E7792" t="s">
        <v>798</v>
      </c>
      <c r="F7792" t="s">
        <v>5534</v>
      </c>
      <c r="G7792" t="s">
        <v>118</v>
      </c>
      <c r="H7792" t="s">
        <v>220</v>
      </c>
      <c r="I7792" t="s">
        <v>6393</v>
      </c>
      <c r="J7792">
        <v>54.273195000000001</v>
      </c>
      <c r="K7792">
        <v>40.838712000000001</v>
      </c>
      <c r="L7792" t="s">
        <v>70</v>
      </c>
      <c r="M7792" t="s">
        <v>40</v>
      </c>
      <c r="N7792">
        <v>1</v>
      </c>
      <c r="O7792">
        <v>1</v>
      </c>
      <c r="P7792">
        <v>1</v>
      </c>
      <c r="AA7792">
        <v>1</v>
      </c>
      <c r="AD7792">
        <v>1</v>
      </c>
      <c r="AE7792">
        <v>1</v>
      </c>
      <c r="AF7792">
        <v>1</v>
      </c>
      <c r="AG7792">
        <v>1</v>
      </c>
      <c r="AH7792">
        <v>1</v>
      </c>
      <c r="AN7792">
        <v>1</v>
      </c>
    </row>
    <row r="7793" spans="1:40" x14ac:dyDescent="0.25">
      <c r="A7793" t="s">
        <v>14017</v>
      </c>
      <c r="B7793" s="4">
        <v>1.5</v>
      </c>
      <c r="C7793" s="4">
        <v>3</v>
      </c>
      <c r="D7793" s="4">
        <v>3</v>
      </c>
      <c r="E7793" t="s">
        <v>6905</v>
      </c>
      <c r="F7793" t="s">
        <v>51</v>
      </c>
      <c r="G7793" t="s">
        <v>418</v>
      </c>
      <c r="H7793" t="s">
        <v>1886</v>
      </c>
      <c r="I7793" t="s">
        <v>7505</v>
      </c>
      <c r="J7793">
        <v>44.087319000000001</v>
      </c>
      <c r="K7793">
        <v>46.539679</v>
      </c>
      <c r="L7793" t="s">
        <v>70</v>
      </c>
      <c r="M7793" t="s">
        <v>40</v>
      </c>
      <c r="N7793">
        <v>1</v>
      </c>
      <c r="O7793">
        <v>1</v>
      </c>
      <c r="P7793">
        <v>1</v>
      </c>
      <c r="AA7793">
        <v>1</v>
      </c>
      <c r="AD7793">
        <v>1</v>
      </c>
      <c r="AE7793">
        <v>1</v>
      </c>
      <c r="AF7793">
        <v>1</v>
      </c>
      <c r="AG7793">
        <v>1</v>
      </c>
      <c r="AH7793">
        <v>1</v>
      </c>
      <c r="AI7793">
        <v>1</v>
      </c>
      <c r="AJ7793">
        <v>1</v>
      </c>
      <c r="AK7793">
        <v>1</v>
      </c>
      <c r="AL7793">
        <v>1</v>
      </c>
      <c r="AN7793">
        <v>1</v>
      </c>
    </row>
    <row r="7794" spans="1:40" x14ac:dyDescent="0.25">
      <c r="A7794" t="s">
        <v>14018</v>
      </c>
      <c r="B7794" s="4">
        <v>1.5</v>
      </c>
      <c r="C7794" s="4">
        <v>3</v>
      </c>
      <c r="D7794" s="4">
        <v>3</v>
      </c>
      <c r="E7794" t="s">
        <v>6905</v>
      </c>
      <c r="F7794" t="s">
        <v>4837</v>
      </c>
      <c r="G7794" t="s">
        <v>38</v>
      </c>
      <c r="H7794" t="s">
        <v>1886</v>
      </c>
      <c r="I7794" t="s">
        <v>7506</v>
      </c>
      <c r="J7794">
        <v>42.979917999999998</v>
      </c>
      <c r="K7794">
        <v>47.453994000000002</v>
      </c>
      <c r="L7794" t="s">
        <v>70</v>
      </c>
      <c r="M7794" t="s">
        <v>40</v>
      </c>
      <c r="N7794">
        <v>1</v>
      </c>
      <c r="O7794">
        <v>1</v>
      </c>
      <c r="P7794">
        <v>1</v>
      </c>
      <c r="AA7794">
        <v>1</v>
      </c>
      <c r="AD7794">
        <v>1</v>
      </c>
      <c r="AE7794">
        <v>1</v>
      </c>
      <c r="AF7794">
        <v>1</v>
      </c>
      <c r="AG7794">
        <v>1</v>
      </c>
      <c r="AH7794">
        <v>1</v>
      </c>
      <c r="AI7794">
        <v>1</v>
      </c>
      <c r="AJ7794">
        <v>1</v>
      </c>
      <c r="AK7794">
        <v>1</v>
      </c>
      <c r="AL7794">
        <v>1</v>
      </c>
      <c r="AN7794">
        <v>1</v>
      </c>
    </row>
    <row r="7795" spans="1:40" x14ac:dyDescent="0.25">
      <c r="A7795" t="s">
        <v>14019</v>
      </c>
      <c r="B7795" s="4">
        <v>3</v>
      </c>
      <c r="C7795" s="4">
        <v>3</v>
      </c>
      <c r="D7795" s="4">
        <v>3</v>
      </c>
      <c r="E7795" t="s">
        <v>5085</v>
      </c>
      <c r="F7795" t="s">
        <v>5086</v>
      </c>
      <c r="G7795" t="s">
        <v>118</v>
      </c>
      <c r="H7795" t="s">
        <v>242</v>
      </c>
      <c r="I7795" t="s">
        <v>7507</v>
      </c>
      <c r="J7795">
        <v>53.160158000000003</v>
      </c>
      <c r="K7795">
        <v>47.760491999999999</v>
      </c>
      <c r="L7795" t="s">
        <v>39</v>
      </c>
      <c r="M7795" t="s">
        <v>40</v>
      </c>
      <c r="N7795">
        <v>1</v>
      </c>
      <c r="O7795">
        <v>1</v>
      </c>
      <c r="P7795">
        <v>1</v>
      </c>
      <c r="S7795">
        <v>1</v>
      </c>
      <c r="T7795">
        <v>1</v>
      </c>
      <c r="U7795">
        <v>1</v>
      </c>
      <c r="W7795">
        <v>1</v>
      </c>
      <c r="AA7795">
        <v>1</v>
      </c>
      <c r="AB7795">
        <v>1</v>
      </c>
      <c r="AC7795">
        <v>1</v>
      </c>
      <c r="AD7795">
        <v>1</v>
      </c>
      <c r="AE7795">
        <v>1</v>
      </c>
      <c r="AF7795">
        <v>1</v>
      </c>
      <c r="AG7795">
        <v>1</v>
      </c>
      <c r="AH7795">
        <v>1</v>
      </c>
      <c r="AI7795">
        <v>1</v>
      </c>
      <c r="AJ7795">
        <v>1</v>
      </c>
      <c r="AK7795">
        <v>1</v>
      </c>
      <c r="AL7795">
        <v>1</v>
      </c>
      <c r="AN7795">
        <v>1</v>
      </c>
    </row>
    <row r="7796" spans="1:40" x14ac:dyDescent="0.25">
      <c r="A7796" t="s">
        <v>14020</v>
      </c>
      <c r="B7796" s="4">
        <v>3</v>
      </c>
      <c r="C7796" s="4">
        <v>3</v>
      </c>
      <c r="D7796" s="4">
        <v>3</v>
      </c>
      <c r="E7796" t="s">
        <v>5085</v>
      </c>
      <c r="F7796" t="s">
        <v>5086</v>
      </c>
      <c r="G7796" t="s">
        <v>38</v>
      </c>
      <c r="H7796" t="s">
        <v>242</v>
      </c>
      <c r="I7796" t="s">
        <v>7508</v>
      </c>
      <c r="J7796">
        <v>53.158275000000003</v>
      </c>
      <c r="K7796">
        <v>47.720191999999997</v>
      </c>
      <c r="L7796" t="s">
        <v>39</v>
      </c>
      <c r="M7796" t="s">
        <v>40</v>
      </c>
      <c r="N7796">
        <v>1</v>
      </c>
      <c r="O7796">
        <v>1</v>
      </c>
      <c r="P7796">
        <v>1</v>
      </c>
      <c r="S7796">
        <v>1</v>
      </c>
      <c r="T7796">
        <v>1</v>
      </c>
      <c r="U7796">
        <v>1</v>
      </c>
      <c r="W7796">
        <v>1</v>
      </c>
      <c r="AA7796">
        <v>1</v>
      </c>
      <c r="AB7796">
        <v>1</v>
      </c>
      <c r="AC7796">
        <v>1</v>
      </c>
      <c r="AD7796">
        <v>1</v>
      </c>
      <c r="AE7796">
        <v>1</v>
      </c>
      <c r="AF7796">
        <v>1</v>
      </c>
      <c r="AG7796">
        <v>1</v>
      </c>
      <c r="AH7796">
        <v>1</v>
      </c>
      <c r="AI7796">
        <v>1</v>
      </c>
      <c r="AJ7796">
        <v>1</v>
      </c>
      <c r="AK7796">
        <v>1</v>
      </c>
      <c r="AL7796">
        <v>1</v>
      </c>
      <c r="AN7796">
        <v>1</v>
      </c>
    </row>
    <row r="7797" spans="1:40" x14ac:dyDescent="0.25">
      <c r="A7797" t="s">
        <v>14021</v>
      </c>
      <c r="B7797" s="4">
        <v>4</v>
      </c>
      <c r="C7797" s="4">
        <v>4</v>
      </c>
      <c r="D7797" s="4">
        <v>4</v>
      </c>
      <c r="E7797" t="s">
        <v>602</v>
      </c>
      <c r="F7797" t="s">
        <v>51</v>
      </c>
      <c r="G7797" t="s">
        <v>38</v>
      </c>
      <c r="H7797" t="s">
        <v>170</v>
      </c>
      <c r="I7797" t="s">
        <v>7509</v>
      </c>
      <c r="J7797">
        <v>50.605038</v>
      </c>
      <c r="K7797">
        <v>38.881759000000002</v>
      </c>
      <c r="L7797" t="s">
        <v>70</v>
      </c>
      <c r="M7797" t="s">
        <v>40</v>
      </c>
      <c r="N7797">
        <v>1</v>
      </c>
      <c r="O7797">
        <v>1</v>
      </c>
      <c r="P7797">
        <v>1</v>
      </c>
      <c r="AA7797">
        <v>1</v>
      </c>
      <c r="AD7797">
        <v>1</v>
      </c>
      <c r="AE7797">
        <v>1</v>
      </c>
      <c r="AF7797">
        <v>1</v>
      </c>
      <c r="AG7797">
        <v>1</v>
      </c>
      <c r="AH7797">
        <v>1</v>
      </c>
      <c r="AN7797">
        <v>1</v>
      </c>
    </row>
    <row r="7798" spans="1:40" x14ac:dyDescent="0.25">
      <c r="A7798" t="s">
        <v>14022</v>
      </c>
      <c r="B7798" s="4">
        <v>4</v>
      </c>
      <c r="C7798" s="4">
        <v>4</v>
      </c>
      <c r="D7798" s="4">
        <v>4</v>
      </c>
      <c r="E7798" t="s">
        <v>602</v>
      </c>
      <c r="F7798" t="s">
        <v>51</v>
      </c>
      <c r="G7798" t="s">
        <v>38</v>
      </c>
      <c r="H7798" t="s">
        <v>171</v>
      </c>
      <c r="I7798" t="s">
        <v>7510</v>
      </c>
      <c r="J7798">
        <v>50.800659000000003</v>
      </c>
      <c r="K7798">
        <v>38.776474999999998</v>
      </c>
      <c r="L7798" t="s">
        <v>70</v>
      </c>
      <c r="M7798" t="s">
        <v>40</v>
      </c>
      <c r="N7798">
        <v>1</v>
      </c>
      <c r="O7798">
        <v>1</v>
      </c>
      <c r="P7798">
        <v>1</v>
      </c>
      <c r="AA7798">
        <v>1</v>
      </c>
      <c r="AD7798">
        <v>1</v>
      </c>
      <c r="AE7798">
        <v>1</v>
      </c>
      <c r="AF7798">
        <v>1</v>
      </c>
      <c r="AG7798">
        <v>1</v>
      </c>
      <c r="AH7798">
        <v>1</v>
      </c>
      <c r="AN7798">
        <v>1</v>
      </c>
    </row>
    <row r="7799" spans="1:40" x14ac:dyDescent="0.25">
      <c r="A7799" t="s">
        <v>14023</v>
      </c>
      <c r="B7799" s="4">
        <v>1.5</v>
      </c>
      <c r="C7799" s="4">
        <v>3</v>
      </c>
      <c r="D7799" s="4">
        <v>3</v>
      </c>
      <c r="E7799" t="s">
        <v>7511</v>
      </c>
      <c r="F7799" t="s">
        <v>7512</v>
      </c>
      <c r="G7799" t="s">
        <v>4636</v>
      </c>
      <c r="H7799" t="s">
        <v>173</v>
      </c>
      <c r="I7799" t="s">
        <v>7513</v>
      </c>
      <c r="J7799">
        <v>51.624535999999999</v>
      </c>
      <c r="K7799">
        <v>34.301622999999999</v>
      </c>
      <c r="L7799" t="s">
        <v>70</v>
      </c>
      <c r="M7799" t="s">
        <v>40</v>
      </c>
      <c r="N7799">
        <v>1</v>
      </c>
      <c r="O7799">
        <v>1</v>
      </c>
      <c r="P7799">
        <v>1</v>
      </c>
      <c r="Q7799">
        <v>1</v>
      </c>
      <c r="R7799">
        <v>1</v>
      </c>
      <c r="S7799">
        <v>1</v>
      </c>
      <c r="T7799">
        <v>1</v>
      </c>
      <c r="U7799">
        <v>1</v>
      </c>
      <c r="V7799">
        <v>1</v>
      </c>
      <c r="W7799">
        <v>1</v>
      </c>
      <c r="X7799">
        <v>1</v>
      </c>
      <c r="Y7799">
        <v>1</v>
      </c>
      <c r="Z7799">
        <v>1</v>
      </c>
      <c r="AA7799">
        <v>1</v>
      </c>
      <c r="AB7799">
        <v>1</v>
      </c>
      <c r="AC7799">
        <v>1</v>
      </c>
      <c r="AD7799">
        <v>1</v>
      </c>
      <c r="AE7799">
        <v>1</v>
      </c>
      <c r="AF7799">
        <v>1</v>
      </c>
      <c r="AG7799">
        <v>1</v>
      </c>
      <c r="AH7799">
        <v>1</v>
      </c>
      <c r="AM7799">
        <v>1</v>
      </c>
      <c r="AN7799">
        <v>1</v>
      </c>
    </row>
    <row r="7800" spans="1:40" x14ac:dyDescent="0.25">
      <c r="A7800" t="s">
        <v>14024</v>
      </c>
      <c r="B7800" s="4">
        <v>1.5</v>
      </c>
      <c r="C7800" s="4">
        <v>3</v>
      </c>
      <c r="D7800" s="4">
        <v>3</v>
      </c>
      <c r="E7800" t="s">
        <v>1233</v>
      </c>
      <c r="F7800" t="s">
        <v>623</v>
      </c>
      <c r="G7800" t="s">
        <v>241</v>
      </c>
      <c r="H7800" t="s">
        <v>156</v>
      </c>
      <c r="I7800" t="s">
        <v>7514</v>
      </c>
      <c r="J7800">
        <v>54.996721000000001</v>
      </c>
      <c r="K7800">
        <v>47.542684999999999</v>
      </c>
      <c r="L7800" t="s">
        <v>70</v>
      </c>
      <c r="M7800" t="s">
        <v>40</v>
      </c>
      <c r="N7800">
        <v>1</v>
      </c>
      <c r="O7800">
        <v>1</v>
      </c>
      <c r="P7800">
        <v>1</v>
      </c>
      <c r="Q7800">
        <v>1</v>
      </c>
      <c r="R7800">
        <v>1</v>
      </c>
      <c r="S7800">
        <v>1</v>
      </c>
      <c r="T7800">
        <v>1</v>
      </c>
      <c r="U7800">
        <v>1</v>
      </c>
      <c r="V7800">
        <v>1</v>
      </c>
      <c r="W7800">
        <v>1</v>
      </c>
      <c r="X7800">
        <v>1</v>
      </c>
      <c r="Y7800">
        <v>1</v>
      </c>
      <c r="Z7800">
        <v>1</v>
      </c>
      <c r="AA7800">
        <v>1</v>
      </c>
      <c r="AB7800">
        <v>1</v>
      </c>
      <c r="AC7800">
        <v>1</v>
      </c>
      <c r="AD7800">
        <v>1</v>
      </c>
      <c r="AE7800">
        <v>1</v>
      </c>
      <c r="AF7800">
        <v>1</v>
      </c>
      <c r="AG7800">
        <v>1</v>
      </c>
      <c r="AH7800">
        <v>1</v>
      </c>
      <c r="AI7800">
        <v>1</v>
      </c>
      <c r="AJ7800">
        <v>1</v>
      </c>
      <c r="AK7800">
        <v>1</v>
      </c>
      <c r="AL7800">
        <v>1</v>
      </c>
      <c r="AM7800">
        <v>1</v>
      </c>
      <c r="AN7800">
        <v>1</v>
      </c>
    </row>
    <row r="7801" spans="1:40" x14ac:dyDescent="0.25">
      <c r="A7801" t="s">
        <v>14025</v>
      </c>
      <c r="B7801" s="4">
        <v>1.5</v>
      </c>
      <c r="C7801" s="4">
        <v>3</v>
      </c>
      <c r="D7801" s="4">
        <v>3</v>
      </c>
      <c r="E7801" t="s">
        <v>7025</v>
      </c>
      <c r="F7801" t="s">
        <v>51</v>
      </c>
      <c r="G7801" t="s">
        <v>38</v>
      </c>
      <c r="H7801" t="s">
        <v>72</v>
      </c>
      <c r="I7801" t="s">
        <v>7515</v>
      </c>
      <c r="J7801">
        <v>56.369495999999998</v>
      </c>
      <c r="K7801">
        <v>38.157178000000002</v>
      </c>
      <c r="L7801" t="s">
        <v>70</v>
      </c>
      <c r="M7801" t="s">
        <v>42</v>
      </c>
      <c r="N7801">
        <v>1</v>
      </c>
      <c r="O7801">
        <v>1</v>
      </c>
      <c r="P7801">
        <v>1</v>
      </c>
      <c r="AA7801">
        <v>1</v>
      </c>
      <c r="AD7801">
        <v>1</v>
      </c>
      <c r="AE7801">
        <v>1</v>
      </c>
      <c r="AF7801">
        <v>1</v>
      </c>
      <c r="AG7801">
        <v>1</v>
      </c>
      <c r="AH7801">
        <v>1</v>
      </c>
      <c r="AN7801">
        <v>1</v>
      </c>
    </row>
    <row r="7802" spans="1:40" x14ac:dyDescent="0.25">
      <c r="A7802" t="s">
        <v>14026</v>
      </c>
      <c r="B7802" s="4">
        <v>1.5</v>
      </c>
      <c r="C7802" s="4">
        <v>3</v>
      </c>
      <c r="D7802" s="4">
        <v>3</v>
      </c>
      <c r="E7802" t="s">
        <v>1503</v>
      </c>
      <c r="F7802" t="s">
        <v>1504</v>
      </c>
      <c r="G7802" t="s">
        <v>38</v>
      </c>
      <c r="H7802" t="s">
        <v>126</v>
      </c>
      <c r="I7802" t="s">
        <v>7516</v>
      </c>
      <c r="J7802">
        <v>44.792803999999997</v>
      </c>
      <c r="K7802">
        <v>44.160393999999997</v>
      </c>
      <c r="L7802" t="s">
        <v>70</v>
      </c>
      <c r="M7802" t="s">
        <v>40</v>
      </c>
      <c r="N7802">
        <v>1</v>
      </c>
      <c r="O7802">
        <v>1</v>
      </c>
      <c r="P7802">
        <v>1</v>
      </c>
      <c r="AA7802">
        <v>1</v>
      </c>
      <c r="AD7802">
        <v>1</v>
      </c>
      <c r="AE7802">
        <v>1</v>
      </c>
      <c r="AF7802">
        <v>1</v>
      </c>
      <c r="AG7802">
        <v>1</v>
      </c>
      <c r="AH7802">
        <v>1</v>
      </c>
      <c r="AI7802">
        <v>1</v>
      </c>
      <c r="AJ7802">
        <v>1</v>
      </c>
      <c r="AK7802">
        <v>1</v>
      </c>
      <c r="AL7802">
        <v>1</v>
      </c>
      <c r="AN7802">
        <v>1</v>
      </c>
    </row>
    <row r="7803" spans="1:40" x14ac:dyDescent="0.25">
      <c r="A7803" t="s">
        <v>14027</v>
      </c>
      <c r="B7803" s="4">
        <v>1.5</v>
      </c>
      <c r="C7803" s="4">
        <v>3</v>
      </c>
      <c r="D7803" s="4">
        <v>3</v>
      </c>
      <c r="E7803" t="s">
        <v>1503</v>
      </c>
      <c r="F7803" t="s">
        <v>1504</v>
      </c>
      <c r="G7803" t="s">
        <v>38</v>
      </c>
      <c r="H7803" t="s">
        <v>126</v>
      </c>
      <c r="I7803" t="s">
        <v>7517</v>
      </c>
      <c r="J7803">
        <v>45.122689000000001</v>
      </c>
      <c r="K7803">
        <v>42.047809999999998</v>
      </c>
      <c r="L7803" t="s">
        <v>70</v>
      </c>
      <c r="M7803" t="s">
        <v>40</v>
      </c>
      <c r="N7803">
        <v>1</v>
      </c>
      <c r="O7803">
        <v>1</v>
      </c>
      <c r="P7803">
        <v>1</v>
      </c>
      <c r="AA7803">
        <v>1</v>
      </c>
      <c r="AD7803">
        <v>1</v>
      </c>
      <c r="AE7803">
        <v>1</v>
      </c>
      <c r="AF7803">
        <v>1</v>
      </c>
      <c r="AG7803">
        <v>1</v>
      </c>
      <c r="AH7803">
        <v>1</v>
      </c>
      <c r="AI7803">
        <v>1</v>
      </c>
      <c r="AJ7803">
        <v>1</v>
      </c>
      <c r="AK7803">
        <v>1</v>
      </c>
      <c r="AL7803">
        <v>1</v>
      </c>
      <c r="AN7803">
        <v>1</v>
      </c>
    </row>
    <row r="7804" spans="1:40" x14ac:dyDescent="0.25">
      <c r="A7804" t="s">
        <v>14028</v>
      </c>
      <c r="B7804" s="4">
        <v>4</v>
      </c>
      <c r="C7804" s="4">
        <v>4</v>
      </c>
      <c r="D7804" s="4">
        <v>4</v>
      </c>
      <c r="E7804" t="s">
        <v>131</v>
      </c>
      <c r="F7804" t="s">
        <v>57</v>
      </c>
      <c r="G7804" t="s">
        <v>108</v>
      </c>
      <c r="H7804" t="s">
        <v>143</v>
      </c>
      <c r="I7804" t="s">
        <v>7518</v>
      </c>
      <c r="J7804">
        <v>47.824091000000003</v>
      </c>
      <c r="K7804">
        <v>40.176259999999999</v>
      </c>
      <c r="L7804" t="s">
        <v>39</v>
      </c>
      <c r="M7804" t="s">
        <v>40</v>
      </c>
      <c r="P7804">
        <v>1</v>
      </c>
      <c r="S7804">
        <v>1</v>
      </c>
      <c r="T7804">
        <v>1</v>
      </c>
      <c r="U7804">
        <v>1</v>
      </c>
      <c r="W7804">
        <v>1</v>
      </c>
      <c r="AA7804">
        <v>1</v>
      </c>
      <c r="AB7804">
        <v>1</v>
      </c>
      <c r="AC7804">
        <v>1</v>
      </c>
      <c r="AD7804">
        <v>1</v>
      </c>
      <c r="AE7804">
        <v>1</v>
      </c>
      <c r="AF7804">
        <v>1</v>
      </c>
      <c r="AG7804">
        <v>1</v>
      </c>
      <c r="AH7804">
        <v>1</v>
      </c>
      <c r="AI7804">
        <v>1</v>
      </c>
      <c r="AJ7804">
        <v>1</v>
      </c>
      <c r="AK7804">
        <v>1</v>
      </c>
      <c r="AL7804">
        <v>1</v>
      </c>
      <c r="AN7804">
        <v>1</v>
      </c>
    </row>
    <row r="7805" spans="1:40" x14ac:dyDescent="0.25">
      <c r="A7805" t="s">
        <v>14029</v>
      </c>
      <c r="B7805" s="4">
        <v>3</v>
      </c>
      <c r="C7805" s="4">
        <v>3</v>
      </c>
      <c r="D7805" s="4">
        <v>3</v>
      </c>
      <c r="E7805" t="s">
        <v>5380</v>
      </c>
      <c r="F7805" t="s">
        <v>5381</v>
      </c>
      <c r="G7805" t="s">
        <v>38</v>
      </c>
      <c r="H7805" t="s">
        <v>98</v>
      </c>
      <c r="I7805" t="s">
        <v>7519</v>
      </c>
      <c r="J7805">
        <v>53.266958000000002</v>
      </c>
      <c r="K7805">
        <v>50.280189</v>
      </c>
      <c r="L7805" t="s">
        <v>39</v>
      </c>
      <c r="M7805" t="s">
        <v>40</v>
      </c>
      <c r="N7805">
        <v>1</v>
      </c>
      <c r="O7805">
        <v>1</v>
      </c>
      <c r="P7805">
        <v>1</v>
      </c>
      <c r="AA7805">
        <v>1</v>
      </c>
      <c r="AD7805">
        <v>1</v>
      </c>
      <c r="AE7805">
        <v>1</v>
      </c>
      <c r="AF7805">
        <v>1</v>
      </c>
      <c r="AG7805">
        <v>1</v>
      </c>
      <c r="AH7805">
        <v>1</v>
      </c>
      <c r="AI7805">
        <v>1</v>
      </c>
      <c r="AJ7805">
        <v>1</v>
      </c>
      <c r="AK7805">
        <v>1</v>
      </c>
      <c r="AL7805">
        <v>1</v>
      </c>
      <c r="AN7805">
        <v>1</v>
      </c>
    </row>
    <row r="7806" spans="1:40" x14ac:dyDescent="0.25">
      <c r="A7806" t="s">
        <v>14030</v>
      </c>
      <c r="B7806" s="4">
        <v>3</v>
      </c>
      <c r="C7806" s="4">
        <v>3</v>
      </c>
      <c r="D7806" s="4">
        <v>3</v>
      </c>
      <c r="E7806" t="s">
        <v>5380</v>
      </c>
      <c r="F7806" t="s">
        <v>5381</v>
      </c>
      <c r="G7806" t="s">
        <v>38</v>
      </c>
      <c r="H7806" t="s">
        <v>98</v>
      </c>
      <c r="I7806" t="s">
        <v>7520</v>
      </c>
      <c r="J7806">
        <v>53.113225999999997</v>
      </c>
      <c r="K7806">
        <v>50.164656999999998</v>
      </c>
      <c r="L7806" t="s">
        <v>39</v>
      </c>
      <c r="M7806" t="s">
        <v>40</v>
      </c>
      <c r="N7806">
        <v>1</v>
      </c>
      <c r="O7806">
        <v>1</v>
      </c>
      <c r="P7806">
        <v>1</v>
      </c>
      <c r="AA7806">
        <v>1</v>
      </c>
      <c r="AD7806">
        <v>1</v>
      </c>
      <c r="AE7806">
        <v>1</v>
      </c>
      <c r="AF7806">
        <v>1</v>
      </c>
      <c r="AG7806">
        <v>1</v>
      </c>
      <c r="AH7806">
        <v>1</v>
      </c>
      <c r="AI7806">
        <v>1</v>
      </c>
      <c r="AJ7806">
        <v>1</v>
      </c>
      <c r="AK7806">
        <v>1</v>
      </c>
      <c r="AL7806">
        <v>1</v>
      </c>
      <c r="AN7806">
        <v>1</v>
      </c>
    </row>
    <row r="7807" spans="1:40" x14ac:dyDescent="0.25">
      <c r="A7807" t="s">
        <v>14031</v>
      </c>
      <c r="B7807" s="4">
        <v>3</v>
      </c>
      <c r="C7807" s="4">
        <v>3</v>
      </c>
      <c r="D7807" s="4">
        <v>3</v>
      </c>
      <c r="E7807" t="s">
        <v>673</v>
      </c>
      <c r="F7807" t="s">
        <v>149</v>
      </c>
      <c r="G7807" t="s">
        <v>38</v>
      </c>
      <c r="H7807" t="s">
        <v>86</v>
      </c>
      <c r="I7807" t="s">
        <v>7521</v>
      </c>
      <c r="J7807">
        <v>57.104115999999998</v>
      </c>
      <c r="K7807">
        <v>35.465935000000002</v>
      </c>
      <c r="L7807" t="s">
        <v>39</v>
      </c>
      <c r="M7807" t="s">
        <v>40</v>
      </c>
      <c r="N7807">
        <v>1</v>
      </c>
      <c r="O7807">
        <v>1</v>
      </c>
      <c r="P7807">
        <v>1</v>
      </c>
      <c r="S7807">
        <v>1</v>
      </c>
      <c r="T7807">
        <v>1</v>
      </c>
      <c r="U7807">
        <v>1</v>
      </c>
      <c r="W7807">
        <v>1</v>
      </c>
      <c r="AA7807">
        <v>1</v>
      </c>
      <c r="AB7807">
        <v>1</v>
      </c>
      <c r="AC7807">
        <v>1</v>
      </c>
      <c r="AD7807">
        <v>1</v>
      </c>
      <c r="AE7807">
        <v>1</v>
      </c>
      <c r="AF7807">
        <v>1</v>
      </c>
      <c r="AG7807">
        <v>1</v>
      </c>
      <c r="AH7807">
        <v>1</v>
      </c>
      <c r="AI7807">
        <v>1</v>
      </c>
      <c r="AJ7807">
        <v>1</v>
      </c>
      <c r="AK7807">
        <v>1</v>
      </c>
      <c r="AL7807">
        <v>1</v>
      </c>
      <c r="AN7807">
        <v>1</v>
      </c>
    </row>
    <row r="7808" spans="1:40" x14ac:dyDescent="0.25">
      <c r="A7808" t="s">
        <v>14032</v>
      </c>
      <c r="B7808" s="4">
        <v>3.5</v>
      </c>
      <c r="C7808" s="4">
        <v>3.5</v>
      </c>
      <c r="D7808" s="4">
        <v>3.5</v>
      </c>
      <c r="E7808" t="s">
        <v>207</v>
      </c>
      <c r="F7808" t="s">
        <v>208</v>
      </c>
      <c r="G7808" t="s">
        <v>38</v>
      </c>
      <c r="H7808" t="s">
        <v>143</v>
      </c>
      <c r="I7808" t="s">
        <v>7522</v>
      </c>
      <c r="J7808">
        <v>46.815449999999998</v>
      </c>
      <c r="K7808">
        <v>39.670319999999997</v>
      </c>
      <c r="L7808" t="s">
        <v>70</v>
      </c>
      <c r="M7808" t="s">
        <v>40</v>
      </c>
      <c r="N7808">
        <v>1</v>
      </c>
      <c r="O7808">
        <v>1</v>
      </c>
      <c r="P7808">
        <v>1</v>
      </c>
      <c r="S7808">
        <v>1</v>
      </c>
      <c r="T7808">
        <v>1</v>
      </c>
      <c r="U7808">
        <v>1</v>
      </c>
      <c r="W7808">
        <v>1</v>
      </c>
      <c r="AA7808">
        <v>1</v>
      </c>
      <c r="AB7808">
        <v>1</v>
      </c>
      <c r="AC7808">
        <v>1</v>
      </c>
      <c r="AD7808">
        <v>1</v>
      </c>
      <c r="AE7808">
        <v>1</v>
      </c>
      <c r="AF7808">
        <v>1</v>
      </c>
      <c r="AG7808">
        <v>1</v>
      </c>
      <c r="AH7808">
        <v>1</v>
      </c>
      <c r="AI7808">
        <v>1</v>
      </c>
      <c r="AJ7808">
        <v>1</v>
      </c>
      <c r="AK7808">
        <v>1</v>
      </c>
      <c r="AL7808">
        <v>1</v>
      </c>
      <c r="AN7808">
        <v>1</v>
      </c>
    </row>
    <row r="7809" spans="1:40" x14ac:dyDescent="0.25">
      <c r="A7809" t="s">
        <v>14033</v>
      </c>
      <c r="B7809" s="4">
        <v>3.5</v>
      </c>
      <c r="C7809" s="4">
        <v>3.5</v>
      </c>
      <c r="D7809" s="4">
        <v>3.5</v>
      </c>
      <c r="E7809" t="s">
        <v>207</v>
      </c>
      <c r="F7809" t="s">
        <v>208</v>
      </c>
      <c r="G7809" t="s">
        <v>108</v>
      </c>
      <c r="H7809" t="s">
        <v>87</v>
      </c>
      <c r="I7809" t="s">
        <v>7523</v>
      </c>
      <c r="J7809">
        <v>45.984901000000001</v>
      </c>
      <c r="K7809">
        <v>39.733969999999999</v>
      </c>
      <c r="L7809" t="s">
        <v>70</v>
      </c>
      <c r="M7809" t="s">
        <v>40</v>
      </c>
      <c r="N7809">
        <v>1</v>
      </c>
      <c r="O7809">
        <v>1</v>
      </c>
      <c r="P7809">
        <v>1</v>
      </c>
      <c r="S7809">
        <v>1</v>
      </c>
      <c r="T7809">
        <v>1</v>
      </c>
      <c r="U7809">
        <v>1</v>
      </c>
      <c r="W7809">
        <v>1</v>
      </c>
      <c r="AA7809">
        <v>1</v>
      </c>
      <c r="AB7809">
        <v>1</v>
      </c>
      <c r="AC7809">
        <v>1</v>
      </c>
      <c r="AD7809">
        <v>1</v>
      </c>
      <c r="AE7809">
        <v>1</v>
      </c>
      <c r="AF7809">
        <v>1</v>
      </c>
      <c r="AG7809">
        <v>1</v>
      </c>
      <c r="AH7809">
        <v>1</v>
      </c>
      <c r="AI7809">
        <v>1</v>
      </c>
      <c r="AJ7809">
        <v>1</v>
      </c>
      <c r="AK7809">
        <v>1</v>
      </c>
      <c r="AL7809">
        <v>1</v>
      </c>
      <c r="AN7809">
        <v>1</v>
      </c>
    </row>
    <row r="7810" spans="1:40" x14ac:dyDescent="0.25">
      <c r="A7810" t="s">
        <v>14034</v>
      </c>
      <c r="B7810" s="4">
        <v>1.5</v>
      </c>
      <c r="C7810" s="4">
        <v>3</v>
      </c>
      <c r="D7810" s="4">
        <v>3</v>
      </c>
      <c r="E7810" t="s">
        <v>1233</v>
      </c>
      <c r="F7810" t="s">
        <v>623</v>
      </c>
      <c r="G7810" t="s">
        <v>1852</v>
      </c>
      <c r="H7810" t="s">
        <v>100</v>
      </c>
      <c r="I7810" t="s">
        <v>7524</v>
      </c>
      <c r="J7810">
        <v>54.944954000000003</v>
      </c>
      <c r="K7810">
        <v>48.286538</v>
      </c>
      <c r="L7810" t="s">
        <v>70</v>
      </c>
      <c r="M7810" t="s">
        <v>40</v>
      </c>
      <c r="N7810">
        <v>1</v>
      </c>
      <c r="O7810">
        <v>1</v>
      </c>
      <c r="P7810">
        <v>1</v>
      </c>
      <c r="Q7810">
        <v>1</v>
      </c>
      <c r="R7810">
        <v>1</v>
      </c>
      <c r="S7810">
        <v>1</v>
      </c>
      <c r="T7810">
        <v>1</v>
      </c>
      <c r="U7810">
        <v>1</v>
      </c>
      <c r="V7810">
        <v>1</v>
      </c>
      <c r="W7810">
        <v>1</v>
      </c>
      <c r="X7810">
        <v>1</v>
      </c>
      <c r="Y7810">
        <v>1</v>
      </c>
      <c r="Z7810">
        <v>1</v>
      </c>
      <c r="AA7810">
        <v>1</v>
      </c>
      <c r="AB7810">
        <v>1</v>
      </c>
      <c r="AC7810">
        <v>1</v>
      </c>
      <c r="AD7810">
        <v>1</v>
      </c>
      <c r="AE7810">
        <v>1</v>
      </c>
      <c r="AF7810">
        <v>1</v>
      </c>
      <c r="AG7810">
        <v>1</v>
      </c>
      <c r="AH7810">
        <v>1</v>
      </c>
      <c r="AI7810">
        <v>1</v>
      </c>
      <c r="AJ7810">
        <v>1</v>
      </c>
      <c r="AK7810">
        <v>1</v>
      </c>
      <c r="AL7810">
        <v>1</v>
      </c>
      <c r="AM7810">
        <v>1</v>
      </c>
      <c r="AN7810">
        <v>1</v>
      </c>
    </row>
    <row r="7811" spans="1:40" x14ac:dyDescent="0.25">
      <c r="A7811" t="s">
        <v>14035</v>
      </c>
      <c r="B7811" s="4">
        <v>3</v>
      </c>
      <c r="C7811" s="4">
        <v>3</v>
      </c>
      <c r="D7811" s="4">
        <v>3</v>
      </c>
      <c r="E7811" t="s">
        <v>1291</v>
      </c>
      <c r="F7811" t="s">
        <v>1292</v>
      </c>
      <c r="G7811" t="s">
        <v>625</v>
      </c>
      <c r="H7811" t="s">
        <v>107</v>
      </c>
      <c r="I7811" t="s">
        <v>7525</v>
      </c>
      <c r="J7811">
        <v>54.632449000000001</v>
      </c>
      <c r="K7811">
        <v>22.681804</v>
      </c>
      <c r="L7811" t="s">
        <v>39</v>
      </c>
      <c r="M7811" t="s">
        <v>40</v>
      </c>
      <c r="N7811">
        <v>1</v>
      </c>
      <c r="O7811">
        <v>1</v>
      </c>
      <c r="P7811">
        <v>1</v>
      </c>
      <c r="S7811">
        <v>1</v>
      </c>
      <c r="T7811">
        <v>1</v>
      </c>
      <c r="U7811">
        <v>1</v>
      </c>
      <c r="W7811">
        <v>1</v>
      </c>
      <c r="AA7811">
        <v>1</v>
      </c>
      <c r="AB7811">
        <v>1</v>
      </c>
      <c r="AC7811">
        <v>1</v>
      </c>
      <c r="AD7811">
        <v>1</v>
      </c>
      <c r="AE7811">
        <v>1</v>
      </c>
      <c r="AF7811">
        <v>1</v>
      </c>
      <c r="AG7811">
        <v>1</v>
      </c>
      <c r="AH7811">
        <v>1</v>
      </c>
      <c r="AI7811">
        <v>1</v>
      </c>
      <c r="AJ7811">
        <v>1</v>
      </c>
      <c r="AK7811">
        <v>1</v>
      </c>
      <c r="AL7811">
        <v>1</v>
      </c>
      <c r="AN7811">
        <v>1</v>
      </c>
    </row>
    <row r="7812" spans="1:40" x14ac:dyDescent="0.25">
      <c r="A7812" t="s">
        <v>14036</v>
      </c>
      <c r="B7812" s="4">
        <v>1.5</v>
      </c>
      <c r="C7812" s="4">
        <v>3</v>
      </c>
      <c r="D7812" s="4">
        <v>3</v>
      </c>
      <c r="E7812" t="s">
        <v>2810</v>
      </c>
      <c r="F7812" t="s">
        <v>2811</v>
      </c>
      <c r="G7812" t="s">
        <v>38</v>
      </c>
      <c r="H7812" t="s">
        <v>895</v>
      </c>
      <c r="I7812" t="s">
        <v>7526</v>
      </c>
      <c r="J7812">
        <v>56.067203999999997</v>
      </c>
      <c r="K7812">
        <v>92.958651000000003</v>
      </c>
      <c r="L7812" t="s">
        <v>70</v>
      </c>
      <c r="M7812" t="s">
        <v>40</v>
      </c>
      <c r="N7812">
        <v>1</v>
      </c>
      <c r="O7812">
        <v>1</v>
      </c>
      <c r="P7812">
        <v>1</v>
      </c>
      <c r="Q7812">
        <v>1</v>
      </c>
      <c r="R7812">
        <v>1</v>
      </c>
      <c r="S7812">
        <v>1</v>
      </c>
      <c r="T7812">
        <v>1</v>
      </c>
      <c r="U7812">
        <v>1</v>
      </c>
      <c r="V7812">
        <v>1</v>
      </c>
      <c r="W7812">
        <v>1</v>
      </c>
      <c r="X7812">
        <v>1</v>
      </c>
      <c r="Y7812">
        <v>1</v>
      </c>
      <c r="Z7812">
        <v>1</v>
      </c>
      <c r="AA7812">
        <v>1</v>
      </c>
      <c r="AB7812">
        <v>1</v>
      </c>
      <c r="AC7812">
        <v>1</v>
      </c>
      <c r="AD7812">
        <v>1</v>
      </c>
      <c r="AE7812">
        <v>1</v>
      </c>
      <c r="AF7812">
        <v>1</v>
      </c>
      <c r="AG7812">
        <v>1</v>
      </c>
      <c r="AH7812">
        <v>1</v>
      </c>
      <c r="AI7812">
        <v>1</v>
      </c>
      <c r="AJ7812">
        <v>1</v>
      </c>
      <c r="AK7812">
        <v>1</v>
      </c>
      <c r="AL7812">
        <v>1</v>
      </c>
      <c r="AM7812">
        <v>1</v>
      </c>
      <c r="AN7812">
        <v>1</v>
      </c>
    </row>
    <row r="7813" spans="1:40" x14ac:dyDescent="0.25">
      <c r="A7813" t="s">
        <v>14037</v>
      </c>
      <c r="B7813" s="4">
        <v>1.5</v>
      </c>
      <c r="C7813" s="4">
        <v>3</v>
      </c>
      <c r="D7813" s="4">
        <v>3</v>
      </c>
      <c r="E7813" t="s">
        <v>2810</v>
      </c>
      <c r="F7813" t="s">
        <v>2811</v>
      </c>
      <c r="G7813" t="s">
        <v>906</v>
      </c>
      <c r="H7813" t="s">
        <v>895</v>
      </c>
      <c r="I7813" t="s">
        <v>7527</v>
      </c>
      <c r="J7813">
        <v>55.948185000000002</v>
      </c>
      <c r="K7813">
        <v>92.512247000000002</v>
      </c>
      <c r="L7813" t="s">
        <v>70</v>
      </c>
      <c r="M7813" t="s">
        <v>40</v>
      </c>
      <c r="N7813">
        <v>1</v>
      </c>
      <c r="O7813">
        <v>1</v>
      </c>
      <c r="P7813">
        <v>1</v>
      </c>
      <c r="Q7813">
        <v>1</v>
      </c>
      <c r="R7813">
        <v>1</v>
      </c>
      <c r="S7813">
        <v>1</v>
      </c>
      <c r="T7813">
        <v>1</v>
      </c>
      <c r="U7813">
        <v>1</v>
      </c>
      <c r="V7813">
        <v>1</v>
      </c>
      <c r="W7813">
        <v>1</v>
      </c>
      <c r="X7813">
        <v>1</v>
      </c>
      <c r="Y7813">
        <v>1</v>
      </c>
      <c r="Z7813">
        <v>1</v>
      </c>
      <c r="AA7813">
        <v>1</v>
      </c>
      <c r="AB7813">
        <v>1</v>
      </c>
      <c r="AC7813">
        <v>1</v>
      </c>
      <c r="AD7813">
        <v>1</v>
      </c>
      <c r="AE7813">
        <v>1</v>
      </c>
      <c r="AF7813">
        <v>1</v>
      </c>
      <c r="AG7813">
        <v>1</v>
      </c>
      <c r="AH7813">
        <v>1</v>
      </c>
      <c r="AI7813">
        <v>1</v>
      </c>
      <c r="AJ7813">
        <v>1</v>
      </c>
      <c r="AK7813">
        <v>1</v>
      </c>
      <c r="AL7813">
        <v>1</v>
      </c>
      <c r="AM7813">
        <v>1</v>
      </c>
      <c r="AN7813">
        <v>1</v>
      </c>
    </row>
    <row r="7814" spans="1:40" x14ac:dyDescent="0.25">
      <c r="A7814" t="s">
        <v>14038</v>
      </c>
      <c r="B7814" s="4">
        <v>3</v>
      </c>
      <c r="C7814" s="4">
        <v>3</v>
      </c>
      <c r="D7814" s="4">
        <v>3</v>
      </c>
      <c r="E7814" t="s">
        <v>7528</v>
      </c>
      <c r="F7814" t="s">
        <v>7529</v>
      </c>
      <c r="G7814" t="s">
        <v>38</v>
      </c>
      <c r="H7814" t="s">
        <v>98</v>
      </c>
      <c r="I7814" t="s">
        <v>7530</v>
      </c>
      <c r="J7814">
        <v>53.377330999999998</v>
      </c>
      <c r="K7814">
        <v>51.376196</v>
      </c>
      <c r="L7814" t="s">
        <v>39</v>
      </c>
      <c r="M7814" t="s">
        <v>40</v>
      </c>
      <c r="N7814">
        <v>1</v>
      </c>
      <c r="O7814">
        <v>1</v>
      </c>
      <c r="P7814">
        <v>1</v>
      </c>
      <c r="Q7814">
        <v>1</v>
      </c>
      <c r="R7814">
        <v>1</v>
      </c>
      <c r="V7814">
        <v>1</v>
      </c>
      <c r="X7814">
        <v>1</v>
      </c>
      <c r="Y7814">
        <v>1</v>
      </c>
      <c r="Z7814">
        <v>1</v>
      </c>
      <c r="AA7814">
        <v>1</v>
      </c>
      <c r="AD7814">
        <v>1</v>
      </c>
      <c r="AE7814">
        <v>1</v>
      </c>
      <c r="AF7814">
        <v>1</v>
      </c>
      <c r="AG7814">
        <v>1</v>
      </c>
      <c r="AH7814">
        <v>1</v>
      </c>
      <c r="AM7814">
        <v>1</v>
      </c>
      <c r="AN7814">
        <v>1</v>
      </c>
    </row>
    <row r="7815" spans="1:40" x14ac:dyDescent="0.25">
      <c r="A7815" t="s">
        <v>14039</v>
      </c>
      <c r="B7815" s="4">
        <v>5</v>
      </c>
      <c r="C7815" s="4">
        <v>5</v>
      </c>
      <c r="D7815" s="4">
        <v>5</v>
      </c>
      <c r="E7815" t="s">
        <v>2725</v>
      </c>
      <c r="F7815" t="s">
        <v>2726</v>
      </c>
      <c r="G7815" t="s">
        <v>38</v>
      </c>
      <c r="H7815" t="s">
        <v>72</v>
      </c>
      <c r="I7815" t="s">
        <v>7531</v>
      </c>
      <c r="J7815">
        <v>55.468172000000003</v>
      </c>
      <c r="K7815">
        <v>37.596845999999999</v>
      </c>
      <c r="L7815" t="s">
        <v>39</v>
      </c>
      <c r="M7815" t="s">
        <v>40</v>
      </c>
      <c r="N7815">
        <v>1</v>
      </c>
      <c r="O7815">
        <v>1</v>
      </c>
      <c r="P7815">
        <v>1</v>
      </c>
      <c r="S7815">
        <v>1</v>
      </c>
      <c r="T7815">
        <v>1</v>
      </c>
      <c r="U7815">
        <v>1</v>
      </c>
      <c r="W7815">
        <v>1</v>
      </c>
      <c r="AA7815">
        <v>1</v>
      </c>
      <c r="AB7815">
        <v>1</v>
      </c>
      <c r="AC7815">
        <v>1</v>
      </c>
      <c r="AD7815">
        <v>1</v>
      </c>
      <c r="AE7815">
        <v>1</v>
      </c>
      <c r="AF7815">
        <v>1</v>
      </c>
      <c r="AG7815">
        <v>1</v>
      </c>
      <c r="AH7815">
        <v>1</v>
      </c>
      <c r="AI7815">
        <v>1</v>
      </c>
      <c r="AJ7815">
        <v>1</v>
      </c>
      <c r="AK7815">
        <v>1</v>
      </c>
      <c r="AL7815">
        <v>1</v>
      </c>
      <c r="AN7815">
        <v>1</v>
      </c>
    </row>
    <row r="7816" spans="1:40" x14ac:dyDescent="0.25">
      <c r="A7816" t="s">
        <v>14040</v>
      </c>
      <c r="B7816" s="4">
        <v>5</v>
      </c>
      <c r="C7816" s="4">
        <v>5</v>
      </c>
      <c r="D7816" s="4">
        <v>5</v>
      </c>
      <c r="E7816" t="s">
        <v>2725</v>
      </c>
      <c r="F7816" t="s">
        <v>2726</v>
      </c>
      <c r="G7816" t="s">
        <v>7532</v>
      </c>
      <c r="H7816" t="s">
        <v>85</v>
      </c>
      <c r="I7816" t="s">
        <v>7533</v>
      </c>
      <c r="J7816">
        <v>55.421900999999998</v>
      </c>
      <c r="K7816">
        <v>37.402825</v>
      </c>
      <c r="L7816" t="s">
        <v>70</v>
      </c>
      <c r="M7816" t="s">
        <v>40</v>
      </c>
      <c r="N7816">
        <v>1</v>
      </c>
      <c r="O7816">
        <v>1</v>
      </c>
      <c r="P7816">
        <v>1</v>
      </c>
      <c r="S7816">
        <v>1</v>
      </c>
      <c r="T7816">
        <v>1</v>
      </c>
      <c r="U7816">
        <v>1</v>
      </c>
      <c r="W7816">
        <v>1</v>
      </c>
      <c r="AA7816">
        <v>1</v>
      </c>
      <c r="AB7816">
        <v>1</v>
      </c>
      <c r="AC7816">
        <v>1</v>
      </c>
      <c r="AD7816">
        <v>1</v>
      </c>
      <c r="AE7816">
        <v>1</v>
      </c>
      <c r="AF7816">
        <v>1</v>
      </c>
      <c r="AG7816">
        <v>1</v>
      </c>
      <c r="AH7816">
        <v>1</v>
      </c>
      <c r="AI7816">
        <v>1</v>
      </c>
      <c r="AJ7816">
        <v>1</v>
      </c>
      <c r="AK7816">
        <v>1</v>
      </c>
      <c r="AL7816">
        <v>1</v>
      </c>
      <c r="AN7816">
        <v>1</v>
      </c>
    </row>
    <row r="7817" spans="1:40" x14ac:dyDescent="0.25">
      <c r="A7817" t="s">
        <v>14041</v>
      </c>
      <c r="B7817" s="4">
        <v>5</v>
      </c>
      <c r="C7817" s="4">
        <v>5</v>
      </c>
      <c r="D7817" s="4">
        <v>5</v>
      </c>
      <c r="E7817" t="s">
        <v>2725</v>
      </c>
      <c r="F7817" t="s">
        <v>2726</v>
      </c>
      <c r="G7817" t="s">
        <v>614</v>
      </c>
      <c r="H7817" t="s">
        <v>85</v>
      </c>
      <c r="I7817" t="s">
        <v>7534</v>
      </c>
      <c r="J7817">
        <v>55.471238999999997</v>
      </c>
      <c r="K7817">
        <v>37.308438000000002</v>
      </c>
      <c r="L7817" t="s">
        <v>39</v>
      </c>
      <c r="M7817" t="s">
        <v>40</v>
      </c>
      <c r="N7817">
        <v>1</v>
      </c>
      <c r="O7817">
        <v>1</v>
      </c>
      <c r="P7817">
        <v>1</v>
      </c>
      <c r="S7817">
        <v>1</v>
      </c>
      <c r="T7817">
        <v>1</v>
      </c>
      <c r="U7817">
        <v>1</v>
      </c>
      <c r="W7817">
        <v>1</v>
      </c>
      <c r="AA7817">
        <v>1</v>
      </c>
      <c r="AB7817">
        <v>1</v>
      </c>
      <c r="AC7817">
        <v>1</v>
      </c>
      <c r="AD7817">
        <v>1</v>
      </c>
      <c r="AE7817">
        <v>1</v>
      </c>
      <c r="AF7817">
        <v>1</v>
      </c>
      <c r="AG7817">
        <v>1</v>
      </c>
      <c r="AH7817">
        <v>1</v>
      </c>
      <c r="AI7817">
        <v>1</v>
      </c>
      <c r="AJ7817">
        <v>1</v>
      </c>
      <c r="AK7817">
        <v>1</v>
      </c>
      <c r="AL7817">
        <v>1</v>
      </c>
      <c r="AN7817">
        <v>1</v>
      </c>
    </row>
    <row r="7818" spans="1:40" x14ac:dyDescent="0.25">
      <c r="A7818" t="s">
        <v>14042</v>
      </c>
      <c r="B7818" s="4">
        <v>1.5</v>
      </c>
      <c r="C7818" s="4">
        <v>3</v>
      </c>
      <c r="D7818" s="4">
        <v>3</v>
      </c>
      <c r="E7818" t="s">
        <v>1233</v>
      </c>
      <c r="F7818" t="s">
        <v>623</v>
      </c>
      <c r="G7818" t="s">
        <v>241</v>
      </c>
      <c r="H7818" t="s">
        <v>100</v>
      </c>
      <c r="I7818" t="s">
        <v>7535</v>
      </c>
      <c r="J7818">
        <v>54.771512000000001</v>
      </c>
      <c r="K7818">
        <v>47.659790000000001</v>
      </c>
      <c r="L7818" t="s">
        <v>70</v>
      </c>
      <c r="M7818" t="s">
        <v>40</v>
      </c>
      <c r="N7818">
        <v>1</v>
      </c>
      <c r="O7818">
        <v>1</v>
      </c>
      <c r="P7818">
        <v>1</v>
      </c>
      <c r="Q7818">
        <v>1</v>
      </c>
      <c r="R7818">
        <v>1</v>
      </c>
      <c r="S7818">
        <v>1</v>
      </c>
      <c r="T7818">
        <v>1</v>
      </c>
      <c r="U7818">
        <v>1</v>
      </c>
      <c r="V7818">
        <v>1</v>
      </c>
      <c r="W7818">
        <v>1</v>
      </c>
      <c r="X7818">
        <v>1</v>
      </c>
      <c r="Y7818">
        <v>1</v>
      </c>
      <c r="Z7818">
        <v>1</v>
      </c>
      <c r="AA7818">
        <v>1</v>
      </c>
      <c r="AB7818">
        <v>1</v>
      </c>
      <c r="AC7818">
        <v>1</v>
      </c>
      <c r="AD7818">
        <v>1</v>
      </c>
      <c r="AE7818">
        <v>1</v>
      </c>
      <c r="AF7818">
        <v>1</v>
      </c>
      <c r="AG7818">
        <v>1</v>
      </c>
      <c r="AH7818">
        <v>1</v>
      </c>
      <c r="AI7818">
        <v>1</v>
      </c>
      <c r="AJ7818">
        <v>1</v>
      </c>
      <c r="AK7818">
        <v>1</v>
      </c>
      <c r="AL7818">
        <v>1</v>
      </c>
      <c r="AM7818">
        <v>1</v>
      </c>
      <c r="AN7818">
        <v>1</v>
      </c>
    </row>
    <row r="7819" spans="1:40" x14ac:dyDescent="0.25">
      <c r="A7819" t="s">
        <v>14043</v>
      </c>
      <c r="B7819" s="4">
        <v>1.5</v>
      </c>
      <c r="C7819" s="4">
        <v>3</v>
      </c>
      <c r="D7819" s="4">
        <v>3</v>
      </c>
      <c r="E7819" t="s">
        <v>7536</v>
      </c>
      <c r="F7819" t="s">
        <v>7537</v>
      </c>
      <c r="G7819" t="s">
        <v>363</v>
      </c>
      <c r="H7819" t="s">
        <v>160</v>
      </c>
      <c r="I7819" t="s">
        <v>7538</v>
      </c>
      <c r="J7819">
        <v>52.524605000000001</v>
      </c>
      <c r="K7819">
        <v>48.021447000000002</v>
      </c>
      <c r="L7819" t="s">
        <v>70</v>
      </c>
      <c r="M7819" t="s">
        <v>40</v>
      </c>
      <c r="N7819">
        <v>1</v>
      </c>
      <c r="O7819">
        <v>1</v>
      </c>
      <c r="P7819">
        <v>1</v>
      </c>
      <c r="AA7819">
        <v>1</v>
      </c>
      <c r="AD7819">
        <v>1</v>
      </c>
      <c r="AE7819">
        <v>1</v>
      </c>
      <c r="AF7819">
        <v>1</v>
      </c>
      <c r="AG7819">
        <v>1</v>
      </c>
      <c r="AH7819">
        <v>1</v>
      </c>
      <c r="AN7819">
        <v>1</v>
      </c>
    </row>
    <row r="7820" spans="1:40" x14ac:dyDescent="0.25">
      <c r="A7820" t="s">
        <v>14044</v>
      </c>
      <c r="B7820" s="4">
        <v>1.5</v>
      </c>
      <c r="C7820" s="4">
        <v>3</v>
      </c>
      <c r="D7820" s="4">
        <v>3</v>
      </c>
      <c r="E7820" t="s">
        <v>1712</v>
      </c>
      <c r="F7820" t="s">
        <v>1716</v>
      </c>
      <c r="G7820" t="s">
        <v>38</v>
      </c>
      <c r="H7820" t="s">
        <v>72</v>
      </c>
      <c r="I7820" t="s">
        <v>7539</v>
      </c>
      <c r="J7820">
        <v>56.723677000000002</v>
      </c>
      <c r="K7820">
        <v>37.141030999999998</v>
      </c>
      <c r="L7820" t="s">
        <v>70</v>
      </c>
      <c r="M7820" t="s">
        <v>40</v>
      </c>
      <c r="N7820">
        <v>1</v>
      </c>
      <c r="O7820">
        <v>1</v>
      </c>
      <c r="P7820">
        <v>1</v>
      </c>
      <c r="S7820">
        <v>1</v>
      </c>
      <c r="T7820">
        <v>1</v>
      </c>
      <c r="U7820">
        <v>1</v>
      </c>
      <c r="W7820">
        <v>1</v>
      </c>
      <c r="AA7820">
        <v>1</v>
      </c>
      <c r="AB7820">
        <v>1</v>
      </c>
      <c r="AC7820">
        <v>1</v>
      </c>
      <c r="AD7820">
        <v>1</v>
      </c>
      <c r="AE7820">
        <v>1</v>
      </c>
      <c r="AF7820">
        <v>1</v>
      </c>
      <c r="AG7820">
        <v>1</v>
      </c>
      <c r="AH7820">
        <v>1</v>
      </c>
      <c r="AN7820">
        <v>1</v>
      </c>
    </row>
    <row r="7821" spans="1:40" x14ac:dyDescent="0.25">
      <c r="A7821" t="s">
        <v>14045</v>
      </c>
      <c r="B7821" s="4">
        <v>1.5</v>
      </c>
      <c r="C7821" s="4">
        <v>3</v>
      </c>
      <c r="D7821" s="4">
        <v>3</v>
      </c>
      <c r="E7821" t="s">
        <v>687</v>
      </c>
      <c r="F7821" t="s">
        <v>476</v>
      </c>
      <c r="G7821" t="s">
        <v>38</v>
      </c>
      <c r="H7821" t="s">
        <v>88</v>
      </c>
      <c r="I7821" t="s">
        <v>7540</v>
      </c>
      <c r="J7821">
        <v>55.495856000000003</v>
      </c>
      <c r="K7821">
        <v>54.814954</v>
      </c>
      <c r="L7821" t="s">
        <v>70</v>
      </c>
      <c r="M7821" t="s">
        <v>40</v>
      </c>
      <c r="N7821">
        <v>1</v>
      </c>
      <c r="O7821">
        <v>1</v>
      </c>
      <c r="P7821">
        <v>1</v>
      </c>
      <c r="Q7821">
        <v>1</v>
      </c>
      <c r="R7821">
        <v>1</v>
      </c>
      <c r="V7821">
        <v>1</v>
      </c>
      <c r="X7821">
        <v>1</v>
      </c>
      <c r="Y7821">
        <v>1</v>
      </c>
      <c r="Z7821">
        <v>1</v>
      </c>
      <c r="AA7821">
        <v>1</v>
      </c>
      <c r="AD7821">
        <v>1</v>
      </c>
      <c r="AE7821">
        <v>1</v>
      </c>
      <c r="AF7821">
        <v>1</v>
      </c>
      <c r="AG7821">
        <v>1</v>
      </c>
      <c r="AH7821">
        <v>1</v>
      </c>
      <c r="AI7821">
        <v>1</v>
      </c>
      <c r="AJ7821">
        <v>1</v>
      </c>
      <c r="AK7821">
        <v>1</v>
      </c>
      <c r="AL7821">
        <v>1</v>
      </c>
      <c r="AM7821">
        <v>1</v>
      </c>
      <c r="AN7821">
        <v>1</v>
      </c>
    </row>
    <row r="7822" spans="1:40" x14ac:dyDescent="0.25">
      <c r="A7822" t="s">
        <v>14046</v>
      </c>
      <c r="B7822" s="4">
        <v>1</v>
      </c>
      <c r="C7822" s="4">
        <v>3</v>
      </c>
      <c r="D7822" s="4">
        <v>3</v>
      </c>
      <c r="E7822" t="s">
        <v>7541</v>
      </c>
      <c r="F7822" t="s">
        <v>728</v>
      </c>
      <c r="G7822" t="s">
        <v>180</v>
      </c>
      <c r="H7822" t="s">
        <v>220</v>
      </c>
      <c r="I7822" t="s">
        <v>729</v>
      </c>
      <c r="J7822">
        <v>54.315604</v>
      </c>
      <c r="K7822">
        <v>38.890706000000002</v>
      </c>
      <c r="L7822" t="s">
        <v>41</v>
      </c>
      <c r="M7822" t="s">
        <v>46</v>
      </c>
      <c r="N7822">
        <v>1</v>
      </c>
      <c r="O7822">
        <v>1</v>
      </c>
      <c r="P7822">
        <v>1</v>
      </c>
      <c r="AA7822">
        <v>1</v>
      </c>
    </row>
    <row r="7823" spans="1:40" x14ac:dyDescent="0.25">
      <c r="A7823" t="s">
        <v>14047</v>
      </c>
      <c r="B7823" s="4">
        <v>1</v>
      </c>
      <c r="C7823" s="4">
        <v>3</v>
      </c>
      <c r="D7823" s="4">
        <v>3</v>
      </c>
      <c r="E7823" t="s">
        <v>7542</v>
      </c>
      <c r="F7823" t="s">
        <v>613</v>
      </c>
      <c r="G7823" t="s">
        <v>614</v>
      </c>
      <c r="H7823" t="s">
        <v>45</v>
      </c>
      <c r="I7823" t="s">
        <v>7543</v>
      </c>
      <c r="J7823">
        <v>53.790328000000002</v>
      </c>
      <c r="K7823">
        <v>32.341847000000001</v>
      </c>
      <c r="L7823" t="s">
        <v>41</v>
      </c>
      <c r="M7823" t="s">
        <v>40</v>
      </c>
      <c r="N7823">
        <v>1</v>
      </c>
      <c r="O7823">
        <v>1</v>
      </c>
      <c r="P7823">
        <v>1</v>
      </c>
      <c r="AA7823">
        <v>1</v>
      </c>
    </row>
    <row r="7824" spans="1:40" x14ac:dyDescent="0.25">
      <c r="A7824" t="s">
        <v>14048</v>
      </c>
      <c r="B7824" s="4">
        <v>1.5</v>
      </c>
      <c r="C7824" s="4">
        <v>3</v>
      </c>
      <c r="D7824" s="4">
        <v>3</v>
      </c>
      <c r="E7824" t="s">
        <v>7544</v>
      </c>
      <c r="F7824" t="s">
        <v>7545</v>
      </c>
      <c r="G7824" t="s">
        <v>363</v>
      </c>
      <c r="H7824" t="s">
        <v>160</v>
      </c>
      <c r="I7824" t="s">
        <v>7546</v>
      </c>
      <c r="J7824">
        <v>51.405453000000001</v>
      </c>
      <c r="K7824">
        <v>45.699941000000003</v>
      </c>
      <c r="L7824" t="s">
        <v>70</v>
      </c>
      <c r="M7824" t="s">
        <v>40</v>
      </c>
      <c r="N7824">
        <v>1</v>
      </c>
      <c r="O7824">
        <v>1</v>
      </c>
      <c r="P7824">
        <v>1</v>
      </c>
      <c r="AA7824">
        <v>1</v>
      </c>
      <c r="AD7824">
        <v>1</v>
      </c>
      <c r="AE7824">
        <v>1</v>
      </c>
      <c r="AF7824">
        <v>1</v>
      </c>
      <c r="AG7824">
        <v>1</v>
      </c>
      <c r="AH7824">
        <v>1</v>
      </c>
      <c r="AN7824">
        <v>1</v>
      </c>
    </row>
    <row r="7825" spans="1:40" x14ac:dyDescent="0.25">
      <c r="A7825" t="s">
        <v>14049</v>
      </c>
      <c r="B7825" s="4">
        <v>3</v>
      </c>
      <c r="C7825" s="4">
        <v>3</v>
      </c>
      <c r="D7825" s="4">
        <v>3</v>
      </c>
      <c r="E7825" t="s">
        <v>7547</v>
      </c>
      <c r="F7825" t="s">
        <v>7548</v>
      </c>
      <c r="G7825" t="s">
        <v>38</v>
      </c>
      <c r="H7825" t="s">
        <v>1886</v>
      </c>
      <c r="I7825" t="s">
        <v>7549</v>
      </c>
      <c r="J7825">
        <v>42.982647999999998</v>
      </c>
      <c r="K7825">
        <v>47.466786999999997</v>
      </c>
      <c r="L7825" t="s">
        <v>39</v>
      </c>
      <c r="M7825" t="s">
        <v>40</v>
      </c>
      <c r="N7825">
        <v>1</v>
      </c>
      <c r="O7825">
        <v>1</v>
      </c>
      <c r="P7825">
        <v>1</v>
      </c>
      <c r="AA7825">
        <v>1</v>
      </c>
      <c r="AD7825">
        <v>1</v>
      </c>
      <c r="AE7825">
        <v>1</v>
      </c>
      <c r="AF7825">
        <v>1</v>
      </c>
      <c r="AG7825">
        <v>1</v>
      </c>
      <c r="AH7825">
        <v>1</v>
      </c>
      <c r="AI7825">
        <v>1</v>
      </c>
      <c r="AJ7825">
        <v>1</v>
      </c>
      <c r="AK7825">
        <v>1</v>
      </c>
      <c r="AL7825">
        <v>1</v>
      </c>
      <c r="AN7825">
        <v>1</v>
      </c>
    </row>
    <row r="7826" spans="1:40" x14ac:dyDescent="0.25">
      <c r="A7826" t="s">
        <v>14050</v>
      </c>
      <c r="B7826" s="4">
        <v>3</v>
      </c>
      <c r="C7826" s="4">
        <v>3</v>
      </c>
      <c r="D7826" s="4">
        <v>3</v>
      </c>
      <c r="E7826" t="s">
        <v>7547</v>
      </c>
      <c r="F7826" t="s">
        <v>7548</v>
      </c>
      <c r="G7826" t="s">
        <v>418</v>
      </c>
      <c r="H7826" t="s">
        <v>1886</v>
      </c>
      <c r="I7826" t="s">
        <v>7550</v>
      </c>
      <c r="J7826">
        <v>44.072076000000003</v>
      </c>
      <c r="K7826">
        <v>46.548174000000003</v>
      </c>
      <c r="L7826" t="s">
        <v>39</v>
      </c>
      <c r="M7826" t="s">
        <v>40</v>
      </c>
      <c r="N7826">
        <v>1</v>
      </c>
      <c r="O7826">
        <v>1</v>
      </c>
      <c r="P7826">
        <v>1</v>
      </c>
      <c r="AA7826">
        <v>1</v>
      </c>
      <c r="AD7826">
        <v>1</v>
      </c>
      <c r="AE7826">
        <v>1</v>
      </c>
      <c r="AF7826">
        <v>1</v>
      </c>
      <c r="AG7826">
        <v>1</v>
      </c>
      <c r="AH7826">
        <v>1</v>
      </c>
      <c r="AI7826">
        <v>1</v>
      </c>
      <c r="AJ7826">
        <v>1</v>
      </c>
      <c r="AK7826">
        <v>1</v>
      </c>
      <c r="AL7826">
        <v>1</v>
      </c>
      <c r="AN7826">
        <v>1</v>
      </c>
    </row>
    <row r="7827" spans="1:40" x14ac:dyDescent="0.25">
      <c r="A7827" t="s">
        <v>14051</v>
      </c>
      <c r="B7827" s="4">
        <v>3</v>
      </c>
      <c r="C7827" s="4">
        <v>3</v>
      </c>
      <c r="D7827" s="4">
        <v>3</v>
      </c>
      <c r="E7827" t="s">
        <v>7551</v>
      </c>
      <c r="F7827" t="s">
        <v>7552</v>
      </c>
      <c r="G7827" t="s">
        <v>38</v>
      </c>
      <c r="H7827" t="s">
        <v>143</v>
      </c>
      <c r="I7827" t="s">
        <v>7553</v>
      </c>
      <c r="J7827">
        <v>47.712502000000001</v>
      </c>
      <c r="K7827">
        <v>40.116895</v>
      </c>
      <c r="L7827" t="s">
        <v>39</v>
      </c>
      <c r="M7827" t="s">
        <v>40</v>
      </c>
      <c r="AI7827">
        <v>1</v>
      </c>
      <c r="AJ7827">
        <v>1</v>
      </c>
      <c r="AK7827">
        <v>1</v>
      </c>
      <c r="AL7827">
        <v>1</v>
      </c>
    </row>
    <row r="7828" spans="1:40" x14ac:dyDescent="0.25">
      <c r="A7828" t="s">
        <v>14052</v>
      </c>
      <c r="B7828" s="4">
        <v>1.5</v>
      </c>
      <c r="C7828" s="4">
        <v>3</v>
      </c>
      <c r="D7828" s="4">
        <v>3</v>
      </c>
      <c r="E7828" t="s">
        <v>1233</v>
      </c>
      <c r="F7828" t="s">
        <v>623</v>
      </c>
      <c r="G7828" t="s">
        <v>1852</v>
      </c>
      <c r="H7828" t="s">
        <v>100</v>
      </c>
      <c r="I7828" t="s">
        <v>7554</v>
      </c>
      <c r="J7828">
        <v>54.762011999999999</v>
      </c>
      <c r="K7828">
        <v>48.193457000000002</v>
      </c>
      <c r="L7828" t="s">
        <v>70</v>
      </c>
      <c r="M7828" t="s">
        <v>40</v>
      </c>
      <c r="N7828">
        <v>1</v>
      </c>
      <c r="O7828">
        <v>1</v>
      </c>
      <c r="P7828">
        <v>1</v>
      </c>
      <c r="Q7828">
        <v>1</v>
      </c>
      <c r="R7828">
        <v>1</v>
      </c>
      <c r="S7828">
        <v>1</v>
      </c>
      <c r="T7828">
        <v>1</v>
      </c>
      <c r="U7828">
        <v>1</v>
      </c>
      <c r="V7828">
        <v>1</v>
      </c>
      <c r="W7828">
        <v>1</v>
      </c>
      <c r="X7828">
        <v>1</v>
      </c>
      <c r="Y7828">
        <v>1</v>
      </c>
      <c r="Z7828">
        <v>1</v>
      </c>
      <c r="AA7828">
        <v>1</v>
      </c>
      <c r="AB7828">
        <v>1</v>
      </c>
      <c r="AC7828">
        <v>1</v>
      </c>
      <c r="AD7828">
        <v>1</v>
      </c>
      <c r="AE7828">
        <v>1</v>
      </c>
      <c r="AF7828">
        <v>1</v>
      </c>
      <c r="AG7828">
        <v>1</v>
      </c>
      <c r="AH7828">
        <v>1</v>
      </c>
      <c r="AI7828">
        <v>1</v>
      </c>
      <c r="AJ7828">
        <v>1</v>
      </c>
      <c r="AK7828">
        <v>1</v>
      </c>
      <c r="AL7828">
        <v>1</v>
      </c>
      <c r="AM7828">
        <v>1</v>
      </c>
      <c r="AN7828">
        <v>1</v>
      </c>
    </row>
    <row r="7829" spans="1:40" x14ac:dyDescent="0.25">
      <c r="A7829" t="s">
        <v>14053</v>
      </c>
      <c r="B7829" s="4">
        <v>3</v>
      </c>
      <c r="C7829" s="4">
        <v>3</v>
      </c>
      <c r="D7829" s="4">
        <v>3</v>
      </c>
      <c r="E7829" t="s">
        <v>7551</v>
      </c>
      <c r="F7829" t="s">
        <v>7552</v>
      </c>
      <c r="G7829" t="s">
        <v>38</v>
      </c>
      <c r="H7829" t="s">
        <v>143</v>
      </c>
      <c r="I7829" t="s">
        <v>7553</v>
      </c>
      <c r="J7829">
        <v>47.713205000000002</v>
      </c>
      <c r="K7829">
        <v>40.116675999999998</v>
      </c>
      <c r="L7829" t="s">
        <v>39</v>
      </c>
      <c r="M7829" t="s">
        <v>40</v>
      </c>
      <c r="AI7829">
        <v>1</v>
      </c>
      <c r="AJ7829">
        <v>1</v>
      </c>
      <c r="AK7829">
        <v>1</v>
      </c>
      <c r="AL7829">
        <v>1</v>
      </c>
    </row>
    <row r="7830" spans="1:40" x14ac:dyDescent="0.25">
      <c r="A7830" t="s">
        <v>14054</v>
      </c>
      <c r="B7830" s="4">
        <v>3</v>
      </c>
      <c r="C7830" s="4">
        <v>3</v>
      </c>
      <c r="D7830" s="4">
        <v>3</v>
      </c>
      <c r="E7830" t="s">
        <v>5176</v>
      </c>
      <c r="F7830" t="s">
        <v>5177</v>
      </c>
      <c r="G7830" t="s">
        <v>38</v>
      </c>
      <c r="H7830" t="s">
        <v>143</v>
      </c>
      <c r="I7830" t="s">
        <v>7555</v>
      </c>
      <c r="J7830">
        <v>47.170259000000001</v>
      </c>
      <c r="K7830">
        <v>39.641378000000003</v>
      </c>
      <c r="L7830" t="s">
        <v>39</v>
      </c>
      <c r="M7830" t="s">
        <v>71</v>
      </c>
      <c r="N7830">
        <v>1</v>
      </c>
      <c r="O7830">
        <v>1</v>
      </c>
      <c r="P7830">
        <v>1</v>
      </c>
      <c r="Q7830">
        <v>1</v>
      </c>
      <c r="R7830">
        <v>1</v>
      </c>
      <c r="S7830">
        <v>1</v>
      </c>
      <c r="T7830">
        <v>1</v>
      </c>
      <c r="U7830">
        <v>1</v>
      </c>
      <c r="V7830">
        <v>1</v>
      </c>
      <c r="W7830">
        <v>1</v>
      </c>
      <c r="X7830">
        <v>1</v>
      </c>
      <c r="Y7830">
        <v>1</v>
      </c>
      <c r="Z7830">
        <v>1</v>
      </c>
      <c r="AA7830">
        <v>1</v>
      </c>
      <c r="AB7830">
        <v>1</v>
      </c>
      <c r="AC7830">
        <v>1</v>
      </c>
      <c r="AF7830">
        <v>1</v>
      </c>
      <c r="AG7830">
        <v>1</v>
      </c>
      <c r="AH7830">
        <v>1</v>
      </c>
      <c r="AI7830">
        <v>1</v>
      </c>
      <c r="AJ7830">
        <v>1</v>
      </c>
      <c r="AK7830">
        <v>1</v>
      </c>
      <c r="AL7830">
        <v>1</v>
      </c>
      <c r="AM7830">
        <v>1</v>
      </c>
    </row>
    <row r="7831" spans="1:40" x14ac:dyDescent="0.25">
      <c r="A7831" t="s">
        <v>14055</v>
      </c>
      <c r="B7831" s="4">
        <v>3.5</v>
      </c>
      <c r="C7831" s="4">
        <v>3.5</v>
      </c>
      <c r="D7831" s="4">
        <v>3.5</v>
      </c>
      <c r="E7831" t="s">
        <v>893</v>
      </c>
      <c r="F7831" t="s">
        <v>894</v>
      </c>
      <c r="G7831" t="s">
        <v>5782</v>
      </c>
      <c r="H7831" t="s">
        <v>895</v>
      </c>
      <c r="I7831" t="s">
        <v>7556</v>
      </c>
      <c r="J7831">
        <v>56.899856</v>
      </c>
      <c r="K7831">
        <v>93.102864999999994</v>
      </c>
      <c r="L7831" t="s">
        <v>39</v>
      </c>
      <c r="M7831" t="s">
        <v>40</v>
      </c>
      <c r="N7831">
        <v>1</v>
      </c>
      <c r="O7831">
        <v>1</v>
      </c>
      <c r="P7831">
        <v>1</v>
      </c>
      <c r="S7831">
        <v>1</v>
      </c>
      <c r="T7831">
        <v>1</v>
      </c>
      <c r="U7831">
        <v>1</v>
      </c>
      <c r="W7831">
        <v>1</v>
      </c>
      <c r="AA7831">
        <v>1</v>
      </c>
      <c r="AB7831">
        <v>1</v>
      </c>
      <c r="AC7831">
        <v>1</v>
      </c>
      <c r="AD7831">
        <v>1</v>
      </c>
      <c r="AE7831">
        <v>1</v>
      </c>
      <c r="AF7831">
        <v>1</v>
      </c>
      <c r="AG7831">
        <v>1</v>
      </c>
      <c r="AH7831">
        <v>1</v>
      </c>
      <c r="AI7831">
        <v>1</v>
      </c>
      <c r="AJ7831">
        <v>1</v>
      </c>
      <c r="AK7831">
        <v>1</v>
      </c>
      <c r="AL7831">
        <v>1</v>
      </c>
      <c r="AN7831">
        <v>1</v>
      </c>
    </row>
    <row r="7832" spans="1:40" x14ac:dyDescent="0.25">
      <c r="A7832" t="s">
        <v>14056</v>
      </c>
      <c r="B7832" s="4">
        <v>3</v>
      </c>
      <c r="C7832" s="4">
        <v>3</v>
      </c>
      <c r="D7832" s="4">
        <v>3</v>
      </c>
      <c r="E7832" t="s">
        <v>497</v>
      </c>
      <c r="F7832" t="s">
        <v>498</v>
      </c>
      <c r="G7832" t="s">
        <v>108</v>
      </c>
      <c r="H7832" t="s">
        <v>143</v>
      </c>
      <c r="I7832" t="s">
        <v>7557</v>
      </c>
      <c r="J7832">
        <v>47.754581999999999</v>
      </c>
      <c r="K7832">
        <v>40.144561000000003</v>
      </c>
      <c r="L7832" t="s">
        <v>39</v>
      </c>
      <c r="M7832" t="s">
        <v>40</v>
      </c>
      <c r="S7832">
        <v>1</v>
      </c>
      <c r="T7832">
        <v>1</v>
      </c>
      <c r="U7832">
        <v>1</v>
      </c>
      <c r="W7832">
        <v>1</v>
      </c>
      <c r="AB7832">
        <v>1</v>
      </c>
      <c r="AC7832">
        <v>1</v>
      </c>
    </row>
    <row r="7833" spans="1:40" x14ac:dyDescent="0.25">
      <c r="A7833" t="s">
        <v>14057</v>
      </c>
      <c r="B7833" s="4">
        <v>3</v>
      </c>
      <c r="C7833" s="4">
        <v>3</v>
      </c>
      <c r="D7833" s="4">
        <v>3</v>
      </c>
      <c r="E7833" t="s">
        <v>497</v>
      </c>
      <c r="F7833" t="s">
        <v>498</v>
      </c>
      <c r="G7833" t="s">
        <v>108</v>
      </c>
      <c r="H7833" t="s">
        <v>143</v>
      </c>
      <c r="I7833" t="s">
        <v>7558</v>
      </c>
      <c r="J7833">
        <v>47.823298999999999</v>
      </c>
      <c r="K7833">
        <v>40.175562999999997</v>
      </c>
      <c r="L7833" t="s">
        <v>39</v>
      </c>
      <c r="M7833" t="s">
        <v>40</v>
      </c>
      <c r="S7833">
        <v>1</v>
      </c>
      <c r="T7833">
        <v>1</v>
      </c>
      <c r="U7833">
        <v>1</v>
      </c>
      <c r="W7833">
        <v>1</v>
      </c>
      <c r="AB7833">
        <v>1</v>
      </c>
      <c r="AC7833">
        <v>1</v>
      </c>
    </row>
    <row r="7834" spans="1:40" x14ac:dyDescent="0.25">
      <c r="A7834" t="s">
        <v>14058</v>
      </c>
      <c r="B7834" s="4">
        <v>1.5</v>
      </c>
      <c r="C7834" s="4">
        <v>3</v>
      </c>
      <c r="D7834" s="4">
        <v>3</v>
      </c>
      <c r="E7834" t="s">
        <v>7559</v>
      </c>
      <c r="F7834" t="s">
        <v>7560</v>
      </c>
      <c r="G7834" t="s">
        <v>38</v>
      </c>
      <c r="H7834" t="s">
        <v>152</v>
      </c>
      <c r="I7834" t="s">
        <v>7561</v>
      </c>
      <c r="J7834">
        <v>56.310521000000001</v>
      </c>
      <c r="K7834">
        <v>43.898879999999998</v>
      </c>
      <c r="L7834" t="s">
        <v>70</v>
      </c>
      <c r="M7834" t="s">
        <v>40</v>
      </c>
      <c r="N7834">
        <v>1</v>
      </c>
      <c r="O7834">
        <v>1</v>
      </c>
      <c r="P7834">
        <v>1</v>
      </c>
      <c r="AA7834">
        <v>1</v>
      </c>
      <c r="AD7834">
        <v>1</v>
      </c>
      <c r="AE7834">
        <v>1</v>
      </c>
      <c r="AF7834">
        <v>1</v>
      </c>
      <c r="AG7834">
        <v>1</v>
      </c>
      <c r="AH7834">
        <v>1</v>
      </c>
      <c r="AN7834">
        <v>1</v>
      </c>
    </row>
    <row r="7835" spans="1:40" x14ac:dyDescent="0.25">
      <c r="A7835" t="s">
        <v>14059</v>
      </c>
      <c r="B7835" s="4">
        <v>1.5</v>
      </c>
      <c r="C7835" s="4">
        <v>3</v>
      </c>
      <c r="D7835" s="4">
        <v>3</v>
      </c>
      <c r="E7835" t="s">
        <v>7559</v>
      </c>
      <c r="F7835" t="s">
        <v>7560</v>
      </c>
      <c r="G7835" t="s">
        <v>1123</v>
      </c>
      <c r="H7835" t="s">
        <v>152</v>
      </c>
      <c r="I7835" t="s">
        <v>7562</v>
      </c>
      <c r="J7835">
        <v>56.433332</v>
      </c>
      <c r="K7835">
        <v>43.992071000000003</v>
      </c>
      <c r="L7835" t="s">
        <v>70</v>
      </c>
      <c r="M7835" t="s">
        <v>40</v>
      </c>
      <c r="N7835">
        <v>1</v>
      </c>
      <c r="O7835">
        <v>1</v>
      </c>
      <c r="P7835">
        <v>1</v>
      </c>
      <c r="AA7835">
        <v>1</v>
      </c>
      <c r="AD7835">
        <v>1</v>
      </c>
      <c r="AE7835">
        <v>1</v>
      </c>
      <c r="AF7835">
        <v>1</v>
      </c>
      <c r="AG7835">
        <v>1</v>
      </c>
      <c r="AH7835">
        <v>1</v>
      </c>
      <c r="AN7835">
        <v>1</v>
      </c>
    </row>
    <row r="7836" spans="1:40" x14ac:dyDescent="0.25">
      <c r="A7836" t="s">
        <v>14060</v>
      </c>
      <c r="B7836" s="4">
        <v>1.5</v>
      </c>
      <c r="C7836" s="4">
        <v>3</v>
      </c>
      <c r="D7836" s="4">
        <v>3</v>
      </c>
      <c r="E7836" t="s">
        <v>7559</v>
      </c>
      <c r="F7836" t="s">
        <v>7560</v>
      </c>
      <c r="G7836" t="s">
        <v>1123</v>
      </c>
      <c r="H7836" t="s">
        <v>152</v>
      </c>
      <c r="I7836" t="s">
        <v>7563</v>
      </c>
      <c r="J7836">
        <v>56.810968000000003</v>
      </c>
      <c r="K7836">
        <v>44.472031000000001</v>
      </c>
      <c r="L7836" t="s">
        <v>70</v>
      </c>
      <c r="M7836" t="s">
        <v>40</v>
      </c>
      <c r="N7836">
        <v>1</v>
      </c>
      <c r="O7836">
        <v>1</v>
      </c>
      <c r="P7836">
        <v>1</v>
      </c>
      <c r="AA7836">
        <v>1</v>
      </c>
      <c r="AD7836">
        <v>1</v>
      </c>
      <c r="AE7836">
        <v>1</v>
      </c>
      <c r="AF7836">
        <v>1</v>
      </c>
      <c r="AG7836">
        <v>1</v>
      </c>
      <c r="AH7836">
        <v>1</v>
      </c>
      <c r="AN7836">
        <v>1</v>
      </c>
    </row>
    <row r="7837" spans="1:40" x14ac:dyDescent="0.25">
      <c r="A7837" t="s">
        <v>14061</v>
      </c>
      <c r="B7837" s="4">
        <v>3</v>
      </c>
      <c r="C7837" s="4">
        <v>3</v>
      </c>
      <c r="D7837" s="4">
        <v>3</v>
      </c>
      <c r="E7837" t="s">
        <v>7564</v>
      </c>
      <c r="F7837" t="s">
        <v>51</v>
      </c>
      <c r="G7837" t="s">
        <v>38</v>
      </c>
      <c r="H7837" t="s">
        <v>171</v>
      </c>
      <c r="I7837" t="s">
        <v>7565</v>
      </c>
      <c r="J7837">
        <v>51.218789000000001</v>
      </c>
      <c r="K7837">
        <v>40.659264</v>
      </c>
      <c r="L7837" t="s">
        <v>39</v>
      </c>
      <c r="M7837" t="s">
        <v>40</v>
      </c>
      <c r="N7837">
        <v>1</v>
      </c>
      <c r="O7837">
        <v>1</v>
      </c>
      <c r="P7837">
        <v>1</v>
      </c>
      <c r="Q7837">
        <v>1</v>
      </c>
      <c r="R7837">
        <v>1</v>
      </c>
      <c r="V7837">
        <v>1</v>
      </c>
      <c r="X7837">
        <v>1</v>
      </c>
      <c r="Y7837">
        <v>1</v>
      </c>
      <c r="Z7837">
        <v>1</v>
      </c>
      <c r="AA7837">
        <v>1</v>
      </c>
      <c r="AD7837">
        <v>1</v>
      </c>
      <c r="AE7837">
        <v>1</v>
      </c>
      <c r="AF7837">
        <v>1</v>
      </c>
      <c r="AG7837">
        <v>1</v>
      </c>
      <c r="AH7837">
        <v>1</v>
      </c>
      <c r="AM7837">
        <v>1</v>
      </c>
      <c r="AN7837">
        <v>1</v>
      </c>
    </row>
    <row r="7838" spans="1:40" x14ac:dyDescent="0.25">
      <c r="A7838" t="s">
        <v>14062</v>
      </c>
      <c r="B7838" s="4">
        <v>1.5</v>
      </c>
      <c r="C7838" s="4">
        <v>3</v>
      </c>
      <c r="D7838" s="4">
        <v>3</v>
      </c>
      <c r="E7838" t="s">
        <v>7566</v>
      </c>
      <c r="F7838" t="s">
        <v>7567</v>
      </c>
      <c r="G7838" t="s">
        <v>363</v>
      </c>
      <c r="H7838" t="s">
        <v>160</v>
      </c>
      <c r="I7838" t="s">
        <v>7568</v>
      </c>
      <c r="J7838">
        <v>50.610033999999999</v>
      </c>
      <c r="K7838">
        <v>45.476878999999997</v>
      </c>
      <c r="L7838" t="s">
        <v>70</v>
      </c>
      <c r="M7838" t="s">
        <v>40</v>
      </c>
      <c r="N7838">
        <v>1</v>
      </c>
      <c r="O7838">
        <v>1</v>
      </c>
      <c r="P7838">
        <v>1</v>
      </c>
      <c r="Q7838">
        <v>1</v>
      </c>
      <c r="R7838">
        <v>1</v>
      </c>
      <c r="V7838">
        <v>1</v>
      </c>
      <c r="X7838">
        <v>1</v>
      </c>
      <c r="Y7838">
        <v>1</v>
      </c>
      <c r="Z7838">
        <v>1</v>
      </c>
      <c r="AA7838">
        <v>1</v>
      </c>
      <c r="AD7838">
        <v>1</v>
      </c>
      <c r="AE7838">
        <v>1</v>
      </c>
      <c r="AF7838">
        <v>1</v>
      </c>
      <c r="AG7838">
        <v>1</v>
      </c>
      <c r="AH7838">
        <v>1</v>
      </c>
      <c r="AM7838">
        <v>1</v>
      </c>
      <c r="AN7838">
        <v>1</v>
      </c>
    </row>
    <row r="7839" spans="1:40" x14ac:dyDescent="0.25">
      <c r="A7839" t="s">
        <v>14063</v>
      </c>
      <c r="B7839" s="4">
        <v>1.5</v>
      </c>
      <c r="C7839" s="4">
        <v>3</v>
      </c>
      <c r="D7839" s="4">
        <v>3</v>
      </c>
      <c r="E7839" t="s">
        <v>1233</v>
      </c>
      <c r="F7839" t="s">
        <v>623</v>
      </c>
      <c r="G7839" t="s">
        <v>1852</v>
      </c>
      <c r="H7839" t="s">
        <v>100</v>
      </c>
      <c r="I7839" t="s">
        <v>7569</v>
      </c>
      <c r="J7839">
        <v>55.182136</v>
      </c>
      <c r="K7839">
        <v>48.537407999999999</v>
      </c>
      <c r="L7839" t="s">
        <v>70</v>
      </c>
      <c r="M7839" t="s">
        <v>40</v>
      </c>
      <c r="N7839">
        <v>1</v>
      </c>
      <c r="O7839">
        <v>1</v>
      </c>
      <c r="P7839">
        <v>1</v>
      </c>
      <c r="Q7839">
        <v>1</v>
      </c>
      <c r="R7839">
        <v>1</v>
      </c>
      <c r="S7839">
        <v>1</v>
      </c>
      <c r="T7839">
        <v>1</v>
      </c>
      <c r="U7839">
        <v>1</v>
      </c>
      <c r="V7839">
        <v>1</v>
      </c>
      <c r="W7839">
        <v>1</v>
      </c>
      <c r="X7839">
        <v>1</v>
      </c>
      <c r="Y7839">
        <v>1</v>
      </c>
      <c r="Z7839">
        <v>1</v>
      </c>
      <c r="AA7839">
        <v>1</v>
      </c>
      <c r="AB7839">
        <v>1</v>
      </c>
      <c r="AC7839">
        <v>1</v>
      </c>
      <c r="AD7839">
        <v>1</v>
      </c>
      <c r="AE7839">
        <v>1</v>
      </c>
      <c r="AF7839">
        <v>1</v>
      </c>
      <c r="AG7839">
        <v>1</v>
      </c>
      <c r="AH7839">
        <v>1</v>
      </c>
      <c r="AI7839">
        <v>1</v>
      </c>
      <c r="AJ7839">
        <v>1</v>
      </c>
      <c r="AK7839">
        <v>1</v>
      </c>
      <c r="AL7839">
        <v>1</v>
      </c>
      <c r="AM7839">
        <v>1</v>
      </c>
      <c r="AN7839">
        <v>1</v>
      </c>
    </row>
    <row r="7840" spans="1:40" x14ac:dyDescent="0.25">
      <c r="A7840" t="s">
        <v>14064</v>
      </c>
      <c r="B7840" s="4">
        <v>1.5</v>
      </c>
      <c r="C7840" s="4">
        <v>3</v>
      </c>
      <c r="D7840" s="4">
        <v>3</v>
      </c>
      <c r="E7840" t="s">
        <v>7570</v>
      </c>
      <c r="F7840" t="s">
        <v>7571</v>
      </c>
      <c r="G7840" t="s">
        <v>180</v>
      </c>
      <c r="H7840" t="s">
        <v>168</v>
      </c>
      <c r="I7840" t="s">
        <v>7572</v>
      </c>
      <c r="J7840">
        <v>48.854301999999997</v>
      </c>
      <c r="K7840">
        <v>44.351519000000003</v>
      </c>
      <c r="L7840" t="s">
        <v>70</v>
      </c>
      <c r="M7840" t="s">
        <v>40</v>
      </c>
      <c r="N7840">
        <v>1</v>
      </c>
      <c r="O7840">
        <v>1</v>
      </c>
      <c r="P7840">
        <v>1</v>
      </c>
      <c r="Q7840">
        <v>1</v>
      </c>
      <c r="R7840">
        <v>1</v>
      </c>
      <c r="V7840">
        <v>1</v>
      </c>
      <c r="X7840">
        <v>1</v>
      </c>
      <c r="Y7840">
        <v>1</v>
      </c>
      <c r="Z7840">
        <v>1</v>
      </c>
      <c r="AA7840">
        <v>1</v>
      </c>
      <c r="AD7840">
        <v>1</v>
      </c>
      <c r="AE7840">
        <v>1</v>
      </c>
      <c r="AF7840">
        <v>1</v>
      </c>
      <c r="AG7840">
        <v>1</v>
      </c>
      <c r="AH7840">
        <v>1</v>
      </c>
      <c r="AM7840">
        <v>1</v>
      </c>
      <c r="AN7840">
        <v>1</v>
      </c>
    </row>
    <row r="7841" spans="1:40" x14ac:dyDescent="0.25">
      <c r="A7841" t="s">
        <v>14065</v>
      </c>
      <c r="B7841" s="4">
        <v>1.5</v>
      </c>
      <c r="C7841" s="4">
        <v>3</v>
      </c>
      <c r="D7841" s="4">
        <v>3</v>
      </c>
      <c r="E7841" t="s">
        <v>7573</v>
      </c>
      <c r="F7841" t="s">
        <v>1729</v>
      </c>
      <c r="G7841" t="s">
        <v>38</v>
      </c>
      <c r="H7841" t="s">
        <v>701</v>
      </c>
      <c r="I7841" t="s">
        <v>7574</v>
      </c>
      <c r="J7841">
        <v>54.967311000000002</v>
      </c>
      <c r="K7841">
        <v>82.925882000000001</v>
      </c>
      <c r="L7841" t="s">
        <v>70</v>
      </c>
      <c r="M7841" t="s">
        <v>40</v>
      </c>
      <c r="N7841">
        <v>1</v>
      </c>
      <c r="O7841">
        <v>1</v>
      </c>
      <c r="P7841">
        <v>1</v>
      </c>
      <c r="AA7841">
        <v>1</v>
      </c>
      <c r="AD7841">
        <v>1</v>
      </c>
      <c r="AE7841">
        <v>1</v>
      </c>
      <c r="AF7841">
        <v>1</v>
      </c>
      <c r="AG7841">
        <v>1</v>
      </c>
      <c r="AH7841">
        <v>1</v>
      </c>
      <c r="AN7841">
        <v>1</v>
      </c>
    </row>
    <row r="7842" spans="1:40" x14ac:dyDescent="0.25">
      <c r="A7842" t="s">
        <v>14066</v>
      </c>
      <c r="B7842" s="4">
        <v>1.5</v>
      </c>
      <c r="C7842" s="4">
        <v>3</v>
      </c>
      <c r="D7842" s="4">
        <v>3</v>
      </c>
      <c r="E7842" t="s">
        <v>7573</v>
      </c>
      <c r="F7842" t="s">
        <v>1729</v>
      </c>
      <c r="G7842" t="s">
        <v>38</v>
      </c>
      <c r="H7842" t="s">
        <v>701</v>
      </c>
      <c r="I7842" t="s">
        <v>7575</v>
      </c>
      <c r="J7842">
        <v>55.018399000000002</v>
      </c>
      <c r="K7842">
        <v>82.810991999999999</v>
      </c>
      <c r="L7842" t="s">
        <v>70</v>
      </c>
      <c r="M7842" t="s">
        <v>40</v>
      </c>
      <c r="N7842">
        <v>1</v>
      </c>
      <c r="O7842">
        <v>1</v>
      </c>
      <c r="P7842">
        <v>1</v>
      </c>
      <c r="AA7842">
        <v>1</v>
      </c>
      <c r="AD7842">
        <v>1</v>
      </c>
      <c r="AE7842">
        <v>1</v>
      </c>
      <c r="AF7842">
        <v>1</v>
      </c>
      <c r="AG7842">
        <v>1</v>
      </c>
      <c r="AH7842">
        <v>1</v>
      </c>
      <c r="AN7842">
        <v>1</v>
      </c>
    </row>
    <row r="7843" spans="1:40" x14ac:dyDescent="0.25">
      <c r="A7843" t="s">
        <v>14067</v>
      </c>
      <c r="B7843" s="4">
        <v>1.5</v>
      </c>
      <c r="C7843" s="4">
        <v>3</v>
      </c>
      <c r="D7843" s="4">
        <v>3</v>
      </c>
      <c r="E7843" t="s">
        <v>7573</v>
      </c>
      <c r="F7843" t="s">
        <v>1729</v>
      </c>
      <c r="G7843" t="s">
        <v>38</v>
      </c>
      <c r="H7843" t="s">
        <v>701</v>
      </c>
      <c r="I7843" t="s">
        <v>7576</v>
      </c>
      <c r="J7843">
        <v>55.089041999999999</v>
      </c>
      <c r="K7843">
        <v>82.937550999999999</v>
      </c>
      <c r="L7843" t="s">
        <v>70</v>
      </c>
      <c r="M7843" t="s">
        <v>40</v>
      </c>
      <c r="N7843">
        <v>1</v>
      </c>
      <c r="O7843">
        <v>1</v>
      </c>
      <c r="P7843">
        <v>1</v>
      </c>
      <c r="AA7843">
        <v>1</v>
      </c>
      <c r="AD7843">
        <v>1</v>
      </c>
      <c r="AE7843">
        <v>1</v>
      </c>
      <c r="AF7843">
        <v>1</v>
      </c>
      <c r="AG7843">
        <v>1</v>
      </c>
      <c r="AH7843">
        <v>1</v>
      </c>
      <c r="AN7843">
        <v>1</v>
      </c>
    </row>
    <row r="7844" spans="1:40" x14ac:dyDescent="0.25">
      <c r="A7844" t="s">
        <v>14068</v>
      </c>
      <c r="B7844" s="4">
        <v>1.5</v>
      </c>
      <c r="C7844" s="4">
        <v>3</v>
      </c>
      <c r="D7844" s="4">
        <v>3</v>
      </c>
      <c r="E7844" t="s">
        <v>7573</v>
      </c>
      <c r="F7844" t="s">
        <v>1729</v>
      </c>
      <c r="G7844" t="s">
        <v>38</v>
      </c>
      <c r="H7844" t="s">
        <v>701</v>
      </c>
      <c r="I7844" t="s">
        <v>7577</v>
      </c>
      <c r="J7844">
        <v>55.038640000000001</v>
      </c>
      <c r="K7844">
        <v>82.929502999999997</v>
      </c>
      <c r="L7844" t="s">
        <v>70</v>
      </c>
      <c r="M7844" t="s">
        <v>40</v>
      </c>
      <c r="N7844">
        <v>1</v>
      </c>
      <c r="O7844">
        <v>1</v>
      </c>
      <c r="P7844">
        <v>1</v>
      </c>
      <c r="AA7844">
        <v>1</v>
      </c>
      <c r="AD7844">
        <v>1</v>
      </c>
      <c r="AE7844">
        <v>1</v>
      </c>
      <c r="AF7844">
        <v>1</v>
      </c>
      <c r="AG7844">
        <v>1</v>
      </c>
      <c r="AH7844">
        <v>1</v>
      </c>
      <c r="AN7844">
        <v>1</v>
      </c>
    </row>
    <row r="7845" spans="1:40" x14ac:dyDescent="0.25">
      <c r="A7845" t="s">
        <v>14069</v>
      </c>
      <c r="B7845" s="4">
        <v>1.5</v>
      </c>
      <c r="C7845" s="4">
        <v>3</v>
      </c>
      <c r="D7845" s="4">
        <v>3</v>
      </c>
      <c r="E7845" t="s">
        <v>7573</v>
      </c>
      <c r="F7845" t="s">
        <v>1729</v>
      </c>
      <c r="G7845" t="s">
        <v>38</v>
      </c>
      <c r="H7845" t="s">
        <v>701</v>
      </c>
      <c r="I7845" t="s">
        <v>7578</v>
      </c>
      <c r="J7845">
        <v>54.597568000000003</v>
      </c>
      <c r="K7845">
        <v>83.302392999999995</v>
      </c>
      <c r="L7845" t="s">
        <v>70</v>
      </c>
      <c r="M7845" t="s">
        <v>40</v>
      </c>
      <c r="N7845">
        <v>1</v>
      </c>
      <c r="O7845">
        <v>1</v>
      </c>
      <c r="P7845">
        <v>1</v>
      </c>
      <c r="AA7845">
        <v>1</v>
      </c>
      <c r="AD7845">
        <v>1</v>
      </c>
      <c r="AE7845">
        <v>1</v>
      </c>
      <c r="AF7845">
        <v>1</v>
      </c>
      <c r="AG7845">
        <v>1</v>
      </c>
      <c r="AH7845">
        <v>1</v>
      </c>
      <c r="AN7845">
        <v>1</v>
      </c>
    </row>
    <row r="7846" spans="1:40" x14ac:dyDescent="0.25">
      <c r="A7846" t="s">
        <v>14070</v>
      </c>
      <c r="B7846" s="4">
        <v>1.5</v>
      </c>
      <c r="C7846" s="4">
        <v>3</v>
      </c>
      <c r="D7846" s="4">
        <v>3</v>
      </c>
      <c r="E7846" t="s">
        <v>7573</v>
      </c>
      <c r="F7846" t="s">
        <v>1729</v>
      </c>
      <c r="G7846" t="s">
        <v>38</v>
      </c>
      <c r="H7846" t="s">
        <v>701</v>
      </c>
      <c r="I7846" t="s">
        <v>7579</v>
      </c>
      <c r="J7846">
        <v>54.622436</v>
      </c>
      <c r="K7846">
        <v>83.265354000000002</v>
      </c>
      <c r="L7846" t="s">
        <v>70</v>
      </c>
      <c r="M7846" t="s">
        <v>40</v>
      </c>
      <c r="N7846">
        <v>1</v>
      </c>
      <c r="O7846">
        <v>1</v>
      </c>
      <c r="P7846">
        <v>1</v>
      </c>
      <c r="AA7846">
        <v>1</v>
      </c>
      <c r="AD7846">
        <v>1</v>
      </c>
      <c r="AE7846">
        <v>1</v>
      </c>
      <c r="AF7846">
        <v>1</v>
      </c>
      <c r="AG7846">
        <v>1</v>
      </c>
      <c r="AH7846">
        <v>1</v>
      </c>
      <c r="AN7846">
        <v>1</v>
      </c>
    </row>
    <row r="7847" spans="1:40" x14ac:dyDescent="0.25">
      <c r="A7847" t="s">
        <v>14071</v>
      </c>
      <c r="B7847" s="4">
        <v>1</v>
      </c>
      <c r="C7847" s="4">
        <v>3</v>
      </c>
      <c r="D7847" s="4">
        <v>3</v>
      </c>
      <c r="E7847" t="s">
        <v>7580</v>
      </c>
      <c r="F7847" t="s">
        <v>48</v>
      </c>
      <c r="G7847" t="s">
        <v>94</v>
      </c>
      <c r="H7847" t="s">
        <v>175</v>
      </c>
      <c r="I7847" t="s">
        <v>7581</v>
      </c>
      <c r="J7847">
        <v>53.345044000000001</v>
      </c>
      <c r="K7847">
        <v>36.711162000000002</v>
      </c>
      <c r="L7847" t="s">
        <v>41</v>
      </c>
      <c r="M7847" t="s">
        <v>40</v>
      </c>
      <c r="N7847">
        <v>1</v>
      </c>
      <c r="O7847">
        <v>1</v>
      </c>
      <c r="P7847">
        <v>1</v>
      </c>
      <c r="AA7847">
        <v>1</v>
      </c>
    </row>
    <row r="7848" spans="1:40" x14ac:dyDescent="0.25">
      <c r="A7848" t="s">
        <v>14072</v>
      </c>
      <c r="B7848" s="4">
        <v>1</v>
      </c>
      <c r="C7848" s="4">
        <v>3</v>
      </c>
      <c r="D7848" s="4">
        <v>3</v>
      </c>
      <c r="E7848" t="s">
        <v>7580</v>
      </c>
      <c r="F7848" t="s">
        <v>48</v>
      </c>
      <c r="G7848" t="s">
        <v>94</v>
      </c>
      <c r="H7848" t="s">
        <v>175</v>
      </c>
      <c r="I7848" t="s">
        <v>7582</v>
      </c>
      <c r="J7848">
        <v>53.346704000000003</v>
      </c>
      <c r="K7848">
        <v>36.710715</v>
      </c>
      <c r="L7848" t="s">
        <v>41</v>
      </c>
      <c r="M7848" t="s">
        <v>40</v>
      </c>
      <c r="N7848">
        <v>1</v>
      </c>
      <c r="O7848">
        <v>1</v>
      </c>
      <c r="P7848">
        <v>1</v>
      </c>
      <c r="AA7848">
        <v>1</v>
      </c>
    </row>
    <row r="7849" spans="1:40" x14ac:dyDescent="0.25">
      <c r="A7849" t="s">
        <v>14073</v>
      </c>
      <c r="B7849" s="4">
        <v>1.5</v>
      </c>
      <c r="C7849" s="4">
        <v>3</v>
      </c>
      <c r="D7849" s="4">
        <v>3</v>
      </c>
      <c r="E7849" t="s">
        <v>7541</v>
      </c>
      <c r="F7849" t="s">
        <v>4605</v>
      </c>
      <c r="G7849" t="s">
        <v>118</v>
      </c>
      <c r="H7849" t="s">
        <v>178</v>
      </c>
      <c r="I7849" t="s">
        <v>7583</v>
      </c>
      <c r="J7849">
        <v>53.936523999999999</v>
      </c>
      <c r="K7849">
        <v>43.154986999999998</v>
      </c>
      <c r="L7849" t="s">
        <v>70</v>
      </c>
      <c r="M7849" t="s">
        <v>40</v>
      </c>
      <c r="N7849">
        <v>1</v>
      </c>
      <c r="O7849">
        <v>1</v>
      </c>
      <c r="P7849">
        <v>1</v>
      </c>
      <c r="AA7849">
        <v>1</v>
      </c>
    </row>
    <row r="7850" spans="1:40" x14ac:dyDescent="0.25">
      <c r="A7850" t="s">
        <v>14074</v>
      </c>
      <c r="B7850" s="4">
        <v>1.5</v>
      </c>
      <c r="C7850" s="4">
        <v>3</v>
      </c>
      <c r="D7850" s="4">
        <v>3</v>
      </c>
      <c r="E7850" t="s">
        <v>1233</v>
      </c>
      <c r="F7850" t="s">
        <v>623</v>
      </c>
      <c r="G7850" t="s">
        <v>1852</v>
      </c>
      <c r="H7850" t="s">
        <v>100</v>
      </c>
      <c r="I7850" t="s">
        <v>7584</v>
      </c>
      <c r="J7850">
        <v>55.558867999999997</v>
      </c>
      <c r="K7850">
        <v>48.715988000000003</v>
      </c>
      <c r="L7850" t="s">
        <v>70</v>
      </c>
      <c r="M7850" t="s">
        <v>40</v>
      </c>
      <c r="N7850">
        <v>1</v>
      </c>
      <c r="O7850">
        <v>1</v>
      </c>
      <c r="P7850">
        <v>1</v>
      </c>
      <c r="Q7850">
        <v>1</v>
      </c>
      <c r="R7850">
        <v>1</v>
      </c>
      <c r="S7850">
        <v>1</v>
      </c>
      <c r="T7850">
        <v>1</v>
      </c>
      <c r="U7850">
        <v>1</v>
      </c>
      <c r="V7850">
        <v>1</v>
      </c>
      <c r="W7850">
        <v>1</v>
      </c>
      <c r="X7850">
        <v>1</v>
      </c>
      <c r="Y7850">
        <v>1</v>
      </c>
      <c r="Z7850">
        <v>1</v>
      </c>
      <c r="AA7850">
        <v>1</v>
      </c>
      <c r="AB7850">
        <v>1</v>
      </c>
      <c r="AC7850">
        <v>1</v>
      </c>
      <c r="AD7850">
        <v>1</v>
      </c>
      <c r="AE7850">
        <v>1</v>
      </c>
      <c r="AF7850">
        <v>1</v>
      </c>
      <c r="AG7850">
        <v>1</v>
      </c>
      <c r="AH7850">
        <v>1</v>
      </c>
      <c r="AI7850">
        <v>1</v>
      </c>
      <c r="AJ7850">
        <v>1</v>
      </c>
      <c r="AK7850">
        <v>1</v>
      </c>
      <c r="AL7850">
        <v>1</v>
      </c>
      <c r="AM7850">
        <v>1</v>
      </c>
      <c r="AN7850">
        <v>1</v>
      </c>
    </row>
    <row r="7851" spans="1:40" x14ac:dyDescent="0.25">
      <c r="A7851" t="s">
        <v>14075</v>
      </c>
      <c r="B7851" s="4">
        <v>1.5</v>
      </c>
      <c r="C7851" s="4">
        <v>3</v>
      </c>
      <c r="D7851" s="4">
        <v>3</v>
      </c>
      <c r="E7851" t="s">
        <v>6905</v>
      </c>
      <c r="F7851" t="s">
        <v>66</v>
      </c>
      <c r="G7851" t="s">
        <v>38</v>
      </c>
      <c r="H7851" t="s">
        <v>1886</v>
      </c>
      <c r="I7851" t="s">
        <v>7585</v>
      </c>
      <c r="J7851">
        <v>42.574297999999999</v>
      </c>
      <c r="K7851">
        <v>47.853067000000003</v>
      </c>
      <c r="L7851" t="s">
        <v>70</v>
      </c>
      <c r="M7851" t="s">
        <v>40</v>
      </c>
      <c r="N7851">
        <v>1</v>
      </c>
      <c r="O7851">
        <v>1</v>
      </c>
      <c r="P7851">
        <v>1</v>
      </c>
      <c r="AA7851">
        <v>1</v>
      </c>
      <c r="AD7851">
        <v>1</v>
      </c>
      <c r="AE7851">
        <v>1</v>
      </c>
      <c r="AF7851">
        <v>1</v>
      </c>
      <c r="AG7851">
        <v>1</v>
      </c>
      <c r="AH7851">
        <v>1</v>
      </c>
      <c r="AI7851">
        <v>1</v>
      </c>
      <c r="AJ7851">
        <v>1</v>
      </c>
      <c r="AK7851">
        <v>1</v>
      </c>
      <c r="AL7851">
        <v>1</v>
      </c>
      <c r="AN7851">
        <v>1</v>
      </c>
    </row>
    <row r="7852" spans="1:40" x14ac:dyDescent="0.25">
      <c r="A7852" t="s">
        <v>14076</v>
      </c>
      <c r="B7852" s="4">
        <v>1.5</v>
      </c>
      <c r="C7852" s="4">
        <v>3</v>
      </c>
      <c r="D7852" s="4">
        <v>3</v>
      </c>
      <c r="E7852" t="s">
        <v>6998</v>
      </c>
      <c r="F7852" t="s">
        <v>6999</v>
      </c>
      <c r="G7852" t="s">
        <v>38</v>
      </c>
      <c r="H7852" t="s">
        <v>166</v>
      </c>
      <c r="I7852" t="s">
        <v>7586</v>
      </c>
      <c r="J7852">
        <v>56.709175999999999</v>
      </c>
      <c r="K7852">
        <v>60.811315</v>
      </c>
      <c r="L7852" t="s">
        <v>70</v>
      </c>
      <c r="M7852" t="s">
        <v>40</v>
      </c>
      <c r="N7852">
        <v>1</v>
      </c>
      <c r="O7852">
        <v>1</v>
      </c>
      <c r="P7852">
        <v>1</v>
      </c>
      <c r="S7852">
        <v>1</v>
      </c>
      <c r="T7852">
        <v>1</v>
      </c>
      <c r="U7852">
        <v>1</v>
      </c>
      <c r="W7852">
        <v>1</v>
      </c>
      <c r="AA7852">
        <v>1</v>
      </c>
      <c r="AB7852">
        <v>1</v>
      </c>
      <c r="AC7852">
        <v>1</v>
      </c>
      <c r="AD7852">
        <v>1</v>
      </c>
      <c r="AE7852">
        <v>1</v>
      </c>
      <c r="AF7852">
        <v>1</v>
      </c>
      <c r="AG7852">
        <v>1</v>
      </c>
      <c r="AH7852">
        <v>1</v>
      </c>
      <c r="AN7852">
        <v>1</v>
      </c>
    </row>
    <row r="7853" spans="1:40" x14ac:dyDescent="0.25">
      <c r="A7853" t="s">
        <v>14077</v>
      </c>
      <c r="B7853" s="4">
        <v>1</v>
      </c>
      <c r="C7853" s="4">
        <v>3</v>
      </c>
      <c r="D7853" s="4">
        <v>3</v>
      </c>
      <c r="E7853" t="s">
        <v>6998</v>
      </c>
      <c r="F7853" t="s">
        <v>6999</v>
      </c>
      <c r="G7853" t="s">
        <v>38</v>
      </c>
      <c r="H7853" t="s">
        <v>166</v>
      </c>
      <c r="I7853" t="s">
        <v>7587</v>
      </c>
      <c r="J7853">
        <v>56.639083999999997</v>
      </c>
      <c r="K7853">
        <v>61.233407</v>
      </c>
      <c r="L7853" t="s">
        <v>41</v>
      </c>
      <c r="M7853" t="s">
        <v>40</v>
      </c>
      <c r="N7853">
        <v>1</v>
      </c>
      <c r="O7853">
        <v>1</v>
      </c>
      <c r="P7853">
        <v>1</v>
      </c>
      <c r="S7853">
        <v>1</v>
      </c>
      <c r="T7853">
        <v>1</v>
      </c>
      <c r="U7853">
        <v>1</v>
      </c>
      <c r="W7853">
        <v>1</v>
      </c>
      <c r="AA7853">
        <v>1</v>
      </c>
      <c r="AB7853">
        <v>1</v>
      </c>
      <c r="AC7853">
        <v>1</v>
      </c>
      <c r="AD7853">
        <v>1</v>
      </c>
      <c r="AE7853">
        <v>1</v>
      </c>
      <c r="AF7853">
        <v>1</v>
      </c>
      <c r="AG7853">
        <v>1</v>
      </c>
      <c r="AH7853">
        <v>1</v>
      </c>
      <c r="AN7853">
        <v>1</v>
      </c>
    </row>
    <row r="7854" spans="1:40" x14ac:dyDescent="0.25">
      <c r="A7854" t="s">
        <v>14078</v>
      </c>
      <c r="B7854" s="4">
        <v>1</v>
      </c>
      <c r="C7854" s="4">
        <v>3</v>
      </c>
      <c r="D7854" s="4">
        <v>3</v>
      </c>
      <c r="E7854" t="s">
        <v>541</v>
      </c>
      <c r="F7854" t="s">
        <v>7588</v>
      </c>
      <c r="G7854" t="s">
        <v>38</v>
      </c>
      <c r="H7854" t="s">
        <v>220</v>
      </c>
      <c r="I7854" t="s">
        <v>7589</v>
      </c>
      <c r="J7854">
        <v>53.515374000000001</v>
      </c>
      <c r="K7854">
        <v>40.082953000000003</v>
      </c>
      <c r="L7854" t="s">
        <v>41</v>
      </c>
      <c r="M7854" t="s">
        <v>40</v>
      </c>
      <c r="N7854">
        <v>1</v>
      </c>
      <c r="O7854">
        <v>1</v>
      </c>
      <c r="P7854">
        <v>1</v>
      </c>
      <c r="AA7854">
        <v>1</v>
      </c>
      <c r="AD7854">
        <v>1</v>
      </c>
      <c r="AE7854">
        <v>1</v>
      </c>
      <c r="AF7854">
        <v>1</v>
      </c>
      <c r="AG7854">
        <v>1</v>
      </c>
      <c r="AH7854">
        <v>1</v>
      </c>
      <c r="AN7854">
        <v>1</v>
      </c>
    </row>
    <row r="7855" spans="1:40" x14ac:dyDescent="0.25">
      <c r="A7855" t="s">
        <v>14079</v>
      </c>
      <c r="B7855" s="4">
        <v>1.5</v>
      </c>
      <c r="C7855" s="4">
        <v>1.5</v>
      </c>
      <c r="D7855" s="4">
        <v>1.5</v>
      </c>
      <c r="E7855" t="s">
        <v>2173</v>
      </c>
      <c r="F7855" t="s">
        <v>2174</v>
      </c>
      <c r="G7855" t="s">
        <v>38</v>
      </c>
      <c r="H7855" t="s">
        <v>117</v>
      </c>
      <c r="I7855" t="s">
        <v>7590</v>
      </c>
      <c r="J7855">
        <v>59.970365000000001</v>
      </c>
      <c r="K7855">
        <v>30.285057999999999</v>
      </c>
      <c r="L7855" t="s">
        <v>70</v>
      </c>
      <c r="M7855" t="s">
        <v>40</v>
      </c>
      <c r="N7855">
        <v>1</v>
      </c>
      <c r="O7855">
        <v>1</v>
      </c>
      <c r="P7855">
        <v>1</v>
      </c>
      <c r="AA7855">
        <v>1</v>
      </c>
      <c r="AD7855">
        <v>1</v>
      </c>
      <c r="AE7855">
        <v>1</v>
      </c>
      <c r="AF7855">
        <v>1</v>
      </c>
      <c r="AG7855">
        <v>1</v>
      </c>
      <c r="AH7855">
        <v>1</v>
      </c>
      <c r="AN7855">
        <v>1</v>
      </c>
    </row>
    <row r="7856" spans="1:40" x14ac:dyDescent="0.25">
      <c r="A7856" t="s">
        <v>14080</v>
      </c>
      <c r="B7856" s="4">
        <v>1.5</v>
      </c>
      <c r="C7856" s="4">
        <v>3</v>
      </c>
      <c r="D7856" s="4">
        <v>3</v>
      </c>
      <c r="E7856" t="s">
        <v>999</v>
      </c>
      <c r="F7856" t="s">
        <v>75</v>
      </c>
      <c r="G7856" t="s">
        <v>38</v>
      </c>
      <c r="H7856" t="s">
        <v>105</v>
      </c>
      <c r="I7856" t="s">
        <v>1052</v>
      </c>
      <c r="J7856">
        <v>67.570380999999998</v>
      </c>
      <c r="K7856">
        <v>33.375154999999999</v>
      </c>
      <c r="L7856" t="s">
        <v>70</v>
      </c>
      <c r="M7856" t="s">
        <v>71</v>
      </c>
      <c r="N7856">
        <v>1</v>
      </c>
      <c r="O7856">
        <v>1</v>
      </c>
      <c r="P7856">
        <v>1</v>
      </c>
      <c r="S7856">
        <v>1</v>
      </c>
      <c r="T7856">
        <v>1</v>
      </c>
      <c r="U7856">
        <v>1</v>
      </c>
      <c r="W7856">
        <v>1</v>
      </c>
      <c r="AA7856">
        <v>1</v>
      </c>
      <c r="AB7856">
        <v>1</v>
      </c>
      <c r="AC7856">
        <v>1</v>
      </c>
      <c r="AD7856">
        <v>1</v>
      </c>
      <c r="AE7856">
        <v>1</v>
      </c>
      <c r="AF7856">
        <v>1</v>
      </c>
      <c r="AG7856">
        <v>1</v>
      </c>
      <c r="AH7856">
        <v>1</v>
      </c>
      <c r="AI7856">
        <v>1</v>
      </c>
      <c r="AJ7856">
        <v>1</v>
      </c>
      <c r="AK7856">
        <v>1</v>
      </c>
      <c r="AL7856">
        <v>1</v>
      </c>
      <c r="AN7856">
        <v>1</v>
      </c>
    </row>
    <row r="7857" spans="1:40" x14ac:dyDescent="0.25">
      <c r="A7857" t="s">
        <v>14081</v>
      </c>
      <c r="B7857" s="4">
        <v>3</v>
      </c>
      <c r="C7857" s="4">
        <v>3</v>
      </c>
      <c r="D7857" s="4">
        <v>3</v>
      </c>
      <c r="E7857" t="s">
        <v>469</v>
      </c>
      <c r="F7857" t="s">
        <v>7591</v>
      </c>
      <c r="G7857" t="s">
        <v>38</v>
      </c>
      <c r="H7857" t="s">
        <v>87</v>
      </c>
      <c r="I7857" t="s">
        <v>7592</v>
      </c>
      <c r="J7857">
        <v>46.666837000000001</v>
      </c>
      <c r="K7857">
        <v>38.322422000000003</v>
      </c>
      <c r="L7857" t="s">
        <v>39</v>
      </c>
      <c r="M7857" t="s">
        <v>71</v>
      </c>
      <c r="N7857">
        <v>1</v>
      </c>
      <c r="O7857">
        <v>1</v>
      </c>
      <c r="P7857">
        <v>1</v>
      </c>
      <c r="S7857">
        <v>1</v>
      </c>
      <c r="T7857">
        <v>1</v>
      </c>
      <c r="U7857">
        <v>1</v>
      </c>
      <c r="W7857">
        <v>1</v>
      </c>
      <c r="AA7857">
        <v>1</v>
      </c>
      <c r="AB7857">
        <v>1</v>
      </c>
      <c r="AC7857">
        <v>1</v>
      </c>
      <c r="AD7857">
        <v>1</v>
      </c>
      <c r="AE7857">
        <v>1</v>
      </c>
      <c r="AF7857">
        <v>1</v>
      </c>
      <c r="AG7857">
        <v>1</v>
      </c>
      <c r="AH7857">
        <v>1</v>
      </c>
      <c r="AI7857">
        <v>1</v>
      </c>
      <c r="AJ7857">
        <v>1</v>
      </c>
      <c r="AK7857">
        <v>1</v>
      </c>
      <c r="AL7857">
        <v>1</v>
      </c>
      <c r="AN7857">
        <v>1</v>
      </c>
    </row>
    <row r="7858" spans="1:40" x14ac:dyDescent="0.25">
      <c r="A7858" t="s">
        <v>14082</v>
      </c>
      <c r="B7858" s="4">
        <v>3</v>
      </c>
      <c r="C7858" s="4">
        <v>3</v>
      </c>
      <c r="D7858" s="4">
        <v>3</v>
      </c>
      <c r="E7858" t="s">
        <v>469</v>
      </c>
      <c r="F7858" t="s">
        <v>470</v>
      </c>
      <c r="G7858" t="s">
        <v>38</v>
      </c>
      <c r="H7858" t="s">
        <v>87</v>
      </c>
      <c r="I7858" t="s">
        <v>7593</v>
      </c>
      <c r="J7858">
        <v>45.004337</v>
      </c>
      <c r="K7858">
        <v>39.106188000000003</v>
      </c>
      <c r="L7858" t="s">
        <v>39</v>
      </c>
      <c r="M7858" t="s">
        <v>40</v>
      </c>
      <c r="N7858">
        <v>1</v>
      </c>
      <c r="O7858">
        <v>1</v>
      </c>
      <c r="P7858">
        <v>1</v>
      </c>
      <c r="S7858">
        <v>1</v>
      </c>
      <c r="T7858">
        <v>1</v>
      </c>
      <c r="U7858">
        <v>1</v>
      </c>
      <c r="W7858">
        <v>1</v>
      </c>
      <c r="AA7858">
        <v>1</v>
      </c>
      <c r="AB7858">
        <v>1</v>
      </c>
      <c r="AC7858">
        <v>1</v>
      </c>
      <c r="AD7858">
        <v>1</v>
      </c>
      <c r="AE7858">
        <v>1</v>
      </c>
      <c r="AF7858">
        <v>1</v>
      </c>
      <c r="AG7858">
        <v>1</v>
      </c>
      <c r="AH7858">
        <v>1</v>
      </c>
      <c r="AI7858">
        <v>1</v>
      </c>
      <c r="AJ7858">
        <v>1</v>
      </c>
      <c r="AK7858">
        <v>1</v>
      </c>
      <c r="AL7858">
        <v>1</v>
      </c>
      <c r="AN7858">
        <v>1</v>
      </c>
    </row>
    <row r="7859" spans="1:40" x14ac:dyDescent="0.25">
      <c r="A7859" t="s">
        <v>14083</v>
      </c>
      <c r="B7859" s="4">
        <v>3</v>
      </c>
      <c r="C7859" s="4">
        <v>3</v>
      </c>
      <c r="D7859" s="4">
        <v>3</v>
      </c>
      <c r="E7859" t="s">
        <v>77</v>
      </c>
      <c r="F7859" t="s">
        <v>78</v>
      </c>
      <c r="G7859" t="s">
        <v>82</v>
      </c>
      <c r="H7859" t="s">
        <v>83</v>
      </c>
      <c r="I7859" t="s">
        <v>7594</v>
      </c>
      <c r="J7859">
        <v>56.286110000000001</v>
      </c>
      <c r="K7859">
        <v>30.510342999999999</v>
      </c>
      <c r="L7859" t="s">
        <v>39</v>
      </c>
      <c r="M7859" t="s">
        <v>42</v>
      </c>
      <c r="N7859">
        <v>1</v>
      </c>
      <c r="O7859">
        <v>1</v>
      </c>
      <c r="P7859">
        <v>1</v>
      </c>
      <c r="Q7859">
        <v>1</v>
      </c>
      <c r="R7859">
        <v>1</v>
      </c>
      <c r="S7859">
        <v>1</v>
      </c>
      <c r="T7859">
        <v>1</v>
      </c>
      <c r="U7859">
        <v>1</v>
      </c>
      <c r="V7859">
        <v>1</v>
      </c>
      <c r="W7859">
        <v>1</v>
      </c>
      <c r="X7859">
        <v>1</v>
      </c>
      <c r="Y7859">
        <v>1</v>
      </c>
      <c r="Z7859">
        <v>1</v>
      </c>
      <c r="AA7859">
        <v>1</v>
      </c>
      <c r="AB7859">
        <v>1</v>
      </c>
      <c r="AC7859">
        <v>1</v>
      </c>
      <c r="AD7859">
        <v>1</v>
      </c>
      <c r="AE7859">
        <v>1</v>
      </c>
      <c r="AF7859">
        <v>1</v>
      </c>
      <c r="AG7859">
        <v>1</v>
      </c>
      <c r="AH7859">
        <v>1</v>
      </c>
      <c r="AI7859">
        <v>1</v>
      </c>
      <c r="AJ7859">
        <v>1</v>
      </c>
      <c r="AK7859">
        <v>1</v>
      </c>
      <c r="AL7859">
        <v>1</v>
      </c>
      <c r="AM7859">
        <v>1</v>
      </c>
      <c r="AN7859">
        <v>1</v>
      </c>
    </row>
    <row r="7860" spans="1:40" x14ac:dyDescent="0.25">
      <c r="A7860" t="s">
        <v>14084</v>
      </c>
      <c r="B7860" s="4">
        <v>1.5</v>
      </c>
      <c r="C7860" s="4">
        <v>3</v>
      </c>
      <c r="D7860" s="4">
        <v>3</v>
      </c>
      <c r="E7860" t="s">
        <v>1233</v>
      </c>
      <c r="F7860" t="s">
        <v>623</v>
      </c>
      <c r="G7860" t="s">
        <v>169</v>
      </c>
      <c r="H7860" t="s">
        <v>100</v>
      </c>
      <c r="I7860" t="s">
        <v>7595</v>
      </c>
      <c r="J7860">
        <v>55.649180000000001</v>
      </c>
      <c r="K7860">
        <v>51.378196000000003</v>
      </c>
      <c r="L7860" t="s">
        <v>70</v>
      </c>
      <c r="M7860" t="s">
        <v>40</v>
      </c>
      <c r="N7860">
        <v>1</v>
      </c>
      <c r="O7860">
        <v>1</v>
      </c>
      <c r="P7860">
        <v>1</v>
      </c>
      <c r="Q7860">
        <v>1</v>
      </c>
      <c r="R7860">
        <v>1</v>
      </c>
      <c r="S7860">
        <v>1</v>
      </c>
      <c r="T7860">
        <v>1</v>
      </c>
      <c r="U7860">
        <v>1</v>
      </c>
      <c r="V7860">
        <v>1</v>
      </c>
      <c r="W7860">
        <v>1</v>
      </c>
      <c r="X7860">
        <v>1</v>
      </c>
      <c r="Y7860">
        <v>1</v>
      </c>
      <c r="Z7860">
        <v>1</v>
      </c>
      <c r="AA7860">
        <v>1</v>
      </c>
      <c r="AB7860">
        <v>1</v>
      </c>
      <c r="AC7860">
        <v>1</v>
      </c>
      <c r="AD7860">
        <v>1</v>
      </c>
      <c r="AE7860">
        <v>1</v>
      </c>
      <c r="AF7860">
        <v>1</v>
      </c>
      <c r="AG7860">
        <v>1</v>
      </c>
      <c r="AH7860">
        <v>1</v>
      </c>
      <c r="AI7860">
        <v>1</v>
      </c>
      <c r="AJ7860">
        <v>1</v>
      </c>
      <c r="AK7860">
        <v>1</v>
      </c>
      <c r="AL7860">
        <v>1</v>
      </c>
      <c r="AM7860">
        <v>1</v>
      </c>
      <c r="AN7860">
        <v>1</v>
      </c>
    </row>
    <row r="7861" spans="1:40" x14ac:dyDescent="0.25">
      <c r="A7861" t="s">
        <v>14085</v>
      </c>
      <c r="B7861" s="4">
        <v>1.5</v>
      </c>
      <c r="C7861" s="4">
        <v>3</v>
      </c>
      <c r="D7861" s="4">
        <v>3</v>
      </c>
      <c r="E7861" t="s">
        <v>1233</v>
      </c>
      <c r="F7861" t="s">
        <v>623</v>
      </c>
      <c r="G7861" t="s">
        <v>169</v>
      </c>
      <c r="H7861" t="s">
        <v>100</v>
      </c>
      <c r="I7861" t="s">
        <v>7596</v>
      </c>
      <c r="J7861">
        <v>55.643452000000003</v>
      </c>
      <c r="K7861">
        <v>51.005738000000001</v>
      </c>
      <c r="L7861" t="s">
        <v>70</v>
      </c>
      <c r="M7861" t="s">
        <v>40</v>
      </c>
      <c r="N7861">
        <v>1</v>
      </c>
      <c r="O7861">
        <v>1</v>
      </c>
      <c r="P7861">
        <v>1</v>
      </c>
      <c r="Q7861">
        <v>1</v>
      </c>
      <c r="R7861">
        <v>1</v>
      </c>
      <c r="S7861">
        <v>1</v>
      </c>
      <c r="T7861">
        <v>1</v>
      </c>
      <c r="U7861">
        <v>1</v>
      </c>
      <c r="V7861">
        <v>1</v>
      </c>
      <c r="W7861">
        <v>1</v>
      </c>
      <c r="X7861">
        <v>1</v>
      </c>
      <c r="Y7861">
        <v>1</v>
      </c>
      <c r="Z7861">
        <v>1</v>
      </c>
      <c r="AA7861">
        <v>1</v>
      </c>
      <c r="AB7861">
        <v>1</v>
      </c>
      <c r="AC7861">
        <v>1</v>
      </c>
      <c r="AD7861">
        <v>1</v>
      </c>
      <c r="AE7861">
        <v>1</v>
      </c>
      <c r="AF7861">
        <v>1</v>
      </c>
      <c r="AG7861">
        <v>1</v>
      </c>
      <c r="AH7861">
        <v>1</v>
      </c>
      <c r="AI7861">
        <v>1</v>
      </c>
      <c r="AJ7861">
        <v>1</v>
      </c>
      <c r="AK7861">
        <v>1</v>
      </c>
      <c r="AL7861">
        <v>1</v>
      </c>
      <c r="AM7861">
        <v>1</v>
      </c>
      <c r="AN7861">
        <v>1</v>
      </c>
    </row>
    <row r="7862" spans="1:40" x14ac:dyDescent="0.25">
      <c r="A7862" t="s">
        <v>14086</v>
      </c>
      <c r="B7862" s="4">
        <v>1.5</v>
      </c>
      <c r="C7862" s="4">
        <v>3</v>
      </c>
      <c r="D7862" s="4">
        <v>3</v>
      </c>
      <c r="E7862" t="s">
        <v>1233</v>
      </c>
      <c r="F7862" t="s">
        <v>623</v>
      </c>
      <c r="G7862" t="s">
        <v>169</v>
      </c>
      <c r="H7862" t="s">
        <v>100</v>
      </c>
      <c r="I7862" t="s">
        <v>7597</v>
      </c>
      <c r="J7862">
        <v>55.649774000000001</v>
      </c>
      <c r="K7862">
        <v>51.381076999999998</v>
      </c>
      <c r="L7862" t="s">
        <v>70</v>
      </c>
      <c r="M7862" t="s">
        <v>40</v>
      </c>
      <c r="N7862">
        <v>1</v>
      </c>
      <c r="O7862">
        <v>1</v>
      </c>
      <c r="P7862">
        <v>1</v>
      </c>
      <c r="Q7862">
        <v>1</v>
      </c>
      <c r="R7862">
        <v>1</v>
      </c>
      <c r="S7862">
        <v>1</v>
      </c>
      <c r="T7862">
        <v>1</v>
      </c>
      <c r="U7862">
        <v>1</v>
      </c>
      <c r="V7862">
        <v>1</v>
      </c>
      <c r="W7862">
        <v>1</v>
      </c>
      <c r="X7862">
        <v>1</v>
      </c>
      <c r="Y7862">
        <v>1</v>
      </c>
      <c r="Z7862">
        <v>1</v>
      </c>
      <c r="AA7862">
        <v>1</v>
      </c>
      <c r="AB7862">
        <v>1</v>
      </c>
      <c r="AC7862">
        <v>1</v>
      </c>
      <c r="AD7862">
        <v>1</v>
      </c>
      <c r="AE7862">
        <v>1</v>
      </c>
      <c r="AF7862">
        <v>1</v>
      </c>
      <c r="AG7862">
        <v>1</v>
      </c>
      <c r="AH7862">
        <v>1</v>
      </c>
      <c r="AI7862">
        <v>1</v>
      </c>
      <c r="AJ7862">
        <v>1</v>
      </c>
      <c r="AK7862">
        <v>1</v>
      </c>
      <c r="AL7862">
        <v>1</v>
      </c>
      <c r="AM7862">
        <v>1</v>
      </c>
      <c r="AN7862">
        <v>1</v>
      </c>
    </row>
    <row r="7863" spans="1:40" x14ac:dyDescent="0.25">
      <c r="A7863" t="s">
        <v>14087</v>
      </c>
      <c r="B7863" s="4">
        <v>1.5</v>
      </c>
      <c r="C7863" s="4">
        <v>3</v>
      </c>
      <c r="D7863" s="4">
        <v>3</v>
      </c>
      <c r="E7863" t="s">
        <v>1233</v>
      </c>
      <c r="F7863" t="s">
        <v>623</v>
      </c>
      <c r="G7863" t="s">
        <v>423</v>
      </c>
      <c r="H7863" t="s">
        <v>100</v>
      </c>
      <c r="I7863" t="s">
        <v>7598</v>
      </c>
      <c r="J7863">
        <v>55.381739000000003</v>
      </c>
      <c r="K7863">
        <v>49.927264000000001</v>
      </c>
      <c r="L7863" t="s">
        <v>70</v>
      </c>
      <c r="M7863" t="s">
        <v>40</v>
      </c>
      <c r="N7863">
        <v>1</v>
      </c>
      <c r="O7863">
        <v>1</v>
      </c>
      <c r="P7863">
        <v>1</v>
      </c>
      <c r="Q7863">
        <v>1</v>
      </c>
      <c r="R7863">
        <v>1</v>
      </c>
      <c r="S7863">
        <v>1</v>
      </c>
      <c r="T7863">
        <v>1</v>
      </c>
      <c r="U7863">
        <v>1</v>
      </c>
      <c r="V7863">
        <v>1</v>
      </c>
      <c r="W7863">
        <v>1</v>
      </c>
      <c r="X7863">
        <v>1</v>
      </c>
      <c r="Y7863">
        <v>1</v>
      </c>
      <c r="Z7863">
        <v>1</v>
      </c>
      <c r="AA7863">
        <v>1</v>
      </c>
      <c r="AB7863">
        <v>1</v>
      </c>
      <c r="AC7863">
        <v>1</v>
      </c>
      <c r="AD7863">
        <v>1</v>
      </c>
      <c r="AE7863">
        <v>1</v>
      </c>
      <c r="AF7863">
        <v>1</v>
      </c>
      <c r="AG7863">
        <v>1</v>
      </c>
      <c r="AH7863">
        <v>1</v>
      </c>
      <c r="AI7863">
        <v>1</v>
      </c>
      <c r="AJ7863">
        <v>1</v>
      </c>
      <c r="AK7863">
        <v>1</v>
      </c>
      <c r="AL7863">
        <v>1</v>
      </c>
      <c r="AM7863">
        <v>1</v>
      </c>
      <c r="AN7863">
        <v>1</v>
      </c>
    </row>
    <row r="7864" spans="1:40" x14ac:dyDescent="0.25">
      <c r="A7864" t="s">
        <v>14088</v>
      </c>
      <c r="B7864" s="4">
        <v>1.5</v>
      </c>
      <c r="C7864" s="4">
        <v>3</v>
      </c>
      <c r="D7864" s="4">
        <v>3</v>
      </c>
      <c r="E7864" t="s">
        <v>1233</v>
      </c>
      <c r="F7864" t="s">
        <v>623</v>
      </c>
      <c r="G7864" t="s">
        <v>423</v>
      </c>
      <c r="H7864" t="s">
        <v>100</v>
      </c>
      <c r="I7864" t="s">
        <v>7599</v>
      </c>
      <c r="J7864">
        <v>55.381301999999998</v>
      </c>
      <c r="K7864">
        <v>49.926811000000001</v>
      </c>
      <c r="L7864" t="s">
        <v>70</v>
      </c>
      <c r="M7864" t="s">
        <v>40</v>
      </c>
      <c r="N7864">
        <v>1</v>
      </c>
      <c r="O7864">
        <v>1</v>
      </c>
      <c r="P7864">
        <v>1</v>
      </c>
      <c r="Q7864">
        <v>1</v>
      </c>
      <c r="R7864">
        <v>1</v>
      </c>
      <c r="S7864">
        <v>1</v>
      </c>
      <c r="T7864">
        <v>1</v>
      </c>
      <c r="U7864">
        <v>1</v>
      </c>
      <c r="V7864">
        <v>1</v>
      </c>
      <c r="W7864">
        <v>1</v>
      </c>
      <c r="X7864">
        <v>1</v>
      </c>
      <c r="Y7864">
        <v>1</v>
      </c>
      <c r="Z7864">
        <v>1</v>
      </c>
      <c r="AA7864">
        <v>1</v>
      </c>
      <c r="AB7864">
        <v>1</v>
      </c>
      <c r="AC7864">
        <v>1</v>
      </c>
      <c r="AD7864">
        <v>1</v>
      </c>
      <c r="AE7864">
        <v>1</v>
      </c>
      <c r="AF7864">
        <v>1</v>
      </c>
      <c r="AG7864">
        <v>1</v>
      </c>
      <c r="AH7864">
        <v>1</v>
      </c>
      <c r="AI7864">
        <v>1</v>
      </c>
      <c r="AJ7864">
        <v>1</v>
      </c>
      <c r="AK7864">
        <v>1</v>
      </c>
      <c r="AL7864">
        <v>1</v>
      </c>
      <c r="AM7864">
        <v>1</v>
      </c>
      <c r="AN7864">
        <v>1</v>
      </c>
    </row>
    <row r="7865" spans="1:40" x14ac:dyDescent="0.25">
      <c r="A7865" t="s">
        <v>14089</v>
      </c>
      <c r="B7865" s="4">
        <v>1.5</v>
      </c>
      <c r="C7865" s="4">
        <v>3</v>
      </c>
      <c r="D7865" s="4">
        <v>3</v>
      </c>
      <c r="E7865" t="s">
        <v>1233</v>
      </c>
      <c r="F7865" t="s">
        <v>623</v>
      </c>
      <c r="G7865" t="s">
        <v>461</v>
      </c>
      <c r="H7865" t="s">
        <v>100</v>
      </c>
      <c r="I7865" t="s">
        <v>7600</v>
      </c>
      <c r="J7865">
        <v>55.521340000000002</v>
      </c>
      <c r="K7865">
        <v>53.700716</v>
      </c>
      <c r="L7865" t="s">
        <v>70</v>
      </c>
      <c r="M7865" t="s">
        <v>40</v>
      </c>
      <c r="N7865">
        <v>1</v>
      </c>
      <c r="O7865">
        <v>1</v>
      </c>
      <c r="P7865">
        <v>1</v>
      </c>
      <c r="Q7865">
        <v>1</v>
      </c>
      <c r="R7865">
        <v>1</v>
      </c>
      <c r="S7865">
        <v>1</v>
      </c>
      <c r="T7865">
        <v>1</v>
      </c>
      <c r="U7865">
        <v>1</v>
      </c>
      <c r="V7865">
        <v>1</v>
      </c>
      <c r="W7865">
        <v>1</v>
      </c>
      <c r="X7865">
        <v>1</v>
      </c>
      <c r="Y7865">
        <v>1</v>
      </c>
      <c r="Z7865">
        <v>1</v>
      </c>
      <c r="AA7865">
        <v>1</v>
      </c>
      <c r="AB7865">
        <v>1</v>
      </c>
      <c r="AC7865">
        <v>1</v>
      </c>
      <c r="AD7865">
        <v>1</v>
      </c>
      <c r="AE7865">
        <v>1</v>
      </c>
      <c r="AF7865">
        <v>1</v>
      </c>
      <c r="AG7865">
        <v>1</v>
      </c>
      <c r="AH7865">
        <v>1</v>
      </c>
      <c r="AI7865">
        <v>1</v>
      </c>
      <c r="AJ7865">
        <v>1</v>
      </c>
      <c r="AK7865">
        <v>1</v>
      </c>
      <c r="AL7865">
        <v>1</v>
      </c>
      <c r="AM7865">
        <v>1</v>
      </c>
      <c r="AN7865">
        <v>1</v>
      </c>
    </row>
    <row r="7866" spans="1:40" x14ac:dyDescent="0.25">
      <c r="A7866" t="s">
        <v>14090</v>
      </c>
      <c r="B7866" s="4">
        <v>1.5</v>
      </c>
      <c r="C7866" s="4">
        <v>3</v>
      </c>
      <c r="D7866" s="4">
        <v>3</v>
      </c>
      <c r="E7866" t="s">
        <v>1233</v>
      </c>
      <c r="F7866" t="s">
        <v>623</v>
      </c>
      <c r="G7866" t="s">
        <v>461</v>
      </c>
      <c r="H7866" t="s">
        <v>100</v>
      </c>
      <c r="I7866" t="s">
        <v>7601</v>
      </c>
      <c r="J7866">
        <v>55.642302999999998</v>
      </c>
      <c r="K7866">
        <v>52.685234999999999</v>
      </c>
      <c r="L7866" t="s">
        <v>70</v>
      </c>
      <c r="M7866" t="s">
        <v>40</v>
      </c>
      <c r="N7866">
        <v>1</v>
      </c>
      <c r="O7866">
        <v>1</v>
      </c>
      <c r="P7866">
        <v>1</v>
      </c>
      <c r="Q7866">
        <v>1</v>
      </c>
      <c r="R7866">
        <v>1</v>
      </c>
      <c r="S7866">
        <v>1</v>
      </c>
      <c r="T7866">
        <v>1</v>
      </c>
      <c r="U7866">
        <v>1</v>
      </c>
      <c r="V7866">
        <v>1</v>
      </c>
      <c r="W7866">
        <v>1</v>
      </c>
      <c r="X7866">
        <v>1</v>
      </c>
      <c r="Y7866">
        <v>1</v>
      </c>
      <c r="Z7866">
        <v>1</v>
      </c>
      <c r="AA7866">
        <v>1</v>
      </c>
      <c r="AB7866">
        <v>1</v>
      </c>
      <c r="AC7866">
        <v>1</v>
      </c>
      <c r="AD7866">
        <v>1</v>
      </c>
      <c r="AE7866">
        <v>1</v>
      </c>
      <c r="AF7866">
        <v>1</v>
      </c>
      <c r="AG7866">
        <v>1</v>
      </c>
      <c r="AH7866">
        <v>1</v>
      </c>
      <c r="AI7866">
        <v>1</v>
      </c>
      <c r="AJ7866">
        <v>1</v>
      </c>
      <c r="AK7866">
        <v>1</v>
      </c>
      <c r="AL7866">
        <v>1</v>
      </c>
      <c r="AM7866">
        <v>1</v>
      </c>
      <c r="AN7866">
        <v>1</v>
      </c>
    </row>
    <row r="7867" spans="1:40" x14ac:dyDescent="0.25">
      <c r="A7867" t="s">
        <v>14091</v>
      </c>
      <c r="B7867" s="4">
        <v>1.5</v>
      </c>
      <c r="C7867" s="4">
        <v>3</v>
      </c>
      <c r="D7867" s="4">
        <v>3</v>
      </c>
      <c r="E7867" t="s">
        <v>1233</v>
      </c>
      <c r="F7867" t="s">
        <v>623</v>
      </c>
      <c r="G7867" t="s">
        <v>461</v>
      </c>
      <c r="H7867" t="s">
        <v>100</v>
      </c>
      <c r="I7867" t="s">
        <v>7602</v>
      </c>
      <c r="J7867">
        <v>55.707053999999999</v>
      </c>
      <c r="K7867">
        <v>52.395079000000003</v>
      </c>
      <c r="L7867" t="s">
        <v>70</v>
      </c>
      <c r="M7867" t="s">
        <v>40</v>
      </c>
      <c r="N7867">
        <v>1</v>
      </c>
      <c r="O7867">
        <v>1</v>
      </c>
      <c r="P7867">
        <v>1</v>
      </c>
      <c r="Q7867">
        <v>1</v>
      </c>
      <c r="R7867">
        <v>1</v>
      </c>
      <c r="S7867">
        <v>1</v>
      </c>
      <c r="T7867">
        <v>1</v>
      </c>
      <c r="U7867">
        <v>1</v>
      </c>
      <c r="V7867">
        <v>1</v>
      </c>
      <c r="W7867">
        <v>1</v>
      </c>
      <c r="X7867">
        <v>1</v>
      </c>
      <c r="Y7867">
        <v>1</v>
      </c>
      <c r="Z7867">
        <v>1</v>
      </c>
      <c r="AA7867">
        <v>1</v>
      </c>
      <c r="AB7867">
        <v>1</v>
      </c>
      <c r="AC7867">
        <v>1</v>
      </c>
      <c r="AD7867">
        <v>1</v>
      </c>
      <c r="AE7867">
        <v>1</v>
      </c>
      <c r="AF7867">
        <v>1</v>
      </c>
      <c r="AG7867">
        <v>1</v>
      </c>
      <c r="AH7867">
        <v>1</v>
      </c>
      <c r="AI7867">
        <v>1</v>
      </c>
      <c r="AJ7867">
        <v>1</v>
      </c>
      <c r="AK7867">
        <v>1</v>
      </c>
      <c r="AL7867">
        <v>1</v>
      </c>
      <c r="AM7867">
        <v>1</v>
      </c>
      <c r="AN7867">
        <v>1</v>
      </c>
    </row>
    <row r="7868" spans="1:40" x14ac:dyDescent="0.25">
      <c r="A7868" t="s">
        <v>14092</v>
      </c>
      <c r="B7868" s="4">
        <v>1.5</v>
      </c>
      <c r="C7868" s="4">
        <v>3</v>
      </c>
      <c r="D7868" s="4">
        <v>3</v>
      </c>
      <c r="E7868" t="s">
        <v>1233</v>
      </c>
      <c r="F7868" t="s">
        <v>623</v>
      </c>
      <c r="G7868" t="s">
        <v>461</v>
      </c>
      <c r="H7868" t="s">
        <v>100</v>
      </c>
      <c r="I7868" t="s">
        <v>7603</v>
      </c>
      <c r="J7868">
        <v>55.676938</v>
      </c>
      <c r="K7868">
        <v>52.335101000000002</v>
      </c>
      <c r="L7868" t="s">
        <v>70</v>
      </c>
      <c r="M7868" t="s">
        <v>40</v>
      </c>
      <c r="N7868">
        <v>1</v>
      </c>
      <c r="O7868">
        <v>1</v>
      </c>
      <c r="P7868">
        <v>1</v>
      </c>
      <c r="Q7868">
        <v>1</v>
      </c>
      <c r="R7868">
        <v>1</v>
      </c>
      <c r="S7868">
        <v>1</v>
      </c>
      <c r="T7868">
        <v>1</v>
      </c>
      <c r="U7868">
        <v>1</v>
      </c>
      <c r="V7868">
        <v>1</v>
      </c>
      <c r="W7868">
        <v>1</v>
      </c>
      <c r="X7868">
        <v>1</v>
      </c>
      <c r="Y7868">
        <v>1</v>
      </c>
      <c r="Z7868">
        <v>1</v>
      </c>
      <c r="AA7868">
        <v>1</v>
      </c>
      <c r="AB7868">
        <v>1</v>
      </c>
      <c r="AC7868">
        <v>1</v>
      </c>
      <c r="AD7868">
        <v>1</v>
      </c>
      <c r="AE7868">
        <v>1</v>
      </c>
      <c r="AF7868">
        <v>1</v>
      </c>
      <c r="AG7868">
        <v>1</v>
      </c>
      <c r="AH7868">
        <v>1</v>
      </c>
      <c r="AI7868">
        <v>1</v>
      </c>
      <c r="AJ7868">
        <v>1</v>
      </c>
      <c r="AK7868">
        <v>1</v>
      </c>
      <c r="AL7868">
        <v>1</v>
      </c>
      <c r="AM7868">
        <v>1</v>
      </c>
      <c r="AN7868">
        <v>1</v>
      </c>
    </row>
    <row r="7869" spans="1:40" x14ac:dyDescent="0.25">
      <c r="A7869" t="s">
        <v>14093</v>
      </c>
      <c r="B7869" s="4">
        <v>1.5</v>
      </c>
      <c r="C7869" s="4">
        <v>3</v>
      </c>
      <c r="D7869" s="4">
        <v>3</v>
      </c>
      <c r="E7869" t="s">
        <v>1233</v>
      </c>
      <c r="F7869" t="s">
        <v>623</v>
      </c>
      <c r="G7869" t="s">
        <v>169</v>
      </c>
      <c r="H7869" t="s">
        <v>100</v>
      </c>
      <c r="I7869" t="s">
        <v>7604</v>
      </c>
      <c r="J7869">
        <v>55.814321</v>
      </c>
      <c r="K7869">
        <v>52.056224999999998</v>
      </c>
      <c r="L7869" t="s">
        <v>70</v>
      </c>
      <c r="M7869" t="s">
        <v>40</v>
      </c>
      <c r="N7869">
        <v>1</v>
      </c>
      <c r="O7869">
        <v>1</v>
      </c>
      <c r="P7869">
        <v>1</v>
      </c>
      <c r="Q7869">
        <v>1</v>
      </c>
      <c r="R7869">
        <v>1</v>
      </c>
      <c r="S7869">
        <v>1</v>
      </c>
      <c r="T7869">
        <v>1</v>
      </c>
      <c r="U7869">
        <v>1</v>
      </c>
      <c r="V7869">
        <v>1</v>
      </c>
      <c r="W7869">
        <v>1</v>
      </c>
      <c r="X7869">
        <v>1</v>
      </c>
      <c r="Y7869">
        <v>1</v>
      </c>
      <c r="Z7869">
        <v>1</v>
      </c>
      <c r="AA7869">
        <v>1</v>
      </c>
      <c r="AB7869">
        <v>1</v>
      </c>
      <c r="AC7869">
        <v>1</v>
      </c>
      <c r="AD7869">
        <v>1</v>
      </c>
      <c r="AE7869">
        <v>1</v>
      </c>
      <c r="AF7869">
        <v>1</v>
      </c>
      <c r="AG7869">
        <v>1</v>
      </c>
      <c r="AH7869">
        <v>1</v>
      </c>
      <c r="AI7869">
        <v>1</v>
      </c>
      <c r="AJ7869">
        <v>1</v>
      </c>
      <c r="AK7869">
        <v>1</v>
      </c>
      <c r="AL7869">
        <v>1</v>
      </c>
      <c r="AM7869">
        <v>1</v>
      </c>
      <c r="AN7869">
        <v>1</v>
      </c>
    </row>
    <row r="7870" spans="1:40" x14ac:dyDescent="0.25">
      <c r="A7870" t="s">
        <v>14094</v>
      </c>
      <c r="B7870" s="4">
        <v>1.5</v>
      </c>
      <c r="C7870" s="4">
        <v>3</v>
      </c>
      <c r="D7870" s="4">
        <v>3</v>
      </c>
      <c r="E7870" t="s">
        <v>1233</v>
      </c>
      <c r="F7870" t="s">
        <v>623</v>
      </c>
      <c r="G7870" t="s">
        <v>169</v>
      </c>
      <c r="H7870" t="s">
        <v>100</v>
      </c>
      <c r="I7870" t="s">
        <v>7605</v>
      </c>
      <c r="J7870">
        <v>55.918429000000003</v>
      </c>
      <c r="K7870">
        <v>52.272655999999998</v>
      </c>
      <c r="L7870" t="s">
        <v>70</v>
      </c>
      <c r="M7870" t="s">
        <v>40</v>
      </c>
      <c r="N7870">
        <v>1</v>
      </c>
      <c r="O7870">
        <v>1</v>
      </c>
      <c r="P7870">
        <v>1</v>
      </c>
      <c r="Q7870">
        <v>1</v>
      </c>
      <c r="R7870">
        <v>1</v>
      </c>
      <c r="S7870">
        <v>1</v>
      </c>
      <c r="T7870">
        <v>1</v>
      </c>
      <c r="U7870">
        <v>1</v>
      </c>
      <c r="V7870">
        <v>1</v>
      </c>
      <c r="W7870">
        <v>1</v>
      </c>
      <c r="X7870">
        <v>1</v>
      </c>
      <c r="Y7870">
        <v>1</v>
      </c>
      <c r="Z7870">
        <v>1</v>
      </c>
      <c r="AA7870">
        <v>1</v>
      </c>
      <c r="AB7870">
        <v>1</v>
      </c>
      <c r="AC7870">
        <v>1</v>
      </c>
      <c r="AD7870">
        <v>1</v>
      </c>
      <c r="AE7870">
        <v>1</v>
      </c>
      <c r="AF7870">
        <v>1</v>
      </c>
      <c r="AG7870">
        <v>1</v>
      </c>
      <c r="AH7870">
        <v>1</v>
      </c>
      <c r="AI7870">
        <v>1</v>
      </c>
      <c r="AJ7870">
        <v>1</v>
      </c>
      <c r="AK7870">
        <v>1</v>
      </c>
      <c r="AL7870">
        <v>1</v>
      </c>
      <c r="AM7870">
        <v>1</v>
      </c>
      <c r="AN7870">
        <v>1</v>
      </c>
    </row>
    <row r="7871" spans="1:40" x14ac:dyDescent="0.25">
      <c r="A7871" t="s">
        <v>14095</v>
      </c>
      <c r="B7871" s="4">
        <v>1.5</v>
      </c>
      <c r="C7871" s="4">
        <v>3</v>
      </c>
      <c r="D7871" s="4">
        <v>3</v>
      </c>
      <c r="E7871" t="s">
        <v>1233</v>
      </c>
      <c r="F7871" t="s">
        <v>623</v>
      </c>
      <c r="G7871" t="s">
        <v>169</v>
      </c>
      <c r="H7871" t="s">
        <v>100</v>
      </c>
      <c r="I7871" t="s">
        <v>7606</v>
      </c>
      <c r="J7871">
        <v>55.813899999999997</v>
      </c>
      <c r="K7871">
        <v>51.991604000000002</v>
      </c>
      <c r="L7871" t="s">
        <v>70</v>
      </c>
      <c r="M7871" t="s">
        <v>40</v>
      </c>
      <c r="N7871">
        <v>1</v>
      </c>
      <c r="O7871">
        <v>1</v>
      </c>
      <c r="P7871">
        <v>1</v>
      </c>
      <c r="Q7871">
        <v>1</v>
      </c>
      <c r="R7871">
        <v>1</v>
      </c>
      <c r="S7871">
        <v>1</v>
      </c>
      <c r="T7871">
        <v>1</v>
      </c>
      <c r="U7871">
        <v>1</v>
      </c>
      <c r="V7871">
        <v>1</v>
      </c>
      <c r="W7871">
        <v>1</v>
      </c>
      <c r="X7871">
        <v>1</v>
      </c>
      <c r="Y7871">
        <v>1</v>
      </c>
      <c r="Z7871">
        <v>1</v>
      </c>
      <c r="AA7871">
        <v>1</v>
      </c>
      <c r="AB7871">
        <v>1</v>
      </c>
      <c r="AC7871">
        <v>1</v>
      </c>
      <c r="AD7871">
        <v>1</v>
      </c>
      <c r="AE7871">
        <v>1</v>
      </c>
      <c r="AF7871">
        <v>1</v>
      </c>
      <c r="AG7871">
        <v>1</v>
      </c>
      <c r="AH7871">
        <v>1</v>
      </c>
      <c r="AI7871">
        <v>1</v>
      </c>
      <c r="AJ7871">
        <v>1</v>
      </c>
      <c r="AK7871">
        <v>1</v>
      </c>
      <c r="AL7871">
        <v>1</v>
      </c>
      <c r="AM7871">
        <v>1</v>
      </c>
      <c r="AN7871">
        <v>1</v>
      </c>
    </row>
    <row r="7872" spans="1:40" x14ac:dyDescent="0.25">
      <c r="A7872" t="s">
        <v>14096</v>
      </c>
      <c r="B7872" s="4">
        <v>1.5</v>
      </c>
      <c r="C7872" s="4">
        <v>3</v>
      </c>
      <c r="D7872" s="4">
        <v>3</v>
      </c>
      <c r="E7872" t="s">
        <v>1233</v>
      </c>
      <c r="F7872" t="s">
        <v>623</v>
      </c>
      <c r="G7872" t="s">
        <v>169</v>
      </c>
      <c r="H7872" t="s">
        <v>100</v>
      </c>
      <c r="I7872" t="s">
        <v>7607</v>
      </c>
      <c r="J7872">
        <v>55.815196</v>
      </c>
      <c r="K7872">
        <v>52.157186000000003</v>
      </c>
      <c r="L7872" t="s">
        <v>70</v>
      </c>
      <c r="M7872" t="s">
        <v>40</v>
      </c>
      <c r="N7872">
        <v>1</v>
      </c>
      <c r="O7872">
        <v>1</v>
      </c>
      <c r="P7872">
        <v>1</v>
      </c>
      <c r="Q7872">
        <v>1</v>
      </c>
      <c r="R7872">
        <v>1</v>
      </c>
      <c r="S7872">
        <v>1</v>
      </c>
      <c r="T7872">
        <v>1</v>
      </c>
      <c r="U7872">
        <v>1</v>
      </c>
      <c r="V7872">
        <v>1</v>
      </c>
      <c r="W7872">
        <v>1</v>
      </c>
      <c r="X7872">
        <v>1</v>
      </c>
      <c r="Y7872">
        <v>1</v>
      </c>
      <c r="Z7872">
        <v>1</v>
      </c>
      <c r="AA7872">
        <v>1</v>
      </c>
      <c r="AB7872">
        <v>1</v>
      </c>
      <c r="AC7872">
        <v>1</v>
      </c>
      <c r="AD7872">
        <v>1</v>
      </c>
      <c r="AE7872">
        <v>1</v>
      </c>
      <c r="AF7872">
        <v>1</v>
      </c>
      <c r="AG7872">
        <v>1</v>
      </c>
      <c r="AH7872">
        <v>1</v>
      </c>
      <c r="AI7872">
        <v>1</v>
      </c>
      <c r="AJ7872">
        <v>1</v>
      </c>
      <c r="AK7872">
        <v>1</v>
      </c>
      <c r="AL7872">
        <v>1</v>
      </c>
      <c r="AM7872">
        <v>1</v>
      </c>
      <c r="AN7872">
        <v>1</v>
      </c>
    </row>
    <row r="7873" spans="1:40" x14ac:dyDescent="0.25">
      <c r="A7873" t="s">
        <v>14097</v>
      </c>
      <c r="B7873" s="4">
        <v>1.5</v>
      </c>
      <c r="C7873" s="4">
        <v>3</v>
      </c>
      <c r="D7873" s="4">
        <v>3</v>
      </c>
      <c r="E7873" t="s">
        <v>1233</v>
      </c>
      <c r="F7873" t="s">
        <v>623</v>
      </c>
      <c r="G7873" t="s">
        <v>169</v>
      </c>
      <c r="H7873" t="s">
        <v>100</v>
      </c>
      <c r="I7873" t="s">
        <v>7608</v>
      </c>
      <c r="J7873">
        <v>55.82188</v>
      </c>
      <c r="K7873">
        <v>52.069311999999996</v>
      </c>
      <c r="L7873" t="s">
        <v>70</v>
      </c>
      <c r="M7873" t="s">
        <v>40</v>
      </c>
      <c r="N7873">
        <v>1</v>
      </c>
      <c r="O7873">
        <v>1</v>
      </c>
      <c r="P7873">
        <v>1</v>
      </c>
      <c r="Q7873">
        <v>1</v>
      </c>
      <c r="R7873">
        <v>1</v>
      </c>
      <c r="S7873">
        <v>1</v>
      </c>
      <c r="T7873">
        <v>1</v>
      </c>
      <c r="U7873">
        <v>1</v>
      </c>
      <c r="V7873">
        <v>1</v>
      </c>
      <c r="W7873">
        <v>1</v>
      </c>
      <c r="X7873">
        <v>1</v>
      </c>
      <c r="Y7873">
        <v>1</v>
      </c>
      <c r="Z7873">
        <v>1</v>
      </c>
      <c r="AA7873">
        <v>1</v>
      </c>
      <c r="AB7873">
        <v>1</v>
      </c>
      <c r="AC7873">
        <v>1</v>
      </c>
      <c r="AD7873">
        <v>1</v>
      </c>
      <c r="AE7873">
        <v>1</v>
      </c>
      <c r="AF7873">
        <v>1</v>
      </c>
      <c r="AG7873">
        <v>1</v>
      </c>
      <c r="AH7873">
        <v>1</v>
      </c>
      <c r="AI7873">
        <v>1</v>
      </c>
      <c r="AJ7873">
        <v>1</v>
      </c>
      <c r="AK7873">
        <v>1</v>
      </c>
      <c r="AL7873">
        <v>1</v>
      </c>
      <c r="AM7873">
        <v>1</v>
      </c>
      <c r="AN7873">
        <v>1</v>
      </c>
    </row>
    <row r="7874" spans="1:40" x14ac:dyDescent="0.25">
      <c r="A7874" t="s">
        <v>14098</v>
      </c>
      <c r="B7874" s="4">
        <v>1.5</v>
      </c>
      <c r="C7874" s="4">
        <v>3</v>
      </c>
      <c r="D7874" s="4">
        <v>3</v>
      </c>
      <c r="E7874" t="s">
        <v>1233</v>
      </c>
      <c r="F7874" t="s">
        <v>623</v>
      </c>
      <c r="G7874" t="s">
        <v>169</v>
      </c>
      <c r="H7874" t="s">
        <v>100</v>
      </c>
      <c r="I7874" t="s">
        <v>7609</v>
      </c>
      <c r="J7874">
        <v>55.696333000000003</v>
      </c>
      <c r="K7874">
        <v>50.310445000000001</v>
      </c>
      <c r="L7874" t="s">
        <v>70</v>
      </c>
      <c r="M7874" t="s">
        <v>40</v>
      </c>
      <c r="N7874">
        <v>1</v>
      </c>
      <c r="O7874">
        <v>1</v>
      </c>
      <c r="P7874">
        <v>1</v>
      </c>
      <c r="Q7874">
        <v>1</v>
      </c>
      <c r="R7874">
        <v>1</v>
      </c>
      <c r="S7874">
        <v>1</v>
      </c>
      <c r="T7874">
        <v>1</v>
      </c>
      <c r="U7874">
        <v>1</v>
      </c>
      <c r="V7874">
        <v>1</v>
      </c>
      <c r="W7874">
        <v>1</v>
      </c>
      <c r="X7874">
        <v>1</v>
      </c>
      <c r="Y7874">
        <v>1</v>
      </c>
      <c r="Z7874">
        <v>1</v>
      </c>
      <c r="AA7874">
        <v>1</v>
      </c>
      <c r="AB7874">
        <v>1</v>
      </c>
      <c r="AC7874">
        <v>1</v>
      </c>
      <c r="AD7874">
        <v>1</v>
      </c>
      <c r="AE7874">
        <v>1</v>
      </c>
      <c r="AF7874">
        <v>1</v>
      </c>
      <c r="AG7874">
        <v>1</v>
      </c>
      <c r="AH7874">
        <v>1</v>
      </c>
      <c r="AI7874">
        <v>1</v>
      </c>
      <c r="AJ7874">
        <v>1</v>
      </c>
      <c r="AK7874">
        <v>1</v>
      </c>
      <c r="AL7874">
        <v>1</v>
      </c>
      <c r="AM7874">
        <v>1</v>
      </c>
      <c r="AN7874">
        <v>1</v>
      </c>
    </row>
    <row r="7875" spans="1:40" x14ac:dyDescent="0.25">
      <c r="A7875" t="s">
        <v>14099</v>
      </c>
      <c r="B7875" s="4">
        <v>1.5</v>
      </c>
      <c r="C7875" s="4">
        <v>3</v>
      </c>
      <c r="D7875" s="4">
        <v>3</v>
      </c>
      <c r="E7875" t="s">
        <v>4979</v>
      </c>
      <c r="F7875" t="s">
        <v>623</v>
      </c>
      <c r="G7875" t="s">
        <v>423</v>
      </c>
      <c r="H7875" t="s">
        <v>100</v>
      </c>
      <c r="I7875" t="s">
        <v>7610</v>
      </c>
      <c r="J7875">
        <v>55.328249999999997</v>
      </c>
      <c r="K7875">
        <v>50.693800000000003</v>
      </c>
      <c r="L7875" t="s">
        <v>70</v>
      </c>
      <c r="M7875" t="s">
        <v>40</v>
      </c>
      <c r="N7875">
        <v>1</v>
      </c>
      <c r="O7875">
        <v>1</v>
      </c>
      <c r="P7875">
        <v>1</v>
      </c>
      <c r="S7875">
        <v>1</v>
      </c>
      <c r="T7875">
        <v>1</v>
      </c>
      <c r="U7875">
        <v>1</v>
      </c>
      <c r="W7875">
        <v>1</v>
      </c>
      <c r="AA7875">
        <v>1</v>
      </c>
      <c r="AB7875">
        <v>1</v>
      </c>
      <c r="AC7875">
        <v>1</v>
      </c>
      <c r="AD7875">
        <v>1</v>
      </c>
      <c r="AE7875">
        <v>1</v>
      </c>
      <c r="AF7875">
        <v>1</v>
      </c>
      <c r="AG7875">
        <v>1</v>
      </c>
      <c r="AH7875">
        <v>1</v>
      </c>
      <c r="AI7875">
        <v>1</v>
      </c>
      <c r="AJ7875">
        <v>1</v>
      </c>
      <c r="AK7875">
        <v>1</v>
      </c>
      <c r="AL7875">
        <v>1</v>
      </c>
      <c r="AN7875">
        <v>1</v>
      </c>
    </row>
    <row r="7876" spans="1:40" x14ac:dyDescent="0.25">
      <c r="A7876" t="s">
        <v>14100</v>
      </c>
      <c r="B7876" s="4">
        <v>1.5</v>
      </c>
      <c r="C7876" s="4">
        <v>3</v>
      </c>
      <c r="D7876" s="4">
        <v>3</v>
      </c>
      <c r="E7876" t="s">
        <v>4979</v>
      </c>
      <c r="F7876" t="s">
        <v>623</v>
      </c>
      <c r="G7876" t="s">
        <v>423</v>
      </c>
      <c r="H7876" t="s">
        <v>100</v>
      </c>
      <c r="I7876" t="s">
        <v>7611</v>
      </c>
      <c r="J7876">
        <v>55.308186999999997</v>
      </c>
      <c r="K7876">
        <v>50.139186000000002</v>
      </c>
      <c r="L7876" t="s">
        <v>70</v>
      </c>
      <c r="M7876" t="s">
        <v>40</v>
      </c>
      <c r="N7876">
        <v>1</v>
      </c>
      <c r="O7876">
        <v>1</v>
      </c>
      <c r="P7876">
        <v>1</v>
      </c>
      <c r="S7876">
        <v>1</v>
      </c>
      <c r="T7876">
        <v>1</v>
      </c>
      <c r="U7876">
        <v>1</v>
      </c>
      <c r="W7876">
        <v>1</v>
      </c>
      <c r="AA7876">
        <v>1</v>
      </c>
      <c r="AB7876">
        <v>1</v>
      </c>
      <c r="AC7876">
        <v>1</v>
      </c>
      <c r="AD7876">
        <v>1</v>
      </c>
      <c r="AE7876">
        <v>1</v>
      </c>
      <c r="AF7876">
        <v>1</v>
      </c>
      <c r="AG7876">
        <v>1</v>
      </c>
      <c r="AH7876">
        <v>1</v>
      </c>
      <c r="AI7876">
        <v>1</v>
      </c>
      <c r="AJ7876">
        <v>1</v>
      </c>
      <c r="AK7876">
        <v>1</v>
      </c>
      <c r="AL7876">
        <v>1</v>
      </c>
      <c r="AN7876">
        <v>1</v>
      </c>
    </row>
    <row r="7877" spans="1:40" x14ac:dyDescent="0.25">
      <c r="A7877" t="s">
        <v>14101</v>
      </c>
      <c r="B7877" s="4">
        <v>1.5</v>
      </c>
      <c r="C7877" s="4">
        <v>3</v>
      </c>
      <c r="D7877" s="4">
        <v>3</v>
      </c>
      <c r="E7877" t="s">
        <v>4979</v>
      </c>
      <c r="F7877" t="s">
        <v>623</v>
      </c>
      <c r="G7877" t="s">
        <v>423</v>
      </c>
      <c r="H7877" t="s">
        <v>100</v>
      </c>
      <c r="I7877" t="s">
        <v>7612</v>
      </c>
      <c r="J7877">
        <v>55.202851000000003</v>
      </c>
      <c r="K7877">
        <v>51.275675999999997</v>
      </c>
      <c r="L7877" t="s">
        <v>70</v>
      </c>
      <c r="M7877" t="s">
        <v>40</v>
      </c>
      <c r="N7877">
        <v>1</v>
      </c>
      <c r="O7877">
        <v>1</v>
      </c>
      <c r="P7877">
        <v>1</v>
      </c>
      <c r="S7877">
        <v>1</v>
      </c>
      <c r="T7877">
        <v>1</v>
      </c>
      <c r="U7877">
        <v>1</v>
      </c>
      <c r="W7877">
        <v>1</v>
      </c>
      <c r="AA7877">
        <v>1</v>
      </c>
      <c r="AB7877">
        <v>1</v>
      </c>
      <c r="AC7877">
        <v>1</v>
      </c>
      <c r="AD7877">
        <v>1</v>
      </c>
      <c r="AE7877">
        <v>1</v>
      </c>
      <c r="AF7877">
        <v>1</v>
      </c>
      <c r="AG7877">
        <v>1</v>
      </c>
      <c r="AH7877">
        <v>1</v>
      </c>
      <c r="AI7877">
        <v>1</v>
      </c>
      <c r="AJ7877">
        <v>1</v>
      </c>
      <c r="AK7877">
        <v>1</v>
      </c>
      <c r="AL7877">
        <v>1</v>
      </c>
      <c r="AN7877">
        <v>1</v>
      </c>
    </row>
    <row r="7878" spans="1:40" x14ac:dyDescent="0.25">
      <c r="A7878" t="s">
        <v>14102</v>
      </c>
      <c r="B7878" s="4">
        <v>1.5</v>
      </c>
      <c r="C7878" s="4">
        <v>3</v>
      </c>
      <c r="D7878" s="4">
        <v>3</v>
      </c>
      <c r="E7878" t="s">
        <v>1233</v>
      </c>
      <c r="F7878" t="s">
        <v>623</v>
      </c>
      <c r="G7878" t="s">
        <v>1737</v>
      </c>
      <c r="H7878" t="s">
        <v>100</v>
      </c>
      <c r="I7878" t="s">
        <v>7613</v>
      </c>
      <c r="J7878">
        <v>55.864846999999997</v>
      </c>
      <c r="K7878">
        <v>48.773674999999997</v>
      </c>
      <c r="L7878" t="s">
        <v>70</v>
      </c>
      <c r="M7878" t="s">
        <v>40</v>
      </c>
      <c r="N7878">
        <v>1</v>
      </c>
      <c r="O7878">
        <v>1</v>
      </c>
      <c r="P7878">
        <v>1</v>
      </c>
      <c r="Q7878">
        <v>1</v>
      </c>
      <c r="R7878">
        <v>1</v>
      </c>
      <c r="S7878">
        <v>1</v>
      </c>
      <c r="T7878">
        <v>1</v>
      </c>
      <c r="U7878">
        <v>1</v>
      </c>
      <c r="V7878">
        <v>1</v>
      </c>
      <c r="W7878">
        <v>1</v>
      </c>
      <c r="X7878">
        <v>1</v>
      </c>
      <c r="Y7878">
        <v>1</v>
      </c>
      <c r="Z7878">
        <v>1</v>
      </c>
      <c r="AA7878">
        <v>1</v>
      </c>
      <c r="AB7878">
        <v>1</v>
      </c>
      <c r="AC7878">
        <v>1</v>
      </c>
      <c r="AD7878">
        <v>1</v>
      </c>
      <c r="AE7878">
        <v>1</v>
      </c>
      <c r="AF7878">
        <v>1</v>
      </c>
      <c r="AG7878">
        <v>1</v>
      </c>
      <c r="AH7878">
        <v>1</v>
      </c>
      <c r="AI7878">
        <v>1</v>
      </c>
      <c r="AJ7878">
        <v>1</v>
      </c>
      <c r="AK7878">
        <v>1</v>
      </c>
      <c r="AL7878">
        <v>1</v>
      </c>
      <c r="AM7878">
        <v>1</v>
      </c>
      <c r="AN7878">
        <v>1</v>
      </c>
    </row>
    <row r="7879" spans="1:40" x14ac:dyDescent="0.25">
      <c r="A7879" t="s">
        <v>14103</v>
      </c>
      <c r="B7879" s="4">
        <v>1.5</v>
      </c>
      <c r="C7879" s="4">
        <v>3</v>
      </c>
      <c r="D7879" s="4">
        <v>3</v>
      </c>
      <c r="E7879" t="s">
        <v>1233</v>
      </c>
      <c r="F7879" t="s">
        <v>623</v>
      </c>
      <c r="G7879" t="s">
        <v>423</v>
      </c>
      <c r="H7879" t="s">
        <v>100</v>
      </c>
      <c r="I7879" t="s">
        <v>7614</v>
      </c>
      <c r="J7879">
        <v>55.719380000000001</v>
      </c>
      <c r="K7879">
        <v>49.202300999999999</v>
      </c>
      <c r="L7879" t="s">
        <v>70</v>
      </c>
      <c r="M7879" t="s">
        <v>40</v>
      </c>
      <c r="N7879">
        <v>1</v>
      </c>
      <c r="O7879">
        <v>1</v>
      </c>
      <c r="P7879">
        <v>1</v>
      </c>
      <c r="Q7879">
        <v>1</v>
      </c>
      <c r="R7879">
        <v>1</v>
      </c>
      <c r="S7879">
        <v>1</v>
      </c>
      <c r="T7879">
        <v>1</v>
      </c>
      <c r="U7879">
        <v>1</v>
      </c>
      <c r="V7879">
        <v>1</v>
      </c>
      <c r="W7879">
        <v>1</v>
      </c>
      <c r="X7879">
        <v>1</v>
      </c>
      <c r="Y7879">
        <v>1</v>
      </c>
      <c r="Z7879">
        <v>1</v>
      </c>
      <c r="AA7879">
        <v>1</v>
      </c>
      <c r="AB7879">
        <v>1</v>
      </c>
      <c r="AC7879">
        <v>1</v>
      </c>
      <c r="AD7879">
        <v>1</v>
      </c>
      <c r="AE7879">
        <v>1</v>
      </c>
      <c r="AF7879">
        <v>1</v>
      </c>
      <c r="AG7879">
        <v>1</v>
      </c>
      <c r="AH7879">
        <v>1</v>
      </c>
      <c r="AI7879">
        <v>1</v>
      </c>
      <c r="AJ7879">
        <v>1</v>
      </c>
      <c r="AK7879">
        <v>1</v>
      </c>
      <c r="AL7879">
        <v>1</v>
      </c>
      <c r="AM7879">
        <v>1</v>
      </c>
      <c r="AN7879">
        <v>1</v>
      </c>
    </row>
    <row r="7880" spans="1:40" x14ac:dyDescent="0.25">
      <c r="A7880" t="s">
        <v>14104</v>
      </c>
      <c r="B7880" s="4">
        <v>1.5</v>
      </c>
      <c r="C7880" s="4">
        <v>3</v>
      </c>
      <c r="D7880" s="4">
        <v>3</v>
      </c>
      <c r="E7880" t="s">
        <v>1239</v>
      </c>
      <c r="F7880" t="s">
        <v>946</v>
      </c>
      <c r="G7880" t="s">
        <v>118</v>
      </c>
      <c r="H7880" t="s">
        <v>242</v>
      </c>
      <c r="I7880" t="s">
        <v>7615</v>
      </c>
      <c r="J7880">
        <v>53.155195999999997</v>
      </c>
      <c r="K7880">
        <v>47.732211999999997</v>
      </c>
      <c r="L7880" t="s">
        <v>70</v>
      </c>
      <c r="M7880" t="s">
        <v>40</v>
      </c>
      <c r="N7880">
        <v>1</v>
      </c>
      <c r="O7880">
        <v>1</v>
      </c>
      <c r="P7880">
        <v>1</v>
      </c>
      <c r="S7880">
        <v>1</v>
      </c>
      <c r="T7880">
        <v>1</v>
      </c>
      <c r="U7880">
        <v>1</v>
      </c>
      <c r="W7880">
        <v>1</v>
      </c>
      <c r="AA7880">
        <v>1</v>
      </c>
      <c r="AB7880">
        <v>1</v>
      </c>
      <c r="AC7880">
        <v>1</v>
      </c>
      <c r="AD7880">
        <v>1</v>
      </c>
      <c r="AE7880">
        <v>1</v>
      </c>
      <c r="AF7880">
        <v>1</v>
      </c>
      <c r="AG7880">
        <v>1</v>
      </c>
      <c r="AH7880">
        <v>1</v>
      </c>
      <c r="AI7880">
        <v>1</v>
      </c>
      <c r="AJ7880">
        <v>1</v>
      </c>
      <c r="AK7880">
        <v>1</v>
      </c>
      <c r="AL7880">
        <v>1</v>
      </c>
      <c r="AN7880">
        <v>1</v>
      </c>
    </row>
    <row r="7881" spans="1:40" x14ac:dyDescent="0.25">
      <c r="A7881" t="s">
        <v>14105</v>
      </c>
      <c r="B7881" s="4">
        <v>1.5</v>
      </c>
      <c r="C7881" s="4">
        <v>3</v>
      </c>
      <c r="D7881" s="4">
        <v>3</v>
      </c>
      <c r="E7881" t="s">
        <v>7616</v>
      </c>
      <c r="F7881" t="s">
        <v>7617</v>
      </c>
      <c r="G7881" t="s">
        <v>421</v>
      </c>
      <c r="H7881" t="s">
        <v>146</v>
      </c>
      <c r="I7881" t="s">
        <v>7618</v>
      </c>
      <c r="J7881">
        <v>56.532401</v>
      </c>
      <c r="K7881">
        <v>56.0916</v>
      </c>
      <c r="L7881" t="s">
        <v>70</v>
      </c>
      <c r="M7881" t="s">
        <v>40</v>
      </c>
      <c r="N7881">
        <v>1</v>
      </c>
      <c r="O7881">
        <v>1</v>
      </c>
      <c r="P7881">
        <v>1</v>
      </c>
      <c r="S7881">
        <v>1</v>
      </c>
      <c r="T7881">
        <v>1</v>
      </c>
      <c r="U7881">
        <v>1</v>
      </c>
      <c r="W7881">
        <v>1</v>
      </c>
      <c r="AA7881">
        <v>1</v>
      </c>
      <c r="AB7881">
        <v>1</v>
      </c>
      <c r="AC7881">
        <v>1</v>
      </c>
      <c r="AD7881">
        <v>1</v>
      </c>
      <c r="AE7881">
        <v>1</v>
      </c>
      <c r="AF7881">
        <v>1</v>
      </c>
      <c r="AG7881">
        <v>1</v>
      </c>
      <c r="AH7881">
        <v>1</v>
      </c>
      <c r="AI7881">
        <v>1</v>
      </c>
      <c r="AJ7881">
        <v>1</v>
      </c>
      <c r="AK7881">
        <v>1</v>
      </c>
      <c r="AL7881">
        <v>1</v>
      </c>
      <c r="AN7881">
        <v>1</v>
      </c>
    </row>
    <row r="7882" spans="1:40" x14ac:dyDescent="0.25">
      <c r="A7882" t="s">
        <v>14106</v>
      </c>
      <c r="B7882" s="4">
        <v>1.5</v>
      </c>
      <c r="C7882" s="4">
        <v>3</v>
      </c>
      <c r="D7882" s="4">
        <v>3</v>
      </c>
      <c r="E7882" t="s">
        <v>7619</v>
      </c>
      <c r="F7882" t="s">
        <v>7620</v>
      </c>
      <c r="G7882" t="s">
        <v>241</v>
      </c>
      <c r="H7882" t="s">
        <v>242</v>
      </c>
      <c r="I7882" t="s">
        <v>7621</v>
      </c>
      <c r="J7882">
        <v>54.365369999999999</v>
      </c>
      <c r="K7882">
        <v>48.206972999999998</v>
      </c>
      <c r="L7882" t="s">
        <v>70</v>
      </c>
      <c r="M7882" t="s">
        <v>40</v>
      </c>
      <c r="N7882">
        <v>1</v>
      </c>
      <c r="O7882">
        <v>1</v>
      </c>
      <c r="P7882">
        <v>1</v>
      </c>
      <c r="S7882">
        <v>1</v>
      </c>
      <c r="T7882">
        <v>1</v>
      </c>
      <c r="U7882">
        <v>1</v>
      </c>
      <c r="W7882">
        <v>1</v>
      </c>
      <c r="AA7882">
        <v>1</v>
      </c>
      <c r="AB7882">
        <v>1</v>
      </c>
      <c r="AC7882">
        <v>1</v>
      </c>
      <c r="AD7882">
        <v>1</v>
      </c>
      <c r="AE7882">
        <v>1</v>
      </c>
      <c r="AF7882">
        <v>1</v>
      </c>
      <c r="AG7882">
        <v>1</v>
      </c>
      <c r="AH7882">
        <v>1</v>
      </c>
      <c r="AI7882">
        <v>1</v>
      </c>
      <c r="AJ7882">
        <v>1</v>
      </c>
      <c r="AK7882">
        <v>1</v>
      </c>
      <c r="AL7882">
        <v>1</v>
      </c>
      <c r="AN7882">
        <v>1</v>
      </c>
    </row>
    <row r="7883" spans="1:40" x14ac:dyDescent="0.25">
      <c r="A7883" t="s">
        <v>14107</v>
      </c>
      <c r="B7883" s="4">
        <v>3.5</v>
      </c>
      <c r="C7883" s="4">
        <v>3.5</v>
      </c>
      <c r="D7883" s="4">
        <v>3.5</v>
      </c>
      <c r="E7883" t="s">
        <v>893</v>
      </c>
      <c r="F7883" t="s">
        <v>894</v>
      </c>
      <c r="G7883" t="s">
        <v>484</v>
      </c>
      <c r="H7883" t="s">
        <v>895</v>
      </c>
      <c r="I7883" t="s">
        <v>7622</v>
      </c>
      <c r="J7883">
        <v>56.274909999999998</v>
      </c>
      <c r="K7883">
        <v>90.545289999999994</v>
      </c>
      <c r="L7883" t="s">
        <v>39</v>
      </c>
      <c r="M7883" t="s">
        <v>40</v>
      </c>
      <c r="N7883">
        <v>1</v>
      </c>
      <c r="O7883">
        <v>1</v>
      </c>
      <c r="P7883">
        <v>1</v>
      </c>
      <c r="S7883">
        <v>1</v>
      </c>
      <c r="T7883">
        <v>1</v>
      </c>
      <c r="U7883">
        <v>1</v>
      </c>
      <c r="W7883">
        <v>1</v>
      </c>
      <c r="AA7883">
        <v>1</v>
      </c>
      <c r="AB7883">
        <v>1</v>
      </c>
      <c r="AC7883">
        <v>1</v>
      </c>
      <c r="AD7883">
        <v>1</v>
      </c>
      <c r="AE7883">
        <v>1</v>
      </c>
      <c r="AF7883">
        <v>1</v>
      </c>
      <c r="AG7883">
        <v>1</v>
      </c>
      <c r="AH7883">
        <v>1</v>
      </c>
      <c r="AI7883">
        <v>1</v>
      </c>
      <c r="AJ7883">
        <v>1</v>
      </c>
      <c r="AK7883">
        <v>1</v>
      </c>
      <c r="AL7883">
        <v>1</v>
      </c>
      <c r="AN7883">
        <v>1</v>
      </c>
    </row>
    <row r="7884" spans="1:40" x14ac:dyDescent="0.25">
      <c r="A7884" t="s">
        <v>14108</v>
      </c>
      <c r="B7884" s="4">
        <v>3.5</v>
      </c>
      <c r="C7884" s="4">
        <v>3.5</v>
      </c>
      <c r="D7884" s="4">
        <v>3.5</v>
      </c>
      <c r="E7884" t="s">
        <v>893</v>
      </c>
      <c r="F7884" t="s">
        <v>894</v>
      </c>
      <c r="G7884" t="s">
        <v>906</v>
      </c>
      <c r="H7884" t="s">
        <v>895</v>
      </c>
      <c r="I7884" t="s">
        <v>7623</v>
      </c>
      <c r="J7884">
        <v>53.401310000000002</v>
      </c>
      <c r="K7884">
        <v>92.027050000000003</v>
      </c>
      <c r="L7884" t="s">
        <v>39</v>
      </c>
      <c r="M7884" t="s">
        <v>40</v>
      </c>
      <c r="N7884">
        <v>1</v>
      </c>
      <c r="O7884">
        <v>1</v>
      </c>
      <c r="P7884">
        <v>1</v>
      </c>
      <c r="S7884">
        <v>1</v>
      </c>
      <c r="T7884">
        <v>1</v>
      </c>
      <c r="U7884">
        <v>1</v>
      </c>
      <c r="W7884">
        <v>1</v>
      </c>
      <c r="AA7884">
        <v>1</v>
      </c>
      <c r="AB7884">
        <v>1</v>
      </c>
      <c r="AC7884">
        <v>1</v>
      </c>
      <c r="AD7884">
        <v>1</v>
      </c>
      <c r="AE7884">
        <v>1</v>
      </c>
      <c r="AF7884">
        <v>1</v>
      </c>
      <c r="AG7884">
        <v>1</v>
      </c>
      <c r="AH7884">
        <v>1</v>
      </c>
      <c r="AI7884">
        <v>1</v>
      </c>
      <c r="AJ7884">
        <v>1</v>
      </c>
      <c r="AK7884">
        <v>1</v>
      </c>
      <c r="AL7884">
        <v>1</v>
      </c>
      <c r="AN7884">
        <v>1</v>
      </c>
    </row>
    <row r="7885" spans="1:40" x14ac:dyDescent="0.25">
      <c r="A7885" t="s">
        <v>14109</v>
      </c>
      <c r="B7885" s="4">
        <v>3.5</v>
      </c>
      <c r="C7885" s="4">
        <v>3.5</v>
      </c>
      <c r="D7885" s="4">
        <v>3.5</v>
      </c>
      <c r="E7885" t="s">
        <v>893</v>
      </c>
      <c r="F7885" t="s">
        <v>894</v>
      </c>
      <c r="G7885" t="s">
        <v>484</v>
      </c>
      <c r="H7885" t="s">
        <v>895</v>
      </c>
      <c r="I7885" t="s">
        <v>7624</v>
      </c>
      <c r="J7885">
        <v>56.244948000000001</v>
      </c>
      <c r="K7885">
        <v>90.448549999999997</v>
      </c>
      <c r="L7885" t="s">
        <v>39</v>
      </c>
      <c r="M7885" t="s">
        <v>40</v>
      </c>
      <c r="N7885">
        <v>1</v>
      </c>
      <c r="O7885">
        <v>1</v>
      </c>
      <c r="P7885">
        <v>1</v>
      </c>
      <c r="S7885">
        <v>1</v>
      </c>
      <c r="T7885">
        <v>1</v>
      </c>
      <c r="U7885">
        <v>1</v>
      </c>
      <c r="W7885">
        <v>1</v>
      </c>
      <c r="AA7885">
        <v>1</v>
      </c>
      <c r="AB7885">
        <v>1</v>
      </c>
      <c r="AC7885">
        <v>1</v>
      </c>
      <c r="AD7885">
        <v>1</v>
      </c>
      <c r="AE7885">
        <v>1</v>
      </c>
      <c r="AF7885">
        <v>1</v>
      </c>
      <c r="AG7885">
        <v>1</v>
      </c>
      <c r="AH7885">
        <v>1</v>
      </c>
      <c r="AI7885">
        <v>1</v>
      </c>
      <c r="AJ7885">
        <v>1</v>
      </c>
      <c r="AK7885">
        <v>1</v>
      </c>
      <c r="AL7885">
        <v>1</v>
      </c>
      <c r="AN7885">
        <v>1</v>
      </c>
    </row>
    <row r="7886" spans="1:40" x14ac:dyDescent="0.25">
      <c r="A7886" t="s">
        <v>14110</v>
      </c>
      <c r="B7886" s="4">
        <v>3.5</v>
      </c>
      <c r="C7886" s="4">
        <v>3.5</v>
      </c>
      <c r="D7886" s="4">
        <v>3.5</v>
      </c>
      <c r="E7886" t="s">
        <v>893</v>
      </c>
      <c r="F7886" t="s">
        <v>894</v>
      </c>
      <c r="G7886" t="s">
        <v>484</v>
      </c>
      <c r="H7886" t="s">
        <v>895</v>
      </c>
      <c r="I7886" t="s">
        <v>7625</v>
      </c>
      <c r="J7886">
        <v>56.160043999999999</v>
      </c>
      <c r="K7886">
        <v>92.722617999999997</v>
      </c>
      <c r="L7886" t="s">
        <v>39</v>
      </c>
      <c r="M7886" t="s">
        <v>40</v>
      </c>
      <c r="N7886">
        <v>1</v>
      </c>
      <c r="O7886">
        <v>1</v>
      </c>
      <c r="P7886">
        <v>1</v>
      </c>
      <c r="S7886">
        <v>1</v>
      </c>
      <c r="T7886">
        <v>1</v>
      </c>
      <c r="U7886">
        <v>1</v>
      </c>
      <c r="W7886">
        <v>1</v>
      </c>
      <c r="AA7886">
        <v>1</v>
      </c>
      <c r="AB7886">
        <v>1</v>
      </c>
      <c r="AC7886">
        <v>1</v>
      </c>
      <c r="AD7886">
        <v>1</v>
      </c>
      <c r="AE7886">
        <v>1</v>
      </c>
      <c r="AF7886">
        <v>1</v>
      </c>
      <c r="AG7886">
        <v>1</v>
      </c>
      <c r="AH7886">
        <v>1</v>
      </c>
      <c r="AI7886">
        <v>1</v>
      </c>
      <c r="AJ7886">
        <v>1</v>
      </c>
      <c r="AK7886">
        <v>1</v>
      </c>
      <c r="AL7886">
        <v>1</v>
      </c>
      <c r="AN7886">
        <v>1</v>
      </c>
    </row>
    <row r="7887" spans="1:40" x14ac:dyDescent="0.25">
      <c r="A7887" t="s">
        <v>14111</v>
      </c>
      <c r="B7887" s="4">
        <v>3.5</v>
      </c>
      <c r="C7887" s="4">
        <v>3.5</v>
      </c>
      <c r="D7887" s="4">
        <v>3.5</v>
      </c>
      <c r="E7887" t="s">
        <v>893</v>
      </c>
      <c r="F7887" t="s">
        <v>894</v>
      </c>
      <c r="G7887" t="s">
        <v>484</v>
      </c>
      <c r="H7887" t="s">
        <v>895</v>
      </c>
      <c r="I7887" t="s">
        <v>7626</v>
      </c>
      <c r="J7887">
        <v>56.228918</v>
      </c>
      <c r="K7887">
        <v>95.767101999999994</v>
      </c>
      <c r="L7887" t="s">
        <v>39</v>
      </c>
      <c r="M7887" t="s">
        <v>40</v>
      </c>
      <c r="N7887">
        <v>1</v>
      </c>
      <c r="O7887">
        <v>1</v>
      </c>
      <c r="P7887">
        <v>1</v>
      </c>
      <c r="S7887">
        <v>1</v>
      </c>
      <c r="T7887">
        <v>1</v>
      </c>
      <c r="U7887">
        <v>1</v>
      </c>
      <c r="W7887">
        <v>1</v>
      </c>
      <c r="AA7887">
        <v>1</v>
      </c>
      <c r="AB7887">
        <v>1</v>
      </c>
      <c r="AC7887">
        <v>1</v>
      </c>
      <c r="AD7887">
        <v>1</v>
      </c>
      <c r="AE7887">
        <v>1</v>
      </c>
      <c r="AF7887">
        <v>1</v>
      </c>
      <c r="AG7887">
        <v>1</v>
      </c>
      <c r="AH7887">
        <v>1</v>
      </c>
      <c r="AI7887">
        <v>1</v>
      </c>
      <c r="AJ7887">
        <v>1</v>
      </c>
      <c r="AK7887">
        <v>1</v>
      </c>
      <c r="AL7887">
        <v>1</v>
      </c>
      <c r="AN7887">
        <v>1</v>
      </c>
    </row>
    <row r="7888" spans="1:40" x14ac:dyDescent="0.25">
      <c r="A7888" t="s">
        <v>14112</v>
      </c>
      <c r="B7888" s="4">
        <v>0</v>
      </c>
      <c r="C7888" s="4">
        <v>0</v>
      </c>
      <c r="D7888" s="4">
        <v>3</v>
      </c>
      <c r="E7888" t="s">
        <v>127</v>
      </c>
      <c r="F7888" t="s">
        <v>128</v>
      </c>
      <c r="G7888" t="s">
        <v>50</v>
      </c>
      <c r="H7888" t="s">
        <v>45</v>
      </c>
      <c r="I7888" t="s">
        <v>7627</v>
      </c>
      <c r="J7888">
        <v>54.865411000000002</v>
      </c>
      <c r="K7888">
        <v>32.007770999999998</v>
      </c>
      <c r="L7888" t="s">
        <v>39</v>
      </c>
      <c r="M7888" t="s">
        <v>40</v>
      </c>
      <c r="N7888">
        <v>1</v>
      </c>
      <c r="O7888">
        <v>1</v>
      </c>
      <c r="P7888">
        <v>1</v>
      </c>
      <c r="Q7888">
        <v>1</v>
      </c>
      <c r="R7888">
        <v>1</v>
      </c>
      <c r="S7888">
        <v>1</v>
      </c>
      <c r="T7888">
        <v>1</v>
      </c>
      <c r="U7888">
        <v>1</v>
      </c>
      <c r="V7888">
        <v>1</v>
      </c>
      <c r="W7888">
        <v>1</v>
      </c>
      <c r="X7888">
        <v>1</v>
      </c>
      <c r="Y7888">
        <v>1</v>
      </c>
      <c r="Z7888">
        <v>1</v>
      </c>
      <c r="AA7888">
        <v>1</v>
      </c>
      <c r="AB7888">
        <v>1</v>
      </c>
      <c r="AC7888">
        <v>1</v>
      </c>
      <c r="AD7888">
        <v>1</v>
      </c>
      <c r="AE7888">
        <v>1</v>
      </c>
      <c r="AF7888">
        <v>1</v>
      </c>
      <c r="AG7888">
        <v>1</v>
      </c>
      <c r="AH7888">
        <v>1</v>
      </c>
      <c r="AM7888">
        <v>1</v>
      </c>
      <c r="AN7888">
        <v>1</v>
      </c>
    </row>
    <row r="7889" spans="1:40" x14ac:dyDescent="0.25">
      <c r="A7889" t="s">
        <v>14113</v>
      </c>
      <c r="B7889" s="4">
        <v>1.5</v>
      </c>
      <c r="C7889" s="4">
        <v>3</v>
      </c>
      <c r="D7889" s="4">
        <v>3</v>
      </c>
      <c r="E7889" t="s">
        <v>3223</v>
      </c>
      <c r="F7889" t="s">
        <v>3224</v>
      </c>
      <c r="G7889" t="s">
        <v>241</v>
      </c>
      <c r="H7889" t="s">
        <v>220</v>
      </c>
      <c r="I7889" t="s">
        <v>7628</v>
      </c>
      <c r="J7889">
        <v>53.982579000000001</v>
      </c>
      <c r="K7889">
        <v>41.709144999999999</v>
      </c>
      <c r="L7889" t="s">
        <v>70</v>
      </c>
      <c r="M7889" t="s">
        <v>42</v>
      </c>
      <c r="N7889">
        <v>1</v>
      </c>
      <c r="O7889">
        <v>1</v>
      </c>
      <c r="P7889">
        <v>1</v>
      </c>
      <c r="S7889">
        <v>1</v>
      </c>
      <c r="T7889">
        <v>1</v>
      </c>
      <c r="U7889">
        <v>1</v>
      </c>
      <c r="W7889">
        <v>1</v>
      </c>
      <c r="AA7889">
        <v>1</v>
      </c>
      <c r="AB7889">
        <v>1</v>
      </c>
      <c r="AC7889">
        <v>1</v>
      </c>
      <c r="AD7889">
        <v>1</v>
      </c>
      <c r="AE7889">
        <v>1</v>
      </c>
      <c r="AF7889">
        <v>1</v>
      </c>
      <c r="AG7889">
        <v>1</v>
      </c>
      <c r="AH7889">
        <v>1</v>
      </c>
      <c r="AI7889">
        <v>1</v>
      </c>
      <c r="AJ7889">
        <v>1</v>
      </c>
      <c r="AK7889">
        <v>1</v>
      </c>
      <c r="AL7889">
        <v>1</v>
      </c>
      <c r="AN7889">
        <v>1</v>
      </c>
    </row>
    <row r="7890" spans="1:40" x14ac:dyDescent="0.25">
      <c r="A7890" t="s">
        <v>14114</v>
      </c>
      <c r="B7890" s="4">
        <v>3</v>
      </c>
      <c r="C7890" s="4">
        <v>3</v>
      </c>
      <c r="D7890" s="4">
        <v>3</v>
      </c>
      <c r="E7890" t="s">
        <v>185</v>
      </c>
      <c r="F7890" t="s">
        <v>44</v>
      </c>
      <c r="G7890" t="s">
        <v>186</v>
      </c>
      <c r="H7890" t="s">
        <v>143</v>
      </c>
      <c r="I7890" t="s">
        <v>7629</v>
      </c>
      <c r="J7890">
        <v>47.251790999999997</v>
      </c>
      <c r="K7890">
        <v>38.876204000000001</v>
      </c>
      <c r="L7890" t="s">
        <v>39</v>
      </c>
      <c r="M7890" t="s">
        <v>40</v>
      </c>
      <c r="N7890">
        <v>1</v>
      </c>
      <c r="O7890">
        <v>1</v>
      </c>
      <c r="P7890">
        <v>1</v>
      </c>
      <c r="Q7890">
        <v>1</v>
      </c>
      <c r="R7890">
        <v>1</v>
      </c>
      <c r="S7890">
        <v>1</v>
      </c>
      <c r="T7890">
        <v>1</v>
      </c>
      <c r="U7890">
        <v>1</v>
      </c>
      <c r="V7890">
        <v>1</v>
      </c>
      <c r="W7890">
        <v>1</v>
      </c>
      <c r="X7890">
        <v>1</v>
      </c>
      <c r="Y7890">
        <v>1</v>
      </c>
      <c r="Z7890">
        <v>1</v>
      </c>
      <c r="AA7890">
        <v>1</v>
      </c>
      <c r="AB7890">
        <v>1</v>
      </c>
      <c r="AC7890">
        <v>1</v>
      </c>
      <c r="AD7890">
        <v>1</v>
      </c>
      <c r="AE7890">
        <v>1</v>
      </c>
      <c r="AF7890">
        <v>1</v>
      </c>
      <c r="AG7890">
        <v>1</v>
      </c>
      <c r="AH7890">
        <v>1</v>
      </c>
      <c r="AI7890">
        <v>1</v>
      </c>
      <c r="AJ7890">
        <v>1</v>
      </c>
      <c r="AK7890">
        <v>1</v>
      </c>
      <c r="AL7890">
        <v>1</v>
      </c>
      <c r="AM7890">
        <v>1</v>
      </c>
      <c r="AN7890">
        <v>1</v>
      </c>
    </row>
    <row r="7891" spans="1:40" x14ac:dyDescent="0.25">
      <c r="A7891" t="s">
        <v>14115</v>
      </c>
      <c r="B7891" s="4">
        <v>3</v>
      </c>
      <c r="C7891" s="4">
        <v>3</v>
      </c>
      <c r="D7891" s="4">
        <v>3</v>
      </c>
      <c r="E7891" t="s">
        <v>442</v>
      </c>
      <c r="F7891" t="s">
        <v>653</v>
      </c>
      <c r="G7891" t="s">
        <v>1737</v>
      </c>
      <c r="H7891" t="s">
        <v>154</v>
      </c>
      <c r="I7891" t="s">
        <v>7630</v>
      </c>
      <c r="J7891">
        <v>56.147074000000003</v>
      </c>
      <c r="K7891">
        <v>48.311911000000002</v>
      </c>
      <c r="L7891" t="s">
        <v>39</v>
      </c>
      <c r="M7891" t="s">
        <v>40</v>
      </c>
      <c r="N7891">
        <v>1</v>
      </c>
      <c r="O7891">
        <v>1</v>
      </c>
      <c r="P7891">
        <v>1</v>
      </c>
      <c r="S7891">
        <v>1</v>
      </c>
      <c r="T7891">
        <v>1</v>
      </c>
      <c r="AA7891">
        <v>1</v>
      </c>
      <c r="AD7891">
        <v>1</v>
      </c>
      <c r="AE7891">
        <v>1</v>
      </c>
      <c r="AF7891">
        <v>1</v>
      </c>
      <c r="AG7891">
        <v>1</v>
      </c>
      <c r="AH7891">
        <v>1</v>
      </c>
      <c r="AI7891">
        <v>1</v>
      </c>
      <c r="AJ7891">
        <v>1</v>
      </c>
      <c r="AK7891">
        <v>1</v>
      </c>
      <c r="AL7891">
        <v>1</v>
      </c>
      <c r="AN7891">
        <v>1</v>
      </c>
    </row>
    <row r="7892" spans="1:40" x14ac:dyDescent="0.25">
      <c r="A7892" t="s">
        <v>14116</v>
      </c>
      <c r="B7892" s="4">
        <v>3</v>
      </c>
      <c r="C7892" s="4">
        <v>3</v>
      </c>
      <c r="D7892" s="4">
        <v>3</v>
      </c>
      <c r="E7892" t="s">
        <v>442</v>
      </c>
      <c r="F7892" t="s">
        <v>653</v>
      </c>
      <c r="G7892" t="s">
        <v>38</v>
      </c>
      <c r="H7892" t="s">
        <v>100</v>
      </c>
      <c r="I7892" t="s">
        <v>7631</v>
      </c>
      <c r="J7892">
        <v>55.594707</v>
      </c>
      <c r="K7892">
        <v>52.062294000000001</v>
      </c>
      <c r="L7892" t="s">
        <v>39</v>
      </c>
      <c r="M7892" t="s">
        <v>40</v>
      </c>
      <c r="N7892">
        <v>1</v>
      </c>
      <c r="O7892">
        <v>1</v>
      </c>
      <c r="P7892">
        <v>1</v>
      </c>
      <c r="S7892">
        <v>1</v>
      </c>
      <c r="T7892">
        <v>1</v>
      </c>
      <c r="AA7892">
        <v>1</v>
      </c>
      <c r="AD7892">
        <v>1</v>
      </c>
      <c r="AE7892">
        <v>1</v>
      </c>
      <c r="AF7892">
        <v>1</v>
      </c>
      <c r="AG7892">
        <v>1</v>
      </c>
      <c r="AH7892">
        <v>1</v>
      </c>
      <c r="AI7892">
        <v>1</v>
      </c>
      <c r="AJ7892">
        <v>1</v>
      </c>
      <c r="AK7892">
        <v>1</v>
      </c>
      <c r="AL7892">
        <v>1</v>
      </c>
      <c r="AN7892">
        <v>1</v>
      </c>
    </row>
    <row r="7893" spans="1:40" x14ac:dyDescent="0.25">
      <c r="A7893" t="s">
        <v>14117</v>
      </c>
      <c r="B7893" s="4">
        <v>3</v>
      </c>
      <c r="C7893" s="4">
        <v>3</v>
      </c>
      <c r="D7893" s="4">
        <v>3</v>
      </c>
      <c r="E7893" t="s">
        <v>442</v>
      </c>
      <c r="F7893" t="s">
        <v>443</v>
      </c>
      <c r="G7893" t="s">
        <v>169</v>
      </c>
      <c r="H7893" t="s">
        <v>156</v>
      </c>
      <c r="I7893" t="s">
        <v>7632</v>
      </c>
      <c r="J7893">
        <v>56.035843</v>
      </c>
      <c r="K7893">
        <v>46.681623999999999</v>
      </c>
      <c r="L7893" t="s">
        <v>39</v>
      </c>
      <c r="M7893" t="s">
        <v>40</v>
      </c>
      <c r="N7893">
        <v>1</v>
      </c>
      <c r="O7893">
        <v>1</v>
      </c>
      <c r="P7893">
        <v>1</v>
      </c>
      <c r="S7893">
        <v>1</v>
      </c>
      <c r="T7893">
        <v>1</v>
      </c>
      <c r="AA7893">
        <v>1</v>
      </c>
      <c r="AD7893">
        <v>1</v>
      </c>
      <c r="AE7893">
        <v>1</v>
      </c>
      <c r="AF7893">
        <v>1</v>
      </c>
      <c r="AG7893">
        <v>1</v>
      </c>
      <c r="AH7893">
        <v>1</v>
      </c>
      <c r="AI7893">
        <v>1</v>
      </c>
      <c r="AJ7893">
        <v>1</v>
      </c>
      <c r="AK7893">
        <v>1</v>
      </c>
      <c r="AL7893">
        <v>1</v>
      </c>
      <c r="AN7893">
        <v>1</v>
      </c>
    </row>
    <row r="7894" spans="1:40" x14ac:dyDescent="0.25">
      <c r="A7894" t="s">
        <v>14118</v>
      </c>
      <c r="B7894" s="4">
        <v>-2</v>
      </c>
      <c r="C7894" s="4">
        <v>-2</v>
      </c>
      <c r="D7894" s="4">
        <v>-2</v>
      </c>
      <c r="E7894" t="s">
        <v>724</v>
      </c>
      <c r="F7894" t="s">
        <v>402</v>
      </c>
      <c r="G7894" t="s">
        <v>118</v>
      </c>
      <c r="H7894" t="s">
        <v>98</v>
      </c>
      <c r="I7894" t="s">
        <v>7633</v>
      </c>
      <c r="J7894">
        <v>53.504151999999998</v>
      </c>
      <c r="K7894">
        <v>49.551020999999999</v>
      </c>
      <c r="L7894" t="s">
        <v>70</v>
      </c>
      <c r="M7894" t="s">
        <v>40</v>
      </c>
      <c r="N7894">
        <v>1</v>
      </c>
      <c r="O7894">
        <v>1</v>
      </c>
      <c r="P7894">
        <v>1</v>
      </c>
      <c r="S7894">
        <v>1</v>
      </c>
      <c r="T7894">
        <v>1</v>
      </c>
      <c r="U7894">
        <v>1</v>
      </c>
      <c r="W7894">
        <v>1</v>
      </c>
      <c r="AA7894">
        <v>1</v>
      </c>
      <c r="AB7894">
        <v>1</v>
      </c>
      <c r="AC7894">
        <v>1</v>
      </c>
      <c r="AD7894">
        <v>1</v>
      </c>
      <c r="AE7894">
        <v>1</v>
      </c>
      <c r="AF7894">
        <v>1</v>
      </c>
      <c r="AG7894">
        <v>1</v>
      </c>
      <c r="AH7894">
        <v>1</v>
      </c>
      <c r="AI7894">
        <v>1</v>
      </c>
      <c r="AJ7894">
        <v>1</v>
      </c>
      <c r="AK7894">
        <v>1</v>
      </c>
      <c r="AL7894">
        <v>1</v>
      </c>
      <c r="AN7894">
        <v>1</v>
      </c>
    </row>
    <row r="7895" spans="1:40" x14ac:dyDescent="0.25">
      <c r="A7895" t="s">
        <v>14119</v>
      </c>
      <c r="B7895" s="4">
        <v>3</v>
      </c>
      <c r="C7895" s="4">
        <v>3</v>
      </c>
      <c r="D7895" s="4">
        <v>3</v>
      </c>
      <c r="E7895" t="s">
        <v>77</v>
      </c>
      <c r="F7895" t="s">
        <v>78</v>
      </c>
      <c r="G7895" t="s">
        <v>1268</v>
      </c>
      <c r="H7895" t="s">
        <v>83</v>
      </c>
      <c r="I7895" t="s">
        <v>7634</v>
      </c>
      <c r="J7895">
        <v>57.832231999999998</v>
      </c>
      <c r="K7895">
        <v>28.294571000000001</v>
      </c>
      <c r="L7895" t="s">
        <v>39</v>
      </c>
      <c r="M7895" t="s">
        <v>42</v>
      </c>
      <c r="N7895">
        <v>1</v>
      </c>
      <c r="O7895">
        <v>1</v>
      </c>
      <c r="P7895">
        <v>1</v>
      </c>
      <c r="Q7895">
        <v>1</v>
      </c>
      <c r="R7895">
        <v>1</v>
      </c>
      <c r="S7895">
        <v>1</v>
      </c>
      <c r="T7895">
        <v>1</v>
      </c>
      <c r="U7895">
        <v>1</v>
      </c>
      <c r="V7895">
        <v>1</v>
      </c>
      <c r="W7895">
        <v>1</v>
      </c>
      <c r="X7895">
        <v>1</v>
      </c>
      <c r="Y7895">
        <v>1</v>
      </c>
      <c r="Z7895">
        <v>1</v>
      </c>
      <c r="AA7895">
        <v>1</v>
      </c>
      <c r="AB7895">
        <v>1</v>
      </c>
      <c r="AC7895">
        <v>1</v>
      </c>
      <c r="AD7895">
        <v>1</v>
      </c>
      <c r="AE7895">
        <v>1</v>
      </c>
      <c r="AF7895">
        <v>1</v>
      </c>
      <c r="AG7895">
        <v>1</v>
      </c>
      <c r="AH7895">
        <v>1</v>
      </c>
      <c r="AI7895">
        <v>1</v>
      </c>
      <c r="AJ7895">
        <v>1</v>
      </c>
      <c r="AK7895">
        <v>1</v>
      </c>
      <c r="AL7895">
        <v>1</v>
      </c>
      <c r="AM7895">
        <v>1</v>
      </c>
      <c r="AN7895">
        <v>1</v>
      </c>
    </row>
    <row r="7896" spans="1:40" x14ac:dyDescent="0.25">
      <c r="A7896" t="s">
        <v>14120</v>
      </c>
      <c r="B7896" s="4">
        <v>0</v>
      </c>
      <c r="C7896" s="4">
        <v>0</v>
      </c>
      <c r="D7896" s="4">
        <v>0</v>
      </c>
      <c r="E7896" t="s">
        <v>7635</v>
      </c>
      <c r="F7896" t="s">
        <v>51</v>
      </c>
      <c r="G7896" t="s">
        <v>363</v>
      </c>
      <c r="H7896" t="s">
        <v>242</v>
      </c>
      <c r="I7896" t="s">
        <v>7636</v>
      </c>
      <c r="J7896">
        <v>52.923839999999998</v>
      </c>
      <c r="K7896">
        <v>48.303331999999997</v>
      </c>
      <c r="L7896" t="s">
        <v>70</v>
      </c>
      <c r="M7896" t="s">
        <v>40</v>
      </c>
      <c r="N7896">
        <v>1</v>
      </c>
      <c r="O7896">
        <v>1</v>
      </c>
      <c r="P7896">
        <v>1</v>
      </c>
      <c r="S7896">
        <v>1</v>
      </c>
      <c r="T7896">
        <v>1</v>
      </c>
      <c r="U7896">
        <v>1</v>
      </c>
      <c r="W7896">
        <v>1</v>
      </c>
      <c r="AA7896">
        <v>1</v>
      </c>
      <c r="AB7896">
        <v>1</v>
      </c>
      <c r="AC7896">
        <v>1</v>
      </c>
      <c r="AD7896">
        <v>1</v>
      </c>
      <c r="AE7896">
        <v>1</v>
      </c>
      <c r="AF7896">
        <v>1</v>
      </c>
      <c r="AG7896">
        <v>1</v>
      </c>
      <c r="AH7896">
        <v>1</v>
      </c>
      <c r="AI7896">
        <v>1</v>
      </c>
      <c r="AJ7896">
        <v>1</v>
      </c>
      <c r="AK7896">
        <v>1</v>
      </c>
      <c r="AL7896">
        <v>1</v>
      </c>
      <c r="AN7896">
        <v>1</v>
      </c>
    </row>
    <row r="7897" spans="1:40" x14ac:dyDescent="0.25">
      <c r="A7897" t="s">
        <v>14121</v>
      </c>
      <c r="B7897" s="4">
        <v>1.5</v>
      </c>
      <c r="C7897" s="4">
        <v>3</v>
      </c>
      <c r="D7897" s="4">
        <v>3</v>
      </c>
      <c r="E7897" t="s">
        <v>4570</v>
      </c>
      <c r="F7897" t="s">
        <v>7637</v>
      </c>
      <c r="G7897" t="s">
        <v>118</v>
      </c>
      <c r="H7897" t="s">
        <v>220</v>
      </c>
      <c r="I7897" t="s">
        <v>7638</v>
      </c>
      <c r="J7897">
        <v>54.136293000000002</v>
      </c>
      <c r="K7897">
        <v>41.222205000000002</v>
      </c>
      <c r="L7897" t="s">
        <v>70</v>
      </c>
      <c r="M7897" t="s">
        <v>40</v>
      </c>
      <c r="N7897">
        <v>1</v>
      </c>
      <c r="O7897">
        <v>1</v>
      </c>
      <c r="P7897">
        <v>1</v>
      </c>
      <c r="Q7897">
        <v>1</v>
      </c>
      <c r="R7897">
        <v>1</v>
      </c>
      <c r="S7897">
        <v>1</v>
      </c>
      <c r="T7897">
        <v>1</v>
      </c>
      <c r="U7897">
        <v>1</v>
      </c>
      <c r="V7897">
        <v>1</v>
      </c>
      <c r="W7897">
        <v>1</v>
      </c>
      <c r="X7897">
        <v>1</v>
      </c>
      <c r="Y7897">
        <v>1</v>
      </c>
      <c r="Z7897">
        <v>1</v>
      </c>
      <c r="AA7897">
        <v>1</v>
      </c>
      <c r="AB7897">
        <v>1</v>
      </c>
      <c r="AC7897">
        <v>1</v>
      </c>
      <c r="AD7897">
        <v>1</v>
      </c>
      <c r="AE7897">
        <v>1</v>
      </c>
      <c r="AF7897">
        <v>1</v>
      </c>
      <c r="AG7897">
        <v>1</v>
      </c>
      <c r="AH7897">
        <v>1</v>
      </c>
      <c r="AI7897">
        <v>1</v>
      </c>
      <c r="AJ7897">
        <v>1</v>
      </c>
      <c r="AK7897">
        <v>1</v>
      </c>
      <c r="AL7897">
        <v>1</v>
      </c>
      <c r="AM7897">
        <v>1</v>
      </c>
      <c r="AN7897">
        <v>1</v>
      </c>
    </row>
    <row r="7898" spans="1:40" x14ac:dyDescent="0.25">
      <c r="A7898" t="s">
        <v>14122</v>
      </c>
      <c r="B7898" s="4">
        <v>3</v>
      </c>
      <c r="C7898" s="4">
        <v>3</v>
      </c>
      <c r="D7898" s="4">
        <v>3</v>
      </c>
      <c r="E7898" t="s">
        <v>77</v>
      </c>
      <c r="F7898" t="s">
        <v>78</v>
      </c>
      <c r="G7898" t="s">
        <v>1268</v>
      </c>
      <c r="H7898" t="s">
        <v>83</v>
      </c>
      <c r="I7898" t="s">
        <v>7639</v>
      </c>
      <c r="J7898">
        <v>57.646631999999997</v>
      </c>
      <c r="K7898">
        <v>27.397929000000001</v>
      </c>
      <c r="L7898" t="s">
        <v>39</v>
      </c>
      <c r="M7898" t="s">
        <v>42</v>
      </c>
      <c r="N7898">
        <v>1</v>
      </c>
      <c r="O7898">
        <v>1</v>
      </c>
      <c r="P7898">
        <v>1</v>
      </c>
      <c r="Q7898">
        <v>1</v>
      </c>
      <c r="R7898">
        <v>1</v>
      </c>
      <c r="S7898">
        <v>1</v>
      </c>
      <c r="T7898">
        <v>1</v>
      </c>
      <c r="U7898">
        <v>1</v>
      </c>
      <c r="V7898">
        <v>1</v>
      </c>
      <c r="W7898">
        <v>1</v>
      </c>
      <c r="X7898">
        <v>1</v>
      </c>
      <c r="Y7898">
        <v>1</v>
      </c>
      <c r="Z7898">
        <v>1</v>
      </c>
      <c r="AA7898">
        <v>1</v>
      </c>
      <c r="AB7898">
        <v>1</v>
      </c>
      <c r="AC7898">
        <v>1</v>
      </c>
      <c r="AD7898">
        <v>1</v>
      </c>
      <c r="AE7898">
        <v>1</v>
      </c>
      <c r="AF7898">
        <v>1</v>
      </c>
      <c r="AG7898">
        <v>1</v>
      </c>
      <c r="AH7898">
        <v>1</v>
      </c>
      <c r="AI7898">
        <v>1</v>
      </c>
      <c r="AJ7898">
        <v>1</v>
      </c>
      <c r="AK7898">
        <v>1</v>
      </c>
      <c r="AL7898">
        <v>1</v>
      </c>
      <c r="AM7898">
        <v>1</v>
      </c>
      <c r="AN7898">
        <v>1</v>
      </c>
    </row>
    <row r="7899" spans="1:40" x14ac:dyDescent="0.25">
      <c r="A7899" t="s">
        <v>14123</v>
      </c>
      <c r="B7899" s="4">
        <v>1.5</v>
      </c>
      <c r="C7899" s="4">
        <v>3</v>
      </c>
      <c r="D7899" s="4">
        <v>3</v>
      </c>
      <c r="E7899" t="s">
        <v>2262</v>
      </c>
      <c r="F7899" t="s">
        <v>53</v>
      </c>
      <c r="G7899" t="s">
        <v>5403</v>
      </c>
      <c r="H7899" t="s">
        <v>98</v>
      </c>
      <c r="I7899" t="s">
        <v>7640</v>
      </c>
      <c r="J7899">
        <v>52.824190000000002</v>
      </c>
      <c r="K7899">
        <v>50.500171999999999</v>
      </c>
      <c r="L7899" t="s">
        <v>70</v>
      </c>
      <c r="M7899" t="s">
        <v>46</v>
      </c>
      <c r="N7899">
        <v>1</v>
      </c>
      <c r="O7899">
        <v>1</v>
      </c>
      <c r="P7899">
        <v>1</v>
      </c>
      <c r="S7899">
        <v>1</v>
      </c>
      <c r="T7899">
        <v>1</v>
      </c>
      <c r="U7899">
        <v>1</v>
      </c>
      <c r="W7899">
        <v>1</v>
      </c>
      <c r="AA7899">
        <v>1</v>
      </c>
      <c r="AB7899">
        <v>1</v>
      </c>
      <c r="AC7899">
        <v>1</v>
      </c>
      <c r="AD7899">
        <v>1</v>
      </c>
      <c r="AE7899">
        <v>1</v>
      </c>
      <c r="AF7899">
        <v>1</v>
      </c>
      <c r="AG7899">
        <v>1</v>
      </c>
      <c r="AH7899">
        <v>1</v>
      </c>
      <c r="AI7899">
        <v>1</v>
      </c>
      <c r="AJ7899">
        <v>1</v>
      </c>
      <c r="AK7899">
        <v>1</v>
      </c>
      <c r="AL7899">
        <v>1</v>
      </c>
      <c r="AN7899">
        <v>1</v>
      </c>
    </row>
    <row r="7900" spans="1:40" x14ac:dyDescent="0.25">
      <c r="A7900" t="s">
        <v>14124</v>
      </c>
      <c r="B7900" s="4">
        <v>3</v>
      </c>
      <c r="C7900" s="4">
        <v>3</v>
      </c>
      <c r="D7900" s="4">
        <v>3</v>
      </c>
      <c r="E7900" t="s">
        <v>1904</v>
      </c>
      <c r="F7900" t="s">
        <v>395</v>
      </c>
      <c r="G7900" t="s">
        <v>484</v>
      </c>
      <c r="H7900" t="s">
        <v>1434</v>
      </c>
      <c r="I7900" t="s">
        <v>7641</v>
      </c>
      <c r="J7900">
        <v>53.176361999999997</v>
      </c>
      <c r="K7900">
        <v>102.93522</v>
      </c>
      <c r="L7900" t="s">
        <v>39</v>
      </c>
      <c r="M7900" t="s">
        <v>40</v>
      </c>
      <c r="N7900">
        <v>1</v>
      </c>
      <c r="O7900">
        <v>1</v>
      </c>
      <c r="P7900">
        <v>1</v>
      </c>
      <c r="Q7900">
        <v>1</v>
      </c>
      <c r="R7900">
        <v>1</v>
      </c>
      <c r="V7900">
        <v>1</v>
      </c>
      <c r="X7900">
        <v>1</v>
      </c>
      <c r="Y7900">
        <v>1</v>
      </c>
      <c r="Z7900">
        <v>1</v>
      </c>
      <c r="AA7900">
        <v>1</v>
      </c>
      <c r="AD7900">
        <v>1</v>
      </c>
      <c r="AE7900">
        <v>1</v>
      </c>
      <c r="AF7900">
        <v>1</v>
      </c>
      <c r="AG7900">
        <v>1</v>
      </c>
      <c r="AH7900">
        <v>1</v>
      </c>
      <c r="AM7900">
        <v>1</v>
      </c>
      <c r="AN7900">
        <v>1</v>
      </c>
    </row>
    <row r="7901" spans="1:40" x14ac:dyDescent="0.25">
      <c r="A7901" t="s">
        <v>14125</v>
      </c>
      <c r="B7901" s="4">
        <v>3</v>
      </c>
      <c r="C7901" s="4">
        <v>3</v>
      </c>
      <c r="D7901" s="4">
        <v>3</v>
      </c>
      <c r="E7901" t="s">
        <v>1904</v>
      </c>
      <c r="F7901" t="s">
        <v>395</v>
      </c>
      <c r="G7901" t="s">
        <v>1296</v>
      </c>
      <c r="H7901" t="s">
        <v>1434</v>
      </c>
      <c r="I7901" t="s">
        <v>7642</v>
      </c>
      <c r="J7901">
        <v>51.719881999999998</v>
      </c>
      <c r="K7901">
        <v>103.695393</v>
      </c>
      <c r="L7901" t="s">
        <v>39</v>
      </c>
      <c r="M7901" t="s">
        <v>40</v>
      </c>
      <c r="N7901">
        <v>1</v>
      </c>
      <c r="O7901">
        <v>1</v>
      </c>
      <c r="P7901">
        <v>1</v>
      </c>
      <c r="Q7901">
        <v>1</v>
      </c>
      <c r="R7901">
        <v>1</v>
      </c>
      <c r="V7901">
        <v>1</v>
      </c>
      <c r="X7901">
        <v>1</v>
      </c>
      <c r="Y7901">
        <v>1</v>
      </c>
      <c r="Z7901">
        <v>1</v>
      </c>
      <c r="AA7901">
        <v>1</v>
      </c>
      <c r="AD7901">
        <v>1</v>
      </c>
      <c r="AE7901">
        <v>1</v>
      </c>
      <c r="AF7901">
        <v>1</v>
      </c>
      <c r="AG7901">
        <v>1</v>
      </c>
      <c r="AH7901">
        <v>1</v>
      </c>
      <c r="AM7901">
        <v>1</v>
      </c>
      <c r="AN7901">
        <v>1</v>
      </c>
    </row>
    <row r="7902" spans="1:40" x14ac:dyDescent="0.25">
      <c r="A7902" t="s">
        <v>14126</v>
      </c>
      <c r="B7902" s="4">
        <v>3</v>
      </c>
      <c r="C7902" s="4">
        <v>3</v>
      </c>
      <c r="D7902" s="4">
        <v>3</v>
      </c>
      <c r="E7902" t="s">
        <v>1904</v>
      </c>
      <c r="F7902" t="s">
        <v>395</v>
      </c>
      <c r="G7902" t="s">
        <v>484</v>
      </c>
      <c r="H7902" t="s">
        <v>1434</v>
      </c>
      <c r="I7902" t="s">
        <v>7643</v>
      </c>
      <c r="J7902">
        <v>52.342134999999999</v>
      </c>
      <c r="K7902">
        <v>104.160016</v>
      </c>
      <c r="L7902" t="s">
        <v>39</v>
      </c>
      <c r="M7902" t="s">
        <v>46</v>
      </c>
      <c r="N7902">
        <v>1</v>
      </c>
      <c r="O7902">
        <v>1</v>
      </c>
      <c r="P7902">
        <v>1</v>
      </c>
      <c r="Q7902">
        <v>1</v>
      </c>
      <c r="R7902">
        <v>1</v>
      </c>
      <c r="V7902">
        <v>1</v>
      </c>
      <c r="X7902">
        <v>1</v>
      </c>
      <c r="Y7902">
        <v>1</v>
      </c>
      <c r="Z7902">
        <v>1</v>
      </c>
      <c r="AA7902">
        <v>1</v>
      </c>
      <c r="AD7902">
        <v>1</v>
      </c>
      <c r="AE7902">
        <v>1</v>
      </c>
      <c r="AF7902">
        <v>1</v>
      </c>
      <c r="AG7902">
        <v>1</v>
      </c>
      <c r="AH7902">
        <v>1</v>
      </c>
      <c r="AM7902">
        <v>1</v>
      </c>
      <c r="AN7902">
        <v>1</v>
      </c>
    </row>
    <row r="7903" spans="1:40" x14ac:dyDescent="0.25">
      <c r="A7903" t="s">
        <v>14127</v>
      </c>
      <c r="B7903" s="4">
        <v>3</v>
      </c>
      <c r="C7903" s="4">
        <v>3</v>
      </c>
      <c r="D7903" s="4">
        <v>3</v>
      </c>
      <c r="E7903" t="s">
        <v>1904</v>
      </c>
      <c r="F7903" t="s">
        <v>395</v>
      </c>
      <c r="G7903" t="s">
        <v>484</v>
      </c>
      <c r="H7903" t="s">
        <v>1434</v>
      </c>
      <c r="I7903" t="s">
        <v>7644</v>
      </c>
      <c r="J7903">
        <v>52.401983000000001</v>
      </c>
      <c r="K7903">
        <v>104.01558900000001</v>
      </c>
      <c r="L7903" t="s">
        <v>39</v>
      </c>
      <c r="M7903" t="s">
        <v>40</v>
      </c>
      <c r="N7903">
        <v>1</v>
      </c>
      <c r="O7903">
        <v>1</v>
      </c>
      <c r="P7903">
        <v>1</v>
      </c>
      <c r="Q7903">
        <v>1</v>
      </c>
      <c r="R7903">
        <v>1</v>
      </c>
      <c r="V7903">
        <v>1</v>
      </c>
      <c r="X7903">
        <v>1</v>
      </c>
      <c r="Y7903">
        <v>1</v>
      </c>
      <c r="Z7903">
        <v>1</v>
      </c>
      <c r="AA7903">
        <v>1</v>
      </c>
      <c r="AD7903">
        <v>1</v>
      </c>
      <c r="AE7903">
        <v>1</v>
      </c>
      <c r="AF7903">
        <v>1</v>
      </c>
      <c r="AG7903">
        <v>1</v>
      </c>
      <c r="AH7903">
        <v>1</v>
      </c>
      <c r="AM7903">
        <v>1</v>
      </c>
      <c r="AN7903">
        <v>1</v>
      </c>
    </row>
    <row r="7904" spans="1:40" x14ac:dyDescent="0.25">
      <c r="A7904" t="s">
        <v>14128</v>
      </c>
      <c r="B7904" s="4">
        <v>3</v>
      </c>
      <c r="C7904" s="4">
        <v>3</v>
      </c>
      <c r="D7904" s="4">
        <v>3</v>
      </c>
      <c r="E7904" t="s">
        <v>1904</v>
      </c>
      <c r="F7904" t="s">
        <v>395</v>
      </c>
      <c r="G7904" t="s">
        <v>484</v>
      </c>
      <c r="H7904" t="s">
        <v>1434</v>
      </c>
      <c r="I7904" t="s">
        <v>7645</v>
      </c>
      <c r="J7904">
        <v>52.475361999999997</v>
      </c>
      <c r="K7904">
        <v>103.778279</v>
      </c>
      <c r="L7904" t="s">
        <v>39</v>
      </c>
      <c r="M7904" t="s">
        <v>40</v>
      </c>
      <c r="N7904">
        <v>1</v>
      </c>
      <c r="O7904">
        <v>1</v>
      </c>
      <c r="P7904">
        <v>1</v>
      </c>
      <c r="Q7904">
        <v>1</v>
      </c>
      <c r="R7904">
        <v>1</v>
      </c>
      <c r="V7904">
        <v>1</v>
      </c>
      <c r="X7904">
        <v>1</v>
      </c>
      <c r="Y7904">
        <v>1</v>
      </c>
      <c r="Z7904">
        <v>1</v>
      </c>
      <c r="AA7904">
        <v>1</v>
      </c>
      <c r="AD7904">
        <v>1</v>
      </c>
      <c r="AE7904">
        <v>1</v>
      </c>
      <c r="AF7904">
        <v>1</v>
      </c>
      <c r="AG7904">
        <v>1</v>
      </c>
      <c r="AH7904">
        <v>1</v>
      </c>
      <c r="AM7904">
        <v>1</v>
      </c>
      <c r="AN7904">
        <v>1</v>
      </c>
    </row>
    <row r="7905" spans="1:40" x14ac:dyDescent="0.25">
      <c r="A7905" t="s">
        <v>14129</v>
      </c>
      <c r="B7905" s="4">
        <v>0</v>
      </c>
      <c r="C7905" s="4">
        <v>0</v>
      </c>
      <c r="D7905" s="4">
        <v>0</v>
      </c>
      <c r="E7905" t="s">
        <v>1388</v>
      </c>
      <c r="F7905" t="s">
        <v>7646</v>
      </c>
      <c r="G7905" t="s">
        <v>180</v>
      </c>
      <c r="H7905" t="s">
        <v>168</v>
      </c>
      <c r="I7905" t="s">
        <v>7647</v>
      </c>
      <c r="J7905">
        <v>50.805297000000003</v>
      </c>
      <c r="K7905">
        <v>42.457008000000002</v>
      </c>
      <c r="L7905" t="s">
        <v>70</v>
      </c>
      <c r="M7905" t="s">
        <v>40</v>
      </c>
      <c r="N7905">
        <v>1</v>
      </c>
      <c r="O7905">
        <v>1</v>
      </c>
      <c r="P7905">
        <v>1</v>
      </c>
      <c r="S7905">
        <v>1</v>
      </c>
      <c r="T7905">
        <v>1</v>
      </c>
      <c r="U7905">
        <v>1</v>
      </c>
      <c r="W7905">
        <v>1</v>
      </c>
      <c r="AA7905">
        <v>1</v>
      </c>
      <c r="AB7905">
        <v>1</v>
      </c>
      <c r="AC7905">
        <v>1</v>
      </c>
      <c r="AD7905">
        <v>1</v>
      </c>
      <c r="AE7905">
        <v>1</v>
      </c>
      <c r="AF7905">
        <v>1</v>
      </c>
      <c r="AG7905">
        <v>1</v>
      </c>
      <c r="AH7905">
        <v>1</v>
      </c>
      <c r="AI7905">
        <v>1</v>
      </c>
      <c r="AJ7905">
        <v>1</v>
      </c>
      <c r="AK7905">
        <v>1</v>
      </c>
      <c r="AL7905">
        <v>1</v>
      </c>
      <c r="AN7905">
        <v>1</v>
      </c>
    </row>
    <row r="7906" spans="1:40" x14ac:dyDescent="0.25">
      <c r="A7906" t="s">
        <v>14130</v>
      </c>
      <c r="B7906" s="4">
        <v>-2</v>
      </c>
      <c r="C7906" s="4">
        <v>-2</v>
      </c>
      <c r="D7906" s="4">
        <v>-2</v>
      </c>
      <c r="E7906" t="s">
        <v>1388</v>
      </c>
      <c r="F7906" t="s">
        <v>402</v>
      </c>
      <c r="G7906" t="s">
        <v>180</v>
      </c>
      <c r="H7906" t="s">
        <v>168</v>
      </c>
      <c r="I7906" t="s">
        <v>7648</v>
      </c>
      <c r="J7906">
        <v>51.046866999999999</v>
      </c>
      <c r="K7906">
        <v>42.240178</v>
      </c>
      <c r="L7906" t="s">
        <v>70</v>
      </c>
      <c r="M7906" t="s">
        <v>40</v>
      </c>
      <c r="N7906">
        <v>1</v>
      </c>
      <c r="O7906">
        <v>1</v>
      </c>
      <c r="P7906">
        <v>1</v>
      </c>
      <c r="S7906">
        <v>1</v>
      </c>
      <c r="T7906">
        <v>1</v>
      </c>
      <c r="U7906">
        <v>1</v>
      </c>
      <c r="W7906">
        <v>1</v>
      </c>
      <c r="AA7906">
        <v>1</v>
      </c>
      <c r="AB7906">
        <v>1</v>
      </c>
      <c r="AC7906">
        <v>1</v>
      </c>
      <c r="AD7906">
        <v>1</v>
      </c>
      <c r="AE7906">
        <v>1</v>
      </c>
      <c r="AF7906">
        <v>1</v>
      </c>
      <c r="AG7906">
        <v>1</v>
      </c>
      <c r="AH7906">
        <v>1</v>
      </c>
      <c r="AI7906">
        <v>1</v>
      </c>
      <c r="AJ7906">
        <v>1</v>
      </c>
      <c r="AK7906">
        <v>1</v>
      </c>
      <c r="AL7906">
        <v>1</v>
      </c>
      <c r="AN7906">
        <v>1</v>
      </c>
    </row>
    <row r="7907" spans="1:40" x14ac:dyDescent="0.25">
      <c r="A7907" t="s">
        <v>14131</v>
      </c>
      <c r="B7907" s="4">
        <v>0</v>
      </c>
      <c r="C7907" s="4">
        <v>0</v>
      </c>
      <c r="D7907" s="4">
        <v>0</v>
      </c>
      <c r="E7907" t="s">
        <v>1388</v>
      </c>
      <c r="F7907" t="s">
        <v>402</v>
      </c>
      <c r="G7907" t="s">
        <v>180</v>
      </c>
      <c r="H7907" t="s">
        <v>168</v>
      </c>
      <c r="I7907" t="s">
        <v>7649</v>
      </c>
      <c r="J7907">
        <v>50.952902999999999</v>
      </c>
      <c r="K7907">
        <v>42.32244</v>
      </c>
      <c r="L7907" t="s">
        <v>70</v>
      </c>
      <c r="M7907" t="s">
        <v>40</v>
      </c>
      <c r="N7907">
        <v>1</v>
      </c>
      <c r="O7907">
        <v>1</v>
      </c>
      <c r="P7907">
        <v>1</v>
      </c>
      <c r="S7907">
        <v>1</v>
      </c>
      <c r="T7907">
        <v>1</v>
      </c>
      <c r="U7907">
        <v>1</v>
      </c>
      <c r="W7907">
        <v>1</v>
      </c>
      <c r="AA7907">
        <v>1</v>
      </c>
      <c r="AB7907">
        <v>1</v>
      </c>
      <c r="AC7907">
        <v>1</v>
      </c>
      <c r="AD7907">
        <v>1</v>
      </c>
      <c r="AE7907">
        <v>1</v>
      </c>
      <c r="AF7907">
        <v>1</v>
      </c>
      <c r="AG7907">
        <v>1</v>
      </c>
      <c r="AH7907">
        <v>1</v>
      </c>
      <c r="AI7907">
        <v>1</v>
      </c>
      <c r="AJ7907">
        <v>1</v>
      </c>
      <c r="AK7907">
        <v>1</v>
      </c>
      <c r="AL7907">
        <v>1</v>
      </c>
      <c r="AN7907">
        <v>1</v>
      </c>
    </row>
    <row r="7908" spans="1:40" x14ac:dyDescent="0.25">
      <c r="A7908" t="s">
        <v>14132</v>
      </c>
      <c r="B7908" s="4">
        <v>-2</v>
      </c>
      <c r="C7908" s="4">
        <v>-2</v>
      </c>
      <c r="D7908" s="4">
        <v>-2</v>
      </c>
      <c r="E7908" t="s">
        <v>1388</v>
      </c>
      <c r="F7908" t="s">
        <v>7650</v>
      </c>
      <c r="G7908" t="s">
        <v>180</v>
      </c>
      <c r="H7908" t="s">
        <v>168</v>
      </c>
      <c r="I7908" t="s">
        <v>7651</v>
      </c>
      <c r="J7908">
        <v>49.323614999999997</v>
      </c>
      <c r="K7908">
        <v>44.028317000000001</v>
      </c>
      <c r="L7908" t="s">
        <v>70</v>
      </c>
      <c r="M7908" t="s">
        <v>40</v>
      </c>
      <c r="N7908">
        <v>1</v>
      </c>
      <c r="O7908">
        <v>1</v>
      </c>
      <c r="P7908">
        <v>1</v>
      </c>
      <c r="S7908">
        <v>1</v>
      </c>
      <c r="T7908">
        <v>1</v>
      </c>
      <c r="U7908">
        <v>1</v>
      </c>
      <c r="W7908">
        <v>1</v>
      </c>
      <c r="AA7908">
        <v>1</v>
      </c>
      <c r="AB7908">
        <v>1</v>
      </c>
      <c r="AC7908">
        <v>1</v>
      </c>
      <c r="AD7908">
        <v>1</v>
      </c>
      <c r="AE7908">
        <v>1</v>
      </c>
      <c r="AF7908">
        <v>1</v>
      </c>
      <c r="AG7908">
        <v>1</v>
      </c>
      <c r="AH7908">
        <v>1</v>
      </c>
      <c r="AI7908">
        <v>1</v>
      </c>
      <c r="AJ7908">
        <v>1</v>
      </c>
      <c r="AK7908">
        <v>1</v>
      </c>
      <c r="AL7908">
        <v>1</v>
      </c>
      <c r="AN7908">
        <v>1</v>
      </c>
    </row>
    <row r="7909" spans="1:40" x14ac:dyDescent="0.25">
      <c r="A7909" t="s">
        <v>14133</v>
      </c>
      <c r="B7909" s="4">
        <v>0</v>
      </c>
      <c r="C7909" s="4">
        <v>0</v>
      </c>
      <c r="D7909" s="4">
        <v>0</v>
      </c>
      <c r="E7909" t="s">
        <v>1388</v>
      </c>
      <c r="F7909" t="s">
        <v>402</v>
      </c>
      <c r="G7909" t="s">
        <v>180</v>
      </c>
      <c r="H7909" t="s">
        <v>168</v>
      </c>
      <c r="I7909" t="s">
        <v>7652</v>
      </c>
      <c r="J7909">
        <v>49.350614999999998</v>
      </c>
      <c r="K7909">
        <v>43.972689000000003</v>
      </c>
      <c r="L7909" t="s">
        <v>70</v>
      </c>
      <c r="M7909" t="s">
        <v>40</v>
      </c>
      <c r="N7909">
        <v>1</v>
      </c>
      <c r="O7909">
        <v>1</v>
      </c>
      <c r="P7909">
        <v>1</v>
      </c>
      <c r="S7909">
        <v>1</v>
      </c>
      <c r="T7909">
        <v>1</v>
      </c>
      <c r="U7909">
        <v>1</v>
      </c>
      <c r="W7909">
        <v>1</v>
      </c>
      <c r="AA7909">
        <v>1</v>
      </c>
      <c r="AB7909">
        <v>1</v>
      </c>
      <c r="AC7909">
        <v>1</v>
      </c>
      <c r="AD7909">
        <v>1</v>
      </c>
      <c r="AE7909">
        <v>1</v>
      </c>
      <c r="AF7909">
        <v>1</v>
      </c>
      <c r="AG7909">
        <v>1</v>
      </c>
      <c r="AH7909">
        <v>1</v>
      </c>
      <c r="AI7909">
        <v>1</v>
      </c>
      <c r="AJ7909">
        <v>1</v>
      </c>
      <c r="AK7909">
        <v>1</v>
      </c>
      <c r="AL7909">
        <v>1</v>
      </c>
      <c r="AN7909">
        <v>1</v>
      </c>
    </row>
    <row r="7910" spans="1:40" x14ac:dyDescent="0.25">
      <c r="A7910" t="s">
        <v>14134</v>
      </c>
      <c r="B7910" s="4">
        <v>3</v>
      </c>
      <c r="C7910" s="4">
        <v>3</v>
      </c>
      <c r="D7910" s="4">
        <v>3</v>
      </c>
      <c r="E7910" t="s">
        <v>1314</v>
      </c>
      <c r="F7910" t="s">
        <v>1315</v>
      </c>
      <c r="G7910" t="s">
        <v>1296</v>
      </c>
      <c r="H7910" t="s">
        <v>1297</v>
      </c>
      <c r="I7910" t="s">
        <v>7653</v>
      </c>
      <c r="J7910">
        <v>50.9925</v>
      </c>
      <c r="K7910">
        <v>111.55638999999999</v>
      </c>
      <c r="L7910" t="s">
        <v>39</v>
      </c>
      <c r="M7910" t="s">
        <v>40</v>
      </c>
      <c r="N7910">
        <v>1</v>
      </c>
      <c r="O7910">
        <v>1</v>
      </c>
      <c r="P7910">
        <v>1</v>
      </c>
      <c r="S7910">
        <v>1</v>
      </c>
      <c r="T7910">
        <v>1</v>
      </c>
      <c r="U7910">
        <v>1</v>
      </c>
      <c r="W7910">
        <v>1</v>
      </c>
      <c r="AA7910">
        <v>1</v>
      </c>
      <c r="AB7910">
        <v>1</v>
      </c>
      <c r="AC7910">
        <v>1</v>
      </c>
      <c r="AD7910">
        <v>1</v>
      </c>
      <c r="AE7910">
        <v>1</v>
      </c>
      <c r="AF7910">
        <v>1</v>
      </c>
      <c r="AG7910">
        <v>1</v>
      </c>
      <c r="AH7910">
        <v>1</v>
      </c>
      <c r="AN7910">
        <v>1</v>
      </c>
    </row>
    <row r="7911" spans="1:40" x14ac:dyDescent="0.25">
      <c r="A7911" t="s">
        <v>14135</v>
      </c>
      <c r="B7911" s="4">
        <v>3</v>
      </c>
      <c r="C7911" s="4">
        <v>3</v>
      </c>
      <c r="D7911" s="4">
        <v>3</v>
      </c>
      <c r="E7911" t="s">
        <v>1314</v>
      </c>
      <c r="F7911" t="s">
        <v>1315</v>
      </c>
      <c r="G7911" t="s">
        <v>1296</v>
      </c>
      <c r="H7911" t="s">
        <v>1297</v>
      </c>
      <c r="I7911" t="s">
        <v>7654</v>
      </c>
      <c r="J7911">
        <v>51.382899999999999</v>
      </c>
      <c r="K7911">
        <v>112.46559000000001</v>
      </c>
      <c r="L7911" t="s">
        <v>39</v>
      </c>
      <c r="M7911" t="s">
        <v>40</v>
      </c>
      <c r="N7911">
        <v>1</v>
      </c>
      <c r="O7911">
        <v>1</v>
      </c>
      <c r="P7911">
        <v>1</v>
      </c>
      <c r="S7911">
        <v>1</v>
      </c>
      <c r="T7911">
        <v>1</v>
      </c>
      <c r="U7911">
        <v>1</v>
      </c>
      <c r="W7911">
        <v>1</v>
      </c>
      <c r="AA7911">
        <v>1</v>
      </c>
      <c r="AB7911">
        <v>1</v>
      </c>
      <c r="AC7911">
        <v>1</v>
      </c>
      <c r="AD7911">
        <v>1</v>
      </c>
      <c r="AE7911">
        <v>1</v>
      </c>
      <c r="AF7911">
        <v>1</v>
      </c>
      <c r="AG7911">
        <v>1</v>
      </c>
      <c r="AH7911">
        <v>1</v>
      </c>
      <c r="AN7911">
        <v>1</v>
      </c>
    </row>
    <row r="7912" spans="1:40" x14ac:dyDescent="0.25">
      <c r="A7912" t="s">
        <v>14136</v>
      </c>
      <c r="B7912" s="4">
        <v>3</v>
      </c>
      <c r="C7912" s="4">
        <v>3</v>
      </c>
      <c r="D7912" s="4">
        <v>3</v>
      </c>
      <c r="E7912" t="s">
        <v>1314</v>
      </c>
      <c r="F7912" t="s">
        <v>1315</v>
      </c>
      <c r="G7912" t="s">
        <v>1296</v>
      </c>
      <c r="H7912" t="s">
        <v>1297</v>
      </c>
      <c r="I7912" t="s">
        <v>7655</v>
      </c>
      <c r="J7912">
        <v>52.079000000000001</v>
      </c>
      <c r="K7912">
        <v>113.32243</v>
      </c>
      <c r="L7912" t="s">
        <v>39</v>
      </c>
      <c r="M7912" t="s">
        <v>40</v>
      </c>
      <c r="N7912">
        <v>1</v>
      </c>
      <c r="O7912">
        <v>1</v>
      </c>
      <c r="P7912">
        <v>1</v>
      </c>
      <c r="S7912">
        <v>1</v>
      </c>
      <c r="T7912">
        <v>1</v>
      </c>
      <c r="U7912">
        <v>1</v>
      </c>
      <c r="W7912">
        <v>1</v>
      </c>
      <c r="AA7912">
        <v>1</v>
      </c>
      <c r="AB7912">
        <v>1</v>
      </c>
      <c r="AC7912">
        <v>1</v>
      </c>
      <c r="AD7912">
        <v>1</v>
      </c>
      <c r="AE7912">
        <v>1</v>
      </c>
      <c r="AF7912">
        <v>1</v>
      </c>
      <c r="AG7912">
        <v>1</v>
      </c>
      <c r="AH7912">
        <v>1</v>
      </c>
      <c r="AN7912">
        <v>1</v>
      </c>
    </row>
    <row r="7913" spans="1:40" x14ac:dyDescent="0.25">
      <c r="A7913" t="s">
        <v>14137</v>
      </c>
      <c r="B7913" s="4">
        <v>3</v>
      </c>
      <c r="C7913" s="4">
        <v>3</v>
      </c>
      <c r="D7913" s="4">
        <v>3</v>
      </c>
      <c r="E7913" t="s">
        <v>1314</v>
      </c>
      <c r="F7913" t="s">
        <v>1315</v>
      </c>
      <c r="G7913" t="s">
        <v>416</v>
      </c>
      <c r="H7913" t="s">
        <v>1297</v>
      </c>
      <c r="I7913" t="s">
        <v>7656</v>
      </c>
      <c r="J7913">
        <v>51.971350000000001</v>
      </c>
      <c r="K7913">
        <v>114.02269</v>
      </c>
      <c r="L7913" t="s">
        <v>39</v>
      </c>
      <c r="M7913" t="s">
        <v>40</v>
      </c>
      <c r="N7913">
        <v>1</v>
      </c>
      <c r="O7913">
        <v>1</v>
      </c>
      <c r="P7913">
        <v>1</v>
      </c>
      <c r="S7913">
        <v>1</v>
      </c>
      <c r="T7913">
        <v>1</v>
      </c>
      <c r="U7913">
        <v>1</v>
      </c>
      <c r="W7913">
        <v>1</v>
      </c>
      <c r="AA7913">
        <v>1</v>
      </c>
      <c r="AB7913">
        <v>1</v>
      </c>
      <c r="AC7913">
        <v>1</v>
      </c>
      <c r="AD7913">
        <v>1</v>
      </c>
      <c r="AE7913">
        <v>1</v>
      </c>
      <c r="AF7913">
        <v>1</v>
      </c>
      <c r="AG7913">
        <v>1</v>
      </c>
      <c r="AH7913">
        <v>1</v>
      </c>
      <c r="AN7913">
        <v>1</v>
      </c>
    </row>
    <row r="7914" spans="1:40" x14ac:dyDescent="0.25">
      <c r="A7914" t="s">
        <v>14138</v>
      </c>
      <c r="B7914" s="4">
        <v>3</v>
      </c>
      <c r="C7914" s="4">
        <v>3</v>
      </c>
      <c r="D7914" s="4">
        <v>3</v>
      </c>
      <c r="E7914" t="s">
        <v>1314</v>
      </c>
      <c r="F7914" t="s">
        <v>1315</v>
      </c>
      <c r="G7914" t="s">
        <v>416</v>
      </c>
      <c r="H7914" t="s">
        <v>1297</v>
      </c>
      <c r="I7914" t="s">
        <v>7657</v>
      </c>
      <c r="J7914">
        <v>52.524540000000002</v>
      </c>
      <c r="K7914">
        <v>116.99543</v>
      </c>
      <c r="L7914" t="s">
        <v>39</v>
      </c>
      <c r="M7914" t="s">
        <v>40</v>
      </c>
      <c r="N7914">
        <v>1</v>
      </c>
      <c r="O7914">
        <v>1</v>
      </c>
      <c r="P7914">
        <v>1</v>
      </c>
      <c r="S7914">
        <v>1</v>
      </c>
      <c r="T7914">
        <v>1</v>
      </c>
      <c r="U7914">
        <v>1</v>
      </c>
      <c r="W7914">
        <v>1</v>
      </c>
      <c r="AA7914">
        <v>1</v>
      </c>
      <c r="AB7914">
        <v>1</v>
      </c>
      <c r="AC7914">
        <v>1</v>
      </c>
      <c r="AD7914">
        <v>1</v>
      </c>
      <c r="AE7914">
        <v>1</v>
      </c>
      <c r="AF7914">
        <v>1</v>
      </c>
      <c r="AG7914">
        <v>1</v>
      </c>
      <c r="AH7914">
        <v>1</v>
      </c>
      <c r="AN7914">
        <v>1</v>
      </c>
    </row>
    <row r="7915" spans="1:40" x14ac:dyDescent="0.25">
      <c r="A7915" t="s">
        <v>14139</v>
      </c>
      <c r="B7915" s="4">
        <v>3</v>
      </c>
      <c r="C7915" s="4">
        <v>3</v>
      </c>
      <c r="D7915" s="4">
        <v>3</v>
      </c>
      <c r="E7915" t="s">
        <v>1314</v>
      </c>
      <c r="F7915" t="s">
        <v>1315</v>
      </c>
      <c r="G7915" t="s">
        <v>1317</v>
      </c>
      <c r="H7915" t="s">
        <v>1297</v>
      </c>
      <c r="I7915" t="s">
        <v>7658</v>
      </c>
      <c r="J7915">
        <v>51.102947</v>
      </c>
      <c r="K7915">
        <v>114.51732699999999</v>
      </c>
      <c r="L7915" t="s">
        <v>39</v>
      </c>
      <c r="M7915" t="s">
        <v>40</v>
      </c>
      <c r="N7915">
        <v>1</v>
      </c>
      <c r="O7915">
        <v>1</v>
      </c>
      <c r="P7915">
        <v>1</v>
      </c>
      <c r="S7915">
        <v>1</v>
      </c>
      <c r="T7915">
        <v>1</v>
      </c>
      <c r="U7915">
        <v>1</v>
      </c>
      <c r="W7915">
        <v>1</v>
      </c>
      <c r="AA7915">
        <v>1</v>
      </c>
      <c r="AB7915">
        <v>1</v>
      </c>
      <c r="AC7915">
        <v>1</v>
      </c>
      <c r="AD7915">
        <v>1</v>
      </c>
      <c r="AE7915">
        <v>1</v>
      </c>
      <c r="AF7915">
        <v>1</v>
      </c>
      <c r="AG7915">
        <v>1</v>
      </c>
      <c r="AH7915">
        <v>1</v>
      </c>
      <c r="AN7915">
        <v>1</v>
      </c>
    </row>
    <row r="7916" spans="1:40" x14ac:dyDescent="0.25">
      <c r="A7916" t="s">
        <v>14140</v>
      </c>
      <c r="B7916" s="4">
        <v>1.5</v>
      </c>
      <c r="C7916" s="4">
        <v>3</v>
      </c>
      <c r="D7916" s="4">
        <v>3</v>
      </c>
      <c r="E7916" t="s">
        <v>7659</v>
      </c>
      <c r="F7916" t="s">
        <v>7660</v>
      </c>
      <c r="G7916" t="s">
        <v>103</v>
      </c>
      <c r="H7916" t="s">
        <v>129</v>
      </c>
      <c r="I7916" t="s">
        <v>7661</v>
      </c>
      <c r="J7916">
        <v>53.270971000000003</v>
      </c>
      <c r="K7916">
        <v>34.632438999999998</v>
      </c>
      <c r="L7916" t="s">
        <v>70</v>
      </c>
      <c r="M7916" t="s">
        <v>42</v>
      </c>
      <c r="N7916">
        <v>1</v>
      </c>
      <c r="O7916">
        <v>1</v>
      </c>
      <c r="P7916">
        <v>1</v>
      </c>
      <c r="Q7916">
        <v>1</v>
      </c>
      <c r="R7916">
        <v>1</v>
      </c>
      <c r="S7916">
        <v>1</v>
      </c>
      <c r="T7916">
        <v>1</v>
      </c>
      <c r="U7916">
        <v>1</v>
      </c>
      <c r="V7916">
        <v>1</v>
      </c>
      <c r="W7916">
        <v>1</v>
      </c>
      <c r="X7916">
        <v>1</v>
      </c>
      <c r="Y7916">
        <v>1</v>
      </c>
      <c r="Z7916">
        <v>1</v>
      </c>
      <c r="AA7916">
        <v>1</v>
      </c>
      <c r="AB7916">
        <v>1</v>
      </c>
      <c r="AC7916">
        <v>1</v>
      </c>
      <c r="AD7916">
        <v>1</v>
      </c>
      <c r="AE7916">
        <v>1</v>
      </c>
      <c r="AF7916">
        <v>1</v>
      </c>
      <c r="AG7916">
        <v>1</v>
      </c>
      <c r="AH7916">
        <v>1</v>
      </c>
      <c r="AM7916">
        <v>1</v>
      </c>
      <c r="AN7916">
        <v>1</v>
      </c>
    </row>
    <row r="7917" spans="1:40" x14ac:dyDescent="0.25">
      <c r="A7917" t="s">
        <v>14141</v>
      </c>
      <c r="B7917" s="4">
        <v>1.5</v>
      </c>
      <c r="C7917" s="4">
        <v>3</v>
      </c>
      <c r="D7917" s="4">
        <v>3</v>
      </c>
      <c r="E7917" t="s">
        <v>7659</v>
      </c>
      <c r="F7917" t="s">
        <v>7660</v>
      </c>
      <c r="G7917" t="s">
        <v>103</v>
      </c>
      <c r="H7917" t="s">
        <v>129</v>
      </c>
      <c r="I7917" t="s">
        <v>7662</v>
      </c>
      <c r="J7917">
        <v>53.014409000000001</v>
      </c>
      <c r="K7917">
        <v>34.524403999999997</v>
      </c>
      <c r="L7917" t="s">
        <v>70</v>
      </c>
      <c r="M7917" t="s">
        <v>42</v>
      </c>
      <c r="N7917">
        <v>1</v>
      </c>
      <c r="O7917">
        <v>1</v>
      </c>
      <c r="P7917">
        <v>1</v>
      </c>
      <c r="Q7917">
        <v>1</v>
      </c>
      <c r="R7917">
        <v>1</v>
      </c>
      <c r="S7917">
        <v>1</v>
      </c>
      <c r="T7917">
        <v>1</v>
      </c>
      <c r="U7917">
        <v>1</v>
      </c>
      <c r="V7917">
        <v>1</v>
      </c>
      <c r="W7917">
        <v>1</v>
      </c>
      <c r="X7917">
        <v>1</v>
      </c>
      <c r="Y7917">
        <v>1</v>
      </c>
      <c r="Z7917">
        <v>1</v>
      </c>
      <c r="AA7917">
        <v>1</v>
      </c>
      <c r="AB7917">
        <v>1</v>
      </c>
      <c r="AC7917">
        <v>1</v>
      </c>
      <c r="AD7917">
        <v>1</v>
      </c>
      <c r="AE7917">
        <v>1</v>
      </c>
      <c r="AF7917">
        <v>1</v>
      </c>
      <c r="AG7917">
        <v>1</v>
      </c>
      <c r="AH7917">
        <v>1</v>
      </c>
      <c r="AM7917">
        <v>1</v>
      </c>
      <c r="AN7917">
        <v>1</v>
      </c>
    </row>
    <row r="7918" spans="1:40" x14ac:dyDescent="0.25">
      <c r="A7918" t="s">
        <v>14142</v>
      </c>
      <c r="B7918" s="4">
        <v>3</v>
      </c>
      <c r="C7918" s="4">
        <v>3</v>
      </c>
      <c r="D7918" s="4">
        <v>3</v>
      </c>
      <c r="E7918" t="s">
        <v>2326</v>
      </c>
      <c r="F7918" t="s">
        <v>2327</v>
      </c>
      <c r="G7918" t="s">
        <v>38</v>
      </c>
      <c r="H7918" t="s">
        <v>85</v>
      </c>
      <c r="I7918" t="s">
        <v>7663</v>
      </c>
      <c r="J7918">
        <v>55.946384999999999</v>
      </c>
      <c r="K7918">
        <v>37.410212999999999</v>
      </c>
      <c r="L7918" t="s">
        <v>39</v>
      </c>
      <c r="M7918" t="s">
        <v>40</v>
      </c>
      <c r="N7918">
        <v>1</v>
      </c>
      <c r="O7918">
        <v>1</v>
      </c>
      <c r="P7918">
        <v>1</v>
      </c>
      <c r="S7918">
        <v>1</v>
      </c>
      <c r="T7918">
        <v>1</v>
      </c>
      <c r="U7918">
        <v>1</v>
      </c>
      <c r="W7918">
        <v>1</v>
      </c>
      <c r="AA7918">
        <v>1</v>
      </c>
      <c r="AB7918">
        <v>1</v>
      </c>
      <c r="AC7918">
        <v>1</v>
      </c>
      <c r="AD7918">
        <v>1</v>
      </c>
      <c r="AE7918">
        <v>1</v>
      </c>
      <c r="AF7918">
        <v>1</v>
      </c>
      <c r="AG7918">
        <v>1</v>
      </c>
      <c r="AH7918">
        <v>1</v>
      </c>
      <c r="AI7918">
        <v>1</v>
      </c>
      <c r="AJ7918">
        <v>1</v>
      </c>
      <c r="AK7918">
        <v>1</v>
      </c>
      <c r="AL7918">
        <v>1</v>
      </c>
      <c r="AN7918">
        <v>1</v>
      </c>
    </row>
    <row r="7919" spans="1:40" x14ac:dyDescent="0.25">
      <c r="A7919" t="s">
        <v>14143</v>
      </c>
      <c r="B7919" s="4">
        <v>3</v>
      </c>
      <c r="C7919" s="4">
        <v>3</v>
      </c>
      <c r="D7919" s="4">
        <v>3</v>
      </c>
      <c r="E7919" t="s">
        <v>2326</v>
      </c>
      <c r="F7919" t="s">
        <v>2327</v>
      </c>
      <c r="G7919" t="s">
        <v>38</v>
      </c>
      <c r="H7919" t="s">
        <v>72</v>
      </c>
      <c r="I7919" t="s">
        <v>7664</v>
      </c>
      <c r="J7919">
        <v>55.741968999999997</v>
      </c>
      <c r="K7919">
        <v>37.555871000000003</v>
      </c>
      <c r="L7919" t="s">
        <v>39</v>
      </c>
      <c r="M7919" t="s">
        <v>40</v>
      </c>
      <c r="N7919">
        <v>1</v>
      </c>
      <c r="O7919">
        <v>1</v>
      </c>
      <c r="P7919">
        <v>1</v>
      </c>
      <c r="S7919">
        <v>1</v>
      </c>
      <c r="T7919">
        <v>1</v>
      </c>
      <c r="U7919">
        <v>1</v>
      </c>
      <c r="W7919">
        <v>1</v>
      </c>
      <c r="AA7919">
        <v>1</v>
      </c>
      <c r="AB7919">
        <v>1</v>
      </c>
      <c r="AC7919">
        <v>1</v>
      </c>
      <c r="AD7919">
        <v>1</v>
      </c>
      <c r="AE7919">
        <v>1</v>
      </c>
      <c r="AF7919">
        <v>1</v>
      </c>
      <c r="AG7919">
        <v>1</v>
      </c>
      <c r="AH7919">
        <v>1</v>
      </c>
      <c r="AI7919">
        <v>1</v>
      </c>
      <c r="AJ7919">
        <v>1</v>
      </c>
      <c r="AK7919">
        <v>1</v>
      </c>
      <c r="AL7919">
        <v>1</v>
      </c>
      <c r="AN7919">
        <v>1</v>
      </c>
    </row>
    <row r="7920" spans="1:40" x14ac:dyDescent="0.25">
      <c r="A7920" t="s">
        <v>14144</v>
      </c>
      <c r="B7920" s="4">
        <v>3</v>
      </c>
      <c r="C7920" s="4">
        <v>3</v>
      </c>
      <c r="D7920" s="4">
        <v>3</v>
      </c>
      <c r="E7920" t="s">
        <v>2326</v>
      </c>
      <c r="F7920" t="s">
        <v>2327</v>
      </c>
      <c r="G7920" t="s">
        <v>38</v>
      </c>
      <c r="H7920" t="s">
        <v>85</v>
      </c>
      <c r="I7920" t="s">
        <v>7665</v>
      </c>
      <c r="J7920">
        <v>55.603211999999999</v>
      </c>
      <c r="K7920">
        <v>37.756737999999999</v>
      </c>
      <c r="L7920" t="s">
        <v>39</v>
      </c>
      <c r="M7920" t="s">
        <v>40</v>
      </c>
      <c r="N7920">
        <v>1</v>
      </c>
      <c r="O7920">
        <v>1</v>
      </c>
      <c r="P7920">
        <v>1</v>
      </c>
      <c r="S7920">
        <v>1</v>
      </c>
      <c r="T7920">
        <v>1</v>
      </c>
      <c r="U7920">
        <v>1</v>
      </c>
      <c r="W7920">
        <v>1</v>
      </c>
      <c r="AA7920">
        <v>1</v>
      </c>
      <c r="AB7920">
        <v>1</v>
      </c>
      <c r="AC7920">
        <v>1</v>
      </c>
      <c r="AD7920">
        <v>1</v>
      </c>
      <c r="AE7920">
        <v>1</v>
      </c>
      <c r="AF7920">
        <v>1</v>
      </c>
      <c r="AG7920">
        <v>1</v>
      </c>
      <c r="AH7920">
        <v>1</v>
      </c>
      <c r="AI7920">
        <v>1</v>
      </c>
      <c r="AJ7920">
        <v>1</v>
      </c>
      <c r="AK7920">
        <v>1</v>
      </c>
      <c r="AL7920">
        <v>1</v>
      </c>
      <c r="AN7920">
        <v>1</v>
      </c>
    </row>
    <row r="7921" spans="1:40" x14ac:dyDescent="0.25">
      <c r="A7921" t="s">
        <v>14145</v>
      </c>
      <c r="B7921" s="4">
        <v>3</v>
      </c>
      <c r="C7921" s="4">
        <v>3</v>
      </c>
      <c r="D7921" s="4">
        <v>3</v>
      </c>
      <c r="E7921" t="s">
        <v>2326</v>
      </c>
      <c r="F7921" t="s">
        <v>2327</v>
      </c>
      <c r="G7921" t="s">
        <v>38</v>
      </c>
      <c r="H7921" t="s">
        <v>85</v>
      </c>
      <c r="I7921" t="s">
        <v>7666</v>
      </c>
      <c r="J7921">
        <v>55.604084</v>
      </c>
      <c r="K7921">
        <v>37.756627000000002</v>
      </c>
      <c r="L7921" t="s">
        <v>39</v>
      </c>
      <c r="M7921" t="s">
        <v>40</v>
      </c>
      <c r="N7921">
        <v>1</v>
      </c>
      <c r="O7921">
        <v>1</v>
      </c>
      <c r="P7921">
        <v>1</v>
      </c>
      <c r="S7921">
        <v>1</v>
      </c>
      <c r="T7921">
        <v>1</v>
      </c>
      <c r="U7921">
        <v>1</v>
      </c>
      <c r="W7921">
        <v>1</v>
      </c>
      <c r="AA7921">
        <v>1</v>
      </c>
      <c r="AB7921">
        <v>1</v>
      </c>
      <c r="AC7921">
        <v>1</v>
      </c>
      <c r="AD7921">
        <v>1</v>
      </c>
      <c r="AE7921">
        <v>1</v>
      </c>
      <c r="AF7921">
        <v>1</v>
      </c>
      <c r="AG7921">
        <v>1</v>
      </c>
      <c r="AH7921">
        <v>1</v>
      </c>
      <c r="AI7921">
        <v>1</v>
      </c>
      <c r="AJ7921">
        <v>1</v>
      </c>
      <c r="AK7921">
        <v>1</v>
      </c>
      <c r="AL7921">
        <v>1</v>
      </c>
      <c r="AN7921">
        <v>1</v>
      </c>
    </row>
    <row r="7922" spans="1:40" x14ac:dyDescent="0.25">
      <c r="A7922" t="s">
        <v>14146</v>
      </c>
      <c r="B7922" s="4">
        <v>3</v>
      </c>
      <c r="C7922" s="4">
        <v>3</v>
      </c>
      <c r="D7922" s="4">
        <v>3</v>
      </c>
      <c r="E7922" t="s">
        <v>2326</v>
      </c>
      <c r="F7922" t="s">
        <v>2327</v>
      </c>
      <c r="G7922" t="s">
        <v>38</v>
      </c>
      <c r="H7922" t="s">
        <v>85</v>
      </c>
      <c r="I7922" t="s">
        <v>7667</v>
      </c>
      <c r="J7922">
        <v>55.661892999999999</v>
      </c>
      <c r="K7922">
        <v>37.508271000000001</v>
      </c>
      <c r="L7922" t="s">
        <v>39</v>
      </c>
      <c r="M7922" t="s">
        <v>40</v>
      </c>
      <c r="N7922">
        <v>1</v>
      </c>
      <c r="O7922">
        <v>1</v>
      </c>
      <c r="P7922">
        <v>1</v>
      </c>
      <c r="S7922">
        <v>1</v>
      </c>
      <c r="T7922">
        <v>1</v>
      </c>
      <c r="U7922">
        <v>1</v>
      </c>
      <c r="W7922">
        <v>1</v>
      </c>
      <c r="AA7922">
        <v>1</v>
      </c>
      <c r="AB7922">
        <v>1</v>
      </c>
      <c r="AC7922">
        <v>1</v>
      </c>
      <c r="AD7922">
        <v>1</v>
      </c>
      <c r="AE7922">
        <v>1</v>
      </c>
      <c r="AF7922">
        <v>1</v>
      </c>
      <c r="AG7922">
        <v>1</v>
      </c>
      <c r="AH7922">
        <v>1</v>
      </c>
      <c r="AI7922">
        <v>1</v>
      </c>
      <c r="AJ7922">
        <v>1</v>
      </c>
      <c r="AK7922">
        <v>1</v>
      </c>
      <c r="AL7922">
        <v>1</v>
      </c>
      <c r="AN7922">
        <v>1</v>
      </c>
    </row>
    <row r="7923" spans="1:40" x14ac:dyDescent="0.25">
      <c r="A7923" t="s">
        <v>14147</v>
      </c>
      <c r="B7923" s="4">
        <v>3</v>
      </c>
      <c r="C7923" s="4">
        <v>3</v>
      </c>
      <c r="D7923" s="4">
        <v>3</v>
      </c>
      <c r="E7923" t="s">
        <v>2326</v>
      </c>
      <c r="F7923" t="s">
        <v>2327</v>
      </c>
      <c r="G7923" t="s">
        <v>38</v>
      </c>
      <c r="H7923" t="s">
        <v>85</v>
      </c>
      <c r="I7923" t="s">
        <v>7668</v>
      </c>
      <c r="J7923">
        <v>55.700927</v>
      </c>
      <c r="K7923">
        <v>37.399341</v>
      </c>
      <c r="L7923" t="s">
        <v>39</v>
      </c>
      <c r="M7923" t="s">
        <v>40</v>
      </c>
      <c r="N7923">
        <v>1</v>
      </c>
      <c r="O7923">
        <v>1</v>
      </c>
      <c r="P7923">
        <v>1</v>
      </c>
      <c r="S7923">
        <v>1</v>
      </c>
      <c r="T7923">
        <v>1</v>
      </c>
      <c r="U7923">
        <v>1</v>
      </c>
      <c r="W7923">
        <v>1</v>
      </c>
      <c r="AA7923">
        <v>1</v>
      </c>
      <c r="AB7923">
        <v>1</v>
      </c>
      <c r="AC7923">
        <v>1</v>
      </c>
      <c r="AD7923">
        <v>1</v>
      </c>
      <c r="AE7923">
        <v>1</v>
      </c>
      <c r="AF7923">
        <v>1</v>
      </c>
      <c r="AG7923">
        <v>1</v>
      </c>
      <c r="AH7923">
        <v>1</v>
      </c>
      <c r="AI7923">
        <v>1</v>
      </c>
      <c r="AJ7923">
        <v>1</v>
      </c>
      <c r="AK7923">
        <v>1</v>
      </c>
      <c r="AL7923">
        <v>1</v>
      </c>
      <c r="AN7923">
        <v>1</v>
      </c>
    </row>
    <row r="7924" spans="1:40" x14ac:dyDescent="0.25">
      <c r="A7924" s="5" t="s">
        <v>14148</v>
      </c>
      <c r="B7924" s="7">
        <v>3</v>
      </c>
      <c r="C7924" s="7">
        <v>3</v>
      </c>
      <c r="D7924" s="7">
        <v>3</v>
      </c>
      <c r="E7924" s="5" t="s">
        <v>14149</v>
      </c>
      <c r="F7924" s="6" t="s">
        <v>49</v>
      </c>
      <c r="G7924" s="5" t="s">
        <v>14150</v>
      </c>
      <c r="H7924" s="5" t="s">
        <v>14151</v>
      </c>
      <c r="I7924" s="5" t="s">
        <v>14152</v>
      </c>
      <c r="J7924" s="5">
        <v>54.280383</v>
      </c>
      <c r="K7924" s="5">
        <v>26.295344</v>
      </c>
      <c r="L7924" s="5" t="s">
        <v>14153</v>
      </c>
      <c r="M7924" s="5" t="s">
        <v>40</v>
      </c>
      <c r="N7924" s="5">
        <v>1</v>
      </c>
      <c r="O7924" s="5">
        <v>1</v>
      </c>
      <c r="P7924" s="5">
        <v>1</v>
      </c>
      <c r="Q7924" s="5"/>
    </row>
    <row r="7925" spans="1:40" x14ac:dyDescent="0.25">
      <c r="A7925" s="5" t="s">
        <v>14154</v>
      </c>
      <c r="B7925" s="7">
        <v>3</v>
      </c>
      <c r="C7925" s="7">
        <v>3</v>
      </c>
      <c r="D7925" s="7">
        <v>3</v>
      </c>
      <c r="E7925" s="5" t="s">
        <v>14149</v>
      </c>
      <c r="F7925" s="6" t="s">
        <v>49</v>
      </c>
      <c r="G7925" s="5" t="s">
        <v>14155</v>
      </c>
      <c r="H7925" s="5" t="s">
        <v>14156</v>
      </c>
      <c r="I7925" s="5" t="s">
        <v>14157</v>
      </c>
      <c r="J7925" s="5">
        <v>54.061894000000002</v>
      </c>
      <c r="K7925" s="5">
        <v>26.532508</v>
      </c>
      <c r="L7925" s="5" t="s">
        <v>14153</v>
      </c>
      <c r="M7925" s="5" t="s">
        <v>40</v>
      </c>
      <c r="N7925" s="5">
        <v>1</v>
      </c>
      <c r="O7925" s="5">
        <v>1</v>
      </c>
      <c r="P7925" s="5">
        <v>1</v>
      </c>
      <c r="Q7925" s="5"/>
    </row>
    <row r="7926" spans="1:40" x14ac:dyDescent="0.25">
      <c r="A7926" s="5" t="s">
        <v>14158</v>
      </c>
      <c r="B7926" s="7">
        <v>3</v>
      </c>
      <c r="C7926" s="7">
        <v>3</v>
      </c>
      <c r="D7926" s="7">
        <v>3</v>
      </c>
      <c r="E7926" s="5" t="s">
        <v>14159</v>
      </c>
      <c r="F7926" s="6" t="s">
        <v>14160</v>
      </c>
      <c r="G7926" s="5" t="s">
        <v>14161</v>
      </c>
      <c r="H7926" s="5" t="s">
        <v>14162</v>
      </c>
      <c r="I7926" s="5" t="s">
        <v>14163</v>
      </c>
      <c r="J7926" s="5">
        <v>55.845050999999998</v>
      </c>
      <c r="K7926" s="5">
        <v>29.971934000000001</v>
      </c>
      <c r="L7926" s="5" t="s">
        <v>14153</v>
      </c>
      <c r="M7926" s="5" t="s">
        <v>40</v>
      </c>
      <c r="N7926" s="5">
        <v>1</v>
      </c>
      <c r="O7926" s="5">
        <v>1</v>
      </c>
      <c r="P7926" s="5">
        <v>1</v>
      </c>
      <c r="Q7926" s="5"/>
    </row>
    <row r="7927" spans="1:40" x14ac:dyDescent="0.25">
      <c r="A7927" s="5" t="s">
        <v>14164</v>
      </c>
      <c r="B7927" s="7">
        <v>3</v>
      </c>
      <c r="C7927" s="7">
        <v>3</v>
      </c>
      <c r="D7927" s="7">
        <v>3</v>
      </c>
      <c r="E7927" s="5" t="s">
        <v>14159</v>
      </c>
      <c r="F7927" s="6" t="s">
        <v>14160</v>
      </c>
      <c r="G7927" s="5" t="s">
        <v>14161</v>
      </c>
      <c r="H7927" s="5" t="s">
        <v>14162</v>
      </c>
      <c r="I7927" s="5" t="s">
        <v>14165</v>
      </c>
      <c r="J7927" s="5">
        <v>55.491916000000003</v>
      </c>
      <c r="K7927" s="5">
        <v>30.022577999999999</v>
      </c>
      <c r="L7927" s="5" t="s">
        <v>14153</v>
      </c>
      <c r="M7927" s="5" t="s">
        <v>40</v>
      </c>
      <c r="N7927" s="5">
        <v>1</v>
      </c>
      <c r="O7927" s="5">
        <v>1</v>
      </c>
      <c r="P7927" s="5">
        <v>1</v>
      </c>
      <c r="Q7927" s="5"/>
    </row>
    <row r="7928" spans="1:40" x14ac:dyDescent="0.25">
      <c r="A7928" s="5" t="s">
        <v>14166</v>
      </c>
      <c r="B7928" s="7">
        <v>3</v>
      </c>
      <c r="C7928" s="7">
        <v>3</v>
      </c>
      <c r="D7928" s="7">
        <v>3</v>
      </c>
      <c r="E7928" s="5" t="s">
        <v>14159</v>
      </c>
      <c r="F7928" s="6" t="s">
        <v>14160</v>
      </c>
      <c r="G7928" s="5" t="s">
        <v>14167</v>
      </c>
      <c r="H7928" s="5" t="s">
        <v>14162</v>
      </c>
      <c r="I7928" s="5" t="s">
        <v>14168</v>
      </c>
      <c r="J7928" s="5">
        <v>55.034560999999997</v>
      </c>
      <c r="K7928" s="5">
        <v>30.779969000000001</v>
      </c>
      <c r="L7928" s="5" t="s">
        <v>14153</v>
      </c>
      <c r="M7928" s="5" t="s">
        <v>40</v>
      </c>
      <c r="N7928" s="5">
        <v>1</v>
      </c>
      <c r="O7928" s="5">
        <v>1</v>
      </c>
      <c r="P7928" s="5">
        <v>1</v>
      </c>
      <c r="Q7928" s="5"/>
    </row>
    <row r="7929" spans="1:40" x14ac:dyDescent="0.25">
      <c r="A7929" s="5" t="s">
        <v>14169</v>
      </c>
      <c r="B7929" s="7">
        <v>3</v>
      </c>
      <c r="C7929" s="7">
        <v>3</v>
      </c>
      <c r="D7929" s="7">
        <v>3</v>
      </c>
      <c r="E7929" s="5" t="s">
        <v>14149</v>
      </c>
      <c r="F7929" s="6" t="s">
        <v>49</v>
      </c>
      <c r="G7929" s="5" t="s">
        <v>38</v>
      </c>
      <c r="H7929" s="5" t="s">
        <v>14156</v>
      </c>
      <c r="I7929" s="5" t="s">
        <v>14170</v>
      </c>
      <c r="J7929" s="5">
        <v>53.944074999999998</v>
      </c>
      <c r="K7929" s="5">
        <v>27.668873999999999</v>
      </c>
      <c r="L7929" s="5" t="s">
        <v>14153</v>
      </c>
      <c r="M7929" s="5" t="s">
        <v>40</v>
      </c>
      <c r="N7929" s="5">
        <v>1</v>
      </c>
      <c r="O7929" s="5">
        <v>1</v>
      </c>
      <c r="P7929" s="5">
        <v>1</v>
      </c>
      <c r="Q7929" s="5"/>
    </row>
    <row r="7930" spans="1:40" x14ac:dyDescent="0.25">
      <c r="A7930" s="5" t="s">
        <v>14171</v>
      </c>
      <c r="B7930" s="7">
        <v>3</v>
      </c>
      <c r="C7930" s="7">
        <v>3</v>
      </c>
      <c r="D7930" s="7">
        <v>3</v>
      </c>
      <c r="E7930" s="5" t="s">
        <v>14149</v>
      </c>
      <c r="F7930" s="6" t="s">
        <v>49</v>
      </c>
      <c r="G7930" s="5" t="s">
        <v>38</v>
      </c>
      <c r="H7930" s="5" t="s">
        <v>14162</v>
      </c>
      <c r="I7930" s="5" t="s">
        <v>14172</v>
      </c>
      <c r="J7930" s="5">
        <v>55.208750999999999</v>
      </c>
      <c r="K7930" s="5">
        <v>30.149683</v>
      </c>
      <c r="L7930" s="5" t="s">
        <v>14153</v>
      </c>
      <c r="M7930" s="5" t="s">
        <v>42</v>
      </c>
      <c r="N7930" s="5">
        <v>1</v>
      </c>
      <c r="O7930" s="5">
        <v>1</v>
      </c>
      <c r="P7930" s="5">
        <v>1</v>
      </c>
      <c r="Q7930" s="5"/>
    </row>
    <row r="7931" spans="1:40" x14ac:dyDescent="0.25">
      <c r="A7931" s="5" t="s">
        <v>14173</v>
      </c>
      <c r="B7931" s="7">
        <v>3</v>
      </c>
      <c r="C7931" s="7">
        <v>3</v>
      </c>
      <c r="D7931" s="7">
        <v>3</v>
      </c>
      <c r="E7931" s="5" t="s">
        <v>14174</v>
      </c>
      <c r="F7931" s="6" t="s">
        <v>14175</v>
      </c>
      <c r="G7931" s="5" t="s">
        <v>14150</v>
      </c>
      <c r="H7931" s="5" t="s">
        <v>14151</v>
      </c>
      <c r="I7931" s="5" t="s">
        <v>14176</v>
      </c>
      <c r="J7931" s="5">
        <v>54.432554000000003</v>
      </c>
      <c r="K7931" s="5">
        <v>25.974772000000002</v>
      </c>
      <c r="L7931" s="5" t="s">
        <v>14153</v>
      </c>
      <c r="M7931" s="5" t="s">
        <v>40</v>
      </c>
      <c r="N7931" s="5">
        <v>1</v>
      </c>
      <c r="O7931" s="5">
        <v>1</v>
      </c>
      <c r="P7931" s="5">
        <v>1</v>
      </c>
      <c r="Q7931" s="5"/>
    </row>
    <row r="7932" spans="1:40" x14ac:dyDescent="0.25">
      <c r="A7932" s="5" t="s">
        <v>14177</v>
      </c>
      <c r="B7932" s="7">
        <v>3</v>
      </c>
      <c r="C7932" s="7">
        <v>3</v>
      </c>
      <c r="D7932" s="7">
        <v>3</v>
      </c>
      <c r="E7932" s="5" t="s">
        <v>14149</v>
      </c>
      <c r="F7932" s="6" t="s">
        <v>49</v>
      </c>
      <c r="G7932" s="5" t="s">
        <v>14178</v>
      </c>
      <c r="H7932" s="5" t="s">
        <v>14151</v>
      </c>
      <c r="I7932" s="5" t="s">
        <v>14179</v>
      </c>
      <c r="J7932" s="5">
        <v>53.117153999999999</v>
      </c>
      <c r="K7932" s="5">
        <v>23.940739000000001</v>
      </c>
      <c r="L7932" s="5" t="s">
        <v>14153</v>
      </c>
      <c r="M7932" s="5" t="s">
        <v>40</v>
      </c>
      <c r="N7932" s="5">
        <v>1</v>
      </c>
      <c r="O7932" s="5">
        <v>1</v>
      </c>
      <c r="P7932" s="5">
        <v>1</v>
      </c>
      <c r="Q7932" s="5"/>
    </row>
    <row r="7933" spans="1:40" x14ac:dyDescent="0.25">
      <c r="A7933" s="5" t="s">
        <v>14180</v>
      </c>
      <c r="B7933" s="7">
        <v>3</v>
      </c>
      <c r="C7933" s="7">
        <v>3</v>
      </c>
      <c r="D7933" s="7">
        <v>3</v>
      </c>
      <c r="E7933" s="5" t="s">
        <v>14159</v>
      </c>
      <c r="F7933" s="6" t="s">
        <v>14160</v>
      </c>
      <c r="G7933" s="5" t="s">
        <v>14155</v>
      </c>
      <c r="H7933" s="5" t="s">
        <v>14156</v>
      </c>
      <c r="I7933" s="5" t="s">
        <v>14181</v>
      </c>
      <c r="J7933" s="5">
        <v>53.911948000000002</v>
      </c>
      <c r="K7933" s="5">
        <v>27.398872000000001</v>
      </c>
      <c r="L7933" s="5" t="s">
        <v>14153</v>
      </c>
      <c r="M7933" s="5" t="s">
        <v>40</v>
      </c>
      <c r="N7933" s="5">
        <v>1</v>
      </c>
      <c r="O7933" s="5">
        <v>1</v>
      </c>
      <c r="P7933" s="5">
        <v>1</v>
      </c>
      <c r="Q7933" s="5"/>
    </row>
    <row r="7934" spans="1:40" x14ac:dyDescent="0.25">
      <c r="A7934" s="5" t="s">
        <v>14182</v>
      </c>
      <c r="B7934" s="7">
        <v>3</v>
      </c>
      <c r="C7934" s="7">
        <v>3</v>
      </c>
      <c r="D7934" s="7">
        <v>3</v>
      </c>
      <c r="E7934" s="5" t="s">
        <v>14159</v>
      </c>
      <c r="F7934" s="6" t="s">
        <v>14160</v>
      </c>
      <c r="G7934" s="5" t="s">
        <v>50</v>
      </c>
      <c r="H7934" s="5" t="s">
        <v>14156</v>
      </c>
      <c r="I7934" s="5" t="s">
        <v>14183</v>
      </c>
      <c r="J7934" s="5">
        <v>53.723725999999999</v>
      </c>
      <c r="K7934" s="5">
        <v>27.504024000000001</v>
      </c>
      <c r="L7934" s="5" t="s">
        <v>14153</v>
      </c>
      <c r="M7934" s="5" t="s">
        <v>40</v>
      </c>
      <c r="N7934" s="5">
        <v>1</v>
      </c>
      <c r="O7934" s="5">
        <v>1</v>
      </c>
      <c r="P7934" s="5">
        <v>1</v>
      </c>
      <c r="Q7934" s="5"/>
    </row>
    <row r="7935" spans="1:40" x14ac:dyDescent="0.25">
      <c r="A7935" s="5" t="s">
        <v>14184</v>
      </c>
      <c r="B7935" s="7">
        <v>3</v>
      </c>
      <c r="C7935" s="7">
        <v>3</v>
      </c>
      <c r="D7935" s="7">
        <v>3</v>
      </c>
      <c r="E7935" s="5" t="s">
        <v>14159</v>
      </c>
      <c r="F7935" s="6" t="s">
        <v>14160</v>
      </c>
      <c r="G7935" s="5" t="s">
        <v>14185</v>
      </c>
      <c r="H7935" s="5" t="s">
        <v>14186</v>
      </c>
      <c r="I7935" s="5" t="s">
        <v>14187</v>
      </c>
      <c r="J7935" s="5">
        <v>51.891928</v>
      </c>
      <c r="K7935" s="5">
        <v>24.142037999999999</v>
      </c>
      <c r="L7935" s="5" t="s">
        <v>14153</v>
      </c>
      <c r="M7935" s="5" t="s">
        <v>40</v>
      </c>
      <c r="N7935" s="5">
        <v>1</v>
      </c>
      <c r="O7935" s="5">
        <v>1</v>
      </c>
      <c r="P7935" s="5">
        <v>1</v>
      </c>
      <c r="Q7935" s="5"/>
    </row>
    <row r="7936" spans="1:40" x14ac:dyDescent="0.25">
      <c r="A7936" s="5" t="s">
        <v>14188</v>
      </c>
      <c r="B7936" s="7">
        <v>3</v>
      </c>
      <c r="C7936" s="7">
        <v>3</v>
      </c>
      <c r="D7936" s="7">
        <v>3</v>
      </c>
      <c r="E7936" s="5" t="s">
        <v>14159</v>
      </c>
      <c r="F7936" s="6" t="s">
        <v>14160</v>
      </c>
      <c r="G7936" s="5" t="s">
        <v>14189</v>
      </c>
      <c r="H7936" s="5" t="s">
        <v>14162</v>
      </c>
      <c r="I7936" s="5" t="s">
        <v>14190</v>
      </c>
      <c r="J7936" s="5">
        <v>54.50985</v>
      </c>
      <c r="K7936" s="5">
        <v>30.343036999999999</v>
      </c>
      <c r="L7936" s="5" t="s">
        <v>14153</v>
      </c>
      <c r="M7936" s="5" t="s">
        <v>40</v>
      </c>
      <c r="N7936" s="5">
        <v>1</v>
      </c>
      <c r="O7936" s="5">
        <v>1</v>
      </c>
      <c r="P7936" s="5">
        <v>1</v>
      </c>
      <c r="Q7936" s="5"/>
    </row>
    <row r="7937" spans="1:17" x14ac:dyDescent="0.25">
      <c r="A7937" s="5" t="s">
        <v>14191</v>
      </c>
      <c r="B7937" s="7">
        <v>3</v>
      </c>
      <c r="C7937" s="7">
        <v>3</v>
      </c>
      <c r="D7937" s="7">
        <v>3</v>
      </c>
      <c r="E7937" s="5" t="s">
        <v>14159</v>
      </c>
      <c r="F7937" s="6" t="s">
        <v>14160</v>
      </c>
      <c r="G7937" s="5" t="s">
        <v>50</v>
      </c>
      <c r="H7937" s="5" t="s">
        <v>14162</v>
      </c>
      <c r="I7937" s="5" t="s">
        <v>14192</v>
      </c>
      <c r="J7937" s="5">
        <v>54.434826999999999</v>
      </c>
      <c r="K7937" s="5">
        <v>29.604109999999999</v>
      </c>
      <c r="L7937" s="5" t="s">
        <v>14153</v>
      </c>
      <c r="M7937" s="5" t="s">
        <v>40</v>
      </c>
      <c r="N7937" s="5">
        <v>1</v>
      </c>
      <c r="O7937" s="5">
        <v>1</v>
      </c>
      <c r="P7937" s="5">
        <v>1</v>
      </c>
      <c r="Q7937" s="5"/>
    </row>
    <row r="7938" spans="1:17" x14ac:dyDescent="0.25">
      <c r="A7938" s="5" t="s">
        <v>14193</v>
      </c>
      <c r="B7938" s="7">
        <v>3</v>
      </c>
      <c r="C7938" s="7">
        <v>3</v>
      </c>
      <c r="D7938" s="7">
        <v>3</v>
      </c>
      <c r="E7938" s="5" t="s">
        <v>14159</v>
      </c>
      <c r="F7938" s="6" t="s">
        <v>14160</v>
      </c>
      <c r="G7938" s="5" t="s">
        <v>50</v>
      </c>
      <c r="H7938" s="5" t="s">
        <v>14162</v>
      </c>
      <c r="I7938" s="5" t="s">
        <v>14194</v>
      </c>
      <c r="J7938" s="5">
        <v>54.436748999999999</v>
      </c>
      <c r="K7938" s="5">
        <v>29.604647</v>
      </c>
      <c r="L7938" s="5" t="s">
        <v>14153</v>
      </c>
      <c r="M7938" s="5" t="s">
        <v>40</v>
      </c>
      <c r="N7938" s="5">
        <v>1</v>
      </c>
      <c r="O7938" s="5">
        <v>1</v>
      </c>
      <c r="P7938" s="5">
        <v>1</v>
      </c>
      <c r="Q7938" s="5"/>
    </row>
    <row r="7939" spans="1:17" x14ac:dyDescent="0.25">
      <c r="A7939" s="5" t="s">
        <v>14195</v>
      </c>
      <c r="B7939" s="7">
        <v>3</v>
      </c>
      <c r="C7939" s="7">
        <v>3</v>
      </c>
      <c r="D7939" s="7">
        <v>3</v>
      </c>
      <c r="E7939" s="5" t="s">
        <v>14159</v>
      </c>
      <c r="F7939" s="6" t="s">
        <v>14160</v>
      </c>
      <c r="G7939" s="5" t="s">
        <v>14196</v>
      </c>
      <c r="H7939" s="5" t="s">
        <v>14162</v>
      </c>
      <c r="I7939" s="5" t="s">
        <v>14197</v>
      </c>
      <c r="J7939" s="5">
        <v>55.300961000000001</v>
      </c>
      <c r="K7939" s="5">
        <v>28.216314000000001</v>
      </c>
      <c r="L7939" s="5" t="s">
        <v>14153</v>
      </c>
      <c r="M7939" s="5" t="s">
        <v>40</v>
      </c>
      <c r="N7939" s="5">
        <v>1</v>
      </c>
      <c r="O7939" s="5">
        <v>1</v>
      </c>
      <c r="P7939" s="5">
        <v>1</v>
      </c>
      <c r="Q7939" s="5"/>
    </row>
    <row r="7940" spans="1:17" x14ac:dyDescent="0.25">
      <c r="A7940" s="5" t="s">
        <v>14198</v>
      </c>
      <c r="B7940" s="7">
        <v>3</v>
      </c>
      <c r="C7940" s="7">
        <v>3</v>
      </c>
      <c r="D7940" s="7">
        <v>3</v>
      </c>
      <c r="E7940" s="5" t="s">
        <v>14174</v>
      </c>
      <c r="F7940" s="6" t="s">
        <v>14175</v>
      </c>
      <c r="G7940" s="5" t="s">
        <v>50</v>
      </c>
      <c r="H7940" s="5" t="s">
        <v>14156</v>
      </c>
      <c r="I7940" s="5" t="s">
        <v>14199</v>
      </c>
      <c r="J7940" s="5">
        <v>53.529034000000003</v>
      </c>
      <c r="K7940" s="5">
        <v>26.740072000000001</v>
      </c>
      <c r="L7940" s="5" t="s">
        <v>14153</v>
      </c>
      <c r="M7940" s="5" t="s">
        <v>40</v>
      </c>
      <c r="N7940" s="5">
        <v>1</v>
      </c>
      <c r="O7940" s="5">
        <v>1</v>
      </c>
      <c r="P7940" s="5">
        <v>1</v>
      </c>
      <c r="Q7940" s="5"/>
    </row>
    <row r="7941" spans="1:17" x14ac:dyDescent="0.25">
      <c r="A7941" s="5" t="s">
        <v>14200</v>
      </c>
      <c r="B7941" s="7">
        <v>3</v>
      </c>
      <c r="C7941" s="7">
        <v>3</v>
      </c>
      <c r="D7941" s="7">
        <v>3</v>
      </c>
      <c r="E7941" s="5" t="s">
        <v>14159</v>
      </c>
      <c r="F7941" s="6" t="s">
        <v>14160</v>
      </c>
      <c r="G7941" s="5" t="s">
        <v>14155</v>
      </c>
      <c r="H7941" s="5" t="s">
        <v>14151</v>
      </c>
      <c r="I7941" s="5" t="s">
        <v>14201</v>
      </c>
      <c r="J7941" s="5">
        <v>53.668055000000003</v>
      </c>
      <c r="K7941" s="5">
        <v>23.874721999999998</v>
      </c>
      <c r="L7941" s="5" t="s">
        <v>14153</v>
      </c>
      <c r="M7941" s="5" t="s">
        <v>40</v>
      </c>
      <c r="N7941" s="5">
        <v>1</v>
      </c>
      <c r="O7941" s="5">
        <v>1</v>
      </c>
      <c r="P7941" s="5">
        <v>1</v>
      </c>
      <c r="Q7941" s="5"/>
    </row>
    <row r="7942" spans="1:17" x14ac:dyDescent="0.25">
      <c r="A7942" s="5" t="s">
        <v>14202</v>
      </c>
      <c r="B7942" s="7">
        <v>3</v>
      </c>
      <c r="C7942" s="7">
        <v>3</v>
      </c>
      <c r="D7942" s="7">
        <v>3</v>
      </c>
      <c r="E7942" s="5" t="s">
        <v>14159</v>
      </c>
      <c r="F7942" s="6" t="s">
        <v>14160</v>
      </c>
      <c r="G7942" s="5" t="s">
        <v>50</v>
      </c>
      <c r="H7942" s="5" t="s">
        <v>14156</v>
      </c>
      <c r="I7942" s="5" t="s">
        <v>14203</v>
      </c>
      <c r="J7942" s="5">
        <v>54.270406000000001</v>
      </c>
      <c r="K7942" s="5">
        <v>28.690045000000001</v>
      </c>
      <c r="L7942" s="5" t="s">
        <v>14153</v>
      </c>
      <c r="M7942" s="5" t="s">
        <v>40</v>
      </c>
      <c r="N7942" s="5">
        <v>1</v>
      </c>
      <c r="O7942" s="5">
        <v>1</v>
      </c>
      <c r="P7942" s="5">
        <v>1</v>
      </c>
      <c r="Q7942" s="5"/>
    </row>
    <row r="7943" spans="1:17" x14ac:dyDescent="0.25">
      <c r="A7943" s="5" t="s">
        <v>14204</v>
      </c>
      <c r="B7943" s="7">
        <v>3</v>
      </c>
      <c r="C7943" s="7">
        <v>3</v>
      </c>
      <c r="D7943" s="7">
        <v>3</v>
      </c>
      <c r="E7943" s="5" t="s">
        <v>14159</v>
      </c>
      <c r="F7943" s="6" t="s">
        <v>14160</v>
      </c>
      <c r="G7943" s="5" t="s">
        <v>50</v>
      </c>
      <c r="H7943" s="5" t="s">
        <v>14156</v>
      </c>
      <c r="I7943" s="5" t="s">
        <v>14205</v>
      </c>
      <c r="J7943" s="5">
        <v>53.533707</v>
      </c>
      <c r="K7943" s="5">
        <v>26.764324999999999</v>
      </c>
      <c r="L7943" s="5" t="s">
        <v>14153</v>
      </c>
      <c r="M7943" s="5" t="s">
        <v>40</v>
      </c>
      <c r="N7943" s="5">
        <v>1</v>
      </c>
      <c r="O7943" s="5">
        <v>1</v>
      </c>
      <c r="P7943" s="5">
        <v>1</v>
      </c>
      <c r="Q7943" s="5"/>
    </row>
    <row r="7944" spans="1:17" x14ac:dyDescent="0.25">
      <c r="A7944" s="5" t="s">
        <v>14206</v>
      </c>
      <c r="B7944" s="7">
        <v>3</v>
      </c>
      <c r="C7944" s="7">
        <v>3</v>
      </c>
      <c r="D7944" s="7">
        <v>3</v>
      </c>
      <c r="E7944" s="5" t="s">
        <v>14149</v>
      </c>
      <c r="F7944" s="6" t="s">
        <v>49</v>
      </c>
      <c r="G7944" s="5" t="s">
        <v>14150</v>
      </c>
      <c r="H7944" s="5" t="s">
        <v>14151</v>
      </c>
      <c r="I7944" s="5" t="s">
        <v>14207</v>
      </c>
      <c r="J7944" s="5">
        <v>54.444581999999997</v>
      </c>
      <c r="K7944" s="5">
        <v>25.919008000000002</v>
      </c>
      <c r="L7944" s="5" t="s">
        <v>14153</v>
      </c>
      <c r="M7944" s="5" t="s">
        <v>40</v>
      </c>
      <c r="N7944" s="5">
        <v>1</v>
      </c>
      <c r="O7944" s="5">
        <v>1</v>
      </c>
      <c r="P7944" s="5">
        <v>1</v>
      </c>
      <c r="Q7944" s="5"/>
    </row>
    <row r="7945" spans="1:17" x14ac:dyDescent="0.25">
      <c r="A7945" s="5" t="s">
        <v>14208</v>
      </c>
      <c r="B7945" s="7">
        <v>3</v>
      </c>
      <c r="C7945" s="7">
        <v>3</v>
      </c>
      <c r="D7945" s="7">
        <v>3</v>
      </c>
      <c r="E7945" s="5" t="s">
        <v>14159</v>
      </c>
      <c r="F7945" s="6" t="s">
        <v>14160</v>
      </c>
      <c r="G7945" s="5" t="s">
        <v>14155</v>
      </c>
      <c r="H7945" s="5" t="s">
        <v>14151</v>
      </c>
      <c r="I7945" s="5" t="s">
        <v>14209</v>
      </c>
      <c r="J7945" s="5">
        <v>53.625748999999999</v>
      </c>
      <c r="K7945" s="5">
        <v>24.728957999999999</v>
      </c>
      <c r="L7945" s="5" t="s">
        <v>14153</v>
      </c>
      <c r="M7945" s="5" t="s">
        <v>40</v>
      </c>
      <c r="N7945" s="5">
        <v>1</v>
      </c>
      <c r="O7945" s="5">
        <v>1</v>
      </c>
      <c r="P7945" s="5">
        <v>1</v>
      </c>
      <c r="Q7945" s="5"/>
    </row>
    <row r="7946" spans="1:17" x14ac:dyDescent="0.25">
      <c r="A7946" s="5" t="s">
        <v>14210</v>
      </c>
      <c r="B7946" s="7">
        <v>3</v>
      </c>
      <c r="C7946" s="7">
        <v>3</v>
      </c>
      <c r="D7946" s="7">
        <v>3</v>
      </c>
      <c r="E7946" s="5" t="s">
        <v>14159</v>
      </c>
      <c r="F7946" s="6" t="s">
        <v>14160</v>
      </c>
      <c r="G7946" s="5" t="s">
        <v>14178</v>
      </c>
      <c r="H7946" s="5" t="s">
        <v>14151</v>
      </c>
      <c r="I7946" s="5" t="s">
        <v>14211</v>
      </c>
      <c r="J7946" s="5">
        <v>53.143439999999998</v>
      </c>
      <c r="K7946" s="5">
        <v>24.480833000000001</v>
      </c>
      <c r="L7946" s="5" t="s">
        <v>14153</v>
      </c>
      <c r="M7946" s="5" t="s">
        <v>40</v>
      </c>
      <c r="N7946" s="5">
        <v>1</v>
      </c>
      <c r="O7946" s="5">
        <v>1</v>
      </c>
      <c r="P7946" s="5">
        <v>1</v>
      </c>
      <c r="Q7946" s="5"/>
    </row>
    <row r="7947" spans="1:17" x14ac:dyDescent="0.25">
      <c r="A7947" s="5" t="s">
        <v>14212</v>
      </c>
      <c r="B7947" s="7">
        <v>3</v>
      </c>
      <c r="C7947" s="7">
        <v>3</v>
      </c>
      <c r="D7947" s="7">
        <v>3</v>
      </c>
      <c r="E7947" s="5" t="s">
        <v>14149</v>
      </c>
      <c r="F7947" s="6" t="s">
        <v>49</v>
      </c>
      <c r="G7947" s="5" t="s">
        <v>50</v>
      </c>
      <c r="H7947" s="5" t="s">
        <v>14156</v>
      </c>
      <c r="I7947" s="5" t="s">
        <v>14213</v>
      </c>
      <c r="J7947" s="5">
        <v>53.530695000000001</v>
      </c>
      <c r="K7947" s="5">
        <v>26.744568999999998</v>
      </c>
      <c r="L7947" s="5" t="s">
        <v>14153</v>
      </c>
      <c r="M7947" s="5" t="s">
        <v>40</v>
      </c>
      <c r="N7947" s="5">
        <v>1</v>
      </c>
      <c r="O7947" s="5">
        <v>1</v>
      </c>
      <c r="P7947" s="5">
        <v>1</v>
      </c>
      <c r="Q7947" s="5"/>
    </row>
    <row r="7948" spans="1:17" x14ac:dyDescent="0.25">
      <c r="A7948" s="5" t="s">
        <v>14214</v>
      </c>
      <c r="B7948" s="7">
        <v>3</v>
      </c>
      <c r="C7948" s="7">
        <v>3</v>
      </c>
      <c r="D7948" s="7">
        <v>3</v>
      </c>
      <c r="E7948" s="5" t="s">
        <v>14159</v>
      </c>
      <c r="F7948" s="6" t="s">
        <v>14160</v>
      </c>
      <c r="G7948" s="5" t="s">
        <v>14196</v>
      </c>
      <c r="H7948" s="5" t="s">
        <v>14151</v>
      </c>
      <c r="I7948" s="5" t="s">
        <v>14215</v>
      </c>
      <c r="J7948" s="5">
        <v>54.755833000000003</v>
      </c>
      <c r="K7948" s="5">
        <v>25.948611</v>
      </c>
      <c r="L7948" s="5" t="s">
        <v>14153</v>
      </c>
      <c r="M7948" s="5" t="s">
        <v>40</v>
      </c>
      <c r="N7948" s="5">
        <v>1</v>
      </c>
      <c r="O7948" s="5">
        <v>1</v>
      </c>
      <c r="P7948" s="5">
        <v>1</v>
      </c>
      <c r="Q7948" s="5"/>
    </row>
    <row r="7949" spans="1:17" x14ac:dyDescent="0.25">
      <c r="A7949" s="5" t="s">
        <v>14216</v>
      </c>
      <c r="B7949" s="7">
        <v>3</v>
      </c>
      <c r="C7949" s="7">
        <v>3</v>
      </c>
      <c r="D7949" s="7">
        <v>3</v>
      </c>
      <c r="E7949" s="5" t="s">
        <v>14159</v>
      </c>
      <c r="F7949" s="6" t="s">
        <v>14160</v>
      </c>
      <c r="G7949" s="5" t="s">
        <v>14217</v>
      </c>
      <c r="H7949" s="5" t="s">
        <v>14151</v>
      </c>
      <c r="I7949" s="5" t="s">
        <v>14218</v>
      </c>
      <c r="J7949" s="5">
        <v>53.721522999999998</v>
      </c>
      <c r="K7949" s="5">
        <v>23.817308000000001</v>
      </c>
      <c r="L7949" s="5" t="s">
        <v>14153</v>
      </c>
      <c r="M7949" s="5" t="s">
        <v>40</v>
      </c>
      <c r="N7949" s="5">
        <v>1</v>
      </c>
      <c r="O7949" s="5">
        <v>1</v>
      </c>
      <c r="P7949" s="5">
        <v>1</v>
      </c>
      <c r="Q7949" s="5"/>
    </row>
    <row r="7950" spans="1:17" x14ac:dyDescent="0.25">
      <c r="A7950" s="5" t="s">
        <v>14219</v>
      </c>
      <c r="B7950" s="7">
        <v>3</v>
      </c>
      <c r="C7950" s="7">
        <v>3</v>
      </c>
      <c r="D7950" s="7">
        <v>3</v>
      </c>
      <c r="E7950" s="5" t="s">
        <v>14159</v>
      </c>
      <c r="F7950" s="6" t="s">
        <v>14160</v>
      </c>
      <c r="G7950" s="5" t="s">
        <v>14155</v>
      </c>
      <c r="H7950" s="5" t="s">
        <v>14151</v>
      </c>
      <c r="I7950" s="5" t="s">
        <v>14220</v>
      </c>
      <c r="J7950" s="5">
        <v>53.645248000000002</v>
      </c>
      <c r="K7950" s="5">
        <v>23.872544999999999</v>
      </c>
      <c r="L7950" s="5" t="s">
        <v>14153</v>
      </c>
      <c r="M7950" s="5" t="s">
        <v>40</v>
      </c>
      <c r="N7950" s="5">
        <v>1</v>
      </c>
      <c r="O7950" s="5">
        <v>1</v>
      </c>
      <c r="P7950" s="5">
        <v>1</v>
      </c>
      <c r="Q7950" s="5"/>
    </row>
    <row r="7951" spans="1:17" x14ac:dyDescent="0.25">
      <c r="A7951" s="5" t="s">
        <v>14221</v>
      </c>
      <c r="B7951" s="7">
        <v>3</v>
      </c>
      <c r="C7951" s="7">
        <v>3</v>
      </c>
      <c r="D7951" s="7">
        <v>3</v>
      </c>
      <c r="E7951" s="5" t="s">
        <v>14159</v>
      </c>
      <c r="F7951" s="6" t="s">
        <v>14160</v>
      </c>
      <c r="G7951" s="5" t="s">
        <v>14217</v>
      </c>
      <c r="H7951" s="5" t="s">
        <v>14151</v>
      </c>
      <c r="I7951" s="5" t="s">
        <v>14222</v>
      </c>
      <c r="J7951" s="5">
        <v>53.822284000000003</v>
      </c>
      <c r="K7951" s="5">
        <v>23.873773</v>
      </c>
      <c r="L7951" s="5" t="s">
        <v>14153</v>
      </c>
      <c r="M7951" s="5" t="s">
        <v>40</v>
      </c>
      <c r="N7951" s="5">
        <v>1</v>
      </c>
      <c r="O7951" s="5">
        <v>1</v>
      </c>
      <c r="P7951" s="5">
        <v>1</v>
      </c>
      <c r="Q7951" s="5"/>
    </row>
    <row r="7952" spans="1:17" x14ac:dyDescent="0.25">
      <c r="A7952" s="5" t="s">
        <v>14223</v>
      </c>
      <c r="B7952" s="7">
        <v>3</v>
      </c>
      <c r="C7952" s="7">
        <v>3</v>
      </c>
      <c r="D7952" s="7">
        <v>3</v>
      </c>
      <c r="E7952" s="5" t="s">
        <v>14159</v>
      </c>
      <c r="F7952" s="6" t="s">
        <v>14160</v>
      </c>
      <c r="G7952" s="5" t="s">
        <v>14178</v>
      </c>
      <c r="H7952" s="5" t="s">
        <v>14151</v>
      </c>
      <c r="I7952" s="5" t="s">
        <v>14224</v>
      </c>
      <c r="J7952" s="5">
        <v>53.141931</v>
      </c>
      <c r="K7952" s="5">
        <v>24.802859000000002</v>
      </c>
      <c r="L7952" s="5" t="s">
        <v>14153</v>
      </c>
      <c r="M7952" s="5" t="s">
        <v>40</v>
      </c>
      <c r="N7952" s="5">
        <v>1</v>
      </c>
      <c r="O7952" s="5">
        <v>1</v>
      </c>
      <c r="P7952" s="5">
        <v>1</v>
      </c>
      <c r="Q7952" s="5"/>
    </row>
    <row r="7953" spans="1:17" x14ac:dyDescent="0.25">
      <c r="A7953" s="5" t="s">
        <v>14225</v>
      </c>
      <c r="B7953" s="7">
        <v>3</v>
      </c>
      <c r="C7953" s="7">
        <v>3</v>
      </c>
      <c r="D7953" s="7">
        <v>3</v>
      </c>
      <c r="E7953" s="5" t="s">
        <v>14149</v>
      </c>
      <c r="F7953" s="6" t="s">
        <v>49</v>
      </c>
      <c r="G7953" s="5" t="s">
        <v>52</v>
      </c>
      <c r="H7953" s="5" t="s">
        <v>14151</v>
      </c>
      <c r="I7953" s="5" t="s">
        <v>14226</v>
      </c>
      <c r="J7953" s="5">
        <v>53.589950999999999</v>
      </c>
      <c r="K7953" s="5">
        <v>24.744076</v>
      </c>
      <c r="L7953" s="5" t="s">
        <v>14153</v>
      </c>
      <c r="M7953" s="5" t="s">
        <v>40</v>
      </c>
      <c r="N7953" s="5">
        <v>1</v>
      </c>
      <c r="O7953" s="5">
        <v>1</v>
      </c>
      <c r="P7953" s="5">
        <v>1</v>
      </c>
      <c r="Q7953" s="5"/>
    </row>
    <row r="7954" spans="1:17" x14ac:dyDescent="0.25">
      <c r="A7954" s="5" t="s">
        <v>14227</v>
      </c>
      <c r="B7954" s="7">
        <v>3</v>
      </c>
      <c r="C7954" s="7">
        <v>3</v>
      </c>
      <c r="D7954" s="7">
        <v>3</v>
      </c>
      <c r="E7954" s="5" t="s">
        <v>14159</v>
      </c>
      <c r="F7954" s="6" t="s">
        <v>14160</v>
      </c>
      <c r="G7954" s="5" t="s">
        <v>14155</v>
      </c>
      <c r="H7954" s="5" t="s">
        <v>14151</v>
      </c>
      <c r="I7954" s="5" t="s">
        <v>14228</v>
      </c>
      <c r="J7954" s="5">
        <v>53.540689999999998</v>
      </c>
      <c r="K7954" s="5">
        <v>23.695525</v>
      </c>
      <c r="L7954" s="5" t="s">
        <v>14153</v>
      </c>
      <c r="M7954" s="5" t="s">
        <v>40</v>
      </c>
      <c r="N7954" s="5">
        <v>1</v>
      </c>
      <c r="O7954" s="5">
        <v>1</v>
      </c>
      <c r="P7954" s="5">
        <v>1</v>
      </c>
      <c r="Q7954" s="5"/>
    </row>
    <row r="7955" spans="1:17" x14ac:dyDescent="0.25">
      <c r="A7955" s="5" t="s">
        <v>14229</v>
      </c>
      <c r="B7955" s="7">
        <v>3</v>
      </c>
      <c r="C7955" s="7">
        <v>3</v>
      </c>
      <c r="D7955" s="7">
        <v>3</v>
      </c>
      <c r="E7955" s="5" t="s">
        <v>14149</v>
      </c>
      <c r="F7955" s="6" t="s">
        <v>49</v>
      </c>
      <c r="G7955" s="5" t="s">
        <v>14161</v>
      </c>
      <c r="H7955" s="5" t="s">
        <v>14230</v>
      </c>
      <c r="I7955" s="5" t="s">
        <v>14231</v>
      </c>
      <c r="J7955" s="5">
        <v>53.835948999999999</v>
      </c>
      <c r="K7955" s="5">
        <v>30.358896999999999</v>
      </c>
      <c r="L7955" s="5" t="s">
        <v>14153</v>
      </c>
      <c r="M7955" s="5" t="s">
        <v>40</v>
      </c>
      <c r="N7955" s="5">
        <v>1</v>
      </c>
      <c r="O7955" s="5">
        <v>1</v>
      </c>
      <c r="P7955" s="5">
        <v>1</v>
      </c>
      <c r="Q7955" s="5"/>
    </row>
    <row r="7956" spans="1:17" x14ac:dyDescent="0.25">
      <c r="A7956" s="5" t="s">
        <v>14232</v>
      </c>
      <c r="B7956" s="7">
        <v>3</v>
      </c>
      <c r="C7956" s="7">
        <v>3</v>
      </c>
      <c r="D7956" s="7">
        <v>3</v>
      </c>
      <c r="E7956" s="5" t="s">
        <v>14149</v>
      </c>
      <c r="F7956" s="6" t="s">
        <v>49</v>
      </c>
      <c r="G7956" s="5" t="s">
        <v>38</v>
      </c>
      <c r="H7956" s="5" t="s">
        <v>14151</v>
      </c>
      <c r="I7956" s="5" t="s">
        <v>14233</v>
      </c>
      <c r="J7956" s="5">
        <v>53.716825999999998</v>
      </c>
      <c r="K7956" s="5">
        <v>23.841145999999998</v>
      </c>
      <c r="L7956" s="5" t="s">
        <v>14153</v>
      </c>
      <c r="M7956" s="5" t="s">
        <v>40</v>
      </c>
      <c r="N7956" s="5">
        <v>1</v>
      </c>
      <c r="O7956" s="5">
        <v>1</v>
      </c>
      <c r="P7956" s="5">
        <v>1</v>
      </c>
      <c r="Q7956" s="5"/>
    </row>
    <row r="7957" spans="1:17" x14ac:dyDescent="0.25">
      <c r="A7957" s="5" t="s">
        <v>14234</v>
      </c>
      <c r="B7957" s="7">
        <v>3</v>
      </c>
      <c r="C7957" s="7">
        <v>3</v>
      </c>
      <c r="D7957" s="7">
        <v>3</v>
      </c>
      <c r="E7957" s="5" t="s">
        <v>14159</v>
      </c>
      <c r="F7957" s="6" t="s">
        <v>14160</v>
      </c>
      <c r="G7957" s="5" t="s">
        <v>38</v>
      </c>
      <c r="H7957" s="5" t="s">
        <v>14151</v>
      </c>
      <c r="I7957" s="5" t="s">
        <v>14235</v>
      </c>
      <c r="J7957" s="5">
        <v>53.205098</v>
      </c>
      <c r="K7957" s="5">
        <v>24.004725000000001</v>
      </c>
      <c r="L7957" s="5" t="s">
        <v>14153</v>
      </c>
      <c r="M7957" s="5" t="s">
        <v>40</v>
      </c>
      <c r="N7957" s="5">
        <v>1</v>
      </c>
      <c r="O7957" s="5">
        <v>1</v>
      </c>
      <c r="P7957" s="5">
        <v>1</v>
      </c>
      <c r="Q7957" s="5"/>
    </row>
    <row r="7958" spans="1:17" x14ac:dyDescent="0.25">
      <c r="A7958" s="5" t="s">
        <v>14236</v>
      </c>
      <c r="B7958" s="7">
        <v>3</v>
      </c>
      <c r="C7958" s="7">
        <v>3</v>
      </c>
      <c r="D7958" s="7">
        <v>3</v>
      </c>
      <c r="E7958" s="5" t="s">
        <v>14159</v>
      </c>
      <c r="F7958" s="6" t="s">
        <v>14160</v>
      </c>
      <c r="G7958" s="5" t="s">
        <v>38</v>
      </c>
      <c r="H7958" s="5" t="s">
        <v>14151</v>
      </c>
      <c r="I7958" s="5" t="s">
        <v>14237</v>
      </c>
      <c r="J7958" s="5">
        <v>53.697363000000003</v>
      </c>
      <c r="K7958" s="5">
        <v>23.881848999999999</v>
      </c>
      <c r="L7958" s="5" t="s">
        <v>14153</v>
      </c>
      <c r="M7958" s="5" t="s">
        <v>40</v>
      </c>
      <c r="N7958" s="5">
        <v>1</v>
      </c>
      <c r="O7958" s="5">
        <v>1</v>
      </c>
      <c r="P7958" s="5">
        <v>1</v>
      </c>
      <c r="Q7958" s="5"/>
    </row>
    <row r="7959" spans="1:17" x14ac:dyDescent="0.25">
      <c r="A7959" s="5" t="s">
        <v>14238</v>
      </c>
      <c r="B7959" s="7">
        <v>3</v>
      </c>
      <c r="C7959" s="7">
        <v>3</v>
      </c>
      <c r="D7959" s="7">
        <v>3</v>
      </c>
      <c r="E7959" s="5" t="s">
        <v>14159</v>
      </c>
      <c r="F7959" s="6" t="s">
        <v>14160</v>
      </c>
      <c r="G7959" s="5" t="s">
        <v>38</v>
      </c>
      <c r="H7959" s="5" t="s">
        <v>14151</v>
      </c>
      <c r="I7959" s="5" t="s">
        <v>14239</v>
      </c>
      <c r="J7959" s="5">
        <v>53.719869000000003</v>
      </c>
      <c r="K7959" s="5">
        <v>23.841971999999998</v>
      </c>
      <c r="L7959" s="5" t="s">
        <v>14153</v>
      </c>
      <c r="M7959" s="5" t="s">
        <v>40</v>
      </c>
      <c r="N7959" s="5">
        <v>1</v>
      </c>
      <c r="O7959" s="5">
        <v>1</v>
      </c>
      <c r="P7959" s="5">
        <v>1</v>
      </c>
      <c r="Q7959" s="5"/>
    </row>
    <row r="7960" spans="1:17" x14ac:dyDescent="0.25">
      <c r="A7960" s="5" t="s">
        <v>14240</v>
      </c>
      <c r="B7960" s="7">
        <v>3</v>
      </c>
      <c r="C7960" s="7">
        <v>3</v>
      </c>
      <c r="D7960" s="7">
        <v>3</v>
      </c>
      <c r="E7960" s="5" t="s">
        <v>14149</v>
      </c>
      <c r="F7960" s="6" t="s">
        <v>49</v>
      </c>
      <c r="G7960" s="5" t="s">
        <v>14155</v>
      </c>
      <c r="H7960" s="5" t="s">
        <v>14151</v>
      </c>
      <c r="I7960" s="5" t="s">
        <v>14241</v>
      </c>
      <c r="J7960" s="5">
        <v>53.726821000000001</v>
      </c>
      <c r="K7960" s="5">
        <v>24.977454999999999</v>
      </c>
      <c r="L7960" s="5" t="s">
        <v>14153</v>
      </c>
      <c r="M7960" s="5" t="s">
        <v>40</v>
      </c>
      <c r="N7960" s="5">
        <v>1</v>
      </c>
      <c r="O7960" s="5">
        <v>1</v>
      </c>
      <c r="P7960" s="5">
        <v>1</v>
      </c>
      <c r="Q7960" s="5"/>
    </row>
    <row r="7961" spans="1:17" x14ac:dyDescent="0.25">
      <c r="A7961" s="5" t="s">
        <v>14242</v>
      </c>
      <c r="B7961" s="7">
        <v>3</v>
      </c>
      <c r="C7961" s="7">
        <v>3</v>
      </c>
      <c r="D7961" s="7">
        <v>3</v>
      </c>
      <c r="E7961" s="5" t="s">
        <v>14159</v>
      </c>
      <c r="F7961" s="6" t="s">
        <v>14160</v>
      </c>
      <c r="G7961" s="5" t="s">
        <v>14155</v>
      </c>
      <c r="H7961" s="5" t="s">
        <v>14156</v>
      </c>
      <c r="I7961" s="5" t="s">
        <v>14243</v>
      </c>
      <c r="J7961" s="5">
        <v>53.912247000000001</v>
      </c>
      <c r="K7961" s="5">
        <v>27.398700000000002</v>
      </c>
      <c r="L7961" s="5" t="s">
        <v>14153</v>
      </c>
      <c r="M7961" s="5" t="s">
        <v>40</v>
      </c>
      <c r="N7961" s="5">
        <v>1</v>
      </c>
      <c r="O7961" s="5">
        <v>1</v>
      </c>
      <c r="P7961" s="5">
        <v>1</v>
      </c>
      <c r="Q7961" s="5"/>
    </row>
    <row r="7962" spans="1:17" x14ac:dyDescent="0.25">
      <c r="A7962" s="5" t="s">
        <v>14244</v>
      </c>
      <c r="B7962" s="7">
        <v>3</v>
      </c>
      <c r="C7962" s="7">
        <v>3</v>
      </c>
      <c r="D7962" s="7">
        <v>3</v>
      </c>
      <c r="E7962" s="5" t="s">
        <v>14159</v>
      </c>
      <c r="F7962" s="6" t="s">
        <v>14160</v>
      </c>
      <c r="G7962" s="5" t="s">
        <v>14245</v>
      </c>
      <c r="H7962" s="5" t="s">
        <v>14186</v>
      </c>
      <c r="I7962" s="5" t="s">
        <v>14246</v>
      </c>
      <c r="J7962" s="5">
        <v>52.228332999999999</v>
      </c>
      <c r="K7962" s="5">
        <v>24.786943999999998</v>
      </c>
      <c r="L7962" s="5" t="s">
        <v>14153</v>
      </c>
      <c r="M7962" s="5" t="s">
        <v>40</v>
      </c>
      <c r="N7962" s="5">
        <v>1</v>
      </c>
      <c r="O7962" s="5">
        <v>1</v>
      </c>
      <c r="P7962" s="5">
        <v>1</v>
      </c>
      <c r="Q7962" s="5"/>
    </row>
    <row r="7963" spans="1:17" x14ac:dyDescent="0.25">
      <c r="A7963" s="5" t="s">
        <v>14247</v>
      </c>
      <c r="B7963" s="7">
        <v>3</v>
      </c>
      <c r="C7963" s="7">
        <v>3</v>
      </c>
      <c r="D7963" s="7">
        <v>3</v>
      </c>
      <c r="E7963" s="5" t="s">
        <v>14149</v>
      </c>
      <c r="F7963" s="6" t="s">
        <v>49</v>
      </c>
      <c r="G7963" s="5" t="s">
        <v>38</v>
      </c>
      <c r="H7963" s="5" t="s">
        <v>14151</v>
      </c>
      <c r="I7963" s="5" t="s">
        <v>14248</v>
      </c>
      <c r="J7963" s="5">
        <v>53.553680999999997</v>
      </c>
      <c r="K7963" s="5">
        <v>23.872229000000001</v>
      </c>
      <c r="L7963" s="5" t="s">
        <v>14153</v>
      </c>
      <c r="M7963" s="5" t="s">
        <v>40</v>
      </c>
      <c r="N7963" s="5">
        <v>1</v>
      </c>
      <c r="O7963" s="5">
        <v>1</v>
      </c>
      <c r="P7963" s="5">
        <v>1</v>
      </c>
      <c r="Q7963" s="5"/>
    </row>
    <row r="7964" spans="1:17" x14ac:dyDescent="0.25">
      <c r="A7964" s="5" t="s">
        <v>14249</v>
      </c>
      <c r="B7964" s="7">
        <v>3</v>
      </c>
      <c r="C7964" s="7">
        <v>3</v>
      </c>
      <c r="D7964" s="7">
        <v>3</v>
      </c>
      <c r="E7964" s="5" t="s">
        <v>14149</v>
      </c>
      <c r="F7964" s="6" t="s">
        <v>49</v>
      </c>
      <c r="G7964" s="5" t="s">
        <v>38</v>
      </c>
      <c r="H7964" s="5" t="s">
        <v>14151</v>
      </c>
      <c r="I7964" s="5" t="s">
        <v>14250</v>
      </c>
      <c r="J7964" s="5">
        <v>53.890284999999999</v>
      </c>
      <c r="K7964" s="5">
        <v>25.313355000000001</v>
      </c>
      <c r="L7964" s="5" t="s">
        <v>14153</v>
      </c>
      <c r="M7964" s="5" t="s">
        <v>40</v>
      </c>
      <c r="N7964" s="5">
        <v>1</v>
      </c>
      <c r="O7964" s="5">
        <v>1</v>
      </c>
      <c r="P7964" s="5">
        <v>1</v>
      </c>
      <c r="Q7964" s="5"/>
    </row>
    <row r="7965" spans="1:17" x14ac:dyDescent="0.25">
      <c r="A7965" s="5" t="s">
        <v>14251</v>
      </c>
      <c r="B7965" s="7">
        <v>3</v>
      </c>
      <c r="C7965" s="7">
        <v>3</v>
      </c>
      <c r="D7965" s="7">
        <v>3</v>
      </c>
      <c r="E7965" s="5" t="s">
        <v>14149</v>
      </c>
      <c r="F7965" s="6" t="s">
        <v>49</v>
      </c>
      <c r="G7965" s="5" t="s">
        <v>38</v>
      </c>
      <c r="H7965" s="5" t="s">
        <v>14186</v>
      </c>
      <c r="I7965" s="5" t="s">
        <v>14252</v>
      </c>
      <c r="J7965" s="5">
        <v>52.138615999999999</v>
      </c>
      <c r="K7965" s="5">
        <v>23.674772999999998</v>
      </c>
      <c r="L7965" s="5" t="s">
        <v>14153</v>
      </c>
      <c r="M7965" s="5" t="s">
        <v>40</v>
      </c>
      <c r="N7965" s="5">
        <v>1</v>
      </c>
      <c r="O7965" s="5">
        <v>1</v>
      </c>
      <c r="P7965" s="5">
        <v>1</v>
      </c>
      <c r="Q7965" s="5"/>
    </row>
    <row r="7966" spans="1:17" x14ac:dyDescent="0.25">
      <c r="A7966" s="5" t="s">
        <v>14253</v>
      </c>
      <c r="B7966" s="7">
        <v>3</v>
      </c>
      <c r="C7966" s="7">
        <v>3</v>
      </c>
      <c r="D7966" s="7">
        <v>3</v>
      </c>
      <c r="E7966" s="5" t="s">
        <v>14149</v>
      </c>
      <c r="F7966" s="6" t="s">
        <v>49</v>
      </c>
      <c r="G7966" s="5" t="s">
        <v>14155</v>
      </c>
      <c r="H7966" s="5" t="s">
        <v>14156</v>
      </c>
      <c r="I7966" s="5" t="s">
        <v>14254</v>
      </c>
      <c r="J7966" s="5">
        <v>54.039790000000004</v>
      </c>
      <c r="K7966" s="5">
        <v>26.826637000000002</v>
      </c>
      <c r="L7966" s="5" t="s">
        <v>14153</v>
      </c>
      <c r="M7966" s="5" t="s">
        <v>40</v>
      </c>
      <c r="N7966" s="5">
        <v>1</v>
      </c>
      <c r="O7966" s="5">
        <v>1</v>
      </c>
      <c r="P7966" s="5">
        <v>1</v>
      </c>
      <c r="Q7966" s="5"/>
    </row>
    <row r="7967" spans="1:17" x14ac:dyDescent="0.25">
      <c r="A7967" s="5" t="s">
        <v>14255</v>
      </c>
      <c r="B7967" s="7">
        <v>3</v>
      </c>
      <c r="C7967" s="7">
        <v>3</v>
      </c>
      <c r="D7967" s="7">
        <v>3</v>
      </c>
      <c r="E7967" s="5" t="s">
        <v>14159</v>
      </c>
      <c r="F7967" s="6" t="s">
        <v>14160</v>
      </c>
      <c r="G7967" s="5" t="s">
        <v>50</v>
      </c>
      <c r="H7967" s="5" t="s">
        <v>14186</v>
      </c>
      <c r="I7967" s="5" t="s">
        <v>14256</v>
      </c>
      <c r="J7967" s="5">
        <v>52.151600000000002</v>
      </c>
      <c r="K7967" s="5">
        <v>23.7057</v>
      </c>
      <c r="L7967" s="5" t="s">
        <v>14153</v>
      </c>
      <c r="M7967" s="5" t="s">
        <v>40</v>
      </c>
      <c r="N7967" s="5">
        <v>1</v>
      </c>
      <c r="O7967" s="5">
        <v>1</v>
      </c>
      <c r="P7967" s="5">
        <v>1</v>
      </c>
      <c r="Q7967" s="5"/>
    </row>
    <row r="7968" spans="1:17" x14ac:dyDescent="0.25">
      <c r="A7968" s="5" t="s">
        <v>14257</v>
      </c>
      <c r="B7968" s="7">
        <v>3</v>
      </c>
      <c r="C7968" s="7">
        <v>3</v>
      </c>
      <c r="D7968" s="7">
        <v>3</v>
      </c>
      <c r="E7968" s="5" t="s">
        <v>14159</v>
      </c>
      <c r="F7968" s="6" t="s">
        <v>14160</v>
      </c>
      <c r="G7968" s="5" t="s">
        <v>14258</v>
      </c>
      <c r="H7968" s="5" t="s">
        <v>14162</v>
      </c>
      <c r="I7968" s="5" t="s">
        <v>14259</v>
      </c>
      <c r="J7968" s="5">
        <v>55.152025000000002</v>
      </c>
      <c r="K7968" s="5">
        <v>30.127119</v>
      </c>
      <c r="L7968" s="5" t="s">
        <v>14153</v>
      </c>
      <c r="M7968" s="5" t="s">
        <v>40</v>
      </c>
      <c r="N7968" s="5">
        <v>1</v>
      </c>
      <c r="O7968" s="5">
        <v>1</v>
      </c>
      <c r="P7968" s="5">
        <v>1</v>
      </c>
      <c r="Q7968" s="5"/>
    </row>
    <row r="7969" spans="1:17" x14ac:dyDescent="0.25">
      <c r="A7969" s="5" t="s">
        <v>14260</v>
      </c>
      <c r="B7969" s="7">
        <v>3</v>
      </c>
      <c r="C7969" s="7">
        <v>3</v>
      </c>
      <c r="D7969" s="7">
        <v>3</v>
      </c>
      <c r="E7969" s="5" t="s">
        <v>14159</v>
      </c>
      <c r="F7969" s="6" t="s">
        <v>14160</v>
      </c>
      <c r="G7969" s="5" t="s">
        <v>14161</v>
      </c>
      <c r="H7969" s="5" t="s">
        <v>14162</v>
      </c>
      <c r="I7969" s="5" t="s">
        <v>14261</v>
      </c>
      <c r="J7969" s="5">
        <v>55.154544999999999</v>
      </c>
      <c r="K7969" s="5">
        <v>30.342669999999998</v>
      </c>
      <c r="L7969" s="5" t="s">
        <v>14153</v>
      </c>
      <c r="M7969" s="5" t="s">
        <v>40</v>
      </c>
      <c r="N7969" s="5">
        <v>1</v>
      </c>
      <c r="O7969" s="5">
        <v>1</v>
      </c>
      <c r="P7969" s="5">
        <v>1</v>
      </c>
      <c r="Q7969" s="5"/>
    </row>
    <row r="7970" spans="1:17" x14ac:dyDescent="0.25">
      <c r="A7970" s="5" t="s">
        <v>14262</v>
      </c>
      <c r="B7970" s="7">
        <v>3</v>
      </c>
      <c r="C7970" s="7">
        <v>3</v>
      </c>
      <c r="D7970" s="7">
        <v>3</v>
      </c>
      <c r="E7970" s="5" t="s">
        <v>14263</v>
      </c>
      <c r="F7970" s="6" t="s">
        <v>53</v>
      </c>
      <c r="G7970" s="5" t="s">
        <v>14178</v>
      </c>
      <c r="H7970" s="5" t="s">
        <v>14151</v>
      </c>
      <c r="I7970" s="5" t="s">
        <v>14264</v>
      </c>
      <c r="J7970" s="5">
        <v>53.120452</v>
      </c>
      <c r="K7970" s="5">
        <v>23.911404999999998</v>
      </c>
      <c r="L7970" s="5" t="s">
        <v>14153</v>
      </c>
      <c r="M7970" s="5" t="s">
        <v>40</v>
      </c>
      <c r="N7970" s="5">
        <v>1</v>
      </c>
      <c r="O7970" s="5">
        <v>1</v>
      </c>
      <c r="P7970" s="5">
        <v>1</v>
      </c>
      <c r="Q7970" s="5"/>
    </row>
    <row r="7971" spans="1:17" x14ac:dyDescent="0.25">
      <c r="A7971" s="5" t="s">
        <v>14265</v>
      </c>
      <c r="B7971" s="7">
        <v>3</v>
      </c>
      <c r="C7971" s="7">
        <v>3</v>
      </c>
      <c r="D7971" s="7">
        <v>3</v>
      </c>
      <c r="E7971" s="5" t="s">
        <v>14159</v>
      </c>
      <c r="F7971" s="6" t="s">
        <v>14160</v>
      </c>
      <c r="G7971" s="5" t="s">
        <v>14150</v>
      </c>
      <c r="H7971" s="5" t="s">
        <v>14151</v>
      </c>
      <c r="I7971" s="5" t="s">
        <v>14266</v>
      </c>
      <c r="J7971" s="5">
        <v>54.536413000000003</v>
      </c>
      <c r="K7971" s="5">
        <v>25.725059000000002</v>
      </c>
      <c r="L7971" s="5" t="s">
        <v>14153</v>
      </c>
      <c r="M7971" s="5" t="s">
        <v>40</v>
      </c>
      <c r="N7971" s="5">
        <v>1</v>
      </c>
      <c r="O7971" s="5">
        <v>1</v>
      </c>
      <c r="P7971" s="5">
        <v>1</v>
      </c>
      <c r="Q7971" s="5"/>
    </row>
    <row r="7972" spans="1:17" x14ac:dyDescent="0.25">
      <c r="A7972" s="5" t="s">
        <v>14267</v>
      </c>
      <c r="B7972" s="7">
        <v>3</v>
      </c>
      <c r="C7972" s="7">
        <v>3</v>
      </c>
      <c r="D7972" s="7">
        <v>3</v>
      </c>
      <c r="E7972" s="5" t="s">
        <v>14159</v>
      </c>
      <c r="F7972" s="6" t="s">
        <v>14160</v>
      </c>
      <c r="G7972" s="5" t="s">
        <v>50</v>
      </c>
      <c r="H7972" s="5" t="s">
        <v>14162</v>
      </c>
      <c r="I7972" s="5" t="s">
        <v>14268</v>
      </c>
      <c r="J7972" s="5">
        <v>54.624803999999997</v>
      </c>
      <c r="K7972" s="5">
        <v>30.452867999999999</v>
      </c>
      <c r="L7972" s="5" t="s">
        <v>14153</v>
      </c>
      <c r="M7972" s="5" t="s">
        <v>40</v>
      </c>
      <c r="N7972" s="5">
        <v>1</v>
      </c>
      <c r="O7972" s="5">
        <v>1</v>
      </c>
      <c r="P7972" s="5">
        <v>1</v>
      </c>
      <c r="Q7972" s="5"/>
    </row>
    <row r="7973" spans="1:17" x14ac:dyDescent="0.25">
      <c r="A7973" s="5" t="s">
        <v>14269</v>
      </c>
      <c r="B7973" s="7">
        <v>3</v>
      </c>
      <c r="C7973" s="7">
        <v>3</v>
      </c>
      <c r="D7973" s="7">
        <v>3</v>
      </c>
      <c r="E7973" s="5" t="s">
        <v>14159</v>
      </c>
      <c r="F7973" s="6" t="s">
        <v>14160</v>
      </c>
      <c r="G7973" s="5" t="s">
        <v>14270</v>
      </c>
      <c r="H7973" s="5" t="s">
        <v>14162</v>
      </c>
      <c r="I7973" s="5" t="s">
        <v>14271</v>
      </c>
      <c r="J7973" s="5">
        <v>54.627121000000002</v>
      </c>
      <c r="K7973" s="5">
        <v>30.435959</v>
      </c>
      <c r="L7973" s="5" t="s">
        <v>14153</v>
      </c>
      <c r="M7973" s="5" t="s">
        <v>40</v>
      </c>
      <c r="N7973" s="5">
        <v>1</v>
      </c>
      <c r="O7973" s="5">
        <v>1</v>
      </c>
      <c r="P7973" s="5">
        <v>1</v>
      </c>
      <c r="Q7973" s="5"/>
    </row>
    <row r="7974" spans="1:17" x14ac:dyDescent="0.25">
      <c r="A7974" s="5" t="s">
        <v>14272</v>
      </c>
      <c r="B7974" s="7">
        <v>3</v>
      </c>
      <c r="C7974" s="7">
        <v>3</v>
      </c>
      <c r="D7974" s="7">
        <v>3</v>
      </c>
      <c r="E7974" s="5" t="s">
        <v>14159</v>
      </c>
      <c r="F7974" s="6" t="s">
        <v>14160</v>
      </c>
      <c r="G7974" s="5" t="s">
        <v>14167</v>
      </c>
      <c r="H7974" s="5" t="s">
        <v>14162</v>
      </c>
      <c r="I7974" s="5" t="s">
        <v>14273</v>
      </c>
      <c r="J7974" s="5">
        <v>55.169032999999999</v>
      </c>
      <c r="K7974" s="5">
        <v>30.304669000000001</v>
      </c>
      <c r="L7974" s="5" t="s">
        <v>14153</v>
      </c>
      <c r="M7974" s="5" t="s">
        <v>40</v>
      </c>
      <c r="N7974" s="5">
        <v>1</v>
      </c>
      <c r="O7974" s="5">
        <v>1</v>
      </c>
      <c r="P7974" s="5">
        <v>1</v>
      </c>
      <c r="Q7974" s="5"/>
    </row>
    <row r="7975" spans="1:17" x14ac:dyDescent="0.25">
      <c r="A7975" s="5" t="s">
        <v>14274</v>
      </c>
      <c r="B7975" s="7">
        <v>3</v>
      </c>
      <c r="C7975" s="7">
        <v>3</v>
      </c>
      <c r="D7975" s="7">
        <v>3</v>
      </c>
      <c r="E7975" s="5" t="s">
        <v>14159</v>
      </c>
      <c r="F7975" s="6" t="s">
        <v>14160</v>
      </c>
      <c r="G7975" s="5" t="s">
        <v>14275</v>
      </c>
      <c r="H7975" s="5" t="s">
        <v>14162</v>
      </c>
      <c r="I7975" s="5" t="s">
        <v>14276</v>
      </c>
      <c r="J7975" s="5">
        <v>55.305275000000002</v>
      </c>
      <c r="K7975" s="5">
        <v>29.598239</v>
      </c>
      <c r="L7975" s="5" t="s">
        <v>14153</v>
      </c>
      <c r="M7975" s="5" t="s">
        <v>40</v>
      </c>
      <c r="N7975" s="5">
        <v>1</v>
      </c>
      <c r="O7975" s="5">
        <v>1</v>
      </c>
      <c r="P7975" s="5">
        <v>1</v>
      </c>
      <c r="Q7975" s="5"/>
    </row>
    <row r="7976" spans="1:17" x14ac:dyDescent="0.25">
      <c r="A7976" s="5" t="s">
        <v>14277</v>
      </c>
      <c r="B7976" s="7">
        <v>3</v>
      </c>
      <c r="C7976" s="7">
        <v>3</v>
      </c>
      <c r="D7976" s="7">
        <v>3</v>
      </c>
      <c r="E7976" s="5" t="s">
        <v>14159</v>
      </c>
      <c r="F7976" s="6" t="s">
        <v>14160</v>
      </c>
      <c r="G7976" s="5" t="s">
        <v>14178</v>
      </c>
      <c r="H7976" s="5" t="s">
        <v>14151</v>
      </c>
      <c r="I7976" s="5" t="s">
        <v>14278</v>
      </c>
      <c r="J7976" s="5">
        <v>53.552579000000001</v>
      </c>
      <c r="K7976" s="5">
        <v>23.864401999999998</v>
      </c>
      <c r="L7976" s="5" t="s">
        <v>14153</v>
      </c>
      <c r="M7976" s="5" t="s">
        <v>40</v>
      </c>
      <c r="N7976" s="5">
        <v>1</v>
      </c>
      <c r="O7976" s="5">
        <v>1</v>
      </c>
      <c r="P7976" s="5">
        <v>1</v>
      </c>
      <c r="Q7976" s="5"/>
    </row>
    <row r="7977" spans="1:17" x14ac:dyDescent="0.25">
      <c r="A7977" s="5" t="s">
        <v>14279</v>
      </c>
      <c r="B7977" s="7">
        <v>3</v>
      </c>
      <c r="C7977" s="7">
        <v>3</v>
      </c>
      <c r="D7977" s="7">
        <v>3</v>
      </c>
      <c r="E7977" s="5" t="s">
        <v>14159</v>
      </c>
      <c r="F7977" s="6" t="s">
        <v>14160</v>
      </c>
      <c r="G7977" s="5" t="s">
        <v>14280</v>
      </c>
      <c r="H7977" s="5" t="s">
        <v>14151</v>
      </c>
      <c r="I7977" s="5" t="s">
        <v>14281</v>
      </c>
      <c r="J7977" s="5">
        <v>54.040258999999999</v>
      </c>
      <c r="K7977" s="5">
        <v>25.425087000000001</v>
      </c>
      <c r="L7977" s="5" t="s">
        <v>14153</v>
      </c>
      <c r="M7977" s="5" t="s">
        <v>40</v>
      </c>
      <c r="N7977" s="5">
        <v>1</v>
      </c>
      <c r="O7977" s="5">
        <v>1</v>
      </c>
      <c r="P7977" s="5">
        <v>1</v>
      </c>
      <c r="Q7977" s="5"/>
    </row>
    <row r="7978" spans="1:17" x14ac:dyDescent="0.25">
      <c r="A7978" s="5" t="s">
        <v>14282</v>
      </c>
      <c r="B7978" s="7">
        <v>3</v>
      </c>
      <c r="C7978" s="7">
        <v>3</v>
      </c>
      <c r="D7978" s="7">
        <v>3</v>
      </c>
      <c r="E7978" s="5" t="s">
        <v>14159</v>
      </c>
      <c r="F7978" s="6" t="s">
        <v>14160</v>
      </c>
      <c r="G7978" s="5" t="s">
        <v>14178</v>
      </c>
      <c r="H7978" s="5" t="s">
        <v>14151</v>
      </c>
      <c r="I7978" s="5" t="s">
        <v>14283</v>
      </c>
      <c r="J7978" s="5">
        <v>53.144390000000001</v>
      </c>
      <c r="K7978" s="5">
        <v>24.506889999999999</v>
      </c>
      <c r="L7978" s="5" t="s">
        <v>14153</v>
      </c>
      <c r="M7978" s="5" t="s">
        <v>40</v>
      </c>
      <c r="N7978" s="5">
        <v>1</v>
      </c>
      <c r="O7978" s="5">
        <v>1</v>
      </c>
      <c r="P7978" s="5">
        <v>1</v>
      </c>
      <c r="Q7978" s="5"/>
    </row>
    <row r="7979" spans="1:17" x14ac:dyDescent="0.25">
      <c r="A7979" s="5" t="s">
        <v>14284</v>
      </c>
      <c r="B7979" s="7">
        <v>3</v>
      </c>
      <c r="C7979" s="7">
        <v>3</v>
      </c>
      <c r="D7979" s="7">
        <v>3</v>
      </c>
      <c r="E7979" s="5" t="s">
        <v>14159</v>
      </c>
      <c r="F7979" s="6" t="s">
        <v>14160</v>
      </c>
      <c r="G7979" s="5" t="s">
        <v>14285</v>
      </c>
      <c r="H7979" s="5" t="s">
        <v>14151</v>
      </c>
      <c r="I7979" s="5" t="s">
        <v>14286</v>
      </c>
      <c r="J7979" s="5">
        <v>53.948056000000001</v>
      </c>
      <c r="K7979" s="5">
        <v>25.256667</v>
      </c>
      <c r="L7979" s="5" t="s">
        <v>14153</v>
      </c>
      <c r="M7979" s="5" t="s">
        <v>40</v>
      </c>
      <c r="N7979" s="5">
        <v>1</v>
      </c>
      <c r="O7979" s="5">
        <v>1</v>
      </c>
      <c r="P7979" s="5">
        <v>1</v>
      </c>
      <c r="Q7979" s="5"/>
    </row>
    <row r="7980" spans="1:17" x14ac:dyDescent="0.25">
      <c r="A7980" s="5" t="s">
        <v>14287</v>
      </c>
      <c r="B7980" s="7">
        <v>3</v>
      </c>
      <c r="C7980" s="7">
        <v>3</v>
      </c>
      <c r="D7980" s="7">
        <v>3</v>
      </c>
      <c r="E7980" s="5" t="s">
        <v>14149</v>
      </c>
      <c r="F7980" s="6" t="s">
        <v>49</v>
      </c>
      <c r="G7980" s="5" t="s">
        <v>50</v>
      </c>
      <c r="H7980" s="5" t="s">
        <v>14156</v>
      </c>
      <c r="I7980" s="5" t="s">
        <v>14288</v>
      </c>
      <c r="J7980" s="5">
        <v>53.450659000000002</v>
      </c>
      <c r="K7980" s="5">
        <v>26.599830999999998</v>
      </c>
      <c r="L7980" s="5" t="s">
        <v>14153</v>
      </c>
      <c r="M7980" s="5" t="s">
        <v>40</v>
      </c>
      <c r="N7980" s="5">
        <v>1</v>
      </c>
      <c r="O7980" s="5">
        <v>1</v>
      </c>
      <c r="P7980" s="5">
        <v>1</v>
      </c>
      <c r="Q7980" s="5"/>
    </row>
    <row r="7981" spans="1:17" x14ac:dyDescent="0.25">
      <c r="A7981" s="5" t="s">
        <v>14289</v>
      </c>
      <c r="B7981" s="7">
        <v>3</v>
      </c>
      <c r="C7981" s="7">
        <v>3</v>
      </c>
      <c r="D7981" s="7">
        <v>3</v>
      </c>
      <c r="E7981" s="5" t="s">
        <v>14290</v>
      </c>
      <c r="F7981" s="6" t="s">
        <v>14291</v>
      </c>
      <c r="G7981" s="5" t="s">
        <v>50</v>
      </c>
      <c r="H7981" s="5" t="s">
        <v>14186</v>
      </c>
      <c r="I7981" s="5" t="s">
        <v>14292</v>
      </c>
      <c r="J7981" s="5">
        <v>52.142890999999999</v>
      </c>
      <c r="K7981" s="5">
        <v>23.656869</v>
      </c>
      <c r="L7981" s="5" t="s">
        <v>14293</v>
      </c>
      <c r="M7981" s="5" t="s">
        <v>40</v>
      </c>
      <c r="N7981" s="5">
        <v>1</v>
      </c>
      <c r="O7981" s="5">
        <v>1</v>
      </c>
      <c r="P7981" s="5">
        <v>1</v>
      </c>
      <c r="Q7981" s="5"/>
    </row>
    <row r="7982" spans="1:17" x14ac:dyDescent="0.25">
      <c r="A7982" s="5" t="s">
        <v>14294</v>
      </c>
      <c r="B7982" s="7">
        <v>3</v>
      </c>
      <c r="C7982" s="7">
        <v>3</v>
      </c>
      <c r="D7982" s="7">
        <v>3</v>
      </c>
      <c r="E7982" s="5" t="s">
        <v>14295</v>
      </c>
      <c r="F7982" s="6" t="s">
        <v>54</v>
      </c>
      <c r="G7982" s="5" t="s">
        <v>38</v>
      </c>
      <c r="H7982" s="5" t="s">
        <v>14156</v>
      </c>
      <c r="I7982" s="5" t="s">
        <v>14296</v>
      </c>
      <c r="J7982" s="5">
        <v>53.479700999999999</v>
      </c>
      <c r="K7982" s="5">
        <v>26.746472000000001</v>
      </c>
      <c r="L7982" s="5" t="s">
        <v>14153</v>
      </c>
      <c r="M7982" s="5" t="s">
        <v>40</v>
      </c>
      <c r="N7982" s="5">
        <v>1</v>
      </c>
      <c r="O7982" s="5">
        <v>1</v>
      </c>
      <c r="P7982" s="5">
        <v>1</v>
      </c>
      <c r="Q7982" s="5"/>
    </row>
    <row r="7983" spans="1:17" x14ac:dyDescent="0.25">
      <c r="A7983" s="5" t="s">
        <v>14297</v>
      </c>
      <c r="B7983" s="7">
        <v>3</v>
      </c>
      <c r="C7983" s="7">
        <v>3</v>
      </c>
      <c r="D7983" s="7">
        <v>3</v>
      </c>
      <c r="E7983" s="5" t="s">
        <v>14295</v>
      </c>
      <c r="F7983" s="6" t="s">
        <v>55</v>
      </c>
      <c r="G7983" s="5" t="s">
        <v>14298</v>
      </c>
      <c r="H7983" s="5" t="s">
        <v>14156</v>
      </c>
      <c r="I7983" s="5" t="s">
        <v>14299</v>
      </c>
      <c r="J7983" s="5">
        <v>54.170650000000002</v>
      </c>
      <c r="K7983" s="5">
        <v>27.21189</v>
      </c>
      <c r="L7983" s="5" t="s">
        <v>14153</v>
      </c>
      <c r="M7983" s="5" t="s">
        <v>40</v>
      </c>
      <c r="N7983" s="5">
        <v>1</v>
      </c>
      <c r="O7983" s="5">
        <v>1</v>
      </c>
      <c r="P7983" s="5">
        <v>1</v>
      </c>
      <c r="Q7983" s="5"/>
    </row>
    <row r="7984" spans="1:17" x14ac:dyDescent="0.25">
      <c r="A7984" s="5" t="s">
        <v>14300</v>
      </c>
      <c r="B7984" s="7">
        <v>3</v>
      </c>
      <c r="C7984" s="7">
        <v>3</v>
      </c>
      <c r="D7984" s="7">
        <v>3</v>
      </c>
      <c r="E7984" s="5" t="s">
        <v>14149</v>
      </c>
      <c r="F7984" s="6" t="s">
        <v>49</v>
      </c>
      <c r="G7984" s="5" t="s">
        <v>14245</v>
      </c>
      <c r="H7984" s="5" t="s">
        <v>14186</v>
      </c>
      <c r="I7984" s="5" t="s">
        <v>14301</v>
      </c>
      <c r="J7984" s="5">
        <v>52.207554999999999</v>
      </c>
      <c r="K7984" s="5">
        <v>25.218268999999999</v>
      </c>
      <c r="L7984" s="5" t="s">
        <v>14153</v>
      </c>
      <c r="M7984" s="5" t="s">
        <v>40</v>
      </c>
      <c r="N7984" s="5">
        <v>1</v>
      </c>
      <c r="O7984" s="5">
        <v>1</v>
      </c>
      <c r="P7984" s="5">
        <v>1</v>
      </c>
      <c r="Q7984" s="5"/>
    </row>
    <row r="7985" spans="1:17" x14ac:dyDescent="0.25">
      <c r="A7985" s="5" t="s">
        <v>14302</v>
      </c>
      <c r="B7985" s="7">
        <v>3</v>
      </c>
      <c r="C7985" s="7">
        <v>3</v>
      </c>
      <c r="D7985" s="7">
        <v>3</v>
      </c>
      <c r="E7985" s="5" t="s">
        <v>14159</v>
      </c>
      <c r="F7985" s="6" t="s">
        <v>14160</v>
      </c>
      <c r="G7985" s="5" t="s">
        <v>38</v>
      </c>
      <c r="H7985" s="5" t="s">
        <v>14151</v>
      </c>
      <c r="I7985" s="5" t="s">
        <v>14303</v>
      </c>
      <c r="J7985" s="5">
        <v>53.715060000000001</v>
      </c>
      <c r="K7985" s="5">
        <v>23.86082</v>
      </c>
      <c r="L7985" s="5" t="s">
        <v>14153</v>
      </c>
      <c r="M7985" s="5" t="s">
        <v>40</v>
      </c>
      <c r="N7985" s="5">
        <v>1</v>
      </c>
      <c r="O7985" s="5">
        <v>1</v>
      </c>
      <c r="P7985" s="5">
        <v>1</v>
      </c>
      <c r="Q7985" s="5"/>
    </row>
    <row r="7986" spans="1:17" x14ac:dyDescent="0.25">
      <c r="A7986" s="5" t="s">
        <v>14304</v>
      </c>
      <c r="B7986" s="7">
        <v>3</v>
      </c>
      <c r="C7986" s="7">
        <v>3</v>
      </c>
      <c r="D7986" s="7">
        <v>3</v>
      </c>
      <c r="E7986" s="5" t="s">
        <v>14149</v>
      </c>
      <c r="F7986" s="6" t="s">
        <v>49</v>
      </c>
      <c r="G7986" s="5" t="s">
        <v>50</v>
      </c>
      <c r="H7986" s="5" t="s">
        <v>14186</v>
      </c>
      <c r="I7986" s="5" t="s">
        <v>14305</v>
      </c>
      <c r="J7986" s="5">
        <v>52.122698999999997</v>
      </c>
      <c r="K7986" s="5">
        <v>23.886562999999999</v>
      </c>
      <c r="L7986" s="5" t="s">
        <v>14153</v>
      </c>
      <c r="M7986" s="5" t="s">
        <v>40</v>
      </c>
      <c r="N7986" s="5">
        <v>1</v>
      </c>
      <c r="O7986" s="5">
        <v>1</v>
      </c>
      <c r="P7986" s="5">
        <v>1</v>
      </c>
      <c r="Q7986" s="5"/>
    </row>
    <row r="7987" spans="1:17" x14ac:dyDescent="0.25">
      <c r="A7987" s="5" t="s">
        <v>14306</v>
      </c>
      <c r="B7987" s="7">
        <v>3</v>
      </c>
      <c r="C7987" s="7">
        <v>3</v>
      </c>
      <c r="D7987" s="7">
        <v>3</v>
      </c>
      <c r="E7987" s="5" t="s">
        <v>14159</v>
      </c>
      <c r="F7987" s="6" t="s">
        <v>14160</v>
      </c>
      <c r="G7987" s="5" t="s">
        <v>14307</v>
      </c>
      <c r="H7987" s="5" t="s">
        <v>14151</v>
      </c>
      <c r="I7987" s="5" t="s">
        <v>14308</v>
      </c>
      <c r="J7987" s="5">
        <v>54.613473999999997</v>
      </c>
      <c r="K7987" s="5">
        <v>26.014243</v>
      </c>
      <c r="L7987" s="5" t="s">
        <v>14153</v>
      </c>
      <c r="M7987" s="5" t="s">
        <v>40</v>
      </c>
      <c r="N7987" s="5">
        <v>1</v>
      </c>
      <c r="O7987" s="5">
        <v>1</v>
      </c>
      <c r="P7987" s="5">
        <v>1</v>
      </c>
      <c r="Q7987" s="5"/>
    </row>
    <row r="7988" spans="1:17" x14ac:dyDescent="0.25">
      <c r="A7988" s="5" t="s">
        <v>14309</v>
      </c>
      <c r="B7988" s="7">
        <v>3</v>
      </c>
      <c r="C7988" s="7">
        <v>3</v>
      </c>
      <c r="D7988" s="7">
        <v>3</v>
      </c>
      <c r="E7988" s="5" t="s">
        <v>14159</v>
      </c>
      <c r="F7988" s="6" t="s">
        <v>14160</v>
      </c>
      <c r="G7988" s="5" t="s">
        <v>14310</v>
      </c>
      <c r="H7988" s="5" t="s">
        <v>14151</v>
      </c>
      <c r="I7988" s="5" t="s">
        <v>14311</v>
      </c>
      <c r="J7988" s="5">
        <v>52.929630000000003</v>
      </c>
      <c r="K7988" s="5">
        <v>24.35697</v>
      </c>
      <c r="L7988" s="5" t="s">
        <v>14153</v>
      </c>
      <c r="M7988" s="5" t="s">
        <v>40</v>
      </c>
      <c r="N7988" s="5">
        <v>1</v>
      </c>
      <c r="O7988" s="5">
        <v>1</v>
      </c>
      <c r="P7988" s="5">
        <v>1</v>
      </c>
      <c r="Q7988" s="5"/>
    </row>
    <row r="7989" spans="1:17" x14ac:dyDescent="0.25">
      <c r="A7989" s="5" t="s">
        <v>14312</v>
      </c>
      <c r="B7989" s="7">
        <v>3</v>
      </c>
      <c r="C7989" s="7">
        <v>3</v>
      </c>
      <c r="D7989" s="7">
        <v>3</v>
      </c>
      <c r="E7989" s="5" t="s">
        <v>14159</v>
      </c>
      <c r="F7989" s="6" t="s">
        <v>14160</v>
      </c>
      <c r="G7989" s="5" t="s">
        <v>14258</v>
      </c>
      <c r="H7989" s="5" t="s">
        <v>14162</v>
      </c>
      <c r="I7989" s="5" t="s">
        <v>14313</v>
      </c>
      <c r="J7989" s="5">
        <v>55.017491</v>
      </c>
      <c r="K7989" s="5">
        <v>29.174764</v>
      </c>
      <c r="L7989" s="5" t="s">
        <v>14153</v>
      </c>
      <c r="M7989" s="5" t="s">
        <v>40</v>
      </c>
      <c r="N7989" s="5">
        <v>1</v>
      </c>
      <c r="O7989" s="5">
        <v>1</v>
      </c>
      <c r="P7989" s="5">
        <v>1</v>
      </c>
      <c r="Q7989" s="5"/>
    </row>
    <row r="7990" spans="1:17" x14ac:dyDescent="0.25">
      <c r="A7990" s="5" t="s">
        <v>14314</v>
      </c>
      <c r="B7990" s="7">
        <v>3</v>
      </c>
      <c r="C7990" s="7">
        <v>3</v>
      </c>
      <c r="D7990" s="7">
        <v>3</v>
      </c>
      <c r="E7990" s="5" t="s">
        <v>14159</v>
      </c>
      <c r="F7990" s="6" t="s">
        <v>14160</v>
      </c>
      <c r="G7990" s="5" t="s">
        <v>14196</v>
      </c>
      <c r="H7990" s="5" t="s">
        <v>14162</v>
      </c>
      <c r="I7990" s="5" t="s">
        <v>14315</v>
      </c>
      <c r="J7990" s="5">
        <v>55.143157000000002</v>
      </c>
      <c r="K7990" s="5">
        <v>27.718243999999999</v>
      </c>
      <c r="L7990" s="5" t="s">
        <v>14153</v>
      </c>
      <c r="M7990" s="5" t="s">
        <v>40</v>
      </c>
      <c r="N7990" s="5">
        <v>1</v>
      </c>
      <c r="O7990" s="5">
        <v>1</v>
      </c>
      <c r="P7990" s="5">
        <v>1</v>
      </c>
      <c r="Q7990" s="5"/>
    </row>
    <row r="7991" spans="1:17" x14ac:dyDescent="0.25">
      <c r="A7991" s="5" t="s">
        <v>14316</v>
      </c>
      <c r="B7991" s="7">
        <v>3</v>
      </c>
      <c r="C7991" s="7">
        <v>3</v>
      </c>
      <c r="D7991" s="7">
        <v>3</v>
      </c>
      <c r="E7991" s="5" t="s">
        <v>14159</v>
      </c>
      <c r="F7991" s="6" t="s">
        <v>14160</v>
      </c>
      <c r="G7991" s="5" t="s">
        <v>14258</v>
      </c>
      <c r="H7991" s="5" t="s">
        <v>14162</v>
      </c>
      <c r="I7991" s="5" t="s">
        <v>14317</v>
      </c>
      <c r="J7991" s="5">
        <v>54.702500000000001</v>
      </c>
      <c r="K7991" s="5">
        <v>28.035</v>
      </c>
      <c r="L7991" s="5" t="s">
        <v>14153</v>
      </c>
      <c r="M7991" s="5" t="s">
        <v>40</v>
      </c>
      <c r="N7991" s="5">
        <v>1</v>
      </c>
      <c r="O7991" s="5">
        <v>1</v>
      </c>
      <c r="P7991" s="5">
        <v>1</v>
      </c>
      <c r="Q7991" s="5"/>
    </row>
    <row r="7992" spans="1:17" x14ac:dyDescent="0.25">
      <c r="A7992" s="5" t="s">
        <v>14318</v>
      </c>
      <c r="B7992" s="7">
        <v>3</v>
      </c>
      <c r="C7992" s="7">
        <v>3</v>
      </c>
      <c r="D7992" s="7">
        <v>3</v>
      </c>
      <c r="E7992" s="5" t="s">
        <v>14159</v>
      </c>
      <c r="F7992" s="6" t="s">
        <v>14160</v>
      </c>
      <c r="G7992" s="5" t="s">
        <v>50</v>
      </c>
      <c r="H7992" s="5" t="s">
        <v>14156</v>
      </c>
      <c r="I7992" s="5" t="s">
        <v>14319</v>
      </c>
      <c r="J7992" s="5">
        <v>53.861151999999997</v>
      </c>
      <c r="K7992" s="5">
        <v>27.903877000000001</v>
      </c>
      <c r="L7992" s="5" t="s">
        <v>14153</v>
      </c>
      <c r="M7992" s="5" t="s">
        <v>40</v>
      </c>
      <c r="N7992" s="5">
        <v>1</v>
      </c>
      <c r="O7992" s="5">
        <v>1</v>
      </c>
      <c r="P7992" s="5">
        <v>1</v>
      </c>
      <c r="Q7992" s="5"/>
    </row>
    <row r="7993" spans="1:17" x14ac:dyDescent="0.25">
      <c r="A7993" s="5" t="s">
        <v>14320</v>
      </c>
      <c r="B7993" s="7">
        <v>3</v>
      </c>
      <c r="C7993" s="7">
        <v>3</v>
      </c>
      <c r="D7993" s="7">
        <v>3</v>
      </c>
      <c r="E7993" s="5" t="s">
        <v>14159</v>
      </c>
      <c r="F7993" s="6" t="s">
        <v>14160</v>
      </c>
      <c r="G7993" s="5" t="s">
        <v>14155</v>
      </c>
      <c r="H7993" s="5" t="s">
        <v>14151</v>
      </c>
      <c r="I7993" s="5" t="s">
        <v>14321</v>
      </c>
      <c r="J7993" s="5">
        <v>53.893611</v>
      </c>
      <c r="K7993" s="5">
        <v>25.797499999999999</v>
      </c>
      <c r="L7993" s="5" t="s">
        <v>14153</v>
      </c>
      <c r="M7993" s="5" t="s">
        <v>40</v>
      </c>
      <c r="N7993" s="5">
        <v>1</v>
      </c>
      <c r="O7993" s="5">
        <v>1</v>
      </c>
      <c r="P7993" s="5">
        <v>1</v>
      </c>
      <c r="Q7993" s="5"/>
    </row>
    <row r="7994" spans="1:17" x14ac:dyDescent="0.25">
      <c r="A7994" s="5" t="s">
        <v>14322</v>
      </c>
      <c r="B7994" s="7">
        <v>3</v>
      </c>
      <c r="C7994" s="7">
        <v>3</v>
      </c>
      <c r="D7994" s="7">
        <v>3</v>
      </c>
      <c r="E7994" s="5" t="s">
        <v>14159</v>
      </c>
      <c r="F7994" s="6" t="s">
        <v>14160</v>
      </c>
      <c r="G7994" s="5" t="s">
        <v>14155</v>
      </c>
      <c r="H7994" s="5" t="s">
        <v>14156</v>
      </c>
      <c r="I7994" s="5" t="s">
        <v>14323</v>
      </c>
      <c r="J7994" s="5">
        <v>54.052585999999998</v>
      </c>
      <c r="K7994" s="5">
        <v>26.769133</v>
      </c>
      <c r="L7994" s="5" t="s">
        <v>14153</v>
      </c>
      <c r="M7994" s="5" t="s">
        <v>40</v>
      </c>
      <c r="N7994" s="5">
        <v>1</v>
      </c>
      <c r="O7994" s="5">
        <v>1</v>
      </c>
      <c r="P7994" s="5">
        <v>1</v>
      </c>
      <c r="Q7994" s="5"/>
    </row>
    <row r="7995" spans="1:17" x14ac:dyDescent="0.25">
      <c r="A7995" s="5" t="s">
        <v>14324</v>
      </c>
      <c r="B7995" s="7">
        <v>3</v>
      </c>
      <c r="C7995" s="7">
        <v>3</v>
      </c>
      <c r="D7995" s="7">
        <v>3</v>
      </c>
      <c r="E7995" s="5" t="s">
        <v>14159</v>
      </c>
      <c r="F7995" s="6" t="s">
        <v>14160</v>
      </c>
      <c r="G7995" s="5" t="s">
        <v>14325</v>
      </c>
      <c r="H7995" s="5" t="s">
        <v>14162</v>
      </c>
      <c r="I7995" s="5" t="s">
        <v>14326</v>
      </c>
      <c r="J7995" s="5">
        <v>55.616061000000002</v>
      </c>
      <c r="K7995" s="5">
        <v>27.675773</v>
      </c>
      <c r="L7995" s="5" t="s">
        <v>14153</v>
      </c>
      <c r="M7995" s="5" t="s">
        <v>40</v>
      </c>
      <c r="N7995" s="5">
        <v>1</v>
      </c>
      <c r="O7995" s="5">
        <v>1</v>
      </c>
      <c r="P7995" s="5">
        <v>1</v>
      </c>
      <c r="Q7995" s="5"/>
    </row>
    <row r="7996" spans="1:17" x14ac:dyDescent="0.25">
      <c r="A7996" s="5" t="s">
        <v>14327</v>
      </c>
      <c r="B7996" s="7">
        <v>3</v>
      </c>
      <c r="C7996" s="7">
        <v>3</v>
      </c>
      <c r="D7996" s="7">
        <v>3</v>
      </c>
      <c r="E7996" s="5" t="s">
        <v>14159</v>
      </c>
      <c r="F7996" s="6" t="s">
        <v>14160</v>
      </c>
      <c r="G7996" s="5" t="s">
        <v>14275</v>
      </c>
      <c r="H7996" s="5" t="s">
        <v>14162</v>
      </c>
      <c r="I7996" s="5" t="s">
        <v>14328</v>
      </c>
      <c r="J7996" s="5">
        <v>55.755271999999998</v>
      </c>
      <c r="K7996" s="5">
        <v>27.955750999999999</v>
      </c>
      <c r="L7996" s="5" t="s">
        <v>14153</v>
      </c>
      <c r="M7996" s="5" t="s">
        <v>40</v>
      </c>
      <c r="N7996" s="5">
        <v>1</v>
      </c>
      <c r="O7996" s="5">
        <v>1</v>
      </c>
      <c r="P7996" s="5">
        <v>1</v>
      </c>
      <c r="Q7996" s="5"/>
    </row>
    <row r="7997" spans="1:17" x14ac:dyDescent="0.25">
      <c r="A7997" s="5" t="s">
        <v>14329</v>
      </c>
      <c r="B7997" s="7">
        <v>3</v>
      </c>
      <c r="C7997" s="7">
        <v>3</v>
      </c>
      <c r="D7997" s="7">
        <v>3</v>
      </c>
      <c r="E7997" s="5" t="s">
        <v>14149</v>
      </c>
      <c r="F7997" s="6" t="s">
        <v>49</v>
      </c>
      <c r="G7997" s="5" t="s">
        <v>50</v>
      </c>
      <c r="H7997" s="5" t="s">
        <v>14186</v>
      </c>
      <c r="I7997" s="5" t="s">
        <v>14330</v>
      </c>
      <c r="J7997" s="5">
        <v>52.125456</v>
      </c>
      <c r="K7997" s="5">
        <v>23.89124</v>
      </c>
      <c r="L7997" s="5" t="s">
        <v>14153</v>
      </c>
      <c r="M7997" s="5" t="s">
        <v>40</v>
      </c>
      <c r="N7997" s="5">
        <v>1</v>
      </c>
      <c r="O7997" s="5">
        <v>1</v>
      </c>
      <c r="P7997" s="5">
        <v>1</v>
      </c>
      <c r="Q7997" s="5"/>
    </row>
    <row r="7998" spans="1:17" x14ac:dyDescent="0.25">
      <c r="A7998" s="5" t="s">
        <v>14331</v>
      </c>
      <c r="B7998" s="7">
        <v>3</v>
      </c>
      <c r="C7998" s="7">
        <v>3</v>
      </c>
      <c r="D7998" s="7">
        <v>3</v>
      </c>
      <c r="E7998" s="5" t="s">
        <v>14159</v>
      </c>
      <c r="F7998" s="6" t="s">
        <v>14160</v>
      </c>
      <c r="G7998" s="5" t="s">
        <v>50</v>
      </c>
      <c r="H7998" s="5" t="s">
        <v>14156</v>
      </c>
      <c r="I7998" s="5" t="s">
        <v>14332</v>
      </c>
      <c r="J7998" s="5">
        <v>54.268000000000001</v>
      </c>
      <c r="K7998" s="5">
        <v>28.692250000000001</v>
      </c>
      <c r="L7998" s="5" t="s">
        <v>14153</v>
      </c>
      <c r="M7998" s="5" t="s">
        <v>40</v>
      </c>
      <c r="N7998" s="5">
        <v>1</v>
      </c>
      <c r="O7998" s="5">
        <v>1</v>
      </c>
      <c r="P7998" s="5">
        <v>1</v>
      </c>
      <c r="Q7998" s="5"/>
    </row>
    <row r="7999" spans="1:17" x14ac:dyDescent="0.25">
      <c r="A7999" s="5" t="s">
        <v>14333</v>
      </c>
      <c r="B7999" s="7">
        <v>3</v>
      </c>
      <c r="C7999" s="7">
        <v>3</v>
      </c>
      <c r="D7999" s="7">
        <v>3</v>
      </c>
      <c r="E7999" s="5" t="s">
        <v>14159</v>
      </c>
      <c r="F7999" s="6" t="s">
        <v>14160</v>
      </c>
      <c r="G7999" s="5" t="s">
        <v>50</v>
      </c>
      <c r="H7999" s="5" t="s">
        <v>14156</v>
      </c>
      <c r="I7999" s="5" t="s">
        <v>14334</v>
      </c>
      <c r="J7999" s="5">
        <v>53.532854</v>
      </c>
      <c r="K7999" s="5">
        <v>26.765385999999999</v>
      </c>
      <c r="L7999" s="5" t="s">
        <v>14153</v>
      </c>
      <c r="M7999" s="5" t="s">
        <v>40</v>
      </c>
      <c r="N7999" s="5">
        <v>1</v>
      </c>
      <c r="O7999" s="5">
        <v>1</v>
      </c>
      <c r="P7999" s="5">
        <v>1</v>
      </c>
      <c r="Q7999" s="5"/>
    </row>
    <row r="8000" spans="1:17" x14ac:dyDescent="0.25">
      <c r="A8000" s="5" t="s">
        <v>14335</v>
      </c>
      <c r="B8000" s="7">
        <v>3</v>
      </c>
      <c r="C8000" s="7">
        <v>3</v>
      </c>
      <c r="D8000" s="7">
        <v>3</v>
      </c>
      <c r="E8000" s="5" t="s">
        <v>14159</v>
      </c>
      <c r="F8000" s="6" t="s">
        <v>14160</v>
      </c>
      <c r="G8000" s="5" t="s">
        <v>50</v>
      </c>
      <c r="H8000" s="5" t="s">
        <v>14156</v>
      </c>
      <c r="I8000" s="5" t="s">
        <v>14336</v>
      </c>
      <c r="J8000" s="5">
        <v>53.723056</v>
      </c>
      <c r="K8000" s="5">
        <v>27.505278000000001</v>
      </c>
      <c r="L8000" s="5" t="s">
        <v>14153</v>
      </c>
      <c r="M8000" s="5" t="s">
        <v>40</v>
      </c>
      <c r="N8000" s="5">
        <v>1</v>
      </c>
      <c r="O8000" s="5">
        <v>1</v>
      </c>
      <c r="P8000" s="5">
        <v>1</v>
      </c>
      <c r="Q8000" s="5"/>
    </row>
    <row r="8001" spans="1:17" x14ac:dyDescent="0.25">
      <c r="A8001" s="5" t="s">
        <v>14337</v>
      </c>
      <c r="B8001" s="7">
        <v>3</v>
      </c>
      <c r="C8001" s="7">
        <v>3</v>
      </c>
      <c r="D8001" s="7">
        <v>3</v>
      </c>
      <c r="E8001" s="5" t="s">
        <v>14338</v>
      </c>
      <c r="F8001" s="6" t="s">
        <v>14339</v>
      </c>
      <c r="G8001" s="5" t="s">
        <v>14258</v>
      </c>
      <c r="H8001" s="5" t="s">
        <v>14156</v>
      </c>
      <c r="I8001" s="5" t="s">
        <v>14340</v>
      </c>
      <c r="J8001" s="5">
        <v>53.964427000000001</v>
      </c>
      <c r="K8001" s="5">
        <v>27.643571999999999</v>
      </c>
      <c r="L8001" s="5" t="s">
        <v>14153</v>
      </c>
      <c r="M8001" s="5" t="s">
        <v>40</v>
      </c>
      <c r="N8001" s="5">
        <v>1</v>
      </c>
      <c r="O8001" s="5">
        <v>1</v>
      </c>
      <c r="P8001" s="5">
        <v>1</v>
      </c>
      <c r="Q8001" s="5"/>
    </row>
    <row r="8002" spans="1:17" x14ac:dyDescent="0.25">
      <c r="A8002" s="5" t="s">
        <v>14341</v>
      </c>
      <c r="B8002" s="7">
        <v>3</v>
      </c>
      <c r="C8002" s="7">
        <v>3</v>
      </c>
      <c r="D8002" s="7">
        <v>3</v>
      </c>
      <c r="E8002" s="5" t="s">
        <v>14338</v>
      </c>
      <c r="F8002" s="6" t="s">
        <v>14339</v>
      </c>
      <c r="G8002" s="5" t="s">
        <v>14342</v>
      </c>
      <c r="H8002" s="5" t="s">
        <v>14156</v>
      </c>
      <c r="I8002" s="5" t="s">
        <v>14343</v>
      </c>
      <c r="J8002" s="5">
        <v>53.852257999999999</v>
      </c>
      <c r="K8002" s="5">
        <v>27.675725</v>
      </c>
      <c r="L8002" s="5" t="s">
        <v>14153</v>
      </c>
      <c r="M8002" s="5" t="s">
        <v>40</v>
      </c>
      <c r="N8002" s="5">
        <v>1</v>
      </c>
      <c r="O8002" s="5">
        <v>1</v>
      </c>
      <c r="P8002" s="5">
        <v>1</v>
      </c>
      <c r="Q8002" s="5"/>
    </row>
    <row r="8003" spans="1:17" x14ac:dyDescent="0.25">
      <c r="A8003" s="5" t="s">
        <v>14344</v>
      </c>
      <c r="B8003" s="7">
        <v>3</v>
      </c>
      <c r="C8003" s="7">
        <v>3</v>
      </c>
      <c r="D8003" s="7">
        <v>3</v>
      </c>
      <c r="E8003" s="5" t="s">
        <v>14338</v>
      </c>
      <c r="F8003" s="6" t="s">
        <v>14339</v>
      </c>
      <c r="G8003" s="5" t="s">
        <v>14342</v>
      </c>
      <c r="H8003" s="5" t="s">
        <v>14156</v>
      </c>
      <c r="I8003" s="5" t="s">
        <v>14345</v>
      </c>
      <c r="J8003" s="5">
        <v>53.837961999999997</v>
      </c>
      <c r="K8003" s="5">
        <v>27.514218</v>
      </c>
      <c r="L8003" s="5" t="s">
        <v>14153</v>
      </c>
      <c r="M8003" s="5" t="s">
        <v>40</v>
      </c>
      <c r="N8003" s="5">
        <v>1</v>
      </c>
      <c r="O8003" s="5">
        <v>1</v>
      </c>
      <c r="P8003" s="5">
        <v>1</v>
      </c>
      <c r="Q8003" s="5"/>
    </row>
    <row r="8004" spans="1:17" x14ac:dyDescent="0.25">
      <c r="A8004" s="5" t="s">
        <v>14346</v>
      </c>
      <c r="B8004" s="7">
        <v>3</v>
      </c>
      <c r="C8004" s="7">
        <v>3</v>
      </c>
      <c r="D8004" s="7">
        <v>3</v>
      </c>
      <c r="E8004" s="5" t="s">
        <v>14338</v>
      </c>
      <c r="F8004" s="6" t="s">
        <v>14339</v>
      </c>
      <c r="G8004" s="5" t="s">
        <v>14347</v>
      </c>
      <c r="H8004" s="5" t="s">
        <v>14156</v>
      </c>
      <c r="I8004" s="5" t="s">
        <v>14348</v>
      </c>
      <c r="J8004" s="5">
        <v>53.832619999999999</v>
      </c>
      <c r="K8004" s="5">
        <v>27.736094999999999</v>
      </c>
      <c r="L8004" s="5" t="s">
        <v>14153</v>
      </c>
      <c r="M8004" s="5" t="s">
        <v>40</v>
      </c>
      <c r="N8004" s="5">
        <v>1</v>
      </c>
      <c r="O8004" s="5">
        <v>1</v>
      </c>
      <c r="P8004" s="5">
        <v>1</v>
      </c>
      <c r="Q8004" s="5"/>
    </row>
    <row r="8005" spans="1:17" x14ac:dyDescent="0.25">
      <c r="A8005" s="5" t="s">
        <v>14349</v>
      </c>
      <c r="B8005" s="7">
        <v>3</v>
      </c>
      <c r="C8005" s="7">
        <v>3</v>
      </c>
      <c r="D8005" s="7">
        <v>3</v>
      </c>
      <c r="E8005" s="5" t="s">
        <v>14338</v>
      </c>
      <c r="F8005" s="6" t="s">
        <v>14339</v>
      </c>
      <c r="G8005" s="5" t="s">
        <v>38</v>
      </c>
      <c r="H8005" s="5" t="s">
        <v>14156</v>
      </c>
      <c r="I8005" s="5" t="s">
        <v>14350</v>
      </c>
      <c r="J8005" s="5">
        <v>53.905113</v>
      </c>
      <c r="K8005" s="5">
        <v>27.409047000000001</v>
      </c>
      <c r="L8005" s="5" t="s">
        <v>14153</v>
      </c>
      <c r="M8005" s="5" t="s">
        <v>40</v>
      </c>
      <c r="N8005" s="5">
        <v>1</v>
      </c>
      <c r="O8005" s="5">
        <v>1</v>
      </c>
      <c r="P8005" s="5">
        <v>1</v>
      </c>
      <c r="Q8005" s="5"/>
    </row>
    <row r="8006" spans="1:17" x14ac:dyDescent="0.25">
      <c r="A8006" s="5" t="s">
        <v>14351</v>
      </c>
      <c r="B8006" s="7">
        <v>3</v>
      </c>
      <c r="C8006" s="7">
        <v>3</v>
      </c>
      <c r="D8006" s="7">
        <v>3</v>
      </c>
      <c r="E8006" s="5" t="s">
        <v>14338</v>
      </c>
      <c r="F8006" s="6" t="s">
        <v>14339</v>
      </c>
      <c r="G8006" s="5" t="s">
        <v>14342</v>
      </c>
      <c r="H8006" s="5" t="s">
        <v>14156</v>
      </c>
      <c r="I8006" s="5" t="s">
        <v>14352</v>
      </c>
      <c r="J8006" s="5">
        <v>53.969226999999997</v>
      </c>
      <c r="K8006" s="5">
        <v>27.549880999999999</v>
      </c>
      <c r="L8006" s="5" t="s">
        <v>14153</v>
      </c>
      <c r="M8006" s="5" t="s">
        <v>40</v>
      </c>
      <c r="N8006" s="5">
        <v>1</v>
      </c>
      <c r="O8006" s="5">
        <v>1</v>
      </c>
      <c r="P8006" s="5">
        <v>1</v>
      </c>
      <c r="Q8006" s="5"/>
    </row>
    <row r="8007" spans="1:17" x14ac:dyDescent="0.25">
      <c r="A8007" s="5" t="s">
        <v>14353</v>
      </c>
      <c r="B8007" s="7">
        <v>3</v>
      </c>
      <c r="C8007" s="7">
        <v>3</v>
      </c>
      <c r="D8007" s="7">
        <v>3</v>
      </c>
      <c r="E8007" s="5" t="s">
        <v>14338</v>
      </c>
      <c r="F8007" s="6" t="s">
        <v>14339</v>
      </c>
      <c r="G8007" s="5" t="s">
        <v>50</v>
      </c>
      <c r="H8007" s="5" t="s">
        <v>14156</v>
      </c>
      <c r="I8007" s="5" t="s">
        <v>14354</v>
      </c>
      <c r="J8007" s="5">
        <v>53.952759999999998</v>
      </c>
      <c r="K8007" s="5">
        <v>27.987185</v>
      </c>
      <c r="L8007" s="5" t="s">
        <v>14153</v>
      </c>
      <c r="M8007" s="5" t="s">
        <v>40</v>
      </c>
      <c r="N8007" s="5">
        <v>1</v>
      </c>
      <c r="O8007" s="5">
        <v>1</v>
      </c>
      <c r="P8007" s="5">
        <v>1</v>
      </c>
      <c r="Q8007" s="5"/>
    </row>
    <row r="8008" spans="1:17" x14ac:dyDescent="0.25">
      <c r="A8008" s="5" t="s">
        <v>14355</v>
      </c>
      <c r="B8008" s="7">
        <v>3</v>
      </c>
      <c r="C8008" s="7">
        <v>3</v>
      </c>
      <c r="D8008" s="7">
        <v>3</v>
      </c>
      <c r="E8008" s="5" t="s">
        <v>14149</v>
      </c>
      <c r="F8008" s="6" t="s">
        <v>49</v>
      </c>
      <c r="G8008" s="5" t="s">
        <v>56</v>
      </c>
      <c r="H8008" s="5" t="s">
        <v>14151</v>
      </c>
      <c r="I8008" s="5" t="s">
        <v>14356</v>
      </c>
      <c r="J8008" s="5">
        <v>54.491435000000003</v>
      </c>
      <c r="K8008" s="5">
        <v>26.364885999999998</v>
      </c>
      <c r="L8008" s="5" t="s">
        <v>14153</v>
      </c>
      <c r="M8008" s="5" t="s">
        <v>40</v>
      </c>
      <c r="N8008" s="5">
        <v>1</v>
      </c>
      <c r="O8008" s="5">
        <v>1</v>
      </c>
      <c r="P8008" s="5">
        <v>1</v>
      </c>
      <c r="Q8008" s="5"/>
    </row>
    <row r="8009" spans="1:17" x14ac:dyDescent="0.25">
      <c r="A8009" s="5" t="s">
        <v>14357</v>
      </c>
      <c r="B8009" s="7">
        <v>3</v>
      </c>
      <c r="C8009" s="7">
        <v>3</v>
      </c>
      <c r="D8009" s="7">
        <v>3</v>
      </c>
      <c r="E8009" s="5" t="s">
        <v>14358</v>
      </c>
      <c r="F8009" s="6" t="s">
        <v>14359</v>
      </c>
      <c r="G8009" s="5" t="s">
        <v>14196</v>
      </c>
      <c r="H8009" s="5" t="s">
        <v>14162</v>
      </c>
      <c r="I8009" s="5" t="s">
        <v>14360</v>
      </c>
      <c r="J8009" s="5">
        <v>55.025187000000003</v>
      </c>
      <c r="K8009" s="5">
        <v>26.940306</v>
      </c>
      <c r="L8009" s="5" t="s">
        <v>14153</v>
      </c>
      <c r="M8009" s="5" t="s">
        <v>40</v>
      </c>
      <c r="N8009" s="5">
        <v>1</v>
      </c>
      <c r="O8009" s="5">
        <v>1</v>
      </c>
      <c r="P8009" s="5">
        <v>1</v>
      </c>
      <c r="Q8009" s="5"/>
    </row>
    <row r="8010" spans="1:17" x14ac:dyDescent="0.25">
      <c r="A8010" s="5" t="s">
        <v>14361</v>
      </c>
      <c r="B8010" s="7">
        <v>3</v>
      </c>
      <c r="C8010" s="7">
        <v>3</v>
      </c>
      <c r="D8010" s="7">
        <v>3</v>
      </c>
      <c r="E8010" s="5" t="s">
        <v>14149</v>
      </c>
      <c r="F8010" s="6" t="s">
        <v>49</v>
      </c>
      <c r="G8010" s="5" t="s">
        <v>14161</v>
      </c>
      <c r="H8010" s="5" t="s">
        <v>14362</v>
      </c>
      <c r="I8010" s="5" t="s">
        <v>14363</v>
      </c>
      <c r="J8010" s="5">
        <v>52.278976</v>
      </c>
      <c r="K8010" s="5">
        <v>31.029239</v>
      </c>
      <c r="L8010" s="5" t="s">
        <v>14153</v>
      </c>
      <c r="M8010" s="5" t="s">
        <v>40</v>
      </c>
      <c r="N8010" s="5">
        <v>1</v>
      </c>
      <c r="O8010" s="5">
        <v>1</v>
      </c>
      <c r="P8010" s="5">
        <v>1</v>
      </c>
      <c r="Q8010" s="5"/>
    </row>
    <row r="8011" spans="1:17" x14ac:dyDescent="0.25">
      <c r="A8011" s="5" t="s">
        <v>14364</v>
      </c>
      <c r="B8011" s="7">
        <v>3</v>
      </c>
      <c r="C8011" s="7">
        <v>3</v>
      </c>
      <c r="D8011" s="7">
        <v>3</v>
      </c>
      <c r="E8011" s="5" t="s">
        <v>14159</v>
      </c>
      <c r="F8011" s="6" t="s">
        <v>14160</v>
      </c>
      <c r="G8011" s="5" t="s">
        <v>14365</v>
      </c>
      <c r="H8011" s="5" t="s">
        <v>14362</v>
      </c>
      <c r="I8011" s="5" t="s">
        <v>14366</v>
      </c>
      <c r="J8011" s="5">
        <v>52.000391999999998</v>
      </c>
      <c r="K8011" s="5">
        <v>29.254936000000001</v>
      </c>
      <c r="L8011" s="5" t="s">
        <v>14153</v>
      </c>
      <c r="M8011" s="5" t="s">
        <v>40</v>
      </c>
      <c r="N8011" s="5">
        <v>1</v>
      </c>
      <c r="O8011" s="5">
        <v>1</v>
      </c>
      <c r="P8011" s="5">
        <v>1</v>
      </c>
      <c r="Q8011" s="5"/>
    </row>
    <row r="8012" spans="1:17" x14ac:dyDescent="0.25">
      <c r="A8012" s="5" t="s">
        <v>14367</v>
      </c>
      <c r="B8012" s="7">
        <v>3</v>
      </c>
      <c r="C8012" s="7">
        <v>3</v>
      </c>
      <c r="D8012" s="7">
        <v>3</v>
      </c>
      <c r="E8012" s="5" t="s">
        <v>14159</v>
      </c>
      <c r="F8012" s="6" t="s">
        <v>14160</v>
      </c>
      <c r="G8012" s="5" t="s">
        <v>14245</v>
      </c>
      <c r="H8012" s="5" t="s">
        <v>14362</v>
      </c>
      <c r="I8012" s="5" t="s">
        <v>14368</v>
      </c>
      <c r="J8012" s="5">
        <v>52.127982000000003</v>
      </c>
      <c r="K8012" s="5">
        <v>29.420815999999999</v>
      </c>
      <c r="L8012" s="5" t="s">
        <v>14153</v>
      </c>
      <c r="M8012" s="5" t="s">
        <v>40</v>
      </c>
      <c r="N8012" s="5">
        <v>1</v>
      </c>
      <c r="O8012" s="5">
        <v>1</v>
      </c>
      <c r="P8012" s="5">
        <v>1</v>
      </c>
      <c r="Q8012" s="5"/>
    </row>
    <row r="8013" spans="1:17" x14ac:dyDescent="0.25">
      <c r="A8013" s="5" t="s">
        <v>14369</v>
      </c>
      <c r="B8013" s="7">
        <v>3</v>
      </c>
      <c r="C8013" s="7">
        <v>3</v>
      </c>
      <c r="D8013" s="7">
        <v>3</v>
      </c>
      <c r="E8013" s="5" t="s">
        <v>14159</v>
      </c>
      <c r="F8013" s="6" t="s">
        <v>14160</v>
      </c>
      <c r="G8013" s="5" t="s">
        <v>14178</v>
      </c>
      <c r="H8013" s="5" t="s">
        <v>14151</v>
      </c>
      <c r="I8013" s="5" t="s">
        <v>14370</v>
      </c>
      <c r="J8013" s="5">
        <v>53.651867000000003</v>
      </c>
      <c r="K8013" s="5">
        <v>23.778646999999999</v>
      </c>
      <c r="L8013" s="5" t="s">
        <v>14153</v>
      </c>
      <c r="M8013" s="5" t="s">
        <v>40</v>
      </c>
      <c r="N8013" s="5">
        <v>1</v>
      </c>
      <c r="O8013" s="5">
        <v>1</v>
      </c>
      <c r="P8013" s="5">
        <v>1</v>
      </c>
      <c r="Q8013" s="5"/>
    </row>
    <row r="8014" spans="1:17" x14ac:dyDescent="0.25">
      <c r="A8014" s="5" t="s">
        <v>14371</v>
      </c>
      <c r="B8014" s="7">
        <v>3</v>
      </c>
      <c r="C8014" s="7">
        <v>3</v>
      </c>
      <c r="D8014" s="7">
        <v>3</v>
      </c>
      <c r="E8014" s="5" t="s">
        <v>14159</v>
      </c>
      <c r="F8014" s="6" t="s">
        <v>14160</v>
      </c>
      <c r="G8014" s="5" t="s">
        <v>14155</v>
      </c>
      <c r="H8014" s="5" t="s">
        <v>14151</v>
      </c>
      <c r="I8014" s="5" t="s">
        <v>14372</v>
      </c>
      <c r="J8014" s="5">
        <v>53.637647999999999</v>
      </c>
      <c r="K8014" s="5">
        <v>23.878814999999999</v>
      </c>
      <c r="L8014" s="5" t="s">
        <v>14153</v>
      </c>
      <c r="M8014" s="5" t="s">
        <v>40</v>
      </c>
      <c r="N8014" s="5">
        <v>1</v>
      </c>
      <c r="O8014" s="5">
        <v>1</v>
      </c>
      <c r="P8014" s="5">
        <v>1</v>
      </c>
      <c r="Q8014" s="5"/>
    </row>
    <row r="8015" spans="1:17" x14ac:dyDescent="0.25">
      <c r="A8015" s="5" t="s">
        <v>14373</v>
      </c>
      <c r="B8015" s="7">
        <v>3</v>
      </c>
      <c r="C8015" s="7">
        <v>3</v>
      </c>
      <c r="D8015" s="7">
        <v>3</v>
      </c>
      <c r="E8015" s="5" t="s">
        <v>14149</v>
      </c>
      <c r="F8015" s="6" t="s">
        <v>49</v>
      </c>
      <c r="G8015" s="5" t="s">
        <v>14374</v>
      </c>
      <c r="H8015" s="5" t="s">
        <v>14156</v>
      </c>
      <c r="I8015" s="5" t="s">
        <v>14375</v>
      </c>
      <c r="J8015" s="5">
        <v>53.840535000000003</v>
      </c>
      <c r="K8015" s="5">
        <v>27.468014</v>
      </c>
      <c r="L8015" s="5" t="s">
        <v>14153</v>
      </c>
      <c r="M8015" s="5" t="s">
        <v>40</v>
      </c>
      <c r="N8015" s="5">
        <v>1</v>
      </c>
      <c r="O8015" s="5">
        <v>1</v>
      </c>
      <c r="P8015" s="5">
        <v>1</v>
      </c>
      <c r="Q8015" s="5"/>
    </row>
    <row r="8016" spans="1:17" x14ac:dyDescent="0.25">
      <c r="A8016" s="5" t="s">
        <v>14376</v>
      </c>
      <c r="B8016" s="7">
        <v>3</v>
      </c>
      <c r="C8016" s="7">
        <v>3</v>
      </c>
      <c r="D8016" s="7">
        <v>3</v>
      </c>
      <c r="E8016" s="5" t="s">
        <v>14377</v>
      </c>
      <c r="F8016" s="6" t="s">
        <v>57</v>
      </c>
      <c r="G8016" s="5" t="s">
        <v>14258</v>
      </c>
      <c r="H8016" s="5" t="s">
        <v>14162</v>
      </c>
      <c r="I8016" s="5" t="s">
        <v>14378</v>
      </c>
      <c r="J8016" s="5">
        <v>54.770840999999997</v>
      </c>
      <c r="K8016" s="5">
        <v>28.167816999999999</v>
      </c>
      <c r="L8016" s="5" t="s">
        <v>14153</v>
      </c>
      <c r="M8016" s="5" t="s">
        <v>40</v>
      </c>
      <c r="N8016" s="5"/>
      <c r="O8016" s="5"/>
      <c r="P8016" s="5"/>
      <c r="Q8016" s="5"/>
    </row>
    <row r="8017" spans="1:17" x14ac:dyDescent="0.25">
      <c r="A8017" s="5" t="s">
        <v>14376</v>
      </c>
      <c r="B8017" s="7">
        <v>3</v>
      </c>
      <c r="C8017" s="7">
        <v>3</v>
      </c>
      <c r="D8017" s="7">
        <v>3</v>
      </c>
      <c r="E8017" s="5" t="s">
        <v>14377</v>
      </c>
      <c r="F8017" s="6" t="s">
        <v>57</v>
      </c>
      <c r="G8017" s="5" t="s">
        <v>14258</v>
      </c>
      <c r="H8017" s="5" t="s">
        <v>14162</v>
      </c>
      <c r="I8017" s="5" t="s">
        <v>14378</v>
      </c>
      <c r="J8017" s="5">
        <v>54.770840999999997</v>
      </c>
      <c r="K8017" s="5">
        <v>28.167816999999999</v>
      </c>
      <c r="L8017" s="5" t="s">
        <v>14153</v>
      </c>
      <c r="M8017" s="5" t="s">
        <v>40</v>
      </c>
      <c r="N8017" s="5">
        <v>1</v>
      </c>
      <c r="O8017" s="5">
        <v>1</v>
      </c>
      <c r="P8017" s="5">
        <v>1</v>
      </c>
      <c r="Q8017" s="5"/>
    </row>
    <row r="8018" spans="1:17" x14ac:dyDescent="0.25">
      <c r="A8018" s="5" t="s">
        <v>14379</v>
      </c>
      <c r="B8018" s="7">
        <v>3</v>
      </c>
      <c r="C8018" s="7">
        <v>3</v>
      </c>
      <c r="D8018" s="7">
        <v>3</v>
      </c>
      <c r="E8018" s="5" t="s">
        <v>14377</v>
      </c>
      <c r="F8018" s="6" t="s">
        <v>57</v>
      </c>
      <c r="G8018" s="5" t="s">
        <v>14161</v>
      </c>
      <c r="H8018" s="5" t="s">
        <v>14162</v>
      </c>
      <c r="I8018" s="5" t="s">
        <v>14380</v>
      </c>
      <c r="J8018" s="5">
        <v>54.904953999999996</v>
      </c>
      <c r="K8018" s="5">
        <v>30.376766</v>
      </c>
      <c r="L8018" s="5" t="s">
        <v>14153</v>
      </c>
      <c r="M8018" s="5" t="s">
        <v>40</v>
      </c>
      <c r="N8018" s="5"/>
      <c r="O8018" s="5"/>
      <c r="P8018" s="5"/>
      <c r="Q8018" s="5"/>
    </row>
    <row r="8019" spans="1:17" x14ac:dyDescent="0.25">
      <c r="A8019" s="5" t="s">
        <v>14379</v>
      </c>
      <c r="B8019" s="7">
        <v>3</v>
      </c>
      <c r="C8019" s="7">
        <v>3</v>
      </c>
      <c r="D8019" s="7">
        <v>3</v>
      </c>
      <c r="E8019" s="5" t="s">
        <v>14377</v>
      </c>
      <c r="F8019" s="6" t="s">
        <v>57</v>
      </c>
      <c r="G8019" s="5" t="s">
        <v>14161</v>
      </c>
      <c r="H8019" s="5" t="s">
        <v>14162</v>
      </c>
      <c r="I8019" s="5" t="s">
        <v>14380</v>
      </c>
      <c r="J8019" s="5">
        <v>54.904953999999996</v>
      </c>
      <c r="K8019" s="5">
        <v>30.376766</v>
      </c>
      <c r="L8019" s="5" t="s">
        <v>14153</v>
      </c>
      <c r="M8019" s="5" t="s">
        <v>40</v>
      </c>
      <c r="N8019" s="5">
        <v>1</v>
      </c>
      <c r="O8019" s="5">
        <v>1</v>
      </c>
      <c r="P8019" s="5">
        <v>1</v>
      </c>
      <c r="Q8019" s="5"/>
    </row>
    <row r="8020" spans="1:17" x14ac:dyDescent="0.25">
      <c r="A8020" s="5" t="s">
        <v>14381</v>
      </c>
      <c r="B8020" s="7">
        <v>3</v>
      </c>
      <c r="C8020" s="7">
        <v>3</v>
      </c>
      <c r="D8020" s="7">
        <v>3</v>
      </c>
      <c r="E8020" s="5" t="s">
        <v>14377</v>
      </c>
      <c r="F8020" s="6" t="s">
        <v>57</v>
      </c>
      <c r="G8020" s="5" t="s">
        <v>50</v>
      </c>
      <c r="H8020" s="5" t="s">
        <v>14186</v>
      </c>
      <c r="I8020" s="5" t="s">
        <v>14382</v>
      </c>
      <c r="J8020" s="5">
        <v>53.298476000000001</v>
      </c>
      <c r="K8020" s="5">
        <v>26.369648999999999</v>
      </c>
      <c r="L8020" s="5" t="s">
        <v>14153</v>
      </c>
      <c r="M8020" s="5" t="s">
        <v>40</v>
      </c>
      <c r="N8020" s="5"/>
      <c r="O8020" s="5"/>
      <c r="P8020" s="5"/>
      <c r="Q8020" s="5"/>
    </row>
    <row r="8021" spans="1:17" x14ac:dyDescent="0.25">
      <c r="A8021" s="5" t="s">
        <v>14381</v>
      </c>
      <c r="B8021" s="7">
        <v>3</v>
      </c>
      <c r="C8021" s="7">
        <v>3</v>
      </c>
      <c r="D8021" s="7">
        <v>3</v>
      </c>
      <c r="E8021" s="5" t="s">
        <v>14377</v>
      </c>
      <c r="F8021" s="6" t="s">
        <v>57</v>
      </c>
      <c r="G8021" s="5" t="s">
        <v>50</v>
      </c>
      <c r="H8021" s="5" t="s">
        <v>14186</v>
      </c>
      <c r="I8021" s="5" t="s">
        <v>14382</v>
      </c>
      <c r="J8021" s="5">
        <v>53.298476000000001</v>
      </c>
      <c r="K8021" s="5">
        <v>26.369648999999999</v>
      </c>
      <c r="L8021" s="5" t="s">
        <v>14153</v>
      </c>
      <c r="M8021" s="5" t="s">
        <v>40</v>
      </c>
      <c r="N8021" s="5">
        <v>1</v>
      </c>
      <c r="O8021" s="5">
        <v>1</v>
      </c>
      <c r="P8021" s="5">
        <v>1</v>
      </c>
      <c r="Q8021" s="5"/>
    </row>
    <row r="8022" spans="1:17" x14ac:dyDescent="0.25">
      <c r="A8022" s="5" t="s">
        <v>14383</v>
      </c>
      <c r="B8022" s="7">
        <v>3</v>
      </c>
      <c r="C8022" s="7">
        <v>3</v>
      </c>
      <c r="D8022" s="7">
        <v>3</v>
      </c>
      <c r="E8022" s="5" t="s">
        <v>14377</v>
      </c>
      <c r="F8022" s="6" t="s">
        <v>57</v>
      </c>
      <c r="G8022" s="5" t="s">
        <v>14161</v>
      </c>
      <c r="H8022" s="5" t="s">
        <v>14162</v>
      </c>
      <c r="I8022" s="5" t="s">
        <v>14384</v>
      </c>
      <c r="J8022" s="5">
        <v>54.370483999999998</v>
      </c>
      <c r="K8022" s="5">
        <v>30.444739999999999</v>
      </c>
      <c r="L8022" s="5" t="s">
        <v>14153</v>
      </c>
      <c r="M8022" s="5" t="s">
        <v>40</v>
      </c>
      <c r="N8022" s="5"/>
      <c r="O8022" s="5"/>
      <c r="P8022" s="5"/>
      <c r="Q8022" s="5"/>
    </row>
    <row r="8023" spans="1:17" x14ac:dyDescent="0.25">
      <c r="A8023" s="5" t="s">
        <v>14383</v>
      </c>
      <c r="B8023" s="7">
        <v>3</v>
      </c>
      <c r="C8023" s="7">
        <v>3</v>
      </c>
      <c r="D8023" s="7">
        <v>3</v>
      </c>
      <c r="E8023" s="5" t="s">
        <v>14377</v>
      </c>
      <c r="F8023" s="6" t="s">
        <v>57</v>
      </c>
      <c r="G8023" s="5" t="s">
        <v>14161</v>
      </c>
      <c r="H8023" s="5" t="s">
        <v>14162</v>
      </c>
      <c r="I8023" s="5" t="s">
        <v>14384</v>
      </c>
      <c r="J8023" s="5">
        <v>54.370483999999998</v>
      </c>
      <c r="K8023" s="5">
        <v>30.444739999999999</v>
      </c>
      <c r="L8023" s="5" t="s">
        <v>14153</v>
      </c>
      <c r="M8023" s="5" t="s">
        <v>40</v>
      </c>
      <c r="N8023" s="5">
        <v>1</v>
      </c>
      <c r="O8023" s="5">
        <v>1</v>
      </c>
      <c r="P8023" s="5">
        <v>1</v>
      </c>
      <c r="Q8023" s="5"/>
    </row>
    <row r="8024" spans="1:17" x14ac:dyDescent="0.25">
      <c r="A8024" s="5" t="s">
        <v>14385</v>
      </c>
      <c r="B8024" s="7">
        <v>3</v>
      </c>
      <c r="C8024" s="7">
        <v>3</v>
      </c>
      <c r="D8024" s="7">
        <v>3</v>
      </c>
      <c r="E8024" s="5" t="s">
        <v>14377</v>
      </c>
      <c r="F8024" s="6" t="s">
        <v>57</v>
      </c>
      <c r="G8024" s="5" t="s">
        <v>50</v>
      </c>
      <c r="H8024" s="5" t="s">
        <v>14162</v>
      </c>
      <c r="I8024" s="5" t="s">
        <v>14386</v>
      </c>
      <c r="J8024" s="5">
        <v>54.503458000000002</v>
      </c>
      <c r="K8024" s="5">
        <v>30.103897</v>
      </c>
      <c r="L8024" s="5" t="s">
        <v>14153</v>
      </c>
      <c r="M8024" s="5" t="s">
        <v>40</v>
      </c>
      <c r="N8024" s="5"/>
      <c r="O8024" s="5"/>
      <c r="P8024" s="5"/>
      <c r="Q8024" s="5"/>
    </row>
    <row r="8025" spans="1:17" x14ac:dyDescent="0.25">
      <c r="A8025" s="5" t="s">
        <v>14385</v>
      </c>
      <c r="B8025" s="7">
        <v>3</v>
      </c>
      <c r="C8025" s="7">
        <v>3</v>
      </c>
      <c r="D8025" s="7">
        <v>3</v>
      </c>
      <c r="E8025" s="5" t="s">
        <v>14377</v>
      </c>
      <c r="F8025" s="6" t="s">
        <v>57</v>
      </c>
      <c r="G8025" s="5" t="s">
        <v>50</v>
      </c>
      <c r="H8025" s="5" t="s">
        <v>14162</v>
      </c>
      <c r="I8025" s="5" t="s">
        <v>14386</v>
      </c>
      <c r="J8025" s="5">
        <v>54.503458000000002</v>
      </c>
      <c r="K8025" s="5">
        <v>30.103897</v>
      </c>
      <c r="L8025" s="5" t="s">
        <v>14153</v>
      </c>
      <c r="M8025" s="5" t="s">
        <v>40</v>
      </c>
      <c r="N8025" s="5">
        <v>1</v>
      </c>
      <c r="O8025" s="5">
        <v>1</v>
      </c>
      <c r="P8025" s="5">
        <v>1</v>
      </c>
      <c r="Q8025" s="5"/>
    </row>
    <row r="8026" spans="1:17" x14ac:dyDescent="0.25">
      <c r="A8026" s="5" t="s">
        <v>14387</v>
      </c>
      <c r="B8026" s="7">
        <v>3</v>
      </c>
      <c r="C8026" s="7">
        <v>3</v>
      </c>
      <c r="D8026" s="7">
        <v>3</v>
      </c>
      <c r="E8026" s="5" t="s">
        <v>14263</v>
      </c>
      <c r="F8026" s="6" t="s">
        <v>53</v>
      </c>
      <c r="G8026" s="5" t="s">
        <v>14155</v>
      </c>
      <c r="H8026" s="5" t="s">
        <v>14151</v>
      </c>
      <c r="I8026" s="5" t="s">
        <v>14388</v>
      </c>
      <c r="J8026" s="5">
        <v>53.828395</v>
      </c>
      <c r="K8026" s="5">
        <v>25.375264000000001</v>
      </c>
      <c r="L8026" s="5" t="s">
        <v>14153</v>
      </c>
      <c r="M8026" s="5" t="s">
        <v>40</v>
      </c>
      <c r="N8026" s="5">
        <v>1</v>
      </c>
      <c r="O8026" s="5">
        <v>1</v>
      </c>
      <c r="P8026" s="5">
        <v>1</v>
      </c>
      <c r="Q8026" s="5"/>
    </row>
    <row r="8027" spans="1:17" x14ac:dyDescent="0.25">
      <c r="A8027" s="5" t="s">
        <v>14389</v>
      </c>
      <c r="B8027" s="7">
        <v>3</v>
      </c>
      <c r="C8027" s="7">
        <v>3</v>
      </c>
      <c r="D8027" s="7">
        <v>3</v>
      </c>
      <c r="E8027" s="5" t="s">
        <v>14338</v>
      </c>
      <c r="F8027" s="6" t="s">
        <v>14339</v>
      </c>
      <c r="G8027" s="5" t="s">
        <v>14374</v>
      </c>
      <c r="H8027" s="5" t="s">
        <v>14156</v>
      </c>
      <c r="I8027" s="5" t="s">
        <v>14390</v>
      </c>
      <c r="J8027" s="5">
        <v>53.839893000000004</v>
      </c>
      <c r="K8027" s="5">
        <v>27.463574000000001</v>
      </c>
      <c r="L8027" s="5" t="s">
        <v>14153</v>
      </c>
      <c r="M8027" s="5" t="s">
        <v>40</v>
      </c>
      <c r="N8027" s="5">
        <v>1</v>
      </c>
      <c r="O8027" s="5">
        <v>1</v>
      </c>
      <c r="P8027" s="5">
        <v>1</v>
      </c>
      <c r="Q8027" s="5"/>
    </row>
    <row r="8028" spans="1:17" x14ac:dyDescent="0.25">
      <c r="A8028" s="5" t="s">
        <v>14391</v>
      </c>
      <c r="B8028" s="7">
        <v>3</v>
      </c>
      <c r="C8028" s="7">
        <v>3</v>
      </c>
      <c r="D8028" s="7">
        <v>3</v>
      </c>
      <c r="E8028" s="5" t="s">
        <v>14159</v>
      </c>
      <c r="F8028" s="6" t="s">
        <v>14160</v>
      </c>
      <c r="G8028" s="5" t="s">
        <v>14285</v>
      </c>
      <c r="H8028" s="5" t="s">
        <v>14151</v>
      </c>
      <c r="I8028" s="5" t="s">
        <v>14392</v>
      </c>
      <c r="J8028" s="5">
        <v>53.910342</v>
      </c>
      <c r="K8028" s="5">
        <v>25.246130999999998</v>
      </c>
      <c r="L8028" s="5" t="s">
        <v>14153</v>
      </c>
      <c r="M8028" s="5" t="s">
        <v>40</v>
      </c>
      <c r="N8028" s="5">
        <v>1</v>
      </c>
      <c r="O8028" s="5">
        <v>1</v>
      </c>
      <c r="P8028" s="5">
        <v>1</v>
      </c>
      <c r="Q8028" s="5"/>
    </row>
    <row r="8029" spans="1:17" x14ac:dyDescent="0.25">
      <c r="A8029" s="5" t="s">
        <v>14393</v>
      </c>
      <c r="B8029" s="7">
        <v>3</v>
      </c>
      <c r="C8029" s="7">
        <v>3</v>
      </c>
      <c r="D8029" s="7">
        <v>3</v>
      </c>
      <c r="E8029" s="5" t="s">
        <v>14159</v>
      </c>
      <c r="F8029" s="6" t="s">
        <v>14160</v>
      </c>
      <c r="G8029" s="5" t="s">
        <v>14394</v>
      </c>
      <c r="H8029" s="5" t="s">
        <v>14362</v>
      </c>
      <c r="I8029" s="5" t="s">
        <v>14395</v>
      </c>
      <c r="J8029" s="5">
        <v>52.859361999999997</v>
      </c>
      <c r="K8029" s="5">
        <v>29.994434999999999</v>
      </c>
      <c r="L8029" s="5" t="s">
        <v>14153</v>
      </c>
      <c r="M8029" s="5" t="s">
        <v>40</v>
      </c>
      <c r="N8029" s="5">
        <v>1</v>
      </c>
      <c r="O8029" s="5">
        <v>1</v>
      </c>
      <c r="P8029" s="5">
        <v>1</v>
      </c>
      <c r="Q8029" s="5"/>
    </row>
    <row r="8030" spans="1:17" x14ac:dyDescent="0.25">
      <c r="A8030" s="5" t="s">
        <v>14396</v>
      </c>
      <c r="B8030" s="7">
        <v>3</v>
      </c>
      <c r="C8030" s="7">
        <v>3</v>
      </c>
      <c r="D8030" s="7">
        <v>3</v>
      </c>
      <c r="E8030" s="5" t="s">
        <v>14149</v>
      </c>
      <c r="F8030" s="6" t="s">
        <v>49</v>
      </c>
      <c r="G8030" s="5" t="s">
        <v>14397</v>
      </c>
      <c r="H8030" s="5" t="s">
        <v>14156</v>
      </c>
      <c r="I8030" s="5" t="s">
        <v>14398</v>
      </c>
      <c r="J8030" s="5">
        <v>53.838214999999998</v>
      </c>
      <c r="K8030" s="5">
        <v>27.532173</v>
      </c>
      <c r="L8030" s="5" t="s">
        <v>14153</v>
      </c>
      <c r="M8030" s="5" t="s">
        <v>40</v>
      </c>
      <c r="N8030" s="5">
        <v>1</v>
      </c>
      <c r="O8030" s="5">
        <v>1</v>
      </c>
      <c r="P8030" s="5">
        <v>1</v>
      </c>
      <c r="Q8030" s="5"/>
    </row>
    <row r="8031" spans="1:17" x14ac:dyDescent="0.25">
      <c r="A8031" s="5" t="s">
        <v>14399</v>
      </c>
      <c r="B8031" s="7">
        <v>3</v>
      </c>
      <c r="C8031" s="7">
        <v>3</v>
      </c>
      <c r="D8031" s="7">
        <v>3</v>
      </c>
      <c r="E8031" s="5" t="s">
        <v>14159</v>
      </c>
      <c r="F8031" s="6" t="s">
        <v>14160</v>
      </c>
      <c r="G8031" s="5" t="s">
        <v>14400</v>
      </c>
      <c r="H8031" s="5" t="s">
        <v>14151</v>
      </c>
      <c r="I8031" s="5" t="s">
        <v>14401</v>
      </c>
      <c r="J8031" s="5">
        <v>53.580551</v>
      </c>
      <c r="K8031" s="5">
        <v>25.813836999999999</v>
      </c>
      <c r="L8031" s="5" t="s">
        <v>14153</v>
      </c>
      <c r="M8031" s="5" t="s">
        <v>40</v>
      </c>
      <c r="N8031" s="5">
        <v>1</v>
      </c>
      <c r="O8031" s="5">
        <v>1</v>
      </c>
      <c r="P8031" s="5">
        <v>1</v>
      </c>
      <c r="Q8031" s="5"/>
    </row>
    <row r="8032" spans="1:17" x14ac:dyDescent="0.25">
      <c r="A8032" s="5" t="s">
        <v>14402</v>
      </c>
      <c r="B8032" s="7">
        <v>3</v>
      </c>
      <c r="C8032" s="7">
        <v>3</v>
      </c>
      <c r="D8032" s="7">
        <v>3</v>
      </c>
      <c r="E8032" s="5" t="s">
        <v>14159</v>
      </c>
      <c r="F8032" s="6" t="s">
        <v>14160</v>
      </c>
      <c r="G8032" s="5" t="s">
        <v>14155</v>
      </c>
      <c r="H8032" s="5" t="s">
        <v>14151</v>
      </c>
      <c r="I8032" s="5" t="s">
        <v>14403</v>
      </c>
      <c r="J8032" s="5">
        <v>53.829768999999999</v>
      </c>
      <c r="K8032" s="5">
        <v>25.362017999999999</v>
      </c>
      <c r="L8032" s="5" t="s">
        <v>14153</v>
      </c>
      <c r="M8032" s="5" t="s">
        <v>40</v>
      </c>
      <c r="N8032" s="5">
        <v>1</v>
      </c>
      <c r="O8032" s="5">
        <v>1</v>
      </c>
      <c r="P8032" s="5">
        <v>1</v>
      </c>
      <c r="Q8032" s="5"/>
    </row>
    <row r="8033" spans="1:17" x14ac:dyDescent="0.25">
      <c r="A8033" s="5" t="s">
        <v>14404</v>
      </c>
      <c r="B8033" s="7">
        <v>3</v>
      </c>
      <c r="C8033" s="7">
        <v>3</v>
      </c>
      <c r="D8033" s="7">
        <v>3</v>
      </c>
      <c r="E8033" s="5" t="s">
        <v>14159</v>
      </c>
      <c r="F8033" s="6" t="s">
        <v>14160</v>
      </c>
      <c r="G8033" s="5" t="s">
        <v>50</v>
      </c>
      <c r="H8033" s="5" t="s">
        <v>14186</v>
      </c>
      <c r="I8033" s="5" t="s">
        <v>14405</v>
      </c>
      <c r="J8033" s="5">
        <v>52.153108000000003</v>
      </c>
      <c r="K8033" s="5">
        <v>24.035730999999998</v>
      </c>
      <c r="L8033" s="5" t="s">
        <v>14153</v>
      </c>
      <c r="M8033" s="5" t="s">
        <v>40</v>
      </c>
      <c r="N8033" s="5">
        <v>1</v>
      </c>
      <c r="O8033" s="5">
        <v>1</v>
      </c>
      <c r="P8033" s="5">
        <v>1</v>
      </c>
      <c r="Q8033" s="5"/>
    </row>
    <row r="8034" spans="1:17" x14ac:dyDescent="0.25">
      <c r="A8034" s="5" t="s">
        <v>14406</v>
      </c>
      <c r="B8034" s="7">
        <v>3</v>
      </c>
      <c r="C8034" s="7">
        <v>3</v>
      </c>
      <c r="D8034" s="7">
        <v>3</v>
      </c>
      <c r="E8034" s="5" t="s">
        <v>14159</v>
      </c>
      <c r="F8034" s="6" t="s">
        <v>14160</v>
      </c>
      <c r="G8034" s="5" t="s">
        <v>14407</v>
      </c>
      <c r="H8034" s="5" t="s">
        <v>14151</v>
      </c>
      <c r="I8034" s="5" t="s">
        <v>14408</v>
      </c>
      <c r="J8034" s="5">
        <v>54.012042000000001</v>
      </c>
      <c r="K8034" s="5">
        <v>25.901757</v>
      </c>
      <c r="L8034" s="5" t="s">
        <v>14153</v>
      </c>
      <c r="M8034" s="5" t="s">
        <v>40</v>
      </c>
      <c r="N8034" s="5">
        <v>1</v>
      </c>
      <c r="O8034" s="5">
        <v>1</v>
      </c>
      <c r="P8034" s="5">
        <v>1</v>
      </c>
      <c r="Q8034" s="5"/>
    </row>
    <row r="8035" spans="1:17" x14ac:dyDescent="0.25">
      <c r="A8035" s="5" t="s">
        <v>14409</v>
      </c>
      <c r="B8035" s="7">
        <v>3</v>
      </c>
      <c r="C8035" s="7">
        <v>3</v>
      </c>
      <c r="D8035" s="7">
        <v>3</v>
      </c>
      <c r="E8035" s="5" t="s">
        <v>14338</v>
      </c>
      <c r="F8035" s="6" t="s">
        <v>14339</v>
      </c>
      <c r="G8035" s="5" t="s">
        <v>14342</v>
      </c>
      <c r="H8035" s="5" t="s">
        <v>14156</v>
      </c>
      <c r="I8035" s="5" t="s">
        <v>14410</v>
      </c>
      <c r="J8035" s="5">
        <v>53.916887000000003</v>
      </c>
      <c r="K8035" s="5">
        <v>27.413616000000001</v>
      </c>
      <c r="L8035" s="5" t="s">
        <v>14153</v>
      </c>
      <c r="M8035" s="5" t="s">
        <v>40</v>
      </c>
      <c r="N8035" s="5">
        <v>1</v>
      </c>
      <c r="O8035" s="5">
        <v>1</v>
      </c>
      <c r="P8035" s="5">
        <v>1</v>
      </c>
      <c r="Q8035" s="5"/>
    </row>
    <row r="8036" spans="1:17" x14ac:dyDescent="0.25">
      <c r="A8036" s="5" t="s">
        <v>14411</v>
      </c>
      <c r="B8036" s="7">
        <v>3</v>
      </c>
      <c r="C8036" s="7">
        <v>3</v>
      </c>
      <c r="D8036" s="7">
        <v>3</v>
      </c>
      <c r="E8036" s="5" t="s">
        <v>14338</v>
      </c>
      <c r="F8036" s="6" t="s">
        <v>14339</v>
      </c>
      <c r="G8036" s="5" t="s">
        <v>14397</v>
      </c>
      <c r="H8036" s="5" t="s">
        <v>14156</v>
      </c>
      <c r="I8036" s="5" t="s">
        <v>14412</v>
      </c>
      <c r="J8036" s="5">
        <v>53.823067000000002</v>
      </c>
      <c r="K8036" s="5">
        <v>27.531525999999999</v>
      </c>
      <c r="L8036" s="5" t="s">
        <v>14153</v>
      </c>
      <c r="M8036" s="5" t="s">
        <v>40</v>
      </c>
      <c r="N8036" s="5">
        <v>1</v>
      </c>
      <c r="O8036" s="5">
        <v>1</v>
      </c>
      <c r="P8036" s="5">
        <v>1</v>
      </c>
      <c r="Q8036" s="5"/>
    </row>
    <row r="8037" spans="1:17" x14ac:dyDescent="0.25">
      <c r="A8037" s="5" t="s">
        <v>14413</v>
      </c>
      <c r="B8037" s="7">
        <v>3</v>
      </c>
      <c r="C8037" s="7">
        <v>3</v>
      </c>
      <c r="D8037" s="7">
        <v>3</v>
      </c>
      <c r="E8037" s="5" t="s">
        <v>14159</v>
      </c>
      <c r="F8037" s="6" t="s">
        <v>14160</v>
      </c>
      <c r="G8037" s="5" t="s">
        <v>14258</v>
      </c>
      <c r="H8037" s="5" t="s">
        <v>14162</v>
      </c>
      <c r="I8037" s="5" t="s">
        <v>14414</v>
      </c>
      <c r="J8037" s="5">
        <v>54.883333</v>
      </c>
      <c r="K8037" s="5">
        <v>28.718610999999999</v>
      </c>
      <c r="L8037" s="5" t="s">
        <v>14153</v>
      </c>
      <c r="M8037" s="5" t="s">
        <v>40</v>
      </c>
      <c r="N8037" s="5">
        <v>1</v>
      </c>
      <c r="O8037" s="5">
        <v>1</v>
      </c>
      <c r="P8037" s="5">
        <v>1</v>
      </c>
      <c r="Q8037" s="5"/>
    </row>
    <row r="8038" spans="1:17" x14ac:dyDescent="0.25">
      <c r="A8038" s="5" t="s">
        <v>14415</v>
      </c>
      <c r="B8038" s="7">
        <v>3</v>
      </c>
      <c r="C8038" s="7">
        <v>3</v>
      </c>
      <c r="D8038" s="7">
        <v>3</v>
      </c>
      <c r="E8038" s="5" t="s">
        <v>14174</v>
      </c>
      <c r="F8038" s="6" t="s">
        <v>14175</v>
      </c>
      <c r="G8038" s="5" t="s">
        <v>14347</v>
      </c>
      <c r="H8038" s="5" t="s">
        <v>14156</v>
      </c>
      <c r="I8038" s="5" t="s">
        <v>14416</v>
      </c>
      <c r="J8038" s="5">
        <v>53.852235</v>
      </c>
      <c r="K8038" s="5">
        <v>27.695682999999999</v>
      </c>
      <c r="L8038" s="5" t="s">
        <v>14153</v>
      </c>
      <c r="M8038" s="5" t="s">
        <v>40</v>
      </c>
      <c r="N8038" s="5">
        <v>1</v>
      </c>
      <c r="O8038" s="5">
        <v>1</v>
      </c>
      <c r="P8038" s="5">
        <v>1</v>
      </c>
      <c r="Q8038" s="5"/>
    </row>
    <row r="8039" spans="1:17" x14ac:dyDescent="0.25">
      <c r="A8039" s="5" t="s">
        <v>14417</v>
      </c>
      <c r="B8039" s="7">
        <v>3</v>
      </c>
      <c r="C8039" s="7">
        <v>3</v>
      </c>
      <c r="D8039" s="7">
        <v>3</v>
      </c>
      <c r="E8039" s="5" t="s">
        <v>14159</v>
      </c>
      <c r="F8039" s="6" t="s">
        <v>14160</v>
      </c>
      <c r="G8039" s="5" t="s">
        <v>58</v>
      </c>
      <c r="H8039" s="5" t="s">
        <v>14151</v>
      </c>
      <c r="I8039" s="5" t="s">
        <v>14418</v>
      </c>
      <c r="J8039" s="5">
        <v>54.456581</v>
      </c>
      <c r="K8039" s="5">
        <v>26.387547000000001</v>
      </c>
      <c r="L8039" s="5" t="s">
        <v>14153</v>
      </c>
      <c r="M8039" s="5" t="s">
        <v>40</v>
      </c>
      <c r="N8039" s="5">
        <v>1</v>
      </c>
      <c r="O8039" s="5">
        <v>1</v>
      </c>
      <c r="P8039" s="5">
        <v>1</v>
      </c>
      <c r="Q8039" s="5"/>
    </row>
    <row r="8040" spans="1:17" x14ac:dyDescent="0.25">
      <c r="A8040" s="5" t="s">
        <v>14419</v>
      </c>
      <c r="B8040" s="7">
        <v>3</v>
      </c>
      <c r="C8040" s="7">
        <v>3</v>
      </c>
      <c r="D8040" s="7">
        <v>3</v>
      </c>
      <c r="E8040" s="5" t="s">
        <v>14159</v>
      </c>
      <c r="F8040" s="6" t="s">
        <v>14160</v>
      </c>
      <c r="G8040" s="5" t="s">
        <v>50</v>
      </c>
      <c r="H8040" s="5" t="s">
        <v>14186</v>
      </c>
      <c r="I8040" s="5" t="s">
        <v>14420</v>
      </c>
      <c r="J8040" s="5">
        <v>52.693888999999999</v>
      </c>
      <c r="K8040" s="5">
        <v>25.352499999999999</v>
      </c>
      <c r="L8040" s="5" t="s">
        <v>14153</v>
      </c>
      <c r="M8040" s="5" t="s">
        <v>40</v>
      </c>
      <c r="N8040" s="5">
        <v>1</v>
      </c>
      <c r="O8040" s="5">
        <v>1</v>
      </c>
      <c r="P8040" s="5">
        <v>1</v>
      </c>
      <c r="Q8040" s="5"/>
    </row>
    <row r="8041" spans="1:17" x14ac:dyDescent="0.25">
      <c r="A8041" s="5" t="s">
        <v>14421</v>
      </c>
      <c r="B8041" s="7">
        <v>3</v>
      </c>
      <c r="C8041" s="7">
        <v>3</v>
      </c>
      <c r="D8041" s="7">
        <v>3</v>
      </c>
      <c r="E8041" s="5" t="s">
        <v>14159</v>
      </c>
      <c r="F8041" s="6" t="s">
        <v>14160</v>
      </c>
      <c r="G8041" s="5" t="s">
        <v>50</v>
      </c>
      <c r="H8041" s="5" t="s">
        <v>14186</v>
      </c>
      <c r="I8041" s="5" t="s">
        <v>14422</v>
      </c>
      <c r="J8041" s="5">
        <v>52.694721999999999</v>
      </c>
      <c r="K8041" s="5">
        <v>25.352222000000001</v>
      </c>
      <c r="L8041" s="5" t="s">
        <v>14153</v>
      </c>
      <c r="M8041" s="5" t="s">
        <v>40</v>
      </c>
      <c r="N8041" s="5">
        <v>1</v>
      </c>
      <c r="O8041" s="5">
        <v>1</v>
      </c>
      <c r="P8041" s="5">
        <v>1</v>
      </c>
      <c r="Q8041" s="5"/>
    </row>
    <row r="8042" spans="1:17" x14ac:dyDescent="0.25">
      <c r="A8042" s="5" t="s">
        <v>14423</v>
      </c>
      <c r="B8042" s="7">
        <v>3</v>
      </c>
      <c r="C8042" s="7">
        <v>3</v>
      </c>
      <c r="D8042" s="7">
        <v>3</v>
      </c>
      <c r="E8042" s="5" t="s">
        <v>14174</v>
      </c>
      <c r="F8042" s="6" t="s">
        <v>14175</v>
      </c>
      <c r="G8042" s="5" t="s">
        <v>14374</v>
      </c>
      <c r="H8042" s="5" t="s">
        <v>14156</v>
      </c>
      <c r="I8042" s="5" t="s">
        <v>14424</v>
      </c>
      <c r="J8042" s="5">
        <v>53.844484999999999</v>
      </c>
      <c r="K8042" s="5">
        <v>27.470293999999999</v>
      </c>
      <c r="L8042" s="5" t="s">
        <v>14153</v>
      </c>
      <c r="M8042" s="5" t="s">
        <v>40</v>
      </c>
      <c r="N8042" s="5">
        <v>1</v>
      </c>
      <c r="O8042" s="5">
        <v>1</v>
      </c>
      <c r="P8042" s="5">
        <v>1</v>
      </c>
      <c r="Q8042" s="5"/>
    </row>
    <row r="8043" spans="1:17" x14ac:dyDescent="0.25">
      <c r="A8043" s="5" t="s">
        <v>14425</v>
      </c>
      <c r="B8043" s="7">
        <v>3</v>
      </c>
      <c r="C8043" s="7">
        <v>3</v>
      </c>
      <c r="D8043" s="7">
        <v>3</v>
      </c>
      <c r="E8043" s="5" t="s">
        <v>14159</v>
      </c>
      <c r="F8043" s="6" t="s">
        <v>14160</v>
      </c>
      <c r="G8043" s="5" t="s">
        <v>14347</v>
      </c>
      <c r="H8043" s="5" t="s">
        <v>14156</v>
      </c>
      <c r="I8043" s="5" t="s">
        <v>14426</v>
      </c>
      <c r="J8043" s="5">
        <v>53.829326000000002</v>
      </c>
      <c r="K8043" s="5">
        <v>28.984121999999999</v>
      </c>
      <c r="L8043" s="5" t="s">
        <v>14153</v>
      </c>
      <c r="M8043" s="5" t="s">
        <v>40</v>
      </c>
      <c r="N8043" s="5">
        <v>1</v>
      </c>
      <c r="O8043" s="5">
        <v>1</v>
      </c>
      <c r="P8043" s="5">
        <v>1</v>
      </c>
      <c r="Q8043" s="5"/>
    </row>
    <row r="8044" spans="1:17" x14ac:dyDescent="0.25">
      <c r="A8044" s="5" t="s">
        <v>14427</v>
      </c>
      <c r="B8044" s="7">
        <v>3</v>
      </c>
      <c r="C8044" s="7">
        <v>3</v>
      </c>
      <c r="D8044" s="7">
        <v>3</v>
      </c>
      <c r="E8044" s="5" t="s">
        <v>14159</v>
      </c>
      <c r="F8044" s="6" t="s">
        <v>14160</v>
      </c>
      <c r="G8044" s="5" t="s">
        <v>14258</v>
      </c>
      <c r="H8044" s="5" t="s">
        <v>14156</v>
      </c>
      <c r="I8044" s="5" t="s">
        <v>14428</v>
      </c>
      <c r="J8044" s="5">
        <v>54.245570000000001</v>
      </c>
      <c r="K8044" s="5">
        <v>27.84385</v>
      </c>
      <c r="L8044" s="5" t="s">
        <v>14153</v>
      </c>
      <c r="M8044" s="5" t="s">
        <v>40</v>
      </c>
      <c r="N8044" s="5">
        <v>1</v>
      </c>
      <c r="O8044" s="5">
        <v>1</v>
      </c>
      <c r="P8044" s="5">
        <v>1</v>
      </c>
      <c r="Q8044" s="5"/>
    </row>
    <row r="8045" spans="1:17" x14ac:dyDescent="0.25">
      <c r="A8045" s="5" t="s">
        <v>14429</v>
      </c>
      <c r="B8045" s="7">
        <v>3</v>
      </c>
      <c r="C8045" s="7">
        <v>3</v>
      </c>
      <c r="D8045" s="7">
        <v>3</v>
      </c>
      <c r="E8045" s="5" t="s">
        <v>14263</v>
      </c>
      <c r="F8045" s="6" t="s">
        <v>53</v>
      </c>
      <c r="G8045" s="5" t="s">
        <v>14430</v>
      </c>
      <c r="H8045" s="5" t="s">
        <v>14362</v>
      </c>
      <c r="I8045" s="5" t="s">
        <v>14431</v>
      </c>
      <c r="J8045" s="5">
        <v>52.362442000000001</v>
      </c>
      <c r="K8045" s="5">
        <v>30.362666000000001</v>
      </c>
      <c r="L8045" s="5" t="s">
        <v>14153</v>
      </c>
      <c r="M8045" s="5" t="s">
        <v>40</v>
      </c>
      <c r="N8045" s="5">
        <v>1</v>
      </c>
      <c r="O8045" s="5">
        <v>1</v>
      </c>
      <c r="P8045" s="5">
        <v>1</v>
      </c>
      <c r="Q8045" s="5"/>
    </row>
    <row r="8046" spans="1:17" x14ac:dyDescent="0.25">
      <c r="A8046" s="5" t="s">
        <v>14432</v>
      </c>
      <c r="B8046" s="7">
        <v>3</v>
      </c>
      <c r="C8046" s="7">
        <v>3</v>
      </c>
      <c r="D8046" s="7">
        <v>3</v>
      </c>
      <c r="E8046" s="5" t="s">
        <v>14159</v>
      </c>
      <c r="F8046" s="6" t="s">
        <v>14160</v>
      </c>
      <c r="G8046" s="5" t="s">
        <v>14285</v>
      </c>
      <c r="H8046" s="5" t="s">
        <v>14151</v>
      </c>
      <c r="I8046" s="5" t="s">
        <v>14433</v>
      </c>
      <c r="J8046" s="5">
        <v>53.892383000000002</v>
      </c>
      <c r="K8046" s="5">
        <v>25.253283</v>
      </c>
      <c r="L8046" s="5" t="s">
        <v>14153</v>
      </c>
      <c r="M8046" s="5" t="s">
        <v>40</v>
      </c>
      <c r="N8046" s="5">
        <v>1</v>
      </c>
      <c r="O8046" s="5">
        <v>1</v>
      </c>
      <c r="P8046" s="5">
        <v>1</v>
      </c>
      <c r="Q8046" s="5"/>
    </row>
    <row r="8047" spans="1:17" x14ac:dyDescent="0.25">
      <c r="A8047" s="5" t="s">
        <v>14434</v>
      </c>
      <c r="B8047" s="7">
        <v>3</v>
      </c>
      <c r="C8047" s="7">
        <v>3</v>
      </c>
      <c r="D8047" s="7">
        <v>3</v>
      </c>
      <c r="E8047" s="5" t="s">
        <v>14159</v>
      </c>
      <c r="F8047" s="6" t="s">
        <v>14160</v>
      </c>
      <c r="G8047" s="5" t="s">
        <v>14285</v>
      </c>
      <c r="H8047" s="5" t="s">
        <v>14151</v>
      </c>
      <c r="I8047" s="5" t="s">
        <v>14435</v>
      </c>
      <c r="J8047" s="5">
        <v>53.479958000000003</v>
      </c>
      <c r="K8047" s="5">
        <v>25.414065000000001</v>
      </c>
      <c r="L8047" s="5" t="s">
        <v>14153</v>
      </c>
      <c r="M8047" s="5" t="s">
        <v>40</v>
      </c>
      <c r="N8047" s="5">
        <v>1</v>
      </c>
      <c r="O8047" s="5">
        <v>1</v>
      </c>
      <c r="P8047" s="5">
        <v>1</v>
      </c>
      <c r="Q8047" s="5"/>
    </row>
    <row r="8048" spans="1:17" x14ac:dyDescent="0.25">
      <c r="A8048" s="5" t="s">
        <v>14436</v>
      </c>
      <c r="B8048" s="7">
        <v>3</v>
      </c>
      <c r="C8048" s="7">
        <v>3</v>
      </c>
      <c r="D8048" s="7">
        <v>3</v>
      </c>
      <c r="E8048" s="5" t="s">
        <v>14159</v>
      </c>
      <c r="F8048" s="6" t="s">
        <v>14160</v>
      </c>
      <c r="G8048" s="5" t="s">
        <v>14155</v>
      </c>
      <c r="H8048" s="5" t="s">
        <v>14151</v>
      </c>
      <c r="I8048" s="5" t="s">
        <v>14437</v>
      </c>
      <c r="J8048" s="5">
        <v>53.910445000000003</v>
      </c>
      <c r="K8048" s="5">
        <v>25.875658999999999</v>
      </c>
      <c r="L8048" s="5" t="s">
        <v>14153</v>
      </c>
      <c r="M8048" s="5" t="s">
        <v>40</v>
      </c>
      <c r="N8048" s="5">
        <v>1</v>
      </c>
      <c r="O8048" s="5">
        <v>1</v>
      </c>
      <c r="P8048" s="5">
        <v>1</v>
      </c>
      <c r="Q8048" s="5"/>
    </row>
    <row r="8049" spans="1:17" x14ac:dyDescent="0.25">
      <c r="A8049" s="5" t="s">
        <v>14438</v>
      </c>
      <c r="B8049" s="7">
        <v>3</v>
      </c>
      <c r="C8049" s="7">
        <v>3</v>
      </c>
      <c r="D8049" s="7">
        <v>3</v>
      </c>
      <c r="E8049" s="5" t="s">
        <v>14159</v>
      </c>
      <c r="F8049" s="6" t="s">
        <v>14160</v>
      </c>
      <c r="G8049" s="5" t="s">
        <v>14285</v>
      </c>
      <c r="H8049" s="5" t="s">
        <v>14151</v>
      </c>
      <c r="I8049" s="5" t="s">
        <v>14439</v>
      </c>
      <c r="J8049" s="5">
        <v>54.234439999999999</v>
      </c>
      <c r="K8049" s="5">
        <v>25.357965</v>
      </c>
      <c r="L8049" s="5" t="s">
        <v>14153</v>
      </c>
      <c r="M8049" s="5" t="s">
        <v>40</v>
      </c>
      <c r="N8049" s="5">
        <v>1</v>
      </c>
      <c r="O8049" s="5">
        <v>1</v>
      </c>
      <c r="P8049" s="5">
        <v>1</v>
      </c>
      <c r="Q8049" s="5"/>
    </row>
    <row r="8050" spans="1:17" x14ac:dyDescent="0.25">
      <c r="A8050" s="5" t="s">
        <v>14440</v>
      </c>
      <c r="B8050" s="7">
        <v>3</v>
      </c>
      <c r="C8050" s="7">
        <v>3</v>
      </c>
      <c r="D8050" s="7">
        <v>3</v>
      </c>
      <c r="E8050" s="5" t="s">
        <v>14377</v>
      </c>
      <c r="F8050" s="6" t="s">
        <v>57</v>
      </c>
      <c r="G8050" s="5" t="s">
        <v>50</v>
      </c>
      <c r="H8050" s="5" t="s">
        <v>14186</v>
      </c>
      <c r="I8050" s="5" t="s">
        <v>14441</v>
      </c>
      <c r="J8050" s="5">
        <v>52.189473999999997</v>
      </c>
      <c r="K8050" s="5">
        <v>24.233632</v>
      </c>
      <c r="L8050" s="5" t="s">
        <v>14153</v>
      </c>
      <c r="M8050" s="5" t="s">
        <v>40</v>
      </c>
      <c r="N8050" s="5"/>
      <c r="O8050" s="5"/>
      <c r="P8050" s="5"/>
      <c r="Q8050" s="5"/>
    </row>
    <row r="8051" spans="1:17" x14ac:dyDescent="0.25">
      <c r="A8051" s="5" t="s">
        <v>14440</v>
      </c>
      <c r="B8051" s="7">
        <v>3</v>
      </c>
      <c r="C8051" s="7">
        <v>3</v>
      </c>
      <c r="D8051" s="7">
        <v>3</v>
      </c>
      <c r="E8051" s="5" t="s">
        <v>14377</v>
      </c>
      <c r="F8051" s="6" t="s">
        <v>57</v>
      </c>
      <c r="G8051" s="5" t="s">
        <v>50</v>
      </c>
      <c r="H8051" s="5" t="s">
        <v>14186</v>
      </c>
      <c r="I8051" s="5" t="s">
        <v>14441</v>
      </c>
      <c r="J8051" s="5">
        <v>52.189473999999997</v>
      </c>
      <c r="K8051" s="5">
        <v>24.233632</v>
      </c>
      <c r="L8051" s="5" t="s">
        <v>14153</v>
      </c>
      <c r="M8051" s="5" t="s">
        <v>40</v>
      </c>
      <c r="N8051" s="5">
        <v>1</v>
      </c>
      <c r="O8051" s="5">
        <v>1</v>
      </c>
      <c r="P8051" s="5">
        <v>1</v>
      </c>
      <c r="Q8051" s="5"/>
    </row>
    <row r="8052" spans="1:17" x14ac:dyDescent="0.25">
      <c r="A8052" s="5" t="s">
        <v>14442</v>
      </c>
      <c r="B8052" s="7">
        <v>3</v>
      </c>
      <c r="C8052" s="7">
        <v>3</v>
      </c>
      <c r="D8052" s="7">
        <v>3</v>
      </c>
      <c r="E8052" s="5" t="s">
        <v>14159</v>
      </c>
      <c r="F8052" s="6" t="s">
        <v>14160</v>
      </c>
      <c r="G8052" s="5" t="s">
        <v>14196</v>
      </c>
      <c r="H8052" s="5" t="s">
        <v>14162</v>
      </c>
      <c r="I8052" s="5" t="s">
        <v>14443</v>
      </c>
      <c r="J8052" s="5">
        <v>55.474226000000002</v>
      </c>
      <c r="K8052" s="5">
        <v>28.745168</v>
      </c>
      <c r="L8052" s="5" t="s">
        <v>14153</v>
      </c>
      <c r="M8052" s="5" t="s">
        <v>40</v>
      </c>
      <c r="N8052" s="5">
        <v>1</v>
      </c>
      <c r="O8052" s="5">
        <v>1</v>
      </c>
      <c r="P8052" s="5">
        <v>1</v>
      </c>
      <c r="Q8052" s="5"/>
    </row>
    <row r="8053" spans="1:17" x14ac:dyDescent="0.25">
      <c r="A8053" s="5" t="s">
        <v>14444</v>
      </c>
      <c r="B8053" s="7">
        <v>3</v>
      </c>
      <c r="C8053" s="7">
        <v>3</v>
      </c>
      <c r="D8053" s="7">
        <v>3</v>
      </c>
      <c r="E8053" s="5" t="s">
        <v>14174</v>
      </c>
      <c r="F8053" s="6" t="s">
        <v>14175</v>
      </c>
      <c r="G8053" s="5" t="s">
        <v>38</v>
      </c>
      <c r="H8053" s="5" t="s">
        <v>14156</v>
      </c>
      <c r="I8053" s="5" t="s">
        <v>14445</v>
      </c>
      <c r="J8053" s="5">
        <v>53.959952000000001</v>
      </c>
      <c r="K8053" s="5">
        <v>27.629387000000001</v>
      </c>
      <c r="L8053" s="5" t="s">
        <v>14153</v>
      </c>
      <c r="M8053" s="5" t="s">
        <v>40</v>
      </c>
      <c r="N8053" s="5">
        <v>1</v>
      </c>
      <c r="O8053" s="5">
        <v>1</v>
      </c>
      <c r="P8053" s="5">
        <v>1</v>
      </c>
      <c r="Q8053" s="5"/>
    </row>
    <row r="8054" spans="1:17" x14ac:dyDescent="0.25">
      <c r="A8054" s="5" t="s">
        <v>14446</v>
      </c>
      <c r="B8054" s="7">
        <v>3</v>
      </c>
      <c r="C8054" s="7">
        <v>3</v>
      </c>
      <c r="D8054" s="7">
        <v>3</v>
      </c>
      <c r="E8054" s="5" t="s">
        <v>14263</v>
      </c>
      <c r="F8054" s="6" t="s">
        <v>53</v>
      </c>
      <c r="G8054" s="5" t="s">
        <v>14447</v>
      </c>
      <c r="H8054" s="5" t="s">
        <v>14186</v>
      </c>
      <c r="I8054" s="5" t="s">
        <v>14448</v>
      </c>
      <c r="J8054" s="5">
        <v>52.168596000000001</v>
      </c>
      <c r="K8054" s="5">
        <v>26.089487999999999</v>
      </c>
      <c r="L8054" s="5" t="s">
        <v>14153</v>
      </c>
      <c r="M8054" s="5" t="s">
        <v>40</v>
      </c>
      <c r="N8054" s="5">
        <v>1</v>
      </c>
      <c r="O8054" s="5">
        <v>1</v>
      </c>
      <c r="P8054" s="5">
        <v>1</v>
      </c>
      <c r="Q8054" s="5"/>
    </row>
    <row r="8055" spans="1:17" x14ac:dyDescent="0.25">
      <c r="A8055" s="5" t="s">
        <v>14449</v>
      </c>
      <c r="B8055" s="7">
        <v>3</v>
      </c>
      <c r="C8055" s="7">
        <v>3</v>
      </c>
      <c r="D8055" s="7">
        <v>3</v>
      </c>
      <c r="E8055" s="5" t="s">
        <v>14263</v>
      </c>
      <c r="F8055" s="6" t="s">
        <v>53</v>
      </c>
      <c r="G8055" s="5" t="s">
        <v>14347</v>
      </c>
      <c r="H8055" s="5" t="s">
        <v>14156</v>
      </c>
      <c r="I8055" s="5" t="s">
        <v>14450</v>
      </c>
      <c r="J8055" s="5">
        <v>53.828415999999997</v>
      </c>
      <c r="K8055" s="5">
        <v>28.985823</v>
      </c>
      <c r="L8055" s="5" t="s">
        <v>14153</v>
      </c>
      <c r="M8055" s="5" t="s">
        <v>40</v>
      </c>
      <c r="N8055" s="5">
        <v>1</v>
      </c>
      <c r="O8055" s="5">
        <v>1</v>
      </c>
      <c r="P8055" s="5">
        <v>1</v>
      </c>
      <c r="Q8055" s="5"/>
    </row>
    <row r="8056" spans="1:17" x14ac:dyDescent="0.25">
      <c r="A8056" s="5" t="s">
        <v>14451</v>
      </c>
      <c r="B8056" s="7">
        <v>3</v>
      </c>
      <c r="C8056" s="7">
        <v>3</v>
      </c>
      <c r="D8056" s="7">
        <v>3</v>
      </c>
      <c r="E8056" s="5" t="s">
        <v>14263</v>
      </c>
      <c r="F8056" s="6" t="s">
        <v>53</v>
      </c>
      <c r="G8056" s="5" t="s">
        <v>14452</v>
      </c>
      <c r="H8056" s="5" t="s">
        <v>14156</v>
      </c>
      <c r="I8056" s="5" t="s">
        <v>14453</v>
      </c>
      <c r="J8056" s="5">
        <v>53.968955999999999</v>
      </c>
      <c r="K8056" s="5">
        <v>27.745940000000001</v>
      </c>
      <c r="L8056" s="5" t="s">
        <v>14153</v>
      </c>
      <c r="M8056" s="5" t="s">
        <v>40</v>
      </c>
      <c r="N8056" s="5">
        <v>1</v>
      </c>
      <c r="O8056" s="5">
        <v>1</v>
      </c>
      <c r="P8056" s="5">
        <v>1</v>
      </c>
      <c r="Q8056" s="5"/>
    </row>
    <row r="8057" spans="1:17" x14ac:dyDescent="0.25">
      <c r="A8057" s="5" t="s">
        <v>14454</v>
      </c>
      <c r="B8057" s="7">
        <v>3</v>
      </c>
      <c r="C8057" s="7">
        <v>3</v>
      </c>
      <c r="D8057" s="7">
        <v>3</v>
      </c>
      <c r="E8057" s="5" t="s">
        <v>14263</v>
      </c>
      <c r="F8057" s="6" t="s">
        <v>53</v>
      </c>
      <c r="G8057" s="5" t="s">
        <v>14342</v>
      </c>
      <c r="H8057" s="5" t="s">
        <v>14156</v>
      </c>
      <c r="I8057" s="5" t="s">
        <v>14455</v>
      </c>
      <c r="J8057" s="5">
        <v>53.924348000000002</v>
      </c>
      <c r="K8057" s="5">
        <v>27.681851999999999</v>
      </c>
      <c r="L8057" s="5" t="s">
        <v>14153</v>
      </c>
      <c r="M8057" s="5" t="s">
        <v>40</v>
      </c>
      <c r="N8057" s="5">
        <v>1</v>
      </c>
      <c r="O8057" s="5">
        <v>1</v>
      </c>
      <c r="P8057" s="5">
        <v>1</v>
      </c>
      <c r="Q8057" s="5"/>
    </row>
    <row r="8058" spans="1:17" x14ac:dyDescent="0.25">
      <c r="A8058" s="5" t="s">
        <v>14456</v>
      </c>
      <c r="B8058" s="7">
        <v>3</v>
      </c>
      <c r="C8058" s="7">
        <v>3</v>
      </c>
      <c r="D8058" s="7">
        <v>3</v>
      </c>
      <c r="E8058" s="5" t="s">
        <v>14263</v>
      </c>
      <c r="F8058" s="6" t="s">
        <v>53</v>
      </c>
      <c r="G8058" s="5" t="s">
        <v>14342</v>
      </c>
      <c r="H8058" s="5" t="s">
        <v>14156</v>
      </c>
      <c r="I8058" s="5" t="s">
        <v>14457</v>
      </c>
      <c r="J8058" s="5">
        <v>53.832239000000001</v>
      </c>
      <c r="K8058" s="5">
        <v>27.553249999999998</v>
      </c>
      <c r="L8058" s="5" t="s">
        <v>14153</v>
      </c>
      <c r="M8058" s="5" t="s">
        <v>40</v>
      </c>
      <c r="N8058" s="5">
        <v>1</v>
      </c>
      <c r="O8058" s="5">
        <v>1</v>
      </c>
      <c r="P8058" s="5">
        <v>1</v>
      </c>
      <c r="Q8058" s="5"/>
    </row>
    <row r="8059" spans="1:17" x14ac:dyDescent="0.25">
      <c r="A8059" s="5" t="s">
        <v>14458</v>
      </c>
      <c r="B8059" s="7">
        <v>3</v>
      </c>
      <c r="C8059" s="7">
        <v>3</v>
      </c>
      <c r="D8059" s="7">
        <v>3</v>
      </c>
      <c r="E8059" s="5" t="s">
        <v>14263</v>
      </c>
      <c r="F8059" s="6" t="s">
        <v>53</v>
      </c>
      <c r="G8059" s="5" t="s">
        <v>14397</v>
      </c>
      <c r="H8059" s="5" t="s">
        <v>14156</v>
      </c>
      <c r="I8059" s="5" t="s">
        <v>14459</v>
      </c>
      <c r="J8059" s="5">
        <v>53.841425000000001</v>
      </c>
      <c r="K8059" s="5">
        <v>27.531858</v>
      </c>
      <c r="L8059" s="5" t="s">
        <v>14153</v>
      </c>
      <c r="M8059" s="5" t="s">
        <v>40</v>
      </c>
      <c r="N8059" s="5">
        <v>1</v>
      </c>
      <c r="O8059" s="5">
        <v>1</v>
      </c>
      <c r="P8059" s="5">
        <v>1</v>
      </c>
      <c r="Q8059" s="5"/>
    </row>
    <row r="8060" spans="1:17" x14ac:dyDescent="0.25">
      <c r="A8060" s="5" t="s">
        <v>14460</v>
      </c>
      <c r="B8060" s="7">
        <v>3</v>
      </c>
      <c r="C8060" s="7">
        <v>3</v>
      </c>
      <c r="D8060" s="7">
        <v>3</v>
      </c>
      <c r="E8060" s="5" t="s">
        <v>14263</v>
      </c>
      <c r="F8060" s="6" t="s">
        <v>53</v>
      </c>
      <c r="G8060" s="5" t="s">
        <v>14342</v>
      </c>
      <c r="H8060" s="5" t="s">
        <v>14156</v>
      </c>
      <c r="I8060" s="5" t="s">
        <v>14461</v>
      </c>
      <c r="J8060" s="5">
        <v>53.845460000000003</v>
      </c>
      <c r="K8060" s="5">
        <v>27.443527</v>
      </c>
      <c r="L8060" s="5" t="s">
        <v>14153</v>
      </c>
      <c r="M8060" s="5" t="s">
        <v>40</v>
      </c>
      <c r="N8060" s="5">
        <v>1</v>
      </c>
      <c r="O8060" s="5">
        <v>1</v>
      </c>
      <c r="P8060" s="5">
        <v>1</v>
      </c>
      <c r="Q8060" s="5"/>
    </row>
    <row r="8061" spans="1:17" x14ac:dyDescent="0.25">
      <c r="A8061" s="5" t="s">
        <v>14462</v>
      </c>
      <c r="B8061" s="7">
        <v>3</v>
      </c>
      <c r="C8061" s="7">
        <v>3</v>
      </c>
      <c r="D8061" s="7">
        <v>3</v>
      </c>
      <c r="E8061" s="5" t="s">
        <v>14295</v>
      </c>
      <c r="F8061" s="6" t="s">
        <v>54</v>
      </c>
      <c r="G8061" s="5" t="s">
        <v>14463</v>
      </c>
      <c r="H8061" s="5" t="s">
        <v>14186</v>
      </c>
      <c r="I8061" s="5" t="s">
        <v>14464</v>
      </c>
      <c r="J8061" s="5">
        <v>52.569965000000003</v>
      </c>
      <c r="K8061" s="5">
        <v>24.484598999999999</v>
      </c>
      <c r="L8061" s="5" t="s">
        <v>14153</v>
      </c>
      <c r="M8061" s="5" t="s">
        <v>40</v>
      </c>
      <c r="N8061" s="5">
        <v>1</v>
      </c>
      <c r="O8061" s="5">
        <v>1</v>
      </c>
      <c r="P8061" s="5">
        <v>1</v>
      </c>
      <c r="Q8061" s="5"/>
    </row>
    <row r="8062" spans="1:17" x14ac:dyDescent="0.25">
      <c r="A8062" s="5" t="s">
        <v>14465</v>
      </c>
      <c r="B8062" s="7">
        <v>3</v>
      </c>
      <c r="C8062" s="7">
        <v>3</v>
      </c>
      <c r="D8062" s="7">
        <v>3</v>
      </c>
      <c r="E8062" s="5" t="s">
        <v>14149</v>
      </c>
      <c r="F8062" s="6" t="s">
        <v>49</v>
      </c>
      <c r="G8062" s="5" t="s">
        <v>14342</v>
      </c>
      <c r="H8062" s="5" t="s">
        <v>14156</v>
      </c>
      <c r="I8062" s="5" t="s">
        <v>14466</v>
      </c>
      <c r="J8062" s="5">
        <v>53.913485000000001</v>
      </c>
      <c r="K8062" s="5">
        <v>27.683291000000001</v>
      </c>
      <c r="L8062" s="5" t="s">
        <v>14153</v>
      </c>
      <c r="M8062" s="5" t="s">
        <v>40</v>
      </c>
      <c r="N8062" s="5">
        <v>1</v>
      </c>
      <c r="O8062" s="5">
        <v>1</v>
      </c>
      <c r="P8062" s="5">
        <v>1</v>
      </c>
      <c r="Q8062" s="5"/>
    </row>
    <row r="8063" spans="1:17" x14ac:dyDescent="0.25">
      <c r="A8063" s="5" t="s">
        <v>14467</v>
      </c>
      <c r="B8063" s="7">
        <v>3</v>
      </c>
      <c r="C8063" s="7">
        <v>3</v>
      </c>
      <c r="D8063" s="7">
        <v>3</v>
      </c>
      <c r="E8063" s="5" t="s">
        <v>14295</v>
      </c>
      <c r="F8063" s="6" t="s">
        <v>54</v>
      </c>
      <c r="G8063" s="5" t="s">
        <v>14468</v>
      </c>
      <c r="H8063" s="5" t="s">
        <v>14230</v>
      </c>
      <c r="I8063" s="5" t="s">
        <v>14469</v>
      </c>
      <c r="J8063" s="5">
        <v>53.174536000000003</v>
      </c>
      <c r="K8063" s="5">
        <v>29.202036</v>
      </c>
      <c r="L8063" s="5" t="s">
        <v>14153</v>
      </c>
      <c r="M8063" s="5" t="s">
        <v>40</v>
      </c>
      <c r="N8063" s="5">
        <v>1</v>
      </c>
      <c r="O8063" s="5">
        <v>1</v>
      </c>
      <c r="P8063" s="5">
        <v>1</v>
      </c>
      <c r="Q8063" s="5"/>
    </row>
    <row r="8064" spans="1:17" x14ac:dyDescent="0.25">
      <c r="A8064" s="5" t="s">
        <v>14470</v>
      </c>
      <c r="B8064" s="7">
        <v>3</v>
      </c>
      <c r="C8064" s="7">
        <v>3</v>
      </c>
      <c r="D8064" s="7">
        <v>3</v>
      </c>
      <c r="E8064" s="5" t="s">
        <v>14295</v>
      </c>
      <c r="F8064" s="6" t="s">
        <v>55</v>
      </c>
      <c r="G8064" s="5" t="s">
        <v>14347</v>
      </c>
      <c r="H8064" s="5" t="s">
        <v>14230</v>
      </c>
      <c r="I8064" s="5" t="s">
        <v>14471</v>
      </c>
      <c r="J8064" s="5">
        <v>53.926276999999999</v>
      </c>
      <c r="K8064" s="5">
        <v>30.270786000000001</v>
      </c>
      <c r="L8064" s="5" t="s">
        <v>14153</v>
      </c>
      <c r="M8064" s="5" t="s">
        <v>40</v>
      </c>
      <c r="N8064" s="5">
        <v>1</v>
      </c>
      <c r="O8064" s="5">
        <v>1</v>
      </c>
      <c r="P8064" s="5">
        <v>1</v>
      </c>
      <c r="Q8064" s="5"/>
    </row>
    <row r="8065" spans="1:17" x14ac:dyDescent="0.25">
      <c r="A8065" s="5" t="s">
        <v>14472</v>
      </c>
      <c r="B8065" s="7">
        <v>3</v>
      </c>
      <c r="C8065" s="7">
        <v>3</v>
      </c>
      <c r="D8065" s="7">
        <v>3</v>
      </c>
      <c r="E8065" s="5" t="s">
        <v>14295</v>
      </c>
      <c r="F8065" s="6" t="s">
        <v>55</v>
      </c>
      <c r="G8065" s="5" t="s">
        <v>59</v>
      </c>
      <c r="H8065" s="5" t="s">
        <v>14230</v>
      </c>
      <c r="I8065" s="5" t="s">
        <v>14473</v>
      </c>
      <c r="J8065" s="5">
        <v>53.878453999999998</v>
      </c>
      <c r="K8065" s="5">
        <v>30.390228</v>
      </c>
      <c r="L8065" s="5" t="s">
        <v>14153</v>
      </c>
      <c r="M8065" s="5" t="s">
        <v>40</v>
      </c>
      <c r="N8065" s="5">
        <v>1</v>
      </c>
      <c r="O8065" s="5">
        <v>1</v>
      </c>
      <c r="P8065" s="5">
        <v>1</v>
      </c>
      <c r="Q8065" s="5"/>
    </row>
    <row r="8066" spans="1:17" x14ac:dyDescent="0.25">
      <c r="A8066" s="5" t="s">
        <v>14474</v>
      </c>
      <c r="B8066" s="7">
        <v>3</v>
      </c>
      <c r="C8066" s="7">
        <v>3</v>
      </c>
      <c r="D8066" s="7">
        <v>3</v>
      </c>
      <c r="E8066" s="5" t="s">
        <v>14263</v>
      </c>
      <c r="F8066" s="6" t="s">
        <v>53</v>
      </c>
      <c r="G8066" s="5" t="s">
        <v>14245</v>
      </c>
      <c r="H8066" s="5" t="s">
        <v>14362</v>
      </c>
      <c r="I8066" s="5" t="s">
        <v>14475</v>
      </c>
      <c r="J8066" s="5">
        <v>52.386615999999997</v>
      </c>
      <c r="K8066" s="5">
        <v>31.269190999999999</v>
      </c>
      <c r="L8066" s="5" t="s">
        <v>14153</v>
      </c>
      <c r="M8066" s="5" t="s">
        <v>40</v>
      </c>
      <c r="N8066" s="5">
        <v>1</v>
      </c>
      <c r="O8066" s="5">
        <v>1</v>
      </c>
      <c r="P8066" s="5">
        <v>1</v>
      </c>
      <c r="Q8066" s="5"/>
    </row>
    <row r="8067" spans="1:17" x14ac:dyDescent="0.25">
      <c r="A8067" s="5" t="s">
        <v>14476</v>
      </c>
      <c r="B8067" s="7">
        <v>3</v>
      </c>
      <c r="C8067" s="7">
        <v>3</v>
      </c>
      <c r="D8067" s="7">
        <v>3</v>
      </c>
      <c r="E8067" s="5" t="s">
        <v>14149</v>
      </c>
      <c r="F8067" s="6" t="s">
        <v>49</v>
      </c>
      <c r="G8067" s="5" t="s">
        <v>14258</v>
      </c>
      <c r="H8067" s="5" t="s">
        <v>14162</v>
      </c>
      <c r="I8067" s="5" t="s">
        <v>14477</v>
      </c>
      <c r="J8067" s="5">
        <v>54.881163000000001</v>
      </c>
      <c r="K8067" s="5">
        <v>28.729801999999999</v>
      </c>
      <c r="L8067" s="5" t="s">
        <v>14153</v>
      </c>
      <c r="M8067" s="5" t="s">
        <v>40</v>
      </c>
      <c r="N8067" s="5">
        <v>1</v>
      </c>
      <c r="O8067" s="5">
        <v>1</v>
      </c>
      <c r="P8067" s="5">
        <v>1</v>
      </c>
      <c r="Q8067" s="5"/>
    </row>
    <row r="8068" spans="1:17" x14ac:dyDescent="0.25">
      <c r="A8068" s="5" t="s">
        <v>14478</v>
      </c>
      <c r="B8068" s="7">
        <v>3</v>
      </c>
      <c r="C8068" s="7">
        <v>3</v>
      </c>
      <c r="D8068" s="7">
        <v>3</v>
      </c>
      <c r="E8068" s="5" t="s">
        <v>14159</v>
      </c>
      <c r="F8068" s="6" t="s">
        <v>14160</v>
      </c>
      <c r="G8068" s="5" t="s">
        <v>14342</v>
      </c>
      <c r="H8068" s="5" t="s">
        <v>14156</v>
      </c>
      <c r="I8068" s="5" t="s">
        <v>14479</v>
      </c>
      <c r="J8068" s="5">
        <v>53.836388999999997</v>
      </c>
      <c r="K8068" s="5">
        <v>27.513332999999999</v>
      </c>
      <c r="L8068" s="5" t="s">
        <v>14153</v>
      </c>
      <c r="M8068" s="5" t="s">
        <v>40</v>
      </c>
      <c r="N8068" s="5">
        <v>1</v>
      </c>
      <c r="O8068" s="5">
        <v>1</v>
      </c>
      <c r="P8068" s="5">
        <v>1</v>
      </c>
      <c r="Q8068" s="5"/>
    </row>
    <row r="8069" spans="1:17" x14ac:dyDescent="0.25">
      <c r="A8069" s="5" t="s">
        <v>14480</v>
      </c>
      <c r="B8069" s="7">
        <v>3</v>
      </c>
      <c r="C8069" s="7">
        <v>3</v>
      </c>
      <c r="D8069" s="7">
        <v>3</v>
      </c>
      <c r="E8069" s="5" t="s">
        <v>14159</v>
      </c>
      <c r="F8069" s="6" t="s">
        <v>14160</v>
      </c>
      <c r="G8069" s="5" t="s">
        <v>14342</v>
      </c>
      <c r="H8069" s="5" t="s">
        <v>14156</v>
      </c>
      <c r="I8069" s="5" t="s">
        <v>14481</v>
      </c>
      <c r="J8069" s="5">
        <v>53.837730000000001</v>
      </c>
      <c r="K8069" s="5">
        <v>27.66066</v>
      </c>
      <c r="L8069" s="5" t="s">
        <v>14153</v>
      </c>
      <c r="M8069" s="5" t="s">
        <v>40</v>
      </c>
      <c r="N8069" s="5">
        <v>1</v>
      </c>
      <c r="O8069" s="5">
        <v>1</v>
      </c>
      <c r="P8069" s="5">
        <v>1</v>
      </c>
      <c r="Q8069" s="5"/>
    </row>
    <row r="8070" spans="1:17" x14ac:dyDescent="0.25">
      <c r="A8070" s="5" t="s">
        <v>14482</v>
      </c>
      <c r="B8070" s="7">
        <v>3</v>
      </c>
      <c r="C8070" s="7">
        <v>3</v>
      </c>
      <c r="D8070" s="7">
        <v>3</v>
      </c>
      <c r="E8070" s="5" t="s">
        <v>14159</v>
      </c>
      <c r="F8070" s="6" t="s">
        <v>14160</v>
      </c>
      <c r="G8070" s="5" t="s">
        <v>14374</v>
      </c>
      <c r="H8070" s="5" t="s">
        <v>14156</v>
      </c>
      <c r="I8070" s="5" t="s">
        <v>14483</v>
      </c>
      <c r="J8070" s="5">
        <v>53.769469999999998</v>
      </c>
      <c r="K8070" s="5">
        <v>27.34639</v>
      </c>
      <c r="L8070" s="5" t="s">
        <v>14153</v>
      </c>
      <c r="M8070" s="5" t="s">
        <v>40</v>
      </c>
      <c r="N8070" s="5">
        <v>1</v>
      </c>
      <c r="O8070" s="5">
        <v>1</v>
      </c>
      <c r="P8070" s="5">
        <v>1</v>
      </c>
      <c r="Q8070" s="5"/>
    </row>
    <row r="8071" spans="1:17" x14ac:dyDescent="0.25">
      <c r="A8071" s="5" t="s">
        <v>14484</v>
      </c>
      <c r="B8071" s="7">
        <v>3</v>
      </c>
      <c r="C8071" s="7">
        <v>3</v>
      </c>
      <c r="D8071" s="7">
        <v>3</v>
      </c>
      <c r="E8071" s="5" t="s">
        <v>14159</v>
      </c>
      <c r="F8071" s="6" t="s">
        <v>14160</v>
      </c>
      <c r="G8071" s="5" t="s">
        <v>14342</v>
      </c>
      <c r="H8071" s="5" t="s">
        <v>14156</v>
      </c>
      <c r="I8071" s="5" t="s">
        <v>14485</v>
      </c>
      <c r="J8071" s="5">
        <v>53.83108</v>
      </c>
      <c r="K8071" s="5">
        <v>27.607330000000001</v>
      </c>
      <c r="L8071" s="5" t="s">
        <v>14153</v>
      </c>
      <c r="M8071" s="5" t="s">
        <v>40</v>
      </c>
      <c r="N8071" s="5">
        <v>1</v>
      </c>
      <c r="O8071" s="5">
        <v>1</v>
      </c>
      <c r="P8071" s="5">
        <v>1</v>
      </c>
      <c r="Q8071" s="5"/>
    </row>
    <row r="8072" spans="1:17" x14ac:dyDescent="0.25">
      <c r="A8072" s="5" t="s">
        <v>14486</v>
      </c>
      <c r="B8072" s="7">
        <v>3</v>
      </c>
      <c r="C8072" s="7">
        <v>3</v>
      </c>
      <c r="D8072" s="7">
        <v>3</v>
      </c>
      <c r="E8072" s="5" t="s">
        <v>14159</v>
      </c>
      <c r="F8072" s="6" t="s">
        <v>14160</v>
      </c>
      <c r="G8072" s="5" t="s">
        <v>50</v>
      </c>
      <c r="H8072" s="5" t="s">
        <v>14156</v>
      </c>
      <c r="I8072" s="5" t="s">
        <v>14487</v>
      </c>
      <c r="J8072" s="5">
        <v>54.375382999999999</v>
      </c>
      <c r="K8072" s="5">
        <v>29.314900000000002</v>
      </c>
      <c r="L8072" s="5" t="s">
        <v>14153</v>
      </c>
      <c r="M8072" s="5" t="s">
        <v>40</v>
      </c>
      <c r="N8072" s="5">
        <v>1</v>
      </c>
      <c r="O8072" s="5">
        <v>1</v>
      </c>
      <c r="P8072" s="5">
        <v>1</v>
      </c>
      <c r="Q8072" s="5"/>
    </row>
    <row r="8073" spans="1:17" x14ac:dyDescent="0.25">
      <c r="A8073" s="5" t="s">
        <v>14488</v>
      </c>
      <c r="B8073" s="7">
        <v>3</v>
      </c>
      <c r="C8073" s="7">
        <v>3</v>
      </c>
      <c r="D8073" s="7">
        <v>3</v>
      </c>
      <c r="E8073" s="5" t="s">
        <v>14159</v>
      </c>
      <c r="F8073" s="6" t="s">
        <v>14160</v>
      </c>
      <c r="G8073" s="5" t="s">
        <v>14161</v>
      </c>
      <c r="H8073" s="5" t="s">
        <v>14162</v>
      </c>
      <c r="I8073" s="5" t="s">
        <v>14489</v>
      </c>
      <c r="J8073" s="5">
        <v>55.290349999999997</v>
      </c>
      <c r="K8073" s="5">
        <v>30.324100000000001</v>
      </c>
      <c r="L8073" s="5" t="s">
        <v>14153</v>
      </c>
      <c r="M8073" s="5" t="s">
        <v>40</v>
      </c>
      <c r="N8073" s="5">
        <v>1</v>
      </c>
      <c r="O8073" s="5">
        <v>1</v>
      </c>
      <c r="P8073" s="5">
        <v>1</v>
      </c>
      <c r="Q8073" s="5"/>
    </row>
    <row r="8074" spans="1:17" x14ac:dyDescent="0.25">
      <c r="A8074" s="5" t="s">
        <v>14490</v>
      </c>
      <c r="B8074" s="7">
        <v>3</v>
      </c>
      <c r="C8074" s="7">
        <v>3</v>
      </c>
      <c r="D8074" s="7">
        <v>3</v>
      </c>
      <c r="E8074" s="5" t="s">
        <v>14159</v>
      </c>
      <c r="F8074" s="6" t="s">
        <v>14160</v>
      </c>
      <c r="G8074" s="5" t="s">
        <v>14245</v>
      </c>
      <c r="H8074" s="5" t="s">
        <v>14362</v>
      </c>
      <c r="I8074" s="5" t="s">
        <v>14491</v>
      </c>
      <c r="J8074" s="5">
        <v>52.180833</v>
      </c>
      <c r="K8074" s="5">
        <v>29.866111</v>
      </c>
      <c r="L8074" s="5" t="s">
        <v>14153</v>
      </c>
      <c r="M8074" s="5" t="s">
        <v>40</v>
      </c>
      <c r="N8074" s="5">
        <v>1</v>
      </c>
      <c r="O8074" s="5">
        <v>1</v>
      </c>
      <c r="P8074" s="5">
        <v>1</v>
      </c>
      <c r="Q8074" s="5"/>
    </row>
    <row r="8075" spans="1:17" x14ac:dyDescent="0.25">
      <c r="A8075" s="5" t="s">
        <v>14492</v>
      </c>
      <c r="B8075" s="7">
        <v>3</v>
      </c>
      <c r="C8075" s="7">
        <v>3</v>
      </c>
      <c r="D8075" s="7">
        <v>3</v>
      </c>
      <c r="E8075" s="5" t="s">
        <v>14159</v>
      </c>
      <c r="F8075" s="6" t="s">
        <v>14160</v>
      </c>
      <c r="G8075" s="5" t="s">
        <v>14245</v>
      </c>
      <c r="H8075" s="5" t="s">
        <v>14362</v>
      </c>
      <c r="I8075" s="5" t="s">
        <v>14493</v>
      </c>
      <c r="J8075" s="5">
        <v>52.338332999999999</v>
      </c>
      <c r="K8075" s="5">
        <v>30.550833000000001</v>
      </c>
      <c r="L8075" s="5" t="s">
        <v>14153</v>
      </c>
      <c r="M8075" s="5" t="s">
        <v>40</v>
      </c>
      <c r="N8075" s="5">
        <v>1</v>
      </c>
      <c r="O8075" s="5">
        <v>1</v>
      </c>
      <c r="P8075" s="5">
        <v>1</v>
      </c>
      <c r="Q8075" s="5"/>
    </row>
    <row r="8076" spans="1:17" x14ac:dyDescent="0.25">
      <c r="A8076" s="5" t="s">
        <v>14494</v>
      </c>
      <c r="B8076" s="7">
        <v>3</v>
      </c>
      <c r="C8076" s="7">
        <v>3</v>
      </c>
      <c r="D8076" s="7">
        <v>3</v>
      </c>
      <c r="E8076" s="5" t="s">
        <v>14263</v>
      </c>
      <c r="F8076" s="6" t="s">
        <v>53</v>
      </c>
      <c r="G8076" s="5" t="s">
        <v>50</v>
      </c>
      <c r="H8076" s="5" t="s">
        <v>14186</v>
      </c>
      <c r="I8076" s="5" t="s">
        <v>14495</v>
      </c>
      <c r="J8076" s="5">
        <v>53.124600999999998</v>
      </c>
      <c r="K8076" s="5">
        <v>25.905343999999999</v>
      </c>
      <c r="L8076" s="5" t="s">
        <v>14153</v>
      </c>
      <c r="M8076" s="5" t="s">
        <v>40</v>
      </c>
      <c r="N8076" s="5">
        <v>1</v>
      </c>
      <c r="O8076" s="5">
        <v>1</v>
      </c>
      <c r="P8076" s="5">
        <v>1</v>
      </c>
      <c r="Q8076" s="5"/>
    </row>
    <row r="8077" spans="1:17" x14ac:dyDescent="0.25">
      <c r="A8077" s="5" t="s">
        <v>14496</v>
      </c>
      <c r="B8077" s="7">
        <v>3</v>
      </c>
      <c r="C8077" s="7">
        <v>3</v>
      </c>
      <c r="D8077" s="7">
        <v>3</v>
      </c>
      <c r="E8077" s="5" t="s">
        <v>14263</v>
      </c>
      <c r="F8077" s="6" t="s">
        <v>53</v>
      </c>
      <c r="G8077" s="5" t="s">
        <v>14285</v>
      </c>
      <c r="H8077" s="5" t="s">
        <v>14151</v>
      </c>
      <c r="I8077" s="5" t="s">
        <v>14497</v>
      </c>
      <c r="J8077" s="5">
        <v>54.263089000000001</v>
      </c>
      <c r="K8077" s="5">
        <v>25.361419000000001</v>
      </c>
      <c r="L8077" s="5" t="s">
        <v>14153</v>
      </c>
      <c r="M8077" s="5" t="s">
        <v>42</v>
      </c>
      <c r="N8077" s="5">
        <v>1</v>
      </c>
      <c r="O8077" s="5">
        <v>1</v>
      </c>
      <c r="P8077" s="5">
        <v>1</v>
      </c>
      <c r="Q8077" s="5"/>
    </row>
    <row r="8078" spans="1:17" x14ac:dyDescent="0.25">
      <c r="A8078" s="5" t="s">
        <v>14498</v>
      </c>
      <c r="B8078" s="7">
        <v>3</v>
      </c>
      <c r="C8078" s="7">
        <v>3</v>
      </c>
      <c r="D8078" s="7">
        <v>3</v>
      </c>
      <c r="E8078" s="5" t="s">
        <v>14149</v>
      </c>
      <c r="F8078" s="6" t="s">
        <v>49</v>
      </c>
      <c r="G8078" s="5" t="s">
        <v>14298</v>
      </c>
      <c r="H8078" s="5" t="s">
        <v>14156</v>
      </c>
      <c r="I8078" s="5" t="s">
        <v>14499</v>
      </c>
      <c r="J8078" s="5">
        <v>54.297415999999998</v>
      </c>
      <c r="K8078" s="5">
        <v>26.880973000000001</v>
      </c>
      <c r="L8078" s="5" t="s">
        <v>14153</v>
      </c>
      <c r="M8078" s="5" t="s">
        <v>40</v>
      </c>
      <c r="N8078" s="5">
        <v>1</v>
      </c>
      <c r="O8078" s="5">
        <v>1</v>
      </c>
      <c r="P8078" s="5">
        <v>1</v>
      </c>
      <c r="Q8078" s="5"/>
    </row>
    <row r="8079" spans="1:17" x14ac:dyDescent="0.25">
      <c r="A8079" s="5" t="s">
        <v>14500</v>
      </c>
      <c r="B8079" s="7">
        <v>3</v>
      </c>
      <c r="C8079" s="7">
        <v>3</v>
      </c>
      <c r="D8079" s="7">
        <v>3</v>
      </c>
      <c r="E8079" s="5" t="s">
        <v>14377</v>
      </c>
      <c r="F8079" s="6" t="s">
        <v>57</v>
      </c>
      <c r="G8079" s="5" t="s">
        <v>14245</v>
      </c>
      <c r="H8079" s="5" t="s">
        <v>14362</v>
      </c>
      <c r="I8079" s="5" t="s">
        <v>14501</v>
      </c>
      <c r="J8079" s="5">
        <v>52.428336000000002</v>
      </c>
      <c r="K8079" s="5">
        <v>30.899947999999998</v>
      </c>
      <c r="L8079" s="5" t="s">
        <v>14153</v>
      </c>
      <c r="M8079" s="5" t="s">
        <v>40</v>
      </c>
      <c r="N8079" s="5"/>
      <c r="O8079" s="5"/>
      <c r="P8079" s="5"/>
      <c r="Q8079" s="5"/>
    </row>
    <row r="8080" spans="1:17" x14ac:dyDescent="0.25">
      <c r="A8080" s="5" t="s">
        <v>14500</v>
      </c>
      <c r="B8080" s="7">
        <v>3</v>
      </c>
      <c r="C8080" s="7">
        <v>3</v>
      </c>
      <c r="D8080" s="7">
        <v>3</v>
      </c>
      <c r="E8080" s="5" t="s">
        <v>14377</v>
      </c>
      <c r="F8080" s="6" t="s">
        <v>57</v>
      </c>
      <c r="G8080" s="5" t="s">
        <v>14245</v>
      </c>
      <c r="H8080" s="5" t="s">
        <v>14362</v>
      </c>
      <c r="I8080" s="5" t="s">
        <v>14501</v>
      </c>
      <c r="J8080" s="5">
        <v>52.428336000000002</v>
      </c>
      <c r="K8080" s="5">
        <v>30.899947999999998</v>
      </c>
      <c r="L8080" s="5" t="s">
        <v>14153</v>
      </c>
      <c r="M8080" s="5" t="s">
        <v>40</v>
      </c>
      <c r="N8080" s="5">
        <v>1</v>
      </c>
      <c r="O8080" s="5">
        <v>1</v>
      </c>
      <c r="P8080" s="5">
        <v>1</v>
      </c>
      <c r="Q8080" s="5"/>
    </row>
    <row r="8081" spans="1:17" x14ac:dyDescent="0.25">
      <c r="A8081" s="5" t="s">
        <v>14502</v>
      </c>
      <c r="B8081" s="7">
        <v>3</v>
      </c>
      <c r="C8081" s="7">
        <v>3</v>
      </c>
      <c r="D8081" s="7">
        <v>3</v>
      </c>
      <c r="E8081" s="5" t="s">
        <v>14295</v>
      </c>
      <c r="F8081" s="6" t="s">
        <v>54</v>
      </c>
      <c r="G8081" s="5" t="s">
        <v>14374</v>
      </c>
      <c r="H8081" s="5" t="s">
        <v>14156</v>
      </c>
      <c r="I8081" s="5" t="s">
        <v>14503</v>
      </c>
      <c r="J8081" s="5">
        <v>53.852710000000002</v>
      </c>
      <c r="K8081" s="5">
        <v>27.427250000000001</v>
      </c>
      <c r="L8081" s="5" t="s">
        <v>14153</v>
      </c>
      <c r="M8081" s="5" t="s">
        <v>40</v>
      </c>
      <c r="N8081" s="5">
        <v>1</v>
      </c>
      <c r="O8081" s="5">
        <v>1</v>
      </c>
      <c r="P8081" s="5">
        <v>1</v>
      </c>
      <c r="Q8081" s="5"/>
    </row>
    <row r="8082" spans="1:17" x14ac:dyDescent="0.25">
      <c r="A8082" s="5" t="s">
        <v>14504</v>
      </c>
      <c r="B8082" s="7">
        <v>3</v>
      </c>
      <c r="C8082" s="7">
        <v>3</v>
      </c>
      <c r="D8082" s="7">
        <v>3</v>
      </c>
      <c r="E8082" s="5" t="s">
        <v>14377</v>
      </c>
      <c r="F8082" s="6" t="s">
        <v>57</v>
      </c>
      <c r="G8082" s="5" t="s">
        <v>50</v>
      </c>
      <c r="H8082" s="5" t="s">
        <v>14156</v>
      </c>
      <c r="I8082" s="5" t="s">
        <v>14505</v>
      </c>
      <c r="J8082" s="5">
        <v>53.356330999999997</v>
      </c>
      <c r="K8082" s="5">
        <v>26.466480000000001</v>
      </c>
      <c r="L8082" s="5" t="s">
        <v>14153</v>
      </c>
      <c r="M8082" s="5" t="s">
        <v>40</v>
      </c>
      <c r="N8082" s="5"/>
      <c r="O8082" s="5"/>
      <c r="P8082" s="5"/>
      <c r="Q8082" s="5"/>
    </row>
    <row r="8083" spans="1:17" x14ac:dyDescent="0.25">
      <c r="A8083" s="5" t="s">
        <v>14504</v>
      </c>
      <c r="B8083" s="7">
        <v>3</v>
      </c>
      <c r="C8083" s="7">
        <v>3</v>
      </c>
      <c r="D8083" s="7">
        <v>3</v>
      </c>
      <c r="E8083" s="5" t="s">
        <v>14377</v>
      </c>
      <c r="F8083" s="6" t="s">
        <v>57</v>
      </c>
      <c r="G8083" s="5" t="s">
        <v>50</v>
      </c>
      <c r="H8083" s="5" t="s">
        <v>14156</v>
      </c>
      <c r="I8083" s="5" t="s">
        <v>14505</v>
      </c>
      <c r="J8083" s="5">
        <v>53.356330999999997</v>
      </c>
      <c r="K8083" s="5">
        <v>26.466480000000001</v>
      </c>
      <c r="L8083" s="5" t="s">
        <v>14153</v>
      </c>
      <c r="M8083" s="5" t="s">
        <v>40</v>
      </c>
      <c r="N8083" s="5">
        <v>1</v>
      </c>
      <c r="O8083" s="5">
        <v>1</v>
      </c>
      <c r="P8083" s="5">
        <v>1</v>
      </c>
      <c r="Q8083" s="5"/>
    </row>
    <row r="8084" spans="1:17" x14ac:dyDescent="0.25">
      <c r="A8084" s="5" t="s">
        <v>14506</v>
      </c>
      <c r="B8084" s="7">
        <v>3</v>
      </c>
      <c r="C8084" s="7">
        <v>3</v>
      </c>
      <c r="D8084" s="7">
        <v>3</v>
      </c>
      <c r="E8084" s="5" t="s">
        <v>14377</v>
      </c>
      <c r="F8084" s="6" t="s">
        <v>57</v>
      </c>
      <c r="G8084" s="5" t="s">
        <v>60</v>
      </c>
      <c r="H8084" s="5" t="s">
        <v>14156</v>
      </c>
      <c r="I8084" s="5" t="s">
        <v>14507</v>
      </c>
      <c r="J8084" s="5">
        <v>53.200310999999999</v>
      </c>
      <c r="K8084" s="5">
        <v>26.691147999999998</v>
      </c>
      <c r="L8084" s="5" t="s">
        <v>14153</v>
      </c>
      <c r="M8084" s="5" t="s">
        <v>40</v>
      </c>
      <c r="N8084" s="5"/>
      <c r="O8084" s="5"/>
      <c r="P8084" s="5"/>
      <c r="Q8084" s="5"/>
    </row>
    <row r="8085" spans="1:17" x14ac:dyDescent="0.25">
      <c r="A8085" s="5" t="s">
        <v>14506</v>
      </c>
      <c r="B8085" s="7">
        <v>3</v>
      </c>
      <c r="C8085" s="7">
        <v>3</v>
      </c>
      <c r="D8085" s="7">
        <v>3</v>
      </c>
      <c r="E8085" s="5" t="s">
        <v>14377</v>
      </c>
      <c r="F8085" s="6" t="s">
        <v>57</v>
      </c>
      <c r="G8085" s="5" t="s">
        <v>60</v>
      </c>
      <c r="H8085" s="5" t="s">
        <v>14156</v>
      </c>
      <c r="I8085" s="5" t="s">
        <v>14507</v>
      </c>
      <c r="J8085" s="5">
        <v>53.200310999999999</v>
      </c>
      <c r="K8085" s="5">
        <v>26.691147999999998</v>
      </c>
      <c r="L8085" s="5" t="s">
        <v>14153</v>
      </c>
      <c r="M8085" s="5" t="s">
        <v>40</v>
      </c>
      <c r="N8085" s="5">
        <v>1</v>
      </c>
      <c r="O8085" s="5">
        <v>1</v>
      </c>
      <c r="P8085" s="5">
        <v>1</v>
      </c>
      <c r="Q8085" s="5"/>
    </row>
    <row r="8086" spans="1:17" x14ac:dyDescent="0.25">
      <c r="A8086" s="5" t="s">
        <v>14508</v>
      </c>
      <c r="B8086" s="7">
        <v>3</v>
      </c>
      <c r="C8086" s="7">
        <v>3</v>
      </c>
      <c r="D8086" s="7">
        <v>3</v>
      </c>
      <c r="E8086" s="5" t="s">
        <v>14377</v>
      </c>
      <c r="F8086" s="6" t="s">
        <v>57</v>
      </c>
      <c r="G8086" s="5" t="s">
        <v>50</v>
      </c>
      <c r="H8086" s="5" t="s">
        <v>14186</v>
      </c>
      <c r="I8086" s="5" t="s">
        <v>14509</v>
      </c>
      <c r="J8086" s="5">
        <v>53.147796999999997</v>
      </c>
      <c r="K8086" s="5">
        <v>26.037699</v>
      </c>
      <c r="L8086" s="5" t="s">
        <v>14153</v>
      </c>
      <c r="M8086" s="5" t="s">
        <v>40</v>
      </c>
      <c r="N8086" s="5"/>
      <c r="O8086" s="5"/>
      <c r="P8086" s="5"/>
      <c r="Q8086" s="5"/>
    </row>
    <row r="8087" spans="1:17" x14ac:dyDescent="0.25">
      <c r="A8087" s="5" t="s">
        <v>14508</v>
      </c>
      <c r="B8087" s="7">
        <v>3</v>
      </c>
      <c r="C8087" s="7">
        <v>3</v>
      </c>
      <c r="D8087" s="7">
        <v>3</v>
      </c>
      <c r="E8087" s="5" t="s">
        <v>14377</v>
      </c>
      <c r="F8087" s="6" t="s">
        <v>57</v>
      </c>
      <c r="G8087" s="5" t="s">
        <v>50</v>
      </c>
      <c r="H8087" s="5" t="s">
        <v>14186</v>
      </c>
      <c r="I8087" s="5" t="s">
        <v>14509</v>
      </c>
      <c r="J8087" s="5">
        <v>53.147796999999997</v>
      </c>
      <c r="K8087" s="5">
        <v>26.037699</v>
      </c>
      <c r="L8087" s="5" t="s">
        <v>14153</v>
      </c>
      <c r="M8087" s="5" t="s">
        <v>40</v>
      </c>
      <c r="N8087" s="5">
        <v>1</v>
      </c>
      <c r="O8087" s="5">
        <v>1</v>
      </c>
      <c r="P8087" s="5">
        <v>1</v>
      </c>
      <c r="Q8087" s="5"/>
    </row>
    <row r="8088" spans="1:17" x14ac:dyDescent="0.25">
      <c r="A8088" s="5" t="s">
        <v>14510</v>
      </c>
      <c r="B8088" s="7">
        <v>3</v>
      </c>
      <c r="C8088" s="7">
        <v>3</v>
      </c>
      <c r="D8088" s="7">
        <v>3</v>
      </c>
      <c r="E8088" s="5" t="s">
        <v>14511</v>
      </c>
      <c r="F8088" s="6" t="s">
        <v>14512</v>
      </c>
      <c r="G8088" s="5" t="s">
        <v>50</v>
      </c>
      <c r="H8088" s="5" t="s">
        <v>14156</v>
      </c>
      <c r="I8088" s="5" t="s">
        <v>14513</v>
      </c>
      <c r="J8088" s="5">
        <v>53.920971000000002</v>
      </c>
      <c r="K8088" s="5">
        <v>27.500686999999999</v>
      </c>
      <c r="L8088" s="5" t="s">
        <v>14153</v>
      </c>
      <c r="M8088" s="5" t="s">
        <v>40</v>
      </c>
      <c r="N8088" s="5"/>
      <c r="O8088" s="5"/>
      <c r="P8088" s="5"/>
      <c r="Q8088" s="5"/>
    </row>
    <row r="8089" spans="1:17" x14ac:dyDescent="0.25">
      <c r="A8089" s="5" t="s">
        <v>14510</v>
      </c>
      <c r="B8089" s="7">
        <v>3</v>
      </c>
      <c r="C8089" s="7">
        <v>3</v>
      </c>
      <c r="D8089" s="7">
        <v>3</v>
      </c>
      <c r="E8089" s="5" t="s">
        <v>14511</v>
      </c>
      <c r="F8089" s="6" t="s">
        <v>14512</v>
      </c>
      <c r="G8089" s="5" t="s">
        <v>50</v>
      </c>
      <c r="H8089" s="5" t="s">
        <v>14156</v>
      </c>
      <c r="I8089" s="5" t="s">
        <v>14513</v>
      </c>
      <c r="J8089" s="5">
        <v>53.920971000000002</v>
      </c>
      <c r="K8089" s="5">
        <v>27.500686999999999</v>
      </c>
      <c r="L8089" s="5" t="s">
        <v>14153</v>
      </c>
      <c r="M8089" s="5" t="s">
        <v>40</v>
      </c>
      <c r="N8089" s="5">
        <v>1</v>
      </c>
      <c r="O8089" s="5">
        <v>1</v>
      </c>
      <c r="P8089" s="5">
        <v>1</v>
      </c>
      <c r="Q8089" s="5"/>
    </row>
    <row r="8090" spans="1:17" x14ac:dyDescent="0.25">
      <c r="A8090" s="5" t="s">
        <v>14514</v>
      </c>
      <c r="B8090" s="7">
        <v>3</v>
      </c>
      <c r="C8090" s="7">
        <v>3</v>
      </c>
      <c r="D8090" s="7">
        <v>3</v>
      </c>
      <c r="E8090" s="5" t="s">
        <v>14511</v>
      </c>
      <c r="F8090" s="6" t="s">
        <v>14512</v>
      </c>
      <c r="G8090" s="5" t="s">
        <v>61</v>
      </c>
      <c r="H8090" s="5" t="s">
        <v>14156</v>
      </c>
      <c r="I8090" s="5" t="s">
        <v>14515</v>
      </c>
      <c r="J8090" s="5">
        <v>54.113925999999999</v>
      </c>
      <c r="K8090" s="5">
        <v>28.349474000000001</v>
      </c>
      <c r="L8090" s="5" t="s">
        <v>14153</v>
      </c>
      <c r="M8090" s="5" t="s">
        <v>40</v>
      </c>
      <c r="N8090" s="5"/>
      <c r="O8090" s="5"/>
      <c r="P8090" s="5"/>
      <c r="Q8090" s="5"/>
    </row>
    <row r="8091" spans="1:17" x14ac:dyDescent="0.25">
      <c r="A8091" s="5" t="s">
        <v>14514</v>
      </c>
      <c r="B8091" s="7">
        <v>3</v>
      </c>
      <c r="C8091" s="7">
        <v>3</v>
      </c>
      <c r="D8091" s="7">
        <v>3</v>
      </c>
      <c r="E8091" s="5" t="s">
        <v>14511</v>
      </c>
      <c r="F8091" s="6" t="s">
        <v>14512</v>
      </c>
      <c r="G8091" s="5" t="s">
        <v>61</v>
      </c>
      <c r="H8091" s="5" t="s">
        <v>14156</v>
      </c>
      <c r="I8091" s="5" t="s">
        <v>14515</v>
      </c>
      <c r="J8091" s="5">
        <v>54.113925999999999</v>
      </c>
      <c r="K8091" s="5">
        <v>28.349474000000001</v>
      </c>
      <c r="L8091" s="5" t="s">
        <v>14153</v>
      </c>
      <c r="M8091" s="5" t="s">
        <v>40</v>
      </c>
      <c r="N8091" s="5">
        <v>1</v>
      </c>
      <c r="O8091" s="5">
        <v>1</v>
      </c>
      <c r="P8091" s="5">
        <v>1</v>
      </c>
      <c r="Q8091" s="5"/>
    </row>
    <row r="8092" spans="1:17" x14ac:dyDescent="0.25">
      <c r="A8092" s="5" t="s">
        <v>14516</v>
      </c>
      <c r="B8092" s="7">
        <v>3</v>
      </c>
      <c r="C8092" s="7">
        <v>3</v>
      </c>
      <c r="D8092" s="7">
        <v>3</v>
      </c>
      <c r="E8092" s="5" t="s">
        <v>14511</v>
      </c>
      <c r="F8092" s="6" t="s">
        <v>14512</v>
      </c>
      <c r="G8092" s="5" t="s">
        <v>14397</v>
      </c>
      <c r="H8092" s="5" t="s">
        <v>14156</v>
      </c>
      <c r="I8092" s="5" t="s">
        <v>14517</v>
      </c>
      <c r="J8092" s="5">
        <v>52.803431000000003</v>
      </c>
      <c r="K8092" s="5">
        <v>27.511406999999998</v>
      </c>
      <c r="L8092" s="5" t="s">
        <v>14153</v>
      </c>
      <c r="M8092" s="5" t="s">
        <v>40</v>
      </c>
      <c r="N8092" s="5"/>
      <c r="O8092" s="5"/>
      <c r="P8092" s="5"/>
      <c r="Q8092" s="5"/>
    </row>
    <row r="8093" spans="1:17" x14ac:dyDescent="0.25">
      <c r="A8093" s="5" t="s">
        <v>14516</v>
      </c>
      <c r="B8093" s="7">
        <v>3</v>
      </c>
      <c r="C8093" s="7">
        <v>3</v>
      </c>
      <c r="D8093" s="7">
        <v>3</v>
      </c>
      <c r="E8093" s="5" t="s">
        <v>14511</v>
      </c>
      <c r="F8093" s="6" t="s">
        <v>14512</v>
      </c>
      <c r="G8093" s="5" t="s">
        <v>14397</v>
      </c>
      <c r="H8093" s="5" t="s">
        <v>14156</v>
      </c>
      <c r="I8093" s="5" t="s">
        <v>14517</v>
      </c>
      <c r="J8093" s="5">
        <v>52.803431000000003</v>
      </c>
      <c r="K8093" s="5">
        <v>27.511406999999998</v>
      </c>
      <c r="L8093" s="5" t="s">
        <v>14153</v>
      </c>
      <c r="M8093" s="5" t="s">
        <v>40</v>
      </c>
      <c r="N8093" s="5">
        <v>1</v>
      </c>
      <c r="O8093" s="5">
        <v>1</v>
      </c>
      <c r="P8093" s="5">
        <v>1</v>
      </c>
      <c r="Q8093" s="5"/>
    </row>
    <row r="8094" spans="1:17" x14ac:dyDescent="0.25">
      <c r="A8094" s="5" t="s">
        <v>14518</v>
      </c>
      <c r="B8094" s="7">
        <v>3</v>
      </c>
      <c r="C8094" s="7">
        <v>3</v>
      </c>
      <c r="D8094" s="7">
        <v>3</v>
      </c>
      <c r="E8094" s="5" t="s">
        <v>14511</v>
      </c>
      <c r="F8094" s="6" t="s">
        <v>14512</v>
      </c>
      <c r="G8094" s="5" t="s">
        <v>50</v>
      </c>
      <c r="H8094" s="5" t="s">
        <v>14186</v>
      </c>
      <c r="I8094" s="5" t="s">
        <v>14519</v>
      </c>
      <c r="J8094" s="5">
        <v>52.858556</v>
      </c>
      <c r="K8094" s="5">
        <v>25.650894999999998</v>
      </c>
      <c r="L8094" s="5" t="s">
        <v>14153</v>
      </c>
      <c r="M8094" s="5" t="s">
        <v>40</v>
      </c>
      <c r="N8094" s="5"/>
      <c r="O8094" s="5"/>
      <c r="P8094" s="5"/>
      <c r="Q8094" s="5"/>
    </row>
    <row r="8095" spans="1:17" x14ac:dyDescent="0.25">
      <c r="A8095" s="5" t="s">
        <v>14518</v>
      </c>
      <c r="B8095" s="7">
        <v>3</v>
      </c>
      <c r="C8095" s="7">
        <v>3</v>
      </c>
      <c r="D8095" s="7">
        <v>3</v>
      </c>
      <c r="E8095" s="5" t="s">
        <v>14511</v>
      </c>
      <c r="F8095" s="6" t="s">
        <v>14512</v>
      </c>
      <c r="G8095" s="5" t="s">
        <v>50</v>
      </c>
      <c r="H8095" s="5" t="s">
        <v>14186</v>
      </c>
      <c r="I8095" s="5" t="s">
        <v>14519</v>
      </c>
      <c r="J8095" s="5">
        <v>52.858556</v>
      </c>
      <c r="K8095" s="5">
        <v>25.650894999999998</v>
      </c>
      <c r="L8095" s="5" t="s">
        <v>14153</v>
      </c>
      <c r="M8095" s="5" t="s">
        <v>40</v>
      </c>
      <c r="N8095" s="5">
        <v>1</v>
      </c>
      <c r="O8095" s="5">
        <v>1</v>
      </c>
      <c r="P8095" s="5">
        <v>1</v>
      </c>
      <c r="Q8095" s="5"/>
    </row>
    <row r="8096" spans="1:17" x14ac:dyDescent="0.25">
      <c r="A8096" s="5" t="s">
        <v>14520</v>
      </c>
      <c r="B8096" s="7">
        <v>3</v>
      </c>
      <c r="C8096" s="7">
        <v>3</v>
      </c>
      <c r="D8096" s="7">
        <v>3</v>
      </c>
      <c r="E8096" s="5" t="s">
        <v>14511</v>
      </c>
      <c r="F8096" s="6" t="s">
        <v>14512</v>
      </c>
      <c r="G8096" s="5" t="s">
        <v>50</v>
      </c>
      <c r="H8096" s="5" t="s">
        <v>14186</v>
      </c>
      <c r="I8096" s="5" t="s">
        <v>14521</v>
      </c>
      <c r="J8096" s="5">
        <v>52.858358000000003</v>
      </c>
      <c r="K8096" s="5">
        <v>25.649930999999999</v>
      </c>
      <c r="L8096" s="5" t="s">
        <v>14153</v>
      </c>
      <c r="M8096" s="5" t="s">
        <v>40</v>
      </c>
      <c r="N8096" s="5"/>
      <c r="O8096" s="5"/>
      <c r="P8096" s="5"/>
      <c r="Q8096" s="5"/>
    </row>
    <row r="8097" spans="1:17" x14ac:dyDescent="0.25">
      <c r="A8097" s="5" t="s">
        <v>14520</v>
      </c>
      <c r="B8097" s="7">
        <v>3</v>
      </c>
      <c r="C8097" s="7">
        <v>3</v>
      </c>
      <c r="D8097" s="7">
        <v>3</v>
      </c>
      <c r="E8097" s="5" t="s">
        <v>14511</v>
      </c>
      <c r="F8097" s="6" t="s">
        <v>14512</v>
      </c>
      <c r="G8097" s="5" t="s">
        <v>50</v>
      </c>
      <c r="H8097" s="5" t="s">
        <v>14186</v>
      </c>
      <c r="I8097" s="5" t="s">
        <v>14521</v>
      </c>
      <c r="J8097" s="5">
        <v>52.858358000000003</v>
      </c>
      <c r="K8097" s="5">
        <v>25.649930999999999</v>
      </c>
      <c r="L8097" s="5" t="s">
        <v>14153</v>
      </c>
      <c r="M8097" s="5" t="s">
        <v>40</v>
      </c>
      <c r="N8097" s="5">
        <v>1</v>
      </c>
      <c r="O8097" s="5">
        <v>1</v>
      </c>
      <c r="P8097" s="5">
        <v>1</v>
      </c>
      <c r="Q8097" s="5"/>
    </row>
    <row r="8098" spans="1:17" x14ac:dyDescent="0.25">
      <c r="A8098" s="5" t="s">
        <v>14522</v>
      </c>
      <c r="B8098" s="7">
        <v>3</v>
      </c>
      <c r="C8098" s="7">
        <v>3</v>
      </c>
      <c r="D8098" s="7">
        <v>3</v>
      </c>
      <c r="E8098" s="5" t="s">
        <v>14511</v>
      </c>
      <c r="F8098" s="6" t="s">
        <v>14512</v>
      </c>
      <c r="G8098" s="5" t="s">
        <v>62</v>
      </c>
      <c r="H8098" s="5" t="s">
        <v>14186</v>
      </c>
      <c r="I8098" s="5" t="s">
        <v>14523</v>
      </c>
      <c r="J8098" s="5">
        <v>52.52704</v>
      </c>
      <c r="K8098" s="5">
        <v>24.962413000000002</v>
      </c>
      <c r="L8098" s="5" t="s">
        <v>14153</v>
      </c>
      <c r="M8098" s="5" t="s">
        <v>40</v>
      </c>
      <c r="N8098" s="5"/>
      <c r="O8098" s="5"/>
      <c r="P8098" s="5"/>
      <c r="Q8098" s="5"/>
    </row>
    <row r="8099" spans="1:17" x14ac:dyDescent="0.25">
      <c r="A8099" s="5" t="s">
        <v>14522</v>
      </c>
      <c r="B8099" s="7">
        <v>3</v>
      </c>
      <c r="C8099" s="7">
        <v>3</v>
      </c>
      <c r="D8099" s="7">
        <v>3</v>
      </c>
      <c r="E8099" s="5" t="s">
        <v>14511</v>
      </c>
      <c r="F8099" s="6" t="s">
        <v>14512</v>
      </c>
      <c r="G8099" s="5" t="s">
        <v>62</v>
      </c>
      <c r="H8099" s="5" t="s">
        <v>14186</v>
      </c>
      <c r="I8099" s="5" t="s">
        <v>14523</v>
      </c>
      <c r="J8099" s="5">
        <v>52.52704</v>
      </c>
      <c r="K8099" s="5">
        <v>24.962413000000002</v>
      </c>
      <c r="L8099" s="5" t="s">
        <v>14153</v>
      </c>
      <c r="M8099" s="5" t="s">
        <v>40</v>
      </c>
      <c r="N8099" s="5">
        <v>1</v>
      </c>
      <c r="O8099" s="5">
        <v>1</v>
      </c>
      <c r="P8099" s="5">
        <v>1</v>
      </c>
      <c r="Q8099" s="5"/>
    </row>
    <row r="8100" spans="1:17" x14ac:dyDescent="0.25">
      <c r="A8100" s="5" t="s">
        <v>14524</v>
      </c>
      <c r="B8100" s="7">
        <v>3</v>
      </c>
      <c r="C8100" s="7">
        <v>3</v>
      </c>
      <c r="D8100" s="7">
        <v>3</v>
      </c>
      <c r="E8100" s="5" t="s">
        <v>14338</v>
      </c>
      <c r="F8100" s="6" t="s">
        <v>14339</v>
      </c>
      <c r="G8100" s="5" t="s">
        <v>14525</v>
      </c>
      <c r="H8100" s="5" t="s">
        <v>14186</v>
      </c>
      <c r="I8100" s="5" t="s">
        <v>14526</v>
      </c>
      <c r="J8100" s="5">
        <v>51.833955000000003</v>
      </c>
      <c r="K8100" s="5">
        <v>24.255286999999999</v>
      </c>
      <c r="L8100" s="5" t="s">
        <v>14153</v>
      </c>
      <c r="M8100" s="5" t="s">
        <v>40</v>
      </c>
      <c r="N8100" s="5">
        <v>1</v>
      </c>
      <c r="O8100" s="5">
        <v>1</v>
      </c>
      <c r="P8100" s="5">
        <v>1</v>
      </c>
      <c r="Q8100" s="5"/>
    </row>
    <row r="8101" spans="1:17" x14ac:dyDescent="0.25">
      <c r="A8101" s="5" t="s">
        <v>14527</v>
      </c>
      <c r="B8101" s="7">
        <v>3</v>
      </c>
      <c r="C8101" s="7">
        <v>3</v>
      </c>
      <c r="D8101" s="7">
        <v>3</v>
      </c>
      <c r="E8101" s="5" t="s">
        <v>14159</v>
      </c>
      <c r="F8101" s="6" t="s">
        <v>14160</v>
      </c>
      <c r="G8101" s="5" t="s">
        <v>14155</v>
      </c>
      <c r="H8101" s="5" t="s">
        <v>14151</v>
      </c>
      <c r="I8101" s="5" t="s">
        <v>14528</v>
      </c>
      <c r="J8101" s="5">
        <v>53.844451999999997</v>
      </c>
      <c r="K8101" s="5">
        <v>25.183668000000001</v>
      </c>
      <c r="L8101" s="5" t="s">
        <v>14153</v>
      </c>
      <c r="M8101" s="5" t="s">
        <v>40</v>
      </c>
      <c r="N8101" s="5">
        <v>1</v>
      </c>
      <c r="O8101" s="5">
        <v>1</v>
      </c>
      <c r="P8101" s="5">
        <v>1</v>
      </c>
      <c r="Q8101" s="5"/>
    </row>
    <row r="8102" spans="1:17" x14ac:dyDescent="0.25">
      <c r="A8102" s="5" t="s">
        <v>14529</v>
      </c>
      <c r="B8102" s="7">
        <v>3</v>
      </c>
      <c r="C8102" s="7">
        <v>3</v>
      </c>
      <c r="D8102" s="7">
        <v>3</v>
      </c>
      <c r="E8102" s="5" t="s">
        <v>14159</v>
      </c>
      <c r="F8102" s="6" t="s">
        <v>14160</v>
      </c>
      <c r="G8102" s="5" t="s">
        <v>14178</v>
      </c>
      <c r="H8102" s="5" t="s">
        <v>14151</v>
      </c>
      <c r="I8102" s="5" t="s">
        <v>14530</v>
      </c>
      <c r="J8102" s="5">
        <v>53.345860000000002</v>
      </c>
      <c r="K8102" s="5">
        <v>23.945511</v>
      </c>
      <c r="L8102" s="5" t="s">
        <v>14153</v>
      </c>
      <c r="M8102" s="5" t="s">
        <v>40</v>
      </c>
      <c r="N8102" s="5">
        <v>1</v>
      </c>
      <c r="O8102" s="5">
        <v>1</v>
      </c>
      <c r="P8102" s="5">
        <v>1</v>
      </c>
      <c r="Q8102" s="5"/>
    </row>
    <row r="8103" spans="1:17" x14ac:dyDescent="0.25">
      <c r="A8103" s="5" t="s">
        <v>14531</v>
      </c>
      <c r="B8103" s="7">
        <v>3</v>
      </c>
      <c r="C8103" s="7">
        <v>3</v>
      </c>
      <c r="D8103" s="7">
        <v>3</v>
      </c>
      <c r="E8103" s="5" t="s">
        <v>14149</v>
      </c>
      <c r="F8103" s="6" t="s">
        <v>49</v>
      </c>
      <c r="G8103" s="5" t="s">
        <v>63</v>
      </c>
      <c r="H8103" s="5" t="s">
        <v>14162</v>
      </c>
      <c r="I8103" s="5" t="s">
        <v>14532</v>
      </c>
      <c r="J8103" s="5">
        <v>55.472295000000003</v>
      </c>
      <c r="K8103" s="5">
        <v>29.9681</v>
      </c>
      <c r="L8103" s="5" t="s">
        <v>14153</v>
      </c>
      <c r="M8103" s="5" t="s">
        <v>42</v>
      </c>
      <c r="N8103" s="5">
        <v>1</v>
      </c>
      <c r="O8103" s="5">
        <v>1</v>
      </c>
      <c r="P8103" s="5">
        <v>1</v>
      </c>
      <c r="Q8103" s="5"/>
    </row>
    <row r="8104" spans="1:17" x14ac:dyDescent="0.25">
      <c r="A8104" s="5" t="s">
        <v>14533</v>
      </c>
      <c r="B8104" s="7">
        <v>3</v>
      </c>
      <c r="C8104" s="7">
        <v>3</v>
      </c>
      <c r="D8104" s="7">
        <v>3</v>
      </c>
      <c r="E8104" s="5" t="s">
        <v>14290</v>
      </c>
      <c r="F8104" s="6" t="s">
        <v>14291</v>
      </c>
      <c r="G8104" s="5" t="s">
        <v>14178</v>
      </c>
      <c r="H8104" s="5" t="s">
        <v>14151</v>
      </c>
      <c r="I8104" s="5" t="s">
        <v>14534</v>
      </c>
      <c r="J8104" s="5">
        <v>53.150269000000002</v>
      </c>
      <c r="K8104" s="5">
        <v>24.461010999999999</v>
      </c>
      <c r="L8104" s="5" t="s">
        <v>14293</v>
      </c>
      <c r="M8104" s="5" t="s">
        <v>40</v>
      </c>
      <c r="N8104" s="5">
        <v>1</v>
      </c>
      <c r="O8104" s="5">
        <v>1</v>
      </c>
      <c r="P8104" s="5">
        <v>1</v>
      </c>
      <c r="Q8104" s="5"/>
    </row>
    <row r="8105" spans="1:17" x14ac:dyDescent="0.25">
      <c r="A8105" s="5" t="s">
        <v>14535</v>
      </c>
      <c r="B8105" s="7">
        <v>3</v>
      </c>
      <c r="C8105" s="7">
        <v>3</v>
      </c>
      <c r="D8105" s="7">
        <v>3</v>
      </c>
      <c r="E8105" s="5" t="s">
        <v>14263</v>
      </c>
      <c r="F8105" s="6" t="s">
        <v>53</v>
      </c>
      <c r="G8105" s="5" t="s">
        <v>14275</v>
      </c>
      <c r="H8105" s="5" t="s">
        <v>14162</v>
      </c>
      <c r="I8105" s="5" t="s">
        <v>14536</v>
      </c>
      <c r="J8105" s="5">
        <v>55.186695999999998</v>
      </c>
      <c r="K8105" s="5">
        <v>30.095555999999998</v>
      </c>
      <c r="L8105" s="5" t="s">
        <v>14153</v>
      </c>
      <c r="M8105" s="5" t="s">
        <v>40</v>
      </c>
      <c r="N8105" s="5">
        <v>1</v>
      </c>
      <c r="O8105" s="5">
        <v>1</v>
      </c>
      <c r="P8105" s="5">
        <v>1</v>
      </c>
      <c r="Q8105" s="5"/>
    </row>
    <row r="8106" spans="1:17" x14ac:dyDescent="0.25">
      <c r="A8106" s="5" t="s">
        <v>14537</v>
      </c>
      <c r="B8106" s="7">
        <v>3</v>
      </c>
      <c r="C8106" s="7">
        <v>3</v>
      </c>
      <c r="D8106" s="7">
        <v>3</v>
      </c>
      <c r="E8106" s="5" t="s">
        <v>14149</v>
      </c>
      <c r="F8106" s="6" t="s">
        <v>49</v>
      </c>
      <c r="G8106" s="5" t="s">
        <v>14285</v>
      </c>
      <c r="H8106" s="5" t="s">
        <v>14151</v>
      </c>
      <c r="I8106" s="5" t="s">
        <v>14538</v>
      </c>
      <c r="J8106" s="5">
        <v>54.077226000000003</v>
      </c>
      <c r="K8106" s="5">
        <v>25.274294000000001</v>
      </c>
      <c r="L8106" s="5" t="s">
        <v>14153</v>
      </c>
      <c r="M8106" s="5" t="s">
        <v>40</v>
      </c>
      <c r="N8106" s="5">
        <v>1</v>
      </c>
      <c r="O8106" s="5">
        <v>1</v>
      </c>
      <c r="P8106" s="5">
        <v>1</v>
      </c>
      <c r="Q8106" s="5"/>
    </row>
    <row r="8107" spans="1:17" x14ac:dyDescent="0.25">
      <c r="A8107" s="5" t="s">
        <v>14539</v>
      </c>
      <c r="B8107" s="7">
        <v>3</v>
      </c>
      <c r="C8107" s="7">
        <v>3</v>
      </c>
      <c r="D8107" s="7">
        <v>3</v>
      </c>
      <c r="E8107" s="5" t="s">
        <v>14159</v>
      </c>
      <c r="F8107" s="6" t="s">
        <v>14160</v>
      </c>
      <c r="G8107" s="5" t="s">
        <v>14155</v>
      </c>
      <c r="H8107" s="5" t="s">
        <v>14156</v>
      </c>
      <c r="I8107" s="5" t="s">
        <v>14540</v>
      </c>
      <c r="J8107" s="5">
        <v>53.914109000000003</v>
      </c>
      <c r="K8107" s="5">
        <v>27.254255000000001</v>
      </c>
      <c r="L8107" s="5" t="s">
        <v>14153</v>
      </c>
      <c r="M8107" s="5" t="s">
        <v>40</v>
      </c>
      <c r="N8107" s="5">
        <v>1</v>
      </c>
      <c r="O8107" s="5">
        <v>1</v>
      </c>
      <c r="P8107" s="5">
        <v>1</v>
      </c>
      <c r="Q8107" s="5"/>
    </row>
    <row r="8108" spans="1:17" x14ac:dyDescent="0.25">
      <c r="A8108" s="5" t="s">
        <v>14541</v>
      </c>
      <c r="B8108" s="7">
        <v>3</v>
      </c>
      <c r="C8108" s="7">
        <v>3</v>
      </c>
      <c r="D8108" s="7">
        <v>3</v>
      </c>
      <c r="E8108" s="5" t="s">
        <v>14159</v>
      </c>
      <c r="F8108" s="6" t="s">
        <v>14160</v>
      </c>
      <c r="G8108" s="5" t="s">
        <v>50</v>
      </c>
      <c r="H8108" s="5" t="s">
        <v>14156</v>
      </c>
      <c r="I8108" s="5" t="s">
        <v>14542</v>
      </c>
      <c r="J8108" s="5">
        <v>53.964446000000002</v>
      </c>
      <c r="K8108" s="5">
        <v>28.025853999999999</v>
      </c>
      <c r="L8108" s="5" t="s">
        <v>14153</v>
      </c>
      <c r="M8108" s="5" t="s">
        <v>40</v>
      </c>
      <c r="N8108" s="5">
        <v>1</v>
      </c>
      <c r="O8108" s="5">
        <v>1</v>
      </c>
      <c r="P8108" s="5">
        <v>1</v>
      </c>
      <c r="Q8108" s="5"/>
    </row>
    <row r="8109" spans="1:17" x14ac:dyDescent="0.25">
      <c r="A8109" s="5" t="s">
        <v>14543</v>
      </c>
      <c r="B8109" s="7">
        <v>3</v>
      </c>
      <c r="C8109" s="7">
        <v>3</v>
      </c>
      <c r="D8109" s="7">
        <v>3</v>
      </c>
      <c r="E8109" s="5" t="s">
        <v>14159</v>
      </c>
      <c r="F8109" s="6" t="s">
        <v>14160</v>
      </c>
      <c r="G8109" s="5" t="s">
        <v>14150</v>
      </c>
      <c r="H8109" s="5" t="s">
        <v>14151</v>
      </c>
      <c r="I8109" s="5" t="s">
        <v>14544</v>
      </c>
      <c r="J8109" s="5">
        <v>54.438375999999998</v>
      </c>
      <c r="K8109" s="5">
        <v>25.961660999999999</v>
      </c>
      <c r="L8109" s="5" t="s">
        <v>14153</v>
      </c>
      <c r="M8109" s="5" t="s">
        <v>40</v>
      </c>
      <c r="N8109" s="5">
        <v>1</v>
      </c>
      <c r="O8109" s="5">
        <v>1</v>
      </c>
      <c r="P8109" s="5">
        <v>1</v>
      </c>
      <c r="Q8109" s="5"/>
    </row>
    <row r="8110" spans="1:17" x14ac:dyDescent="0.25">
      <c r="A8110" s="5" t="s">
        <v>14545</v>
      </c>
      <c r="B8110" s="7">
        <v>3</v>
      </c>
      <c r="C8110" s="7">
        <v>3</v>
      </c>
      <c r="D8110" s="7">
        <v>3</v>
      </c>
      <c r="E8110" s="5" t="s">
        <v>14149</v>
      </c>
      <c r="F8110" s="6" t="s">
        <v>49</v>
      </c>
      <c r="G8110" s="5" t="s">
        <v>14155</v>
      </c>
      <c r="H8110" s="5" t="s">
        <v>14151</v>
      </c>
      <c r="I8110" s="5" t="s">
        <v>14546</v>
      </c>
      <c r="J8110" s="5">
        <v>53.648386000000002</v>
      </c>
      <c r="K8110" s="5">
        <v>23.811790999999999</v>
      </c>
      <c r="L8110" s="5" t="s">
        <v>14153</v>
      </c>
      <c r="M8110" s="5" t="s">
        <v>40</v>
      </c>
      <c r="N8110" s="5">
        <v>1</v>
      </c>
      <c r="O8110" s="5">
        <v>1</v>
      </c>
      <c r="P8110" s="5">
        <v>1</v>
      </c>
      <c r="Q8110" s="5"/>
    </row>
    <row r="8111" spans="1:17" x14ac:dyDescent="0.25">
      <c r="A8111" s="5" t="s">
        <v>14547</v>
      </c>
      <c r="B8111" s="7">
        <v>3</v>
      </c>
      <c r="C8111" s="7">
        <v>3</v>
      </c>
      <c r="D8111" s="7">
        <v>3</v>
      </c>
      <c r="E8111" s="5" t="s">
        <v>14338</v>
      </c>
      <c r="F8111" s="6" t="s">
        <v>14339</v>
      </c>
      <c r="G8111" s="5" t="s">
        <v>14342</v>
      </c>
      <c r="H8111" s="5" t="s">
        <v>14156</v>
      </c>
      <c r="I8111" s="5" t="s">
        <v>14548</v>
      </c>
      <c r="J8111" s="5">
        <v>53.832515999999998</v>
      </c>
      <c r="K8111" s="5">
        <v>27.615483000000001</v>
      </c>
      <c r="L8111" s="5" t="s">
        <v>14153</v>
      </c>
      <c r="M8111" s="5" t="s">
        <v>40</v>
      </c>
      <c r="N8111" s="5">
        <v>1</v>
      </c>
      <c r="O8111" s="5">
        <v>1</v>
      </c>
      <c r="P8111" s="5">
        <v>1</v>
      </c>
      <c r="Q8111" s="5"/>
    </row>
    <row r="8112" spans="1:17" x14ac:dyDescent="0.25">
      <c r="A8112" s="5" t="s">
        <v>14549</v>
      </c>
      <c r="B8112" s="7">
        <v>3</v>
      </c>
      <c r="C8112" s="7">
        <v>3</v>
      </c>
      <c r="D8112" s="7">
        <v>3</v>
      </c>
      <c r="E8112" s="5" t="s">
        <v>14149</v>
      </c>
      <c r="F8112" s="6" t="s">
        <v>49</v>
      </c>
      <c r="G8112" s="5" t="s">
        <v>38</v>
      </c>
      <c r="H8112" s="5" t="s">
        <v>14186</v>
      </c>
      <c r="I8112" s="5" t="s">
        <v>14550</v>
      </c>
      <c r="J8112" s="5">
        <v>52.065317999999998</v>
      </c>
      <c r="K8112" s="5">
        <v>23.757368</v>
      </c>
      <c r="L8112" s="5" t="s">
        <v>14153</v>
      </c>
      <c r="M8112" s="5" t="s">
        <v>40</v>
      </c>
      <c r="N8112" s="5">
        <v>1</v>
      </c>
      <c r="O8112" s="5">
        <v>1</v>
      </c>
      <c r="P8112" s="5">
        <v>1</v>
      </c>
      <c r="Q8112" s="5"/>
    </row>
    <row r="8113" spans="1:17" x14ac:dyDescent="0.25">
      <c r="A8113" s="5" t="s">
        <v>14551</v>
      </c>
      <c r="B8113" s="7">
        <v>3</v>
      </c>
      <c r="C8113" s="7">
        <v>3</v>
      </c>
      <c r="D8113" s="7">
        <v>3</v>
      </c>
      <c r="E8113" s="5" t="s">
        <v>14338</v>
      </c>
      <c r="F8113" s="6" t="s">
        <v>14339</v>
      </c>
      <c r="G8113" s="5" t="s">
        <v>50</v>
      </c>
      <c r="H8113" s="5" t="s">
        <v>14186</v>
      </c>
      <c r="I8113" s="5" t="s">
        <v>14552</v>
      </c>
      <c r="J8113" s="5">
        <v>52.079331000000003</v>
      </c>
      <c r="K8113" s="5">
        <v>23.737421999999999</v>
      </c>
      <c r="L8113" s="5" t="s">
        <v>14153</v>
      </c>
      <c r="M8113" s="5" t="s">
        <v>40</v>
      </c>
      <c r="N8113" s="5">
        <v>1</v>
      </c>
      <c r="O8113" s="5">
        <v>1</v>
      </c>
      <c r="P8113" s="5">
        <v>1</v>
      </c>
      <c r="Q8113" s="5"/>
    </row>
    <row r="8114" spans="1:17" x14ac:dyDescent="0.25">
      <c r="A8114" s="5" t="s">
        <v>14553</v>
      </c>
      <c r="B8114" s="7">
        <v>3</v>
      </c>
      <c r="C8114" s="7">
        <v>3</v>
      </c>
      <c r="D8114" s="7">
        <v>3</v>
      </c>
      <c r="E8114" s="5" t="s">
        <v>14149</v>
      </c>
      <c r="F8114" s="6" t="s">
        <v>49</v>
      </c>
      <c r="G8114" s="5" t="s">
        <v>14150</v>
      </c>
      <c r="H8114" s="5" t="s">
        <v>14151</v>
      </c>
      <c r="I8114" s="5" t="s">
        <v>14554</v>
      </c>
      <c r="J8114" s="5">
        <v>54.446707000000004</v>
      </c>
      <c r="K8114" s="5">
        <v>25.900247</v>
      </c>
      <c r="L8114" s="5" t="s">
        <v>14153</v>
      </c>
      <c r="M8114" s="5" t="s">
        <v>40</v>
      </c>
      <c r="N8114" s="5">
        <v>1</v>
      </c>
      <c r="O8114" s="5">
        <v>1</v>
      </c>
      <c r="P8114" s="5">
        <v>1</v>
      </c>
      <c r="Q8114" s="5"/>
    </row>
    <row r="8115" spans="1:17" x14ac:dyDescent="0.25">
      <c r="A8115" s="5" t="s">
        <v>14555</v>
      </c>
      <c r="B8115" s="7">
        <v>3</v>
      </c>
      <c r="C8115" s="7">
        <v>3</v>
      </c>
      <c r="D8115" s="7">
        <v>3</v>
      </c>
      <c r="E8115" s="5" t="s">
        <v>14149</v>
      </c>
      <c r="F8115" s="6" t="s">
        <v>49</v>
      </c>
      <c r="G8115" s="5" t="s">
        <v>14178</v>
      </c>
      <c r="H8115" s="5" t="s">
        <v>14151</v>
      </c>
      <c r="I8115" s="5" t="s">
        <v>14556</v>
      </c>
      <c r="J8115" s="5">
        <v>53.046132</v>
      </c>
      <c r="K8115" s="5">
        <v>25.355425</v>
      </c>
      <c r="L8115" s="5" t="s">
        <v>14153</v>
      </c>
      <c r="M8115" s="5" t="s">
        <v>40</v>
      </c>
      <c r="N8115" s="5">
        <v>1</v>
      </c>
      <c r="O8115" s="5">
        <v>1</v>
      </c>
      <c r="P8115" s="5">
        <v>1</v>
      </c>
      <c r="Q8115" s="5"/>
    </row>
    <row r="8116" spans="1:17" x14ac:dyDescent="0.25">
      <c r="A8116" s="5" t="s">
        <v>14557</v>
      </c>
      <c r="B8116" s="7">
        <v>3</v>
      </c>
      <c r="C8116" s="7">
        <v>3</v>
      </c>
      <c r="D8116" s="7">
        <v>3</v>
      </c>
      <c r="E8116" s="5" t="s">
        <v>14159</v>
      </c>
      <c r="F8116" s="6" t="s">
        <v>14160</v>
      </c>
      <c r="G8116" s="5" t="s">
        <v>14155</v>
      </c>
      <c r="H8116" s="5" t="s">
        <v>14151</v>
      </c>
      <c r="I8116" s="5" t="s">
        <v>14558</v>
      </c>
      <c r="J8116" s="5">
        <v>53.895226999999998</v>
      </c>
      <c r="K8116" s="5">
        <v>25.342375000000001</v>
      </c>
      <c r="L8116" s="5" t="s">
        <v>14153</v>
      </c>
      <c r="M8116" s="5" t="s">
        <v>40</v>
      </c>
      <c r="N8116" s="5">
        <v>1</v>
      </c>
      <c r="O8116" s="5">
        <v>1</v>
      </c>
      <c r="P8116" s="5">
        <v>1</v>
      </c>
      <c r="Q8116" s="5"/>
    </row>
    <row r="8117" spans="1:17" x14ac:dyDescent="0.25">
      <c r="A8117" s="5" t="s">
        <v>14559</v>
      </c>
      <c r="B8117" s="7">
        <v>3</v>
      </c>
      <c r="C8117" s="7">
        <v>3</v>
      </c>
      <c r="D8117" s="7">
        <v>3</v>
      </c>
      <c r="E8117" s="5" t="s">
        <v>14159</v>
      </c>
      <c r="F8117" s="6" t="s">
        <v>14160</v>
      </c>
      <c r="G8117" s="5" t="s">
        <v>38</v>
      </c>
      <c r="H8117" s="5" t="s">
        <v>14151</v>
      </c>
      <c r="I8117" s="5" t="s">
        <v>14560</v>
      </c>
      <c r="J8117" s="5">
        <v>53.531252000000002</v>
      </c>
      <c r="K8117" s="5">
        <v>23.683240999999999</v>
      </c>
      <c r="L8117" s="5" t="s">
        <v>14153</v>
      </c>
      <c r="M8117" s="5" t="s">
        <v>40</v>
      </c>
      <c r="N8117" s="5">
        <v>1</v>
      </c>
      <c r="O8117" s="5">
        <v>1</v>
      </c>
      <c r="P8117" s="5">
        <v>1</v>
      </c>
      <c r="Q8117" s="5"/>
    </row>
    <row r="8118" spans="1:17" x14ac:dyDescent="0.25">
      <c r="A8118" s="5" t="s">
        <v>14561</v>
      </c>
      <c r="B8118" s="7">
        <v>3</v>
      </c>
      <c r="C8118" s="7">
        <v>3</v>
      </c>
      <c r="D8118" s="7">
        <v>3</v>
      </c>
      <c r="E8118" s="5" t="s">
        <v>14377</v>
      </c>
      <c r="F8118" s="6" t="s">
        <v>57</v>
      </c>
      <c r="G8118" s="5" t="s">
        <v>38</v>
      </c>
      <c r="H8118" s="5" t="s">
        <v>14186</v>
      </c>
      <c r="I8118" s="5" t="s">
        <v>14562</v>
      </c>
      <c r="J8118" s="5">
        <v>52.122765000000001</v>
      </c>
      <c r="K8118" s="5">
        <v>23.703426</v>
      </c>
      <c r="L8118" s="5" t="s">
        <v>14153</v>
      </c>
      <c r="M8118" s="5" t="s">
        <v>40</v>
      </c>
      <c r="N8118" s="5"/>
      <c r="O8118" s="5"/>
      <c r="P8118" s="5"/>
      <c r="Q8118" s="5"/>
    </row>
    <row r="8119" spans="1:17" x14ac:dyDescent="0.25">
      <c r="A8119" s="5" t="s">
        <v>14561</v>
      </c>
      <c r="B8119" s="7">
        <v>3</v>
      </c>
      <c r="C8119" s="7">
        <v>3</v>
      </c>
      <c r="D8119" s="7">
        <v>3</v>
      </c>
      <c r="E8119" s="5" t="s">
        <v>14377</v>
      </c>
      <c r="F8119" s="6" t="s">
        <v>57</v>
      </c>
      <c r="G8119" s="5" t="s">
        <v>38</v>
      </c>
      <c r="H8119" s="5" t="s">
        <v>14186</v>
      </c>
      <c r="I8119" s="5" t="s">
        <v>14562</v>
      </c>
      <c r="J8119" s="5">
        <v>52.122765000000001</v>
      </c>
      <c r="K8119" s="5">
        <v>23.703426</v>
      </c>
      <c r="L8119" s="5" t="s">
        <v>14153</v>
      </c>
      <c r="M8119" s="5" t="s">
        <v>40</v>
      </c>
      <c r="N8119" s="5">
        <v>1</v>
      </c>
      <c r="O8119" s="5">
        <v>1</v>
      </c>
      <c r="P8119" s="5">
        <v>1</v>
      </c>
      <c r="Q8119" s="5"/>
    </row>
    <row r="8120" spans="1:17" x14ac:dyDescent="0.25">
      <c r="A8120" s="5" t="s">
        <v>14563</v>
      </c>
      <c r="B8120" s="7">
        <v>3</v>
      </c>
      <c r="C8120" s="7">
        <v>3</v>
      </c>
      <c r="D8120" s="7">
        <v>3</v>
      </c>
      <c r="E8120" s="5" t="s">
        <v>14377</v>
      </c>
      <c r="F8120" s="6" t="s">
        <v>57</v>
      </c>
      <c r="G8120" s="5" t="s">
        <v>14564</v>
      </c>
      <c r="H8120" s="5" t="s">
        <v>14162</v>
      </c>
      <c r="I8120" s="5" t="s">
        <v>14565</v>
      </c>
      <c r="J8120" s="5">
        <v>55.682639999999999</v>
      </c>
      <c r="K8120" s="5">
        <v>26.907336999999998</v>
      </c>
      <c r="L8120" s="5" t="s">
        <v>14153</v>
      </c>
      <c r="M8120" s="5" t="s">
        <v>40</v>
      </c>
      <c r="N8120" s="5"/>
      <c r="O8120" s="5"/>
      <c r="P8120" s="5"/>
      <c r="Q8120" s="5"/>
    </row>
    <row r="8121" spans="1:17" x14ac:dyDescent="0.25">
      <c r="A8121" s="5" t="s">
        <v>14563</v>
      </c>
      <c r="B8121" s="7">
        <v>3</v>
      </c>
      <c r="C8121" s="7">
        <v>3</v>
      </c>
      <c r="D8121" s="7">
        <v>3</v>
      </c>
      <c r="E8121" s="5" t="s">
        <v>14377</v>
      </c>
      <c r="F8121" s="6" t="s">
        <v>57</v>
      </c>
      <c r="G8121" s="5" t="s">
        <v>14564</v>
      </c>
      <c r="H8121" s="5" t="s">
        <v>14162</v>
      </c>
      <c r="I8121" s="5" t="s">
        <v>14565</v>
      </c>
      <c r="J8121" s="5">
        <v>55.682639999999999</v>
      </c>
      <c r="K8121" s="5">
        <v>26.907336999999998</v>
      </c>
      <c r="L8121" s="5" t="s">
        <v>14153</v>
      </c>
      <c r="M8121" s="5" t="s">
        <v>40</v>
      </c>
      <c r="N8121" s="5">
        <v>1</v>
      </c>
      <c r="O8121" s="5">
        <v>1</v>
      </c>
      <c r="P8121" s="5">
        <v>1</v>
      </c>
      <c r="Q8121" s="5"/>
    </row>
    <row r="8122" spans="1:17" x14ac:dyDescent="0.25">
      <c r="A8122" s="5" t="s">
        <v>14566</v>
      </c>
      <c r="B8122" s="7">
        <v>3</v>
      </c>
      <c r="C8122" s="7">
        <v>3</v>
      </c>
      <c r="D8122" s="7">
        <v>3</v>
      </c>
      <c r="E8122" s="5" t="s">
        <v>14377</v>
      </c>
      <c r="F8122" s="6" t="s">
        <v>57</v>
      </c>
      <c r="G8122" s="5" t="s">
        <v>50</v>
      </c>
      <c r="H8122" s="5" t="s">
        <v>14186</v>
      </c>
      <c r="I8122" s="5" t="s">
        <v>14567</v>
      </c>
      <c r="J8122" s="5">
        <v>52.139350999999998</v>
      </c>
      <c r="K8122" s="5">
        <v>23.638670999999999</v>
      </c>
      <c r="L8122" s="5" t="s">
        <v>14153</v>
      </c>
      <c r="M8122" s="5" t="s">
        <v>40</v>
      </c>
      <c r="N8122" s="5"/>
      <c r="O8122" s="5"/>
      <c r="P8122" s="5"/>
      <c r="Q8122" s="5"/>
    </row>
    <row r="8123" spans="1:17" x14ac:dyDescent="0.25">
      <c r="A8123" s="5" t="s">
        <v>14566</v>
      </c>
      <c r="B8123" s="7">
        <v>3</v>
      </c>
      <c r="C8123" s="7">
        <v>3</v>
      </c>
      <c r="D8123" s="7">
        <v>3</v>
      </c>
      <c r="E8123" s="5" t="s">
        <v>14377</v>
      </c>
      <c r="F8123" s="6" t="s">
        <v>57</v>
      </c>
      <c r="G8123" s="5" t="s">
        <v>50</v>
      </c>
      <c r="H8123" s="5" t="s">
        <v>14186</v>
      </c>
      <c r="I8123" s="5" t="s">
        <v>14567</v>
      </c>
      <c r="J8123" s="5">
        <v>52.139350999999998</v>
      </c>
      <c r="K8123" s="5">
        <v>23.638670999999999</v>
      </c>
      <c r="L8123" s="5" t="s">
        <v>14153</v>
      </c>
      <c r="M8123" s="5" t="s">
        <v>40</v>
      </c>
      <c r="N8123" s="5">
        <v>1</v>
      </c>
      <c r="O8123" s="5">
        <v>1</v>
      </c>
      <c r="P8123" s="5">
        <v>1</v>
      </c>
      <c r="Q8123" s="5"/>
    </row>
    <row r="8124" spans="1:17" x14ac:dyDescent="0.25">
      <c r="A8124" s="5" t="s">
        <v>14568</v>
      </c>
      <c r="B8124" s="7">
        <v>3</v>
      </c>
      <c r="C8124" s="7">
        <v>3</v>
      </c>
      <c r="D8124" s="7">
        <v>3</v>
      </c>
      <c r="E8124" s="5" t="s">
        <v>14377</v>
      </c>
      <c r="F8124" s="6" t="s">
        <v>57</v>
      </c>
      <c r="G8124" s="5" t="s">
        <v>14569</v>
      </c>
      <c r="H8124" s="5" t="s">
        <v>14162</v>
      </c>
      <c r="I8124" s="5" t="s">
        <v>14570</v>
      </c>
      <c r="J8124" s="5">
        <v>55.538628000000003</v>
      </c>
      <c r="K8124" s="5">
        <v>28.713795999999999</v>
      </c>
      <c r="L8124" s="5" t="s">
        <v>14153</v>
      </c>
      <c r="M8124" s="5" t="s">
        <v>40</v>
      </c>
      <c r="N8124" s="5"/>
      <c r="O8124" s="5"/>
      <c r="P8124" s="5"/>
      <c r="Q8124" s="5"/>
    </row>
    <row r="8125" spans="1:17" x14ac:dyDescent="0.25">
      <c r="A8125" s="5" t="s">
        <v>14568</v>
      </c>
      <c r="B8125" s="7">
        <v>3</v>
      </c>
      <c r="C8125" s="7">
        <v>3</v>
      </c>
      <c r="D8125" s="7">
        <v>3</v>
      </c>
      <c r="E8125" s="5" t="s">
        <v>14377</v>
      </c>
      <c r="F8125" s="6" t="s">
        <v>57</v>
      </c>
      <c r="G8125" s="5" t="s">
        <v>14569</v>
      </c>
      <c r="H8125" s="5" t="s">
        <v>14162</v>
      </c>
      <c r="I8125" s="5" t="s">
        <v>14570</v>
      </c>
      <c r="J8125" s="5">
        <v>55.538628000000003</v>
      </c>
      <c r="K8125" s="5">
        <v>28.713795999999999</v>
      </c>
      <c r="L8125" s="5" t="s">
        <v>14153</v>
      </c>
      <c r="M8125" s="5" t="s">
        <v>40</v>
      </c>
      <c r="N8125" s="5">
        <v>1</v>
      </c>
      <c r="O8125" s="5">
        <v>1</v>
      </c>
      <c r="P8125" s="5">
        <v>1</v>
      </c>
      <c r="Q8125" s="5"/>
    </row>
    <row r="8126" spans="1:17" x14ac:dyDescent="0.25">
      <c r="A8126" s="5" t="s">
        <v>14571</v>
      </c>
      <c r="B8126" s="7">
        <v>3</v>
      </c>
      <c r="C8126" s="7">
        <v>3</v>
      </c>
      <c r="D8126" s="7">
        <v>3</v>
      </c>
      <c r="E8126" s="5" t="s">
        <v>14263</v>
      </c>
      <c r="F8126" s="6" t="s">
        <v>53</v>
      </c>
      <c r="G8126" s="5" t="s">
        <v>50</v>
      </c>
      <c r="H8126" s="5" t="s">
        <v>14156</v>
      </c>
      <c r="I8126" s="5" t="s">
        <v>14572</v>
      </c>
      <c r="J8126" s="5">
        <v>54.167011000000002</v>
      </c>
      <c r="K8126" s="5">
        <v>28.570139000000001</v>
      </c>
      <c r="L8126" s="5" t="s">
        <v>14153</v>
      </c>
      <c r="M8126" s="5" t="s">
        <v>40</v>
      </c>
      <c r="N8126" s="5">
        <v>1</v>
      </c>
      <c r="O8126" s="5">
        <v>1</v>
      </c>
      <c r="P8126" s="5">
        <v>1</v>
      </c>
      <c r="Q8126" s="5"/>
    </row>
    <row r="8127" spans="1:17" x14ac:dyDescent="0.25">
      <c r="A8127" s="5" t="s">
        <v>14573</v>
      </c>
      <c r="B8127" s="7">
        <v>3</v>
      </c>
      <c r="C8127" s="7">
        <v>3</v>
      </c>
      <c r="D8127" s="7">
        <v>3</v>
      </c>
      <c r="E8127" s="5" t="s">
        <v>14159</v>
      </c>
      <c r="F8127" s="6" t="s">
        <v>14160</v>
      </c>
      <c r="G8127" s="5" t="s">
        <v>14400</v>
      </c>
      <c r="H8127" s="5" t="s">
        <v>14151</v>
      </c>
      <c r="I8127" s="5" t="s">
        <v>14574</v>
      </c>
      <c r="J8127" s="5">
        <v>53.71651</v>
      </c>
      <c r="K8127" s="5">
        <v>25.484428999999999</v>
      </c>
      <c r="L8127" s="5" t="s">
        <v>14153</v>
      </c>
      <c r="M8127" s="5" t="s">
        <v>40</v>
      </c>
      <c r="N8127" s="5">
        <v>1</v>
      </c>
      <c r="O8127" s="5">
        <v>1</v>
      </c>
      <c r="P8127" s="5">
        <v>1</v>
      </c>
      <c r="Q8127" s="5"/>
    </row>
    <row r="8128" spans="1:17" x14ac:dyDescent="0.25">
      <c r="A8128" s="5" t="s">
        <v>14575</v>
      </c>
      <c r="B8128" s="7">
        <v>3</v>
      </c>
      <c r="C8128" s="7">
        <v>3</v>
      </c>
      <c r="D8128" s="7">
        <v>3</v>
      </c>
      <c r="E8128" s="5" t="s">
        <v>14263</v>
      </c>
      <c r="F8128" s="6" t="s">
        <v>53</v>
      </c>
      <c r="G8128" s="5" t="s">
        <v>38</v>
      </c>
      <c r="H8128" s="5" t="s">
        <v>14186</v>
      </c>
      <c r="I8128" s="5" t="s">
        <v>14576</v>
      </c>
      <c r="J8128" s="5">
        <v>52.139550999999997</v>
      </c>
      <c r="K8128" s="5">
        <v>23.678749</v>
      </c>
      <c r="L8128" s="5" t="s">
        <v>14153</v>
      </c>
      <c r="M8128" s="5" t="s">
        <v>40</v>
      </c>
      <c r="N8128" s="5">
        <v>1</v>
      </c>
      <c r="O8128" s="5">
        <v>1</v>
      </c>
      <c r="P8128" s="5">
        <v>1</v>
      </c>
      <c r="Q8128" s="5"/>
    </row>
    <row r="8129" spans="1:17" x14ac:dyDescent="0.25">
      <c r="A8129" s="5" t="s">
        <v>14577</v>
      </c>
      <c r="B8129" s="7">
        <v>3</v>
      </c>
      <c r="C8129" s="7">
        <v>3</v>
      </c>
      <c r="D8129" s="7">
        <v>3</v>
      </c>
      <c r="E8129" s="5" t="s">
        <v>14578</v>
      </c>
      <c r="F8129" s="6" t="s">
        <v>14579</v>
      </c>
      <c r="G8129" s="5" t="s">
        <v>14275</v>
      </c>
      <c r="H8129" s="5" t="s">
        <v>14162</v>
      </c>
      <c r="I8129" s="5" t="s">
        <v>14580</v>
      </c>
      <c r="J8129" s="5">
        <v>55.814675999999999</v>
      </c>
      <c r="K8129" s="5">
        <v>27.670949</v>
      </c>
      <c r="L8129" s="5" t="s">
        <v>14153</v>
      </c>
      <c r="M8129" s="5" t="s">
        <v>46</v>
      </c>
      <c r="N8129" s="5">
        <v>1</v>
      </c>
      <c r="O8129" s="5">
        <v>1</v>
      </c>
      <c r="P8129" s="5">
        <v>1</v>
      </c>
      <c r="Q8129" s="5"/>
    </row>
    <row r="8130" spans="1:17" x14ac:dyDescent="0.25">
      <c r="A8130" s="5" t="s">
        <v>14581</v>
      </c>
      <c r="B8130" s="7">
        <v>3</v>
      </c>
      <c r="C8130" s="7">
        <v>3</v>
      </c>
      <c r="D8130" s="7">
        <v>3</v>
      </c>
      <c r="E8130" s="5" t="s">
        <v>14578</v>
      </c>
      <c r="F8130" s="6" t="s">
        <v>14579</v>
      </c>
      <c r="G8130" s="5" t="s">
        <v>14275</v>
      </c>
      <c r="H8130" s="5" t="s">
        <v>14162</v>
      </c>
      <c r="I8130" s="5" t="s">
        <v>14582</v>
      </c>
      <c r="J8130" s="5">
        <v>55.814635000000003</v>
      </c>
      <c r="K8130" s="5">
        <v>27.670304999999999</v>
      </c>
      <c r="L8130" s="5" t="s">
        <v>14153</v>
      </c>
      <c r="M8130" s="5" t="s">
        <v>46</v>
      </c>
      <c r="N8130" s="5">
        <v>1</v>
      </c>
      <c r="O8130" s="5">
        <v>1</v>
      </c>
      <c r="P8130" s="5">
        <v>1</v>
      </c>
      <c r="Q8130" s="5"/>
    </row>
    <row r="8131" spans="1:17" x14ac:dyDescent="0.25">
      <c r="A8131" s="5" t="s">
        <v>14583</v>
      </c>
      <c r="B8131" s="7">
        <v>3</v>
      </c>
      <c r="C8131" s="7">
        <v>3</v>
      </c>
      <c r="D8131" s="7">
        <v>3</v>
      </c>
      <c r="E8131" s="5" t="s">
        <v>14159</v>
      </c>
      <c r="F8131" s="6" t="s">
        <v>14160</v>
      </c>
      <c r="G8131" s="5" t="s">
        <v>14185</v>
      </c>
      <c r="H8131" s="5" t="s">
        <v>14186</v>
      </c>
      <c r="I8131" s="5" t="s">
        <v>14584</v>
      </c>
      <c r="J8131" s="5">
        <v>52.053536999999999</v>
      </c>
      <c r="K8131" s="5">
        <v>23.723203999999999</v>
      </c>
      <c r="L8131" s="5" t="s">
        <v>14153</v>
      </c>
      <c r="M8131" s="5" t="s">
        <v>40</v>
      </c>
      <c r="N8131" s="5">
        <v>1</v>
      </c>
      <c r="O8131" s="5">
        <v>1</v>
      </c>
      <c r="P8131" s="5">
        <v>1</v>
      </c>
      <c r="Q8131" s="5"/>
    </row>
    <row r="8132" spans="1:17" x14ac:dyDescent="0.25">
      <c r="A8132" s="5" t="s">
        <v>14585</v>
      </c>
      <c r="B8132" s="7">
        <v>3</v>
      </c>
      <c r="C8132" s="7">
        <v>3</v>
      </c>
      <c r="D8132" s="7">
        <v>3</v>
      </c>
      <c r="E8132" s="5" t="s">
        <v>14159</v>
      </c>
      <c r="F8132" s="6" t="s">
        <v>14160</v>
      </c>
      <c r="G8132" s="5" t="s">
        <v>14586</v>
      </c>
      <c r="H8132" s="5" t="s">
        <v>14186</v>
      </c>
      <c r="I8132" s="5" t="s">
        <v>14587</v>
      </c>
      <c r="J8132" s="5">
        <v>52.871077999999997</v>
      </c>
      <c r="K8132" s="5">
        <v>24.873622000000001</v>
      </c>
      <c r="L8132" s="5" t="s">
        <v>14153</v>
      </c>
      <c r="M8132" s="5" t="s">
        <v>40</v>
      </c>
      <c r="N8132" s="5">
        <v>1</v>
      </c>
      <c r="O8132" s="5">
        <v>1</v>
      </c>
      <c r="P8132" s="5">
        <v>1</v>
      </c>
      <c r="Q8132" s="5"/>
    </row>
    <row r="8133" spans="1:17" x14ac:dyDescent="0.25">
      <c r="A8133" s="5" t="s">
        <v>14588</v>
      </c>
      <c r="B8133" s="7">
        <v>3</v>
      </c>
      <c r="C8133" s="7">
        <v>3</v>
      </c>
      <c r="D8133" s="7">
        <v>3</v>
      </c>
      <c r="E8133" s="5" t="s">
        <v>14159</v>
      </c>
      <c r="F8133" s="6" t="s">
        <v>14160</v>
      </c>
      <c r="G8133" s="5" t="s">
        <v>14245</v>
      </c>
      <c r="H8133" s="5" t="s">
        <v>14186</v>
      </c>
      <c r="I8133" s="5" t="s">
        <v>14589</v>
      </c>
      <c r="J8133" s="5">
        <v>52.245562</v>
      </c>
      <c r="K8133" s="5">
        <v>27.082958000000001</v>
      </c>
      <c r="L8133" s="5" t="s">
        <v>14153</v>
      </c>
      <c r="M8133" s="5" t="s">
        <v>40</v>
      </c>
      <c r="N8133" s="5">
        <v>1</v>
      </c>
      <c r="O8133" s="5">
        <v>1</v>
      </c>
      <c r="P8133" s="5">
        <v>1</v>
      </c>
      <c r="Q8133" s="5"/>
    </row>
    <row r="8134" spans="1:17" x14ac:dyDescent="0.25">
      <c r="A8134" s="5" t="s">
        <v>14590</v>
      </c>
      <c r="B8134" s="7">
        <v>3</v>
      </c>
      <c r="C8134" s="7">
        <v>3</v>
      </c>
      <c r="D8134" s="7">
        <v>3</v>
      </c>
      <c r="E8134" s="5" t="s">
        <v>14159</v>
      </c>
      <c r="F8134" s="6" t="s">
        <v>14160</v>
      </c>
      <c r="G8134" s="5" t="s">
        <v>14245</v>
      </c>
      <c r="H8134" s="5" t="s">
        <v>14186</v>
      </c>
      <c r="I8134" s="5" t="s">
        <v>14591</v>
      </c>
      <c r="J8134" s="5">
        <v>52.242564000000002</v>
      </c>
      <c r="K8134" s="5">
        <v>27.452542999999999</v>
      </c>
      <c r="L8134" s="5" t="s">
        <v>14153</v>
      </c>
      <c r="M8134" s="5" t="s">
        <v>40</v>
      </c>
      <c r="N8134" s="5">
        <v>1</v>
      </c>
      <c r="O8134" s="5">
        <v>1</v>
      </c>
      <c r="P8134" s="5">
        <v>1</v>
      </c>
      <c r="Q8134" s="5"/>
    </row>
    <row r="8135" spans="1:17" x14ac:dyDescent="0.25">
      <c r="A8135" s="5" t="s">
        <v>14592</v>
      </c>
      <c r="B8135" s="7">
        <v>3</v>
      </c>
      <c r="C8135" s="7">
        <v>3</v>
      </c>
      <c r="D8135" s="7">
        <v>3</v>
      </c>
      <c r="E8135" s="5" t="s">
        <v>14263</v>
      </c>
      <c r="F8135" s="6" t="s">
        <v>53</v>
      </c>
      <c r="G8135" s="5" t="s">
        <v>50</v>
      </c>
      <c r="H8135" s="5" t="s">
        <v>14156</v>
      </c>
      <c r="I8135" s="5" t="s">
        <v>14593</v>
      </c>
      <c r="J8135" s="5">
        <v>54.012569999999997</v>
      </c>
      <c r="K8135" s="5">
        <v>28.183834999999998</v>
      </c>
      <c r="L8135" s="5" t="s">
        <v>14153</v>
      </c>
      <c r="M8135" s="5" t="s">
        <v>40</v>
      </c>
      <c r="N8135" s="5">
        <v>1</v>
      </c>
      <c r="O8135" s="5">
        <v>1</v>
      </c>
      <c r="P8135" s="5">
        <v>1</v>
      </c>
      <c r="Q8135" s="5"/>
    </row>
    <row r="8136" spans="1:17" x14ac:dyDescent="0.25">
      <c r="A8136" s="5" t="s">
        <v>14594</v>
      </c>
      <c r="B8136" s="7">
        <v>3</v>
      </c>
      <c r="C8136" s="7">
        <v>3</v>
      </c>
      <c r="D8136" s="7">
        <v>3</v>
      </c>
      <c r="E8136" s="5" t="s">
        <v>14159</v>
      </c>
      <c r="F8136" s="6" t="s">
        <v>14160</v>
      </c>
      <c r="G8136" s="5" t="s">
        <v>64</v>
      </c>
      <c r="H8136" s="5" t="s">
        <v>14162</v>
      </c>
      <c r="I8136" s="5" t="s">
        <v>14595</v>
      </c>
      <c r="J8136" s="5">
        <v>55.017338000000002</v>
      </c>
      <c r="K8136" s="5">
        <v>29.439004000000001</v>
      </c>
      <c r="L8136" s="5" t="s">
        <v>14153</v>
      </c>
      <c r="M8136" s="5" t="s">
        <v>40</v>
      </c>
      <c r="N8136" s="5">
        <v>1</v>
      </c>
      <c r="O8136" s="5">
        <v>1</v>
      </c>
      <c r="P8136" s="5">
        <v>1</v>
      </c>
      <c r="Q8136" s="5"/>
    </row>
    <row r="8137" spans="1:17" x14ac:dyDescent="0.25">
      <c r="A8137" s="5" t="s">
        <v>14596</v>
      </c>
      <c r="B8137" s="7">
        <v>3</v>
      </c>
      <c r="C8137" s="7">
        <v>3</v>
      </c>
      <c r="D8137" s="7">
        <v>3</v>
      </c>
      <c r="E8137" s="5" t="s">
        <v>14159</v>
      </c>
      <c r="F8137" s="6" t="s">
        <v>14160</v>
      </c>
      <c r="G8137" s="5" t="s">
        <v>14468</v>
      </c>
      <c r="H8137" s="5" t="s">
        <v>14362</v>
      </c>
      <c r="I8137" s="5" t="s">
        <v>14597</v>
      </c>
      <c r="J8137" s="5">
        <v>52.492742</v>
      </c>
      <c r="K8137" s="5">
        <v>30.687887</v>
      </c>
      <c r="L8137" s="5" t="s">
        <v>14153</v>
      </c>
      <c r="M8137" s="5" t="s">
        <v>40</v>
      </c>
      <c r="N8137" s="5">
        <v>1</v>
      </c>
      <c r="O8137" s="5">
        <v>1</v>
      </c>
      <c r="P8137" s="5">
        <v>1</v>
      </c>
      <c r="Q8137" s="5"/>
    </row>
    <row r="8138" spans="1:17" x14ac:dyDescent="0.25">
      <c r="A8138" s="5" t="s">
        <v>14598</v>
      </c>
      <c r="B8138" s="7">
        <v>3</v>
      </c>
      <c r="C8138" s="7">
        <v>3</v>
      </c>
      <c r="D8138" s="7">
        <v>3</v>
      </c>
      <c r="E8138" s="5" t="s">
        <v>14159</v>
      </c>
      <c r="F8138" s="6" t="s">
        <v>14160</v>
      </c>
      <c r="G8138" s="5" t="s">
        <v>14468</v>
      </c>
      <c r="H8138" s="5" t="s">
        <v>14362</v>
      </c>
      <c r="I8138" s="5" t="s">
        <v>14599</v>
      </c>
      <c r="J8138" s="5">
        <v>52.711436999999997</v>
      </c>
      <c r="K8138" s="5">
        <v>30.336072000000001</v>
      </c>
      <c r="L8138" s="5" t="s">
        <v>14153</v>
      </c>
      <c r="M8138" s="5" t="s">
        <v>40</v>
      </c>
      <c r="N8138" s="5">
        <v>1</v>
      </c>
      <c r="O8138" s="5">
        <v>1</v>
      </c>
      <c r="P8138" s="5">
        <v>1</v>
      </c>
      <c r="Q8138" s="5"/>
    </row>
    <row r="8139" spans="1:17" x14ac:dyDescent="0.25">
      <c r="A8139" s="5" t="s">
        <v>14600</v>
      </c>
      <c r="B8139" s="7">
        <v>3</v>
      </c>
      <c r="C8139" s="7">
        <v>3</v>
      </c>
      <c r="D8139" s="7">
        <v>3</v>
      </c>
      <c r="E8139" s="5" t="s">
        <v>14159</v>
      </c>
      <c r="F8139" s="6" t="s">
        <v>14160</v>
      </c>
      <c r="G8139" s="5" t="s">
        <v>14468</v>
      </c>
      <c r="H8139" s="5" t="s">
        <v>14362</v>
      </c>
      <c r="I8139" s="5" t="s">
        <v>14601</v>
      </c>
      <c r="J8139" s="5">
        <v>53.013952000000003</v>
      </c>
      <c r="K8139" s="5">
        <v>29.728268</v>
      </c>
      <c r="L8139" s="5" t="s">
        <v>14153</v>
      </c>
      <c r="M8139" s="5" t="s">
        <v>40</v>
      </c>
      <c r="N8139" s="5">
        <v>1</v>
      </c>
      <c r="O8139" s="5">
        <v>1</v>
      </c>
      <c r="P8139" s="5">
        <v>1</v>
      </c>
      <c r="Q8139" s="5"/>
    </row>
    <row r="8140" spans="1:17" x14ac:dyDescent="0.25">
      <c r="A8140" s="5" t="s">
        <v>14602</v>
      </c>
      <c r="B8140" s="7">
        <v>3</v>
      </c>
      <c r="C8140" s="7">
        <v>3</v>
      </c>
      <c r="D8140" s="7">
        <v>3</v>
      </c>
      <c r="E8140" s="5" t="s">
        <v>14159</v>
      </c>
      <c r="F8140" s="6" t="s">
        <v>14160</v>
      </c>
      <c r="G8140" s="5" t="s">
        <v>14245</v>
      </c>
      <c r="H8140" s="5" t="s">
        <v>14362</v>
      </c>
      <c r="I8140" s="5" t="s">
        <v>14603</v>
      </c>
      <c r="J8140" s="5">
        <v>52.400323</v>
      </c>
      <c r="K8140" s="5">
        <v>30.897814</v>
      </c>
      <c r="L8140" s="5" t="s">
        <v>14153</v>
      </c>
      <c r="M8140" s="5" t="s">
        <v>40</v>
      </c>
      <c r="N8140" s="5">
        <v>1</v>
      </c>
      <c r="O8140" s="5">
        <v>1</v>
      </c>
      <c r="P8140" s="5">
        <v>1</v>
      </c>
      <c r="Q8140" s="5"/>
    </row>
    <row r="8141" spans="1:17" x14ac:dyDescent="0.25">
      <c r="A8141" s="5" t="s">
        <v>14604</v>
      </c>
      <c r="B8141" s="7">
        <v>3</v>
      </c>
      <c r="C8141" s="7">
        <v>3</v>
      </c>
      <c r="D8141" s="7">
        <v>3</v>
      </c>
      <c r="E8141" s="5" t="s">
        <v>14159</v>
      </c>
      <c r="F8141" s="6" t="s">
        <v>14160</v>
      </c>
      <c r="G8141" s="5" t="s">
        <v>14155</v>
      </c>
      <c r="H8141" s="5" t="s">
        <v>14151</v>
      </c>
      <c r="I8141" s="5" t="s">
        <v>14605</v>
      </c>
      <c r="J8141" s="5">
        <v>53.942874000000003</v>
      </c>
      <c r="K8141" s="5">
        <v>26.147272999999998</v>
      </c>
      <c r="L8141" s="5" t="s">
        <v>14153</v>
      </c>
      <c r="M8141" s="5" t="s">
        <v>40</v>
      </c>
      <c r="N8141" s="5">
        <v>1</v>
      </c>
      <c r="O8141" s="5">
        <v>1</v>
      </c>
      <c r="P8141" s="5">
        <v>1</v>
      </c>
      <c r="Q8141" s="5"/>
    </row>
    <row r="8142" spans="1:17" x14ac:dyDescent="0.25">
      <c r="A8142" s="5" t="s">
        <v>14606</v>
      </c>
      <c r="B8142" s="7">
        <v>3</v>
      </c>
      <c r="C8142" s="7">
        <v>3</v>
      </c>
      <c r="D8142" s="7">
        <v>3</v>
      </c>
      <c r="E8142" s="5" t="s">
        <v>14159</v>
      </c>
      <c r="F8142" s="6" t="s">
        <v>14160</v>
      </c>
      <c r="G8142" s="5" t="s">
        <v>14178</v>
      </c>
      <c r="H8142" s="5" t="s">
        <v>14151</v>
      </c>
      <c r="I8142" s="5" t="s">
        <v>14607</v>
      </c>
      <c r="J8142" s="5">
        <v>53.151775000000001</v>
      </c>
      <c r="K8142" s="5">
        <v>24.428429999999999</v>
      </c>
      <c r="L8142" s="5" t="s">
        <v>14153</v>
      </c>
      <c r="M8142" s="5" t="s">
        <v>40</v>
      </c>
      <c r="N8142" s="5">
        <v>1</v>
      </c>
      <c r="O8142" s="5">
        <v>1</v>
      </c>
      <c r="P8142" s="5">
        <v>1</v>
      </c>
      <c r="Q8142" s="5"/>
    </row>
    <row r="8143" spans="1:17" x14ac:dyDescent="0.25">
      <c r="A8143" s="5" t="s">
        <v>14608</v>
      </c>
      <c r="B8143" s="7">
        <v>3</v>
      </c>
      <c r="C8143" s="7">
        <v>3</v>
      </c>
      <c r="D8143" s="7">
        <v>3</v>
      </c>
      <c r="E8143" s="5" t="s">
        <v>14159</v>
      </c>
      <c r="F8143" s="6" t="s">
        <v>14160</v>
      </c>
      <c r="G8143" s="5" t="s">
        <v>14400</v>
      </c>
      <c r="H8143" s="5" t="s">
        <v>14151</v>
      </c>
      <c r="I8143" s="5" t="s">
        <v>14609</v>
      </c>
      <c r="J8143" s="5">
        <v>53.598579000000001</v>
      </c>
      <c r="K8143" s="5">
        <v>25.848274</v>
      </c>
      <c r="L8143" s="5" t="s">
        <v>14153</v>
      </c>
      <c r="M8143" s="5" t="s">
        <v>40</v>
      </c>
      <c r="N8143" s="5">
        <v>1</v>
      </c>
      <c r="O8143" s="5">
        <v>1</v>
      </c>
      <c r="P8143" s="5">
        <v>1</v>
      </c>
      <c r="Q8143" s="5"/>
    </row>
    <row r="8144" spans="1:17" x14ac:dyDescent="0.25">
      <c r="A8144" s="5" t="s">
        <v>14610</v>
      </c>
      <c r="B8144" s="7">
        <v>3</v>
      </c>
      <c r="C8144" s="7">
        <v>3</v>
      </c>
      <c r="D8144" s="7">
        <v>3</v>
      </c>
      <c r="E8144" s="5" t="s">
        <v>14159</v>
      </c>
      <c r="F8144" s="6" t="s">
        <v>14160</v>
      </c>
      <c r="G8144" s="5" t="s">
        <v>14285</v>
      </c>
      <c r="H8144" s="5" t="s">
        <v>14151</v>
      </c>
      <c r="I8144" s="5" t="s">
        <v>14611</v>
      </c>
      <c r="J8144" s="5">
        <v>54.236232999999999</v>
      </c>
      <c r="K8144" s="5">
        <v>25.355239999999998</v>
      </c>
      <c r="L8144" s="5" t="s">
        <v>14153</v>
      </c>
      <c r="M8144" s="5" t="s">
        <v>40</v>
      </c>
      <c r="N8144" s="5">
        <v>1</v>
      </c>
      <c r="O8144" s="5">
        <v>1</v>
      </c>
      <c r="P8144" s="5">
        <v>1</v>
      </c>
      <c r="Q8144" s="5"/>
    </row>
    <row r="8145" spans="1:17" x14ac:dyDescent="0.25">
      <c r="A8145" s="5" t="s">
        <v>14612</v>
      </c>
      <c r="B8145" s="7">
        <v>3</v>
      </c>
      <c r="C8145" s="7">
        <v>3</v>
      </c>
      <c r="D8145" s="7">
        <v>3</v>
      </c>
      <c r="E8145" s="5" t="s">
        <v>14263</v>
      </c>
      <c r="F8145" s="6" t="s">
        <v>53</v>
      </c>
      <c r="G8145" s="5" t="s">
        <v>14347</v>
      </c>
      <c r="H8145" s="5" t="s">
        <v>14156</v>
      </c>
      <c r="I8145" s="5" t="s">
        <v>14613</v>
      </c>
      <c r="J8145" s="5">
        <v>53.724941999999999</v>
      </c>
      <c r="K8145" s="5">
        <v>28.408283999999998</v>
      </c>
      <c r="L8145" s="5" t="s">
        <v>14153</v>
      </c>
      <c r="M8145" s="5" t="s">
        <v>40</v>
      </c>
      <c r="N8145" s="5">
        <v>1</v>
      </c>
      <c r="O8145" s="5">
        <v>1</v>
      </c>
      <c r="P8145" s="5">
        <v>1</v>
      </c>
      <c r="Q8145" s="5"/>
    </row>
    <row r="8146" spans="1:17" x14ac:dyDescent="0.25">
      <c r="A8146" s="5" t="s">
        <v>14614</v>
      </c>
      <c r="B8146" s="7">
        <v>3</v>
      </c>
      <c r="C8146" s="7">
        <v>3</v>
      </c>
      <c r="D8146" s="7">
        <v>3</v>
      </c>
      <c r="E8146" s="5" t="s">
        <v>14159</v>
      </c>
      <c r="F8146" s="6" t="s">
        <v>14160</v>
      </c>
      <c r="G8146" s="5" t="s">
        <v>14155</v>
      </c>
      <c r="H8146" s="5" t="s">
        <v>14156</v>
      </c>
      <c r="I8146" s="5" t="s">
        <v>14615</v>
      </c>
      <c r="J8146" s="5">
        <v>54.063130000000001</v>
      </c>
      <c r="K8146" s="5">
        <v>26.525770999999999</v>
      </c>
      <c r="L8146" s="5" t="s">
        <v>14153</v>
      </c>
      <c r="M8146" s="5" t="s">
        <v>40</v>
      </c>
      <c r="N8146" s="5">
        <v>1</v>
      </c>
      <c r="O8146" s="5">
        <v>1</v>
      </c>
      <c r="P8146" s="5">
        <v>1</v>
      </c>
      <c r="Q8146" s="5"/>
    </row>
    <row r="8147" spans="1:17" x14ac:dyDescent="0.25">
      <c r="A8147" s="5" t="s">
        <v>14616</v>
      </c>
      <c r="B8147" s="7">
        <v>3</v>
      </c>
      <c r="C8147" s="7">
        <v>3</v>
      </c>
      <c r="D8147" s="7">
        <v>3</v>
      </c>
      <c r="E8147" s="5" t="s">
        <v>14159</v>
      </c>
      <c r="F8147" s="6" t="s">
        <v>14160</v>
      </c>
      <c r="G8147" s="5" t="s">
        <v>14258</v>
      </c>
      <c r="H8147" s="5" t="s">
        <v>14156</v>
      </c>
      <c r="I8147" s="5" t="s">
        <v>14617</v>
      </c>
      <c r="J8147" s="5">
        <v>54.433281000000001</v>
      </c>
      <c r="K8147" s="5">
        <v>27.890252</v>
      </c>
      <c r="L8147" s="5" t="s">
        <v>14153</v>
      </c>
      <c r="M8147" s="5" t="s">
        <v>40</v>
      </c>
      <c r="N8147" s="5">
        <v>1</v>
      </c>
      <c r="O8147" s="5">
        <v>1</v>
      </c>
      <c r="P8147" s="5">
        <v>1</v>
      </c>
      <c r="Q8147" s="5"/>
    </row>
    <row r="8148" spans="1:17" x14ac:dyDescent="0.25">
      <c r="A8148" s="5" t="s">
        <v>14618</v>
      </c>
      <c r="B8148" s="7">
        <v>3</v>
      </c>
      <c r="C8148" s="7">
        <v>3</v>
      </c>
      <c r="D8148" s="7">
        <v>3</v>
      </c>
      <c r="E8148" s="5" t="s">
        <v>14159</v>
      </c>
      <c r="F8148" s="6" t="s">
        <v>14160</v>
      </c>
      <c r="G8148" s="5" t="s">
        <v>14258</v>
      </c>
      <c r="H8148" s="5" t="s">
        <v>14156</v>
      </c>
      <c r="I8148" s="5" t="s">
        <v>14619</v>
      </c>
      <c r="J8148" s="5">
        <v>54.166558999999999</v>
      </c>
      <c r="K8148" s="5">
        <v>27.819219</v>
      </c>
      <c r="L8148" s="5" t="s">
        <v>14153</v>
      </c>
      <c r="M8148" s="5" t="s">
        <v>40</v>
      </c>
      <c r="N8148" s="5">
        <v>1</v>
      </c>
      <c r="O8148" s="5">
        <v>1</v>
      </c>
      <c r="P8148" s="5">
        <v>1</v>
      </c>
      <c r="Q8148" s="5"/>
    </row>
    <row r="8149" spans="1:17" x14ac:dyDescent="0.25">
      <c r="A8149" s="5" t="s">
        <v>14620</v>
      </c>
      <c r="B8149" s="7">
        <v>3</v>
      </c>
      <c r="C8149" s="7">
        <v>3</v>
      </c>
      <c r="D8149" s="7">
        <v>3</v>
      </c>
      <c r="E8149" s="5" t="s">
        <v>14159</v>
      </c>
      <c r="F8149" s="6" t="s">
        <v>14160</v>
      </c>
      <c r="G8149" s="5" t="s">
        <v>14621</v>
      </c>
      <c r="H8149" s="5" t="s">
        <v>14156</v>
      </c>
      <c r="I8149" s="5" t="s">
        <v>14622</v>
      </c>
      <c r="J8149" s="5">
        <v>53.034972000000003</v>
      </c>
      <c r="K8149" s="5">
        <v>28.285852999999999</v>
      </c>
      <c r="L8149" s="5" t="s">
        <v>14153</v>
      </c>
      <c r="M8149" s="5" t="s">
        <v>40</v>
      </c>
      <c r="N8149" s="5">
        <v>1</v>
      </c>
      <c r="O8149" s="5">
        <v>1</v>
      </c>
      <c r="P8149" s="5">
        <v>1</v>
      </c>
      <c r="Q8149" s="5"/>
    </row>
    <row r="8150" spans="1:17" x14ac:dyDescent="0.25">
      <c r="A8150" s="5" t="s">
        <v>14623</v>
      </c>
      <c r="B8150" s="7">
        <v>3</v>
      </c>
      <c r="C8150" s="7">
        <v>3</v>
      </c>
      <c r="D8150" s="7">
        <v>3</v>
      </c>
      <c r="E8150" s="5" t="s">
        <v>14159</v>
      </c>
      <c r="F8150" s="6" t="s">
        <v>14160</v>
      </c>
      <c r="G8150" s="5" t="s">
        <v>14468</v>
      </c>
      <c r="H8150" s="5" t="s">
        <v>14156</v>
      </c>
      <c r="I8150" s="5" t="s">
        <v>14624</v>
      </c>
      <c r="J8150" s="5">
        <v>53.620201000000002</v>
      </c>
      <c r="K8150" s="5">
        <v>28.050808</v>
      </c>
      <c r="L8150" s="5" t="s">
        <v>14153</v>
      </c>
      <c r="M8150" s="5" t="s">
        <v>40</v>
      </c>
      <c r="N8150" s="5">
        <v>1</v>
      </c>
      <c r="O8150" s="5">
        <v>1</v>
      </c>
      <c r="P8150" s="5">
        <v>1</v>
      </c>
      <c r="Q8150" s="5"/>
    </row>
    <row r="8151" spans="1:17" x14ac:dyDescent="0.25">
      <c r="A8151" s="5" t="s">
        <v>14625</v>
      </c>
      <c r="B8151" s="7">
        <v>3</v>
      </c>
      <c r="C8151" s="7">
        <v>3</v>
      </c>
      <c r="D8151" s="7">
        <v>3</v>
      </c>
      <c r="E8151" s="5" t="s">
        <v>14159</v>
      </c>
      <c r="F8151" s="6" t="s">
        <v>14160</v>
      </c>
      <c r="G8151" s="5" t="s">
        <v>14468</v>
      </c>
      <c r="H8151" s="5" t="s">
        <v>14230</v>
      </c>
      <c r="I8151" s="5" t="s">
        <v>14626</v>
      </c>
      <c r="J8151" s="5">
        <v>53.188833000000002</v>
      </c>
      <c r="K8151" s="5">
        <v>29.355619000000001</v>
      </c>
      <c r="L8151" s="5" t="s">
        <v>14153</v>
      </c>
      <c r="M8151" s="5" t="s">
        <v>40</v>
      </c>
      <c r="N8151" s="5">
        <v>1</v>
      </c>
      <c r="O8151" s="5">
        <v>1</v>
      </c>
      <c r="P8151" s="5">
        <v>1</v>
      </c>
      <c r="Q8151" s="5"/>
    </row>
    <row r="8152" spans="1:17" x14ac:dyDescent="0.25">
      <c r="A8152" s="5" t="s">
        <v>14627</v>
      </c>
      <c r="B8152" s="7">
        <v>3</v>
      </c>
      <c r="C8152" s="7">
        <v>3</v>
      </c>
      <c r="D8152" s="7">
        <v>3</v>
      </c>
      <c r="E8152" s="5" t="s">
        <v>14159</v>
      </c>
      <c r="F8152" s="6" t="s">
        <v>14160</v>
      </c>
      <c r="G8152" s="5" t="s">
        <v>14347</v>
      </c>
      <c r="H8152" s="5" t="s">
        <v>14230</v>
      </c>
      <c r="I8152" s="5" t="s">
        <v>14628</v>
      </c>
      <c r="J8152" s="5">
        <v>53.952271000000003</v>
      </c>
      <c r="K8152" s="5">
        <v>30.212909</v>
      </c>
      <c r="L8152" s="5" t="s">
        <v>14153</v>
      </c>
      <c r="M8152" s="5" t="s">
        <v>40</v>
      </c>
      <c r="N8152" s="5">
        <v>1</v>
      </c>
      <c r="O8152" s="5">
        <v>1</v>
      </c>
      <c r="P8152" s="5">
        <v>1</v>
      </c>
      <c r="Q8152" s="5"/>
    </row>
    <row r="8153" spans="1:17" x14ac:dyDescent="0.25">
      <c r="A8153" s="5" t="s">
        <v>14629</v>
      </c>
      <c r="B8153" s="7">
        <v>3</v>
      </c>
      <c r="C8153" s="7">
        <v>3</v>
      </c>
      <c r="D8153" s="7">
        <v>3</v>
      </c>
      <c r="E8153" s="5" t="s">
        <v>14159</v>
      </c>
      <c r="F8153" s="6" t="s">
        <v>14160</v>
      </c>
      <c r="G8153" s="5" t="s">
        <v>14621</v>
      </c>
      <c r="H8153" s="5" t="s">
        <v>14230</v>
      </c>
      <c r="I8153" s="5" t="s">
        <v>14630</v>
      </c>
      <c r="J8153" s="5">
        <v>53.432229</v>
      </c>
      <c r="K8153" s="5">
        <v>30.970326</v>
      </c>
      <c r="L8153" s="5" t="s">
        <v>14153</v>
      </c>
      <c r="M8153" s="5" t="s">
        <v>40</v>
      </c>
      <c r="N8153" s="5">
        <v>1</v>
      </c>
      <c r="O8153" s="5">
        <v>1</v>
      </c>
      <c r="P8153" s="5">
        <v>1</v>
      </c>
      <c r="Q8153" s="5"/>
    </row>
    <row r="8154" spans="1:17" x14ac:dyDescent="0.25">
      <c r="A8154" s="5" t="s">
        <v>14631</v>
      </c>
      <c r="B8154" s="7">
        <v>3</v>
      </c>
      <c r="C8154" s="7">
        <v>3</v>
      </c>
      <c r="D8154" s="7">
        <v>3</v>
      </c>
      <c r="E8154" s="5" t="s">
        <v>14159</v>
      </c>
      <c r="F8154" s="6" t="s">
        <v>14160</v>
      </c>
      <c r="G8154" s="5" t="s">
        <v>14161</v>
      </c>
      <c r="H8154" s="5" t="s">
        <v>14230</v>
      </c>
      <c r="I8154" s="5" t="s">
        <v>14632</v>
      </c>
      <c r="J8154" s="5">
        <v>54.219399000000003</v>
      </c>
      <c r="K8154" s="5">
        <v>30.450433</v>
      </c>
      <c r="L8154" s="5" t="s">
        <v>14153</v>
      </c>
      <c r="M8154" s="5" t="s">
        <v>40</v>
      </c>
      <c r="N8154" s="5">
        <v>1</v>
      </c>
      <c r="O8154" s="5">
        <v>1</v>
      </c>
      <c r="P8154" s="5">
        <v>1</v>
      </c>
      <c r="Q8154" s="5"/>
    </row>
    <row r="8155" spans="1:17" x14ac:dyDescent="0.25">
      <c r="A8155" s="5" t="s">
        <v>14633</v>
      </c>
      <c r="B8155" s="7">
        <v>3</v>
      </c>
      <c r="C8155" s="7">
        <v>3</v>
      </c>
      <c r="D8155" s="7">
        <v>3</v>
      </c>
      <c r="E8155" s="5" t="s">
        <v>14159</v>
      </c>
      <c r="F8155" s="6" t="s">
        <v>14160</v>
      </c>
      <c r="G8155" s="5" t="s">
        <v>14161</v>
      </c>
      <c r="H8155" s="5" t="s">
        <v>14230</v>
      </c>
      <c r="I8155" s="5" t="s">
        <v>14634</v>
      </c>
      <c r="J8155" s="5">
        <v>53.525131999999999</v>
      </c>
      <c r="K8155" s="5">
        <v>30.341989999999999</v>
      </c>
      <c r="L8155" s="5" t="s">
        <v>14153</v>
      </c>
      <c r="M8155" s="5" t="s">
        <v>40</v>
      </c>
      <c r="N8155" s="5">
        <v>1</v>
      </c>
      <c r="O8155" s="5">
        <v>1</v>
      </c>
      <c r="P8155" s="5">
        <v>1</v>
      </c>
      <c r="Q8155" s="5"/>
    </row>
    <row r="8156" spans="1:17" x14ac:dyDescent="0.25">
      <c r="A8156" s="5" t="s">
        <v>14635</v>
      </c>
      <c r="B8156" s="7">
        <v>3</v>
      </c>
      <c r="C8156" s="7">
        <v>3</v>
      </c>
      <c r="D8156" s="7">
        <v>3</v>
      </c>
      <c r="E8156" s="5" t="s">
        <v>14295</v>
      </c>
      <c r="F8156" s="6" t="s">
        <v>55</v>
      </c>
      <c r="G8156" s="5" t="s">
        <v>50</v>
      </c>
      <c r="H8156" s="5" t="s">
        <v>14156</v>
      </c>
      <c r="I8156" s="5" t="s">
        <v>14636</v>
      </c>
      <c r="J8156" s="5">
        <v>53.798901999999998</v>
      </c>
      <c r="K8156" s="5">
        <v>27.763131999999999</v>
      </c>
      <c r="L8156" s="5" t="s">
        <v>14153</v>
      </c>
      <c r="M8156" s="5" t="s">
        <v>40</v>
      </c>
      <c r="N8156" s="5">
        <v>1</v>
      </c>
      <c r="O8156" s="5">
        <v>1</v>
      </c>
      <c r="P8156" s="5">
        <v>1</v>
      </c>
      <c r="Q8156" s="5"/>
    </row>
    <row r="8157" spans="1:17" x14ac:dyDescent="0.25">
      <c r="A8157" s="5" t="s">
        <v>14637</v>
      </c>
      <c r="B8157" s="7">
        <v>3</v>
      </c>
      <c r="C8157" s="7">
        <v>3</v>
      </c>
      <c r="D8157" s="7">
        <v>3</v>
      </c>
      <c r="E8157" s="5" t="s">
        <v>14159</v>
      </c>
      <c r="F8157" s="6" t="s">
        <v>14160</v>
      </c>
      <c r="G8157" s="5" t="s">
        <v>14468</v>
      </c>
      <c r="H8157" s="5" t="s">
        <v>14230</v>
      </c>
      <c r="I8157" s="5" t="s">
        <v>14638</v>
      </c>
      <c r="J8157" s="5">
        <v>53.331114999999997</v>
      </c>
      <c r="K8157" s="5">
        <v>28.684702999999999</v>
      </c>
      <c r="L8157" s="5" t="s">
        <v>14153</v>
      </c>
      <c r="M8157" s="5" t="s">
        <v>40</v>
      </c>
      <c r="N8157" s="5">
        <v>1</v>
      </c>
      <c r="O8157" s="5">
        <v>1</v>
      </c>
      <c r="P8157" s="5">
        <v>1</v>
      </c>
      <c r="Q8157" s="5"/>
    </row>
    <row r="8158" spans="1:17" x14ac:dyDescent="0.25">
      <c r="A8158" s="5" t="s">
        <v>14639</v>
      </c>
      <c r="B8158" s="7">
        <v>3</v>
      </c>
      <c r="C8158" s="7">
        <v>3</v>
      </c>
      <c r="D8158" s="7">
        <v>3</v>
      </c>
      <c r="E8158" s="5" t="s">
        <v>14159</v>
      </c>
      <c r="F8158" s="6" t="s">
        <v>14160</v>
      </c>
      <c r="G8158" s="5" t="s">
        <v>14347</v>
      </c>
      <c r="H8158" s="5" t="s">
        <v>14230</v>
      </c>
      <c r="I8158" s="5" t="s">
        <v>14640</v>
      </c>
      <c r="J8158" s="5">
        <v>53.906332999999997</v>
      </c>
      <c r="K8158" s="5">
        <v>29.399486</v>
      </c>
      <c r="L8158" s="5" t="s">
        <v>14153</v>
      </c>
      <c r="M8158" s="5" t="s">
        <v>40</v>
      </c>
      <c r="N8158" s="5">
        <v>1</v>
      </c>
      <c r="O8158" s="5">
        <v>1</v>
      </c>
      <c r="P8158" s="5">
        <v>1</v>
      </c>
      <c r="Q8158" s="5"/>
    </row>
    <row r="8159" spans="1:17" x14ac:dyDescent="0.25">
      <c r="A8159" s="5" t="s">
        <v>14641</v>
      </c>
      <c r="B8159" s="7">
        <v>3</v>
      </c>
      <c r="C8159" s="7">
        <v>3</v>
      </c>
      <c r="D8159" s="7">
        <v>3</v>
      </c>
      <c r="E8159" s="5" t="s">
        <v>14159</v>
      </c>
      <c r="F8159" s="6" t="s">
        <v>14160</v>
      </c>
      <c r="G8159" s="5" t="s">
        <v>14621</v>
      </c>
      <c r="H8159" s="5" t="s">
        <v>14230</v>
      </c>
      <c r="I8159" s="5" t="s">
        <v>14642</v>
      </c>
      <c r="J8159" s="5">
        <v>53.705818000000001</v>
      </c>
      <c r="K8159" s="5">
        <v>31.710177999999999</v>
      </c>
      <c r="L8159" s="5" t="s">
        <v>14153</v>
      </c>
      <c r="M8159" s="5" t="s">
        <v>40</v>
      </c>
      <c r="N8159" s="5">
        <v>1</v>
      </c>
      <c r="O8159" s="5">
        <v>1</v>
      </c>
      <c r="P8159" s="5">
        <v>1</v>
      </c>
      <c r="Q8159" s="5"/>
    </row>
    <row r="8160" spans="1:17" x14ac:dyDescent="0.25">
      <c r="A8160" s="5" t="s">
        <v>14643</v>
      </c>
      <c r="B8160" s="7">
        <v>3</v>
      </c>
      <c r="C8160" s="7">
        <v>3</v>
      </c>
      <c r="D8160" s="7">
        <v>3</v>
      </c>
      <c r="E8160" s="5" t="s">
        <v>14159</v>
      </c>
      <c r="F8160" s="6" t="s">
        <v>14160</v>
      </c>
      <c r="G8160" s="5" t="s">
        <v>14644</v>
      </c>
      <c r="H8160" s="5" t="s">
        <v>14230</v>
      </c>
      <c r="I8160" s="5" t="s">
        <v>14645</v>
      </c>
      <c r="J8160" s="5">
        <v>53.517625000000002</v>
      </c>
      <c r="K8160" s="5">
        <v>29.822172999999999</v>
      </c>
      <c r="L8160" s="5" t="s">
        <v>14153</v>
      </c>
      <c r="M8160" s="5" t="s">
        <v>40</v>
      </c>
      <c r="N8160" s="5">
        <v>1</v>
      </c>
      <c r="O8160" s="5">
        <v>1</v>
      </c>
      <c r="P8160" s="5">
        <v>1</v>
      </c>
      <c r="Q8160" s="5"/>
    </row>
    <row r="8161" spans="1:17" x14ac:dyDescent="0.25">
      <c r="A8161" s="5" t="s">
        <v>14646</v>
      </c>
      <c r="B8161" s="7">
        <v>3</v>
      </c>
      <c r="C8161" s="7">
        <v>3</v>
      </c>
      <c r="D8161" s="7">
        <v>3</v>
      </c>
      <c r="E8161" s="5" t="s">
        <v>14159</v>
      </c>
      <c r="F8161" s="6" t="s">
        <v>14160</v>
      </c>
      <c r="G8161" s="5" t="s">
        <v>14161</v>
      </c>
      <c r="H8161" s="5" t="s">
        <v>14230</v>
      </c>
      <c r="I8161" s="5" t="s">
        <v>14647</v>
      </c>
      <c r="J8161" s="5">
        <v>53.915129999999998</v>
      </c>
      <c r="K8161" s="5">
        <v>30.471018999999998</v>
      </c>
      <c r="L8161" s="5" t="s">
        <v>14153</v>
      </c>
      <c r="M8161" s="5" t="s">
        <v>40</v>
      </c>
      <c r="N8161" s="5">
        <v>1</v>
      </c>
      <c r="O8161" s="5">
        <v>1</v>
      </c>
      <c r="P8161" s="5">
        <v>1</v>
      </c>
      <c r="Q8161" s="5"/>
    </row>
    <row r="8162" spans="1:17" x14ac:dyDescent="0.25">
      <c r="A8162" s="5" t="s">
        <v>14648</v>
      </c>
      <c r="B8162" s="7">
        <v>3</v>
      </c>
      <c r="C8162" s="7">
        <v>3</v>
      </c>
      <c r="D8162" s="7">
        <v>3</v>
      </c>
      <c r="E8162" s="5" t="s">
        <v>14159</v>
      </c>
      <c r="F8162" s="6" t="s">
        <v>14160</v>
      </c>
      <c r="G8162" s="5" t="s">
        <v>14285</v>
      </c>
      <c r="H8162" s="5" t="s">
        <v>14151</v>
      </c>
      <c r="I8162" s="5" t="s">
        <v>14649</v>
      </c>
      <c r="J8162" s="5">
        <v>53.838199000000003</v>
      </c>
      <c r="K8162" s="5">
        <v>25.345072999999999</v>
      </c>
      <c r="L8162" s="5" t="s">
        <v>14153</v>
      </c>
      <c r="M8162" s="5" t="s">
        <v>40</v>
      </c>
      <c r="N8162" s="5">
        <v>1</v>
      </c>
      <c r="O8162" s="5">
        <v>1</v>
      </c>
      <c r="P8162" s="5">
        <v>1</v>
      </c>
      <c r="Q8162" s="5"/>
    </row>
    <row r="8163" spans="1:17" x14ac:dyDescent="0.25">
      <c r="A8163" s="5" t="s">
        <v>14650</v>
      </c>
      <c r="B8163" s="7">
        <v>3</v>
      </c>
      <c r="C8163" s="7">
        <v>3</v>
      </c>
      <c r="D8163" s="7">
        <v>3</v>
      </c>
      <c r="E8163" s="5" t="s">
        <v>14159</v>
      </c>
      <c r="F8163" s="6" t="s">
        <v>14160</v>
      </c>
      <c r="G8163" s="5" t="s">
        <v>14155</v>
      </c>
      <c r="H8163" s="5" t="s">
        <v>14151</v>
      </c>
      <c r="I8163" s="5" t="s">
        <v>14651</v>
      </c>
      <c r="J8163" s="5">
        <v>53.649057999999997</v>
      </c>
      <c r="K8163" s="5">
        <v>23.803287000000001</v>
      </c>
      <c r="L8163" s="5" t="s">
        <v>14153</v>
      </c>
      <c r="M8163" s="5" t="s">
        <v>40</v>
      </c>
      <c r="N8163" s="5">
        <v>1</v>
      </c>
      <c r="O8163" s="5">
        <v>1</v>
      </c>
      <c r="P8163" s="5">
        <v>1</v>
      </c>
      <c r="Q8163" s="5"/>
    </row>
    <row r="8164" spans="1:17" x14ac:dyDescent="0.25">
      <c r="A8164" s="5" t="s">
        <v>14652</v>
      </c>
      <c r="B8164" s="7">
        <v>3</v>
      </c>
      <c r="C8164" s="7">
        <v>3</v>
      </c>
      <c r="D8164" s="7">
        <v>3</v>
      </c>
      <c r="E8164" s="5" t="s">
        <v>14653</v>
      </c>
      <c r="F8164" s="6" t="s">
        <v>14654</v>
      </c>
      <c r="G8164" s="5" t="s">
        <v>14196</v>
      </c>
      <c r="H8164" s="5" t="s">
        <v>14151</v>
      </c>
      <c r="I8164" s="5" t="s">
        <v>14655</v>
      </c>
      <c r="J8164" s="5">
        <v>54.722757000000001</v>
      </c>
      <c r="K8164" s="5">
        <v>25.766670000000001</v>
      </c>
      <c r="L8164" s="5" t="s">
        <v>14153</v>
      </c>
      <c r="M8164" s="5" t="s">
        <v>46</v>
      </c>
      <c r="N8164" s="5">
        <v>1</v>
      </c>
      <c r="O8164" s="5">
        <v>1</v>
      </c>
      <c r="P8164" s="5">
        <v>1</v>
      </c>
      <c r="Q8164" s="5"/>
    </row>
    <row r="8165" spans="1:17" x14ac:dyDescent="0.25">
      <c r="A8165" s="5" t="s">
        <v>14656</v>
      </c>
      <c r="B8165" s="7">
        <v>3</v>
      </c>
      <c r="C8165" s="7">
        <v>3</v>
      </c>
      <c r="D8165" s="7">
        <v>3</v>
      </c>
      <c r="E8165" s="5" t="s">
        <v>14377</v>
      </c>
      <c r="F8165" s="6" t="s">
        <v>57</v>
      </c>
      <c r="G8165" s="5" t="s">
        <v>14245</v>
      </c>
      <c r="H8165" s="5" t="s">
        <v>14362</v>
      </c>
      <c r="I8165" s="5" t="s">
        <v>14657</v>
      </c>
      <c r="J8165" s="5">
        <v>52.415103999999999</v>
      </c>
      <c r="K8165" s="5">
        <v>30.926836999999999</v>
      </c>
      <c r="L8165" s="5" t="s">
        <v>14153</v>
      </c>
      <c r="M8165" s="5" t="s">
        <v>40</v>
      </c>
      <c r="N8165" s="5"/>
      <c r="O8165" s="5"/>
      <c r="P8165" s="5"/>
      <c r="Q8165" s="5"/>
    </row>
    <row r="8166" spans="1:17" x14ac:dyDescent="0.25">
      <c r="A8166" s="5" t="s">
        <v>14656</v>
      </c>
      <c r="B8166" s="7">
        <v>3</v>
      </c>
      <c r="C8166" s="7">
        <v>3</v>
      </c>
      <c r="D8166" s="7">
        <v>3</v>
      </c>
      <c r="E8166" s="5" t="s">
        <v>14377</v>
      </c>
      <c r="F8166" s="6" t="s">
        <v>57</v>
      </c>
      <c r="G8166" s="5" t="s">
        <v>14245</v>
      </c>
      <c r="H8166" s="5" t="s">
        <v>14362</v>
      </c>
      <c r="I8166" s="5" t="s">
        <v>14657</v>
      </c>
      <c r="J8166" s="5">
        <v>52.415103999999999</v>
      </c>
      <c r="K8166" s="5">
        <v>30.926836999999999</v>
      </c>
      <c r="L8166" s="5" t="s">
        <v>14153</v>
      </c>
      <c r="M8166" s="5" t="s">
        <v>40</v>
      </c>
      <c r="N8166" s="5">
        <v>1</v>
      </c>
      <c r="O8166" s="5">
        <v>1</v>
      </c>
      <c r="P8166" s="5">
        <v>1</v>
      </c>
      <c r="Q8166" s="5"/>
    </row>
    <row r="8167" spans="1:17" x14ac:dyDescent="0.25">
      <c r="A8167" s="5" t="s">
        <v>14658</v>
      </c>
      <c r="B8167" s="7">
        <v>3</v>
      </c>
      <c r="C8167" s="7">
        <v>3</v>
      </c>
      <c r="D8167" s="7">
        <v>3</v>
      </c>
      <c r="E8167" s="5" t="s">
        <v>14263</v>
      </c>
      <c r="F8167" s="6" t="s">
        <v>53</v>
      </c>
      <c r="G8167" s="5" t="s">
        <v>50</v>
      </c>
      <c r="H8167" s="5" t="s">
        <v>14186</v>
      </c>
      <c r="I8167" s="5" t="s">
        <v>14659</v>
      </c>
      <c r="J8167" s="5">
        <v>52.231561999999997</v>
      </c>
      <c r="K8167" s="5">
        <v>24.430531999999999</v>
      </c>
      <c r="L8167" s="5" t="s">
        <v>14153</v>
      </c>
      <c r="M8167" s="5" t="s">
        <v>40</v>
      </c>
      <c r="N8167" s="5">
        <v>1</v>
      </c>
      <c r="O8167" s="5">
        <v>1</v>
      </c>
      <c r="P8167" s="5">
        <v>1</v>
      </c>
      <c r="Q8167" s="5"/>
    </row>
    <row r="8168" spans="1:17" x14ac:dyDescent="0.25">
      <c r="A8168" s="5" t="s">
        <v>14660</v>
      </c>
      <c r="B8168" s="7">
        <v>3</v>
      </c>
      <c r="C8168" s="7">
        <v>3</v>
      </c>
      <c r="D8168" s="7">
        <v>3</v>
      </c>
      <c r="E8168" s="5" t="s">
        <v>14295</v>
      </c>
      <c r="F8168" s="6" t="s">
        <v>55</v>
      </c>
      <c r="G8168" s="5" t="s">
        <v>50</v>
      </c>
      <c r="H8168" s="5" t="s">
        <v>14156</v>
      </c>
      <c r="I8168" s="5" t="s">
        <v>14661</v>
      </c>
      <c r="J8168" s="5">
        <v>53.796281999999998</v>
      </c>
      <c r="K8168" s="5">
        <v>27.760331999999998</v>
      </c>
      <c r="L8168" s="5" t="s">
        <v>14153</v>
      </c>
      <c r="M8168" s="5" t="s">
        <v>40</v>
      </c>
      <c r="N8168" s="5">
        <v>1</v>
      </c>
      <c r="O8168" s="5">
        <v>1</v>
      </c>
      <c r="P8168" s="5">
        <v>1</v>
      </c>
      <c r="Q8168" s="5"/>
    </row>
    <row r="8169" spans="1:17" x14ac:dyDescent="0.25">
      <c r="A8169" s="5" t="s">
        <v>14662</v>
      </c>
      <c r="B8169" s="7">
        <v>3</v>
      </c>
      <c r="C8169" s="7">
        <v>3</v>
      </c>
      <c r="D8169" s="7">
        <v>3</v>
      </c>
      <c r="E8169" s="5" t="s">
        <v>14263</v>
      </c>
      <c r="F8169" s="6" t="s">
        <v>53</v>
      </c>
      <c r="G8169" s="5" t="s">
        <v>50</v>
      </c>
      <c r="H8169" s="5" t="s">
        <v>14186</v>
      </c>
      <c r="I8169" s="5" t="s">
        <v>14663</v>
      </c>
      <c r="J8169" s="5">
        <v>52.232877000000002</v>
      </c>
      <c r="K8169" s="5">
        <v>24.428844000000002</v>
      </c>
      <c r="L8169" s="5" t="s">
        <v>14153</v>
      </c>
      <c r="M8169" s="5" t="s">
        <v>40</v>
      </c>
      <c r="N8169" s="5">
        <v>1</v>
      </c>
      <c r="O8169" s="5">
        <v>1</v>
      </c>
      <c r="P8169" s="5">
        <v>1</v>
      </c>
      <c r="Q8169" s="5"/>
    </row>
    <row r="8170" spans="1:17" x14ac:dyDescent="0.25">
      <c r="A8170" s="5" t="s">
        <v>14664</v>
      </c>
      <c r="B8170" s="7">
        <v>3</v>
      </c>
      <c r="C8170" s="7">
        <v>3</v>
      </c>
      <c r="D8170" s="7">
        <v>3</v>
      </c>
      <c r="E8170" s="5" t="s">
        <v>14263</v>
      </c>
      <c r="F8170" s="6" t="s">
        <v>53</v>
      </c>
      <c r="G8170" s="5" t="s">
        <v>14150</v>
      </c>
      <c r="H8170" s="5" t="s">
        <v>14151</v>
      </c>
      <c r="I8170" s="5" t="s">
        <v>14665</v>
      </c>
      <c r="J8170" s="5">
        <v>54.391261</v>
      </c>
      <c r="K8170" s="5">
        <v>26.122391</v>
      </c>
      <c r="L8170" s="5" t="s">
        <v>14153</v>
      </c>
      <c r="M8170" s="5" t="s">
        <v>40</v>
      </c>
      <c r="N8170" s="5">
        <v>1</v>
      </c>
      <c r="O8170" s="5">
        <v>1</v>
      </c>
      <c r="P8170" s="5">
        <v>1</v>
      </c>
      <c r="Q8170" s="5"/>
    </row>
    <row r="8171" spans="1:17" x14ac:dyDescent="0.25">
      <c r="A8171" s="5" t="s">
        <v>14666</v>
      </c>
      <c r="B8171" s="7">
        <v>3</v>
      </c>
      <c r="C8171" s="7">
        <v>3</v>
      </c>
      <c r="D8171" s="7">
        <v>3</v>
      </c>
      <c r="E8171" s="5" t="s">
        <v>14667</v>
      </c>
      <c r="F8171" s="6" t="s">
        <v>14668</v>
      </c>
      <c r="G8171" s="5" t="s">
        <v>14669</v>
      </c>
      <c r="H8171" s="5" t="s">
        <v>14186</v>
      </c>
      <c r="I8171" s="5" t="s">
        <v>14670</v>
      </c>
      <c r="J8171" s="5">
        <v>52.549872000000001</v>
      </c>
      <c r="K8171" s="5">
        <v>24.480222000000001</v>
      </c>
      <c r="L8171" s="5" t="s">
        <v>14153</v>
      </c>
      <c r="M8171" s="5" t="s">
        <v>40</v>
      </c>
      <c r="N8171" s="5">
        <v>1</v>
      </c>
      <c r="O8171" s="5">
        <v>1</v>
      </c>
      <c r="P8171" s="5">
        <v>1</v>
      </c>
      <c r="Q8171" s="5"/>
    </row>
    <row r="8172" spans="1:17" x14ac:dyDescent="0.25">
      <c r="A8172" s="5" t="s">
        <v>14671</v>
      </c>
      <c r="B8172" s="7">
        <v>3</v>
      </c>
      <c r="C8172" s="7">
        <v>3</v>
      </c>
      <c r="D8172" s="7">
        <v>3</v>
      </c>
      <c r="E8172" s="5" t="s">
        <v>14295</v>
      </c>
      <c r="F8172" s="6" t="s">
        <v>54</v>
      </c>
      <c r="G8172" s="5" t="s">
        <v>50</v>
      </c>
      <c r="H8172" s="5" t="s">
        <v>14186</v>
      </c>
      <c r="I8172" s="5" t="s">
        <v>14672</v>
      </c>
      <c r="J8172" s="5">
        <v>53.132714999999997</v>
      </c>
      <c r="K8172" s="5">
        <v>25.947033000000001</v>
      </c>
      <c r="L8172" s="5" t="s">
        <v>14153</v>
      </c>
      <c r="M8172" s="5" t="s">
        <v>40</v>
      </c>
      <c r="N8172" s="5">
        <v>1</v>
      </c>
      <c r="O8172" s="5">
        <v>1</v>
      </c>
      <c r="P8172" s="5">
        <v>1</v>
      </c>
      <c r="Q8172" s="5"/>
    </row>
    <row r="8173" spans="1:17" x14ac:dyDescent="0.25">
      <c r="A8173" s="5" t="s">
        <v>14673</v>
      </c>
      <c r="B8173" s="7">
        <v>3</v>
      </c>
      <c r="C8173" s="7">
        <v>3</v>
      </c>
      <c r="D8173" s="7">
        <v>3</v>
      </c>
      <c r="E8173" s="5" t="s">
        <v>14159</v>
      </c>
      <c r="F8173" s="6" t="s">
        <v>14160</v>
      </c>
      <c r="G8173" s="5" t="s">
        <v>14342</v>
      </c>
      <c r="H8173" s="5" t="s">
        <v>14674</v>
      </c>
      <c r="I8173" s="5" t="s">
        <v>14675</v>
      </c>
      <c r="J8173" s="5">
        <v>53.963655000000003</v>
      </c>
      <c r="K8173" s="5">
        <v>27.617944000000001</v>
      </c>
      <c r="L8173" s="5" t="s">
        <v>14153</v>
      </c>
      <c r="M8173" s="5" t="s">
        <v>40</v>
      </c>
      <c r="N8173" s="5">
        <v>1</v>
      </c>
      <c r="O8173" s="5">
        <v>1</v>
      </c>
      <c r="P8173" s="5">
        <v>1</v>
      </c>
      <c r="Q8173" s="5"/>
    </row>
    <row r="8174" spans="1:17" x14ac:dyDescent="0.25">
      <c r="A8174" s="5" t="s">
        <v>14676</v>
      </c>
      <c r="B8174" s="7">
        <v>3</v>
      </c>
      <c r="C8174" s="7">
        <v>3</v>
      </c>
      <c r="D8174" s="7">
        <v>3</v>
      </c>
      <c r="E8174" s="5" t="s">
        <v>14377</v>
      </c>
      <c r="F8174" s="6" t="s">
        <v>57</v>
      </c>
      <c r="G8174" s="5" t="s">
        <v>14196</v>
      </c>
      <c r="H8174" s="5" t="s">
        <v>14151</v>
      </c>
      <c r="I8174" s="5" t="s">
        <v>14677</v>
      </c>
      <c r="J8174" s="5">
        <v>54.721826999999998</v>
      </c>
      <c r="K8174" s="5">
        <v>25.760724</v>
      </c>
      <c r="L8174" s="5" t="s">
        <v>14153</v>
      </c>
      <c r="M8174" s="5" t="s">
        <v>40</v>
      </c>
      <c r="N8174" s="5"/>
      <c r="O8174" s="5"/>
      <c r="P8174" s="5"/>
      <c r="Q8174" s="5"/>
    </row>
    <row r="8175" spans="1:17" x14ac:dyDescent="0.25">
      <c r="A8175" s="5" t="s">
        <v>14676</v>
      </c>
      <c r="B8175" s="7">
        <v>3</v>
      </c>
      <c r="C8175" s="7">
        <v>3</v>
      </c>
      <c r="D8175" s="7">
        <v>3</v>
      </c>
      <c r="E8175" s="5" t="s">
        <v>14377</v>
      </c>
      <c r="F8175" s="6" t="s">
        <v>57</v>
      </c>
      <c r="G8175" s="5" t="s">
        <v>14196</v>
      </c>
      <c r="H8175" s="5" t="s">
        <v>14151</v>
      </c>
      <c r="I8175" s="5" t="s">
        <v>14677</v>
      </c>
      <c r="J8175" s="5">
        <v>54.721826999999998</v>
      </c>
      <c r="K8175" s="5">
        <v>25.760724</v>
      </c>
      <c r="L8175" s="5" t="s">
        <v>14153</v>
      </c>
      <c r="M8175" s="5" t="s">
        <v>40</v>
      </c>
      <c r="N8175" s="5">
        <v>1</v>
      </c>
      <c r="O8175" s="5">
        <v>1</v>
      </c>
      <c r="P8175" s="5">
        <v>1</v>
      </c>
      <c r="Q8175" s="5"/>
    </row>
    <row r="8176" spans="1:17" x14ac:dyDescent="0.25">
      <c r="A8176" s="5" t="s">
        <v>14678</v>
      </c>
      <c r="B8176" s="7">
        <v>3</v>
      </c>
      <c r="C8176" s="7">
        <v>3</v>
      </c>
      <c r="D8176" s="7">
        <v>3</v>
      </c>
      <c r="E8176" s="5" t="s">
        <v>14159</v>
      </c>
      <c r="F8176" s="6" t="s">
        <v>14160</v>
      </c>
      <c r="G8176" s="5" t="s">
        <v>14150</v>
      </c>
      <c r="H8176" s="5" t="s">
        <v>14151</v>
      </c>
      <c r="I8176" s="5" t="s">
        <v>14679</v>
      </c>
      <c r="J8176" s="5">
        <v>54.337910000000001</v>
      </c>
      <c r="K8176" s="5">
        <v>26.209579999999999</v>
      </c>
      <c r="L8176" s="5" t="s">
        <v>14153</v>
      </c>
      <c r="M8176" s="5" t="s">
        <v>40</v>
      </c>
      <c r="N8176" s="5">
        <v>1</v>
      </c>
      <c r="O8176" s="5">
        <v>1</v>
      </c>
      <c r="P8176" s="5">
        <v>1</v>
      </c>
      <c r="Q8176" s="5"/>
    </row>
    <row r="8177" spans="1:17" x14ac:dyDescent="0.25">
      <c r="A8177" s="5" t="s">
        <v>14680</v>
      </c>
      <c r="B8177" s="7">
        <v>3</v>
      </c>
      <c r="C8177" s="7">
        <v>3</v>
      </c>
      <c r="D8177" s="7">
        <v>3</v>
      </c>
      <c r="E8177" s="5" t="s">
        <v>14159</v>
      </c>
      <c r="F8177" s="6" t="s">
        <v>14160</v>
      </c>
      <c r="G8177" s="5" t="s">
        <v>14245</v>
      </c>
      <c r="H8177" s="5" t="s">
        <v>14362</v>
      </c>
      <c r="I8177" s="5" t="s">
        <v>14681</v>
      </c>
      <c r="J8177" s="5">
        <v>52.401940000000003</v>
      </c>
      <c r="K8177" s="5">
        <v>30.897770000000001</v>
      </c>
      <c r="L8177" s="5" t="s">
        <v>14153</v>
      </c>
      <c r="M8177" s="5" t="s">
        <v>40</v>
      </c>
      <c r="N8177" s="5">
        <v>1</v>
      </c>
      <c r="O8177" s="5">
        <v>1</v>
      </c>
      <c r="P8177" s="5">
        <v>1</v>
      </c>
      <c r="Q8177" s="5"/>
    </row>
    <row r="8178" spans="1:17" x14ac:dyDescent="0.25">
      <c r="A8178" s="5" t="s">
        <v>14682</v>
      </c>
      <c r="B8178" s="7">
        <v>3</v>
      </c>
      <c r="C8178" s="7">
        <v>3</v>
      </c>
      <c r="D8178" s="7">
        <v>3</v>
      </c>
      <c r="E8178" s="5" t="s">
        <v>14159</v>
      </c>
      <c r="F8178" s="6" t="s">
        <v>14160</v>
      </c>
      <c r="G8178" s="5" t="s">
        <v>14468</v>
      </c>
      <c r="H8178" s="5" t="s">
        <v>14156</v>
      </c>
      <c r="I8178" s="5" t="s">
        <v>14683</v>
      </c>
      <c r="J8178" s="5">
        <v>53.633690000000001</v>
      </c>
      <c r="K8178" s="5">
        <v>28.013190999999999</v>
      </c>
      <c r="L8178" s="5" t="s">
        <v>14153</v>
      </c>
      <c r="M8178" s="5" t="s">
        <v>40</v>
      </c>
      <c r="N8178" s="5">
        <v>1</v>
      </c>
      <c r="O8178" s="5">
        <v>1</v>
      </c>
      <c r="P8178" s="5">
        <v>1</v>
      </c>
      <c r="Q8178" s="5"/>
    </row>
    <row r="8179" spans="1:17" x14ac:dyDescent="0.25">
      <c r="A8179" s="5" t="s">
        <v>14684</v>
      </c>
      <c r="B8179" s="7">
        <v>3</v>
      </c>
      <c r="C8179" s="7">
        <v>3</v>
      </c>
      <c r="D8179" s="7">
        <v>3</v>
      </c>
      <c r="E8179" s="5" t="s">
        <v>14159</v>
      </c>
      <c r="F8179" s="6" t="s">
        <v>14160</v>
      </c>
      <c r="G8179" s="5" t="s">
        <v>14468</v>
      </c>
      <c r="H8179" s="5" t="s">
        <v>14156</v>
      </c>
      <c r="I8179" s="5" t="s">
        <v>14685</v>
      </c>
      <c r="J8179" s="5">
        <v>53.546247000000001</v>
      </c>
      <c r="K8179" s="5">
        <v>28.167293999999998</v>
      </c>
      <c r="L8179" s="5" t="s">
        <v>14153</v>
      </c>
      <c r="M8179" s="5" t="s">
        <v>40</v>
      </c>
      <c r="N8179" s="5">
        <v>1</v>
      </c>
      <c r="O8179" s="5">
        <v>1</v>
      </c>
      <c r="P8179" s="5">
        <v>1</v>
      </c>
      <c r="Q8179" s="5"/>
    </row>
    <row r="8180" spans="1:17" x14ac:dyDescent="0.25">
      <c r="A8180" s="5" t="s">
        <v>14686</v>
      </c>
      <c r="B8180" s="7">
        <v>3</v>
      </c>
      <c r="C8180" s="7">
        <v>3</v>
      </c>
      <c r="D8180" s="7">
        <v>3</v>
      </c>
      <c r="E8180" s="5" t="s">
        <v>14295</v>
      </c>
      <c r="F8180" s="6" t="s">
        <v>55</v>
      </c>
      <c r="G8180" s="5" t="s">
        <v>14155</v>
      </c>
      <c r="H8180" s="5" t="s">
        <v>14156</v>
      </c>
      <c r="I8180" s="5" t="s">
        <v>14687</v>
      </c>
      <c r="J8180" s="5">
        <v>53.923358999999998</v>
      </c>
      <c r="K8180" s="5">
        <v>27.165531000000001</v>
      </c>
      <c r="L8180" s="5" t="s">
        <v>14153</v>
      </c>
      <c r="M8180" s="5" t="s">
        <v>40</v>
      </c>
      <c r="N8180" s="5">
        <v>1</v>
      </c>
      <c r="O8180" s="5">
        <v>1</v>
      </c>
      <c r="P8180" s="5">
        <v>1</v>
      </c>
      <c r="Q8180" s="5"/>
    </row>
    <row r="8181" spans="1:17" x14ac:dyDescent="0.25">
      <c r="A8181" s="5" t="s">
        <v>14688</v>
      </c>
      <c r="B8181" s="7">
        <v>3</v>
      </c>
      <c r="C8181" s="7">
        <v>3</v>
      </c>
      <c r="D8181" s="7">
        <v>3</v>
      </c>
      <c r="E8181" s="5" t="s">
        <v>14159</v>
      </c>
      <c r="F8181" s="6" t="s">
        <v>14160</v>
      </c>
      <c r="G8181" s="5" t="s">
        <v>14347</v>
      </c>
      <c r="H8181" s="5" t="s">
        <v>14156</v>
      </c>
      <c r="I8181" s="5" t="s">
        <v>14689</v>
      </c>
      <c r="J8181" s="5">
        <v>53.760010999999999</v>
      </c>
      <c r="K8181" s="5">
        <v>28.018170000000001</v>
      </c>
      <c r="L8181" s="5" t="s">
        <v>14153</v>
      </c>
      <c r="M8181" s="5" t="s">
        <v>40</v>
      </c>
      <c r="N8181" s="5">
        <v>1</v>
      </c>
      <c r="O8181" s="5">
        <v>1</v>
      </c>
      <c r="P8181" s="5">
        <v>1</v>
      </c>
      <c r="Q8181" s="5"/>
    </row>
    <row r="8182" spans="1:17" x14ac:dyDescent="0.25">
      <c r="A8182" s="5" t="s">
        <v>14690</v>
      </c>
      <c r="B8182" s="7">
        <v>3</v>
      </c>
      <c r="C8182" s="7">
        <v>3</v>
      </c>
      <c r="D8182" s="7">
        <v>3</v>
      </c>
      <c r="E8182" s="5" t="s">
        <v>14159</v>
      </c>
      <c r="F8182" s="6" t="s">
        <v>14160</v>
      </c>
      <c r="G8182" s="5" t="s">
        <v>14347</v>
      </c>
      <c r="H8182" s="5" t="s">
        <v>14156</v>
      </c>
      <c r="I8182" s="5" t="s">
        <v>14691</v>
      </c>
      <c r="J8182" s="5">
        <v>53.722565000000003</v>
      </c>
      <c r="K8182" s="5">
        <v>28.387025999999999</v>
      </c>
      <c r="L8182" s="5" t="s">
        <v>14153</v>
      </c>
      <c r="M8182" s="5" t="s">
        <v>40</v>
      </c>
      <c r="N8182" s="5">
        <v>1</v>
      </c>
      <c r="O8182" s="5">
        <v>1</v>
      </c>
      <c r="P8182" s="5">
        <v>1</v>
      </c>
      <c r="Q8182" s="5"/>
    </row>
    <row r="8183" spans="1:17" x14ac:dyDescent="0.25">
      <c r="A8183" s="5" t="s">
        <v>14692</v>
      </c>
      <c r="B8183" s="7">
        <v>3</v>
      </c>
      <c r="C8183" s="7">
        <v>3</v>
      </c>
      <c r="D8183" s="7">
        <v>3</v>
      </c>
      <c r="E8183" s="5" t="s">
        <v>14159</v>
      </c>
      <c r="F8183" s="6" t="s">
        <v>14160</v>
      </c>
      <c r="G8183" s="5" t="s">
        <v>14621</v>
      </c>
      <c r="H8183" s="5" t="s">
        <v>14230</v>
      </c>
      <c r="I8183" s="5" t="s">
        <v>14693</v>
      </c>
      <c r="J8183" s="5">
        <v>53.758927999999997</v>
      </c>
      <c r="K8183" s="5">
        <v>32.242381999999999</v>
      </c>
      <c r="L8183" s="5" t="s">
        <v>14153</v>
      </c>
      <c r="M8183" s="5" t="s">
        <v>40</v>
      </c>
      <c r="N8183" s="5">
        <v>1</v>
      </c>
      <c r="O8183" s="5">
        <v>1</v>
      </c>
      <c r="P8183" s="5">
        <v>1</v>
      </c>
      <c r="Q8183" s="5"/>
    </row>
    <row r="8184" spans="1:17" x14ac:dyDescent="0.25">
      <c r="A8184" s="5" t="s">
        <v>14694</v>
      </c>
      <c r="B8184" s="7">
        <v>3</v>
      </c>
      <c r="C8184" s="7">
        <v>3</v>
      </c>
      <c r="D8184" s="7">
        <v>3</v>
      </c>
      <c r="E8184" s="5" t="s">
        <v>14159</v>
      </c>
      <c r="F8184" s="6" t="s">
        <v>14160</v>
      </c>
      <c r="G8184" s="5" t="s">
        <v>14365</v>
      </c>
      <c r="H8184" s="5" t="s">
        <v>14362</v>
      </c>
      <c r="I8184" s="5" t="s">
        <v>14695</v>
      </c>
      <c r="J8184" s="5">
        <v>51.636325999999997</v>
      </c>
      <c r="K8184" s="5">
        <v>29.081828999999999</v>
      </c>
      <c r="L8184" s="5" t="s">
        <v>14153</v>
      </c>
      <c r="M8184" s="5" t="s">
        <v>40</v>
      </c>
      <c r="N8184" s="5">
        <v>1</v>
      </c>
      <c r="O8184" s="5">
        <v>1</v>
      </c>
      <c r="P8184" s="5">
        <v>1</v>
      </c>
      <c r="Q8184" s="5"/>
    </row>
    <row r="8185" spans="1:17" x14ac:dyDescent="0.25">
      <c r="A8185" s="5" t="s">
        <v>14696</v>
      </c>
      <c r="B8185" s="7">
        <v>3</v>
      </c>
      <c r="C8185" s="7">
        <v>3</v>
      </c>
      <c r="D8185" s="7">
        <v>3</v>
      </c>
      <c r="E8185" s="5" t="s">
        <v>14159</v>
      </c>
      <c r="F8185" s="6" t="s">
        <v>14160</v>
      </c>
      <c r="G8185" s="5" t="s">
        <v>38</v>
      </c>
      <c r="H8185" s="5" t="s">
        <v>14186</v>
      </c>
      <c r="I8185" s="5" t="s">
        <v>14697</v>
      </c>
      <c r="J8185" s="5">
        <v>52.147787999999998</v>
      </c>
      <c r="K8185" s="5">
        <v>23.684811</v>
      </c>
      <c r="L8185" s="5" t="s">
        <v>14153</v>
      </c>
      <c r="M8185" s="5" t="s">
        <v>40</v>
      </c>
      <c r="N8185" s="5">
        <v>1</v>
      </c>
      <c r="O8185" s="5">
        <v>1</v>
      </c>
      <c r="P8185" s="5">
        <v>1</v>
      </c>
      <c r="Q8185" s="5"/>
    </row>
    <row r="8186" spans="1:17" x14ac:dyDescent="0.25">
      <c r="A8186" s="5" t="s">
        <v>14698</v>
      </c>
      <c r="B8186" s="7">
        <v>3</v>
      </c>
      <c r="C8186" s="7">
        <v>3</v>
      </c>
      <c r="D8186" s="7">
        <v>3</v>
      </c>
      <c r="E8186" s="5" t="s">
        <v>14159</v>
      </c>
      <c r="F8186" s="6" t="s">
        <v>14160</v>
      </c>
      <c r="G8186" s="5" t="s">
        <v>38</v>
      </c>
      <c r="H8186" s="5" t="s">
        <v>14186</v>
      </c>
      <c r="I8186" s="5" t="s">
        <v>14699</v>
      </c>
      <c r="J8186" s="5">
        <v>52.119407000000002</v>
      </c>
      <c r="K8186" s="5">
        <v>23.671149</v>
      </c>
      <c r="L8186" s="5" t="s">
        <v>14153</v>
      </c>
      <c r="M8186" s="5" t="s">
        <v>40</v>
      </c>
      <c r="N8186" s="5">
        <v>1</v>
      </c>
      <c r="O8186" s="5">
        <v>1</v>
      </c>
      <c r="P8186" s="5">
        <v>1</v>
      </c>
      <c r="Q8186" s="5"/>
    </row>
    <row r="8187" spans="1:17" x14ac:dyDescent="0.25">
      <c r="A8187" s="5" t="s">
        <v>14700</v>
      </c>
      <c r="B8187" s="7">
        <v>3</v>
      </c>
      <c r="C8187" s="7">
        <v>3</v>
      </c>
      <c r="D8187" s="7">
        <v>3</v>
      </c>
      <c r="E8187" s="5" t="s">
        <v>14358</v>
      </c>
      <c r="F8187" s="6" t="s">
        <v>14359</v>
      </c>
      <c r="G8187" s="5" t="s">
        <v>38</v>
      </c>
      <c r="H8187" s="5" t="s">
        <v>14162</v>
      </c>
      <c r="I8187" s="5" t="s">
        <v>14701</v>
      </c>
      <c r="J8187" s="5">
        <v>55.656511000000002</v>
      </c>
      <c r="K8187" s="5">
        <v>27.070117</v>
      </c>
      <c r="L8187" s="5" t="s">
        <v>14153</v>
      </c>
      <c r="M8187" s="5" t="s">
        <v>40</v>
      </c>
      <c r="N8187" s="5">
        <v>1</v>
      </c>
      <c r="O8187" s="5">
        <v>1</v>
      </c>
      <c r="P8187" s="5">
        <v>1</v>
      </c>
      <c r="Q8187" s="5"/>
    </row>
    <row r="8188" spans="1:17" x14ac:dyDescent="0.25">
      <c r="A8188" s="5" t="s">
        <v>14702</v>
      </c>
      <c r="B8188" s="7">
        <v>3</v>
      </c>
      <c r="C8188" s="7">
        <v>3</v>
      </c>
      <c r="D8188" s="7">
        <v>3</v>
      </c>
      <c r="E8188" s="5" t="s">
        <v>14159</v>
      </c>
      <c r="F8188" s="6" t="s">
        <v>14160</v>
      </c>
      <c r="G8188" s="5" t="s">
        <v>14703</v>
      </c>
      <c r="H8188" s="5" t="s">
        <v>14186</v>
      </c>
      <c r="I8188" s="5" t="s">
        <v>14704</v>
      </c>
      <c r="J8188" s="5">
        <v>52.461288000000003</v>
      </c>
      <c r="K8188" s="5">
        <v>23.366274000000001</v>
      </c>
      <c r="L8188" s="5" t="s">
        <v>14153</v>
      </c>
      <c r="M8188" s="5" t="s">
        <v>40</v>
      </c>
      <c r="N8188" s="5">
        <v>1</v>
      </c>
      <c r="O8188" s="5">
        <v>1</v>
      </c>
      <c r="P8188" s="5">
        <v>1</v>
      </c>
      <c r="Q8188" s="5"/>
    </row>
    <row r="8189" spans="1:17" x14ac:dyDescent="0.25">
      <c r="A8189" s="5" t="s">
        <v>14705</v>
      </c>
      <c r="B8189" s="7">
        <v>3</v>
      </c>
      <c r="C8189" s="7">
        <v>3</v>
      </c>
      <c r="D8189" s="7">
        <v>3</v>
      </c>
      <c r="E8189" s="5" t="s">
        <v>14159</v>
      </c>
      <c r="F8189" s="6" t="s">
        <v>14160</v>
      </c>
      <c r="G8189" s="5" t="s">
        <v>14468</v>
      </c>
      <c r="H8189" s="5" t="s">
        <v>14230</v>
      </c>
      <c r="I8189" s="5" t="s">
        <v>14706</v>
      </c>
      <c r="J8189" s="5">
        <v>53.215192000000002</v>
      </c>
      <c r="K8189" s="5">
        <v>29.083107999999999</v>
      </c>
      <c r="L8189" s="5" t="s">
        <v>14153</v>
      </c>
      <c r="M8189" s="5" t="s">
        <v>40</v>
      </c>
      <c r="N8189" s="5">
        <v>1</v>
      </c>
      <c r="O8189" s="5">
        <v>1</v>
      </c>
      <c r="P8189" s="5">
        <v>1</v>
      </c>
      <c r="Q8189" s="5"/>
    </row>
    <row r="8190" spans="1:17" x14ac:dyDescent="0.25">
      <c r="A8190" s="5" t="s">
        <v>14707</v>
      </c>
      <c r="B8190" s="7">
        <v>3</v>
      </c>
      <c r="C8190" s="7">
        <v>3</v>
      </c>
      <c r="D8190" s="7">
        <v>3</v>
      </c>
      <c r="E8190" s="5" t="s">
        <v>14295</v>
      </c>
      <c r="F8190" s="6" t="s">
        <v>55</v>
      </c>
      <c r="G8190" s="5" t="s">
        <v>14155</v>
      </c>
      <c r="H8190" s="5" t="s">
        <v>14156</v>
      </c>
      <c r="I8190" s="5" t="s">
        <v>14708</v>
      </c>
      <c r="J8190" s="5">
        <v>53.922431000000003</v>
      </c>
      <c r="K8190" s="5">
        <v>27.176463999999999</v>
      </c>
      <c r="L8190" s="5" t="s">
        <v>14153</v>
      </c>
      <c r="M8190" s="5" t="s">
        <v>40</v>
      </c>
      <c r="N8190" s="5">
        <v>1</v>
      </c>
      <c r="O8190" s="5">
        <v>1</v>
      </c>
      <c r="P8190" s="5">
        <v>1</v>
      </c>
      <c r="Q8190" s="5"/>
    </row>
    <row r="8191" spans="1:17" x14ac:dyDescent="0.25">
      <c r="A8191" s="5" t="s">
        <v>14709</v>
      </c>
      <c r="B8191" s="7">
        <v>3</v>
      </c>
      <c r="C8191" s="7">
        <v>3</v>
      </c>
      <c r="D8191" s="7">
        <v>3</v>
      </c>
      <c r="E8191" s="5" t="s">
        <v>14295</v>
      </c>
      <c r="F8191" s="6" t="s">
        <v>54</v>
      </c>
      <c r="G8191" s="5" t="s">
        <v>50</v>
      </c>
      <c r="H8191" s="5" t="s">
        <v>14186</v>
      </c>
      <c r="I8191" s="5" t="s">
        <v>14710</v>
      </c>
      <c r="J8191" s="5">
        <v>52.158735999999998</v>
      </c>
      <c r="K8191" s="5">
        <v>24.085868999999999</v>
      </c>
      <c r="L8191" s="5" t="s">
        <v>14153</v>
      </c>
      <c r="M8191" s="5" t="s">
        <v>40</v>
      </c>
      <c r="N8191" s="5">
        <v>1</v>
      </c>
      <c r="O8191" s="5">
        <v>1</v>
      </c>
      <c r="P8191" s="5">
        <v>1</v>
      </c>
      <c r="Q8191" s="5"/>
    </row>
    <row r="8192" spans="1:17" x14ac:dyDescent="0.25">
      <c r="A8192" s="5" t="s">
        <v>14711</v>
      </c>
      <c r="B8192" s="7">
        <v>3</v>
      </c>
      <c r="C8192" s="7">
        <v>3</v>
      </c>
      <c r="D8192" s="7">
        <v>3</v>
      </c>
      <c r="E8192" s="5" t="s">
        <v>14511</v>
      </c>
      <c r="F8192" s="6" t="s">
        <v>14512</v>
      </c>
      <c r="G8192" s="5" t="s">
        <v>38</v>
      </c>
      <c r="H8192" s="5" t="s">
        <v>14674</v>
      </c>
      <c r="I8192" s="5" t="s">
        <v>14712</v>
      </c>
      <c r="J8192" s="5">
        <v>53.955390999999999</v>
      </c>
      <c r="K8192" s="5">
        <v>27.724015000000001</v>
      </c>
      <c r="L8192" s="5" t="s">
        <v>14153</v>
      </c>
      <c r="M8192" s="5" t="s">
        <v>40</v>
      </c>
      <c r="N8192" s="5"/>
      <c r="O8192" s="5"/>
      <c r="P8192" s="5"/>
      <c r="Q8192" s="5"/>
    </row>
    <row r="8193" spans="1:17" x14ac:dyDescent="0.25">
      <c r="A8193" s="5" t="s">
        <v>14711</v>
      </c>
      <c r="B8193" s="7">
        <v>3</v>
      </c>
      <c r="C8193" s="7">
        <v>3</v>
      </c>
      <c r="D8193" s="7">
        <v>3</v>
      </c>
      <c r="E8193" s="5" t="s">
        <v>14511</v>
      </c>
      <c r="F8193" s="6" t="s">
        <v>14512</v>
      </c>
      <c r="G8193" s="5" t="s">
        <v>38</v>
      </c>
      <c r="H8193" s="5" t="s">
        <v>14674</v>
      </c>
      <c r="I8193" s="5" t="s">
        <v>14712</v>
      </c>
      <c r="J8193" s="5">
        <v>53.955390999999999</v>
      </c>
      <c r="K8193" s="5">
        <v>27.724015000000001</v>
      </c>
      <c r="L8193" s="5" t="s">
        <v>14153</v>
      </c>
      <c r="M8193" s="5" t="s">
        <v>40</v>
      </c>
      <c r="N8193" s="5">
        <v>1</v>
      </c>
      <c r="O8193" s="5">
        <v>1</v>
      </c>
      <c r="P8193" s="5">
        <v>1</v>
      </c>
      <c r="Q8193" s="5"/>
    </row>
    <row r="8194" spans="1:17" x14ac:dyDescent="0.25">
      <c r="A8194" s="5" t="s">
        <v>14713</v>
      </c>
      <c r="B8194" s="7">
        <v>3</v>
      </c>
      <c r="C8194" s="7">
        <v>3</v>
      </c>
      <c r="D8194" s="7">
        <v>3</v>
      </c>
      <c r="E8194" s="5" t="s">
        <v>14263</v>
      </c>
      <c r="F8194" s="6" t="s">
        <v>53</v>
      </c>
      <c r="G8194" s="5" t="s">
        <v>38</v>
      </c>
      <c r="H8194" s="5" t="s">
        <v>14151</v>
      </c>
      <c r="I8194" s="5" t="s">
        <v>14714</v>
      </c>
      <c r="J8194" s="5">
        <v>53.648918000000002</v>
      </c>
      <c r="K8194" s="5">
        <v>23.836345999999999</v>
      </c>
      <c r="L8194" s="5" t="s">
        <v>14153</v>
      </c>
      <c r="M8194" s="5" t="s">
        <v>40</v>
      </c>
      <c r="N8194" s="5">
        <v>1</v>
      </c>
      <c r="O8194" s="5">
        <v>1</v>
      </c>
      <c r="P8194" s="5">
        <v>1</v>
      </c>
      <c r="Q8194" s="5"/>
    </row>
    <row r="8195" spans="1:17" x14ac:dyDescent="0.25">
      <c r="A8195" s="5" t="s">
        <v>14715</v>
      </c>
      <c r="B8195" s="7">
        <v>3</v>
      </c>
      <c r="C8195" s="7">
        <v>3</v>
      </c>
      <c r="D8195" s="7">
        <v>3</v>
      </c>
      <c r="E8195" s="5" t="s">
        <v>14263</v>
      </c>
      <c r="F8195" s="6" t="s">
        <v>53</v>
      </c>
      <c r="G8195" s="5" t="s">
        <v>14155</v>
      </c>
      <c r="H8195" s="5" t="s">
        <v>14151</v>
      </c>
      <c r="I8195" s="5" t="s">
        <v>14716</v>
      </c>
      <c r="J8195" s="5">
        <v>53.669255999999997</v>
      </c>
      <c r="K8195" s="5">
        <v>23.876038000000001</v>
      </c>
      <c r="L8195" s="5" t="s">
        <v>14153</v>
      </c>
      <c r="M8195" s="5" t="s">
        <v>40</v>
      </c>
      <c r="N8195" s="5">
        <v>1</v>
      </c>
      <c r="O8195" s="5">
        <v>1</v>
      </c>
      <c r="P8195" s="5">
        <v>1</v>
      </c>
      <c r="Q8195" s="5"/>
    </row>
    <row r="8196" spans="1:17" x14ac:dyDescent="0.25">
      <c r="A8196" s="5" t="s">
        <v>14717</v>
      </c>
      <c r="B8196" s="7">
        <v>3</v>
      </c>
      <c r="C8196" s="7">
        <v>3</v>
      </c>
      <c r="D8196" s="7">
        <v>3</v>
      </c>
      <c r="E8196" s="5" t="s">
        <v>14263</v>
      </c>
      <c r="F8196" s="6" t="s">
        <v>53</v>
      </c>
      <c r="G8196" s="5" t="s">
        <v>14245</v>
      </c>
      <c r="H8196" s="5" t="s">
        <v>14362</v>
      </c>
      <c r="I8196" s="5" t="s">
        <v>14718</v>
      </c>
      <c r="J8196" s="5">
        <v>52.405141999999998</v>
      </c>
      <c r="K8196" s="5">
        <v>30.906514999999999</v>
      </c>
      <c r="L8196" s="5" t="s">
        <v>14153</v>
      </c>
      <c r="M8196" s="5" t="s">
        <v>40</v>
      </c>
      <c r="N8196" s="5">
        <v>1</v>
      </c>
      <c r="O8196" s="5">
        <v>1</v>
      </c>
      <c r="P8196" s="5">
        <v>1</v>
      </c>
      <c r="Q8196" s="5"/>
    </row>
    <row r="8197" spans="1:17" x14ac:dyDescent="0.25">
      <c r="A8197" s="5" t="s">
        <v>14719</v>
      </c>
      <c r="B8197" s="7">
        <v>3</v>
      </c>
      <c r="C8197" s="7">
        <v>3</v>
      </c>
      <c r="D8197" s="7">
        <v>3</v>
      </c>
      <c r="E8197" s="5" t="s">
        <v>14720</v>
      </c>
      <c r="F8197" s="6" t="s">
        <v>14721</v>
      </c>
      <c r="G8197" s="5" t="s">
        <v>50</v>
      </c>
      <c r="H8197" s="5" t="s">
        <v>14156</v>
      </c>
      <c r="I8197" s="5" t="s">
        <v>14722</v>
      </c>
      <c r="J8197" s="5">
        <v>53.662703</v>
      </c>
      <c r="K8197" s="5">
        <v>27.142189999999999</v>
      </c>
      <c r="L8197" s="5" t="s">
        <v>14153</v>
      </c>
      <c r="M8197" s="5" t="s">
        <v>40</v>
      </c>
      <c r="N8197" s="5">
        <v>1</v>
      </c>
      <c r="O8197" s="5">
        <v>1</v>
      </c>
      <c r="P8197" s="5">
        <v>1</v>
      </c>
      <c r="Q8197" s="5"/>
    </row>
    <row r="8198" spans="1:17" x14ac:dyDescent="0.25">
      <c r="A8198" s="5" t="s">
        <v>14723</v>
      </c>
      <c r="B8198" s="7">
        <v>3</v>
      </c>
      <c r="C8198" s="7">
        <v>3</v>
      </c>
      <c r="D8198" s="7">
        <v>3</v>
      </c>
      <c r="E8198" s="5" t="s">
        <v>14720</v>
      </c>
      <c r="F8198" s="6" t="s">
        <v>14721</v>
      </c>
      <c r="G8198" s="5" t="s">
        <v>50</v>
      </c>
      <c r="H8198" s="5" t="s">
        <v>14156</v>
      </c>
      <c r="I8198" s="5" t="s">
        <v>14724</v>
      </c>
      <c r="J8198" s="5">
        <v>53.662134000000002</v>
      </c>
      <c r="K8198" s="5">
        <v>27.143160999999999</v>
      </c>
      <c r="L8198" s="5" t="s">
        <v>14153</v>
      </c>
      <c r="M8198" s="5" t="s">
        <v>40</v>
      </c>
      <c r="N8198" s="5">
        <v>1</v>
      </c>
      <c r="O8198" s="5">
        <v>1</v>
      </c>
      <c r="P8198" s="5">
        <v>1</v>
      </c>
      <c r="Q8198" s="5"/>
    </row>
    <row r="8199" spans="1:17" x14ac:dyDescent="0.25">
      <c r="A8199" s="5" t="s">
        <v>14725</v>
      </c>
      <c r="B8199" s="7">
        <v>3</v>
      </c>
      <c r="C8199" s="7">
        <v>3</v>
      </c>
      <c r="D8199" s="7">
        <v>3</v>
      </c>
      <c r="E8199" s="5" t="s">
        <v>14720</v>
      </c>
      <c r="F8199" s="6" t="s">
        <v>14721</v>
      </c>
      <c r="G8199" s="5" t="s">
        <v>50</v>
      </c>
      <c r="H8199" s="5" t="s">
        <v>14156</v>
      </c>
      <c r="I8199" s="5" t="s">
        <v>14726</v>
      </c>
      <c r="J8199" s="5">
        <v>53.694845000000001</v>
      </c>
      <c r="K8199" s="5">
        <v>27.383980999999999</v>
      </c>
      <c r="L8199" s="5" t="s">
        <v>14153</v>
      </c>
      <c r="M8199" s="5" t="s">
        <v>40</v>
      </c>
      <c r="N8199" s="5">
        <v>1</v>
      </c>
      <c r="O8199" s="5">
        <v>1</v>
      </c>
      <c r="P8199" s="5">
        <v>1</v>
      </c>
      <c r="Q8199" s="5"/>
    </row>
    <row r="8200" spans="1:17" x14ac:dyDescent="0.25">
      <c r="A8200" s="5" t="s">
        <v>14727</v>
      </c>
      <c r="B8200" s="7">
        <v>3</v>
      </c>
      <c r="C8200" s="7">
        <v>3</v>
      </c>
      <c r="D8200" s="7">
        <v>3</v>
      </c>
      <c r="E8200" s="5" t="s">
        <v>14720</v>
      </c>
      <c r="F8200" s="6" t="s">
        <v>14721</v>
      </c>
      <c r="G8200" s="5" t="s">
        <v>50</v>
      </c>
      <c r="H8200" s="5" t="s">
        <v>14156</v>
      </c>
      <c r="I8200" s="5" t="s">
        <v>14728</v>
      </c>
      <c r="J8200" s="5">
        <v>53.693421999999998</v>
      </c>
      <c r="K8200" s="5">
        <v>27.379249000000002</v>
      </c>
      <c r="L8200" s="5" t="s">
        <v>14153</v>
      </c>
      <c r="M8200" s="5" t="s">
        <v>40</v>
      </c>
      <c r="N8200" s="5">
        <v>1</v>
      </c>
      <c r="O8200" s="5">
        <v>1</v>
      </c>
      <c r="P8200" s="5">
        <v>1</v>
      </c>
      <c r="Q8200" s="5"/>
    </row>
    <row r="8201" spans="1:17" x14ac:dyDescent="0.25">
      <c r="A8201" s="5" t="s">
        <v>14729</v>
      </c>
      <c r="B8201" s="7">
        <v>3</v>
      </c>
      <c r="C8201" s="7">
        <v>3</v>
      </c>
      <c r="D8201" s="7">
        <v>3</v>
      </c>
      <c r="E8201" s="5" t="s">
        <v>14720</v>
      </c>
      <c r="F8201" s="6" t="s">
        <v>14721</v>
      </c>
      <c r="G8201" s="5" t="s">
        <v>50</v>
      </c>
      <c r="H8201" s="5" t="s">
        <v>14156</v>
      </c>
      <c r="I8201" s="5" t="s">
        <v>14730</v>
      </c>
      <c r="J8201" s="5">
        <v>53.594915</v>
      </c>
      <c r="K8201" s="5">
        <v>27.041129999999999</v>
      </c>
      <c r="L8201" s="5" t="s">
        <v>14153</v>
      </c>
      <c r="M8201" s="5" t="s">
        <v>40</v>
      </c>
      <c r="N8201" s="5">
        <v>1</v>
      </c>
      <c r="O8201" s="5">
        <v>1</v>
      </c>
      <c r="P8201" s="5">
        <v>1</v>
      </c>
      <c r="Q8201" s="5"/>
    </row>
    <row r="8202" spans="1:17" x14ac:dyDescent="0.25">
      <c r="A8202" s="5" t="s">
        <v>14731</v>
      </c>
      <c r="B8202" s="7">
        <v>3</v>
      </c>
      <c r="C8202" s="7">
        <v>3</v>
      </c>
      <c r="D8202" s="7">
        <v>3</v>
      </c>
      <c r="E8202" s="5" t="s">
        <v>14720</v>
      </c>
      <c r="F8202" s="6" t="s">
        <v>14721</v>
      </c>
      <c r="G8202" s="5" t="s">
        <v>50</v>
      </c>
      <c r="H8202" s="5" t="s">
        <v>14156</v>
      </c>
      <c r="I8202" s="5" t="s">
        <v>14732</v>
      </c>
      <c r="J8202" s="5">
        <v>53.596423999999999</v>
      </c>
      <c r="K8202" s="5">
        <v>27.043313000000001</v>
      </c>
      <c r="L8202" s="5" t="s">
        <v>14153</v>
      </c>
      <c r="M8202" s="5" t="s">
        <v>40</v>
      </c>
      <c r="N8202" s="5">
        <v>1</v>
      </c>
      <c r="O8202" s="5">
        <v>1</v>
      </c>
      <c r="P8202" s="5">
        <v>1</v>
      </c>
      <c r="Q8202" s="5"/>
    </row>
    <row r="8203" spans="1:17" x14ac:dyDescent="0.25">
      <c r="A8203" s="5" t="s">
        <v>14733</v>
      </c>
      <c r="B8203" s="7">
        <v>3</v>
      </c>
      <c r="C8203" s="7">
        <v>3</v>
      </c>
      <c r="D8203" s="7">
        <v>3</v>
      </c>
      <c r="E8203" s="5" t="s">
        <v>14149</v>
      </c>
      <c r="F8203" s="6" t="s">
        <v>49</v>
      </c>
      <c r="G8203" s="5" t="s">
        <v>50</v>
      </c>
      <c r="H8203" s="5" t="s">
        <v>14162</v>
      </c>
      <c r="I8203" s="5" t="s">
        <v>14734</v>
      </c>
      <c r="J8203" s="5">
        <v>54.690992999999999</v>
      </c>
      <c r="K8203" s="5">
        <v>30.942488999999998</v>
      </c>
      <c r="L8203" s="5" t="s">
        <v>14153</v>
      </c>
      <c r="M8203" s="5" t="s">
        <v>40</v>
      </c>
      <c r="N8203" s="5">
        <v>1</v>
      </c>
      <c r="O8203" s="5">
        <v>1</v>
      </c>
      <c r="P8203" s="5">
        <v>1</v>
      </c>
      <c r="Q8203" s="5"/>
    </row>
    <row r="8204" spans="1:17" x14ac:dyDescent="0.25">
      <c r="A8204" s="5" t="s">
        <v>14735</v>
      </c>
      <c r="B8204" s="7">
        <v>3</v>
      </c>
      <c r="C8204" s="7">
        <v>3</v>
      </c>
      <c r="D8204" s="7">
        <v>3</v>
      </c>
      <c r="E8204" s="5" t="s">
        <v>14263</v>
      </c>
      <c r="F8204" s="6" t="s">
        <v>53</v>
      </c>
      <c r="G8204" s="5" t="s">
        <v>38</v>
      </c>
      <c r="H8204" s="5" t="s">
        <v>14151</v>
      </c>
      <c r="I8204" s="5" t="s">
        <v>14736</v>
      </c>
      <c r="J8204" s="5">
        <v>53.932341999999998</v>
      </c>
      <c r="K8204" s="5">
        <v>25.263318999999999</v>
      </c>
      <c r="L8204" s="5" t="s">
        <v>14153</v>
      </c>
      <c r="M8204" s="5" t="s">
        <v>40</v>
      </c>
      <c r="N8204" s="5">
        <v>1</v>
      </c>
      <c r="O8204" s="5">
        <v>1</v>
      </c>
      <c r="P8204" s="5">
        <v>1</v>
      </c>
      <c r="Q8204" s="5"/>
    </row>
    <row r="8205" spans="1:17" x14ac:dyDescent="0.25">
      <c r="A8205" s="5" t="s">
        <v>14737</v>
      </c>
      <c r="B8205" s="7">
        <v>3</v>
      </c>
      <c r="C8205" s="7">
        <v>3</v>
      </c>
      <c r="D8205" s="7">
        <v>3</v>
      </c>
      <c r="E8205" s="5" t="s">
        <v>14295</v>
      </c>
      <c r="F8205" s="6" t="s">
        <v>54</v>
      </c>
      <c r="G8205" s="5" t="s">
        <v>14325</v>
      </c>
      <c r="H8205" s="5" t="s">
        <v>14162</v>
      </c>
      <c r="I8205" s="5" t="s">
        <v>14738</v>
      </c>
      <c r="J8205" s="5">
        <v>55.618009999999998</v>
      </c>
      <c r="K8205" s="5">
        <v>27.10369</v>
      </c>
      <c r="L8205" s="5" t="s">
        <v>14153</v>
      </c>
      <c r="M8205" s="5" t="s">
        <v>40</v>
      </c>
      <c r="N8205" s="5">
        <v>1</v>
      </c>
      <c r="O8205" s="5">
        <v>1</v>
      </c>
      <c r="P8205" s="5">
        <v>1</v>
      </c>
      <c r="Q8205" s="5"/>
    </row>
    <row r="8206" spans="1:17" x14ac:dyDescent="0.25">
      <c r="A8206" s="5" t="s">
        <v>14739</v>
      </c>
      <c r="B8206" s="7">
        <v>3</v>
      </c>
      <c r="C8206" s="7">
        <v>3</v>
      </c>
      <c r="D8206" s="7">
        <v>3</v>
      </c>
      <c r="E8206" s="5" t="s">
        <v>14263</v>
      </c>
      <c r="F8206" s="6" t="s">
        <v>53</v>
      </c>
      <c r="G8206" s="5" t="s">
        <v>14167</v>
      </c>
      <c r="H8206" s="5" t="s">
        <v>14162</v>
      </c>
      <c r="I8206" s="5" t="s">
        <v>14740</v>
      </c>
      <c r="J8206" s="5">
        <v>55.175902000000001</v>
      </c>
      <c r="K8206" s="5">
        <v>30.251166000000001</v>
      </c>
      <c r="L8206" s="5" t="s">
        <v>14153</v>
      </c>
      <c r="M8206" s="5" t="s">
        <v>40</v>
      </c>
      <c r="N8206" s="5">
        <v>1</v>
      </c>
      <c r="O8206" s="5">
        <v>1</v>
      </c>
      <c r="P8206" s="5">
        <v>1</v>
      </c>
      <c r="Q8206" s="5"/>
    </row>
    <row r="8207" spans="1:17" x14ac:dyDescent="0.25">
      <c r="A8207" s="5" t="s">
        <v>14741</v>
      </c>
      <c r="B8207" s="7">
        <v>3</v>
      </c>
      <c r="C8207" s="7">
        <v>3</v>
      </c>
      <c r="D8207" s="7">
        <v>3</v>
      </c>
      <c r="E8207" s="5" t="s">
        <v>14295</v>
      </c>
      <c r="F8207" s="6" t="s">
        <v>54</v>
      </c>
      <c r="G8207" s="5" t="s">
        <v>14569</v>
      </c>
      <c r="H8207" s="5" t="s">
        <v>14162</v>
      </c>
      <c r="I8207" s="5" t="s">
        <v>14742</v>
      </c>
      <c r="J8207" s="5">
        <v>55.472386</v>
      </c>
      <c r="K8207" s="5">
        <v>28.743983</v>
      </c>
      <c r="L8207" s="5" t="s">
        <v>14153</v>
      </c>
      <c r="M8207" s="5" t="s">
        <v>40</v>
      </c>
      <c r="N8207" s="5">
        <v>1</v>
      </c>
      <c r="O8207" s="5">
        <v>1</v>
      </c>
      <c r="P8207" s="5">
        <v>1</v>
      </c>
      <c r="Q8207" s="5"/>
    </row>
    <row r="8208" spans="1:17" x14ac:dyDescent="0.25">
      <c r="A8208" s="5" t="s">
        <v>14743</v>
      </c>
      <c r="B8208" s="7">
        <v>3</v>
      </c>
      <c r="C8208" s="7">
        <v>3</v>
      </c>
      <c r="D8208" s="7">
        <v>3</v>
      </c>
      <c r="E8208" s="5" t="s">
        <v>14149</v>
      </c>
      <c r="F8208" s="6" t="s">
        <v>49</v>
      </c>
      <c r="G8208" s="5" t="s">
        <v>38</v>
      </c>
      <c r="H8208" s="5" t="s">
        <v>14151</v>
      </c>
      <c r="I8208" s="5" t="s">
        <v>14744</v>
      </c>
      <c r="J8208" s="5">
        <v>53.710841000000002</v>
      </c>
      <c r="K8208" s="5">
        <v>23.809825</v>
      </c>
      <c r="L8208" s="5" t="s">
        <v>14153</v>
      </c>
      <c r="M8208" s="5" t="s">
        <v>40</v>
      </c>
      <c r="N8208" s="5">
        <v>1</v>
      </c>
      <c r="O8208" s="5">
        <v>1</v>
      </c>
      <c r="P8208" s="5">
        <v>1</v>
      </c>
      <c r="Q8208" s="5"/>
    </row>
    <row r="8209" spans="1:17" x14ac:dyDescent="0.25">
      <c r="A8209" s="5" t="s">
        <v>14745</v>
      </c>
      <c r="B8209" s="7">
        <v>3</v>
      </c>
      <c r="C8209" s="7">
        <v>3</v>
      </c>
      <c r="D8209" s="7">
        <v>3</v>
      </c>
      <c r="E8209" s="5" t="s">
        <v>14149</v>
      </c>
      <c r="F8209" s="6" t="s">
        <v>49</v>
      </c>
      <c r="G8209" s="5" t="s">
        <v>50</v>
      </c>
      <c r="H8209" s="5" t="s">
        <v>14186</v>
      </c>
      <c r="I8209" s="5" t="s">
        <v>14746</v>
      </c>
      <c r="J8209" s="5">
        <v>52.132510000000003</v>
      </c>
      <c r="K8209" s="5">
        <v>23.768647000000001</v>
      </c>
      <c r="L8209" s="5" t="s">
        <v>14153</v>
      </c>
      <c r="M8209" s="5" t="s">
        <v>40</v>
      </c>
      <c r="N8209" s="5">
        <v>1</v>
      </c>
      <c r="O8209" s="5">
        <v>1</v>
      </c>
      <c r="P8209" s="5">
        <v>1</v>
      </c>
      <c r="Q8209" s="5"/>
    </row>
    <row r="8210" spans="1:17" x14ac:dyDescent="0.25">
      <c r="A8210" s="5" t="s">
        <v>14747</v>
      </c>
      <c r="B8210" s="7">
        <v>3</v>
      </c>
      <c r="C8210" s="7">
        <v>3</v>
      </c>
      <c r="D8210" s="7">
        <v>3</v>
      </c>
      <c r="E8210" s="5" t="s">
        <v>14149</v>
      </c>
      <c r="F8210" s="6" t="s">
        <v>49</v>
      </c>
      <c r="G8210" s="5" t="s">
        <v>14217</v>
      </c>
      <c r="H8210" s="5" t="s">
        <v>14151</v>
      </c>
      <c r="I8210" s="5" t="s">
        <v>14748</v>
      </c>
      <c r="J8210" s="5">
        <v>53.805411999999997</v>
      </c>
      <c r="K8210" s="5">
        <v>23.859462000000001</v>
      </c>
      <c r="L8210" s="5" t="s">
        <v>14153</v>
      </c>
      <c r="M8210" s="5" t="s">
        <v>40</v>
      </c>
      <c r="N8210" s="5">
        <v>1</v>
      </c>
      <c r="O8210" s="5">
        <v>1</v>
      </c>
      <c r="P8210" s="5">
        <v>1</v>
      </c>
      <c r="Q8210" s="5"/>
    </row>
    <row r="8211" spans="1:17" x14ac:dyDescent="0.25">
      <c r="A8211" s="5" t="s">
        <v>14749</v>
      </c>
      <c r="B8211" s="7">
        <v>3</v>
      </c>
      <c r="C8211" s="7">
        <v>3</v>
      </c>
      <c r="D8211" s="7">
        <v>3</v>
      </c>
      <c r="E8211" s="5" t="s">
        <v>14149</v>
      </c>
      <c r="F8211" s="6" t="s">
        <v>49</v>
      </c>
      <c r="G8211" s="5" t="s">
        <v>14217</v>
      </c>
      <c r="H8211" s="5" t="s">
        <v>14151</v>
      </c>
      <c r="I8211" s="5" t="s">
        <v>14750</v>
      </c>
      <c r="J8211" s="5">
        <v>53.676952999999997</v>
      </c>
      <c r="K8211" s="5">
        <v>23.889818999999999</v>
      </c>
      <c r="L8211" s="5" t="s">
        <v>14153</v>
      </c>
      <c r="M8211" s="5" t="s">
        <v>40</v>
      </c>
      <c r="N8211" s="5">
        <v>1</v>
      </c>
      <c r="O8211" s="5">
        <v>1</v>
      </c>
      <c r="P8211" s="5">
        <v>1</v>
      </c>
      <c r="Q8211" s="5"/>
    </row>
    <row r="8212" spans="1:17" x14ac:dyDescent="0.25">
      <c r="A8212" s="5" t="s">
        <v>14751</v>
      </c>
      <c r="B8212" s="7">
        <v>3</v>
      </c>
      <c r="C8212" s="7">
        <v>3</v>
      </c>
      <c r="D8212" s="7">
        <v>3</v>
      </c>
      <c r="E8212" s="5" t="s">
        <v>14149</v>
      </c>
      <c r="F8212" s="6" t="s">
        <v>49</v>
      </c>
      <c r="G8212" s="5" t="s">
        <v>50</v>
      </c>
      <c r="H8212" s="5" t="s">
        <v>14162</v>
      </c>
      <c r="I8212" s="5" t="s">
        <v>14752</v>
      </c>
      <c r="J8212" s="5">
        <v>54.689498999999998</v>
      </c>
      <c r="K8212" s="5">
        <v>30.952628000000001</v>
      </c>
      <c r="L8212" s="5" t="s">
        <v>14153</v>
      </c>
      <c r="M8212" s="5" t="s">
        <v>40</v>
      </c>
      <c r="N8212" s="5">
        <v>1</v>
      </c>
      <c r="O8212" s="5">
        <v>1</v>
      </c>
      <c r="P8212" s="5">
        <v>1</v>
      </c>
      <c r="Q8212" s="5"/>
    </row>
    <row r="8213" spans="1:17" x14ac:dyDescent="0.25">
      <c r="A8213" s="5" t="s">
        <v>14753</v>
      </c>
      <c r="B8213" s="7">
        <v>3</v>
      </c>
      <c r="C8213" s="7">
        <v>3</v>
      </c>
      <c r="D8213" s="7">
        <v>3</v>
      </c>
      <c r="E8213" s="5" t="s">
        <v>14149</v>
      </c>
      <c r="F8213" s="6" t="s">
        <v>49</v>
      </c>
      <c r="G8213" s="5" t="s">
        <v>14258</v>
      </c>
      <c r="H8213" s="5" t="s">
        <v>14162</v>
      </c>
      <c r="I8213" s="5" t="s">
        <v>14754</v>
      </c>
      <c r="J8213" s="5">
        <v>55.160730000000001</v>
      </c>
      <c r="K8213" s="5">
        <v>30.172234</v>
      </c>
      <c r="L8213" s="5" t="s">
        <v>14153</v>
      </c>
      <c r="M8213" s="5" t="s">
        <v>40</v>
      </c>
      <c r="N8213" s="5">
        <v>1</v>
      </c>
      <c r="O8213" s="5">
        <v>1</v>
      </c>
      <c r="P8213" s="5">
        <v>1</v>
      </c>
      <c r="Q8213" s="5"/>
    </row>
    <row r="8214" spans="1:17" x14ac:dyDescent="0.25">
      <c r="A8214" s="5" t="s">
        <v>14755</v>
      </c>
      <c r="B8214" s="7">
        <v>3</v>
      </c>
      <c r="C8214" s="7">
        <v>3</v>
      </c>
      <c r="D8214" s="7">
        <v>3</v>
      </c>
      <c r="E8214" s="5" t="s">
        <v>14149</v>
      </c>
      <c r="F8214" s="6" t="s">
        <v>49</v>
      </c>
      <c r="G8214" s="5" t="s">
        <v>14621</v>
      </c>
      <c r="H8214" s="5" t="s">
        <v>14156</v>
      </c>
      <c r="I8214" s="5" t="s">
        <v>14756</v>
      </c>
      <c r="J8214" s="5">
        <v>53.045786</v>
      </c>
      <c r="K8214" s="5">
        <v>27.611443000000001</v>
      </c>
      <c r="L8214" s="5" t="s">
        <v>14153</v>
      </c>
      <c r="M8214" s="5" t="s">
        <v>40</v>
      </c>
      <c r="N8214" s="5">
        <v>1</v>
      </c>
      <c r="O8214" s="5">
        <v>1</v>
      </c>
      <c r="P8214" s="5">
        <v>1</v>
      </c>
      <c r="Q8214" s="5"/>
    </row>
    <row r="8215" spans="1:17" x14ac:dyDescent="0.25">
      <c r="A8215" s="5" t="s">
        <v>14757</v>
      </c>
      <c r="B8215" s="7">
        <v>3</v>
      </c>
      <c r="C8215" s="7">
        <v>3</v>
      </c>
      <c r="D8215" s="7">
        <v>3</v>
      </c>
      <c r="E8215" s="5" t="s">
        <v>14159</v>
      </c>
      <c r="F8215" s="6" t="s">
        <v>14160</v>
      </c>
      <c r="G8215" s="5" t="s">
        <v>50</v>
      </c>
      <c r="H8215" s="5" t="s">
        <v>14186</v>
      </c>
      <c r="I8215" s="5" t="s">
        <v>14758</v>
      </c>
      <c r="J8215" s="5">
        <v>52.182276999999999</v>
      </c>
      <c r="K8215" s="5">
        <v>24.366834000000001</v>
      </c>
      <c r="L8215" s="5" t="s">
        <v>14153</v>
      </c>
      <c r="M8215" s="5" t="s">
        <v>40</v>
      </c>
      <c r="N8215" s="5">
        <v>1</v>
      </c>
      <c r="O8215" s="5">
        <v>1</v>
      </c>
      <c r="P8215" s="5">
        <v>1</v>
      </c>
      <c r="Q8215" s="5"/>
    </row>
    <row r="8216" spans="1:17" x14ac:dyDescent="0.25">
      <c r="A8216" s="5" t="s">
        <v>14759</v>
      </c>
      <c r="B8216" s="7">
        <v>3</v>
      </c>
      <c r="C8216" s="7">
        <v>3</v>
      </c>
      <c r="D8216" s="7">
        <v>3</v>
      </c>
      <c r="E8216" s="5" t="s">
        <v>14159</v>
      </c>
      <c r="F8216" s="6" t="s">
        <v>14160</v>
      </c>
      <c r="G8216" s="5" t="s">
        <v>50</v>
      </c>
      <c r="H8216" s="5" t="s">
        <v>14186</v>
      </c>
      <c r="I8216" s="5" t="s">
        <v>14760</v>
      </c>
      <c r="J8216" s="5">
        <v>52.181721000000003</v>
      </c>
      <c r="K8216" s="5">
        <v>24.368309</v>
      </c>
      <c r="L8216" s="5" t="s">
        <v>14153</v>
      </c>
      <c r="M8216" s="5" t="s">
        <v>40</v>
      </c>
      <c r="N8216" s="5">
        <v>1</v>
      </c>
      <c r="O8216" s="5">
        <v>1</v>
      </c>
      <c r="P8216" s="5">
        <v>1</v>
      </c>
      <c r="Q8216" s="5"/>
    </row>
    <row r="8217" spans="1:17" x14ac:dyDescent="0.25">
      <c r="A8217" s="5" t="s">
        <v>14761</v>
      </c>
      <c r="B8217" s="7">
        <v>3</v>
      </c>
      <c r="C8217" s="7">
        <v>3</v>
      </c>
      <c r="D8217" s="7">
        <v>3</v>
      </c>
      <c r="E8217" s="5" t="s">
        <v>14159</v>
      </c>
      <c r="F8217" s="6" t="s">
        <v>14160</v>
      </c>
      <c r="G8217" s="5" t="s">
        <v>50</v>
      </c>
      <c r="H8217" s="5" t="s">
        <v>14186</v>
      </c>
      <c r="I8217" s="5" t="s">
        <v>14762</v>
      </c>
      <c r="J8217" s="5">
        <v>52.550483999999997</v>
      </c>
      <c r="K8217" s="5">
        <v>25.063510999999998</v>
      </c>
      <c r="L8217" s="5" t="s">
        <v>14153</v>
      </c>
      <c r="M8217" s="5" t="s">
        <v>40</v>
      </c>
      <c r="N8217" s="5">
        <v>1</v>
      </c>
      <c r="O8217" s="5">
        <v>1</v>
      </c>
      <c r="P8217" s="5">
        <v>1</v>
      </c>
      <c r="Q8217" s="5"/>
    </row>
    <row r="8218" spans="1:17" x14ac:dyDescent="0.25">
      <c r="A8218" s="5" t="s">
        <v>14763</v>
      </c>
      <c r="B8218" s="7">
        <v>3</v>
      </c>
      <c r="C8218" s="7">
        <v>3</v>
      </c>
      <c r="D8218" s="7">
        <v>3</v>
      </c>
      <c r="E8218" s="5" t="s">
        <v>14159</v>
      </c>
      <c r="F8218" s="6" t="s">
        <v>14160</v>
      </c>
      <c r="G8218" s="5" t="s">
        <v>50</v>
      </c>
      <c r="H8218" s="5" t="s">
        <v>14186</v>
      </c>
      <c r="I8218" s="5" t="s">
        <v>14764</v>
      </c>
      <c r="J8218" s="5">
        <v>52.548333</v>
      </c>
      <c r="K8218" s="5">
        <v>25.060832999999999</v>
      </c>
      <c r="L8218" s="5" t="s">
        <v>14153</v>
      </c>
      <c r="M8218" s="5" t="s">
        <v>40</v>
      </c>
      <c r="N8218" s="5">
        <v>1</v>
      </c>
      <c r="O8218" s="5">
        <v>1</v>
      </c>
      <c r="P8218" s="5">
        <v>1</v>
      </c>
      <c r="Q8218" s="5"/>
    </row>
    <row r="8219" spans="1:17" x14ac:dyDescent="0.25">
      <c r="A8219" s="5" t="s">
        <v>14765</v>
      </c>
      <c r="B8219" s="7">
        <v>3</v>
      </c>
      <c r="C8219" s="7">
        <v>3</v>
      </c>
      <c r="D8219" s="7">
        <v>3</v>
      </c>
      <c r="E8219" s="5" t="s">
        <v>14159</v>
      </c>
      <c r="F8219" s="6" t="s">
        <v>14160</v>
      </c>
      <c r="G8219" s="5" t="s">
        <v>50</v>
      </c>
      <c r="H8219" s="5" t="s">
        <v>14186</v>
      </c>
      <c r="I8219" s="5" t="s">
        <v>14766</v>
      </c>
      <c r="J8219" s="5">
        <v>53.191667000000002</v>
      </c>
      <c r="K8219" s="5">
        <v>26.075278000000001</v>
      </c>
      <c r="L8219" s="5" t="s">
        <v>14153</v>
      </c>
      <c r="M8219" s="5" t="s">
        <v>40</v>
      </c>
      <c r="N8219" s="5">
        <v>1</v>
      </c>
      <c r="O8219" s="5">
        <v>1</v>
      </c>
      <c r="P8219" s="5">
        <v>1</v>
      </c>
      <c r="Q8219" s="5"/>
    </row>
    <row r="8220" spans="1:17" x14ac:dyDescent="0.25">
      <c r="A8220" s="5" t="s">
        <v>14767</v>
      </c>
      <c r="B8220" s="7">
        <v>3</v>
      </c>
      <c r="C8220" s="7">
        <v>3</v>
      </c>
      <c r="D8220" s="7">
        <v>3</v>
      </c>
      <c r="E8220" s="5" t="s">
        <v>14159</v>
      </c>
      <c r="F8220" s="6" t="s">
        <v>14160</v>
      </c>
      <c r="G8220" s="5" t="s">
        <v>50</v>
      </c>
      <c r="H8220" s="5" t="s">
        <v>14186</v>
      </c>
      <c r="I8220" s="5" t="s">
        <v>14768</v>
      </c>
      <c r="J8220" s="5">
        <v>53.191240999999998</v>
      </c>
      <c r="K8220" s="5">
        <v>26.076136000000002</v>
      </c>
      <c r="L8220" s="5" t="s">
        <v>14153</v>
      </c>
      <c r="M8220" s="5" t="s">
        <v>40</v>
      </c>
      <c r="N8220" s="5">
        <v>1</v>
      </c>
      <c r="O8220" s="5">
        <v>1</v>
      </c>
      <c r="P8220" s="5">
        <v>1</v>
      </c>
      <c r="Q8220" s="5"/>
    </row>
    <row r="8221" spans="1:17" x14ac:dyDescent="0.25">
      <c r="A8221" s="5" t="s">
        <v>14769</v>
      </c>
      <c r="B8221" s="7">
        <v>3</v>
      </c>
      <c r="C8221" s="7">
        <v>3</v>
      </c>
      <c r="D8221" s="7">
        <v>3</v>
      </c>
      <c r="E8221" s="5" t="s">
        <v>14159</v>
      </c>
      <c r="F8221" s="6" t="s">
        <v>14160</v>
      </c>
      <c r="G8221" s="5" t="s">
        <v>14245</v>
      </c>
      <c r="H8221" s="5" t="s">
        <v>14186</v>
      </c>
      <c r="I8221" s="5" t="s">
        <v>14770</v>
      </c>
      <c r="J8221" s="5">
        <v>52.156799999999997</v>
      </c>
      <c r="K8221" s="5">
        <v>25.559699999999999</v>
      </c>
      <c r="L8221" s="5" t="s">
        <v>14153</v>
      </c>
      <c r="M8221" s="5" t="s">
        <v>40</v>
      </c>
      <c r="N8221" s="5">
        <v>1</v>
      </c>
      <c r="O8221" s="5">
        <v>1</v>
      </c>
      <c r="P8221" s="5">
        <v>1</v>
      </c>
      <c r="Q8221" s="5"/>
    </row>
    <row r="8222" spans="1:17" x14ac:dyDescent="0.25">
      <c r="A8222" s="5" t="s">
        <v>14771</v>
      </c>
      <c r="B8222" s="7">
        <v>3</v>
      </c>
      <c r="C8222" s="7">
        <v>3</v>
      </c>
      <c r="D8222" s="7">
        <v>3</v>
      </c>
      <c r="E8222" s="5" t="s">
        <v>14159</v>
      </c>
      <c r="F8222" s="6" t="s">
        <v>14160</v>
      </c>
      <c r="G8222" s="5" t="s">
        <v>14245</v>
      </c>
      <c r="H8222" s="5" t="s">
        <v>14186</v>
      </c>
      <c r="I8222" s="5" t="s">
        <v>14772</v>
      </c>
      <c r="J8222" s="5">
        <v>52.177401000000003</v>
      </c>
      <c r="K8222" s="5">
        <v>26.060625000000002</v>
      </c>
      <c r="L8222" s="5" t="s">
        <v>14153</v>
      </c>
      <c r="M8222" s="5" t="s">
        <v>40</v>
      </c>
      <c r="N8222" s="5">
        <v>1</v>
      </c>
      <c r="O8222" s="5">
        <v>1</v>
      </c>
      <c r="P8222" s="5">
        <v>1</v>
      </c>
      <c r="Q8222" s="5"/>
    </row>
    <row r="8223" spans="1:17" x14ac:dyDescent="0.25">
      <c r="A8223" s="5" t="s">
        <v>14773</v>
      </c>
      <c r="B8223" s="7">
        <v>3</v>
      </c>
      <c r="C8223" s="7">
        <v>3</v>
      </c>
      <c r="D8223" s="7">
        <v>3</v>
      </c>
      <c r="E8223" s="5" t="s">
        <v>14159</v>
      </c>
      <c r="F8223" s="6" t="s">
        <v>14160</v>
      </c>
      <c r="G8223" s="5" t="s">
        <v>14161</v>
      </c>
      <c r="H8223" s="5" t="s">
        <v>14362</v>
      </c>
      <c r="I8223" s="5" t="s">
        <v>14774</v>
      </c>
      <c r="J8223" s="5">
        <v>53.155596000000003</v>
      </c>
      <c r="K8223" s="5">
        <v>30.459980000000002</v>
      </c>
      <c r="L8223" s="5" t="s">
        <v>14153</v>
      </c>
      <c r="M8223" s="5" t="s">
        <v>40</v>
      </c>
      <c r="N8223" s="5">
        <v>1</v>
      </c>
      <c r="O8223" s="5">
        <v>1</v>
      </c>
      <c r="P8223" s="5">
        <v>1</v>
      </c>
      <c r="Q8223" s="5"/>
    </row>
    <row r="8224" spans="1:17" x14ac:dyDescent="0.25">
      <c r="A8224" s="5" t="s">
        <v>14775</v>
      </c>
      <c r="B8224" s="7">
        <v>3</v>
      </c>
      <c r="C8224" s="7">
        <v>3</v>
      </c>
      <c r="D8224" s="7">
        <v>3</v>
      </c>
      <c r="E8224" s="5" t="s">
        <v>14159</v>
      </c>
      <c r="F8224" s="6" t="s">
        <v>14160</v>
      </c>
      <c r="G8224" s="5" t="s">
        <v>14468</v>
      </c>
      <c r="H8224" s="5" t="s">
        <v>14362</v>
      </c>
      <c r="I8224" s="5" t="s">
        <v>14776</v>
      </c>
      <c r="J8224" s="5">
        <v>52.929721999999998</v>
      </c>
      <c r="K8224" s="5">
        <v>30.016110999999999</v>
      </c>
      <c r="L8224" s="5" t="s">
        <v>14153</v>
      </c>
      <c r="M8224" s="5" t="s">
        <v>40</v>
      </c>
      <c r="N8224" s="5">
        <v>1</v>
      </c>
      <c r="O8224" s="5">
        <v>1</v>
      </c>
      <c r="P8224" s="5">
        <v>1</v>
      </c>
      <c r="Q8224" s="5"/>
    </row>
    <row r="8225" spans="1:17" x14ac:dyDescent="0.25">
      <c r="A8225" s="5" t="s">
        <v>14777</v>
      </c>
      <c r="B8225" s="7">
        <v>3</v>
      </c>
      <c r="C8225" s="7">
        <v>3</v>
      </c>
      <c r="D8225" s="7">
        <v>3</v>
      </c>
      <c r="E8225" s="5" t="s">
        <v>14159</v>
      </c>
      <c r="F8225" s="6" t="s">
        <v>14160</v>
      </c>
      <c r="G8225" s="5" t="s">
        <v>14245</v>
      </c>
      <c r="H8225" s="5" t="s">
        <v>14362</v>
      </c>
      <c r="I8225" s="5" t="s">
        <v>14778</v>
      </c>
      <c r="J8225" s="5">
        <v>52.239839000000003</v>
      </c>
      <c r="K8225" s="5">
        <v>27.607697999999999</v>
      </c>
      <c r="L8225" s="5" t="s">
        <v>14153</v>
      </c>
      <c r="M8225" s="5" t="s">
        <v>40</v>
      </c>
      <c r="N8225" s="5">
        <v>1</v>
      </c>
      <c r="O8225" s="5">
        <v>1</v>
      </c>
      <c r="P8225" s="5">
        <v>1</v>
      </c>
      <c r="Q8225" s="5"/>
    </row>
    <row r="8226" spans="1:17" x14ac:dyDescent="0.25">
      <c r="A8226" s="5" t="s">
        <v>14779</v>
      </c>
      <c r="B8226" s="7">
        <v>3</v>
      </c>
      <c r="C8226" s="7">
        <v>3</v>
      </c>
      <c r="D8226" s="7">
        <v>3</v>
      </c>
      <c r="E8226" s="5" t="s">
        <v>14159</v>
      </c>
      <c r="F8226" s="6" t="s">
        <v>14160</v>
      </c>
      <c r="G8226" s="5" t="s">
        <v>14245</v>
      </c>
      <c r="H8226" s="5" t="s">
        <v>14362</v>
      </c>
      <c r="I8226" s="5" t="s">
        <v>14780</v>
      </c>
      <c r="J8226" s="5">
        <v>52.213476</v>
      </c>
      <c r="K8226" s="5">
        <v>28.576356000000001</v>
      </c>
      <c r="L8226" s="5" t="s">
        <v>14153</v>
      </c>
      <c r="M8226" s="5" t="s">
        <v>40</v>
      </c>
      <c r="N8226" s="5">
        <v>1</v>
      </c>
      <c r="O8226" s="5">
        <v>1</v>
      </c>
      <c r="P8226" s="5">
        <v>1</v>
      </c>
      <c r="Q8226" s="5"/>
    </row>
    <row r="8227" spans="1:17" x14ac:dyDescent="0.25">
      <c r="A8227" s="5" t="s">
        <v>14781</v>
      </c>
      <c r="B8227" s="7">
        <v>3</v>
      </c>
      <c r="C8227" s="7">
        <v>3</v>
      </c>
      <c r="D8227" s="7">
        <v>3</v>
      </c>
      <c r="E8227" s="5" t="s">
        <v>14159</v>
      </c>
      <c r="F8227" s="6" t="s">
        <v>14160</v>
      </c>
      <c r="G8227" s="5" t="s">
        <v>14245</v>
      </c>
      <c r="H8227" s="5" t="s">
        <v>14362</v>
      </c>
      <c r="I8227" s="5" t="s">
        <v>14782</v>
      </c>
      <c r="J8227" s="5">
        <v>52.267201999999997</v>
      </c>
      <c r="K8227" s="5">
        <v>30.254259000000001</v>
      </c>
      <c r="L8227" s="5" t="s">
        <v>14153</v>
      </c>
      <c r="M8227" s="5" t="s">
        <v>40</v>
      </c>
      <c r="N8227" s="5">
        <v>1</v>
      </c>
      <c r="O8227" s="5">
        <v>1</v>
      </c>
      <c r="P8227" s="5">
        <v>1</v>
      </c>
      <c r="Q8227" s="5"/>
    </row>
    <row r="8228" spans="1:17" x14ac:dyDescent="0.25">
      <c r="A8228" s="5" t="s">
        <v>14783</v>
      </c>
      <c r="B8228" s="7">
        <v>3</v>
      </c>
      <c r="C8228" s="7">
        <v>3</v>
      </c>
      <c r="D8228" s="7">
        <v>3</v>
      </c>
      <c r="E8228" s="5" t="s">
        <v>14159</v>
      </c>
      <c r="F8228" s="6" t="s">
        <v>14160</v>
      </c>
      <c r="G8228" s="5" t="s">
        <v>14161</v>
      </c>
      <c r="H8228" s="5" t="s">
        <v>14362</v>
      </c>
      <c r="I8228" s="5" t="s">
        <v>14784</v>
      </c>
      <c r="J8228" s="5">
        <v>52.374721999999998</v>
      </c>
      <c r="K8228" s="5">
        <v>30.825555999999999</v>
      </c>
      <c r="L8228" s="5" t="s">
        <v>14153</v>
      </c>
      <c r="M8228" s="5" t="s">
        <v>40</v>
      </c>
      <c r="N8228" s="5">
        <v>1</v>
      </c>
      <c r="O8228" s="5">
        <v>1</v>
      </c>
      <c r="P8228" s="5">
        <v>1</v>
      </c>
      <c r="Q8228" s="5"/>
    </row>
    <row r="8229" spans="1:17" x14ac:dyDescent="0.25">
      <c r="A8229" s="5" t="s">
        <v>14785</v>
      </c>
      <c r="B8229" s="7">
        <v>3</v>
      </c>
      <c r="C8229" s="7">
        <v>3</v>
      </c>
      <c r="D8229" s="7">
        <v>3</v>
      </c>
      <c r="E8229" s="5" t="s">
        <v>14159</v>
      </c>
      <c r="F8229" s="6" t="s">
        <v>14160</v>
      </c>
      <c r="G8229" s="5" t="s">
        <v>14161</v>
      </c>
      <c r="H8229" s="5" t="s">
        <v>14362</v>
      </c>
      <c r="I8229" s="5" t="s">
        <v>14786</v>
      </c>
      <c r="J8229" s="5">
        <v>52.615278000000004</v>
      </c>
      <c r="K8229" s="5">
        <v>30.853611000000001</v>
      </c>
      <c r="L8229" s="5" t="s">
        <v>14153</v>
      </c>
      <c r="M8229" s="5" t="s">
        <v>40</v>
      </c>
      <c r="N8229" s="5">
        <v>1</v>
      </c>
      <c r="O8229" s="5">
        <v>1</v>
      </c>
      <c r="P8229" s="5">
        <v>1</v>
      </c>
      <c r="Q8229" s="5"/>
    </row>
    <row r="8230" spans="1:17" x14ac:dyDescent="0.25">
      <c r="A8230" s="5" t="s">
        <v>14787</v>
      </c>
      <c r="B8230" s="7">
        <v>3</v>
      </c>
      <c r="C8230" s="7">
        <v>3</v>
      </c>
      <c r="D8230" s="7">
        <v>3</v>
      </c>
      <c r="E8230" s="5" t="s">
        <v>14159</v>
      </c>
      <c r="F8230" s="6" t="s">
        <v>14160</v>
      </c>
      <c r="G8230" s="5" t="s">
        <v>14245</v>
      </c>
      <c r="H8230" s="5" t="s">
        <v>14362</v>
      </c>
      <c r="I8230" s="5" t="s">
        <v>14788</v>
      </c>
      <c r="J8230" s="5">
        <v>52.382528000000001</v>
      </c>
      <c r="K8230" s="5">
        <v>31.347299</v>
      </c>
      <c r="L8230" s="5" t="s">
        <v>14153</v>
      </c>
      <c r="M8230" s="5" t="s">
        <v>40</v>
      </c>
      <c r="N8230" s="5">
        <v>1</v>
      </c>
      <c r="O8230" s="5">
        <v>1</v>
      </c>
      <c r="P8230" s="5">
        <v>1</v>
      </c>
      <c r="Q8230" s="5"/>
    </row>
    <row r="8231" spans="1:17" x14ac:dyDescent="0.25">
      <c r="A8231" s="5" t="s">
        <v>14789</v>
      </c>
      <c r="B8231" s="7">
        <v>3</v>
      </c>
      <c r="C8231" s="7">
        <v>3</v>
      </c>
      <c r="D8231" s="7">
        <v>3</v>
      </c>
      <c r="E8231" s="5" t="s">
        <v>14159</v>
      </c>
      <c r="F8231" s="6" t="s">
        <v>14160</v>
      </c>
      <c r="G8231" s="5" t="s">
        <v>14161</v>
      </c>
      <c r="H8231" s="5" t="s">
        <v>14362</v>
      </c>
      <c r="I8231" s="5" t="s">
        <v>14790</v>
      </c>
      <c r="J8231" s="5">
        <v>52.092717999999998</v>
      </c>
      <c r="K8231" s="5">
        <v>30.968056000000001</v>
      </c>
      <c r="L8231" s="5" t="s">
        <v>14153</v>
      </c>
      <c r="M8231" s="5" t="s">
        <v>40</v>
      </c>
      <c r="N8231" s="5">
        <v>1</v>
      </c>
      <c r="O8231" s="5">
        <v>1</v>
      </c>
      <c r="P8231" s="5">
        <v>1</v>
      </c>
      <c r="Q8231" s="5"/>
    </row>
    <row r="8232" spans="1:17" x14ac:dyDescent="0.25">
      <c r="A8232" s="5" t="s">
        <v>14791</v>
      </c>
      <c r="B8232" s="7">
        <v>3</v>
      </c>
      <c r="C8232" s="7">
        <v>3</v>
      </c>
      <c r="D8232" s="7">
        <v>3</v>
      </c>
      <c r="E8232" s="5" t="s">
        <v>14149</v>
      </c>
      <c r="F8232" s="6" t="s">
        <v>49</v>
      </c>
      <c r="G8232" s="5" t="s">
        <v>14468</v>
      </c>
      <c r="H8232" s="5" t="s">
        <v>14230</v>
      </c>
      <c r="I8232" s="5" t="s">
        <v>14792</v>
      </c>
      <c r="J8232" s="5">
        <v>53.218471000000001</v>
      </c>
      <c r="K8232" s="5">
        <v>29.032903000000001</v>
      </c>
      <c r="L8232" s="5" t="s">
        <v>14153</v>
      </c>
      <c r="M8232" s="5" t="s">
        <v>40</v>
      </c>
      <c r="N8232" s="5">
        <v>1</v>
      </c>
      <c r="O8232" s="5">
        <v>1</v>
      </c>
      <c r="P8232" s="5">
        <v>1</v>
      </c>
      <c r="Q8232" s="5"/>
    </row>
    <row r="8233" spans="1:17" x14ac:dyDescent="0.25">
      <c r="A8233" s="5" t="s">
        <v>14793</v>
      </c>
      <c r="B8233" s="7">
        <v>3</v>
      </c>
      <c r="C8233" s="7">
        <v>3</v>
      </c>
      <c r="D8233" s="7">
        <v>3</v>
      </c>
      <c r="E8233" s="5" t="s">
        <v>14159</v>
      </c>
      <c r="F8233" s="6" t="s">
        <v>14160</v>
      </c>
      <c r="G8233" s="5" t="s">
        <v>14196</v>
      </c>
      <c r="H8233" s="5" t="s">
        <v>14151</v>
      </c>
      <c r="I8233" s="5" t="s">
        <v>14794</v>
      </c>
      <c r="J8233" s="5">
        <v>54.811197</v>
      </c>
      <c r="K8233" s="5">
        <v>26.150051999999999</v>
      </c>
      <c r="L8233" s="5" t="s">
        <v>14153</v>
      </c>
      <c r="M8233" s="5" t="s">
        <v>40</v>
      </c>
      <c r="N8233" s="5">
        <v>1</v>
      </c>
      <c r="O8233" s="5">
        <v>1</v>
      </c>
      <c r="P8233" s="5">
        <v>1</v>
      </c>
      <c r="Q8233" s="5"/>
    </row>
    <row r="8234" spans="1:17" x14ac:dyDescent="0.25">
      <c r="A8234" s="5" t="s">
        <v>14795</v>
      </c>
      <c r="B8234" s="7">
        <v>3</v>
      </c>
      <c r="C8234" s="7">
        <v>3</v>
      </c>
      <c r="D8234" s="7">
        <v>3</v>
      </c>
      <c r="E8234" s="5" t="s">
        <v>14159</v>
      </c>
      <c r="F8234" s="6" t="s">
        <v>14160</v>
      </c>
      <c r="G8234" s="5" t="s">
        <v>14150</v>
      </c>
      <c r="H8234" s="5" t="s">
        <v>14151</v>
      </c>
      <c r="I8234" s="5" t="s">
        <v>14796</v>
      </c>
      <c r="J8234" s="5">
        <v>54.533853999999998</v>
      </c>
      <c r="K8234" s="5">
        <v>25.725083000000001</v>
      </c>
      <c r="L8234" s="5" t="s">
        <v>14153</v>
      </c>
      <c r="M8234" s="5" t="s">
        <v>40</v>
      </c>
      <c r="N8234" s="5">
        <v>1</v>
      </c>
      <c r="O8234" s="5">
        <v>1</v>
      </c>
      <c r="P8234" s="5">
        <v>1</v>
      </c>
      <c r="Q8234" s="5"/>
    </row>
    <row r="8235" spans="1:17" x14ac:dyDescent="0.25">
      <c r="A8235" s="5" t="s">
        <v>14797</v>
      </c>
      <c r="B8235" s="7">
        <v>3</v>
      </c>
      <c r="C8235" s="7">
        <v>3</v>
      </c>
      <c r="D8235" s="7">
        <v>3</v>
      </c>
      <c r="E8235" s="5" t="s">
        <v>14159</v>
      </c>
      <c r="F8235" s="6" t="s">
        <v>14160</v>
      </c>
      <c r="G8235" s="5" t="s">
        <v>14285</v>
      </c>
      <c r="H8235" s="5" t="s">
        <v>14151</v>
      </c>
      <c r="I8235" s="5" t="s">
        <v>14798</v>
      </c>
      <c r="J8235" s="5">
        <v>54.140618000000003</v>
      </c>
      <c r="K8235" s="5">
        <v>25.312843000000001</v>
      </c>
      <c r="L8235" s="5" t="s">
        <v>14153</v>
      </c>
      <c r="M8235" s="5" t="s">
        <v>40</v>
      </c>
      <c r="N8235" s="5">
        <v>1</v>
      </c>
      <c r="O8235" s="5">
        <v>1</v>
      </c>
      <c r="P8235" s="5">
        <v>1</v>
      </c>
      <c r="Q8235" s="5"/>
    </row>
    <row r="8236" spans="1:17" x14ac:dyDescent="0.25">
      <c r="A8236" s="5" t="s">
        <v>14799</v>
      </c>
      <c r="B8236" s="7">
        <v>3</v>
      </c>
      <c r="C8236" s="7">
        <v>3</v>
      </c>
      <c r="D8236" s="7">
        <v>3</v>
      </c>
      <c r="E8236" s="5" t="s">
        <v>14159</v>
      </c>
      <c r="F8236" s="6" t="s">
        <v>14160</v>
      </c>
      <c r="G8236" s="5" t="s">
        <v>14155</v>
      </c>
      <c r="H8236" s="5" t="s">
        <v>14151</v>
      </c>
      <c r="I8236" s="5" t="s">
        <v>14800</v>
      </c>
      <c r="J8236" s="5">
        <v>53.539966</v>
      </c>
      <c r="K8236" s="5">
        <v>23.697054000000001</v>
      </c>
      <c r="L8236" s="5" t="s">
        <v>14153</v>
      </c>
      <c r="M8236" s="5" t="s">
        <v>40</v>
      </c>
      <c r="N8236" s="5">
        <v>1</v>
      </c>
      <c r="O8236" s="5">
        <v>1</v>
      </c>
      <c r="P8236" s="5">
        <v>1</v>
      </c>
      <c r="Q8236" s="5"/>
    </row>
    <row r="8237" spans="1:17" x14ac:dyDescent="0.25">
      <c r="A8237" s="5" t="s">
        <v>14801</v>
      </c>
      <c r="B8237" s="7">
        <v>3</v>
      </c>
      <c r="C8237" s="7">
        <v>3</v>
      </c>
      <c r="D8237" s="7">
        <v>3</v>
      </c>
      <c r="E8237" s="5" t="s">
        <v>14159</v>
      </c>
      <c r="F8237" s="6" t="s">
        <v>14160</v>
      </c>
      <c r="G8237" s="5" t="s">
        <v>14155</v>
      </c>
      <c r="H8237" s="5" t="s">
        <v>14151</v>
      </c>
      <c r="I8237" s="5" t="s">
        <v>14802</v>
      </c>
      <c r="J8237" s="5">
        <v>53.578611000000002</v>
      </c>
      <c r="K8237" s="5">
        <v>24.238333000000001</v>
      </c>
      <c r="L8237" s="5" t="s">
        <v>14153</v>
      </c>
      <c r="M8237" s="5" t="s">
        <v>40</v>
      </c>
      <c r="N8237" s="5">
        <v>1</v>
      </c>
      <c r="O8237" s="5">
        <v>1</v>
      </c>
      <c r="P8237" s="5">
        <v>1</v>
      </c>
      <c r="Q8237" s="5"/>
    </row>
    <row r="8238" spans="1:17" x14ac:dyDescent="0.25">
      <c r="A8238" s="5" t="s">
        <v>14803</v>
      </c>
      <c r="B8238" s="7">
        <v>3</v>
      </c>
      <c r="C8238" s="7">
        <v>3</v>
      </c>
      <c r="D8238" s="7">
        <v>3</v>
      </c>
      <c r="E8238" s="5" t="s">
        <v>14159</v>
      </c>
      <c r="F8238" s="6" t="s">
        <v>14160</v>
      </c>
      <c r="G8238" s="5" t="s">
        <v>14155</v>
      </c>
      <c r="H8238" s="5" t="s">
        <v>14151</v>
      </c>
      <c r="I8238" s="5" t="s">
        <v>14804</v>
      </c>
      <c r="J8238" s="5">
        <v>53.580041000000001</v>
      </c>
      <c r="K8238" s="5">
        <v>24.239433999999999</v>
      </c>
      <c r="L8238" s="5" t="s">
        <v>14153</v>
      </c>
      <c r="M8238" s="5" t="s">
        <v>40</v>
      </c>
      <c r="N8238" s="5">
        <v>1</v>
      </c>
      <c r="O8238" s="5">
        <v>1</v>
      </c>
      <c r="P8238" s="5">
        <v>1</v>
      </c>
      <c r="Q8238" s="5"/>
    </row>
    <row r="8239" spans="1:17" x14ac:dyDescent="0.25">
      <c r="A8239" s="5" t="s">
        <v>14805</v>
      </c>
      <c r="B8239" s="7">
        <v>3</v>
      </c>
      <c r="C8239" s="7">
        <v>3</v>
      </c>
      <c r="D8239" s="7">
        <v>3</v>
      </c>
      <c r="E8239" s="5" t="s">
        <v>14159</v>
      </c>
      <c r="F8239" s="6" t="s">
        <v>14160</v>
      </c>
      <c r="G8239" s="5" t="s">
        <v>14178</v>
      </c>
      <c r="H8239" s="5" t="s">
        <v>14151</v>
      </c>
      <c r="I8239" s="5" t="s">
        <v>14806</v>
      </c>
      <c r="J8239" s="5">
        <v>53.116909999999997</v>
      </c>
      <c r="K8239" s="5">
        <v>24.003726</v>
      </c>
      <c r="L8239" s="5" t="s">
        <v>14153</v>
      </c>
      <c r="M8239" s="5" t="s">
        <v>40</v>
      </c>
      <c r="N8239" s="5">
        <v>1</v>
      </c>
      <c r="O8239" s="5">
        <v>1</v>
      </c>
      <c r="P8239" s="5">
        <v>1</v>
      </c>
      <c r="Q8239" s="5"/>
    </row>
    <row r="8240" spans="1:17" x14ac:dyDescent="0.25">
      <c r="A8240" s="5" t="s">
        <v>14807</v>
      </c>
      <c r="B8240" s="7">
        <v>3</v>
      </c>
      <c r="C8240" s="7">
        <v>3</v>
      </c>
      <c r="D8240" s="7">
        <v>3</v>
      </c>
      <c r="E8240" s="5" t="s">
        <v>14159</v>
      </c>
      <c r="F8240" s="6" t="s">
        <v>14160</v>
      </c>
      <c r="G8240" s="5" t="s">
        <v>14178</v>
      </c>
      <c r="H8240" s="5" t="s">
        <v>14151</v>
      </c>
      <c r="I8240" s="5" t="s">
        <v>14808</v>
      </c>
      <c r="J8240" s="5">
        <v>53.057957000000002</v>
      </c>
      <c r="K8240" s="5">
        <v>25.474782000000001</v>
      </c>
      <c r="L8240" s="5" t="s">
        <v>14153</v>
      </c>
      <c r="M8240" s="5" t="s">
        <v>40</v>
      </c>
      <c r="N8240" s="5">
        <v>1</v>
      </c>
      <c r="O8240" s="5">
        <v>1</v>
      </c>
      <c r="P8240" s="5">
        <v>1</v>
      </c>
      <c r="Q8240" s="5"/>
    </row>
    <row r="8241" spans="1:17" x14ac:dyDescent="0.25">
      <c r="A8241" s="5" t="s">
        <v>14809</v>
      </c>
      <c r="B8241" s="7">
        <v>3</v>
      </c>
      <c r="C8241" s="7">
        <v>3</v>
      </c>
      <c r="D8241" s="7">
        <v>3</v>
      </c>
      <c r="E8241" s="5" t="s">
        <v>14159</v>
      </c>
      <c r="F8241" s="6" t="s">
        <v>14160</v>
      </c>
      <c r="G8241" s="5" t="s">
        <v>14325</v>
      </c>
      <c r="H8241" s="5" t="s">
        <v>14162</v>
      </c>
      <c r="I8241" s="5" t="s">
        <v>14810</v>
      </c>
      <c r="J8241" s="5">
        <v>55.639339</v>
      </c>
      <c r="K8241" s="5">
        <v>26.991551999999999</v>
      </c>
      <c r="L8241" s="5" t="s">
        <v>14153</v>
      </c>
      <c r="M8241" s="5" t="s">
        <v>40</v>
      </c>
      <c r="N8241" s="5">
        <v>1</v>
      </c>
      <c r="O8241" s="5">
        <v>1</v>
      </c>
      <c r="P8241" s="5">
        <v>1</v>
      </c>
      <c r="Q8241" s="5"/>
    </row>
    <row r="8242" spans="1:17" x14ac:dyDescent="0.25">
      <c r="A8242" s="5" t="s">
        <v>14811</v>
      </c>
      <c r="B8242" s="7">
        <v>3</v>
      </c>
      <c r="C8242" s="7">
        <v>3</v>
      </c>
      <c r="D8242" s="7">
        <v>3</v>
      </c>
      <c r="E8242" s="5" t="s">
        <v>14159</v>
      </c>
      <c r="F8242" s="6" t="s">
        <v>14160</v>
      </c>
      <c r="G8242" s="5" t="s">
        <v>14569</v>
      </c>
      <c r="H8242" s="5" t="s">
        <v>14162</v>
      </c>
      <c r="I8242" s="5" t="s">
        <v>14812</v>
      </c>
      <c r="J8242" s="5">
        <v>55.434927000000002</v>
      </c>
      <c r="K8242" s="5">
        <v>28.779050999999999</v>
      </c>
      <c r="L8242" s="5" t="s">
        <v>14153</v>
      </c>
      <c r="M8242" s="5" t="s">
        <v>40</v>
      </c>
      <c r="N8242" s="5">
        <v>1</v>
      </c>
      <c r="O8242" s="5">
        <v>1</v>
      </c>
      <c r="P8242" s="5">
        <v>1</v>
      </c>
      <c r="Q8242" s="5"/>
    </row>
    <row r="8243" spans="1:17" x14ac:dyDescent="0.25">
      <c r="A8243" s="5" t="s">
        <v>14813</v>
      </c>
      <c r="B8243" s="7">
        <v>3</v>
      </c>
      <c r="C8243" s="7">
        <v>3</v>
      </c>
      <c r="D8243" s="7">
        <v>3</v>
      </c>
      <c r="E8243" s="5" t="s">
        <v>14159</v>
      </c>
      <c r="F8243" s="6" t="s">
        <v>14160</v>
      </c>
      <c r="G8243" s="5" t="s">
        <v>14258</v>
      </c>
      <c r="H8243" s="5" t="s">
        <v>14162</v>
      </c>
      <c r="I8243" s="5" t="s">
        <v>14814</v>
      </c>
      <c r="J8243" s="5">
        <v>55.116086000000003</v>
      </c>
      <c r="K8243" s="5">
        <v>27.671184</v>
      </c>
      <c r="L8243" s="5" t="s">
        <v>14153</v>
      </c>
      <c r="M8243" s="5" t="s">
        <v>40</v>
      </c>
      <c r="N8243" s="5">
        <v>1</v>
      </c>
      <c r="O8243" s="5">
        <v>1</v>
      </c>
      <c r="P8243" s="5">
        <v>1</v>
      </c>
      <c r="Q8243" s="5"/>
    </row>
    <row r="8244" spans="1:17" x14ac:dyDescent="0.25">
      <c r="A8244" s="5" t="s">
        <v>14815</v>
      </c>
      <c r="B8244" s="7">
        <v>3</v>
      </c>
      <c r="C8244" s="7">
        <v>3</v>
      </c>
      <c r="D8244" s="7">
        <v>3</v>
      </c>
      <c r="E8244" s="5" t="s">
        <v>14816</v>
      </c>
      <c r="F8244" s="6" t="s">
        <v>14817</v>
      </c>
      <c r="G8244" s="5" t="s">
        <v>38</v>
      </c>
      <c r="H8244" s="5" t="s">
        <v>14818</v>
      </c>
      <c r="I8244" s="5" t="s">
        <v>14819</v>
      </c>
      <c r="J8244" s="5">
        <v>49.858055</v>
      </c>
      <c r="K8244" s="5">
        <v>73.056780000000003</v>
      </c>
      <c r="L8244" s="5" t="s">
        <v>14153</v>
      </c>
      <c r="M8244" s="5" t="s">
        <v>40</v>
      </c>
      <c r="N8244" s="5">
        <v>1</v>
      </c>
      <c r="O8244" s="5">
        <v>1</v>
      </c>
      <c r="P8244" s="5">
        <v>1</v>
      </c>
      <c r="Q8244" s="5"/>
    </row>
    <row r="8245" spans="1:17" x14ac:dyDescent="0.25">
      <c r="A8245" s="5" t="s">
        <v>14815</v>
      </c>
      <c r="B8245" s="7">
        <v>3</v>
      </c>
      <c r="C8245" s="7">
        <v>3</v>
      </c>
      <c r="D8245" s="7">
        <v>3</v>
      </c>
      <c r="E8245" s="5" t="s">
        <v>14816</v>
      </c>
      <c r="F8245" s="6" t="s">
        <v>14817</v>
      </c>
      <c r="G8245" s="5" t="s">
        <v>38</v>
      </c>
      <c r="H8245" s="5" t="s">
        <v>14818</v>
      </c>
      <c r="I8245" s="5" t="s">
        <v>14819</v>
      </c>
      <c r="J8245" s="5">
        <v>49.858055</v>
      </c>
      <c r="K8245" s="5">
        <v>73.056780000000003</v>
      </c>
      <c r="L8245" s="5" t="s">
        <v>14153</v>
      </c>
      <c r="M8245" s="5" t="s">
        <v>40</v>
      </c>
      <c r="N8245" s="5">
        <v>1</v>
      </c>
      <c r="O8245" s="5">
        <v>1</v>
      </c>
      <c r="P8245" s="5">
        <v>1</v>
      </c>
      <c r="Q8245" s="5"/>
    </row>
    <row r="8246" spans="1:17" x14ac:dyDescent="0.25">
      <c r="A8246" s="5" t="s">
        <v>14820</v>
      </c>
      <c r="B8246" s="7">
        <v>3</v>
      </c>
      <c r="C8246" s="7">
        <v>3</v>
      </c>
      <c r="D8246" s="7">
        <v>3</v>
      </c>
      <c r="E8246" s="5" t="s">
        <v>14816</v>
      </c>
      <c r="F8246" s="6" t="s">
        <v>14817</v>
      </c>
      <c r="G8246" s="5" t="s">
        <v>38</v>
      </c>
      <c r="H8246" s="5" t="s">
        <v>14821</v>
      </c>
      <c r="I8246" s="5" t="s">
        <v>14822</v>
      </c>
      <c r="J8246" s="5">
        <v>50.266458999999998</v>
      </c>
      <c r="K8246" s="5">
        <v>52.592796</v>
      </c>
      <c r="L8246" s="5" t="s">
        <v>14153</v>
      </c>
      <c r="M8246" s="5" t="s">
        <v>40</v>
      </c>
      <c r="N8246" s="5">
        <v>1</v>
      </c>
      <c r="O8246" s="5">
        <v>1</v>
      </c>
      <c r="P8246" s="5">
        <v>1</v>
      </c>
      <c r="Q8246" s="5"/>
    </row>
    <row r="8247" spans="1:17" x14ac:dyDescent="0.25">
      <c r="A8247" s="5" t="s">
        <v>14820</v>
      </c>
      <c r="B8247" s="7">
        <v>3</v>
      </c>
      <c r="C8247" s="7">
        <v>3</v>
      </c>
      <c r="D8247" s="7">
        <v>3</v>
      </c>
      <c r="E8247" s="5" t="s">
        <v>14816</v>
      </c>
      <c r="F8247" s="6" t="s">
        <v>14817</v>
      </c>
      <c r="G8247" s="5" t="s">
        <v>38</v>
      </c>
      <c r="H8247" s="5" t="s">
        <v>14821</v>
      </c>
      <c r="I8247" s="5" t="s">
        <v>14822</v>
      </c>
      <c r="J8247" s="5">
        <v>50.266458999999998</v>
      </c>
      <c r="K8247" s="5">
        <v>52.592796</v>
      </c>
      <c r="L8247" s="5" t="s">
        <v>14153</v>
      </c>
      <c r="M8247" s="5" t="s">
        <v>40</v>
      </c>
      <c r="N8247" s="5">
        <v>1</v>
      </c>
      <c r="O8247" s="5">
        <v>1</v>
      </c>
      <c r="P8247" s="5">
        <v>1</v>
      </c>
      <c r="Q8247" s="5"/>
    </row>
    <row r="8248" spans="1:17" x14ac:dyDescent="0.25">
      <c r="A8248" s="5" t="s">
        <v>14823</v>
      </c>
      <c r="B8248" s="7">
        <v>3</v>
      </c>
      <c r="C8248" s="7">
        <v>3</v>
      </c>
      <c r="D8248" s="7">
        <v>3</v>
      </c>
      <c r="E8248" s="5" t="s">
        <v>14824</v>
      </c>
      <c r="F8248" s="6" t="s">
        <v>53</v>
      </c>
      <c r="G8248" s="5" t="s">
        <v>38</v>
      </c>
      <c r="H8248" s="5" t="s">
        <v>14825</v>
      </c>
      <c r="I8248" s="5" t="s">
        <v>14826</v>
      </c>
      <c r="J8248" s="5">
        <v>43.227494</v>
      </c>
      <c r="K8248" s="5">
        <v>76.752892000000003</v>
      </c>
      <c r="L8248" s="5" t="s">
        <v>14153</v>
      </c>
      <c r="M8248" s="5" t="s">
        <v>40</v>
      </c>
      <c r="N8248" s="5">
        <v>1</v>
      </c>
      <c r="O8248" s="5">
        <v>1</v>
      </c>
      <c r="P8248" s="5">
        <v>1</v>
      </c>
      <c r="Q8248" s="5"/>
    </row>
    <row r="8249" spans="1:17" x14ac:dyDescent="0.25">
      <c r="A8249" s="5" t="s">
        <v>14823</v>
      </c>
      <c r="B8249" s="7">
        <v>3</v>
      </c>
      <c r="C8249" s="7">
        <v>3</v>
      </c>
      <c r="D8249" s="7">
        <v>3</v>
      </c>
      <c r="E8249" s="5" t="s">
        <v>14824</v>
      </c>
      <c r="F8249" s="6" t="s">
        <v>53</v>
      </c>
      <c r="G8249" s="5" t="s">
        <v>38</v>
      </c>
      <c r="H8249" s="5" t="s">
        <v>14825</v>
      </c>
      <c r="I8249" s="5" t="s">
        <v>14826</v>
      </c>
      <c r="J8249" s="5">
        <v>43.227494</v>
      </c>
      <c r="K8249" s="5">
        <v>76.752892000000003</v>
      </c>
      <c r="L8249" s="5" t="s">
        <v>14153</v>
      </c>
      <c r="M8249" s="5" t="s">
        <v>40</v>
      </c>
      <c r="N8249" s="5">
        <v>1</v>
      </c>
      <c r="O8249" s="5">
        <v>1</v>
      </c>
      <c r="P8249" s="5">
        <v>1</v>
      </c>
      <c r="Q8249" s="5"/>
    </row>
    <row r="8250" spans="1:17" x14ac:dyDescent="0.25">
      <c r="A8250" s="5" t="s">
        <v>14827</v>
      </c>
      <c r="B8250" s="7">
        <v>3</v>
      </c>
      <c r="C8250" s="7">
        <v>3</v>
      </c>
      <c r="D8250" s="7">
        <v>3</v>
      </c>
      <c r="E8250" s="5" t="s">
        <v>14824</v>
      </c>
      <c r="F8250" s="6" t="s">
        <v>53</v>
      </c>
      <c r="G8250" s="5" t="s">
        <v>38</v>
      </c>
      <c r="H8250" s="5" t="s">
        <v>14825</v>
      </c>
      <c r="I8250" s="5" t="s">
        <v>14828</v>
      </c>
      <c r="J8250" s="5">
        <v>43.434164000000003</v>
      </c>
      <c r="K8250" s="5">
        <v>77.028430999999998</v>
      </c>
      <c r="L8250" s="5" t="s">
        <v>14153</v>
      </c>
      <c r="M8250" s="5" t="s">
        <v>40</v>
      </c>
      <c r="N8250" s="5">
        <v>1</v>
      </c>
      <c r="O8250" s="5">
        <v>1</v>
      </c>
      <c r="P8250" s="5">
        <v>1</v>
      </c>
      <c r="Q8250" s="5"/>
    </row>
    <row r="8251" spans="1:17" x14ac:dyDescent="0.25">
      <c r="A8251" s="5" t="s">
        <v>14827</v>
      </c>
      <c r="B8251" s="7">
        <v>3</v>
      </c>
      <c r="C8251" s="7">
        <v>3</v>
      </c>
      <c r="D8251" s="7">
        <v>3</v>
      </c>
      <c r="E8251" s="5" t="s">
        <v>14824</v>
      </c>
      <c r="F8251" s="6" t="s">
        <v>53</v>
      </c>
      <c r="G8251" s="5" t="s">
        <v>38</v>
      </c>
      <c r="H8251" s="5" t="s">
        <v>14825</v>
      </c>
      <c r="I8251" s="5" t="s">
        <v>14828</v>
      </c>
      <c r="J8251" s="5">
        <v>43.434164000000003</v>
      </c>
      <c r="K8251" s="5">
        <v>77.028430999999998</v>
      </c>
      <c r="L8251" s="5" t="s">
        <v>14153</v>
      </c>
      <c r="M8251" s="5" t="s">
        <v>40</v>
      </c>
      <c r="N8251" s="5">
        <v>1</v>
      </c>
      <c r="O8251" s="5">
        <v>1</v>
      </c>
      <c r="P8251" s="5">
        <v>1</v>
      </c>
      <c r="Q8251" s="5"/>
    </row>
    <row r="8252" spans="1:17" x14ac:dyDescent="0.25">
      <c r="A8252" s="5" t="s">
        <v>14829</v>
      </c>
      <c r="B8252" s="7">
        <v>3</v>
      </c>
      <c r="C8252" s="7">
        <v>3</v>
      </c>
      <c r="D8252" s="7">
        <v>3</v>
      </c>
      <c r="E8252" s="5" t="s">
        <v>14824</v>
      </c>
      <c r="F8252" s="6" t="s">
        <v>53</v>
      </c>
      <c r="G8252" s="5" t="s">
        <v>38</v>
      </c>
      <c r="H8252" s="5" t="s">
        <v>14825</v>
      </c>
      <c r="I8252" s="5" t="s">
        <v>14830</v>
      </c>
      <c r="J8252" s="5">
        <v>43.408327999999997</v>
      </c>
      <c r="K8252" s="5">
        <v>77.244935999999996</v>
      </c>
      <c r="L8252" s="5" t="s">
        <v>14153</v>
      </c>
      <c r="M8252" s="5" t="s">
        <v>40</v>
      </c>
      <c r="N8252" s="5">
        <v>1</v>
      </c>
      <c r="O8252" s="5">
        <v>1</v>
      </c>
      <c r="P8252" s="5">
        <v>1</v>
      </c>
      <c r="Q8252" s="5"/>
    </row>
    <row r="8253" spans="1:17" x14ac:dyDescent="0.25">
      <c r="A8253" s="5" t="s">
        <v>14829</v>
      </c>
      <c r="B8253" s="7">
        <v>3</v>
      </c>
      <c r="C8253" s="7">
        <v>3</v>
      </c>
      <c r="D8253" s="7">
        <v>3</v>
      </c>
      <c r="E8253" s="5" t="s">
        <v>14824</v>
      </c>
      <c r="F8253" s="6" t="s">
        <v>53</v>
      </c>
      <c r="G8253" s="5" t="s">
        <v>38</v>
      </c>
      <c r="H8253" s="5" t="s">
        <v>14825</v>
      </c>
      <c r="I8253" s="5" t="s">
        <v>14830</v>
      </c>
      <c r="J8253" s="5">
        <v>43.408327999999997</v>
      </c>
      <c r="K8253" s="5">
        <v>77.244935999999996</v>
      </c>
      <c r="L8253" s="5" t="s">
        <v>14153</v>
      </c>
      <c r="M8253" s="5" t="s">
        <v>40</v>
      </c>
      <c r="N8253" s="5">
        <v>1</v>
      </c>
      <c r="O8253" s="5">
        <v>1</v>
      </c>
      <c r="P8253" s="5">
        <v>1</v>
      </c>
      <c r="Q8253" s="5"/>
    </row>
    <row r="8254" spans="1:17" x14ac:dyDescent="0.25">
      <c r="A8254" s="5" t="s">
        <v>14831</v>
      </c>
      <c r="B8254" s="7">
        <v>3</v>
      </c>
      <c r="C8254" s="7">
        <v>3</v>
      </c>
      <c r="D8254" s="7">
        <v>3</v>
      </c>
      <c r="E8254" s="5" t="s">
        <v>14824</v>
      </c>
      <c r="F8254" s="6" t="s">
        <v>53</v>
      </c>
      <c r="G8254" s="5" t="s">
        <v>38</v>
      </c>
      <c r="H8254" s="5" t="s">
        <v>14825</v>
      </c>
      <c r="I8254" s="5" t="s">
        <v>14832</v>
      </c>
      <c r="J8254" s="5">
        <v>43.394393999999998</v>
      </c>
      <c r="K8254" s="5">
        <v>77.141424999999998</v>
      </c>
      <c r="L8254" s="5" t="s">
        <v>14153</v>
      </c>
      <c r="M8254" s="5" t="s">
        <v>40</v>
      </c>
      <c r="N8254" s="5">
        <v>1</v>
      </c>
      <c r="O8254" s="5">
        <v>1</v>
      </c>
      <c r="P8254" s="5">
        <v>1</v>
      </c>
      <c r="Q8254" s="5"/>
    </row>
    <row r="8255" spans="1:17" x14ac:dyDescent="0.25">
      <c r="A8255" s="5" t="s">
        <v>14831</v>
      </c>
      <c r="B8255" s="7">
        <v>3</v>
      </c>
      <c r="C8255" s="7">
        <v>3</v>
      </c>
      <c r="D8255" s="7">
        <v>3</v>
      </c>
      <c r="E8255" s="5" t="s">
        <v>14824</v>
      </c>
      <c r="F8255" s="6" t="s">
        <v>53</v>
      </c>
      <c r="G8255" s="5" t="s">
        <v>38</v>
      </c>
      <c r="H8255" s="5" t="s">
        <v>14825</v>
      </c>
      <c r="I8255" s="5" t="s">
        <v>14832</v>
      </c>
      <c r="J8255" s="5">
        <v>43.394393999999998</v>
      </c>
      <c r="K8255" s="5">
        <v>77.141424999999998</v>
      </c>
      <c r="L8255" s="5" t="s">
        <v>14153</v>
      </c>
      <c r="M8255" s="5" t="s">
        <v>40</v>
      </c>
      <c r="N8255" s="5">
        <v>1</v>
      </c>
      <c r="O8255" s="5">
        <v>1</v>
      </c>
      <c r="P8255" s="5">
        <v>1</v>
      </c>
      <c r="Q8255" s="5"/>
    </row>
    <row r="8256" spans="1:17" x14ac:dyDescent="0.25">
      <c r="A8256" s="5" t="s">
        <v>14833</v>
      </c>
      <c r="B8256" s="7">
        <v>3</v>
      </c>
      <c r="C8256" s="7">
        <v>3</v>
      </c>
      <c r="D8256" s="7">
        <v>3</v>
      </c>
      <c r="E8256" s="5" t="s">
        <v>14824</v>
      </c>
      <c r="F8256" s="6" t="s">
        <v>53</v>
      </c>
      <c r="G8256" s="5" t="s">
        <v>38</v>
      </c>
      <c r="H8256" s="5" t="s">
        <v>14825</v>
      </c>
      <c r="I8256" s="5" t="s">
        <v>14834</v>
      </c>
      <c r="J8256" s="5">
        <v>43.448106000000003</v>
      </c>
      <c r="K8256" s="5">
        <v>76.989039000000005</v>
      </c>
      <c r="L8256" s="5" t="s">
        <v>14153</v>
      </c>
      <c r="M8256" s="5" t="s">
        <v>40</v>
      </c>
      <c r="N8256" s="5">
        <v>1</v>
      </c>
      <c r="O8256" s="5">
        <v>1</v>
      </c>
      <c r="P8256" s="5">
        <v>1</v>
      </c>
      <c r="Q8256" s="5"/>
    </row>
    <row r="8257" spans="1:17" x14ac:dyDescent="0.25">
      <c r="A8257" s="5" t="s">
        <v>14833</v>
      </c>
      <c r="B8257" s="7">
        <v>3</v>
      </c>
      <c r="C8257" s="7">
        <v>3</v>
      </c>
      <c r="D8257" s="7">
        <v>3</v>
      </c>
      <c r="E8257" s="5" t="s">
        <v>14824</v>
      </c>
      <c r="F8257" s="6" t="s">
        <v>53</v>
      </c>
      <c r="G8257" s="5" t="s">
        <v>38</v>
      </c>
      <c r="H8257" s="5" t="s">
        <v>14825</v>
      </c>
      <c r="I8257" s="5" t="s">
        <v>14834</v>
      </c>
      <c r="J8257" s="5">
        <v>43.448106000000003</v>
      </c>
      <c r="K8257" s="5">
        <v>76.989039000000005</v>
      </c>
      <c r="L8257" s="5" t="s">
        <v>14153</v>
      </c>
      <c r="M8257" s="5" t="s">
        <v>40</v>
      </c>
      <c r="N8257" s="5">
        <v>1</v>
      </c>
      <c r="O8257" s="5">
        <v>1</v>
      </c>
      <c r="P8257" s="5">
        <v>1</v>
      </c>
      <c r="Q8257" s="5"/>
    </row>
    <row r="8258" spans="1:17" x14ac:dyDescent="0.25">
      <c r="A8258" s="5" t="s">
        <v>14835</v>
      </c>
      <c r="B8258" s="7">
        <v>3</v>
      </c>
      <c r="C8258" s="7">
        <v>3</v>
      </c>
      <c r="D8258" s="7">
        <v>3</v>
      </c>
      <c r="E8258" s="5" t="s">
        <v>14824</v>
      </c>
      <c r="F8258" s="6" t="s">
        <v>53</v>
      </c>
      <c r="G8258" s="5" t="s">
        <v>38</v>
      </c>
      <c r="H8258" s="5" t="s">
        <v>14825</v>
      </c>
      <c r="I8258" s="5" t="s">
        <v>14836</v>
      </c>
      <c r="J8258" s="5">
        <v>43.837744000000001</v>
      </c>
      <c r="K8258" s="5">
        <v>77.038711000000006</v>
      </c>
      <c r="L8258" s="5" t="s">
        <v>14153</v>
      </c>
      <c r="M8258" s="5" t="s">
        <v>40</v>
      </c>
      <c r="N8258" s="5">
        <v>1</v>
      </c>
      <c r="O8258" s="5">
        <v>1</v>
      </c>
      <c r="P8258" s="5">
        <v>1</v>
      </c>
      <c r="Q8258" s="5"/>
    </row>
    <row r="8259" spans="1:17" x14ac:dyDescent="0.25">
      <c r="A8259" s="5" t="s">
        <v>14835</v>
      </c>
      <c r="B8259" s="7">
        <v>3</v>
      </c>
      <c r="C8259" s="7">
        <v>3</v>
      </c>
      <c r="D8259" s="7">
        <v>3</v>
      </c>
      <c r="E8259" s="5" t="s">
        <v>14824</v>
      </c>
      <c r="F8259" s="6" t="s">
        <v>53</v>
      </c>
      <c r="G8259" s="5" t="s">
        <v>38</v>
      </c>
      <c r="H8259" s="5" t="s">
        <v>14825</v>
      </c>
      <c r="I8259" s="5" t="s">
        <v>14836</v>
      </c>
      <c r="J8259" s="5">
        <v>43.837744000000001</v>
      </c>
      <c r="K8259" s="5">
        <v>77.038711000000006</v>
      </c>
      <c r="L8259" s="5" t="s">
        <v>14153</v>
      </c>
      <c r="M8259" s="5" t="s">
        <v>40</v>
      </c>
      <c r="N8259" s="5">
        <v>1</v>
      </c>
      <c r="O8259" s="5">
        <v>1</v>
      </c>
      <c r="P8259" s="5">
        <v>1</v>
      </c>
      <c r="Q8259" s="5"/>
    </row>
    <row r="8260" spans="1:17" x14ac:dyDescent="0.25">
      <c r="A8260" s="5" t="s">
        <v>14837</v>
      </c>
      <c r="B8260" s="7">
        <v>3</v>
      </c>
      <c r="C8260" s="7">
        <v>3</v>
      </c>
      <c r="D8260" s="7">
        <v>3</v>
      </c>
      <c r="E8260" s="5" t="s">
        <v>14824</v>
      </c>
      <c r="F8260" s="6" t="s">
        <v>53</v>
      </c>
      <c r="G8260" s="5" t="s">
        <v>38</v>
      </c>
      <c r="H8260" s="5" t="s">
        <v>14825</v>
      </c>
      <c r="I8260" s="5" t="s">
        <v>14838</v>
      </c>
      <c r="J8260" s="5">
        <v>43.305782999999998</v>
      </c>
      <c r="K8260" s="5">
        <v>77.208044000000001</v>
      </c>
      <c r="L8260" s="5" t="s">
        <v>14153</v>
      </c>
      <c r="M8260" s="5" t="s">
        <v>40</v>
      </c>
      <c r="N8260" s="5">
        <v>1</v>
      </c>
      <c r="O8260" s="5">
        <v>1</v>
      </c>
      <c r="P8260" s="5">
        <v>1</v>
      </c>
      <c r="Q8260" s="5"/>
    </row>
    <row r="8261" spans="1:17" x14ac:dyDescent="0.25">
      <c r="A8261" s="5" t="s">
        <v>14837</v>
      </c>
      <c r="B8261" s="7">
        <v>3</v>
      </c>
      <c r="C8261" s="7">
        <v>3</v>
      </c>
      <c r="D8261" s="7">
        <v>3</v>
      </c>
      <c r="E8261" s="5" t="s">
        <v>14824</v>
      </c>
      <c r="F8261" s="6" t="s">
        <v>53</v>
      </c>
      <c r="G8261" s="5" t="s">
        <v>38</v>
      </c>
      <c r="H8261" s="5" t="s">
        <v>14825</v>
      </c>
      <c r="I8261" s="5" t="s">
        <v>14838</v>
      </c>
      <c r="J8261" s="5">
        <v>43.305782999999998</v>
      </c>
      <c r="K8261" s="5">
        <v>77.208044000000001</v>
      </c>
      <c r="L8261" s="5" t="s">
        <v>14153</v>
      </c>
      <c r="M8261" s="5" t="s">
        <v>40</v>
      </c>
      <c r="N8261" s="5">
        <v>1</v>
      </c>
      <c r="O8261" s="5">
        <v>1</v>
      </c>
      <c r="P8261" s="5">
        <v>1</v>
      </c>
      <c r="Q8261" s="5"/>
    </row>
    <row r="8262" spans="1:17" x14ac:dyDescent="0.25">
      <c r="A8262" s="5" t="s">
        <v>14839</v>
      </c>
      <c r="B8262" s="7">
        <v>3</v>
      </c>
      <c r="C8262" s="7">
        <v>3</v>
      </c>
      <c r="D8262" s="7">
        <v>3</v>
      </c>
      <c r="E8262" s="5" t="s">
        <v>14824</v>
      </c>
      <c r="F8262" s="6" t="s">
        <v>53</v>
      </c>
      <c r="G8262" s="5" t="s">
        <v>38</v>
      </c>
      <c r="H8262" s="5" t="s">
        <v>14825</v>
      </c>
      <c r="I8262" s="5" t="s">
        <v>14840</v>
      </c>
      <c r="J8262" s="5">
        <v>43.221314</v>
      </c>
      <c r="K8262" s="5">
        <v>76.621036000000004</v>
      </c>
      <c r="L8262" s="5" t="s">
        <v>14153</v>
      </c>
      <c r="M8262" s="5" t="s">
        <v>40</v>
      </c>
      <c r="N8262" s="5">
        <v>1</v>
      </c>
      <c r="O8262" s="5">
        <v>1</v>
      </c>
      <c r="P8262" s="5">
        <v>1</v>
      </c>
      <c r="Q8262" s="5"/>
    </row>
    <row r="8263" spans="1:17" x14ac:dyDescent="0.25">
      <c r="A8263" s="5" t="s">
        <v>14839</v>
      </c>
      <c r="B8263" s="7">
        <v>3</v>
      </c>
      <c r="C8263" s="7">
        <v>3</v>
      </c>
      <c r="D8263" s="7">
        <v>3</v>
      </c>
      <c r="E8263" s="5" t="s">
        <v>14824</v>
      </c>
      <c r="F8263" s="6" t="s">
        <v>53</v>
      </c>
      <c r="G8263" s="5" t="s">
        <v>38</v>
      </c>
      <c r="H8263" s="5" t="s">
        <v>14825</v>
      </c>
      <c r="I8263" s="5" t="s">
        <v>14840</v>
      </c>
      <c r="J8263" s="5">
        <v>43.221314</v>
      </c>
      <c r="K8263" s="5">
        <v>76.621036000000004</v>
      </c>
      <c r="L8263" s="5" t="s">
        <v>14153</v>
      </c>
      <c r="M8263" s="5" t="s">
        <v>40</v>
      </c>
      <c r="N8263" s="5">
        <v>1</v>
      </c>
      <c r="O8263" s="5">
        <v>1</v>
      </c>
      <c r="P8263" s="5">
        <v>1</v>
      </c>
      <c r="Q8263" s="5"/>
    </row>
    <row r="8264" spans="1:17" x14ac:dyDescent="0.25">
      <c r="A8264" s="5" t="s">
        <v>14841</v>
      </c>
      <c r="B8264" s="7">
        <v>3</v>
      </c>
      <c r="C8264" s="7">
        <v>3</v>
      </c>
      <c r="D8264" s="7">
        <v>3</v>
      </c>
      <c r="E8264" s="5" t="s">
        <v>14824</v>
      </c>
      <c r="F8264" s="6" t="s">
        <v>53</v>
      </c>
      <c r="G8264" s="5" t="s">
        <v>38</v>
      </c>
      <c r="H8264" s="5" t="s">
        <v>14842</v>
      </c>
      <c r="I8264" s="5" t="s">
        <v>14843</v>
      </c>
      <c r="J8264" s="5">
        <v>42.326483000000003</v>
      </c>
      <c r="K8264" s="5">
        <v>69.574633000000006</v>
      </c>
      <c r="L8264" s="5" t="s">
        <v>14153</v>
      </c>
      <c r="M8264" s="5" t="s">
        <v>40</v>
      </c>
      <c r="N8264" s="5">
        <v>1</v>
      </c>
      <c r="O8264" s="5">
        <v>1</v>
      </c>
      <c r="P8264" s="5">
        <v>1</v>
      </c>
      <c r="Q8264" s="5"/>
    </row>
    <row r="8265" spans="1:17" x14ac:dyDescent="0.25">
      <c r="A8265" s="5" t="s">
        <v>14841</v>
      </c>
      <c r="B8265" s="7">
        <v>3</v>
      </c>
      <c r="C8265" s="7">
        <v>3</v>
      </c>
      <c r="D8265" s="7">
        <v>3</v>
      </c>
      <c r="E8265" s="5" t="s">
        <v>14824</v>
      </c>
      <c r="F8265" s="6" t="s">
        <v>53</v>
      </c>
      <c r="G8265" s="5" t="s">
        <v>38</v>
      </c>
      <c r="H8265" s="5" t="s">
        <v>14842</v>
      </c>
      <c r="I8265" s="5" t="s">
        <v>14843</v>
      </c>
      <c r="J8265" s="5">
        <v>42.326483000000003</v>
      </c>
      <c r="K8265" s="5">
        <v>69.574633000000006</v>
      </c>
      <c r="L8265" s="5" t="s">
        <v>14153</v>
      </c>
      <c r="M8265" s="5" t="s">
        <v>40</v>
      </c>
      <c r="N8265" s="5">
        <v>1</v>
      </c>
      <c r="O8265" s="5">
        <v>1</v>
      </c>
      <c r="P8265" s="5">
        <v>1</v>
      </c>
      <c r="Q8265" s="5"/>
    </row>
    <row r="8266" spans="1:17" x14ac:dyDescent="0.25">
      <c r="A8266" s="5" t="s">
        <v>14844</v>
      </c>
      <c r="B8266" s="7">
        <v>3</v>
      </c>
      <c r="C8266" s="7">
        <v>3</v>
      </c>
      <c r="D8266" s="7">
        <v>3</v>
      </c>
      <c r="E8266" s="5" t="s">
        <v>14824</v>
      </c>
      <c r="F8266" s="6" t="s">
        <v>53</v>
      </c>
      <c r="G8266" s="5" t="s">
        <v>38</v>
      </c>
      <c r="H8266" s="5" t="s">
        <v>14842</v>
      </c>
      <c r="I8266" s="5" t="s">
        <v>14845</v>
      </c>
      <c r="J8266" s="5">
        <v>42.328358000000001</v>
      </c>
      <c r="K8266" s="5">
        <v>69.629521999999994</v>
      </c>
      <c r="L8266" s="5" t="s">
        <v>14153</v>
      </c>
      <c r="M8266" s="5" t="s">
        <v>40</v>
      </c>
      <c r="N8266" s="5">
        <v>1</v>
      </c>
      <c r="O8266" s="5">
        <v>1</v>
      </c>
      <c r="P8266" s="5">
        <v>1</v>
      </c>
      <c r="Q8266" s="5"/>
    </row>
    <row r="8267" spans="1:17" x14ac:dyDescent="0.25">
      <c r="A8267" s="5" t="s">
        <v>14844</v>
      </c>
      <c r="B8267" s="7">
        <v>3</v>
      </c>
      <c r="C8267" s="7">
        <v>3</v>
      </c>
      <c r="D8267" s="7">
        <v>3</v>
      </c>
      <c r="E8267" s="5" t="s">
        <v>14824</v>
      </c>
      <c r="F8267" s="6" t="s">
        <v>53</v>
      </c>
      <c r="G8267" s="5" t="s">
        <v>38</v>
      </c>
      <c r="H8267" s="5" t="s">
        <v>14842</v>
      </c>
      <c r="I8267" s="5" t="s">
        <v>14845</v>
      </c>
      <c r="J8267" s="5">
        <v>42.328358000000001</v>
      </c>
      <c r="K8267" s="5">
        <v>69.629521999999994</v>
      </c>
      <c r="L8267" s="5" t="s">
        <v>14153</v>
      </c>
      <c r="M8267" s="5" t="s">
        <v>40</v>
      </c>
      <c r="N8267" s="5">
        <v>1</v>
      </c>
      <c r="O8267" s="5">
        <v>1</v>
      </c>
      <c r="P8267" s="5">
        <v>1</v>
      </c>
      <c r="Q8267" s="5"/>
    </row>
    <row r="8268" spans="1:17" x14ac:dyDescent="0.25">
      <c r="A8268" s="5" t="s">
        <v>14846</v>
      </c>
      <c r="B8268" s="7">
        <v>3</v>
      </c>
      <c r="C8268" s="7">
        <v>3</v>
      </c>
      <c r="D8268" s="7">
        <v>3</v>
      </c>
      <c r="E8268" s="5" t="s">
        <v>14816</v>
      </c>
      <c r="F8268" s="6" t="s">
        <v>14817</v>
      </c>
      <c r="G8268" s="5" t="s">
        <v>38</v>
      </c>
      <c r="H8268" s="5" t="s">
        <v>14821</v>
      </c>
      <c r="I8268" s="5" t="s">
        <v>14847</v>
      </c>
      <c r="J8268" s="5">
        <v>51.596988000000003</v>
      </c>
      <c r="K8268" s="5">
        <v>51.087572000000002</v>
      </c>
      <c r="L8268" s="5" t="s">
        <v>14153</v>
      </c>
      <c r="M8268" s="5" t="s">
        <v>40</v>
      </c>
      <c r="N8268" s="5">
        <v>1</v>
      </c>
      <c r="O8268" s="5">
        <v>1</v>
      </c>
      <c r="P8268" s="5">
        <v>1</v>
      </c>
      <c r="Q8268" s="5"/>
    </row>
    <row r="8269" spans="1:17" x14ac:dyDescent="0.25">
      <c r="A8269" s="5" t="s">
        <v>14846</v>
      </c>
      <c r="B8269" s="7">
        <v>3</v>
      </c>
      <c r="C8269" s="7">
        <v>3</v>
      </c>
      <c r="D8269" s="7">
        <v>3</v>
      </c>
      <c r="E8269" s="5" t="s">
        <v>14816</v>
      </c>
      <c r="F8269" s="6" t="s">
        <v>14817</v>
      </c>
      <c r="G8269" s="5" t="s">
        <v>38</v>
      </c>
      <c r="H8269" s="5" t="s">
        <v>14821</v>
      </c>
      <c r="I8269" s="5" t="s">
        <v>14847</v>
      </c>
      <c r="J8269" s="5">
        <v>51.596988000000003</v>
      </c>
      <c r="K8269" s="5">
        <v>51.087572000000002</v>
      </c>
      <c r="L8269" s="5" t="s">
        <v>14153</v>
      </c>
      <c r="M8269" s="5" t="s">
        <v>40</v>
      </c>
      <c r="N8269" s="5">
        <v>1</v>
      </c>
      <c r="O8269" s="5">
        <v>1</v>
      </c>
      <c r="P8269" s="5">
        <v>1</v>
      </c>
      <c r="Q8269" s="5"/>
    </row>
    <row r="8270" spans="1:17" x14ac:dyDescent="0.25">
      <c r="A8270" s="5" t="s">
        <v>14848</v>
      </c>
      <c r="B8270" s="7">
        <v>3</v>
      </c>
      <c r="C8270" s="7">
        <v>3</v>
      </c>
      <c r="D8270" s="7">
        <v>3</v>
      </c>
      <c r="E8270" s="5" t="s">
        <v>14824</v>
      </c>
      <c r="F8270" s="6" t="s">
        <v>53</v>
      </c>
      <c r="G8270" s="5" t="s">
        <v>38</v>
      </c>
      <c r="H8270" s="5" t="s">
        <v>14842</v>
      </c>
      <c r="I8270" s="5" t="s">
        <v>14849</v>
      </c>
      <c r="J8270" s="5">
        <v>42.454794999999997</v>
      </c>
      <c r="K8270" s="5">
        <v>69.617216999999997</v>
      </c>
      <c r="L8270" s="5" t="s">
        <v>14153</v>
      </c>
      <c r="M8270" s="5" t="s">
        <v>40</v>
      </c>
      <c r="N8270" s="5">
        <v>1</v>
      </c>
      <c r="O8270" s="5">
        <v>1</v>
      </c>
      <c r="P8270" s="5">
        <v>1</v>
      </c>
      <c r="Q8270" s="5"/>
    </row>
    <row r="8271" spans="1:17" x14ac:dyDescent="0.25">
      <c r="A8271" s="5" t="s">
        <v>14848</v>
      </c>
      <c r="B8271" s="7">
        <v>3</v>
      </c>
      <c r="C8271" s="7">
        <v>3</v>
      </c>
      <c r="D8271" s="7">
        <v>3</v>
      </c>
      <c r="E8271" s="5" t="s">
        <v>14824</v>
      </c>
      <c r="F8271" s="6" t="s">
        <v>53</v>
      </c>
      <c r="G8271" s="5" t="s">
        <v>38</v>
      </c>
      <c r="H8271" s="5" t="s">
        <v>14842</v>
      </c>
      <c r="I8271" s="5" t="s">
        <v>14849</v>
      </c>
      <c r="J8271" s="5">
        <v>42.454794999999997</v>
      </c>
      <c r="K8271" s="5">
        <v>69.617216999999997</v>
      </c>
      <c r="L8271" s="5" t="s">
        <v>14153</v>
      </c>
      <c r="M8271" s="5" t="s">
        <v>40</v>
      </c>
      <c r="N8271" s="5">
        <v>1</v>
      </c>
      <c r="O8271" s="5">
        <v>1</v>
      </c>
      <c r="P8271" s="5">
        <v>1</v>
      </c>
      <c r="Q8271" s="5"/>
    </row>
    <row r="8272" spans="1:17" x14ac:dyDescent="0.25">
      <c r="A8272" s="5" t="s">
        <v>14850</v>
      </c>
      <c r="B8272" s="7">
        <v>3</v>
      </c>
      <c r="C8272" s="7">
        <v>3</v>
      </c>
      <c r="D8272" s="7">
        <v>3</v>
      </c>
      <c r="E8272" s="5" t="s">
        <v>14824</v>
      </c>
      <c r="F8272" s="6" t="s">
        <v>53</v>
      </c>
      <c r="G8272" s="5" t="s">
        <v>38</v>
      </c>
      <c r="H8272" s="5" t="s">
        <v>14842</v>
      </c>
      <c r="I8272" s="5" t="s">
        <v>14851</v>
      </c>
      <c r="J8272" s="5">
        <v>43.311942000000002</v>
      </c>
      <c r="K8272" s="5">
        <v>68.235556000000003</v>
      </c>
      <c r="L8272" s="5" t="s">
        <v>14153</v>
      </c>
      <c r="M8272" s="5" t="s">
        <v>40</v>
      </c>
      <c r="N8272" s="5">
        <v>1</v>
      </c>
      <c r="O8272" s="5">
        <v>1</v>
      </c>
      <c r="P8272" s="5">
        <v>1</v>
      </c>
      <c r="Q8272" s="5"/>
    </row>
    <row r="8273" spans="1:17" x14ac:dyDescent="0.25">
      <c r="A8273" s="5" t="s">
        <v>14850</v>
      </c>
      <c r="B8273" s="7">
        <v>3</v>
      </c>
      <c r="C8273" s="7">
        <v>3</v>
      </c>
      <c r="D8273" s="7">
        <v>3</v>
      </c>
      <c r="E8273" s="5" t="s">
        <v>14824</v>
      </c>
      <c r="F8273" s="6" t="s">
        <v>53</v>
      </c>
      <c r="G8273" s="5" t="s">
        <v>38</v>
      </c>
      <c r="H8273" s="5" t="s">
        <v>14842</v>
      </c>
      <c r="I8273" s="5" t="s">
        <v>14851</v>
      </c>
      <c r="J8273" s="5">
        <v>43.311942000000002</v>
      </c>
      <c r="K8273" s="5">
        <v>68.235556000000003</v>
      </c>
      <c r="L8273" s="5" t="s">
        <v>14153</v>
      </c>
      <c r="M8273" s="5" t="s">
        <v>40</v>
      </c>
      <c r="N8273" s="5">
        <v>1</v>
      </c>
      <c r="O8273" s="5">
        <v>1</v>
      </c>
      <c r="P8273" s="5">
        <v>1</v>
      </c>
      <c r="Q8273" s="5"/>
    </row>
    <row r="8274" spans="1:17" x14ac:dyDescent="0.25">
      <c r="A8274" s="5" t="s">
        <v>14852</v>
      </c>
      <c r="B8274" s="7">
        <v>3</v>
      </c>
      <c r="C8274" s="7">
        <v>3</v>
      </c>
      <c r="D8274" s="7">
        <v>3</v>
      </c>
      <c r="E8274" s="5" t="s">
        <v>14824</v>
      </c>
      <c r="F8274" s="6" t="s">
        <v>53</v>
      </c>
      <c r="G8274" s="5" t="s">
        <v>38</v>
      </c>
      <c r="H8274" s="5" t="s">
        <v>14842</v>
      </c>
      <c r="I8274" s="5" t="s">
        <v>14853</v>
      </c>
      <c r="J8274" s="5">
        <v>43.316305999999997</v>
      </c>
      <c r="K8274" s="5">
        <v>68.307494000000005</v>
      </c>
      <c r="L8274" s="5" t="s">
        <v>14153</v>
      </c>
      <c r="M8274" s="5" t="s">
        <v>40</v>
      </c>
      <c r="N8274" s="5">
        <v>1</v>
      </c>
      <c r="O8274" s="5">
        <v>1</v>
      </c>
      <c r="P8274" s="5">
        <v>1</v>
      </c>
      <c r="Q8274" s="5"/>
    </row>
    <row r="8275" spans="1:17" x14ac:dyDescent="0.25">
      <c r="A8275" s="5" t="s">
        <v>14852</v>
      </c>
      <c r="B8275" s="7">
        <v>3</v>
      </c>
      <c r="C8275" s="7">
        <v>3</v>
      </c>
      <c r="D8275" s="7">
        <v>3</v>
      </c>
      <c r="E8275" s="5" t="s">
        <v>14824</v>
      </c>
      <c r="F8275" s="6" t="s">
        <v>53</v>
      </c>
      <c r="G8275" s="5" t="s">
        <v>38</v>
      </c>
      <c r="H8275" s="5" t="s">
        <v>14842</v>
      </c>
      <c r="I8275" s="5" t="s">
        <v>14853</v>
      </c>
      <c r="J8275" s="5">
        <v>43.316305999999997</v>
      </c>
      <c r="K8275" s="5">
        <v>68.307494000000005</v>
      </c>
      <c r="L8275" s="5" t="s">
        <v>14153</v>
      </c>
      <c r="M8275" s="5" t="s">
        <v>40</v>
      </c>
      <c r="N8275" s="5">
        <v>1</v>
      </c>
      <c r="O8275" s="5">
        <v>1</v>
      </c>
      <c r="P8275" s="5">
        <v>1</v>
      </c>
      <c r="Q8275" s="5"/>
    </row>
    <row r="8276" spans="1:17" x14ac:dyDescent="0.25">
      <c r="A8276" s="5" t="s">
        <v>14854</v>
      </c>
      <c r="B8276" s="7">
        <v>3</v>
      </c>
      <c r="C8276" s="7">
        <v>3</v>
      </c>
      <c r="D8276" s="7">
        <v>3</v>
      </c>
      <c r="E8276" s="5" t="s">
        <v>14824</v>
      </c>
      <c r="F8276" s="6" t="s">
        <v>53</v>
      </c>
      <c r="G8276" s="5" t="s">
        <v>38</v>
      </c>
      <c r="H8276" s="5" t="s">
        <v>14842</v>
      </c>
      <c r="I8276" s="5" t="s">
        <v>14855</v>
      </c>
      <c r="J8276" s="5">
        <v>41.472625000000001</v>
      </c>
      <c r="K8276" s="5">
        <v>69.196528000000001</v>
      </c>
      <c r="L8276" s="5" t="s">
        <v>14153</v>
      </c>
      <c r="M8276" s="5" t="s">
        <v>40</v>
      </c>
      <c r="N8276" s="5">
        <v>1</v>
      </c>
      <c r="O8276" s="5">
        <v>1</v>
      </c>
      <c r="P8276" s="5">
        <v>1</v>
      </c>
      <c r="Q8276" s="5"/>
    </row>
    <row r="8277" spans="1:17" x14ac:dyDescent="0.25">
      <c r="A8277" s="5" t="s">
        <v>14854</v>
      </c>
      <c r="B8277" s="7">
        <v>3</v>
      </c>
      <c r="C8277" s="7">
        <v>3</v>
      </c>
      <c r="D8277" s="7">
        <v>3</v>
      </c>
      <c r="E8277" s="5" t="s">
        <v>14824</v>
      </c>
      <c r="F8277" s="6" t="s">
        <v>53</v>
      </c>
      <c r="G8277" s="5" t="s">
        <v>38</v>
      </c>
      <c r="H8277" s="5" t="s">
        <v>14842</v>
      </c>
      <c r="I8277" s="5" t="s">
        <v>14855</v>
      </c>
      <c r="J8277" s="5">
        <v>41.472625000000001</v>
      </c>
      <c r="K8277" s="5">
        <v>69.196528000000001</v>
      </c>
      <c r="L8277" s="5" t="s">
        <v>14153</v>
      </c>
      <c r="M8277" s="5" t="s">
        <v>40</v>
      </c>
      <c r="N8277" s="5">
        <v>1</v>
      </c>
      <c r="O8277" s="5">
        <v>1</v>
      </c>
      <c r="P8277" s="5">
        <v>1</v>
      </c>
      <c r="Q8277" s="5"/>
    </row>
    <row r="8278" spans="1:17" x14ac:dyDescent="0.25">
      <c r="A8278" s="5" t="s">
        <v>14856</v>
      </c>
      <c r="B8278" s="7">
        <v>3</v>
      </c>
      <c r="C8278" s="7">
        <v>3</v>
      </c>
      <c r="D8278" s="7">
        <v>3</v>
      </c>
      <c r="E8278" s="5" t="s">
        <v>14824</v>
      </c>
      <c r="F8278" s="6" t="s">
        <v>53</v>
      </c>
      <c r="G8278" s="5" t="s">
        <v>14857</v>
      </c>
      <c r="H8278" s="5" t="s">
        <v>14842</v>
      </c>
      <c r="I8278" s="5" t="s">
        <v>14858</v>
      </c>
      <c r="J8278" s="5">
        <v>41.087547000000001</v>
      </c>
      <c r="K8278" s="5">
        <v>68.682393000000005</v>
      </c>
      <c r="L8278" s="5" t="s">
        <v>14153</v>
      </c>
      <c r="M8278" s="5" t="s">
        <v>40</v>
      </c>
      <c r="N8278" s="5">
        <v>1</v>
      </c>
      <c r="O8278" s="5">
        <v>1</v>
      </c>
      <c r="P8278" s="5">
        <v>1</v>
      </c>
      <c r="Q8278" s="5"/>
    </row>
    <row r="8279" spans="1:17" x14ac:dyDescent="0.25">
      <c r="A8279" s="5" t="s">
        <v>14856</v>
      </c>
      <c r="B8279" s="7">
        <v>3</v>
      </c>
      <c r="C8279" s="7">
        <v>3</v>
      </c>
      <c r="D8279" s="7">
        <v>3</v>
      </c>
      <c r="E8279" s="5" t="s">
        <v>14824</v>
      </c>
      <c r="F8279" s="6" t="s">
        <v>53</v>
      </c>
      <c r="G8279" s="5" t="s">
        <v>14857</v>
      </c>
      <c r="H8279" s="5" t="s">
        <v>14842</v>
      </c>
      <c r="I8279" s="5" t="s">
        <v>14858</v>
      </c>
      <c r="J8279" s="5">
        <v>41.087547000000001</v>
      </c>
      <c r="K8279" s="5">
        <v>68.682393000000005</v>
      </c>
      <c r="L8279" s="5" t="s">
        <v>14153</v>
      </c>
      <c r="M8279" s="5" t="s">
        <v>40</v>
      </c>
      <c r="N8279" s="5">
        <v>1</v>
      </c>
      <c r="O8279" s="5">
        <v>1</v>
      </c>
      <c r="P8279" s="5">
        <v>1</v>
      </c>
      <c r="Q8279" s="5"/>
    </row>
    <row r="8280" spans="1:17" x14ac:dyDescent="0.25">
      <c r="A8280" s="5" t="s">
        <v>14859</v>
      </c>
      <c r="B8280" s="7">
        <v>3</v>
      </c>
      <c r="C8280" s="7">
        <v>3</v>
      </c>
      <c r="D8280" s="7">
        <v>3</v>
      </c>
      <c r="E8280" s="5" t="s">
        <v>14824</v>
      </c>
      <c r="F8280" s="6" t="s">
        <v>53</v>
      </c>
      <c r="G8280" s="5" t="s">
        <v>38</v>
      </c>
      <c r="H8280" s="5" t="s">
        <v>14842</v>
      </c>
      <c r="I8280" s="5" t="s">
        <v>14860</v>
      </c>
      <c r="J8280" s="5">
        <v>42.384064000000002</v>
      </c>
      <c r="K8280" s="5">
        <v>69.487235999999996</v>
      </c>
      <c r="L8280" s="5" t="s">
        <v>14153</v>
      </c>
      <c r="M8280" s="5" t="s">
        <v>40</v>
      </c>
      <c r="N8280" s="5">
        <v>1</v>
      </c>
      <c r="O8280" s="5">
        <v>1</v>
      </c>
      <c r="P8280" s="5">
        <v>1</v>
      </c>
      <c r="Q8280" s="5"/>
    </row>
    <row r="8281" spans="1:17" x14ac:dyDescent="0.25">
      <c r="A8281" s="5" t="s">
        <v>14859</v>
      </c>
      <c r="B8281" s="7">
        <v>3</v>
      </c>
      <c r="C8281" s="7">
        <v>3</v>
      </c>
      <c r="D8281" s="7">
        <v>3</v>
      </c>
      <c r="E8281" s="5" t="s">
        <v>14824</v>
      </c>
      <c r="F8281" s="6" t="s">
        <v>53</v>
      </c>
      <c r="G8281" s="5" t="s">
        <v>38</v>
      </c>
      <c r="H8281" s="5" t="s">
        <v>14842</v>
      </c>
      <c r="I8281" s="5" t="s">
        <v>14860</v>
      </c>
      <c r="J8281" s="5">
        <v>42.384064000000002</v>
      </c>
      <c r="K8281" s="5">
        <v>69.487235999999996</v>
      </c>
      <c r="L8281" s="5" t="s">
        <v>14153</v>
      </c>
      <c r="M8281" s="5" t="s">
        <v>40</v>
      </c>
      <c r="N8281" s="5">
        <v>1</v>
      </c>
      <c r="O8281" s="5">
        <v>1</v>
      </c>
      <c r="P8281" s="5">
        <v>1</v>
      </c>
      <c r="Q8281" s="5"/>
    </row>
    <row r="8282" spans="1:17" x14ac:dyDescent="0.25">
      <c r="A8282" s="5" t="s">
        <v>14861</v>
      </c>
      <c r="B8282" s="7">
        <v>3</v>
      </c>
      <c r="C8282" s="7">
        <v>3</v>
      </c>
      <c r="D8282" s="7">
        <v>3</v>
      </c>
      <c r="E8282" s="5" t="s">
        <v>14824</v>
      </c>
      <c r="F8282" s="6" t="s">
        <v>53</v>
      </c>
      <c r="G8282" s="5" t="s">
        <v>38</v>
      </c>
      <c r="H8282" s="5" t="s">
        <v>14842</v>
      </c>
      <c r="I8282" s="5" t="s">
        <v>14862</v>
      </c>
      <c r="J8282" s="5">
        <v>42.398803000000001</v>
      </c>
      <c r="K8282" s="5">
        <v>69.568618999999998</v>
      </c>
      <c r="L8282" s="5" t="s">
        <v>14153</v>
      </c>
      <c r="M8282" s="5" t="s">
        <v>40</v>
      </c>
      <c r="N8282" s="5">
        <v>1</v>
      </c>
      <c r="O8282" s="5">
        <v>1</v>
      </c>
      <c r="P8282" s="5">
        <v>1</v>
      </c>
      <c r="Q8282" s="5"/>
    </row>
    <row r="8283" spans="1:17" x14ac:dyDescent="0.25">
      <c r="A8283" s="5" t="s">
        <v>14861</v>
      </c>
      <c r="B8283" s="7">
        <v>3</v>
      </c>
      <c r="C8283" s="7">
        <v>3</v>
      </c>
      <c r="D8283" s="7">
        <v>3</v>
      </c>
      <c r="E8283" s="5" t="s">
        <v>14824</v>
      </c>
      <c r="F8283" s="6" t="s">
        <v>53</v>
      </c>
      <c r="G8283" s="5" t="s">
        <v>38</v>
      </c>
      <c r="H8283" s="5" t="s">
        <v>14842</v>
      </c>
      <c r="I8283" s="5" t="s">
        <v>14862</v>
      </c>
      <c r="J8283" s="5">
        <v>42.398803000000001</v>
      </c>
      <c r="K8283" s="5">
        <v>69.568618999999998</v>
      </c>
      <c r="L8283" s="5" t="s">
        <v>14153</v>
      </c>
      <c r="M8283" s="5" t="s">
        <v>40</v>
      </c>
      <c r="N8283" s="5">
        <v>1</v>
      </c>
      <c r="O8283" s="5">
        <v>1</v>
      </c>
      <c r="P8283" s="5">
        <v>1</v>
      </c>
      <c r="Q8283" s="5"/>
    </row>
    <row r="8284" spans="1:17" x14ac:dyDescent="0.25">
      <c r="A8284" s="5" t="s">
        <v>14863</v>
      </c>
      <c r="B8284" s="7">
        <v>3</v>
      </c>
      <c r="C8284" s="7">
        <v>3</v>
      </c>
      <c r="D8284" s="7">
        <v>3</v>
      </c>
      <c r="E8284" s="5" t="s">
        <v>14824</v>
      </c>
      <c r="F8284" s="6" t="s">
        <v>53</v>
      </c>
      <c r="G8284" s="5" t="s">
        <v>38</v>
      </c>
      <c r="H8284" s="5" t="s">
        <v>14842</v>
      </c>
      <c r="I8284" s="5" t="s">
        <v>14864</v>
      </c>
      <c r="J8284" s="5">
        <v>42.449227999999998</v>
      </c>
      <c r="K8284" s="5">
        <v>69.644599999999997</v>
      </c>
      <c r="L8284" s="5" t="s">
        <v>14153</v>
      </c>
      <c r="M8284" s="5" t="s">
        <v>40</v>
      </c>
      <c r="N8284" s="5">
        <v>1</v>
      </c>
      <c r="O8284" s="5">
        <v>1</v>
      </c>
      <c r="P8284" s="5">
        <v>1</v>
      </c>
      <c r="Q8284" s="5"/>
    </row>
    <row r="8285" spans="1:17" x14ac:dyDescent="0.25">
      <c r="A8285" s="5" t="s">
        <v>14863</v>
      </c>
      <c r="B8285" s="7">
        <v>3</v>
      </c>
      <c r="C8285" s="7">
        <v>3</v>
      </c>
      <c r="D8285" s="7">
        <v>3</v>
      </c>
      <c r="E8285" s="5" t="s">
        <v>14824</v>
      </c>
      <c r="F8285" s="6" t="s">
        <v>53</v>
      </c>
      <c r="G8285" s="5" t="s">
        <v>38</v>
      </c>
      <c r="H8285" s="5" t="s">
        <v>14842</v>
      </c>
      <c r="I8285" s="5" t="s">
        <v>14864</v>
      </c>
      <c r="J8285" s="5">
        <v>42.449227999999998</v>
      </c>
      <c r="K8285" s="5">
        <v>69.644599999999997</v>
      </c>
      <c r="L8285" s="5" t="s">
        <v>14153</v>
      </c>
      <c r="M8285" s="5" t="s">
        <v>40</v>
      </c>
      <c r="N8285" s="5">
        <v>1</v>
      </c>
      <c r="O8285" s="5">
        <v>1</v>
      </c>
      <c r="P8285" s="5">
        <v>1</v>
      </c>
      <c r="Q8285" s="5"/>
    </row>
    <row r="8286" spans="1:17" x14ac:dyDescent="0.25">
      <c r="A8286" s="5" t="s">
        <v>14865</v>
      </c>
      <c r="B8286" s="7">
        <v>3</v>
      </c>
      <c r="C8286" s="7">
        <v>3</v>
      </c>
      <c r="D8286" s="7">
        <v>3</v>
      </c>
      <c r="E8286" s="5" t="s">
        <v>14824</v>
      </c>
      <c r="F8286" s="6" t="s">
        <v>53</v>
      </c>
      <c r="G8286" s="5" t="s">
        <v>38</v>
      </c>
      <c r="H8286" s="5" t="s">
        <v>14866</v>
      </c>
      <c r="I8286" s="5" t="s">
        <v>14867</v>
      </c>
      <c r="J8286" s="5">
        <v>43.071435999999999</v>
      </c>
      <c r="K8286" s="5">
        <v>74.705196999999998</v>
      </c>
      <c r="L8286" s="5" t="s">
        <v>14153</v>
      </c>
      <c r="M8286" s="5" t="s">
        <v>40</v>
      </c>
      <c r="N8286" s="5">
        <v>1</v>
      </c>
      <c r="O8286" s="5">
        <v>1</v>
      </c>
      <c r="P8286" s="5">
        <v>1</v>
      </c>
      <c r="Q8286" s="5"/>
    </row>
    <row r="8287" spans="1:17" x14ac:dyDescent="0.25">
      <c r="A8287" s="5" t="s">
        <v>14865</v>
      </c>
      <c r="B8287" s="7">
        <v>3</v>
      </c>
      <c r="C8287" s="7">
        <v>3</v>
      </c>
      <c r="D8287" s="7">
        <v>3</v>
      </c>
      <c r="E8287" s="5" t="s">
        <v>14824</v>
      </c>
      <c r="F8287" s="6" t="s">
        <v>53</v>
      </c>
      <c r="G8287" s="5" t="s">
        <v>38</v>
      </c>
      <c r="H8287" s="5" t="s">
        <v>14866</v>
      </c>
      <c r="I8287" s="5" t="s">
        <v>14867</v>
      </c>
      <c r="J8287" s="5">
        <v>43.071435999999999</v>
      </c>
      <c r="K8287" s="5">
        <v>74.705196999999998</v>
      </c>
      <c r="L8287" s="5" t="s">
        <v>14153</v>
      </c>
      <c r="M8287" s="5" t="s">
        <v>40</v>
      </c>
      <c r="N8287" s="5">
        <v>1</v>
      </c>
      <c r="O8287" s="5">
        <v>1</v>
      </c>
      <c r="P8287" s="5">
        <v>1</v>
      </c>
      <c r="Q8287" s="5"/>
    </row>
    <row r="8288" spans="1:17" x14ac:dyDescent="0.25">
      <c r="A8288" s="5" t="s">
        <v>14868</v>
      </c>
      <c r="B8288" s="7">
        <v>3</v>
      </c>
      <c r="C8288" s="7">
        <v>3</v>
      </c>
      <c r="D8288" s="7">
        <v>3</v>
      </c>
      <c r="E8288" s="5" t="s">
        <v>14816</v>
      </c>
      <c r="F8288" s="6" t="s">
        <v>14817</v>
      </c>
      <c r="G8288" s="5" t="s">
        <v>38</v>
      </c>
      <c r="H8288" s="5" t="s">
        <v>14821</v>
      </c>
      <c r="I8288" s="5" t="s">
        <v>14869</v>
      </c>
      <c r="J8288" s="5">
        <v>51.098146</v>
      </c>
      <c r="K8288" s="5">
        <v>50.272298999999997</v>
      </c>
      <c r="L8288" s="5" t="s">
        <v>14153</v>
      </c>
      <c r="M8288" s="5" t="s">
        <v>40</v>
      </c>
      <c r="N8288" s="5">
        <v>1</v>
      </c>
      <c r="O8288" s="5">
        <v>1</v>
      </c>
      <c r="P8288" s="5">
        <v>1</v>
      </c>
      <c r="Q8288" s="5"/>
    </row>
    <row r="8289" spans="1:17" x14ac:dyDescent="0.25">
      <c r="A8289" s="5" t="s">
        <v>14868</v>
      </c>
      <c r="B8289" s="7">
        <v>3</v>
      </c>
      <c r="C8289" s="7">
        <v>3</v>
      </c>
      <c r="D8289" s="7">
        <v>3</v>
      </c>
      <c r="E8289" s="5" t="s">
        <v>14816</v>
      </c>
      <c r="F8289" s="6" t="s">
        <v>14817</v>
      </c>
      <c r="G8289" s="5" t="s">
        <v>38</v>
      </c>
      <c r="H8289" s="5" t="s">
        <v>14821</v>
      </c>
      <c r="I8289" s="5" t="s">
        <v>14869</v>
      </c>
      <c r="J8289" s="5">
        <v>51.098146</v>
      </c>
      <c r="K8289" s="5">
        <v>50.272298999999997</v>
      </c>
      <c r="L8289" s="5" t="s">
        <v>14153</v>
      </c>
      <c r="M8289" s="5" t="s">
        <v>40</v>
      </c>
      <c r="N8289" s="5">
        <v>1</v>
      </c>
      <c r="O8289" s="5">
        <v>1</v>
      </c>
      <c r="P8289" s="5">
        <v>1</v>
      </c>
      <c r="Q8289" s="5"/>
    </row>
    <row r="8290" spans="1:17" x14ac:dyDescent="0.25">
      <c r="A8290" s="5" t="s">
        <v>14870</v>
      </c>
      <c r="B8290" s="7">
        <v>3</v>
      </c>
      <c r="C8290" s="7">
        <v>3</v>
      </c>
      <c r="D8290" s="7">
        <v>3</v>
      </c>
      <c r="E8290" s="5" t="s">
        <v>14824</v>
      </c>
      <c r="F8290" s="6" t="s">
        <v>53</v>
      </c>
      <c r="G8290" s="5" t="s">
        <v>38</v>
      </c>
      <c r="H8290" s="5" t="s">
        <v>14866</v>
      </c>
      <c r="I8290" s="5" t="s">
        <v>14871</v>
      </c>
      <c r="J8290" s="5">
        <v>42.846350000000001</v>
      </c>
      <c r="K8290" s="5">
        <v>71.240875000000003</v>
      </c>
      <c r="L8290" s="5" t="s">
        <v>14153</v>
      </c>
      <c r="M8290" s="5" t="s">
        <v>40</v>
      </c>
      <c r="N8290" s="5">
        <v>1</v>
      </c>
      <c r="O8290" s="5">
        <v>1</v>
      </c>
      <c r="P8290" s="5">
        <v>1</v>
      </c>
      <c r="Q8290" s="5"/>
    </row>
    <row r="8291" spans="1:17" x14ac:dyDescent="0.25">
      <c r="A8291" s="5" t="s">
        <v>14870</v>
      </c>
      <c r="B8291" s="7">
        <v>3</v>
      </c>
      <c r="C8291" s="7">
        <v>3</v>
      </c>
      <c r="D8291" s="7">
        <v>3</v>
      </c>
      <c r="E8291" s="5" t="s">
        <v>14824</v>
      </c>
      <c r="F8291" s="6" t="s">
        <v>53</v>
      </c>
      <c r="G8291" s="5" t="s">
        <v>38</v>
      </c>
      <c r="H8291" s="5" t="s">
        <v>14866</v>
      </c>
      <c r="I8291" s="5" t="s">
        <v>14871</v>
      </c>
      <c r="J8291" s="5">
        <v>42.846350000000001</v>
      </c>
      <c r="K8291" s="5">
        <v>71.240875000000003</v>
      </c>
      <c r="L8291" s="5" t="s">
        <v>14153</v>
      </c>
      <c r="M8291" s="5" t="s">
        <v>40</v>
      </c>
      <c r="N8291" s="5">
        <v>1</v>
      </c>
      <c r="O8291" s="5">
        <v>1</v>
      </c>
      <c r="P8291" s="5">
        <v>1</v>
      </c>
      <c r="Q8291" s="5"/>
    </row>
    <row r="8292" spans="1:17" x14ac:dyDescent="0.25">
      <c r="A8292" s="5" t="s">
        <v>14872</v>
      </c>
      <c r="B8292" s="7">
        <v>3</v>
      </c>
      <c r="C8292" s="7">
        <v>3</v>
      </c>
      <c r="D8292" s="7">
        <v>3</v>
      </c>
      <c r="E8292" s="5" t="s">
        <v>14824</v>
      </c>
      <c r="F8292" s="6" t="s">
        <v>53</v>
      </c>
      <c r="G8292" s="5" t="s">
        <v>38</v>
      </c>
      <c r="H8292" s="5" t="s">
        <v>14866</v>
      </c>
      <c r="I8292" s="5" t="s">
        <v>14873</v>
      </c>
      <c r="J8292" s="5">
        <v>42.928628000000003</v>
      </c>
      <c r="K8292" s="5">
        <v>71.490761000000006</v>
      </c>
      <c r="L8292" s="5" t="s">
        <v>14153</v>
      </c>
      <c r="M8292" s="5" t="s">
        <v>40</v>
      </c>
      <c r="N8292" s="5">
        <v>1</v>
      </c>
      <c r="O8292" s="5">
        <v>1</v>
      </c>
      <c r="P8292" s="5">
        <v>1</v>
      </c>
      <c r="Q8292" s="5"/>
    </row>
    <row r="8293" spans="1:17" x14ac:dyDescent="0.25">
      <c r="A8293" s="5" t="s">
        <v>14872</v>
      </c>
      <c r="B8293" s="7">
        <v>3</v>
      </c>
      <c r="C8293" s="7">
        <v>3</v>
      </c>
      <c r="D8293" s="7">
        <v>3</v>
      </c>
      <c r="E8293" s="5" t="s">
        <v>14824</v>
      </c>
      <c r="F8293" s="6" t="s">
        <v>53</v>
      </c>
      <c r="G8293" s="5" t="s">
        <v>38</v>
      </c>
      <c r="H8293" s="5" t="s">
        <v>14866</v>
      </c>
      <c r="I8293" s="5" t="s">
        <v>14873</v>
      </c>
      <c r="J8293" s="5">
        <v>42.928628000000003</v>
      </c>
      <c r="K8293" s="5">
        <v>71.490761000000006</v>
      </c>
      <c r="L8293" s="5" t="s">
        <v>14153</v>
      </c>
      <c r="M8293" s="5" t="s">
        <v>40</v>
      </c>
      <c r="N8293" s="5">
        <v>1</v>
      </c>
      <c r="O8293" s="5">
        <v>1</v>
      </c>
      <c r="P8293" s="5">
        <v>1</v>
      </c>
      <c r="Q8293" s="5"/>
    </row>
    <row r="8294" spans="1:17" x14ac:dyDescent="0.25">
      <c r="A8294" s="5" t="s">
        <v>14874</v>
      </c>
      <c r="B8294" s="7">
        <v>3</v>
      </c>
      <c r="C8294" s="7">
        <v>3</v>
      </c>
      <c r="D8294" s="7">
        <v>3</v>
      </c>
      <c r="E8294" s="5" t="s">
        <v>14824</v>
      </c>
      <c r="F8294" s="6" t="s">
        <v>53</v>
      </c>
      <c r="G8294" s="5" t="s">
        <v>38</v>
      </c>
      <c r="H8294" s="5" t="s">
        <v>14818</v>
      </c>
      <c r="I8294" s="5" t="s">
        <v>14875</v>
      </c>
      <c r="J8294" s="5">
        <v>49.852947</v>
      </c>
      <c r="K8294" s="5">
        <v>73.055335999999997</v>
      </c>
      <c r="L8294" s="5" t="s">
        <v>14153</v>
      </c>
      <c r="M8294" s="5" t="s">
        <v>40</v>
      </c>
      <c r="N8294" s="5">
        <v>1</v>
      </c>
      <c r="O8294" s="5">
        <v>1</v>
      </c>
      <c r="P8294" s="5">
        <v>1</v>
      </c>
      <c r="Q8294" s="5"/>
    </row>
    <row r="8295" spans="1:17" x14ac:dyDescent="0.25">
      <c r="A8295" s="5" t="s">
        <v>14874</v>
      </c>
      <c r="B8295" s="7">
        <v>3</v>
      </c>
      <c r="C8295" s="7">
        <v>3</v>
      </c>
      <c r="D8295" s="7">
        <v>3</v>
      </c>
      <c r="E8295" s="5" t="s">
        <v>14824</v>
      </c>
      <c r="F8295" s="6" t="s">
        <v>53</v>
      </c>
      <c r="G8295" s="5" t="s">
        <v>38</v>
      </c>
      <c r="H8295" s="5" t="s">
        <v>14818</v>
      </c>
      <c r="I8295" s="5" t="s">
        <v>14875</v>
      </c>
      <c r="J8295" s="5">
        <v>49.852947</v>
      </c>
      <c r="K8295" s="5">
        <v>73.055335999999997</v>
      </c>
      <c r="L8295" s="5" t="s">
        <v>14153</v>
      </c>
      <c r="M8295" s="5" t="s">
        <v>40</v>
      </c>
      <c r="N8295" s="5">
        <v>1</v>
      </c>
      <c r="O8295" s="5">
        <v>1</v>
      </c>
      <c r="P8295" s="5">
        <v>1</v>
      </c>
      <c r="Q8295" s="5"/>
    </row>
    <row r="8296" spans="1:17" x14ac:dyDescent="0.25">
      <c r="A8296" s="5" t="s">
        <v>14876</v>
      </c>
      <c r="B8296" s="7">
        <v>3</v>
      </c>
      <c r="C8296" s="7">
        <v>3</v>
      </c>
      <c r="D8296" s="7">
        <v>3</v>
      </c>
      <c r="E8296" s="5" t="s">
        <v>14824</v>
      </c>
      <c r="F8296" s="6" t="s">
        <v>53</v>
      </c>
      <c r="G8296" s="5" t="s">
        <v>38</v>
      </c>
      <c r="H8296" s="5" t="s">
        <v>14818</v>
      </c>
      <c r="I8296" s="5" t="s">
        <v>14877</v>
      </c>
      <c r="J8296" s="5">
        <v>49.829608</v>
      </c>
      <c r="K8296" s="5">
        <v>73.170580999999999</v>
      </c>
      <c r="L8296" s="5" t="s">
        <v>14153</v>
      </c>
      <c r="M8296" s="5" t="s">
        <v>40</v>
      </c>
      <c r="N8296" s="5">
        <v>1</v>
      </c>
      <c r="O8296" s="5">
        <v>1</v>
      </c>
      <c r="P8296" s="5">
        <v>1</v>
      </c>
      <c r="Q8296" s="5"/>
    </row>
    <row r="8297" spans="1:17" x14ac:dyDescent="0.25">
      <c r="A8297" s="5" t="s">
        <v>14876</v>
      </c>
      <c r="B8297" s="7">
        <v>3</v>
      </c>
      <c r="C8297" s="7">
        <v>3</v>
      </c>
      <c r="D8297" s="7">
        <v>3</v>
      </c>
      <c r="E8297" s="5" t="s">
        <v>14824</v>
      </c>
      <c r="F8297" s="6" t="s">
        <v>53</v>
      </c>
      <c r="G8297" s="5" t="s">
        <v>38</v>
      </c>
      <c r="H8297" s="5" t="s">
        <v>14818</v>
      </c>
      <c r="I8297" s="5" t="s">
        <v>14877</v>
      </c>
      <c r="J8297" s="5">
        <v>49.829608</v>
      </c>
      <c r="K8297" s="5">
        <v>73.170580999999999</v>
      </c>
      <c r="L8297" s="5" t="s">
        <v>14153</v>
      </c>
      <c r="M8297" s="5" t="s">
        <v>40</v>
      </c>
      <c r="N8297" s="5">
        <v>1</v>
      </c>
      <c r="O8297" s="5">
        <v>1</v>
      </c>
      <c r="P8297" s="5">
        <v>1</v>
      </c>
      <c r="Q8297" s="5"/>
    </row>
    <row r="8298" spans="1:17" x14ac:dyDescent="0.25">
      <c r="A8298" s="5" t="s">
        <v>14878</v>
      </c>
      <c r="B8298" s="7">
        <v>3</v>
      </c>
      <c r="C8298" s="7">
        <v>3</v>
      </c>
      <c r="D8298" s="7">
        <v>3</v>
      </c>
      <c r="E8298" s="5" t="s">
        <v>14824</v>
      </c>
      <c r="F8298" s="6" t="s">
        <v>53</v>
      </c>
      <c r="G8298" s="5" t="s">
        <v>38</v>
      </c>
      <c r="H8298" s="5" t="s">
        <v>14818</v>
      </c>
      <c r="I8298" s="5" t="s">
        <v>14879</v>
      </c>
      <c r="J8298" s="5">
        <v>49.780721999999997</v>
      </c>
      <c r="K8298" s="5">
        <v>73.128530999999995</v>
      </c>
      <c r="L8298" s="5" t="s">
        <v>14153</v>
      </c>
      <c r="M8298" s="5" t="s">
        <v>40</v>
      </c>
      <c r="N8298" s="5">
        <v>1</v>
      </c>
      <c r="O8298" s="5">
        <v>1</v>
      </c>
      <c r="P8298" s="5">
        <v>1</v>
      </c>
      <c r="Q8298" s="5"/>
    </row>
    <row r="8299" spans="1:17" x14ac:dyDescent="0.25">
      <c r="A8299" s="5" t="s">
        <v>14878</v>
      </c>
      <c r="B8299" s="7">
        <v>3</v>
      </c>
      <c r="C8299" s="7">
        <v>3</v>
      </c>
      <c r="D8299" s="7">
        <v>3</v>
      </c>
      <c r="E8299" s="5" t="s">
        <v>14824</v>
      </c>
      <c r="F8299" s="6" t="s">
        <v>53</v>
      </c>
      <c r="G8299" s="5" t="s">
        <v>38</v>
      </c>
      <c r="H8299" s="5" t="s">
        <v>14818</v>
      </c>
      <c r="I8299" s="5" t="s">
        <v>14879</v>
      </c>
      <c r="J8299" s="5">
        <v>49.780721999999997</v>
      </c>
      <c r="K8299" s="5">
        <v>73.128530999999995</v>
      </c>
      <c r="L8299" s="5" t="s">
        <v>14153</v>
      </c>
      <c r="M8299" s="5" t="s">
        <v>40</v>
      </c>
      <c r="N8299" s="5">
        <v>1</v>
      </c>
      <c r="O8299" s="5">
        <v>1</v>
      </c>
      <c r="P8299" s="5">
        <v>1</v>
      </c>
      <c r="Q8299" s="5"/>
    </row>
    <row r="8300" spans="1:17" x14ac:dyDescent="0.25">
      <c r="A8300" s="5" t="s">
        <v>14880</v>
      </c>
      <c r="B8300" s="7">
        <v>3</v>
      </c>
      <c r="C8300" s="7">
        <v>3</v>
      </c>
      <c r="D8300" s="7">
        <v>3</v>
      </c>
      <c r="E8300" s="5" t="s">
        <v>14816</v>
      </c>
      <c r="F8300" s="6" t="s">
        <v>14817</v>
      </c>
      <c r="G8300" s="5" t="s">
        <v>38</v>
      </c>
      <c r="H8300" s="5" t="s">
        <v>14881</v>
      </c>
      <c r="I8300" s="5" t="s">
        <v>14882</v>
      </c>
      <c r="J8300" s="5">
        <v>49.969298999999999</v>
      </c>
      <c r="K8300" s="5">
        <v>60.066865</v>
      </c>
      <c r="L8300" s="5" t="s">
        <v>14153</v>
      </c>
      <c r="M8300" s="5" t="s">
        <v>40</v>
      </c>
      <c r="N8300" s="5">
        <v>1</v>
      </c>
      <c r="O8300" s="5">
        <v>1</v>
      </c>
      <c r="P8300" s="5">
        <v>1</v>
      </c>
      <c r="Q8300" s="5"/>
    </row>
    <row r="8301" spans="1:17" x14ac:dyDescent="0.25">
      <c r="A8301" s="5" t="s">
        <v>14880</v>
      </c>
      <c r="B8301" s="7">
        <v>3</v>
      </c>
      <c r="C8301" s="7">
        <v>3</v>
      </c>
      <c r="D8301" s="7">
        <v>3</v>
      </c>
      <c r="E8301" s="5" t="s">
        <v>14816</v>
      </c>
      <c r="F8301" s="6" t="s">
        <v>14817</v>
      </c>
      <c r="G8301" s="5" t="s">
        <v>38</v>
      </c>
      <c r="H8301" s="5" t="s">
        <v>14881</v>
      </c>
      <c r="I8301" s="5" t="s">
        <v>14882</v>
      </c>
      <c r="J8301" s="5">
        <v>49.969298999999999</v>
      </c>
      <c r="K8301" s="5">
        <v>60.066865</v>
      </c>
      <c r="L8301" s="5" t="s">
        <v>14153</v>
      </c>
      <c r="M8301" s="5" t="s">
        <v>40</v>
      </c>
      <c r="N8301" s="5">
        <v>1</v>
      </c>
      <c r="O8301" s="5">
        <v>1</v>
      </c>
      <c r="P8301" s="5">
        <v>1</v>
      </c>
      <c r="Q8301" s="5"/>
    </row>
    <row r="8302" spans="1:17" x14ac:dyDescent="0.25">
      <c r="A8302" s="5" t="s">
        <v>14883</v>
      </c>
      <c r="B8302" s="7">
        <v>3</v>
      </c>
      <c r="C8302" s="7">
        <v>3</v>
      </c>
      <c r="D8302" s="7">
        <v>3</v>
      </c>
      <c r="E8302" s="5" t="s">
        <v>14816</v>
      </c>
      <c r="F8302" s="6" t="s">
        <v>14817</v>
      </c>
      <c r="G8302" s="5" t="s">
        <v>38</v>
      </c>
      <c r="H8302" s="5" t="s">
        <v>14881</v>
      </c>
      <c r="I8302" s="5" t="s">
        <v>14884</v>
      </c>
      <c r="J8302" s="5">
        <v>49.502208000000003</v>
      </c>
      <c r="K8302" s="5">
        <v>57.403672999999998</v>
      </c>
      <c r="L8302" s="5" t="s">
        <v>14153</v>
      </c>
      <c r="M8302" s="5" t="s">
        <v>40</v>
      </c>
      <c r="N8302" s="5">
        <v>1</v>
      </c>
      <c r="O8302" s="5">
        <v>1</v>
      </c>
      <c r="P8302" s="5">
        <v>1</v>
      </c>
      <c r="Q8302" s="5"/>
    </row>
    <row r="8303" spans="1:17" x14ac:dyDescent="0.25">
      <c r="A8303" s="5" t="s">
        <v>14883</v>
      </c>
      <c r="B8303" s="7">
        <v>3</v>
      </c>
      <c r="C8303" s="7">
        <v>3</v>
      </c>
      <c r="D8303" s="7">
        <v>3</v>
      </c>
      <c r="E8303" s="5" t="s">
        <v>14816</v>
      </c>
      <c r="F8303" s="6" t="s">
        <v>14817</v>
      </c>
      <c r="G8303" s="5" t="s">
        <v>38</v>
      </c>
      <c r="H8303" s="5" t="s">
        <v>14881</v>
      </c>
      <c r="I8303" s="5" t="s">
        <v>14884</v>
      </c>
      <c r="J8303" s="5">
        <v>49.502208000000003</v>
      </c>
      <c r="K8303" s="5">
        <v>57.403672999999998</v>
      </c>
      <c r="L8303" s="5" t="s">
        <v>14153</v>
      </c>
      <c r="M8303" s="5" t="s">
        <v>40</v>
      </c>
      <c r="N8303" s="5">
        <v>1</v>
      </c>
      <c r="O8303" s="5">
        <v>1</v>
      </c>
      <c r="P8303" s="5">
        <v>1</v>
      </c>
      <c r="Q8303" s="5"/>
    </row>
    <row r="8304" spans="1:17" x14ac:dyDescent="0.25">
      <c r="A8304" s="5" t="s">
        <v>14885</v>
      </c>
      <c r="B8304" s="7">
        <v>3</v>
      </c>
      <c r="C8304" s="7">
        <v>3</v>
      </c>
      <c r="D8304" s="7">
        <v>3</v>
      </c>
      <c r="E8304" s="5" t="s">
        <v>14816</v>
      </c>
      <c r="F8304" s="6" t="s">
        <v>14817</v>
      </c>
      <c r="G8304" s="5" t="s">
        <v>38</v>
      </c>
      <c r="H8304" s="5" t="s">
        <v>14825</v>
      </c>
      <c r="I8304" s="5" t="s">
        <v>14886</v>
      </c>
      <c r="J8304" s="5">
        <v>43.355871999999998</v>
      </c>
      <c r="K8304" s="5">
        <v>76.911392000000006</v>
      </c>
      <c r="L8304" s="5" t="s">
        <v>14153</v>
      </c>
      <c r="M8304" s="5" t="s">
        <v>40</v>
      </c>
      <c r="N8304" s="5">
        <v>1</v>
      </c>
      <c r="O8304" s="5">
        <v>1</v>
      </c>
      <c r="P8304" s="5">
        <v>1</v>
      </c>
      <c r="Q8304" s="5"/>
    </row>
    <row r="8305" spans="1:17" x14ac:dyDescent="0.25">
      <c r="A8305" s="5" t="s">
        <v>14885</v>
      </c>
      <c r="B8305" s="7">
        <v>3</v>
      </c>
      <c r="C8305" s="7">
        <v>3</v>
      </c>
      <c r="D8305" s="7">
        <v>3</v>
      </c>
      <c r="E8305" s="5" t="s">
        <v>14816</v>
      </c>
      <c r="F8305" s="6" t="s">
        <v>14817</v>
      </c>
      <c r="G8305" s="5" t="s">
        <v>38</v>
      </c>
      <c r="H8305" s="5" t="s">
        <v>14825</v>
      </c>
      <c r="I8305" s="5" t="s">
        <v>14886</v>
      </c>
      <c r="J8305" s="5">
        <v>43.355871999999998</v>
      </c>
      <c r="K8305" s="5">
        <v>76.911392000000006</v>
      </c>
      <c r="L8305" s="5" t="s">
        <v>14153</v>
      </c>
      <c r="M8305" s="5" t="s">
        <v>40</v>
      </c>
      <c r="N8305" s="5">
        <v>1</v>
      </c>
      <c r="O8305" s="5">
        <v>1</v>
      </c>
      <c r="P8305" s="5">
        <v>1</v>
      </c>
      <c r="Q8305" s="5"/>
    </row>
    <row r="8306" spans="1:17" x14ac:dyDescent="0.25">
      <c r="A8306" s="5" t="s">
        <v>14887</v>
      </c>
      <c r="B8306" s="7">
        <v>3</v>
      </c>
      <c r="C8306" s="7">
        <v>3</v>
      </c>
      <c r="D8306" s="7">
        <v>3</v>
      </c>
      <c r="E8306" s="5" t="s">
        <v>14816</v>
      </c>
      <c r="F8306" s="6" t="s">
        <v>14817</v>
      </c>
      <c r="G8306" s="5" t="s">
        <v>38</v>
      </c>
      <c r="H8306" s="5" t="s">
        <v>14825</v>
      </c>
      <c r="I8306" s="5" t="s">
        <v>14888</v>
      </c>
      <c r="J8306" s="5">
        <v>43.362279999999998</v>
      </c>
      <c r="K8306" s="5">
        <v>76.910726999999994</v>
      </c>
      <c r="L8306" s="5" t="s">
        <v>14153</v>
      </c>
      <c r="M8306" s="5" t="s">
        <v>40</v>
      </c>
      <c r="N8306" s="5">
        <v>1</v>
      </c>
      <c r="O8306" s="5">
        <v>1</v>
      </c>
      <c r="P8306" s="5">
        <v>1</v>
      </c>
      <c r="Q8306" s="5"/>
    </row>
    <row r="8307" spans="1:17" x14ac:dyDescent="0.25">
      <c r="A8307" s="5" t="s">
        <v>14887</v>
      </c>
      <c r="B8307" s="7">
        <v>3</v>
      </c>
      <c r="C8307" s="7">
        <v>3</v>
      </c>
      <c r="D8307" s="7">
        <v>3</v>
      </c>
      <c r="E8307" s="5" t="s">
        <v>14816</v>
      </c>
      <c r="F8307" s="6" t="s">
        <v>14817</v>
      </c>
      <c r="G8307" s="5" t="s">
        <v>38</v>
      </c>
      <c r="H8307" s="5" t="s">
        <v>14825</v>
      </c>
      <c r="I8307" s="5" t="s">
        <v>14888</v>
      </c>
      <c r="J8307" s="5">
        <v>43.362279999999998</v>
      </c>
      <c r="K8307" s="5">
        <v>76.910726999999994</v>
      </c>
      <c r="L8307" s="5" t="s">
        <v>14153</v>
      </c>
      <c r="M8307" s="5" t="s">
        <v>40</v>
      </c>
      <c r="N8307" s="5">
        <v>1</v>
      </c>
      <c r="O8307" s="5">
        <v>1</v>
      </c>
      <c r="P8307" s="5">
        <v>1</v>
      </c>
      <c r="Q8307" s="5"/>
    </row>
    <row r="8308" spans="1:17" x14ac:dyDescent="0.25">
      <c r="A8308" s="5" t="s">
        <v>14889</v>
      </c>
      <c r="B8308" s="7">
        <v>3</v>
      </c>
      <c r="C8308" s="7">
        <v>3</v>
      </c>
      <c r="D8308" s="7">
        <v>3</v>
      </c>
      <c r="E8308" s="5" t="s">
        <v>14890</v>
      </c>
      <c r="F8308" s="6" t="s">
        <v>14891</v>
      </c>
      <c r="G8308" s="5" t="s">
        <v>38</v>
      </c>
      <c r="H8308" s="5" t="s">
        <v>14842</v>
      </c>
      <c r="I8308" s="5" t="s">
        <v>14892</v>
      </c>
      <c r="J8308" s="5">
        <v>42.461886</v>
      </c>
      <c r="K8308" s="5">
        <v>69.574404999999999</v>
      </c>
      <c r="L8308" s="5" t="s">
        <v>14153</v>
      </c>
      <c r="M8308" s="5" t="s">
        <v>46</v>
      </c>
      <c r="N8308" s="5">
        <v>1</v>
      </c>
      <c r="O8308" s="5">
        <v>1</v>
      </c>
      <c r="P8308" s="5">
        <v>1</v>
      </c>
      <c r="Q8308" s="5"/>
    </row>
    <row r="8309" spans="1:17" x14ac:dyDescent="0.25">
      <c r="A8309" s="5" t="s">
        <v>14889</v>
      </c>
      <c r="B8309" s="7">
        <v>3</v>
      </c>
      <c r="C8309" s="7">
        <v>3</v>
      </c>
      <c r="D8309" s="7">
        <v>3</v>
      </c>
      <c r="E8309" s="5" t="s">
        <v>14890</v>
      </c>
      <c r="F8309" s="6" t="s">
        <v>14891</v>
      </c>
      <c r="G8309" s="5" t="s">
        <v>38</v>
      </c>
      <c r="H8309" s="5" t="s">
        <v>14842</v>
      </c>
      <c r="I8309" s="5" t="s">
        <v>14892</v>
      </c>
      <c r="J8309" s="5">
        <v>42.461886</v>
      </c>
      <c r="K8309" s="5">
        <v>69.574404999999999</v>
      </c>
      <c r="L8309" s="5" t="s">
        <v>14153</v>
      </c>
      <c r="M8309" s="5" t="s">
        <v>46</v>
      </c>
      <c r="N8309" s="5">
        <v>1</v>
      </c>
      <c r="O8309" s="5">
        <v>1</v>
      </c>
      <c r="P8309" s="5">
        <v>1</v>
      </c>
      <c r="Q8309" s="5"/>
    </row>
    <row r="8310" spans="1:17" x14ac:dyDescent="0.25">
      <c r="A8310" s="5" t="s">
        <v>14893</v>
      </c>
      <c r="B8310" s="7">
        <v>3</v>
      </c>
      <c r="C8310" s="7">
        <v>3</v>
      </c>
      <c r="D8310" s="7">
        <v>3</v>
      </c>
      <c r="E8310" s="5" t="s">
        <v>14816</v>
      </c>
      <c r="F8310" s="6" t="s">
        <v>14817</v>
      </c>
      <c r="G8310" s="5" t="s">
        <v>38</v>
      </c>
      <c r="H8310" s="5" t="s">
        <v>14866</v>
      </c>
      <c r="I8310" s="5" t="s">
        <v>14894</v>
      </c>
      <c r="J8310" s="5">
        <v>42.919476000000003</v>
      </c>
      <c r="K8310" s="5">
        <v>71.476444000000001</v>
      </c>
      <c r="L8310" s="5" t="s">
        <v>14153</v>
      </c>
      <c r="M8310" s="5" t="s">
        <v>40</v>
      </c>
      <c r="N8310" s="5">
        <v>1</v>
      </c>
      <c r="O8310" s="5">
        <v>1</v>
      </c>
      <c r="P8310" s="5">
        <v>1</v>
      </c>
      <c r="Q8310" s="5"/>
    </row>
    <row r="8311" spans="1:17" x14ac:dyDescent="0.25">
      <c r="A8311" s="5" t="s">
        <v>14893</v>
      </c>
      <c r="B8311" s="7">
        <v>3</v>
      </c>
      <c r="C8311" s="7">
        <v>3</v>
      </c>
      <c r="D8311" s="7">
        <v>3</v>
      </c>
      <c r="E8311" s="5" t="s">
        <v>14816</v>
      </c>
      <c r="F8311" s="6" t="s">
        <v>14817</v>
      </c>
      <c r="G8311" s="5" t="s">
        <v>38</v>
      </c>
      <c r="H8311" s="5" t="s">
        <v>14866</v>
      </c>
      <c r="I8311" s="5" t="s">
        <v>14894</v>
      </c>
      <c r="J8311" s="5">
        <v>42.919476000000003</v>
      </c>
      <c r="K8311" s="5">
        <v>71.476444000000001</v>
      </c>
      <c r="L8311" s="5" t="s">
        <v>14153</v>
      </c>
      <c r="M8311" s="5" t="s">
        <v>40</v>
      </c>
      <c r="N8311" s="5">
        <v>1</v>
      </c>
      <c r="O8311" s="5">
        <v>1</v>
      </c>
      <c r="P8311" s="5">
        <v>1</v>
      </c>
      <c r="Q8311" s="5"/>
    </row>
    <row r="8312" spans="1:17" x14ac:dyDescent="0.25">
      <c r="A8312" s="5" t="s">
        <v>14895</v>
      </c>
      <c r="B8312" s="7">
        <v>3</v>
      </c>
      <c r="C8312" s="7">
        <v>3</v>
      </c>
      <c r="D8312" s="7">
        <v>3</v>
      </c>
      <c r="E8312" s="5" t="s">
        <v>14816</v>
      </c>
      <c r="F8312" s="6" t="s">
        <v>14817</v>
      </c>
      <c r="G8312" s="5" t="s">
        <v>38</v>
      </c>
      <c r="H8312" s="5" t="s">
        <v>14842</v>
      </c>
      <c r="I8312" s="5" t="s">
        <v>14896</v>
      </c>
      <c r="J8312" s="5">
        <v>41.475712999999999</v>
      </c>
      <c r="K8312" s="5">
        <v>69.207138</v>
      </c>
      <c r="L8312" s="5" t="s">
        <v>14153</v>
      </c>
      <c r="M8312" s="5" t="s">
        <v>40</v>
      </c>
      <c r="N8312" s="5">
        <v>1</v>
      </c>
      <c r="O8312" s="5">
        <v>1</v>
      </c>
      <c r="P8312" s="5">
        <v>1</v>
      </c>
      <c r="Q8312" s="5"/>
    </row>
    <row r="8313" spans="1:17" x14ac:dyDescent="0.25">
      <c r="A8313" s="5" t="s">
        <v>14895</v>
      </c>
      <c r="B8313" s="7">
        <v>3</v>
      </c>
      <c r="C8313" s="7">
        <v>3</v>
      </c>
      <c r="D8313" s="7">
        <v>3</v>
      </c>
      <c r="E8313" s="5" t="s">
        <v>14816</v>
      </c>
      <c r="F8313" s="6" t="s">
        <v>14817</v>
      </c>
      <c r="G8313" s="5" t="s">
        <v>38</v>
      </c>
      <c r="H8313" s="5" t="s">
        <v>14842</v>
      </c>
      <c r="I8313" s="5" t="s">
        <v>14896</v>
      </c>
      <c r="J8313" s="5">
        <v>41.475712999999999</v>
      </c>
      <c r="K8313" s="5">
        <v>69.207138</v>
      </c>
      <c r="L8313" s="5" t="s">
        <v>14153</v>
      </c>
      <c r="M8313" s="5" t="s">
        <v>40</v>
      </c>
      <c r="N8313" s="5">
        <v>1</v>
      </c>
      <c r="O8313" s="5">
        <v>1</v>
      </c>
      <c r="P8313" s="5">
        <v>1</v>
      </c>
      <c r="Q8313" s="5"/>
    </row>
    <row r="8314" spans="1:17" x14ac:dyDescent="0.25">
      <c r="A8314" s="5" t="s">
        <v>14897</v>
      </c>
      <c r="B8314" s="7">
        <v>3</v>
      </c>
      <c r="C8314" s="7">
        <v>3</v>
      </c>
      <c r="D8314" s="7">
        <v>3</v>
      </c>
      <c r="E8314" s="5" t="s">
        <v>14824</v>
      </c>
      <c r="F8314" s="6" t="s">
        <v>53</v>
      </c>
      <c r="G8314" s="5" t="s">
        <v>38</v>
      </c>
      <c r="H8314" s="5" t="s">
        <v>14842</v>
      </c>
      <c r="I8314" s="5" t="s">
        <v>14898</v>
      </c>
      <c r="J8314" s="5">
        <v>42.477915000000003</v>
      </c>
      <c r="K8314" s="5">
        <v>69.813126999999994</v>
      </c>
      <c r="L8314" s="5" t="s">
        <v>14153</v>
      </c>
      <c r="M8314" s="5" t="s">
        <v>40</v>
      </c>
      <c r="N8314" s="5">
        <v>1</v>
      </c>
      <c r="O8314" s="5">
        <v>1</v>
      </c>
      <c r="P8314" s="5">
        <v>1</v>
      </c>
      <c r="Q8314" s="5"/>
    </row>
    <row r="8315" spans="1:17" x14ac:dyDescent="0.25">
      <c r="A8315" s="5" t="s">
        <v>14897</v>
      </c>
      <c r="B8315" s="7">
        <v>3</v>
      </c>
      <c r="C8315" s="7">
        <v>3</v>
      </c>
      <c r="D8315" s="7">
        <v>3</v>
      </c>
      <c r="E8315" s="5" t="s">
        <v>14824</v>
      </c>
      <c r="F8315" s="6" t="s">
        <v>53</v>
      </c>
      <c r="G8315" s="5" t="s">
        <v>38</v>
      </c>
      <c r="H8315" s="5" t="s">
        <v>14842</v>
      </c>
      <c r="I8315" s="5" t="s">
        <v>14898</v>
      </c>
      <c r="J8315" s="5">
        <v>42.477915000000003</v>
      </c>
      <c r="K8315" s="5">
        <v>69.813126999999994</v>
      </c>
      <c r="L8315" s="5" t="s">
        <v>14153</v>
      </c>
      <c r="M8315" s="5" t="s">
        <v>40</v>
      </c>
      <c r="N8315" s="5">
        <v>1</v>
      </c>
      <c r="O8315" s="5">
        <v>1</v>
      </c>
      <c r="P8315" s="5">
        <v>1</v>
      </c>
      <c r="Q8315" s="5"/>
    </row>
    <row r="8316" spans="1:17" x14ac:dyDescent="0.25">
      <c r="A8316" s="5" t="s">
        <v>14899</v>
      </c>
      <c r="B8316" s="7">
        <v>3</v>
      </c>
      <c r="C8316" s="7">
        <v>3</v>
      </c>
      <c r="D8316" s="7">
        <v>3</v>
      </c>
      <c r="E8316" s="5" t="s">
        <v>14824</v>
      </c>
      <c r="F8316" s="6" t="s">
        <v>14900</v>
      </c>
      <c r="G8316" s="5" t="s">
        <v>38</v>
      </c>
      <c r="H8316" s="5" t="s">
        <v>14818</v>
      </c>
      <c r="I8316" s="5" t="s">
        <v>14901</v>
      </c>
      <c r="J8316" s="5">
        <v>49.808818000000002</v>
      </c>
      <c r="K8316" s="5">
        <v>73.033440999999996</v>
      </c>
      <c r="L8316" s="5" t="s">
        <v>14153</v>
      </c>
      <c r="M8316" s="5" t="s">
        <v>40</v>
      </c>
      <c r="N8316" s="5">
        <v>1</v>
      </c>
      <c r="O8316" s="5">
        <v>1</v>
      </c>
      <c r="P8316" s="5">
        <v>1</v>
      </c>
      <c r="Q8316" s="5"/>
    </row>
    <row r="8317" spans="1:17" x14ac:dyDescent="0.25">
      <c r="A8317" s="5" t="s">
        <v>14899</v>
      </c>
      <c r="B8317" s="7">
        <v>3</v>
      </c>
      <c r="C8317" s="7">
        <v>3</v>
      </c>
      <c r="D8317" s="7">
        <v>3</v>
      </c>
      <c r="E8317" s="5" t="s">
        <v>14824</v>
      </c>
      <c r="F8317" s="6" t="s">
        <v>14900</v>
      </c>
      <c r="G8317" s="5" t="s">
        <v>38</v>
      </c>
      <c r="H8317" s="5" t="s">
        <v>14818</v>
      </c>
      <c r="I8317" s="5" t="s">
        <v>14901</v>
      </c>
      <c r="J8317" s="5">
        <v>49.808818000000002</v>
      </c>
      <c r="K8317" s="5">
        <v>73.033440999999996</v>
      </c>
      <c r="L8317" s="5" t="s">
        <v>14153</v>
      </c>
      <c r="M8317" s="5" t="s">
        <v>40</v>
      </c>
      <c r="N8317" s="5">
        <v>1</v>
      </c>
      <c r="O8317" s="5">
        <v>1</v>
      </c>
      <c r="P8317" s="5">
        <v>1</v>
      </c>
      <c r="Q8317" s="5"/>
    </row>
    <row r="8318" spans="1:17" x14ac:dyDescent="0.25">
      <c r="A8318" s="5" t="s">
        <v>14902</v>
      </c>
      <c r="B8318" s="7">
        <v>3</v>
      </c>
      <c r="C8318" s="7">
        <v>3</v>
      </c>
      <c r="D8318" s="7">
        <v>3</v>
      </c>
      <c r="E8318" s="5" t="s">
        <v>14824</v>
      </c>
      <c r="F8318" s="6" t="s">
        <v>14900</v>
      </c>
      <c r="G8318" s="5" t="s">
        <v>38</v>
      </c>
      <c r="H8318" s="5" t="s">
        <v>14818</v>
      </c>
      <c r="I8318" s="5" t="s">
        <v>14903</v>
      </c>
      <c r="J8318" s="5">
        <v>50.034905999999999</v>
      </c>
      <c r="K8318" s="5">
        <v>72.983739</v>
      </c>
      <c r="L8318" s="5" t="s">
        <v>14153</v>
      </c>
      <c r="M8318" s="5" t="s">
        <v>40</v>
      </c>
      <c r="N8318" s="5">
        <v>1</v>
      </c>
      <c r="O8318" s="5">
        <v>1</v>
      </c>
      <c r="P8318" s="5">
        <v>1</v>
      </c>
      <c r="Q8318" s="5"/>
    </row>
    <row r="8319" spans="1:17" x14ac:dyDescent="0.25">
      <c r="A8319" s="5" t="s">
        <v>14902</v>
      </c>
      <c r="B8319" s="7">
        <v>3</v>
      </c>
      <c r="C8319" s="7">
        <v>3</v>
      </c>
      <c r="D8319" s="7">
        <v>3</v>
      </c>
      <c r="E8319" s="5" t="s">
        <v>14824</v>
      </c>
      <c r="F8319" s="6" t="s">
        <v>14900</v>
      </c>
      <c r="G8319" s="5" t="s">
        <v>38</v>
      </c>
      <c r="H8319" s="5" t="s">
        <v>14818</v>
      </c>
      <c r="I8319" s="5" t="s">
        <v>14903</v>
      </c>
      <c r="J8319" s="5">
        <v>50.034905999999999</v>
      </c>
      <c r="K8319" s="5">
        <v>72.983739</v>
      </c>
      <c r="L8319" s="5" t="s">
        <v>14153</v>
      </c>
      <c r="M8319" s="5" t="s">
        <v>40</v>
      </c>
      <c r="N8319" s="5">
        <v>1</v>
      </c>
      <c r="O8319" s="5">
        <v>1</v>
      </c>
      <c r="P8319" s="5">
        <v>1</v>
      </c>
      <c r="Q8319" s="5"/>
    </row>
    <row r="8320" spans="1:17" x14ac:dyDescent="0.25">
      <c r="A8320" s="5" t="s">
        <v>14904</v>
      </c>
      <c r="B8320" s="7">
        <v>3</v>
      </c>
      <c r="C8320" s="7">
        <v>3</v>
      </c>
      <c r="D8320" s="7">
        <v>3</v>
      </c>
      <c r="E8320" s="5" t="s">
        <v>14816</v>
      </c>
      <c r="F8320" s="6" t="s">
        <v>14817</v>
      </c>
      <c r="G8320" s="5" t="s">
        <v>38</v>
      </c>
      <c r="H8320" s="5" t="s">
        <v>14825</v>
      </c>
      <c r="I8320" s="5" t="s">
        <v>14905</v>
      </c>
      <c r="J8320" s="5">
        <v>43.441899999999997</v>
      </c>
      <c r="K8320" s="5">
        <v>77.030743000000001</v>
      </c>
      <c r="L8320" s="5" t="s">
        <v>14153</v>
      </c>
      <c r="M8320" s="5" t="s">
        <v>40</v>
      </c>
      <c r="N8320" s="5">
        <v>1</v>
      </c>
      <c r="O8320" s="5">
        <v>1</v>
      </c>
      <c r="P8320" s="5">
        <v>1</v>
      </c>
      <c r="Q8320" s="5"/>
    </row>
    <row r="8321" spans="1:17" x14ac:dyDescent="0.25">
      <c r="A8321" s="5" t="s">
        <v>14904</v>
      </c>
      <c r="B8321" s="7">
        <v>3</v>
      </c>
      <c r="C8321" s="7">
        <v>3</v>
      </c>
      <c r="D8321" s="7">
        <v>3</v>
      </c>
      <c r="E8321" s="5" t="s">
        <v>14816</v>
      </c>
      <c r="F8321" s="6" t="s">
        <v>14817</v>
      </c>
      <c r="G8321" s="5" t="s">
        <v>38</v>
      </c>
      <c r="H8321" s="5" t="s">
        <v>14825</v>
      </c>
      <c r="I8321" s="5" t="s">
        <v>14905</v>
      </c>
      <c r="J8321" s="5">
        <v>43.441899999999997</v>
      </c>
      <c r="K8321" s="5">
        <v>77.030743000000001</v>
      </c>
      <c r="L8321" s="5" t="s">
        <v>14153</v>
      </c>
      <c r="M8321" s="5" t="s">
        <v>40</v>
      </c>
      <c r="N8321" s="5">
        <v>1</v>
      </c>
      <c r="O8321" s="5">
        <v>1</v>
      </c>
      <c r="P8321" s="5">
        <v>1</v>
      </c>
      <c r="Q8321" s="5"/>
    </row>
    <row r="8322" spans="1:17" x14ac:dyDescent="0.25">
      <c r="A8322" s="5" t="s">
        <v>14906</v>
      </c>
      <c r="B8322" s="7">
        <v>3</v>
      </c>
      <c r="C8322" s="7">
        <v>3</v>
      </c>
      <c r="D8322" s="7">
        <v>3</v>
      </c>
      <c r="E8322" s="5" t="s">
        <v>14816</v>
      </c>
      <c r="F8322" s="6" t="s">
        <v>14817</v>
      </c>
      <c r="G8322" s="5" t="s">
        <v>38</v>
      </c>
      <c r="H8322" s="5" t="s">
        <v>14825</v>
      </c>
      <c r="I8322" s="5" t="s">
        <v>14907</v>
      </c>
      <c r="J8322" s="5">
        <v>43.226047000000001</v>
      </c>
      <c r="K8322" s="5">
        <v>76.733091999999999</v>
      </c>
      <c r="L8322" s="5" t="s">
        <v>14153</v>
      </c>
      <c r="M8322" s="5" t="s">
        <v>46</v>
      </c>
      <c r="N8322" s="5">
        <v>1</v>
      </c>
      <c r="O8322" s="5">
        <v>1</v>
      </c>
      <c r="P8322" s="5">
        <v>1</v>
      </c>
      <c r="Q8322" s="5"/>
    </row>
    <row r="8323" spans="1:17" x14ac:dyDescent="0.25">
      <c r="A8323" s="5" t="s">
        <v>14906</v>
      </c>
      <c r="B8323" s="7">
        <v>3</v>
      </c>
      <c r="C8323" s="7">
        <v>3</v>
      </c>
      <c r="D8323" s="7">
        <v>3</v>
      </c>
      <c r="E8323" s="5" t="s">
        <v>14816</v>
      </c>
      <c r="F8323" s="6" t="s">
        <v>14817</v>
      </c>
      <c r="G8323" s="5" t="s">
        <v>38</v>
      </c>
      <c r="H8323" s="5" t="s">
        <v>14825</v>
      </c>
      <c r="I8323" s="5" t="s">
        <v>14907</v>
      </c>
      <c r="J8323" s="5">
        <v>43.226047000000001</v>
      </c>
      <c r="K8323" s="5">
        <v>76.733091999999999</v>
      </c>
      <c r="L8323" s="5" t="s">
        <v>14153</v>
      </c>
      <c r="M8323" s="5" t="s">
        <v>46</v>
      </c>
      <c r="N8323" s="5">
        <v>1</v>
      </c>
      <c r="O8323" s="5">
        <v>1</v>
      </c>
      <c r="P8323" s="5">
        <v>1</v>
      </c>
      <c r="Q8323" s="5"/>
    </row>
    <row r="8324" spans="1:17" x14ac:dyDescent="0.25">
      <c r="A8324" s="5" t="s">
        <v>14908</v>
      </c>
      <c r="B8324" s="7">
        <v>3</v>
      </c>
      <c r="C8324" s="7">
        <v>3</v>
      </c>
      <c r="D8324" s="7">
        <v>3</v>
      </c>
      <c r="E8324" s="5" t="s">
        <v>14816</v>
      </c>
      <c r="F8324" s="6" t="s">
        <v>14817</v>
      </c>
      <c r="G8324" s="5" t="s">
        <v>38</v>
      </c>
      <c r="H8324" s="5" t="s">
        <v>14909</v>
      </c>
      <c r="I8324" s="5" t="s">
        <v>14910</v>
      </c>
      <c r="J8324" s="5">
        <v>43.697405000000003</v>
      </c>
      <c r="K8324" s="5">
        <v>51.185108999999997</v>
      </c>
      <c r="L8324" s="5" t="s">
        <v>14153</v>
      </c>
      <c r="M8324" s="5" t="s">
        <v>40</v>
      </c>
      <c r="N8324" s="5">
        <v>1</v>
      </c>
      <c r="O8324" s="5">
        <v>1</v>
      </c>
      <c r="P8324" s="5">
        <v>1</v>
      </c>
      <c r="Q8324" s="5"/>
    </row>
    <row r="8325" spans="1:17" x14ac:dyDescent="0.25">
      <c r="A8325" s="5" t="s">
        <v>14908</v>
      </c>
      <c r="B8325" s="7">
        <v>3</v>
      </c>
      <c r="C8325" s="7">
        <v>3</v>
      </c>
      <c r="D8325" s="7">
        <v>3</v>
      </c>
      <c r="E8325" s="5" t="s">
        <v>14816</v>
      </c>
      <c r="F8325" s="6" t="s">
        <v>14817</v>
      </c>
      <c r="G8325" s="5" t="s">
        <v>38</v>
      </c>
      <c r="H8325" s="5" t="s">
        <v>14909</v>
      </c>
      <c r="I8325" s="5" t="s">
        <v>14910</v>
      </c>
      <c r="J8325" s="5">
        <v>43.697405000000003</v>
      </c>
      <c r="K8325" s="5">
        <v>51.185108999999997</v>
      </c>
      <c r="L8325" s="5" t="s">
        <v>14153</v>
      </c>
      <c r="M8325" s="5" t="s">
        <v>40</v>
      </c>
      <c r="N8325" s="5">
        <v>1</v>
      </c>
      <c r="O8325" s="5">
        <v>1</v>
      </c>
      <c r="P8325" s="5">
        <v>1</v>
      </c>
      <c r="Q8325" s="5"/>
    </row>
    <row r="8326" spans="1:17" x14ac:dyDescent="0.25">
      <c r="A8326" s="5" t="s">
        <v>14911</v>
      </c>
      <c r="B8326" s="7">
        <v>3</v>
      </c>
      <c r="C8326" s="7">
        <v>3</v>
      </c>
      <c r="D8326" s="7">
        <v>3</v>
      </c>
      <c r="E8326" s="5" t="s">
        <v>14816</v>
      </c>
      <c r="F8326" s="6" t="s">
        <v>14817</v>
      </c>
      <c r="G8326" s="5" t="s">
        <v>38</v>
      </c>
      <c r="H8326" s="5" t="s">
        <v>14881</v>
      </c>
      <c r="I8326" s="5" t="s">
        <v>14912</v>
      </c>
      <c r="J8326" s="5">
        <v>50.305475000000001</v>
      </c>
      <c r="K8326" s="5">
        <v>57.221766000000002</v>
      </c>
      <c r="L8326" s="5" t="s">
        <v>14153</v>
      </c>
      <c r="M8326" s="5" t="s">
        <v>40</v>
      </c>
      <c r="N8326" s="5">
        <v>1</v>
      </c>
      <c r="O8326" s="5">
        <v>1</v>
      </c>
      <c r="P8326" s="5">
        <v>1</v>
      </c>
      <c r="Q8326" s="5"/>
    </row>
    <row r="8327" spans="1:17" x14ac:dyDescent="0.25">
      <c r="A8327" s="5" t="s">
        <v>14911</v>
      </c>
      <c r="B8327" s="7">
        <v>3</v>
      </c>
      <c r="C8327" s="7">
        <v>3</v>
      </c>
      <c r="D8327" s="7">
        <v>3</v>
      </c>
      <c r="E8327" s="5" t="s">
        <v>14816</v>
      </c>
      <c r="F8327" s="6" t="s">
        <v>14817</v>
      </c>
      <c r="G8327" s="5" t="s">
        <v>38</v>
      </c>
      <c r="H8327" s="5" t="s">
        <v>14881</v>
      </c>
      <c r="I8327" s="5" t="s">
        <v>14912</v>
      </c>
      <c r="J8327" s="5">
        <v>50.305475000000001</v>
      </c>
      <c r="K8327" s="5">
        <v>57.221766000000002</v>
      </c>
      <c r="L8327" s="5" t="s">
        <v>14153</v>
      </c>
      <c r="M8327" s="5" t="s">
        <v>40</v>
      </c>
      <c r="N8327" s="5">
        <v>1</v>
      </c>
      <c r="O8327" s="5">
        <v>1</v>
      </c>
      <c r="P8327" s="5">
        <v>1</v>
      </c>
      <c r="Q8327" s="5"/>
    </row>
    <row r="8328" spans="1:17" x14ac:dyDescent="0.25">
      <c r="A8328" s="5" t="s">
        <v>14913</v>
      </c>
      <c r="B8328" s="7">
        <v>3</v>
      </c>
      <c r="C8328" s="7">
        <v>3</v>
      </c>
      <c r="D8328" s="7">
        <v>3</v>
      </c>
      <c r="E8328" s="5" t="s">
        <v>14816</v>
      </c>
      <c r="F8328" s="6" t="s">
        <v>14817</v>
      </c>
      <c r="G8328" s="5" t="s">
        <v>38</v>
      </c>
      <c r="H8328" s="5" t="s">
        <v>14914</v>
      </c>
      <c r="I8328" s="5" t="s">
        <v>14915</v>
      </c>
      <c r="J8328" s="5">
        <v>53.413038</v>
      </c>
      <c r="K8328" s="5">
        <v>69.427161999999996</v>
      </c>
      <c r="L8328" s="5" t="s">
        <v>14153</v>
      </c>
      <c r="M8328" s="5" t="s">
        <v>40</v>
      </c>
      <c r="N8328" s="5">
        <v>1</v>
      </c>
      <c r="O8328" s="5">
        <v>1</v>
      </c>
      <c r="P8328" s="5">
        <v>1</v>
      </c>
      <c r="Q8328" s="5"/>
    </row>
    <row r="8329" spans="1:17" x14ac:dyDescent="0.25">
      <c r="A8329" s="5" t="s">
        <v>14913</v>
      </c>
      <c r="B8329" s="7">
        <v>3</v>
      </c>
      <c r="C8329" s="7">
        <v>3</v>
      </c>
      <c r="D8329" s="7">
        <v>3</v>
      </c>
      <c r="E8329" s="5" t="s">
        <v>14816</v>
      </c>
      <c r="F8329" s="6" t="s">
        <v>14817</v>
      </c>
      <c r="G8329" s="5" t="s">
        <v>38</v>
      </c>
      <c r="H8329" s="5" t="s">
        <v>14914</v>
      </c>
      <c r="I8329" s="5" t="s">
        <v>14915</v>
      </c>
      <c r="J8329" s="5">
        <v>53.413038</v>
      </c>
      <c r="K8329" s="5">
        <v>69.427161999999996</v>
      </c>
      <c r="L8329" s="5" t="s">
        <v>14153</v>
      </c>
      <c r="M8329" s="5" t="s">
        <v>40</v>
      </c>
      <c r="N8329" s="5">
        <v>1</v>
      </c>
      <c r="O8329" s="5">
        <v>1</v>
      </c>
      <c r="P8329" s="5">
        <v>1</v>
      </c>
      <c r="Q8329" s="5"/>
    </row>
    <row r="8330" spans="1:17" x14ac:dyDescent="0.25">
      <c r="A8330" s="5" t="s">
        <v>14916</v>
      </c>
      <c r="B8330" s="7">
        <v>3</v>
      </c>
      <c r="C8330" s="7">
        <v>3</v>
      </c>
      <c r="D8330" s="7">
        <v>3</v>
      </c>
      <c r="E8330" s="5" t="s">
        <v>14816</v>
      </c>
      <c r="F8330" s="6" t="s">
        <v>14817</v>
      </c>
      <c r="G8330" s="5" t="s">
        <v>38</v>
      </c>
      <c r="H8330" s="5" t="s">
        <v>14909</v>
      </c>
      <c r="I8330" s="5" t="s">
        <v>14917</v>
      </c>
      <c r="J8330" s="5">
        <v>43.677492000000001</v>
      </c>
      <c r="K8330" s="5">
        <v>51.317883000000002</v>
      </c>
      <c r="L8330" s="5" t="s">
        <v>14153</v>
      </c>
      <c r="M8330" s="5" t="s">
        <v>40</v>
      </c>
      <c r="N8330" s="5">
        <v>1</v>
      </c>
      <c r="O8330" s="5">
        <v>1</v>
      </c>
      <c r="P8330" s="5">
        <v>1</v>
      </c>
      <c r="Q8330" s="5"/>
    </row>
    <row r="8331" spans="1:17" x14ac:dyDescent="0.25">
      <c r="A8331" s="5" t="s">
        <v>14916</v>
      </c>
      <c r="B8331" s="7">
        <v>3</v>
      </c>
      <c r="C8331" s="7">
        <v>3</v>
      </c>
      <c r="D8331" s="7">
        <v>3</v>
      </c>
      <c r="E8331" s="5" t="s">
        <v>14816</v>
      </c>
      <c r="F8331" s="6" t="s">
        <v>14817</v>
      </c>
      <c r="G8331" s="5" t="s">
        <v>38</v>
      </c>
      <c r="H8331" s="5" t="s">
        <v>14909</v>
      </c>
      <c r="I8331" s="5" t="s">
        <v>14917</v>
      </c>
      <c r="J8331" s="5">
        <v>43.677492000000001</v>
      </c>
      <c r="K8331" s="5">
        <v>51.317883000000002</v>
      </c>
      <c r="L8331" s="5" t="s">
        <v>14153</v>
      </c>
      <c r="M8331" s="5" t="s">
        <v>40</v>
      </c>
      <c r="N8331" s="5">
        <v>1</v>
      </c>
      <c r="O8331" s="5">
        <v>1</v>
      </c>
      <c r="P8331" s="5">
        <v>1</v>
      </c>
      <c r="Q8331" s="5"/>
    </row>
    <row r="8332" spans="1:17" x14ac:dyDescent="0.25">
      <c r="A8332" s="5" t="s">
        <v>14918</v>
      </c>
      <c r="B8332" s="7">
        <v>3</v>
      </c>
      <c r="C8332" s="7">
        <v>3</v>
      </c>
      <c r="D8332" s="7">
        <v>3</v>
      </c>
      <c r="E8332" s="5" t="s">
        <v>14816</v>
      </c>
      <c r="F8332" s="6" t="s">
        <v>14817</v>
      </c>
      <c r="G8332" s="5" t="s">
        <v>38</v>
      </c>
      <c r="H8332" s="5" t="s">
        <v>14909</v>
      </c>
      <c r="I8332" s="5" t="s">
        <v>14919</v>
      </c>
      <c r="J8332" s="5">
        <v>43.634988999999997</v>
      </c>
      <c r="K8332" s="5">
        <v>51.227328999999997</v>
      </c>
      <c r="L8332" s="5" t="s">
        <v>14153</v>
      </c>
      <c r="M8332" s="5" t="s">
        <v>46</v>
      </c>
      <c r="N8332" s="5">
        <v>1</v>
      </c>
      <c r="O8332" s="5">
        <v>1</v>
      </c>
      <c r="P8332" s="5">
        <v>1</v>
      </c>
      <c r="Q8332" s="5"/>
    </row>
    <row r="8333" spans="1:17" x14ac:dyDescent="0.25">
      <c r="A8333" s="5" t="s">
        <v>14918</v>
      </c>
      <c r="B8333" s="7">
        <v>3</v>
      </c>
      <c r="C8333" s="7">
        <v>3</v>
      </c>
      <c r="D8333" s="7">
        <v>3</v>
      </c>
      <c r="E8333" s="5" t="s">
        <v>14816</v>
      </c>
      <c r="F8333" s="6" t="s">
        <v>14817</v>
      </c>
      <c r="G8333" s="5" t="s">
        <v>38</v>
      </c>
      <c r="H8333" s="5" t="s">
        <v>14909</v>
      </c>
      <c r="I8333" s="5" t="s">
        <v>14919</v>
      </c>
      <c r="J8333" s="5">
        <v>43.634988999999997</v>
      </c>
      <c r="K8333" s="5">
        <v>51.227328999999997</v>
      </c>
      <c r="L8333" s="5" t="s">
        <v>14153</v>
      </c>
      <c r="M8333" s="5" t="s">
        <v>46</v>
      </c>
      <c r="N8333" s="5">
        <v>1</v>
      </c>
      <c r="O8333" s="5">
        <v>1</v>
      </c>
      <c r="P8333" s="5">
        <v>1</v>
      </c>
      <c r="Q8333" s="5"/>
    </row>
    <row r="8334" spans="1:17" x14ac:dyDescent="0.25">
      <c r="A8334" s="5" t="s">
        <v>14920</v>
      </c>
      <c r="B8334" s="7">
        <v>3</v>
      </c>
      <c r="C8334" s="7">
        <v>3</v>
      </c>
      <c r="D8334" s="7">
        <v>3</v>
      </c>
      <c r="E8334" s="5" t="s">
        <v>14816</v>
      </c>
      <c r="F8334" s="6" t="s">
        <v>14817</v>
      </c>
      <c r="G8334" s="5" t="s">
        <v>38</v>
      </c>
      <c r="H8334" s="5" t="s">
        <v>14842</v>
      </c>
      <c r="I8334" s="5" t="s">
        <v>14921</v>
      </c>
      <c r="J8334" s="5">
        <v>41.503422999999998</v>
      </c>
      <c r="K8334" s="5">
        <v>69.365257999999997</v>
      </c>
      <c r="L8334" s="5" t="s">
        <v>14153</v>
      </c>
      <c r="M8334" s="5" t="s">
        <v>40</v>
      </c>
      <c r="N8334" s="5">
        <v>1</v>
      </c>
      <c r="O8334" s="5">
        <v>1</v>
      </c>
      <c r="P8334" s="5">
        <v>1</v>
      </c>
      <c r="Q8334" s="5"/>
    </row>
    <row r="8335" spans="1:17" x14ac:dyDescent="0.25">
      <c r="A8335" s="5" t="s">
        <v>14920</v>
      </c>
      <c r="B8335" s="7">
        <v>3</v>
      </c>
      <c r="C8335" s="7">
        <v>3</v>
      </c>
      <c r="D8335" s="7">
        <v>3</v>
      </c>
      <c r="E8335" s="5" t="s">
        <v>14816</v>
      </c>
      <c r="F8335" s="6" t="s">
        <v>14817</v>
      </c>
      <c r="G8335" s="5" t="s">
        <v>38</v>
      </c>
      <c r="H8335" s="5" t="s">
        <v>14842</v>
      </c>
      <c r="I8335" s="5" t="s">
        <v>14921</v>
      </c>
      <c r="J8335" s="5">
        <v>41.503422999999998</v>
      </c>
      <c r="K8335" s="5">
        <v>69.365257999999997</v>
      </c>
      <c r="L8335" s="5" t="s">
        <v>14153</v>
      </c>
      <c r="M8335" s="5" t="s">
        <v>40</v>
      </c>
      <c r="N8335" s="5">
        <v>1</v>
      </c>
      <c r="O8335" s="5">
        <v>1</v>
      </c>
      <c r="P8335" s="5">
        <v>1</v>
      </c>
      <c r="Q8335" s="5"/>
    </row>
    <row r="8336" spans="1:17" x14ac:dyDescent="0.25">
      <c r="A8336" s="5" t="s">
        <v>14922</v>
      </c>
      <c r="B8336" s="7">
        <v>3</v>
      </c>
      <c r="C8336" s="7">
        <v>3</v>
      </c>
      <c r="D8336" s="7">
        <v>3</v>
      </c>
      <c r="E8336" s="5" t="s">
        <v>14923</v>
      </c>
      <c r="F8336" s="6" t="s">
        <v>14924</v>
      </c>
      <c r="G8336" s="5" t="s">
        <v>38</v>
      </c>
      <c r="H8336" s="5" t="s">
        <v>14821</v>
      </c>
      <c r="I8336" s="5" t="s">
        <v>14925</v>
      </c>
      <c r="J8336" s="5">
        <v>51.258707999999999</v>
      </c>
      <c r="K8336" s="5">
        <v>51.413961</v>
      </c>
      <c r="L8336" s="5" t="s">
        <v>14153</v>
      </c>
      <c r="M8336" s="5" t="s">
        <v>40</v>
      </c>
      <c r="N8336" s="5">
        <v>1</v>
      </c>
      <c r="O8336" s="5">
        <v>1</v>
      </c>
      <c r="P8336" s="5">
        <v>1</v>
      </c>
      <c r="Q8336" s="5"/>
    </row>
    <row r="8337" spans="1:17" x14ac:dyDescent="0.25">
      <c r="A8337" s="5" t="s">
        <v>14922</v>
      </c>
      <c r="B8337" s="7">
        <v>3</v>
      </c>
      <c r="C8337" s="7">
        <v>3</v>
      </c>
      <c r="D8337" s="7">
        <v>3</v>
      </c>
      <c r="E8337" s="5" t="s">
        <v>14923</v>
      </c>
      <c r="F8337" s="6" t="s">
        <v>14924</v>
      </c>
      <c r="G8337" s="5" t="s">
        <v>38</v>
      </c>
      <c r="H8337" s="5" t="s">
        <v>14821</v>
      </c>
      <c r="I8337" s="5" t="s">
        <v>14925</v>
      </c>
      <c r="J8337" s="5">
        <v>51.258707999999999</v>
      </c>
      <c r="K8337" s="5">
        <v>51.413961</v>
      </c>
      <c r="L8337" s="5" t="s">
        <v>14153</v>
      </c>
      <c r="M8337" s="5" t="s">
        <v>40</v>
      </c>
      <c r="N8337" s="5">
        <v>1</v>
      </c>
      <c r="O8337" s="5">
        <v>1</v>
      </c>
      <c r="P8337" s="5">
        <v>1</v>
      </c>
      <c r="Q8337" s="5"/>
    </row>
    <row r="8338" spans="1:17" x14ac:dyDescent="0.25">
      <c r="A8338" s="5" t="s">
        <v>14926</v>
      </c>
      <c r="B8338" s="7">
        <v>3</v>
      </c>
      <c r="C8338" s="7">
        <v>3</v>
      </c>
      <c r="D8338" s="7">
        <v>3</v>
      </c>
      <c r="E8338" s="5" t="s">
        <v>14923</v>
      </c>
      <c r="F8338" s="6" t="s">
        <v>14924</v>
      </c>
      <c r="G8338" s="5" t="s">
        <v>38</v>
      </c>
      <c r="H8338" s="5" t="s">
        <v>14821</v>
      </c>
      <c r="I8338" s="5" t="s">
        <v>14927</v>
      </c>
      <c r="J8338" s="5">
        <v>51.169066999999998</v>
      </c>
      <c r="K8338" s="5">
        <v>52.966701999999998</v>
      </c>
      <c r="L8338" s="5" t="s">
        <v>14153</v>
      </c>
      <c r="M8338" s="5" t="s">
        <v>40</v>
      </c>
      <c r="N8338" s="5">
        <v>1</v>
      </c>
      <c r="O8338" s="5">
        <v>1</v>
      </c>
      <c r="P8338" s="5">
        <v>1</v>
      </c>
      <c r="Q8338" s="5"/>
    </row>
    <row r="8339" spans="1:17" x14ac:dyDescent="0.25">
      <c r="A8339" s="5" t="s">
        <v>14926</v>
      </c>
      <c r="B8339" s="7">
        <v>3</v>
      </c>
      <c r="C8339" s="7">
        <v>3</v>
      </c>
      <c r="D8339" s="7">
        <v>3</v>
      </c>
      <c r="E8339" s="5" t="s">
        <v>14923</v>
      </c>
      <c r="F8339" s="6" t="s">
        <v>14924</v>
      </c>
      <c r="G8339" s="5" t="s">
        <v>38</v>
      </c>
      <c r="H8339" s="5" t="s">
        <v>14821</v>
      </c>
      <c r="I8339" s="5" t="s">
        <v>14927</v>
      </c>
      <c r="J8339" s="5">
        <v>51.169066999999998</v>
      </c>
      <c r="K8339" s="5">
        <v>52.966701999999998</v>
      </c>
      <c r="L8339" s="5" t="s">
        <v>14153</v>
      </c>
      <c r="M8339" s="5" t="s">
        <v>40</v>
      </c>
      <c r="N8339" s="5">
        <v>1</v>
      </c>
      <c r="O8339" s="5">
        <v>1</v>
      </c>
      <c r="P8339" s="5">
        <v>1</v>
      </c>
      <c r="Q8339" s="5"/>
    </row>
    <row r="8340" spans="1:17" x14ac:dyDescent="0.25">
      <c r="A8340" s="5" t="s">
        <v>14928</v>
      </c>
      <c r="B8340" s="7">
        <v>3</v>
      </c>
      <c r="C8340" s="7">
        <v>3</v>
      </c>
      <c r="D8340" s="7">
        <v>3</v>
      </c>
      <c r="E8340" s="5" t="s">
        <v>14923</v>
      </c>
      <c r="F8340" s="6" t="s">
        <v>14924</v>
      </c>
      <c r="G8340" s="5" t="s">
        <v>38</v>
      </c>
      <c r="H8340" s="5" t="s">
        <v>14821</v>
      </c>
      <c r="I8340" s="5" t="s">
        <v>14929</v>
      </c>
      <c r="J8340" s="5">
        <v>51.363104</v>
      </c>
      <c r="K8340" s="5">
        <v>53.150041999999999</v>
      </c>
      <c r="L8340" s="5" t="s">
        <v>14153</v>
      </c>
      <c r="M8340" s="5" t="s">
        <v>40</v>
      </c>
      <c r="N8340" s="5">
        <v>1</v>
      </c>
      <c r="O8340" s="5">
        <v>1</v>
      </c>
      <c r="P8340" s="5">
        <v>1</v>
      </c>
      <c r="Q8340" s="5"/>
    </row>
    <row r="8341" spans="1:17" x14ac:dyDescent="0.25">
      <c r="A8341" s="5" t="s">
        <v>14928</v>
      </c>
      <c r="B8341" s="7">
        <v>3</v>
      </c>
      <c r="C8341" s="7">
        <v>3</v>
      </c>
      <c r="D8341" s="7">
        <v>3</v>
      </c>
      <c r="E8341" s="5" t="s">
        <v>14923</v>
      </c>
      <c r="F8341" s="6" t="s">
        <v>14924</v>
      </c>
      <c r="G8341" s="5" t="s">
        <v>38</v>
      </c>
      <c r="H8341" s="5" t="s">
        <v>14821</v>
      </c>
      <c r="I8341" s="5" t="s">
        <v>14929</v>
      </c>
      <c r="J8341" s="5">
        <v>51.363104</v>
      </c>
      <c r="K8341" s="5">
        <v>53.150041999999999</v>
      </c>
      <c r="L8341" s="5" t="s">
        <v>14153</v>
      </c>
      <c r="M8341" s="5" t="s">
        <v>40</v>
      </c>
      <c r="N8341" s="5">
        <v>1</v>
      </c>
      <c r="O8341" s="5">
        <v>1</v>
      </c>
      <c r="P8341" s="5">
        <v>1</v>
      </c>
      <c r="Q8341" s="5"/>
    </row>
    <row r="8342" spans="1:17" x14ac:dyDescent="0.25">
      <c r="A8342" s="5" t="s">
        <v>14930</v>
      </c>
      <c r="B8342" s="7">
        <v>3</v>
      </c>
      <c r="C8342" s="7">
        <v>3</v>
      </c>
      <c r="D8342" s="7">
        <v>3</v>
      </c>
      <c r="E8342" s="5" t="s">
        <v>14816</v>
      </c>
      <c r="F8342" s="6" t="s">
        <v>14817</v>
      </c>
      <c r="G8342" s="5" t="s">
        <v>38</v>
      </c>
      <c r="H8342" s="5" t="s">
        <v>14842</v>
      </c>
      <c r="I8342" s="5" t="s">
        <v>14931</v>
      </c>
      <c r="J8342" s="5">
        <v>42.333106000000001</v>
      </c>
      <c r="K8342" s="5">
        <v>69.517064000000005</v>
      </c>
      <c r="L8342" s="5" t="s">
        <v>14153</v>
      </c>
      <c r="M8342" s="5" t="s">
        <v>40</v>
      </c>
      <c r="N8342" s="5">
        <v>1</v>
      </c>
      <c r="O8342" s="5">
        <v>1</v>
      </c>
      <c r="P8342" s="5">
        <v>1</v>
      </c>
      <c r="Q8342" s="5"/>
    </row>
    <row r="8343" spans="1:17" x14ac:dyDescent="0.25">
      <c r="A8343" s="5" t="s">
        <v>14930</v>
      </c>
      <c r="B8343" s="7">
        <v>3</v>
      </c>
      <c r="C8343" s="7">
        <v>3</v>
      </c>
      <c r="D8343" s="7">
        <v>3</v>
      </c>
      <c r="E8343" s="5" t="s">
        <v>14816</v>
      </c>
      <c r="F8343" s="6" t="s">
        <v>14817</v>
      </c>
      <c r="G8343" s="5" t="s">
        <v>38</v>
      </c>
      <c r="H8343" s="5" t="s">
        <v>14842</v>
      </c>
      <c r="I8343" s="5" t="s">
        <v>14931</v>
      </c>
      <c r="J8343" s="5">
        <v>42.333106000000001</v>
      </c>
      <c r="K8343" s="5">
        <v>69.517064000000005</v>
      </c>
      <c r="L8343" s="5" t="s">
        <v>14153</v>
      </c>
      <c r="M8343" s="5" t="s">
        <v>40</v>
      </c>
      <c r="N8343" s="5">
        <v>1</v>
      </c>
      <c r="O8343" s="5">
        <v>1</v>
      </c>
      <c r="P8343" s="5">
        <v>1</v>
      </c>
      <c r="Q8343" s="5"/>
    </row>
    <row r="8344" spans="1:17" x14ac:dyDescent="0.25">
      <c r="A8344" s="5" t="s">
        <v>14932</v>
      </c>
      <c r="B8344" s="7">
        <v>3</v>
      </c>
      <c r="C8344" s="7">
        <v>3</v>
      </c>
      <c r="D8344" s="7">
        <v>3</v>
      </c>
      <c r="E8344" s="5" t="s">
        <v>14923</v>
      </c>
      <c r="F8344" s="6" t="s">
        <v>14924</v>
      </c>
      <c r="G8344" s="5" t="s">
        <v>38</v>
      </c>
      <c r="H8344" s="5" t="s">
        <v>14821</v>
      </c>
      <c r="I8344" s="5" t="s">
        <v>14933</v>
      </c>
      <c r="J8344" s="5">
        <v>51.250334000000002</v>
      </c>
      <c r="K8344" s="5">
        <v>51.462282999999999</v>
      </c>
      <c r="L8344" s="5" t="s">
        <v>14153</v>
      </c>
      <c r="M8344" s="5" t="s">
        <v>40</v>
      </c>
      <c r="N8344" s="5">
        <v>1</v>
      </c>
      <c r="O8344" s="5">
        <v>1</v>
      </c>
      <c r="P8344" s="5">
        <v>1</v>
      </c>
      <c r="Q8344" s="5"/>
    </row>
    <row r="8345" spans="1:17" x14ac:dyDescent="0.25">
      <c r="A8345" s="5" t="s">
        <v>14932</v>
      </c>
      <c r="B8345" s="7">
        <v>3</v>
      </c>
      <c r="C8345" s="7">
        <v>3</v>
      </c>
      <c r="D8345" s="7">
        <v>3</v>
      </c>
      <c r="E8345" s="5" t="s">
        <v>14923</v>
      </c>
      <c r="F8345" s="6" t="s">
        <v>14924</v>
      </c>
      <c r="G8345" s="5" t="s">
        <v>38</v>
      </c>
      <c r="H8345" s="5" t="s">
        <v>14821</v>
      </c>
      <c r="I8345" s="5" t="s">
        <v>14933</v>
      </c>
      <c r="J8345" s="5">
        <v>51.250334000000002</v>
      </c>
      <c r="K8345" s="5">
        <v>51.462282999999999</v>
      </c>
      <c r="L8345" s="5" t="s">
        <v>14153</v>
      </c>
      <c r="M8345" s="5" t="s">
        <v>40</v>
      </c>
      <c r="N8345" s="5">
        <v>1</v>
      </c>
      <c r="O8345" s="5">
        <v>1</v>
      </c>
      <c r="P8345" s="5">
        <v>1</v>
      </c>
      <c r="Q8345" s="5"/>
    </row>
    <row r="8346" spans="1:17" x14ac:dyDescent="0.25">
      <c r="A8346" s="5" t="s">
        <v>14934</v>
      </c>
      <c r="B8346" s="7">
        <v>3</v>
      </c>
      <c r="C8346" s="7">
        <v>3</v>
      </c>
      <c r="D8346" s="7">
        <v>3</v>
      </c>
      <c r="E8346" s="5" t="s">
        <v>14923</v>
      </c>
      <c r="F8346" s="6" t="s">
        <v>14924</v>
      </c>
      <c r="G8346" s="5" t="s">
        <v>38</v>
      </c>
      <c r="H8346" s="5" t="s">
        <v>14821</v>
      </c>
      <c r="I8346" s="5" t="s">
        <v>14935</v>
      </c>
      <c r="J8346" s="5">
        <v>51.247408</v>
      </c>
      <c r="K8346" s="5">
        <v>51.399101999999999</v>
      </c>
      <c r="L8346" s="5" t="s">
        <v>14153</v>
      </c>
      <c r="M8346" s="5" t="s">
        <v>40</v>
      </c>
      <c r="N8346" s="5">
        <v>1</v>
      </c>
      <c r="O8346" s="5">
        <v>1</v>
      </c>
      <c r="P8346" s="5">
        <v>1</v>
      </c>
      <c r="Q8346" s="5"/>
    </row>
    <row r="8347" spans="1:17" x14ac:dyDescent="0.25">
      <c r="A8347" s="5" t="s">
        <v>14934</v>
      </c>
      <c r="B8347" s="7">
        <v>3</v>
      </c>
      <c r="C8347" s="7">
        <v>3</v>
      </c>
      <c r="D8347" s="7">
        <v>3</v>
      </c>
      <c r="E8347" s="5" t="s">
        <v>14923</v>
      </c>
      <c r="F8347" s="6" t="s">
        <v>14924</v>
      </c>
      <c r="G8347" s="5" t="s">
        <v>38</v>
      </c>
      <c r="H8347" s="5" t="s">
        <v>14821</v>
      </c>
      <c r="I8347" s="5" t="s">
        <v>14935</v>
      </c>
      <c r="J8347" s="5">
        <v>51.247408</v>
      </c>
      <c r="K8347" s="5">
        <v>51.399101999999999</v>
      </c>
      <c r="L8347" s="5" t="s">
        <v>14153</v>
      </c>
      <c r="M8347" s="5" t="s">
        <v>40</v>
      </c>
      <c r="N8347" s="5">
        <v>1</v>
      </c>
      <c r="O8347" s="5">
        <v>1</v>
      </c>
      <c r="P8347" s="5">
        <v>1</v>
      </c>
      <c r="Q8347" s="5"/>
    </row>
    <row r="8348" spans="1:17" x14ac:dyDescent="0.25">
      <c r="A8348" s="5" t="s">
        <v>14936</v>
      </c>
      <c r="B8348" s="7">
        <v>3</v>
      </c>
      <c r="C8348" s="7">
        <v>3</v>
      </c>
      <c r="D8348" s="7">
        <v>3</v>
      </c>
      <c r="E8348" s="5" t="s">
        <v>14816</v>
      </c>
      <c r="F8348" s="6" t="s">
        <v>14817</v>
      </c>
      <c r="G8348" s="5" t="s">
        <v>38</v>
      </c>
      <c r="H8348" s="5" t="s">
        <v>14937</v>
      </c>
      <c r="I8348" s="5" t="s">
        <v>14938</v>
      </c>
      <c r="J8348" s="5">
        <v>43.376052000000001</v>
      </c>
      <c r="K8348" s="5">
        <v>77.422368000000006</v>
      </c>
      <c r="L8348" s="5" t="s">
        <v>14153</v>
      </c>
      <c r="M8348" s="5" t="s">
        <v>40</v>
      </c>
      <c r="N8348" s="5">
        <v>1</v>
      </c>
      <c r="O8348" s="5">
        <v>1</v>
      </c>
      <c r="P8348" s="5">
        <v>1</v>
      </c>
      <c r="Q8348" s="5"/>
    </row>
    <row r="8349" spans="1:17" x14ac:dyDescent="0.25">
      <c r="A8349" s="5" t="s">
        <v>14936</v>
      </c>
      <c r="B8349" s="7">
        <v>3</v>
      </c>
      <c r="C8349" s="7">
        <v>3</v>
      </c>
      <c r="D8349" s="7">
        <v>3</v>
      </c>
      <c r="E8349" s="5" t="s">
        <v>14816</v>
      </c>
      <c r="F8349" s="6" t="s">
        <v>14817</v>
      </c>
      <c r="G8349" s="5" t="s">
        <v>38</v>
      </c>
      <c r="H8349" s="5" t="s">
        <v>14937</v>
      </c>
      <c r="I8349" s="5" t="s">
        <v>14938</v>
      </c>
      <c r="J8349" s="5">
        <v>43.376052000000001</v>
      </c>
      <c r="K8349" s="5">
        <v>77.422368000000006</v>
      </c>
      <c r="L8349" s="5" t="s">
        <v>14153</v>
      </c>
      <c r="M8349" s="5" t="s">
        <v>40</v>
      </c>
      <c r="N8349" s="5">
        <v>1</v>
      </c>
      <c r="O8349" s="5">
        <v>1</v>
      </c>
      <c r="P8349" s="5">
        <v>1</v>
      </c>
      <c r="Q8349" s="5"/>
    </row>
    <row r="8350" spans="1:17" x14ac:dyDescent="0.25">
      <c r="A8350" s="5" t="s">
        <v>14939</v>
      </c>
      <c r="B8350" s="7">
        <v>3</v>
      </c>
      <c r="C8350" s="7">
        <v>3</v>
      </c>
      <c r="D8350" s="7">
        <v>3</v>
      </c>
      <c r="E8350" s="5" t="s">
        <v>14816</v>
      </c>
      <c r="F8350" s="6" t="s">
        <v>14817</v>
      </c>
      <c r="G8350" s="5" t="s">
        <v>38</v>
      </c>
      <c r="H8350" s="5" t="s">
        <v>14937</v>
      </c>
      <c r="I8350" s="5" t="s">
        <v>14940</v>
      </c>
      <c r="J8350" s="5">
        <v>43.337125999999998</v>
      </c>
      <c r="K8350" s="5">
        <v>76.847719999999995</v>
      </c>
      <c r="L8350" s="5" t="s">
        <v>14153</v>
      </c>
      <c r="M8350" s="5" t="s">
        <v>40</v>
      </c>
      <c r="N8350" s="5">
        <v>1</v>
      </c>
      <c r="O8350" s="5">
        <v>1</v>
      </c>
      <c r="P8350" s="5">
        <v>1</v>
      </c>
      <c r="Q8350" s="5"/>
    </row>
    <row r="8351" spans="1:17" x14ac:dyDescent="0.25">
      <c r="A8351" s="5" t="s">
        <v>14939</v>
      </c>
      <c r="B8351" s="7">
        <v>3</v>
      </c>
      <c r="C8351" s="7">
        <v>3</v>
      </c>
      <c r="D8351" s="7">
        <v>3</v>
      </c>
      <c r="E8351" s="5" t="s">
        <v>14816</v>
      </c>
      <c r="F8351" s="6" t="s">
        <v>14817</v>
      </c>
      <c r="G8351" s="5" t="s">
        <v>38</v>
      </c>
      <c r="H8351" s="5" t="s">
        <v>14937</v>
      </c>
      <c r="I8351" s="5" t="s">
        <v>14940</v>
      </c>
      <c r="J8351" s="5">
        <v>43.337125999999998</v>
      </c>
      <c r="K8351" s="5">
        <v>76.847719999999995</v>
      </c>
      <c r="L8351" s="5" t="s">
        <v>14153</v>
      </c>
      <c r="M8351" s="5" t="s">
        <v>40</v>
      </c>
      <c r="N8351" s="5">
        <v>1</v>
      </c>
      <c r="O8351" s="5">
        <v>1</v>
      </c>
      <c r="P8351" s="5">
        <v>1</v>
      </c>
      <c r="Q8351" s="5"/>
    </row>
    <row r="8352" spans="1:17" x14ac:dyDescent="0.25">
      <c r="A8352" s="5" t="s">
        <v>14941</v>
      </c>
      <c r="B8352" s="7">
        <v>3</v>
      </c>
      <c r="C8352" s="7">
        <v>3</v>
      </c>
      <c r="D8352" s="7">
        <v>3</v>
      </c>
      <c r="E8352" s="5" t="s">
        <v>14816</v>
      </c>
      <c r="F8352" s="6" t="s">
        <v>14817</v>
      </c>
      <c r="G8352" s="5" t="s">
        <v>14942</v>
      </c>
      <c r="H8352" s="5" t="s">
        <v>14943</v>
      </c>
      <c r="I8352" s="5" t="s">
        <v>14944</v>
      </c>
      <c r="J8352" s="5">
        <v>49.319521000000002</v>
      </c>
      <c r="K8352" s="5">
        <v>81.552745000000002</v>
      </c>
      <c r="L8352" s="5" t="s">
        <v>14153</v>
      </c>
      <c r="M8352" s="5" t="s">
        <v>40</v>
      </c>
      <c r="N8352" s="5">
        <v>1</v>
      </c>
      <c r="O8352" s="5">
        <v>1</v>
      </c>
      <c r="P8352" s="5">
        <v>1</v>
      </c>
      <c r="Q8352" s="5"/>
    </row>
    <row r="8353" spans="1:17" x14ac:dyDescent="0.25">
      <c r="A8353" s="5" t="s">
        <v>14941</v>
      </c>
      <c r="B8353" s="7">
        <v>3</v>
      </c>
      <c r="C8353" s="7">
        <v>3</v>
      </c>
      <c r="D8353" s="7">
        <v>3</v>
      </c>
      <c r="E8353" s="5" t="s">
        <v>14816</v>
      </c>
      <c r="F8353" s="6" t="s">
        <v>14817</v>
      </c>
      <c r="G8353" s="5" t="s">
        <v>14942</v>
      </c>
      <c r="H8353" s="5" t="s">
        <v>14943</v>
      </c>
      <c r="I8353" s="5" t="s">
        <v>14944</v>
      </c>
      <c r="J8353" s="5">
        <v>49.319521000000002</v>
      </c>
      <c r="K8353" s="5">
        <v>81.552745000000002</v>
      </c>
      <c r="L8353" s="5" t="s">
        <v>14153</v>
      </c>
      <c r="M8353" s="5" t="s">
        <v>40</v>
      </c>
      <c r="N8353" s="5">
        <v>1</v>
      </c>
      <c r="O8353" s="5">
        <v>1</v>
      </c>
      <c r="P8353" s="5">
        <v>1</v>
      </c>
      <c r="Q8353" s="5"/>
    </row>
    <row r="8354" spans="1:17" x14ac:dyDescent="0.25">
      <c r="A8354" s="5" t="s">
        <v>14945</v>
      </c>
      <c r="B8354" s="7">
        <v>3</v>
      </c>
      <c r="C8354" s="7">
        <v>3</v>
      </c>
      <c r="D8354" s="7">
        <v>3</v>
      </c>
      <c r="E8354" s="5" t="s">
        <v>14923</v>
      </c>
      <c r="F8354" s="6" t="s">
        <v>14924</v>
      </c>
      <c r="G8354" s="5" t="s">
        <v>14946</v>
      </c>
      <c r="H8354" s="5" t="s">
        <v>14821</v>
      </c>
      <c r="I8354" s="5" t="s">
        <v>14947</v>
      </c>
      <c r="J8354" s="5">
        <v>50.258209000000001</v>
      </c>
      <c r="K8354" s="5">
        <v>52.624305</v>
      </c>
      <c r="L8354" s="5" t="s">
        <v>14153</v>
      </c>
      <c r="M8354" s="5" t="s">
        <v>40</v>
      </c>
      <c r="N8354" s="5">
        <v>1</v>
      </c>
      <c r="O8354" s="5">
        <v>1</v>
      </c>
      <c r="P8354" s="5">
        <v>1</v>
      </c>
      <c r="Q8354" s="5"/>
    </row>
    <row r="8355" spans="1:17" x14ac:dyDescent="0.25">
      <c r="A8355" s="5" t="s">
        <v>14945</v>
      </c>
      <c r="B8355" s="7">
        <v>3</v>
      </c>
      <c r="C8355" s="7">
        <v>3</v>
      </c>
      <c r="D8355" s="7">
        <v>3</v>
      </c>
      <c r="E8355" s="5" t="s">
        <v>14923</v>
      </c>
      <c r="F8355" s="6" t="s">
        <v>14924</v>
      </c>
      <c r="G8355" s="5" t="s">
        <v>14946</v>
      </c>
      <c r="H8355" s="5" t="s">
        <v>14821</v>
      </c>
      <c r="I8355" s="5" t="s">
        <v>14947</v>
      </c>
      <c r="J8355" s="5">
        <v>50.258209000000001</v>
      </c>
      <c r="K8355" s="5">
        <v>52.624305</v>
      </c>
      <c r="L8355" s="5" t="s">
        <v>14153</v>
      </c>
      <c r="M8355" s="5" t="s">
        <v>40</v>
      </c>
      <c r="N8355" s="5">
        <v>1</v>
      </c>
      <c r="O8355" s="5">
        <v>1</v>
      </c>
      <c r="P8355" s="5">
        <v>1</v>
      </c>
      <c r="Q8355" s="5"/>
    </row>
    <row r="8356" spans="1:17" x14ac:dyDescent="0.25">
      <c r="A8356" s="5" t="s">
        <v>14948</v>
      </c>
      <c r="B8356" s="7">
        <v>3</v>
      </c>
      <c r="C8356" s="7">
        <v>3</v>
      </c>
      <c r="D8356" s="7">
        <v>3</v>
      </c>
      <c r="E8356" s="5" t="s">
        <v>14923</v>
      </c>
      <c r="F8356" s="6" t="s">
        <v>14924</v>
      </c>
      <c r="G8356" s="5" t="s">
        <v>38</v>
      </c>
      <c r="H8356" s="5" t="s">
        <v>14821</v>
      </c>
      <c r="I8356" s="5" t="s">
        <v>14949</v>
      </c>
      <c r="J8356" s="5">
        <v>51.218711999999996</v>
      </c>
      <c r="K8356" s="5">
        <v>51.279564000000001</v>
      </c>
      <c r="L8356" s="5" t="s">
        <v>14153</v>
      </c>
      <c r="M8356" s="5" t="s">
        <v>40</v>
      </c>
      <c r="N8356" s="5">
        <v>1</v>
      </c>
      <c r="O8356" s="5">
        <v>1</v>
      </c>
      <c r="P8356" s="5">
        <v>1</v>
      </c>
      <c r="Q8356" s="5"/>
    </row>
    <row r="8357" spans="1:17" x14ac:dyDescent="0.25">
      <c r="A8357" s="5" t="s">
        <v>14948</v>
      </c>
      <c r="B8357" s="7">
        <v>3</v>
      </c>
      <c r="C8357" s="7">
        <v>3</v>
      </c>
      <c r="D8357" s="7">
        <v>3</v>
      </c>
      <c r="E8357" s="5" t="s">
        <v>14923</v>
      </c>
      <c r="F8357" s="6" t="s">
        <v>14924</v>
      </c>
      <c r="G8357" s="5" t="s">
        <v>38</v>
      </c>
      <c r="H8357" s="5" t="s">
        <v>14821</v>
      </c>
      <c r="I8357" s="5" t="s">
        <v>14949</v>
      </c>
      <c r="J8357" s="5">
        <v>51.218711999999996</v>
      </c>
      <c r="K8357" s="5">
        <v>51.279564000000001</v>
      </c>
      <c r="L8357" s="5" t="s">
        <v>14153</v>
      </c>
      <c r="M8357" s="5" t="s">
        <v>40</v>
      </c>
      <c r="N8357" s="5">
        <v>1</v>
      </c>
      <c r="O8357" s="5">
        <v>1</v>
      </c>
      <c r="P8357" s="5">
        <v>1</v>
      </c>
      <c r="Q8357" s="5"/>
    </row>
    <row r="8358" spans="1:17" x14ac:dyDescent="0.25">
      <c r="A8358" s="5" t="s">
        <v>14950</v>
      </c>
      <c r="B8358" s="7">
        <v>3</v>
      </c>
      <c r="C8358" s="7">
        <v>3</v>
      </c>
      <c r="D8358" s="7">
        <v>3</v>
      </c>
      <c r="E8358" s="5" t="s">
        <v>14816</v>
      </c>
      <c r="F8358" s="6" t="s">
        <v>14817</v>
      </c>
      <c r="G8358" s="5" t="s">
        <v>38</v>
      </c>
      <c r="H8358" s="5" t="s">
        <v>14951</v>
      </c>
      <c r="I8358" s="5" t="s">
        <v>14952</v>
      </c>
      <c r="J8358" s="5">
        <v>54.917301000000002</v>
      </c>
      <c r="K8358" s="5">
        <v>69.140231999999997</v>
      </c>
      <c r="L8358" s="5" t="s">
        <v>14153</v>
      </c>
      <c r="M8358" s="5" t="s">
        <v>40</v>
      </c>
      <c r="N8358" s="5">
        <v>1</v>
      </c>
      <c r="O8358" s="5">
        <v>1</v>
      </c>
      <c r="P8358" s="5">
        <v>1</v>
      </c>
      <c r="Q8358" s="5"/>
    </row>
    <row r="8359" spans="1:17" x14ac:dyDescent="0.25">
      <c r="A8359" s="5" t="s">
        <v>14950</v>
      </c>
      <c r="B8359" s="7">
        <v>3</v>
      </c>
      <c r="C8359" s="7">
        <v>3</v>
      </c>
      <c r="D8359" s="7">
        <v>3</v>
      </c>
      <c r="E8359" s="5" t="s">
        <v>14816</v>
      </c>
      <c r="F8359" s="6" t="s">
        <v>14817</v>
      </c>
      <c r="G8359" s="5" t="s">
        <v>38</v>
      </c>
      <c r="H8359" s="5" t="s">
        <v>14951</v>
      </c>
      <c r="I8359" s="5" t="s">
        <v>14952</v>
      </c>
      <c r="J8359" s="5">
        <v>54.917301000000002</v>
      </c>
      <c r="K8359" s="5">
        <v>69.140231999999997</v>
      </c>
      <c r="L8359" s="5" t="s">
        <v>14153</v>
      </c>
      <c r="M8359" s="5" t="s">
        <v>40</v>
      </c>
      <c r="N8359" s="5">
        <v>1</v>
      </c>
      <c r="O8359" s="5">
        <v>1</v>
      </c>
      <c r="P8359" s="5">
        <v>1</v>
      </c>
      <c r="Q8359" s="5"/>
    </row>
    <row r="8360" spans="1:17" x14ac:dyDescent="0.25">
      <c r="A8360" s="5" t="s">
        <v>14953</v>
      </c>
      <c r="B8360" s="7">
        <v>3</v>
      </c>
      <c r="C8360" s="7">
        <v>3</v>
      </c>
      <c r="D8360" s="7">
        <v>3</v>
      </c>
      <c r="E8360" s="5" t="s">
        <v>14816</v>
      </c>
      <c r="F8360" s="6" t="s">
        <v>14817</v>
      </c>
      <c r="G8360" s="5" t="s">
        <v>14954</v>
      </c>
      <c r="H8360" s="5" t="s">
        <v>14914</v>
      </c>
      <c r="I8360" s="5" t="s">
        <v>14955</v>
      </c>
      <c r="J8360" s="5">
        <v>52.898665999999999</v>
      </c>
      <c r="K8360" s="5">
        <v>70.199302000000003</v>
      </c>
      <c r="L8360" s="5" t="s">
        <v>14153</v>
      </c>
      <c r="M8360" s="5" t="s">
        <v>40</v>
      </c>
      <c r="N8360" s="5">
        <v>1</v>
      </c>
      <c r="O8360" s="5">
        <v>1</v>
      </c>
      <c r="P8360" s="5">
        <v>1</v>
      </c>
      <c r="Q8360" s="5"/>
    </row>
    <row r="8361" spans="1:17" x14ac:dyDescent="0.25">
      <c r="A8361" s="5" t="s">
        <v>14953</v>
      </c>
      <c r="B8361" s="7">
        <v>3</v>
      </c>
      <c r="C8361" s="7">
        <v>3</v>
      </c>
      <c r="D8361" s="7">
        <v>3</v>
      </c>
      <c r="E8361" s="5" t="s">
        <v>14816</v>
      </c>
      <c r="F8361" s="6" t="s">
        <v>14817</v>
      </c>
      <c r="G8361" s="5" t="s">
        <v>14954</v>
      </c>
      <c r="H8361" s="5" t="s">
        <v>14914</v>
      </c>
      <c r="I8361" s="5" t="s">
        <v>14955</v>
      </c>
      <c r="J8361" s="5">
        <v>52.898665999999999</v>
      </c>
      <c r="K8361" s="5">
        <v>70.199302000000003</v>
      </c>
      <c r="L8361" s="5" t="s">
        <v>14153</v>
      </c>
      <c r="M8361" s="5" t="s">
        <v>40</v>
      </c>
      <c r="N8361" s="5">
        <v>1</v>
      </c>
      <c r="O8361" s="5">
        <v>1</v>
      </c>
      <c r="P8361" s="5">
        <v>1</v>
      </c>
      <c r="Q8361" s="5"/>
    </row>
    <row r="8362" spans="1:17" x14ac:dyDescent="0.25">
      <c r="A8362" s="5" t="s">
        <v>14956</v>
      </c>
      <c r="B8362" s="7">
        <v>3</v>
      </c>
      <c r="C8362" s="7">
        <v>3</v>
      </c>
      <c r="D8362" s="7">
        <v>3</v>
      </c>
      <c r="E8362" s="5" t="s">
        <v>14923</v>
      </c>
      <c r="F8362" s="6" t="s">
        <v>14924</v>
      </c>
      <c r="G8362" s="5" t="s">
        <v>14957</v>
      </c>
      <c r="H8362" s="5" t="s">
        <v>14821</v>
      </c>
      <c r="I8362" s="5" t="s">
        <v>14958</v>
      </c>
      <c r="J8362" s="5">
        <v>50.171303000000002</v>
      </c>
      <c r="K8362" s="5">
        <v>51.153790000000001</v>
      </c>
      <c r="L8362" s="5" t="s">
        <v>14153</v>
      </c>
      <c r="M8362" s="5" t="s">
        <v>40</v>
      </c>
      <c r="N8362" s="5">
        <v>1</v>
      </c>
      <c r="O8362" s="5">
        <v>1</v>
      </c>
      <c r="P8362" s="5">
        <v>1</v>
      </c>
      <c r="Q8362" s="5"/>
    </row>
    <row r="8363" spans="1:17" x14ac:dyDescent="0.25">
      <c r="A8363" s="5" t="s">
        <v>14956</v>
      </c>
      <c r="B8363" s="7">
        <v>3</v>
      </c>
      <c r="C8363" s="7">
        <v>3</v>
      </c>
      <c r="D8363" s="7">
        <v>3</v>
      </c>
      <c r="E8363" s="5" t="s">
        <v>14923</v>
      </c>
      <c r="F8363" s="6" t="s">
        <v>14924</v>
      </c>
      <c r="G8363" s="5" t="s">
        <v>14957</v>
      </c>
      <c r="H8363" s="5" t="s">
        <v>14821</v>
      </c>
      <c r="I8363" s="5" t="s">
        <v>14958</v>
      </c>
      <c r="J8363" s="5">
        <v>50.171303000000002</v>
      </c>
      <c r="K8363" s="5">
        <v>51.153790000000001</v>
      </c>
      <c r="L8363" s="5" t="s">
        <v>14153</v>
      </c>
      <c r="M8363" s="5" t="s">
        <v>40</v>
      </c>
      <c r="N8363" s="5">
        <v>1</v>
      </c>
      <c r="O8363" s="5">
        <v>1</v>
      </c>
      <c r="P8363" s="5">
        <v>1</v>
      </c>
      <c r="Q8363" s="5"/>
    </row>
    <row r="8364" spans="1:17" x14ac:dyDescent="0.25">
      <c r="A8364" s="5" t="s">
        <v>14959</v>
      </c>
      <c r="B8364" s="7">
        <v>3</v>
      </c>
      <c r="C8364" s="7">
        <v>3</v>
      </c>
      <c r="D8364" s="7">
        <v>3</v>
      </c>
      <c r="E8364" s="5" t="s">
        <v>14816</v>
      </c>
      <c r="F8364" s="6" t="s">
        <v>14817</v>
      </c>
      <c r="G8364" s="5" t="s">
        <v>14960</v>
      </c>
      <c r="H8364" s="5" t="s">
        <v>14961</v>
      </c>
      <c r="I8364" s="5" t="s">
        <v>14962</v>
      </c>
      <c r="J8364" s="5">
        <v>53.161219000000003</v>
      </c>
      <c r="K8364" s="5">
        <v>63.588177000000002</v>
      </c>
      <c r="L8364" s="5" t="s">
        <v>14153</v>
      </c>
      <c r="M8364" s="5" t="s">
        <v>40</v>
      </c>
      <c r="N8364" s="5">
        <v>1</v>
      </c>
      <c r="O8364" s="5">
        <v>1</v>
      </c>
      <c r="P8364" s="5">
        <v>1</v>
      </c>
      <c r="Q8364" s="5"/>
    </row>
    <row r="8365" spans="1:17" x14ac:dyDescent="0.25">
      <c r="A8365" s="5" t="s">
        <v>14959</v>
      </c>
      <c r="B8365" s="7">
        <v>3</v>
      </c>
      <c r="C8365" s="7">
        <v>3</v>
      </c>
      <c r="D8365" s="7">
        <v>3</v>
      </c>
      <c r="E8365" s="5" t="s">
        <v>14816</v>
      </c>
      <c r="F8365" s="6" t="s">
        <v>14817</v>
      </c>
      <c r="G8365" s="5" t="s">
        <v>14960</v>
      </c>
      <c r="H8365" s="5" t="s">
        <v>14961</v>
      </c>
      <c r="I8365" s="5" t="s">
        <v>14962</v>
      </c>
      <c r="J8365" s="5">
        <v>53.161219000000003</v>
      </c>
      <c r="K8365" s="5">
        <v>63.588177000000002</v>
      </c>
      <c r="L8365" s="5" t="s">
        <v>14153</v>
      </c>
      <c r="M8365" s="5" t="s">
        <v>40</v>
      </c>
      <c r="N8365" s="5">
        <v>1</v>
      </c>
      <c r="O8365" s="5">
        <v>1</v>
      </c>
      <c r="P8365" s="5">
        <v>1</v>
      </c>
      <c r="Q8365" s="5"/>
    </row>
    <row r="8366" spans="1:17" x14ac:dyDescent="0.25">
      <c r="A8366" s="5" t="s">
        <v>14963</v>
      </c>
      <c r="B8366" s="7">
        <v>3</v>
      </c>
      <c r="C8366" s="7">
        <v>3</v>
      </c>
      <c r="D8366" s="7">
        <v>3</v>
      </c>
      <c r="E8366" s="5" t="s">
        <v>14816</v>
      </c>
      <c r="F8366" s="6" t="s">
        <v>14817</v>
      </c>
      <c r="G8366" s="5" t="s">
        <v>14964</v>
      </c>
      <c r="H8366" s="5" t="s">
        <v>14914</v>
      </c>
      <c r="I8366" s="5" t="s">
        <v>14965</v>
      </c>
      <c r="J8366" s="5">
        <v>51.262323000000002</v>
      </c>
      <c r="K8366" s="5">
        <v>71.598692</v>
      </c>
      <c r="L8366" s="5" t="s">
        <v>14153</v>
      </c>
      <c r="M8366" s="5" t="s">
        <v>40</v>
      </c>
      <c r="N8366" s="5">
        <v>1</v>
      </c>
      <c r="O8366" s="5">
        <v>1</v>
      </c>
      <c r="P8366" s="5">
        <v>1</v>
      </c>
      <c r="Q8366" s="5"/>
    </row>
    <row r="8367" spans="1:17" x14ac:dyDescent="0.25">
      <c r="A8367" s="5" t="s">
        <v>14963</v>
      </c>
      <c r="B8367" s="7">
        <v>3</v>
      </c>
      <c r="C8367" s="7">
        <v>3</v>
      </c>
      <c r="D8367" s="7">
        <v>3</v>
      </c>
      <c r="E8367" s="5" t="s">
        <v>14816</v>
      </c>
      <c r="F8367" s="6" t="s">
        <v>14817</v>
      </c>
      <c r="G8367" s="5" t="s">
        <v>14964</v>
      </c>
      <c r="H8367" s="5" t="s">
        <v>14914</v>
      </c>
      <c r="I8367" s="5" t="s">
        <v>14965</v>
      </c>
      <c r="J8367" s="5">
        <v>51.262323000000002</v>
      </c>
      <c r="K8367" s="5">
        <v>71.598692</v>
      </c>
      <c r="L8367" s="5" t="s">
        <v>14153</v>
      </c>
      <c r="M8367" s="5" t="s">
        <v>40</v>
      </c>
      <c r="N8367" s="5">
        <v>1</v>
      </c>
      <c r="O8367" s="5">
        <v>1</v>
      </c>
      <c r="P8367" s="5">
        <v>1</v>
      </c>
      <c r="Q8367" s="5"/>
    </row>
    <row r="8368" spans="1:17" x14ac:dyDescent="0.25">
      <c r="A8368" s="5" t="s">
        <v>14966</v>
      </c>
      <c r="B8368" s="7">
        <v>3</v>
      </c>
      <c r="C8368" s="7">
        <v>3</v>
      </c>
      <c r="D8368" s="7">
        <v>3</v>
      </c>
      <c r="E8368" s="5" t="s">
        <v>14816</v>
      </c>
      <c r="F8368" s="6" t="s">
        <v>14817</v>
      </c>
      <c r="G8368" s="5" t="s">
        <v>14954</v>
      </c>
      <c r="H8368" s="5" t="s">
        <v>14914</v>
      </c>
      <c r="I8368" s="5" t="s">
        <v>14967</v>
      </c>
      <c r="J8368" s="5">
        <v>51.314458000000002</v>
      </c>
      <c r="K8368" s="5">
        <v>71.348405999999997</v>
      </c>
      <c r="L8368" s="5" t="s">
        <v>14153</v>
      </c>
      <c r="M8368" s="5" t="s">
        <v>40</v>
      </c>
      <c r="N8368" s="5">
        <v>1</v>
      </c>
      <c r="O8368" s="5">
        <v>1</v>
      </c>
      <c r="P8368" s="5">
        <v>1</v>
      </c>
      <c r="Q8368" s="5"/>
    </row>
    <row r="8369" spans="1:17" x14ac:dyDescent="0.25">
      <c r="A8369" s="5" t="s">
        <v>14966</v>
      </c>
      <c r="B8369" s="7">
        <v>3</v>
      </c>
      <c r="C8369" s="7">
        <v>3</v>
      </c>
      <c r="D8369" s="7">
        <v>3</v>
      </c>
      <c r="E8369" s="5" t="s">
        <v>14816</v>
      </c>
      <c r="F8369" s="6" t="s">
        <v>14817</v>
      </c>
      <c r="G8369" s="5" t="s">
        <v>14954</v>
      </c>
      <c r="H8369" s="5" t="s">
        <v>14914</v>
      </c>
      <c r="I8369" s="5" t="s">
        <v>14967</v>
      </c>
      <c r="J8369" s="5">
        <v>51.314458000000002</v>
      </c>
      <c r="K8369" s="5">
        <v>71.348405999999997</v>
      </c>
      <c r="L8369" s="5" t="s">
        <v>14153</v>
      </c>
      <c r="M8369" s="5" t="s">
        <v>40</v>
      </c>
      <c r="N8369" s="5">
        <v>1</v>
      </c>
      <c r="O8369" s="5">
        <v>1</v>
      </c>
      <c r="P8369" s="5">
        <v>1</v>
      </c>
      <c r="Q8369" s="5"/>
    </row>
    <row r="8370" spans="1:17" x14ac:dyDescent="0.25">
      <c r="A8370" s="5" t="s">
        <v>14968</v>
      </c>
      <c r="B8370" s="7">
        <v>3</v>
      </c>
      <c r="C8370" s="7">
        <v>3</v>
      </c>
      <c r="D8370" s="7">
        <v>3</v>
      </c>
      <c r="E8370" s="5" t="s">
        <v>14816</v>
      </c>
      <c r="F8370" s="6" t="s">
        <v>14817</v>
      </c>
      <c r="G8370" s="5" t="s">
        <v>38</v>
      </c>
      <c r="H8370" s="5" t="s">
        <v>14943</v>
      </c>
      <c r="I8370" s="5" t="s">
        <v>14969</v>
      </c>
      <c r="J8370" s="5">
        <v>47.955350000000003</v>
      </c>
      <c r="K8370" s="5">
        <v>80.413933</v>
      </c>
      <c r="L8370" s="5" t="s">
        <v>14153</v>
      </c>
      <c r="M8370" s="5" t="s">
        <v>40</v>
      </c>
      <c r="N8370" s="5">
        <v>1</v>
      </c>
      <c r="O8370" s="5">
        <v>1</v>
      </c>
      <c r="P8370" s="5">
        <v>1</v>
      </c>
      <c r="Q8370" s="5"/>
    </row>
    <row r="8371" spans="1:17" x14ac:dyDescent="0.25">
      <c r="A8371" s="5" t="s">
        <v>14968</v>
      </c>
      <c r="B8371" s="7">
        <v>3</v>
      </c>
      <c r="C8371" s="7">
        <v>3</v>
      </c>
      <c r="D8371" s="7">
        <v>3</v>
      </c>
      <c r="E8371" s="5" t="s">
        <v>14816</v>
      </c>
      <c r="F8371" s="6" t="s">
        <v>14817</v>
      </c>
      <c r="G8371" s="5" t="s">
        <v>38</v>
      </c>
      <c r="H8371" s="5" t="s">
        <v>14943</v>
      </c>
      <c r="I8371" s="5" t="s">
        <v>14969</v>
      </c>
      <c r="J8371" s="5">
        <v>47.955350000000003</v>
      </c>
      <c r="K8371" s="5">
        <v>80.413933</v>
      </c>
      <c r="L8371" s="5" t="s">
        <v>14153</v>
      </c>
      <c r="M8371" s="5" t="s">
        <v>40</v>
      </c>
      <c r="N8371" s="5">
        <v>1</v>
      </c>
      <c r="O8371" s="5">
        <v>1</v>
      </c>
      <c r="P8371" s="5">
        <v>1</v>
      </c>
      <c r="Q8371" s="5"/>
    </row>
    <row r="8372" spans="1:17" x14ac:dyDescent="0.25">
      <c r="A8372" s="5" t="s">
        <v>14970</v>
      </c>
      <c r="B8372" s="7">
        <v>3</v>
      </c>
      <c r="C8372" s="7">
        <v>3</v>
      </c>
      <c r="D8372" s="7">
        <v>3</v>
      </c>
      <c r="E8372" s="5" t="s">
        <v>14816</v>
      </c>
      <c r="F8372" s="6" t="s">
        <v>14817</v>
      </c>
      <c r="G8372" s="5" t="s">
        <v>38</v>
      </c>
      <c r="H8372" s="5" t="s">
        <v>14971</v>
      </c>
      <c r="I8372" s="5" t="s">
        <v>14972</v>
      </c>
      <c r="J8372" s="5">
        <v>46.978012</v>
      </c>
      <c r="K8372" s="5">
        <v>54.018932</v>
      </c>
      <c r="L8372" s="5" t="s">
        <v>14153</v>
      </c>
      <c r="M8372" s="5" t="s">
        <v>40</v>
      </c>
      <c r="N8372" s="5">
        <v>1</v>
      </c>
      <c r="O8372" s="5">
        <v>1</v>
      </c>
      <c r="P8372" s="5">
        <v>1</v>
      </c>
      <c r="Q8372" s="5"/>
    </row>
    <row r="8373" spans="1:17" x14ac:dyDescent="0.25">
      <c r="A8373" s="5" t="s">
        <v>14970</v>
      </c>
      <c r="B8373" s="7">
        <v>3</v>
      </c>
      <c r="C8373" s="7">
        <v>3</v>
      </c>
      <c r="D8373" s="7">
        <v>3</v>
      </c>
      <c r="E8373" s="5" t="s">
        <v>14816</v>
      </c>
      <c r="F8373" s="6" t="s">
        <v>14817</v>
      </c>
      <c r="G8373" s="5" t="s">
        <v>38</v>
      </c>
      <c r="H8373" s="5" t="s">
        <v>14971</v>
      </c>
      <c r="I8373" s="5" t="s">
        <v>14972</v>
      </c>
      <c r="J8373" s="5">
        <v>46.978012</v>
      </c>
      <c r="K8373" s="5">
        <v>54.018932</v>
      </c>
      <c r="L8373" s="5" t="s">
        <v>14153</v>
      </c>
      <c r="M8373" s="5" t="s">
        <v>40</v>
      </c>
      <c r="N8373" s="5">
        <v>1</v>
      </c>
      <c r="O8373" s="5">
        <v>1</v>
      </c>
      <c r="P8373" s="5">
        <v>1</v>
      </c>
      <c r="Q8373" s="5"/>
    </row>
    <row r="8374" spans="1:17" x14ac:dyDescent="0.25">
      <c r="A8374" s="5" t="s">
        <v>14973</v>
      </c>
      <c r="B8374" s="7">
        <v>3</v>
      </c>
      <c r="C8374" s="7">
        <v>3</v>
      </c>
      <c r="D8374" s="7">
        <v>3</v>
      </c>
      <c r="E8374" s="5" t="s">
        <v>14923</v>
      </c>
      <c r="F8374" s="6" t="s">
        <v>14924</v>
      </c>
      <c r="G8374" s="5" t="s">
        <v>14974</v>
      </c>
      <c r="H8374" s="5" t="s">
        <v>14821</v>
      </c>
      <c r="I8374" s="5" t="s">
        <v>14975</v>
      </c>
      <c r="J8374" s="5">
        <v>51.157214000000003</v>
      </c>
      <c r="K8374" s="5">
        <v>51.290762999999998</v>
      </c>
      <c r="L8374" s="5" t="s">
        <v>14153</v>
      </c>
      <c r="M8374" s="5" t="s">
        <v>40</v>
      </c>
      <c r="N8374" s="5">
        <v>1</v>
      </c>
      <c r="O8374" s="5">
        <v>1</v>
      </c>
      <c r="P8374" s="5">
        <v>1</v>
      </c>
      <c r="Q8374" s="5"/>
    </row>
    <row r="8375" spans="1:17" x14ac:dyDescent="0.25">
      <c r="A8375" s="5" t="s">
        <v>14973</v>
      </c>
      <c r="B8375" s="7">
        <v>3</v>
      </c>
      <c r="C8375" s="7">
        <v>3</v>
      </c>
      <c r="D8375" s="7">
        <v>3</v>
      </c>
      <c r="E8375" s="5" t="s">
        <v>14923</v>
      </c>
      <c r="F8375" s="6" t="s">
        <v>14924</v>
      </c>
      <c r="G8375" s="5" t="s">
        <v>14974</v>
      </c>
      <c r="H8375" s="5" t="s">
        <v>14821</v>
      </c>
      <c r="I8375" s="5" t="s">
        <v>14975</v>
      </c>
      <c r="J8375" s="5">
        <v>51.157214000000003</v>
      </c>
      <c r="K8375" s="5">
        <v>51.290762999999998</v>
      </c>
      <c r="L8375" s="5" t="s">
        <v>14153</v>
      </c>
      <c r="M8375" s="5" t="s">
        <v>40</v>
      </c>
      <c r="N8375" s="5">
        <v>1</v>
      </c>
      <c r="O8375" s="5">
        <v>1</v>
      </c>
      <c r="P8375" s="5">
        <v>1</v>
      </c>
      <c r="Q8375" s="5"/>
    </row>
    <row r="8376" spans="1:17" x14ac:dyDescent="0.25">
      <c r="A8376" s="5" t="s">
        <v>14976</v>
      </c>
      <c r="B8376" s="7">
        <v>3</v>
      </c>
      <c r="C8376" s="7">
        <v>3</v>
      </c>
      <c r="D8376" s="7">
        <v>3</v>
      </c>
      <c r="E8376" s="5" t="s">
        <v>14923</v>
      </c>
      <c r="F8376" s="6" t="s">
        <v>14924</v>
      </c>
      <c r="G8376" s="5" t="s">
        <v>14974</v>
      </c>
      <c r="H8376" s="5" t="s">
        <v>14821</v>
      </c>
      <c r="I8376" s="5" t="s">
        <v>14977</v>
      </c>
      <c r="J8376" s="5">
        <v>51.245817000000002</v>
      </c>
      <c r="K8376" s="5">
        <v>51.394387000000002</v>
      </c>
      <c r="L8376" s="5" t="s">
        <v>14153</v>
      </c>
      <c r="M8376" s="5" t="s">
        <v>40</v>
      </c>
      <c r="N8376" s="5">
        <v>1</v>
      </c>
      <c r="O8376" s="5">
        <v>1</v>
      </c>
      <c r="P8376" s="5">
        <v>1</v>
      </c>
      <c r="Q8376" s="5"/>
    </row>
    <row r="8377" spans="1:17" x14ac:dyDescent="0.25">
      <c r="A8377" s="5" t="s">
        <v>14976</v>
      </c>
      <c r="B8377" s="7">
        <v>3</v>
      </c>
      <c r="C8377" s="7">
        <v>3</v>
      </c>
      <c r="D8377" s="7">
        <v>3</v>
      </c>
      <c r="E8377" s="5" t="s">
        <v>14923</v>
      </c>
      <c r="F8377" s="6" t="s">
        <v>14924</v>
      </c>
      <c r="G8377" s="5" t="s">
        <v>14974</v>
      </c>
      <c r="H8377" s="5" t="s">
        <v>14821</v>
      </c>
      <c r="I8377" s="5" t="s">
        <v>14977</v>
      </c>
      <c r="J8377" s="5">
        <v>51.245817000000002</v>
      </c>
      <c r="K8377" s="5">
        <v>51.394387000000002</v>
      </c>
      <c r="L8377" s="5" t="s">
        <v>14153</v>
      </c>
      <c r="M8377" s="5" t="s">
        <v>40</v>
      </c>
      <c r="N8377" s="5">
        <v>1</v>
      </c>
      <c r="O8377" s="5">
        <v>1</v>
      </c>
      <c r="P8377" s="5">
        <v>1</v>
      </c>
      <c r="Q8377" s="5"/>
    </row>
    <row r="8378" spans="1:17" x14ac:dyDescent="0.25">
      <c r="A8378" s="5" t="s">
        <v>14978</v>
      </c>
      <c r="B8378" s="7">
        <v>3</v>
      </c>
      <c r="C8378" s="7">
        <v>3</v>
      </c>
      <c r="D8378" s="7">
        <v>3</v>
      </c>
      <c r="E8378" s="5" t="s">
        <v>14923</v>
      </c>
      <c r="F8378" s="6" t="s">
        <v>14924</v>
      </c>
      <c r="G8378" s="5" t="s">
        <v>14974</v>
      </c>
      <c r="H8378" s="5" t="s">
        <v>14821</v>
      </c>
      <c r="I8378" s="5" t="s">
        <v>14979</v>
      </c>
      <c r="J8378" s="5">
        <v>51.094873</v>
      </c>
      <c r="K8378" s="5">
        <v>50.288043999999999</v>
      </c>
      <c r="L8378" s="5" t="s">
        <v>14153</v>
      </c>
      <c r="M8378" s="5" t="s">
        <v>40</v>
      </c>
      <c r="N8378" s="5">
        <v>1</v>
      </c>
      <c r="O8378" s="5">
        <v>1</v>
      </c>
      <c r="P8378" s="5">
        <v>1</v>
      </c>
      <c r="Q8378" s="5"/>
    </row>
    <row r="8379" spans="1:17" x14ac:dyDescent="0.25">
      <c r="A8379" s="5" t="s">
        <v>14978</v>
      </c>
      <c r="B8379" s="7">
        <v>3</v>
      </c>
      <c r="C8379" s="7">
        <v>3</v>
      </c>
      <c r="D8379" s="7">
        <v>3</v>
      </c>
      <c r="E8379" s="5" t="s">
        <v>14923</v>
      </c>
      <c r="F8379" s="6" t="s">
        <v>14924</v>
      </c>
      <c r="G8379" s="5" t="s">
        <v>14974</v>
      </c>
      <c r="H8379" s="5" t="s">
        <v>14821</v>
      </c>
      <c r="I8379" s="5" t="s">
        <v>14979</v>
      </c>
      <c r="J8379" s="5">
        <v>51.094873</v>
      </c>
      <c r="K8379" s="5">
        <v>50.288043999999999</v>
      </c>
      <c r="L8379" s="5" t="s">
        <v>14153</v>
      </c>
      <c r="M8379" s="5" t="s">
        <v>40</v>
      </c>
      <c r="N8379" s="5">
        <v>1</v>
      </c>
      <c r="O8379" s="5">
        <v>1</v>
      </c>
      <c r="P8379" s="5">
        <v>1</v>
      </c>
      <c r="Q8379" s="5"/>
    </row>
    <row r="8380" spans="1:17" x14ac:dyDescent="0.25">
      <c r="A8380" s="5" t="s">
        <v>14980</v>
      </c>
      <c r="B8380" s="7">
        <v>3</v>
      </c>
      <c r="C8380" s="7">
        <v>3</v>
      </c>
      <c r="D8380" s="7">
        <v>3</v>
      </c>
      <c r="E8380" s="5" t="s">
        <v>14816</v>
      </c>
      <c r="F8380" s="6" t="s">
        <v>14817</v>
      </c>
      <c r="G8380" s="5" t="s">
        <v>38</v>
      </c>
      <c r="H8380" s="5" t="s">
        <v>14825</v>
      </c>
      <c r="I8380" s="5" t="s">
        <v>14981</v>
      </c>
      <c r="J8380" s="5">
        <v>43.347714000000003</v>
      </c>
      <c r="K8380" s="5">
        <v>76.968492999999995</v>
      </c>
      <c r="L8380" s="5" t="s">
        <v>14153</v>
      </c>
      <c r="M8380" s="5" t="s">
        <v>40</v>
      </c>
      <c r="N8380" s="5">
        <v>1</v>
      </c>
      <c r="O8380" s="5">
        <v>1</v>
      </c>
      <c r="P8380" s="5">
        <v>1</v>
      </c>
      <c r="Q8380" s="5"/>
    </row>
    <row r="8381" spans="1:17" x14ac:dyDescent="0.25">
      <c r="A8381" s="5" t="s">
        <v>14980</v>
      </c>
      <c r="B8381" s="7">
        <v>3</v>
      </c>
      <c r="C8381" s="7">
        <v>3</v>
      </c>
      <c r="D8381" s="7">
        <v>3</v>
      </c>
      <c r="E8381" s="5" t="s">
        <v>14816</v>
      </c>
      <c r="F8381" s="6" t="s">
        <v>14817</v>
      </c>
      <c r="G8381" s="5" t="s">
        <v>38</v>
      </c>
      <c r="H8381" s="5" t="s">
        <v>14825</v>
      </c>
      <c r="I8381" s="5" t="s">
        <v>14981</v>
      </c>
      <c r="J8381" s="5">
        <v>43.347714000000003</v>
      </c>
      <c r="K8381" s="5">
        <v>76.968492999999995</v>
      </c>
      <c r="L8381" s="5" t="s">
        <v>14153</v>
      </c>
      <c r="M8381" s="5" t="s">
        <v>40</v>
      </c>
      <c r="N8381" s="5">
        <v>1</v>
      </c>
      <c r="O8381" s="5">
        <v>1</v>
      </c>
      <c r="P8381" s="5">
        <v>1</v>
      </c>
      <c r="Q8381" s="5"/>
    </row>
    <row r="8382" spans="1:17" x14ac:dyDescent="0.25">
      <c r="A8382" s="5" t="s">
        <v>14982</v>
      </c>
      <c r="B8382" s="7">
        <v>3</v>
      </c>
      <c r="C8382" s="7">
        <v>3</v>
      </c>
      <c r="D8382" s="7">
        <v>3</v>
      </c>
      <c r="E8382" s="5" t="s">
        <v>14816</v>
      </c>
      <c r="F8382" s="6" t="s">
        <v>14817</v>
      </c>
      <c r="G8382" s="5" t="s">
        <v>38</v>
      </c>
      <c r="H8382" s="5" t="s">
        <v>14825</v>
      </c>
      <c r="I8382" s="5" t="s">
        <v>14983</v>
      </c>
      <c r="J8382" s="5">
        <v>43.322209000000001</v>
      </c>
      <c r="K8382" s="5">
        <v>77.027925999999994</v>
      </c>
      <c r="L8382" s="5" t="s">
        <v>14153</v>
      </c>
      <c r="M8382" s="5" t="s">
        <v>40</v>
      </c>
      <c r="N8382" s="5">
        <v>1</v>
      </c>
      <c r="O8382" s="5">
        <v>1</v>
      </c>
      <c r="P8382" s="5">
        <v>1</v>
      </c>
      <c r="Q8382" s="5"/>
    </row>
    <row r="8383" spans="1:17" x14ac:dyDescent="0.25">
      <c r="A8383" s="5" t="s">
        <v>14982</v>
      </c>
      <c r="B8383" s="7">
        <v>3</v>
      </c>
      <c r="C8383" s="7">
        <v>3</v>
      </c>
      <c r="D8383" s="7">
        <v>3</v>
      </c>
      <c r="E8383" s="5" t="s">
        <v>14816</v>
      </c>
      <c r="F8383" s="6" t="s">
        <v>14817</v>
      </c>
      <c r="G8383" s="5" t="s">
        <v>38</v>
      </c>
      <c r="H8383" s="5" t="s">
        <v>14825</v>
      </c>
      <c r="I8383" s="5" t="s">
        <v>14983</v>
      </c>
      <c r="J8383" s="5">
        <v>43.322209000000001</v>
      </c>
      <c r="K8383" s="5">
        <v>77.027925999999994</v>
      </c>
      <c r="L8383" s="5" t="s">
        <v>14153</v>
      </c>
      <c r="M8383" s="5" t="s">
        <v>40</v>
      </c>
      <c r="N8383" s="5">
        <v>1</v>
      </c>
      <c r="O8383" s="5">
        <v>1</v>
      </c>
      <c r="P8383" s="5">
        <v>1</v>
      </c>
      <c r="Q8383" s="5"/>
    </row>
    <row r="8384" spans="1:17" x14ac:dyDescent="0.25">
      <c r="A8384" s="5" t="s">
        <v>14984</v>
      </c>
      <c r="B8384" s="7">
        <v>3</v>
      </c>
      <c r="C8384" s="7">
        <v>3</v>
      </c>
      <c r="D8384" s="7">
        <v>3</v>
      </c>
      <c r="E8384" s="5" t="s">
        <v>14816</v>
      </c>
      <c r="F8384" s="6" t="s">
        <v>14817</v>
      </c>
      <c r="G8384" s="5" t="s">
        <v>14946</v>
      </c>
      <c r="H8384" s="5" t="s">
        <v>14881</v>
      </c>
      <c r="I8384" s="5" t="s">
        <v>14985</v>
      </c>
      <c r="J8384" s="5">
        <v>50.162623000000004</v>
      </c>
      <c r="K8384" s="5">
        <v>55.696075</v>
      </c>
      <c r="L8384" s="5" t="s">
        <v>14153</v>
      </c>
      <c r="M8384" s="5" t="s">
        <v>40</v>
      </c>
      <c r="N8384" s="5">
        <v>1</v>
      </c>
      <c r="O8384" s="5">
        <v>1</v>
      </c>
      <c r="P8384" s="5">
        <v>1</v>
      </c>
      <c r="Q8384" s="5"/>
    </row>
    <row r="8385" spans="1:17" x14ac:dyDescent="0.25">
      <c r="A8385" s="5" t="s">
        <v>14984</v>
      </c>
      <c r="B8385" s="7">
        <v>3</v>
      </c>
      <c r="C8385" s="7">
        <v>3</v>
      </c>
      <c r="D8385" s="7">
        <v>3</v>
      </c>
      <c r="E8385" s="5" t="s">
        <v>14816</v>
      </c>
      <c r="F8385" s="6" t="s">
        <v>14817</v>
      </c>
      <c r="G8385" s="5" t="s">
        <v>14946</v>
      </c>
      <c r="H8385" s="5" t="s">
        <v>14881</v>
      </c>
      <c r="I8385" s="5" t="s">
        <v>14985</v>
      </c>
      <c r="J8385" s="5">
        <v>50.162623000000004</v>
      </c>
      <c r="K8385" s="5">
        <v>55.696075</v>
      </c>
      <c r="L8385" s="5" t="s">
        <v>14153</v>
      </c>
      <c r="M8385" s="5" t="s">
        <v>40</v>
      </c>
      <c r="N8385" s="5">
        <v>1</v>
      </c>
      <c r="O8385" s="5">
        <v>1</v>
      </c>
      <c r="P8385" s="5">
        <v>1</v>
      </c>
      <c r="Q8385" s="5"/>
    </row>
    <row r="8386" spans="1:17" x14ac:dyDescent="0.25">
      <c r="A8386" s="5" t="s">
        <v>14986</v>
      </c>
      <c r="B8386" s="7">
        <v>3</v>
      </c>
      <c r="C8386" s="7">
        <v>3</v>
      </c>
      <c r="D8386" s="7">
        <v>3</v>
      </c>
      <c r="E8386" s="5" t="s">
        <v>14816</v>
      </c>
      <c r="F8386" s="6" t="s">
        <v>14817</v>
      </c>
      <c r="G8386" s="5" t="s">
        <v>38</v>
      </c>
      <c r="H8386" s="5" t="s">
        <v>14937</v>
      </c>
      <c r="I8386" s="5" t="s">
        <v>14987</v>
      </c>
      <c r="J8386" s="5">
        <v>43.236252999999998</v>
      </c>
      <c r="K8386" s="5">
        <v>76.874973999999995</v>
      </c>
      <c r="L8386" s="5" t="s">
        <v>14153</v>
      </c>
      <c r="M8386" s="5" t="s">
        <v>40</v>
      </c>
      <c r="N8386" s="5">
        <v>1</v>
      </c>
      <c r="O8386" s="5">
        <v>1</v>
      </c>
      <c r="P8386" s="5">
        <v>1</v>
      </c>
      <c r="Q8386" s="5"/>
    </row>
    <row r="8387" spans="1:17" x14ac:dyDescent="0.25">
      <c r="A8387" s="5" t="s">
        <v>14986</v>
      </c>
      <c r="B8387" s="7">
        <v>3</v>
      </c>
      <c r="C8387" s="7">
        <v>3</v>
      </c>
      <c r="D8387" s="7">
        <v>3</v>
      </c>
      <c r="E8387" s="5" t="s">
        <v>14816</v>
      </c>
      <c r="F8387" s="6" t="s">
        <v>14817</v>
      </c>
      <c r="G8387" s="5" t="s">
        <v>38</v>
      </c>
      <c r="H8387" s="5" t="s">
        <v>14937</v>
      </c>
      <c r="I8387" s="5" t="s">
        <v>14987</v>
      </c>
      <c r="J8387" s="5">
        <v>43.236252999999998</v>
      </c>
      <c r="K8387" s="5">
        <v>76.874973999999995</v>
      </c>
      <c r="L8387" s="5" t="s">
        <v>14153</v>
      </c>
      <c r="M8387" s="5" t="s">
        <v>40</v>
      </c>
      <c r="N8387" s="5">
        <v>1</v>
      </c>
      <c r="O8387" s="5">
        <v>1</v>
      </c>
      <c r="P8387" s="5">
        <v>1</v>
      </c>
      <c r="Q8387" s="5"/>
    </row>
    <row r="8388" spans="1:17" x14ac:dyDescent="0.25">
      <c r="A8388" s="5" t="s">
        <v>14988</v>
      </c>
      <c r="B8388" s="7">
        <v>3</v>
      </c>
      <c r="C8388" s="7">
        <v>3</v>
      </c>
      <c r="D8388" s="7">
        <v>3</v>
      </c>
      <c r="E8388" s="5" t="s">
        <v>14816</v>
      </c>
      <c r="F8388" s="6" t="s">
        <v>14817</v>
      </c>
      <c r="G8388" s="5" t="s">
        <v>38</v>
      </c>
      <c r="H8388" s="5" t="s">
        <v>14937</v>
      </c>
      <c r="I8388" s="5" t="s">
        <v>14989</v>
      </c>
      <c r="J8388" s="5">
        <v>43.293725000000002</v>
      </c>
      <c r="K8388" s="5">
        <v>76.953821000000005</v>
      </c>
      <c r="L8388" s="5" t="s">
        <v>14153</v>
      </c>
      <c r="M8388" s="5" t="s">
        <v>40</v>
      </c>
      <c r="N8388" s="5">
        <v>1</v>
      </c>
      <c r="O8388" s="5">
        <v>1</v>
      </c>
      <c r="P8388" s="5">
        <v>1</v>
      </c>
      <c r="Q8388" s="5"/>
    </row>
    <row r="8389" spans="1:17" x14ac:dyDescent="0.25">
      <c r="A8389" s="5" t="s">
        <v>14988</v>
      </c>
      <c r="B8389" s="7">
        <v>3</v>
      </c>
      <c r="C8389" s="7">
        <v>3</v>
      </c>
      <c r="D8389" s="7">
        <v>3</v>
      </c>
      <c r="E8389" s="5" t="s">
        <v>14816</v>
      </c>
      <c r="F8389" s="6" t="s">
        <v>14817</v>
      </c>
      <c r="G8389" s="5" t="s">
        <v>38</v>
      </c>
      <c r="H8389" s="5" t="s">
        <v>14937</v>
      </c>
      <c r="I8389" s="5" t="s">
        <v>14989</v>
      </c>
      <c r="J8389" s="5">
        <v>43.293725000000002</v>
      </c>
      <c r="K8389" s="5">
        <v>76.953821000000005</v>
      </c>
      <c r="L8389" s="5" t="s">
        <v>14153</v>
      </c>
      <c r="M8389" s="5" t="s">
        <v>40</v>
      </c>
      <c r="N8389" s="5">
        <v>1</v>
      </c>
      <c r="O8389" s="5">
        <v>1</v>
      </c>
      <c r="P8389" s="5">
        <v>1</v>
      </c>
      <c r="Q8389" s="5"/>
    </row>
    <row r="8390" spans="1:17" x14ac:dyDescent="0.25">
      <c r="A8390" s="5" t="s">
        <v>14990</v>
      </c>
      <c r="B8390" s="7">
        <v>3</v>
      </c>
      <c r="C8390" s="7">
        <v>3</v>
      </c>
      <c r="D8390" s="7">
        <v>3</v>
      </c>
      <c r="E8390" s="5" t="s">
        <v>14816</v>
      </c>
      <c r="F8390" s="6" t="s">
        <v>14817</v>
      </c>
      <c r="G8390" s="5" t="s">
        <v>38</v>
      </c>
      <c r="H8390" s="5" t="s">
        <v>14937</v>
      </c>
      <c r="I8390" s="5" t="s">
        <v>14991</v>
      </c>
      <c r="J8390" s="5">
        <v>43.232725000000002</v>
      </c>
      <c r="K8390" s="5">
        <v>76.935822999999999</v>
      </c>
      <c r="L8390" s="5" t="s">
        <v>14153</v>
      </c>
      <c r="M8390" s="5" t="s">
        <v>40</v>
      </c>
      <c r="N8390" s="5">
        <v>1</v>
      </c>
      <c r="O8390" s="5">
        <v>1</v>
      </c>
      <c r="P8390" s="5">
        <v>1</v>
      </c>
      <c r="Q8390" s="5"/>
    </row>
    <row r="8391" spans="1:17" x14ac:dyDescent="0.25">
      <c r="A8391" s="5" t="s">
        <v>14990</v>
      </c>
      <c r="B8391" s="7">
        <v>3</v>
      </c>
      <c r="C8391" s="7">
        <v>3</v>
      </c>
      <c r="D8391" s="7">
        <v>3</v>
      </c>
      <c r="E8391" s="5" t="s">
        <v>14816</v>
      </c>
      <c r="F8391" s="6" t="s">
        <v>14817</v>
      </c>
      <c r="G8391" s="5" t="s">
        <v>38</v>
      </c>
      <c r="H8391" s="5" t="s">
        <v>14937</v>
      </c>
      <c r="I8391" s="5" t="s">
        <v>14991</v>
      </c>
      <c r="J8391" s="5">
        <v>43.232725000000002</v>
      </c>
      <c r="K8391" s="5">
        <v>76.935822999999999</v>
      </c>
      <c r="L8391" s="5" t="s">
        <v>14153</v>
      </c>
      <c r="M8391" s="5" t="s">
        <v>40</v>
      </c>
      <c r="N8391" s="5">
        <v>1</v>
      </c>
      <c r="O8391" s="5">
        <v>1</v>
      </c>
      <c r="P8391" s="5">
        <v>1</v>
      </c>
      <c r="Q8391" s="5"/>
    </row>
    <row r="8392" spans="1:17" x14ac:dyDescent="0.25">
      <c r="A8392" s="5" t="s">
        <v>14992</v>
      </c>
      <c r="B8392" s="7">
        <v>3</v>
      </c>
      <c r="C8392" s="7">
        <v>3</v>
      </c>
      <c r="D8392" s="7">
        <v>3</v>
      </c>
      <c r="E8392" s="5" t="s">
        <v>14816</v>
      </c>
      <c r="F8392" s="6" t="s">
        <v>14817</v>
      </c>
      <c r="G8392" s="5" t="s">
        <v>38</v>
      </c>
      <c r="H8392" s="5" t="s">
        <v>14937</v>
      </c>
      <c r="I8392" s="5" t="s">
        <v>14993</v>
      </c>
      <c r="J8392" s="5">
        <v>43.197781999999997</v>
      </c>
      <c r="K8392" s="5">
        <v>76.869698999999997</v>
      </c>
      <c r="L8392" s="5" t="s">
        <v>14153</v>
      </c>
      <c r="M8392" s="5" t="s">
        <v>40</v>
      </c>
      <c r="N8392" s="5">
        <v>1</v>
      </c>
      <c r="O8392" s="5">
        <v>1</v>
      </c>
      <c r="P8392" s="5">
        <v>1</v>
      </c>
      <c r="Q8392" s="5"/>
    </row>
    <row r="8393" spans="1:17" x14ac:dyDescent="0.25">
      <c r="A8393" s="5" t="s">
        <v>14992</v>
      </c>
      <c r="B8393" s="7">
        <v>3</v>
      </c>
      <c r="C8393" s="7">
        <v>3</v>
      </c>
      <c r="D8393" s="7">
        <v>3</v>
      </c>
      <c r="E8393" s="5" t="s">
        <v>14816</v>
      </c>
      <c r="F8393" s="6" t="s">
        <v>14817</v>
      </c>
      <c r="G8393" s="5" t="s">
        <v>38</v>
      </c>
      <c r="H8393" s="5" t="s">
        <v>14937</v>
      </c>
      <c r="I8393" s="5" t="s">
        <v>14993</v>
      </c>
      <c r="J8393" s="5">
        <v>43.197781999999997</v>
      </c>
      <c r="K8393" s="5">
        <v>76.869698999999997</v>
      </c>
      <c r="L8393" s="5" t="s">
        <v>14153</v>
      </c>
      <c r="M8393" s="5" t="s">
        <v>40</v>
      </c>
      <c r="N8393" s="5">
        <v>1</v>
      </c>
      <c r="O8393" s="5">
        <v>1</v>
      </c>
      <c r="P8393" s="5">
        <v>1</v>
      </c>
      <c r="Q8393" s="5"/>
    </row>
    <row r="8394" spans="1:17" x14ac:dyDescent="0.25">
      <c r="A8394" s="5" t="s">
        <v>14994</v>
      </c>
      <c r="B8394" s="7">
        <v>3</v>
      </c>
      <c r="C8394" s="7">
        <v>3</v>
      </c>
      <c r="D8394" s="7">
        <v>3</v>
      </c>
      <c r="E8394" s="5" t="s">
        <v>14816</v>
      </c>
      <c r="F8394" s="6" t="s">
        <v>14817</v>
      </c>
      <c r="G8394" s="5" t="s">
        <v>38</v>
      </c>
      <c r="H8394" s="5" t="s">
        <v>14971</v>
      </c>
      <c r="I8394" s="5" t="s">
        <v>14995</v>
      </c>
      <c r="J8394" s="5">
        <v>47.525039999999997</v>
      </c>
      <c r="K8394" s="5">
        <v>52.949648000000003</v>
      </c>
      <c r="L8394" s="5" t="s">
        <v>14153</v>
      </c>
      <c r="M8394" s="5" t="s">
        <v>40</v>
      </c>
      <c r="N8394" s="5">
        <v>1</v>
      </c>
      <c r="O8394" s="5">
        <v>1</v>
      </c>
      <c r="P8394" s="5">
        <v>1</v>
      </c>
      <c r="Q8394" s="5"/>
    </row>
    <row r="8395" spans="1:17" x14ac:dyDescent="0.25">
      <c r="A8395" s="5" t="s">
        <v>14994</v>
      </c>
      <c r="B8395" s="7">
        <v>3</v>
      </c>
      <c r="C8395" s="7">
        <v>3</v>
      </c>
      <c r="D8395" s="7">
        <v>3</v>
      </c>
      <c r="E8395" s="5" t="s">
        <v>14816</v>
      </c>
      <c r="F8395" s="6" t="s">
        <v>14817</v>
      </c>
      <c r="G8395" s="5" t="s">
        <v>38</v>
      </c>
      <c r="H8395" s="5" t="s">
        <v>14971</v>
      </c>
      <c r="I8395" s="5" t="s">
        <v>14995</v>
      </c>
      <c r="J8395" s="5">
        <v>47.525039999999997</v>
      </c>
      <c r="K8395" s="5">
        <v>52.949648000000003</v>
      </c>
      <c r="L8395" s="5" t="s">
        <v>14153</v>
      </c>
      <c r="M8395" s="5" t="s">
        <v>40</v>
      </c>
      <c r="N8395" s="5">
        <v>1</v>
      </c>
      <c r="O8395" s="5">
        <v>1</v>
      </c>
      <c r="P8395" s="5">
        <v>1</v>
      </c>
      <c r="Q8395" s="5"/>
    </row>
    <row r="8396" spans="1:17" x14ac:dyDescent="0.25">
      <c r="A8396" s="5" t="s">
        <v>14996</v>
      </c>
      <c r="B8396" s="7">
        <v>3</v>
      </c>
      <c r="C8396" s="7">
        <v>3</v>
      </c>
      <c r="D8396" s="7">
        <v>3</v>
      </c>
      <c r="E8396" s="5" t="s">
        <v>14816</v>
      </c>
      <c r="F8396" s="6" t="s">
        <v>14817</v>
      </c>
      <c r="G8396" s="5" t="s">
        <v>38</v>
      </c>
      <c r="H8396" s="5" t="s">
        <v>14937</v>
      </c>
      <c r="I8396" s="5" t="s">
        <v>14997</v>
      </c>
      <c r="J8396" s="5">
        <v>43.252764999999997</v>
      </c>
      <c r="K8396" s="5">
        <v>76.912373000000002</v>
      </c>
      <c r="L8396" s="5" t="s">
        <v>14153</v>
      </c>
      <c r="M8396" s="5" t="s">
        <v>40</v>
      </c>
      <c r="N8396" s="5">
        <v>1</v>
      </c>
      <c r="O8396" s="5">
        <v>1</v>
      </c>
      <c r="P8396" s="5">
        <v>1</v>
      </c>
      <c r="Q8396" s="5"/>
    </row>
    <row r="8397" spans="1:17" x14ac:dyDescent="0.25">
      <c r="A8397" s="5" t="s">
        <v>14996</v>
      </c>
      <c r="B8397" s="7">
        <v>3</v>
      </c>
      <c r="C8397" s="7">
        <v>3</v>
      </c>
      <c r="D8397" s="7">
        <v>3</v>
      </c>
      <c r="E8397" s="5" t="s">
        <v>14816</v>
      </c>
      <c r="F8397" s="6" t="s">
        <v>14817</v>
      </c>
      <c r="G8397" s="5" t="s">
        <v>38</v>
      </c>
      <c r="H8397" s="5" t="s">
        <v>14937</v>
      </c>
      <c r="I8397" s="5" t="s">
        <v>14997</v>
      </c>
      <c r="J8397" s="5">
        <v>43.252764999999997</v>
      </c>
      <c r="K8397" s="5">
        <v>76.912373000000002</v>
      </c>
      <c r="L8397" s="5" t="s">
        <v>14153</v>
      </c>
      <c r="M8397" s="5" t="s">
        <v>40</v>
      </c>
      <c r="N8397" s="5">
        <v>1</v>
      </c>
      <c r="O8397" s="5">
        <v>1</v>
      </c>
      <c r="P8397" s="5">
        <v>1</v>
      </c>
      <c r="Q8397" s="5"/>
    </row>
    <row r="8398" spans="1:17" x14ac:dyDescent="0.25">
      <c r="A8398" s="5" t="s">
        <v>14998</v>
      </c>
      <c r="B8398" s="7">
        <v>3</v>
      </c>
      <c r="C8398" s="7">
        <v>3</v>
      </c>
      <c r="D8398" s="7">
        <v>3</v>
      </c>
      <c r="E8398" s="5" t="s">
        <v>14816</v>
      </c>
      <c r="F8398" s="6" t="s">
        <v>14817</v>
      </c>
      <c r="G8398" s="5" t="s">
        <v>38</v>
      </c>
      <c r="H8398" s="5" t="s">
        <v>14937</v>
      </c>
      <c r="I8398" s="5" t="s">
        <v>14999</v>
      </c>
      <c r="J8398" s="5">
        <v>43.266226000000003</v>
      </c>
      <c r="K8398" s="5">
        <v>76.867626999999999</v>
      </c>
      <c r="L8398" s="5" t="s">
        <v>14153</v>
      </c>
      <c r="M8398" s="5" t="s">
        <v>40</v>
      </c>
      <c r="N8398" s="5">
        <v>1</v>
      </c>
      <c r="O8398" s="5">
        <v>1</v>
      </c>
      <c r="P8398" s="5">
        <v>1</v>
      </c>
      <c r="Q8398" s="5"/>
    </row>
    <row r="8399" spans="1:17" x14ac:dyDescent="0.25">
      <c r="A8399" s="5" t="s">
        <v>14998</v>
      </c>
      <c r="B8399" s="7">
        <v>3</v>
      </c>
      <c r="C8399" s="7">
        <v>3</v>
      </c>
      <c r="D8399" s="7">
        <v>3</v>
      </c>
      <c r="E8399" s="5" t="s">
        <v>14816</v>
      </c>
      <c r="F8399" s="6" t="s">
        <v>14817</v>
      </c>
      <c r="G8399" s="5" t="s">
        <v>38</v>
      </c>
      <c r="H8399" s="5" t="s">
        <v>14937</v>
      </c>
      <c r="I8399" s="5" t="s">
        <v>14999</v>
      </c>
      <c r="J8399" s="5">
        <v>43.266226000000003</v>
      </c>
      <c r="K8399" s="5">
        <v>76.867626999999999</v>
      </c>
      <c r="L8399" s="5" t="s">
        <v>14153</v>
      </c>
      <c r="M8399" s="5" t="s">
        <v>40</v>
      </c>
      <c r="N8399" s="5">
        <v>1</v>
      </c>
      <c r="O8399" s="5">
        <v>1</v>
      </c>
      <c r="P8399" s="5">
        <v>1</v>
      </c>
      <c r="Q8399" s="5"/>
    </row>
    <row r="8400" spans="1:17" x14ac:dyDescent="0.25">
      <c r="A8400" s="5" t="s">
        <v>15000</v>
      </c>
      <c r="B8400" s="7">
        <v>3</v>
      </c>
      <c r="C8400" s="7">
        <v>3</v>
      </c>
      <c r="D8400" s="7">
        <v>3</v>
      </c>
      <c r="E8400" s="5" t="s">
        <v>14816</v>
      </c>
      <c r="F8400" s="6" t="s">
        <v>14817</v>
      </c>
      <c r="G8400" s="5" t="s">
        <v>38</v>
      </c>
      <c r="H8400" s="5" t="s">
        <v>14937</v>
      </c>
      <c r="I8400" s="5" t="s">
        <v>15001</v>
      </c>
      <c r="J8400" s="5">
        <v>43.326726000000001</v>
      </c>
      <c r="K8400" s="5">
        <v>76.908051</v>
      </c>
      <c r="L8400" s="5" t="s">
        <v>14153</v>
      </c>
      <c r="M8400" s="5" t="s">
        <v>40</v>
      </c>
      <c r="N8400" s="5">
        <v>1</v>
      </c>
      <c r="O8400" s="5">
        <v>1</v>
      </c>
      <c r="P8400" s="5">
        <v>1</v>
      </c>
      <c r="Q8400" s="5"/>
    </row>
    <row r="8401" spans="1:17" x14ac:dyDescent="0.25">
      <c r="A8401" s="5" t="s">
        <v>15000</v>
      </c>
      <c r="B8401" s="7">
        <v>3</v>
      </c>
      <c r="C8401" s="7">
        <v>3</v>
      </c>
      <c r="D8401" s="7">
        <v>3</v>
      </c>
      <c r="E8401" s="5" t="s">
        <v>14816</v>
      </c>
      <c r="F8401" s="6" t="s">
        <v>14817</v>
      </c>
      <c r="G8401" s="5" t="s">
        <v>38</v>
      </c>
      <c r="H8401" s="5" t="s">
        <v>14937</v>
      </c>
      <c r="I8401" s="5" t="s">
        <v>15001</v>
      </c>
      <c r="J8401" s="5">
        <v>43.326726000000001</v>
      </c>
      <c r="K8401" s="5">
        <v>76.908051</v>
      </c>
      <c r="L8401" s="5" t="s">
        <v>14153</v>
      </c>
      <c r="M8401" s="5" t="s">
        <v>40</v>
      </c>
      <c r="N8401" s="5">
        <v>1</v>
      </c>
      <c r="O8401" s="5">
        <v>1</v>
      </c>
      <c r="P8401" s="5">
        <v>1</v>
      </c>
      <c r="Q8401" s="5"/>
    </row>
    <row r="8402" spans="1:17" x14ac:dyDescent="0.25">
      <c r="A8402" s="5" t="s">
        <v>15002</v>
      </c>
      <c r="B8402" s="7">
        <v>3</v>
      </c>
      <c r="C8402" s="7">
        <v>3</v>
      </c>
      <c r="D8402" s="7">
        <v>3</v>
      </c>
      <c r="E8402" s="5" t="s">
        <v>14816</v>
      </c>
      <c r="F8402" s="6" t="s">
        <v>14817</v>
      </c>
      <c r="G8402" s="5" t="s">
        <v>38</v>
      </c>
      <c r="H8402" s="5" t="s">
        <v>14937</v>
      </c>
      <c r="I8402" s="5" t="s">
        <v>15003</v>
      </c>
      <c r="J8402" s="5">
        <v>43.327896000000003</v>
      </c>
      <c r="K8402" s="5">
        <v>76.959066000000007</v>
      </c>
      <c r="L8402" s="5" t="s">
        <v>14153</v>
      </c>
      <c r="M8402" s="5" t="s">
        <v>40</v>
      </c>
      <c r="N8402" s="5">
        <v>1</v>
      </c>
      <c r="O8402" s="5">
        <v>1</v>
      </c>
      <c r="P8402" s="5">
        <v>1</v>
      </c>
      <c r="Q8402" s="5"/>
    </row>
    <row r="8403" spans="1:17" x14ac:dyDescent="0.25">
      <c r="A8403" s="5" t="s">
        <v>15002</v>
      </c>
      <c r="B8403" s="7">
        <v>3</v>
      </c>
      <c r="C8403" s="7">
        <v>3</v>
      </c>
      <c r="D8403" s="7">
        <v>3</v>
      </c>
      <c r="E8403" s="5" t="s">
        <v>14816</v>
      </c>
      <c r="F8403" s="6" t="s">
        <v>14817</v>
      </c>
      <c r="G8403" s="5" t="s">
        <v>38</v>
      </c>
      <c r="H8403" s="5" t="s">
        <v>14937</v>
      </c>
      <c r="I8403" s="5" t="s">
        <v>15003</v>
      </c>
      <c r="J8403" s="5">
        <v>43.327896000000003</v>
      </c>
      <c r="K8403" s="5">
        <v>76.959066000000007</v>
      </c>
      <c r="L8403" s="5" t="s">
        <v>14153</v>
      </c>
      <c r="M8403" s="5" t="s">
        <v>40</v>
      </c>
      <c r="N8403" s="5">
        <v>1</v>
      </c>
      <c r="O8403" s="5">
        <v>1</v>
      </c>
      <c r="P8403" s="5">
        <v>1</v>
      </c>
      <c r="Q8403" s="5"/>
    </row>
    <row r="8404" spans="1:17" x14ac:dyDescent="0.25">
      <c r="A8404" s="5" t="s">
        <v>15004</v>
      </c>
      <c r="B8404" s="7">
        <v>3</v>
      </c>
      <c r="C8404" s="7">
        <v>3</v>
      </c>
      <c r="D8404" s="7">
        <v>3</v>
      </c>
      <c r="E8404" s="5" t="s">
        <v>14816</v>
      </c>
      <c r="F8404" s="6" t="s">
        <v>14817</v>
      </c>
      <c r="G8404" s="5" t="s">
        <v>38</v>
      </c>
      <c r="H8404" s="5" t="s">
        <v>14937</v>
      </c>
      <c r="I8404" s="5" t="s">
        <v>15005</v>
      </c>
      <c r="J8404" s="5">
        <v>43.238571</v>
      </c>
      <c r="K8404" s="5">
        <v>76.934269</v>
      </c>
      <c r="L8404" s="5" t="s">
        <v>14153</v>
      </c>
      <c r="M8404" s="5" t="s">
        <v>40</v>
      </c>
      <c r="N8404" s="5">
        <v>1</v>
      </c>
      <c r="O8404" s="5">
        <v>1</v>
      </c>
      <c r="P8404" s="5">
        <v>1</v>
      </c>
      <c r="Q8404" s="5"/>
    </row>
    <row r="8405" spans="1:17" x14ac:dyDescent="0.25">
      <c r="A8405" s="5" t="s">
        <v>15004</v>
      </c>
      <c r="B8405" s="7">
        <v>3</v>
      </c>
      <c r="C8405" s="7">
        <v>3</v>
      </c>
      <c r="D8405" s="7">
        <v>3</v>
      </c>
      <c r="E8405" s="5" t="s">
        <v>14816</v>
      </c>
      <c r="F8405" s="6" t="s">
        <v>14817</v>
      </c>
      <c r="G8405" s="5" t="s">
        <v>38</v>
      </c>
      <c r="H8405" s="5" t="s">
        <v>14937</v>
      </c>
      <c r="I8405" s="5" t="s">
        <v>15005</v>
      </c>
      <c r="J8405" s="5">
        <v>43.238571</v>
      </c>
      <c r="K8405" s="5">
        <v>76.934269</v>
      </c>
      <c r="L8405" s="5" t="s">
        <v>14153</v>
      </c>
      <c r="M8405" s="5" t="s">
        <v>40</v>
      </c>
      <c r="N8405" s="5">
        <v>1</v>
      </c>
      <c r="O8405" s="5">
        <v>1</v>
      </c>
      <c r="P8405" s="5">
        <v>1</v>
      </c>
      <c r="Q8405" s="5"/>
    </row>
    <row r="8406" spans="1:17" x14ac:dyDescent="0.25">
      <c r="A8406" s="5" t="s">
        <v>15006</v>
      </c>
      <c r="B8406" s="7">
        <v>3</v>
      </c>
      <c r="C8406" s="7">
        <v>3</v>
      </c>
      <c r="D8406" s="7">
        <v>3</v>
      </c>
      <c r="E8406" s="5" t="s">
        <v>14816</v>
      </c>
      <c r="F8406" s="6" t="s">
        <v>14817</v>
      </c>
      <c r="G8406" s="5" t="s">
        <v>38</v>
      </c>
      <c r="H8406" s="5" t="s">
        <v>14937</v>
      </c>
      <c r="I8406" s="5" t="s">
        <v>15007</v>
      </c>
      <c r="J8406" s="5">
        <v>43.280580999999998</v>
      </c>
      <c r="K8406" s="5">
        <v>76.886887999999999</v>
      </c>
      <c r="L8406" s="5" t="s">
        <v>14153</v>
      </c>
      <c r="M8406" s="5" t="s">
        <v>40</v>
      </c>
      <c r="N8406" s="5">
        <v>1</v>
      </c>
      <c r="O8406" s="5">
        <v>1</v>
      </c>
      <c r="P8406" s="5">
        <v>1</v>
      </c>
      <c r="Q8406" s="5"/>
    </row>
    <row r="8407" spans="1:17" x14ac:dyDescent="0.25">
      <c r="A8407" s="5" t="s">
        <v>15006</v>
      </c>
      <c r="B8407" s="7">
        <v>3</v>
      </c>
      <c r="C8407" s="7">
        <v>3</v>
      </c>
      <c r="D8407" s="7">
        <v>3</v>
      </c>
      <c r="E8407" s="5" t="s">
        <v>14816</v>
      </c>
      <c r="F8407" s="6" t="s">
        <v>14817</v>
      </c>
      <c r="G8407" s="5" t="s">
        <v>38</v>
      </c>
      <c r="H8407" s="5" t="s">
        <v>14937</v>
      </c>
      <c r="I8407" s="5" t="s">
        <v>15007</v>
      </c>
      <c r="J8407" s="5">
        <v>43.280580999999998</v>
      </c>
      <c r="K8407" s="5">
        <v>76.886887999999999</v>
      </c>
      <c r="L8407" s="5" t="s">
        <v>14153</v>
      </c>
      <c r="M8407" s="5" t="s">
        <v>40</v>
      </c>
      <c r="N8407" s="5">
        <v>1</v>
      </c>
      <c r="O8407" s="5">
        <v>1</v>
      </c>
      <c r="P8407" s="5">
        <v>1</v>
      </c>
      <c r="Q8407" s="5"/>
    </row>
    <row r="8408" spans="1:17" x14ac:dyDescent="0.25">
      <c r="A8408" s="5" t="s">
        <v>15008</v>
      </c>
      <c r="B8408" s="7">
        <v>3</v>
      </c>
      <c r="C8408" s="7">
        <v>3</v>
      </c>
      <c r="D8408" s="7">
        <v>3</v>
      </c>
      <c r="E8408" s="5" t="s">
        <v>14816</v>
      </c>
      <c r="F8408" s="6" t="s">
        <v>14817</v>
      </c>
      <c r="G8408" s="5" t="s">
        <v>38</v>
      </c>
      <c r="H8408" s="5" t="s">
        <v>14937</v>
      </c>
      <c r="I8408" s="5" t="s">
        <v>15009</v>
      </c>
      <c r="J8408" s="5">
        <v>43.276187999999998</v>
      </c>
      <c r="K8408" s="5">
        <v>76.948081999999999</v>
      </c>
      <c r="L8408" s="5" t="s">
        <v>14153</v>
      </c>
      <c r="M8408" s="5" t="s">
        <v>40</v>
      </c>
      <c r="N8408" s="5">
        <v>1</v>
      </c>
      <c r="O8408" s="5">
        <v>1</v>
      </c>
      <c r="P8408" s="5">
        <v>1</v>
      </c>
      <c r="Q8408" s="5"/>
    </row>
    <row r="8409" spans="1:17" x14ac:dyDescent="0.25">
      <c r="A8409" s="5" t="s">
        <v>15008</v>
      </c>
      <c r="B8409" s="7">
        <v>3</v>
      </c>
      <c r="C8409" s="7">
        <v>3</v>
      </c>
      <c r="D8409" s="7">
        <v>3</v>
      </c>
      <c r="E8409" s="5" t="s">
        <v>14816</v>
      </c>
      <c r="F8409" s="6" t="s">
        <v>14817</v>
      </c>
      <c r="G8409" s="5" t="s">
        <v>38</v>
      </c>
      <c r="H8409" s="5" t="s">
        <v>14937</v>
      </c>
      <c r="I8409" s="5" t="s">
        <v>15009</v>
      </c>
      <c r="J8409" s="5">
        <v>43.276187999999998</v>
      </c>
      <c r="K8409" s="5">
        <v>76.948081999999999</v>
      </c>
      <c r="L8409" s="5" t="s">
        <v>14153</v>
      </c>
      <c r="M8409" s="5" t="s">
        <v>40</v>
      </c>
      <c r="N8409" s="5">
        <v>1</v>
      </c>
      <c r="O8409" s="5">
        <v>1</v>
      </c>
      <c r="P8409" s="5">
        <v>1</v>
      </c>
      <c r="Q8409" s="5"/>
    </row>
    <row r="8410" spans="1:17" x14ac:dyDescent="0.25">
      <c r="A8410" s="5" t="s">
        <v>15010</v>
      </c>
      <c r="B8410" s="7">
        <v>3</v>
      </c>
      <c r="C8410" s="7">
        <v>3</v>
      </c>
      <c r="D8410" s="7">
        <v>3</v>
      </c>
      <c r="E8410" s="5" t="s">
        <v>14816</v>
      </c>
      <c r="F8410" s="6" t="s">
        <v>14817</v>
      </c>
      <c r="G8410" s="5" t="s">
        <v>38</v>
      </c>
      <c r="H8410" s="5" t="s">
        <v>14937</v>
      </c>
      <c r="I8410" s="5" t="s">
        <v>15011</v>
      </c>
      <c r="J8410" s="5">
        <v>43.284914999999998</v>
      </c>
      <c r="K8410" s="5">
        <v>76.937483</v>
      </c>
      <c r="L8410" s="5" t="s">
        <v>14153</v>
      </c>
      <c r="M8410" s="5" t="s">
        <v>40</v>
      </c>
      <c r="N8410" s="5">
        <v>1</v>
      </c>
      <c r="O8410" s="5">
        <v>1</v>
      </c>
      <c r="P8410" s="5">
        <v>1</v>
      </c>
      <c r="Q8410" s="5"/>
    </row>
    <row r="8411" spans="1:17" x14ac:dyDescent="0.25">
      <c r="A8411" s="5" t="s">
        <v>15010</v>
      </c>
      <c r="B8411" s="7">
        <v>3</v>
      </c>
      <c r="C8411" s="7">
        <v>3</v>
      </c>
      <c r="D8411" s="7">
        <v>3</v>
      </c>
      <c r="E8411" s="5" t="s">
        <v>14816</v>
      </c>
      <c r="F8411" s="6" t="s">
        <v>14817</v>
      </c>
      <c r="G8411" s="5" t="s">
        <v>38</v>
      </c>
      <c r="H8411" s="5" t="s">
        <v>14937</v>
      </c>
      <c r="I8411" s="5" t="s">
        <v>15011</v>
      </c>
      <c r="J8411" s="5">
        <v>43.284914999999998</v>
      </c>
      <c r="K8411" s="5">
        <v>76.937483</v>
      </c>
      <c r="L8411" s="5" t="s">
        <v>14153</v>
      </c>
      <c r="M8411" s="5" t="s">
        <v>40</v>
      </c>
      <c r="N8411" s="5">
        <v>1</v>
      </c>
      <c r="O8411" s="5">
        <v>1</v>
      </c>
      <c r="P8411" s="5">
        <v>1</v>
      </c>
      <c r="Q8411" s="5"/>
    </row>
    <row r="8412" spans="1:17" x14ac:dyDescent="0.25">
      <c r="A8412" s="5" t="s">
        <v>15012</v>
      </c>
      <c r="B8412" s="7">
        <v>3</v>
      </c>
      <c r="C8412" s="7">
        <v>3</v>
      </c>
      <c r="D8412" s="7">
        <v>3</v>
      </c>
      <c r="E8412" s="5" t="s">
        <v>14816</v>
      </c>
      <c r="F8412" s="6" t="s">
        <v>14817</v>
      </c>
      <c r="G8412" s="5" t="s">
        <v>38</v>
      </c>
      <c r="H8412" s="5" t="s">
        <v>14937</v>
      </c>
      <c r="I8412" s="5" t="s">
        <v>15013</v>
      </c>
      <c r="J8412" s="5">
        <v>43.214581000000003</v>
      </c>
      <c r="K8412" s="5">
        <v>76.903101000000007</v>
      </c>
      <c r="L8412" s="5" t="s">
        <v>14153</v>
      </c>
      <c r="M8412" s="5" t="s">
        <v>40</v>
      </c>
      <c r="N8412" s="5">
        <v>1</v>
      </c>
      <c r="O8412" s="5">
        <v>1</v>
      </c>
      <c r="P8412" s="5">
        <v>1</v>
      </c>
      <c r="Q8412" s="5"/>
    </row>
    <row r="8413" spans="1:17" x14ac:dyDescent="0.25">
      <c r="A8413" s="5" t="s">
        <v>15012</v>
      </c>
      <c r="B8413" s="7">
        <v>3</v>
      </c>
      <c r="C8413" s="7">
        <v>3</v>
      </c>
      <c r="D8413" s="7">
        <v>3</v>
      </c>
      <c r="E8413" s="5" t="s">
        <v>14816</v>
      </c>
      <c r="F8413" s="6" t="s">
        <v>14817</v>
      </c>
      <c r="G8413" s="5" t="s">
        <v>38</v>
      </c>
      <c r="H8413" s="5" t="s">
        <v>14937</v>
      </c>
      <c r="I8413" s="5" t="s">
        <v>15013</v>
      </c>
      <c r="J8413" s="5">
        <v>43.214581000000003</v>
      </c>
      <c r="K8413" s="5">
        <v>76.903101000000007</v>
      </c>
      <c r="L8413" s="5" t="s">
        <v>14153</v>
      </c>
      <c r="M8413" s="5" t="s">
        <v>40</v>
      </c>
      <c r="N8413" s="5">
        <v>1</v>
      </c>
      <c r="O8413" s="5">
        <v>1</v>
      </c>
      <c r="P8413" s="5">
        <v>1</v>
      </c>
      <c r="Q8413" s="5"/>
    </row>
    <row r="8414" spans="1:17" x14ac:dyDescent="0.25">
      <c r="A8414" s="5" t="s">
        <v>15014</v>
      </c>
      <c r="B8414" s="7">
        <v>3</v>
      </c>
      <c r="C8414" s="7">
        <v>3</v>
      </c>
      <c r="D8414" s="7">
        <v>3</v>
      </c>
      <c r="E8414" s="5" t="s">
        <v>14816</v>
      </c>
      <c r="F8414" s="6" t="s">
        <v>14817</v>
      </c>
      <c r="G8414" s="5" t="s">
        <v>38</v>
      </c>
      <c r="H8414" s="5" t="s">
        <v>14971</v>
      </c>
      <c r="I8414" s="5" t="s">
        <v>15015</v>
      </c>
      <c r="J8414" s="5">
        <v>47.272779999999997</v>
      </c>
      <c r="K8414" s="5">
        <v>52.260921000000003</v>
      </c>
      <c r="L8414" s="5" t="s">
        <v>14153</v>
      </c>
      <c r="M8414" s="5" t="s">
        <v>40</v>
      </c>
      <c r="N8414" s="5">
        <v>1</v>
      </c>
      <c r="O8414" s="5">
        <v>1</v>
      </c>
      <c r="P8414" s="5">
        <v>1</v>
      </c>
      <c r="Q8414" s="5"/>
    </row>
    <row r="8415" spans="1:17" x14ac:dyDescent="0.25">
      <c r="A8415" s="5" t="s">
        <v>15014</v>
      </c>
      <c r="B8415" s="7">
        <v>3</v>
      </c>
      <c r="C8415" s="7">
        <v>3</v>
      </c>
      <c r="D8415" s="7">
        <v>3</v>
      </c>
      <c r="E8415" s="5" t="s">
        <v>14816</v>
      </c>
      <c r="F8415" s="6" t="s">
        <v>14817</v>
      </c>
      <c r="G8415" s="5" t="s">
        <v>38</v>
      </c>
      <c r="H8415" s="5" t="s">
        <v>14971</v>
      </c>
      <c r="I8415" s="5" t="s">
        <v>15015</v>
      </c>
      <c r="J8415" s="5">
        <v>47.272779999999997</v>
      </c>
      <c r="K8415" s="5">
        <v>52.260921000000003</v>
      </c>
      <c r="L8415" s="5" t="s">
        <v>14153</v>
      </c>
      <c r="M8415" s="5" t="s">
        <v>40</v>
      </c>
      <c r="N8415" s="5">
        <v>1</v>
      </c>
      <c r="O8415" s="5">
        <v>1</v>
      </c>
      <c r="P8415" s="5">
        <v>1</v>
      </c>
      <c r="Q8415" s="5"/>
    </row>
    <row r="8416" spans="1:17" x14ac:dyDescent="0.25">
      <c r="A8416" s="5" t="s">
        <v>15016</v>
      </c>
      <c r="B8416" s="7">
        <v>3</v>
      </c>
      <c r="C8416" s="7">
        <v>3</v>
      </c>
      <c r="D8416" s="7">
        <v>3</v>
      </c>
      <c r="E8416" s="5" t="s">
        <v>14816</v>
      </c>
      <c r="F8416" s="6" t="s">
        <v>14817</v>
      </c>
      <c r="G8416" s="5" t="s">
        <v>38</v>
      </c>
      <c r="H8416" s="5" t="s">
        <v>14937</v>
      </c>
      <c r="I8416" s="5" t="s">
        <v>15017</v>
      </c>
      <c r="J8416" s="5">
        <v>43.206125</v>
      </c>
      <c r="K8416" s="5">
        <v>76.903459999999995</v>
      </c>
      <c r="L8416" s="5" t="s">
        <v>14153</v>
      </c>
      <c r="M8416" s="5" t="s">
        <v>40</v>
      </c>
      <c r="N8416" s="5">
        <v>1</v>
      </c>
      <c r="O8416" s="5">
        <v>1</v>
      </c>
      <c r="P8416" s="5">
        <v>1</v>
      </c>
      <c r="Q8416" s="5"/>
    </row>
    <row r="8417" spans="1:17" x14ac:dyDescent="0.25">
      <c r="A8417" s="5" t="s">
        <v>15016</v>
      </c>
      <c r="B8417" s="7">
        <v>3</v>
      </c>
      <c r="C8417" s="7">
        <v>3</v>
      </c>
      <c r="D8417" s="7">
        <v>3</v>
      </c>
      <c r="E8417" s="5" t="s">
        <v>14816</v>
      </c>
      <c r="F8417" s="6" t="s">
        <v>14817</v>
      </c>
      <c r="G8417" s="5" t="s">
        <v>38</v>
      </c>
      <c r="H8417" s="5" t="s">
        <v>14937</v>
      </c>
      <c r="I8417" s="5" t="s">
        <v>15017</v>
      </c>
      <c r="J8417" s="5">
        <v>43.206125</v>
      </c>
      <c r="K8417" s="5">
        <v>76.903459999999995</v>
      </c>
      <c r="L8417" s="5" t="s">
        <v>14153</v>
      </c>
      <c r="M8417" s="5" t="s">
        <v>40</v>
      </c>
      <c r="N8417" s="5">
        <v>1</v>
      </c>
      <c r="O8417" s="5">
        <v>1</v>
      </c>
      <c r="P8417" s="5">
        <v>1</v>
      </c>
      <c r="Q8417" s="5"/>
    </row>
    <row r="8418" spans="1:17" x14ac:dyDescent="0.25">
      <c r="A8418" s="5" t="s">
        <v>15018</v>
      </c>
      <c r="B8418" s="7">
        <v>3</v>
      </c>
      <c r="C8418" s="7">
        <v>3</v>
      </c>
      <c r="D8418" s="7">
        <v>3</v>
      </c>
      <c r="E8418" s="5" t="s">
        <v>14816</v>
      </c>
      <c r="F8418" s="6" t="s">
        <v>14817</v>
      </c>
      <c r="G8418" s="5" t="s">
        <v>38</v>
      </c>
      <c r="H8418" s="5" t="s">
        <v>14937</v>
      </c>
      <c r="I8418" s="5" t="s">
        <v>15019</v>
      </c>
      <c r="J8418" s="5">
        <v>43.378622999999997</v>
      </c>
      <c r="K8418" s="5">
        <v>76.996474000000006</v>
      </c>
      <c r="L8418" s="5" t="s">
        <v>14153</v>
      </c>
      <c r="M8418" s="5" t="s">
        <v>40</v>
      </c>
      <c r="N8418" s="5">
        <v>1</v>
      </c>
      <c r="O8418" s="5">
        <v>1</v>
      </c>
      <c r="P8418" s="5">
        <v>1</v>
      </c>
      <c r="Q8418" s="5"/>
    </row>
    <row r="8419" spans="1:17" x14ac:dyDescent="0.25">
      <c r="A8419" s="5" t="s">
        <v>15018</v>
      </c>
      <c r="B8419" s="7">
        <v>3</v>
      </c>
      <c r="C8419" s="7">
        <v>3</v>
      </c>
      <c r="D8419" s="7">
        <v>3</v>
      </c>
      <c r="E8419" s="5" t="s">
        <v>14816</v>
      </c>
      <c r="F8419" s="6" t="s">
        <v>14817</v>
      </c>
      <c r="G8419" s="5" t="s">
        <v>38</v>
      </c>
      <c r="H8419" s="5" t="s">
        <v>14937</v>
      </c>
      <c r="I8419" s="5" t="s">
        <v>15019</v>
      </c>
      <c r="J8419" s="5">
        <v>43.378622999999997</v>
      </c>
      <c r="K8419" s="5">
        <v>76.996474000000006</v>
      </c>
      <c r="L8419" s="5" t="s">
        <v>14153</v>
      </c>
      <c r="M8419" s="5" t="s">
        <v>40</v>
      </c>
      <c r="N8419" s="5">
        <v>1</v>
      </c>
      <c r="O8419" s="5">
        <v>1</v>
      </c>
      <c r="P8419" s="5">
        <v>1</v>
      </c>
      <c r="Q8419" s="5"/>
    </row>
    <row r="8420" spans="1:17" x14ac:dyDescent="0.25">
      <c r="A8420" s="5" t="s">
        <v>15020</v>
      </c>
      <c r="B8420" s="7">
        <v>3</v>
      </c>
      <c r="C8420" s="7">
        <v>3</v>
      </c>
      <c r="D8420" s="7">
        <v>3</v>
      </c>
      <c r="E8420" s="5" t="s">
        <v>14816</v>
      </c>
      <c r="F8420" s="6" t="s">
        <v>14817</v>
      </c>
      <c r="G8420" s="5" t="s">
        <v>38</v>
      </c>
      <c r="H8420" s="5" t="s">
        <v>14937</v>
      </c>
      <c r="I8420" s="5" t="s">
        <v>15021</v>
      </c>
      <c r="J8420" s="5">
        <v>43.215116000000002</v>
      </c>
      <c r="K8420" s="5">
        <v>76.854720999999998</v>
      </c>
      <c r="L8420" s="5" t="s">
        <v>14153</v>
      </c>
      <c r="M8420" s="5" t="s">
        <v>40</v>
      </c>
      <c r="N8420" s="5">
        <v>1</v>
      </c>
      <c r="O8420" s="5">
        <v>1</v>
      </c>
      <c r="P8420" s="5">
        <v>1</v>
      </c>
      <c r="Q8420" s="5"/>
    </row>
    <row r="8421" spans="1:17" x14ac:dyDescent="0.25">
      <c r="A8421" s="5" t="s">
        <v>15020</v>
      </c>
      <c r="B8421" s="7">
        <v>3</v>
      </c>
      <c r="C8421" s="7">
        <v>3</v>
      </c>
      <c r="D8421" s="7">
        <v>3</v>
      </c>
      <c r="E8421" s="5" t="s">
        <v>14816</v>
      </c>
      <c r="F8421" s="6" t="s">
        <v>14817</v>
      </c>
      <c r="G8421" s="5" t="s">
        <v>38</v>
      </c>
      <c r="H8421" s="5" t="s">
        <v>14937</v>
      </c>
      <c r="I8421" s="5" t="s">
        <v>15021</v>
      </c>
      <c r="J8421" s="5">
        <v>43.215116000000002</v>
      </c>
      <c r="K8421" s="5">
        <v>76.854720999999998</v>
      </c>
      <c r="L8421" s="5" t="s">
        <v>14153</v>
      </c>
      <c r="M8421" s="5" t="s">
        <v>40</v>
      </c>
      <c r="N8421" s="5">
        <v>1</v>
      </c>
      <c r="O8421" s="5">
        <v>1</v>
      </c>
      <c r="P8421" s="5">
        <v>1</v>
      </c>
      <c r="Q8421" s="5"/>
    </row>
    <row r="8422" spans="1:17" x14ac:dyDescent="0.25">
      <c r="A8422" s="5" t="s">
        <v>15022</v>
      </c>
      <c r="B8422" s="7">
        <v>3</v>
      </c>
      <c r="C8422" s="7">
        <v>3</v>
      </c>
      <c r="D8422" s="7">
        <v>3</v>
      </c>
      <c r="E8422" s="5" t="s">
        <v>14816</v>
      </c>
      <c r="F8422" s="6" t="s">
        <v>14817</v>
      </c>
      <c r="G8422" s="5" t="s">
        <v>38</v>
      </c>
      <c r="H8422" s="5" t="s">
        <v>14937</v>
      </c>
      <c r="I8422" s="5" t="s">
        <v>15023</v>
      </c>
      <c r="J8422" s="5">
        <v>43.198466000000003</v>
      </c>
      <c r="K8422" s="5">
        <v>76.842811999999995</v>
      </c>
      <c r="L8422" s="5" t="s">
        <v>14153</v>
      </c>
      <c r="M8422" s="5" t="s">
        <v>40</v>
      </c>
      <c r="N8422" s="5">
        <v>1</v>
      </c>
      <c r="O8422" s="5">
        <v>1</v>
      </c>
      <c r="P8422" s="5">
        <v>1</v>
      </c>
      <c r="Q8422" s="5"/>
    </row>
    <row r="8423" spans="1:17" x14ac:dyDescent="0.25">
      <c r="A8423" s="5" t="s">
        <v>15022</v>
      </c>
      <c r="B8423" s="7">
        <v>3</v>
      </c>
      <c r="C8423" s="7">
        <v>3</v>
      </c>
      <c r="D8423" s="7">
        <v>3</v>
      </c>
      <c r="E8423" s="5" t="s">
        <v>14816</v>
      </c>
      <c r="F8423" s="6" t="s">
        <v>14817</v>
      </c>
      <c r="G8423" s="5" t="s">
        <v>38</v>
      </c>
      <c r="H8423" s="5" t="s">
        <v>14937</v>
      </c>
      <c r="I8423" s="5" t="s">
        <v>15023</v>
      </c>
      <c r="J8423" s="5">
        <v>43.198466000000003</v>
      </c>
      <c r="K8423" s="5">
        <v>76.842811999999995</v>
      </c>
      <c r="L8423" s="5" t="s">
        <v>14153</v>
      </c>
      <c r="M8423" s="5" t="s">
        <v>40</v>
      </c>
      <c r="N8423" s="5">
        <v>1</v>
      </c>
      <c r="O8423" s="5">
        <v>1</v>
      </c>
      <c r="P8423" s="5">
        <v>1</v>
      </c>
      <c r="Q8423" s="5"/>
    </row>
    <row r="8424" spans="1:17" x14ac:dyDescent="0.25">
      <c r="A8424" s="5" t="s">
        <v>15024</v>
      </c>
      <c r="B8424" s="7">
        <v>3</v>
      </c>
      <c r="C8424" s="7">
        <v>3</v>
      </c>
      <c r="D8424" s="7">
        <v>3</v>
      </c>
      <c r="E8424" s="5" t="s">
        <v>14816</v>
      </c>
      <c r="F8424" s="6" t="s">
        <v>14817</v>
      </c>
      <c r="G8424" s="5" t="s">
        <v>38</v>
      </c>
      <c r="H8424" s="5" t="s">
        <v>14937</v>
      </c>
      <c r="I8424" s="5" t="s">
        <v>15025</v>
      </c>
      <c r="J8424" s="5">
        <v>43.321390999999998</v>
      </c>
      <c r="K8424" s="5">
        <v>76.959255999999996</v>
      </c>
      <c r="L8424" s="5" t="s">
        <v>14153</v>
      </c>
      <c r="M8424" s="5" t="s">
        <v>40</v>
      </c>
      <c r="N8424" s="5">
        <v>1</v>
      </c>
      <c r="O8424" s="5">
        <v>1</v>
      </c>
      <c r="P8424" s="5">
        <v>1</v>
      </c>
      <c r="Q8424" s="5"/>
    </row>
    <row r="8425" spans="1:17" x14ac:dyDescent="0.25">
      <c r="A8425" s="5" t="s">
        <v>15024</v>
      </c>
      <c r="B8425" s="7">
        <v>3</v>
      </c>
      <c r="C8425" s="7">
        <v>3</v>
      </c>
      <c r="D8425" s="7">
        <v>3</v>
      </c>
      <c r="E8425" s="5" t="s">
        <v>14816</v>
      </c>
      <c r="F8425" s="6" t="s">
        <v>14817</v>
      </c>
      <c r="G8425" s="5" t="s">
        <v>38</v>
      </c>
      <c r="H8425" s="5" t="s">
        <v>14937</v>
      </c>
      <c r="I8425" s="5" t="s">
        <v>15025</v>
      </c>
      <c r="J8425" s="5">
        <v>43.321390999999998</v>
      </c>
      <c r="K8425" s="5">
        <v>76.959255999999996</v>
      </c>
      <c r="L8425" s="5" t="s">
        <v>14153</v>
      </c>
      <c r="M8425" s="5" t="s">
        <v>40</v>
      </c>
      <c r="N8425" s="5">
        <v>1</v>
      </c>
      <c r="O8425" s="5">
        <v>1</v>
      </c>
      <c r="P8425" s="5">
        <v>1</v>
      </c>
      <c r="Q8425" s="5"/>
    </row>
    <row r="8426" spans="1:17" x14ac:dyDescent="0.25">
      <c r="A8426" s="5" t="s">
        <v>15026</v>
      </c>
      <c r="B8426" s="7">
        <v>3</v>
      </c>
      <c r="C8426" s="7">
        <v>3</v>
      </c>
      <c r="D8426" s="7">
        <v>3</v>
      </c>
      <c r="E8426" s="5" t="s">
        <v>14816</v>
      </c>
      <c r="F8426" s="6" t="s">
        <v>14817</v>
      </c>
      <c r="G8426" s="5" t="s">
        <v>38</v>
      </c>
      <c r="H8426" s="5" t="s">
        <v>14937</v>
      </c>
      <c r="I8426" s="5" t="s">
        <v>15027</v>
      </c>
      <c r="J8426" s="5">
        <v>43.244563999999997</v>
      </c>
      <c r="K8426" s="5">
        <v>76.916340000000005</v>
      </c>
      <c r="L8426" s="5" t="s">
        <v>14153</v>
      </c>
      <c r="M8426" s="5" t="s">
        <v>40</v>
      </c>
      <c r="N8426" s="5">
        <v>1</v>
      </c>
      <c r="O8426" s="5">
        <v>1</v>
      </c>
      <c r="P8426" s="5">
        <v>1</v>
      </c>
      <c r="Q8426" s="5"/>
    </row>
    <row r="8427" spans="1:17" x14ac:dyDescent="0.25">
      <c r="A8427" s="5" t="s">
        <v>15026</v>
      </c>
      <c r="B8427" s="7">
        <v>3</v>
      </c>
      <c r="C8427" s="7">
        <v>3</v>
      </c>
      <c r="D8427" s="7">
        <v>3</v>
      </c>
      <c r="E8427" s="5" t="s">
        <v>14816</v>
      </c>
      <c r="F8427" s="6" t="s">
        <v>14817</v>
      </c>
      <c r="G8427" s="5" t="s">
        <v>38</v>
      </c>
      <c r="H8427" s="5" t="s">
        <v>14937</v>
      </c>
      <c r="I8427" s="5" t="s">
        <v>15027</v>
      </c>
      <c r="J8427" s="5">
        <v>43.244563999999997</v>
      </c>
      <c r="K8427" s="5">
        <v>76.916340000000005</v>
      </c>
      <c r="L8427" s="5" t="s">
        <v>14153</v>
      </c>
      <c r="M8427" s="5" t="s">
        <v>40</v>
      </c>
      <c r="N8427" s="5">
        <v>1</v>
      </c>
      <c r="O8427" s="5">
        <v>1</v>
      </c>
      <c r="P8427" s="5">
        <v>1</v>
      </c>
      <c r="Q8427" s="5"/>
    </row>
    <row r="8428" spans="1:17" x14ac:dyDescent="0.25">
      <c r="A8428" s="5" t="s">
        <v>15028</v>
      </c>
      <c r="B8428" s="7">
        <v>3</v>
      </c>
      <c r="C8428" s="7">
        <v>3</v>
      </c>
      <c r="D8428" s="7">
        <v>3</v>
      </c>
      <c r="E8428" s="5" t="s">
        <v>14816</v>
      </c>
      <c r="F8428" s="6" t="s">
        <v>14817</v>
      </c>
      <c r="G8428" s="5" t="s">
        <v>38</v>
      </c>
      <c r="H8428" s="5" t="s">
        <v>14937</v>
      </c>
      <c r="I8428" s="5" t="s">
        <v>15029</v>
      </c>
      <c r="J8428" s="5">
        <v>43.287301999999997</v>
      </c>
      <c r="K8428" s="5">
        <v>76.995284999999996</v>
      </c>
      <c r="L8428" s="5" t="s">
        <v>14153</v>
      </c>
      <c r="M8428" s="5" t="s">
        <v>40</v>
      </c>
      <c r="N8428" s="5">
        <v>1</v>
      </c>
      <c r="O8428" s="5">
        <v>1</v>
      </c>
      <c r="P8428" s="5">
        <v>1</v>
      </c>
      <c r="Q8428" s="5"/>
    </row>
    <row r="8429" spans="1:17" x14ac:dyDescent="0.25">
      <c r="A8429" s="5" t="s">
        <v>15028</v>
      </c>
      <c r="B8429" s="7">
        <v>3</v>
      </c>
      <c r="C8429" s="7">
        <v>3</v>
      </c>
      <c r="D8429" s="7">
        <v>3</v>
      </c>
      <c r="E8429" s="5" t="s">
        <v>14816</v>
      </c>
      <c r="F8429" s="6" t="s">
        <v>14817</v>
      </c>
      <c r="G8429" s="5" t="s">
        <v>38</v>
      </c>
      <c r="H8429" s="5" t="s">
        <v>14937</v>
      </c>
      <c r="I8429" s="5" t="s">
        <v>15029</v>
      </c>
      <c r="J8429" s="5">
        <v>43.287301999999997</v>
      </c>
      <c r="K8429" s="5">
        <v>76.995284999999996</v>
      </c>
      <c r="L8429" s="5" t="s">
        <v>14153</v>
      </c>
      <c r="M8429" s="5" t="s">
        <v>40</v>
      </c>
      <c r="N8429" s="5">
        <v>1</v>
      </c>
      <c r="O8429" s="5">
        <v>1</v>
      </c>
      <c r="P8429" s="5">
        <v>1</v>
      </c>
      <c r="Q8429" s="5"/>
    </row>
    <row r="8430" spans="1:17" x14ac:dyDescent="0.25">
      <c r="A8430" s="5" t="s">
        <v>15030</v>
      </c>
      <c r="B8430" s="7">
        <v>3</v>
      </c>
      <c r="C8430" s="7">
        <v>3</v>
      </c>
      <c r="D8430" s="7">
        <v>3</v>
      </c>
      <c r="E8430" s="5" t="s">
        <v>14816</v>
      </c>
      <c r="F8430" s="6" t="s">
        <v>14817</v>
      </c>
      <c r="G8430" s="5" t="s">
        <v>38</v>
      </c>
      <c r="H8430" s="5" t="s">
        <v>14937</v>
      </c>
      <c r="I8430" s="5" t="s">
        <v>15031</v>
      </c>
      <c r="J8430" s="5">
        <v>43.209637000000001</v>
      </c>
      <c r="K8430" s="5">
        <v>76.844481000000002</v>
      </c>
      <c r="L8430" s="5" t="s">
        <v>14153</v>
      </c>
      <c r="M8430" s="5" t="s">
        <v>40</v>
      </c>
      <c r="N8430" s="5">
        <v>1</v>
      </c>
      <c r="O8430" s="5">
        <v>1</v>
      </c>
      <c r="P8430" s="5">
        <v>1</v>
      </c>
      <c r="Q8430" s="5"/>
    </row>
    <row r="8431" spans="1:17" x14ac:dyDescent="0.25">
      <c r="A8431" s="5" t="s">
        <v>15030</v>
      </c>
      <c r="B8431" s="7">
        <v>3</v>
      </c>
      <c r="C8431" s="7">
        <v>3</v>
      </c>
      <c r="D8431" s="7">
        <v>3</v>
      </c>
      <c r="E8431" s="5" t="s">
        <v>14816</v>
      </c>
      <c r="F8431" s="6" t="s">
        <v>14817</v>
      </c>
      <c r="G8431" s="5" t="s">
        <v>38</v>
      </c>
      <c r="H8431" s="5" t="s">
        <v>14937</v>
      </c>
      <c r="I8431" s="5" t="s">
        <v>15031</v>
      </c>
      <c r="J8431" s="5">
        <v>43.209637000000001</v>
      </c>
      <c r="K8431" s="5">
        <v>76.844481000000002</v>
      </c>
      <c r="L8431" s="5" t="s">
        <v>14153</v>
      </c>
      <c r="M8431" s="5" t="s">
        <v>40</v>
      </c>
      <c r="N8431" s="5">
        <v>1</v>
      </c>
      <c r="O8431" s="5">
        <v>1</v>
      </c>
      <c r="P8431" s="5">
        <v>1</v>
      </c>
      <c r="Q8431" s="5"/>
    </row>
    <row r="8432" spans="1:17" x14ac:dyDescent="0.25">
      <c r="A8432" s="5" t="s">
        <v>15032</v>
      </c>
      <c r="B8432" s="7">
        <v>3</v>
      </c>
      <c r="C8432" s="7">
        <v>3</v>
      </c>
      <c r="D8432" s="7">
        <v>3</v>
      </c>
      <c r="E8432" s="5" t="s">
        <v>14816</v>
      </c>
      <c r="F8432" s="6" t="s">
        <v>14817</v>
      </c>
      <c r="G8432" s="5" t="s">
        <v>38</v>
      </c>
      <c r="H8432" s="5" t="s">
        <v>14937</v>
      </c>
      <c r="I8432" s="5" t="s">
        <v>15033</v>
      </c>
      <c r="J8432" s="5">
        <v>43.355119000000002</v>
      </c>
      <c r="K8432" s="5">
        <v>76.942694000000003</v>
      </c>
      <c r="L8432" s="5" t="s">
        <v>14153</v>
      </c>
      <c r="M8432" s="5" t="s">
        <v>40</v>
      </c>
      <c r="N8432" s="5">
        <v>1</v>
      </c>
      <c r="O8432" s="5">
        <v>1</v>
      </c>
      <c r="P8432" s="5">
        <v>1</v>
      </c>
      <c r="Q8432" s="5"/>
    </row>
    <row r="8433" spans="1:17" x14ac:dyDescent="0.25">
      <c r="A8433" s="5" t="s">
        <v>15032</v>
      </c>
      <c r="B8433" s="7">
        <v>3</v>
      </c>
      <c r="C8433" s="7">
        <v>3</v>
      </c>
      <c r="D8433" s="7">
        <v>3</v>
      </c>
      <c r="E8433" s="5" t="s">
        <v>14816</v>
      </c>
      <c r="F8433" s="6" t="s">
        <v>14817</v>
      </c>
      <c r="G8433" s="5" t="s">
        <v>38</v>
      </c>
      <c r="H8433" s="5" t="s">
        <v>14937</v>
      </c>
      <c r="I8433" s="5" t="s">
        <v>15033</v>
      </c>
      <c r="J8433" s="5">
        <v>43.355119000000002</v>
      </c>
      <c r="K8433" s="5">
        <v>76.942694000000003</v>
      </c>
      <c r="L8433" s="5" t="s">
        <v>14153</v>
      </c>
      <c r="M8433" s="5" t="s">
        <v>40</v>
      </c>
      <c r="N8433" s="5">
        <v>1</v>
      </c>
      <c r="O8433" s="5">
        <v>1</v>
      </c>
      <c r="P8433" s="5">
        <v>1</v>
      </c>
      <c r="Q8433" s="5"/>
    </row>
    <row r="8434" spans="1:17" x14ac:dyDescent="0.25">
      <c r="A8434" s="5" t="s">
        <v>15034</v>
      </c>
      <c r="B8434" s="7">
        <v>3</v>
      </c>
      <c r="C8434" s="7">
        <v>3</v>
      </c>
      <c r="D8434" s="7">
        <v>3</v>
      </c>
      <c r="E8434" s="5" t="s">
        <v>14816</v>
      </c>
      <c r="F8434" s="6" t="s">
        <v>14817</v>
      </c>
      <c r="G8434" s="5" t="s">
        <v>38</v>
      </c>
      <c r="H8434" s="5" t="s">
        <v>14818</v>
      </c>
      <c r="I8434" s="5" t="s">
        <v>15035</v>
      </c>
      <c r="J8434" s="5">
        <v>49.876373999999998</v>
      </c>
      <c r="K8434" s="5">
        <v>73.046780999999996</v>
      </c>
      <c r="L8434" s="5" t="s">
        <v>14153</v>
      </c>
      <c r="M8434" s="5" t="s">
        <v>40</v>
      </c>
      <c r="N8434" s="5">
        <v>1</v>
      </c>
      <c r="O8434" s="5">
        <v>1</v>
      </c>
      <c r="P8434" s="5">
        <v>1</v>
      </c>
      <c r="Q8434" s="5"/>
    </row>
    <row r="8435" spans="1:17" x14ac:dyDescent="0.25">
      <c r="A8435" s="5" t="s">
        <v>15034</v>
      </c>
      <c r="B8435" s="7">
        <v>3</v>
      </c>
      <c r="C8435" s="7">
        <v>3</v>
      </c>
      <c r="D8435" s="7">
        <v>3</v>
      </c>
      <c r="E8435" s="5" t="s">
        <v>14816</v>
      </c>
      <c r="F8435" s="6" t="s">
        <v>14817</v>
      </c>
      <c r="G8435" s="5" t="s">
        <v>38</v>
      </c>
      <c r="H8435" s="5" t="s">
        <v>14818</v>
      </c>
      <c r="I8435" s="5" t="s">
        <v>15035</v>
      </c>
      <c r="J8435" s="5">
        <v>49.876373999999998</v>
      </c>
      <c r="K8435" s="5">
        <v>73.046780999999996</v>
      </c>
      <c r="L8435" s="5" t="s">
        <v>14153</v>
      </c>
      <c r="M8435" s="5" t="s">
        <v>40</v>
      </c>
      <c r="N8435" s="5">
        <v>1</v>
      </c>
      <c r="O8435" s="5">
        <v>1</v>
      </c>
      <c r="P8435" s="5">
        <v>1</v>
      </c>
      <c r="Q8435" s="5"/>
    </row>
    <row r="8436" spans="1:17" x14ac:dyDescent="0.25">
      <c r="A8436" s="5" t="s">
        <v>15036</v>
      </c>
      <c r="B8436" s="7">
        <v>3</v>
      </c>
      <c r="C8436" s="7">
        <v>3</v>
      </c>
      <c r="D8436" s="7">
        <v>3</v>
      </c>
      <c r="E8436" s="5" t="s">
        <v>14816</v>
      </c>
      <c r="F8436" s="6" t="s">
        <v>14817</v>
      </c>
      <c r="G8436" s="5" t="s">
        <v>38</v>
      </c>
      <c r="H8436" s="5" t="s">
        <v>14818</v>
      </c>
      <c r="I8436" s="5" t="s">
        <v>15037</v>
      </c>
      <c r="J8436" s="5">
        <v>49.836362999999999</v>
      </c>
      <c r="K8436" s="5">
        <v>73.114220000000003</v>
      </c>
      <c r="L8436" s="5" t="s">
        <v>14153</v>
      </c>
      <c r="M8436" s="5" t="s">
        <v>40</v>
      </c>
      <c r="N8436" s="5">
        <v>1</v>
      </c>
      <c r="O8436" s="5">
        <v>1</v>
      </c>
      <c r="P8436" s="5">
        <v>1</v>
      </c>
      <c r="Q8436" s="5"/>
    </row>
    <row r="8437" spans="1:17" x14ac:dyDescent="0.25">
      <c r="A8437" s="5" t="s">
        <v>15036</v>
      </c>
      <c r="B8437" s="7">
        <v>3</v>
      </c>
      <c r="C8437" s="7">
        <v>3</v>
      </c>
      <c r="D8437" s="7">
        <v>3</v>
      </c>
      <c r="E8437" s="5" t="s">
        <v>14816</v>
      </c>
      <c r="F8437" s="6" t="s">
        <v>14817</v>
      </c>
      <c r="G8437" s="5" t="s">
        <v>38</v>
      </c>
      <c r="H8437" s="5" t="s">
        <v>14818</v>
      </c>
      <c r="I8437" s="5" t="s">
        <v>15037</v>
      </c>
      <c r="J8437" s="5">
        <v>49.836362999999999</v>
      </c>
      <c r="K8437" s="5">
        <v>73.114220000000003</v>
      </c>
      <c r="L8437" s="5" t="s">
        <v>14153</v>
      </c>
      <c r="M8437" s="5" t="s">
        <v>40</v>
      </c>
      <c r="N8437" s="5">
        <v>1</v>
      </c>
      <c r="O8437" s="5">
        <v>1</v>
      </c>
      <c r="P8437" s="5">
        <v>1</v>
      </c>
      <c r="Q8437" s="5"/>
    </row>
    <row r="8438" spans="1:17" x14ac:dyDescent="0.25">
      <c r="A8438" s="5" t="s">
        <v>15038</v>
      </c>
      <c r="B8438" s="7">
        <v>3</v>
      </c>
      <c r="C8438" s="7">
        <v>3</v>
      </c>
      <c r="D8438" s="7">
        <v>3</v>
      </c>
      <c r="E8438" s="5" t="s">
        <v>14816</v>
      </c>
      <c r="F8438" s="6" t="s">
        <v>14817</v>
      </c>
      <c r="G8438" s="5" t="s">
        <v>38</v>
      </c>
      <c r="H8438" s="5" t="s">
        <v>14937</v>
      </c>
      <c r="I8438" s="5" t="s">
        <v>15039</v>
      </c>
      <c r="J8438" s="5">
        <v>43.322533</v>
      </c>
      <c r="K8438" s="5">
        <v>77.027474999999995</v>
      </c>
      <c r="L8438" s="5" t="s">
        <v>14153</v>
      </c>
      <c r="M8438" s="5" t="s">
        <v>40</v>
      </c>
      <c r="N8438" s="5">
        <v>1</v>
      </c>
      <c r="O8438" s="5">
        <v>1</v>
      </c>
      <c r="P8438" s="5">
        <v>1</v>
      </c>
      <c r="Q8438" s="5"/>
    </row>
    <row r="8439" spans="1:17" x14ac:dyDescent="0.25">
      <c r="A8439" s="5" t="s">
        <v>15038</v>
      </c>
      <c r="B8439" s="7">
        <v>3</v>
      </c>
      <c r="C8439" s="7">
        <v>3</v>
      </c>
      <c r="D8439" s="7">
        <v>3</v>
      </c>
      <c r="E8439" s="5" t="s">
        <v>14816</v>
      </c>
      <c r="F8439" s="6" t="s">
        <v>14817</v>
      </c>
      <c r="G8439" s="5" t="s">
        <v>38</v>
      </c>
      <c r="H8439" s="5" t="s">
        <v>14937</v>
      </c>
      <c r="I8439" s="5" t="s">
        <v>15039</v>
      </c>
      <c r="J8439" s="5">
        <v>43.322533</v>
      </c>
      <c r="K8439" s="5">
        <v>77.027474999999995</v>
      </c>
      <c r="L8439" s="5" t="s">
        <v>14153</v>
      </c>
      <c r="M8439" s="5" t="s">
        <v>40</v>
      </c>
      <c r="N8439" s="5">
        <v>1</v>
      </c>
      <c r="O8439" s="5">
        <v>1</v>
      </c>
      <c r="P8439" s="5">
        <v>1</v>
      </c>
      <c r="Q8439" s="5"/>
    </row>
    <row r="8440" spans="1:17" x14ac:dyDescent="0.25">
      <c r="A8440" s="5" t="s">
        <v>15040</v>
      </c>
      <c r="B8440" s="7">
        <v>3</v>
      </c>
      <c r="C8440" s="7">
        <v>3</v>
      </c>
      <c r="D8440" s="7">
        <v>3</v>
      </c>
      <c r="E8440" s="5" t="s">
        <v>14816</v>
      </c>
      <c r="F8440" s="6" t="s">
        <v>14817</v>
      </c>
      <c r="G8440" s="5" t="s">
        <v>38</v>
      </c>
      <c r="H8440" s="5" t="s">
        <v>14937</v>
      </c>
      <c r="I8440" s="5" t="s">
        <v>15041</v>
      </c>
      <c r="J8440" s="5">
        <v>43.274385000000002</v>
      </c>
      <c r="K8440" s="5">
        <v>76.909136000000004</v>
      </c>
      <c r="L8440" s="5" t="s">
        <v>14153</v>
      </c>
      <c r="M8440" s="5" t="s">
        <v>40</v>
      </c>
      <c r="N8440" s="5">
        <v>1</v>
      </c>
      <c r="O8440" s="5">
        <v>1</v>
      </c>
      <c r="P8440" s="5">
        <v>1</v>
      </c>
      <c r="Q8440" s="5"/>
    </row>
    <row r="8441" spans="1:17" x14ac:dyDescent="0.25">
      <c r="A8441" s="5" t="s">
        <v>15040</v>
      </c>
      <c r="B8441" s="7">
        <v>3</v>
      </c>
      <c r="C8441" s="7">
        <v>3</v>
      </c>
      <c r="D8441" s="7">
        <v>3</v>
      </c>
      <c r="E8441" s="5" t="s">
        <v>14816</v>
      </c>
      <c r="F8441" s="6" t="s">
        <v>14817</v>
      </c>
      <c r="G8441" s="5" t="s">
        <v>38</v>
      </c>
      <c r="H8441" s="5" t="s">
        <v>14937</v>
      </c>
      <c r="I8441" s="5" t="s">
        <v>15041</v>
      </c>
      <c r="J8441" s="5">
        <v>43.274385000000002</v>
      </c>
      <c r="K8441" s="5">
        <v>76.909136000000004</v>
      </c>
      <c r="L8441" s="5" t="s">
        <v>14153</v>
      </c>
      <c r="M8441" s="5" t="s">
        <v>40</v>
      </c>
      <c r="N8441" s="5">
        <v>1</v>
      </c>
      <c r="O8441" s="5">
        <v>1</v>
      </c>
      <c r="P8441" s="5">
        <v>1</v>
      </c>
      <c r="Q8441" s="5"/>
    </row>
    <row r="8442" spans="1:17" x14ac:dyDescent="0.25">
      <c r="A8442" s="5" t="s">
        <v>15042</v>
      </c>
      <c r="B8442" s="7">
        <v>3</v>
      </c>
      <c r="C8442" s="7">
        <v>3</v>
      </c>
      <c r="D8442" s="7">
        <v>3</v>
      </c>
      <c r="E8442" s="5" t="s">
        <v>14816</v>
      </c>
      <c r="F8442" s="6" t="s">
        <v>14817</v>
      </c>
      <c r="G8442" s="5" t="s">
        <v>38</v>
      </c>
      <c r="H8442" s="5" t="s">
        <v>14937</v>
      </c>
      <c r="I8442" s="5" t="s">
        <v>15043</v>
      </c>
      <c r="J8442" s="5">
        <v>43.256166999999998</v>
      </c>
      <c r="K8442" s="5">
        <v>76.961551999999998</v>
      </c>
      <c r="L8442" s="5" t="s">
        <v>14153</v>
      </c>
      <c r="M8442" s="5" t="s">
        <v>40</v>
      </c>
      <c r="N8442" s="5">
        <v>1</v>
      </c>
      <c r="O8442" s="5">
        <v>1</v>
      </c>
      <c r="P8442" s="5">
        <v>1</v>
      </c>
      <c r="Q8442" s="5"/>
    </row>
    <row r="8443" spans="1:17" x14ac:dyDescent="0.25">
      <c r="A8443" s="5" t="s">
        <v>15042</v>
      </c>
      <c r="B8443" s="7">
        <v>3</v>
      </c>
      <c r="C8443" s="7">
        <v>3</v>
      </c>
      <c r="D8443" s="7">
        <v>3</v>
      </c>
      <c r="E8443" s="5" t="s">
        <v>14816</v>
      </c>
      <c r="F8443" s="6" t="s">
        <v>14817</v>
      </c>
      <c r="G8443" s="5" t="s">
        <v>38</v>
      </c>
      <c r="H8443" s="5" t="s">
        <v>14937</v>
      </c>
      <c r="I8443" s="5" t="s">
        <v>15043</v>
      </c>
      <c r="J8443" s="5">
        <v>43.256166999999998</v>
      </c>
      <c r="K8443" s="5">
        <v>76.961551999999998</v>
      </c>
      <c r="L8443" s="5" t="s">
        <v>14153</v>
      </c>
      <c r="M8443" s="5" t="s">
        <v>40</v>
      </c>
      <c r="N8443" s="5">
        <v>1</v>
      </c>
      <c r="O8443" s="5">
        <v>1</v>
      </c>
      <c r="P8443" s="5">
        <v>1</v>
      </c>
      <c r="Q8443" s="5"/>
    </row>
    <row r="8444" spans="1:17" x14ac:dyDescent="0.25">
      <c r="A8444" s="5" t="s">
        <v>15044</v>
      </c>
      <c r="B8444" s="7">
        <v>3</v>
      </c>
      <c r="C8444" s="7">
        <v>3</v>
      </c>
      <c r="D8444" s="7">
        <v>3</v>
      </c>
      <c r="E8444" s="5" t="s">
        <v>14824</v>
      </c>
      <c r="F8444" s="6" t="s">
        <v>53</v>
      </c>
      <c r="G8444" s="5" t="s">
        <v>38</v>
      </c>
      <c r="H8444" s="5" t="s">
        <v>14937</v>
      </c>
      <c r="I8444" s="5" t="s">
        <v>15045</v>
      </c>
      <c r="J8444" s="5">
        <v>43.238436</v>
      </c>
      <c r="K8444" s="5">
        <v>76.824280000000002</v>
      </c>
      <c r="L8444" s="5" t="s">
        <v>14153</v>
      </c>
      <c r="M8444" s="5" t="s">
        <v>40</v>
      </c>
      <c r="N8444" s="5">
        <v>1</v>
      </c>
      <c r="O8444" s="5">
        <v>1</v>
      </c>
      <c r="P8444" s="5">
        <v>1</v>
      </c>
      <c r="Q8444" s="5"/>
    </row>
    <row r="8445" spans="1:17" x14ac:dyDescent="0.25">
      <c r="A8445" s="5" t="s">
        <v>15044</v>
      </c>
      <c r="B8445" s="7">
        <v>3</v>
      </c>
      <c r="C8445" s="7">
        <v>3</v>
      </c>
      <c r="D8445" s="7">
        <v>3</v>
      </c>
      <c r="E8445" s="5" t="s">
        <v>14824</v>
      </c>
      <c r="F8445" s="6" t="s">
        <v>53</v>
      </c>
      <c r="G8445" s="5" t="s">
        <v>38</v>
      </c>
      <c r="H8445" s="5" t="s">
        <v>14937</v>
      </c>
      <c r="I8445" s="5" t="s">
        <v>15045</v>
      </c>
      <c r="J8445" s="5">
        <v>43.238436</v>
      </c>
      <c r="K8445" s="5">
        <v>76.824280000000002</v>
      </c>
      <c r="L8445" s="5" t="s">
        <v>14153</v>
      </c>
      <c r="M8445" s="5" t="s">
        <v>40</v>
      </c>
      <c r="N8445" s="5">
        <v>1</v>
      </c>
      <c r="O8445" s="5">
        <v>1</v>
      </c>
      <c r="P8445" s="5">
        <v>1</v>
      </c>
      <c r="Q8445" s="5"/>
    </row>
    <row r="8446" spans="1:17" x14ac:dyDescent="0.25">
      <c r="A8446" s="5" t="s">
        <v>15046</v>
      </c>
      <c r="B8446" s="7">
        <v>3</v>
      </c>
      <c r="C8446" s="7">
        <v>3</v>
      </c>
      <c r="D8446" s="7">
        <v>3</v>
      </c>
      <c r="E8446" s="5" t="s">
        <v>14824</v>
      </c>
      <c r="F8446" s="6" t="s">
        <v>53</v>
      </c>
      <c r="G8446" s="5" t="s">
        <v>38</v>
      </c>
      <c r="H8446" s="5" t="s">
        <v>14937</v>
      </c>
      <c r="I8446" s="5" t="s">
        <v>15047</v>
      </c>
      <c r="J8446" s="5">
        <v>43.340626</v>
      </c>
      <c r="K8446" s="5">
        <v>76.981354999999994</v>
      </c>
      <c r="L8446" s="5" t="s">
        <v>14153</v>
      </c>
      <c r="M8446" s="5" t="s">
        <v>40</v>
      </c>
      <c r="N8446" s="5">
        <v>1</v>
      </c>
      <c r="O8446" s="5">
        <v>1</v>
      </c>
      <c r="P8446" s="5">
        <v>1</v>
      </c>
      <c r="Q8446" s="5"/>
    </row>
    <row r="8447" spans="1:17" x14ac:dyDescent="0.25">
      <c r="A8447" s="5" t="s">
        <v>15046</v>
      </c>
      <c r="B8447" s="7">
        <v>3</v>
      </c>
      <c r="C8447" s="7">
        <v>3</v>
      </c>
      <c r="D8447" s="7">
        <v>3</v>
      </c>
      <c r="E8447" s="5" t="s">
        <v>14824</v>
      </c>
      <c r="F8447" s="6" t="s">
        <v>53</v>
      </c>
      <c r="G8447" s="5" t="s">
        <v>38</v>
      </c>
      <c r="H8447" s="5" t="s">
        <v>14937</v>
      </c>
      <c r="I8447" s="5" t="s">
        <v>15047</v>
      </c>
      <c r="J8447" s="5">
        <v>43.340626</v>
      </c>
      <c r="K8447" s="5">
        <v>76.981354999999994</v>
      </c>
      <c r="L8447" s="5" t="s">
        <v>14153</v>
      </c>
      <c r="M8447" s="5" t="s">
        <v>40</v>
      </c>
      <c r="N8447" s="5">
        <v>1</v>
      </c>
      <c r="O8447" s="5">
        <v>1</v>
      </c>
      <c r="P8447" s="5">
        <v>1</v>
      </c>
      <c r="Q8447" s="5"/>
    </row>
    <row r="8448" spans="1:17" x14ac:dyDescent="0.25">
      <c r="A8448" s="5" t="s">
        <v>15048</v>
      </c>
      <c r="B8448" s="7">
        <v>3</v>
      </c>
      <c r="C8448" s="7">
        <v>3</v>
      </c>
      <c r="D8448" s="7">
        <v>3</v>
      </c>
      <c r="E8448" s="5" t="s">
        <v>14824</v>
      </c>
      <c r="F8448" s="6" t="s">
        <v>53</v>
      </c>
      <c r="G8448" s="5" t="s">
        <v>38</v>
      </c>
      <c r="H8448" s="5" t="s">
        <v>14825</v>
      </c>
      <c r="I8448" s="5" t="s">
        <v>15049</v>
      </c>
      <c r="J8448" s="5">
        <v>43.365828999999998</v>
      </c>
      <c r="K8448" s="5">
        <v>77.084598999999997</v>
      </c>
      <c r="L8448" s="5" t="s">
        <v>14153</v>
      </c>
      <c r="M8448" s="5" t="s">
        <v>40</v>
      </c>
      <c r="N8448" s="5">
        <v>1</v>
      </c>
      <c r="O8448" s="5">
        <v>1</v>
      </c>
      <c r="P8448" s="5">
        <v>1</v>
      </c>
      <c r="Q8448" s="5"/>
    </row>
    <row r="8449" spans="1:17" x14ac:dyDescent="0.25">
      <c r="A8449" s="5" t="s">
        <v>15048</v>
      </c>
      <c r="B8449" s="7">
        <v>3</v>
      </c>
      <c r="C8449" s="7">
        <v>3</v>
      </c>
      <c r="D8449" s="7">
        <v>3</v>
      </c>
      <c r="E8449" s="5" t="s">
        <v>14824</v>
      </c>
      <c r="F8449" s="6" t="s">
        <v>53</v>
      </c>
      <c r="G8449" s="5" t="s">
        <v>38</v>
      </c>
      <c r="H8449" s="5" t="s">
        <v>14825</v>
      </c>
      <c r="I8449" s="5" t="s">
        <v>15049</v>
      </c>
      <c r="J8449" s="5">
        <v>43.365828999999998</v>
      </c>
      <c r="K8449" s="5">
        <v>77.084598999999997</v>
      </c>
      <c r="L8449" s="5" t="s">
        <v>14153</v>
      </c>
      <c r="M8449" s="5" t="s">
        <v>40</v>
      </c>
      <c r="N8449" s="5">
        <v>1</v>
      </c>
      <c r="O8449" s="5">
        <v>1</v>
      </c>
      <c r="P8449" s="5">
        <v>1</v>
      </c>
      <c r="Q8449" s="5"/>
    </row>
    <row r="8450" spans="1:17" x14ac:dyDescent="0.25">
      <c r="A8450" s="5" t="s">
        <v>15050</v>
      </c>
      <c r="B8450" s="7">
        <v>3</v>
      </c>
      <c r="C8450" s="7">
        <v>3</v>
      </c>
      <c r="D8450" s="7">
        <v>3</v>
      </c>
      <c r="E8450" s="5" t="s">
        <v>14824</v>
      </c>
      <c r="F8450" s="6" t="s">
        <v>53</v>
      </c>
      <c r="G8450" s="5" t="s">
        <v>38</v>
      </c>
      <c r="H8450" s="5" t="s">
        <v>14937</v>
      </c>
      <c r="I8450" s="5" t="s">
        <v>15051</v>
      </c>
      <c r="J8450" s="5">
        <v>43.251185999999997</v>
      </c>
      <c r="K8450" s="5">
        <v>76.838921999999997</v>
      </c>
      <c r="L8450" s="5" t="s">
        <v>14153</v>
      </c>
      <c r="M8450" s="5" t="s">
        <v>40</v>
      </c>
      <c r="N8450" s="5">
        <v>1</v>
      </c>
      <c r="O8450" s="5">
        <v>1</v>
      </c>
      <c r="P8450" s="5">
        <v>1</v>
      </c>
      <c r="Q8450" s="5"/>
    </row>
    <row r="8451" spans="1:17" x14ac:dyDescent="0.25">
      <c r="A8451" s="5" t="s">
        <v>15050</v>
      </c>
      <c r="B8451" s="7">
        <v>3</v>
      </c>
      <c r="C8451" s="7">
        <v>3</v>
      </c>
      <c r="D8451" s="7">
        <v>3</v>
      </c>
      <c r="E8451" s="5" t="s">
        <v>14824</v>
      </c>
      <c r="F8451" s="6" t="s">
        <v>53</v>
      </c>
      <c r="G8451" s="5" t="s">
        <v>38</v>
      </c>
      <c r="H8451" s="5" t="s">
        <v>14937</v>
      </c>
      <c r="I8451" s="5" t="s">
        <v>15051</v>
      </c>
      <c r="J8451" s="5">
        <v>43.251185999999997</v>
      </c>
      <c r="K8451" s="5">
        <v>76.838921999999997</v>
      </c>
      <c r="L8451" s="5" t="s">
        <v>14153</v>
      </c>
      <c r="M8451" s="5" t="s">
        <v>40</v>
      </c>
      <c r="N8451" s="5">
        <v>1</v>
      </c>
      <c r="O8451" s="5">
        <v>1</v>
      </c>
      <c r="P8451" s="5">
        <v>1</v>
      </c>
      <c r="Q8451" s="5"/>
    </row>
    <row r="8452" spans="1:17" x14ac:dyDescent="0.25">
      <c r="A8452" s="5" t="s">
        <v>15052</v>
      </c>
      <c r="B8452" s="7">
        <v>3</v>
      </c>
      <c r="C8452" s="7">
        <v>3</v>
      </c>
      <c r="D8452" s="7">
        <v>3</v>
      </c>
      <c r="E8452" s="5" t="s">
        <v>14824</v>
      </c>
      <c r="F8452" s="6" t="s">
        <v>53</v>
      </c>
      <c r="G8452" s="5" t="s">
        <v>38</v>
      </c>
      <c r="H8452" s="5" t="s">
        <v>14937</v>
      </c>
      <c r="I8452" s="5" t="s">
        <v>15053</v>
      </c>
      <c r="J8452" s="5">
        <v>43.211219</v>
      </c>
      <c r="K8452" s="5">
        <v>76.813050000000004</v>
      </c>
      <c r="L8452" s="5" t="s">
        <v>14153</v>
      </c>
      <c r="M8452" s="5" t="s">
        <v>40</v>
      </c>
      <c r="N8452" s="5">
        <v>1</v>
      </c>
      <c r="O8452" s="5">
        <v>1</v>
      </c>
      <c r="P8452" s="5">
        <v>1</v>
      </c>
      <c r="Q8452" s="5"/>
    </row>
    <row r="8453" spans="1:17" x14ac:dyDescent="0.25">
      <c r="A8453" s="5" t="s">
        <v>15052</v>
      </c>
      <c r="B8453" s="7">
        <v>3</v>
      </c>
      <c r="C8453" s="7">
        <v>3</v>
      </c>
      <c r="D8453" s="7">
        <v>3</v>
      </c>
      <c r="E8453" s="5" t="s">
        <v>14824</v>
      </c>
      <c r="F8453" s="6" t="s">
        <v>53</v>
      </c>
      <c r="G8453" s="5" t="s">
        <v>38</v>
      </c>
      <c r="H8453" s="5" t="s">
        <v>14937</v>
      </c>
      <c r="I8453" s="5" t="s">
        <v>15053</v>
      </c>
      <c r="J8453" s="5">
        <v>43.211219</v>
      </c>
      <c r="K8453" s="5">
        <v>76.813050000000004</v>
      </c>
      <c r="L8453" s="5" t="s">
        <v>14153</v>
      </c>
      <c r="M8453" s="5" t="s">
        <v>40</v>
      </c>
      <c r="N8453" s="5">
        <v>1</v>
      </c>
      <c r="O8453" s="5">
        <v>1</v>
      </c>
      <c r="P8453" s="5">
        <v>1</v>
      </c>
      <c r="Q8453" s="5"/>
    </row>
    <row r="8454" spans="1:17" x14ac:dyDescent="0.25">
      <c r="A8454" s="5" t="s">
        <v>15054</v>
      </c>
      <c r="B8454" s="7">
        <v>3</v>
      </c>
      <c r="C8454" s="7">
        <v>3</v>
      </c>
      <c r="D8454" s="7">
        <v>3</v>
      </c>
      <c r="E8454" s="5" t="s">
        <v>14816</v>
      </c>
      <c r="F8454" s="6" t="s">
        <v>14817</v>
      </c>
      <c r="G8454" s="5" t="s">
        <v>38</v>
      </c>
      <c r="H8454" s="5" t="s">
        <v>14881</v>
      </c>
      <c r="I8454" s="5" t="s">
        <v>15055</v>
      </c>
      <c r="J8454" s="5">
        <v>50.215051000000003</v>
      </c>
      <c r="K8454" s="5">
        <v>57.276179999999997</v>
      </c>
      <c r="L8454" s="5" t="s">
        <v>14153</v>
      </c>
      <c r="M8454" s="5" t="s">
        <v>40</v>
      </c>
      <c r="N8454" s="5">
        <v>1</v>
      </c>
      <c r="O8454" s="5">
        <v>1</v>
      </c>
      <c r="P8454" s="5">
        <v>1</v>
      </c>
      <c r="Q8454" s="5"/>
    </row>
    <row r="8455" spans="1:17" x14ac:dyDescent="0.25">
      <c r="A8455" s="5" t="s">
        <v>15054</v>
      </c>
      <c r="B8455" s="7">
        <v>3</v>
      </c>
      <c r="C8455" s="7">
        <v>3</v>
      </c>
      <c r="D8455" s="7">
        <v>3</v>
      </c>
      <c r="E8455" s="5" t="s">
        <v>14816</v>
      </c>
      <c r="F8455" s="6" t="s">
        <v>14817</v>
      </c>
      <c r="G8455" s="5" t="s">
        <v>38</v>
      </c>
      <c r="H8455" s="5" t="s">
        <v>14881</v>
      </c>
      <c r="I8455" s="5" t="s">
        <v>15055</v>
      </c>
      <c r="J8455" s="5">
        <v>50.215051000000003</v>
      </c>
      <c r="K8455" s="5">
        <v>57.276179999999997</v>
      </c>
      <c r="L8455" s="5" t="s">
        <v>14153</v>
      </c>
      <c r="M8455" s="5" t="s">
        <v>40</v>
      </c>
      <c r="N8455" s="5">
        <v>1</v>
      </c>
      <c r="O8455" s="5">
        <v>1</v>
      </c>
      <c r="P8455" s="5">
        <v>1</v>
      </c>
      <c r="Q8455" s="5"/>
    </row>
    <row r="8456" spans="1:17" x14ac:dyDescent="0.25">
      <c r="A8456" s="5" t="s">
        <v>15056</v>
      </c>
      <c r="B8456" s="7">
        <v>3</v>
      </c>
      <c r="C8456" s="7">
        <v>3</v>
      </c>
      <c r="D8456" s="7">
        <v>3</v>
      </c>
      <c r="E8456" s="5" t="s">
        <v>14824</v>
      </c>
      <c r="F8456" s="6" t="s">
        <v>53</v>
      </c>
      <c r="G8456" s="5" t="s">
        <v>38</v>
      </c>
      <c r="H8456" s="5" t="s">
        <v>14937</v>
      </c>
      <c r="I8456" s="5" t="s">
        <v>15057</v>
      </c>
      <c r="J8456" s="5">
        <v>43.323042999999998</v>
      </c>
      <c r="K8456" s="5">
        <v>77.019846999999999</v>
      </c>
      <c r="L8456" s="5" t="s">
        <v>14153</v>
      </c>
      <c r="M8456" s="5" t="s">
        <v>40</v>
      </c>
      <c r="N8456" s="5">
        <v>1</v>
      </c>
      <c r="O8456" s="5">
        <v>1</v>
      </c>
      <c r="P8456" s="5">
        <v>1</v>
      </c>
      <c r="Q8456" s="5"/>
    </row>
    <row r="8457" spans="1:17" x14ac:dyDescent="0.25">
      <c r="A8457" s="5" t="s">
        <v>15056</v>
      </c>
      <c r="B8457" s="7">
        <v>3</v>
      </c>
      <c r="C8457" s="7">
        <v>3</v>
      </c>
      <c r="D8457" s="7">
        <v>3</v>
      </c>
      <c r="E8457" s="5" t="s">
        <v>14824</v>
      </c>
      <c r="F8457" s="6" t="s">
        <v>53</v>
      </c>
      <c r="G8457" s="5" t="s">
        <v>38</v>
      </c>
      <c r="H8457" s="5" t="s">
        <v>14937</v>
      </c>
      <c r="I8457" s="5" t="s">
        <v>15057</v>
      </c>
      <c r="J8457" s="5">
        <v>43.323042999999998</v>
      </c>
      <c r="K8457" s="5">
        <v>77.019846999999999</v>
      </c>
      <c r="L8457" s="5" t="s">
        <v>14153</v>
      </c>
      <c r="M8457" s="5" t="s">
        <v>40</v>
      </c>
      <c r="N8457" s="5">
        <v>1</v>
      </c>
      <c r="O8457" s="5">
        <v>1</v>
      </c>
      <c r="P8457" s="5">
        <v>1</v>
      </c>
      <c r="Q8457" s="5"/>
    </row>
    <row r="8458" spans="1:17" x14ac:dyDescent="0.25">
      <c r="A8458" s="5" t="s">
        <v>15058</v>
      </c>
      <c r="B8458" s="7">
        <v>3</v>
      </c>
      <c r="C8458" s="7">
        <v>3</v>
      </c>
      <c r="D8458" s="7">
        <v>3</v>
      </c>
      <c r="E8458" s="5" t="s">
        <v>14824</v>
      </c>
      <c r="F8458" s="6" t="s">
        <v>53</v>
      </c>
      <c r="G8458" s="5" t="s">
        <v>38</v>
      </c>
      <c r="H8458" s="5" t="s">
        <v>14937</v>
      </c>
      <c r="I8458" s="5" t="s">
        <v>15059</v>
      </c>
      <c r="J8458" s="5">
        <v>43.248671000000002</v>
      </c>
      <c r="K8458" s="5">
        <v>76.872604999999993</v>
      </c>
      <c r="L8458" s="5" t="s">
        <v>14153</v>
      </c>
      <c r="M8458" s="5" t="s">
        <v>40</v>
      </c>
      <c r="N8458" s="5">
        <v>1</v>
      </c>
      <c r="O8458" s="5">
        <v>1</v>
      </c>
      <c r="P8458" s="5">
        <v>1</v>
      </c>
      <c r="Q8458" s="5"/>
    </row>
    <row r="8459" spans="1:17" x14ac:dyDescent="0.25">
      <c r="A8459" s="5" t="s">
        <v>15058</v>
      </c>
      <c r="B8459" s="7">
        <v>3</v>
      </c>
      <c r="C8459" s="7">
        <v>3</v>
      </c>
      <c r="D8459" s="7">
        <v>3</v>
      </c>
      <c r="E8459" s="5" t="s">
        <v>14824</v>
      </c>
      <c r="F8459" s="6" t="s">
        <v>53</v>
      </c>
      <c r="G8459" s="5" t="s">
        <v>38</v>
      </c>
      <c r="H8459" s="5" t="s">
        <v>14937</v>
      </c>
      <c r="I8459" s="5" t="s">
        <v>15059</v>
      </c>
      <c r="J8459" s="5">
        <v>43.248671000000002</v>
      </c>
      <c r="K8459" s="5">
        <v>76.872604999999993</v>
      </c>
      <c r="L8459" s="5" t="s">
        <v>14153</v>
      </c>
      <c r="M8459" s="5" t="s">
        <v>40</v>
      </c>
      <c r="N8459" s="5">
        <v>1</v>
      </c>
      <c r="O8459" s="5">
        <v>1</v>
      </c>
      <c r="P8459" s="5">
        <v>1</v>
      </c>
      <c r="Q8459" s="5"/>
    </row>
    <row r="8460" spans="1:17" x14ac:dyDescent="0.25">
      <c r="A8460" s="5" t="s">
        <v>15060</v>
      </c>
      <c r="B8460" s="7">
        <v>3</v>
      </c>
      <c r="C8460" s="7">
        <v>3</v>
      </c>
      <c r="D8460" s="7">
        <v>3</v>
      </c>
      <c r="E8460" s="5" t="s">
        <v>14816</v>
      </c>
      <c r="F8460" s="6" t="s">
        <v>14817</v>
      </c>
      <c r="G8460" s="5" t="s">
        <v>14960</v>
      </c>
      <c r="H8460" s="5" t="s">
        <v>14961</v>
      </c>
      <c r="I8460" s="5" t="s">
        <v>15061</v>
      </c>
      <c r="J8460" s="5">
        <v>53.189630000000001</v>
      </c>
      <c r="K8460" s="5">
        <v>63.585619999999999</v>
      </c>
      <c r="L8460" s="5" t="s">
        <v>14153</v>
      </c>
      <c r="M8460" s="5" t="s">
        <v>40</v>
      </c>
      <c r="N8460" s="5">
        <v>1</v>
      </c>
      <c r="O8460" s="5">
        <v>1</v>
      </c>
      <c r="P8460" s="5">
        <v>1</v>
      </c>
      <c r="Q8460" s="5"/>
    </row>
    <row r="8461" spans="1:17" x14ac:dyDescent="0.25">
      <c r="A8461" s="5" t="s">
        <v>15060</v>
      </c>
      <c r="B8461" s="7">
        <v>3</v>
      </c>
      <c r="C8461" s="7">
        <v>3</v>
      </c>
      <c r="D8461" s="7">
        <v>3</v>
      </c>
      <c r="E8461" s="5" t="s">
        <v>14816</v>
      </c>
      <c r="F8461" s="6" t="s">
        <v>14817</v>
      </c>
      <c r="G8461" s="5" t="s">
        <v>14960</v>
      </c>
      <c r="H8461" s="5" t="s">
        <v>14961</v>
      </c>
      <c r="I8461" s="5" t="s">
        <v>15061</v>
      </c>
      <c r="J8461" s="5">
        <v>53.189630000000001</v>
      </c>
      <c r="K8461" s="5">
        <v>63.585619999999999</v>
      </c>
      <c r="L8461" s="5" t="s">
        <v>14153</v>
      </c>
      <c r="M8461" s="5" t="s">
        <v>40</v>
      </c>
      <c r="N8461" s="5">
        <v>1</v>
      </c>
      <c r="O8461" s="5">
        <v>1</v>
      </c>
      <c r="P8461" s="5">
        <v>1</v>
      </c>
      <c r="Q8461" s="5"/>
    </row>
    <row r="8462" spans="1:17" x14ac:dyDescent="0.25">
      <c r="A8462" s="5" t="s">
        <v>15062</v>
      </c>
      <c r="B8462" s="7">
        <v>3</v>
      </c>
      <c r="C8462" s="7">
        <v>3</v>
      </c>
      <c r="D8462" s="7">
        <v>3</v>
      </c>
      <c r="E8462" s="5" t="s">
        <v>14816</v>
      </c>
      <c r="F8462" s="6" t="s">
        <v>14817</v>
      </c>
      <c r="G8462" s="5" t="s">
        <v>15063</v>
      </c>
      <c r="H8462" s="5" t="s">
        <v>14909</v>
      </c>
      <c r="I8462" s="5" t="s">
        <v>15064</v>
      </c>
      <c r="J8462" s="5">
        <v>45.339939999999999</v>
      </c>
      <c r="K8462" s="5">
        <v>55.177950000000003</v>
      </c>
      <c r="L8462" s="5" t="s">
        <v>14153</v>
      </c>
      <c r="M8462" s="5" t="s">
        <v>40</v>
      </c>
      <c r="N8462" s="5">
        <v>1</v>
      </c>
      <c r="O8462" s="5">
        <v>1</v>
      </c>
      <c r="P8462" s="5">
        <v>1</v>
      </c>
      <c r="Q8462" s="5"/>
    </row>
    <row r="8463" spans="1:17" x14ac:dyDescent="0.25">
      <c r="A8463" s="5" t="s">
        <v>15062</v>
      </c>
      <c r="B8463" s="7">
        <v>3</v>
      </c>
      <c r="C8463" s="7">
        <v>3</v>
      </c>
      <c r="D8463" s="7">
        <v>3</v>
      </c>
      <c r="E8463" s="5" t="s">
        <v>14816</v>
      </c>
      <c r="F8463" s="6" t="s">
        <v>14817</v>
      </c>
      <c r="G8463" s="5" t="s">
        <v>15063</v>
      </c>
      <c r="H8463" s="5" t="s">
        <v>14909</v>
      </c>
      <c r="I8463" s="5" t="s">
        <v>15064</v>
      </c>
      <c r="J8463" s="5">
        <v>45.339939999999999</v>
      </c>
      <c r="K8463" s="5">
        <v>55.177950000000003</v>
      </c>
      <c r="L8463" s="5" t="s">
        <v>14153</v>
      </c>
      <c r="M8463" s="5" t="s">
        <v>40</v>
      </c>
      <c r="N8463" s="5">
        <v>1</v>
      </c>
      <c r="O8463" s="5">
        <v>1</v>
      </c>
      <c r="P8463" s="5">
        <v>1</v>
      </c>
      <c r="Q8463" s="5"/>
    </row>
    <row r="8464" spans="1:17" x14ac:dyDescent="0.25">
      <c r="A8464" s="5" t="s">
        <v>15065</v>
      </c>
      <c r="B8464" s="7">
        <v>3</v>
      </c>
      <c r="C8464" s="7">
        <v>3</v>
      </c>
      <c r="D8464" s="7">
        <v>3</v>
      </c>
      <c r="E8464" s="5" t="s">
        <v>14816</v>
      </c>
      <c r="F8464" s="6" t="s">
        <v>14817</v>
      </c>
      <c r="G8464" s="5" t="s">
        <v>38</v>
      </c>
      <c r="H8464" s="5" t="s">
        <v>14818</v>
      </c>
      <c r="I8464" s="5" t="s">
        <v>15066</v>
      </c>
      <c r="J8464" s="5">
        <v>49.835441000000003</v>
      </c>
      <c r="K8464" s="5">
        <v>73.178280000000001</v>
      </c>
      <c r="L8464" s="5" t="s">
        <v>14153</v>
      </c>
      <c r="M8464" s="5" t="s">
        <v>40</v>
      </c>
      <c r="N8464" s="5">
        <v>1</v>
      </c>
      <c r="O8464" s="5">
        <v>1</v>
      </c>
      <c r="P8464" s="5">
        <v>1</v>
      </c>
      <c r="Q8464" s="5"/>
    </row>
    <row r="8465" spans="1:17" x14ac:dyDescent="0.25">
      <c r="A8465" s="5" t="s">
        <v>15065</v>
      </c>
      <c r="B8465" s="7">
        <v>3</v>
      </c>
      <c r="C8465" s="7">
        <v>3</v>
      </c>
      <c r="D8465" s="7">
        <v>3</v>
      </c>
      <c r="E8465" s="5" t="s">
        <v>14816</v>
      </c>
      <c r="F8465" s="6" t="s">
        <v>14817</v>
      </c>
      <c r="G8465" s="5" t="s">
        <v>38</v>
      </c>
      <c r="H8465" s="5" t="s">
        <v>14818</v>
      </c>
      <c r="I8465" s="5" t="s">
        <v>15066</v>
      </c>
      <c r="J8465" s="5">
        <v>49.835441000000003</v>
      </c>
      <c r="K8465" s="5">
        <v>73.178280000000001</v>
      </c>
      <c r="L8465" s="5" t="s">
        <v>14153</v>
      </c>
      <c r="M8465" s="5" t="s">
        <v>40</v>
      </c>
      <c r="N8465" s="5">
        <v>1</v>
      </c>
      <c r="O8465" s="5">
        <v>1</v>
      </c>
      <c r="P8465" s="5">
        <v>1</v>
      </c>
      <c r="Q8465" s="5"/>
    </row>
    <row r="8466" spans="1:17" x14ac:dyDescent="0.25">
      <c r="A8466" s="5" t="s">
        <v>15067</v>
      </c>
      <c r="B8466" s="7">
        <v>3</v>
      </c>
      <c r="C8466" s="7">
        <v>3</v>
      </c>
      <c r="D8466" s="7">
        <v>3</v>
      </c>
      <c r="E8466" s="5" t="s">
        <v>15068</v>
      </c>
      <c r="F8466" s="6" t="s">
        <v>15069</v>
      </c>
      <c r="G8466" s="5" t="s">
        <v>38</v>
      </c>
      <c r="H8466" s="5" t="s">
        <v>14842</v>
      </c>
      <c r="I8466" s="5" t="s">
        <v>15070</v>
      </c>
      <c r="J8466" s="5">
        <v>42.460366999999998</v>
      </c>
      <c r="K8466" s="5">
        <v>69.588026999999997</v>
      </c>
      <c r="L8466" s="5" t="s">
        <v>14153</v>
      </c>
      <c r="M8466" s="5" t="s">
        <v>46</v>
      </c>
      <c r="N8466" s="5">
        <v>1</v>
      </c>
      <c r="O8466" s="5">
        <v>1</v>
      </c>
      <c r="P8466" s="5">
        <v>1</v>
      </c>
      <c r="Q8466" s="5"/>
    </row>
    <row r="8467" spans="1:17" x14ac:dyDescent="0.25">
      <c r="A8467" s="5" t="s">
        <v>15067</v>
      </c>
      <c r="B8467" s="7">
        <v>3</v>
      </c>
      <c r="C8467" s="7">
        <v>3</v>
      </c>
      <c r="D8467" s="7">
        <v>3</v>
      </c>
      <c r="E8467" s="5" t="s">
        <v>15068</v>
      </c>
      <c r="F8467" s="6" t="s">
        <v>15069</v>
      </c>
      <c r="G8467" s="5" t="s">
        <v>38</v>
      </c>
      <c r="H8467" s="5" t="s">
        <v>14842</v>
      </c>
      <c r="I8467" s="5" t="s">
        <v>15070</v>
      </c>
      <c r="J8467" s="5">
        <v>42.460366999999998</v>
      </c>
      <c r="K8467" s="5">
        <v>69.588026999999997</v>
      </c>
      <c r="L8467" s="5" t="s">
        <v>14153</v>
      </c>
      <c r="M8467" s="5" t="s">
        <v>46</v>
      </c>
      <c r="N8467" s="5">
        <v>1</v>
      </c>
      <c r="O8467" s="5">
        <v>1</v>
      </c>
      <c r="P8467" s="5">
        <v>1</v>
      </c>
      <c r="Q8467" s="5"/>
    </row>
    <row r="8468" spans="1:17" x14ac:dyDescent="0.25">
      <c r="A8468" s="5" t="s">
        <v>15071</v>
      </c>
      <c r="B8468" s="7">
        <v>3</v>
      </c>
      <c r="C8468" s="7">
        <v>3</v>
      </c>
      <c r="D8468" s="7">
        <v>3</v>
      </c>
      <c r="E8468" s="5" t="s">
        <v>15072</v>
      </c>
      <c r="F8468" s="6" t="s">
        <v>15073</v>
      </c>
      <c r="G8468" s="5" t="s">
        <v>38</v>
      </c>
      <c r="H8468" s="5" t="s">
        <v>14909</v>
      </c>
      <c r="I8468" s="5" t="s">
        <v>15074</v>
      </c>
      <c r="J8468" s="5">
        <v>43.662568999999998</v>
      </c>
      <c r="K8468" s="5">
        <v>51.188634</v>
      </c>
      <c r="L8468" s="5" t="s">
        <v>14153</v>
      </c>
      <c r="M8468" s="5" t="s">
        <v>46</v>
      </c>
      <c r="N8468" s="5">
        <v>1</v>
      </c>
      <c r="O8468" s="5">
        <v>1</v>
      </c>
      <c r="P8468" s="5">
        <v>1</v>
      </c>
      <c r="Q8468" s="5"/>
    </row>
    <row r="8469" spans="1:17" x14ac:dyDescent="0.25">
      <c r="A8469" s="5" t="s">
        <v>15071</v>
      </c>
      <c r="B8469" s="7">
        <v>3</v>
      </c>
      <c r="C8469" s="7">
        <v>3</v>
      </c>
      <c r="D8469" s="7">
        <v>3</v>
      </c>
      <c r="E8469" s="5" t="s">
        <v>15072</v>
      </c>
      <c r="F8469" s="6" t="s">
        <v>15073</v>
      </c>
      <c r="G8469" s="5" t="s">
        <v>38</v>
      </c>
      <c r="H8469" s="5" t="s">
        <v>14909</v>
      </c>
      <c r="I8469" s="5" t="s">
        <v>15074</v>
      </c>
      <c r="J8469" s="5">
        <v>43.662568999999998</v>
      </c>
      <c r="K8469" s="5">
        <v>51.188634</v>
      </c>
      <c r="L8469" s="5" t="s">
        <v>14153</v>
      </c>
      <c r="M8469" s="5" t="s">
        <v>46</v>
      </c>
      <c r="N8469" s="5">
        <v>1</v>
      </c>
      <c r="O8469" s="5">
        <v>1</v>
      </c>
      <c r="P8469" s="5">
        <v>1</v>
      </c>
      <c r="Q8469" s="5"/>
    </row>
    <row r="8470" spans="1:17" x14ac:dyDescent="0.25">
      <c r="A8470" s="5" t="s">
        <v>15075</v>
      </c>
      <c r="B8470" s="7">
        <v>3</v>
      </c>
      <c r="C8470" s="7">
        <v>3</v>
      </c>
      <c r="D8470" s="7">
        <v>3</v>
      </c>
      <c r="E8470" s="5" t="s">
        <v>15072</v>
      </c>
      <c r="F8470" s="6" t="s">
        <v>15073</v>
      </c>
      <c r="G8470" s="5" t="s">
        <v>38</v>
      </c>
      <c r="H8470" s="5" t="s">
        <v>14909</v>
      </c>
      <c r="I8470" s="5" t="s">
        <v>15076</v>
      </c>
      <c r="J8470" s="5">
        <v>43.669814000000002</v>
      </c>
      <c r="K8470" s="5">
        <v>51.243946999999999</v>
      </c>
      <c r="L8470" s="5" t="s">
        <v>14153</v>
      </c>
      <c r="M8470" s="5" t="s">
        <v>40</v>
      </c>
      <c r="N8470" s="5">
        <v>1</v>
      </c>
      <c r="O8470" s="5">
        <v>1</v>
      </c>
      <c r="P8470" s="5">
        <v>1</v>
      </c>
      <c r="Q8470" s="5"/>
    </row>
    <row r="8471" spans="1:17" x14ac:dyDescent="0.25">
      <c r="A8471" s="5" t="s">
        <v>15075</v>
      </c>
      <c r="B8471" s="7">
        <v>3</v>
      </c>
      <c r="C8471" s="7">
        <v>3</v>
      </c>
      <c r="D8471" s="7">
        <v>3</v>
      </c>
      <c r="E8471" s="5" t="s">
        <v>15072</v>
      </c>
      <c r="F8471" s="6" t="s">
        <v>15073</v>
      </c>
      <c r="G8471" s="5" t="s">
        <v>38</v>
      </c>
      <c r="H8471" s="5" t="s">
        <v>14909</v>
      </c>
      <c r="I8471" s="5" t="s">
        <v>15076</v>
      </c>
      <c r="J8471" s="5">
        <v>43.669814000000002</v>
      </c>
      <c r="K8471" s="5">
        <v>51.243946999999999</v>
      </c>
      <c r="L8471" s="5" t="s">
        <v>14153</v>
      </c>
      <c r="M8471" s="5" t="s">
        <v>40</v>
      </c>
      <c r="N8471" s="5">
        <v>1</v>
      </c>
      <c r="O8471" s="5">
        <v>1</v>
      </c>
      <c r="P8471" s="5">
        <v>1</v>
      </c>
      <c r="Q8471" s="5"/>
    </row>
    <row r="8472" spans="1:17" x14ac:dyDescent="0.25">
      <c r="A8472" s="5" t="s">
        <v>15077</v>
      </c>
      <c r="B8472" s="7">
        <v>3</v>
      </c>
      <c r="C8472" s="7">
        <v>3</v>
      </c>
      <c r="D8472" s="7">
        <v>3</v>
      </c>
      <c r="E8472" s="5" t="s">
        <v>15072</v>
      </c>
      <c r="F8472" s="6" t="s">
        <v>15073</v>
      </c>
      <c r="G8472" s="5" t="s">
        <v>38</v>
      </c>
      <c r="H8472" s="5" t="s">
        <v>14909</v>
      </c>
      <c r="I8472" s="5" t="s">
        <v>15078</v>
      </c>
      <c r="J8472" s="5">
        <v>43.695239999999998</v>
      </c>
      <c r="K8472" s="5">
        <v>51.187220000000003</v>
      </c>
      <c r="L8472" s="5" t="s">
        <v>14153</v>
      </c>
      <c r="M8472" s="5" t="s">
        <v>40</v>
      </c>
      <c r="N8472" s="5">
        <v>1</v>
      </c>
      <c r="O8472" s="5">
        <v>1</v>
      </c>
      <c r="P8472" s="5">
        <v>1</v>
      </c>
      <c r="Q8472" s="5"/>
    </row>
    <row r="8473" spans="1:17" x14ac:dyDescent="0.25">
      <c r="A8473" s="5" t="s">
        <v>15077</v>
      </c>
      <c r="B8473" s="7">
        <v>3</v>
      </c>
      <c r="C8473" s="7">
        <v>3</v>
      </c>
      <c r="D8473" s="7">
        <v>3</v>
      </c>
      <c r="E8473" s="5" t="s">
        <v>15072</v>
      </c>
      <c r="F8473" s="6" t="s">
        <v>15073</v>
      </c>
      <c r="G8473" s="5" t="s">
        <v>38</v>
      </c>
      <c r="H8473" s="5" t="s">
        <v>14909</v>
      </c>
      <c r="I8473" s="5" t="s">
        <v>15078</v>
      </c>
      <c r="J8473" s="5">
        <v>43.695239999999998</v>
      </c>
      <c r="K8473" s="5">
        <v>51.187220000000003</v>
      </c>
      <c r="L8473" s="5" t="s">
        <v>14153</v>
      </c>
      <c r="M8473" s="5" t="s">
        <v>40</v>
      </c>
      <c r="N8473" s="5">
        <v>1</v>
      </c>
      <c r="O8473" s="5">
        <v>1</v>
      </c>
      <c r="P8473" s="5">
        <v>1</v>
      </c>
      <c r="Q8473" s="5"/>
    </row>
    <row r="8474" spans="1:17" x14ac:dyDescent="0.25">
      <c r="A8474" s="5" t="s">
        <v>15079</v>
      </c>
      <c r="B8474" s="7">
        <v>3</v>
      </c>
      <c r="C8474" s="7">
        <v>3</v>
      </c>
      <c r="D8474" s="7">
        <v>3</v>
      </c>
      <c r="E8474" s="5" t="s">
        <v>15072</v>
      </c>
      <c r="F8474" s="6" t="s">
        <v>15073</v>
      </c>
      <c r="G8474" s="5" t="s">
        <v>15080</v>
      </c>
      <c r="H8474" s="5" t="s">
        <v>14971</v>
      </c>
      <c r="I8474" s="5" t="s">
        <v>15081</v>
      </c>
      <c r="J8474" s="5">
        <v>47.140476</v>
      </c>
      <c r="K8474" s="5">
        <v>51.893317000000003</v>
      </c>
      <c r="L8474" s="5" t="s">
        <v>14153</v>
      </c>
      <c r="M8474" s="5" t="s">
        <v>40</v>
      </c>
      <c r="N8474" s="5">
        <v>1</v>
      </c>
      <c r="O8474" s="5">
        <v>1</v>
      </c>
      <c r="P8474" s="5">
        <v>1</v>
      </c>
      <c r="Q8474" s="5"/>
    </row>
    <row r="8475" spans="1:17" x14ac:dyDescent="0.25">
      <c r="A8475" s="5" t="s">
        <v>15079</v>
      </c>
      <c r="B8475" s="7">
        <v>3</v>
      </c>
      <c r="C8475" s="7">
        <v>3</v>
      </c>
      <c r="D8475" s="7">
        <v>3</v>
      </c>
      <c r="E8475" s="5" t="s">
        <v>15072</v>
      </c>
      <c r="F8475" s="6" t="s">
        <v>15073</v>
      </c>
      <c r="G8475" s="5" t="s">
        <v>15080</v>
      </c>
      <c r="H8475" s="5" t="s">
        <v>14971</v>
      </c>
      <c r="I8475" s="5" t="s">
        <v>15081</v>
      </c>
      <c r="J8475" s="5">
        <v>47.140476</v>
      </c>
      <c r="K8475" s="5">
        <v>51.893317000000003</v>
      </c>
      <c r="L8475" s="5" t="s">
        <v>14153</v>
      </c>
      <c r="M8475" s="5" t="s">
        <v>40</v>
      </c>
      <c r="N8475" s="5">
        <v>1</v>
      </c>
      <c r="O8475" s="5">
        <v>1</v>
      </c>
      <c r="P8475" s="5">
        <v>1</v>
      </c>
      <c r="Q8475" s="5"/>
    </row>
    <row r="8476" spans="1:17" x14ac:dyDescent="0.25">
      <c r="A8476" s="5" t="s">
        <v>15082</v>
      </c>
      <c r="B8476" s="7">
        <v>3</v>
      </c>
      <c r="C8476" s="7">
        <v>3</v>
      </c>
      <c r="D8476" s="7">
        <v>3</v>
      </c>
      <c r="E8476" s="5" t="s">
        <v>14816</v>
      </c>
      <c r="F8476" s="6" t="s">
        <v>14817</v>
      </c>
      <c r="G8476" s="5" t="s">
        <v>38</v>
      </c>
      <c r="H8476" s="5" t="s">
        <v>14881</v>
      </c>
      <c r="I8476" s="5" t="s">
        <v>15083</v>
      </c>
      <c r="J8476" s="5">
        <v>50.363477000000003</v>
      </c>
      <c r="K8476" s="5">
        <v>57.100496</v>
      </c>
      <c r="L8476" s="5" t="s">
        <v>14153</v>
      </c>
      <c r="M8476" s="5" t="s">
        <v>40</v>
      </c>
      <c r="N8476" s="5">
        <v>1</v>
      </c>
      <c r="O8476" s="5">
        <v>1</v>
      </c>
      <c r="P8476" s="5">
        <v>1</v>
      </c>
      <c r="Q8476" s="5"/>
    </row>
    <row r="8477" spans="1:17" x14ac:dyDescent="0.25">
      <c r="A8477" s="5" t="s">
        <v>15082</v>
      </c>
      <c r="B8477" s="7">
        <v>3</v>
      </c>
      <c r="C8477" s="7">
        <v>3</v>
      </c>
      <c r="D8477" s="7">
        <v>3</v>
      </c>
      <c r="E8477" s="5" t="s">
        <v>14816</v>
      </c>
      <c r="F8477" s="6" t="s">
        <v>14817</v>
      </c>
      <c r="G8477" s="5" t="s">
        <v>38</v>
      </c>
      <c r="H8477" s="5" t="s">
        <v>14881</v>
      </c>
      <c r="I8477" s="5" t="s">
        <v>15083</v>
      </c>
      <c r="J8477" s="5">
        <v>50.363477000000003</v>
      </c>
      <c r="K8477" s="5">
        <v>57.100496</v>
      </c>
      <c r="L8477" s="5" t="s">
        <v>14153</v>
      </c>
      <c r="M8477" s="5" t="s">
        <v>40</v>
      </c>
      <c r="N8477" s="5">
        <v>1</v>
      </c>
      <c r="O8477" s="5">
        <v>1</v>
      </c>
      <c r="P8477" s="5">
        <v>1</v>
      </c>
      <c r="Q8477" s="5"/>
    </row>
    <row r="8478" spans="1:17" x14ac:dyDescent="0.25">
      <c r="A8478" s="5" t="s">
        <v>15084</v>
      </c>
      <c r="B8478" s="7">
        <v>3</v>
      </c>
      <c r="C8478" s="7">
        <v>3</v>
      </c>
      <c r="D8478" s="7">
        <v>3</v>
      </c>
      <c r="E8478" s="5" t="s">
        <v>15072</v>
      </c>
      <c r="F8478" s="6" t="s">
        <v>15073</v>
      </c>
      <c r="G8478" s="5" t="s">
        <v>15080</v>
      </c>
      <c r="H8478" s="5" t="s">
        <v>14971</v>
      </c>
      <c r="I8478" s="5" t="s">
        <v>15085</v>
      </c>
      <c r="J8478" s="5">
        <v>47.273966000000001</v>
      </c>
      <c r="K8478" s="5">
        <v>52.264713999999998</v>
      </c>
      <c r="L8478" s="5" t="s">
        <v>14153</v>
      </c>
      <c r="M8478" s="5" t="s">
        <v>40</v>
      </c>
      <c r="N8478" s="5">
        <v>1</v>
      </c>
      <c r="O8478" s="5">
        <v>1</v>
      </c>
      <c r="P8478" s="5">
        <v>1</v>
      </c>
      <c r="Q8478" s="5"/>
    </row>
    <row r="8479" spans="1:17" x14ac:dyDescent="0.25">
      <c r="A8479" s="5" t="s">
        <v>15084</v>
      </c>
      <c r="B8479" s="7">
        <v>3</v>
      </c>
      <c r="C8479" s="7">
        <v>3</v>
      </c>
      <c r="D8479" s="7">
        <v>3</v>
      </c>
      <c r="E8479" s="5" t="s">
        <v>15072</v>
      </c>
      <c r="F8479" s="6" t="s">
        <v>15073</v>
      </c>
      <c r="G8479" s="5" t="s">
        <v>15080</v>
      </c>
      <c r="H8479" s="5" t="s">
        <v>14971</v>
      </c>
      <c r="I8479" s="5" t="s">
        <v>15085</v>
      </c>
      <c r="J8479" s="5">
        <v>47.273966000000001</v>
      </c>
      <c r="K8479" s="5">
        <v>52.264713999999998</v>
      </c>
      <c r="L8479" s="5" t="s">
        <v>14153</v>
      </c>
      <c r="M8479" s="5" t="s">
        <v>40</v>
      </c>
      <c r="N8479" s="5">
        <v>1</v>
      </c>
      <c r="O8479" s="5">
        <v>1</v>
      </c>
      <c r="P8479" s="5">
        <v>1</v>
      </c>
      <c r="Q8479" s="5"/>
    </row>
    <row r="8480" spans="1:17" x14ac:dyDescent="0.25">
      <c r="A8480" s="5" t="s">
        <v>15086</v>
      </c>
      <c r="B8480" s="7">
        <v>3</v>
      </c>
      <c r="C8480" s="7">
        <v>3</v>
      </c>
      <c r="D8480" s="7">
        <v>3</v>
      </c>
      <c r="E8480" s="5" t="s">
        <v>15072</v>
      </c>
      <c r="F8480" s="6" t="s">
        <v>15073</v>
      </c>
      <c r="G8480" s="5" t="s">
        <v>15087</v>
      </c>
      <c r="H8480" s="5" t="s">
        <v>14971</v>
      </c>
      <c r="I8480" s="5" t="s">
        <v>15088</v>
      </c>
      <c r="J8480" s="5">
        <v>46.981665999999997</v>
      </c>
      <c r="K8480" s="5">
        <v>54.015163999999999</v>
      </c>
      <c r="L8480" s="5" t="s">
        <v>14153</v>
      </c>
      <c r="M8480" s="5" t="s">
        <v>40</v>
      </c>
      <c r="N8480" s="5">
        <v>1</v>
      </c>
      <c r="O8480" s="5">
        <v>1</v>
      </c>
      <c r="P8480" s="5">
        <v>1</v>
      </c>
      <c r="Q8480" s="5"/>
    </row>
    <row r="8481" spans="1:17" x14ac:dyDescent="0.25">
      <c r="A8481" s="5" t="s">
        <v>15086</v>
      </c>
      <c r="B8481" s="7">
        <v>3</v>
      </c>
      <c r="C8481" s="7">
        <v>3</v>
      </c>
      <c r="D8481" s="7">
        <v>3</v>
      </c>
      <c r="E8481" s="5" t="s">
        <v>15072</v>
      </c>
      <c r="F8481" s="6" t="s">
        <v>15073</v>
      </c>
      <c r="G8481" s="5" t="s">
        <v>15087</v>
      </c>
      <c r="H8481" s="5" t="s">
        <v>14971</v>
      </c>
      <c r="I8481" s="5" t="s">
        <v>15088</v>
      </c>
      <c r="J8481" s="5">
        <v>46.981665999999997</v>
      </c>
      <c r="K8481" s="5">
        <v>54.015163999999999</v>
      </c>
      <c r="L8481" s="5" t="s">
        <v>14153</v>
      </c>
      <c r="M8481" s="5" t="s">
        <v>40</v>
      </c>
      <c r="N8481" s="5">
        <v>1</v>
      </c>
      <c r="O8481" s="5">
        <v>1</v>
      </c>
      <c r="P8481" s="5">
        <v>1</v>
      </c>
      <c r="Q8481" s="5"/>
    </row>
    <row r="8482" spans="1:17" x14ac:dyDescent="0.25">
      <c r="A8482" s="5" t="s">
        <v>15089</v>
      </c>
      <c r="B8482" s="7">
        <v>3</v>
      </c>
      <c r="C8482" s="7">
        <v>3</v>
      </c>
      <c r="D8482" s="7">
        <v>3</v>
      </c>
      <c r="E8482" s="5" t="s">
        <v>15072</v>
      </c>
      <c r="F8482" s="6" t="s">
        <v>15073</v>
      </c>
      <c r="G8482" s="5" t="s">
        <v>38</v>
      </c>
      <c r="H8482" s="5" t="s">
        <v>14881</v>
      </c>
      <c r="I8482" s="5" t="s">
        <v>15090</v>
      </c>
      <c r="J8482" s="5">
        <v>50.285988000000003</v>
      </c>
      <c r="K8482" s="5">
        <v>57.135331999999998</v>
      </c>
      <c r="L8482" s="5" t="s">
        <v>14153</v>
      </c>
      <c r="M8482" s="5" t="s">
        <v>40</v>
      </c>
      <c r="N8482" s="5">
        <v>1</v>
      </c>
      <c r="O8482" s="5">
        <v>1</v>
      </c>
      <c r="P8482" s="5">
        <v>1</v>
      </c>
      <c r="Q8482" s="5"/>
    </row>
    <row r="8483" spans="1:17" x14ac:dyDescent="0.25">
      <c r="A8483" s="5" t="s">
        <v>15089</v>
      </c>
      <c r="B8483" s="7">
        <v>3</v>
      </c>
      <c r="C8483" s="7">
        <v>3</v>
      </c>
      <c r="D8483" s="7">
        <v>3</v>
      </c>
      <c r="E8483" s="5" t="s">
        <v>15072</v>
      </c>
      <c r="F8483" s="6" t="s">
        <v>15073</v>
      </c>
      <c r="G8483" s="5" t="s">
        <v>38</v>
      </c>
      <c r="H8483" s="5" t="s">
        <v>14881</v>
      </c>
      <c r="I8483" s="5" t="s">
        <v>15090</v>
      </c>
      <c r="J8483" s="5">
        <v>50.285988000000003</v>
      </c>
      <c r="K8483" s="5">
        <v>57.135331999999998</v>
      </c>
      <c r="L8483" s="5" t="s">
        <v>14153</v>
      </c>
      <c r="M8483" s="5" t="s">
        <v>40</v>
      </c>
      <c r="N8483" s="5">
        <v>1</v>
      </c>
      <c r="O8483" s="5">
        <v>1</v>
      </c>
      <c r="P8483" s="5">
        <v>1</v>
      </c>
      <c r="Q8483" s="5"/>
    </row>
    <row r="8484" spans="1:17" x14ac:dyDescent="0.25">
      <c r="A8484" s="5" t="s">
        <v>15091</v>
      </c>
      <c r="B8484" s="7">
        <v>3</v>
      </c>
      <c r="C8484" s="7">
        <v>3</v>
      </c>
      <c r="D8484" s="7">
        <v>3</v>
      </c>
      <c r="E8484" s="5" t="s">
        <v>15072</v>
      </c>
      <c r="F8484" s="6" t="s">
        <v>15073</v>
      </c>
      <c r="G8484" s="5" t="s">
        <v>38</v>
      </c>
      <c r="H8484" s="5" t="s">
        <v>14881</v>
      </c>
      <c r="I8484" s="5" t="s">
        <v>15092</v>
      </c>
      <c r="J8484" s="5">
        <v>50.349446999999998</v>
      </c>
      <c r="K8484" s="5">
        <v>57.120511999999998</v>
      </c>
      <c r="L8484" s="5" t="s">
        <v>14153</v>
      </c>
      <c r="M8484" s="5" t="s">
        <v>40</v>
      </c>
      <c r="N8484" s="5">
        <v>1</v>
      </c>
      <c r="O8484" s="5">
        <v>1</v>
      </c>
      <c r="P8484" s="5">
        <v>1</v>
      </c>
      <c r="Q8484" s="5"/>
    </row>
    <row r="8485" spans="1:17" x14ac:dyDescent="0.25">
      <c r="A8485" s="5" t="s">
        <v>15091</v>
      </c>
      <c r="B8485" s="7">
        <v>3</v>
      </c>
      <c r="C8485" s="7">
        <v>3</v>
      </c>
      <c r="D8485" s="7">
        <v>3</v>
      </c>
      <c r="E8485" s="5" t="s">
        <v>15072</v>
      </c>
      <c r="F8485" s="6" t="s">
        <v>15073</v>
      </c>
      <c r="G8485" s="5" t="s">
        <v>38</v>
      </c>
      <c r="H8485" s="5" t="s">
        <v>14881</v>
      </c>
      <c r="I8485" s="5" t="s">
        <v>15092</v>
      </c>
      <c r="J8485" s="5">
        <v>50.349446999999998</v>
      </c>
      <c r="K8485" s="5">
        <v>57.120511999999998</v>
      </c>
      <c r="L8485" s="5" t="s">
        <v>14153</v>
      </c>
      <c r="M8485" s="5" t="s">
        <v>40</v>
      </c>
      <c r="N8485" s="5">
        <v>1</v>
      </c>
      <c r="O8485" s="5">
        <v>1</v>
      </c>
      <c r="P8485" s="5">
        <v>1</v>
      </c>
      <c r="Q8485" s="5"/>
    </row>
    <row r="8486" spans="1:17" x14ac:dyDescent="0.25">
      <c r="A8486" s="5" t="s">
        <v>15093</v>
      </c>
      <c r="B8486" s="7">
        <v>3</v>
      </c>
      <c r="C8486" s="7">
        <v>3</v>
      </c>
      <c r="D8486" s="7">
        <v>3</v>
      </c>
      <c r="E8486" s="5" t="s">
        <v>15072</v>
      </c>
      <c r="F8486" s="6" t="s">
        <v>15073</v>
      </c>
      <c r="G8486" s="5" t="s">
        <v>38</v>
      </c>
      <c r="H8486" s="5" t="s">
        <v>14881</v>
      </c>
      <c r="I8486" s="5" t="s">
        <v>15094</v>
      </c>
      <c r="J8486" s="5">
        <v>50.298794000000001</v>
      </c>
      <c r="K8486" s="5">
        <v>57.187502000000002</v>
      </c>
      <c r="L8486" s="5" t="s">
        <v>14153</v>
      </c>
      <c r="M8486" s="5" t="s">
        <v>40</v>
      </c>
      <c r="N8486" s="5">
        <v>1</v>
      </c>
      <c r="O8486" s="5">
        <v>1</v>
      </c>
      <c r="P8486" s="5">
        <v>1</v>
      </c>
      <c r="Q8486" s="5"/>
    </row>
    <row r="8487" spans="1:17" x14ac:dyDescent="0.25">
      <c r="A8487" s="5" t="s">
        <v>15093</v>
      </c>
      <c r="B8487" s="7">
        <v>3</v>
      </c>
      <c r="C8487" s="7">
        <v>3</v>
      </c>
      <c r="D8487" s="7">
        <v>3</v>
      </c>
      <c r="E8487" s="5" t="s">
        <v>15072</v>
      </c>
      <c r="F8487" s="6" t="s">
        <v>15073</v>
      </c>
      <c r="G8487" s="5" t="s">
        <v>38</v>
      </c>
      <c r="H8487" s="5" t="s">
        <v>14881</v>
      </c>
      <c r="I8487" s="5" t="s">
        <v>15094</v>
      </c>
      <c r="J8487" s="5">
        <v>50.298794000000001</v>
      </c>
      <c r="K8487" s="5">
        <v>57.187502000000002</v>
      </c>
      <c r="L8487" s="5" t="s">
        <v>14153</v>
      </c>
      <c r="M8487" s="5" t="s">
        <v>40</v>
      </c>
      <c r="N8487" s="5">
        <v>1</v>
      </c>
      <c r="O8487" s="5">
        <v>1</v>
      </c>
      <c r="P8487" s="5">
        <v>1</v>
      </c>
      <c r="Q8487" s="5"/>
    </row>
    <row r="8488" spans="1:17" x14ac:dyDescent="0.25">
      <c r="A8488" s="5" t="s">
        <v>15095</v>
      </c>
      <c r="B8488" s="7">
        <v>3</v>
      </c>
      <c r="C8488" s="7">
        <v>3</v>
      </c>
      <c r="D8488" s="7">
        <v>3</v>
      </c>
      <c r="E8488" s="5" t="s">
        <v>15072</v>
      </c>
      <c r="F8488" s="6" t="s">
        <v>15073</v>
      </c>
      <c r="G8488" s="5" t="s">
        <v>38</v>
      </c>
      <c r="H8488" s="5" t="s">
        <v>14881</v>
      </c>
      <c r="I8488" s="5" t="s">
        <v>15096</v>
      </c>
      <c r="J8488" s="5">
        <v>50.306291999999999</v>
      </c>
      <c r="K8488" s="5">
        <v>57.223806000000003</v>
      </c>
      <c r="L8488" s="5" t="s">
        <v>14153</v>
      </c>
      <c r="M8488" s="5" t="s">
        <v>40</v>
      </c>
      <c r="N8488" s="5">
        <v>1</v>
      </c>
      <c r="O8488" s="5">
        <v>1</v>
      </c>
      <c r="P8488" s="5">
        <v>1</v>
      </c>
      <c r="Q8488" s="5"/>
    </row>
    <row r="8489" spans="1:17" x14ac:dyDescent="0.25">
      <c r="A8489" s="5" t="s">
        <v>15095</v>
      </c>
      <c r="B8489" s="7">
        <v>3</v>
      </c>
      <c r="C8489" s="7">
        <v>3</v>
      </c>
      <c r="D8489" s="7">
        <v>3</v>
      </c>
      <c r="E8489" s="5" t="s">
        <v>15072</v>
      </c>
      <c r="F8489" s="6" t="s">
        <v>15073</v>
      </c>
      <c r="G8489" s="5" t="s">
        <v>38</v>
      </c>
      <c r="H8489" s="5" t="s">
        <v>14881</v>
      </c>
      <c r="I8489" s="5" t="s">
        <v>15096</v>
      </c>
      <c r="J8489" s="5">
        <v>50.306291999999999</v>
      </c>
      <c r="K8489" s="5">
        <v>57.223806000000003</v>
      </c>
      <c r="L8489" s="5" t="s">
        <v>14153</v>
      </c>
      <c r="M8489" s="5" t="s">
        <v>40</v>
      </c>
      <c r="N8489" s="5">
        <v>1</v>
      </c>
      <c r="O8489" s="5">
        <v>1</v>
      </c>
      <c r="P8489" s="5">
        <v>1</v>
      </c>
      <c r="Q8489" s="5"/>
    </row>
    <row r="8490" spans="1:17" x14ac:dyDescent="0.25">
      <c r="A8490" s="5" t="s">
        <v>15097</v>
      </c>
      <c r="B8490" s="7">
        <v>3</v>
      </c>
      <c r="C8490" s="7">
        <v>3</v>
      </c>
      <c r="D8490" s="7">
        <v>3</v>
      </c>
      <c r="E8490" s="5" t="s">
        <v>15072</v>
      </c>
      <c r="F8490" s="6" t="s">
        <v>15073</v>
      </c>
      <c r="G8490" s="5" t="s">
        <v>38</v>
      </c>
      <c r="H8490" s="5" t="s">
        <v>14881</v>
      </c>
      <c r="I8490" s="5" t="s">
        <v>15098</v>
      </c>
      <c r="J8490" s="5">
        <v>50.291252999999998</v>
      </c>
      <c r="K8490" s="5">
        <v>57.255833000000003</v>
      </c>
      <c r="L8490" s="5" t="s">
        <v>14153</v>
      </c>
      <c r="M8490" s="5" t="s">
        <v>40</v>
      </c>
      <c r="N8490" s="5">
        <v>1</v>
      </c>
      <c r="O8490" s="5">
        <v>1</v>
      </c>
      <c r="P8490" s="5">
        <v>1</v>
      </c>
      <c r="Q8490" s="5"/>
    </row>
    <row r="8491" spans="1:17" x14ac:dyDescent="0.25">
      <c r="A8491" s="5" t="s">
        <v>15097</v>
      </c>
      <c r="B8491" s="7">
        <v>3</v>
      </c>
      <c r="C8491" s="7">
        <v>3</v>
      </c>
      <c r="D8491" s="7">
        <v>3</v>
      </c>
      <c r="E8491" s="5" t="s">
        <v>15072</v>
      </c>
      <c r="F8491" s="6" t="s">
        <v>15073</v>
      </c>
      <c r="G8491" s="5" t="s">
        <v>38</v>
      </c>
      <c r="H8491" s="5" t="s">
        <v>14881</v>
      </c>
      <c r="I8491" s="5" t="s">
        <v>15098</v>
      </c>
      <c r="J8491" s="5">
        <v>50.291252999999998</v>
      </c>
      <c r="K8491" s="5">
        <v>57.255833000000003</v>
      </c>
      <c r="L8491" s="5" t="s">
        <v>14153</v>
      </c>
      <c r="M8491" s="5" t="s">
        <v>40</v>
      </c>
      <c r="N8491" s="5">
        <v>1</v>
      </c>
      <c r="O8491" s="5">
        <v>1</v>
      </c>
      <c r="P8491" s="5">
        <v>1</v>
      </c>
      <c r="Q8491" s="5"/>
    </row>
    <row r="8492" spans="1:17" x14ac:dyDescent="0.25">
      <c r="A8492" s="5" t="s">
        <v>15099</v>
      </c>
      <c r="B8492" s="7">
        <v>3</v>
      </c>
      <c r="C8492" s="7">
        <v>3</v>
      </c>
      <c r="D8492" s="7">
        <v>3</v>
      </c>
      <c r="E8492" s="5" t="s">
        <v>15072</v>
      </c>
      <c r="F8492" s="6" t="s">
        <v>15073</v>
      </c>
      <c r="G8492" s="5" t="s">
        <v>38</v>
      </c>
      <c r="H8492" s="5" t="s">
        <v>14881</v>
      </c>
      <c r="I8492" s="5" t="s">
        <v>15100</v>
      </c>
      <c r="J8492" s="5">
        <v>50.258692000000003</v>
      </c>
      <c r="K8492" s="5">
        <v>57.254767000000001</v>
      </c>
      <c r="L8492" s="5" t="s">
        <v>14153</v>
      </c>
      <c r="M8492" s="5" t="s">
        <v>40</v>
      </c>
      <c r="N8492" s="5">
        <v>1</v>
      </c>
      <c r="O8492" s="5">
        <v>1</v>
      </c>
      <c r="P8492" s="5">
        <v>1</v>
      </c>
      <c r="Q8492" s="5"/>
    </row>
    <row r="8493" spans="1:17" x14ac:dyDescent="0.25">
      <c r="A8493" s="5" t="s">
        <v>15099</v>
      </c>
      <c r="B8493" s="7">
        <v>3</v>
      </c>
      <c r="C8493" s="7">
        <v>3</v>
      </c>
      <c r="D8493" s="7">
        <v>3</v>
      </c>
      <c r="E8493" s="5" t="s">
        <v>15072</v>
      </c>
      <c r="F8493" s="6" t="s">
        <v>15073</v>
      </c>
      <c r="G8493" s="5" t="s">
        <v>38</v>
      </c>
      <c r="H8493" s="5" t="s">
        <v>14881</v>
      </c>
      <c r="I8493" s="5" t="s">
        <v>15100</v>
      </c>
      <c r="J8493" s="5">
        <v>50.258692000000003</v>
      </c>
      <c r="K8493" s="5">
        <v>57.254767000000001</v>
      </c>
      <c r="L8493" s="5" t="s">
        <v>14153</v>
      </c>
      <c r="M8493" s="5" t="s">
        <v>40</v>
      </c>
      <c r="N8493" s="5">
        <v>1</v>
      </c>
      <c r="O8493" s="5">
        <v>1</v>
      </c>
      <c r="P8493" s="5">
        <v>1</v>
      </c>
      <c r="Q8493" s="5"/>
    </row>
    <row r="8494" spans="1:17" x14ac:dyDescent="0.25">
      <c r="A8494" s="5" t="s">
        <v>15101</v>
      </c>
      <c r="B8494" s="7">
        <v>3</v>
      </c>
      <c r="C8494" s="7">
        <v>3</v>
      </c>
      <c r="D8494" s="7">
        <v>3</v>
      </c>
      <c r="E8494" s="5" t="s">
        <v>15072</v>
      </c>
      <c r="F8494" s="6" t="s">
        <v>15073</v>
      </c>
      <c r="G8494" s="5" t="s">
        <v>15080</v>
      </c>
      <c r="H8494" s="5" t="s">
        <v>14881</v>
      </c>
      <c r="I8494" s="5" t="s">
        <v>15102</v>
      </c>
      <c r="J8494" s="5">
        <v>49.911237</v>
      </c>
      <c r="K8494" s="5">
        <v>57.335816999999999</v>
      </c>
      <c r="L8494" s="5" t="s">
        <v>14153</v>
      </c>
      <c r="M8494" s="5" t="s">
        <v>40</v>
      </c>
      <c r="N8494" s="5">
        <v>1</v>
      </c>
      <c r="O8494" s="5">
        <v>1</v>
      </c>
      <c r="P8494" s="5">
        <v>1</v>
      </c>
      <c r="Q8494" s="5"/>
    </row>
    <row r="8495" spans="1:17" x14ac:dyDescent="0.25">
      <c r="A8495" s="5" t="s">
        <v>15101</v>
      </c>
      <c r="B8495" s="7">
        <v>3</v>
      </c>
      <c r="C8495" s="7">
        <v>3</v>
      </c>
      <c r="D8495" s="7">
        <v>3</v>
      </c>
      <c r="E8495" s="5" t="s">
        <v>15072</v>
      </c>
      <c r="F8495" s="6" t="s">
        <v>15073</v>
      </c>
      <c r="G8495" s="5" t="s">
        <v>15080</v>
      </c>
      <c r="H8495" s="5" t="s">
        <v>14881</v>
      </c>
      <c r="I8495" s="5" t="s">
        <v>15102</v>
      </c>
      <c r="J8495" s="5">
        <v>49.911237</v>
      </c>
      <c r="K8495" s="5">
        <v>57.335816999999999</v>
      </c>
      <c r="L8495" s="5" t="s">
        <v>14153</v>
      </c>
      <c r="M8495" s="5" t="s">
        <v>40</v>
      </c>
      <c r="N8495" s="5">
        <v>1</v>
      </c>
      <c r="O8495" s="5">
        <v>1</v>
      </c>
      <c r="P8495" s="5">
        <v>1</v>
      </c>
      <c r="Q8495" s="5"/>
    </row>
    <row r="8496" spans="1:17" x14ac:dyDescent="0.25">
      <c r="A8496" s="5" t="s">
        <v>15103</v>
      </c>
      <c r="B8496" s="7">
        <v>3</v>
      </c>
      <c r="C8496" s="7">
        <v>3</v>
      </c>
      <c r="D8496" s="7">
        <v>3</v>
      </c>
      <c r="E8496" s="5" t="s">
        <v>14816</v>
      </c>
      <c r="F8496" s="6" t="s">
        <v>14817</v>
      </c>
      <c r="G8496" s="5" t="s">
        <v>38</v>
      </c>
      <c r="H8496" s="5" t="s">
        <v>15104</v>
      </c>
      <c r="I8496" s="5" t="s">
        <v>15105</v>
      </c>
      <c r="J8496" s="5">
        <v>44.792707</v>
      </c>
      <c r="K8496" s="5">
        <v>65.538601999999997</v>
      </c>
      <c r="L8496" s="5" t="s">
        <v>14153</v>
      </c>
      <c r="M8496" s="5" t="s">
        <v>40</v>
      </c>
      <c r="N8496" s="5">
        <v>1</v>
      </c>
      <c r="O8496" s="5">
        <v>1</v>
      </c>
      <c r="P8496" s="5">
        <v>1</v>
      </c>
      <c r="Q8496" s="5"/>
    </row>
    <row r="8497" spans="1:17" x14ac:dyDescent="0.25">
      <c r="A8497" s="5" t="s">
        <v>15103</v>
      </c>
      <c r="B8497" s="7">
        <v>3</v>
      </c>
      <c r="C8497" s="7">
        <v>3</v>
      </c>
      <c r="D8497" s="7">
        <v>3</v>
      </c>
      <c r="E8497" s="5" t="s">
        <v>14816</v>
      </c>
      <c r="F8497" s="6" t="s">
        <v>14817</v>
      </c>
      <c r="G8497" s="5" t="s">
        <v>38</v>
      </c>
      <c r="H8497" s="5" t="s">
        <v>15104</v>
      </c>
      <c r="I8497" s="5" t="s">
        <v>15105</v>
      </c>
      <c r="J8497" s="5">
        <v>44.792707</v>
      </c>
      <c r="K8497" s="5">
        <v>65.538601999999997</v>
      </c>
      <c r="L8497" s="5" t="s">
        <v>14153</v>
      </c>
      <c r="M8497" s="5" t="s">
        <v>40</v>
      </c>
      <c r="N8497" s="5">
        <v>1</v>
      </c>
      <c r="O8497" s="5">
        <v>1</v>
      </c>
      <c r="P8497" s="5">
        <v>1</v>
      </c>
      <c r="Q8497" s="5"/>
    </row>
    <row r="8498" spans="1:17" x14ac:dyDescent="0.25">
      <c r="A8498" s="5" t="s">
        <v>15106</v>
      </c>
      <c r="B8498" s="7">
        <v>3</v>
      </c>
      <c r="C8498" s="7">
        <v>3</v>
      </c>
      <c r="D8498" s="7">
        <v>3</v>
      </c>
      <c r="E8498" s="5" t="s">
        <v>15072</v>
      </c>
      <c r="F8498" s="6" t="s">
        <v>15073</v>
      </c>
      <c r="G8498" s="5" t="s">
        <v>38</v>
      </c>
      <c r="H8498" s="5" t="s">
        <v>15104</v>
      </c>
      <c r="I8498" s="5" t="s">
        <v>15107</v>
      </c>
      <c r="J8498" s="5">
        <v>44.788921999999999</v>
      </c>
      <c r="K8498" s="5">
        <v>65.528121999999996</v>
      </c>
      <c r="L8498" s="5" t="s">
        <v>14153</v>
      </c>
      <c r="M8498" s="5" t="s">
        <v>40</v>
      </c>
      <c r="N8498" s="5">
        <v>1</v>
      </c>
      <c r="O8498" s="5">
        <v>1</v>
      </c>
      <c r="P8498" s="5">
        <v>1</v>
      </c>
      <c r="Q8498" s="5"/>
    </row>
    <row r="8499" spans="1:17" x14ac:dyDescent="0.25">
      <c r="A8499" s="5" t="s">
        <v>15106</v>
      </c>
      <c r="B8499" s="7">
        <v>3</v>
      </c>
      <c r="C8499" s="7">
        <v>3</v>
      </c>
      <c r="D8499" s="7">
        <v>3</v>
      </c>
      <c r="E8499" s="5" t="s">
        <v>15072</v>
      </c>
      <c r="F8499" s="6" t="s">
        <v>15073</v>
      </c>
      <c r="G8499" s="5" t="s">
        <v>38</v>
      </c>
      <c r="H8499" s="5" t="s">
        <v>15104</v>
      </c>
      <c r="I8499" s="5" t="s">
        <v>15107</v>
      </c>
      <c r="J8499" s="5">
        <v>44.788921999999999</v>
      </c>
      <c r="K8499" s="5">
        <v>65.528121999999996</v>
      </c>
      <c r="L8499" s="5" t="s">
        <v>14153</v>
      </c>
      <c r="M8499" s="5" t="s">
        <v>40</v>
      </c>
      <c r="N8499" s="5">
        <v>1</v>
      </c>
      <c r="O8499" s="5">
        <v>1</v>
      </c>
      <c r="P8499" s="5">
        <v>1</v>
      </c>
      <c r="Q8499" s="5"/>
    </row>
    <row r="8500" spans="1:17" x14ac:dyDescent="0.25">
      <c r="A8500" s="5" t="s">
        <v>15108</v>
      </c>
      <c r="B8500" s="7">
        <v>3</v>
      </c>
      <c r="C8500" s="7">
        <v>3</v>
      </c>
      <c r="D8500" s="7">
        <v>3</v>
      </c>
      <c r="E8500" s="5" t="s">
        <v>15072</v>
      </c>
      <c r="F8500" s="6" t="s">
        <v>15073</v>
      </c>
      <c r="G8500" s="5" t="s">
        <v>14946</v>
      </c>
      <c r="H8500" s="5" t="s">
        <v>15104</v>
      </c>
      <c r="I8500" s="5" t="s">
        <v>15109</v>
      </c>
      <c r="J8500" s="5">
        <v>44.185130999999998</v>
      </c>
      <c r="K8500" s="5">
        <v>66.726287999999997</v>
      </c>
      <c r="L8500" s="5" t="s">
        <v>14153</v>
      </c>
      <c r="M8500" s="5" t="s">
        <v>40</v>
      </c>
      <c r="N8500" s="5">
        <v>1</v>
      </c>
      <c r="O8500" s="5">
        <v>1</v>
      </c>
      <c r="P8500" s="5">
        <v>1</v>
      </c>
      <c r="Q8500" s="5"/>
    </row>
    <row r="8501" spans="1:17" x14ac:dyDescent="0.25">
      <c r="A8501" s="5" t="s">
        <v>15108</v>
      </c>
      <c r="B8501" s="7">
        <v>3</v>
      </c>
      <c r="C8501" s="7">
        <v>3</v>
      </c>
      <c r="D8501" s="7">
        <v>3</v>
      </c>
      <c r="E8501" s="5" t="s">
        <v>15072</v>
      </c>
      <c r="F8501" s="6" t="s">
        <v>15073</v>
      </c>
      <c r="G8501" s="5" t="s">
        <v>14946</v>
      </c>
      <c r="H8501" s="5" t="s">
        <v>15104</v>
      </c>
      <c r="I8501" s="5" t="s">
        <v>15109</v>
      </c>
      <c r="J8501" s="5">
        <v>44.185130999999998</v>
      </c>
      <c r="K8501" s="5">
        <v>66.726287999999997</v>
      </c>
      <c r="L8501" s="5" t="s">
        <v>14153</v>
      </c>
      <c r="M8501" s="5" t="s">
        <v>40</v>
      </c>
      <c r="N8501" s="5">
        <v>1</v>
      </c>
      <c r="O8501" s="5">
        <v>1</v>
      </c>
      <c r="P8501" s="5">
        <v>1</v>
      </c>
      <c r="Q8501" s="5"/>
    </row>
    <row r="8502" spans="1:17" x14ac:dyDescent="0.25">
      <c r="A8502" s="5" t="s">
        <v>15110</v>
      </c>
      <c r="B8502" s="7">
        <v>3</v>
      </c>
      <c r="C8502" s="7">
        <v>3</v>
      </c>
      <c r="D8502" s="7">
        <v>3</v>
      </c>
      <c r="E8502" s="5" t="s">
        <v>15072</v>
      </c>
      <c r="F8502" s="6" t="s">
        <v>15073</v>
      </c>
      <c r="G8502" s="5" t="s">
        <v>14946</v>
      </c>
      <c r="H8502" s="5" t="s">
        <v>15104</v>
      </c>
      <c r="I8502" s="5" t="s">
        <v>15111</v>
      </c>
      <c r="J8502" s="5">
        <v>43.920839999999998</v>
      </c>
      <c r="K8502" s="5">
        <v>67.277662000000007</v>
      </c>
      <c r="L8502" s="5" t="s">
        <v>14153</v>
      </c>
      <c r="M8502" s="5" t="s">
        <v>40</v>
      </c>
      <c r="N8502" s="5">
        <v>1</v>
      </c>
      <c r="O8502" s="5">
        <v>1</v>
      </c>
      <c r="P8502" s="5">
        <v>1</v>
      </c>
      <c r="Q8502" s="5"/>
    </row>
    <row r="8503" spans="1:17" x14ac:dyDescent="0.25">
      <c r="A8503" s="5" t="s">
        <v>15110</v>
      </c>
      <c r="B8503" s="7">
        <v>3</v>
      </c>
      <c r="C8503" s="7">
        <v>3</v>
      </c>
      <c r="D8503" s="7">
        <v>3</v>
      </c>
      <c r="E8503" s="5" t="s">
        <v>15072</v>
      </c>
      <c r="F8503" s="6" t="s">
        <v>15073</v>
      </c>
      <c r="G8503" s="5" t="s">
        <v>14946</v>
      </c>
      <c r="H8503" s="5" t="s">
        <v>15104</v>
      </c>
      <c r="I8503" s="5" t="s">
        <v>15111</v>
      </c>
      <c r="J8503" s="5">
        <v>43.920839999999998</v>
      </c>
      <c r="K8503" s="5">
        <v>67.277662000000007</v>
      </c>
      <c r="L8503" s="5" t="s">
        <v>14153</v>
      </c>
      <c r="M8503" s="5" t="s">
        <v>40</v>
      </c>
      <c r="N8503" s="5">
        <v>1</v>
      </c>
      <c r="O8503" s="5">
        <v>1</v>
      </c>
      <c r="P8503" s="5">
        <v>1</v>
      </c>
      <c r="Q8503" s="5"/>
    </row>
    <row r="8504" spans="1:17" x14ac:dyDescent="0.25">
      <c r="A8504" s="5" t="s">
        <v>15112</v>
      </c>
      <c r="B8504" s="7">
        <v>3</v>
      </c>
      <c r="C8504" s="7">
        <v>3</v>
      </c>
      <c r="D8504" s="7">
        <v>3</v>
      </c>
      <c r="E8504" s="5" t="s">
        <v>15072</v>
      </c>
      <c r="F8504" s="6" t="s">
        <v>15073</v>
      </c>
      <c r="G8504" s="5" t="s">
        <v>14946</v>
      </c>
      <c r="H8504" s="5" t="s">
        <v>14842</v>
      </c>
      <c r="I8504" s="5" t="s">
        <v>15113</v>
      </c>
      <c r="J8504" s="5">
        <v>43.323109000000002</v>
      </c>
      <c r="K8504" s="5">
        <v>68.211406999999994</v>
      </c>
      <c r="L8504" s="5" t="s">
        <v>14153</v>
      </c>
      <c r="M8504" s="5" t="s">
        <v>40</v>
      </c>
      <c r="N8504" s="5">
        <v>1</v>
      </c>
      <c r="O8504" s="5">
        <v>1</v>
      </c>
      <c r="P8504" s="5">
        <v>1</v>
      </c>
      <c r="Q8504" s="5"/>
    </row>
    <row r="8505" spans="1:17" x14ac:dyDescent="0.25">
      <c r="A8505" s="5" t="s">
        <v>15112</v>
      </c>
      <c r="B8505" s="7">
        <v>3</v>
      </c>
      <c r="C8505" s="7">
        <v>3</v>
      </c>
      <c r="D8505" s="7">
        <v>3</v>
      </c>
      <c r="E8505" s="5" t="s">
        <v>15072</v>
      </c>
      <c r="F8505" s="6" t="s">
        <v>15073</v>
      </c>
      <c r="G8505" s="5" t="s">
        <v>14946</v>
      </c>
      <c r="H8505" s="5" t="s">
        <v>14842</v>
      </c>
      <c r="I8505" s="5" t="s">
        <v>15113</v>
      </c>
      <c r="J8505" s="5">
        <v>43.323109000000002</v>
      </c>
      <c r="K8505" s="5">
        <v>68.211406999999994</v>
      </c>
      <c r="L8505" s="5" t="s">
        <v>14153</v>
      </c>
      <c r="M8505" s="5" t="s">
        <v>40</v>
      </c>
      <c r="N8505" s="5">
        <v>1</v>
      </c>
      <c r="O8505" s="5">
        <v>1</v>
      </c>
      <c r="P8505" s="5">
        <v>1</v>
      </c>
      <c r="Q8505" s="5"/>
    </row>
    <row r="8506" spans="1:17" x14ac:dyDescent="0.25">
      <c r="A8506" s="5" t="s">
        <v>15114</v>
      </c>
      <c r="B8506" s="7">
        <v>3</v>
      </c>
      <c r="C8506" s="7">
        <v>3</v>
      </c>
      <c r="D8506" s="7">
        <v>3</v>
      </c>
      <c r="E8506" s="5" t="s">
        <v>15072</v>
      </c>
      <c r="F8506" s="6" t="s">
        <v>15073</v>
      </c>
      <c r="G8506" s="5" t="s">
        <v>14946</v>
      </c>
      <c r="H8506" s="5" t="s">
        <v>14842</v>
      </c>
      <c r="I8506" s="5" t="s">
        <v>15115</v>
      </c>
      <c r="J8506" s="5">
        <v>43.269305000000003</v>
      </c>
      <c r="K8506" s="5">
        <v>68.350547000000006</v>
      </c>
      <c r="L8506" s="5" t="s">
        <v>14153</v>
      </c>
      <c r="M8506" s="5" t="s">
        <v>40</v>
      </c>
      <c r="N8506" s="5">
        <v>1</v>
      </c>
      <c r="O8506" s="5">
        <v>1</v>
      </c>
      <c r="P8506" s="5">
        <v>1</v>
      </c>
      <c r="Q8506" s="5"/>
    </row>
    <row r="8507" spans="1:17" x14ac:dyDescent="0.25">
      <c r="A8507" s="5" t="s">
        <v>15114</v>
      </c>
      <c r="B8507" s="7">
        <v>3</v>
      </c>
      <c r="C8507" s="7">
        <v>3</v>
      </c>
      <c r="D8507" s="7">
        <v>3</v>
      </c>
      <c r="E8507" s="5" t="s">
        <v>15072</v>
      </c>
      <c r="F8507" s="6" t="s">
        <v>15073</v>
      </c>
      <c r="G8507" s="5" t="s">
        <v>14946</v>
      </c>
      <c r="H8507" s="5" t="s">
        <v>14842</v>
      </c>
      <c r="I8507" s="5" t="s">
        <v>15115</v>
      </c>
      <c r="J8507" s="5">
        <v>43.269305000000003</v>
      </c>
      <c r="K8507" s="5">
        <v>68.350547000000006</v>
      </c>
      <c r="L8507" s="5" t="s">
        <v>14153</v>
      </c>
      <c r="M8507" s="5" t="s">
        <v>40</v>
      </c>
      <c r="N8507" s="5">
        <v>1</v>
      </c>
      <c r="O8507" s="5">
        <v>1</v>
      </c>
      <c r="P8507" s="5">
        <v>1</v>
      </c>
      <c r="Q8507" s="5"/>
    </row>
    <row r="8508" spans="1:17" x14ac:dyDescent="0.25">
      <c r="A8508" s="5" t="s">
        <v>15116</v>
      </c>
      <c r="B8508" s="7">
        <v>3</v>
      </c>
      <c r="C8508" s="7">
        <v>3</v>
      </c>
      <c r="D8508" s="7">
        <v>3</v>
      </c>
      <c r="E8508" s="5" t="s">
        <v>15072</v>
      </c>
      <c r="F8508" s="6" t="s">
        <v>15073</v>
      </c>
      <c r="G8508" s="5" t="s">
        <v>14946</v>
      </c>
      <c r="H8508" s="5" t="s">
        <v>14842</v>
      </c>
      <c r="I8508" s="5" t="s">
        <v>15117</v>
      </c>
      <c r="J8508" s="5">
        <v>42.385120000000001</v>
      </c>
      <c r="K8508" s="5">
        <v>69.476956999999999</v>
      </c>
      <c r="L8508" s="5" t="s">
        <v>14153</v>
      </c>
      <c r="M8508" s="5" t="s">
        <v>40</v>
      </c>
      <c r="N8508" s="5">
        <v>1</v>
      </c>
      <c r="O8508" s="5">
        <v>1</v>
      </c>
      <c r="P8508" s="5">
        <v>1</v>
      </c>
      <c r="Q8508" s="5"/>
    </row>
    <row r="8509" spans="1:17" x14ac:dyDescent="0.25">
      <c r="A8509" s="5" t="s">
        <v>15116</v>
      </c>
      <c r="B8509" s="7">
        <v>3</v>
      </c>
      <c r="C8509" s="7">
        <v>3</v>
      </c>
      <c r="D8509" s="7">
        <v>3</v>
      </c>
      <c r="E8509" s="5" t="s">
        <v>15072</v>
      </c>
      <c r="F8509" s="6" t="s">
        <v>15073</v>
      </c>
      <c r="G8509" s="5" t="s">
        <v>14946</v>
      </c>
      <c r="H8509" s="5" t="s">
        <v>14842</v>
      </c>
      <c r="I8509" s="5" t="s">
        <v>15117</v>
      </c>
      <c r="J8509" s="5">
        <v>42.385120000000001</v>
      </c>
      <c r="K8509" s="5">
        <v>69.476956999999999</v>
      </c>
      <c r="L8509" s="5" t="s">
        <v>14153</v>
      </c>
      <c r="M8509" s="5" t="s">
        <v>40</v>
      </c>
      <c r="N8509" s="5">
        <v>1</v>
      </c>
      <c r="O8509" s="5">
        <v>1</v>
      </c>
      <c r="P8509" s="5">
        <v>1</v>
      </c>
      <c r="Q8509" s="5"/>
    </row>
    <row r="8510" spans="1:17" x14ac:dyDescent="0.25">
      <c r="A8510" s="5" t="s">
        <v>15118</v>
      </c>
      <c r="B8510" s="7">
        <v>3</v>
      </c>
      <c r="C8510" s="7">
        <v>3</v>
      </c>
      <c r="D8510" s="7">
        <v>3</v>
      </c>
      <c r="E8510" s="5" t="s">
        <v>15072</v>
      </c>
      <c r="F8510" s="6" t="s">
        <v>15073</v>
      </c>
      <c r="G8510" s="5" t="s">
        <v>14946</v>
      </c>
      <c r="H8510" s="5" t="s">
        <v>14842</v>
      </c>
      <c r="I8510" s="5" t="s">
        <v>15119</v>
      </c>
      <c r="J8510" s="5">
        <v>42.386577000000003</v>
      </c>
      <c r="K8510" s="5">
        <v>69.477204999999998</v>
      </c>
      <c r="L8510" s="5" t="s">
        <v>14153</v>
      </c>
      <c r="M8510" s="5" t="s">
        <v>40</v>
      </c>
      <c r="N8510" s="5">
        <v>1</v>
      </c>
      <c r="O8510" s="5">
        <v>1</v>
      </c>
      <c r="P8510" s="5">
        <v>1</v>
      </c>
      <c r="Q8510" s="5"/>
    </row>
    <row r="8511" spans="1:17" x14ac:dyDescent="0.25">
      <c r="A8511" s="5" t="s">
        <v>15118</v>
      </c>
      <c r="B8511" s="7">
        <v>3</v>
      </c>
      <c r="C8511" s="7">
        <v>3</v>
      </c>
      <c r="D8511" s="7">
        <v>3</v>
      </c>
      <c r="E8511" s="5" t="s">
        <v>15072</v>
      </c>
      <c r="F8511" s="6" t="s">
        <v>15073</v>
      </c>
      <c r="G8511" s="5" t="s">
        <v>14946</v>
      </c>
      <c r="H8511" s="5" t="s">
        <v>14842</v>
      </c>
      <c r="I8511" s="5" t="s">
        <v>15119</v>
      </c>
      <c r="J8511" s="5">
        <v>42.386577000000003</v>
      </c>
      <c r="K8511" s="5">
        <v>69.477204999999998</v>
      </c>
      <c r="L8511" s="5" t="s">
        <v>14153</v>
      </c>
      <c r="M8511" s="5" t="s">
        <v>40</v>
      </c>
      <c r="N8511" s="5">
        <v>1</v>
      </c>
      <c r="O8511" s="5">
        <v>1</v>
      </c>
      <c r="P8511" s="5">
        <v>1</v>
      </c>
      <c r="Q8511" s="5"/>
    </row>
    <row r="8512" spans="1:17" x14ac:dyDescent="0.25">
      <c r="A8512" s="5" t="s">
        <v>15120</v>
      </c>
      <c r="B8512" s="7">
        <v>3</v>
      </c>
      <c r="C8512" s="7">
        <v>3</v>
      </c>
      <c r="D8512" s="7">
        <v>3</v>
      </c>
      <c r="E8512" s="5" t="s">
        <v>15072</v>
      </c>
      <c r="F8512" s="6" t="s">
        <v>15073</v>
      </c>
      <c r="G8512" s="5" t="s">
        <v>14946</v>
      </c>
      <c r="H8512" s="5" t="s">
        <v>14842</v>
      </c>
      <c r="I8512" s="5" t="s">
        <v>15121</v>
      </c>
      <c r="J8512" s="5">
        <v>42.352739999999997</v>
      </c>
      <c r="K8512" s="5">
        <v>69.53049</v>
      </c>
      <c r="L8512" s="5" t="s">
        <v>14153</v>
      </c>
      <c r="M8512" s="5" t="s">
        <v>40</v>
      </c>
      <c r="N8512" s="5">
        <v>1</v>
      </c>
      <c r="O8512" s="5">
        <v>1</v>
      </c>
      <c r="P8512" s="5">
        <v>1</v>
      </c>
      <c r="Q8512" s="5"/>
    </row>
    <row r="8513" spans="1:17" x14ac:dyDescent="0.25">
      <c r="A8513" s="5" t="s">
        <v>15120</v>
      </c>
      <c r="B8513" s="7">
        <v>3</v>
      </c>
      <c r="C8513" s="7">
        <v>3</v>
      </c>
      <c r="D8513" s="7">
        <v>3</v>
      </c>
      <c r="E8513" s="5" t="s">
        <v>15072</v>
      </c>
      <c r="F8513" s="6" t="s">
        <v>15073</v>
      </c>
      <c r="G8513" s="5" t="s">
        <v>14946</v>
      </c>
      <c r="H8513" s="5" t="s">
        <v>14842</v>
      </c>
      <c r="I8513" s="5" t="s">
        <v>15121</v>
      </c>
      <c r="J8513" s="5">
        <v>42.352739999999997</v>
      </c>
      <c r="K8513" s="5">
        <v>69.53049</v>
      </c>
      <c r="L8513" s="5" t="s">
        <v>14153</v>
      </c>
      <c r="M8513" s="5" t="s">
        <v>40</v>
      </c>
      <c r="N8513" s="5">
        <v>1</v>
      </c>
      <c r="O8513" s="5">
        <v>1</v>
      </c>
      <c r="P8513" s="5">
        <v>1</v>
      </c>
      <c r="Q8513" s="5"/>
    </row>
    <row r="8514" spans="1:17" x14ac:dyDescent="0.25">
      <c r="A8514" s="5" t="s">
        <v>15122</v>
      </c>
      <c r="B8514" s="7">
        <v>3</v>
      </c>
      <c r="C8514" s="7">
        <v>3</v>
      </c>
      <c r="D8514" s="7">
        <v>3</v>
      </c>
      <c r="E8514" s="5" t="s">
        <v>14816</v>
      </c>
      <c r="F8514" s="6" t="s">
        <v>14817</v>
      </c>
      <c r="G8514" s="5" t="s">
        <v>38</v>
      </c>
      <c r="H8514" s="5" t="s">
        <v>15104</v>
      </c>
      <c r="I8514" s="5" t="s">
        <v>15123</v>
      </c>
      <c r="J8514" s="5">
        <v>44.828440000000001</v>
      </c>
      <c r="K8514" s="5">
        <v>65.540302999999994</v>
      </c>
      <c r="L8514" s="5" t="s">
        <v>14153</v>
      </c>
      <c r="M8514" s="5" t="s">
        <v>40</v>
      </c>
      <c r="N8514" s="5">
        <v>1</v>
      </c>
      <c r="O8514" s="5">
        <v>1</v>
      </c>
      <c r="P8514" s="5">
        <v>1</v>
      </c>
      <c r="Q8514" s="5"/>
    </row>
    <row r="8515" spans="1:17" x14ac:dyDescent="0.25">
      <c r="A8515" s="5" t="s">
        <v>15122</v>
      </c>
      <c r="B8515" s="7">
        <v>3</v>
      </c>
      <c r="C8515" s="7">
        <v>3</v>
      </c>
      <c r="D8515" s="7">
        <v>3</v>
      </c>
      <c r="E8515" s="5" t="s">
        <v>14816</v>
      </c>
      <c r="F8515" s="6" t="s">
        <v>14817</v>
      </c>
      <c r="G8515" s="5" t="s">
        <v>38</v>
      </c>
      <c r="H8515" s="5" t="s">
        <v>15104</v>
      </c>
      <c r="I8515" s="5" t="s">
        <v>15123</v>
      </c>
      <c r="J8515" s="5">
        <v>44.828440000000001</v>
      </c>
      <c r="K8515" s="5">
        <v>65.540302999999994</v>
      </c>
      <c r="L8515" s="5" t="s">
        <v>14153</v>
      </c>
      <c r="M8515" s="5" t="s">
        <v>40</v>
      </c>
      <c r="N8515" s="5">
        <v>1</v>
      </c>
      <c r="O8515" s="5">
        <v>1</v>
      </c>
      <c r="P8515" s="5">
        <v>1</v>
      </c>
      <c r="Q8515" s="5"/>
    </row>
    <row r="8516" spans="1:17" x14ac:dyDescent="0.25">
      <c r="A8516" s="5" t="s">
        <v>15124</v>
      </c>
      <c r="B8516" s="7">
        <v>3</v>
      </c>
      <c r="C8516" s="7">
        <v>3</v>
      </c>
      <c r="D8516" s="7">
        <v>3</v>
      </c>
      <c r="E8516" s="5" t="s">
        <v>15072</v>
      </c>
      <c r="F8516" s="6" t="s">
        <v>15073</v>
      </c>
      <c r="G8516" s="5" t="s">
        <v>15125</v>
      </c>
      <c r="H8516" s="5" t="s">
        <v>14842</v>
      </c>
      <c r="I8516" s="5" t="s">
        <v>15126</v>
      </c>
      <c r="J8516" s="5">
        <v>42.262497000000003</v>
      </c>
      <c r="K8516" s="5">
        <v>69.548303000000004</v>
      </c>
      <c r="L8516" s="5" t="s">
        <v>14153</v>
      </c>
      <c r="M8516" s="5" t="s">
        <v>40</v>
      </c>
      <c r="N8516" s="5">
        <v>1</v>
      </c>
      <c r="O8516" s="5">
        <v>1</v>
      </c>
      <c r="P8516" s="5">
        <v>1</v>
      </c>
      <c r="Q8516" s="5"/>
    </row>
    <row r="8517" spans="1:17" x14ac:dyDescent="0.25">
      <c r="A8517" s="5" t="s">
        <v>15124</v>
      </c>
      <c r="B8517" s="7">
        <v>3</v>
      </c>
      <c r="C8517" s="7">
        <v>3</v>
      </c>
      <c r="D8517" s="7">
        <v>3</v>
      </c>
      <c r="E8517" s="5" t="s">
        <v>15072</v>
      </c>
      <c r="F8517" s="6" t="s">
        <v>15073</v>
      </c>
      <c r="G8517" s="5" t="s">
        <v>15125</v>
      </c>
      <c r="H8517" s="5" t="s">
        <v>14842</v>
      </c>
      <c r="I8517" s="5" t="s">
        <v>15126</v>
      </c>
      <c r="J8517" s="5">
        <v>42.262497000000003</v>
      </c>
      <c r="K8517" s="5">
        <v>69.548303000000004</v>
      </c>
      <c r="L8517" s="5" t="s">
        <v>14153</v>
      </c>
      <c r="M8517" s="5" t="s">
        <v>40</v>
      </c>
      <c r="N8517" s="5">
        <v>1</v>
      </c>
      <c r="O8517" s="5">
        <v>1</v>
      </c>
      <c r="P8517" s="5">
        <v>1</v>
      </c>
      <c r="Q8517" s="5"/>
    </row>
    <row r="8518" spans="1:17" x14ac:dyDescent="0.25">
      <c r="A8518" s="5" t="s">
        <v>15127</v>
      </c>
      <c r="B8518" s="7">
        <v>3</v>
      </c>
      <c r="C8518" s="7">
        <v>3</v>
      </c>
      <c r="D8518" s="7">
        <v>3</v>
      </c>
      <c r="E8518" s="5" t="s">
        <v>15072</v>
      </c>
      <c r="F8518" s="6" t="s">
        <v>15073</v>
      </c>
      <c r="G8518" s="5" t="s">
        <v>15125</v>
      </c>
      <c r="H8518" s="5" t="s">
        <v>14842</v>
      </c>
      <c r="I8518" s="5" t="s">
        <v>15128</v>
      </c>
      <c r="J8518" s="5">
        <v>42.411768000000002</v>
      </c>
      <c r="K8518" s="5">
        <v>69.638339999999999</v>
      </c>
      <c r="L8518" s="5" t="s">
        <v>14153</v>
      </c>
      <c r="M8518" s="5" t="s">
        <v>40</v>
      </c>
      <c r="N8518" s="5">
        <v>1</v>
      </c>
      <c r="O8518" s="5">
        <v>1</v>
      </c>
      <c r="P8518" s="5">
        <v>1</v>
      </c>
      <c r="Q8518" s="5"/>
    </row>
    <row r="8519" spans="1:17" x14ac:dyDescent="0.25">
      <c r="A8519" s="5" t="s">
        <v>15127</v>
      </c>
      <c r="B8519" s="7">
        <v>3</v>
      </c>
      <c r="C8519" s="7">
        <v>3</v>
      </c>
      <c r="D8519" s="7">
        <v>3</v>
      </c>
      <c r="E8519" s="5" t="s">
        <v>15072</v>
      </c>
      <c r="F8519" s="6" t="s">
        <v>15073</v>
      </c>
      <c r="G8519" s="5" t="s">
        <v>15125</v>
      </c>
      <c r="H8519" s="5" t="s">
        <v>14842</v>
      </c>
      <c r="I8519" s="5" t="s">
        <v>15128</v>
      </c>
      <c r="J8519" s="5">
        <v>42.411768000000002</v>
      </c>
      <c r="K8519" s="5">
        <v>69.638339999999999</v>
      </c>
      <c r="L8519" s="5" t="s">
        <v>14153</v>
      </c>
      <c r="M8519" s="5" t="s">
        <v>40</v>
      </c>
      <c r="N8519" s="5">
        <v>1</v>
      </c>
      <c r="O8519" s="5">
        <v>1</v>
      </c>
      <c r="P8519" s="5">
        <v>1</v>
      </c>
      <c r="Q8519" s="5"/>
    </row>
    <row r="8520" spans="1:17" x14ac:dyDescent="0.25">
      <c r="A8520" s="5" t="s">
        <v>15129</v>
      </c>
      <c r="B8520" s="7">
        <v>3</v>
      </c>
      <c r="C8520" s="7">
        <v>3</v>
      </c>
      <c r="D8520" s="7">
        <v>3</v>
      </c>
      <c r="E8520" s="5" t="s">
        <v>15072</v>
      </c>
      <c r="F8520" s="6" t="s">
        <v>15073</v>
      </c>
      <c r="G8520" s="5" t="s">
        <v>15125</v>
      </c>
      <c r="H8520" s="5" t="s">
        <v>14842</v>
      </c>
      <c r="I8520" s="5" t="s">
        <v>15130</v>
      </c>
      <c r="J8520" s="5">
        <v>42.473677000000002</v>
      </c>
      <c r="K8520" s="5">
        <v>69.811805000000007</v>
      </c>
      <c r="L8520" s="5" t="s">
        <v>14153</v>
      </c>
      <c r="M8520" s="5" t="s">
        <v>40</v>
      </c>
      <c r="N8520" s="5">
        <v>1</v>
      </c>
      <c r="O8520" s="5">
        <v>1</v>
      </c>
      <c r="P8520" s="5">
        <v>1</v>
      </c>
      <c r="Q8520" s="5"/>
    </row>
    <row r="8521" spans="1:17" x14ac:dyDescent="0.25">
      <c r="A8521" s="5" t="s">
        <v>15129</v>
      </c>
      <c r="B8521" s="7">
        <v>3</v>
      </c>
      <c r="C8521" s="7">
        <v>3</v>
      </c>
      <c r="D8521" s="7">
        <v>3</v>
      </c>
      <c r="E8521" s="5" t="s">
        <v>15072</v>
      </c>
      <c r="F8521" s="6" t="s">
        <v>15073</v>
      </c>
      <c r="G8521" s="5" t="s">
        <v>15125</v>
      </c>
      <c r="H8521" s="5" t="s">
        <v>14842</v>
      </c>
      <c r="I8521" s="5" t="s">
        <v>15130</v>
      </c>
      <c r="J8521" s="5">
        <v>42.473677000000002</v>
      </c>
      <c r="K8521" s="5">
        <v>69.811805000000007</v>
      </c>
      <c r="L8521" s="5" t="s">
        <v>14153</v>
      </c>
      <c r="M8521" s="5" t="s">
        <v>40</v>
      </c>
      <c r="N8521" s="5">
        <v>1</v>
      </c>
      <c r="O8521" s="5">
        <v>1</v>
      </c>
      <c r="P8521" s="5">
        <v>1</v>
      </c>
      <c r="Q8521" s="5"/>
    </row>
    <row r="8522" spans="1:17" x14ac:dyDescent="0.25">
      <c r="A8522" s="5" t="s">
        <v>15131</v>
      </c>
      <c r="B8522" s="7">
        <v>3</v>
      </c>
      <c r="C8522" s="7">
        <v>3</v>
      </c>
      <c r="D8522" s="7">
        <v>3</v>
      </c>
      <c r="E8522" s="5" t="s">
        <v>15072</v>
      </c>
      <c r="F8522" s="6" t="s">
        <v>15073</v>
      </c>
      <c r="G8522" s="5" t="s">
        <v>15125</v>
      </c>
      <c r="H8522" s="5" t="s">
        <v>14842</v>
      </c>
      <c r="I8522" s="5" t="s">
        <v>15132</v>
      </c>
      <c r="J8522" s="5">
        <v>42.475912000000001</v>
      </c>
      <c r="K8522" s="5">
        <v>69.904816999999994</v>
      </c>
      <c r="L8522" s="5" t="s">
        <v>14153</v>
      </c>
      <c r="M8522" s="5" t="s">
        <v>40</v>
      </c>
      <c r="N8522" s="5">
        <v>1</v>
      </c>
      <c r="O8522" s="5">
        <v>1</v>
      </c>
      <c r="P8522" s="5">
        <v>1</v>
      </c>
      <c r="Q8522" s="5"/>
    </row>
    <row r="8523" spans="1:17" x14ac:dyDescent="0.25">
      <c r="A8523" s="5" t="s">
        <v>15131</v>
      </c>
      <c r="B8523" s="7">
        <v>3</v>
      </c>
      <c r="C8523" s="7">
        <v>3</v>
      </c>
      <c r="D8523" s="7">
        <v>3</v>
      </c>
      <c r="E8523" s="5" t="s">
        <v>15072</v>
      </c>
      <c r="F8523" s="6" t="s">
        <v>15073</v>
      </c>
      <c r="G8523" s="5" t="s">
        <v>15125</v>
      </c>
      <c r="H8523" s="5" t="s">
        <v>14842</v>
      </c>
      <c r="I8523" s="5" t="s">
        <v>15132</v>
      </c>
      <c r="J8523" s="5">
        <v>42.475912000000001</v>
      </c>
      <c r="K8523" s="5">
        <v>69.904816999999994</v>
      </c>
      <c r="L8523" s="5" t="s">
        <v>14153</v>
      </c>
      <c r="M8523" s="5" t="s">
        <v>40</v>
      </c>
      <c r="N8523" s="5">
        <v>1</v>
      </c>
      <c r="O8523" s="5">
        <v>1</v>
      </c>
      <c r="P8523" s="5">
        <v>1</v>
      </c>
      <c r="Q8523" s="5"/>
    </row>
    <row r="8524" spans="1:17" x14ac:dyDescent="0.25">
      <c r="A8524" s="5" t="s">
        <v>15133</v>
      </c>
      <c r="B8524" s="7">
        <v>3</v>
      </c>
      <c r="C8524" s="7">
        <v>3</v>
      </c>
      <c r="D8524" s="7">
        <v>3</v>
      </c>
      <c r="E8524" s="5" t="s">
        <v>15072</v>
      </c>
      <c r="F8524" s="6" t="s">
        <v>15073</v>
      </c>
      <c r="G8524" s="5" t="s">
        <v>38</v>
      </c>
      <c r="H8524" s="5" t="s">
        <v>14842</v>
      </c>
      <c r="I8524" s="5" t="s">
        <v>15134</v>
      </c>
      <c r="J8524" s="5">
        <v>42.386536</v>
      </c>
      <c r="K8524" s="5">
        <v>69.775205</v>
      </c>
      <c r="L8524" s="5" t="s">
        <v>14153</v>
      </c>
      <c r="M8524" s="5" t="s">
        <v>46</v>
      </c>
      <c r="N8524" s="5">
        <v>1</v>
      </c>
      <c r="O8524" s="5">
        <v>1</v>
      </c>
      <c r="P8524" s="5">
        <v>1</v>
      </c>
      <c r="Q8524" s="5"/>
    </row>
    <row r="8525" spans="1:17" x14ac:dyDescent="0.25">
      <c r="A8525" s="5" t="s">
        <v>15133</v>
      </c>
      <c r="B8525" s="7">
        <v>3</v>
      </c>
      <c r="C8525" s="7">
        <v>3</v>
      </c>
      <c r="D8525" s="7">
        <v>3</v>
      </c>
      <c r="E8525" s="5" t="s">
        <v>15072</v>
      </c>
      <c r="F8525" s="6" t="s">
        <v>15073</v>
      </c>
      <c r="G8525" s="5" t="s">
        <v>38</v>
      </c>
      <c r="H8525" s="5" t="s">
        <v>14842</v>
      </c>
      <c r="I8525" s="5" t="s">
        <v>15134</v>
      </c>
      <c r="J8525" s="5">
        <v>42.386536</v>
      </c>
      <c r="K8525" s="5">
        <v>69.775205</v>
      </c>
      <c r="L8525" s="5" t="s">
        <v>14153</v>
      </c>
      <c r="M8525" s="5" t="s">
        <v>46</v>
      </c>
      <c r="N8525" s="5">
        <v>1</v>
      </c>
      <c r="O8525" s="5">
        <v>1</v>
      </c>
      <c r="P8525" s="5">
        <v>1</v>
      </c>
      <c r="Q8525" s="5"/>
    </row>
    <row r="8526" spans="1:17" x14ac:dyDescent="0.25">
      <c r="A8526" s="5" t="s">
        <v>15135</v>
      </c>
      <c r="B8526" s="7">
        <v>3</v>
      </c>
      <c r="C8526" s="7">
        <v>3</v>
      </c>
      <c r="D8526" s="7">
        <v>3</v>
      </c>
      <c r="E8526" s="5" t="s">
        <v>15072</v>
      </c>
      <c r="F8526" s="6" t="s">
        <v>15073</v>
      </c>
      <c r="G8526" s="5" t="s">
        <v>14857</v>
      </c>
      <c r="H8526" s="5" t="s">
        <v>14842</v>
      </c>
      <c r="I8526" s="5" t="s">
        <v>15136</v>
      </c>
      <c r="J8526" s="5">
        <v>41.455447999999997</v>
      </c>
      <c r="K8526" s="5">
        <v>69.136486000000005</v>
      </c>
      <c r="L8526" s="5" t="s">
        <v>14153</v>
      </c>
      <c r="M8526" s="5" t="s">
        <v>40</v>
      </c>
      <c r="N8526" s="5">
        <v>1</v>
      </c>
      <c r="O8526" s="5">
        <v>1</v>
      </c>
      <c r="P8526" s="5">
        <v>1</v>
      </c>
      <c r="Q8526" s="5"/>
    </row>
    <row r="8527" spans="1:17" x14ac:dyDescent="0.25">
      <c r="A8527" s="5" t="s">
        <v>15135</v>
      </c>
      <c r="B8527" s="7">
        <v>3</v>
      </c>
      <c r="C8527" s="7">
        <v>3</v>
      </c>
      <c r="D8527" s="7">
        <v>3</v>
      </c>
      <c r="E8527" s="5" t="s">
        <v>15072</v>
      </c>
      <c r="F8527" s="6" t="s">
        <v>15073</v>
      </c>
      <c r="G8527" s="5" t="s">
        <v>14857</v>
      </c>
      <c r="H8527" s="5" t="s">
        <v>14842</v>
      </c>
      <c r="I8527" s="5" t="s">
        <v>15136</v>
      </c>
      <c r="J8527" s="5">
        <v>41.455447999999997</v>
      </c>
      <c r="K8527" s="5">
        <v>69.136486000000005</v>
      </c>
      <c r="L8527" s="5" t="s">
        <v>14153</v>
      </c>
      <c r="M8527" s="5" t="s">
        <v>40</v>
      </c>
      <c r="N8527" s="5">
        <v>1</v>
      </c>
      <c r="O8527" s="5">
        <v>1</v>
      </c>
      <c r="P8527" s="5">
        <v>1</v>
      </c>
      <c r="Q8527" s="5"/>
    </row>
    <row r="8528" spans="1:17" x14ac:dyDescent="0.25">
      <c r="A8528" s="5" t="s">
        <v>15137</v>
      </c>
      <c r="B8528" s="7">
        <v>3</v>
      </c>
      <c r="C8528" s="7">
        <v>3</v>
      </c>
      <c r="D8528" s="7">
        <v>3</v>
      </c>
      <c r="E8528" s="5" t="s">
        <v>15072</v>
      </c>
      <c r="F8528" s="6" t="s">
        <v>15073</v>
      </c>
      <c r="G8528" s="5" t="s">
        <v>15125</v>
      </c>
      <c r="H8528" s="5" t="s">
        <v>14842</v>
      </c>
      <c r="I8528" s="5" t="s">
        <v>15138</v>
      </c>
      <c r="J8528" s="5">
        <v>41.500787000000003</v>
      </c>
      <c r="K8528" s="5">
        <v>69.359915999999998</v>
      </c>
      <c r="L8528" s="5" t="s">
        <v>14153</v>
      </c>
      <c r="M8528" s="5" t="s">
        <v>40</v>
      </c>
      <c r="N8528" s="5">
        <v>1</v>
      </c>
      <c r="O8528" s="5">
        <v>1</v>
      </c>
      <c r="P8528" s="5">
        <v>1</v>
      </c>
      <c r="Q8528" s="5"/>
    </row>
    <row r="8529" spans="1:17" x14ac:dyDescent="0.25">
      <c r="A8529" s="5" t="s">
        <v>15137</v>
      </c>
      <c r="B8529" s="7">
        <v>3</v>
      </c>
      <c r="C8529" s="7">
        <v>3</v>
      </c>
      <c r="D8529" s="7">
        <v>3</v>
      </c>
      <c r="E8529" s="5" t="s">
        <v>15072</v>
      </c>
      <c r="F8529" s="6" t="s">
        <v>15073</v>
      </c>
      <c r="G8529" s="5" t="s">
        <v>15125</v>
      </c>
      <c r="H8529" s="5" t="s">
        <v>14842</v>
      </c>
      <c r="I8529" s="5" t="s">
        <v>15138</v>
      </c>
      <c r="J8529" s="5">
        <v>41.500787000000003</v>
      </c>
      <c r="K8529" s="5">
        <v>69.359915999999998</v>
      </c>
      <c r="L8529" s="5" t="s">
        <v>14153</v>
      </c>
      <c r="M8529" s="5" t="s">
        <v>40</v>
      </c>
      <c r="N8529" s="5">
        <v>1</v>
      </c>
      <c r="O8529" s="5">
        <v>1</v>
      </c>
      <c r="P8529" s="5">
        <v>1</v>
      </c>
      <c r="Q8529" s="5"/>
    </row>
    <row r="8530" spans="1:17" x14ac:dyDescent="0.25">
      <c r="A8530" s="5" t="s">
        <v>15139</v>
      </c>
      <c r="B8530" s="7">
        <v>3</v>
      </c>
      <c r="C8530" s="7">
        <v>3</v>
      </c>
      <c r="D8530" s="7">
        <v>3</v>
      </c>
      <c r="E8530" s="5" t="s">
        <v>15072</v>
      </c>
      <c r="F8530" s="6" t="s">
        <v>15073</v>
      </c>
      <c r="G8530" s="5" t="s">
        <v>38</v>
      </c>
      <c r="H8530" s="5" t="s">
        <v>14842</v>
      </c>
      <c r="I8530" s="5" t="s">
        <v>15140</v>
      </c>
      <c r="J8530" s="5">
        <v>41.462857999999997</v>
      </c>
      <c r="K8530" s="5">
        <v>69.218592000000001</v>
      </c>
      <c r="L8530" s="5" t="s">
        <v>14153</v>
      </c>
      <c r="M8530" s="5" t="s">
        <v>40</v>
      </c>
      <c r="N8530" s="5">
        <v>1</v>
      </c>
      <c r="O8530" s="5">
        <v>1</v>
      </c>
      <c r="P8530" s="5">
        <v>1</v>
      </c>
      <c r="Q8530" s="5"/>
    </row>
    <row r="8531" spans="1:17" x14ac:dyDescent="0.25">
      <c r="A8531" s="5" t="s">
        <v>15139</v>
      </c>
      <c r="B8531" s="7">
        <v>3</v>
      </c>
      <c r="C8531" s="7">
        <v>3</v>
      </c>
      <c r="D8531" s="7">
        <v>3</v>
      </c>
      <c r="E8531" s="5" t="s">
        <v>15072</v>
      </c>
      <c r="F8531" s="6" t="s">
        <v>15073</v>
      </c>
      <c r="G8531" s="5" t="s">
        <v>38</v>
      </c>
      <c r="H8531" s="5" t="s">
        <v>14842</v>
      </c>
      <c r="I8531" s="5" t="s">
        <v>15140</v>
      </c>
      <c r="J8531" s="5">
        <v>41.462857999999997</v>
      </c>
      <c r="K8531" s="5">
        <v>69.218592000000001</v>
      </c>
      <c r="L8531" s="5" t="s">
        <v>14153</v>
      </c>
      <c r="M8531" s="5" t="s">
        <v>40</v>
      </c>
      <c r="N8531" s="5">
        <v>1</v>
      </c>
      <c r="O8531" s="5">
        <v>1</v>
      </c>
      <c r="P8531" s="5">
        <v>1</v>
      </c>
      <c r="Q8531" s="5"/>
    </row>
    <row r="8532" spans="1:17" x14ac:dyDescent="0.25">
      <c r="A8532" s="5" t="s">
        <v>15141</v>
      </c>
      <c r="B8532" s="7">
        <v>3</v>
      </c>
      <c r="C8532" s="7">
        <v>3</v>
      </c>
      <c r="D8532" s="7">
        <v>3</v>
      </c>
      <c r="E8532" s="5" t="s">
        <v>15072</v>
      </c>
      <c r="F8532" s="6" t="s">
        <v>15073</v>
      </c>
      <c r="G8532" s="5" t="s">
        <v>14857</v>
      </c>
      <c r="H8532" s="5" t="s">
        <v>14842</v>
      </c>
      <c r="I8532" s="5" t="s">
        <v>15142</v>
      </c>
      <c r="J8532" s="5">
        <v>41.353934000000002</v>
      </c>
      <c r="K8532" s="5">
        <v>68.968883000000005</v>
      </c>
      <c r="L8532" s="5" t="s">
        <v>14153</v>
      </c>
      <c r="M8532" s="5" t="s">
        <v>40</v>
      </c>
      <c r="N8532" s="5">
        <v>1</v>
      </c>
      <c r="O8532" s="5">
        <v>1</v>
      </c>
      <c r="P8532" s="5">
        <v>1</v>
      </c>
      <c r="Q8532" s="5"/>
    </row>
    <row r="8533" spans="1:17" x14ac:dyDescent="0.25">
      <c r="A8533" s="5" t="s">
        <v>15141</v>
      </c>
      <c r="B8533" s="7">
        <v>3</v>
      </c>
      <c r="C8533" s="7">
        <v>3</v>
      </c>
      <c r="D8533" s="7">
        <v>3</v>
      </c>
      <c r="E8533" s="5" t="s">
        <v>15072</v>
      </c>
      <c r="F8533" s="6" t="s">
        <v>15073</v>
      </c>
      <c r="G8533" s="5" t="s">
        <v>14857</v>
      </c>
      <c r="H8533" s="5" t="s">
        <v>14842</v>
      </c>
      <c r="I8533" s="5" t="s">
        <v>15142</v>
      </c>
      <c r="J8533" s="5">
        <v>41.353934000000002</v>
      </c>
      <c r="K8533" s="5">
        <v>68.968883000000005</v>
      </c>
      <c r="L8533" s="5" t="s">
        <v>14153</v>
      </c>
      <c r="M8533" s="5" t="s">
        <v>40</v>
      </c>
      <c r="N8533" s="5">
        <v>1</v>
      </c>
      <c r="O8533" s="5">
        <v>1</v>
      </c>
      <c r="P8533" s="5">
        <v>1</v>
      </c>
      <c r="Q8533" s="5"/>
    </row>
    <row r="8534" spans="1:17" x14ac:dyDescent="0.25">
      <c r="A8534" s="5" t="s">
        <v>15143</v>
      </c>
      <c r="B8534" s="7">
        <v>3</v>
      </c>
      <c r="C8534" s="7">
        <v>3</v>
      </c>
      <c r="D8534" s="7">
        <v>3</v>
      </c>
      <c r="E8534" s="5" t="s">
        <v>15072</v>
      </c>
      <c r="F8534" s="6" t="s">
        <v>15073</v>
      </c>
      <c r="G8534" s="5" t="s">
        <v>15125</v>
      </c>
      <c r="H8534" s="5" t="s">
        <v>14866</v>
      </c>
      <c r="I8534" s="5" t="s">
        <v>15144</v>
      </c>
      <c r="J8534" s="5">
        <v>42.840721000000002</v>
      </c>
      <c r="K8534" s="5">
        <v>71.223488000000003</v>
      </c>
      <c r="L8534" s="5" t="s">
        <v>14153</v>
      </c>
      <c r="M8534" s="5" t="s">
        <v>40</v>
      </c>
      <c r="N8534" s="5">
        <v>1</v>
      </c>
      <c r="O8534" s="5">
        <v>1</v>
      </c>
      <c r="P8534" s="5">
        <v>1</v>
      </c>
      <c r="Q8534" s="5"/>
    </row>
    <row r="8535" spans="1:17" x14ac:dyDescent="0.25">
      <c r="A8535" s="5" t="s">
        <v>15143</v>
      </c>
      <c r="B8535" s="7">
        <v>3</v>
      </c>
      <c r="C8535" s="7">
        <v>3</v>
      </c>
      <c r="D8535" s="7">
        <v>3</v>
      </c>
      <c r="E8535" s="5" t="s">
        <v>15072</v>
      </c>
      <c r="F8535" s="6" t="s">
        <v>15073</v>
      </c>
      <c r="G8535" s="5" t="s">
        <v>15125</v>
      </c>
      <c r="H8535" s="5" t="s">
        <v>14866</v>
      </c>
      <c r="I8535" s="5" t="s">
        <v>15144</v>
      </c>
      <c r="J8535" s="5">
        <v>42.840721000000002</v>
      </c>
      <c r="K8535" s="5">
        <v>71.223488000000003</v>
      </c>
      <c r="L8535" s="5" t="s">
        <v>14153</v>
      </c>
      <c r="M8535" s="5" t="s">
        <v>40</v>
      </c>
      <c r="N8535" s="5">
        <v>1</v>
      </c>
      <c r="O8535" s="5">
        <v>1</v>
      </c>
      <c r="P8535" s="5">
        <v>1</v>
      </c>
      <c r="Q8535" s="5"/>
    </row>
    <row r="8536" spans="1:17" x14ac:dyDescent="0.25">
      <c r="A8536" s="5" t="s">
        <v>15145</v>
      </c>
      <c r="B8536" s="7">
        <v>3</v>
      </c>
      <c r="C8536" s="7">
        <v>3</v>
      </c>
      <c r="D8536" s="7">
        <v>3</v>
      </c>
      <c r="E8536" s="5" t="s">
        <v>14816</v>
      </c>
      <c r="F8536" s="6" t="s">
        <v>14817</v>
      </c>
      <c r="G8536" s="5" t="s">
        <v>38</v>
      </c>
      <c r="H8536" s="5" t="s">
        <v>14842</v>
      </c>
      <c r="I8536" s="5" t="s">
        <v>15146</v>
      </c>
      <c r="J8536" s="5">
        <v>43.317132999999998</v>
      </c>
      <c r="K8536" s="5">
        <v>68.306595000000002</v>
      </c>
      <c r="L8536" s="5" t="s">
        <v>14153</v>
      </c>
      <c r="M8536" s="5" t="s">
        <v>46</v>
      </c>
      <c r="N8536" s="5">
        <v>1</v>
      </c>
      <c r="O8536" s="5">
        <v>1</v>
      </c>
      <c r="P8536" s="5">
        <v>1</v>
      </c>
      <c r="Q8536" s="5"/>
    </row>
    <row r="8537" spans="1:17" x14ac:dyDescent="0.25">
      <c r="A8537" s="5" t="s">
        <v>15145</v>
      </c>
      <c r="B8537" s="7">
        <v>3</v>
      </c>
      <c r="C8537" s="7">
        <v>3</v>
      </c>
      <c r="D8537" s="7">
        <v>3</v>
      </c>
      <c r="E8537" s="5" t="s">
        <v>14816</v>
      </c>
      <c r="F8537" s="6" t="s">
        <v>14817</v>
      </c>
      <c r="G8537" s="5" t="s">
        <v>38</v>
      </c>
      <c r="H8537" s="5" t="s">
        <v>14842</v>
      </c>
      <c r="I8537" s="5" t="s">
        <v>15146</v>
      </c>
      <c r="J8537" s="5">
        <v>43.317132999999998</v>
      </c>
      <c r="K8537" s="5">
        <v>68.306595000000002</v>
      </c>
      <c r="L8537" s="5" t="s">
        <v>14153</v>
      </c>
      <c r="M8537" s="5" t="s">
        <v>46</v>
      </c>
      <c r="N8537" s="5">
        <v>1</v>
      </c>
      <c r="O8537" s="5">
        <v>1</v>
      </c>
      <c r="P8537" s="5">
        <v>1</v>
      </c>
      <c r="Q8537" s="5"/>
    </row>
    <row r="8538" spans="1:17" x14ac:dyDescent="0.25">
      <c r="A8538" s="5" t="s">
        <v>15147</v>
      </c>
      <c r="B8538" s="7">
        <v>3</v>
      </c>
      <c r="C8538" s="7">
        <v>3</v>
      </c>
      <c r="D8538" s="7">
        <v>3</v>
      </c>
      <c r="E8538" s="5" t="s">
        <v>15072</v>
      </c>
      <c r="F8538" s="6" t="s">
        <v>15073</v>
      </c>
      <c r="G8538" s="5" t="s">
        <v>38</v>
      </c>
      <c r="H8538" s="5" t="s">
        <v>14866</v>
      </c>
      <c r="I8538" s="5" t="s">
        <v>15148</v>
      </c>
      <c r="J8538" s="5">
        <v>42.892825000000002</v>
      </c>
      <c r="K8538" s="5">
        <v>71.317708999999994</v>
      </c>
      <c r="L8538" s="5" t="s">
        <v>14153</v>
      </c>
      <c r="M8538" s="5" t="s">
        <v>40</v>
      </c>
      <c r="N8538" s="5">
        <v>1</v>
      </c>
      <c r="O8538" s="5">
        <v>1</v>
      </c>
      <c r="P8538" s="5">
        <v>1</v>
      </c>
      <c r="Q8538" s="5"/>
    </row>
    <row r="8539" spans="1:17" x14ac:dyDescent="0.25">
      <c r="A8539" s="5" t="s">
        <v>15147</v>
      </c>
      <c r="B8539" s="7">
        <v>3</v>
      </c>
      <c r="C8539" s="7">
        <v>3</v>
      </c>
      <c r="D8539" s="7">
        <v>3</v>
      </c>
      <c r="E8539" s="5" t="s">
        <v>15072</v>
      </c>
      <c r="F8539" s="6" t="s">
        <v>15073</v>
      </c>
      <c r="G8539" s="5" t="s">
        <v>38</v>
      </c>
      <c r="H8539" s="5" t="s">
        <v>14866</v>
      </c>
      <c r="I8539" s="5" t="s">
        <v>15148</v>
      </c>
      <c r="J8539" s="5">
        <v>42.892825000000002</v>
      </c>
      <c r="K8539" s="5">
        <v>71.317708999999994</v>
      </c>
      <c r="L8539" s="5" t="s">
        <v>14153</v>
      </c>
      <c r="M8539" s="5" t="s">
        <v>40</v>
      </c>
      <c r="N8539" s="5">
        <v>1</v>
      </c>
      <c r="O8539" s="5">
        <v>1</v>
      </c>
      <c r="P8539" s="5">
        <v>1</v>
      </c>
      <c r="Q8539" s="5"/>
    </row>
    <row r="8540" spans="1:17" x14ac:dyDescent="0.25">
      <c r="A8540" s="5" t="s">
        <v>15149</v>
      </c>
      <c r="B8540" s="7">
        <v>3</v>
      </c>
      <c r="C8540" s="7">
        <v>3</v>
      </c>
      <c r="D8540" s="7">
        <v>3</v>
      </c>
      <c r="E8540" s="5" t="s">
        <v>15072</v>
      </c>
      <c r="F8540" s="6" t="s">
        <v>15073</v>
      </c>
      <c r="G8540" s="5" t="s">
        <v>15150</v>
      </c>
      <c r="H8540" s="5" t="s">
        <v>14866</v>
      </c>
      <c r="I8540" s="5" t="s">
        <v>15151</v>
      </c>
      <c r="J8540" s="5">
        <v>42.868656000000001</v>
      </c>
      <c r="K8540" s="5">
        <v>71.421571</v>
      </c>
      <c r="L8540" s="5" t="s">
        <v>14153</v>
      </c>
      <c r="M8540" s="5" t="s">
        <v>40</v>
      </c>
      <c r="N8540" s="5">
        <v>1</v>
      </c>
      <c r="O8540" s="5">
        <v>1</v>
      </c>
      <c r="P8540" s="5">
        <v>1</v>
      </c>
      <c r="Q8540" s="5"/>
    </row>
    <row r="8541" spans="1:17" x14ac:dyDescent="0.25">
      <c r="A8541" s="5" t="s">
        <v>15149</v>
      </c>
      <c r="B8541" s="7">
        <v>3</v>
      </c>
      <c r="C8541" s="7">
        <v>3</v>
      </c>
      <c r="D8541" s="7">
        <v>3</v>
      </c>
      <c r="E8541" s="5" t="s">
        <v>15072</v>
      </c>
      <c r="F8541" s="6" t="s">
        <v>15073</v>
      </c>
      <c r="G8541" s="5" t="s">
        <v>15150</v>
      </c>
      <c r="H8541" s="5" t="s">
        <v>14866</v>
      </c>
      <c r="I8541" s="5" t="s">
        <v>15151</v>
      </c>
      <c r="J8541" s="5">
        <v>42.868656000000001</v>
      </c>
      <c r="K8541" s="5">
        <v>71.421571</v>
      </c>
      <c r="L8541" s="5" t="s">
        <v>14153</v>
      </c>
      <c r="M8541" s="5" t="s">
        <v>40</v>
      </c>
      <c r="N8541" s="5">
        <v>1</v>
      </c>
      <c r="O8541" s="5">
        <v>1</v>
      </c>
      <c r="P8541" s="5">
        <v>1</v>
      </c>
      <c r="Q8541" s="5"/>
    </row>
    <row r="8542" spans="1:17" x14ac:dyDescent="0.25">
      <c r="A8542" s="5" t="s">
        <v>15152</v>
      </c>
      <c r="B8542" s="7">
        <v>3</v>
      </c>
      <c r="C8542" s="7">
        <v>3</v>
      </c>
      <c r="D8542" s="7">
        <v>3</v>
      </c>
      <c r="E8542" s="5" t="s">
        <v>15072</v>
      </c>
      <c r="F8542" s="6" t="s">
        <v>15073</v>
      </c>
      <c r="G8542" s="5" t="s">
        <v>15125</v>
      </c>
      <c r="H8542" s="5" t="s">
        <v>14866</v>
      </c>
      <c r="I8542" s="5" t="s">
        <v>15153</v>
      </c>
      <c r="J8542" s="5">
        <v>42.940204000000001</v>
      </c>
      <c r="K8542" s="5">
        <v>71.511482999999998</v>
      </c>
      <c r="L8542" s="5" t="s">
        <v>14153</v>
      </c>
      <c r="M8542" s="5" t="s">
        <v>40</v>
      </c>
      <c r="N8542" s="5">
        <v>1</v>
      </c>
      <c r="O8542" s="5">
        <v>1</v>
      </c>
      <c r="P8542" s="5">
        <v>1</v>
      </c>
      <c r="Q8542" s="5"/>
    </row>
    <row r="8543" spans="1:17" x14ac:dyDescent="0.25">
      <c r="A8543" s="5" t="s">
        <v>15152</v>
      </c>
      <c r="B8543" s="7">
        <v>3</v>
      </c>
      <c r="C8543" s="7">
        <v>3</v>
      </c>
      <c r="D8543" s="7">
        <v>3</v>
      </c>
      <c r="E8543" s="5" t="s">
        <v>15072</v>
      </c>
      <c r="F8543" s="6" t="s">
        <v>15073</v>
      </c>
      <c r="G8543" s="5" t="s">
        <v>15125</v>
      </c>
      <c r="H8543" s="5" t="s">
        <v>14866</v>
      </c>
      <c r="I8543" s="5" t="s">
        <v>15153</v>
      </c>
      <c r="J8543" s="5">
        <v>42.940204000000001</v>
      </c>
      <c r="K8543" s="5">
        <v>71.511482999999998</v>
      </c>
      <c r="L8543" s="5" t="s">
        <v>14153</v>
      </c>
      <c r="M8543" s="5" t="s">
        <v>40</v>
      </c>
      <c r="N8543" s="5">
        <v>1</v>
      </c>
      <c r="O8543" s="5">
        <v>1</v>
      </c>
      <c r="P8543" s="5">
        <v>1</v>
      </c>
      <c r="Q8543" s="5"/>
    </row>
    <row r="8544" spans="1:17" x14ac:dyDescent="0.25">
      <c r="A8544" s="5" t="s">
        <v>15154</v>
      </c>
      <c r="B8544" s="7">
        <v>3</v>
      </c>
      <c r="C8544" s="7">
        <v>3</v>
      </c>
      <c r="D8544" s="7">
        <v>3</v>
      </c>
      <c r="E8544" s="5" t="s">
        <v>15072</v>
      </c>
      <c r="F8544" s="6" t="s">
        <v>15073</v>
      </c>
      <c r="G8544" s="5" t="s">
        <v>15125</v>
      </c>
      <c r="H8544" s="5" t="s">
        <v>14866</v>
      </c>
      <c r="I8544" s="5" t="s">
        <v>15155</v>
      </c>
      <c r="J8544" s="5">
        <v>43.009697000000003</v>
      </c>
      <c r="K8544" s="5">
        <v>71.805372000000006</v>
      </c>
      <c r="L8544" s="5" t="s">
        <v>14153</v>
      </c>
      <c r="M8544" s="5" t="s">
        <v>40</v>
      </c>
      <c r="N8544" s="5">
        <v>1</v>
      </c>
      <c r="O8544" s="5">
        <v>1</v>
      </c>
      <c r="P8544" s="5">
        <v>1</v>
      </c>
      <c r="Q8544" s="5"/>
    </row>
    <row r="8545" spans="1:17" x14ac:dyDescent="0.25">
      <c r="A8545" s="5" t="s">
        <v>15154</v>
      </c>
      <c r="B8545" s="7">
        <v>3</v>
      </c>
      <c r="C8545" s="7">
        <v>3</v>
      </c>
      <c r="D8545" s="7">
        <v>3</v>
      </c>
      <c r="E8545" s="5" t="s">
        <v>15072</v>
      </c>
      <c r="F8545" s="6" t="s">
        <v>15073</v>
      </c>
      <c r="G8545" s="5" t="s">
        <v>15125</v>
      </c>
      <c r="H8545" s="5" t="s">
        <v>14866</v>
      </c>
      <c r="I8545" s="5" t="s">
        <v>15155</v>
      </c>
      <c r="J8545" s="5">
        <v>43.009697000000003</v>
      </c>
      <c r="K8545" s="5">
        <v>71.805372000000006</v>
      </c>
      <c r="L8545" s="5" t="s">
        <v>14153</v>
      </c>
      <c r="M8545" s="5" t="s">
        <v>40</v>
      </c>
      <c r="N8545" s="5">
        <v>1</v>
      </c>
      <c r="O8545" s="5">
        <v>1</v>
      </c>
      <c r="P8545" s="5">
        <v>1</v>
      </c>
      <c r="Q8545" s="5"/>
    </row>
    <row r="8546" spans="1:17" x14ac:dyDescent="0.25">
      <c r="A8546" s="5" t="s">
        <v>15156</v>
      </c>
      <c r="B8546" s="7">
        <v>3</v>
      </c>
      <c r="C8546" s="7">
        <v>3</v>
      </c>
      <c r="D8546" s="7">
        <v>3</v>
      </c>
      <c r="E8546" s="5" t="s">
        <v>15072</v>
      </c>
      <c r="F8546" s="6" t="s">
        <v>15073</v>
      </c>
      <c r="G8546" s="5" t="s">
        <v>15157</v>
      </c>
      <c r="H8546" s="5" t="s">
        <v>14866</v>
      </c>
      <c r="I8546" s="5" t="s">
        <v>15158</v>
      </c>
      <c r="J8546" s="5">
        <v>43.638319000000003</v>
      </c>
      <c r="K8546" s="5">
        <v>73.750195000000005</v>
      </c>
      <c r="L8546" s="5" t="s">
        <v>14153</v>
      </c>
      <c r="M8546" s="5" t="s">
        <v>40</v>
      </c>
      <c r="N8546" s="5">
        <v>1</v>
      </c>
      <c r="O8546" s="5">
        <v>1</v>
      </c>
      <c r="P8546" s="5">
        <v>1</v>
      </c>
      <c r="Q8546" s="5"/>
    </row>
    <row r="8547" spans="1:17" x14ac:dyDescent="0.25">
      <c r="A8547" s="5" t="s">
        <v>15156</v>
      </c>
      <c r="B8547" s="7">
        <v>3</v>
      </c>
      <c r="C8547" s="7">
        <v>3</v>
      </c>
      <c r="D8547" s="7">
        <v>3</v>
      </c>
      <c r="E8547" s="5" t="s">
        <v>15072</v>
      </c>
      <c r="F8547" s="6" t="s">
        <v>15073</v>
      </c>
      <c r="G8547" s="5" t="s">
        <v>15157</v>
      </c>
      <c r="H8547" s="5" t="s">
        <v>14866</v>
      </c>
      <c r="I8547" s="5" t="s">
        <v>15158</v>
      </c>
      <c r="J8547" s="5">
        <v>43.638319000000003</v>
      </c>
      <c r="K8547" s="5">
        <v>73.750195000000005</v>
      </c>
      <c r="L8547" s="5" t="s">
        <v>14153</v>
      </c>
      <c r="M8547" s="5" t="s">
        <v>40</v>
      </c>
      <c r="N8547" s="5">
        <v>1</v>
      </c>
      <c r="O8547" s="5">
        <v>1</v>
      </c>
      <c r="P8547" s="5">
        <v>1</v>
      </c>
      <c r="Q8547" s="5"/>
    </row>
    <row r="8548" spans="1:17" x14ac:dyDescent="0.25">
      <c r="A8548" s="5" t="s">
        <v>15159</v>
      </c>
      <c r="B8548" s="7">
        <v>3</v>
      </c>
      <c r="C8548" s="7">
        <v>3</v>
      </c>
      <c r="D8548" s="7">
        <v>3</v>
      </c>
      <c r="E8548" s="5" t="s">
        <v>15072</v>
      </c>
      <c r="F8548" s="6" t="s">
        <v>15073</v>
      </c>
      <c r="G8548" s="5" t="s">
        <v>15125</v>
      </c>
      <c r="H8548" s="5" t="s">
        <v>14866</v>
      </c>
      <c r="I8548" s="5" t="s">
        <v>15160</v>
      </c>
      <c r="J8548" s="5">
        <v>43.086630999999997</v>
      </c>
      <c r="K8548" s="5">
        <v>74.704387999999994</v>
      </c>
      <c r="L8548" s="5" t="s">
        <v>14153</v>
      </c>
      <c r="M8548" s="5" t="s">
        <v>40</v>
      </c>
      <c r="N8548" s="5">
        <v>1</v>
      </c>
      <c r="O8548" s="5">
        <v>1</v>
      </c>
      <c r="P8548" s="5">
        <v>1</v>
      </c>
      <c r="Q8548" s="5"/>
    </row>
    <row r="8549" spans="1:17" x14ac:dyDescent="0.25">
      <c r="A8549" s="5" t="s">
        <v>15159</v>
      </c>
      <c r="B8549" s="7">
        <v>3</v>
      </c>
      <c r="C8549" s="7">
        <v>3</v>
      </c>
      <c r="D8549" s="7">
        <v>3</v>
      </c>
      <c r="E8549" s="5" t="s">
        <v>15072</v>
      </c>
      <c r="F8549" s="6" t="s">
        <v>15073</v>
      </c>
      <c r="G8549" s="5" t="s">
        <v>15125</v>
      </c>
      <c r="H8549" s="5" t="s">
        <v>14866</v>
      </c>
      <c r="I8549" s="5" t="s">
        <v>15160</v>
      </c>
      <c r="J8549" s="5">
        <v>43.086630999999997</v>
      </c>
      <c r="K8549" s="5">
        <v>74.704387999999994</v>
      </c>
      <c r="L8549" s="5" t="s">
        <v>14153</v>
      </c>
      <c r="M8549" s="5" t="s">
        <v>40</v>
      </c>
      <c r="N8549" s="5">
        <v>1</v>
      </c>
      <c r="O8549" s="5">
        <v>1</v>
      </c>
      <c r="P8549" s="5">
        <v>1</v>
      </c>
      <c r="Q8549" s="5"/>
    </row>
    <row r="8550" spans="1:17" x14ac:dyDescent="0.25">
      <c r="A8550" s="5" t="s">
        <v>15161</v>
      </c>
      <c r="B8550" s="7">
        <v>3</v>
      </c>
      <c r="C8550" s="7">
        <v>3</v>
      </c>
      <c r="D8550" s="7">
        <v>3</v>
      </c>
      <c r="E8550" s="5" t="s">
        <v>15072</v>
      </c>
      <c r="F8550" s="6" t="s">
        <v>15073</v>
      </c>
      <c r="G8550" s="5" t="s">
        <v>15125</v>
      </c>
      <c r="H8550" s="5" t="s">
        <v>14866</v>
      </c>
      <c r="I8550" s="5" t="s">
        <v>15162</v>
      </c>
      <c r="J8550" s="5">
        <v>43.120939</v>
      </c>
      <c r="K8550" s="5">
        <v>74.707768000000002</v>
      </c>
      <c r="L8550" s="5" t="s">
        <v>14153</v>
      </c>
      <c r="M8550" s="5" t="s">
        <v>40</v>
      </c>
      <c r="N8550" s="5">
        <v>1</v>
      </c>
      <c r="O8550" s="5">
        <v>1</v>
      </c>
      <c r="P8550" s="5">
        <v>1</v>
      </c>
      <c r="Q8550" s="5"/>
    </row>
    <row r="8551" spans="1:17" x14ac:dyDescent="0.25">
      <c r="A8551" s="5" t="s">
        <v>15161</v>
      </c>
      <c r="B8551" s="7">
        <v>3</v>
      </c>
      <c r="C8551" s="7">
        <v>3</v>
      </c>
      <c r="D8551" s="7">
        <v>3</v>
      </c>
      <c r="E8551" s="5" t="s">
        <v>15072</v>
      </c>
      <c r="F8551" s="6" t="s">
        <v>15073</v>
      </c>
      <c r="G8551" s="5" t="s">
        <v>15125</v>
      </c>
      <c r="H8551" s="5" t="s">
        <v>14866</v>
      </c>
      <c r="I8551" s="5" t="s">
        <v>15162</v>
      </c>
      <c r="J8551" s="5">
        <v>43.120939</v>
      </c>
      <c r="K8551" s="5">
        <v>74.707768000000002</v>
      </c>
      <c r="L8551" s="5" t="s">
        <v>14153</v>
      </c>
      <c r="M8551" s="5" t="s">
        <v>40</v>
      </c>
      <c r="N8551" s="5">
        <v>1</v>
      </c>
      <c r="O8551" s="5">
        <v>1</v>
      </c>
      <c r="P8551" s="5">
        <v>1</v>
      </c>
      <c r="Q8551" s="5"/>
    </row>
    <row r="8552" spans="1:17" x14ac:dyDescent="0.25">
      <c r="A8552" s="5" t="s">
        <v>15163</v>
      </c>
      <c r="B8552" s="7">
        <v>3</v>
      </c>
      <c r="C8552" s="7">
        <v>3</v>
      </c>
      <c r="D8552" s="7">
        <v>3</v>
      </c>
      <c r="E8552" s="5" t="s">
        <v>15072</v>
      </c>
      <c r="F8552" s="6" t="s">
        <v>15073</v>
      </c>
      <c r="G8552" s="5" t="s">
        <v>15164</v>
      </c>
      <c r="H8552" s="5" t="s">
        <v>14825</v>
      </c>
      <c r="I8552" s="5" t="s">
        <v>15165</v>
      </c>
      <c r="J8552" s="5">
        <v>43.463526000000002</v>
      </c>
      <c r="K8552" s="5">
        <v>76.709168000000005</v>
      </c>
      <c r="L8552" s="5" t="s">
        <v>14153</v>
      </c>
      <c r="M8552" s="5" t="s">
        <v>40</v>
      </c>
      <c r="N8552" s="5">
        <v>1</v>
      </c>
      <c r="O8552" s="5">
        <v>1</v>
      </c>
      <c r="P8552" s="5">
        <v>1</v>
      </c>
      <c r="Q8552" s="5"/>
    </row>
    <row r="8553" spans="1:17" x14ac:dyDescent="0.25">
      <c r="A8553" s="5" t="s">
        <v>15163</v>
      </c>
      <c r="B8553" s="7">
        <v>3</v>
      </c>
      <c r="C8553" s="7">
        <v>3</v>
      </c>
      <c r="D8553" s="7">
        <v>3</v>
      </c>
      <c r="E8553" s="5" t="s">
        <v>15072</v>
      </c>
      <c r="F8553" s="6" t="s">
        <v>15073</v>
      </c>
      <c r="G8553" s="5" t="s">
        <v>15164</v>
      </c>
      <c r="H8553" s="5" t="s">
        <v>14825</v>
      </c>
      <c r="I8553" s="5" t="s">
        <v>15165</v>
      </c>
      <c r="J8553" s="5">
        <v>43.463526000000002</v>
      </c>
      <c r="K8553" s="5">
        <v>76.709168000000005</v>
      </c>
      <c r="L8553" s="5" t="s">
        <v>14153</v>
      </c>
      <c r="M8553" s="5" t="s">
        <v>40</v>
      </c>
      <c r="N8553" s="5">
        <v>1</v>
      </c>
      <c r="O8553" s="5">
        <v>1</v>
      </c>
      <c r="P8553" s="5">
        <v>1</v>
      </c>
      <c r="Q8553" s="5"/>
    </row>
    <row r="8554" spans="1:17" x14ac:dyDescent="0.25">
      <c r="A8554" s="5" t="s">
        <v>15166</v>
      </c>
      <c r="B8554" s="7">
        <v>3</v>
      </c>
      <c r="C8554" s="7">
        <v>3</v>
      </c>
      <c r="D8554" s="7">
        <v>3</v>
      </c>
      <c r="E8554" s="5" t="s">
        <v>15072</v>
      </c>
      <c r="F8554" s="6" t="s">
        <v>15073</v>
      </c>
      <c r="G8554" s="5" t="s">
        <v>38</v>
      </c>
      <c r="H8554" s="5" t="s">
        <v>14825</v>
      </c>
      <c r="I8554" s="5" t="s">
        <v>15167</v>
      </c>
      <c r="J8554" s="5">
        <v>43.378182000000002</v>
      </c>
      <c r="K8554" s="5">
        <v>77.105649999999997</v>
      </c>
      <c r="L8554" s="5" t="s">
        <v>14153</v>
      </c>
      <c r="M8554" s="5" t="s">
        <v>40</v>
      </c>
      <c r="N8554" s="5">
        <v>1</v>
      </c>
      <c r="O8554" s="5">
        <v>1</v>
      </c>
      <c r="P8554" s="5">
        <v>1</v>
      </c>
      <c r="Q8554" s="5"/>
    </row>
    <row r="8555" spans="1:17" x14ac:dyDescent="0.25">
      <c r="A8555" s="5" t="s">
        <v>15166</v>
      </c>
      <c r="B8555" s="7">
        <v>3</v>
      </c>
      <c r="C8555" s="7">
        <v>3</v>
      </c>
      <c r="D8555" s="7">
        <v>3</v>
      </c>
      <c r="E8555" s="5" t="s">
        <v>15072</v>
      </c>
      <c r="F8555" s="6" t="s">
        <v>15073</v>
      </c>
      <c r="G8555" s="5" t="s">
        <v>38</v>
      </c>
      <c r="H8555" s="5" t="s">
        <v>14825</v>
      </c>
      <c r="I8555" s="5" t="s">
        <v>15167</v>
      </c>
      <c r="J8555" s="5">
        <v>43.378182000000002</v>
      </c>
      <c r="K8555" s="5">
        <v>77.105649999999997</v>
      </c>
      <c r="L8555" s="5" t="s">
        <v>14153</v>
      </c>
      <c r="M8555" s="5" t="s">
        <v>40</v>
      </c>
      <c r="N8555" s="5">
        <v>1</v>
      </c>
      <c r="O8555" s="5">
        <v>1</v>
      </c>
      <c r="P8555" s="5">
        <v>1</v>
      </c>
      <c r="Q8555" s="5"/>
    </row>
    <row r="8556" spans="1:17" x14ac:dyDescent="0.25">
      <c r="A8556" s="5" t="s">
        <v>15168</v>
      </c>
      <c r="B8556" s="7">
        <v>3</v>
      </c>
      <c r="C8556" s="7">
        <v>3</v>
      </c>
      <c r="D8556" s="7">
        <v>3</v>
      </c>
      <c r="E8556" s="5" t="s">
        <v>15072</v>
      </c>
      <c r="F8556" s="6" t="s">
        <v>15073</v>
      </c>
      <c r="G8556" s="5" t="s">
        <v>15125</v>
      </c>
      <c r="H8556" s="5" t="s">
        <v>14825</v>
      </c>
      <c r="I8556" s="5" t="s">
        <v>15169</v>
      </c>
      <c r="J8556" s="5">
        <v>43.221017000000003</v>
      </c>
      <c r="K8556" s="5">
        <v>76.515499000000005</v>
      </c>
      <c r="L8556" s="5" t="s">
        <v>14153</v>
      </c>
      <c r="M8556" s="5" t="s">
        <v>40</v>
      </c>
      <c r="N8556" s="5">
        <v>1</v>
      </c>
      <c r="O8556" s="5">
        <v>1</v>
      </c>
      <c r="P8556" s="5">
        <v>1</v>
      </c>
      <c r="Q8556" s="5"/>
    </row>
    <row r="8557" spans="1:17" x14ac:dyDescent="0.25">
      <c r="A8557" s="5" t="s">
        <v>15168</v>
      </c>
      <c r="B8557" s="7">
        <v>3</v>
      </c>
      <c r="C8557" s="7">
        <v>3</v>
      </c>
      <c r="D8557" s="7">
        <v>3</v>
      </c>
      <c r="E8557" s="5" t="s">
        <v>15072</v>
      </c>
      <c r="F8557" s="6" t="s">
        <v>15073</v>
      </c>
      <c r="G8557" s="5" t="s">
        <v>15125</v>
      </c>
      <c r="H8557" s="5" t="s">
        <v>14825</v>
      </c>
      <c r="I8557" s="5" t="s">
        <v>15169</v>
      </c>
      <c r="J8557" s="5">
        <v>43.221017000000003</v>
      </c>
      <c r="K8557" s="5">
        <v>76.515499000000005</v>
      </c>
      <c r="L8557" s="5" t="s">
        <v>14153</v>
      </c>
      <c r="M8557" s="5" t="s">
        <v>40</v>
      </c>
      <c r="N8557" s="5">
        <v>1</v>
      </c>
      <c r="O8557" s="5">
        <v>1</v>
      </c>
      <c r="P8557" s="5">
        <v>1</v>
      </c>
      <c r="Q8557" s="5"/>
    </row>
    <row r="8558" spans="1:17" x14ac:dyDescent="0.25">
      <c r="A8558" s="5" t="s">
        <v>15170</v>
      </c>
      <c r="B8558" s="7">
        <v>3</v>
      </c>
      <c r="C8558" s="7">
        <v>3</v>
      </c>
      <c r="D8558" s="7">
        <v>3</v>
      </c>
      <c r="E8558" s="5" t="s">
        <v>15072</v>
      </c>
      <c r="F8558" s="6" t="s">
        <v>15073</v>
      </c>
      <c r="G8558" s="5" t="s">
        <v>15125</v>
      </c>
      <c r="H8558" s="5" t="s">
        <v>14825</v>
      </c>
      <c r="I8558" s="5" t="s">
        <v>15171</v>
      </c>
      <c r="J8558" s="5">
        <v>43.213648999999997</v>
      </c>
      <c r="K8558" s="5">
        <v>76.684404000000001</v>
      </c>
      <c r="L8558" s="5" t="s">
        <v>14153</v>
      </c>
      <c r="M8558" s="5" t="s">
        <v>40</v>
      </c>
      <c r="N8558" s="5">
        <v>1</v>
      </c>
      <c r="O8558" s="5">
        <v>1</v>
      </c>
      <c r="P8558" s="5">
        <v>1</v>
      </c>
      <c r="Q8558" s="5"/>
    </row>
    <row r="8559" spans="1:17" x14ac:dyDescent="0.25">
      <c r="A8559" s="5" t="s">
        <v>15170</v>
      </c>
      <c r="B8559" s="7">
        <v>3</v>
      </c>
      <c r="C8559" s="7">
        <v>3</v>
      </c>
      <c r="D8559" s="7">
        <v>3</v>
      </c>
      <c r="E8559" s="5" t="s">
        <v>15072</v>
      </c>
      <c r="F8559" s="6" t="s">
        <v>15073</v>
      </c>
      <c r="G8559" s="5" t="s">
        <v>15125</v>
      </c>
      <c r="H8559" s="5" t="s">
        <v>14825</v>
      </c>
      <c r="I8559" s="5" t="s">
        <v>15171</v>
      </c>
      <c r="J8559" s="5">
        <v>43.213648999999997</v>
      </c>
      <c r="K8559" s="5">
        <v>76.684404000000001</v>
      </c>
      <c r="L8559" s="5" t="s">
        <v>14153</v>
      </c>
      <c r="M8559" s="5" t="s">
        <v>40</v>
      </c>
      <c r="N8559" s="5">
        <v>1</v>
      </c>
      <c r="O8559" s="5">
        <v>1</v>
      </c>
      <c r="P8559" s="5">
        <v>1</v>
      </c>
      <c r="Q8559" s="5"/>
    </row>
    <row r="8560" spans="1:17" x14ac:dyDescent="0.25">
      <c r="A8560" s="5" t="s">
        <v>15172</v>
      </c>
      <c r="B8560" s="7">
        <v>3</v>
      </c>
      <c r="C8560" s="7">
        <v>3</v>
      </c>
      <c r="D8560" s="7">
        <v>3</v>
      </c>
      <c r="E8560" s="5" t="s">
        <v>15072</v>
      </c>
      <c r="F8560" s="6" t="s">
        <v>15073</v>
      </c>
      <c r="G8560" s="5" t="s">
        <v>15164</v>
      </c>
      <c r="H8560" s="5" t="s">
        <v>14818</v>
      </c>
      <c r="I8560" s="5" t="s">
        <v>15173</v>
      </c>
      <c r="J8560" s="5">
        <v>49.878261000000002</v>
      </c>
      <c r="K8560" s="5">
        <v>73.045624000000004</v>
      </c>
      <c r="L8560" s="5" t="s">
        <v>14153</v>
      </c>
      <c r="M8560" s="5" t="s">
        <v>40</v>
      </c>
      <c r="N8560" s="5">
        <v>1</v>
      </c>
      <c r="O8560" s="5">
        <v>1</v>
      </c>
      <c r="P8560" s="5">
        <v>1</v>
      </c>
      <c r="Q8560" s="5"/>
    </row>
    <row r="8561" spans="1:17" x14ac:dyDescent="0.25">
      <c r="A8561" s="5" t="s">
        <v>15172</v>
      </c>
      <c r="B8561" s="7">
        <v>3</v>
      </c>
      <c r="C8561" s="7">
        <v>3</v>
      </c>
      <c r="D8561" s="7">
        <v>3</v>
      </c>
      <c r="E8561" s="5" t="s">
        <v>15072</v>
      </c>
      <c r="F8561" s="6" t="s">
        <v>15073</v>
      </c>
      <c r="G8561" s="5" t="s">
        <v>15164</v>
      </c>
      <c r="H8561" s="5" t="s">
        <v>14818</v>
      </c>
      <c r="I8561" s="5" t="s">
        <v>15173</v>
      </c>
      <c r="J8561" s="5">
        <v>49.878261000000002</v>
      </c>
      <c r="K8561" s="5">
        <v>73.045624000000004</v>
      </c>
      <c r="L8561" s="5" t="s">
        <v>14153</v>
      </c>
      <c r="M8561" s="5" t="s">
        <v>40</v>
      </c>
      <c r="N8561" s="5">
        <v>1</v>
      </c>
      <c r="O8561" s="5">
        <v>1</v>
      </c>
      <c r="P8561" s="5">
        <v>1</v>
      </c>
      <c r="Q8561" s="5"/>
    </row>
    <row r="8562" spans="1:17" x14ac:dyDescent="0.25">
      <c r="A8562" s="5" t="s">
        <v>15174</v>
      </c>
      <c r="B8562" s="7">
        <v>3</v>
      </c>
      <c r="C8562" s="7">
        <v>3</v>
      </c>
      <c r="D8562" s="7">
        <v>3</v>
      </c>
      <c r="E8562" s="5" t="s">
        <v>15072</v>
      </c>
      <c r="F8562" s="6" t="s">
        <v>15073</v>
      </c>
      <c r="G8562" s="5" t="s">
        <v>14942</v>
      </c>
      <c r="H8562" s="5" t="s">
        <v>14943</v>
      </c>
      <c r="I8562" s="5" t="s">
        <v>15175</v>
      </c>
      <c r="J8562" s="5">
        <v>49.883760000000002</v>
      </c>
      <c r="K8562" s="5">
        <v>82.495052999999999</v>
      </c>
      <c r="L8562" s="5" t="s">
        <v>14153</v>
      </c>
      <c r="M8562" s="5" t="s">
        <v>40</v>
      </c>
      <c r="N8562" s="5">
        <v>1</v>
      </c>
      <c r="O8562" s="5">
        <v>1</v>
      </c>
      <c r="P8562" s="5">
        <v>1</v>
      </c>
      <c r="Q8562" s="5"/>
    </row>
    <row r="8563" spans="1:17" x14ac:dyDescent="0.25">
      <c r="A8563" s="5" t="s">
        <v>15174</v>
      </c>
      <c r="B8563" s="7">
        <v>3</v>
      </c>
      <c r="C8563" s="7">
        <v>3</v>
      </c>
      <c r="D8563" s="7">
        <v>3</v>
      </c>
      <c r="E8563" s="5" t="s">
        <v>15072</v>
      </c>
      <c r="F8563" s="6" t="s">
        <v>15073</v>
      </c>
      <c r="G8563" s="5" t="s">
        <v>14942</v>
      </c>
      <c r="H8563" s="5" t="s">
        <v>14943</v>
      </c>
      <c r="I8563" s="5" t="s">
        <v>15175</v>
      </c>
      <c r="J8563" s="5">
        <v>49.883760000000002</v>
      </c>
      <c r="K8563" s="5">
        <v>82.495052999999999</v>
      </c>
      <c r="L8563" s="5" t="s">
        <v>14153</v>
      </c>
      <c r="M8563" s="5" t="s">
        <v>40</v>
      </c>
      <c r="N8563" s="5">
        <v>1</v>
      </c>
      <c r="O8563" s="5">
        <v>1</v>
      </c>
      <c r="P8563" s="5">
        <v>1</v>
      </c>
      <c r="Q8563" s="5"/>
    </row>
    <row r="8564" spans="1:17" x14ac:dyDescent="0.25">
      <c r="A8564" s="5" t="s">
        <v>15176</v>
      </c>
      <c r="B8564" s="7">
        <v>3</v>
      </c>
      <c r="C8564" s="7">
        <v>3</v>
      </c>
      <c r="D8564" s="7">
        <v>3</v>
      </c>
      <c r="E8564" s="5" t="s">
        <v>15072</v>
      </c>
      <c r="F8564" s="6" t="s">
        <v>15073</v>
      </c>
      <c r="G8564" s="5" t="s">
        <v>15177</v>
      </c>
      <c r="H8564" s="5" t="s">
        <v>14943</v>
      </c>
      <c r="I8564" s="5" t="s">
        <v>15178</v>
      </c>
      <c r="J8564" s="5">
        <v>49.947253000000003</v>
      </c>
      <c r="K8564" s="5">
        <v>82.545844000000002</v>
      </c>
      <c r="L8564" s="5" t="s">
        <v>14153</v>
      </c>
      <c r="M8564" s="5" t="s">
        <v>40</v>
      </c>
      <c r="N8564" s="5">
        <v>1</v>
      </c>
      <c r="O8564" s="5">
        <v>1</v>
      </c>
      <c r="P8564" s="5">
        <v>1</v>
      </c>
      <c r="Q8564" s="5"/>
    </row>
    <row r="8565" spans="1:17" x14ac:dyDescent="0.25">
      <c r="A8565" s="5" t="s">
        <v>15176</v>
      </c>
      <c r="B8565" s="7">
        <v>3</v>
      </c>
      <c r="C8565" s="7">
        <v>3</v>
      </c>
      <c r="D8565" s="7">
        <v>3</v>
      </c>
      <c r="E8565" s="5" t="s">
        <v>15072</v>
      </c>
      <c r="F8565" s="6" t="s">
        <v>15073</v>
      </c>
      <c r="G8565" s="5" t="s">
        <v>15177</v>
      </c>
      <c r="H8565" s="5" t="s">
        <v>14943</v>
      </c>
      <c r="I8565" s="5" t="s">
        <v>15178</v>
      </c>
      <c r="J8565" s="5">
        <v>49.947253000000003</v>
      </c>
      <c r="K8565" s="5">
        <v>82.545844000000002</v>
      </c>
      <c r="L8565" s="5" t="s">
        <v>14153</v>
      </c>
      <c r="M8565" s="5" t="s">
        <v>40</v>
      </c>
      <c r="N8565" s="5">
        <v>1</v>
      </c>
      <c r="O8565" s="5">
        <v>1</v>
      </c>
      <c r="P8565" s="5">
        <v>1</v>
      </c>
      <c r="Q8565" s="5"/>
    </row>
    <row r="8566" spans="1:17" x14ac:dyDescent="0.25">
      <c r="A8566" s="5" t="s">
        <v>15179</v>
      </c>
      <c r="B8566" s="7">
        <v>3</v>
      </c>
      <c r="C8566" s="7">
        <v>3</v>
      </c>
      <c r="D8566" s="7">
        <v>3</v>
      </c>
      <c r="E8566" s="5" t="s">
        <v>15072</v>
      </c>
      <c r="F8566" s="6" t="s">
        <v>15073</v>
      </c>
      <c r="G8566" s="5" t="s">
        <v>15164</v>
      </c>
      <c r="H8566" s="5" t="s">
        <v>14914</v>
      </c>
      <c r="I8566" s="5" t="s">
        <v>15180</v>
      </c>
      <c r="J8566" s="5">
        <v>51.228619000000002</v>
      </c>
      <c r="K8566" s="5">
        <v>71.235083000000003</v>
      </c>
      <c r="L8566" s="5" t="s">
        <v>14153</v>
      </c>
      <c r="M8566" s="5" t="s">
        <v>46</v>
      </c>
      <c r="N8566" s="5">
        <v>1</v>
      </c>
      <c r="O8566" s="5">
        <v>1</v>
      </c>
      <c r="P8566" s="5">
        <v>1</v>
      </c>
      <c r="Q8566" s="5"/>
    </row>
    <row r="8567" spans="1:17" x14ac:dyDescent="0.25">
      <c r="A8567" s="5" t="s">
        <v>15179</v>
      </c>
      <c r="B8567" s="7">
        <v>3</v>
      </c>
      <c r="C8567" s="7">
        <v>3</v>
      </c>
      <c r="D8567" s="7">
        <v>3</v>
      </c>
      <c r="E8567" s="5" t="s">
        <v>15072</v>
      </c>
      <c r="F8567" s="6" t="s">
        <v>15073</v>
      </c>
      <c r="G8567" s="5" t="s">
        <v>15164</v>
      </c>
      <c r="H8567" s="5" t="s">
        <v>14914</v>
      </c>
      <c r="I8567" s="5" t="s">
        <v>15180</v>
      </c>
      <c r="J8567" s="5">
        <v>51.228619000000002</v>
      </c>
      <c r="K8567" s="5">
        <v>71.235083000000003</v>
      </c>
      <c r="L8567" s="5" t="s">
        <v>14153</v>
      </c>
      <c r="M8567" s="5" t="s">
        <v>46</v>
      </c>
      <c r="N8567" s="5">
        <v>1</v>
      </c>
      <c r="O8567" s="5">
        <v>1</v>
      </c>
      <c r="P8567" s="5">
        <v>1</v>
      </c>
      <c r="Q8567" s="5"/>
    </row>
    <row r="8568" spans="1:17" x14ac:dyDescent="0.25">
      <c r="A8568" s="5" t="s">
        <v>15181</v>
      </c>
      <c r="B8568" s="7">
        <v>3</v>
      </c>
      <c r="C8568" s="7">
        <v>3</v>
      </c>
      <c r="D8568" s="7">
        <v>3</v>
      </c>
      <c r="E8568" s="5" t="s">
        <v>15072</v>
      </c>
      <c r="F8568" s="6" t="s">
        <v>15073</v>
      </c>
      <c r="G8568" s="5" t="s">
        <v>38</v>
      </c>
      <c r="H8568" s="5" t="s">
        <v>15182</v>
      </c>
      <c r="I8568" s="5" t="s">
        <v>15183</v>
      </c>
      <c r="J8568" s="5">
        <v>51.258389000000001</v>
      </c>
      <c r="K8568" s="5">
        <v>71.382891999999998</v>
      </c>
      <c r="L8568" s="5" t="s">
        <v>14153</v>
      </c>
      <c r="M8568" s="5" t="s">
        <v>40</v>
      </c>
      <c r="N8568" s="5">
        <v>1</v>
      </c>
      <c r="O8568" s="5">
        <v>1</v>
      </c>
      <c r="P8568" s="5">
        <v>1</v>
      </c>
      <c r="Q8568" s="5"/>
    </row>
    <row r="8569" spans="1:17" x14ac:dyDescent="0.25">
      <c r="A8569" s="5" t="s">
        <v>15181</v>
      </c>
      <c r="B8569" s="7">
        <v>3</v>
      </c>
      <c r="C8569" s="7">
        <v>3</v>
      </c>
      <c r="D8569" s="7">
        <v>3</v>
      </c>
      <c r="E8569" s="5" t="s">
        <v>15072</v>
      </c>
      <c r="F8569" s="6" t="s">
        <v>15073</v>
      </c>
      <c r="G8569" s="5" t="s">
        <v>38</v>
      </c>
      <c r="H8569" s="5" t="s">
        <v>15182</v>
      </c>
      <c r="I8569" s="5" t="s">
        <v>15183</v>
      </c>
      <c r="J8569" s="5">
        <v>51.258389000000001</v>
      </c>
      <c r="K8569" s="5">
        <v>71.382891999999998</v>
      </c>
      <c r="L8569" s="5" t="s">
        <v>14153</v>
      </c>
      <c r="M8569" s="5" t="s">
        <v>40</v>
      </c>
      <c r="N8569" s="5">
        <v>1</v>
      </c>
      <c r="O8569" s="5">
        <v>1</v>
      </c>
      <c r="P8569" s="5">
        <v>1</v>
      </c>
      <c r="Q8569" s="5"/>
    </row>
    <row r="8570" spans="1:17" x14ac:dyDescent="0.25">
      <c r="A8570" s="5" t="s">
        <v>15184</v>
      </c>
      <c r="B8570" s="7">
        <v>3</v>
      </c>
      <c r="C8570" s="7">
        <v>3</v>
      </c>
      <c r="D8570" s="7">
        <v>3</v>
      </c>
      <c r="E8570" s="5" t="s">
        <v>15072</v>
      </c>
      <c r="F8570" s="6" t="s">
        <v>15073</v>
      </c>
      <c r="G8570" s="5" t="s">
        <v>15164</v>
      </c>
      <c r="H8570" s="5" t="s">
        <v>14914</v>
      </c>
      <c r="I8570" s="5" t="s">
        <v>15185</v>
      </c>
      <c r="J8570" s="5">
        <v>51.091732</v>
      </c>
      <c r="K8570" s="5">
        <v>71.736188999999996</v>
      </c>
      <c r="L8570" s="5" t="s">
        <v>14153</v>
      </c>
      <c r="M8570" s="5" t="s">
        <v>40</v>
      </c>
      <c r="N8570" s="5">
        <v>1</v>
      </c>
      <c r="O8570" s="5">
        <v>1</v>
      </c>
      <c r="P8570" s="5">
        <v>1</v>
      </c>
      <c r="Q8570" s="5"/>
    </row>
    <row r="8571" spans="1:17" x14ac:dyDescent="0.25">
      <c r="A8571" s="5" t="s">
        <v>15184</v>
      </c>
      <c r="B8571" s="7">
        <v>3</v>
      </c>
      <c r="C8571" s="7">
        <v>3</v>
      </c>
      <c r="D8571" s="7">
        <v>3</v>
      </c>
      <c r="E8571" s="5" t="s">
        <v>15072</v>
      </c>
      <c r="F8571" s="6" t="s">
        <v>15073</v>
      </c>
      <c r="G8571" s="5" t="s">
        <v>15164</v>
      </c>
      <c r="H8571" s="5" t="s">
        <v>14914</v>
      </c>
      <c r="I8571" s="5" t="s">
        <v>15185</v>
      </c>
      <c r="J8571" s="5">
        <v>51.091732</v>
      </c>
      <c r="K8571" s="5">
        <v>71.736188999999996</v>
      </c>
      <c r="L8571" s="5" t="s">
        <v>14153</v>
      </c>
      <c r="M8571" s="5" t="s">
        <v>40</v>
      </c>
      <c r="N8571" s="5">
        <v>1</v>
      </c>
      <c r="O8571" s="5">
        <v>1</v>
      </c>
      <c r="P8571" s="5">
        <v>1</v>
      </c>
      <c r="Q8571" s="5"/>
    </row>
    <row r="8572" spans="1:17" x14ac:dyDescent="0.25">
      <c r="A8572" s="5" t="s">
        <v>15186</v>
      </c>
      <c r="B8572" s="7">
        <v>3</v>
      </c>
      <c r="C8572" s="7">
        <v>3</v>
      </c>
      <c r="D8572" s="7">
        <v>3</v>
      </c>
      <c r="E8572" s="5" t="s">
        <v>15072</v>
      </c>
      <c r="F8572" s="6" t="s">
        <v>15073</v>
      </c>
      <c r="G8572" s="5" t="s">
        <v>15164</v>
      </c>
      <c r="H8572" s="5" t="s">
        <v>15182</v>
      </c>
      <c r="I8572" s="5" t="s">
        <v>15187</v>
      </c>
      <c r="J8572" s="5">
        <v>51.079349000000001</v>
      </c>
      <c r="K8572" s="5">
        <v>71.764809999999997</v>
      </c>
      <c r="L8572" s="5" t="s">
        <v>14153</v>
      </c>
      <c r="M8572" s="5" t="s">
        <v>40</v>
      </c>
      <c r="N8572" s="5">
        <v>1</v>
      </c>
      <c r="O8572" s="5">
        <v>1</v>
      </c>
      <c r="P8572" s="5">
        <v>1</v>
      </c>
      <c r="Q8572" s="5"/>
    </row>
    <row r="8573" spans="1:17" x14ac:dyDescent="0.25">
      <c r="A8573" s="5" t="s">
        <v>15186</v>
      </c>
      <c r="B8573" s="7">
        <v>3</v>
      </c>
      <c r="C8573" s="7">
        <v>3</v>
      </c>
      <c r="D8573" s="7">
        <v>3</v>
      </c>
      <c r="E8573" s="5" t="s">
        <v>15072</v>
      </c>
      <c r="F8573" s="6" t="s">
        <v>15073</v>
      </c>
      <c r="G8573" s="5" t="s">
        <v>15164</v>
      </c>
      <c r="H8573" s="5" t="s">
        <v>15182</v>
      </c>
      <c r="I8573" s="5" t="s">
        <v>15187</v>
      </c>
      <c r="J8573" s="5">
        <v>51.079349000000001</v>
      </c>
      <c r="K8573" s="5">
        <v>71.764809999999997</v>
      </c>
      <c r="L8573" s="5" t="s">
        <v>14153</v>
      </c>
      <c r="M8573" s="5" t="s">
        <v>40</v>
      </c>
      <c r="N8573" s="5">
        <v>1</v>
      </c>
      <c r="O8573" s="5">
        <v>1</v>
      </c>
      <c r="P8573" s="5">
        <v>1</v>
      </c>
      <c r="Q8573" s="5"/>
    </row>
    <row r="8574" spans="1:17" x14ac:dyDescent="0.25">
      <c r="A8574" s="5" t="s">
        <v>15188</v>
      </c>
      <c r="B8574" s="7">
        <v>3</v>
      </c>
      <c r="C8574" s="7">
        <v>3</v>
      </c>
      <c r="D8574" s="7">
        <v>3</v>
      </c>
      <c r="E8574" s="5" t="s">
        <v>14816</v>
      </c>
      <c r="F8574" s="6" t="s">
        <v>14817</v>
      </c>
      <c r="G8574" s="5" t="s">
        <v>38</v>
      </c>
      <c r="H8574" s="5" t="s">
        <v>14842</v>
      </c>
      <c r="I8574" s="5" t="s">
        <v>15189</v>
      </c>
      <c r="J8574" s="5">
        <v>42.382342000000001</v>
      </c>
      <c r="K8574" s="5">
        <v>69.490298999999993</v>
      </c>
      <c r="L8574" s="5" t="s">
        <v>14153</v>
      </c>
      <c r="M8574" s="5" t="s">
        <v>40</v>
      </c>
      <c r="N8574" s="5">
        <v>1</v>
      </c>
      <c r="O8574" s="5">
        <v>1</v>
      </c>
      <c r="P8574" s="5">
        <v>1</v>
      </c>
      <c r="Q8574" s="5"/>
    </row>
    <row r="8575" spans="1:17" x14ac:dyDescent="0.25">
      <c r="A8575" s="5" t="s">
        <v>15188</v>
      </c>
      <c r="B8575" s="7">
        <v>3</v>
      </c>
      <c r="C8575" s="7">
        <v>3</v>
      </c>
      <c r="D8575" s="7">
        <v>3</v>
      </c>
      <c r="E8575" s="5" t="s">
        <v>14816</v>
      </c>
      <c r="F8575" s="6" t="s">
        <v>14817</v>
      </c>
      <c r="G8575" s="5" t="s">
        <v>38</v>
      </c>
      <c r="H8575" s="5" t="s">
        <v>14842</v>
      </c>
      <c r="I8575" s="5" t="s">
        <v>15189</v>
      </c>
      <c r="J8575" s="5">
        <v>42.382342000000001</v>
      </c>
      <c r="K8575" s="5">
        <v>69.490298999999993</v>
      </c>
      <c r="L8575" s="5" t="s">
        <v>14153</v>
      </c>
      <c r="M8575" s="5" t="s">
        <v>40</v>
      </c>
      <c r="N8575" s="5">
        <v>1</v>
      </c>
      <c r="O8575" s="5">
        <v>1</v>
      </c>
      <c r="P8575" s="5">
        <v>1</v>
      </c>
      <c r="Q8575" s="5"/>
    </row>
    <row r="8576" spans="1:17" x14ac:dyDescent="0.25">
      <c r="A8576" s="5" t="s">
        <v>15190</v>
      </c>
      <c r="B8576" s="7">
        <v>3</v>
      </c>
      <c r="C8576" s="7">
        <v>3</v>
      </c>
      <c r="D8576" s="7">
        <v>3</v>
      </c>
      <c r="E8576" s="5" t="s">
        <v>15072</v>
      </c>
      <c r="F8576" s="6" t="s">
        <v>15073</v>
      </c>
      <c r="G8576" s="5" t="s">
        <v>14954</v>
      </c>
      <c r="H8576" s="5" t="s">
        <v>14914</v>
      </c>
      <c r="I8576" s="5" t="s">
        <v>15191</v>
      </c>
      <c r="J8576" s="5">
        <v>52.577849999999998</v>
      </c>
      <c r="K8576" s="5">
        <v>70.585089999999994</v>
      </c>
      <c r="L8576" s="5" t="s">
        <v>14153</v>
      </c>
      <c r="M8576" s="5" t="s">
        <v>40</v>
      </c>
      <c r="N8576" s="5">
        <v>1</v>
      </c>
      <c r="O8576" s="5">
        <v>1</v>
      </c>
      <c r="P8576" s="5">
        <v>1</v>
      </c>
      <c r="Q8576" s="5"/>
    </row>
    <row r="8577" spans="1:17" x14ac:dyDescent="0.25">
      <c r="A8577" s="5" t="s">
        <v>15190</v>
      </c>
      <c r="B8577" s="7">
        <v>3</v>
      </c>
      <c r="C8577" s="7">
        <v>3</v>
      </c>
      <c r="D8577" s="7">
        <v>3</v>
      </c>
      <c r="E8577" s="5" t="s">
        <v>15072</v>
      </c>
      <c r="F8577" s="6" t="s">
        <v>15073</v>
      </c>
      <c r="G8577" s="5" t="s">
        <v>14954</v>
      </c>
      <c r="H8577" s="5" t="s">
        <v>14914</v>
      </c>
      <c r="I8577" s="5" t="s">
        <v>15191</v>
      </c>
      <c r="J8577" s="5">
        <v>52.577849999999998</v>
      </c>
      <c r="K8577" s="5">
        <v>70.585089999999994</v>
      </c>
      <c r="L8577" s="5" t="s">
        <v>14153</v>
      </c>
      <c r="M8577" s="5" t="s">
        <v>40</v>
      </c>
      <c r="N8577" s="5">
        <v>1</v>
      </c>
      <c r="O8577" s="5">
        <v>1</v>
      </c>
      <c r="P8577" s="5">
        <v>1</v>
      </c>
      <c r="Q8577" s="5"/>
    </row>
    <row r="8578" spans="1:17" x14ac:dyDescent="0.25">
      <c r="A8578" s="5" t="s">
        <v>15192</v>
      </c>
      <c r="B8578" s="7">
        <v>3</v>
      </c>
      <c r="C8578" s="7">
        <v>3</v>
      </c>
      <c r="D8578" s="7">
        <v>3</v>
      </c>
      <c r="E8578" s="5" t="s">
        <v>15072</v>
      </c>
      <c r="F8578" s="6" t="s">
        <v>15073</v>
      </c>
      <c r="G8578" s="5" t="s">
        <v>14954</v>
      </c>
      <c r="H8578" s="5" t="s">
        <v>14914</v>
      </c>
      <c r="I8578" s="5" t="s">
        <v>15193</v>
      </c>
      <c r="J8578" s="5">
        <v>52.894987999999998</v>
      </c>
      <c r="K8578" s="5">
        <v>70.200546000000003</v>
      </c>
      <c r="L8578" s="5" t="s">
        <v>14153</v>
      </c>
      <c r="M8578" s="5" t="s">
        <v>40</v>
      </c>
      <c r="N8578" s="5">
        <v>1</v>
      </c>
      <c r="O8578" s="5">
        <v>1</v>
      </c>
      <c r="P8578" s="5">
        <v>1</v>
      </c>
      <c r="Q8578" s="5"/>
    </row>
    <row r="8579" spans="1:17" x14ac:dyDescent="0.25">
      <c r="A8579" s="5" t="s">
        <v>15192</v>
      </c>
      <c r="B8579" s="7">
        <v>3</v>
      </c>
      <c r="C8579" s="7">
        <v>3</v>
      </c>
      <c r="D8579" s="7">
        <v>3</v>
      </c>
      <c r="E8579" s="5" t="s">
        <v>15072</v>
      </c>
      <c r="F8579" s="6" t="s">
        <v>15073</v>
      </c>
      <c r="G8579" s="5" t="s">
        <v>14954</v>
      </c>
      <c r="H8579" s="5" t="s">
        <v>14914</v>
      </c>
      <c r="I8579" s="5" t="s">
        <v>15193</v>
      </c>
      <c r="J8579" s="5">
        <v>52.894987999999998</v>
      </c>
      <c r="K8579" s="5">
        <v>70.200546000000003</v>
      </c>
      <c r="L8579" s="5" t="s">
        <v>14153</v>
      </c>
      <c r="M8579" s="5" t="s">
        <v>40</v>
      </c>
      <c r="N8579" s="5">
        <v>1</v>
      </c>
      <c r="O8579" s="5">
        <v>1</v>
      </c>
      <c r="P8579" s="5">
        <v>1</v>
      </c>
      <c r="Q8579" s="5"/>
    </row>
    <row r="8580" spans="1:17" x14ac:dyDescent="0.25">
      <c r="A8580" s="5" t="s">
        <v>15194</v>
      </c>
      <c r="B8580" s="7">
        <v>3</v>
      </c>
      <c r="C8580" s="7">
        <v>3</v>
      </c>
      <c r="D8580" s="7">
        <v>3</v>
      </c>
      <c r="E8580" s="5" t="s">
        <v>14816</v>
      </c>
      <c r="F8580" s="6" t="s">
        <v>14817</v>
      </c>
      <c r="G8580" s="5" t="s">
        <v>15164</v>
      </c>
      <c r="H8580" s="5" t="s">
        <v>14825</v>
      </c>
      <c r="I8580" s="5" t="s">
        <v>15195</v>
      </c>
      <c r="J8580" s="5">
        <v>43.476680999999999</v>
      </c>
      <c r="K8580" s="5">
        <v>76.682452999999995</v>
      </c>
      <c r="L8580" s="5" t="s">
        <v>14153</v>
      </c>
      <c r="M8580" s="5" t="s">
        <v>40</v>
      </c>
      <c r="N8580" s="5">
        <v>1</v>
      </c>
      <c r="O8580" s="5">
        <v>1</v>
      </c>
      <c r="P8580" s="5">
        <v>1</v>
      </c>
      <c r="Q8580" s="5"/>
    </row>
    <row r="8581" spans="1:17" x14ac:dyDescent="0.25">
      <c r="A8581" s="5" t="s">
        <v>15194</v>
      </c>
      <c r="B8581" s="7">
        <v>3</v>
      </c>
      <c r="C8581" s="7">
        <v>3</v>
      </c>
      <c r="D8581" s="7">
        <v>3</v>
      </c>
      <c r="E8581" s="5" t="s">
        <v>14816</v>
      </c>
      <c r="F8581" s="6" t="s">
        <v>14817</v>
      </c>
      <c r="G8581" s="5" t="s">
        <v>15164</v>
      </c>
      <c r="H8581" s="5" t="s">
        <v>14825</v>
      </c>
      <c r="I8581" s="5" t="s">
        <v>15195</v>
      </c>
      <c r="J8581" s="5">
        <v>43.476680999999999</v>
      </c>
      <c r="K8581" s="5">
        <v>76.682452999999995</v>
      </c>
      <c r="L8581" s="5" t="s">
        <v>14153</v>
      </c>
      <c r="M8581" s="5" t="s">
        <v>40</v>
      </c>
      <c r="N8581" s="5">
        <v>1</v>
      </c>
      <c r="O8581" s="5">
        <v>1</v>
      </c>
      <c r="P8581" s="5">
        <v>1</v>
      </c>
      <c r="Q8581" s="5"/>
    </row>
    <row r="8582" spans="1:17" x14ac:dyDescent="0.25">
      <c r="A8582" s="5" t="s">
        <v>15196</v>
      </c>
      <c r="B8582" s="7">
        <v>3</v>
      </c>
      <c r="C8582" s="7">
        <v>3</v>
      </c>
      <c r="D8582" s="7">
        <v>3</v>
      </c>
      <c r="E8582" s="5" t="s">
        <v>14816</v>
      </c>
      <c r="F8582" s="6" t="s">
        <v>14817</v>
      </c>
      <c r="G8582" s="5" t="s">
        <v>14946</v>
      </c>
      <c r="H8582" s="5" t="s">
        <v>14881</v>
      </c>
      <c r="I8582" s="5" t="s">
        <v>15197</v>
      </c>
      <c r="J8582" s="5">
        <v>48.514994000000002</v>
      </c>
      <c r="K8582" s="5">
        <v>61.000903000000001</v>
      </c>
      <c r="L8582" s="5" t="s">
        <v>14153</v>
      </c>
      <c r="M8582" s="5" t="s">
        <v>40</v>
      </c>
      <c r="N8582" s="5">
        <v>1</v>
      </c>
      <c r="O8582" s="5">
        <v>1</v>
      </c>
      <c r="P8582" s="5">
        <v>1</v>
      </c>
      <c r="Q8582" s="5"/>
    </row>
    <row r="8583" spans="1:17" x14ac:dyDescent="0.25">
      <c r="A8583" s="5" t="s">
        <v>15196</v>
      </c>
      <c r="B8583" s="7">
        <v>3</v>
      </c>
      <c r="C8583" s="7">
        <v>3</v>
      </c>
      <c r="D8583" s="7">
        <v>3</v>
      </c>
      <c r="E8583" s="5" t="s">
        <v>14816</v>
      </c>
      <c r="F8583" s="6" t="s">
        <v>14817</v>
      </c>
      <c r="G8583" s="5" t="s">
        <v>14946</v>
      </c>
      <c r="H8583" s="5" t="s">
        <v>14881</v>
      </c>
      <c r="I8583" s="5" t="s">
        <v>15197</v>
      </c>
      <c r="J8583" s="5">
        <v>48.514994000000002</v>
      </c>
      <c r="K8583" s="5">
        <v>61.000903000000001</v>
      </c>
      <c r="L8583" s="5" t="s">
        <v>14153</v>
      </c>
      <c r="M8583" s="5" t="s">
        <v>40</v>
      </c>
      <c r="N8583" s="5">
        <v>1</v>
      </c>
      <c r="O8583" s="5">
        <v>1</v>
      </c>
      <c r="P8583" s="5">
        <v>1</v>
      </c>
      <c r="Q8583" s="5"/>
    </row>
    <row r="8584" spans="1:17" x14ac:dyDescent="0.25">
      <c r="A8584" s="5" t="s">
        <v>15198</v>
      </c>
      <c r="B8584" s="7">
        <v>3</v>
      </c>
      <c r="C8584" s="7">
        <v>3</v>
      </c>
      <c r="D8584" s="7">
        <v>3</v>
      </c>
      <c r="E8584" s="5" t="s">
        <v>14816</v>
      </c>
      <c r="F8584" s="6" t="s">
        <v>14817</v>
      </c>
      <c r="G8584" s="5" t="s">
        <v>38</v>
      </c>
      <c r="H8584" s="5" t="s">
        <v>14881</v>
      </c>
      <c r="I8584" s="5" t="s">
        <v>15199</v>
      </c>
      <c r="J8584" s="5">
        <v>50.286802000000002</v>
      </c>
      <c r="K8584" s="5">
        <v>57.154770999999997</v>
      </c>
      <c r="L8584" s="5" t="s">
        <v>14153</v>
      </c>
      <c r="M8584" s="5" t="s">
        <v>40</v>
      </c>
      <c r="N8584" s="5">
        <v>1</v>
      </c>
      <c r="O8584" s="5">
        <v>1</v>
      </c>
      <c r="P8584" s="5">
        <v>1</v>
      </c>
      <c r="Q8584" s="5"/>
    </row>
    <row r="8585" spans="1:17" x14ac:dyDescent="0.25">
      <c r="A8585" s="5" t="s">
        <v>15198</v>
      </c>
      <c r="B8585" s="7">
        <v>3</v>
      </c>
      <c r="C8585" s="7">
        <v>3</v>
      </c>
      <c r="D8585" s="7">
        <v>3</v>
      </c>
      <c r="E8585" s="5" t="s">
        <v>14816</v>
      </c>
      <c r="F8585" s="6" t="s">
        <v>14817</v>
      </c>
      <c r="G8585" s="5" t="s">
        <v>38</v>
      </c>
      <c r="H8585" s="5" t="s">
        <v>14881</v>
      </c>
      <c r="I8585" s="5" t="s">
        <v>15199</v>
      </c>
      <c r="J8585" s="5">
        <v>50.286802000000002</v>
      </c>
      <c r="K8585" s="5">
        <v>57.154770999999997</v>
      </c>
      <c r="L8585" s="5" t="s">
        <v>14153</v>
      </c>
      <c r="M8585" s="5" t="s">
        <v>40</v>
      </c>
      <c r="N8585" s="5">
        <v>1</v>
      </c>
      <c r="O8585" s="5">
        <v>1</v>
      </c>
      <c r="P8585" s="5">
        <v>1</v>
      </c>
      <c r="Q8585" s="5"/>
    </row>
    <row r="8586" spans="1:17" x14ac:dyDescent="0.25">
      <c r="A8586" s="5" t="s">
        <v>15200</v>
      </c>
      <c r="B8586" s="7">
        <v>3</v>
      </c>
      <c r="C8586" s="7">
        <v>3</v>
      </c>
      <c r="D8586" s="7">
        <v>3</v>
      </c>
      <c r="E8586" s="5" t="s">
        <v>14816</v>
      </c>
      <c r="F8586" s="6" t="s">
        <v>14817</v>
      </c>
      <c r="G8586" s="5" t="s">
        <v>38</v>
      </c>
      <c r="H8586" s="5" t="s">
        <v>14971</v>
      </c>
      <c r="I8586" s="5" t="s">
        <v>15201</v>
      </c>
      <c r="J8586" s="5">
        <v>47.101483000000002</v>
      </c>
      <c r="K8586" s="5">
        <v>51.879334999999998</v>
      </c>
      <c r="L8586" s="5" t="s">
        <v>14153</v>
      </c>
      <c r="M8586" s="5" t="s">
        <v>40</v>
      </c>
      <c r="N8586" s="5">
        <v>1</v>
      </c>
      <c r="O8586" s="5">
        <v>1</v>
      </c>
      <c r="P8586" s="5">
        <v>1</v>
      </c>
      <c r="Q8586" s="5"/>
    </row>
    <row r="8587" spans="1:17" x14ac:dyDescent="0.25">
      <c r="A8587" s="5" t="s">
        <v>15200</v>
      </c>
      <c r="B8587" s="7">
        <v>3</v>
      </c>
      <c r="C8587" s="7">
        <v>3</v>
      </c>
      <c r="D8587" s="7">
        <v>3</v>
      </c>
      <c r="E8587" s="5" t="s">
        <v>14816</v>
      </c>
      <c r="F8587" s="6" t="s">
        <v>14817</v>
      </c>
      <c r="G8587" s="5" t="s">
        <v>38</v>
      </c>
      <c r="H8587" s="5" t="s">
        <v>14971</v>
      </c>
      <c r="I8587" s="5" t="s">
        <v>15201</v>
      </c>
      <c r="J8587" s="5">
        <v>47.101483000000002</v>
      </c>
      <c r="K8587" s="5">
        <v>51.879334999999998</v>
      </c>
      <c r="L8587" s="5" t="s">
        <v>14153</v>
      </c>
      <c r="M8587" s="5" t="s">
        <v>40</v>
      </c>
      <c r="N8587" s="5">
        <v>1</v>
      </c>
      <c r="O8587" s="5">
        <v>1</v>
      </c>
      <c r="P8587" s="5">
        <v>1</v>
      </c>
      <c r="Q8587" s="5"/>
    </row>
    <row r="8588" spans="1:17" x14ac:dyDescent="0.25">
      <c r="A8588" s="5" t="s">
        <v>15202</v>
      </c>
      <c r="B8588" s="7">
        <v>3</v>
      </c>
      <c r="C8588" s="7">
        <v>3</v>
      </c>
      <c r="D8588" s="7">
        <v>3</v>
      </c>
      <c r="E8588" s="5" t="s">
        <v>14816</v>
      </c>
      <c r="F8588" s="6" t="s">
        <v>14817</v>
      </c>
      <c r="G8588" s="5" t="s">
        <v>15164</v>
      </c>
      <c r="H8588" s="5" t="s">
        <v>14818</v>
      </c>
      <c r="I8588" s="5" t="s">
        <v>15203</v>
      </c>
      <c r="J8588" s="5">
        <v>46.844121999999999</v>
      </c>
      <c r="K8588" s="5">
        <v>74.991465000000005</v>
      </c>
      <c r="L8588" s="5" t="s">
        <v>14153</v>
      </c>
      <c r="M8588" s="5" t="s">
        <v>40</v>
      </c>
      <c r="N8588" s="5">
        <v>1</v>
      </c>
      <c r="O8588" s="5">
        <v>1</v>
      </c>
      <c r="P8588" s="5">
        <v>1</v>
      </c>
      <c r="Q8588" s="5"/>
    </row>
    <row r="8589" spans="1:17" x14ac:dyDescent="0.25">
      <c r="A8589" s="5" t="s">
        <v>15202</v>
      </c>
      <c r="B8589" s="7">
        <v>3</v>
      </c>
      <c r="C8589" s="7">
        <v>3</v>
      </c>
      <c r="D8589" s="7">
        <v>3</v>
      </c>
      <c r="E8589" s="5" t="s">
        <v>14816</v>
      </c>
      <c r="F8589" s="6" t="s">
        <v>14817</v>
      </c>
      <c r="G8589" s="5" t="s">
        <v>15164</v>
      </c>
      <c r="H8589" s="5" t="s">
        <v>14818</v>
      </c>
      <c r="I8589" s="5" t="s">
        <v>15203</v>
      </c>
      <c r="J8589" s="5">
        <v>46.844121999999999</v>
      </c>
      <c r="K8589" s="5">
        <v>74.991465000000005</v>
      </c>
      <c r="L8589" s="5" t="s">
        <v>14153</v>
      </c>
      <c r="M8589" s="5" t="s">
        <v>40</v>
      </c>
      <c r="N8589" s="5">
        <v>1</v>
      </c>
      <c r="O8589" s="5">
        <v>1</v>
      </c>
      <c r="P8589" s="5">
        <v>1</v>
      </c>
      <c r="Q8589" s="5"/>
    </row>
    <row r="8590" spans="1:17" x14ac:dyDescent="0.25">
      <c r="A8590" s="5" t="s">
        <v>15204</v>
      </c>
      <c r="B8590" s="7">
        <v>3</v>
      </c>
      <c r="C8590" s="7">
        <v>3</v>
      </c>
      <c r="D8590" s="7">
        <v>3</v>
      </c>
      <c r="E8590" s="5" t="s">
        <v>14816</v>
      </c>
      <c r="F8590" s="6" t="s">
        <v>14817</v>
      </c>
      <c r="G8590" s="5" t="s">
        <v>38</v>
      </c>
      <c r="H8590" s="5" t="s">
        <v>14818</v>
      </c>
      <c r="I8590" s="5" t="s">
        <v>15205</v>
      </c>
      <c r="J8590" s="5">
        <v>47.794243000000002</v>
      </c>
      <c r="K8590" s="5">
        <v>67.683340000000001</v>
      </c>
      <c r="L8590" s="5" t="s">
        <v>14153</v>
      </c>
      <c r="M8590" s="5" t="s">
        <v>40</v>
      </c>
      <c r="N8590" s="5">
        <v>1</v>
      </c>
      <c r="O8590" s="5">
        <v>1</v>
      </c>
      <c r="P8590" s="5">
        <v>1</v>
      </c>
      <c r="Q8590" s="5"/>
    </row>
    <row r="8591" spans="1:17" x14ac:dyDescent="0.25">
      <c r="A8591" s="5" t="s">
        <v>15204</v>
      </c>
      <c r="B8591" s="7">
        <v>3</v>
      </c>
      <c r="C8591" s="7">
        <v>3</v>
      </c>
      <c r="D8591" s="7">
        <v>3</v>
      </c>
      <c r="E8591" s="5" t="s">
        <v>14816</v>
      </c>
      <c r="F8591" s="6" t="s">
        <v>14817</v>
      </c>
      <c r="G8591" s="5" t="s">
        <v>38</v>
      </c>
      <c r="H8591" s="5" t="s">
        <v>14818</v>
      </c>
      <c r="I8591" s="5" t="s">
        <v>15205</v>
      </c>
      <c r="J8591" s="5">
        <v>47.794243000000002</v>
      </c>
      <c r="K8591" s="5">
        <v>67.683340000000001</v>
      </c>
      <c r="L8591" s="5" t="s">
        <v>14153</v>
      </c>
      <c r="M8591" s="5" t="s">
        <v>40</v>
      </c>
      <c r="N8591" s="5">
        <v>1</v>
      </c>
      <c r="O8591" s="5">
        <v>1</v>
      </c>
      <c r="P8591" s="5">
        <v>1</v>
      </c>
      <c r="Q8591" s="5"/>
    </row>
    <row r="8592" spans="1:17" x14ac:dyDescent="0.25">
      <c r="A8592" s="5" t="s">
        <v>15206</v>
      </c>
      <c r="B8592" s="7">
        <v>3</v>
      </c>
      <c r="C8592" s="7">
        <v>3</v>
      </c>
      <c r="D8592" s="7">
        <v>3</v>
      </c>
      <c r="E8592" s="5" t="s">
        <v>14816</v>
      </c>
      <c r="F8592" s="6" t="s">
        <v>14817</v>
      </c>
      <c r="G8592" s="5" t="s">
        <v>14954</v>
      </c>
      <c r="H8592" s="5" t="s">
        <v>14914</v>
      </c>
      <c r="I8592" s="5" t="s">
        <v>15207</v>
      </c>
      <c r="J8592" s="5">
        <v>53.286892999999999</v>
      </c>
      <c r="K8592" s="5">
        <v>69.414963</v>
      </c>
      <c r="L8592" s="5" t="s">
        <v>14153</v>
      </c>
      <c r="M8592" s="5" t="s">
        <v>40</v>
      </c>
      <c r="N8592" s="5">
        <v>1</v>
      </c>
      <c r="O8592" s="5">
        <v>1</v>
      </c>
      <c r="P8592" s="5">
        <v>1</v>
      </c>
      <c r="Q8592" s="5"/>
    </row>
    <row r="8593" spans="1:17" x14ac:dyDescent="0.25">
      <c r="A8593" s="5" t="s">
        <v>15206</v>
      </c>
      <c r="B8593" s="7">
        <v>3</v>
      </c>
      <c r="C8593" s="7">
        <v>3</v>
      </c>
      <c r="D8593" s="7">
        <v>3</v>
      </c>
      <c r="E8593" s="5" t="s">
        <v>14816</v>
      </c>
      <c r="F8593" s="6" t="s">
        <v>14817</v>
      </c>
      <c r="G8593" s="5" t="s">
        <v>14954</v>
      </c>
      <c r="H8593" s="5" t="s">
        <v>14914</v>
      </c>
      <c r="I8593" s="5" t="s">
        <v>15207</v>
      </c>
      <c r="J8593" s="5">
        <v>53.286892999999999</v>
      </c>
      <c r="K8593" s="5">
        <v>69.414963</v>
      </c>
      <c r="L8593" s="5" t="s">
        <v>14153</v>
      </c>
      <c r="M8593" s="5" t="s">
        <v>40</v>
      </c>
      <c r="N8593" s="5">
        <v>1</v>
      </c>
      <c r="O8593" s="5">
        <v>1</v>
      </c>
      <c r="P8593" s="5">
        <v>1</v>
      </c>
      <c r="Q8593" s="5"/>
    </row>
    <row r="8594" spans="1:17" x14ac:dyDescent="0.25">
      <c r="A8594" s="5" t="s">
        <v>15208</v>
      </c>
      <c r="B8594" s="7">
        <v>3</v>
      </c>
      <c r="C8594" s="7">
        <v>3</v>
      </c>
      <c r="D8594" s="7">
        <v>3</v>
      </c>
      <c r="E8594" s="5" t="s">
        <v>14816</v>
      </c>
      <c r="F8594" s="6" t="s">
        <v>14817</v>
      </c>
      <c r="G8594" s="5" t="s">
        <v>15209</v>
      </c>
      <c r="H8594" s="5" t="s">
        <v>14943</v>
      </c>
      <c r="I8594" s="5" t="s">
        <v>15210</v>
      </c>
      <c r="J8594" s="5">
        <v>50.422559</v>
      </c>
      <c r="K8594" s="5">
        <v>80.232393000000002</v>
      </c>
      <c r="L8594" s="5" t="s">
        <v>14153</v>
      </c>
      <c r="M8594" s="5" t="s">
        <v>46</v>
      </c>
      <c r="N8594" s="5">
        <v>1</v>
      </c>
      <c r="O8594" s="5">
        <v>1</v>
      </c>
      <c r="P8594" s="5">
        <v>1</v>
      </c>
      <c r="Q8594" s="5"/>
    </row>
    <row r="8595" spans="1:17" x14ac:dyDescent="0.25">
      <c r="A8595" s="5" t="s">
        <v>15208</v>
      </c>
      <c r="B8595" s="7">
        <v>3</v>
      </c>
      <c r="C8595" s="7">
        <v>3</v>
      </c>
      <c r="D8595" s="7">
        <v>3</v>
      </c>
      <c r="E8595" s="5" t="s">
        <v>14816</v>
      </c>
      <c r="F8595" s="6" t="s">
        <v>14817</v>
      </c>
      <c r="G8595" s="5" t="s">
        <v>15209</v>
      </c>
      <c r="H8595" s="5" t="s">
        <v>14943</v>
      </c>
      <c r="I8595" s="5" t="s">
        <v>15210</v>
      </c>
      <c r="J8595" s="5">
        <v>50.422559</v>
      </c>
      <c r="K8595" s="5">
        <v>80.232393000000002</v>
      </c>
      <c r="L8595" s="5" t="s">
        <v>14153</v>
      </c>
      <c r="M8595" s="5" t="s">
        <v>46</v>
      </c>
      <c r="N8595" s="5">
        <v>1</v>
      </c>
      <c r="O8595" s="5">
        <v>1</v>
      </c>
      <c r="P8595" s="5">
        <v>1</v>
      </c>
      <c r="Q8595" s="5"/>
    </row>
    <row r="8596" spans="1:17" x14ac:dyDescent="0.25">
      <c r="A8596" s="5" t="s">
        <v>15211</v>
      </c>
      <c r="B8596" s="7">
        <v>3</v>
      </c>
      <c r="C8596" s="7">
        <v>3</v>
      </c>
      <c r="D8596" s="7">
        <v>3</v>
      </c>
      <c r="E8596" s="5" t="s">
        <v>14816</v>
      </c>
      <c r="F8596" s="6" t="s">
        <v>14817</v>
      </c>
      <c r="G8596" s="5" t="s">
        <v>15125</v>
      </c>
      <c r="H8596" s="5" t="s">
        <v>14866</v>
      </c>
      <c r="I8596" s="5" t="s">
        <v>15212</v>
      </c>
      <c r="J8596" s="5">
        <v>42.882258</v>
      </c>
      <c r="K8596" s="5">
        <v>71.400298000000006</v>
      </c>
      <c r="L8596" s="5" t="s">
        <v>14153</v>
      </c>
      <c r="M8596" s="5" t="s">
        <v>40</v>
      </c>
      <c r="N8596" s="5">
        <v>1</v>
      </c>
      <c r="O8596" s="5">
        <v>1</v>
      </c>
      <c r="P8596" s="5">
        <v>1</v>
      </c>
      <c r="Q8596" s="5"/>
    </row>
    <row r="8597" spans="1:17" x14ac:dyDescent="0.25">
      <c r="A8597" s="5" t="s">
        <v>15211</v>
      </c>
      <c r="B8597" s="7">
        <v>3</v>
      </c>
      <c r="C8597" s="7">
        <v>3</v>
      </c>
      <c r="D8597" s="7">
        <v>3</v>
      </c>
      <c r="E8597" s="5" t="s">
        <v>14816</v>
      </c>
      <c r="F8597" s="6" t="s">
        <v>14817</v>
      </c>
      <c r="G8597" s="5" t="s">
        <v>15125</v>
      </c>
      <c r="H8597" s="5" t="s">
        <v>14866</v>
      </c>
      <c r="I8597" s="5" t="s">
        <v>15212</v>
      </c>
      <c r="J8597" s="5">
        <v>42.882258</v>
      </c>
      <c r="K8597" s="5">
        <v>71.400298000000006</v>
      </c>
      <c r="L8597" s="5" t="s">
        <v>14153</v>
      </c>
      <c r="M8597" s="5" t="s">
        <v>40</v>
      </c>
      <c r="N8597" s="5">
        <v>1</v>
      </c>
      <c r="O8597" s="5">
        <v>1</v>
      </c>
      <c r="P8597" s="5">
        <v>1</v>
      </c>
      <c r="Q8597" s="5"/>
    </row>
    <row r="8598" spans="1:17" x14ac:dyDescent="0.25">
      <c r="A8598" s="5" t="s">
        <v>15213</v>
      </c>
      <c r="B8598" s="7">
        <v>3</v>
      </c>
      <c r="C8598" s="7">
        <v>3</v>
      </c>
      <c r="D8598" s="7">
        <v>3</v>
      </c>
      <c r="E8598" s="5" t="s">
        <v>14816</v>
      </c>
      <c r="F8598" s="6" t="s">
        <v>14817</v>
      </c>
      <c r="G8598" s="5" t="s">
        <v>38</v>
      </c>
      <c r="H8598" s="5" t="s">
        <v>14821</v>
      </c>
      <c r="I8598" s="5" t="s">
        <v>15214</v>
      </c>
      <c r="J8598" s="5">
        <v>51.217162000000002</v>
      </c>
      <c r="K8598" s="5">
        <v>51.381822</v>
      </c>
      <c r="L8598" s="5" t="s">
        <v>14153</v>
      </c>
      <c r="M8598" s="5" t="s">
        <v>40</v>
      </c>
      <c r="N8598" s="5">
        <v>1</v>
      </c>
      <c r="O8598" s="5">
        <v>1</v>
      </c>
      <c r="P8598" s="5">
        <v>1</v>
      </c>
      <c r="Q8598" s="5"/>
    </row>
    <row r="8599" spans="1:17" x14ac:dyDescent="0.25">
      <c r="A8599" s="5" t="s">
        <v>15213</v>
      </c>
      <c r="B8599" s="7">
        <v>3</v>
      </c>
      <c r="C8599" s="7">
        <v>3</v>
      </c>
      <c r="D8599" s="7">
        <v>3</v>
      </c>
      <c r="E8599" s="5" t="s">
        <v>14816</v>
      </c>
      <c r="F8599" s="6" t="s">
        <v>14817</v>
      </c>
      <c r="G8599" s="5" t="s">
        <v>38</v>
      </c>
      <c r="H8599" s="5" t="s">
        <v>14821</v>
      </c>
      <c r="I8599" s="5" t="s">
        <v>15214</v>
      </c>
      <c r="J8599" s="5">
        <v>51.217162000000002</v>
      </c>
      <c r="K8599" s="5">
        <v>51.381822</v>
      </c>
      <c r="L8599" s="5" t="s">
        <v>14153</v>
      </c>
      <c r="M8599" s="5" t="s">
        <v>40</v>
      </c>
      <c r="N8599" s="5">
        <v>1</v>
      </c>
      <c r="O8599" s="5">
        <v>1</v>
      </c>
      <c r="P8599" s="5">
        <v>1</v>
      </c>
      <c r="Q8599" s="5"/>
    </row>
    <row r="8600" spans="1:17" x14ac:dyDescent="0.25">
      <c r="A8600" s="5" t="s">
        <v>15215</v>
      </c>
      <c r="B8600" s="7">
        <v>3</v>
      </c>
      <c r="C8600" s="7">
        <v>3</v>
      </c>
      <c r="D8600" s="7">
        <v>3</v>
      </c>
      <c r="E8600" s="5" t="s">
        <v>14816</v>
      </c>
      <c r="F8600" s="6" t="s">
        <v>14817</v>
      </c>
      <c r="G8600" s="5" t="s">
        <v>15216</v>
      </c>
      <c r="H8600" s="5" t="s">
        <v>14881</v>
      </c>
      <c r="I8600" s="5" t="s">
        <v>15217</v>
      </c>
      <c r="J8600" s="5">
        <v>50.855676000000003</v>
      </c>
      <c r="K8600" s="5">
        <v>56.151062000000003</v>
      </c>
      <c r="L8600" s="5" t="s">
        <v>14153</v>
      </c>
      <c r="M8600" s="5" t="s">
        <v>40</v>
      </c>
      <c r="N8600" s="5">
        <v>1</v>
      </c>
      <c r="O8600" s="5">
        <v>1</v>
      </c>
      <c r="P8600" s="5">
        <v>1</v>
      </c>
      <c r="Q8600" s="5"/>
    </row>
    <row r="8601" spans="1:17" x14ac:dyDescent="0.25">
      <c r="A8601" s="5" t="s">
        <v>15215</v>
      </c>
      <c r="B8601" s="7">
        <v>3</v>
      </c>
      <c r="C8601" s="7">
        <v>3</v>
      </c>
      <c r="D8601" s="7">
        <v>3</v>
      </c>
      <c r="E8601" s="5" t="s">
        <v>14816</v>
      </c>
      <c r="F8601" s="6" t="s">
        <v>14817</v>
      </c>
      <c r="G8601" s="5" t="s">
        <v>15216</v>
      </c>
      <c r="H8601" s="5" t="s">
        <v>14881</v>
      </c>
      <c r="I8601" s="5" t="s">
        <v>15217</v>
      </c>
      <c r="J8601" s="5">
        <v>50.855676000000003</v>
      </c>
      <c r="K8601" s="5">
        <v>56.151062000000003</v>
      </c>
      <c r="L8601" s="5" t="s">
        <v>14153</v>
      </c>
      <c r="M8601" s="5" t="s">
        <v>40</v>
      </c>
      <c r="N8601" s="5">
        <v>1</v>
      </c>
      <c r="O8601" s="5">
        <v>1</v>
      </c>
      <c r="P8601" s="5">
        <v>1</v>
      </c>
      <c r="Q8601" s="5"/>
    </row>
    <row r="8602" spans="1:17" x14ac:dyDescent="0.25">
      <c r="A8602" s="5" t="s">
        <v>15218</v>
      </c>
      <c r="B8602" s="7">
        <v>3</v>
      </c>
      <c r="C8602" s="7">
        <v>3</v>
      </c>
      <c r="D8602" s="7">
        <v>3</v>
      </c>
      <c r="E8602" s="5" t="s">
        <v>14816</v>
      </c>
      <c r="F8602" s="6" t="s">
        <v>14817</v>
      </c>
      <c r="G8602" s="5" t="s">
        <v>38</v>
      </c>
      <c r="H8602" s="5" t="s">
        <v>15182</v>
      </c>
      <c r="I8602" s="5" t="s">
        <v>15219</v>
      </c>
      <c r="J8602" s="5">
        <v>51.137495000000001</v>
      </c>
      <c r="K8602" s="5">
        <v>71.467201000000003</v>
      </c>
      <c r="L8602" s="5" t="s">
        <v>14153</v>
      </c>
      <c r="M8602" s="5" t="s">
        <v>40</v>
      </c>
      <c r="N8602" s="5">
        <v>1</v>
      </c>
      <c r="O8602" s="5">
        <v>1</v>
      </c>
      <c r="P8602" s="5">
        <v>1</v>
      </c>
      <c r="Q8602" s="5"/>
    </row>
    <row r="8603" spans="1:17" x14ac:dyDescent="0.25">
      <c r="A8603" s="5" t="s">
        <v>15218</v>
      </c>
      <c r="B8603" s="7">
        <v>3</v>
      </c>
      <c r="C8603" s="7">
        <v>3</v>
      </c>
      <c r="D8603" s="7">
        <v>3</v>
      </c>
      <c r="E8603" s="5" t="s">
        <v>14816</v>
      </c>
      <c r="F8603" s="6" t="s">
        <v>14817</v>
      </c>
      <c r="G8603" s="5" t="s">
        <v>38</v>
      </c>
      <c r="H8603" s="5" t="s">
        <v>15182</v>
      </c>
      <c r="I8603" s="5" t="s">
        <v>15219</v>
      </c>
      <c r="J8603" s="5">
        <v>51.137495000000001</v>
      </c>
      <c r="K8603" s="5">
        <v>71.467201000000003</v>
      </c>
      <c r="L8603" s="5" t="s">
        <v>14153</v>
      </c>
      <c r="M8603" s="5" t="s">
        <v>40</v>
      </c>
      <c r="N8603" s="5">
        <v>1</v>
      </c>
      <c r="O8603" s="5">
        <v>1</v>
      </c>
      <c r="P8603" s="5">
        <v>1</v>
      </c>
      <c r="Q8603" s="5"/>
    </row>
    <row r="8604" spans="1:17" x14ac:dyDescent="0.25">
      <c r="A8604" s="5" t="s">
        <v>15220</v>
      </c>
      <c r="B8604" s="7">
        <v>3</v>
      </c>
      <c r="C8604" s="7">
        <v>3</v>
      </c>
      <c r="D8604" s="7">
        <v>3</v>
      </c>
      <c r="E8604" s="5" t="s">
        <v>15072</v>
      </c>
      <c r="F8604" s="6" t="s">
        <v>15073</v>
      </c>
      <c r="G8604" s="5" t="s">
        <v>38</v>
      </c>
      <c r="H8604" s="5" t="s">
        <v>14937</v>
      </c>
      <c r="I8604" s="5" t="s">
        <v>15221</v>
      </c>
      <c r="J8604" s="5">
        <v>43.324342999999999</v>
      </c>
      <c r="K8604" s="5">
        <v>76.907521000000003</v>
      </c>
      <c r="L8604" s="5" t="s">
        <v>14153</v>
      </c>
      <c r="M8604" s="5" t="s">
        <v>40</v>
      </c>
      <c r="N8604" s="5">
        <v>1</v>
      </c>
      <c r="O8604" s="5">
        <v>1</v>
      </c>
      <c r="P8604" s="5">
        <v>1</v>
      </c>
      <c r="Q8604" s="5"/>
    </row>
    <row r="8605" spans="1:17" x14ac:dyDescent="0.25">
      <c r="A8605" s="5" t="s">
        <v>15220</v>
      </c>
      <c r="B8605" s="7">
        <v>3</v>
      </c>
      <c r="C8605" s="7">
        <v>3</v>
      </c>
      <c r="D8605" s="7">
        <v>3</v>
      </c>
      <c r="E8605" s="5" t="s">
        <v>15072</v>
      </c>
      <c r="F8605" s="6" t="s">
        <v>15073</v>
      </c>
      <c r="G8605" s="5" t="s">
        <v>38</v>
      </c>
      <c r="H8605" s="5" t="s">
        <v>14937</v>
      </c>
      <c r="I8605" s="5" t="s">
        <v>15221</v>
      </c>
      <c r="J8605" s="5">
        <v>43.324342999999999</v>
      </c>
      <c r="K8605" s="5">
        <v>76.907521000000003</v>
      </c>
      <c r="L8605" s="5" t="s">
        <v>14153</v>
      </c>
      <c r="M8605" s="5" t="s">
        <v>40</v>
      </c>
      <c r="N8605" s="5">
        <v>1</v>
      </c>
      <c r="O8605" s="5">
        <v>1</v>
      </c>
      <c r="P8605" s="5">
        <v>1</v>
      </c>
      <c r="Q8605" s="5"/>
    </row>
    <row r="8606" spans="1:17" x14ac:dyDescent="0.25">
      <c r="A8606" s="5" t="s">
        <v>15222</v>
      </c>
      <c r="B8606" s="7">
        <v>3</v>
      </c>
      <c r="C8606" s="7">
        <v>3</v>
      </c>
      <c r="D8606" s="7">
        <v>3</v>
      </c>
      <c r="E8606" s="5" t="s">
        <v>15072</v>
      </c>
      <c r="F8606" s="6" t="s">
        <v>15073</v>
      </c>
      <c r="G8606" s="5" t="s">
        <v>38</v>
      </c>
      <c r="H8606" s="5" t="s">
        <v>14937</v>
      </c>
      <c r="I8606" s="5" t="s">
        <v>15223</v>
      </c>
      <c r="J8606" s="5">
        <v>43.276577000000003</v>
      </c>
      <c r="K8606" s="5">
        <v>76.895920000000004</v>
      </c>
      <c r="L8606" s="5" t="s">
        <v>14153</v>
      </c>
      <c r="M8606" s="5" t="s">
        <v>40</v>
      </c>
      <c r="N8606" s="5">
        <v>1</v>
      </c>
      <c r="O8606" s="5">
        <v>1</v>
      </c>
      <c r="P8606" s="5">
        <v>1</v>
      </c>
      <c r="Q8606" s="5"/>
    </row>
    <row r="8607" spans="1:17" x14ac:dyDescent="0.25">
      <c r="A8607" s="5" t="s">
        <v>15222</v>
      </c>
      <c r="B8607" s="7">
        <v>3</v>
      </c>
      <c r="C8607" s="7">
        <v>3</v>
      </c>
      <c r="D8607" s="7">
        <v>3</v>
      </c>
      <c r="E8607" s="5" t="s">
        <v>15072</v>
      </c>
      <c r="F8607" s="6" t="s">
        <v>15073</v>
      </c>
      <c r="G8607" s="5" t="s">
        <v>38</v>
      </c>
      <c r="H8607" s="5" t="s">
        <v>14937</v>
      </c>
      <c r="I8607" s="5" t="s">
        <v>15223</v>
      </c>
      <c r="J8607" s="5">
        <v>43.276577000000003</v>
      </c>
      <c r="K8607" s="5">
        <v>76.895920000000004</v>
      </c>
      <c r="L8607" s="5" t="s">
        <v>14153</v>
      </c>
      <c r="M8607" s="5" t="s">
        <v>40</v>
      </c>
      <c r="N8607" s="5">
        <v>1</v>
      </c>
      <c r="O8607" s="5">
        <v>1</v>
      </c>
      <c r="P8607" s="5">
        <v>1</v>
      </c>
      <c r="Q8607" s="5"/>
    </row>
    <row r="8608" spans="1:17" x14ac:dyDescent="0.25">
      <c r="A8608" s="5" t="s">
        <v>15224</v>
      </c>
      <c r="B8608" s="7">
        <v>3</v>
      </c>
      <c r="C8608" s="7">
        <v>3</v>
      </c>
      <c r="D8608" s="7">
        <v>3</v>
      </c>
      <c r="E8608" s="5" t="s">
        <v>15072</v>
      </c>
      <c r="F8608" s="6" t="s">
        <v>15073</v>
      </c>
      <c r="G8608" s="5" t="s">
        <v>38</v>
      </c>
      <c r="H8608" s="5" t="s">
        <v>14825</v>
      </c>
      <c r="I8608" s="5" t="s">
        <v>15225</v>
      </c>
      <c r="J8608" s="5">
        <v>43.408538999999998</v>
      </c>
      <c r="K8608" s="5">
        <v>77.256482000000005</v>
      </c>
      <c r="L8608" s="5" t="s">
        <v>14153</v>
      </c>
      <c r="M8608" s="5" t="s">
        <v>40</v>
      </c>
      <c r="N8608" s="5">
        <v>1</v>
      </c>
      <c r="O8608" s="5">
        <v>1</v>
      </c>
      <c r="P8608" s="5">
        <v>1</v>
      </c>
      <c r="Q8608" s="5"/>
    </row>
    <row r="8609" spans="1:17" x14ac:dyDescent="0.25">
      <c r="A8609" s="5" t="s">
        <v>15224</v>
      </c>
      <c r="B8609" s="7">
        <v>3</v>
      </c>
      <c r="C8609" s="7">
        <v>3</v>
      </c>
      <c r="D8609" s="7">
        <v>3</v>
      </c>
      <c r="E8609" s="5" t="s">
        <v>15072</v>
      </c>
      <c r="F8609" s="6" t="s">
        <v>15073</v>
      </c>
      <c r="G8609" s="5" t="s">
        <v>38</v>
      </c>
      <c r="H8609" s="5" t="s">
        <v>14825</v>
      </c>
      <c r="I8609" s="5" t="s">
        <v>15225</v>
      </c>
      <c r="J8609" s="5">
        <v>43.408538999999998</v>
      </c>
      <c r="K8609" s="5">
        <v>77.256482000000005</v>
      </c>
      <c r="L8609" s="5" t="s">
        <v>14153</v>
      </c>
      <c r="M8609" s="5" t="s">
        <v>40</v>
      </c>
      <c r="N8609" s="5">
        <v>1</v>
      </c>
      <c r="O8609" s="5">
        <v>1</v>
      </c>
      <c r="P8609" s="5">
        <v>1</v>
      </c>
      <c r="Q8609" s="5"/>
    </row>
    <row r="8610" spans="1:17" x14ac:dyDescent="0.25">
      <c r="A8610" s="5" t="s">
        <v>15226</v>
      </c>
      <c r="B8610" s="7">
        <v>3</v>
      </c>
      <c r="C8610" s="7">
        <v>3</v>
      </c>
      <c r="D8610" s="7">
        <v>3</v>
      </c>
      <c r="E8610" s="5" t="s">
        <v>15072</v>
      </c>
      <c r="F8610" s="6" t="s">
        <v>15073</v>
      </c>
      <c r="G8610" s="5" t="s">
        <v>38</v>
      </c>
      <c r="H8610" s="5" t="s">
        <v>14937</v>
      </c>
      <c r="I8610" s="5" t="s">
        <v>15227</v>
      </c>
      <c r="J8610" s="5">
        <v>43.330570999999999</v>
      </c>
      <c r="K8610" s="5">
        <v>76.959619000000004</v>
      </c>
      <c r="L8610" s="5" t="s">
        <v>14153</v>
      </c>
      <c r="M8610" s="5" t="s">
        <v>40</v>
      </c>
      <c r="N8610" s="5">
        <v>1</v>
      </c>
      <c r="O8610" s="5">
        <v>1</v>
      </c>
      <c r="P8610" s="5">
        <v>1</v>
      </c>
      <c r="Q8610" s="5"/>
    </row>
    <row r="8611" spans="1:17" x14ac:dyDescent="0.25">
      <c r="A8611" s="5" t="s">
        <v>15226</v>
      </c>
      <c r="B8611" s="7">
        <v>3</v>
      </c>
      <c r="C8611" s="7">
        <v>3</v>
      </c>
      <c r="D8611" s="7">
        <v>3</v>
      </c>
      <c r="E8611" s="5" t="s">
        <v>15072</v>
      </c>
      <c r="F8611" s="6" t="s">
        <v>15073</v>
      </c>
      <c r="G8611" s="5" t="s">
        <v>38</v>
      </c>
      <c r="H8611" s="5" t="s">
        <v>14937</v>
      </c>
      <c r="I8611" s="5" t="s">
        <v>15227</v>
      </c>
      <c r="J8611" s="5">
        <v>43.330570999999999</v>
      </c>
      <c r="K8611" s="5">
        <v>76.959619000000004</v>
      </c>
      <c r="L8611" s="5" t="s">
        <v>14153</v>
      </c>
      <c r="M8611" s="5" t="s">
        <v>40</v>
      </c>
      <c r="N8611" s="5">
        <v>1</v>
      </c>
      <c r="O8611" s="5">
        <v>1</v>
      </c>
      <c r="P8611" s="5">
        <v>1</v>
      </c>
      <c r="Q8611" s="5"/>
    </row>
    <row r="8612" spans="1:17" x14ac:dyDescent="0.25">
      <c r="A8612" s="5" t="s">
        <v>15228</v>
      </c>
      <c r="B8612" s="7">
        <v>3</v>
      </c>
      <c r="C8612" s="7">
        <v>3</v>
      </c>
      <c r="D8612" s="7">
        <v>3</v>
      </c>
      <c r="E8612" s="5" t="s">
        <v>15072</v>
      </c>
      <c r="F8612" s="6" t="s">
        <v>15073</v>
      </c>
      <c r="G8612" s="5" t="s">
        <v>15125</v>
      </c>
      <c r="H8612" s="5" t="s">
        <v>14825</v>
      </c>
      <c r="I8612" s="5" t="s">
        <v>15229</v>
      </c>
      <c r="J8612" s="5">
        <v>43.200854999999997</v>
      </c>
      <c r="K8612" s="5">
        <v>76.634486999999993</v>
      </c>
      <c r="L8612" s="5" t="s">
        <v>14153</v>
      </c>
      <c r="M8612" s="5" t="s">
        <v>40</v>
      </c>
      <c r="N8612" s="5">
        <v>1</v>
      </c>
      <c r="O8612" s="5">
        <v>1</v>
      </c>
      <c r="P8612" s="5">
        <v>1</v>
      </c>
      <c r="Q8612" s="5"/>
    </row>
    <row r="8613" spans="1:17" x14ac:dyDescent="0.25">
      <c r="A8613" s="5" t="s">
        <v>15228</v>
      </c>
      <c r="B8613" s="7">
        <v>3</v>
      </c>
      <c r="C8613" s="7">
        <v>3</v>
      </c>
      <c r="D8613" s="7">
        <v>3</v>
      </c>
      <c r="E8613" s="5" t="s">
        <v>15072</v>
      </c>
      <c r="F8613" s="6" t="s">
        <v>15073</v>
      </c>
      <c r="G8613" s="5" t="s">
        <v>15125</v>
      </c>
      <c r="H8613" s="5" t="s">
        <v>14825</v>
      </c>
      <c r="I8613" s="5" t="s">
        <v>15229</v>
      </c>
      <c r="J8613" s="5">
        <v>43.200854999999997</v>
      </c>
      <c r="K8613" s="5">
        <v>76.634486999999993</v>
      </c>
      <c r="L8613" s="5" t="s">
        <v>14153</v>
      </c>
      <c r="M8613" s="5" t="s">
        <v>40</v>
      </c>
      <c r="N8613" s="5">
        <v>1</v>
      </c>
      <c r="O8613" s="5">
        <v>1</v>
      </c>
      <c r="P8613" s="5">
        <v>1</v>
      </c>
      <c r="Q8613" s="5"/>
    </row>
    <row r="8614" spans="1:17" x14ac:dyDescent="0.25">
      <c r="A8614" s="5" t="s">
        <v>15230</v>
      </c>
      <c r="B8614" s="7">
        <v>3</v>
      </c>
      <c r="C8614" s="7">
        <v>3</v>
      </c>
      <c r="D8614" s="7">
        <v>3</v>
      </c>
      <c r="E8614" s="5" t="s">
        <v>14816</v>
      </c>
      <c r="F8614" s="6" t="s">
        <v>14817</v>
      </c>
      <c r="G8614" s="5" t="s">
        <v>38</v>
      </c>
      <c r="H8614" s="5" t="s">
        <v>14842</v>
      </c>
      <c r="I8614" s="5" t="s">
        <v>15231</v>
      </c>
      <c r="J8614" s="5">
        <v>42.555768</v>
      </c>
      <c r="K8614" s="5">
        <v>70.247928000000002</v>
      </c>
      <c r="L8614" s="5" t="s">
        <v>14153</v>
      </c>
      <c r="M8614" s="5" t="s">
        <v>46</v>
      </c>
      <c r="N8614" s="5">
        <v>1</v>
      </c>
      <c r="O8614" s="5">
        <v>1</v>
      </c>
      <c r="P8614" s="5">
        <v>1</v>
      </c>
      <c r="Q8614" s="5"/>
    </row>
    <row r="8615" spans="1:17" x14ac:dyDescent="0.25">
      <c r="A8615" s="5" t="s">
        <v>15230</v>
      </c>
      <c r="B8615" s="7">
        <v>3</v>
      </c>
      <c r="C8615" s="7">
        <v>3</v>
      </c>
      <c r="D8615" s="7">
        <v>3</v>
      </c>
      <c r="E8615" s="5" t="s">
        <v>14816</v>
      </c>
      <c r="F8615" s="6" t="s">
        <v>14817</v>
      </c>
      <c r="G8615" s="5" t="s">
        <v>38</v>
      </c>
      <c r="H8615" s="5" t="s">
        <v>14842</v>
      </c>
      <c r="I8615" s="5" t="s">
        <v>15231</v>
      </c>
      <c r="J8615" s="5">
        <v>42.555768</v>
      </c>
      <c r="K8615" s="5">
        <v>70.247928000000002</v>
      </c>
      <c r="L8615" s="5" t="s">
        <v>14153</v>
      </c>
      <c r="M8615" s="5" t="s">
        <v>46</v>
      </c>
      <c r="N8615" s="5">
        <v>1</v>
      </c>
      <c r="O8615" s="5">
        <v>1</v>
      </c>
      <c r="P8615" s="5">
        <v>1</v>
      </c>
      <c r="Q8615" s="5"/>
    </row>
    <row r="8616" spans="1:17" x14ac:dyDescent="0.25">
      <c r="A8616" s="5" t="s">
        <v>15232</v>
      </c>
      <c r="B8616" s="7">
        <v>3</v>
      </c>
      <c r="C8616" s="7">
        <v>3</v>
      </c>
      <c r="D8616" s="7">
        <v>3</v>
      </c>
      <c r="E8616" s="5" t="s">
        <v>15072</v>
      </c>
      <c r="F8616" s="6" t="s">
        <v>15073</v>
      </c>
      <c r="G8616" s="5" t="s">
        <v>38</v>
      </c>
      <c r="H8616" s="5" t="s">
        <v>14937</v>
      </c>
      <c r="I8616" s="5" t="s">
        <v>15233</v>
      </c>
      <c r="J8616" s="5">
        <v>43.304929999999999</v>
      </c>
      <c r="K8616" s="5">
        <v>76.895733000000007</v>
      </c>
      <c r="L8616" s="5" t="s">
        <v>14153</v>
      </c>
      <c r="M8616" s="5" t="s">
        <v>40</v>
      </c>
      <c r="N8616" s="5">
        <v>1</v>
      </c>
      <c r="O8616" s="5">
        <v>1</v>
      </c>
      <c r="P8616" s="5">
        <v>1</v>
      </c>
      <c r="Q8616" s="5"/>
    </row>
    <row r="8617" spans="1:17" x14ac:dyDescent="0.25">
      <c r="A8617" s="5" t="s">
        <v>15232</v>
      </c>
      <c r="B8617" s="7">
        <v>3</v>
      </c>
      <c r="C8617" s="7">
        <v>3</v>
      </c>
      <c r="D8617" s="7">
        <v>3</v>
      </c>
      <c r="E8617" s="5" t="s">
        <v>15072</v>
      </c>
      <c r="F8617" s="6" t="s">
        <v>15073</v>
      </c>
      <c r="G8617" s="5" t="s">
        <v>38</v>
      </c>
      <c r="H8617" s="5" t="s">
        <v>14937</v>
      </c>
      <c r="I8617" s="5" t="s">
        <v>15233</v>
      </c>
      <c r="J8617" s="5">
        <v>43.304929999999999</v>
      </c>
      <c r="K8617" s="5">
        <v>76.895733000000007</v>
      </c>
      <c r="L8617" s="5" t="s">
        <v>14153</v>
      </c>
      <c r="M8617" s="5" t="s">
        <v>40</v>
      </c>
      <c r="N8617" s="5">
        <v>1</v>
      </c>
      <c r="O8617" s="5">
        <v>1</v>
      </c>
      <c r="P8617" s="5">
        <v>1</v>
      </c>
      <c r="Q8617" s="5"/>
    </row>
    <row r="8618" spans="1:17" x14ac:dyDescent="0.25">
      <c r="A8618" s="5" t="s">
        <v>15234</v>
      </c>
      <c r="B8618" s="7">
        <v>3</v>
      </c>
      <c r="C8618" s="7">
        <v>3</v>
      </c>
      <c r="D8618" s="7">
        <v>3</v>
      </c>
      <c r="E8618" s="5" t="s">
        <v>15072</v>
      </c>
      <c r="F8618" s="6" t="s">
        <v>15073</v>
      </c>
      <c r="G8618" s="5" t="s">
        <v>14942</v>
      </c>
      <c r="H8618" s="5" t="s">
        <v>14825</v>
      </c>
      <c r="I8618" s="5" t="s">
        <v>15235</v>
      </c>
      <c r="J8618" s="5">
        <v>45.000765000000001</v>
      </c>
      <c r="K8618" s="5">
        <v>78.337513000000001</v>
      </c>
      <c r="L8618" s="5" t="s">
        <v>14153</v>
      </c>
      <c r="M8618" s="5" t="s">
        <v>40</v>
      </c>
      <c r="N8618" s="5">
        <v>1</v>
      </c>
      <c r="O8618" s="5">
        <v>1</v>
      </c>
      <c r="P8618" s="5">
        <v>1</v>
      </c>
      <c r="Q8618" s="5"/>
    </row>
    <row r="8619" spans="1:17" x14ac:dyDescent="0.25">
      <c r="A8619" s="5" t="s">
        <v>15234</v>
      </c>
      <c r="B8619" s="7">
        <v>3</v>
      </c>
      <c r="C8619" s="7">
        <v>3</v>
      </c>
      <c r="D8619" s="7">
        <v>3</v>
      </c>
      <c r="E8619" s="5" t="s">
        <v>15072</v>
      </c>
      <c r="F8619" s="6" t="s">
        <v>15073</v>
      </c>
      <c r="G8619" s="5" t="s">
        <v>14942</v>
      </c>
      <c r="H8619" s="5" t="s">
        <v>14825</v>
      </c>
      <c r="I8619" s="5" t="s">
        <v>15235</v>
      </c>
      <c r="J8619" s="5">
        <v>45.000765000000001</v>
      </c>
      <c r="K8619" s="5">
        <v>78.337513000000001</v>
      </c>
      <c r="L8619" s="5" t="s">
        <v>14153</v>
      </c>
      <c r="M8619" s="5" t="s">
        <v>40</v>
      </c>
      <c r="N8619" s="5">
        <v>1</v>
      </c>
      <c r="O8619" s="5">
        <v>1</v>
      </c>
      <c r="P8619" s="5">
        <v>1</v>
      </c>
      <c r="Q8619" s="5"/>
    </row>
    <row r="8620" spans="1:17" x14ac:dyDescent="0.25">
      <c r="A8620" s="5" t="s">
        <v>15236</v>
      </c>
      <c r="B8620" s="7">
        <v>3</v>
      </c>
      <c r="C8620" s="7">
        <v>3</v>
      </c>
      <c r="D8620" s="7">
        <v>3</v>
      </c>
      <c r="E8620" s="5" t="s">
        <v>15072</v>
      </c>
      <c r="F8620" s="6" t="s">
        <v>15073</v>
      </c>
      <c r="G8620" s="5" t="s">
        <v>14942</v>
      </c>
      <c r="H8620" s="5" t="s">
        <v>14825</v>
      </c>
      <c r="I8620" s="5" t="s">
        <v>15237</v>
      </c>
      <c r="J8620" s="5">
        <v>45.019165999999998</v>
      </c>
      <c r="K8620" s="5">
        <v>78.422028999999995</v>
      </c>
      <c r="L8620" s="5" t="s">
        <v>14153</v>
      </c>
      <c r="M8620" s="5" t="s">
        <v>71</v>
      </c>
      <c r="N8620" s="5">
        <v>1</v>
      </c>
      <c r="O8620" s="5">
        <v>1</v>
      </c>
      <c r="P8620" s="5">
        <v>1</v>
      </c>
      <c r="Q8620" s="5"/>
    </row>
    <row r="8621" spans="1:17" x14ac:dyDescent="0.25">
      <c r="A8621" s="5" t="s">
        <v>15236</v>
      </c>
      <c r="B8621" s="7">
        <v>3</v>
      </c>
      <c r="C8621" s="7">
        <v>3</v>
      </c>
      <c r="D8621" s="7">
        <v>3</v>
      </c>
      <c r="E8621" s="5" t="s">
        <v>15072</v>
      </c>
      <c r="F8621" s="6" t="s">
        <v>15073</v>
      </c>
      <c r="G8621" s="5" t="s">
        <v>14942</v>
      </c>
      <c r="H8621" s="5" t="s">
        <v>14825</v>
      </c>
      <c r="I8621" s="5" t="s">
        <v>15237</v>
      </c>
      <c r="J8621" s="5">
        <v>45.019165999999998</v>
      </c>
      <c r="K8621" s="5">
        <v>78.422028999999995</v>
      </c>
      <c r="L8621" s="5" t="s">
        <v>14153</v>
      </c>
      <c r="M8621" s="5" t="s">
        <v>71</v>
      </c>
      <c r="N8621" s="5">
        <v>1</v>
      </c>
      <c r="O8621" s="5">
        <v>1</v>
      </c>
      <c r="P8621" s="5">
        <v>1</v>
      </c>
      <c r="Q8621" s="5"/>
    </row>
    <row r="8622" spans="1:17" x14ac:dyDescent="0.25">
      <c r="A8622" s="5" t="s">
        <v>15238</v>
      </c>
      <c r="B8622" s="7">
        <v>3</v>
      </c>
      <c r="C8622" s="7">
        <v>3</v>
      </c>
      <c r="D8622" s="7">
        <v>3</v>
      </c>
      <c r="E8622" s="5" t="s">
        <v>15072</v>
      </c>
      <c r="F8622" s="6" t="s">
        <v>15073</v>
      </c>
      <c r="G8622" s="5" t="s">
        <v>38</v>
      </c>
      <c r="H8622" s="5" t="s">
        <v>14937</v>
      </c>
      <c r="I8622" s="5" t="s">
        <v>15239</v>
      </c>
      <c r="J8622" s="5">
        <v>43.271917000000002</v>
      </c>
      <c r="K8622" s="5">
        <v>76.931298999999996</v>
      </c>
      <c r="L8622" s="5" t="s">
        <v>14153</v>
      </c>
      <c r="M8622" s="5" t="s">
        <v>40</v>
      </c>
      <c r="N8622" s="5">
        <v>1</v>
      </c>
      <c r="O8622" s="5">
        <v>1</v>
      </c>
      <c r="P8622" s="5">
        <v>1</v>
      </c>
      <c r="Q8622" s="5"/>
    </row>
    <row r="8623" spans="1:17" x14ac:dyDescent="0.25">
      <c r="A8623" s="5" t="s">
        <v>15238</v>
      </c>
      <c r="B8623" s="7">
        <v>3</v>
      </c>
      <c r="C8623" s="7">
        <v>3</v>
      </c>
      <c r="D8623" s="7">
        <v>3</v>
      </c>
      <c r="E8623" s="5" t="s">
        <v>15072</v>
      </c>
      <c r="F8623" s="6" t="s">
        <v>15073</v>
      </c>
      <c r="G8623" s="5" t="s">
        <v>38</v>
      </c>
      <c r="H8623" s="5" t="s">
        <v>14937</v>
      </c>
      <c r="I8623" s="5" t="s">
        <v>15239</v>
      </c>
      <c r="J8623" s="5">
        <v>43.271917000000002</v>
      </c>
      <c r="K8623" s="5">
        <v>76.931298999999996</v>
      </c>
      <c r="L8623" s="5" t="s">
        <v>14153</v>
      </c>
      <c r="M8623" s="5" t="s">
        <v>40</v>
      </c>
      <c r="N8623" s="5">
        <v>1</v>
      </c>
      <c r="O8623" s="5">
        <v>1</v>
      </c>
      <c r="P8623" s="5">
        <v>1</v>
      </c>
      <c r="Q8623" s="5"/>
    </row>
    <row r="8624" spans="1:17" x14ac:dyDescent="0.25">
      <c r="A8624" s="5" t="s">
        <v>15240</v>
      </c>
      <c r="B8624" s="7">
        <v>3</v>
      </c>
      <c r="C8624" s="7">
        <v>3</v>
      </c>
      <c r="D8624" s="7">
        <v>3</v>
      </c>
      <c r="E8624" s="5" t="s">
        <v>15072</v>
      </c>
      <c r="F8624" s="6" t="s">
        <v>15073</v>
      </c>
      <c r="G8624" s="5" t="s">
        <v>38</v>
      </c>
      <c r="H8624" s="5" t="s">
        <v>15182</v>
      </c>
      <c r="I8624" s="5" t="s">
        <v>15241</v>
      </c>
      <c r="J8624" s="5">
        <v>51.178232999999999</v>
      </c>
      <c r="K8624" s="5">
        <v>71.384985</v>
      </c>
      <c r="L8624" s="5" t="s">
        <v>14153</v>
      </c>
      <c r="M8624" s="5" t="s">
        <v>40</v>
      </c>
      <c r="N8624" s="5">
        <v>1</v>
      </c>
      <c r="O8624" s="5">
        <v>1</v>
      </c>
      <c r="P8624" s="5">
        <v>1</v>
      </c>
      <c r="Q8624" s="5"/>
    </row>
    <row r="8625" spans="1:17" x14ac:dyDescent="0.25">
      <c r="A8625" s="5" t="s">
        <v>15240</v>
      </c>
      <c r="B8625" s="7">
        <v>3</v>
      </c>
      <c r="C8625" s="7">
        <v>3</v>
      </c>
      <c r="D8625" s="7">
        <v>3</v>
      </c>
      <c r="E8625" s="5" t="s">
        <v>15072</v>
      </c>
      <c r="F8625" s="6" t="s">
        <v>15073</v>
      </c>
      <c r="G8625" s="5" t="s">
        <v>38</v>
      </c>
      <c r="H8625" s="5" t="s">
        <v>15182</v>
      </c>
      <c r="I8625" s="5" t="s">
        <v>15241</v>
      </c>
      <c r="J8625" s="5">
        <v>51.178232999999999</v>
      </c>
      <c r="K8625" s="5">
        <v>71.384985</v>
      </c>
      <c r="L8625" s="5" t="s">
        <v>14153</v>
      </c>
      <c r="M8625" s="5" t="s">
        <v>40</v>
      </c>
      <c r="N8625" s="5">
        <v>1</v>
      </c>
      <c r="O8625" s="5">
        <v>1</v>
      </c>
      <c r="P8625" s="5">
        <v>1</v>
      </c>
      <c r="Q8625" s="5"/>
    </row>
    <row r="8626" spans="1:17" x14ac:dyDescent="0.25">
      <c r="A8626" s="5" t="s">
        <v>15242</v>
      </c>
      <c r="B8626" s="7">
        <v>3</v>
      </c>
      <c r="C8626" s="7">
        <v>3</v>
      </c>
      <c r="D8626" s="7">
        <v>3</v>
      </c>
      <c r="E8626" s="5" t="s">
        <v>15072</v>
      </c>
      <c r="F8626" s="6" t="s">
        <v>15073</v>
      </c>
      <c r="G8626" s="5" t="s">
        <v>38</v>
      </c>
      <c r="H8626" s="5" t="s">
        <v>15182</v>
      </c>
      <c r="I8626" s="5" t="s">
        <v>15243</v>
      </c>
      <c r="J8626" s="5">
        <v>51.067126000000002</v>
      </c>
      <c r="K8626" s="5">
        <v>71.395578999999998</v>
      </c>
      <c r="L8626" s="5" t="s">
        <v>14153</v>
      </c>
      <c r="M8626" s="5" t="s">
        <v>40</v>
      </c>
      <c r="N8626" s="5">
        <v>1</v>
      </c>
      <c r="O8626" s="5">
        <v>1</v>
      </c>
      <c r="P8626" s="5">
        <v>1</v>
      </c>
      <c r="Q8626" s="5"/>
    </row>
    <row r="8627" spans="1:17" x14ac:dyDescent="0.25">
      <c r="A8627" s="5" t="s">
        <v>15242</v>
      </c>
      <c r="B8627" s="7">
        <v>3</v>
      </c>
      <c r="C8627" s="7">
        <v>3</v>
      </c>
      <c r="D8627" s="7">
        <v>3</v>
      </c>
      <c r="E8627" s="5" t="s">
        <v>15072</v>
      </c>
      <c r="F8627" s="6" t="s">
        <v>15073</v>
      </c>
      <c r="G8627" s="5" t="s">
        <v>38</v>
      </c>
      <c r="H8627" s="5" t="s">
        <v>15182</v>
      </c>
      <c r="I8627" s="5" t="s">
        <v>15243</v>
      </c>
      <c r="J8627" s="5">
        <v>51.067126000000002</v>
      </c>
      <c r="K8627" s="5">
        <v>71.395578999999998</v>
      </c>
      <c r="L8627" s="5" t="s">
        <v>14153</v>
      </c>
      <c r="M8627" s="5" t="s">
        <v>40</v>
      </c>
      <c r="N8627" s="5">
        <v>1</v>
      </c>
      <c r="O8627" s="5">
        <v>1</v>
      </c>
      <c r="P8627" s="5">
        <v>1</v>
      </c>
      <c r="Q8627" s="5"/>
    </row>
    <row r="8628" spans="1:17" x14ac:dyDescent="0.25">
      <c r="A8628" s="5" t="s">
        <v>15244</v>
      </c>
      <c r="B8628" s="7">
        <v>3</v>
      </c>
      <c r="C8628" s="7">
        <v>3</v>
      </c>
      <c r="D8628" s="7">
        <v>3</v>
      </c>
      <c r="E8628" s="5" t="s">
        <v>15072</v>
      </c>
      <c r="F8628" s="6" t="s">
        <v>15073</v>
      </c>
      <c r="G8628" s="5" t="s">
        <v>38</v>
      </c>
      <c r="H8628" s="5" t="s">
        <v>14842</v>
      </c>
      <c r="I8628" s="5" t="s">
        <v>15245</v>
      </c>
      <c r="J8628" s="5">
        <v>42.466538</v>
      </c>
      <c r="K8628" s="5">
        <v>68.960538</v>
      </c>
      <c r="L8628" s="5" t="s">
        <v>14153</v>
      </c>
      <c r="M8628" s="5" t="s">
        <v>40</v>
      </c>
      <c r="N8628" s="5">
        <v>1</v>
      </c>
      <c r="O8628" s="5">
        <v>1</v>
      </c>
      <c r="P8628" s="5">
        <v>1</v>
      </c>
      <c r="Q8628" s="5"/>
    </row>
    <row r="8629" spans="1:17" x14ac:dyDescent="0.25">
      <c r="A8629" s="5" t="s">
        <v>15244</v>
      </c>
      <c r="B8629" s="7">
        <v>3</v>
      </c>
      <c r="C8629" s="7">
        <v>3</v>
      </c>
      <c r="D8629" s="7">
        <v>3</v>
      </c>
      <c r="E8629" s="5" t="s">
        <v>15072</v>
      </c>
      <c r="F8629" s="6" t="s">
        <v>15073</v>
      </c>
      <c r="G8629" s="5" t="s">
        <v>38</v>
      </c>
      <c r="H8629" s="5" t="s">
        <v>14842</v>
      </c>
      <c r="I8629" s="5" t="s">
        <v>15245</v>
      </c>
      <c r="J8629" s="5">
        <v>42.466538</v>
      </c>
      <c r="K8629" s="5">
        <v>68.960538</v>
      </c>
      <c r="L8629" s="5" t="s">
        <v>14153</v>
      </c>
      <c r="M8629" s="5" t="s">
        <v>40</v>
      </c>
      <c r="N8629" s="5">
        <v>1</v>
      </c>
      <c r="O8629" s="5">
        <v>1</v>
      </c>
      <c r="P8629" s="5">
        <v>1</v>
      </c>
      <c r="Q8629" s="5"/>
    </row>
    <row r="8630" spans="1:17" x14ac:dyDescent="0.25">
      <c r="A8630" s="5" t="s">
        <v>15246</v>
      </c>
      <c r="B8630" s="7">
        <v>3</v>
      </c>
      <c r="C8630" s="7">
        <v>3</v>
      </c>
      <c r="D8630" s="7">
        <v>3</v>
      </c>
      <c r="E8630" s="5" t="s">
        <v>14816</v>
      </c>
      <c r="F8630" s="6" t="s">
        <v>14817</v>
      </c>
      <c r="G8630" s="5" t="s">
        <v>38</v>
      </c>
      <c r="H8630" s="5" t="s">
        <v>14961</v>
      </c>
      <c r="I8630" s="5" t="s">
        <v>15247</v>
      </c>
      <c r="J8630" s="5">
        <v>53.647620000000003</v>
      </c>
      <c r="K8630" s="5">
        <v>62.693618000000001</v>
      </c>
      <c r="L8630" s="5" t="s">
        <v>14153</v>
      </c>
      <c r="M8630" s="5" t="s">
        <v>40</v>
      </c>
      <c r="N8630" s="5">
        <v>1</v>
      </c>
      <c r="O8630" s="5">
        <v>1</v>
      </c>
      <c r="P8630" s="5">
        <v>1</v>
      </c>
      <c r="Q8630" s="5"/>
    </row>
    <row r="8631" spans="1:17" x14ac:dyDescent="0.25">
      <c r="A8631" s="5" t="s">
        <v>15246</v>
      </c>
      <c r="B8631" s="7">
        <v>3</v>
      </c>
      <c r="C8631" s="7">
        <v>3</v>
      </c>
      <c r="D8631" s="7">
        <v>3</v>
      </c>
      <c r="E8631" s="5" t="s">
        <v>14816</v>
      </c>
      <c r="F8631" s="6" t="s">
        <v>14817</v>
      </c>
      <c r="G8631" s="5" t="s">
        <v>38</v>
      </c>
      <c r="H8631" s="5" t="s">
        <v>14961</v>
      </c>
      <c r="I8631" s="5" t="s">
        <v>15247</v>
      </c>
      <c r="J8631" s="5">
        <v>53.647620000000003</v>
      </c>
      <c r="K8631" s="5">
        <v>62.693618000000001</v>
      </c>
      <c r="L8631" s="5" t="s">
        <v>14153</v>
      </c>
      <c r="M8631" s="5" t="s">
        <v>40</v>
      </c>
      <c r="N8631" s="5">
        <v>1</v>
      </c>
      <c r="O8631" s="5">
        <v>1</v>
      </c>
      <c r="P8631" s="5">
        <v>1</v>
      </c>
      <c r="Q8631" s="5"/>
    </row>
    <row r="8632" spans="1:17" x14ac:dyDescent="0.25">
      <c r="A8632" s="5" t="s">
        <v>15248</v>
      </c>
      <c r="B8632" s="7">
        <v>3</v>
      </c>
      <c r="C8632" s="7">
        <v>3</v>
      </c>
      <c r="D8632" s="7">
        <v>3</v>
      </c>
      <c r="E8632" s="5" t="s">
        <v>14816</v>
      </c>
      <c r="F8632" s="6" t="s">
        <v>14817</v>
      </c>
      <c r="G8632" s="5" t="s">
        <v>38</v>
      </c>
      <c r="H8632" s="5" t="s">
        <v>14842</v>
      </c>
      <c r="I8632" s="5" t="s">
        <v>15249</v>
      </c>
      <c r="J8632" s="5">
        <v>42.283141999999998</v>
      </c>
      <c r="K8632" s="5">
        <v>69.560890999999998</v>
      </c>
      <c r="L8632" s="5" t="s">
        <v>14153</v>
      </c>
      <c r="M8632" s="5" t="s">
        <v>40</v>
      </c>
      <c r="N8632" s="5">
        <v>1</v>
      </c>
      <c r="O8632" s="5">
        <v>1</v>
      </c>
      <c r="P8632" s="5">
        <v>1</v>
      </c>
      <c r="Q8632" s="5"/>
    </row>
    <row r="8633" spans="1:17" x14ac:dyDescent="0.25">
      <c r="A8633" s="5" t="s">
        <v>15248</v>
      </c>
      <c r="B8633" s="7">
        <v>3</v>
      </c>
      <c r="C8633" s="7">
        <v>3</v>
      </c>
      <c r="D8633" s="7">
        <v>3</v>
      </c>
      <c r="E8633" s="5" t="s">
        <v>14816</v>
      </c>
      <c r="F8633" s="6" t="s">
        <v>14817</v>
      </c>
      <c r="G8633" s="5" t="s">
        <v>38</v>
      </c>
      <c r="H8633" s="5" t="s">
        <v>14842</v>
      </c>
      <c r="I8633" s="5" t="s">
        <v>15249</v>
      </c>
      <c r="J8633" s="5">
        <v>42.283141999999998</v>
      </c>
      <c r="K8633" s="5">
        <v>69.560890999999998</v>
      </c>
      <c r="L8633" s="5" t="s">
        <v>14153</v>
      </c>
      <c r="M8633" s="5" t="s">
        <v>40</v>
      </c>
      <c r="N8633" s="5">
        <v>1</v>
      </c>
      <c r="O8633" s="5">
        <v>1</v>
      </c>
      <c r="P8633" s="5">
        <v>1</v>
      </c>
      <c r="Q8633" s="5"/>
    </row>
    <row r="8634" spans="1:17" x14ac:dyDescent="0.25">
      <c r="A8634" s="5" t="s">
        <v>15250</v>
      </c>
      <c r="B8634" s="7">
        <v>3</v>
      </c>
      <c r="C8634" s="7">
        <v>3</v>
      </c>
      <c r="D8634" s="7">
        <v>3</v>
      </c>
      <c r="E8634" s="5" t="s">
        <v>15072</v>
      </c>
      <c r="F8634" s="6" t="s">
        <v>15073</v>
      </c>
      <c r="G8634" s="5" t="s">
        <v>14946</v>
      </c>
      <c r="H8634" s="5" t="s">
        <v>15104</v>
      </c>
      <c r="I8634" s="5" t="s">
        <v>15251</v>
      </c>
      <c r="J8634" s="5">
        <v>45.872675000000001</v>
      </c>
      <c r="K8634" s="5">
        <v>62.158838000000003</v>
      </c>
      <c r="L8634" s="5" t="s">
        <v>14153</v>
      </c>
      <c r="M8634" s="5" t="s">
        <v>40</v>
      </c>
      <c r="N8634" s="5">
        <v>1</v>
      </c>
      <c r="O8634" s="5">
        <v>1</v>
      </c>
      <c r="P8634" s="5">
        <v>1</v>
      </c>
      <c r="Q8634" s="5"/>
    </row>
    <row r="8635" spans="1:17" x14ac:dyDescent="0.25">
      <c r="A8635" s="5" t="s">
        <v>15250</v>
      </c>
      <c r="B8635" s="7">
        <v>3</v>
      </c>
      <c r="C8635" s="7">
        <v>3</v>
      </c>
      <c r="D8635" s="7">
        <v>3</v>
      </c>
      <c r="E8635" s="5" t="s">
        <v>15072</v>
      </c>
      <c r="F8635" s="6" t="s">
        <v>15073</v>
      </c>
      <c r="G8635" s="5" t="s">
        <v>14946</v>
      </c>
      <c r="H8635" s="5" t="s">
        <v>15104</v>
      </c>
      <c r="I8635" s="5" t="s">
        <v>15251</v>
      </c>
      <c r="J8635" s="5">
        <v>45.872675000000001</v>
      </c>
      <c r="K8635" s="5">
        <v>62.158838000000003</v>
      </c>
      <c r="L8635" s="5" t="s">
        <v>14153</v>
      </c>
      <c r="M8635" s="5" t="s">
        <v>40</v>
      </c>
      <c r="N8635" s="5">
        <v>1</v>
      </c>
      <c r="O8635" s="5">
        <v>1</v>
      </c>
      <c r="P8635" s="5">
        <v>1</v>
      </c>
      <c r="Q8635" s="5"/>
    </row>
    <row r="8636" spans="1:17" x14ac:dyDescent="0.25">
      <c r="A8636" s="5" t="s">
        <v>15252</v>
      </c>
      <c r="B8636" s="7">
        <v>3</v>
      </c>
      <c r="C8636" s="7">
        <v>3</v>
      </c>
      <c r="D8636" s="7">
        <v>3</v>
      </c>
      <c r="E8636" s="5" t="s">
        <v>15072</v>
      </c>
      <c r="F8636" s="6" t="s">
        <v>15073</v>
      </c>
      <c r="G8636" s="5" t="s">
        <v>15080</v>
      </c>
      <c r="H8636" s="5" t="s">
        <v>14971</v>
      </c>
      <c r="I8636" s="5" t="s">
        <v>15253</v>
      </c>
      <c r="J8636" s="5">
        <v>47.144134999999999</v>
      </c>
      <c r="K8636" s="5">
        <v>51.962003000000003</v>
      </c>
      <c r="L8636" s="5" t="s">
        <v>14153</v>
      </c>
      <c r="M8636" s="5" t="s">
        <v>40</v>
      </c>
      <c r="N8636" s="5">
        <v>1</v>
      </c>
      <c r="O8636" s="5">
        <v>1</v>
      </c>
      <c r="P8636" s="5">
        <v>1</v>
      </c>
      <c r="Q8636" s="5"/>
    </row>
    <row r="8637" spans="1:17" x14ac:dyDescent="0.25">
      <c r="A8637" s="5" t="s">
        <v>15252</v>
      </c>
      <c r="B8637" s="7">
        <v>3</v>
      </c>
      <c r="C8637" s="7">
        <v>3</v>
      </c>
      <c r="D8637" s="7">
        <v>3</v>
      </c>
      <c r="E8637" s="5" t="s">
        <v>15072</v>
      </c>
      <c r="F8637" s="6" t="s">
        <v>15073</v>
      </c>
      <c r="G8637" s="5" t="s">
        <v>15080</v>
      </c>
      <c r="H8637" s="5" t="s">
        <v>14971</v>
      </c>
      <c r="I8637" s="5" t="s">
        <v>15253</v>
      </c>
      <c r="J8637" s="5">
        <v>47.144134999999999</v>
      </c>
      <c r="K8637" s="5">
        <v>51.962003000000003</v>
      </c>
      <c r="L8637" s="5" t="s">
        <v>14153</v>
      </c>
      <c r="M8637" s="5" t="s">
        <v>40</v>
      </c>
      <c r="N8637" s="5">
        <v>1</v>
      </c>
      <c r="O8637" s="5">
        <v>1</v>
      </c>
      <c r="P8637" s="5">
        <v>1</v>
      </c>
      <c r="Q8637" s="5"/>
    </row>
    <row r="8638" spans="1:17" x14ac:dyDescent="0.25">
      <c r="A8638" s="5" t="s">
        <v>15254</v>
      </c>
      <c r="B8638" s="7">
        <v>3</v>
      </c>
      <c r="C8638" s="7">
        <v>3</v>
      </c>
      <c r="D8638" s="7">
        <v>3</v>
      </c>
      <c r="E8638" s="5" t="s">
        <v>15072</v>
      </c>
      <c r="F8638" s="6" t="s">
        <v>15073</v>
      </c>
      <c r="G8638" s="5" t="s">
        <v>38</v>
      </c>
      <c r="H8638" s="5" t="s">
        <v>14825</v>
      </c>
      <c r="I8638" s="5" t="s">
        <v>15255</v>
      </c>
      <c r="J8638" s="5">
        <v>44.163184000000001</v>
      </c>
      <c r="K8638" s="5">
        <v>79.969046000000006</v>
      </c>
      <c r="L8638" s="5" t="s">
        <v>14153</v>
      </c>
      <c r="M8638" s="5" t="s">
        <v>40</v>
      </c>
      <c r="N8638" s="5">
        <v>1</v>
      </c>
      <c r="O8638" s="5">
        <v>1</v>
      </c>
      <c r="P8638" s="5">
        <v>1</v>
      </c>
      <c r="Q8638" s="5"/>
    </row>
    <row r="8639" spans="1:17" x14ac:dyDescent="0.25">
      <c r="A8639" s="5" t="s">
        <v>15254</v>
      </c>
      <c r="B8639" s="7">
        <v>3</v>
      </c>
      <c r="C8639" s="7">
        <v>3</v>
      </c>
      <c r="D8639" s="7">
        <v>3</v>
      </c>
      <c r="E8639" s="5" t="s">
        <v>15072</v>
      </c>
      <c r="F8639" s="6" t="s">
        <v>15073</v>
      </c>
      <c r="G8639" s="5" t="s">
        <v>38</v>
      </c>
      <c r="H8639" s="5" t="s">
        <v>14825</v>
      </c>
      <c r="I8639" s="5" t="s">
        <v>15255</v>
      </c>
      <c r="J8639" s="5">
        <v>44.163184000000001</v>
      </c>
      <c r="K8639" s="5">
        <v>79.969046000000006</v>
      </c>
      <c r="L8639" s="5" t="s">
        <v>14153</v>
      </c>
      <c r="M8639" s="5" t="s">
        <v>40</v>
      </c>
      <c r="N8639" s="5">
        <v>1</v>
      </c>
      <c r="O8639" s="5">
        <v>1</v>
      </c>
      <c r="P8639" s="5">
        <v>1</v>
      </c>
      <c r="Q8639" s="5"/>
    </row>
    <row r="8640" spans="1:17" x14ac:dyDescent="0.25">
      <c r="A8640" s="5" t="s">
        <v>15256</v>
      </c>
      <c r="B8640" s="7">
        <v>3</v>
      </c>
      <c r="C8640" s="7">
        <v>3</v>
      </c>
      <c r="D8640" s="7">
        <v>3</v>
      </c>
      <c r="E8640" s="5" t="s">
        <v>15257</v>
      </c>
      <c r="F8640" s="6" t="s">
        <v>15258</v>
      </c>
      <c r="G8640" s="5" t="s">
        <v>38</v>
      </c>
      <c r="H8640" s="5" t="s">
        <v>14951</v>
      </c>
      <c r="I8640" s="5" t="s">
        <v>15259</v>
      </c>
      <c r="J8640" s="5">
        <v>54.853214999999999</v>
      </c>
      <c r="K8640" s="5">
        <v>69.125330000000005</v>
      </c>
      <c r="L8640" s="5" t="s">
        <v>14153</v>
      </c>
      <c r="M8640" s="5" t="s">
        <v>40</v>
      </c>
      <c r="N8640" s="5">
        <v>1</v>
      </c>
      <c r="O8640" s="5">
        <v>1</v>
      </c>
      <c r="P8640" s="5">
        <v>1</v>
      </c>
      <c r="Q8640" s="5"/>
    </row>
    <row r="8641" spans="1:17" x14ac:dyDescent="0.25">
      <c r="A8641" s="5" t="s">
        <v>15256</v>
      </c>
      <c r="B8641" s="7">
        <v>3</v>
      </c>
      <c r="C8641" s="7">
        <v>3</v>
      </c>
      <c r="D8641" s="7">
        <v>3</v>
      </c>
      <c r="E8641" s="5" t="s">
        <v>15257</v>
      </c>
      <c r="F8641" s="6" t="s">
        <v>15258</v>
      </c>
      <c r="G8641" s="5" t="s">
        <v>38</v>
      </c>
      <c r="H8641" s="5" t="s">
        <v>14951</v>
      </c>
      <c r="I8641" s="5" t="s">
        <v>15259</v>
      </c>
      <c r="J8641" s="5">
        <v>54.853214999999999</v>
      </c>
      <c r="K8641" s="5">
        <v>69.125330000000005</v>
      </c>
      <c r="L8641" s="5" t="s">
        <v>14153</v>
      </c>
      <c r="M8641" s="5" t="s">
        <v>40</v>
      </c>
      <c r="N8641" s="5">
        <v>1</v>
      </c>
      <c r="O8641" s="5">
        <v>1</v>
      </c>
      <c r="P8641" s="5">
        <v>1</v>
      </c>
      <c r="Q8641" s="5"/>
    </row>
    <row r="8642" spans="1:17" x14ac:dyDescent="0.25">
      <c r="A8642" s="5" t="s">
        <v>15260</v>
      </c>
      <c r="B8642" s="7">
        <v>3</v>
      </c>
      <c r="C8642" s="7">
        <v>3</v>
      </c>
      <c r="D8642" s="7">
        <v>3</v>
      </c>
      <c r="E8642" s="5" t="s">
        <v>15257</v>
      </c>
      <c r="F8642" s="6" t="s">
        <v>15258</v>
      </c>
      <c r="G8642" s="5" t="s">
        <v>38</v>
      </c>
      <c r="H8642" s="5" t="s">
        <v>14951</v>
      </c>
      <c r="I8642" s="5" t="s">
        <v>15261</v>
      </c>
      <c r="J8642" s="5">
        <v>54.925767999999998</v>
      </c>
      <c r="K8642" s="5">
        <v>69.139109000000005</v>
      </c>
      <c r="L8642" s="5" t="s">
        <v>14153</v>
      </c>
      <c r="M8642" s="5" t="s">
        <v>40</v>
      </c>
      <c r="N8642" s="5">
        <v>1</v>
      </c>
      <c r="O8642" s="5">
        <v>1</v>
      </c>
      <c r="P8642" s="5">
        <v>1</v>
      </c>
      <c r="Q8642" s="5"/>
    </row>
    <row r="8643" spans="1:17" x14ac:dyDescent="0.25">
      <c r="A8643" s="5" t="s">
        <v>15260</v>
      </c>
      <c r="B8643" s="7">
        <v>3</v>
      </c>
      <c r="C8643" s="7">
        <v>3</v>
      </c>
      <c r="D8643" s="7">
        <v>3</v>
      </c>
      <c r="E8643" s="5" t="s">
        <v>15257</v>
      </c>
      <c r="F8643" s="6" t="s">
        <v>15258</v>
      </c>
      <c r="G8643" s="5" t="s">
        <v>38</v>
      </c>
      <c r="H8643" s="5" t="s">
        <v>14951</v>
      </c>
      <c r="I8643" s="5" t="s">
        <v>15261</v>
      </c>
      <c r="J8643" s="5">
        <v>54.925767999999998</v>
      </c>
      <c r="K8643" s="5">
        <v>69.139109000000005</v>
      </c>
      <c r="L8643" s="5" t="s">
        <v>14153</v>
      </c>
      <c r="M8643" s="5" t="s">
        <v>40</v>
      </c>
      <c r="N8643" s="5">
        <v>1</v>
      </c>
      <c r="O8643" s="5">
        <v>1</v>
      </c>
      <c r="P8643" s="5">
        <v>1</v>
      </c>
      <c r="Q8643" s="5"/>
    </row>
    <row r="8644" spans="1:17" x14ac:dyDescent="0.25">
      <c r="A8644" s="5" t="s">
        <v>15262</v>
      </c>
      <c r="B8644" s="7">
        <v>3</v>
      </c>
      <c r="C8644" s="7">
        <v>3</v>
      </c>
      <c r="D8644" s="7">
        <v>3</v>
      </c>
      <c r="E8644" s="5" t="s">
        <v>15257</v>
      </c>
      <c r="F8644" s="6" t="s">
        <v>15258</v>
      </c>
      <c r="G8644" s="5" t="s">
        <v>38</v>
      </c>
      <c r="H8644" s="5" t="s">
        <v>14951</v>
      </c>
      <c r="I8644" s="5" t="s">
        <v>15263</v>
      </c>
      <c r="J8644" s="5">
        <v>54.908270000000002</v>
      </c>
      <c r="K8644" s="5">
        <v>69.037844000000007</v>
      </c>
      <c r="L8644" s="5" t="s">
        <v>14153</v>
      </c>
      <c r="M8644" s="5" t="s">
        <v>40</v>
      </c>
      <c r="N8644" s="5">
        <v>1</v>
      </c>
      <c r="O8644" s="5">
        <v>1</v>
      </c>
      <c r="P8644" s="5">
        <v>1</v>
      </c>
      <c r="Q8644" s="5"/>
    </row>
    <row r="8645" spans="1:17" x14ac:dyDescent="0.25">
      <c r="A8645" s="5" t="s">
        <v>15262</v>
      </c>
      <c r="B8645" s="7">
        <v>3</v>
      </c>
      <c r="C8645" s="7">
        <v>3</v>
      </c>
      <c r="D8645" s="7">
        <v>3</v>
      </c>
      <c r="E8645" s="5" t="s">
        <v>15257</v>
      </c>
      <c r="F8645" s="6" t="s">
        <v>15258</v>
      </c>
      <c r="G8645" s="5" t="s">
        <v>38</v>
      </c>
      <c r="H8645" s="5" t="s">
        <v>14951</v>
      </c>
      <c r="I8645" s="5" t="s">
        <v>15263</v>
      </c>
      <c r="J8645" s="5">
        <v>54.908270000000002</v>
      </c>
      <c r="K8645" s="5">
        <v>69.037844000000007</v>
      </c>
      <c r="L8645" s="5" t="s">
        <v>14153</v>
      </c>
      <c r="M8645" s="5" t="s">
        <v>40</v>
      </c>
      <c r="N8645" s="5">
        <v>1</v>
      </c>
      <c r="O8645" s="5">
        <v>1</v>
      </c>
      <c r="P8645" s="5">
        <v>1</v>
      </c>
      <c r="Q8645" s="5"/>
    </row>
    <row r="8646" spans="1:17" x14ac:dyDescent="0.25">
      <c r="A8646" s="5" t="s">
        <v>15264</v>
      </c>
      <c r="B8646" s="7">
        <v>3</v>
      </c>
      <c r="C8646" s="7">
        <v>3</v>
      </c>
      <c r="D8646" s="7">
        <v>3</v>
      </c>
      <c r="E8646" s="5" t="s">
        <v>15257</v>
      </c>
      <c r="F8646" s="6" t="s">
        <v>15258</v>
      </c>
      <c r="G8646" s="5" t="s">
        <v>38</v>
      </c>
      <c r="H8646" s="5" t="s">
        <v>14951</v>
      </c>
      <c r="I8646" s="5" t="s">
        <v>15265</v>
      </c>
      <c r="J8646" s="5">
        <v>54.882416999999997</v>
      </c>
      <c r="K8646" s="5">
        <v>69.143416999999999</v>
      </c>
      <c r="L8646" s="5" t="s">
        <v>14153</v>
      </c>
      <c r="M8646" s="5" t="s">
        <v>46</v>
      </c>
      <c r="N8646" s="5">
        <v>1</v>
      </c>
      <c r="O8646" s="5">
        <v>1</v>
      </c>
      <c r="P8646" s="5">
        <v>1</v>
      </c>
      <c r="Q8646" s="5"/>
    </row>
    <row r="8647" spans="1:17" x14ac:dyDescent="0.25">
      <c r="A8647" s="5" t="s">
        <v>15264</v>
      </c>
      <c r="B8647" s="7">
        <v>3</v>
      </c>
      <c r="C8647" s="7">
        <v>3</v>
      </c>
      <c r="D8647" s="7">
        <v>3</v>
      </c>
      <c r="E8647" s="5" t="s">
        <v>15257</v>
      </c>
      <c r="F8647" s="6" t="s">
        <v>15258</v>
      </c>
      <c r="G8647" s="5" t="s">
        <v>38</v>
      </c>
      <c r="H8647" s="5" t="s">
        <v>14951</v>
      </c>
      <c r="I8647" s="5" t="s">
        <v>15265</v>
      </c>
      <c r="J8647" s="5">
        <v>54.882416999999997</v>
      </c>
      <c r="K8647" s="5">
        <v>69.143416999999999</v>
      </c>
      <c r="L8647" s="5" t="s">
        <v>14153</v>
      </c>
      <c r="M8647" s="5" t="s">
        <v>46</v>
      </c>
      <c r="N8647" s="5">
        <v>1</v>
      </c>
      <c r="O8647" s="5">
        <v>1</v>
      </c>
      <c r="P8647" s="5">
        <v>1</v>
      </c>
      <c r="Q8647" s="5"/>
    </row>
    <row r="8648" spans="1:17" x14ac:dyDescent="0.25">
      <c r="A8648" s="5" t="s">
        <v>15266</v>
      </c>
      <c r="B8648" s="7">
        <v>3</v>
      </c>
      <c r="C8648" s="7">
        <v>3</v>
      </c>
      <c r="D8648" s="7">
        <v>3</v>
      </c>
      <c r="E8648" s="5" t="s">
        <v>15257</v>
      </c>
      <c r="F8648" s="6" t="s">
        <v>15258</v>
      </c>
      <c r="G8648" s="5" t="s">
        <v>38</v>
      </c>
      <c r="H8648" s="5" t="s">
        <v>14951</v>
      </c>
      <c r="I8648" s="5" t="s">
        <v>15267</v>
      </c>
      <c r="J8648" s="5">
        <v>54.886927</v>
      </c>
      <c r="K8648" s="5">
        <v>69.152089000000004</v>
      </c>
      <c r="L8648" s="5" t="s">
        <v>14153</v>
      </c>
      <c r="M8648" s="5" t="s">
        <v>40</v>
      </c>
      <c r="N8648" s="5">
        <v>1</v>
      </c>
      <c r="O8648" s="5">
        <v>1</v>
      </c>
      <c r="P8648" s="5">
        <v>1</v>
      </c>
      <c r="Q8648" s="5"/>
    </row>
    <row r="8649" spans="1:17" x14ac:dyDescent="0.25">
      <c r="A8649" s="5" t="s">
        <v>15266</v>
      </c>
      <c r="B8649" s="7">
        <v>3</v>
      </c>
      <c r="C8649" s="7">
        <v>3</v>
      </c>
      <c r="D8649" s="7">
        <v>3</v>
      </c>
      <c r="E8649" s="5" t="s">
        <v>15257</v>
      </c>
      <c r="F8649" s="6" t="s">
        <v>15258</v>
      </c>
      <c r="G8649" s="5" t="s">
        <v>38</v>
      </c>
      <c r="H8649" s="5" t="s">
        <v>14951</v>
      </c>
      <c r="I8649" s="5" t="s">
        <v>15267</v>
      </c>
      <c r="J8649" s="5">
        <v>54.886927</v>
      </c>
      <c r="K8649" s="5">
        <v>69.152089000000004</v>
      </c>
      <c r="L8649" s="5" t="s">
        <v>14153</v>
      </c>
      <c r="M8649" s="5" t="s">
        <v>40</v>
      </c>
      <c r="N8649" s="5">
        <v>1</v>
      </c>
      <c r="O8649" s="5">
        <v>1</v>
      </c>
      <c r="P8649" s="5">
        <v>1</v>
      </c>
      <c r="Q8649" s="5"/>
    </row>
    <row r="8650" spans="1:17" x14ac:dyDescent="0.25">
      <c r="A8650" s="5" t="s">
        <v>15268</v>
      </c>
      <c r="B8650" s="7">
        <v>3</v>
      </c>
      <c r="C8650" s="7">
        <v>3</v>
      </c>
      <c r="D8650" s="7">
        <v>3</v>
      </c>
      <c r="E8650" s="5" t="s">
        <v>15257</v>
      </c>
      <c r="F8650" s="6" t="s">
        <v>15258</v>
      </c>
      <c r="G8650" s="5" t="s">
        <v>15269</v>
      </c>
      <c r="H8650" s="5" t="s">
        <v>14951</v>
      </c>
      <c r="I8650" s="5" t="s">
        <v>15270</v>
      </c>
      <c r="J8650" s="5">
        <v>54.803877999999997</v>
      </c>
      <c r="K8650" s="5">
        <v>69.116777999999996</v>
      </c>
      <c r="L8650" s="5" t="s">
        <v>14153</v>
      </c>
      <c r="M8650" s="5" t="s">
        <v>40</v>
      </c>
      <c r="N8650" s="5">
        <v>1</v>
      </c>
      <c r="O8650" s="5">
        <v>1</v>
      </c>
      <c r="P8650" s="5">
        <v>1</v>
      </c>
      <c r="Q8650" s="5"/>
    </row>
    <row r="8651" spans="1:17" x14ac:dyDescent="0.25">
      <c r="A8651" s="5" t="s">
        <v>15268</v>
      </c>
      <c r="B8651" s="7">
        <v>3</v>
      </c>
      <c r="C8651" s="7">
        <v>3</v>
      </c>
      <c r="D8651" s="7">
        <v>3</v>
      </c>
      <c r="E8651" s="5" t="s">
        <v>15257</v>
      </c>
      <c r="F8651" s="6" t="s">
        <v>15258</v>
      </c>
      <c r="G8651" s="5" t="s">
        <v>15269</v>
      </c>
      <c r="H8651" s="5" t="s">
        <v>14951</v>
      </c>
      <c r="I8651" s="5" t="s">
        <v>15270</v>
      </c>
      <c r="J8651" s="5">
        <v>54.803877999999997</v>
      </c>
      <c r="K8651" s="5">
        <v>69.116777999999996</v>
      </c>
      <c r="L8651" s="5" t="s">
        <v>14153</v>
      </c>
      <c r="M8651" s="5" t="s">
        <v>40</v>
      </c>
      <c r="N8651" s="5">
        <v>1</v>
      </c>
      <c r="O8651" s="5">
        <v>1</v>
      </c>
      <c r="P8651" s="5">
        <v>1</v>
      </c>
      <c r="Q8651" s="5"/>
    </row>
    <row r="8652" spans="1:17" x14ac:dyDescent="0.25">
      <c r="A8652" s="5" t="s">
        <v>15271</v>
      </c>
      <c r="B8652" s="7">
        <v>3</v>
      </c>
      <c r="C8652" s="7">
        <v>3</v>
      </c>
      <c r="D8652" s="7">
        <v>3</v>
      </c>
      <c r="E8652" s="5" t="s">
        <v>15257</v>
      </c>
      <c r="F8652" s="6" t="s">
        <v>15258</v>
      </c>
      <c r="G8652" s="5" t="s">
        <v>15272</v>
      </c>
      <c r="H8652" s="5" t="s">
        <v>14951</v>
      </c>
      <c r="I8652" s="5" t="s">
        <v>15273</v>
      </c>
      <c r="J8652" s="5">
        <v>54.919058999999997</v>
      </c>
      <c r="K8652" s="5">
        <v>70.431336000000002</v>
      </c>
      <c r="L8652" s="5" t="s">
        <v>14153</v>
      </c>
      <c r="M8652" s="5" t="s">
        <v>40</v>
      </c>
      <c r="N8652" s="5">
        <v>1</v>
      </c>
      <c r="O8652" s="5">
        <v>1</v>
      </c>
      <c r="P8652" s="5">
        <v>1</v>
      </c>
      <c r="Q8652" s="5"/>
    </row>
    <row r="8653" spans="1:17" x14ac:dyDescent="0.25">
      <c r="A8653" s="5" t="s">
        <v>15271</v>
      </c>
      <c r="B8653" s="7">
        <v>3</v>
      </c>
      <c r="C8653" s="7">
        <v>3</v>
      </c>
      <c r="D8653" s="7">
        <v>3</v>
      </c>
      <c r="E8653" s="5" t="s">
        <v>15257</v>
      </c>
      <c r="F8653" s="6" t="s">
        <v>15258</v>
      </c>
      <c r="G8653" s="5" t="s">
        <v>15272</v>
      </c>
      <c r="H8653" s="5" t="s">
        <v>14951</v>
      </c>
      <c r="I8653" s="5" t="s">
        <v>15273</v>
      </c>
      <c r="J8653" s="5">
        <v>54.919058999999997</v>
      </c>
      <c r="K8653" s="5">
        <v>70.431336000000002</v>
      </c>
      <c r="L8653" s="5" t="s">
        <v>14153</v>
      </c>
      <c r="M8653" s="5" t="s">
        <v>40</v>
      </c>
      <c r="N8653" s="5">
        <v>1</v>
      </c>
      <c r="O8653" s="5">
        <v>1</v>
      </c>
      <c r="P8653" s="5">
        <v>1</v>
      </c>
      <c r="Q8653" s="5"/>
    </row>
    <row r="8654" spans="1:17" x14ac:dyDescent="0.25">
      <c r="A8654" s="5" t="s">
        <v>15274</v>
      </c>
      <c r="B8654" s="7">
        <v>3</v>
      </c>
      <c r="C8654" s="7">
        <v>3</v>
      </c>
      <c r="D8654" s="7">
        <v>3</v>
      </c>
      <c r="E8654" s="5" t="s">
        <v>15257</v>
      </c>
      <c r="F8654" s="6" t="s">
        <v>15258</v>
      </c>
      <c r="G8654" s="5" t="s">
        <v>14954</v>
      </c>
      <c r="H8654" s="5" t="s">
        <v>14951</v>
      </c>
      <c r="I8654" s="5" t="s">
        <v>15275</v>
      </c>
      <c r="J8654" s="5">
        <v>54.512408000000001</v>
      </c>
      <c r="K8654" s="5">
        <v>69.211516000000003</v>
      </c>
      <c r="L8654" s="5" t="s">
        <v>14153</v>
      </c>
      <c r="M8654" s="5" t="s">
        <v>40</v>
      </c>
      <c r="N8654" s="5">
        <v>1</v>
      </c>
      <c r="O8654" s="5">
        <v>1</v>
      </c>
      <c r="P8654" s="5">
        <v>1</v>
      </c>
      <c r="Q8654" s="5"/>
    </row>
    <row r="8655" spans="1:17" x14ac:dyDescent="0.25">
      <c r="A8655" s="5" t="s">
        <v>15274</v>
      </c>
      <c r="B8655" s="7">
        <v>3</v>
      </c>
      <c r="C8655" s="7">
        <v>3</v>
      </c>
      <c r="D8655" s="7">
        <v>3</v>
      </c>
      <c r="E8655" s="5" t="s">
        <v>15257</v>
      </c>
      <c r="F8655" s="6" t="s">
        <v>15258</v>
      </c>
      <c r="G8655" s="5" t="s">
        <v>14954</v>
      </c>
      <c r="H8655" s="5" t="s">
        <v>14951</v>
      </c>
      <c r="I8655" s="5" t="s">
        <v>15275</v>
      </c>
      <c r="J8655" s="5">
        <v>54.512408000000001</v>
      </c>
      <c r="K8655" s="5">
        <v>69.211516000000003</v>
      </c>
      <c r="L8655" s="5" t="s">
        <v>14153</v>
      </c>
      <c r="M8655" s="5" t="s">
        <v>40</v>
      </c>
      <c r="N8655" s="5">
        <v>1</v>
      </c>
      <c r="O8655" s="5">
        <v>1</v>
      </c>
      <c r="P8655" s="5">
        <v>1</v>
      </c>
      <c r="Q8655" s="5"/>
    </row>
    <row r="8656" spans="1:17" x14ac:dyDescent="0.25">
      <c r="A8656" s="5" t="s">
        <v>15276</v>
      </c>
      <c r="B8656" s="7">
        <v>3</v>
      </c>
      <c r="C8656" s="7">
        <v>3</v>
      </c>
      <c r="D8656" s="7">
        <v>3</v>
      </c>
      <c r="E8656" s="5" t="s">
        <v>14816</v>
      </c>
      <c r="F8656" s="6" t="s">
        <v>14817</v>
      </c>
      <c r="G8656" s="5" t="s">
        <v>38</v>
      </c>
      <c r="H8656" s="5" t="s">
        <v>14866</v>
      </c>
      <c r="I8656" s="5" t="s">
        <v>15277</v>
      </c>
      <c r="J8656" s="5">
        <v>42.875390000000003</v>
      </c>
      <c r="K8656" s="5">
        <v>73.125568000000001</v>
      </c>
      <c r="L8656" s="5" t="s">
        <v>14153</v>
      </c>
      <c r="M8656" s="5" t="s">
        <v>40</v>
      </c>
      <c r="N8656" s="5">
        <v>1</v>
      </c>
      <c r="O8656" s="5">
        <v>1</v>
      </c>
      <c r="P8656" s="5">
        <v>1</v>
      </c>
      <c r="Q8656" s="5"/>
    </row>
    <row r="8657" spans="1:17" x14ac:dyDescent="0.25">
      <c r="A8657" s="5" t="s">
        <v>15276</v>
      </c>
      <c r="B8657" s="7">
        <v>3</v>
      </c>
      <c r="C8657" s="7">
        <v>3</v>
      </c>
      <c r="D8657" s="7">
        <v>3</v>
      </c>
      <c r="E8657" s="5" t="s">
        <v>14816</v>
      </c>
      <c r="F8657" s="6" t="s">
        <v>14817</v>
      </c>
      <c r="G8657" s="5" t="s">
        <v>38</v>
      </c>
      <c r="H8657" s="5" t="s">
        <v>14866</v>
      </c>
      <c r="I8657" s="5" t="s">
        <v>15277</v>
      </c>
      <c r="J8657" s="5">
        <v>42.875390000000003</v>
      </c>
      <c r="K8657" s="5">
        <v>73.125568000000001</v>
      </c>
      <c r="L8657" s="5" t="s">
        <v>14153</v>
      </c>
      <c r="M8657" s="5" t="s">
        <v>40</v>
      </c>
      <c r="N8657" s="5">
        <v>1</v>
      </c>
      <c r="O8657" s="5">
        <v>1</v>
      </c>
      <c r="P8657" s="5">
        <v>1</v>
      </c>
      <c r="Q8657" s="5"/>
    </row>
    <row r="8658" spans="1:17" x14ac:dyDescent="0.25">
      <c r="A8658" s="5" t="s">
        <v>15278</v>
      </c>
      <c r="B8658" s="7">
        <v>3</v>
      </c>
      <c r="C8658" s="7">
        <v>3</v>
      </c>
      <c r="D8658" s="7">
        <v>3</v>
      </c>
      <c r="E8658" s="5" t="s">
        <v>15257</v>
      </c>
      <c r="F8658" s="6" t="s">
        <v>15258</v>
      </c>
      <c r="G8658" s="5" t="s">
        <v>15279</v>
      </c>
      <c r="H8658" s="5" t="s">
        <v>14951</v>
      </c>
      <c r="I8658" s="5" t="s">
        <v>15280</v>
      </c>
      <c r="J8658" s="5">
        <v>54.661859999999997</v>
      </c>
      <c r="K8658" s="5">
        <v>67.181959000000006</v>
      </c>
      <c r="L8658" s="5" t="s">
        <v>14153</v>
      </c>
      <c r="M8658" s="5" t="s">
        <v>40</v>
      </c>
      <c r="N8658" s="5">
        <v>1</v>
      </c>
      <c r="O8658" s="5">
        <v>1</v>
      </c>
      <c r="P8658" s="5">
        <v>1</v>
      </c>
      <c r="Q8658" s="5"/>
    </row>
    <row r="8659" spans="1:17" x14ac:dyDescent="0.25">
      <c r="A8659" s="5" t="s">
        <v>15278</v>
      </c>
      <c r="B8659" s="7">
        <v>3</v>
      </c>
      <c r="C8659" s="7">
        <v>3</v>
      </c>
      <c r="D8659" s="7">
        <v>3</v>
      </c>
      <c r="E8659" s="5" t="s">
        <v>15257</v>
      </c>
      <c r="F8659" s="6" t="s">
        <v>15258</v>
      </c>
      <c r="G8659" s="5" t="s">
        <v>15279</v>
      </c>
      <c r="H8659" s="5" t="s">
        <v>14951</v>
      </c>
      <c r="I8659" s="5" t="s">
        <v>15280</v>
      </c>
      <c r="J8659" s="5">
        <v>54.661859999999997</v>
      </c>
      <c r="K8659" s="5">
        <v>67.181959000000006</v>
      </c>
      <c r="L8659" s="5" t="s">
        <v>14153</v>
      </c>
      <c r="M8659" s="5" t="s">
        <v>40</v>
      </c>
      <c r="N8659" s="5">
        <v>1</v>
      </c>
      <c r="O8659" s="5">
        <v>1</v>
      </c>
      <c r="P8659" s="5">
        <v>1</v>
      </c>
      <c r="Q8659" s="5"/>
    </row>
    <row r="8660" spans="1:17" x14ac:dyDescent="0.25">
      <c r="A8660" s="5" t="s">
        <v>15281</v>
      </c>
      <c r="B8660" s="7">
        <v>3</v>
      </c>
      <c r="C8660" s="7">
        <v>3</v>
      </c>
      <c r="D8660" s="7">
        <v>3</v>
      </c>
      <c r="E8660" s="5" t="s">
        <v>15257</v>
      </c>
      <c r="F8660" s="6" t="s">
        <v>15258</v>
      </c>
      <c r="G8660" s="5" t="s">
        <v>15269</v>
      </c>
      <c r="H8660" s="5" t="s">
        <v>14951</v>
      </c>
      <c r="I8660" s="5" t="s">
        <v>15282</v>
      </c>
      <c r="J8660" s="5">
        <v>53.203167999999998</v>
      </c>
      <c r="K8660" s="5">
        <v>66.805417000000006</v>
      </c>
      <c r="L8660" s="5" t="s">
        <v>14153</v>
      </c>
      <c r="M8660" s="5" t="s">
        <v>40</v>
      </c>
      <c r="N8660" s="5">
        <v>1</v>
      </c>
      <c r="O8660" s="5">
        <v>1</v>
      </c>
      <c r="P8660" s="5">
        <v>1</v>
      </c>
      <c r="Q8660" s="5"/>
    </row>
    <row r="8661" spans="1:17" x14ac:dyDescent="0.25">
      <c r="A8661" s="5" t="s">
        <v>15281</v>
      </c>
      <c r="B8661" s="7">
        <v>3</v>
      </c>
      <c r="C8661" s="7">
        <v>3</v>
      </c>
      <c r="D8661" s="7">
        <v>3</v>
      </c>
      <c r="E8661" s="5" t="s">
        <v>15257</v>
      </c>
      <c r="F8661" s="6" t="s">
        <v>15258</v>
      </c>
      <c r="G8661" s="5" t="s">
        <v>15269</v>
      </c>
      <c r="H8661" s="5" t="s">
        <v>14951</v>
      </c>
      <c r="I8661" s="5" t="s">
        <v>15282</v>
      </c>
      <c r="J8661" s="5">
        <v>53.203167999999998</v>
      </c>
      <c r="K8661" s="5">
        <v>66.805417000000006</v>
      </c>
      <c r="L8661" s="5" t="s">
        <v>14153</v>
      </c>
      <c r="M8661" s="5" t="s">
        <v>40</v>
      </c>
      <c r="N8661" s="5">
        <v>1</v>
      </c>
      <c r="O8661" s="5">
        <v>1</v>
      </c>
      <c r="P8661" s="5">
        <v>1</v>
      </c>
      <c r="Q8661" s="5"/>
    </row>
    <row r="8662" spans="1:17" x14ac:dyDescent="0.25">
      <c r="A8662" s="5" t="s">
        <v>15283</v>
      </c>
      <c r="B8662" s="7">
        <v>3</v>
      </c>
      <c r="C8662" s="7">
        <v>3</v>
      </c>
      <c r="D8662" s="7">
        <v>3</v>
      </c>
      <c r="E8662" s="5" t="s">
        <v>15257</v>
      </c>
      <c r="F8662" s="6" t="s">
        <v>15258</v>
      </c>
      <c r="G8662" s="5" t="s">
        <v>15284</v>
      </c>
      <c r="H8662" s="5" t="s">
        <v>14951</v>
      </c>
      <c r="I8662" s="5" t="s">
        <v>15285</v>
      </c>
      <c r="J8662" s="5">
        <v>53.644477999999999</v>
      </c>
      <c r="K8662" s="5">
        <v>71.879294999999999</v>
      </c>
      <c r="L8662" s="5" t="s">
        <v>14153</v>
      </c>
      <c r="M8662" s="5" t="s">
        <v>40</v>
      </c>
      <c r="N8662" s="5">
        <v>1</v>
      </c>
      <c r="O8662" s="5">
        <v>1</v>
      </c>
      <c r="P8662" s="5">
        <v>1</v>
      </c>
      <c r="Q8662" s="5"/>
    </row>
    <row r="8663" spans="1:17" x14ac:dyDescent="0.25">
      <c r="A8663" s="5" t="s">
        <v>15283</v>
      </c>
      <c r="B8663" s="7">
        <v>3</v>
      </c>
      <c r="C8663" s="7">
        <v>3</v>
      </c>
      <c r="D8663" s="7">
        <v>3</v>
      </c>
      <c r="E8663" s="5" t="s">
        <v>15257</v>
      </c>
      <c r="F8663" s="6" t="s">
        <v>15258</v>
      </c>
      <c r="G8663" s="5" t="s">
        <v>15284</v>
      </c>
      <c r="H8663" s="5" t="s">
        <v>14951</v>
      </c>
      <c r="I8663" s="5" t="s">
        <v>15285</v>
      </c>
      <c r="J8663" s="5">
        <v>53.644477999999999</v>
      </c>
      <c r="K8663" s="5">
        <v>71.879294999999999</v>
      </c>
      <c r="L8663" s="5" t="s">
        <v>14153</v>
      </c>
      <c r="M8663" s="5" t="s">
        <v>40</v>
      </c>
      <c r="N8663" s="5">
        <v>1</v>
      </c>
      <c r="O8663" s="5">
        <v>1</v>
      </c>
      <c r="P8663" s="5">
        <v>1</v>
      </c>
      <c r="Q8663" s="5"/>
    </row>
    <row r="8664" spans="1:17" x14ac:dyDescent="0.25">
      <c r="A8664" s="5" t="s">
        <v>15286</v>
      </c>
      <c r="B8664" s="7">
        <v>3</v>
      </c>
      <c r="C8664" s="7">
        <v>3</v>
      </c>
      <c r="D8664" s="7">
        <v>3</v>
      </c>
      <c r="E8664" s="5" t="s">
        <v>15257</v>
      </c>
      <c r="F8664" s="6" t="s">
        <v>15258</v>
      </c>
      <c r="G8664" s="5" t="s">
        <v>14400</v>
      </c>
      <c r="H8664" s="5" t="s">
        <v>14951</v>
      </c>
      <c r="I8664" s="5" t="s">
        <v>15287</v>
      </c>
      <c r="J8664" s="5">
        <v>53.286701999999998</v>
      </c>
      <c r="K8664" s="5">
        <v>68.068196999999998</v>
      </c>
      <c r="L8664" s="5" t="s">
        <v>14153</v>
      </c>
      <c r="M8664" s="5" t="s">
        <v>40</v>
      </c>
      <c r="N8664" s="5">
        <v>1</v>
      </c>
      <c r="O8664" s="5">
        <v>1</v>
      </c>
      <c r="P8664" s="5">
        <v>1</v>
      </c>
      <c r="Q8664" s="5"/>
    </row>
    <row r="8665" spans="1:17" x14ac:dyDescent="0.25">
      <c r="A8665" s="5" t="s">
        <v>15286</v>
      </c>
      <c r="B8665" s="7">
        <v>3</v>
      </c>
      <c r="C8665" s="7">
        <v>3</v>
      </c>
      <c r="D8665" s="7">
        <v>3</v>
      </c>
      <c r="E8665" s="5" t="s">
        <v>15257</v>
      </c>
      <c r="F8665" s="6" t="s">
        <v>15258</v>
      </c>
      <c r="G8665" s="5" t="s">
        <v>14400</v>
      </c>
      <c r="H8665" s="5" t="s">
        <v>14951</v>
      </c>
      <c r="I8665" s="5" t="s">
        <v>15287</v>
      </c>
      <c r="J8665" s="5">
        <v>53.286701999999998</v>
      </c>
      <c r="K8665" s="5">
        <v>68.068196999999998</v>
      </c>
      <c r="L8665" s="5" t="s">
        <v>14153</v>
      </c>
      <c r="M8665" s="5" t="s">
        <v>40</v>
      </c>
      <c r="N8665" s="5">
        <v>1</v>
      </c>
      <c r="O8665" s="5">
        <v>1</v>
      </c>
      <c r="P8665" s="5">
        <v>1</v>
      </c>
      <c r="Q8665" s="5"/>
    </row>
    <row r="8666" spans="1:17" x14ac:dyDescent="0.25">
      <c r="A8666" s="5" t="s">
        <v>15288</v>
      </c>
      <c r="B8666" s="7">
        <v>3</v>
      </c>
      <c r="C8666" s="7">
        <v>3</v>
      </c>
      <c r="D8666" s="7">
        <v>3</v>
      </c>
      <c r="E8666" s="5" t="s">
        <v>15072</v>
      </c>
      <c r="F8666" s="6" t="s">
        <v>15073</v>
      </c>
      <c r="G8666" s="5" t="s">
        <v>14946</v>
      </c>
      <c r="H8666" s="5" t="s">
        <v>15104</v>
      </c>
      <c r="I8666" s="5" t="s">
        <v>15289</v>
      </c>
      <c r="J8666" s="5">
        <v>44.790967999999999</v>
      </c>
      <c r="K8666" s="5">
        <v>65.457545999999994</v>
      </c>
      <c r="L8666" s="5" t="s">
        <v>14153</v>
      </c>
      <c r="M8666" s="5" t="s">
        <v>40</v>
      </c>
      <c r="N8666" s="5">
        <v>1</v>
      </c>
      <c r="O8666" s="5">
        <v>1</v>
      </c>
      <c r="P8666" s="5">
        <v>1</v>
      </c>
      <c r="Q8666" s="5"/>
    </row>
    <row r="8667" spans="1:17" x14ac:dyDescent="0.25">
      <c r="A8667" s="5" t="s">
        <v>15288</v>
      </c>
      <c r="B8667" s="7">
        <v>3</v>
      </c>
      <c r="C8667" s="7">
        <v>3</v>
      </c>
      <c r="D8667" s="7">
        <v>3</v>
      </c>
      <c r="E8667" s="5" t="s">
        <v>15072</v>
      </c>
      <c r="F8667" s="6" t="s">
        <v>15073</v>
      </c>
      <c r="G8667" s="5" t="s">
        <v>14946</v>
      </c>
      <c r="H8667" s="5" t="s">
        <v>15104</v>
      </c>
      <c r="I8667" s="5" t="s">
        <v>15289</v>
      </c>
      <c r="J8667" s="5">
        <v>44.790967999999999</v>
      </c>
      <c r="K8667" s="5">
        <v>65.457545999999994</v>
      </c>
      <c r="L8667" s="5" t="s">
        <v>14153</v>
      </c>
      <c r="M8667" s="5" t="s">
        <v>40</v>
      </c>
      <c r="N8667" s="5">
        <v>1</v>
      </c>
      <c r="O8667" s="5">
        <v>1</v>
      </c>
      <c r="P8667" s="5">
        <v>1</v>
      </c>
      <c r="Q8667" s="5"/>
    </row>
    <row r="8668" spans="1:17" x14ac:dyDescent="0.25">
      <c r="A8668" s="5" t="s">
        <v>15290</v>
      </c>
      <c r="B8668" s="7">
        <v>3</v>
      </c>
      <c r="C8668" s="7">
        <v>3</v>
      </c>
      <c r="D8668" s="7">
        <v>3</v>
      </c>
      <c r="E8668" s="5" t="s">
        <v>14816</v>
      </c>
      <c r="F8668" s="6" t="s">
        <v>14817</v>
      </c>
      <c r="G8668" s="5" t="s">
        <v>38</v>
      </c>
      <c r="H8668" s="5" t="s">
        <v>14937</v>
      </c>
      <c r="I8668" s="5" t="s">
        <v>15291</v>
      </c>
      <c r="J8668" s="5">
        <v>43.258474</v>
      </c>
      <c r="K8668" s="5">
        <v>76.848757000000006</v>
      </c>
      <c r="L8668" s="5" t="s">
        <v>14153</v>
      </c>
      <c r="M8668" s="5" t="s">
        <v>40</v>
      </c>
      <c r="N8668" s="5">
        <v>1</v>
      </c>
      <c r="O8668" s="5">
        <v>1</v>
      </c>
      <c r="P8668" s="5">
        <v>1</v>
      </c>
      <c r="Q8668" s="5"/>
    </row>
    <row r="8669" spans="1:17" x14ac:dyDescent="0.25">
      <c r="A8669" s="5" t="s">
        <v>15290</v>
      </c>
      <c r="B8669" s="7">
        <v>3</v>
      </c>
      <c r="C8669" s="7">
        <v>3</v>
      </c>
      <c r="D8669" s="7">
        <v>3</v>
      </c>
      <c r="E8669" s="5" t="s">
        <v>14816</v>
      </c>
      <c r="F8669" s="6" t="s">
        <v>14817</v>
      </c>
      <c r="G8669" s="5" t="s">
        <v>38</v>
      </c>
      <c r="H8669" s="5" t="s">
        <v>14937</v>
      </c>
      <c r="I8669" s="5" t="s">
        <v>15291</v>
      </c>
      <c r="J8669" s="5">
        <v>43.258474</v>
      </c>
      <c r="K8669" s="5">
        <v>76.848757000000006</v>
      </c>
      <c r="L8669" s="5" t="s">
        <v>14153</v>
      </c>
      <c r="M8669" s="5" t="s">
        <v>40</v>
      </c>
      <c r="N8669" s="5">
        <v>1</v>
      </c>
      <c r="O8669" s="5">
        <v>1</v>
      </c>
      <c r="P8669" s="5">
        <v>1</v>
      </c>
      <c r="Q8669" s="5"/>
    </row>
    <row r="8670" spans="1:17" x14ac:dyDescent="0.25">
      <c r="A8670" s="5" t="s">
        <v>15292</v>
      </c>
      <c r="B8670" s="7">
        <v>3</v>
      </c>
      <c r="C8670" s="7">
        <v>3</v>
      </c>
      <c r="D8670" s="7">
        <v>3</v>
      </c>
      <c r="E8670" s="5" t="s">
        <v>14816</v>
      </c>
      <c r="F8670" s="6" t="s">
        <v>14817</v>
      </c>
      <c r="G8670" s="5" t="s">
        <v>38</v>
      </c>
      <c r="H8670" s="5" t="s">
        <v>15182</v>
      </c>
      <c r="I8670" s="5" t="s">
        <v>15293</v>
      </c>
      <c r="J8670" s="5">
        <v>51.195593000000002</v>
      </c>
      <c r="K8670" s="5">
        <v>71.433284999999998</v>
      </c>
      <c r="L8670" s="5" t="s">
        <v>14153</v>
      </c>
      <c r="M8670" s="5" t="s">
        <v>40</v>
      </c>
      <c r="N8670" s="5">
        <v>1</v>
      </c>
      <c r="O8670" s="5">
        <v>1</v>
      </c>
      <c r="P8670" s="5">
        <v>1</v>
      </c>
      <c r="Q8670" s="5"/>
    </row>
    <row r="8671" spans="1:17" x14ac:dyDescent="0.25">
      <c r="A8671" s="5" t="s">
        <v>15292</v>
      </c>
      <c r="B8671" s="7">
        <v>3</v>
      </c>
      <c r="C8671" s="7">
        <v>3</v>
      </c>
      <c r="D8671" s="7">
        <v>3</v>
      </c>
      <c r="E8671" s="5" t="s">
        <v>14816</v>
      </c>
      <c r="F8671" s="6" t="s">
        <v>14817</v>
      </c>
      <c r="G8671" s="5" t="s">
        <v>38</v>
      </c>
      <c r="H8671" s="5" t="s">
        <v>15182</v>
      </c>
      <c r="I8671" s="5" t="s">
        <v>15293</v>
      </c>
      <c r="J8671" s="5">
        <v>51.195593000000002</v>
      </c>
      <c r="K8671" s="5">
        <v>71.433284999999998</v>
      </c>
      <c r="L8671" s="5" t="s">
        <v>14153</v>
      </c>
      <c r="M8671" s="5" t="s">
        <v>40</v>
      </c>
      <c r="N8671" s="5">
        <v>1</v>
      </c>
      <c r="O8671" s="5">
        <v>1</v>
      </c>
      <c r="P8671" s="5">
        <v>1</v>
      </c>
      <c r="Q8671" s="5"/>
    </row>
    <row r="8672" spans="1:17" x14ac:dyDescent="0.25">
      <c r="A8672" s="5" t="s">
        <v>15294</v>
      </c>
      <c r="B8672" s="7">
        <v>3</v>
      </c>
      <c r="C8672" s="7">
        <v>3</v>
      </c>
      <c r="D8672" s="7">
        <v>3</v>
      </c>
      <c r="E8672" s="5" t="s">
        <v>15072</v>
      </c>
      <c r="F8672" s="6" t="s">
        <v>15073</v>
      </c>
      <c r="G8672" s="5" t="s">
        <v>38</v>
      </c>
      <c r="H8672" s="5" t="s">
        <v>14937</v>
      </c>
      <c r="I8672" s="5" t="s">
        <v>15295</v>
      </c>
      <c r="J8672" s="5">
        <v>43.24071</v>
      </c>
      <c r="K8672" s="5">
        <v>76.911732999999998</v>
      </c>
      <c r="L8672" s="5" t="s">
        <v>14153</v>
      </c>
      <c r="M8672" s="5" t="s">
        <v>40</v>
      </c>
      <c r="N8672" s="5">
        <v>1</v>
      </c>
      <c r="O8672" s="5">
        <v>1</v>
      </c>
      <c r="P8672" s="5">
        <v>1</v>
      </c>
      <c r="Q8672" s="5"/>
    </row>
    <row r="8673" spans="1:17" x14ac:dyDescent="0.25">
      <c r="A8673" s="5" t="s">
        <v>15294</v>
      </c>
      <c r="B8673" s="7">
        <v>3</v>
      </c>
      <c r="C8673" s="7">
        <v>3</v>
      </c>
      <c r="D8673" s="7">
        <v>3</v>
      </c>
      <c r="E8673" s="5" t="s">
        <v>15072</v>
      </c>
      <c r="F8673" s="6" t="s">
        <v>15073</v>
      </c>
      <c r="G8673" s="5" t="s">
        <v>38</v>
      </c>
      <c r="H8673" s="5" t="s">
        <v>14937</v>
      </c>
      <c r="I8673" s="5" t="s">
        <v>15295</v>
      </c>
      <c r="J8673" s="5">
        <v>43.24071</v>
      </c>
      <c r="K8673" s="5">
        <v>76.911732999999998</v>
      </c>
      <c r="L8673" s="5" t="s">
        <v>14153</v>
      </c>
      <c r="M8673" s="5" t="s">
        <v>40</v>
      </c>
      <c r="N8673" s="5">
        <v>1</v>
      </c>
      <c r="O8673" s="5">
        <v>1</v>
      </c>
      <c r="P8673" s="5">
        <v>1</v>
      </c>
      <c r="Q8673" s="5"/>
    </row>
    <row r="8674" spans="1:17" x14ac:dyDescent="0.25">
      <c r="A8674" s="5" t="s">
        <v>15296</v>
      </c>
      <c r="B8674" s="7">
        <v>3</v>
      </c>
      <c r="C8674" s="7">
        <v>3</v>
      </c>
      <c r="D8674" s="7">
        <v>3</v>
      </c>
      <c r="E8674" s="5" t="s">
        <v>15072</v>
      </c>
      <c r="F8674" s="6" t="s">
        <v>15073</v>
      </c>
      <c r="G8674" s="5" t="s">
        <v>38</v>
      </c>
      <c r="H8674" s="5" t="s">
        <v>14937</v>
      </c>
      <c r="I8674" s="5" t="s">
        <v>15297</v>
      </c>
      <c r="J8674" s="5">
        <v>43.344667999999999</v>
      </c>
      <c r="K8674" s="5">
        <v>77.002987000000005</v>
      </c>
      <c r="L8674" s="5" t="s">
        <v>14153</v>
      </c>
      <c r="M8674" s="5" t="s">
        <v>40</v>
      </c>
      <c r="N8674" s="5">
        <v>1</v>
      </c>
      <c r="O8674" s="5">
        <v>1</v>
      </c>
      <c r="P8674" s="5">
        <v>1</v>
      </c>
      <c r="Q8674" s="5"/>
    </row>
    <row r="8675" spans="1:17" x14ac:dyDescent="0.25">
      <c r="A8675" s="5" t="s">
        <v>15296</v>
      </c>
      <c r="B8675" s="7">
        <v>3</v>
      </c>
      <c r="C8675" s="7">
        <v>3</v>
      </c>
      <c r="D8675" s="7">
        <v>3</v>
      </c>
      <c r="E8675" s="5" t="s">
        <v>15072</v>
      </c>
      <c r="F8675" s="6" t="s">
        <v>15073</v>
      </c>
      <c r="G8675" s="5" t="s">
        <v>38</v>
      </c>
      <c r="H8675" s="5" t="s">
        <v>14937</v>
      </c>
      <c r="I8675" s="5" t="s">
        <v>15297</v>
      </c>
      <c r="J8675" s="5">
        <v>43.344667999999999</v>
      </c>
      <c r="K8675" s="5">
        <v>77.002987000000005</v>
      </c>
      <c r="L8675" s="5" t="s">
        <v>14153</v>
      </c>
      <c r="M8675" s="5" t="s">
        <v>40</v>
      </c>
      <c r="N8675" s="5">
        <v>1</v>
      </c>
      <c r="O8675" s="5">
        <v>1</v>
      </c>
      <c r="P8675" s="5">
        <v>1</v>
      </c>
      <c r="Q8675" s="5"/>
    </row>
    <row r="8676" spans="1:17" x14ac:dyDescent="0.25">
      <c r="A8676" s="5" t="s">
        <v>15298</v>
      </c>
      <c r="B8676" s="7">
        <v>3</v>
      </c>
      <c r="C8676" s="7">
        <v>3</v>
      </c>
      <c r="D8676" s="7">
        <v>3</v>
      </c>
      <c r="E8676" s="5" t="s">
        <v>15072</v>
      </c>
      <c r="F8676" s="6" t="s">
        <v>15073</v>
      </c>
      <c r="G8676" s="5" t="s">
        <v>38</v>
      </c>
      <c r="H8676" s="5" t="s">
        <v>14825</v>
      </c>
      <c r="I8676" s="5" t="s">
        <v>15299</v>
      </c>
      <c r="J8676" s="5">
        <v>44.960056000000002</v>
      </c>
      <c r="K8676" s="5">
        <v>78.414164</v>
      </c>
      <c r="L8676" s="5" t="s">
        <v>14153</v>
      </c>
      <c r="M8676" s="5" t="s">
        <v>40</v>
      </c>
      <c r="N8676" s="5">
        <v>1</v>
      </c>
      <c r="O8676" s="5">
        <v>1</v>
      </c>
      <c r="P8676" s="5">
        <v>1</v>
      </c>
      <c r="Q8676" s="5"/>
    </row>
    <row r="8677" spans="1:17" x14ac:dyDescent="0.25">
      <c r="A8677" s="5" t="s">
        <v>15298</v>
      </c>
      <c r="B8677" s="7">
        <v>3</v>
      </c>
      <c r="C8677" s="7">
        <v>3</v>
      </c>
      <c r="D8677" s="7">
        <v>3</v>
      </c>
      <c r="E8677" s="5" t="s">
        <v>15072</v>
      </c>
      <c r="F8677" s="6" t="s">
        <v>15073</v>
      </c>
      <c r="G8677" s="5" t="s">
        <v>38</v>
      </c>
      <c r="H8677" s="5" t="s">
        <v>14825</v>
      </c>
      <c r="I8677" s="5" t="s">
        <v>15299</v>
      </c>
      <c r="J8677" s="5">
        <v>44.960056000000002</v>
      </c>
      <c r="K8677" s="5">
        <v>78.414164</v>
      </c>
      <c r="L8677" s="5" t="s">
        <v>14153</v>
      </c>
      <c r="M8677" s="5" t="s">
        <v>40</v>
      </c>
      <c r="N8677" s="5">
        <v>1</v>
      </c>
      <c r="O8677" s="5">
        <v>1</v>
      </c>
      <c r="P8677" s="5">
        <v>1</v>
      </c>
      <c r="Q8677" s="5"/>
    </row>
    <row r="8678" spans="1:17" x14ac:dyDescent="0.25">
      <c r="A8678" s="5" t="s">
        <v>15300</v>
      </c>
      <c r="B8678" s="7">
        <v>3</v>
      </c>
      <c r="C8678" s="7">
        <v>3</v>
      </c>
      <c r="D8678" s="7">
        <v>3</v>
      </c>
      <c r="E8678" s="5" t="s">
        <v>14816</v>
      </c>
      <c r="F8678" s="6" t="s">
        <v>14817</v>
      </c>
      <c r="G8678" s="5" t="s">
        <v>38</v>
      </c>
      <c r="H8678" s="5" t="s">
        <v>14866</v>
      </c>
      <c r="I8678" s="5" t="s">
        <v>15301</v>
      </c>
      <c r="J8678" s="5">
        <v>43.030811999999997</v>
      </c>
      <c r="K8678" s="5">
        <v>74.709130999999999</v>
      </c>
      <c r="L8678" s="5" t="s">
        <v>14153</v>
      </c>
      <c r="M8678" s="5" t="s">
        <v>40</v>
      </c>
      <c r="N8678" s="5">
        <v>1</v>
      </c>
      <c r="O8678" s="5">
        <v>1</v>
      </c>
      <c r="P8678" s="5">
        <v>1</v>
      </c>
      <c r="Q8678" s="5"/>
    </row>
    <row r="8679" spans="1:17" x14ac:dyDescent="0.25">
      <c r="A8679" s="5" t="s">
        <v>15300</v>
      </c>
      <c r="B8679" s="7">
        <v>3</v>
      </c>
      <c r="C8679" s="7">
        <v>3</v>
      </c>
      <c r="D8679" s="7">
        <v>3</v>
      </c>
      <c r="E8679" s="5" t="s">
        <v>14816</v>
      </c>
      <c r="F8679" s="6" t="s">
        <v>14817</v>
      </c>
      <c r="G8679" s="5" t="s">
        <v>38</v>
      </c>
      <c r="H8679" s="5" t="s">
        <v>14866</v>
      </c>
      <c r="I8679" s="5" t="s">
        <v>15301</v>
      </c>
      <c r="J8679" s="5">
        <v>43.030811999999997</v>
      </c>
      <c r="K8679" s="5">
        <v>74.709130999999999</v>
      </c>
      <c r="L8679" s="5" t="s">
        <v>14153</v>
      </c>
      <c r="M8679" s="5" t="s">
        <v>40</v>
      </c>
      <c r="N8679" s="5">
        <v>1</v>
      </c>
      <c r="O8679" s="5">
        <v>1</v>
      </c>
      <c r="P8679" s="5">
        <v>1</v>
      </c>
      <c r="Q8679" s="5"/>
    </row>
    <row r="8680" spans="1:17" x14ac:dyDescent="0.25">
      <c r="A8680" s="5" t="s">
        <v>15302</v>
      </c>
      <c r="B8680" s="7">
        <v>3</v>
      </c>
      <c r="C8680" s="7">
        <v>3</v>
      </c>
      <c r="D8680" s="7">
        <v>3</v>
      </c>
      <c r="E8680" s="5" t="s">
        <v>15072</v>
      </c>
      <c r="F8680" s="6" t="s">
        <v>15073</v>
      </c>
      <c r="G8680" s="5" t="s">
        <v>38</v>
      </c>
      <c r="H8680" s="5" t="s">
        <v>14825</v>
      </c>
      <c r="I8680" s="5" t="s">
        <v>15303</v>
      </c>
      <c r="J8680" s="5">
        <v>43.407995999999997</v>
      </c>
      <c r="K8680" s="5">
        <v>77.016428000000005</v>
      </c>
      <c r="L8680" s="5" t="s">
        <v>14153</v>
      </c>
      <c r="M8680" s="5" t="s">
        <v>40</v>
      </c>
      <c r="N8680" s="5">
        <v>1</v>
      </c>
      <c r="O8680" s="5">
        <v>1</v>
      </c>
      <c r="P8680" s="5">
        <v>1</v>
      </c>
      <c r="Q8680" s="5"/>
    </row>
    <row r="8681" spans="1:17" x14ac:dyDescent="0.25">
      <c r="A8681" s="5" t="s">
        <v>15302</v>
      </c>
      <c r="B8681" s="7">
        <v>3</v>
      </c>
      <c r="C8681" s="7">
        <v>3</v>
      </c>
      <c r="D8681" s="7">
        <v>3</v>
      </c>
      <c r="E8681" s="5" t="s">
        <v>15072</v>
      </c>
      <c r="F8681" s="6" t="s">
        <v>15073</v>
      </c>
      <c r="G8681" s="5" t="s">
        <v>38</v>
      </c>
      <c r="H8681" s="5" t="s">
        <v>14825</v>
      </c>
      <c r="I8681" s="5" t="s">
        <v>15303</v>
      </c>
      <c r="J8681" s="5">
        <v>43.407995999999997</v>
      </c>
      <c r="K8681" s="5">
        <v>77.016428000000005</v>
      </c>
      <c r="L8681" s="5" t="s">
        <v>14153</v>
      </c>
      <c r="M8681" s="5" t="s">
        <v>40</v>
      </c>
      <c r="N8681" s="5">
        <v>1</v>
      </c>
      <c r="O8681" s="5">
        <v>1</v>
      </c>
      <c r="P8681" s="5">
        <v>1</v>
      </c>
      <c r="Q8681" s="5"/>
    </row>
    <row r="8682" spans="1:17" x14ac:dyDescent="0.25">
      <c r="A8682" s="5" t="s">
        <v>15304</v>
      </c>
      <c r="B8682" s="7">
        <v>3</v>
      </c>
      <c r="C8682" s="7">
        <v>3</v>
      </c>
      <c r="D8682" s="7">
        <v>3</v>
      </c>
      <c r="E8682" s="5" t="s">
        <v>15072</v>
      </c>
      <c r="F8682" s="6" t="s">
        <v>15073</v>
      </c>
      <c r="G8682" s="5" t="s">
        <v>38</v>
      </c>
      <c r="H8682" s="5" t="s">
        <v>14825</v>
      </c>
      <c r="I8682" s="5" t="s">
        <v>15305</v>
      </c>
      <c r="J8682" s="5">
        <v>43.551698999999999</v>
      </c>
      <c r="K8682" s="5">
        <v>77.890499000000005</v>
      </c>
      <c r="L8682" s="5" t="s">
        <v>14153</v>
      </c>
      <c r="M8682" s="5" t="s">
        <v>40</v>
      </c>
      <c r="N8682" s="5">
        <v>1</v>
      </c>
      <c r="O8682" s="5">
        <v>1</v>
      </c>
      <c r="P8682" s="5">
        <v>1</v>
      </c>
      <c r="Q8682" s="5"/>
    </row>
    <row r="8683" spans="1:17" x14ac:dyDescent="0.25">
      <c r="A8683" s="5" t="s">
        <v>15304</v>
      </c>
      <c r="B8683" s="7">
        <v>3</v>
      </c>
      <c r="C8683" s="7">
        <v>3</v>
      </c>
      <c r="D8683" s="7">
        <v>3</v>
      </c>
      <c r="E8683" s="5" t="s">
        <v>15072</v>
      </c>
      <c r="F8683" s="6" t="s">
        <v>15073</v>
      </c>
      <c r="G8683" s="5" t="s">
        <v>38</v>
      </c>
      <c r="H8683" s="5" t="s">
        <v>14825</v>
      </c>
      <c r="I8683" s="5" t="s">
        <v>15305</v>
      </c>
      <c r="J8683" s="5">
        <v>43.551698999999999</v>
      </c>
      <c r="K8683" s="5">
        <v>77.890499000000005</v>
      </c>
      <c r="L8683" s="5" t="s">
        <v>14153</v>
      </c>
      <c r="M8683" s="5" t="s">
        <v>40</v>
      </c>
      <c r="N8683" s="5">
        <v>1</v>
      </c>
      <c r="O8683" s="5">
        <v>1</v>
      </c>
      <c r="P8683" s="5">
        <v>1</v>
      </c>
      <c r="Q8683" s="5"/>
    </row>
    <row r="8684" spans="1:17" x14ac:dyDescent="0.25">
      <c r="A8684" s="5" t="s">
        <v>15306</v>
      </c>
      <c r="B8684" s="7">
        <v>3</v>
      </c>
      <c r="C8684" s="7">
        <v>3</v>
      </c>
      <c r="D8684" s="7">
        <v>3</v>
      </c>
      <c r="E8684" s="5" t="s">
        <v>15072</v>
      </c>
      <c r="F8684" s="6" t="s">
        <v>15073</v>
      </c>
      <c r="G8684" s="5" t="s">
        <v>38</v>
      </c>
      <c r="H8684" s="5" t="s">
        <v>14866</v>
      </c>
      <c r="I8684" s="5" t="s">
        <v>15307</v>
      </c>
      <c r="J8684" s="5">
        <v>42.904899999999998</v>
      </c>
      <c r="K8684" s="5">
        <v>71.411270000000002</v>
      </c>
      <c r="L8684" s="5" t="s">
        <v>14153</v>
      </c>
      <c r="M8684" s="5" t="s">
        <v>40</v>
      </c>
      <c r="N8684" s="5">
        <v>1</v>
      </c>
      <c r="O8684" s="5">
        <v>1</v>
      </c>
      <c r="P8684" s="5">
        <v>1</v>
      </c>
      <c r="Q8684" s="5"/>
    </row>
    <row r="8685" spans="1:17" x14ac:dyDescent="0.25">
      <c r="A8685" s="5" t="s">
        <v>15306</v>
      </c>
      <c r="B8685" s="7">
        <v>3</v>
      </c>
      <c r="C8685" s="7">
        <v>3</v>
      </c>
      <c r="D8685" s="7">
        <v>3</v>
      </c>
      <c r="E8685" s="5" t="s">
        <v>15072</v>
      </c>
      <c r="F8685" s="6" t="s">
        <v>15073</v>
      </c>
      <c r="G8685" s="5" t="s">
        <v>38</v>
      </c>
      <c r="H8685" s="5" t="s">
        <v>14866</v>
      </c>
      <c r="I8685" s="5" t="s">
        <v>15307</v>
      </c>
      <c r="J8685" s="5">
        <v>42.904899999999998</v>
      </c>
      <c r="K8685" s="5">
        <v>71.411270000000002</v>
      </c>
      <c r="L8685" s="5" t="s">
        <v>14153</v>
      </c>
      <c r="M8685" s="5" t="s">
        <v>40</v>
      </c>
      <c r="N8685" s="5">
        <v>1</v>
      </c>
      <c r="O8685" s="5">
        <v>1</v>
      </c>
      <c r="P8685" s="5">
        <v>1</v>
      </c>
      <c r="Q8685" s="5"/>
    </row>
    <row r="8686" spans="1:17" x14ac:dyDescent="0.25">
      <c r="A8686" s="5" t="s">
        <v>15308</v>
      </c>
      <c r="B8686" s="7">
        <v>3</v>
      </c>
      <c r="C8686" s="7">
        <v>3</v>
      </c>
      <c r="D8686" s="7">
        <v>3</v>
      </c>
      <c r="E8686" s="5" t="s">
        <v>15072</v>
      </c>
      <c r="F8686" s="6" t="s">
        <v>15073</v>
      </c>
      <c r="G8686" s="5" t="s">
        <v>38</v>
      </c>
      <c r="H8686" s="5" t="s">
        <v>14943</v>
      </c>
      <c r="I8686" s="5" t="s">
        <v>15309</v>
      </c>
      <c r="J8686" s="5">
        <v>49.977527000000002</v>
      </c>
      <c r="K8686" s="5">
        <v>82.626403999999994</v>
      </c>
      <c r="L8686" s="5" t="s">
        <v>14153</v>
      </c>
      <c r="M8686" s="5" t="s">
        <v>40</v>
      </c>
      <c r="N8686" s="5">
        <v>1</v>
      </c>
      <c r="O8686" s="5">
        <v>1</v>
      </c>
      <c r="P8686" s="5">
        <v>1</v>
      </c>
      <c r="Q8686" s="5"/>
    </row>
    <row r="8687" spans="1:17" x14ac:dyDescent="0.25">
      <c r="A8687" s="5" t="s">
        <v>15308</v>
      </c>
      <c r="B8687" s="7">
        <v>3</v>
      </c>
      <c r="C8687" s="7">
        <v>3</v>
      </c>
      <c r="D8687" s="7">
        <v>3</v>
      </c>
      <c r="E8687" s="5" t="s">
        <v>15072</v>
      </c>
      <c r="F8687" s="6" t="s">
        <v>15073</v>
      </c>
      <c r="G8687" s="5" t="s">
        <v>38</v>
      </c>
      <c r="H8687" s="5" t="s">
        <v>14943</v>
      </c>
      <c r="I8687" s="5" t="s">
        <v>15309</v>
      </c>
      <c r="J8687" s="5">
        <v>49.977527000000002</v>
      </c>
      <c r="K8687" s="5">
        <v>82.626403999999994</v>
      </c>
      <c r="L8687" s="5" t="s">
        <v>14153</v>
      </c>
      <c r="M8687" s="5" t="s">
        <v>40</v>
      </c>
      <c r="N8687" s="5">
        <v>1</v>
      </c>
      <c r="O8687" s="5">
        <v>1</v>
      </c>
      <c r="P8687" s="5">
        <v>1</v>
      </c>
      <c r="Q8687" s="5"/>
    </row>
    <row r="8688" spans="1:17" x14ac:dyDescent="0.25">
      <c r="A8688" s="5" t="s">
        <v>15310</v>
      </c>
      <c r="B8688" s="7">
        <v>3</v>
      </c>
      <c r="C8688" s="7">
        <v>3</v>
      </c>
      <c r="D8688" s="7">
        <v>3</v>
      </c>
      <c r="E8688" s="5" t="s">
        <v>15072</v>
      </c>
      <c r="F8688" s="6" t="s">
        <v>15073</v>
      </c>
      <c r="G8688" s="5" t="s">
        <v>38</v>
      </c>
      <c r="H8688" s="5" t="s">
        <v>14943</v>
      </c>
      <c r="I8688" s="5" t="s">
        <v>15311</v>
      </c>
      <c r="J8688" s="5">
        <v>49.959054999999999</v>
      </c>
      <c r="K8688" s="5">
        <v>82.590442999999993</v>
      </c>
      <c r="L8688" s="5" t="s">
        <v>14153</v>
      </c>
      <c r="M8688" s="5" t="s">
        <v>40</v>
      </c>
      <c r="N8688" s="5">
        <v>1</v>
      </c>
      <c r="O8688" s="5">
        <v>1</v>
      </c>
      <c r="P8688" s="5">
        <v>1</v>
      </c>
      <c r="Q8688" s="5"/>
    </row>
    <row r="8689" spans="1:17" x14ac:dyDescent="0.25">
      <c r="A8689" s="5" t="s">
        <v>15310</v>
      </c>
      <c r="B8689" s="7">
        <v>3</v>
      </c>
      <c r="C8689" s="7">
        <v>3</v>
      </c>
      <c r="D8689" s="7">
        <v>3</v>
      </c>
      <c r="E8689" s="5" t="s">
        <v>15072</v>
      </c>
      <c r="F8689" s="6" t="s">
        <v>15073</v>
      </c>
      <c r="G8689" s="5" t="s">
        <v>38</v>
      </c>
      <c r="H8689" s="5" t="s">
        <v>14943</v>
      </c>
      <c r="I8689" s="5" t="s">
        <v>15311</v>
      </c>
      <c r="J8689" s="5">
        <v>49.959054999999999</v>
      </c>
      <c r="K8689" s="5">
        <v>82.590442999999993</v>
      </c>
      <c r="L8689" s="5" t="s">
        <v>14153</v>
      </c>
      <c r="M8689" s="5" t="s">
        <v>40</v>
      </c>
      <c r="N8689" s="5">
        <v>1</v>
      </c>
      <c r="O8689" s="5">
        <v>1</v>
      </c>
      <c r="P8689" s="5">
        <v>1</v>
      </c>
      <c r="Q8689" s="5"/>
    </row>
    <row r="8690" spans="1:17" x14ac:dyDescent="0.25">
      <c r="A8690" s="5" t="s">
        <v>15312</v>
      </c>
      <c r="B8690" s="7">
        <v>3</v>
      </c>
      <c r="C8690" s="7">
        <v>3</v>
      </c>
      <c r="D8690" s="7">
        <v>3</v>
      </c>
      <c r="E8690" s="5" t="s">
        <v>15072</v>
      </c>
      <c r="F8690" s="6" t="s">
        <v>15073</v>
      </c>
      <c r="G8690" s="5" t="s">
        <v>38</v>
      </c>
      <c r="H8690" s="5" t="s">
        <v>14842</v>
      </c>
      <c r="I8690" s="5" t="s">
        <v>15313</v>
      </c>
      <c r="J8690" s="5">
        <v>42.299745000000001</v>
      </c>
      <c r="K8690" s="5">
        <v>69.651477</v>
      </c>
      <c r="L8690" s="5" t="s">
        <v>14153</v>
      </c>
      <c r="M8690" s="5" t="s">
        <v>40</v>
      </c>
      <c r="N8690" s="5">
        <v>1</v>
      </c>
      <c r="O8690" s="5">
        <v>1</v>
      </c>
      <c r="P8690" s="5">
        <v>1</v>
      </c>
      <c r="Q8690" s="5"/>
    </row>
    <row r="8691" spans="1:17" x14ac:dyDescent="0.25">
      <c r="A8691" s="5" t="s">
        <v>15312</v>
      </c>
      <c r="B8691" s="7">
        <v>3</v>
      </c>
      <c r="C8691" s="7">
        <v>3</v>
      </c>
      <c r="D8691" s="7">
        <v>3</v>
      </c>
      <c r="E8691" s="5" t="s">
        <v>15072</v>
      </c>
      <c r="F8691" s="6" t="s">
        <v>15073</v>
      </c>
      <c r="G8691" s="5" t="s">
        <v>38</v>
      </c>
      <c r="H8691" s="5" t="s">
        <v>14842</v>
      </c>
      <c r="I8691" s="5" t="s">
        <v>15313</v>
      </c>
      <c r="J8691" s="5">
        <v>42.299745000000001</v>
      </c>
      <c r="K8691" s="5">
        <v>69.651477</v>
      </c>
      <c r="L8691" s="5" t="s">
        <v>14153</v>
      </c>
      <c r="M8691" s="5" t="s">
        <v>40</v>
      </c>
      <c r="N8691" s="5">
        <v>1</v>
      </c>
      <c r="O8691" s="5">
        <v>1</v>
      </c>
      <c r="P8691" s="5">
        <v>1</v>
      </c>
      <c r="Q8691" s="5"/>
    </row>
    <row r="8692" spans="1:17" x14ac:dyDescent="0.25">
      <c r="A8692" s="5" t="s">
        <v>15314</v>
      </c>
      <c r="B8692" s="7">
        <v>3</v>
      </c>
      <c r="C8692" s="7">
        <v>3</v>
      </c>
      <c r="D8692" s="7">
        <v>3</v>
      </c>
      <c r="E8692" s="5" t="s">
        <v>14816</v>
      </c>
      <c r="F8692" s="6" t="s">
        <v>14817</v>
      </c>
      <c r="G8692" s="5" t="s">
        <v>14857</v>
      </c>
      <c r="H8692" s="5" t="s">
        <v>14842</v>
      </c>
      <c r="I8692" s="5" t="s">
        <v>15315</v>
      </c>
      <c r="J8692" s="5">
        <v>40.799813</v>
      </c>
      <c r="K8692" s="5">
        <v>68.351892000000007</v>
      </c>
      <c r="L8692" s="5" t="s">
        <v>14153</v>
      </c>
      <c r="M8692" s="5" t="s">
        <v>40</v>
      </c>
      <c r="N8692" s="5">
        <v>1</v>
      </c>
      <c r="O8692" s="5">
        <v>1</v>
      </c>
      <c r="P8692" s="5">
        <v>1</v>
      </c>
      <c r="Q8692" s="5"/>
    </row>
    <row r="8693" spans="1:17" x14ac:dyDescent="0.25">
      <c r="A8693" s="5" t="s">
        <v>15314</v>
      </c>
      <c r="B8693" s="7">
        <v>3</v>
      </c>
      <c r="C8693" s="7">
        <v>3</v>
      </c>
      <c r="D8693" s="7">
        <v>3</v>
      </c>
      <c r="E8693" s="5" t="s">
        <v>14816</v>
      </c>
      <c r="F8693" s="6" t="s">
        <v>14817</v>
      </c>
      <c r="G8693" s="5" t="s">
        <v>14857</v>
      </c>
      <c r="H8693" s="5" t="s">
        <v>14842</v>
      </c>
      <c r="I8693" s="5" t="s">
        <v>15315</v>
      </c>
      <c r="J8693" s="5">
        <v>40.799813</v>
      </c>
      <c r="K8693" s="5">
        <v>68.351892000000007</v>
      </c>
      <c r="L8693" s="5" t="s">
        <v>14153</v>
      </c>
      <c r="M8693" s="5" t="s">
        <v>40</v>
      </c>
      <c r="N8693" s="5">
        <v>1</v>
      </c>
      <c r="O8693" s="5">
        <v>1</v>
      </c>
      <c r="P8693" s="5">
        <v>1</v>
      </c>
      <c r="Q8693" s="5"/>
    </row>
    <row r="8694" spans="1:17" x14ac:dyDescent="0.25">
      <c r="A8694" s="5" t="s">
        <v>15316</v>
      </c>
      <c r="B8694" s="7">
        <v>3</v>
      </c>
      <c r="C8694" s="7">
        <v>3</v>
      </c>
      <c r="D8694" s="7">
        <v>3</v>
      </c>
      <c r="E8694" s="5" t="s">
        <v>15317</v>
      </c>
      <c r="F8694" s="6" t="s">
        <v>15318</v>
      </c>
      <c r="G8694" s="5" t="s">
        <v>38</v>
      </c>
      <c r="H8694" s="5" t="s">
        <v>14825</v>
      </c>
      <c r="I8694" s="5" t="s">
        <v>15319</v>
      </c>
      <c r="J8694" s="5">
        <v>43.581009999999999</v>
      </c>
      <c r="K8694" s="5">
        <v>78.211462999999995</v>
      </c>
      <c r="L8694" s="5" t="s">
        <v>14153</v>
      </c>
      <c r="M8694" s="5" t="s">
        <v>40</v>
      </c>
      <c r="N8694" s="5">
        <v>1</v>
      </c>
      <c r="O8694" s="5">
        <v>1</v>
      </c>
      <c r="P8694" s="5">
        <v>1</v>
      </c>
      <c r="Q8694" s="5"/>
    </row>
    <row r="8695" spans="1:17" x14ac:dyDescent="0.25">
      <c r="A8695" s="5" t="s">
        <v>15316</v>
      </c>
      <c r="B8695" s="7">
        <v>3</v>
      </c>
      <c r="C8695" s="7">
        <v>3</v>
      </c>
      <c r="D8695" s="7">
        <v>3</v>
      </c>
      <c r="E8695" s="5" t="s">
        <v>15317</v>
      </c>
      <c r="F8695" s="6" t="s">
        <v>15318</v>
      </c>
      <c r="G8695" s="5" t="s">
        <v>38</v>
      </c>
      <c r="H8695" s="5" t="s">
        <v>14825</v>
      </c>
      <c r="I8695" s="5" t="s">
        <v>15319</v>
      </c>
      <c r="J8695" s="5">
        <v>43.581009999999999</v>
      </c>
      <c r="K8695" s="5">
        <v>78.211462999999995</v>
      </c>
      <c r="L8695" s="5" t="s">
        <v>14153</v>
      </c>
      <c r="M8695" s="5" t="s">
        <v>40</v>
      </c>
      <c r="N8695" s="5">
        <v>1</v>
      </c>
      <c r="O8695" s="5">
        <v>1</v>
      </c>
      <c r="P8695" s="5">
        <v>1</v>
      </c>
      <c r="Q8695" s="5"/>
    </row>
    <row r="8696" spans="1:17" x14ac:dyDescent="0.25">
      <c r="A8696" s="5" t="s">
        <v>15316</v>
      </c>
      <c r="B8696" s="7">
        <v>3</v>
      </c>
      <c r="C8696" s="7">
        <v>3</v>
      </c>
      <c r="D8696" s="7">
        <v>3</v>
      </c>
      <c r="E8696" s="5" t="s">
        <v>15317</v>
      </c>
      <c r="F8696" s="6" t="s">
        <v>15318</v>
      </c>
      <c r="G8696" s="5" t="s">
        <v>38</v>
      </c>
      <c r="H8696" s="5" t="s">
        <v>14825</v>
      </c>
      <c r="I8696" s="5" t="s">
        <v>15319</v>
      </c>
      <c r="J8696" s="5">
        <v>43.581009999999999</v>
      </c>
      <c r="K8696" s="5">
        <v>78.211462999999995</v>
      </c>
      <c r="L8696" s="5" t="s">
        <v>14153</v>
      </c>
      <c r="M8696" s="5" t="s">
        <v>40</v>
      </c>
      <c r="N8696" s="5">
        <v>1</v>
      </c>
      <c r="O8696" s="5">
        <v>1</v>
      </c>
      <c r="P8696" s="5">
        <v>1</v>
      </c>
      <c r="Q8696" s="5"/>
    </row>
    <row r="8697" spans="1:17" x14ac:dyDescent="0.25">
      <c r="A8697" s="5" t="s">
        <v>15320</v>
      </c>
      <c r="B8697" s="7">
        <v>3</v>
      </c>
      <c r="C8697" s="7">
        <v>3</v>
      </c>
      <c r="D8697" s="7">
        <v>3</v>
      </c>
      <c r="E8697" s="5" t="s">
        <v>14816</v>
      </c>
      <c r="F8697" s="6" t="s">
        <v>14817</v>
      </c>
      <c r="G8697" s="5" t="s">
        <v>38</v>
      </c>
      <c r="H8697" s="5" t="s">
        <v>14866</v>
      </c>
      <c r="I8697" s="5" t="s">
        <v>15321</v>
      </c>
      <c r="J8697" s="5">
        <v>42.841890999999997</v>
      </c>
      <c r="K8697" s="5">
        <v>71.228865999999996</v>
      </c>
      <c r="L8697" s="5" t="s">
        <v>14153</v>
      </c>
      <c r="M8697" s="5" t="s">
        <v>40</v>
      </c>
      <c r="N8697" s="5">
        <v>1</v>
      </c>
      <c r="O8697" s="5">
        <v>1</v>
      </c>
      <c r="P8697" s="5">
        <v>1</v>
      </c>
      <c r="Q8697" s="5"/>
    </row>
    <row r="8698" spans="1:17" x14ac:dyDescent="0.25">
      <c r="A8698" s="5" t="s">
        <v>15320</v>
      </c>
      <c r="B8698" s="7">
        <v>3</v>
      </c>
      <c r="C8698" s="7">
        <v>3</v>
      </c>
      <c r="D8698" s="7">
        <v>3</v>
      </c>
      <c r="E8698" s="5" t="s">
        <v>14816</v>
      </c>
      <c r="F8698" s="6" t="s">
        <v>14817</v>
      </c>
      <c r="G8698" s="5" t="s">
        <v>38</v>
      </c>
      <c r="H8698" s="5" t="s">
        <v>14866</v>
      </c>
      <c r="I8698" s="5" t="s">
        <v>15321</v>
      </c>
      <c r="J8698" s="5">
        <v>42.841890999999997</v>
      </c>
      <c r="K8698" s="5">
        <v>71.228865999999996</v>
      </c>
      <c r="L8698" s="5" t="s">
        <v>14153</v>
      </c>
      <c r="M8698" s="5" t="s">
        <v>40</v>
      </c>
      <c r="N8698" s="5">
        <v>1</v>
      </c>
      <c r="O8698" s="5">
        <v>1</v>
      </c>
      <c r="P8698" s="5">
        <v>1</v>
      </c>
      <c r="Q8698" s="5"/>
    </row>
    <row r="8699" spans="1:17" x14ac:dyDescent="0.25">
      <c r="A8699" s="5" t="s">
        <v>15322</v>
      </c>
      <c r="B8699" s="7">
        <v>3</v>
      </c>
      <c r="C8699" s="7">
        <v>3</v>
      </c>
      <c r="D8699" s="7">
        <v>3</v>
      </c>
      <c r="E8699" s="5" t="s">
        <v>15072</v>
      </c>
      <c r="F8699" s="6" t="s">
        <v>15073</v>
      </c>
      <c r="G8699" s="5" t="s">
        <v>15164</v>
      </c>
      <c r="H8699" s="5" t="s">
        <v>14818</v>
      </c>
      <c r="I8699" s="5" t="s">
        <v>15323</v>
      </c>
      <c r="J8699" s="5">
        <v>49.801842999999998</v>
      </c>
      <c r="K8699" s="5">
        <v>73.152091999999996</v>
      </c>
      <c r="L8699" s="5" t="s">
        <v>14153</v>
      </c>
      <c r="M8699" s="5" t="s">
        <v>40</v>
      </c>
      <c r="N8699" s="5">
        <v>1</v>
      </c>
      <c r="O8699" s="5">
        <v>1</v>
      </c>
      <c r="P8699" s="5">
        <v>1</v>
      </c>
      <c r="Q8699" s="5"/>
    </row>
    <row r="8700" spans="1:17" x14ac:dyDescent="0.25">
      <c r="A8700" s="5" t="s">
        <v>15322</v>
      </c>
      <c r="B8700" s="7">
        <v>3</v>
      </c>
      <c r="C8700" s="7">
        <v>3</v>
      </c>
      <c r="D8700" s="7">
        <v>3</v>
      </c>
      <c r="E8700" s="5" t="s">
        <v>15072</v>
      </c>
      <c r="F8700" s="6" t="s">
        <v>15073</v>
      </c>
      <c r="G8700" s="5" t="s">
        <v>15164</v>
      </c>
      <c r="H8700" s="5" t="s">
        <v>14818</v>
      </c>
      <c r="I8700" s="5" t="s">
        <v>15323</v>
      </c>
      <c r="J8700" s="5">
        <v>49.801842999999998</v>
      </c>
      <c r="K8700" s="5">
        <v>73.152091999999996</v>
      </c>
      <c r="L8700" s="5" t="s">
        <v>14153</v>
      </c>
      <c r="M8700" s="5" t="s">
        <v>40</v>
      </c>
      <c r="N8700" s="5">
        <v>1</v>
      </c>
      <c r="O8700" s="5">
        <v>1</v>
      </c>
      <c r="P8700" s="5">
        <v>1</v>
      </c>
      <c r="Q8700" s="5"/>
    </row>
    <row r="8701" spans="1:17" x14ac:dyDescent="0.25">
      <c r="A8701" s="5" t="s">
        <v>15324</v>
      </c>
      <c r="B8701" s="7">
        <v>3</v>
      </c>
      <c r="C8701" s="7">
        <v>3</v>
      </c>
      <c r="D8701" s="7">
        <v>3</v>
      </c>
      <c r="E8701" s="5" t="s">
        <v>14824</v>
      </c>
      <c r="F8701" s="6" t="s">
        <v>53</v>
      </c>
      <c r="G8701" s="5" t="s">
        <v>38</v>
      </c>
      <c r="H8701" s="5" t="s">
        <v>15182</v>
      </c>
      <c r="I8701" s="5" t="s">
        <v>15325</v>
      </c>
      <c r="J8701" s="5">
        <v>51.193849</v>
      </c>
      <c r="K8701" s="5">
        <v>71.407698999999994</v>
      </c>
      <c r="L8701" s="5" t="s">
        <v>14153</v>
      </c>
      <c r="M8701" s="5" t="s">
        <v>40</v>
      </c>
      <c r="N8701" s="5">
        <v>1</v>
      </c>
      <c r="O8701" s="5">
        <v>1</v>
      </c>
      <c r="P8701" s="5">
        <v>1</v>
      </c>
      <c r="Q8701" s="5"/>
    </row>
    <row r="8702" spans="1:17" x14ac:dyDescent="0.25">
      <c r="A8702" s="5" t="s">
        <v>15324</v>
      </c>
      <c r="B8702" s="7">
        <v>3</v>
      </c>
      <c r="C8702" s="7">
        <v>3</v>
      </c>
      <c r="D8702" s="7">
        <v>3</v>
      </c>
      <c r="E8702" s="5" t="s">
        <v>14824</v>
      </c>
      <c r="F8702" s="6" t="s">
        <v>53</v>
      </c>
      <c r="G8702" s="5" t="s">
        <v>38</v>
      </c>
      <c r="H8702" s="5" t="s">
        <v>15182</v>
      </c>
      <c r="I8702" s="5" t="s">
        <v>15325</v>
      </c>
      <c r="J8702" s="5">
        <v>51.193849</v>
      </c>
      <c r="K8702" s="5">
        <v>71.407698999999994</v>
      </c>
      <c r="L8702" s="5" t="s">
        <v>14153</v>
      </c>
      <c r="M8702" s="5" t="s">
        <v>40</v>
      </c>
      <c r="N8702" s="5">
        <v>1</v>
      </c>
      <c r="O8702" s="5">
        <v>1</v>
      </c>
      <c r="P8702" s="5">
        <v>1</v>
      </c>
      <c r="Q8702" s="5"/>
    </row>
    <row r="8703" spans="1:17" x14ac:dyDescent="0.25">
      <c r="A8703" s="5" t="s">
        <v>15326</v>
      </c>
      <c r="B8703" s="7">
        <v>3</v>
      </c>
      <c r="C8703" s="7">
        <v>3</v>
      </c>
      <c r="D8703" s="7">
        <v>3</v>
      </c>
      <c r="E8703" s="5" t="s">
        <v>14816</v>
      </c>
      <c r="F8703" s="6" t="s">
        <v>14817</v>
      </c>
      <c r="G8703" s="5" t="s">
        <v>38</v>
      </c>
      <c r="H8703" s="5" t="s">
        <v>14914</v>
      </c>
      <c r="I8703" s="5" t="s">
        <v>15327</v>
      </c>
      <c r="J8703" s="5">
        <v>52.365433000000003</v>
      </c>
      <c r="K8703" s="5">
        <v>71.894324999999995</v>
      </c>
      <c r="L8703" s="5" t="s">
        <v>14153</v>
      </c>
      <c r="M8703" s="5" t="s">
        <v>40</v>
      </c>
      <c r="N8703" s="5">
        <v>1</v>
      </c>
      <c r="O8703" s="5">
        <v>1</v>
      </c>
      <c r="P8703" s="5">
        <v>1</v>
      </c>
      <c r="Q8703" s="5"/>
    </row>
    <row r="8704" spans="1:17" x14ac:dyDescent="0.25">
      <c r="A8704" s="5" t="s">
        <v>15326</v>
      </c>
      <c r="B8704" s="7">
        <v>3</v>
      </c>
      <c r="C8704" s="7">
        <v>3</v>
      </c>
      <c r="D8704" s="7">
        <v>3</v>
      </c>
      <c r="E8704" s="5" t="s">
        <v>14816</v>
      </c>
      <c r="F8704" s="6" t="s">
        <v>14817</v>
      </c>
      <c r="G8704" s="5" t="s">
        <v>38</v>
      </c>
      <c r="H8704" s="5" t="s">
        <v>14914</v>
      </c>
      <c r="I8704" s="5" t="s">
        <v>15327</v>
      </c>
      <c r="J8704" s="5">
        <v>52.365433000000003</v>
      </c>
      <c r="K8704" s="5">
        <v>71.894324999999995</v>
      </c>
      <c r="L8704" s="5" t="s">
        <v>14153</v>
      </c>
      <c r="M8704" s="5" t="s">
        <v>40</v>
      </c>
      <c r="N8704" s="5">
        <v>1</v>
      </c>
      <c r="O8704" s="5">
        <v>1</v>
      </c>
      <c r="P8704" s="5">
        <v>1</v>
      </c>
      <c r="Q8704" s="5"/>
    </row>
    <row r="8705" spans="1:17" x14ac:dyDescent="0.25">
      <c r="A8705" s="5" t="s">
        <v>15328</v>
      </c>
      <c r="B8705" s="7">
        <v>3</v>
      </c>
      <c r="C8705" s="7">
        <v>3</v>
      </c>
      <c r="D8705" s="7">
        <v>3</v>
      </c>
      <c r="E8705" s="5" t="s">
        <v>15072</v>
      </c>
      <c r="F8705" s="6" t="s">
        <v>15073</v>
      </c>
      <c r="G8705" s="5" t="s">
        <v>15125</v>
      </c>
      <c r="H8705" s="5" t="s">
        <v>14866</v>
      </c>
      <c r="I8705" s="5" t="s">
        <v>15329</v>
      </c>
      <c r="J8705" s="5">
        <v>42.874966000000001</v>
      </c>
      <c r="K8705" s="5">
        <v>73.120917000000006</v>
      </c>
      <c r="L8705" s="5" t="s">
        <v>14153</v>
      </c>
      <c r="M8705" s="5" t="s">
        <v>40</v>
      </c>
      <c r="N8705" s="5">
        <v>1</v>
      </c>
      <c r="O8705" s="5">
        <v>1</v>
      </c>
      <c r="P8705" s="5">
        <v>1</v>
      </c>
      <c r="Q8705" s="5"/>
    </row>
    <row r="8706" spans="1:17" x14ac:dyDescent="0.25">
      <c r="A8706" s="5" t="s">
        <v>15328</v>
      </c>
      <c r="B8706" s="7">
        <v>3</v>
      </c>
      <c r="C8706" s="7">
        <v>3</v>
      </c>
      <c r="D8706" s="7">
        <v>3</v>
      </c>
      <c r="E8706" s="5" t="s">
        <v>15072</v>
      </c>
      <c r="F8706" s="6" t="s">
        <v>15073</v>
      </c>
      <c r="G8706" s="5" t="s">
        <v>15125</v>
      </c>
      <c r="H8706" s="5" t="s">
        <v>14866</v>
      </c>
      <c r="I8706" s="5" t="s">
        <v>15329</v>
      </c>
      <c r="J8706" s="5">
        <v>42.874966000000001</v>
      </c>
      <c r="K8706" s="5">
        <v>73.120917000000006</v>
      </c>
      <c r="L8706" s="5" t="s">
        <v>14153</v>
      </c>
      <c r="M8706" s="5" t="s">
        <v>40</v>
      </c>
      <c r="N8706" s="5">
        <v>1</v>
      </c>
      <c r="O8706" s="5">
        <v>1</v>
      </c>
      <c r="P8706" s="5">
        <v>1</v>
      </c>
      <c r="Q8706" s="5"/>
    </row>
    <row r="8707" spans="1:17" x14ac:dyDescent="0.25">
      <c r="A8707" s="5" t="s">
        <v>15330</v>
      </c>
      <c r="B8707" s="7">
        <v>3</v>
      </c>
      <c r="C8707" s="7">
        <v>3</v>
      </c>
      <c r="D8707" s="7">
        <v>3</v>
      </c>
      <c r="E8707" s="5" t="s">
        <v>15072</v>
      </c>
      <c r="F8707" s="6" t="s">
        <v>15073</v>
      </c>
      <c r="G8707" s="5" t="s">
        <v>14946</v>
      </c>
      <c r="H8707" s="5" t="s">
        <v>14881</v>
      </c>
      <c r="I8707" s="5" t="s">
        <v>15331</v>
      </c>
      <c r="J8707" s="5">
        <v>50.294373</v>
      </c>
      <c r="K8707" s="5">
        <v>57.580367000000003</v>
      </c>
      <c r="L8707" s="5" t="s">
        <v>14153</v>
      </c>
      <c r="M8707" s="5" t="s">
        <v>40</v>
      </c>
      <c r="N8707" s="5">
        <v>1</v>
      </c>
      <c r="O8707" s="5">
        <v>1</v>
      </c>
      <c r="P8707" s="5">
        <v>1</v>
      </c>
      <c r="Q8707" s="5"/>
    </row>
    <row r="8708" spans="1:17" x14ac:dyDescent="0.25">
      <c r="A8708" s="5" t="s">
        <v>15330</v>
      </c>
      <c r="B8708" s="7">
        <v>3</v>
      </c>
      <c r="C8708" s="7">
        <v>3</v>
      </c>
      <c r="D8708" s="7">
        <v>3</v>
      </c>
      <c r="E8708" s="5" t="s">
        <v>15072</v>
      </c>
      <c r="F8708" s="6" t="s">
        <v>15073</v>
      </c>
      <c r="G8708" s="5" t="s">
        <v>14946</v>
      </c>
      <c r="H8708" s="5" t="s">
        <v>14881</v>
      </c>
      <c r="I8708" s="5" t="s">
        <v>15331</v>
      </c>
      <c r="J8708" s="5">
        <v>50.294373</v>
      </c>
      <c r="K8708" s="5">
        <v>57.580367000000003</v>
      </c>
      <c r="L8708" s="5" t="s">
        <v>14153</v>
      </c>
      <c r="M8708" s="5" t="s">
        <v>40</v>
      </c>
      <c r="N8708" s="5">
        <v>1</v>
      </c>
      <c r="O8708" s="5">
        <v>1</v>
      </c>
      <c r="P8708" s="5">
        <v>1</v>
      </c>
      <c r="Q8708" s="5"/>
    </row>
    <row r="8709" spans="1:17" x14ac:dyDescent="0.25">
      <c r="A8709" s="5" t="s">
        <v>15332</v>
      </c>
      <c r="B8709" s="7">
        <v>3</v>
      </c>
      <c r="C8709" s="7">
        <v>3</v>
      </c>
      <c r="D8709" s="7">
        <v>3</v>
      </c>
      <c r="E8709" s="5" t="s">
        <v>14816</v>
      </c>
      <c r="F8709" s="6" t="s">
        <v>14817</v>
      </c>
      <c r="G8709" s="5" t="s">
        <v>38</v>
      </c>
      <c r="H8709" s="5" t="s">
        <v>14909</v>
      </c>
      <c r="I8709" s="5" t="s">
        <v>15333</v>
      </c>
      <c r="J8709" s="5">
        <v>43.196576</v>
      </c>
      <c r="K8709" s="5">
        <v>51.674857000000003</v>
      </c>
      <c r="L8709" s="5" t="s">
        <v>14153</v>
      </c>
      <c r="M8709" s="5" t="s">
        <v>40</v>
      </c>
      <c r="N8709" s="5">
        <v>1</v>
      </c>
      <c r="O8709" s="5">
        <v>1</v>
      </c>
      <c r="P8709" s="5">
        <v>1</v>
      </c>
      <c r="Q8709" s="5"/>
    </row>
    <row r="8710" spans="1:17" x14ac:dyDescent="0.25">
      <c r="A8710" s="5" t="s">
        <v>15332</v>
      </c>
      <c r="B8710" s="7">
        <v>3</v>
      </c>
      <c r="C8710" s="7">
        <v>3</v>
      </c>
      <c r="D8710" s="7">
        <v>3</v>
      </c>
      <c r="E8710" s="5" t="s">
        <v>14816</v>
      </c>
      <c r="F8710" s="6" t="s">
        <v>14817</v>
      </c>
      <c r="G8710" s="5" t="s">
        <v>38</v>
      </c>
      <c r="H8710" s="5" t="s">
        <v>14909</v>
      </c>
      <c r="I8710" s="5" t="s">
        <v>15333</v>
      </c>
      <c r="J8710" s="5">
        <v>43.196576</v>
      </c>
      <c r="K8710" s="5">
        <v>51.674857000000003</v>
      </c>
      <c r="L8710" s="5" t="s">
        <v>14153</v>
      </c>
      <c r="M8710" s="5" t="s">
        <v>40</v>
      </c>
      <c r="N8710" s="5">
        <v>1</v>
      </c>
      <c r="O8710" s="5">
        <v>1</v>
      </c>
      <c r="P8710" s="5">
        <v>1</v>
      </c>
      <c r="Q8710" s="5"/>
    </row>
    <row r="8711" spans="1:17" x14ac:dyDescent="0.25">
      <c r="A8711" s="5" t="s">
        <v>15334</v>
      </c>
      <c r="B8711" s="7">
        <v>3</v>
      </c>
      <c r="C8711" s="7">
        <v>3</v>
      </c>
      <c r="D8711" s="7">
        <v>3</v>
      </c>
      <c r="E8711" s="5" t="s">
        <v>14824</v>
      </c>
      <c r="F8711" s="6" t="s">
        <v>53</v>
      </c>
      <c r="G8711" s="5" t="s">
        <v>38</v>
      </c>
      <c r="H8711" s="5" t="s">
        <v>14825</v>
      </c>
      <c r="I8711" s="5" t="s">
        <v>15335</v>
      </c>
      <c r="J8711" s="5">
        <v>43.304363000000002</v>
      </c>
      <c r="K8711" s="5">
        <v>77.076457000000005</v>
      </c>
      <c r="L8711" s="5" t="s">
        <v>14153</v>
      </c>
      <c r="M8711" s="5" t="s">
        <v>40</v>
      </c>
      <c r="N8711" s="5">
        <v>1</v>
      </c>
      <c r="O8711" s="5">
        <v>1</v>
      </c>
      <c r="P8711" s="5">
        <v>1</v>
      </c>
      <c r="Q8711" s="5"/>
    </row>
    <row r="8712" spans="1:17" x14ac:dyDescent="0.25">
      <c r="A8712" s="5" t="s">
        <v>15334</v>
      </c>
      <c r="B8712" s="7">
        <v>3</v>
      </c>
      <c r="C8712" s="7">
        <v>3</v>
      </c>
      <c r="D8712" s="7">
        <v>3</v>
      </c>
      <c r="E8712" s="5" t="s">
        <v>14824</v>
      </c>
      <c r="F8712" s="6" t="s">
        <v>53</v>
      </c>
      <c r="G8712" s="5" t="s">
        <v>38</v>
      </c>
      <c r="H8712" s="5" t="s">
        <v>14825</v>
      </c>
      <c r="I8712" s="5" t="s">
        <v>15335</v>
      </c>
      <c r="J8712" s="5">
        <v>43.304363000000002</v>
      </c>
      <c r="K8712" s="5">
        <v>77.076457000000005</v>
      </c>
      <c r="L8712" s="5" t="s">
        <v>14153</v>
      </c>
      <c r="M8712" s="5" t="s">
        <v>40</v>
      </c>
      <c r="N8712" s="5">
        <v>1</v>
      </c>
      <c r="O8712" s="5">
        <v>1</v>
      </c>
      <c r="P8712" s="5">
        <v>1</v>
      </c>
      <c r="Q8712" s="5"/>
    </row>
    <row r="8713" spans="1:17" x14ac:dyDescent="0.25">
      <c r="A8713" s="5" t="s">
        <v>15336</v>
      </c>
      <c r="B8713" s="7">
        <v>3</v>
      </c>
      <c r="C8713" s="7">
        <v>3</v>
      </c>
      <c r="D8713" s="7">
        <v>3</v>
      </c>
      <c r="E8713" s="5" t="s">
        <v>15072</v>
      </c>
      <c r="F8713" s="6" t="s">
        <v>15073</v>
      </c>
      <c r="G8713" s="5" t="s">
        <v>15080</v>
      </c>
      <c r="H8713" s="5" t="s">
        <v>14971</v>
      </c>
      <c r="I8713" s="5" t="s">
        <v>15337</v>
      </c>
      <c r="J8713" s="5">
        <v>46.626427</v>
      </c>
      <c r="K8713" s="5">
        <v>49.356589</v>
      </c>
      <c r="L8713" s="5" t="s">
        <v>14153</v>
      </c>
      <c r="M8713" s="5" t="s">
        <v>40</v>
      </c>
      <c r="N8713" s="5">
        <v>1</v>
      </c>
      <c r="O8713" s="5">
        <v>1</v>
      </c>
      <c r="P8713" s="5">
        <v>1</v>
      </c>
      <c r="Q8713" s="5"/>
    </row>
    <row r="8714" spans="1:17" x14ac:dyDescent="0.25">
      <c r="A8714" s="5" t="s">
        <v>15336</v>
      </c>
      <c r="B8714" s="7">
        <v>3</v>
      </c>
      <c r="C8714" s="7">
        <v>3</v>
      </c>
      <c r="D8714" s="7">
        <v>3</v>
      </c>
      <c r="E8714" s="5" t="s">
        <v>15072</v>
      </c>
      <c r="F8714" s="6" t="s">
        <v>15073</v>
      </c>
      <c r="G8714" s="5" t="s">
        <v>15080</v>
      </c>
      <c r="H8714" s="5" t="s">
        <v>14971</v>
      </c>
      <c r="I8714" s="5" t="s">
        <v>15337</v>
      </c>
      <c r="J8714" s="5">
        <v>46.626427</v>
      </c>
      <c r="K8714" s="5">
        <v>49.356589</v>
      </c>
      <c r="L8714" s="5" t="s">
        <v>14153</v>
      </c>
      <c r="M8714" s="5" t="s">
        <v>40</v>
      </c>
      <c r="N8714" s="5">
        <v>1</v>
      </c>
      <c r="O8714" s="5">
        <v>1</v>
      </c>
      <c r="P8714" s="5">
        <v>1</v>
      </c>
      <c r="Q8714" s="5"/>
    </row>
    <row r="8715" spans="1:17" x14ac:dyDescent="0.25">
      <c r="A8715" s="5" t="s">
        <v>15338</v>
      </c>
      <c r="B8715" s="7">
        <v>3</v>
      </c>
      <c r="C8715" s="7">
        <v>3</v>
      </c>
      <c r="D8715" s="7">
        <v>3</v>
      </c>
      <c r="E8715" s="5" t="s">
        <v>15339</v>
      </c>
      <c r="F8715" s="6" t="s">
        <v>15340</v>
      </c>
      <c r="G8715" s="5" t="s">
        <v>38</v>
      </c>
      <c r="H8715" s="5" t="s">
        <v>14937</v>
      </c>
      <c r="I8715" s="5" t="s">
        <v>15341</v>
      </c>
      <c r="J8715" s="5">
        <v>43.296111000000003</v>
      </c>
      <c r="K8715" s="5">
        <v>76.987167999999997</v>
      </c>
      <c r="L8715" s="5" t="s">
        <v>14153</v>
      </c>
      <c r="M8715" s="5" t="s">
        <v>40</v>
      </c>
      <c r="N8715" s="5">
        <v>1</v>
      </c>
      <c r="O8715" s="5">
        <v>1</v>
      </c>
      <c r="P8715" s="5">
        <v>1</v>
      </c>
      <c r="Q8715" s="5"/>
    </row>
    <row r="8716" spans="1:17" x14ac:dyDescent="0.25">
      <c r="A8716" s="5" t="s">
        <v>15338</v>
      </c>
      <c r="B8716" s="7">
        <v>3</v>
      </c>
      <c r="C8716" s="7">
        <v>3</v>
      </c>
      <c r="D8716" s="7">
        <v>3</v>
      </c>
      <c r="E8716" s="5" t="s">
        <v>15339</v>
      </c>
      <c r="F8716" s="6" t="s">
        <v>15340</v>
      </c>
      <c r="G8716" s="5" t="s">
        <v>38</v>
      </c>
      <c r="H8716" s="5" t="s">
        <v>14937</v>
      </c>
      <c r="I8716" s="5" t="s">
        <v>15341</v>
      </c>
      <c r="J8716" s="5">
        <v>43.296111000000003</v>
      </c>
      <c r="K8716" s="5">
        <v>76.987167999999997</v>
      </c>
      <c r="L8716" s="5" t="s">
        <v>14153</v>
      </c>
      <c r="M8716" s="5" t="s">
        <v>40</v>
      </c>
      <c r="N8716" s="5">
        <v>1</v>
      </c>
      <c r="O8716" s="5">
        <v>1</v>
      </c>
      <c r="P8716" s="5">
        <v>1</v>
      </c>
      <c r="Q8716" s="5"/>
    </row>
    <row r="8717" spans="1:17" x14ac:dyDescent="0.25">
      <c r="A8717" s="5" t="s">
        <v>15342</v>
      </c>
      <c r="B8717" s="7">
        <v>3</v>
      </c>
      <c r="C8717" s="7">
        <v>3</v>
      </c>
      <c r="D8717" s="7">
        <v>3</v>
      </c>
      <c r="E8717" s="5" t="s">
        <v>14816</v>
      </c>
      <c r="F8717" s="6" t="s">
        <v>14817</v>
      </c>
      <c r="G8717" s="5" t="s">
        <v>38</v>
      </c>
      <c r="H8717" s="5" t="s">
        <v>14961</v>
      </c>
      <c r="I8717" s="5" t="s">
        <v>15343</v>
      </c>
      <c r="J8717" s="5">
        <v>53.197324000000002</v>
      </c>
      <c r="K8717" s="5">
        <v>63.709924000000001</v>
      </c>
      <c r="L8717" s="5" t="s">
        <v>14153</v>
      </c>
      <c r="M8717" s="5" t="s">
        <v>40</v>
      </c>
      <c r="N8717" s="5">
        <v>1</v>
      </c>
      <c r="O8717" s="5">
        <v>1</v>
      </c>
      <c r="P8717" s="5">
        <v>1</v>
      </c>
      <c r="Q8717" s="5"/>
    </row>
    <row r="8718" spans="1:17" x14ac:dyDescent="0.25">
      <c r="A8718" s="5" t="s">
        <v>15342</v>
      </c>
      <c r="B8718" s="7">
        <v>3</v>
      </c>
      <c r="C8718" s="7">
        <v>3</v>
      </c>
      <c r="D8718" s="7">
        <v>3</v>
      </c>
      <c r="E8718" s="5" t="s">
        <v>14816</v>
      </c>
      <c r="F8718" s="6" t="s">
        <v>14817</v>
      </c>
      <c r="G8718" s="5" t="s">
        <v>38</v>
      </c>
      <c r="H8718" s="5" t="s">
        <v>14961</v>
      </c>
      <c r="I8718" s="5" t="s">
        <v>15343</v>
      </c>
      <c r="J8718" s="5">
        <v>53.197324000000002</v>
      </c>
      <c r="K8718" s="5">
        <v>63.709924000000001</v>
      </c>
      <c r="L8718" s="5" t="s">
        <v>14153</v>
      </c>
      <c r="M8718" s="5" t="s">
        <v>40</v>
      </c>
      <c r="N8718" s="5">
        <v>1</v>
      </c>
      <c r="O8718" s="5">
        <v>1</v>
      </c>
      <c r="P8718" s="5">
        <v>1</v>
      </c>
      <c r="Q8718" s="5"/>
    </row>
    <row r="8719" spans="1:17" x14ac:dyDescent="0.25">
      <c r="A8719" s="5" t="s">
        <v>15344</v>
      </c>
      <c r="B8719" s="7">
        <v>3</v>
      </c>
      <c r="C8719" s="7">
        <v>3</v>
      </c>
      <c r="D8719" s="7">
        <v>3</v>
      </c>
      <c r="E8719" s="5" t="s">
        <v>15339</v>
      </c>
      <c r="F8719" s="6" t="s">
        <v>15340</v>
      </c>
      <c r="G8719" s="5" t="s">
        <v>38</v>
      </c>
      <c r="H8719" s="5" t="s">
        <v>14937</v>
      </c>
      <c r="I8719" s="5" t="s">
        <v>15345</v>
      </c>
      <c r="J8719" s="5">
        <v>43.312193999999998</v>
      </c>
      <c r="K8719" s="5">
        <v>76.968138999999994</v>
      </c>
      <c r="L8719" s="5" t="s">
        <v>14153</v>
      </c>
      <c r="M8719" s="5" t="s">
        <v>40</v>
      </c>
      <c r="N8719" s="5">
        <v>1</v>
      </c>
      <c r="O8719" s="5">
        <v>1</v>
      </c>
      <c r="P8719" s="5">
        <v>1</v>
      </c>
      <c r="Q8719" s="5"/>
    </row>
    <row r="8720" spans="1:17" x14ac:dyDescent="0.25">
      <c r="A8720" s="5" t="s">
        <v>15344</v>
      </c>
      <c r="B8720" s="7">
        <v>3</v>
      </c>
      <c r="C8720" s="7">
        <v>3</v>
      </c>
      <c r="D8720" s="7">
        <v>3</v>
      </c>
      <c r="E8720" s="5" t="s">
        <v>15339</v>
      </c>
      <c r="F8720" s="6" t="s">
        <v>15340</v>
      </c>
      <c r="G8720" s="5" t="s">
        <v>38</v>
      </c>
      <c r="H8720" s="5" t="s">
        <v>14937</v>
      </c>
      <c r="I8720" s="5" t="s">
        <v>15345</v>
      </c>
      <c r="J8720" s="5">
        <v>43.312193999999998</v>
      </c>
      <c r="K8720" s="5">
        <v>76.968138999999994</v>
      </c>
      <c r="L8720" s="5" t="s">
        <v>14153</v>
      </c>
      <c r="M8720" s="5" t="s">
        <v>40</v>
      </c>
      <c r="N8720" s="5">
        <v>1</v>
      </c>
      <c r="O8720" s="5">
        <v>1</v>
      </c>
      <c r="P8720" s="5">
        <v>1</v>
      </c>
      <c r="Q8720" s="5"/>
    </row>
    <row r="8721" spans="1:17" x14ac:dyDescent="0.25">
      <c r="A8721" s="5" t="s">
        <v>15346</v>
      </c>
      <c r="B8721" s="7">
        <v>3</v>
      </c>
      <c r="C8721" s="7">
        <v>3</v>
      </c>
      <c r="D8721" s="7">
        <v>3</v>
      </c>
      <c r="E8721" s="5" t="s">
        <v>15339</v>
      </c>
      <c r="F8721" s="6" t="s">
        <v>15340</v>
      </c>
      <c r="G8721" s="5" t="s">
        <v>38</v>
      </c>
      <c r="H8721" s="5" t="s">
        <v>14937</v>
      </c>
      <c r="I8721" s="5" t="s">
        <v>15347</v>
      </c>
      <c r="J8721" s="5">
        <v>43.338667000000001</v>
      </c>
      <c r="K8721" s="5">
        <v>76.933694000000003</v>
      </c>
      <c r="L8721" s="5" t="s">
        <v>14153</v>
      </c>
      <c r="M8721" s="5" t="s">
        <v>40</v>
      </c>
      <c r="N8721" s="5">
        <v>1</v>
      </c>
      <c r="O8721" s="5">
        <v>1</v>
      </c>
      <c r="P8721" s="5">
        <v>1</v>
      </c>
      <c r="Q8721" s="5"/>
    </row>
    <row r="8722" spans="1:17" x14ac:dyDescent="0.25">
      <c r="A8722" s="5" t="s">
        <v>15346</v>
      </c>
      <c r="B8722" s="7">
        <v>3</v>
      </c>
      <c r="C8722" s="7">
        <v>3</v>
      </c>
      <c r="D8722" s="7">
        <v>3</v>
      </c>
      <c r="E8722" s="5" t="s">
        <v>15339</v>
      </c>
      <c r="F8722" s="6" t="s">
        <v>15340</v>
      </c>
      <c r="G8722" s="5" t="s">
        <v>38</v>
      </c>
      <c r="H8722" s="5" t="s">
        <v>14937</v>
      </c>
      <c r="I8722" s="5" t="s">
        <v>15347</v>
      </c>
      <c r="J8722" s="5">
        <v>43.338667000000001</v>
      </c>
      <c r="K8722" s="5">
        <v>76.933694000000003</v>
      </c>
      <c r="L8722" s="5" t="s">
        <v>14153</v>
      </c>
      <c r="M8722" s="5" t="s">
        <v>40</v>
      </c>
      <c r="N8722" s="5">
        <v>1</v>
      </c>
      <c r="O8722" s="5">
        <v>1</v>
      </c>
      <c r="P8722" s="5">
        <v>1</v>
      </c>
      <c r="Q8722" s="5"/>
    </row>
    <row r="8723" spans="1:17" x14ac:dyDescent="0.25">
      <c r="A8723" s="5" t="s">
        <v>15348</v>
      </c>
      <c r="B8723" s="7">
        <v>3</v>
      </c>
      <c r="C8723" s="7">
        <v>3</v>
      </c>
      <c r="D8723" s="7">
        <v>3</v>
      </c>
      <c r="E8723" s="5" t="s">
        <v>15339</v>
      </c>
      <c r="F8723" s="6" t="s">
        <v>15340</v>
      </c>
      <c r="G8723" s="5" t="s">
        <v>38</v>
      </c>
      <c r="H8723" s="5" t="s">
        <v>14937</v>
      </c>
      <c r="I8723" s="5" t="s">
        <v>15349</v>
      </c>
      <c r="J8723" s="5">
        <v>43.313110999999999</v>
      </c>
      <c r="K8723" s="5">
        <v>76.901360999999994</v>
      </c>
      <c r="L8723" s="5" t="s">
        <v>14153</v>
      </c>
      <c r="M8723" s="5" t="s">
        <v>40</v>
      </c>
      <c r="N8723" s="5">
        <v>1</v>
      </c>
      <c r="O8723" s="5">
        <v>1</v>
      </c>
      <c r="P8723" s="5">
        <v>1</v>
      </c>
      <c r="Q8723" s="5"/>
    </row>
    <row r="8724" spans="1:17" x14ac:dyDescent="0.25">
      <c r="A8724" s="5" t="s">
        <v>15348</v>
      </c>
      <c r="B8724" s="7">
        <v>3</v>
      </c>
      <c r="C8724" s="7">
        <v>3</v>
      </c>
      <c r="D8724" s="7">
        <v>3</v>
      </c>
      <c r="E8724" s="5" t="s">
        <v>15339</v>
      </c>
      <c r="F8724" s="6" t="s">
        <v>15340</v>
      </c>
      <c r="G8724" s="5" t="s">
        <v>38</v>
      </c>
      <c r="H8724" s="5" t="s">
        <v>14937</v>
      </c>
      <c r="I8724" s="5" t="s">
        <v>15349</v>
      </c>
      <c r="J8724" s="5">
        <v>43.313110999999999</v>
      </c>
      <c r="K8724" s="5">
        <v>76.901360999999994</v>
      </c>
      <c r="L8724" s="5" t="s">
        <v>14153</v>
      </c>
      <c r="M8724" s="5" t="s">
        <v>40</v>
      </c>
      <c r="N8724" s="5">
        <v>1</v>
      </c>
      <c r="O8724" s="5">
        <v>1</v>
      </c>
      <c r="P8724" s="5">
        <v>1</v>
      </c>
      <c r="Q8724" s="5"/>
    </row>
    <row r="8725" spans="1:17" x14ac:dyDescent="0.25">
      <c r="A8725" s="5" t="s">
        <v>15350</v>
      </c>
      <c r="B8725" s="7">
        <v>3</v>
      </c>
      <c r="C8725" s="7">
        <v>3</v>
      </c>
      <c r="D8725" s="7">
        <v>3</v>
      </c>
      <c r="E8725" s="5" t="s">
        <v>15339</v>
      </c>
      <c r="F8725" s="6" t="s">
        <v>15340</v>
      </c>
      <c r="G8725" s="5" t="s">
        <v>38</v>
      </c>
      <c r="H8725" s="5" t="s">
        <v>14937</v>
      </c>
      <c r="I8725" s="5" t="s">
        <v>15351</v>
      </c>
      <c r="J8725" s="5">
        <v>43.260444</v>
      </c>
      <c r="K8725" s="5">
        <v>76.847389000000007</v>
      </c>
      <c r="L8725" s="5" t="s">
        <v>14153</v>
      </c>
      <c r="M8725" s="5" t="s">
        <v>40</v>
      </c>
      <c r="N8725" s="5">
        <v>1</v>
      </c>
      <c r="O8725" s="5">
        <v>1</v>
      </c>
      <c r="P8725" s="5">
        <v>1</v>
      </c>
      <c r="Q8725" s="5"/>
    </row>
    <row r="8726" spans="1:17" x14ac:dyDescent="0.25">
      <c r="A8726" s="5" t="s">
        <v>15350</v>
      </c>
      <c r="B8726" s="7">
        <v>3</v>
      </c>
      <c r="C8726" s="7">
        <v>3</v>
      </c>
      <c r="D8726" s="7">
        <v>3</v>
      </c>
      <c r="E8726" s="5" t="s">
        <v>15339</v>
      </c>
      <c r="F8726" s="6" t="s">
        <v>15340</v>
      </c>
      <c r="G8726" s="5" t="s">
        <v>38</v>
      </c>
      <c r="H8726" s="5" t="s">
        <v>14937</v>
      </c>
      <c r="I8726" s="5" t="s">
        <v>15351</v>
      </c>
      <c r="J8726" s="5">
        <v>43.260444</v>
      </c>
      <c r="K8726" s="5">
        <v>76.847389000000007</v>
      </c>
      <c r="L8726" s="5" t="s">
        <v>14153</v>
      </c>
      <c r="M8726" s="5" t="s">
        <v>40</v>
      </c>
      <c r="N8726" s="5">
        <v>1</v>
      </c>
      <c r="O8726" s="5">
        <v>1</v>
      </c>
      <c r="P8726" s="5">
        <v>1</v>
      </c>
      <c r="Q8726" s="5"/>
    </row>
    <row r="8727" spans="1:17" x14ac:dyDescent="0.25">
      <c r="A8727" s="5" t="s">
        <v>15352</v>
      </c>
      <c r="B8727" s="7">
        <v>3</v>
      </c>
      <c r="C8727" s="7">
        <v>3</v>
      </c>
      <c r="D8727" s="7">
        <v>3</v>
      </c>
      <c r="E8727" s="5" t="s">
        <v>15339</v>
      </c>
      <c r="F8727" s="6" t="s">
        <v>15340</v>
      </c>
      <c r="G8727" s="5" t="s">
        <v>38</v>
      </c>
      <c r="H8727" s="5" t="s">
        <v>14937</v>
      </c>
      <c r="I8727" s="5" t="s">
        <v>15353</v>
      </c>
      <c r="J8727" s="5">
        <v>43.212333000000001</v>
      </c>
      <c r="K8727" s="5">
        <v>76.857360999999997</v>
      </c>
      <c r="L8727" s="5" t="s">
        <v>14153</v>
      </c>
      <c r="M8727" s="5" t="s">
        <v>40</v>
      </c>
      <c r="N8727" s="5">
        <v>1</v>
      </c>
      <c r="O8727" s="5">
        <v>1</v>
      </c>
      <c r="P8727" s="5">
        <v>1</v>
      </c>
      <c r="Q8727" s="5"/>
    </row>
    <row r="8728" spans="1:17" x14ac:dyDescent="0.25">
      <c r="A8728" s="5" t="s">
        <v>15352</v>
      </c>
      <c r="B8728" s="7">
        <v>3</v>
      </c>
      <c r="C8728" s="7">
        <v>3</v>
      </c>
      <c r="D8728" s="7">
        <v>3</v>
      </c>
      <c r="E8728" s="5" t="s">
        <v>15339</v>
      </c>
      <c r="F8728" s="6" t="s">
        <v>15340</v>
      </c>
      <c r="G8728" s="5" t="s">
        <v>38</v>
      </c>
      <c r="H8728" s="5" t="s">
        <v>14937</v>
      </c>
      <c r="I8728" s="5" t="s">
        <v>15353</v>
      </c>
      <c r="J8728" s="5">
        <v>43.212333000000001</v>
      </c>
      <c r="K8728" s="5">
        <v>76.857360999999997</v>
      </c>
      <c r="L8728" s="5" t="s">
        <v>14153</v>
      </c>
      <c r="M8728" s="5" t="s">
        <v>40</v>
      </c>
      <c r="N8728" s="5">
        <v>1</v>
      </c>
      <c r="O8728" s="5">
        <v>1</v>
      </c>
      <c r="P8728" s="5">
        <v>1</v>
      </c>
      <c r="Q8728" s="5"/>
    </row>
    <row r="8729" spans="1:17" x14ac:dyDescent="0.25">
      <c r="A8729" s="5" t="s">
        <v>15354</v>
      </c>
      <c r="B8729" s="7">
        <v>3</v>
      </c>
      <c r="C8729" s="7">
        <v>3</v>
      </c>
      <c r="D8729" s="7">
        <v>3</v>
      </c>
      <c r="E8729" s="5" t="s">
        <v>15339</v>
      </c>
      <c r="F8729" s="6" t="s">
        <v>15340</v>
      </c>
      <c r="G8729" s="5" t="s">
        <v>38</v>
      </c>
      <c r="H8729" s="5" t="s">
        <v>14937</v>
      </c>
      <c r="I8729" s="5" t="s">
        <v>15355</v>
      </c>
      <c r="J8729" s="5">
        <v>43.332805999999998</v>
      </c>
      <c r="K8729" s="5">
        <v>76.912889000000007</v>
      </c>
      <c r="L8729" s="5" t="s">
        <v>14153</v>
      </c>
      <c r="M8729" s="5" t="s">
        <v>40</v>
      </c>
      <c r="N8729" s="5">
        <v>1</v>
      </c>
      <c r="O8729" s="5">
        <v>1</v>
      </c>
      <c r="P8729" s="5">
        <v>1</v>
      </c>
      <c r="Q8729" s="5"/>
    </row>
    <row r="8730" spans="1:17" x14ac:dyDescent="0.25">
      <c r="A8730" s="5" t="s">
        <v>15354</v>
      </c>
      <c r="B8730" s="7">
        <v>3</v>
      </c>
      <c r="C8730" s="7">
        <v>3</v>
      </c>
      <c r="D8730" s="7">
        <v>3</v>
      </c>
      <c r="E8730" s="5" t="s">
        <v>15339</v>
      </c>
      <c r="F8730" s="6" t="s">
        <v>15340</v>
      </c>
      <c r="G8730" s="5" t="s">
        <v>38</v>
      </c>
      <c r="H8730" s="5" t="s">
        <v>14937</v>
      </c>
      <c r="I8730" s="5" t="s">
        <v>15355</v>
      </c>
      <c r="J8730" s="5">
        <v>43.332805999999998</v>
      </c>
      <c r="K8730" s="5">
        <v>76.912889000000007</v>
      </c>
      <c r="L8730" s="5" t="s">
        <v>14153</v>
      </c>
      <c r="M8730" s="5" t="s">
        <v>40</v>
      </c>
      <c r="N8730" s="5">
        <v>1</v>
      </c>
      <c r="O8730" s="5">
        <v>1</v>
      </c>
      <c r="P8730" s="5">
        <v>1</v>
      </c>
      <c r="Q8730" s="5"/>
    </row>
    <row r="8731" spans="1:17" x14ac:dyDescent="0.25">
      <c r="A8731" s="5" t="s">
        <v>15356</v>
      </c>
      <c r="B8731" s="7">
        <v>3</v>
      </c>
      <c r="C8731" s="7">
        <v>3</v>
      </c>
      <c r="D8731" s="7">
        <v>3</v>
      </c>
      <c r="E8731" s="5" t="s">
        <v>15339</v>
      </c>
      <c r="F8731" s="6" t="s">
        <v>15340</v>
      </c>
      <c r="G8731" s="5" t="s">
        <v>38</v>
      </c>
      <c r="H8731" s="5" t="s">
        <v>14937</v>
      </c>
      <c r="I8731" s="5" t="s">
        <v>15357</v>
      </c>
      <c r="J8731" s="5">
        <v>43.217778000000003</v>
      </c>
      <c r="K8731" s="5">
        <v>76.887556000000004</v>
      </c>
      <c r="L8731" s="5" t="s">
        <v>14153</v>
      </c>
      <c r="M8731" s="5" t="s">
        <v>40</v>
      </c>
      <c r="N8731" s="5">
        <v>1</v>
      </c>
      <c r="O8731" s="5">
        <v>1</v>
      </c>
      <c r="P8731" s="5">
        <v>1</v>
      </c>
      <c r="Q8731" s="5"/>
    </row>
    <row r="8732" spans="1:17" x14ac:dyDescent="0.25">
      <c r="A8732" s="5" t="s">
        <v>15356</v>
      </c>
      <c r="B8732" s="7">
        <v>3</v>
      </c>
      <c r="C8732" s="7">
        <v>3</v>
      </c>
      <c r="D8732" s="7">
        <v>3</v>
      </c>
      <c r="E8732" s="5" t="s">
        <v>15339</v>
      </c>
      <c r="F8732" s="6" t="s">
        <v>15340</v>
      </c>
      <c r="G8732" s="5" t="s">
        <v>38</v>
      </c>
      <c r="H8732" s="5" t="s">
        <v>14937</v>
      </c>
      <c r="I8732" s="5" t="s">
        <v>15357</v>
      </c>
      <c r="J8732" s="5">
        <v>43.217778000000003</v>
      </c>
      <c r="K8732" s="5">
        <v>76.887556000000004</v>
      </c>
      <c r="L8732" s="5" t="s">
        <v>14153</v>
      </c>
      <c r="M8732" s="5" t="s">
        <v>40</v>
      </c>
      <c r="N8732" s="5">
        <v>1</v>
      </c>
      <c r="O8732" s="5">
        <v>1</v>
      </c>
      <c r="P8732" s="5">
        <v>1</v>
      </c>
      <c r="Q8732" s="5"/>
    </row>
    <row r="8733" spans="1:17" x14ac:dyDescent="0.25">
      <c r="A8733" s="5" t="s">
        <v>15358</v>
      </c>
      <c r="B8733" s="7">
        <v>3</v>
      </c>
      <c r="C8733" s="7">
        <v>3</v>
      </c>
      <c r="D8733" s="7">
        <v>3</v>
      </c>
      <c r="E8733" s="5" t="s">
        <v>15339</v>
      </c>
      <c r="F8733" s="6" t="s">
        <v>15340</v>
      </c>
      <c r="G8733" s="5" t="s">
        <v>38</v>
      </c>
      <c r="H8733" s="5" t="s">
        <v>14937</v>
      </c>
      <c r="I8733" s="5" t="s">
        <v>15359</v>
      </c>
      <c r="J8733" s="5">
        <v>43.274166999999998</v>
      </c>
      <c r="K8733" s="5">
        <v>76.977417000000003</v>
      </c>
      <c r="L8733" s="5" t="s">
        <v>14153</v>
      </c>
      <c r="M8733" s="5" t="s">
        <v>40</v>
      </c>
      <c r="N8733" s="5">
        <v>1</v>
      </c>
      <c r="O8733" s="5">
        <v>1</v>
      </c>
      <c r="P8733" s="5">
        <v>1</v>
      </c>
      <c r="Q8733" s="5"/>
    </row>
    <row r="8734" spans="1:17" x14ac:dyDescent="0.25">
      <c r="A8734" s="5" t="s">
        <v>15358</v>
      </c>
      <c r="B8734" s="7">
        <v>3</v>
      </c>
      <c r="C8734" s="7">
        <v>3</v>
      </c>
      <c r="D8734" s="7">
        <v>3</v>
      </c>
      <c r="E8734" s="5" t="s">
        <v>15339</v>
      </c>
      <c r="F8734" s="6" t="s">
        <v>15340</v>
      </c>
      <c r="G8734" s="5" t="s">
        <v>38</v>
      </c>
      <c r="H8734" s="5" t="s">
        <v>14937</v>
      </c>
      <c r="I8734" s="5" t="s">
        <v>15359</v>
      </c>
      <c r="J8734" s="5">
        <v>43.274166999999998</v>
      </c>
      <c r="K8734" s="5">
        <v>76.977417000000003</v>
      </c>
      <c r="L8734" s="5" t="s">
        <v>14153</v>
      </c>
      <c r="M8734" s="5" t="s">
        <v>40</v>
      </c>
      <c r="N8734" s="5">
        <v>1</v>
      </c>
      <c r="O8734" s="5">
        <v>1</v>
      </c>
      <c r="P8734" s="5">
        <v>1</v>
      </c>
      <c r="Q8734" s="5"/>
    </row>
    <row r="8735" spans="1:17" x14ac:dyDescent="0.25">
      <c r="A8735" s="5" t="s">
        <v>15360</v>
      </c>
      <c r="B8735" s="7">
        <v>3</v>
      </c>
      <c r="C8735" s="7">
        <v>3</v>
      </c>
      <c r="D8735" s="7">
        <v>3</v>
      </c>
      <c r="E8735" s="5" t="s">
        <v>15339</v>
      </c>
      <c r="F8735" s="6" t="s">
        <v>15340</v>
      </c>
      <c r="G8735" s="5" t="s">
        <v>38</v>
      </c>
      <c r="H8735" s="5" t="s">
        <v>14825</v>
      </c>
      <c r="I8735" s="5" t="s">
        <v>15361</v>
      </c>
      <c r="J8735" s="5">
        <v>43.228766</v>
      </c>
      <c r="K8735" s="5">
        <v>76.757785999999996</v>
      </c>
      <c r="L8735" s="5" t="s">
        <v>14153</v>
      </c>
      <c r="M8735" s="5" t="s">
        <v>40</v>
      </c>
      <c r="N8735" s="5">
        <v>1</v>
      </c>
      <c r="O8735" s="5">
        <v>1</v>
      </c>
      <c r="P8735" s="5">
        <v>1</v>
      </c>
      <c r="Q8735" s="5"/>
    </row>
    <row r="8736" spans="1:17" x14ac:dyDescent="0.25">
      <c r="A8736" s="5" t="s">
        <v>15360</v>
      </c>
      <c r="B8736" s="7">
        <v>3</v>
      </c>
      <c r="C8736" s="7">
        <v>3</v>
      </c>
      <c r="D8736" s="7">
        <v>3</v>
      </c>
      <c r="E8736" s="5" t="s">
        <v>15339</v>
      </c>
      <c r="F8736" s="6" t="s">
        <v>15340</v>
      </c>
      <c r="G8736" s="5" t="s">
        <v>38</v>
      </c>
      <c r="H8736" s="5" t="s">
        <v>14825</v>
      </c>
      <c r="I8736" s="5" t="s">
        <v>15361</v>
      </c>
      <c r="J8736" s="5">
        <v>43.228766</v>
      </c>
      <c r="K8736" s="5">
        <v>76.757785999999996</v>
      </c>
      <c r="L8736" s="5" t="s">
        <v>14153</v>
      </c>
      <c r="M8736" s="5" t="s">
        <v>40</v>
      </c>
      <c r="N8736" s="5">
        <v>1</v>
      </c>
      <c r="O8736" s="5">
        <v>1</v>
      </c>
      <c r="P8736" s="5">
        <v>1</v>
      </c>
      <c r="Q8736" s="5"/>
    </row>
    <row r="8737" spans="1:17" x14ac:dyDescent="0.25">
      <c r="A8737" s="5" t="s">
        <v>15362</v>
      </c>
      <c r="B8737" s="7">
        <v>3</v>
      </c>
      <c r="C8737" s="7">
        <v>3</v>
      </c>
      <c r="D8737" s="7">
        <v>3</v>
      </c>
      <c r="E8737" s="5" t="s">
        <v>14816</v>
      </c>
      <c r="F8737" s="6" t="s">
        <v>14817</v>
      </c>
      <c r="G8737" s="5" t="s">
        <v>38</v>
      </c>
      <c r="H8737" s="5" t="s">
        <v>14961</v>
      </c>
      <c r="I8737" s="5" t="s">
        <v>15363</v>
      </c>
      <c r="J8737" s="5">
        <v>52.955219999999997</v>
      </c>
      <c r="K8737" s="5">
        <v>63.073846000000003</v>
      </c>
      <c r="L8737" s="5" t="s">
        <v>14153</v>
      </c>
      <c r="M8737" s="5" t="s">
        <v>40</v>
      </c>
      <c r="N8737" s="5">
        <v>1</v>
      </c>
      <c r="O8737" s="5">
        <v>1</v>
      </c>
      <c r="P8737" s="5">
        <v>1</v>
      </c>
      <c r="Q8737" s="5"/>
    </row>
    <row r="8738" spans="1:17" x14ac:dyDescent="0.25">
      <c r="A8738" s="5" t="s">
        <v>15362</v>
      </c>
      <c r="B8738" s="7">
        <v>3</v>
      </c>
      <c r="C8738" s="7">
        <v>3</v>
      </c>
      <c r="D8738" s="7">
        <v>3</v>
      </c>
      <c r="E8738" s="5" t="s">
        <v>14816</v>
      </c>
      <c r="F8738" s="6" t="s">
        <v>14817</v>
      </c>
      <c r="G8738" s="5" t="s">
        <v>38</v>
      </c>
      <c r="H8738" s="5" t="s">
        <v>14961</v>
      </c>
      <c r="I8738" s="5" t="s">
        <v>15363</v>
      </c>
      <c r="J8738" s="5">
        <v>52.955219999999997</v>
      </c>
      <c r="K8738" s="5">
        <v>63.073846000000003</v>
      </c>
      <c r="L8738" s="5" t="s">
        <v>14153</v>
      </c>
      <c r="M8738" s="5" t="s">
        <v>40</v>
      </c>
      <c r="N8738" s="5">
        <v>1</v>
      </c>
      <c r="O8738" s="5">
        <v>1</v>
      </c>
      <c r="P8738" s="5">
        <v>1</v>
      </c>
      <c r="Q8738" s="5"/>
    </row>
    <row r="8739" spans="1:17" x14ac:dyDescent="0.25">
      <c r="A8739" s="5" t="s">
        <v>15364</v>
      </c>
      <c r="B8739" s="7">
        <v>3</v>
      </c>
      <c r="C8739" s="7">
        <v>3</v>
      </c>
      <c r="D8739" s="7">
        <v>3</v>
      </c>
      <c r="E8739" s="5" t="s">
        <v>15339</v>
      </c>
      <c r="F8739" s="6" t="s">
        <v>15340</v>
      </c>
      <c r="G8739" s="5" t="s">
        <v>38</v>
      </c>
      <c r="H8739" s="5" t="s">
        <v>14937</v>
      </c>
      <c r="I8739" s="5" t="s">
        <v>15365</v>
      </c>
      <c r="J8739" s="5">
        <v>43.242111000000001</v>
      </c>
      <c r="K8739" s="5">
        <v>76.821027999999998</v>
      </c>
      <c r="L8739" s="5" t="s">
        <v>14153</v>
      </c>
      <c r="M8739" s="5" t="s">
        <v>40</v>
      </c>
      <c r="N8739" s="5">
        <v>1</v>
      </c>
      <c r="O8739" s="5">
        <v>1</v>
      </c>
      <c r="P8739" s="5">
        <v>1</v>
      </c>
      <c r="Q8739" s="5"/>
    </row>
    <row r="8740" spans="1:17" x14ac:dyDescent="0.25">
      <c r="A8740" s="5" t="s">
        <v>15364</v>
      </c>
      <c r="B8740" s="7">
        <v>3</v>
      </c>
      <c r="C8740" s="7">
        <v>3</v>
      </c>
      <c r="D8740" s="7">
        <v>3</v>
      </c>
      <c r="E8740" s="5" t="s">
        <v>15339</v>
      </c>
      <c r="F8740" s="6" t="s">
        <v>15340</v>
      </c>
      <c r="G8740" s="5" t="s">
        <v>38</v>
      </c>
      <c r="H8740" s="5" t="s">
        <v>14937</v>
      </c>
      <c r="I8740" s="5" t="s">
        <v>15365</v>
      </c>
      <c r="J8740" s="5">
        <v>43.242111000000001</v>
      </c>
      <c r="K8740" s="5">
        <v>76.821027999999998</v>
      </c>
      <c r="L8740" s="5" t="s">
        <v>14153</v>
      </c>
      <c r="M8740" s="5" t="s">
        <v>40</v>
      </c>
      <c r="N8740" s="5">
        <v>1</v>
      </c>
      <c r="O8740" s="5">
        <v>1</v>
      </c>
      <c r="P8740" s="5">
        <v>1</v>
      </c>
      <c r="Q8740" s="5"/>
    </row>
    <row r="8741" spans="1:17" x14ac:dyDescent="0.25">
      <c r="A8741" s="5" t="s">
        <v>15366</v>
      </c>
      <c r="B8741" s="7">
        <v>3</v>
      </c>
      <c r="C8741" s="7">
        <v>3</v>
      </c>
      <c r="D8741" s="7">
        <v>3</v>
      </c>
      <c r="E8741" s="5" t="s">
        <v>15339</v>
      </c>
      <c r="F8741" s="6" t="s">
        <v>15340</v>
      </c>
      <c r="G8741" s="5" t="s">
        <v>38</v>
      </c>
      <c r="H8741" s="5" t="s">
        <v>14825</v>
      </c>
      <c r="I8741" s="5" t="s">
        <v>15367</v>
      </c>
      <c r="J8741" s="5">
        <v>43.856417</v>
      </c>
      <c r="K8741" s="5">
        <v>77.041416999999996</v>
      </c>
      <c r="L8741" s="5" t="s">
        <v>14153</v>
      </c>
      <c r="M8741" s="5" t="s">
        <v>71</v>
      </c>
      <c r="N8741" s="5">
        <v>1</v>
      </c>
      <c r="O8741" s="5">
        <v>1</v>
      </c>
      <c r="P8741" s="5">
        <v>1</v>
      </c>
      <c r="Q8741" s="5"/>
    </row>
    <row r="8742" spans="1:17" x14ac:dyDescent="0.25">
      <c r="A8742" s="5" t="s">
        <v>15366</v>
      </c>
      <c r="B8742" s="7">
        <v>3</v>
      </c>
      <c r="C8742" s="7">
        <v>3</v>
      </c>
      <c r="D8742" s="7">
        <v>3</v>
      </c>
      <c r="E8742" s="5" t="s">
        <v>15339</v>
      </c>
      <c r="F8742" s="6" t="s">
        <v>15340</v>
      </c>
      <c r="G8742" s="5" t="s">
        <v>38</v>
      </c>
      <c r="H8742" s="5" t="s">
        <v>14825</v>
      </c>
      <c r="I8742" s="5" t="s">
        <v>15367</v>
      </c>
      <c r="J8742" s="5">
        <v>43.856417</v>
      </c>
      <c r="K8742" s="5">
        <v>77.041416999999996</v>
      </c>
      <c r="L8742" s="5" t="s">
        <v>14153</v>
      </c>
      <c r="M8742" s="5" t="s">
        <v>71</v>
      </c>
      <c r="N8742" s="5">
        <v>1</v>
      </c>
      <c r="O8742" s="5">
        <v>1</v>
      </c>
      <c r="P8742" s="5">
        <v>1</v>
      </c>
      <c r="Q8742" s="5"/>
    </row>
    <row r="8743" spans="1:17" x14ac:dyDescent="0.25">
      <c r="A8743" s="5" t="s">
        <v>15368</v>
      </c>
      <c r="B8743" s="7">
        <v>3</v>
      </c>
      <c r="C8743" s="7">
        <v>3</v>
      </c>
      <c r="D8743" s="7">
        <v>3</v>
      </c>
      <c r="E8743" s="5" t="s">
        <v>15339</v>
      </c>
      <c r="F8743" s="6" t="s">
        <v>15340</v>
      </c>
      <c r="G8743" s="5" t="s">
        <v>38</v>
      </c>
      <c r="H8743" s="5" t="s">
        <v>14937</v>
      </c>
      <c r="I8743" s="5" t="s">
        <v>15369</v>
      </c>
      <c r="J8743" s="5">
        <v>43.195611</v>
      </c>
      <c r="K8743" s="5">
        <v>76.837778</v>
      </c>
      <c r="L8743" s="5" t="s">
        <v>14153</v>
      </c>
      <c r="M8743" s="5" t="s">
        <v>40</v>
      </c>
      <c r="N8743" s="5">
        <v>1</v>
      </c>
      <c r="O8743" s="5">
        <v>1</v>
      </c>
      <c r="P8743" s="5">
        <v>1</v>
      </c>
      <c r="Q8743" s="5"/>
    </row>
    <row r="8744" spans="1:17" x14ac:dyDescent="0.25">
      <c r="A8744" s="5" t="s">
        <v>15368</v>
      </c>
      <c r="B8744" s="7">
        <v>3</v>
      </c>
      <c r="C8744" s="7">
        <v>3</v>
      </c>
      <c r="D8744" s="7">
        <v>3</v>
      </c>
      <c r="E8744" s="5" t="s">
        <v>15339</v>
      </c>
      <c r="F8744" s="6" t="s">
        <v>15340</v>
      </c>
      <c r="G8744" s="5" t="s">
        <v>38</v>
      </c>
      <c r="H8744" s="5" t="s">
        <v>14937</v>
      </c>
      <c r="I8744" s="5" t="s">
        <v>15369</v>
      </c>
      <c r="J8744" s="5">
        <v>43.195611</v>
      </c>
      <c r="K8744" s="5">
        <v>76.837778</v>
      </c>
      <c r="L8744" s="5" t="s">
        <v>14153</v>
      </c>
      <c r="M8744" s="5" t="s">
        <v>40</v>
      </c>
      <c r="N8744" s="5">
        <v>1</v>
      </c>
      <c r="O8744" s="5">
        <v>1</v>
      </c>
      <c r="P8744" s="5">
        <v>1</v>
      </c>
      <c r="Q8744" s="5"/>
    </row>
    <row r="8745" spans="1:17" x14ac:dyDescent="0.25">
      <c r="A8745" s="5" t="s">
        <v>15370</v>
      </c>
      <c r="B8745" s="7">
        <v>3</v>
      </c>
      <c r="C8745" s="7">
        <v>3</v>
      </c>
      <c r="D8745" s="7">
        <v>3</v>
      </c>
      <c r="E8745" s="5" t="s">
        <v>15339</v>
      </c>
      <c r="F8745" s="6" t="s">
        <v>15340</v>
      </c>
      <c r="G8745" s="5" t="s">
        <v>38</v>
      </c>
      <c r="H8745" s="5" t="s">
        <v>14825</v>
      </c>
      <c r="I8745" s="5" t="s">
        <v>15371</v>
      </c>
      <c r="J8745" s="5">
        <v>43.292887999999998</v>
      </c>
      <c r="K8745" s="5">
        <v>77.019793000000007</v>
      </c>
      <c r="L8745" s="5" t="s">
        <v>14153</v>
      </c>
      <c r="M8745" s="5" t="s">
        <v>40</v>
      </c>
      <c r="N8745" s="5">
        <v>1</v>
      </c>
      <c r="O8745" s="5">
        <v>1</v>
      </c>
      <c r="P8745" s="5">
        <v>1</v>
      </c>
      <c r="Q8745" s="5"/>
    </row>
    <row r="8746" spans="1:17" x14ac:dyDescent="0.25">
      <c r="A8746" s="5" t="s">
        <v>15370</v>
      </c>
      <c r="B8746" s="7">
        <v>3</v>
      </c>
      <c r="C8746" s="7">
        <v>3</v>
      </c>
      <c r="D8746" s="7">
        <v>3</v>
      </c>
      <c r="E8746" s="5" t="s">
        <v>15339</v>
      </c>
      <c r="F8746" s="6" t="s">
        <v>15340</v>
      </c>
      <c r="G8746" s="5" t="s">
        <v>38</v>
      </c>
      <c r="H8746" s="5" t="s">
        <v>14825</v>
      </c>
      <c r="I8746" s="5" t="s">
        <v>15371</v>
      </c>
      <c r="J8746" s="5">
        <v>43.292887999999998</v>
      </c>
      <c r="K8746" s="5">
        <v>77.019793000000007</v>
      </c>
      <c r="L8746" s="5" t="s">
        <v>14153</v>
      </c>
      <c r="M8746" s="5" t="s">
        <v>40</v>
      </c>
      <c r="N8746" s="5">
        <v>1</v>
      </c>
      <c r="O8746" s="5">
        <v>1</v>
      </c>
      <c r="P8746" s="5">
        <v>1</v>
      </c>
      <c r="Q8746" s="5"/>
    </row>
    <row r="8747" spans="1:17" x14ac:dyDescent="0.25">
      <c r="A8747" s="5" t="s">
        <v>15372</v>
      </c>
      <c r="B8747" s="7">
        <v>3</v>
      </c>
      <c r="C8747" s="7">
        <v>3</v>
      </c>
      <c r="D8747" s="7">
        <v>3</v>
      </c>
      <c r="E8747" s="5" t="s">
        <v>15339</v>
      </c>
      <c r="F8747" s="6" t="s">
        <v>15340</v>
      </c>
      <c r="G8747" s="5" t="s">
        <v>38</v>
      </c>
      <c r="H8747" s="5" t="s">
        <v>14825</v>
      </c>
      <c r="I8747" s="5" t="s">
        <v>15373</v>
      </c>
      <c r="J8747" s="5">
        <v>43.303044999999997</v>
      </c>
      <c r="K8747" s="5">
        <v>77.064989999999995</v>
      </c>
      <c r="L8747" s="5" t="s">
        <v>14153</v>
      </c>
      <c r="M8747" s="5" t="s">
        <v>40</v>
      </c>
      <c r="N8747" s="5">
        <v>1</v>
      </c>
      <c r="O8747" s="5">
        <v>1</v>
      </c>
      <c r="P8747" s="5">
        <v>1</v>
      </c>
      <c r="Q8747" s="5"/>
    </row>
    <row r="8748" spans="1:17" x14ac:dyDescent="0.25">
      <c r="A8748" s="5" t="s">
        <v>15372</v>
      </c>
      <c r="B8748" s="7">
        <v>3</v>
      </c>
      <c r="C8748" s="7">
        <v>3</v>
      </c>
      <c r="D8748" s="7">
        <v>3</v>
      </c>
      <c r="E8748" s="5" t="s">
        <v>15339</v>
      </c>
      <c r="F8748" s="6" t="s">
        <v>15340</v>
      </c>
      <c r="G8748" s="5" t="s">
        <v>38</v>
      </c>
      <c r="H8748" s="5" t="s">
        <v>14825</v>
      </c>
      <c r="I8748" s="5" t="s">
        <v>15373</v>
      </c>
      <c r="J8748" s="5">
        <v>43.303044999999997</v>
      </c>
      <c r="K8748" s="5">
        <v>77.064989999999995</v>
      </c>
      <c r="L8748" s="5" t="s">
        <v>14153</v>
      </c>
      <c r="M8748" s="5" t="s">
        <v>40</v>
      </c>
      <c r="N8748" s="5">
        <v>1</v>
      </c>
      <c r="O8748" s="5">
        <v>1</v>
      </c>
      <c r="P8748" s="5">
        <v>1</v>
      </c>
      <c r="Q8748" s="5"/>
    </row>
    <row r="8749" spans="1:17" x14ac:dyDescent="0.25">
      <c r="A8749" s="5" t="s">
        <v>15374</v>
      </c>
      <c r="B8749" s="7">
        <v>3</v>
      </c>
      <c r="C8749" s="7">
        <v>3</v>
      </c>
      <c r="D8749" s="7">
        <v>3</v>
      </c>
      <c r="E8749" s="5" t="s">
        <v>15339</v>
      </c>
      <c r="F8749" s="6" t="s">
        <v>15340</v>
      </c>
      <c r="G8749" s="5" t="s">
        <v>38</v>
      </c>
      <c r="H8749" s="5" t="s">
        <v>14825</v>
      </c>
      <c r="I8749" s="5" t="s">
        <v>15375</v>
      </c>
      <c r="J8749" s="5">
        <v>43.222070000000002</v>
      </c>
      <c r="K8749" s="5">
        <v>76.575717999999995</v>
      </c>
      <c r="L8749" s="5" t="s">
        <v>14153</v>
      </c>
      <c r="M8749" s="5" t="s">
        <v>40</v>
      </c>
      <c r="N8749" s="5">
        <v>1</v>
      </c>
      <c r="O8749" s="5">
        <v>1</v>
      </c>
      <c r="P8749" s="5">
        <v>1</v>
      </c>
      <c r="Q8749" s="5"/>
    </row>
    <row r="8750" spans="1:17" x14ac:dyDescent="0.25">
      <c r="A8750" s="5" t="s">
        <v>15374</v>
      </c>
      <c r="B8750" s="7">
        <v>3</v>
      </c>
      <c r="C8750" s="7">
        <v>3</v>
      </c>
      <c r="D8750" s="7">
        <v>3</v>
      </c>
      <c r="E8750" s="5" t="s">
        <v>15339</v>
      </c>
      <c r="F8750" s="6" t="s">
        <v>15340</v>
      </c>
      <c r="G8750" s="5" t="s">
        <v>38</v>
      </c>
      <c r="H8750" s="5" t="s">
        <v>14825</v>
      </c>
      <c r="I8750" s="5" t="s">
        <v>15375</v>
      </c>
      <c r="J8750" s="5">
        <v>43.222070000000002</v>
      </c>
      <c r="K8750" s="5">
        <v>76.575717999999995</v>
      </c>
      <c r="L8750" s="5" t="s">
        <v>14153</v>
      </c>
      <c r="M8750" s="5" t="s">
        <v>40</v>
      </c>
      <c r="N8750" s="5">
        <v>1</v>
      </c>
      <c r="O8750" s="5">
        <v>1</v>
      </c>
      <c r="P8750" s="5">
        <v>1</v>
      </c>
      <c r="Q8750" s="5"/>
    </row>
    <row r="8751" spans="1:17" x14ac:dyDescent="0.25">
      <c r="A8751" s="5" t="s">
        <v>15376</v>
      </c>
      <c r="B8751" s="7">
        <v>3</v>
      </c>
      <c r="C8751" s="7">
        <v>3</v>
      </c>
      <c r="D8751" s="7">
        <v>3</v>
      </c>
      <c r="E8751" s="5" t="s">
        <v>15339</v>
      </c>
      <c r="F8751" s="6" t="s">
        <v>15340</v>
      </c>
      <c r="G8751" s="5" t="s">
        <v>38</v>
      </c>
      <c r="H8751" s="5" t="s">
        <v>14937</v>
      </c>
      <c r="I8751" s="5" t="s">
        <v>15377</v>
      </c>
      <c r="J8751" s="5">
        <v>43.263084999999997</v>
      </c>
      <c r="K8751" s="5">
        <v>76.898193000000006</v>
      </c>
      <c r="L8751" s="5" t="s">
        <v>14153</v>
      </c>
      <c r="M8751" s="5" t="s">
        <v>40</v>
      </c>
      <c r="N8751" s="5">
        <v>1</v>
      </c>
      <c r="O8751" s="5">
        <v>1</v>
      </c>
      <c r="P8751" s="5">
        <v>1</v>
      </c>
      <c r="Q8751" s="5"/>
    </row>
    <row r="8752" spans="1:17" x14ac:dyDescent="0.25">
      <c r="A8752" s="5" t="s">
        <v>15378</v>
      </c>
      <c r="B8752" s="7">
        <v>3</v>
      </c>
      <c r="C8752" s="7">
        <v>3</v>
      </c>
      <c r="D8752" s="7">
        <v>3</v>
      </c>
      <c r="E8752" s="5" t="s">
        <v>15339</v>
      </c>
      <c r="F8752" s="6" t="s">
        <v>15340</v>
      </c>
      <c r="G8752" s="5" t="s">
        <v>38</v>
      </c>
      <c r="H8752" s="5" t="s">
        <v>14937</v>
      </c>
      <c r="I8752" s="5" t="s">
        <v>15379</v>
      </c>
      <c r="J8752" s="5">
        <v>43.295383999999999</v>
      </c>
      <c r="K8752" s="5">
        <v>76.833038999999999</v>
      </c>
      <c r="L8752" s="5" t="s">
        <v>14153</v>
      </c>
      <c r="M8752" s="5" t="s">
        <v>40</v>
      </c>
      <c r="N8752" s="5">
        <v>1</v>
      </c>
      <c r="O8752" s="5">
        <v>1</v>
      </c>
      <c r="P8752" s="5">
        <v>1</v>
      </c>
      <c r="Q8752" s="5"/>
    </row>
    <row r="8753" spans="1:17" x14ac:dyDescent="0.25">
      <c r="A8753" s="5" t="s">
        <v>15380</v>
      </c>
      <c r="B8753" s="7">
        <v>3</v>
      </c>
      <c r="C8753" s="7">
        <v>3</v>
      </c>
      <c r="D8753" s="7">
        <v>3</v>
      </c>
      <c r="E8753" s="5" t="s">
        <v>15339</v>
      </c>
      <c r="F8753" s="6" t="s">
        <v>15340</v>
      </c>
      <c r="G8753" s="5" t="s">
        <v>38</v>
      </c>
      <c r="H8753" s="5" t="s">
        <v>14818</v>
      </c>
      <c r="I8753" s="5" t="s">
        <v>15381</v>
      </c>
      <c r="J8753" s="5">
        <v>49.793475000000001</v>
      </c>
      <c r="K8753" s="5">
        <v>73.099042999999995</v>
      </c>
      <c r="L8753" s="5" t="s">
        <v>14153</v>
      </c>
      <c r="M8753" s="5" t="s">
        <v>40</v>
      </c>
      <c r="N8753" s="5">
        <v>1</v>
      </c>
      <c r="O8753" s="5">
        <v>1</v>
      </c>
      <c r="P8753" s="5">
        <v>1</v>
      </c>
      <c r="Q8753" s="5"/>
    </row>
    <row r="8754" spans="1:17" x14ac:dyDescent="0.25">
      <c r="A8754" s="5" t="s">
        <v>15380</v>
      </c>
      <c r="B8754" s="7">
        <v>3</v>
      </c>
      <c r="C8754" s="7">
        <v>3</v>
      </c>
      <c r="D8754" s="7">
        <v>3</v>
      </c>
      <c r="E8754" s="5" t="s">
        <v>15339</v>
      </c>
      <c r="F8754" s="6" t="s">
        <v>15340</v>
      </c>
      <c r="G8754" s="5" t="s">
        <v>38</v>
      </c>
      <c r="H8754" s="5" t="s">
        <v>14818</v>
      </c>
      <c r="I8754" s="5" t="s">
        <v>15381</v>
      </c>
      <c r="J8754" s="5">
        <v>49.793475000000001</v>
      </c>
      <c r="K8754" s="5">
        <v>73.099042999999995</v>
      </c>
      <c r="L8754" s="5" t="s">
        <v>14153</v>
      </c>
      <c r="M8754" s="5" t="s">
        <v>40</v>
      </c>
      <c r="N8754" s="5">
        <v>1</v>
      </c>
      <c r="O8754" s="5">
        <v>1</v>
      </c>
      <c r="P8754" s="5">
        <v>1</v>
      </c>
      <c r="Q8754" s="5"/>
    </row>
    <row r="8755" spans="1:17" x14ac:dyDescent="0.25">
      <c r="A8755" s="5" t="s">
        <v>15382</v>
      </c>
      <c r="B8755" s="7">
        <v>3</v>
      </c>
      <c r="C8755" s="7">
        <v>3</v>
      </c>
      <c r="D8755" s="7">
        <v>3</v>
      </c>
      <c r="E8755" s="5" t="s">
        <v>14816</v>
      </c>
      <c r="F8755" s="6" t="s">
        <v>14817</v>
      </c>
      <c r="G8755" s="5" t="s">
        <v>38</v>
      </c>
      <c r="H8755" s="5" t="s">
        <v>14961</v>
      </c>
      <c r="I8755" s="5" t="s">
        <v>15383</v>
      </c>
      <c r="J8755" s="5">
        <v>52.985793999999999</v>
      </c>
      <c r="K8755" s="5">
        <v>63.111606000000002</v>
      </c>
      <c r="L8755" s="5" t="s">
        <v>14153</v>
      </c>
      <c r="M8755" s="5" t="s">
        <v>40</v>
      </c>
      <c r="N8755" s="5">
        <v>1</v>
      </c>
      <c r="O8755" s="5">
        <v>1</v>
      </c>
      <c r="P8755" s="5">
        <v>1</v>
      </c>
      <c r="Q8755" s="5"/>
    </row>
    <row r="8756" spans="1:17" x14ac:dyDescent="0.25">
      <c r="A8756" s="5" t="s">
        <v>15382</v>
      </c>
      <c r="B8756" s="7">
        <v>3</v>
      </c>
      <c r="C8756" s="7">
        <v>3</v>
      </c>
      <c r="D8756" s="7">
        <v>3</v>
      </c>
      <c r="E8756" s="5" t="s">
        <v>14816</v>
      </c>
      <c r="F8756" s="6" t="s">
        <v>14817</v>
      </c>
      <c r="G8756" s="5" t="s">
        <v>38</v>
      </c>
      <c r="H8756" s="5" t="s">
        <v>14961</v>
      </c>
      <c r="I8756" s="5" t="s">
        <v>15383</v>
      </c>
      <c r="J8756" s="5">
        <v>52.985793999999999</v>
      </c>
      <c r="K8756" s="5">
        <v>63.111606000000002</v>
      </c>
      <c r="L8756" s="5" t="s">
        <v>14153</v>
      </c>
      <c r="M8756" s="5" t="s">
        <v>40</v>
      </c>
      <c r="N8756" s="5">
        <v>1</v>
      </c>
      <c r="O8756" s="5">
        <v>1</v>
      </c>
      <c r="P8756" s="5">
        <v>1</v>
      </c>
      <c r="Q8756" s="5"/>
    </row>
    <row r="8757" spans="1:17" x14ac:dyDescent="0.25">
      <c r="A8757" s="5" t="s">
        <v>15384</v>
      </c>
      <c r="B8757" s="7">
        <v>3</v>
      </c>
      <c r="C8757" s="7">
        <v>3</v>
      </c>
      <c r="D8757" s="7">
        <v>3</v>
      </c>
      <c r="E8757" s="5" t="s">
        <v>15339</v>
      </c>
      <c r="F8757" s="6" t="s">
        <v>15340</v>
      </c>
      <c r="G8757" s="5" t="s">
        <v>38</v>
      </c>
      <c r="H8757" s="5" t="s">
        <v>14818</v>
      </c>
      <c r="I8757" s="5" t="s">
        <v>15385</v>
      </c>
      <c r="J8757" s="5">
        <v>49.825110000000002</v>
      </c>
      <c r="K8757" s="5">
        <v>73.072864999999993</v>
      </c>
      <c r="L8757" s="5" t="s">
        <v>14153</v>
      </c>
      <c r="M8757" s="5" t="s">
        <v>40</v>
      </c>
      <c r="N8757" s="5">
        <v>1</v>
      </c>
      <c r="O8757" s="5">
        <v>1</v>
      </c>
      <c r="P8757" s="5">
        <v>1</v>
      </c>
      <c r="Q8757" s="5"/>
    </row>
    <row r="8758" spans="1:17" x14ac:dyDescent="0.25">
      <c r="A8758" s="5" t="s">
        <v>15384</v>
      </c>
      <c r="B8758" s="7">
        <v>3</v>
      </c>
      <c r="C8758" s="7">
        <v>3</v>
      </c>
      <c r="D8758" s="7">
        <v>3</v>
      </c>
      <c r="E8758" s="5" t="s">
        <v>15339</v>
      </c>
      <c r="F8758" s="6" t="s">
        <v>15340</v>
      </c>
      <c r="G8758" s="5" t="s">
        <v>38</v>
      </c>
      <c r="H8758" s="5" t="s">
        <v>14818</v>
      </c>
      <c r="I8758" s="5" t="s">
        <v>15385</v>
      </c>
      <c r="J8758" s="5">
        <v>49.825110000000002</v>
      </c>
      <c r="K8758" s="5">
        <v>73.072864999999993</v>
      </c>
      <c r="L8758" s="5" t="s">
        <v>14153</v>
      </c>
      <c r="M8758" s="5" t="s">
        <v>40</v>
      </c>
      <c r="N8758" s="5">
        <v>1</v>
      </c>
      <c r="O8758" s="5">
        <v>1</v>
      </c>
      <c r="P8758" s="5">
        <v>1</v>
      </c>
      <c r="Q8758" s="5"/>
    </row>
    <row r="8759" spans="1:17" x14ac:dyDescent="0.25">
      <c r="A8759" s="5" t="s">
        <v>15386</v>
      </c>
      <c r="B8759" s="7">
        <v>3</v>
      </c>
      <c r="C8759" s="7">
        <v>3</v>
      </c>
      <c r="D8759" s="7">
        <v>3</v>
      </c>
      <c r="E8759" s="5" t="s">
        <v>15339</v>
      </c>
      <c r="F8759" s="6" t="s">
        <v>15340</v>
      </c>
      <c r="G8759" s="5" t="s">
        <v>38</v>
      </c>
      <c r="H8759" s="5" t="s">
        <v>14818</v>
      </c>
      <c r="I8759" s="5" t="s">
        <v>15387</v>
      </c>
      <c r="J8759" s="5">
        <v>49.803049999999999</v>
      </c>
      <c r="K8759" s="5">
        <v>73.150375999999994</v>
      </c>
      <c r="L8759" s="5" t="s">
        <v>14153</v>
      </c>
      <c r="M8759" s="5" t="s">
        <v>40</v>
      </c>
      <c r="N8759" s="5">
        <v>1</v>
      </c>
      <c r="O8759" s="5">
        <v>1</v>
      </c>
      <c r="P8759" s="5">
        <v>1</v>
      </c>
      <c r="Q8759" s="5"/>
    </row>
    <row r="8760" spans="1:17" x14ac:dyDescent="0.25">
      <c r="A8760" s="5" t="s">
        <v>15386</v>
      </c>
      <c r="B8760" s="7">
        <v>3</v>
      </c>
      <c r="C8760" s="7">
        <v>3</v>
      </c>
      <c r="D8760" s="7">
        <v>3</v>
      </c>
      <c r="E8760" s="5" t="s">
        <v>15339</v>
      </c>
      <c r="F8760" s="6" t="s">
        <v>15340</v>
      </c>
      <c r="G8760" s="5" t="s">
        <v>38</v>
      </c>
      <c r="H8760" s="5" t="s">
        <v>14818</v>
      </c>
      <c r="I8760" s="5" t="s">
        <v>15387</v>
      </c>
      <c r="J8760" s="5">
        <v>49.803049999999999</v>
      </c>
      <c r="K8760" s="5">
        <v>73.150375999999994</v>
      </c>
      <c r="L8760" s="5" t="s">
        <v>14153</v>
      </c>
      <c r="M8760" s="5" t="s">
        <v>40</v>
      </c>
      <c r="N8760" s="5">
        <v>1</v>
      </c>
      <c r="O8760" s="5">
        <v>1</v>
      </c>
      <c r="P8760" s="5">
        <v>1</v>
      </c>
      <c r="Q8760" s="5"/>
    </row>
    <row r="8761" spans="1:17" x14ac:dyDescent="0.25">
      <c r="A8761" s="5" t="s">
        <v>15388</v>
      </c>
      <c r="B8761" s="7">
        <v>3</v>
      </c>
      <c r="C8761" s="7">
        <v>3</v>
      </c>
      <c r="D8761" s="7">
        <v>3</v>
      </c>
      <c r="E8761" s="5" t="s">
        <v>15339</v>
      </c>
      <c r="F8761" s="6" t="s">
        <v>15340</v>
      </c>
      <c r="G8761" s="5" t="s">
        <v>38</v>
      </c>
      <c r="H8761" s="5" t="s">
        <v>15104</v>
      </c>
      <c r="I8761" s="5" t="s">
        <v>15389</v>
      </c>
      <c r="J8761" s="5">
        <v>44.872073999999998</v>
      </c>
      <c r="K8761" s="5">
        <v>65.451672000000002</v>
      </c>
      <c r="L8761" s="5" t="s">
        <v>14153</v>
      </c>
      <c r="M8761" s="5" t="s">
        <v>40</v>
      </c>
      <c r="N8761" s="5">
        <v>1</v>
      </c>
      <c r="O8761" s="5">
        <v>1</v>
      </c>
      <c r="P8761" s="5">
        <v>1</v>
      </c>
      <c r="Q8761" s="5"/>
    </row>
    <row r="8762" spans="1:17" x14ac:dyDescent="0.25">
      <c r="A8762" s="5" t="s">
        <v>15388</v>
      </c>
      <c r="B8762" s="7">
        <v>3</v>
      </c>
      <c r="C8762" s="7">
        <v>3</v>
      </c>
      <c r="D8762" s="7">
        <v>3</v>
      </c>
      <c r="E8762" s="5" t="s">
        <v>15339</v>
      </c>
      <c r="F8762" s="6" t="s">
        <v>15340</v>
      </c>
      <c r="G8762" s="5" t="s">
        <v>38</v>
      </c>
      <c r="H8762" s="5" t="s">
        <v>15104</v>
      </c>
      <c r="I8762" s="5" t="s">
        <v>15389</v>
      </c>
      <c r="J8762" s="5">
        <v>44.872073999999998</v>
      </c>
      <c r="K8762" s="5">
        <v>65.451672000000002</v>
      </c>
      <c r="L8762" s="5" t="s">
        <v>14153</v>
      </c>
      <c r="M8762" s="5" t="s">
        <v>40</v>
      </c>
      <c r="N8762" s="5">
        <v>1</v>
      </c>
      <c r="O8762" s="5">
        <v>1</v>
      </c>
      <c r="P8762" s="5">
        <v>1</v>
      </c>
      <c r="Q8762" s="5"/>
    </row>
    <row r="8763" spans="1:17" x14ac:dyDescent="0.25">
      <c r="A8763" s="5" t="s">
        <v>15390</v>
      </c>
      <c r="B8763" s="7">
        <v>3</v>
      </c>
      <c r="C8763" s="7">
        <v>3</v>
      </c>
      <c r="D8763" s="7">
        <v>3</v>
      </c>
      <c r="E8763" s="5" t="s">
        <v>15339</v>
      </c>
      <c r="F8763" s="6" t="s">
        <v>15340</v>
      </c>
      <c r="G8763" s="5" t="s">
        <v>38</v>
      </c>
      <c r="H8763" s="5" t="s">
        <v>15104</v>
      </c>
      <c r="I8763" s="5" t="s">
        <v>15391</v>
      </c>
      <c r="J8763" s="5">
        <v>44.775565</v>
      </c>
      <c r="K8763" s="5">
        <v>65.485772999999995</v>
      </c>
      <c r="L8763" s="5" t="s">
        <v>14153</v>
      </c>
      <c r="M8763" s="5" t="s">
        <v>40</v>
      </c>
      <c r="N8763" s="5">
        <v>1</v>
      </c>
      <c r="O8763" s="5">
        <v>1</v>
      </c>
      <c r="P8763" s="5">
        <v>1</v>
      </c>
      <c r="Q8763" s="5"/>
    </row>
    <row r="8764" spans="1:17" x14ac:dyDescent="0.25">
      <c r="A8764" s="5" t="s">
        <v>15390</v>
      </c>
      <c r="B8764" s="7">
        <v>3</v>
      </c>
      <c r="C8764" s="7">
        <v>3</v>
      </c>
      <c r="D8764" s="7">
        <v>3</v>
      </c>
      <c r="E8764" s="5" t="s">
        <v>15339</v>
      </c>
      <c r="F8764" s="6" t="s">
        <v>15340</v>
      </c>
      <c r="G8764" s="5" t="s">
        <v>38</v>
      </c>
      <c r="H8764" s="5" t="s">
        <v>15104</v>
      </c>
      <c r="I8764" s="5" t="s">
        <v>15391</v>
      </c>
      <c r="J8764" s="5">
        <v>44.775565</v>
      </c>
      <c r="K8764" s="5">
        <v>65.485772999999995</v>
      </c>
      <c r="L8764" s="5" t="s">
        <v>14153</v>
      </c>
      <c r="M8764" s="5" t="s">
        <v>40</v>
      </c>
      <c r="N8764" s="5">
        <v>1</v>
      </c>
      <c r="O8764" s="5">
        <v>1</v>
      </c>
      <c r="P8764" s="5">
        <v>1</v>
      </c>
      <c r="Q8764" s="5"/>
    </row>
    <row r="8765" spans="1:17" x14ac:dyDescent="0.25">
      <c r="A8765" s="5" t="s">
        <v>15392</v>
      </c>
      <c r="B8765" s="7">
        <v>3</v>
      </c>
      <c r="C8765" s="7">
        <v>3</v>
      </c>
      <c r="D8765" s="7">
        <v>3</v>
      </c>
      <c r="E8765" s="5" t="s">
        <v>15339</v>
      </c>
      <c r="F8765" s="6" t="s">
        <v>15340</v>
      </c>
      <c r="G8765" s="5" t="s">
        <v>38</v>
      </c>
      <c r="H8765" s="5" t="s">
        <v>15104</v>
      </c>
      <c r="I8765" s="5" t="s">
        <v>15393</v>
      </c>
      <c r="J8765" s="5">
        <v>45.479374</v>
      </c>
      <c r="K8765" s="5">
        <v>64.067791</v>
      </c>
      <c r="L8765" s="5" t="s">
        <v>14153</v>
      </c>
      <c r="M8765" s="5" t="s">
        <v>40</v>
      </c>
      <c r="N8765" s="5">
        <v>1</v>
      </c>
      <c r="O8765" s="5">
        <v>1</v>
      </c>
      <c r="P8765" s="5">
        <v>1</v>
      </c>
      <c r="Q8765" s="5"/>
    </row>
    <row r="8766" spans="1:17" x14ac:dyDescent="0.25">
      <c r="A8766" s="5" t="s">
        <v>15392</v>
      </c>
      <c r="B8766" s="7">
        <v>3</v>
      </c>
      <c r="C8766" s="7">
        <v>3</v>
      </c>
      <c r="D8766" s="7">
        <v>3</v>
      </c>
      <c r="E8766" s="5" t="s">
        <v>15339</v>
      </c>
      <c r="F8766" s="6" t="s">
        <v>15340</v>
      </c>
      <c r="G8766" s="5" t="s">
        <v>38</v>
      </c>
      <c r="H8766" s="5" t="s">
        <v>15104</v>
      </c>
      <c r="I8766" s="5" t="s">
        <v>15393</v>
      </c>
      <c r="J8766" s="5">
        <v>45.479374</v>
      </c>
      <c r="K8766" s="5">
        <v>64.067791</v>
      </c>
      <c r="L8766" s="5" t="s">
        <v>14153</v>
      </c>
      <c r="M8766" s="5" t="s">
        <v>40</v>
      </c>
      <c r="N8766" s="5">
        <v>1</v>
      </c>
      <c r="O8766" s="5">
        <v>1</v>
      </c>
      <c r="P8766" s="5">
        <v>1</v>
      </c>
      <c r="Q8766" s="5"/>
    </row>
    <row r="8767" spans="1:17" x14ac:dyDescent="0.25">
      <c r="A8767" s="5" t="s">
        <v>15394</v>
      </c>
      <c r="B8767" s="7">
        <v>3</v>
      </c>
      <c r="C8767" s="7">
        <v>3</v>
      </c>
      <c r="D8767" s="7">
        <v>3</v>
      </c>
      <c r="E8767" s="5" t="s">
        <v>15339</v>
      </c>
      <c r="F8767" s="6" t="s">
        <v>15340</v>
      </c>
      <c r="G8767" s="5" t="s">
        <v>38</v>
      </c>
      <c r="H8767" s="5" t="s">
        <v>15104</v>
      </c>
      <c r="I8767" s="5" t="s">
        <v>15395</v>
      </c>
      <c r="J8767" s="5">
        <v>44.187302000000003</v>
      </c>
      <c r="K8767" s="5">
        <v>66.707781999999995</v>
      </c>
      <c r="L8767" s="5" t="s">
        <v>14153</v>
      </c>
      <c r="M8767" s="5" t="s">
        <v>40</v>
      </c>
      <c r="N8767" s="5">
        <v>1</v>
      </c>
      <c r="O8767" s="5">
        <v>1</v>
      </c>
      <c r="P8767" s="5">
        <v>1</v>
      </c>
      <c r="Q8767" s="5"/>
    </row>
    <row r="8768" spans="1:17" x14ac:dyDescent="0.25">
      <c r="A8768" s="5" t="s">
        <v>15394</v>
      </c>
      <c r="B8768" s="7">
        <v>3</v>
      </c>
      <c r="C8768" s="7">
        <v>3</v>
      </c>
      <c r="D8768" s="7">
        <v>3</v>
      </c>
      <c r="E8768" s="5" t="s">
        <v>15339</v>
      </c>
      <c r="F8768" s="6" t="s">
        <v>15340</v>
      </c>
      <c r="G8768" s="5" t="s">
        <v>38</v>
      </c>
      <c r="H8768" s="5" t="s">
        <v>15104</v>
      </c>
      <c r="I8768" s="5" t="s">
        <v>15395</v>
      </c>
      <c r="J8768" s="5">
        <v>44.187302000000003</v>
      </c>
      <c r="K8768" s="5">
        <v>66.707781999999995</v>
      </c>
      <c r="L8768" s="5" t="s">
        <v>14153</v>
      </c>
      <c r="M8768" s="5" t="s">
        <v>40</v>
      </c>
      <c r="N8768" s="5">
        <v>1</v>
      </c>
      <c r="O8768" s="5">
        <v>1</v>
      </c>
      <c r="P8768" s="5">
        <v>1</v>
      </c>
      <c r="Q8768" s="5"/>
    </row>
    <row r="8769" spans="1:17" x14ac:dyDescent="0.25">
      <c r="A8769" s="5" t="s">
        <v>15396</v>
      </c>
      <c r="B8769" s="7">
        <v>3</v>
      </c>
      <c r="C8769" s="7">
        <v>3</v>
      </c>
      <c r="D8769" s="7">
        <v>3</v>
      </c>
      <c r="E8769" s="5" t="s">
        <v>15339</v>
      </c>
      <c r="F8769" s="6" t="s">
        <v>15340</v>
      </c>
      <c r="G8769" s="5" t="s">
        <v>38</v>
      </c>
      <c r="H8769" s="5" t="s">
        <v>15104</v>
      </c>
      <c r="I8769" s="5" t="s">
        <v>15397</v>
      </c>
      <c r="J8769" s="5">
        <v>44.856439999999999</v>
      </c>
      <c r="K8769" s="5">
        <v>65.476838000000001</v>
      </c>
      <c r="L8769" s="5" t="s">
        <v>14153</v>
      </c>
      <c r="M8769" s="5" t="s">
        <v>40</v>
      </c>
      <c r="N8769" s="5">
        <v>1</v>
      </c>
      <c r="O8769" s="5">
        <v>1</v>
      </c>
      <c r="P8769" s="5">
        <v>1</v>
      </c>
      <c r="Q8769" s="5"/>
    </row>
    <row r="8770" spans="1:17" x14ac:dyDescent="0.25">
      <c r="A8770" s="5" t="s">
        <v>15396</v>
      </c>
      <c r="B8770" s="7">
        <v>3</v>
      </c>
      <c r="C8770" s="7">
        <v>3</v>
      </c>
      <c r="D8770" s="7">
        <v>3</v>
      </c>
      <c r="E8770" s="5" t="s">
        <v>15339</v>
      </c>
      <c r="F8770" s="6" t="s">
        <v>15340</v>
      </c>
      <c r="G8770" s="5" t="s">
        <v>38</v>
      </c>
      <c r="H8770" s="5" t="s">
        <v>15104</v>
      </c>
      <c r="I8770" s="5" t="s">
        <v>15397</v>
      </c>
      <c r="J8770" s="5">
        <v>44.856439999999999</v>
      </c>
      <c r="K8770" s="5">
        <v>65.476838000000001</v>
      </c>
      <c r="L8770" s="5" t="s">
        <v>14153</v>
      </c>
      <c r="M8770" s="5" t="s">
        <v>40</v>
      </c>
      <c r="N8770" s="5">
        <v>1</v>
      </c>
      <c r="O8770" s="5">
        <v>1</v>
      </c>
      <c r="P8770" s="5">
        <v>1</v>
      </c>
      <c r="Q8770" s="5"/>
    </row>
    <row r="8771" spans="1:17" x14ac:dyDescent="0.25">
      <c r="A8771" s="5" t="s">
        <v>15398</v>
      </c>
      <c r="B8771" s="7">
        <v>3</v>
      </c>
      <c r="C8771" s="7">
        <v>3</v>
      </c>
      <c r="D8771" s="7">
        <v>3</v>
      </c>
      <c r="E8771" s="5" t="s">
        <v>15339</v>
      </c>
      <c r="F8771" s="6" t="s">
        <v>15340</v>
      </c>
      <c r="G8771" s="5" t="s">
        <v>38</v>
      </c>
      <c r="H8771" s="5" t="s">
        <v>15399</v>
      </c>
      <c r="I8771" s="5" t="s">
        <v>15400</v>
      </c>
      <c r="J8771" s="5">
        <v>52.277327999999997</v>
      </c>
      <c r="K8771" s="5">
        <v>76.983782000000005</v>
      </c>
      <c r="L8771" s="5" t="s">
        <v>14153</v>
      </c>
      <c r="M8771" s="5" t="s">
        <v>40</v>
      </c>
      <c r="N8771" s="5">
        <v>1</v>
      </c>
      <c r="O8771" s="5">
        <v>1</v>
      </c>
      <c r="P8771" s="5">
        <v>1</v>
      </c>
      <c r="Q8771" s="5"/>
    </row>
    <row r="8772" spans="1:17" x14ac:dyDescent="0.25">
      <c r="A8772" s="5" t="s">
        <v>15398</v>
      </c>
      <c r="B8772" s="7">
        <v>3</v>
      </c>
      <c r="C8772" s="7">
        <v>3</v>
      </c>
      <c r="D8772" s="7">
        <v>3</v>
      </c>
      <c r="E8772" s="5" t="s">
        <v>15339</v>
      </c>
      <c r="F8772" s="6" t="s">
        <v>15340</v>
      </c>
      <c r="G8772" s="5" t="s">
        <v>38</v>
      </c>
      <c r="H8772" s="5" t="s">
        <v>15399</v>
      </c>
      <c r="I8772" s="5" t="s">
        <v>15400</v>
      </c>
      <c r="J8772" s="5">
        <v>52.277327999999997</v>
      </c>
      <c r="K8772" s="5">
        <v>76.983782000000005</v>
      </c>
      <c r="L8772" s="5" t="s">
        <v>14153</v>
      </c>
      <c r="M8772" s="5" t="s">
        <v>40</v>
      </c>
      <c r="N8772" s="5">
        <v>1</v>
      </c>
      <c r="O8772" s="5">
        <v>1</v>
      </c>
      <c r="P8772" s="5">
        <v>1</v>
      </c>
      <c r="Q8772" s="5"/>
    </row>
    <row r="8773" spans="1:17" x14ac:dyDescent="0.25">
      <c r="A8773" s="5" t="s">
        <v>15401</v>
      </c>
      <c r="B8773" s="7">
        <v>3</v>
      </c>
      <c r="C8773" s="7">
        <v>3</v>
      </c>
      <c r="D8773" s="7">
        <v>3</v>
      </c>
      <c r="E8773" s="5" t="s">
        <v>15339</v>
      </c>
      <c r="F8773" s="6" t="s">
        <v>15340</v>
      </c>
      <c r="G8773" s="5" t="s">
        <v>38</v>
      </c>
      <c r="H8773" s="5" t="s">
        <v>15399</v>
      </c>
      <c r="I8773" s="5" t="s">
        <v>15402</v>
      </c>
      <c r="J8773" s="5">
        <v>52.274616000000002</v>
      </c>
      <c r="K8773" s="5">
        <v>76.997180999999998</v>
      </c>
      <c r="L8773" s="5" t="s">
        <v>14153</v>
      </c>
      <c r="M8773" s="5" t="s">
        <v>40</v>
      </c>
      <c r="N8773" s="5">
        <v>1</v>
      </c>
      <c r="O8773" s="5">
        <v>1</v>
      </c>
      <c r="P8773" s="5">
        <v>1</v>
      </c>
      <c r="Q8773" s="5"/>
    </row>
    <row r="8774" spans="1:17" x14ac:dyDescent="0.25">
      <c r="A8774" s="5" t="s">
        <v>15401</v>
      </c>
      <c r="B8774" s="7">
        <v>3</v>
      </c>
      <c r="C8774" s="7">
        <v>3</v>
      </c>
      <c r="D8774" s="7">
        <v>3</v>
      </c>
      <c r="E8774" s="5" t="s">
        <v>15339</v>
      </c>
      <c r="F8774" s="6" t="s">
        <v>15340</v>
      </c>
      <c r="G8774" s="5" t="s">
        <v>38</v>
      </c>
      <c r="H8774" s="5" t="s">
        <v>15399</v>
      </c>
      <c r="I8774" s="5" t="s">
        <v>15402</v>
      </c>
      <c r="J8774" s="5">
        <v>52.274616000000002</v>
      </c>
      <c r="K8774" s="5">
        <v>76.997180999999998</v>
      </c>
      <c r="L8774" s="5" t="s">
        <v>14153</v>
      </c>
      <c r="M8774" s="5" t="s">
        <v>40</v>
      </c>
      <c r="N8774" s="5">
        <v>1</v>
      </c>
      <c r="O8774" s="5">
        <v>1</v>
      </c>
      <c r="P8774" s="5">
        <v>1</v>
      </c>
      <c r="Q8774" s="5"/>
    </row>
    <row r="8775" spans="1:17" x14ac:dyDescent="0.25">
      <c r="A8775" s="5" t="s">
        <v>15403</v>
      </c>
      <c r="B8775" s="7">
        <v>3</v>
      </c>
      <c r="C8775" s="7">
        <v>3</v>
      </c>
      <c r="D8775" s="7">
        <v>3</v>
      </c>
      <c r="E8775" s="5" t="s">
        <v>14816</v>
      </c>
      <c r="F8775" s="6" t="s">
        <v>14817</v>
      </c>
      <c r="G8775" s="5" t="s">
        <v>38</v>
      </c>
      <c r="H8775" s="5" t="s">
        <v>14909</v>
      </c>
      <c r="I8775" s="5" t="s">
        <v>15404</v>
      </c>
      <c r="J8775" s="5">
        <v>43.685971000000002</v>
      </c>
      <c r="K8775" s="5">
        <v>51.197097999999997</v>
      </c>
      <c r="L8775" s="5" t="s">
        <v>14153</v>
      </c>
      <c r="M8775" s="5" t="s">
        <v>40</v>
      </c>
      <c r="N8775" s="5">
        <v>1</v>
      </c>
      <c r="O8775" s="5">
        <v>1</v>
      </c>
      <c r="P8775" s="5">
        <v>1</v>
      </c>
      <c r="Q8775" s="5"/>
    </row>
    <row r="8776" spans="1:17" x14ac:dyDescent="0.25">
      <c r="A8776" s="5" t="s">
        <v>15403</v>
      </c>
      <c r="B8776" s="7">
        <v>3</v>
      </c>
      <c r="C8776" s="7">
        <v>3</v>
      </c>
      <c r="D8776" s="7">
        <v>3</v>
      </c>
      <c r="E8776" s="5" t="s">
        <v>14816</v>
      </c>
      <c r="F8776" s="6" t="s">
        <v>14817</v>
      </c>
      <c r="G8776" s="5" t="s">
        <v>38</v>
      </c>
      <c r="H8776" s="5" t="s">
        <v>14909</v>
      </c>
      <c r="I8776" s="5" t="s">
        <v>15404</v>
      </c>
      <c r="J8776" s="5">
        <v>43.685971000000002</v>
      </c>
      <c r="K8776" s="5">
        <v>51.197097999999997</v>
      </c>
      <c r="L8776" s="5" t="s">
        <v>14153</v>
      </c>
      <c r="M8776" s="5" t="s">
        <v>40</v>
      </c>
      <c r="N8776" s="5">
        <v>1</v>
      </c>
      <c r="O8776" s="5">
        <v>1</v>
      </c>
      <c r="P8776" s="5">
        <v>1</v>
      </c>
      <c r="Q8776" s="5"/>
    </row>
    <row r="8777" spans="1:17" x14ac:dyDescent="0.25">
      <c r="A8777" s="5" t="s">
        <v>15405</v>
      </c>
      <c r="B8777" s="7">
        <v>3</v>
      </c>
      <c r="C8777" s="7">
        <v>3</v>
      </c>
      <c r="D8777" s="7">
        <v>3</v>
      </c>
      <c r="E8777" s="5" t="s">
        <v>15339</v>
      </c>
      <c r="F8777" s="6" t="s">
        <v>15340</v>
      </c>
      <c r="G8777" s="5" t="s">
        <v>38</v>
      </c>
      <c r="H8777" s="5" t="s">
        <v>14842</v>
      </c>
      <c r="I8777" s="5" t="s">
        <v>15406</v>
      </c>
      <c r="J8777" s="5">
        <v>42.413249999999998</v>
      </c>
      <c r="K8777" s="5">
        <v>69.629724999999993</v>
      </c>
      <c r="L8777" s="5" t="s">
        <v>14153</v>
      </c>
      <c r="M8777" s="5" t="s">
        <v>40</v>
      </c>
      <c r="N8777" s="5">
        <v>1</v>
      </c>
      <c r="O8777" s="5">
        <v>1</v>
      </c>
      <c r="P8777" s="5">
        <v>1</v>
      </c>
      <c r="Q8777" s="5"/>
    </row>
    <row r="8778" spans="1:17" x14ac:dyDescent="0.25">
      <c r="A8778" s="5" t="s">
        <v>15405</v>
      </c>
      <c r="B8778" s="7">
        <v>3</v>
      </c>
      <c r="C8778" s="7">
        <v>3</v>
      </c>
      <c r="D8778" s="7">
        <v>3</v>
      </c>
      <c r="E8778" s="5" t="s">
        <v>15339</v>
      </c>
      <c r="F8778" s="6" t="s">
        <v>15340</v>
      </c>
      <c r="G8778" s="5" t="s">
        <v>38</v>
      </c>
      <c r="H8778" s="5" t="s">
        <v>14842</v>
      </c>
      <c r="I8778" s="5" t="s">
        <v>15406</v>
      </c>
      <c r="J8778" s="5">
        <v>42.413249999999998</v>
      </c>
      <c r="K8778" s="5">
        <v>69.629724999999993</v>
      </c>
      <c r="L8778" s="5" t="s">
        <v>14153</v>
      </c>
      <c r="M8778" s="5" t="s">
        <v>40</v>
      </c>
      <c r="N8778" s="5">
        <v>1</v>
      </c>
      <c r="O8778" s="5">
        <v>1</v>
      </c>
      <c r="P8778" s="5">
        <v>1</v>
      </c>
      <c r="Q8778" s="5"/>
    </row>
    <row r="8779" spans="1:17" x14ac:dyDescent="0.25">
      <c r="A8779" s="5" t="s">
        <v>15407</v>
      </c>
      <c r="B8779" s="7">
        <v>3</v>
      </c>
      <c r="C8779" s="7">
        <v>3</v>
      </c>
      <c r="D8779" s="7">
        <v>3</v>
      </c>
      <c r="E8779" s="5" t="s">
        <v>15339</v>
      </c>
      <c r="F8779" s="6" t="s">
        <v>15340</v>
      </c>
      <c r="G8779" s="5" t="s">
        <v>38</v>
      </c>
      <c r="H8779" s="5" t="s">
        <v>14842</v>
      </c>
      <c r="I8779" s="5" t="s">
        <v>15408</v>
      </c>
      <c r="J8779" s="5">
        <v>42.368744999999997</v>
      </c>
      <c r="K8779" s="5">
        <v>69.625355999999996</v>
      </c>
      <c r="L8779" s="5" t="s">
        <v>14153</v>
      </c>
      <c r="M8779" s="5" t="s">
        <v>40</v>
      </c>
      <c r="N8779" s="5">
        <v>1</v>
      </c>
      <c r="O8779" s="5">
        <v>1</v>
      </c>
      <c r="P8779" s="5">
        <v>1</v>
      </c>
      <c r="Q8779" s="5"/>
    </row>
    <row r="8780" spans="1:17" x14ac:dyDescent="0.25">
      <c r="A8780" s="5" t="s">
        <v>15407</v>
      </c>
      <c r="B8780" s="7">
        <v>3</v>
      </c>
      <c r="C8780" s="7">
        <v>3</v>
      </c>
      <c r="D8780" s="7">
        <v>3</v>
      </c>
      <c r="E8780" s="5" t="s">
        <v>15339</v>
      </c>
      <c r="F8780" s="6" t="s">
        <v>15340</v>
      </c>
      <c r="G8780" s="5" t="s">
        <v>38</v>
      </c>
      <c r="H8780" s="5" t="s">
        <v>14842</v>
      </c>
      <c r="I8780" s="5" t="s">
        <v>15408</v>
      </c>
      <c r="J8780" s="5">
        <v>42.368744999999997</v>
      </c>
      <c r="K8780" s="5">
        <v>69.625355999999996</v>
      </c>
      <c r="L8780" s="5" t="s">
        <v>14153</v>
      </c>
      <c r="M8780" s="5" t="s">
        <v>40</v>
      </c>
      <c r="N8780" s="5">
        <v>1</v>
      </c>
      <c r="O8780" s="5">
        <v>1</v>
      </c>
      <c r="P8780" s="5">
        <v>1</v>
      </c>
      <c r="Q8780" s="5"/>
    </row>
    <row r="8781" spans="1:17" x14ac:dyDescent="0.25">
      <c r="A8781" s="5" t="s">
        <v>15409</v>
      </c>
      <c r="B8781" s="7">
        <v>3</v>
      </c>
      <c r="C8781" s="7">
        <v>3</v>
      </c>
      <c r="D8781" s="7">
        <v>3</v>
      </c>
      <c r="E8781" s="5" t="s">
        <v>15339</v>
      </c>
      <c r="F8781" s="6" t="s">
        <v>15340</v>
      </c>
      <c r="G8781" s="5" t="s">
        <v>38</v>
      </c>
      <c r="H8781" s="5" t="s">
        <v>15182</v>
      </c>
      <c r="I8781" s="5" t="s">
        <v>15410</v>
      </c>
      <c r="J8781" s="5">
        <v>51.147505000000002</v>
      </c>
      <c r="K8781" s="5">
        <v>71.502397000000002</v>
      </c>
      <c r="L8781" s="5" t="s">
        <v>14153</v>
      </c>
      <c r="M8781" s="5" t="s">
        <v>40</v>
      </c>
      <c r="N8781" s="5">
        <v>1</v>
      </c>
      <c r="O8781" s="5">
        <v>1</v>
      </c>
      <c r="P8781" s="5">
        <v>1</v>
      </c>
      <c r="Q8781" s="5"/>
    </row>
    <row r="8782" spans="1:17" x14ac:dyDescent="0.25">
      <c r="A8782" s="5" t="s">
        <v>15409</v>
      </c>
      <c r="B8782" s="7">
        <v>3</v>
      </c>
      <c r="C8782" s="7">
        <v>3</v>
      </c>
      <c r="D8782" s="7">
        <v>3</v>
      </c>
      <c r="E8782" s="5" t="s">
        <v>15339</v>
      </c>
      <c r="F8782" s="6" t="s">
        <v>15340</v>
      </c>
      <c r="G8782" s="5" t="s">
        <v>38</v>
      </c>
      <c r="H8782" s="5" t="s">
        <v>15182</v>
      </c>
      <c r="I8782" s="5" t="s">
        <v>15410</v>
      </c>
      <c r="J8782" s="5">
        <v>51.147505000000002</v>
      </c>
      <c r="K8782" s="5">
        <v>71.502397000000002</v>
      </c>
      <c r="L8782" s="5" t="s">
        <v>14153</v>
      </c>
      <c r="M8782" s="5" t="s">
        <v>40</v>
      </c>
      <c r="N8782" s="5">
        <v>1</v>
      </c>
      <c r="O8782" s="5">
        <v>1</v>
      </c>
      <c r="P8782" s="5">
        <v>1</v>
      </c>
      <c r="Q8782" s="5"/>
    </row>
    <row r="8783" spans="1:17" x14ac:dyDescent="0.25">
      <c r="A8783" s="5" t="s">
        <v>15411</v>
      </c>
      <c r="B8783" s="7">
        <v>3</v>
      </c>
      <c r="C8783" s="7">
        <v>3</v>
      </c>
      <c r="D8783" s="7">
        <v>3</v>
      </c>
      <c r="E8783" s="5" t="s">
        <v>15339</v>
      </c>
      <c r="F8783" s="6" t="s">
        <v>15340</v>
      </c>
      <c r="G8783" s="5" t="s">
        <v>38</v>
      </c>
      <c r="H8783" s="5" t="s">
        <v>15182</v>
      </c>
      <c r="I8783" s="5" t="s">
        <v>15412</v>
      </c>
      <c r="J8783" s="5">
        <v>51.201912999999998</v>
      </c>
      <c r="K8783" s="5">
        <v>71.305475999999999</v>
      </c>
      <c r="L8783" s="5" t="s">
        <v>14153</v>
      </c>
      <c r="M8783" s="5" t="s">
        <v>40</v>
      </c>
      <c r="N8783" s="5">
        <v>1</v>
      </c>
      <c r="O8783" s="5">
        <v>1</v>
      </c>
      <c r="P8783" s="5">
        <v>1</v>
      </c>
      <c r="Q8783" s="5"/>
    </row>
    <row r="8784" spans="1:17" x14ac:dyDescent="0.25">
      <c r="A8784" s="5" t="s">
        <v>15411</v>
      </c>
      <c r="B8784" s="7">
        <v>3</v>
      </c>
      <c r="C8784" s="7">
        <v>3</v>
      </c>
      <c r="D8784" s="7">
        <v>3</v>
      </c>
      <c r="E8784" s="5" t="s">
        <v>15339</v>
      </c>
      <c r="F8784" s="6" t="s">
        <v>15340</v>
      </c>
      <c r="G8784" s="5" t="s">
        <v>38</v>
      </c>
      <c r="H8784" s="5" t="s">
        <v>15182</v>
      </c>
      <c r="I8784" s="5" t="s">
        <v>15412</v>
      </c>
      <c r="J8784" s="5">
        <v>51.201912999999998</v>
      </c>
      <c r="K8784" s="5">
        <v>71.305475999999999</v>
      </c>
      <c r="L8784" s="5" t="s">
        <v>14153</v>
      </c>
      <c r="M8784" s="5" t="s">
        <v>40</v>
      </c>
      <c r="N8784" s="5">
        <v>1</v>
      </c>
      <c r="O8784" s="5">
        <v>1</v>
      </c>
      <c r="P8784" s="5">
        <v>1</v>
      </c>
      <c r="Q8784" s="5"/>
    </row>
    <row r="8785" spans="1:17" x14ac:dyDescent="0.25">
      <c r="A8785" s="5" t="s">
        <v>15413</v>
      </c>
      <c r="B8785" s="7">
        <v>3</v>
      </c>
      <c r="C8785" s="7">
        <v>3</v>
      </c>
      <c r="D8785" s="7">
        <v>3</v>
      </c>
      <c r="E8785" s="5" t="s">
        <v>15339</v>
      </c>
      <c r="F8785" s="6" t="s">
        <v>15340</v>
      </c>
      <c r="G8785" s="5" t="s">
        <v>38</v>
      </c>
      <c r="H8785" s="5" t="s">
        <v>15182</v>
      </c>
      <c r="I8785" s="5" t="s">
        <v>15414</v>
      </c>
      <c r="J8785" s="5">
        <v>51.101177999999997</v>
      </c>
      <c r="K8785" s="5">
        <v>71.717438999999999</v>
      </c>
      <c r="L8785" s="5" t="s">
        <v>14153</v>
      </c>
      <c r="M8785" s="5" t="s">
        <v>40</v>
      </c>
      <c r="N8785" s="5">
        <v>1</v>
      </c>
      <c r="O8785" s="5">
        <v>1</v>
      </c>
      <c r="P8785" s="5">
        <v>1</v>
      </c>
      <c r="Q8785" s="5"/>
    </row>
    <row r="8786" spans="1:17" x14ac:dyDescent="0.25">
      <c r="A8786" s="5" t="s">
        <v>15413</v>
      </c>
      <c r="B8786" s="7">
        <v>3</v>
      </c>
      <c r="C8786" s="7">
        <v>3</v>
      </c>
      <c r="D8786" s="7">
        <v>3</v>
      </c>
      <c r="E8786" s="5" t="s">
        <v>15339</v>
      </c>
      <c r="F8786" s="6" t="s">
        <v>15340</v>
      </c>
      <c r="G8786" s="5" t="s">
        <v>38</v>
      </c>
      <c r="H8786" s="5" t="s">
        <v>15182</v>
      </c>
      <c r="I8786" s="5" t="s">
        <v>15414</v>
      </c>
      <c r="J8786" s="5">
        <v>51.101177999999997</v>
      </c>
      <c r="K8786" s="5">
        <v>71.717438999999999</v>
      </c>
      <c r="L8786" s="5" t="s">
        <v>14153</v>
      </c>
      <c r="M8786" s="5" t="s">
        <v>40</v>
      </c>
      <c r="N8786" s="5">
        <v>1</v>
      </c>
      <c r="O8786" s="5">
        <v>1</v>
      </c>
      <c r="P8786" s="5">
        <v>1</v>
      </c>
      <c r="Q8786" s="5"/>
    </row>
    <row r="8787" spans="1:17" x14ac:dyDescent="0.25">
      <c r="A8787" s="5" t="s">
        <v>15415</v>
      </c>
      <c r="B8787" s="7">
        <v>3</v>
      </c>
      <c r="C8787" s="7">
        <v>3</v>
      </c>
      <c r="D8787" s="7">
        <v>3</v>
      </c>
      <c r="E8787" s="5" t="s">
        <v>15339</v>
      </c>
      <c r="F8787" s="6" t="s">
        <v>15340</v>
      </c>
      <c r="G8787" s="5" t="s">
        <v>38</v>
      </c>
      <c r="H8787" s="5" t="s">
        <v>15182</v>
      </c>
      <c r="I8787" s="5" t="s">
        <v>15416</v>
      </c>
      <c r="J8787" s="5">
        <v>51.202340999999997</v>
      </c>
      <c r="K8787" s="5">
        <v>71.498654999999999</v>
      </c>
      <c r="L8787" s="5" t="s">
        <v>14153</v>
      </c>
      <c r="M8787" s="5" t="s">
        <v>40</v>
      </c>
      <c r="N8787" s="5">
        <v>1</v>
      </c>
      <c r="O8787" s="5">
        <v>1</v>
      </c>
      <c r="P8787" s="5">
        <v>1</v>
      </c>
      <c r="Q8787" s="5"/>
    </row>
    <row r="8788" spans="1:17" x14ac:dyDescent="0.25">
      <c r="A8788" s="5" t="s">
        <v>15415</v>
      </c>
      <c r="B8788" s="7">
        <v>3</v>
      </c>
      <c r="C8788" s="7">
        <v>3</v>
      </c>
      <c r="D8788" s="7">
        <v>3</v>
      </c>
      <c r="E8788" s="5" t="s">
        <v>15339</v>
      </c>
      <c r="F8788" s="6" t="s">
        <v>15340</v>
      </c>
      <c r="G8788" s="5" t="s">
        <v>38</v>
      </c>
      <c r="H8788" s="5" t="s">
        <v>15182</v>
      </c>
      <c r="I8788" s="5" t="s">
        <v>15416</v>
      </c>
      <c r="J8788" s="5">
        <v>51.202340999999997</v>
      </c>
      <c r="K8788" s="5">
        <v>71.498654999999999</v>
      </c>
      <c r="L8788" s="5" t="s">
        <v>14153</v>
      </c>
      <c r="M8788" s="5" t="s">
        <v>40</v>
      </c>
      <c r="N8788" s="5">
        <v>1</v>
      </c>
      <c r="O8788" s="5">
        <v>1</v>
      </c>
      <c r="P8788" s="5">
        <v>1</v>
      </c>
      <c r="Q8788" s="5"/>
    </row>
    <row r="8789" spans="1:17" x14ac:dyDescent="0.25">
      <c r="A8789" s="5" t="s">
        <v>15417</v>
      </c>
      <c r="B8789" s="7">
        <v>3</v>
      </c>
      <c r="C8789" s="7">
        <v>3</v>
      </c>
      <c r="D8789" s="7">
        <v>3</v>
      </c>
      <c r="E8789" s="5" t="s">
        <v>15339</v>
      </c>
      <c r="F8789" s="6" t="s">
        <v>15340</v>
      </c>
      <c r="G8789" s="5" t="s">
        <v>38</v>
      </c>
      <c r="H8789" s="5" t="s">
        <v>15182</v>
      </c>
      <c r="I8789" s="5" t="s">
        <v>15418</v>
      </c>
      <c r="J8789" s="5">
        <v>51.111426999999999</v>
      </c>
      <c r="K8789" s="5">
        <v>71.408700999999994</v>
      </c>
      <c r="L8789" s="5" t="s">
        <v>14153</v>
      </c>
      <c r="M8789" s="5" t="s">
        <v>40</v>
      </c>
      <c r="N8789" s="5">
        <v>1</v>
      </c>
      <c r="O8789" s="5">
        <v>1</v>
      </c>
      <c r="P8789" s="5">
        <v>1</v>
      </c>
      <c r="Q8789" s="5"/>
    </row>
    <row r="8790" spans="1:17" x14ac:dyDescent="0.25">
      <c r="A8790" s="5" t="s">
        <v>15417</v>
      </c>
      <c r="B8790" s="7">
        <v>3</v>
      </c>
      <c r="C8790" s="7">
        <v>3</v>
      </c>
      <c r="D8790" s="7">
        <v>3</v>
      </c>
      <c r="E8790" s="5" t="s">
        <v>15339</v>
      </c>
      <c r="F8790" s="6" t="s">
        <v>15340</v>
      </c>
      <c r="G8790" s="5" t="s">
        <v>38</v>
      </c>
      <c r="H8790" s="5" t="s">
        <v>15182</v>
      </c>
      <c r="I8790" s="5" t="s">
        <v>15418</v>
      </c>
      <c r="J8790" s="5">
        <v>51.111426999999999</v>
      </c>
      <c r="K8790" s="5">
        <v>71.408700999999994</v>
      </c>
      <c r="L8790" s="5" t="s">
        <v>14153</v>
      </c>
      <c r="M8790" s="5" t="s">
        <v>40</v>
      </c>
      <c r="N8790" s="5">
        <v>1</v>
      </c>
      <c r="O8790" s="5">
        <v>1</v>
      </c>
      <c r="P8790" s="5">
        <v>1</v>
      </c>
      <c r="Q8790" s="5"/>
    </row>
    <row r="8791" spans="1:17" x14ac:dyDescent="0.25">
      <c r="A8791" s="5" t="s">
        <v>15419</v>
      </c>
      <c r="B8791" s="7">
        <v>3</v>
      </c>
      <c r="C8791" s="7">
        <v>3</v>
      </c>
      <c r="D8791" s="7">
        <v>3</v>
      </c>
      <c r="E8791" s="5" t="s">
        <v>15339</v>
      </c>
      <c r="F8791" s="6" t="s">
        <v>15340</v>
      </c>
      <c r="G8791" s="5" t="s">
        <v>38</v>
      </c>
      <c r="H8791" s="5" t="s">
        <v>15182</v>
      </c>
      <c r="I8791" s="5" t="s">
        <v>15420</v>
      </c>
      <c r="J8791" s="5">
        <v>51.061210000000003</v>
      </c>
      <c r="K8791" s="5">
        <v>71.413009000000002</v>
      </c>
      <c r="L8791" s="5" t="s">
        <v>14153</v>
      </c>
      <c r="M8791" s="5" t="s">
        <v>40</v>
      </c>
      <c r="N8791" s="5">
        <v>1</v>
      </c>
      <c r="O8791" s="5">
        <v>1</v>
      </c>
      <c r="P8791" s="5">
        <v>1</v>
      </c>
      <c r="Q8791" s="5"/>
    </row>
    <row r="8792" spans="1:17" x14ac:dyDescent="0.25">
      <c r="A8792" s="5" t="s">
        <v>15419</v>
      </c>
      <c r="B8792" s="7">
        <v>3</v>
      </c>
      <c r="C8792" s="7">
        <v>3</v>
      </c>
      <c r="D8792" s="7">
        <v>3</v>
      </c>
      <c r="E8792" s="5" t="s">
        <v>15339</v>
      </c>
      <c r="F8792" s="6" t="s">
        <v>15340</v>
      </c>
      <c r="G8792" s="5" t="s">
        <v>38</v>
      </c>
      <c r="H8792" s="5" t="s">
        <v>15182</v>
      </c>
      <c r="I8792" s="5" t="s">
        <v>15420</v>
      </c>
      <c r="J8792" s="5">
        <v>51.061210000000003</v>
      </c>
      <c r="K8792" s="5">
        <v>71.413009000000002</v>
      </c>
      <c r="L8792" s="5" t="s">
        <v>14153</v>
      </c>
      <c r="M8792" s="5" t="s">
        <v>40</v>
      </c>
      <c r="N8792" s="5">
        <v>1</v>
      </c>
      <c r="O8792" s="5">
        <v>1</v>
      </c>
      <c r="P8792" s="5">
        <v>1</v>
      </c>
      <c r="Q8792" s="5"/>
    </row>
    <row r="8793" spans="1:17" x14ac:dyDescent="0.25">
      <c r="A8793" s="5" t="s">
        <v>15421</v>
      </c>
      <c r="B8793" s="7">
        <v>3</v>
      </c>
      <c r="C8793" s="7">
        <v>3</v>
      </c>
      <c r="D8793" s="7">
        <v>3</v>
      </c>
      <c r="E8793" s="5" t="s">
        <v>15339</v>
      </c>
      <c r="F8793" s="6" t="s">
        <v>15340</v>
      </c>
      <c r="G8793" s="5" t="s">
        <v>38</v>
      </c>
      <c r="H8793" s="5" t="s">
        <v>15182</v>
      </c>
      <c r="I8793" s="5" t="s">
        <v>15422</v>
      </c>
      <c r="J8793" s="5">
        <v>51.261178000000001</v>
      </c>
      <c r="K8793" s="5">
        <v>71.373154</v>
      </c>
      <c r="L8793" s="5" t="s">
        <v>14153</v>
      </c>
      <c r="M8793" s="5" t="s">
        <v>40</v>
      </c>
      <c r="N8793" s="5">
        <v>1</v>
      </c>
      <c r="O8793" s="5">
        <v>1</v>
      </c>
      <c r="P8793" s="5">
        <v>1</v>
      </c>
      <c r="Q8793" s="5"/>
    </row>
    <row r="8794" spans="1:17" x14ac:dyDescent="0.25">
      <c r="A8794" s="5" t="s">
        <v>15421</v>
      </c>
      <c r="B8794" s="7">
        <v>3</v>
      </c>
      <c r="C8794" s="7">
        <v>3</v>
      </c>
      <c r="D8794" s="7">
        <v>3</v>
      </c>
      <c r="E8794" s="5" t="s">
        <v>15339</v>
      </c>
      <c r="F8794" s="6" t="s">
        <v>15340</v>
      </c>
      <c r="G8794" s="5" t="s">
        <v>38</v>
      </c>
      <c r="H8794" s="5" t="s">
        <v>15182</v>
      </c>
      <c r="I8794" s="5" t="s">
        <v>15422</v>
      </c>
      <c r="J8794" s="5">
        <v>51.261178000000001</v>
      </c>
      <c r="K8794" s="5">
        <v>71.373154</v>
      </c>
      <c r="L8794" s="5" t="s">
        <v>14153</v>
      </c>
      <c r="M8794" s="5" t="s">
        <v>40</v>
      </c>
      <c r="N8794" s="5">
        <v>1</v>
      </c>
      <c r="O8794" s="5">
        <v>1</v>
      </c>
      <c r="P8794" s="5">
        <v>1</v>
      </c>
      <c r="Q8794" s="5"/>
    </row>
    <row r="8795" spans="1:17" x14ac:dyDescent="0.25">
      <c r="A8795" s="5" t="s">
        <v>15423</v>
      </c>
      <c r="B8795" s="7">
        <v>3</v>
      </c>
      <c r="C8795" s="7">
        <v>3</v>
      </c>
      <c r="D8795" s="7">
        <v>3</v>
      </c>
      <c r="E8795" s="5" t="s">
        <v>14816</v>
      </c>
      <c r="F8795" s="6" t="s">
        <v>14817</v>
      </c>
      <c r="G8795" s="5" t="s">
        <v>38</v>
      </c>
      <c r="H8795" s="5" t="s">
        <v>14971</v>
      </c>
      <c r="I8795" s="5" t="s">
        <v>15424</v>
      </c>
      <c r="J8795" s="5">
        <v>48.614306999999997</v>
      </c>
      <c r="K8795" s="5">
        <v>51.692905000000003</v>
      </c>
      <c r="L8795" s="5" t="s">
        <v>14153</v>
      </c>
      <c r="M8795" s="5" t="s">
        <v>46</v>
      </c>
      <c r="N8795" s="5">
        <v>1</v>
      </c>
      <c r="O8795" s="5">
        <v>1</v>
      </c>
      <c r="P8795" s="5">
        <v>1</v>
      </c>
      <c r="Q8795" s="5"/>
    </row>
    <row r="8796" spans="1:17" x14ac:dyDescent="0.25">
      <c r="A8796" s="5" t="s">
        <v>15423</v>
      </c>
      <c r="B8796" s="7">
        <v>3</v>
      </c>
      <c r="C8796" s="7">
        <v>3</v>
      </c>
      <c r="D8796" s="7">
        <v>3</v>
      </c>
      <c r="E8796" s="5" t="s">
        <v>14816</v>
      </c>
      <c r="F8796" s="6" t="s">
        <v>14817</v>
      </c>
      <c r="G8796" s="5" t="s">
        <v>38</v>
      </c>
      <c r="H8796" s="5" t="s">
        <v>14971</v>
      </c>
      <c r="I8796" s="5" t="s">
        <v>15424</v>
      </c>
      <c r="J8796" s="5">
        <v>48.614306999999997</v>
      </c>
      <c r="K8796" s="5">
        <v>51.692905000000003</v>
      </c>
      <c r="L8796" s="5" t="s">
        <v>14153</v>
      </c>
      <c r="M8796" s="5" t="s">
        <v>46</v>
      </c>
      <c r="N8796" s="5">
        <v>1</v>
      </c>
      <c r="O8796" s="5">
        <v>1</v>
      </c>
      <c r="P8796" s="5">
        <v>1</v>
      </c>
      <c r="Q8796" s="5"/>
    </row>
    <row r="8797" spans="1:17" x14ac:dyDescent="0.25">
      <c r="A8797" s="5" t="s">
        <v>15425</v>
      </c>
      <c r="B8797" s="7">
        <v>3</v>
      </c>
      <c r="C8797" s="7">
        <v>3</v>
      </c>
      <c r="D8797" s="7">
        <v>3</v>
      </c>
      <c r="E8797" s="5" t="s">
        <v>14824</v>
      </c>
      <c r="F8797" s="6" t="s">
        <v>53</v>
      </c>
      <c r="G8797" s="5" t="s">
        <v>38</v>
      </c>
      <c r="H8797" s="5" t="s">
        <v>15399</v>
      </c>
      <c r="I8797" s="5" t="s">
        <v>15426</v>
      </c>
      <c r="J8797" s="5">
        <v>52.266751999999997</v>
      </c>
      <c r="K8797" s="5">
        <v>76.969082</v>
      </c>
      <c r="L8797" s="5" t="s">
        <v>14153</v>
      </c>
      <c r="M8797" s="5" t="s">
        <v>71</v>
      </c>
      <c r="N8797" s="5">
        <v>1</v>
      </c>
      <c r="O8797" s="5">
        <v>1</v>
      </c>
      <c r="P8797" s="5">
        <v>1</v>
      </c>
      <c r="Q8797" s="5"/>
    </row>
    <row r="8798" spans="1:17" x14ac:dyDescent="0.25">
      <c r="A8798" s="5" t="s">
        <v>15425</v>
      </c>
      <c r="B8798" s="7">
        <v>3</v>
      </c>
      <c r="C8798" s="7">
        <v>3</v>
      </c>
      <c r="D8798" s="7">
        <v>3</v>
      </c>
      <c r="E8798" s="5" t="s">
        <v>14824</v>
      </c>
      <c r="F8798" s="6" t="s">
        <v>53</v>
      </c>
      <c r="G8798" s="5" t="s">
        <v>38</v>
      </c>
      <c r="H8798" s="5" t="s">
        <v>15399</v>
      </c>
      <c r="I8798" s="5" t="s">
        <v>15426</v>
      </c>
      <c r="J8798" s="5">
        <v>52.266751999999997</v>
      </c>
      <c r="K8798" s="5">
        <v>76.969082</v>
      </c>
      <c r="L8798" s="5" t="s">
        <v>14153</v>
      </c>
      <c r="M8798" s="5" t="s">
        <v>71</v>
      </c>
      <c r="N8798" s="5">
        <v>1</v>
      </c>
      <c r="O8798" s="5">
        <v>1</v>
      </c>
      <c r="P8798" s="5">
        <v>1</v>
      </c>
      <c r="Q8798" s="5"/>
    </row>
    <row r="8799" spans="1:17" x14ac:dyDescent="0.25">
      <c r="A8799" s="5" t="s">
        <v>15427</v>
      </c>
      <c r="B8799" s="7">
        <v>3</v>
      </c>
      <c r="C8799" s="7">
        <v>3</v>
      </c>
      <c r="D8799" s="7">
        <v>3</v>
      </c>
      <c r="E8799" s="5" t="s">
        <v>14824</v>
      </c>
      <c r="F8799" s="6" t="s">
        <v>53</v>
      </c>
      <c r="G8799" s="5" t="s">
        <v>15428</v>
      </c>
      <c r="H8799" s="5" t="s">
        <v>15399</v>
      </c>
      <c r="I8799" s="5" t="s">
        <v>15429</v>
      </c>
      <c r="J8799" s="5">
        <v>52.322463999999997</v>
      </c>
      <c r="K8799" s="5">
        <v>76.909195999999994</v>
      </c>
      <c r="L8799" s="5" t="s">
        <v>14153</v>
      </c>
      <c r="M8799" s="5" t="s">
        <v>71</v>
      </c>
      <c r="N8799" s="5">
        <v>1</v>
      </c>
      <c r="O8799" s="5">
        <v>1</v>
      </c>
      <c r="P8799" s="5">
        <v>1</v>
      </c>
      <c r="Q8799" s="5"/>
    </row>
    <row r="8800" spans="1:17" x14ac:dyDescent="0.25">
      <c r="A8800" s="5" t="s">
        <v>15427</v>
      </c>
      <c r="B8800" s="7">
        <v>3</v>
      </c>
      <c r="C8800" s="7">
        <v>3</v>
      </c>
      <c r="D8800" s="7">
        <v>3</v>
      </c>
      <c r="E8800" s="5" t="s">
        <v>14824</v>
      </c>
      <c r="F8800" s="6" t="s">
        <v>53</v>
      </c>
      <c r="G8800" s="5" t="s">
        <v>15428</v>
      </c>
      <c r="H8800" s="5" t="s">
        <v>15399</v>
      </c>
      <c r="I8800" s="5" t="s">
        <v>15429</v>
      </c>
      <c r="J8800" s="5">
        <v>52.322463999999997</v>
      </c>
      <c r="K8800" s="5">
        <v>76.909195999999994</v>
      </c>
      <c r="L8800" s="5" t="s">
        <v>14153</v>
      </c>
      <c r="M8800" s="5" t="s">
        <v>71</v>
      </c>
      <c r="N8800" s="5">
        <v>1</v>
      </c>
      <c r="O8800" s="5">
        <v>1</v>
      </c>
      <c r="P8800" s="5">
        <v>1</v>
      </c>
      <c r="Q8800" s="5"/>
    </row>
    <row r="8801" spans="1:17" x14ac:dyDescent="0.25">
      <c r="A8801" s="5" t="s">
        <v>15430</v>
      </c>
      <c r="B8801" s="7">
        <v>3</v>
      </c>
      <c r="C8801" s="7">
        <v>3</v>
      </c>
      <c r="D8801" s="7">
        <v>3</v>
      </c>
      <c r="E8801" s="5" t="s">
        <v>14816</v>
      </c>
      <c r="F8801" s="6" t="s">
        <v>14817</v>
      </c>
      <c r="G8801" s="5" t="s">
        <v>38</v>
      </c>
      <c r="H8801" s="5" t="s">
        <v>14971</v>
      </c>
      <c r="I8801" s="5" t="s">
        <v>15431</v>
      </c>
      <c r="J8801" s="5">
        <v>47.140942000000003</v>
      </c>
      <c r="K8801" s="5">
        <v>51.894925999999998</v>
      </c>
      <c r="L8801" s="5" t="s">
        <v>14153</v>
      </c>
      <c r="M8801" s="5" t="s">
        <v>40</v>
      </c>
      <c r="N8801" s="5">
        <v>1</v>
      </c>
      <c r="O8801" s="5">
        <v>1</v>
      </c>
      <c r="P8801" s="5">
        <v>1</v>
      </c>
      <c r="Q8801" s="5"/>
    </row>
    <row r="8802" spans="1:17" x14ac:dyDescent="0.25">
      <c r="A8802" s="5" t="s">
        <v>15430</v>
      </c>
      <c r="B8802" s="7">
        <v>3</v>
      </c>
      <c r="C8802" s="7">
        <v>3</v>
      </c>
      <c r="D8802" s="7">
        <v>3</v>
      </c>
      <c r="E8802" s="5" t="s">
        <v>14816</v>
      </c>
      <c r="F8802" s="6" t="s">
        <v>14817</v>
      </c>
      <c r="G8802" s="5" t="s">
        <v>38</v>
      </c>
      <c r="H8802" s="5" t="s">
        <v>14971</v>
      </c>
      <c r="I8802" s="5" t="s">
        <v>15431</v>
      </c>
      <c r="J8802" s="5">
        <v>47.140942000000003</v>
      </c>
      <c r="K8802" s="5">
        <v>51.894925999999998</v>
      </c>
      <c r="L8802" s="5" t="s">
        <v>14153</v>
      </c>
      <c r="M8802" s="5" t="s">
        <v>40</v>
      </c>
      <c r="N8802" s="5">
        <v>1</v>
      </c>
      <c r="O8802" s="5">
        <v>1</v>
      </c>
      <c r="P8802" s="5">
        <v>1</v>
      </c>
      <c r="Q8802" s="5"/>
    </row>
    <row r="8803" spans="1:17" x14ac:dyDescent="0.25">
      <c r="A8803" s="5" t="s">
        <v>15432</v>
      </c>
      <c r="B8803" s="7">
        <v>3</v>
      </c>
      <c r="C8803" s="7">
        <v>3</v>
      </c>
      <c r="D8803" s="7">
        <v>3</v>
      </c>
      <c r="E8803" s="5" t="s">
        <v>14816</v>
      </c>
      <c r="F8803" s="6" t="s">
        <v>14817</v>
      </c>
      <c r="G8803" s="5" t="s">
        <v>38</v>
      </c>
      <c r="H8803" s="5" t="s">
        <v>14971</v>
      </c>
      <c r="I8803" s="5" t="s">
        <v>15433</v>
      </c>
      <c r="J8803" s="5">
        <v>47.210076000000001</v>
      </c>
      <c r="K8803" s="5">
        <v>50.995804</v>
      </c>
      <c r="L8803" s="5" t="s">
        <v>14153</v>
      </c>
      <c r="M8803" s="5" t="s">
        <v>40</v>
      </c>
      <c r="N8803" s="5">
        <v>1</v>
      </c>
      <c r="O8803" s="5">
        <v>1</v>
      </c>
      <c r="P8803" s="5">
        <v>1</v>
      </c>
      <c r="Q8803" s="5"/>
    </row>
    <row r="8804" spans="1:17" x14ac:dyDescent="0.25">
      <c r="A8804" s="5" t="s">
        <v>15432</v>
      </c>
      <c r="B8804" s="7">
        <v>3</v>
      </c>
      <c r="C8804" s="7">
        <v>3</v>
      </c>
      <c r="D8804" s="7">
        <v>3</v>
      </c>
      <c r="E8804" s="5" t="s">
        <v>14816</v>
      </c>
      <c r="F8804" s="6" t="s">
        <v>14817</v>
      </c>
      <c r="G8804" s="5" t="s">
        <v>38</v>
      </c>
      <c r="H8804" s="5" t="s">
        <v>14971</v>
      </c>
      <c r="I8804" s="5" t="s">
        <v>15433</v>
      </c>
      <c r="J8804" s="5">
        <v>47.210076000000001</v>
      </c>
      <c r="K8804" s="5">
        <v>50.995804</v>
      </c>
      <c r="L8804" s="5" t="s">
        <v>14153</v>
      </c>
      <c r="M8804" s="5" t="s">
        <v>40</v>
      </c>
      <c r="N8804" s="5">
        <v>1</v>
      </c>
      <c r="O8804" s="5">
        <v>1</v>
      </c>
      <c r="P8804" s="5">
        <v>1</v>
      </c>
      <c r="Q8804" s="5"/>
    </row>
    <row r="8805" spans="1:17" x14ac:dyDescent="0.25">
      <c r="A8805" s="5" t="s">
        <v>15434</v>
      </c>
      <c r="B8805" s="7">
        <v>3</v>
      </c>
      <c r="C8805" s="7">
        <v>3</v>
      </c>
      <c r="D8805" s="7">
        <v>3</v>
      </c>
      <c r="E8805" s="5" t="s">
        <v>14816</v>
      </c>
      <c r="F8805" s="6" t="s">
        <v>14817</v>
      </c>
      <c r="G8805" s="5" t="s">
        <v>38</v>
      </c>
      <c r="H8805" s="5" t="s">
        <v>14971</v>
      </c>
      <c r="I8805" s="5" t="s">
        <v>15435</v>
      </c>
      <c r="J8805" s="5">
        <v>46.637797999999997</v>
      </c>
      <c r="K8805" s="5">
        <v>49.368330999999998</v>
      </c>
      <c r="L8805" s="5" t="s">
        <v>14153</v>
      </c>
      <c r="M8805" s="5" t="s">
        <v>40</v>
      </c>
      <c r="N8805" s="5">
        <v>1</v>
      </c>
      <c r="O8805" s="5">
        <v>1</v>
      </c>
      <c r="P8805" s="5">
        <v>1</v>
      </c>
      <c r="Q8805" s="5"/>
    </row>
    <row r="8806" spans="1:17" x14ac:dyDescent="0.25">
      <c r="A8806" s="5" t="s">
        <v>15434</v>
      </c>
      <c r="B8806" s="7">
        <v>3</v>
      </c>
      <c r="C8806" s="7">
        <v>3</v>
      </c>
      <c r="D8806" s="7">
        <v>3</v>
      </c>
      <c r="E8806" s="5" t="s">
        <v>14816</v>
      </c>
      <c r="F8806" s="6" t="s">
        <v>14817</v>
      </c>
      <c r="G8806" s="5" t="s">
        <v>38</v>
      </c>
      <c r="H8806" s="5" t="s">
        <v>14971</v>
      </c>
      <c r="I8806" s="5" t="s">
        <v>15435</v>
      </c>
      <c r="J8806" s="5">
        <v>46.637797999999997</v>
      </c>
      <c r="K8806" s="5">
        <v>49.368330999999998</v>
      </c>
      <c r="L8806" s="5" t="s">
        <v>14153</v>
      </c>
      <c r="M8806" s="5" t="s">
        <v>40</v>
      </c>
      <c r="N8806" s="5">
        <v>1</v>
      </c>
      <c r="O8806" s="5">
        <v>1</v>
      </c>
      <c r="P8806" s="5">
        <v>1</v>
      </c>
      <c r="Q8806" s="5"/>
    </row>
    <row r="8807" spans="1:17" x14ac:dyDescent="0.25">
      <c r="A8807" s="5" t="s">
        <v>15436</v>
      </c>
      <c r="B8807" s="7">
        <v>3</v>
      </c>
      <c r="C8807" s="7">
        <v>3</v>
      </c>
      <c r="D8807" s="7">
        <v>3</v>
      </c>
      <c r="E8807" s="5" t="s">
        <v>14816</v>
      </c>
      <c r="F8807" s="6" t="s">
        <v>14817</v>
      </c>
      <c r="G8807" s="5" t="s">
        <v>15125</v>
      </c>
      <c r="H8807" s="5" t="s">
        <v>14866</v>
      </c>
      <c r="I8807" s="5" t="s">
        <v>15437</v>
      </c>
      <c r="J8807" s="5">
        <v>43.00844</v>
      </c>
      <c r="K8807" s="5">
        <v>71.784890000000004</v>
      </c>
      <c r="L8807" s="5" t="s">
        <v>14153</v>
      </c>
      <c r="M8807" s="5" t="s">
        <v>40</v>
      </c>
      <c r="N8807" s="5">
        <v>1</v>
      </c>
      <c r="O8807" s="5">
        <v>1</v>
      </c>
      <c r="P8807" s="5">
        <v>1</v>
      </c>
      <c r="Q8807" s="5"/>
    </row>
    <row r="8808" spans="1:17" x14ac:dyDescent="0.25">
      <c r="A8808" s="5" t="s">
        <v>15436</v>
      </c>
      <c r="B8808" s="7">
        <v>3</v>
      </c>
      <c r="C8808" s="7">
        <v>3</v>
      </c>
      <c r="D8808" s="7">
        <v>3</v>
      </c>
      <c r="E8808" s="5" t="s">
        <v>14816</v>
      </c>
      <c r="F8808" s="6" t="s">
        <v>14817</v>
      </c>
      <c r="G8808" s="5" t="s">
        <v>15125</v>
      </c>
      <c r="H8808" s="5" t="s">
        <v>14866</v>
      </c>
      <c r="I8808" s="5" t="s">
        <v>15437</v>
      </c>
      <c r="J8808" s="5">
        <v>43.00844</v>
      </c>
      <c r="K8808" s="5">
        <v>71.784890000000004</v>
      </c>
      <c r="L8808" s="5" t="s">
        <v>14153</v>
      </c>
      <c r="M8808" s="5" t="s">
        <v>40</v>
      </c>
      <c r="N8808" s="5">
        <v>1</v>
      </c>
      <c r="O8808" s="5">
        <v>1</v>
      </c>
      <c r="P8808" s="5">
        <v>1</v>
      </c>
      <c r="Q8808" s="5"/>
    </row>
    <row r="8809" spans="1:17" x14ac:dyDescent="0.25">
      <c r="A8809" s="5" t="s">
        <v>15438</v>
      </c>
      <c r="B8809" s="7">
        <v>3</v>
      </c>
      <c r="C8809" s="7">
        <v>3</v>
      </c>
      <c r="D8809" s="7">
        <v>3</v>
      </c>
      <c r="E8809" s="5" t="s">
        <v>14816</v>
      </c>
      <c r="F8809" s="6" t="s">
        <v>14817</v>
      </c>
      <c r="G8809" s="5" t="s">
        <v>15125</v>
      </c>
      <c r="H8809" s="5" t="s">
        <v>14866</v>
      </c>
      <c r="I8809" s="5" t="s">
        <v>15439</v>
      </c>
      <c r="J8809" s="5">
        <v>43.404589999999999</v>
      </c>
      <c r="K8809" s="5">
        <v>75.102019999999996</v>
      </c>
      <c r="L8809" s="5" t="s">
        <v>14153</v>
      </c>
      <c r="M8809" s="5" t="s">
        <v>40</v>
      </c>
      <c r="N8809" s="5">
        <v>1</v>
      </c>
      <c r="O8809" s="5">
        <v>1</v>
      </c>
      <c r="P8809" s="5">
        <v>1</v>
      </c>
      <c r="Q8809" s="5"/>
    </row>
    <row r="8810" spans="1:17" x14ac:dyDescent="0.25">
      <c r="A8810" s="5" t="s">
        <v>15438</v>
      </c>
      <c r="B8810" s="7">
        <v>3</v>
      </c>
      <c r="C8810" s="7">
        <v>3</v>
      </c>
      <c r="D8810" s="7">
        <v>3</v>
      </c>
      <c r="E8810" s="5" t="s">
        <v>14816</v>
      </c>
      <c r="F8810" s="6" t="s">
        <v>14817</v>
      </c>
      <c r="G8810" s="5" t="s">
        <v>15125</v>
      </c>
      <c r="H8810" s="5" t="s">
        <v>14866</v>
      </c>
      <c r="I8810" s="5" t="s">
        <v>15439</v>
      </c>
      <c r="J8810" s="5">
        <v>43.404589999999999</v>
      </c>
      <c r="K8810" s="5">
        <v>75.102019999999996</v>
      </c>
      <c r="L8810" s="5" t="s">
        <v>14153</v>
      </c>
      <c r="M8810" s="5" t="s">
        <v>40</v>
      </c>
      <c r="N8810" s="5">
        <v>1</v>
      </c>
      <c r="O8810" s="5">
        <v>1</v>
      </c>
      <c r="P8810" s="5">
        <v>1</v>
      </c>
      <c r="Q8810" s="5"/>
    </row>
    <row r="8811" spans="1:17" x14ac:dyDescent="0.25">
      <c r="A8811" s="5" t="s">
        <v>15440</v>
      </c>
      <c r="B8811" s="7">
        <v>3</v>
      </c>
      <c r="C8811" s="7">
        <v>3</v>
      </c>
      <c r="D8811" s="7">
        <v>3</v>
      </c>
      <c r="E8811" s="5" t="s">
        <v>14816</v>
      </c>
      <c r="F8811" s="6" t="s">
        <v>14817</v>
      </c>
      <c r="G8811" s="5" t="s">
        <v>38</v>
      </c>
      <c r="H8811" s="5" t="s">
        <v>14909</v>
      </c>
      <c r="I8811" s="5" t="s">
        <v>15441</v>
      </c>
      <c r="J8811" s="5">
        <v>43.512957</v>
      </c>
      <c r="K8811" s="5">
        <v>52.102421</v>
      </c>
      <c r="L8811" s="5" t="s">
        <v>14153</v>
      </c>
      <c r="M8811" s="5" t="s">
        <v>71</v>
      </c>
      <c r="N8811" s="5">
        <v>1</v>
      </c>
      <c r="O8811" s="5">
        <v>1</v>
      </c>
      <c r="P8811" s="5">
        <v>1</v>
      </c>
      <c r="Q8811" s="5"/>
    </row>
    <row r="8812" spans="1:17" x14ac:dyDescent="0.25">
      <c r="A8812" s="5" t="s">
        <v>15440</v>
      </c>
      <c r="B8812" s="7">
        <v>3</v>
      </c>
      <c r="C8812" s="7">
        <v>3</v>
      </c>
      <c r="D8812" s="7">
        <v>3</v>
      </c>
      <c r="E8812" s="5" t="s">
        <v>14816</v>
      </c>
      <c r="F8812" s="6" t="s">
        <v>14817</v>
      </c>
      <c r="G8812" s="5" t="s">
        <v>38</v>
      </c>
      <c r="H8812" s="5" t="s">
        <v>14909</v>
      </c>
      <c r="I8812" s="5" t="s">
        <v>15441</v>
      </c>
      <c r="J8812" s="5">
        <v>43.512957</v>
      </c>
      <c r="K8812" s="5">
        <v>52.102421</v>
      </c>
      <c r="L8812" s="5" t="s">
        <v>14153</v>
      </c>
      <c r="M8812" s="5" t="s">
        <v>71</v>
      </c>
      <c r="N8812" s="5">
        <v>1</v>
      </c>
      <c r="O8812" s="5">
        <v>1</v>
      </c>
      <c r="P8812" s="5">
        <v>1</v>
      </c>
      <c r="Q8812" s="5"/>
    </row>
    <row r="8813" spans="1:17" x14ac:dyDescent="0.25">
      <c r="A8813" s="5" t="s">
        <v>15442</v>
      </c>
      <c r="B8813" s="7">
        <v>3</v>
      </c>
      <c r="C8813" s="7">
        <v>3</v>
      </c>
      <c r="D8813" s="7">
        <v>3</v>
      </c>
      <c r="E8813" s="5" t="s">
        <v>15072</v>
      </c>
      <c r="F8813" s="6" t="s">
        <v>15073</v>
      </c>
      <c r="G8813" s="5" t="s">
        <v>38</v>
      </c>
      <c r="H8813" s="5" t="s">
        <v>14821</v>
      </c>
      <c r="I8813" s="5" t="s">
        <v>15443</v>
      </c>
      <c r="J8813" s="5">
        <v>50.2742</v>
      </c>
      <c r="K8813" s="5">
        <v>52.582999999999998</v>
      </c>
      <c r="L8813" s="5" t="s">
        <v>14153</v>
      </c>
      <c r="M8813" s="5" t="s">
        <v>40</v>
      </c>
      <c r="N8813" s="5">
        <v>1</v>
      </c>
      <c r="O8813" s="5">
        <v>1</v>
      </c>
      <c r="P8813" s="5">
        <v>1</v>
      </c>
      <c r="Q8813" s="5"/>
    </row>
    <row r="8814" spans="1:17" x14ac:dyDescent="0.25">
      <c r="A8814" s="5" t="s">
        <v>15442</v>
      </c>
      <c r="B8814" s="7">
        <v>3</v>
      </c>
      <c r="C8814" s="7">
        <v>3</v>
      </c>
      <c r="D8814" s="7">
        <v>3</v>
      </c>
      <c r="E8814" s="5" t="s">
        <v>15072</v>
      </c>
      <c r="F8814" s="6" t="s">
        <v>15073</v>
      </c>
      <c r="G8814" s="5" t="s">
        <v>38</v>
      </c>
      <c r="H8814" s="5" t="s">
        <v>14821</v>
      </c>
      <c r="I8814" s="5" t="s">
        <v>15443</v>
      </c>
      <c r="J8814" s="5">
        <v>50.2742</v>
      </c>
      <c r="K8814" s="5">
        <v>52.582999999999998</v>
      </c>
      <c r="L8814" s="5" t="s">
        <v>14153</v>
      </c>
      <c r="M8814" s="5" t="s">
        <v>40</v>
      </c>
      <c r="N8814" s="5">
        <v>1</v>
      </c>
      <c r="O8814" s="5">
        <v>1</v>
      </c>
      <c r="P8814" s="5">
        <v>1</v>
      </c>
      <c r="Q8814" s="5"/>
    </row>
    <row r="8815" spans="1:17" x14ac:dyDescent="0.25">
      <c r="A8815" s="5" t="s">
        <v>15444</v>
      </c>
      <c r="B8815" s="7">
        <v>3</v>
      </c>
      <c r="C8815" s="7">
        <v>3</v>
      </c>
      <c r="D8815" s="7">
        <v>3</v>
      </c>
      <c r="E8815" s="5" t="s">
        <v>14824</v>
      </c>
      <c r="F8815" s="6" t="s">
        <v>53</v>
      </c>
      <c r="G8815" s="5" t="s">
        <v>38</v>
      </c>
      <c r="H8815" s="5" t="s">
        <v>14937</v>
      </c>
      <c r="I8815" s="5" t="s">
        <v>15445</v>
      </c>
      <c r="J8815" s="5">
        <v>43.264102000000001</v>
      </c>
      <c r="K8815" s="5">
        <v>76.983056000000005</v>
      </c>
      <c r="L8815" s="5" t="s">
        <v>14153</v>
      </c>
      <c r="M8815" s="5" t="s">
        <v>40</v>
      </c>
      <c r="N8815" s="5">
        <v>1</v>
      </c>
      <c r="O8815" s="5">
        <v>1</v>
      </c>
      <c r="P8815" s="5">
        <v>1</v>
      </c>
      <c r="Q8815" s="5"/>
    </row>
    <row r="8816" spans="1:17" x14ac:dyDescent="0.25">
      <c r="A8816" s="5" t="s">
        <v>15444</v>
      </c>
      <c r="B8816" s="7">
        <v>3</v>
      </c>
      <c r="C8816" s="7">
        <v>3</v>
      </c>
      <c r="D8816" s="7">
        <v>3</v>
      </c>
      <c r="E8816" s="5" t="s">
        <v>14824</v>
      </c>
      <c r="F8816" s="6" t="s">
        <v>53</v>
      </c>
      <c r="G8816" s="5" t="s">
        <v>38</v>
      </c>
      <c r="H8816" s="5" t="s">
        <v>14937</v>
      </c>
      <c r="I8816" s="5" t="s">
        <v>15445</v>
      </c>
      <c r="J8816" s="5">
        <v>43.264102000000001</v>
      </c>
      <c r="K8816" s="5">
        <v>76.983056000000005</v>
      </c>
      <c r="L8816" s="5" t="s">
        <v>14153</v>
      </c>
      <c r="M8816" s="5" t="s">
        <v>40</v>
      </c>
      <c r="N8816" s="5">
        <v>1</v>
      </c>
      <c r="O8816" s="5">
        <v>1</v>
      </c>
      <c r="P8816" s="5">
        <v>1</v>
      </c>
      <c r="Q8816" s="5"/>
    </row>
    <row r="8817" spans="1:17" x14ac:dyDescent="0.25">
      <c r="A8817" s="5" t="s">
        <v>15446</v>
      </c>
      <c r="B8817" s="7">
        <v>3</v>
      </c>
      <c r="C8817" s="7">
        <v>3</v>
      </c>
      <c r="D8817" s="7">
        <v>3</v>
      </c>
      <c r="E8817" s="5" t="s">
        <v>14824</v>
      </c>
      <c r="F8817" s="6" t="s">
        <v>53</v>
      </c>
      <c r="G8817" s="5" t="s">
        <v>38</v>
      </c>
      <c r="H8817" s="5" t="s">
        <v>14937</v>
      </c>
      <c r="I8817" s="5" t="s">
        <v>15447</v>
      </c>
      <c r="J8817" s="5">
        <v>43.227139999999999</v>
      </c>
      <c r="K8817" s="5">
        <v>76.889709999999994</v>
      </c>
      <c r="L8817" s="5" t="s">
        <v>14153</v>
      </c>
      <c r="M8817" s="5" t="s">
        <v>40</v>
      </c>
      <c r="N8817" s="5">
        <v>1</v>
      </c>
      <c r="O8817" s="5">
        <v>1</v>
      </c>
      <c r="P8817" s="5">
        <v>1</v>
      </c>
      <c r="Q8817" s="5"/>
    </row>
    <row r="8818" spans="1:17" x14ac:dyDescent="0.25">
      <c r="A8818" s="5" t="s">
        <v>15446</v>
      </c>
      <c r="B8818" s="7">
        <v>3</v>
      </c>
      <c r="C8818" s="7">
        <v>3</v>
      </c>
      <c r="D8818" s="7">
        <v>3</v>
      </c>
      <c r="E8818" s="5" t="s">
        <v>14824</v>
      </c>
      <c r="F8818" s="6" t="s">
        <v>53</v>
      </c>
      <c r="G8818" s="5" t="s">
        <v>38</v>
      </c>
      <c r="H8818" s="5" t="s">
        <v>14937</v>
      </c>
      <c r="I8818" s="5" t="s">
        <v>15447</v>
      </c>
      <c r="J8818" s="5">
        <v>43.227139999999999</v>
      </c>
      <c r="K8818" s="5">
        <v>76.889709999999994</v>
      </c>
      <c r="L8818" s="5" t="s">
        <v>14153</v>
      </c>
      <c r="M8818" s="5" t="s">
        <v>40</v>
      </c>
      <c r="N8818" s="5">
        <v>1</v>
      </c>
      <c r="O8818" s="5">
        <v>1</v>
      </c>
      <c r="P8818" s="5">
        <v>1</v>
      </c>
      <c r="Q8818" s="5"/>
    </row>
    <row r="8819" spans="1:17" x14ac:dyDescent="0.25">
      <c r="A8819" s="5" t="s">
        <v>15448</v>
      </c>
      <c r="B8819" s="7">
        <v>3</v>
      </c>
      <c r="C8819" s="7">
        <v>3</v>
      </c>
      <c r="D8819" s="7">
        <v>3</v>
      </c>
      <c r="E8819" s="5" t="s">
        <v>14824</v>
      </c>
      <c r="F8819" s="6" t="s">
        <v>53</v>
      </c>
      <c r="G8819" s="5" t="s">
        <v>38</v>
      </c>
      <c r="H8819" s="5" t="s">
        <v>14937</v>
      </c>
      <c r="I8819" s="5" t="s">
        <v>15449</v>
      </c>
      <c r="J8819" s="5">
        <v>43.206980000000001</v>
      </c>
      <c r="K8819" s="5">
        <v>76.857460000000003</v>
      </c>
      <c r="L8819" s="5" t="s">
        <v>14153</v>
      </c>
      <c r="M8819" s="5" t="s">
        <v>40</v>
      </c>
      <c r="N8819" s="5">
        <v>1</v>
      </c>
      <c r="O8819" s="5">
        <v>1</v>
      </c>
      <c r="P8819" s="5">
        <v>1</v>
      </c>
      <c r="Q8819" s="5"/>
    </row>
    <row r="8820" spans="1:17" x14ac:dyDescent="0.25">
      <c r="A8820" s="5" t="s">
        <v>15448</v>
      </c>
      <c r="B8820" s="7">
        <v>3</v>
      </c>
      <c r="C8820" s="7">
        <v>3</v>
      </c>
      <c r="D8820" s="7">
        <v>3</v>
      </c>
      <c r="E8820" s="5" t="s">
        <v>14824</v>
      </c>
      <c r="F8820" s="6" t="s">
        <v>53</v>
      </c>
      <c r="G8820" s="5" t="s">
        <v>38</v>
      </c>
      <c r="H8820" s="5" t="s">
        <v>14937</v>
      </c>
      <c r="I8820" s="5" t="s">
        <v>15449</v>
      </c>
      <c r="J8820" s="5">
        <v>43.206980000000001</v>
      </c>
      <c r="K8820" s="5">
        <v>76.857460000000003</v>
      </c>
      <c r="L8820" s="5" t="s">
        <v>14153</v>
      </c>
      <c r="M8820" s="5" t="s">
        <v>40</v>
      </c>
      <c r="N8820" s="5">
        <v>1</v>
      </c>
      <c r="O8820" s="5">
        <v>1</v>
      </c>
      <c r="P8820" s="5">
        <v>1</v>
      </c>
      <c r="Q8820" s="5"/>
    </row>
    <row r="8821" spans="1:17" x14ac:dyDescent="0.25">
      <c r="A8821" s="5" t="s">
        <v>15450</v>
      </c>
      <c r="B8821" s="7">
        <v>3</v>
      </c>
      <c r="C8821" s="7">
        <v>3</v>
      </c>
      <c r="D8821" s="7">
        <v>3</v>
      </c>
      <c r="E8821" s="5" t="s">
        <v>15339</v>
      </c>
      <c r="F8821" s="6" t="s">
        <v>15340</v>
      </c>
      <c r="G8821" s="5" t="s">
        <v>38</v>
      </c>
      <c r="H8821" s="5" t="s">
        <v>14842</v>
      </c>
      <c r="I8821" s="5" t="s">
        <v>15451</v>
      </c>
      <c r="J8821" s="5">
        <v>42.331870000000002</v>
      </c>
      <c r="K8821" s="5">
        <v>69.565460000000002</v>
      </c>
      <c r="L8821" s="5" t="s">
        <v>14153</v>
      </c>
      <c r="M8821" s="5" t="s">
        <v>40</v>
      </c>
      <c r="N8821" s="5">
        <v>1</v>
      </c>
      <c r="O8821" s="5">
        <v>1</v>
      </c>
      <c r="P8821" s="5">
        <v>1</v>
      </c>
      <c r="Q8821" s="5"/>
    </row>
    <row r="8822" spans="1:17" x14ac:dyDescent="0.25">
      <c r="A8822" s="5" t="s">
        <v>15450</v>
      </c>
      <c r="B8822" s="7">
        <v>3</v>
      </c>
      <c r="C8822" s="7">
        <v>3</v>
      </c>
      <c r="D8822" s="7">
        <v>3</v>
      </c>
      <c r="E8822" s="5" t="s">
        <v>15339</v>
      </c>
      <c r="F8822" s="6" t="s">
        <v>15340</v>
      </c>
      <c r="G8822" s="5" t="s">
        <v>38</v>
      </c>
      <c r="H8822" s="5" t="s">
        <v>14842</v>
      </c>
      <c r="I8822" s="5" t="s">
        <v>15451</v>
      </c>
      <c r="J8822" s="5">
        <v>42.331870000000002</v>
      </c>
      <c r="K8822" s="5">
        <v>69.565460000000002</v>
      </c>
      <c r="L8822" s="5" t="s">
        <v>14153</v>
      </c>
      <c r="M8822" s="5" t="s">
        <v>40</v>
      </c>
      <c r="N8822" s="5">
        <v>1</v>
      </c>
      <c r="O8822" s="5">
        <v>1</v>
      </c>
      <c r="P8822" s="5">
        <v>1</v>
      </c>
      <c r="Q8822" s="5"/>
    </row>
    <row r="8823" spans="1:17" x14ac:dyDescent="0.25">
      <c r="A8823" s="5" t="s">
        <v>15452</v>
      </c>
      <c r="B8823" s="7">
        <v>3</v>
      </c>
      <c r="C8823" s="7">
        <v>3</v>
      </c>
      <c r="D8823" s="7">
        <v>3</v>
      </c>
      <c r="E8823" s="5" t="s">
        <v>15339</v>
      </c>
      <c r="F8823" s="6" t="s">
        <v>15340</v>
      </c>
      <c r="G8823" s="5" t="s">
        <v>15125</v>
      </c>
      <c r="H8823" s="5" t="s">
        <v>14825</v>
      </c>
      <c r="I8823" s="5" t="s">
        <v>15453</v>
      </c>
      <c r="J8823" s="5">
        <v>43.373559999999998</v>
      </c>
      <c r="K8823" s="5">
        <v>75.252120000000005</v>
      </c>
      <c r="L8823" s="5" t="s">
        <v>14153</v>
      </c>
      <c r="M8823" s="5" t="s">
        <v>71</v>
      </c>
      <c r="N8823" s="5">
        <v>1</v>
      </c>
      <c r="O8823" s="5">
        <v>1</v>
      </c>
      <c r="P8823" s="5">
        <v>1</v>
      </c>
      <c r="Q8823" s="5"/>
    </row>
    <row r="8824" spans="1:17" x14ac:dyDescent="0.25">
      <c r="A8824" s="5" t="s">
        <v>15452</v>
      </c>
      <c r="B8824" s="7">
        <v>3</v>
      </c>
      <c r="C8824" s="7">
        <v>3</v>
      </c>
      <c r="D8824" s="7">
        <v>3</v>
      </c>
      <c r="E8824" s="5" t="s">
        <v>15339</v>
      </c>
      <c r="F8824" s="6" t="s">
        <v>15340</v>
      </c>
      <c r="G8824" s="5" t="s">
        <v>15125</v>
      </c>
      <c r="H8824" s="5" t="s">
        <v>14825</v>
      </c>
      <c r="I8824" s="5" t="s">
        <v>15453</v>
      </c>
      <c r="J8824" s="5">
        <v>43.373559999999998</v>
      </c>
      <c r="K8824" s="5">
        <v>75.252120000000005</v>
      </c>
      <c r="L8824" s="5" t="s">
        <v>14153</v>
      </c>
      <c r="M8824" s="5" t="s">
        <v>71</v>
      </c>
      <c r="N8824" s="5">
        <v>1</v>
      </c>
      <c r="O8824" s="5">
        <v>1</v>
      </c>
      <c r="P8824" s="5">
        <v>1</v>
      </c>
      <c r="Q8824" s="5"/>
    </row>
    <row r="8825" spans="1:17" x14ac:dyDescent="0.25">
      <c r="A8825" s="5" t="s">
        <v>15454</v>
      </c>
      <c r="B8825" s="7">
        <v>3</v>
      </c>
      <c r="C8825" s="7">
        <v>3</v>
      </c>
      <c r="D8825" s="7">
        <v>3</v>
      </c>
      <c r="E8825" s="5" t="s">
        <v>15339</v>
      </c>
      <c r="F8825" s="6" t="s">
        <v>15340</v>
      </c>
      <c r="G8825" s="5" t="s">
        <v>15125</v>
      </c>
      <c r="H8825" s="5" t="s">
        <v>14866</v>
      </c>
      <c r="I8825" s="5" t="s">
        <v>15455</v>
      </c>
      <c r="J8825" s="5">
        <v>42.999830000000003</v>
      </c>
      <c r="K8825" s="5">
        <v>71.626429999999999</v>
      </c>
      <c r="L8825" s="5" t="s">
        <v>14153</v>
      </c>
      <c r="M8825" s="5" t="s">
        <v>71</v>
      </c>
      <c r="N8825" s="5">
        <v>1</v>
      </c>
      <c r="O8825" s="5">
        <v>1</v>
      </c>
      <c r="P8825" s="5">
        <v>1</v>
      </c>
      <c r="Q8825" s="5"/>
    </row>
    <row r="8826" spans="1:17" x14ac:dyDescent="0.25">
      <c r="A8826" s="5" t="s">
        <v>15454</v>
      </c>
      <c r="B8826" s="7">
        <v>3</v>
      </c>
      <c r="C8826" s="7">
        <v>3</v>
      </c>
      <c r="D8826" s="7">
        <v>3</v>
      </c>
      <c r="E8826" s="5" t="s">
        <v>15339</v>
      </c>
      <c r="F8826" s="6" t="s">
        <v>15340</v>
      </c>
      <c r="G8826" s="5" t="s">
        <v>15125</v>
      </c>
      <c r="H8826" s="5" t="s">
        <v>14866</v>
      </c>
      <c r="I8826" s="5" t="s">
        <v>15455</v>
      </c>
      <c r="J8826" s="5">
        <v>42.999830000000003</v>
      </c>
      <c r="K8826" s="5">
        <v>71.626429999999999</v>
      </c>
      <c r="L8826" s="5" t="s">
        <v>14153</v>
      </c>
      <c r="M8826" s="5" t="s">
        <v>71</v>
      </c>
      <c r="N8826" s="5">
        <v>1</v>
      </c>
      <c r="O8826" s="5">
        <v>1</v>
      </c>
      <c r="P8826" s="5">
        <v>1</v>
      </c>
      <c r="Q8826" s="5"/>
    </row>
    <row r="8827" spans="1:17" x14ac:dyDescent="0.25">
      <c r="A8827" s="5" t="s">
        <v>15456</v>
      </c>
      <c r="B8827" s="7">
        <v>3</v>
      </c>
      <c r="C8827" s="7">
        <v>3</v>
      </c>
      <c r="D8827" s="7">
        <v>3</v>
      </c>
      <c r="E8827" s="5" t="s">
        <v>14816</v>
      </c>
      <c r="F8827" s="6" t="s">
        <v>14817</v>
      </c>
      <c r="G8827" s="5" t="s">
        <v>38</v>
      </c>
      <c r="H8827" s="5" t="s">
        <v>14881</v>
      </c>
      <c r="I8827" s="5" t="s">
        <v>15457</v>
      </c>
      <c r="J8827" s="5">
        <v>50.289777999999998</v>
      </c>
      <c r="K8827" s="5">
        <v>57.276915000000002</v>
      </c>
      <c r="L8827" s="5" t="s">
        <v>14153</v>
      </c>
      <c r="M8827" s="5" t="s">
        <v>40</v>
      </c>
      <c r="N8827" s="5">
        <v>1</v>
      </c>
      <c r="O8827" s="5">
        <v>1</v>
      </c>
      <c r="P8827" s="5">
        <v>1</v>
      </c>
      <c r="Q8827" s="5"/>
    </row>
    <row r="8828" spans="1:17" x14ac:dyDescent="0.25">
      <c r="A8828" s="5" t="s">
        <v>15456</v>
      </c>
      <c r="B8828" s="7">
        <v>3</v>
      </c>
      <c r="C8828" s="7">
        <v>3</v>
      </c>
      <c r="D8828" s="7">
        <v>3</v>
      </c>
      <c r="E8828" s="5" t="s">
        <v>14816</v>
      </c>
      <c r="F8828" s="6" t="s">
        <v>14817</v>
      </c>
      <c r="G8828" s="5" t="s">
        <v>38</v>
      </c>
      <c r="H8828" s="5" t="s">
        <v>14881</v>
      </c>
      <c r="I8828" s="5" t="s">
        <v>15457</v>
      </c>
      <c r="J8828" s="5">
        <v>50.289777999999998</v>
      </c>
      <c r="K8828" s="5">
        <v>57.276915000000002</v>
      </c>
      <c r="L8828" s="5" t="s">
        <v>14153</v>
      </c>
      <c r="M8828" s="5" t="s">
        <v>40</v>
      </c>
      <c r="N8828" s="5">
        <v>1</v>
      </c>
      <c r="O8828" s="5">
        <v>1</v>
      </c>
      <c r="P8828" s="5">
        <v>1</v>
      </c>
      <c r="Q8828" s="5"/>
    </row>
    <row r="8829" spans="1:17" x14ac:dyDescent="0.25">
      <c r="A8829" s="5" t="s">
        <v>15458</v>
      </c>
      <c r="B8829" s="7">
        <v>3</v>
      </c>
      <c r="C8829" s="7">
        <v>3</v>
      </c>
      <c r="D8829" s="7">
        <v>3</v>
      </c>
      <c r="E8829" s="5" t="s">
        <v>15459</v>
      </c>
      <c r="F8829" s="6" t="s">
        <v>15460</v>
      </c>
      <c r="G8829" s="5" t="s">
        <v>38</v>
      </c>
      <c r="H8829" s="5" t="s">
        <v>14842</v>
      </c>
      <c r="I8829" s="5" t="s">
        <v>15461</v>
      </c>
      <c r="J8829" s="5">
        <v>42.455019999999998</v>
      </c>
      <c r="K8829" s="5">
        <v>69.608860000000007</v>
      </c>
      <c r="L8829" s="5" t="s">
        <v>14153</v>
      </c>
      <c r="M8829" s="5" t="s">
        <v>71</v>
      </c>
      <c r="N8829" s="5">
        <v>1</v>
      </c>
      <c r="O8829" s="5">
        <v>1</v>
      </c>
      <c r="P8829" s="5">
        <v>1</v>
      </c>
      <c r="Q8829" s="5"/>
    </row>
    <row r="8830" spans="1:17" x14ac:dyDescent="0.25">
      <c r="A8830" s="5" t="s">
        <v>15458</v>
      </c>
      <c r="B8830" s="7">
        <v>3</v>
      </c>
      <c r="C8830" s="7">
        <v>3</v>
      </c>
      <c r="D8830" s="7">
        <v>3</v>
      </c>
      <c r="E8830" s="5" t="s">
        <v>15459</v>
      </c>
      <c r="F8830" s="6" t="s">
        <v>15460</v>
      </c>
      <c r="G8830" s="5" t="s">
        <v>38</v>
      </c>
      <c r="H8830" s="5" t="s">
        <v>14842</v>
      </c>
      <c r="I8830" s="5" t="s">
        <v>15461</v>
      </c>
      <c r="J8830" s="5">
        <v>42.455019999999998</v>
      </c>
      <c r="K8830" s="5">
        <v>69.608860000000007</v>
      </c>
      <c r="L8830" s="5" t="s">
        <v>14153</v>
      </c>
      <c r="M8830" s="5" t="s">
        <v>71</v>
      </c>
      <c r="N8830" s="5">
        <v>1</v>
      </c>
      <c r="O8830" s="5">
        <v>1</v>
      </c>
      <c r="P8830" s="5">
        <v>1</v>
      </c>
      <c r="Q8830" s="5"/>
    </row>
    <row r="8831" spans="1:17" x14ac:dyDescent="0.25">
      <c r="A8831" s="5" t="s">
        <v>15462</v>
      </c>
      <c r="B8831" s="7">
        <v>3</v>
      </c>
      <c r="C8831" s="7">
        <v>3</v>
      </c>
      <c r="D8831" s="7">
        <v>3</v>
      </c>
      <c r="E8831" s="5" t="s">
        <v>15459</v>
      </c>
      <c r="F8831" s="6" t="s">
        <v>15460</v>
      </c>
      <c r="G8831" s="5" t="s">
        <v>38</v>
      </c>
      <c r="H8831" s="5" t="s">
        <v>14842</v>
      </c>
      <c r="I8831" s="5" t="s">
        <v>15463</v>
      </c>
      <c r="J8831" s="5">
        <v>42.281219999999998</v>
      </c>
      <c r="K8831" s="5">
        <v>69.557969999999997</v>
      </c>
      <c r="L8831" s="5" t="s">
        <v>14153</v>
      </c>
      <c r="M8831" s="5" t="s">
        <v>71</v>
      </c>
      <c r="N8831" s="5">
        <v>1</v>
      </c>
      <c r="O8831" s="5">
        <v>1</v>
      </c>
      <c r="P8831" s="5">
        <v>1</v>
      </c>
      <c r="Q8831" s="5"/>
    </row>
    <row r="8832" spans="1:17" x14ac:dyDescent="0.25">
      <c r="A8832" s="5" t="s">
        <v>15462</v>
      </c>
      <c r="B8832" s="7">
        <v>3</v>
      </c>
      <c r="C8832" s="7">
        <v>3</v>
      </c>
      <c r="D8832" s="7">
        <v>3</v>
      </c>
      <c r="E8832" s="5" t="s">
        <v>15459</v>
      </c>
      <c r="F8832" s="6" t="s">
        <v>15460</v>
      </c>
      <c r="G8832" s="5" t="s">
        <v>38</v>
      </c>
      <c r="H8832" s="5" t="s">
        <v>14842</v>
      </c>
      <c r="I8832" s="5" t="s">
        <v>15463</v>
      </c>
      <c r="J8832" s="5">
        <v>42.281219999999998</v>
      </c>
      <c r="K8832" s="5">
        <v>69.557969999999997</v>
      </c>
      <c r="L8832" s="5" t="s">
        <v>14153</v>
      </c>
      <c r="M8832" s="5" t="s">
        <v>71</v>
      </c>
      <c r="N8832" s="5">
        <v>1</v>
      </c>
      <c r="O8832" s="5">
        <v>1</v>
      </c>
      <c r="P8832" s="5">
        <v>1</v>
      </c>
      <c r="Q8832" s="5"/>
    </row>
    <row r="8833" spans="1:17" x14ac:dyDescent="0.25">
      <c r="A8833" s="5" t="s">
        <v>15464</v>
      </c>
      <c r="B8833" s="7">
        <v>3</v>
      </c>
      <c r="C8833" s="7">
        <v>3</v>
      </c>
      <c r="D8833" s="7">
        <v>3</v>
      </c>
      <c r="E8833" s="5" t="s">
        <v>14816</v>
      </c>
      <c r="F8833" s="6" t="s">
        <v>14817</v>
      </c>
      <c r="G8833" s="5" t="s">
        <v>15125</v>
      </c>
      <c r="H8833" s="5" t="s">
        <v>14825</v>
      </c>
      <c r="I8833" s="5" t="s">
        <v>15465</v>
      </c>
      <c r="J8833" s="5">
        <v>43.217219999999998</v>
      </c>
      <c r="K8833" s="5">
        <v>76.701970000000003</v>
      </c>
      <c r="L8833" s="5" t="s">
        <v>14153</v>
      </c>
      <c r="M8833" s="5" t="s">
        <v>40</v>
      </c>
      <c r="N8833" s="5">
        <v>1</v>
      </c>
      <c r="O8833" s="5">
        <v>1</v>
      </c>
      <c r="P8833" s="5">
        <v>1</v>
      </c>
      <c r="Q8833" s="5"/>
    </row>
    <row r="8834" spans="1:17" x14ac:dyDescent="0.25">
      <c r="A8834" s="5" t="s">
        <v>15464</v>
      </c>
      <c r="B8834" s="7">
        <v>3</v>
      </c>
      <c r="C8834" s="7">
        <v>3</v>
      </c>
      <c r="D8834" s="7">
        <v>3</v>
      </c>
      <c r="E8834" s="5" t="s">
        <v>14816</v>
      </c>
      <c r="F8834" s="6" t="s">
        <v>14817</v>
      </c>
      <c r="G8834" s="5" t="s">
        <v>15125</v>
      </c>
      <c r="H8834" s="5" t="s">
        <v>14825</v>
      </c>
      <c r="I8834" s="5" t="s">
        <v>15465</v>
      </c>
      <c r="J8834" s="5">
        <v>43.217219999999998</v>
      </c>
      <c r="K8834" s="5">
        <v>76.701970000000003</v>
      </c>
      <c r="L8834" s="5" t="s">
        <v>14153</v>
      </c>
      <c r="M8834" s="5" t="s">
        <v>40</v>
      </c>
      <c r="N8834" s="5">
        <v>1</v>
      </c>
      <c r="O8834" s="5">
        <v>1</v>
      </c>
      <c r="P8834" s="5">
        <v>1</v>
      </c>
      <c r="Q8834" s="5"/>
    </row>
    <row r="8835" spans="1:17" x14ac:dyDescent="0.25">
      <c r="A8835" s="5" t="s">
        <v>15466</v>
      </c>
      <c r="B8835" s="7">
        <v>3</v>
      </c>
      <c r="C8835" s="7">
        <v>3</v>
      </c>
      <c r="D8835" s="7">
        <v>3</v>
      </c>
      <c r="E8835" s="5" t="s">
        <v>14816</v>
      </c>
      <c r="F8835" s="6" t="s">
        <v>14817</v>
      </c>
      <c r="G8835" s="5" t="s">
        <v>38</v>
      </c>
      <c r="H8835" s="5" t="s">
        <v>14881</v>
      </c>
      <c r="I8835" s="5" t="s">
        <v>15467</v>
      </c>
      <c r="J8835" s="5">
        <v>50.290491000000003</v>
      </c>
      <c r="K8835" s="5">
        <v>57.122177999999998</v>
      </c>
      <c r="L8835" s="5" t="s">
        <v>14153</v>
      </c>
      <c r="M8835" s="5" t="s">
        <v>40</v>
      </c>
      <c r="N8835" s="5">
        <v>1</v>
      </c>
      <c r="O8835" s="5">
        <v>1</v>
      </c>
      <c r="P8835" s="5">
        <v>1</v>
      </c>
      <c r="Q8835" s="5"/>
    </row>
    <row r="8836" spans="1:17" x14ac:dyDescent="0.25">
      <c r="A8836" s="5" t="s">
        <v>15466</v>
      </c>
      <c r="B8836" s="7">
        <v>3</v>
      </c>
      <c r="C8836" s="7">
        <v>3</v>
      </c>
      <c r="D8836" s="7">
        <v>3</v>
      </c>
      <c r="E8836" s="5" t="s">
        <v>14816</v>
      </c>
      <c r="F8836" s="6" t="s">
        <v>14817</v>
      </c>
      <c r="G8836" s="5" t="s">
        <v>38</v>
      </c>
      <c r="H8836" s="5" t="s">
        <v>14881</v>
      </c>
      <c r="I8836" s="5" t="s">
        <v>15467</v>
      </c>
      <c r="J8836" s="5">
        <v>50.290491000000003</v>
      </c>
      <c r="K8836" s="5">
        <v>57.122177999999998</v>
      </c>
      <c r="L8836" s="5" t="s">
        <v>14153</v>
      </c>
      <c r="M8836" s="5" t="s">
        <v>40</v>
      </c>
      <c r="N8836" s="5">
        <v>1</v>
      </c>
      <c r="O8836" s="5">
        <v>1</v>
      </c>
      <c r="P8836" s="5">
        <v>1</v>
      </c>
      <c r="Q8836" s="5"/>
    </row>
    <row r="8837" spans="1:17" x14ac:dyDescent="0.25">
      <c r="A8837" s="5" t="s">
        <v>15468</v>
      </c>
      <c r="B8837" s="7">
        <v>3</v>
      </c>
      <c r="C8837" s="7">
        <v>3</v>
      </c>
      <c r="D8837" s="7">
        <v>3</v>
      </c>
      <c r="E8837" s="5" t="s">
        <v>14816</v>
      </c>
      <c r="F8837" s="6" t="s">
        <v>14817</v>
      </c>
      <c r="G8837" s="5" t="s">
        <v>38</v>
      </c>
      <c r="H8837" s="5" t="s">
        <v>14821</v>
      </c>
      <c r="I8837" s="5" t="s">
        <v>15469</v>
      </c>
      <c r="J8837" s="5">
        <v>51.157961999999998</v>
      </c>
      <c r="K8837" s="5">
        <v>53.016353000000002</v>
      </c>
      <c r="L8837" s="5" t="s">
        <v>14153</v>
      </c>
      <c r="M8837" s="5" t="s">
        <v>40</v>
      </c>
      <c r="N8837" s="5">
        <v>1</v>
      </c>
      <c r="O8837" s="5">
        <v>1</v>
      </c>
      <c r="P8837" s="5">
        <v>1</v>
      </c>
      <c r="Q8837" s="5"/>
    </row>
    <row r="8838" spans="1:17" x14ac:dyDescent="0.25">
      <c r="A8838" s="5" t="s">
        <v>15468</v>
      </c>
      <c r="B8838" s="7">
        <v>3</v>
      </c>
      <c r="C8838" s="7">
        <v>3</v>
      </c>
      <c r="D8838" s="7">
        <v>3</v>
      </c>
      <c r="E8838" s="5" t="s">
        <v>14816</v>
      </c>
      <c r="F8838" s="6" t="s">
        <v>14817</v>
      </c>
      <c r="G8838" s="5" t="s">
        <v>38</v>
      </c>
      <c r="H8838" s="5" t="s">
        <v>14821</v>
      </c>
      <c r="I8838" s="5" t="s">
        <v>15469</v>
      </c>
      <c r="J8838" s="5">
        <v>51.157961999999998</v>
      </c>
      <c r="K8838" s="5">
        <v>53.016353000000002</v>
      </c>
      <c r="L8838" s="5" t="s">
        <v>14153</v>
      </c>
      <c r="M8838" s="5" t="s">
        <v>40</v>
      </c>
      <c r="N8838" s="5">
        <v>1</v>
      </c>
      <c r="O8838" s="5">
        <v>1</v>
      </c>
      <c r="P8838" s="5">
        <v>1</v>
      </c>
      <c r="Q8838" s="5"/>
    </row>
    <row r="8839" spans="1:17" x14ac:dyDescent="0.25">
      <c r="A8839" s="5" t="s">
        <v>15470</v>
      </c>
      <c r="B8839" s="7">
        <v>3</v>
      </c>
      <c r="C8839" s="7">
        <v>3</v>
      </c>
      <c r="D8839" s="7">
        <v>3</v>
      </c>
      <c r="E8839" s="5" t="s">
        <v>14816</v>
      </c>
      <c r="F8839" s="6" t="s">
        <v>14817</v>
      </c>
      <c r="G8839" s="5" t="s">
        <v>38</v>
      </c>
      <c r="H8839" s="5" t="s">
        <v>14821</v>
      </c>
      <c r="I8839" s="5" t="s">
        <v>15471</v>
      </c>
      <c r="J8839" s="5">
        <v>51.249552999999999</v>
      </c>
      <c r="K8839" s="5">
        <v>51.436115999999998</v>
      </c>
      <c r="L8839" s="5" t="s">
        <v>14153</v>
      </c>
      <c r="M8839" s="5" t="s">
        <v>40</v>
      </c>
      <c r="N8839" s="5">
        <v>1</v>
      </c>
      <c r="O8839" s="5">
        <v>1</v>
      </c>
      <c r="P8839" s="5">
        <v>1</v>
      </c>
      <c r="Q8839" s="5"/>
    </row>
    <row r="8840" spans="1:17" x14ac:dyDescent="0.25">
      <c r="A8840" s="5" t="s">
        <v>15470</v>
      </c>
      <c r="B8840" s="7">
        <v>3</v>
      </c>
      <c r="C8840" s="7">
        <v>3</v>
      </c>
      <c r="D8840" s="7">
        <v>3</v>
      </c>
      <c r="E8840" s="5" t="s">
        <v>14816</v>
      </c>
      <c r="F8840" s="6" t="s">
        <v>14817</v>
      </c>
      <c r="G8840" s="5" t="s">
        <v>38</v>
      </c>
      <c r="H8840" s="5" t="s">
        <v>14821</v>
      </c>
      <c r="I8840" s="5" t="s">
        <v>15471</v>
      </c>
      <c r="J8840" s="5">
        <v>51.249552999999999</v>
      </c>
      <c r="K8840" s="5">
        <v>51.436115999999998</v>
      </c>
      <c r="L8840" s="5" t="s">
        <v>14153</v>
      </c>
      <c r="M8840" s="5" t="s">
        <v>40</v>
      </c>
      <c r="N8840" s="5">
        <v>1</v>
      </c>
      <c r="O8840" s="5">
        <v>1</v>
      </c>
      <c r="P8840" s="5">
        <v>1</v>
      </c>
      <c r="Q8840" s="5"/>
    </row>
    <row r="8841" spans="1:17" x14ac:dyDescent="0.25">
      <c r="A8841" s="5" t="s">
        <v>15472</v>
      </c>
      <c r="B8841" s="7">
        <v>3</v>
      </c>
      <c r="C8841" s="7">
        <v>3</v>
      </c>
      <c r="D8841" s="7">
        <v>3</v>
      </c>
      <c r="E8841" s="5" t="s">
        <v>14816</v>
      </c>
      <c r="F8841" s="6" t="s">
        <v>14817</v>
      </c>
      <c r="G8841" s="5" t="s">
        <v>38</v>
      </c>
      <c r="H8841" s="5" t="s">
        <v>14943</v>
      </c>
      <c r="I8841" s="5" t="s">
        <v>15473</v>
      </c>
      <c r="J8841" s="5">
        <v>50.450809</v>
      </c>
      <c r="K8841" s="5">
        <v>80.287181000000004</v>
      </c>
      <c r="L8841" s="5" t="s">
        <v>14153</v>
      </c>
      <c r="M8841" s="5" t="s">
        <v>40</v>
      </c>
      <c r="N8841" s="5">
        <v>1</v>
      </c>
      <c r="O8841" s="5">
        <v>1</v>
      </c>
      <c r="P8841" s="5">
        <v>1</v>
      </c>
      <c r="Q8841" s="5"/>
    </row>
    <row r="8842" spans="1:17" x14ac:dyDescent="0.25">
      <c r="A8842" s="5" t="s">
        <v>15472</v>
      </c>
      <c r="B8842" s="7">
        <v>3</v>
      </c>
      <c r="C8842" s="7">
        <v>3</v>
      </c>
      <c r="D8842" s="7">
        <v>3</v>
      </c>
      <c r="E8842" s="5" t="s">
        <v>14816</v>
      </c>
      <c r="F8842" s="6" t="s">
        <v>14817</v>
      </c>
      <c r="G8842" s="5" t="s">
        <v>38</v>
      </c>
      <c r="H8842" s="5" t="s">
        <v>14943</v>
      </c>
      <c r="I8842" s="5" t="s">
        <v>15473</v>
      </c>
      <c r="J8842" s="5">
        <v>50.450809</v>
      </c>
      <c r="K8842" s="5">
        <v>80.287181000000004</v>
      </c>
      <c r="L8842" s="5" t="s">
        <v>14153</v>
      </c>
      <c r="M8842" s="5" t="s">
        <v>40</v>
      </c>
      <c r="N8842" s="5">
        <v>1</v>
      </c>
      <c r="O8842" s="5">
        <v>1</v>
      </c>
      <c r="P8842" s="5">
        <v>1</v>
      </c>
      <c r="Q8842" s="5"/>
    </row>
    <row r="8843" spans="1:17" x14ac:dyDescent="0.25">
      <c r="A8843" s="5" t="s">
        <v>15474</v>
      </c>
      <c r="B8843" s="7">
        <v>3</v>
      </c>
      <c r="C8843" s="7">
        <v>3</v>
      </c>
      <c r="D8843" s="7">
        <v>3</v>
      </c>
      <c r="E8843" s="5" t="s">
        <v>14816</v>
      </c>
      <c r="F8843" s="6" t="s">
        <v>14817</v>
      </c>
      <c r="G8843" s="5" t="s">
        <v>38</v>
      </c>
      <c r="H8843" s="5" t="s">
        <v>14943</v>
      </c>
      <c r="I8843" s="5" t="s">
        <v>15475</v>
      </c>
      <c r="J8843" s="5">
        <v>50.375652000000002</v>
      </c>
      <c r="K8843" s="5">
        <v>80.239998999999997</v>
      </c>
      <c r="L8843" s="5" t="s">
        <v>14153</v>
      </c>
      <c r="M8843" s="5" t="s">
        <v>40</v>
      </c>
      <c r="N8843" s="5">
        <v>1</v>
      </c>
      <c r="O8843" s="5">
        <v>1</v>
      </c>
      <c r="P8843" s="5">
        <v>1</v>
      </c>
      <c r="Q8843" s="5"/>
    </row>
    <row r="8844" spans="1:17" x14ac:dyDescent="0.25">
      <c r="A8844" s="5" t="s">
        <v>15474</v>
      </c>
      <c r="B8844" s="7">
        <v>3</v>
      </c>
      <c r="C8844" s="7">
        <v>3</v>
      </c>
      <c r="D8844" s="7">
        <v>3</v>
      </c>
      <c r="E8844" s="5" t="s">
        <v>14816</v>
      </c>
      <c r="F8844" s="6" t="s">
        <v>14817</v>
      </c>
      <c r="G8844" s="5" t="s">
        <v>38</v>
      </c>
      <c r="H8844" s="5" t="s">
        <v>14943</v>
      </c>
      <c r="I8844" s="5" t="s">
        <v>15475</v>
      </c>
      <c r="J8844" s="5">
        <v>50.375652000000002</v>
      </c>
      <c r="K8844" s="5">
        <v>80.239998999999997</v>
      </c>
      <c r="L8844" s="5" t="s">
        <v>14153</v>
      </c>
      <c r="M8844" s="5" t="s">
        <v>40</v>
      </c>
      <c r="N8844" s="5">
        <v>1</v>
      </c>
      <c r="O8844" s="5">
        <v>1</v>
      </c>
      <c r="P8844" s="5">
        <v>1</v>
      </c>
      <c r="Q8844" s="5"/>
    </row>
    <row r="8845" spans="1:17" x14ac:dyDescent="0.25">
      <c r="A8845" s="5" t="s">
        <v>15476</v>
      </c>
      <c r="B8845" s="7">
        <v>3</v>
      </c>
      <c r="C8845" s="7">
        <v>3</v>
      </c>
      <c r="D8845" s="7">
        <v>3</v>
      </c>
      <c r="E8845" s="5" t="s">
        <v>14816</v>
      </c>
      <c r="F8845" s="6" t="s">
        <v>14817</v>
      </c>
      <c r="G8845" s="5" t="s">
        <v>38</v>
      </c>
      <c r="H8845" s="5" t="s">
        <v>14943</v>
      </c>
      <c r="I8845" s="5" t="s">
        <v>15477</v>
      </c>
      <c r="J8845" s="5">
        <v>49.947989</v>
      </c>
      <c r="K8845" s="5">
        <v>82.541331</v>
      </c>
      <c r="L8845" s="5" t="s">
        <v>14153</v>
      </c>
      <c r="M8845" s="5" t="s">
        <v>40</v>
      </c>
      <c r="N8845" s="5">
        <v>1</v>
      </c>
      <c r="O8845" s="5">
        <v>1</v>
      </c>
      <c r="P8845" s="5">
        <v>1</v>
      </c>
      <c r="Q8845" s="5"/>
    </row>
    <row r="8846" spans="1:17" x14ac:dyDescent="0.25">
      <c r="A8846" s="5" t="s">
        <v>15476</v>
      </c>
      <c r="B8846" s="7">
        <v>3</v>
      </c>
      <c r="C8846" s="7">
        <v>3</v>
      </c>
      <c r="D8846" s="7">
        <v>3</v>
      </c>
      <c r="E8846" s="5" t="s">
        <v>14816</v>
      </c>
      <c r="F8846" s="6" t="s">
        <v>14817</v>
      </c>
      <c r="G8846" s="5" t="s">
        <v>38</v>
      </c>
      <c r="H8846" s="5" t="s">
        <v>14943</v>
      </c>
      <c r="I8846" s="5" t="s">
        <v>15477</v>
      </c>
      <c r="J8846" s="5">
        <v>49.947989</v>
      </c>
      <c r="K8846" s="5">
        <v>82.541331</v>
      </c>
      <c r="L8846" s="5" t="s">
        <v>14153</v>
      </c>
      <c r="M8846" s="5" t="s">
        <v>40</v>
      </c>
      <c r="N8846" s="5">
        <v>1</v>
      </c>
      <c r="O8846" s="5">
        <v>1</v>
      </c>
      <c r="P8846" s="5">
        <v>1</v>
      </c>
      <c r="Q8846" s="5"/>
    </row>
    <row r="8847" spans="1:17" x14ac:dyDescent="0.25">
      <c r="A8847" s="5" t="s">
        <v>15478</v>
      </c>
      <c r="B8847" s="7">
        <v>3</v>
      </c>
      <c r="C8847" s="7">
        <v>3</v>
      </c>
      <c r="D8847" s="7">
        <v>3</v>
      </c>
      <c r="E8847" s="5" t="s">
        <v>14816</v>
      </c>
      <c r="F8847" s="6" t="s">
        <v>14817</v>
      </c>
      <c r="G8847" s="5" t="s">
        <v>38</v>
      </c>
      <c r="H8847" s="5" t="s">
        <v>14943</v>
      </c>
      <c r="I8847" s="5" t="s">
        <v>15479</v>
      </c>
      <c r="J8847" s="5">
        <v>49.929211000000002</v>
      </c>
      <c r="K8847" s="5">
        <v>82.610364000000004</v>
      </c>
      <c r="L8847" s="5" t="s">
        <v>14153</v>
      </c>
      <c r="M8847" s="5" t="s">
        <v>40</v>
      </c>
      <c r="N8847" s="5">
        <v>1</v>
      </c>
      <c r="O8847" s="5">
        <v>1</v>
      </c>
      <c r="P8847" s="5">
        <v>1</v>
      </c>
      <c r="Q8847" s="5"/>
    </row>
    <row r="8848" spans="1:17" x14ac:dyDescent="0.25">
      <c r="A8848" s="5" t="s">
        <v>15478</v>
      </c>
      <c r="B8848" s="7">
        <v>3</v>
      </c>
      <c r="C8848" s="7">
        <v>3</v>
      </c>
      <c r="D8848" s="7">
        <v>3</v>
      </c>
      <c r="E8848" s="5" t="s">
        <v>14816</v>
      </c>
      <c r="F8848" s="6" t="s">
        <v>14817</v>
      </c>
      <c r="G8848" s="5" t="s">
        <v>38</v>
      </c>
      <c r="H8848" s="5" t="s">
        <v>14943</v>
      </c>
      <c r="I8848" s="5" t="s">
        <v>15479</v>
      </c>
      <c r="J8848" s="5">
        <v>49.929211000000002</v>
      </c>
      <c r="K8848" s="5">
        <v>82.610364000000004</v>
      </c>
      <c r="L8848" s="5" t="s">
        <v>14153</v>
      </c>
      <c r="M8848" s="5" t="s">
        <v>40</v>
      </c>
      <c r="N8848" s="5">
        <v>1</v>
      </c>
      <c r="O8848" s="5">
        <v>1</v>
      </c>
      <c r="P8848" s="5">
        <v>1</v>
      </c>
      <c r="Q8848" s="5"/>
    </row>
    <row r="8849" spans="1:17" x14ac:dyDescent="0.25">
      <c r="A8849" s="5" t="s">
        <v>15480</v>
      </c>
      <c r="B8849" s="7">
        <v>3</v>
      </c>
      <c r="C8849" s="7">
        <v>3</v>
      </c>
      <c r="D8849" s="7">
        <v>3</v>
      </c>
      <c r="E8849" s="5" t="s">
        <v>14816</v>
      </c>
      <c r="F8849" s="6" t="s">
        <v>14817</v>
      </c>
      <c r="G8849" s="5" t="s">
        <v>38</v>
      </c>
      <c r="H8849" s="5" t="s">
        <v>14821</v>
      </c>
      <c r="I8849" s="5" t="s">
        <v>15481</v>
      </c>
      <c r="J8849" s="5">
        <v>51.246115000000003</v>
      </c>
      <c r="K8849" s="5">
        <v>51.425061999999997</v>
      </c>
      <c r="L8849" s="5" t="s">
        <v>14153</v>
      </c>
      <c r="M8849" s="5" t="s">
        <v>40</v>
      </c>
      <c r="N8849" s="5">
        <v>1</v>
      </c>
      <c r="O8849" s="5">
        <v>1</v>
      </c>
      <c r="P8849" s="5">
        <v>1</v>
      </c>
      <c r="Q8849" s="5"/>
    </row>
    <row r="8850" spans="1:17" x14ac:dyDescent="0.25">
      <c r="A8850" s="5" t="s">
        <v>15480</v>
      </c>
      <c r="B8850" s="7">
        <v>3</v>
      </c>
      <c r="C8850" s="7">
        <v>3</v>
      </c>
      <c r="D8850" s="7">
        <v>3</v>
      </c>
      <c r="E8850" s="5" t="s">
        <v>14816</v>
      </c>
      <c r="F8850" s="6" t="s">
        <v>14817</v>
      </c>
      <c r="G8850" s="5" t="s">
        <v>38</v>
      </c>
      <c r="H8850" s="5" t="s">
        <v>14821</v>
      </c>
      <c r="I8850" s="5" t="s">
        <v>15481</v>
      </c>
      <c r="J8850" s="5">
        <v>51.246115000000003</v>
      </c>
      <c r="K8850" s="5">
        <v>51.425061999999997</v>
      </c>
      <c r="L8850" s="5" t="s">
        <v>14153</v>
      </c>
      <c r="M8850" s="5" t="s">
        <v>40</v>
      </c>
      <c r="N8850" s="5">
        <v>1</v>
      </c>
      <c r="O8850" s="5">
        <v>1</v>
      </c>
      <c r="P8850" s="5">
        <v>1</v>
      </c>
      <c r="Q8850" s="5"/>
    </row>
    <row r="8851" spans="1:17" x14ac:dyDescent="0.25">
      <c r="A8851" s="5" t="s">
        <v>15482</v>
      </c>
      <c r="B8851" s="7">
        <v>3</v>
      </c>
      <c r="C8851" s="7">
        <v>3</v>
      </c>
      <c r="D8851" s="7">
        <v>3</v>
      </c>
      <c r="E8851" s="5" t="s">
        <v>14816</v>
      </c>
      <c r="F8851" s="6" t="s">
        <v>14817</v>
      </c>
      <c r="G8851" s="5" t="s">
        <v>38</v>
      </c>
      <c r="H8851" s="5" t="s">
        <v>14914</v>
      </c>
      <c r="I8851" s="5" t="s">
        <v>15483</v>
      </c>
      <c r="J8851" s="5">
        <v>53.265431</v>
      </c>
      <c r="K8851" s="5">
        <v>69.450349000000003</v>
      </c>
      <c r="L8851" s="5" t="s">
        <v>14153</v>
      </c>
      <c r="M8851" s="5" t="s">
        <v>40</v>
      </c>
      <c r="N8851" s="5">
        <v>1</v>
      </c>
      <c r="O8851" s="5">
        <v>1</v>
      </c>
      <c r="P8851" s="5">
        <v>1</v>
      </c>
      <c r="Q8851" s="5"/>
    </row>
    <row r="8852" spans="1:17" x14ac:dyDescent="0.25">
      <c r="A8852" s="5" t="s">
        <v>15482</v>
      </c>
      <c r="B8852" s="7">
        <v>3</v>
      </c>
      <c r="C8852" s="7">
        <v>3</v>
      </c>
      <c r="D8852" s="7">
        <v>3</v>
      </c>
      <c r="E8852" s="5" t="s">
        <v>14816</v>
      </c>
      <c r="F8852" s="6" t="s">
        <v>14817</v>
      </c>
      <c r="G8852" s="5" t="s">
        <v>38</v>
      </c>
      <c r="H8852" s="5" t="s">
        <v>14914</v>
      </c>
      <c r="I8852" s="5" t="s">
        <v>15483</v>
      </c>
      <c r="J8852" s="5">
        <v>53.265431</v>
      </c>
      <c r="K8852" s="5">
        <v>69.450349000000003</v>
      </c>
      <c r="L8852" s="5" t="s">
        <v>14153</v>
      </c>
      <c r="M8852" s="5" t="s">
        <v>40</v>
      </c>
      <c r="N8852" s="5">
        <v>1</v>
      </c>
      <c r="O8852" s="5">
        <v>1</v>
      </c>
      <c r="P8852" s="5">
        <v>1</v>
      </c>
      <c r="Q8852" s="5"/>
    </row>
    <row r="8853" spans="1:17" x14ac:dyDescent="0.25">
      <c r="A8853" s="5" t="s">
        <v>15484</v>
      </c>
      <c r="B8853" s="7">
        <v>3</v>
      </c>
      <c r="C8853" s="7">
        <v>3</v>
      </c>
      <c r="D8853" s="7">
        <v>3</v>
      </c>
      <c r="E8853" s="5" t="s">
        <v>14816</v>
      </c>
      <c r="F8853" s="6" t="s">
        <v>14817</v>
      </c>
      <c r="G8853" s="5" t="s">
        <v>38</v>
      </c>
      <c r="H8853" s="5" t="s">
        <v>14951</v>
      </c>
      <c r="I8853" s="5" t="s">
        <v>15485</v>
      </c>
      <c r="J8853" s="5">
        <v>54.878951999999998</v>
      </c>
      <c r="K8853" s="5">
        <v>69.229482000000004</v>
      </c>
      <c r="L8853" s="5" t="s">
        <v>14153</v>
      </c>
      <c r="M8853" s="5" t="s">
        <v>40</v>
      </c>
      <c r="N8853" s="5">
        <v>1</v>
      </c>
      <c r="O8853" s="5">
        <v>1</v>
      </c>
      <c r="P8853" s="5">
        <v>1</v>
      </c>
      <c r="Q8853" s="5"/>
    </row>
    <row r="8854" spans="1:17" x14ac:dyDescent="0.25">
      <c r="A8854" s="5" t="s">
        <v>15484</v>
      </c>
      <c r="B8854" s="7">
        <v>3</v>
      </c>
      <c r="C8854" s="7">
        <v>3</v>
      </c>
      <c r="D8854" s="7">
        <v>3</v>
      </c>
      <c r="E8854" s="5" t="s">
        <v>14816</v>
      </c>
      <c r="F8854" s="6" t="s">
        <v>14817</v>
      </c>
      <c r="G8854" s="5" t="s">
        <v>38</v>
      </c>
      <c r="H8854" s="5" t="s">
        <v>14951</v>
      </c>
      <c r="I8854" s="5" t="s">
        <v>15485</v>
      </c>
      <c r="J8854" s="5">
        <v>54.878951999999998</v>
      </c>
      <c r="K8854" s="5">
        <v>69.229482000000004</v>
      </c>
      <c r="L8854" s="5" t="s">
        <v>14153</v>
      </c>
      <c r="M8854" s="5" t="s">
        <v>40</v>
      </c>
      <c r="N8854" s="5">
        <v>1</v>
      </c>
      <c r="O8854" s="5">
        <v>1</v>
      </c>
      <c r="P8854" s="5">
        <v>1</v>
      </c>
      <c r="Q8854" s="5"/>
    </row>
    <row r="8855" spans="1:17" x14ac:dyDescent="0.25">
      <c r="A8855" s="5" t="s">
        <v>15486</v>
      </c>
      <c r="B8855" s="7">
        <v>3</v>
      </c>
      <c r="C8855" s="7">
        <v>3</v>
      </c>
      <c r="D8855" s="7">
        <v>3</v>
      </c>
      <c r="E8855" s="5" t="s">
        <v>14816</v>
      </c>
      <c r="F8855" s="6" t="s">
        <v>14817</v>
      </c>
      <c r="G8855" s="5" t="s">
        <v>38</v>
      </c>
      <c r="H8855" s="5" t="s">
        <v>14951</v>
      </c>
      <c r="I8855" s="5" t="s">
        <v>15487</v>
      </c>
      <c r="J8855" s="5">
        <v>51.837040000000002</v>
      </c>
      <c r="K8855" s="5">
        <v>68.349621999999997</v>
      </c>
      <c r="L8855" s="5" t="s">
        <v>14153</v>
      </c>
      <c r="M8855" s="5" t="s">
        <v>40</v>
      </c>
      <c r="N8855" s="5">
        <v>1</v>
      </c>
      <c r="O8855" s="5">
        <v>1</v>
      </c>
      <c r="P8855" s="5">
        <v>1</v>
      </c>
      <c r="Q8855" s="5"/>
    </row>
    <row r="8856" spans="1:17" x14ac:dyDescent="0.25">
      <c r="A8856" s="5" t="s">
        <v>15486</v>
      </c>
      <c r="B8856" s="7">
        <v>3</v>
      </c>
      <c r="C8856" s="7">
        <v>3</v>
      </c>
      <c r="D8856" s="7">
        <v>3</v>
      </c>
      <c r="E8856" s="5" t="s">
        <v>14816</v>
      </c>
      <c r="F8856" s="6" t="s">
        <v>14817</v>
      </c>
      <c r="G8856" s="5" t="s">
        <v>38</v>
      </c>
      <c r="H8856" s="5" t="s">
        <v>14951</v>
      </c>
      <c r="I8856" s="5" t="s">
        <v>15487</v>
      </c>
      <c r="J8856" s="5">
        <v>51.837040000000002</v>
      </c>
      <c r="K8856" s="5">
        <v>68.349621999999997</v>
      </c>
      <c r="L8856" s="5" t="s">
        <v>14153</v>
      </c>
      <c r="M8856" s="5" t="s">
        <v>40</v>
      </c>
      <c r="N8856" s="5">
        <v>1</v>
      </c>
      <c r="O8856" s="5">
        <v>1</v>
      </c>
      <c r="P8856" s="5">
        <v>1</v>
      </c>
      <c r="Q8856" s="5"/>
    </row>
    <row r="8857" spans="1:17" x14ac:dyDescent="0.25">
      <c r="A8857" s="5" t="s">
        <v>15488</v>
      </c>
      <c r="B8857" s="7">
        <v>3</v>
      </c>
      <c r="C8857" s="7">
        <v>3</v>
      </c>
      <c r="D8857" s="7">
        <v>3</v>
      </c>
      <c r="E8857" s="5" t="s">
        <v>14816</v>
      </c>
      <c r="F8857" s="6" t="s">
        <v>14817</v>
      </c>
      <c r="G8857" s="5" t="s">
        <v>38</v>
      </c>
      <c r="H8857" s="5" t="s">
        <v>14914</v>
      </c>
      <c r="I8857" s="5" t="s">
        <v>15489</v>
      </c>
      <c r="J8857" s="5">
        <v>51.949026000000003</v>
      </c>
      <c r="K8857" s="5">
        <v>66.459192000000002</v>
      </c>
      <c r="L8857" s="5" t="s">
        <v>14153</v>
      </c>
      <c r="M8857" s="5" t="s">
        <v>40</v>
      </c>
      <c r="N8857" s="5">
        <v>1</v>
      </c>
      <c r="O8857" s="5">
        <v>1</v>
      </c>
      <c r="P8857" s="5">
        <v>1</v>
      </c>
      <c r="Q8857" s="5"/>
    </row>
    <row r="8858" spans="1:17" x14ac:dyDescent="0.25">
      <c r="A8858" s="5" t="s">
        <v>15488</v>
      </c>
      <c r="B8858" s="7">
        <v>3</v>
      </c>
      <c r="C8858" s="7">
        <v>3</v>
      </c>
      <c r="D8858" s="7">
        <v>3</v>
      </c>
      <c r="E8858" s="5" t="s">
        <v>14816</v>
      </c>
      <c r="F8858" s="6" t="s">
        <v>14817</v>
      </c>
      <c r="G8858" s="5" t="s">
        <v>38</v>
      </c>
      <c r="H8858" s="5" t="s">
        <v>14914</v>
      </c>
      <c r="I8858" s="5" t="s">
        <v>15489</v>
      </c>
      <c r="J8858" s="5">
        <v>51.949026000000003</v>
      </c>
      <c r="K8858" s="5">
        <v>66.459192000000002</v>
      </c>
      <c r="L8858" s="5" t="s">
        <v>14153</v>
      </c>
      <c r="M8858" s="5" t="s">
        <v>40</v>
      </c>
      <c r="N8858" s="5">
        <v>1</v>
      </c>
      <c r="O8858" s="5">
        <v>1</v>
      </c>
      <c r="P8858" s="5">
        <v>1</v>
      </c>
      <c r="Q8858" s="5"/>
    </row>
    <row r="8859" spans="1:17" x14ac:dyDescent="0.25">
      <c r="A8859" s="5" t="s">
        <v>15490</v>
      </c>
      <c r="B8859" s="7">
        <v>3</v>
      </c>
      <c r="C8859" s="7">
        <v>3</v>
      </c>
      <c r="D8859" s="7">
        <v>3</v>
      </c>
      <c r="E8859" s="5" t="s">
        <v>14816</v>
      </c>
      <c r="F8859" s="6" t="s">
        <v>14817</v>
      </c>
      <c r="G8859" s="5" t="s">
        <v>38</v>
      </c>
      <c r="H8859" s="5" t="s">
        <v>14818</v>
      </c>
      <c r="I8859" s="5" t="s">
        <v>15491</v>
      </c>
      <c r="J8859" s="5">
        <v>50.036676</v>
      </c>
      <c r="K8859" s="5">
        <v>72.963143000000002</v>
      </c>
      <c r="L8859" s="5" t="s">
        <v>14153</v>
      </c>
      <c r="M8859" s="5" t="s">
        <v>40</v>
      </c>
      <c r="N8859" s="5">
        <v>1</v>
      </c>
      <c r="O8859" s="5">
        <v>1</v>
      </c>
      <c r="P8859" s="5">
        <v>1</v>
      </c>
      <c r="Q8859" s="5"/>
    </row>
    <row r="8860" spans="1:17" x14ac:dyDescent="0.25">
      <c r="A8860" s="5" t="s">
        <v>15490</v>
      </c>
      <c r="B8860" s="7">
        <v>3</v>
      </c>
      <c r="C8860" s="7">
        <v>3</v>
      </c>
      <c r="D8860" s="7">
        <v>3</v>
      </c>
      <c r="E8860" s="5" t="s">
        <v>14816</v>
      </c>
      <c r="F8860" s="6" t="s">
        <v>14817</v>
      </c>
      <c r="G8860" s="5" t="s">
        <v>38</v>
      </c>
      <c r="H8860" s="5" t="s">
        <v>14818</v>
      </c>
      <c r="I8860" s="5" t="s">
        <v>15491</v>
      </c>
      <c r="J8860" s="5">
        <v>50.036676</v>
      </c>
      <c r="K8860" s="5">
        <v>72.963143000000002</v>
      </c>
      <c r="L8860" s="5" t="s">
        <v>14153</v>
      </c>
      <c r="M8860" s="5" t="s">
        <v>40</v>
      </c>
      <c r="N8860" s="5">
        <v>1</v>
      </c>
      <c r="O8860" s="5">
        <v>1</v>
      </c>
      <c r="P8860" s="5">
        <v>1</v>
      </c>
      <c r="Q8860" s="5"/>
    </row>
    <row r="8861" spans="1:17" x14ac:dyDescent="0.25">
      <c r="A8861" s="5" t="s">
        <v>15492</v>
      </c>
      <c r="B8861" s="7">
        <v>3</v>
      </c>
      <c r="C8861" s="7">
        <v>3</v>
      </c>
      <c r="D8861" s="7">
        <v>3</v>
      </c>
      <c r="E8861" s="5" t="s">
        <v>14816</v>
      </c>
      <c r="F8861" s="6" t="s">
        <v>14817</v>
      </c>
      <c r="G8861" s="5" t="s">
        <v>38</v>
      </c>
      <c r="H8861" s="5" t="s">
        <v>14818</v>
      </c>
      <c r="I8861" s="5" t="s">
        <v>15493</v>
      </c>
      <c r="J8861" s="5">
        <v>49.775500000000001</v>
      </c>
      <c r="K8861" s="5">
        <v>73.154831000000001</v>
      </c>
      <c r="L8861" s="5" t="s">
        <v>14153</v>
      </c>
      <c r="M8861" s="5" t="s">
        <v>40</v>
      </c>
      <c r="N8861" s="5">
        <v>1</v>
      </c>
      <c r="O8861" s="5">
        <v>1</v>
      </c>
      <c r="P8861" s="5">
        <v>1</v>
      </c>
      <c r="Q8861" s="5"/>
    </row>
    <row r="8862" spans="1:17" x14ac:dyDescent="0.25">
      <c r="A8862" s="5" t="s">
        <v>15492</v>
      </c>
      <c r="B8862" s="7">
        <v>3</v>
      </c>
      <c r="C8862" s="7">
        <v>3</v>
      </c>
      <c r="D8862" s="7">
        <v>3</v>
      </c>
      <c r="E8862" s="5" t="s">
        <v>14816</v>
      </c>
      <c r="F8862" s="6" t="s">
        <v>14817</v>
      </c>
      <c r="G8862" s="5" t="s">
        <v>38</v>
      </c>
      <c r="H8862" s="5" t="s">
        <v>14818</v>
      </c>
      <c r="I8862" s="5" t="s">
        <v>15493</v>
      </c>
      <c r="J8862" s="5">
        <v>49.775500000000001</v>
      </c>
      <c r="K8862" s="5">
        <v>73.154831000000001</v>
      </c>
      <c r="L8862" s="5" t="s">
        <v>14153</v>
      </c>
      <c r="M8862" s="5" t="s">
        <v>40</v>
      </c>
      <c r="N8862" s="5">
        <v>1</v>
      </c>
      <c r="O8862" s="5">
        <v>1</v>
      </c>
      <c r="P8862" s="5">
        <v>1</v>
      </c>
      <c r="Q8862" s="5"/>
    </row>
    <row r="8863" spans="1:17" x14ac:dyDescent="0.25">
      <c r="A8863" s="5" t="s">
        <v>15494</v>
      </c>
      <c r="B8863" s="7">
        <v>3</v>
      </c>
      <c r="C8863" s="7">
        <v>3</v>
      </c>
      <c r="D8863" s="7">
        <v>3</v>
      </c>
      <c r="E8863" s="5" t="s">
        <v>14816</v>
      </c>
      <c r="F8863" s="6" t="s">
        <v>14817</v>
      </c>
      <c r="G8863" s="5" t="s">
        <v>38</v>
      </c>
      <c r="H8863" s="5" t="s">
        <v>15399</v>
      </c>
      <c r="I8863" s="5" t="s">
        <v>15495</v>
      </c>
      <c r="J8863" s="5">
        <v>53.541780000000003</v>
      </c>
      <c r="K8863" s="5">
        <v>75.323412000000005</v>
      </c>
      <c r="L8863" s="5" t="s">
        <v>14153</v>
      </c>
      <c r="M8863" s="5" t="s">
        <v>40</v>
      </c>
      <c r="N8863" s="5">
        <v>1</v>
      </c>
      <c r="O8863" s="5">
        <v>1</v>
      </c>
      <c r="P8863" s="5">
        <v>1</v>
      </c>
      <c r="Q8863" s="5"/>
    </row>
    <row r="8864" spans="1:17" x14ac:dyDescent="0.25">
      <c r="A8864" s="5" t="s">
        <v>15494</v>
      </c>
      <c r="B8864" s="7">
        <v>3</v>
      </c>
      <c r="C8864" s="7">
        <v>3</v>
      </c>
      <c r="D8864" s="7">
        <v>3</v>
      </c>
      <c r="E8864" s="5" t="s">
        <v>14816</v>
      </c>
      <c r="F8864" s="6" t="s">
        <v>14817</v>
      </c>
      <c r="G8864" s="5" t="s">
        <v>38</v>
      </c>
      <c r="H8864" s="5" t="s">
        <v>15399</v>
      </c>
      <c r="I8864" s="5" t="s">
        <v>15495</v>
      </c>
      <c r="J8864" s="5">
        <v>53.541780000000003</v>
      </c>
      <c r="K8864" s="5">
        <v>75.323412000000005</v>
      </c>
      <c r="L8864" s="5" t="s">
        <v>14153</v>
      </c>
      <c r="M8864" s="5" t="s">
        <v>40</v>
      </c>
      <c r="N8864" s="5">
        <v>1</v>
      </c>
      <c r="O8864" s="5">
        <v>1</v>
      </c>
      <c r="P8864" s="5">
        <v>1</v>
      </c>
      <c r="Q8864" s="5"/>
    </row>
    <row r="8865" spans="1:17" x14ac:dyDescent="0.25">
      <c r="A8865" s="5" t="s">
        <v>15496</v>
      </c>
      <c r="B8865" s="7">
        <v>3</v>
      </c>
      <c r="C8865" s="7">
        <v>3</v>
      </c>
      <c r="D8865" s="7">
        <v>3</v>
      </c>
      <c r="E8865" s="5" t="s">
        <v>14816</v>
      </c>
      <c r="F8865" s="6" t="s">
        <v>14817</v>
      </c>
      <c r="G8865" s="5" t="s">
        <v>38</v>
      </c>
      <c r="H8865" s="5" t="s">
        <v>15399</v>
      </c>
      <c r="I8865" s="5" t="s">
        <v>15497</v>
      </c>
      <c r="J8865" s="5">
        <v>51.695991999999997</v>
      </c>
      <c r="K8865" s="5">
        <v>74.583737999999997</v>
      </c>
      <c r="L8865" s="5" t="s">
        <v>14153</v>
      </c>
      <c r="M8865" s="5" t="s">
        <v>40</v>
      </c>
      <c r="N8865" s="5">
        <v>1</v>
      </c>
      <c r="O8865" s="5">
        <v>1</v>
      </c>
      <c r="P8865" s="5">
        <v>1</v>
      </c>
      <c r="Q8865" s="5"/>
    </row>
    <row r="8866" spans="1:17" x14ac:dyDescent="0.25">
      <c r="A8866" s="5" t="s">
        <v>15496</v>
      </c>
      <c r="B8866" s="7">
        <v>3</v>
      </c>
      <c r="C8866" s="7">
        <v>3</v>
      </c>
      <c r="D8866" s="7">
        <v>3</v>
      </c>
      <c r="E8866" s="5" t="s">
        <v>14816</v>
      </c>
      <c r="F8866" s="6" t="s">
        <v>14817</v>
      </c>
      <c r="G8866" s="5" t="s">
        <v>38</v>
      </c>
      <c r="H8866" s="5" t="s">
        <v>15399</v>
      </c>
      <c r="I8866" s="5" t="s">
        <v>15497</v>
      </c>
      <c r="J8866" s="5">
        <v>51.695991999999997</v>
      </c>
      <c r="K8866" s="5">
        <v>74.583737999999997</v>
      </c>
      <c r="L8866" s="5" t="s">
        <v>14153</v>
      </c>
      <c r="M8866" s="5" t="s">
        <v>40</v>
      </c>
      <c r="N8866" s="5">
        <v>1</v>
      </c>
      <c r="O8866" s="5">
        <v>1</v>
      </c>
      <c r="P8866" s="5">
        <v>1</v>
      </c>
      <c r="Q8866" s="5"/>
    </row>
    <row r="8867" spans="1:17" x14ac:dyDescent="0.25">
      <c r="A8867" s="5" t="s">
        <v>15498</v>
      </c>
      <c r="B8867" s="7">
        <v>3</v>
      </c>
      <c r="C8867" s="7">
        <v>3</v>
      </c>
      <c r="D8867" s="7">
        <v>3</v>
      </c>
      <c r="E8867" s="5" t="s">
        <v>14816</v>
      </c>
      <c r="F8867" s="6" t="s">
        <v>14817</v>
      </c>
      <c r="G8867" s="5" t="s">
        <v>38</v>
      </c>
      <c r="H8867" s="5" t="s">
        <v>15399</v>
      </c>
      <c r="I8867" s="5" t="s">
        <v>15499</v>
      </c>
      <c r="J8867" s="5">
        <v>51.765210000000003</v>
      </c>
      <c r="K8867" s="5">
        <v>75.336639000000005</v>
      </c>
      <c r="L8867" s="5" t="s">
        <v>14153</v>
      </c>
      <c r="M8867" s="5" t="s">
        <v>40</v>
      </c>
      <c r="N8867" s="5">
        <v>1</v>
      </c>
      <c r="O8867" s="5">
        <v>1</v>
      </c>
      <c r="P8867" s="5">
        <v>1</v>
      </c>
      <c r="Q8867" s="5"/>
    </row>
    <row r="8868" spans="1:17" x14ac:dyDescent="0.25">
      <c r="A8868" s="5" t="s">
        <v>15498</v>
      </c>
      <c r="B8868" s="7">
        <v>3</v>
      </c>
      <c r="C8868" s="7">
        <v>3</v>
      </c>
      <c r="D8868" s="7">
        <v>3</v>
      </c>
      <c r="E8868" s="5" t="s">
        <v>14816</v>
      </c>
      <c r="F8868" s="6" t="s">
        <v>14817</v>
      </c>
      <c r="G8868" s="5" t="s">
        <v>38</v>
      </c>
      <c r="H8868" s="5" t="s">
        <v>15399</v>
      </c>
      <c r="I8868" s="5" t="s">
        <v>15499</v>
      </c>
      <c r="J8868" s="5">
        <v>51.765210000000003</v>
      </c>
      <c r="K8868" s="5">
        <v>75.336639000000005</v>
      </c>
      <c r="L8868" s="5" t="s">
        <v>14153</v>
      </c>
      <c r="M8868" s="5" t="s">
        <v>40</v>
      </c>
      <c r="N8868" s="5">
        <v>1</v>
      </c>
      <c r="O8868" s="5">
        <v>1</v>
      </c>
      <c r="P8868" s="5">
        <v>1</v>
      </c>
      <c r="Q8868" s="5"/>
    </row>
    <row r="8869" spans="1:17" x14ac:dyDescent="0.25">
      <c r="A8869" s="5" t="s">
        <v>15500</v>
      </c>
      <c r="B8869" s="7">
        <v>3</v>
      </c>
      <c r="C8869" s="7">
        <v>3</v>
      </c>
      <c r="D8869" s="7">
        <v>3</v>
      </c>
      <c r="E8869" s="5" t="s">
        <v>14816</v>
      </c>
      <c r="F8869" s="6" t="s">
        <v>14817</v>
      </c>
      <c r="G8869" s="5" t="s">
        <v>38</v>
      </c>
      <c r="H8869" s="5" t="s">
        <v>15399</v>
      </c>
      <c r="I8869" s="5" t="s">
        <v>15501</v>
      </c>
      <c r="J8869" s="5">
        <v>52.480336000000001</v>
      </c>
      <c r="K8869" s="5">
        <v>78.136651000000001</v>
      </c>
      <c r="L8869" s="5" t="s">
        <v>14153</v>
      </c>
      <c r="M8869" s="5" t="s">
        <v>40</v>
      </c>
      <c r="N8869" s="5">
        <v>1</v>
      </c>
      <c r="O8869" s="5">
        <v>1</v>
      </c>
      <c r="P8869" s="5">
        <v>1</v>
      </c>
      <c r="Q8869" s="5"/>
    </row>
    <row r="8870" spans="1:17" x14ac:dyDescent="0.25">
      <c r="A8870" s="5" t="s">
        <v>15500</v>
      </c>
      <c r="B8870" s="7">
        <v>3</v>
      </c>
      <c r="C8870" s="7">
        <v>3</v>
      </c>
      <c r="D8870" s="7">
        <v>3</v>
      </c>
      <c r="E8870" s="5" t="s">
        <v>14816</v>
      </c>
      <c r="F8870" s="6" t="s">
        <v>14817</v>
      </c>
      <c r="G8870" s="5" t="s">
        <v>38</v>
      </c>
      <c r="H8870" s="5" t="s">
        <v>15399</v>
      </c>
      <c r="I8870" s="5" t="s">
        <v>15501</v>
      </c>
      <c r="J8870" s="5">
        <v>52.480336000000001</v>
      </c>
      <c r="K8870" s="5">
        <v>78.136651000000001</v>
      </c>
      <c r="L8870" s="5" t="s">
        <v>14153</v>
      </c>
      <c r="M8870" s="5" t="s">
        <v>40</v>
      </c>
      <c r="N8870" s="5">
        <v>1</v>
      </c>
      <c r="O8870" s="5">
        <v>1</v>
      </c>
      <c r="P8870" s="5">
        <v>1</v>
      </c>
      <c r="Q8870" s="5"/>
    </row>
    <row r="8871" spans="1:17" x14ac:dyDescent="0.25">
      <c r="A8871" s="5" t="s">
        <v>15502</v>
      </c>
      <c r="B8871" s="7">
        <v>3</v>
      </c>
      <c r="C8871" s="7">
        <v>3</v>
      </c>
      <c r="D8871" s="7">
        <v>3</v>
      </c>
      <c r="E8871" s="5" t="s">
        <v>14816</v>
      </c>
      <c r="F8871" s="6" t="s">
        <v>14817</v>
      </c>
      <c r="G8871" s="5" t="s">
        <v>38</v>
      </c>
      <c r="H8871" s="5" t="s">
        <v>15399</v>
      </c>
      <c r="I8871" s="5" t="s">
        <v>15503</v>
      </c>
      <c r="J8871" s="5">
        <v>52.904294</v>
      </c>
      <c r="K8871" s="5">
        <v>77.401843999999997</v>
      </c>
      <c r="L8871" s="5" t="s">
        <v>14153</v>
      </c>
      <c r="M8871" s="5" t="s">
        <v>40</v>
      </c>
      <c r="N8871" s="5">
        <v>1</v>
      </c>
      <c r="O8871" s="5">
        <v>1</v>
      </c>
      <c r="P8871" s="5">
        <v>1</v>
      </c>
      <c r="Q8871" s="5"/>
    </row>
    <row r="8872" spans="1:17" x14ac:dyDescent="0.25">
      <c r="A8872" s="5" t="s">
        <v>15502</v>
      </c>
      <c r="B8872" s="7">
        <v>3</v>
      </c>
      <c r="C8872" s="7">
        <v>3</v>
      </c>
      <c r="D8872" s="7">
        <v>3</v>
      </c>
      <c r="E8872" s="5" t="s">
        <v>14816</v>
      </c>
      <c r="F8872" s="6" t="s">
        <v>14817</v>
      </c>
      <c r="G8872" s="5" t="s">
        <v>38</v>
      </c>
      <c r="H8872" s="5" t="s">
        <v>15399</v>
      </c>
      <c r="I8872" s="5" t="s">
        <v>15503</v>
      </c>
      <c r="J8872" s="5">
        <v>52.904294</v>
      </c>
      <c r="K8872" s="5">
        <v>77.401843999999997</v>
      </c>
      <c r="L8872" s="5" t="s">
        <v>14153</v>
      </c>
      <c r="M8872" s="5" t="s">
        <v>40</v>
      </c>
      <c r="N8872" s="5">
        <v>1</v>
      </c>
      <c r="O8872" s="5">
        <v>1</v>
      </c>
      <c r="P8872" s="5">
        <v>1</v>
      </c>
      <c r="Q8872" s="5"/>
    </row>
    <row r="8873" spans="1:17" x14ac:dyDescent="0.25">
      <c r="A8873" s="5" t="s">
        <v>15504</v>
      </c>
      <c r="B8873" s="7">
        <v>3</v>
      </c>
      <c r="C8873" s="7">
        <v>3</v>
      </c>
      <c r="D8873" s="7">
        <v>3</v>
      </c>
      <c r="E8873" s="5" t="s">
        <v>14816</v>
      </c>
      <c r="F8873" s="6" t="s">
        <v>14817</v>
      </c>
      <c r="G8873" s="5" t="s">
        <v>38</v>
      </c>
      <c r="H8873" s="5" t="s">
        <v>15399</v>
      </c>
      <c r="I8873" s="5" t="s">
        <v>15505</v>
      </c>
      <c r="J8873" s="5">
        <v>52.267803000000001</v>
      </c>
      <c r="K8873" s="5">
        <v>77.037385999999998</v>
      </c>
      <c r="L8873" s="5" t="s">
        <v>14153</v>
      </c>
      <c r="M8873" s="5" t="s">
        <v>40</v>
      </c>
      <c r="N8873" s="5">
        <v>1</v>
      </c>
      <c r="O8873" s="5">
        <v>1</v>
      </c>
      <c r="P8873" s="5">
        <v>1</v>
      </c>
      <c r="Q8873" s="5"/>
    </row>
    <row r="8874" spans="1:17" x14ac:dyDescent="0.25">
      <c r="A8874" s="5" t="s">
        <v>15504</v>
      </c>
      <c r="B8874" s="7">
        <v>3</v>
      </c>
      <c r="C8874" s="7">
        <v>3</v>
      </c>
      <c r="D8874" s="7">
        <v>3</v>
      </c>
      <c r="E8874" s="5" t="s">
        <v>14816</v>
      </c>
      <c r="F8874" s="6" t="s">
        <v>14817</v>
      </c>
      <c r="G8874" s="5" t="s">
        <v>38</v>
      </c>
      <c r="H8874" s="5" t="s">
        <v>15399</v>
      </c>
      <c r="I8874" s="5" t="s">
        <v>15505</v>
      </c>
      <c r="J8874" s="5">
        <v>52.267803000000001</v>
      </c>
      <c r="K8874" s="5">
        <v>77.037385999999998</v>
      </c>
      <c r="L8874" s="5" t="s">
        <v>14153</v>
      </c>
      <c r="M8874" s="5" t="s">
        <v>40</v>
      </c>
      <c r="N8874" s="5">
        <v>1</v>
      </c>
      <c r="O8874" s="5">
        <v>1</v>
      </c>
      <c r="P8874" s="5">
        <v>1</v>
      </c>
      <c r="Q8874" s="5"/>
    </row>
    <row r="8875" spans="1:17" x14ac:dyDescent="0.25">
      <c r="A8875" s="5" t="s">
        <v>15506</v>
      </c>
      <c r="B8875" s="7">
        <v>3</v>
      </c>
      <c r="C8875" s="7">
        <v>3</v>
      </c>
      <c r="D8875" s="7">
        <v>3</v>
      </c>
      <c r="E8875" s="5" t="s">
        <v>14816</v>
      </c>
      <c r="F8875" s="6" t="s">
        <v>14817</v>
      </c>
      <c r="G8875" s="5" t="s">
        <v>38</v>
      </c>
      <c r="H8875" s="5" t="s">
        <v>15399</v>
      </c>
      <c r="I8875" s="5" t="s">
        <v>15507</v>
      </c>
      <c r="J8875" s="5">
        <v>52.190088000000003</v>
      </c>
      <c r="K8875" s="5">
        <v>77.034666999999999</v>
      </c>
      <c r="L8875" s="5" t="s">
        <v>14153</v>
      </c>
      <c r="M8875" s="5" t="s">
        <v>40</v>
      </c>
      <c r="N8875" s="5">
        <v>1</v>
      </c>
      <c r="O8875" s="5">
        <v>1</v>
      </c>
      <c r="P8875" s="5">
        <v>1</v>
      </c>
      <c r="Q8875" s="5"/>
    </row>
    <row r="8876" spans="1:17" x14ac:dyDescent="0.25">
      <c r="A8876" s="5" t="s">
        <v>15506</v>
      </c>
      <c r="B8876" s="7">
        <v>3</v>
      </c>
      <c r="C8876" s="7">
        <v>3</v>
      </c>
      <c r="D8876" s="7">
        <v>3</v>
      </c>
      <c r="E8876" s="5" t="s">
        <v>14816</v>
      </c>
      <c r="F8876" s="6" t="s">
        <v>14817</v>
      </c>
      <c r="G8876" s="5" t="s">
        <v>38</v>
      </c>
      <c r="H8876" s="5" t="s">
        <v>15399</v>
      </c>
      <c r="I8876" s="5" t="s">
        <v>15507</v>
      </c>
      <c r="J8876" s="5">
        <v>52.190088000000003</v>
      </c>
      <c r="K8876" s="5">
        <v>77.034666999999999</v>
      </c>
      <c r="L8876" s="5" t="s">
        <v>14153</v>
      </c>
      <c r="M8876" s="5" t="s">
        <v>40</v>
      </c>
      <c r="N8876" s="5">
        <v>1</v>
      </c>
      <c r="O8876" s="5">
        <v>1</v>
      </c>
      <c r="P8876" s="5">
        <v>1</v>
      </c>
      <c r="Q8876" s="5"/>
    </row>
    <row r="8877" spans="1:17" x14ac:dyDescent="0.25">
      <c r="A8877" s="5" t="s">
        <v>15508</v>
      </c>
      <c r="B8877" s="7">
        <v>3</v>
      </c>
      <c r="C8877" s="7">
        <v>3</v>
      </c>
      <c r="D8877" s="7">
        <v>3</v>
      </c>
      <c r="E8877" s="5" t="s">
        <v>14816</v>
      </c>
      <c r="F8877" s="6" t="s">
        <v>14817</v>
      </c>
      <c r="G8877" s="5" t="s">
        <v>38</v>
      </c>
      <c r="H8877" s="5" t="s">
        <v>15399</v>
      </c>
      <c r="I8877" s="5" t="s">
        <v>15509</v>
      </c>
      <c r="J8877" s="5">
        <v>52.260067999999997</v>
      </c>
      <c r="K8877" s="5">
        <v>76.769165999999998</v>
      </c>
      <c r="L8877" s="5" t="s">
        <v>14153</v>
      </c>
      <c r="M8877" s="5" t="s">
        <v>40</v>
      </c>
      <c r="N8877" s="5">
        <v>1</v>
      </c>
      <c r="O8877" s="5">
        <v>1</v>
      </c>
      <c r="P8877" s="5">
        <v>1</v>
      </c>
      <c r="Q8877" s="5"/>
    </row>
    <row r="8878" spans="1:17" x14ac:dyDescent="0.25">
      <c r="A8878" s="5" t="s">
        <v>15508</v>
      </c>
      <c r="B8878" s="7">
        <v>3</v>
      </c>
      <c r="C8878" s="7">
        <v>3</v>
      </c>
      <c r="D8878" s="7">
        <v>3</v>
      </c>
      <c r="E8878" s="5" t="s">
        <v>14816</v>
      </c>
      <c r="F8878" s="6" t="s">
        <v>14817</v>
      </c>
      <c r="G8878" s="5" t="s">
        <v>38</v>
      </c>
      <c r="H8878" s="5" t="s">
        <v>15399</v>
      </c>
      <c r="I8878" s="5" t="s">
        <v>15509</v>
      </c>
      <c r="J8878" s="5">
        <v>52.260067999999997</v>
      </c>
      <c r="K8878" s="5">
        <v>76.769165999999998</v>
      </c>
      <c r="L8878" s="5" t="s">
        <v>14153</v>
      </c>
      <c r="M8878" s="5" t="s">
        <v>40</v>
      </c>
      <c r="N8878" s="5">
        <v>1</v>
      </c>
      <c r="O8878" s="5">
        <v>1</v>
      </c>
      <c r="P8878" s="5">
        <v>1</v>
      </c>
      <c r="Q8878" s="5"/>
    </row>
    <row r="8879" spans="1:17" x14ac:dyDescent="0.25">
      <c r="A8879" s="5" t="s">
        <v>15510</v>
      </c>
      <c r="B8879" s="7">
        <v>3</v>
      </c>
      <c r="C8879" s="7">
        <v>3</v>
      </c>
      <c r="D8879" s="7">
        <v>3</v>
      </c>
      <c r="E8879" s="5" t="s">
        <v>14816</v>
      </c>
      <c r="F8879" s="6" t="s">
        <v>14817</v>
      </c>
      <c r="G8879" s="5" t="s">
        <v>38</v>
      </c>
      <c r="H8879" s="5" t="s">
        <v>15399</v>
      </c>
      <c r="I8879" s="5" t="s">
        <v>15511</v>
      </c>
      <c r="J8879" s="5">
        <v>52.310827000000003</v>
      </c>
      <c r="K8879" s="5">
        <v>76.923913999999996</v>
      </c>
      <c r="L8879" s="5" t="s">
        <v>14153</v>
      </c>
      <c r="M8879" s="5" t="s">
        <v>40</v>
      </c>
      <c r="N8879" s="5">
        <v>1</v>
      </c>
      <c r="O8879" s="5">
        <v>1</v>
      </c>
      <c r="P8879" s="5">
        <v>1</v>
      </c>
      <c r="Q8879" s="5"/>
    </row>
    <row r="8880" spans="1:17" x14ac:dyDescent="0.25">
      <c r="A8880" s="5" t="s">
        <v>15510</v>
      </c>
      <c r="B8880" s="7">
        <v>3</v>
      </c>
      <c r="C8880" s="7">
        <v>3</v>
      </c>
      <c r="D8880" s="7">
        <v>3</v>
      </c>
      <c r="E8880" s="5" t="s">
        <v>14816</v>
      </c>
      <c r="F8880" s="6" t="s">
        <v>14817</v>
      </c>
      <c r="G8880" s="5" t="s">
        <v>38</v>
      </c>
      <c r="H8880" s="5" t="s">
        <v>15399</v>
      </c>
      <c r="I8880" s="5" t="s">
        <v>15511</v>
      </c>
      <c r="J8880" s="5">
        <v>52.310827000000003</v>
      </c>
      <c r="K8880" s="5">
        <v>76.923913999999996</v>
      </c>
      <c r="L8880" s="5" t="s">
        <v>14153</v>
      </c>
      <c r="M8880" s="5" t="s">
        <v>40</v>
      </c>
      <c r="N8880" s="5">
        <v>1</v>
      </c>
      <c r="O8880" s="5">
        <v>1</v>
      </c>
      <c r="P8880" s="5">
        <v>1</v>
      </c>
      <c r="Q8880" s="5"/>
    </row>
    <row r="8881" spans="1:17" x14ac:dyDescent="0.25">
      <c r="A8881" s="5" t="s">
        <v>15512</v>
      </c>
      <c r="B8881" s="7">
        <v>3</v>
      </c>
      <c r="C8881" s="7">
        <v>3</v>
      </c>
      <c r="D8881" s="7">
        <v>3</v>
      </c>
      <c r="E8881" s="5" t="s">
        <v>14816</v>
      </c>
      <c r="F8881" s="6" t="s">
        <v>14817</v>
      </c>
      <c r="G8881" s="5" t="s">
        <v>38</v>
      </c>
      <c r="H8881" s="5" t="s">
        <v>14825</v>
      </c>
      <c r="I8881" s="5" t="s">
        <v>15513</v>
      </c>
      <c r="J8881" s="5">
        <v>51.186514000000003</v>
      </c>
      <c r="K8881" s="5">
        <v>71.448155999999997</v>
      </c>
      <c r="L8881" s="5" t="s">
        <v>14153</v>
      </c>
      <c r="M8881" s="5" t="s">
        <v>46</v>
      </c>
      <c r="N8881" s="5">
        <v>1</v>
      </c>
      <c r="O8881" s="5">
        <v>1</v>
      </c>
      <c r="P8881" s="5">
        <v>1</v>
      </c>
      <c r="Q8881" s="5"/>
    </row>
    <row r="8882" spans="1:17" x14ac:dyDescent="0.25">
      <c r="A8882" s="5" t="s">
        <v>15512</v>
      </c>
      <c r="B8882" s="7">
        <v>3</v>
      </c>
      <c r="C8882" s="7">
        <v>3</v>
      </c>
      <c r="D8882" s="7">
        <v>3</v>
      </c>
      <c r="E8882" s="5" t="s">
        <v>14816</v>
      </c>
      <c r="F8882" s="6" t="s">
        <v>14817</v>
      </c>
      <c r="G8882" s="5" t="s">
        <v>38</v>
      </c>
      <c r="H8882" s="5" t="s">
        <v>14825</v>
      </c>
      <c r="I8882" s="5" t="s">
        <v>15513</v>
      </c>
      <c r="J8882" s="5">
        <v>51.186514000000003</v>
      </c>
      <c r="K8882" s="5">
        <v>71.448155999999997</v>
      </c>
      <c r="L8882" s="5" t="s">
        <v>14153</v>
      </c>
      <c r="M8882" s="5" t="s">
        <v>46</v>
      </c>
      <c r="N8882" s="5">
        <v>1</v>
      </c>
      <c r="O8882" s="5">
        <v>1</v>
      </c>
      <c r="P8882" s="5">
        <v>1</v>
      </c>
      <c r="Q8882" s="5"/>
    </row>
    <row r="8883" spans="1:17" x14ac:dyDescent="0.25">
      <c r="A8883" s="5" t="s">
        <v>15514</v>
      </c>
      <c r="B8883" s="7">
        <v>3</v>
      </c>
      <c r="C8883" s="7">
        <v>3</v>
      </c>
      <c r="D8883" s="7">
        <v>3</v>
      </c>
      <c r="E8883" s="5" t="s">
        <v>14816</v>
      </c>
      <c r="F8883" s="6" t="s">
        <v>14817</v>
      </c>
      <c r="G8883" s="5" t="s">
        <v>38</v>
      </c>
      <c r="H8883" s="5" t="s">
        <v>15182</v>
      </c>
      <c r="I8883" s="5" t="s">
        <v>15515</v>
      </c>
      <c r="J8883" s="5">
        <v>51.136226999999998</v>
      </c>
      <c r="K8883" s="5">
        <v>71.543351999999999</v>
      </c>
      <c r="L8883" s="5" t="s">
        <v>14153</v>
      </c>
      <c r="M8883" s="5" t="s">
        <v>40</v>
      </c>
      <c r="N8883" s="5">
        <v>1</v>
      </c>
      <c r="O8883" s="5">
        <v>1</v>
      </c>
      <c r="P8883" s="5">
        <v>1</v>
      </c>
      <c r="Q8883" s="5"/>
    </row>
    <row r="8884" spans="1:17" x14ac:dyDescent="0.25">
      <c r="A8884" s="5" t="s">
        <v>15514</v>
      </c>
      <c r="B8884" s="7">
        <v>3</v>
      </c>
      <c r="C8884" s="7">
        <v>3</v>
      </c>
      <c r="D8884" s="7">
        <v>3</v>
      </c>
      <c r="E8884" s="5" t="s">
        <v>14816</v>
      </c>
      <c r="F8884" s="6" t="s">
        <v>14817</v>
      </c>
      <c r="G8884" s="5" t="s">
        <v>38</v>
      </c>
      <c r="H8884" s="5" t="s">
        <v>15182</v>
      </c>
      <c r="I8884" s="5" t="s">
        <v>15515</v>
      </c>
      <c r="J8884" s="5">
        <v>51.136226999999998</v>
      </c>
      <c r="K8884" s="5">
        <v>71.543351999999999</v>
      </c>
      <c r="L8884" s="5" t="s">
        <v>14153</v>
      </c>
      <c r="M8884" s="5" t="s">
        <v>40</v>
      </c>
      <c r="N8884" s="5">
        <v>1</v>
      </c>
      <c r="O8884" s="5">
        <v>1</v>
      </c>
      <c r="P8884" s="5">
        <v>1</v>
      </c>
      <c r="Q8884" s="5"/>
    </row>
    <row r="8885" spans="1:17" x14ac:dyDescent="0.25">
      <c r="A8885" s="5" t="s">
        <v>15516</v>
      </c>
      <c r="B8885" s="7">
        <v>3</v>
      </c>
      <c r="C8885" s="7">
        <v>3</v>
      </c>
      <c r="D8885" s="7">
        <v>3</v>
      </c>
      <c r="E8885" s="5" t="s">
        <v>14816</v>
      </c>
      <c r="F8885" s="6" t="s">
        <v>14817</v>
      </c>
      <c r="G8885" s="5" t="s">
        <v>38</v>
      </c>
      <c r="H8885" s="5" t="s">
        <v>15182</v>
      </c>
      <c r="I8885" s="5" t="s">
        <v>15517</v>
      </c>
      <c r="J8885" s="5">
        <v>51.269216</v>
      </c>
      <c r="K8885" s="5">
        <v>71.368527</v>
      </c>
      <c r="L8885" s="5" t="s">
        <v>14153</v>
      </c>
      <c r="M8885" s="5" t="s">
        <v>40</v>
      </c>
      <c r="N8885" s="5">
        <v>1</v>
      </c>
      <c r="O8885" s="5">
        <v>1</v>
      </c>
      <c r="P8885" s="5">
        <v>1</v>
      </c>
      <c r="Q8885" s="5"/>
    </row>
    <row r="8886" spans="1:17" x14ac:dyDescent="0.25">
      <c r="A8886" s="5" t="s">
        <v>15516</v>
      </c>
      <c r="B8886" s="7">
        <v>3</v>
      </c>
      <c r="C8886" s="7">
        <v>3</v>
      </c>
      <c r="D8886" s="7">
        <v>3</v>
      </c>
      <c r="E8886" s="5" t="s">
        <v>14816</v>
      </c>
      <c r="F8886" s="6" t="s">
        <v>14817</v>
      </c>
      <c r="G8886" s="5" t="s">
        <v>38</v>
      </c>
      <c r="H8886" s="5" t="s">
        <v>15182</v>
      </c>
      <c r="I8886" s="5" t="s">
        <v>15517</v>
      </c>
      <c r="J8886" s="5">
        <v>51.269216</v>
      </c>
      <c r="K8886" s="5">
        <v>71.368527</v>
      </c>
      <c r="L8886" s="5" t="s">
        <v>14153</v>
      </c>
      <c r="M8886" s="5" t="s">
        <v>40</v>
      </c>
      <c r="N8886" s="5">
        <v>1</v>
      </c>
      <c r="O8886" s="5">
        <v>1</v>
      </c>
      <c r="P8886" s="5">
        <v>1</v>
      </c>
      <c r="Q8886" s="5"/>
    </row>
    <row r="8887" spans="1:17" x14ac:dyDescent="0.25">
      <c r="A8887" s="5" t="s">
        <v>15518</v>
      </c>
      <c r="B8887" s="7">
        <v>3</v>
      </c>
      <c r="C8887" s="7">
        <v>3</v>
      </c>
      <c r="D8887" s="7">
        <v>3</v>
      </c>
      <c r="E8887" s="5" t="s">
        <v>14816</v>
      </c>
      <c r="F8887" s="6" t="s">
        <v>14817</v>
      </c>
      <c r="G8887" s="5" t="s">
        <v>38</v>
      </c>
      <c r="H8887" s="5" t="s">
        <v>15399</v>
      </c>
      <c r="I8887" s="5" t="s">
        <v>15519</v>
      </c>
      <c r="J8887" s="5">
        <v>52.311194</v>
      </c>
      <c r="K8887" s="5">
        <v>76.923242999999999</v>
      </c>
      <c r="L8887" s="5" t="s">
        <v>14153</v>
      </c>
      <c r="M8887" s="5" t="s">
        <v>40</v>
      </c>
      <c r="N8887" s="5">
        <v>1</v>
      </c>
      <c r="O8887" s="5">
        <v>1</v>
      </c>
      <c r="P8887" s="5">
        <v>1</v>
      </c>
      <c r="Q8887" s="5"/>
    </row>
    <row r="8888" spans="1:17" x14ac:dyDescent="0.25">
      <c r="A8888" s="5" t="s">
        <v>15518</v>
      </c>
      <c r="B8888" s="7">
        <v>3</v>
      </c>
      <c r="C8888" s="7">
        <v>3</v>
      </c>
      <c r="D8888" s="7">
        <v>3</v>
      </c>
      <c r="E8888" s="5" t="s">
        <v>14816</v>
      </c>
      <c r="F8888" s="6" t="s">
        <v>14817</v>
      </c>
      <c r="G8888" s="5" t="s">
        <v>38</v>
      </c>
      <c r="H8888" s="5" t="s">
        <v>15399</v>
      </c>
      <c r="I8888" s="5" t="s">
        <v>15519</v>
      </c>
      <c r="J8888" s="5">
        <v>52.311194</v>
      </c>
      <c r="K8888" s="5">
        <v>76.923242999999999</v>
      </c>
      <c r="L8888" s="5" t="s">
        <v>14153</v>
      </c>
      <c r="M8888" s="5" t="s">
        <v>40</v>
      </c>
      <c r="N8888" s="5">
        <v>1</v>
      </c>
      <c r="O8888" s="5">
        <v>1</v>
      </c>
      <c r="P8888" s="5">
        <v>1</v>
      </c>
      <c r="Q8888" s="5"/>
    </row>
    <row r="8889" spans="1:17" x14ac:dyDescent="0.25">
      <c r="A8889" s="5" t="s">
        <v>15520</v>
      </c>
      <c r="B8889" s="7">
        <v>3</v>
      </c>
      <c r="C8889" s="7">
        <v>3</v>
      </c>
      <c r="D8889" s="7">
        <v>3</v>
      </c>
      <c r="E8889" s="5" t="s">
        <v>14816</v>
      </c>
      <c r="F8889" s="6" t="s">
        <v>14817</v>
      </c>
      <c r="G8889" s="5" t="s">
        <v>14954</v>
      </c>
      <c r="H8889" s="5" t="s">
        <v>14914</v>
      </c>
      <c r="I8889" s="5" t="s">
        <v>15521</v>
      </c>
      <c r="J8889" s="5">
        <v>51.967353000000003</v>
      </c>
      <c r="K8889" s="5">
        <v>70.997581999999994</v>
      </c>
      <c r="L8889" s="5" t="s">
        <v>14153</v>
      </c>
      <c r="M8889" s="5" t="s">
        <v>40</v>
      </c>
      <c r="N8889" s="5">
        <v>1</v>
      </c>
      <c r="O8889" s="5">
        <v>1</v>
      </c>
      <c r="P8889" s="5">
        <v>1</v>
      </c>
      <c r="Q8889" s="5"/>
    </row>
    <row r="8890" spans="1:17" x14ac:dyDescent="0.25">
      <c r="A8890" s="5" t="s">
        <v>15520</v>
      </c>
      <c r="B8890" s="7">
        <v>3</v>
      </c>
      <c r="C8890" s="7">
        <v>3</v>
      </c>
      <c r="D8890" s="7">
        <v>3</v>
      </c>
      <c r="E8890" s="5" t="s">
        <v>14816</v>
      </c>
      <c r="F8890" s="6" t="s">
        <v>14817</v>
      </c>
      <c r="G8890" s="5" t="s">
        <v>14954</v>
      </c>
      <c r="H8890" s="5" t="s">
        <v>14914</v>
      </c>
      <c r="I8890" s="5" t="s">
        <v>15521</v>
      </c>
      <c r="J8890" s="5">
        <v>51.967353000000003</v>
      </c>
      <c r="K8890" s="5">
        <v>70.997581999999994</v>
      </c>
      <c r="L8890" s="5" t="s">
        <v>14153</v>
      </c>
      <c r="M8890" s="5" t="s">
        <v>40</v>
      </c>
      <c r="N8890" s="5">
        <v>1</v>
      </c>
      <c r="O8890" s="5">
        <v>1</v>
      </c>
      <c r="P8890" s="5">
        <v>1</v>
      </c>
      <c r="Q8890" s="5"/>
    </row>
    <row r="8891" spans="1:17" x14ac:dyDescent="0.25">
      <c r="A8891" s="5" t="s">
        <v>15522</v>
      </c>
      <c r="B8891" s="7">
        <v>3</v>
      </c>
      <c r="C8891" s="7">
        <v>3</v>
      </c>
      <c r="D8891" s="7">
        <v>3</v>
      </c>
      <c r="E8891" s="5" t="s">
        <v>14816</v>
      </c>
      <c r="F8891" s="6" t="s">
        <v>14817</v>
      </c>
      <c r="G8891" s="5" t="s">
        <v>38</v>
      </c>
      <c r="H8891" s="5" t="s">
        <v>14914</v>
      </c>
      <c r="I8891" s="5" t="s">
        <v>15523</v>
      </c>
      <c r="J8891" s="5">
        <v>51.642949999999999</v>
      </c>
      <c r="K8891" s="5">
        <v>73.085382999999993</v>
      </c>
      <c r="L8891" s="5" t="s">
        <v>14153</v>
      </c>
      <c r="M8891" s="5" t="s">
        <v>40</v>
      </c>
      <c r="N8891" s="5">
        <v>1</v>
      </c>
      <c r="O8891" s="5">
        <v>1</v>
      </c>
      <c r="P8891" s="5">
        <v>1</v>
      </c>
      <c r="Q8891" s="5"/>
    </row>
    <row r="8892" spans="1:17" x14ac:dyDescent="0.25">
      <c r="A8892" s="5" t="s">
        <v>15522</v>
      </c>
      <c r="B8892" s="7">
        <v>3</v>
      </c>
      <c r="C8892" s="7">
        <v>3</v>
      </c>
      <c r="D8892" s="7">
        <v>3</v>
      </c>
      <c r="E8892" s="5" t="s">
        <v>14816</v>
      </c>
      <c r="F8892" s="6" t="s">
        <v>14817</v>
      </c>
      <c r="G8892" s="5" t="s">
        <v>38</v>
      </c>
      <c r="H8892" s="5" t="s">
        <v>14914</v>
      </c>
      <c r="I8892" s="5" t="s">
        <v>15523</v>
      </c>
      <c r="J8892" s="5">
        <v>51.642949999999999</v>
      </c>
      <c r="K8892" s="5">
        <v>73.085382999999993</v>
      </c>
      <c r="L8892" s="5" t="s">
        <v>14153</v>
      </c>
      <c r="M8892" s="5" t="s">
        <v>40</v>
      </c>
      <c r="N8892" s="5">
        <v>1</v>
      </c>
      <c r="O8892" s="5">
        <v>1</v>
      </c>
      <c r="P8892" s="5">
        <v>1</v>
      </c>
      <c r="Q8892" s="5"/>
    </row>
    <row r="8893" spans="1:17" x14ac:dyDescent="0.25">
      <c r="A8893" s="5" t="s">
        <v>15524</v>
      </c>
      <c r="B8893" s="7">
        <v>3</v>
      </c>
      <c r="C8893" s="7">
        <v>3</v>
      </c>
      <c r="D8893" s="7">
        <v>3</v>
      </c>
      <c r="E8893" s="5" t="s">
        <v>14816</v>
      </c>
      <c r="F8893" s="6" t="s">
        <v>14817</v>
      </c>
      <c r="G8893" s="5" t="s">
        <v>38</v>
      </c>
      <c r="H8893" s="5" t="s">
        <v>15182</v>
      </c>
      <c r="I8893" s="5" t="s">
        <v>15525</v>
      </c>
      <c r="J8893" s="5">
        <v>51.226748000000001</v>
      </c>
      <c r="K8893" s="5">
        <v>71.399967000000004</v>
      </c>
      <c r="L8893" s="5" t="s">
        <v>14153</v>
      </c>
      <c r="M8893" s="5" t="s">
        <v>40</v>
      </c>
      <c r="N8893" s="5">
        <v>1</v>
      </c>
      <c r="O8893" s="5">
        <v>1</v>
      </c>
      <c r="P8893" s="5">
        <v>1</v>
      </c>
      <c r="Q8893" s="5"/>
    </row>
    <row r="8894" spans="1:17" x14ac:dyDescent="0.25">
      <c r="A8894" s="5" t="s">
        <v>15524</v>
      </c>
      <c r="B8894" s="7">
        <v>3</v>
      </c>
      <c r="C8894" s="7">
        <v>3</v>
      </c>
      <c r="D8894" s="7">
        <v>3</v>
      </c>
      <c r="E8894" s="5" t="s">
        <v>14816</v>
      </c>
      <c r="F8894" s="6" t="s">
        <v>14817</v>
      </c>
      <c r="G8894" s="5" t="s">
        <v>38</v>
      </c>
      <c r="H8894" s="5" t="s">
        <v>15182</v>
      </c>
      <c r="I8894" s="5" t="s">
        <v>15525</v>
      </c>
      <c r="J8894" s="5">
        <v>51.226748000000001</v>
      </c>
      <c r="K8894" s="5">
        <v>71.399967000000004</v>
      </c>
      <c r="L8894" s="5" t="s">
        <v>14153</v>
      </c>
      <c r="M8894" s="5" t="s">
        <v>40</v>
      </c>
      <c r="N8894" s="5">
        <v>1</v>
      </c>
      <c r="O8894" s="5">
        <v>1</v>
      </c>
      <c r="P8894" s="5">
        <v>1</v>
      </c>
      <c r="Q8894" s="5"/>
    </row>
    <row r="8895" spans="1:17" x14ac:dyDescent="0.25">
      <c r="A8895" s="5" t="s">
        <v>15526</v>
      </c>
      <c r="B8895" s="7">
        <v>3</v>
      </c>
      <c r="C8895" s="7">
        <v>3</v>
      </c>
      <c r="D8895" s="7">
        <v>3</v>
      </c>
      <c r="E8895" s="5" t="s">
        <v>14816</v>
      </c>
      <c r="F8895" s="6" t="s">
        <v>14817</v>
      </c>
      <c r="G8895" s="5" t="s">
        <v>38</v>
      </c>
      <c r="H8895" s="5" t="s">
        <v>14825</v>
      </c>
      <c r="I8895" s="5" t="s">
        <v>15527</v>
      </c>
      <c r="J8895" s="5">
        <v>43.342081</v>
      </c>
      <c r="K8895" s="5">
        <v>76.848375000000004</v>
      </c>
      <c r="L8895" s="5" t="s">
        <v>14153</v>
      </c>
      <c r="M8895" s="5" t="s">
        <v>40</v>
      </c>
      <c r="N8895" s="5">
        <v>1</v>
      </c>
      <c r="O8895" s="5">
        <v>1</v>
      </c>
      <c r="P8895" s="5">
        <v>1</v>
      </c>
      <c r="Q8895" s="5"/>
    </row>
    <row r="8896" spans="1:17" x14ac:dyDescent="0.25">
      <c r="A8896" s="5" t="s">
        <v>15526</v>
      </c>
      <c r="B8896" s="7">
        <v>3</v>
      </c>
      <c r="C8896" s="7">
        <v>3</v>
      </c>
      <c r="D8896" s="7">
        <v>3</v>
      </c>
      <c r="E8896" s="5" t="s">
        <v>14816</v>
      </c>
      <c r="F8896" s="6" t="s">
        <v>14817</v>
      </c>
      <c r="G8896" s="5" t="s">
        <v>38</v>
      </c>
      <c r="H8896" s="5" t="s">
        <v>14825</v>
      </c>
      <c r="I8896" s="5" t="s">
        <v>15527</v>
      </c>
      <c r="J8896" s="5">
        <v>43.342081</v>
      </c>
      <c r="K8896" s="5">
        <v>76.848375000000004</v>
      </c>
      <c r="L8896" s="5" t="s">
        <v>14153</v>
      </c>
      <c r="M8896" s="5" t="s">
        <v>40</v>
      </c>
      <c r="N8896" s="5">
        <v>1</v>
      </c>
      <c r="O8896" s="5">
        <v>1</v>
      </c>
      <c r="P8896" s="5">
        <v>1</v>
      </c>
      <c r="Q8896" s="5"/>
    </row>
    <row r="8897" spans="1:17" x14ac:dyDescent="0.25">
      <c r="A8897" s="5" t="s">
        <v>15528</v>
      </c>
      <c r="B8897" s="7">
        <v>3</v>
      </c>
      <c r="C8897" s="7">
        <v>3</v>
      </c>
      <c r="D8897" s="7">
        <v>3</v>
      </c>
      <c r="E8897" s="5" t="s">
        <v>14816</v>
      </c>
      <c r="F8897" s="6" t="s">
        <v>14817</v>
      </c>
      <c r="G8897" s="5" t="s">
        <v>38</v>
      </c>
      <c r="H8897" s="5" t="s">
        <v>14825</v>
      </c>
      <c r="I8897" s="5" t="s">
        <v>15529</v>
      </c>
      <c r="J8897" s="5">
        <v>43.326715</v>
      </c>
      <c r="K8897" s="5">
        <v>76.908351999999994</v>
      </c>
      <c r="L8897" s="5" t="s">
        <v>14153</v>
      </c>
      <c r="M8897" s="5" t="s">
        <v>40</v>
      </c>
      <c r="N8897" s="5">
        <v>1</v>
      </c>
      <c r="O8897" s="5">
        <v>1</v>
      </c>
      <c r="P8897" s="5">
        <v>1</v>
      </c>
      <c r="Q8897" s="5"/>
    </row>
    <row r="8898" spans="1:17" x14ac:dyDescent="0.25">
      <c r="A8898" s="5" t="s">
        <v>15528</v>
      </c>
      <c r="B8898" s="7">
        <v>3</v>
      </c>
      <c r="C8898" s="7">
        <v>3</v>
      </c>
      <c r="D8898" s="7">
        <v>3</v>
      </c>
      <c r="E8898" s="5" t="s">
        <v>14816</v>
      </c>
      <c r="F8898" s="6" t="s">
        <v>14817</v>
      </c>
      <c r="G8898" s="5" t="s">
        <v>38</v>
      </c>
      <c r="H8898" s="5" t="s">
        <v>14825</v>
      </c>
      <c r="I8898" s="5" t="s">
        <v>15529</v>
      </c>
      <c r="J8898" s="5">
        <v>43.326715</v>
      </c>
      <c r="K8898" s="5">
        <v>76.908351999999994</v>
      </c>
      <c r="L8898" s="5" t="s">
        <v>14153</v>
      </c>
      <c r="M8898" s="5" t="s">
        <v>40</v>
      </c>
      <c r="N8898" s="5">
        <v>1</v>
      </c>
      <c r="O8898" s="5">
        <v>1</v>
      </c>
      <c r="P8898" s="5">
        <v>1</v>
      </c>
      <c r="Q8898" s="5"/>
    </row>
    <row r="8899" spans="1:17" x14ac:dyDescent="0.25">
      <c r="A8899" s="5" t="s">
        <v>15530</v>
      </c>
      <c r="B8899" s="7">
        <v>3</v>
      </c>
      <c r="C8899" s="7">
        <v>3</v>
      </c>
      <c r="D8899" s="7">
        <v>3</v>
      </c>
      <c r="E8899" s="5" t="s">
        <v>14816</v>
      </c>
      <c r="F8899" s="6" t="s">
        <v>14817</v>
      </c>
      <c r="G8899" s="5" t="s">
        <v>38</v>
      </c>
      <c r="H8899" s="5" t="s">
        <v>14825</v>
      </c>
      <c r="I8899" s="5" t="s">
        <v>15531</v>
      </c>
      <c r="J8899" s="5">
        <v>43.287517000000001</v>
      </c>
      <c r="K8899" s="5">
        <v>76.987387999999996</v>
      </c>
      <c r="L8899" s="5" t="s">
        <v>14153</v>
      </c>
      <c r="M8899" s="5" t="s">
        <v>40</v>
      </c>
      <c r="N8899" s="5">
        <v>1</v>
      </c>
      <c r="O8899" s="5">
        <v>1</v>
      </c>
      <c r="P8899" s="5">
        <v>1</v>
      </c>
      <c r="Q8899" s="5"/>
    </row>
    <row r="8900" spans="1:17" x14ac:dyDescent="0.25">
      <c r="A8900" s="5" t="s">
        <v>15530</v>
      </c>
      <c r="B8900" s="7">
        <v>3</v>
      </c>
      <c r="C8900" s="7">
        <v>3</v>
      </c>
      <c r="D8900" s="7">
        <v>3</v>
      </c>
      <c r="E8900" s="5" t="s">
        <v>14816</v>
      </c>
      <c r="F8900" s="6" t="s">
        <v>14817</v>
      </c>
      <c r="G8900" s="5" t="s">
        <v>38</v>
      </c>
      <c r="H8900" s="5" t="s">
        <v>14825</v>
      </c>
      <c r="I8900" s="5" t="s">
        <v>15531</v>
      </c>
      <c r="J8900" s="5">
        <v>43.287517000000001</v>
      </c>
      <c r="K8900" s="5">
        <v>76.987387999999996</v>
      </c>
      <c r="L8900" s="5" t="s">
        <v>14153</v>
      </c>
      <c r="M8900" s="5" t="s">
        <v>40</v>
      </c>
      <c r="N8900" s="5">
        <v>1</v>
      </c>
      <c r="O8900" s="5">
        <v>1</v>
      </c>
      <c r="P8900" s="5">
        <v>1</v>
      </c>
      <c r="Q8900" s="5"/>
    </row>
    <row r="8901" spans="1:17" x14ac:dyDescent="0.25">
      <c r="A8901" s="5" t="s">
        <v>15532</v>
      </c>
      <c r="B8901" s="7">
        <v>3</v>
      </c>
      <c r="C8901" s="7">
        <v>3</v>
      </c>
      <c r="D8901" s="7">
        <v>3</v>
      </c>
      <c r="E8901" s="5" t="s">
        <v>14816</v>
      </c>
      <c r="F8901" s="6" t="s">
        <v>14817</v>
      </c>
      <c r="G8901" s="5" t="s">
        <v>38</v>
      </c>
      <c r="H8901" s="5" t="s">
        <v>14866</v>
      </c>
      <c r="I8901" s="5" t="s">
        <v>15533</v>
      </c>
      <c r="J8901" s="5">
        <v>45.101289999999999</v>
      </c>
      <c r="K8901" s="5">
        <v>73.965046000000001</v>
      </c>
      <c r="L8901" s="5" t="s">
        <v>14153</v>
      </c>
      <c r="M8901" s="5" t="s">
        <v>40</v>
      </c>
      <c r="N8901" s="5">
        <v>1</v>
      </c>
      <c r="O8901" s="5">
        <v>1</v>
      </c>
      <c r="P8901" s="5">
        <v>1</v>
      </c>
      <c r="Q8901" s="5"/>
    </row>
    <row r="8902" spans="1:17" x14ac:dyDescent="0.25">
      <c r="A8902" s="5" t="s">
        <v>15532</v>
      </c>
      <c r="B8902" s="7">
        <v>3</v>
      </c>
      <c r="C8902" s="7">
        <v>3</v>
      </c>
      <c r="D8902" s="7">
        <v>3</v>
      </c>
      <c r="E8902" s="5" t="s">
        <v>14816</v>
      </c>
      <c r="F8902" s="6" t="s">
        <v>14817</v>
      </c>
      <c r="G8902" s="5" t="s">
        <v>38</v>
      </c>
      <c r="H8902" s="5" t="s">
        <v>14866</v>
      </c>
      <c r="I8902" s="5" t="s">
        <v>15533</v>
      </c>
      <c r="J8902" s="5">
        <v>45.101289999999999</v>
      </c>
      <c r="K8902" s="5">
        <v>73.965046000000001</v>
      </c>
      <c r="L8902" s="5" t="s">
        <v>14153</v>
      </c>
      <c r="M8902" s="5" t="s">
        <v>40</v>
      </c>
      <c r="N8902" s="5">
        <v>1</v>
      </c>
      <c r="O8902" s="5">
        <v>1</v>
      </c>
      <c r="P8902" s="5">
        <v>1</v>
      </c>
      <c r="Q8902" s="5"/>
    </row>
    <row r="8903" spans="1:17" x14ac:dyDescent="0.25">
      <c r="A8903" s="5" t="s">
        <v>15534</v>
      </c>
      <c r="B8903" s="7">
        <v>3</v>
      </c>
      <c r="C8903" s="7">
        <v>3</v>
      </c>
      <c r="D8903" s="7">
        <v>3</v>
      </c>
      <c r="E8903" s="5" t="s">
        <v>14816</v>
      </c>
      <c r="F8903" s="6" t="s">
        <v>14817</v>
      </c>
      <c r="G8903" s="5" t="s">
        <v>38</v>
      </c>
      <c r="H8903" s="5" t="s">
        <v>14825</v>
      </c>
      <c r="I8903" s="5" t="s">
        <v>15535</v>
      </c>
      <c r="J8903" s="5">
        <v>44.227473000000003</v>
      </c>
      <c r="K8903" s="5">
        <v>80.373598999999999</v>
      </c>
      <c r="L8903" s="5" t="s">
        <v>14153</v>
      </c>
      <c r="M8903" s="5" t="s">
        <v>40</v>
      </c>
      <c r="N8903" s="5">
        <v>1</v>
      </c>
      <c r="O8903" s="5">
        <v>1</v>
      </c>
      <c r="P8903" s="5">
        <v>1</v>
      </c>
      <c r="Q8903" s="5"/>
    </row>
    <row r="8904" spans="1:17" x14ac:dyDescent="0.25">
      <c r="A8904" s="5" t="s">
        <v>15534</v>
      </c>
      <c r="B8904" s="7">
        <v>3</v>
      </c>
      <c r="C8904" s="7">
        <v>3</v>
      </c>
      <c r="D8904" s="7">
        <v>3</v>
      </c>
      <c r="E8904" s="5" t="s">
        <v>14816</v>
      </c>
      <c r="F8904" s="6" t="s">
        <v>14817</v>
      </c>
      <c r="G8904" s="5" t="s">
        <v>38</v>
      </c>
      <c r="H8904" s="5" t="s">
        <v>14825</v>
      </c>
      <c r="I8904" s="5" t="s">
        <v>15535</v>
      </c>
      <c r="J8904" s="5">
        <v>44.227473000000003</v>
      </c>
      <c r="K8904" s="5">
        <v>80.373598999999999</v>
      </c>
      <c r="L8904" s="5" t="s">
        <v>14153</v>
      </c>
      <c r="M8904" s="5" t="s">
        <v>40</v>
      </c>
      <c r="N8904" s="5">
        <v>1</v>
      </c>
      <c r="O8904" s="5">
        <v>1</v>
      </c>
      <c r="P8904" s="5">
        <v>1</v>
      </c>
      <c r="Q8904" s="5"/>
    </row>
    <row r="8905" spans="1:17" x14ac:dyDescent="0.25">
      <c r="A8905" s="5" t="s">
        <v>15536</v>
      </c>
      <c r="B8905" s="7">
        <v>3</v>
      </c>
      <c r="C8905" s="7">
        <v>3</v>
      </c>
      <c r="D8905" s="7">
        <v>3</v>
      </c>
      <c r="E8905" s="5" t="s">
        <v>14816</v>
      </c>
      <c r="F8905" s="6" t="s">
        <v>14817</v>
      </c>
      <c r="G8905" s="5" t="s">
        <v>38</v>
      </c>
      <c r="H8905" s="5" t="s">
        <v>14825</v>
      </c>
      <c r="I8905" s="5" t="s">
        <v>15537</v>
      </c>
      <c r="J8905" s="5">
        <v>44.341749999999998</v>
      </c>
      <c r="K8905" s="5">
        <v>77.944883000000004</v>
      </c>
      <c r="L8905" s="5" t="s">
        <v>14153</v>
      </c>
      <c r="M8905" s="5" t="s">
        <v>40</v>
      </c>
      <c r="N8905" s="5">
        <v>1</v>
      </c>
      <c r="O8905" s="5">
        <v>1</v>
      </c>
      <c r="P8905" s="5">
        <v>1</v>
      </c>
      <c r="Q8905" s="5"/>
    </row>
    <row r="8906" spans="1:17" x14ac:dyDescent="0.25">
      <c r="A8906" s="5" t="s">
        <v>15536</v>
      </c>
      <c r="B8906" s="7">
        <v>3</v>
      </c>
      <c r="C8906" s="7">
        <v>3</v>
      </c>
      <c r="D8906" s="7">
        <v>3</v>
      </c>
      <c r="E8906" s="5" t="s">
        <v>14816</v>
      </c>
      <c r="F8906" s="6" t="s">
        <v>14817</v>
      </c>
      <c r="G8906" s="5" t="s">
        <v>38</v>
      </c>
      <c r="H8906" s="5" t="s">
        <v>14825</v>
      </c>
      <c r="I8906" s="5" t="s">
        <v>15537</v>
      </c>
      <c r="J8906" s="5">
        <v>44.341749999999998</v>
      </c>
      <c r="K8906" s="5">
        <v>77.944883000000004</v>
      </c>
      <c r="L8906" s="5" t="s">
        <v>14153</v>
      </c>
      <c r="M8906" s="5" t="s">
        <v>40</v>
      </c>
      <c r="N8906" s="5">
        <v>1</v>
      </c>
      <c r="O8906" s="5">
        <v>1</v>
      </c>
      <c r="P8906" s="5">
        <v>1</v>
      </c>
      <c r="Q8906" s="5"/>
    </row>
    <row r="8907" spans="1:17" x14ac:dyDescent="0.25">
      <c r="A8907" s="5" t="s">
        <v>15538</v>
      </c>
      <c r="B8907" s="7">
        <v>3</v>
      </c>
      <c r="C8907" s="7">
        <v>3</v>
      </c>
      <c r="D8907" s="7">
        <v>3</v>
      </c>
      <c r="E8907" s="5" t="s">
        <v>14816</v>
      </c>
      <c r="F8907" s="6" t="s">
        <v>14817</v>
      </c>
      <c r="G8907" s="5" t="s">
        <v>38</v>
      </c>
      <c r="H8907" s="5" t="s">
        <v>15182</v>
      </c>
      <c r="I8907" s="5" t="s">
        <v>15539</v>
      </c>
      <c r="J8907" s="5">
        <v>43.242846999999998</v>
      </c>
      <c r="K8907" s="5">
        <v>76.824956</v>
      </c>
      <c r="L8907" s="5" t="s">
        <v>14153</v>
      </c>
      <c r="M8907" s="5" t="s">
        <v>40</v>
      </c>
      <c r="N8907" s="5">
        <v>1</v>
      </c>
      <c r="O8907" s="5">
        <v>1</v>
      </c>
      <c r="P8907" s="5">
        <v>1</v>
      </c>
      <c r="Q8907" s="5"/>
    </row>
    <row r="8908" spans="1:17" x14ac:dyDescent="0.25">
      <c r="A8908" s="5" t="s">
        <v>15538</v>
      </c>
      <c r="B8908" s="7">
        <v>3</v>
      </c>
      <c r="C8908" s="7">
        <v>3</v>
      </c>
      <c r="D8908" s="7">
        <v>3</v>
      </c>
      <c r="E8908" s="5" t="s">
        <v>14816</v>
      </c>
      <c r="F8908" s="6" t="s">
        <v>14817</v>
      </c>
      <c r="G8908" s="5" t="s">
        <v>38</v>
      </c>
      <c r="H8908" s="5" t="s">
        <v>15182</v>
      </c>
      <c r="I8908" s="5" t="s">
        <v>15539</v>
      </c>
      <c r="J8908" s="5">
        <v>43.242846999999998</v>
      </c>
      <c r="K8908" s="5">
        <v>76.824956</v>
      </c>
      <c r="L8908" s="5" t="s">
        <v>14153</v>
      </c>
      <c r="M8908" s="5" t="s">
        <v>40</v>
      </c>
      <c r="N8908" s="5">
        <v>1</v>
      </c>
      <c r="O8908" s="5">
        <v>1</v>
      </c>
      <c r="P8908" s="5">
        <v>1</v>
      </c>
      <c r="Q8908" s="5"/>
    </row>
    <row r="8909" spans="1:17" x14ac:dyDescent="0.25">
      <c r="A8909" s="5" t="s">
        <v>15540</v>
      </c>
      <c r="B8909" s="7">
        <v>3</v>
      </c>
      <c r="C8909" s="7">
        <v>3</v>
      </c>
      <c r="D8909" s="7">
        <v>3</v>
      </c>
      <c r="E8909" s="5" t="s">
        <v>14816</v>
      </c>
      <c r="F8909" s="6" t="s">
        <v>14817</v>
      </c>
      <c r="G8909" s="5" t="s">
        <v>38</v>
      </c>
      <c r="H8909" s="5" t="s">
        <v>14937</v>
      </c>
      <c r="I8909" s="5" t="s">
        <v>15541</v>
      </c>
      <c r="J8909" s="5">
        <v>43.359814</v>
      </c>
      <c r="K8909" s="5">
        <v>76.940996999999996</v>
      </c>
      <c r="L8909" s="5" t="s">
        <v>14153</v>
      </c>
      <c r="M8909" s="5" t="s">
        <v>40</v>
      </c>
      <c r="N8909" s="5">
        <v>1</v>
      </c>
      <c r="O8909" s="5">
        <v>1</v>
      </c>
      <c r="P8909" s="5">
        <v>1</v>
      </c>
      <c r="Q8909" s="5"/>
    </row>
    <row r="8910" spans="1:17" x14ac:dyDescent="0.25">
      <c r="A8910" s="5" t="s">
        <v>15540</v>
      </c>
      <c r="B8910" s="7">
        <v>3</v>
      </c>
      <c r="C8910" s="7">
        <v>3</v>
      </c>
      <c r="D8910" s="7">
        <v>3</v>
      </c>
      <c r="E8910" s="5" t="s">
        <v>14816</v>
      </c>
      <c r="F8910" s="6" t="s">
        <v>14817</v>
      </c>
      <c r="G8910" s="5" t="s">
        <v>38</v>
      </c>
      <c r="H8910" s="5" t="s">
        <v>14937</v>
      </c>
      <c r="I8910" s="5" t="s">
        <v>15541</v>
      </c>
      <c r="J8910" s="5">
        <v>43.359814</v>
      </c>
      <c r="K8910" s="5">
        <v>76.940996999999996</v>
      </c>
      <c r="L8910" s="5" t="s">
        <v>14153</v>
      </c>
      <c r="M8910" s="5" t="s">
        <v>40</v>
      </c>
      <c r="N8910" s="5">
        <v>1</v>
      </c>
      <c r="O8910" s="5">
        <v>1</v>
      </c>
      <c r="P8910" s="5">
        <v>1</v>
      </c>
      <c r="Q8910" s="5"/>
    </row>
    <row r="8911" spans="1:17" x14ac:dyDescent="0.25">
      <c r="A8911" s="5" t="s">
        <v>15542</v>
      </c>
      <c r="B8911" s="7">
        <v>3</v>
      </c>
      <c r="C8911" s="7">
        <v>3</v>
      </c>
      <c r="D8911" s="7">
        <v>3</v>
      </c>
      <c r="E8911" s="5" t="s">
        <v>14816</v>
      </c>
      <c r="F8911" s="6" t="s">
        <v>14817</v>
      </c>
      <c r="G8911" s="5" t="s">
        <v>38</v>
      </c>
      <c r="H8911" s="5" t="s">
        <v>14825</v>
      </c>
      <c r="I8911" s="5" t="s">
        <v>15543</v>
      </c>
      <c r="J8911" s="5">
        <v>43.226542999999999</v>
      </c>
      <c r="K8911" s="5">
        <v>76.744050999999999</v>
      </c>
      <c r="L8911" s="5" t="s">
        <v>14153</v>
      </c>
      <c r="M8911" s="5" t="s">
        <v>46</v>
      </c>
      <c r="N8911" s="5">
        <v>1</v>
      </c>
      <c r="O8911" s="5">
        <v>1</v>
      </c>
      <c r="P8911" s="5">
        <v>1</v>
      </c>
      <c r="Q8911" s="5"/>
    </row>
    <row r="8912" spans="1:17" x14ac:dyDescent="0.25">
      <c r="A8912" s="5" t="s">
        <v>15542</v>
      </c>
      <c r="B8912" s="7">
        <v>3</v>
      </c>
      <c r="C8912" s="7">
        <v>3</v>
      </c>
      <c r="D8912" s="7">
        <v>3</v>
      </c>
      <c r="E8912" s="5" t="s">
        <v>14816</v>
      </c>
      <c r="F8912" s="6" t="s">
        <v>14817</v>
      </c>
      <c r="G8912" s="5" t="s">
        <v>38</v>
      </c>
      <c r="H8912" s="5" t="s">
        <v>14825</v>
      </c>
      <c r="I8912" s="5" t="s">
        <v>15543</v>
      </c>
      <c r="J8912" s="5">
        <v>43.226542999999999</v>
      </c>
      <c r="K8912" s="5">
        <v>76.744050999999999</v>
      </c>
      <c r="L8912" s="5" t="s">
        <v>14153</v>
      </c>
      <c r="M8912" s="5" t="s">
        <v>46</v>
      </c>
      <c r="N8912" s="5">
        <v>1</v>
      </c>
      <c r="O8912" s="5">
        <v>1</v>
      </c>
      <c r="P8912" s="5">
        <v>1</v>
      </c>
      <c r="Q8912" s="5"/>
    </row>
    <row r="8913" spans="1:17" x14ac:dyDescent="0.25">
      <c r="A8913" s="5" t="s">
        <v>15544</v>
      </c>
      <c r="B8913" s="7">
        <v>3</v>
      </c>
      <c r="C8913" s="7">
        <v>3</v>
      </c>
      <c r="D8913" s="7">
        <v>3</v>
      </c>
      <c r="E8913" s="5" t="s">
        <v>14816</v>
      </c>
      <c r="F8913" s="6" t="s">
        <v>14817</v>
      </c>
      <c r="G8913" s="5" t="s">
        <v>38</v>
      </c>
      <c r="H8913" s="5" t="s">
        <v>14818</v>
      </c>
      <c r="I8913" s="5" t="s">
        <v>15545</v>
      </c>
      <c r="J8913" s="5">
        <v>46.876437000000003</v>
      </c>
      <c r="K8913" s="5">
        <v>74.950530000000001</v>
      </c>
      <c r="L8913" s="5" t="s">
        <v>14153</v>
      </c>
      <c r="M8913" s="5" t="s">
        <v>40</v>
      </c>
      <c r="N8913" s="5">
        <v>1</v>
      </c>
      <c r="O8913" s="5">
        <v>1</v>
      </c>
      <c r="P8913" s="5">
        <v>1</v>
      </c>
      <c r="Q8913" s="5"/>
    </row>
    <row r="8914" spans="1:17" x14ac:dyDescent="0.25">
      <c r="A8914" s="5" t="s">
        <v>15544</v>
      </c>
      <c r="B8914" s="7">
        <v>3</v>
      </c>
      <c r="C8914" s="7">
        <v>3</v>
      </c>
      <c r="D8914" s="7">
        <v>3</v>
      </c>
      <c r="E8914" s="5" t="s">
        <v>14816</v>
      </c>
      <c r="F8914" s="6" t="s">
        <v>14817</v>
      </c>
      <c r="G8914" s="5" t="s">
        <v>38</v>
      </c>
      <c r="H8914" s="5" t="s">
        <v>14818</v>
      </c>
      <c r="I8914" s="5" t="s">
        <v>15545</v>
      </c>
      <c r="J8914" s="5">
        <v>46.876437000000003</v>
      </c>
      <c r="K8914" s="5">
        <v>74.950530000000001</v>
      </c>
      <c r="L8914" s="5" t="s">
        <v>14153</v>
      </c>
      <c r="M8914" s="5" t="s">
        <v>40</v>
      </c>
      <c r="N8914" s="5">
        <v>1</v>
      </c>
      <c r="O8914" s="5">
        <v>1</v>
      </c>
      <c r="P8914" s="5">
        <v>1</v>
      </c>
      <c r="Q8914" s="5"/>
    </row>
    <row r="8915" spans="1:17" x14ac:dyDescent="0.25">
      <c r="A8915" s="5" t="s">
        <v>15546</v>
      </c>
      <c r="B8915" s="7">
        <v>3</v>
      </c>
      <c r="C8915" s="7">
        <v>3</v>
      </c>
      <c r="D8915" s="7">
        <v>3</v>
      </c>
      <c r="E8915" s="5" t="s">
        <v>14816</v>
      </c>
      <c r="F8915" s="6" t="s">
        <v>14817</v>
      </c>
      <c r="G8915" s="5" t="s">
        <v>38</v>
      </c>
      <c r="H8915" s="5" t="s">
        <v>14818</v>
      </c>
      <c r="I8915" s="5" t="s">
        <v>15547</v>
      </c>
      <c r="J8915" s="5">
        <v>46.825170999999997</v>
      </c>
      <c r="K8915" s="5">
        <v>74.776820999999998</v>
      </c>
      <c r="L8915" s="5" t="s">
        <v>14153</v>
      </c>
      <c r="M8915" s="5" t="s">
        <v>40</v>
      </c>
      <c r="N8915" s="5">
        <v>1</v>
      </c>
      <c r="O8915" s="5">
        <v>1</v>
      </c>
      <c r="P8915" s="5">
        <v>1</v>
      </c>
      <c r="Q8915" s="5"/>
    </row>
    <row r="8916" spans="1:17" x14ac:dyDescent="0.25">
      <c r="A8916" s="5" t="s">
        <v>15546</v>
      </c>
      <c r="B8916" s="7">
        <v>3</v>
      </c>
      <c r="C8916" s="7">
        <v>3</v>
      </c>
      <c r="D8916" s="7">
        <v>3</v>
      </c>
      <c r="E8916" s="5" t="s">
        <v>14816</v>
      </c>
      <c r="F8916" s="6" t="s">
        <v>14817</v>
      </c>
      <c r="G8916" s="5" t="s">
        <v>38</v>
      </c>
      <c r="H8916" s="5" t="s">
        <v>14818</v>
      </c>
      <c r="I8916" s="5" t="s">
        <v>15547</v>
      </c>
      <c r="J8916" s="5">
        <v>46.825170999999997</v>
      </c>
      <c r="K8916" s="5">
        <v>74.776820999999998</v>
      </c>
      <c r="L8916" s="5" t="s">
        <v>14153</v>
      </c>
      <c r="M8916" s="5" t="s">
        <v>40</v>
      </c>
      <c r="N8916" s="5">
        <v>1</v>
      </c>
      <c r="O8916" s="5">
        <v>1</v>
      </c>
      <c r="P8916" s="5">
        <v>1</v>
      </c>
      <c r="Q8916" s="5"/>
    </row>
    <row r="8917" spans="1:17" x14ac:dyDescent="0.25">
      <c r="A8917" s="5" t="s">
        <v>15548</v>
      </c>
      <c r="B8917" s="7">
        <v>3</v>
      </c>
      <c r="C8917" s="7">
        <v>3</v>
      </c>
      <c r="D8917" s="7">
        <v>3</v>
      </c>
      <c r="E8917" s="5" t="s">
        <v>14816</v>
      </c>
      <c r="F8917" s="6" t="s">
        <v>14817</v>
      </c>
      <c r="G8917" s="5" t="s">
        <v>38</v>
      </c>
      <c r="H8917" s="5" t="s">
        <v>14961</v>
      </c>
      <c r="I8917" s="5" t="s">
        <v>15549</v>
      </c>
      <c r="J8917" s="5">
        <v>53.194806</v>
      </c>
      <c r="K8917" s="5">
        <v>63.691670000000002</v>
      </c>
      <c r="L8917" s="5" t="s">
        <v>14153</v>
      </c>
      <c r="M8917" s="5" t="s">
        <v>40</v>
      </c>
      <c r="N8917" s="5">
        <v>1</v>
      </c>
      <c r="O8917" s="5">
        <v>1</v>
      </c>
      <c r="P8917" s="5">
        <v>1</v>
      </c>
      <c r="Q8917" s="5"/>
    </row>
    <row r="8918" spans="1:17" x14ac:dyDescent="0.25">
      <c r="A8918" s="5" t="s">
        <v>15548</v>
      </c>
      <c r="B8918" s="7">
        <v>3</v>
      </c>
      <c r="C8918" s="7">
        <v>3</v>
      </c>
      <c r="D8918" s="7">
        <v>3</v>
      </c>
      <c r="E8918" s="5" t="s">
        <v>14816</v>
      </c>
      <c r="F8918" s="6" t="s">
        <v>14817</v>
      </c>
      <c r="G8918" s="5" t="s">
        <v>38</v>
      </c>
      <c r="H8918" s="5" t="s">
        <v>14961</v>
      </c>
      <c r="I8918" s="5" t="s">
        <v>15549</v>
      </c>
      <c r="J8918" s="5">
        <v>53.194806</v>
      </c>
      <c r="K8918" s="5">
        <v>63.691670000000002</v>
      </c>
      <c r="L8918" s="5" t="s">
        <v>14153</v>
      </c>
      <c r="M8918" s="5" t="s">
        <v>40</v>
      </c>
      <c r="N8918" s="5">
        <v>1</v>
      </c>
      <c r="O8918" s="5">
        <v>1</v>
      </c>
      <c r="P8918" s="5">
        <v>1</v>
      </c>
      <c r="Q8918" s="5"/>
    </row>
    <row r="8919" spans="1:17" x14ac:dyDescent="0.25">
      <c r="A8919" s="5" t="s">
        <v>15550</v>
      </c>
      <c r="B8919" s="7">
        <v>3</v>
      </c>
      <c r="C8919" s="7">
        <v>3</v>
      </c>
      <c r="D8919" s="7">
        <v>3</v>
      </c>
      <c r="E8919" s="5" t="s">
        <v>14824</v>
      </c>
      <c r="F8919" s="6" t="s">
        <v>53</v>
      </c>
      <c r="G8919" s="5" t="s">
        <v>38</v>
      </c>
      <c r="H8919" s="5" t="s">
        <v>14914</v>
      </c>
      <c r="I8919" s="5" t="s">
        <v>15551</v>
      </c>
      <c r="J8919" s="5">
        <v>51.053469999999997</v>
      </c>
      <c r="K8919" s="5">
        <v>71.812628000000004</v>
      </c>
      <c r="L8919" s="5" t="s">
        <v>14153</v>
      </c>
      <c r="M8919" s="5" t="s">
        <v>40</v>
      </c>
      <c r="N8919" s="5">
        <v>1</v>
      </c>
      <c r="O8919" s="5">
        <v>1</v>
      </c>
      <c r="P8919" s="5">
        <v>1</v>
      </c>
      <c r="Q8919" s="5"/>
    </row>
    <row r="8920" spans="1:17" x14ac:dyDescent="0.25">
      <c r="A8920" s="5" t="s">
        <v>15550</v>
      </c>
      <c r="B8920" s="7">
        <v>3</v>
      </c>
      <c r="C8920" s="7">
        <v>3</v>
      </c>
      <c r="D8920" s="7">
        <v>3</v>
      </c>
      <c r="E8920" s="5" t="s">
        <v>14824</v>
      </c>
      <c r="F8920" s="6" t="s">
        <v>53</v>
      </c>
      <c r="G8920" s="5" t="s">
        <v>38</v>
      </c>
      <c r="H8920" s="5" t="s">
        <v>14914</v>
      </c>
      <c r="I8920" s="5" t="s">
        <v>15551</v>
      </c>
      <c r="J8920" s="5">
        <v>51.053469999999997</v>
      </c>
      <c r="K8920" s="5">
        <v>71.812628000000004</v>
      </c>
      <c r="L8920" s="5" t="s">
        <v>14153</v>
      </c>
      <c r="M8920" s="5" t="s">
        <v>40</v>
      </c>
      <c r="N8920" s="5">
        <v>1</v>
      </c>
      <c r="O8920" s="5">
        <v>1</v>
      </c>
      <c r="P8920" s="5">
        <v>1</v>
      </c>
      <c r="Q8920" s="5"/>
    </row>
    <row r="8921" spans="1:17" x14ac:dyDescent="0.25">
      <c r="A8921" s="5" t="s">
        <v>15552</v>
      </c>
      <c r="B8921" s="7">
        <v>3</v>
      </c>
      <c r="C8921" s="7">
        <v>3</v>
      </c>
      <c r="D8921" s="7">
        <v>3</v>
      </c>
      <c r="E8921" s="5" t="s">
        <v>14824</v>
      </c>
      <c r="F8921" s="6" t="s">
        <v>53</v>
      </c>
      <c r="G8921" s="5" t="s">
        <v>38</v>
      </c>
      <c r="H8921" s="5" t="s">
        <v>15182</v>
      </c>
      <c r="I8921" s="5" t="s">
        <v>15553</v>
      </c>
      <c r="J8921" s="5">
        <v>51.149152999999998</v>
      </c>
      <c r="K8921" s="5">
        <v>71.359617999999998</v>
      </c>
      <c r="L8921" s="5" t="s">
        <v>14153</v>
      </c>
      <c r="M8921" s="5" t="s">
        <v>40</v>
      </c>
      <c r="N8921" s="5">
        <v>1</v>
      </c>
      <c r="O8921" s="5">
        <v>1</v>
      </c>
      <c r="P8921" s="5">
        <v>1</v>
      </c>
      <c r="Q8921" s="5"/>
    </row>
    <row r="8922" spans="1:17" x14ac:dyDescent="0.25">
      <c r="A8922" s="5" t="s">
        <v>15552</v>
      </c>
      <c r="B8922" s="7">
        <v>3</v>
      </c>
      <c r="C8922" s="7">
        <v>3</v>
      </c>
      <c r="D8922" s="7">
        <v>3</v>
      </c>
      <c r="E8922" s="5" t="s">
        <v>14824</v>
      </c>
      <c r="F8922" s="6" t="s">
        <v>53</v>
      </c>
      <c r="G8922" s="5" t="s">
        <v>38</v>
      </c>
      <c r="H8922" s="5" t="s">
        <v>15182</v>
      </c>
      <c r="I8922" s="5" t="s">
        <v>15553</v>
      </c>
      <c r="J8922" s="5">
        <v>51.149152999999998</v>
      </c>
      <c r="K8922" s="5">
        <v>71.359617999999998</v>
      </c>
      <c r="L8922" s="5" t="s">
        <v>14153</v>
      </c>
      <c r="M8922" s="5" t="s">
        <v>40</v>
      </c>
      <c r="N8922" s="5">
        <v>1</v>
      </c>
      <c r="O8922" s="5">
        <v>1</v>
      </c>
      <c r="P8922" s="5">
        <v>1</v>
      </c>
      <c r="Q8922" s="5"/>
    </row>
    <row r="8923" spans="1:17" x14ac:dyDescent="0.25">
      <c r="A8923" s="5" t="s">
        <v>15554</v>
      </c>
      <c r="B8923" s="7">
        <v>3</v>
      </c>
      <c r="C8923" s="7">
        <v>3</v>
      </c>
      <c r="D8923" s="7">
        <v>3</v>
      </c>
      <c r="E8923" s="5" t="s">
        <v>14824</v>
      </c>
      <c r="F8923" s="6" t="s">
        <v>53</v>
      </c>
      <c r="G8923" s="5" t="s">
        <v>38</v>
      </c>
      <c r="H8923" s="5" t="s">
        <v>14818</v>
      </c>
      <c r="I8923" s="5" t="s">
        <v>15555</v>
      </c>
      <c r="J8923" s="5">
        <v>49.790165999999999</v>
      </c>
      <c r="K8923" s="5">
        <v>73.097826999999995</v>
      </c>
      <c r="L8923" s="5" t="s">
        <v>14153</v>
      </c>
      <c r="M8923" s="5" t="s">
        <v>40</v>
      </c>
      <c r="N8923" s="5">
        <v>1</v>
      </c>
      <c r="O8923" s="5">
        <v>1</v>
      </c>
      <c r="P8923" s="5">
        <v>1</v>
      </c>
      <c r="Q8923" s="5"/>
    </row>
    <row r="8924" spans="1:17" x14ac:dyDescent="0.25">
      <c r="A8924" s="5" t="s">
        <v>15554</v>
      </c>
      <c r="B8924" s="7">
        <v>3</v>
      </c>
      <c r="C8924" s="7">
        <v>3</v>
      </c>
      <c r="D8924" s="7">
        <v>3</v>
      </c>
      <c r="E8924" s="5" t="s">
        <v>14824</v>
      </c>
      <c r="F8924" s="6" t="s">
        <v>53</v>
      </c>
      <c r="G8924" s="5" t="s">
        <v>38</v>
      </c>
      <c r="H8924" s="5" t="s">
        <v>14818</v>
      </c>
      <c r="I8924" s="5" t="s">
        <v>15555</v>
      </c>
      <c r="J8924" s="5">
        <v>49.790165999999999</v>
      </c>
      <c r="K8924" s="5">
        <v>73.097826999999995</v>
      </c>
      <c r="L8924" s="5" t="s">
        <v>14153</v>
      </c>
      <c r="M8924" s="5" t="s">
        <v>40</v>
      </c>
      <c r="N8924" s="5">
        <v>1</v>
      </c>
      <c r="O8924" s="5">
        <v>1</v>
      </c>
      <c r="P8924" s="5">
        <v>1</v>
      </c>
      <c r="Q8924" s="5"/>
    </row>
    <row r="8925" spans="1:17" x14ac:dyDescent="0.25">
      <c r="A8925" s="5" t="s">
        <v>15556</v>
      </c>
      <c r="B8925" s="7">
        <v>3</v>
      </c>
      <c r="C8925" s="7">
        <v>3</v>
      </c>
      <c r="D8925" s="7">
        <v>3</v>
      </c>
      <c r="E8925" s="5" t="s">
        <v>14824</v>
      </c>
      <c r="F8925" s="6" t="s">
        <v>53</v>
      </c>
      <c r="G8925" s="5" t="s">
        <v>38</v>
      </c>
      <c r="H8925" s="5" t="s">
        <v>14825</v>
      </c>
      <c r="I8925" s="5" t="s">
        <v>15557</v>
      </c>
      <c r="J8925" s="5">
        <v>45.019317999999998</v>
      </c>
      <c r="K8925" s="5">
        <v>78.423057999999997</v>
      </c>
      <c r="L8925" s="5" t="s">
        <v>14153</v>
      </c>
      <c r="M8925" s="5" t="s">
        <v>40</v>
      </c>
      <c r="N8925" s="5">
        <v>1</v>
      </c>
      <c r="O8925" s="5">
        <v>1</v>
      </c>
      <c r="P8925" s="5">
        <v>1</v>
      </c>
      <c r="Q8925" s="5"/>
    </row>
    <row r="8926" spans="1:17" x14ac:dyDescent="0.25">
      <c r="A8926" s="5" t="s">
        <v>15556</v>
      </c>
      <c r="B8926" s="7">
        <v>3</v>
      </c>
      <c r="C8926" s="7">
        <v>3</v>
      </c>
      <c r="D8926" s="7">
        <v>3</v>
      </c>
      <c r="E8926" s="5" t="s">
        <v>14824</v>
      </c>
      <c r="F8926" s="6" t="s">
        <v>53</v>
      </c>
      <c r="G8926" s="5" t="s">
        <v>38</v>
      </c>
      <c r="H8926" s="5" t="s">
        <v>14825</v>
      </c>
      <c r="I8926" s="5" t="s">
        <v>15557</v>
      </c>
      <c r="J8926" s="5">
        <v>45.019317999999998</v>
      </c>
      <c r="K8926" s="5">
        <v>78.423057999999997</v>
      </c>
      <c r="L8926" s="5" t="s">
        <v>14153</v>
      </c>
      <c r="M8926" s="5" t="s">
        <v>40</v>
      </c>
      <c r="N8926" s="5">
        <v>1</v>
      </c>
      <c r="O8926" s="5">
        <v>1</v>
      </c>
      <c r="P8926" s="5">
        <v>1</v>
      </c>
      <c r="Q8926" s="5"/>
    </row>
    <row r="8927" spans="1:17" x14ac:dyDescent="0.25">
      <c r="A8927" s="5" t="s">
        <v>15558</v>
      </c>
      <c r="B8927" s="7">
        <v>3</v>
      </c>
      <c r="C8927" s="7">
        <v>3</v>
      </c>
      <c r="D8927" s="7">
        <v>3</v>
      </c>
      <c r="E8927" s="5" t="s">
        <v>14824</v>
      </c>
      <c r="F8927" s="6" t="s">
        <v>53</v>
      </c>
      <c r="G8927" s="5" t="s">
        <v>38</v>
      </c>
      <c r="H8927" s="5" t="s">
        <v>14825</v>
      </c>
      <c r="I8927" s="5" t="s">
        <v>15559</v>
      </c>
      <c r="J8927" s="5">
        <v>43.365672000000004</v>
      </c>
      <c r="K8927" s="5">
        <v>77.437963999999994</v>
      </c>
      <c r="L8927" s="5" t="s">
        <v>14153</v>
      </c>
      <c r="M8927" s="5" t="s">
        <v>40</v>
      </c>
      <c r="N8927" s="5">
        <v>1</v>
      </c>
      <c r="O8927" s="5">
        <v>1</v>
      </c>
      <c r="P8927" s="5">
        <v>1</v>
      </c>
      <c r="Q8927" s="5"/>
    </row>
    <row r="8928" spans="1:17" x14ac:dyDescent="0.25">
      <c r="A8928" s="5" t="s">
        <v>15558</v>
      </c>
      <c r="B8928" s="7">
        <v>3</v>
      </c>
      <c r="C8928" s="7">
        <v>3</v>
      </c>
      <c r="D8928" s="7">
        <v>3</v>
      </c>
      <c r="E8928" s="5" t="s">
        <v>14824</v>
      </c>
      <c r="F8928" s="6" t="s">
        <v>53</v>
      </c>
      <c r="G8928" s="5" t="s">
        <v>38</v>
      </c>
      <c r="H8928" s="5" t="s">
        <v>14825</v>
      </c>
      <c r="I8928" s="5" t="s">
        <v>15559</v>
      </c>
      <c r="J8928" s="5">
        <v>43.365672000000004</v>
      </c>
      <c r="K8928" s="5">
        <v>77.437963999999994</v>
      </c>
      <c r="L8928" s="5" t="s">
        <v>14153</v>
      </c>
      <c r="M8928" s="5" t="s">
        <v>40</v>
      </c>
      <c r="N8928" s="5">
        <v>1</v>
      </c>
      <c r="O8928" s="5">
        <v>1</v>
      </c>
      <c r="P8928" s="5">
        <v>1</v>
      </c>
      <c r="Q8928" s="5"/>
    </row>
    <row r="8929" spans="1:17" x14ac:dyDescent="0.25">
      <c r="A8929" s="5" t="s">
        <v>15560</v>
      </c>
      <c r="B8929" s="7">
        <v>3</v>
      </c>
      <c r="C8929" s="7">
        <v>3</v>
      </c>
      <c r="D8929" s="7">
        <v>3</v>
      </c>
      <c r="E8929" s="5" t="s">
        <v>14824</v>
      </c>
      <c r="F8929" s="6" t="s">
        <v>53</v>
      </c>
      <c r="G8929" s="5" t="s">
        <v>38</v>
      </c>
      <c r="H8929" s="5" t="s">
        <v>15182</v>
      </c>
      <c r="I8929" s="5" t="s">
        <v>15561</v>
      </c>
      <c r="J8929" s="5">
        <v>43.379544000000003</v>
      </c>
      <c r="K8929" s="5">
        <v>76.958481000000006</v>
      </c>
      <c r="L8929" s="5" t="s">
        <v>14153</v>
      </c>
      <c r="M8929" s="5" t="s">
        <v>40</v>
      </c>
      <c r="N8929" s="5">
        <v>1</v>
      </c>
      <c r="O8929" s="5">
        <v>1</v>
      </c>
      <c r="P8929" s="5">
        <v>1</v>
      </c>
      <c r="Q8929" s="5"/>
    </row>
    <row r="8930" spans="1:17" x14ac:dyDescent="0.25">
      <c r="A8930" s="5" t="s">
        <v>15560</v>
      </c>
      <c r="B8930" s="7">
        <v>3</v>
      </c>
      <c r="C8930" s="7">
        <v>3</v>
      </c>
      <c r="D8930" s="7">
        <v>3</v>
      </c>
      <c r="E8930" s="5" t="s">
        <v>14824</v>
      </c>
      <c r="F8930" s="6" t="s">
        <v>53</v>
      </c>
      <c r="G8930" s="5" t="s">
        <v>38</v>
      </c>
      <c r="H8930" s="5" t="s">
        <v>15182</v>
      </c>
      <c r="I8930" s="5" t="s">
        <v>15561</v>
      </c>
      <c r="J8930" s="5">
        <v>43.379544000000003</v>
      </c>
      <c r="K8930" s="5">
        <v>76.958481000000006</v>
      </c>
      <c r="L8930" s="5" t="s">
        <v>14153</v>
      </c>
      <c r="M8930" s="5" t="s">
        <v>40</v>
      </c>
      <c r="N8930" s="5">
        <v>1</v>
      </c>
      <c r="O8930" s="5">
        <v>1</v>
      </c>
      <c r="P8930" s="5">
        <v>1</v>
      </c>
      <c r="Q8930" s="5"/>
    </row>
    <row r="8931" spans="1:17" x14ac:dyDescent="0.25">
      <c r="A8931" s="5" t="s">
        <v>15562</v>
      </c>
      <c r="B8931" s="7">
        <v>3</v>
      </c>
      <c r="C8931" s="7">
        <v>3</v>
      </c>
      <c r="D8931" s="7">
        <v>3</v>
      </c>
      <c r="E8931" s="5" t="s">
        <v>14816</v>
      </c>
      <c r="F8931" s="6" t="s">
        <v>14817</v>
      </c>
      <c r="G8931" s="5" t="s">
        <v>38</v>
      </c>
      <c r="H8931" s="5" t="s">
        <v>14914</v>
      </c>
      <c r="I8931" s="5" t="s">
        <v>15563</v>
      </c>
      <c r="J8931" s="5">
        <v>53.32396</v>
      </c>
      <c r="K8931" s="5">
        <v>69.430841000000001</v>
      </c>
      <c r="L8931" s="5" t="s">
        <v>14153</v>
      </c>
      <c r="M8931" s="5" t="s">
        <v>40</v>
      </c>
      <c r="N8931" s="5">
        <v>1</v>
      </c>
      <c r="O8931" s="5">
        <v>1</v>
      </c>
      <c r="P8931" s="5">
        <v>1</v>
      </c>
      <c r="Q8931" s="5"/>
    </row>
    <row r="8932" spans="1:17" x14ac:dyDescent="0.25">
      <c r="A8932" s="5" t="s">
        <v>15562</v>
      </c>
      <c r="B8932" s="7">
        <v>3</v>
      </c>
      <c r="C8932" s="7">
        <v>3</v>
      </c>
      <c r="D8932" s="7">
        <v>3</v>
      </c>
      <c r="E8932" s="5" t="s">
        <v>14816</v>
      </c>
      <c r="F8932" s="6" t="s">
        <v>14817</v>
      </c>
      <c r="G8932" s="5" t="s">
        <v>38</v>
      </c>
      <c r="H8932" s="5" t="s">
        <v>14914</v>
      </c>
      <c r="I8932" s="5" t="s">
        <v>15563</v>
      </c>
      <c r="J8932" s="5">
        <v>53.32396</v>
      </c>
      <c r="K8932" s="5">
        <v>69.430841000000001</v>
      </c>
      <c r="L8932" s="5" t="s">
        <v>14153</v>
      </c>
      <c r="M8932" s="5" t="s">
        <v>40</v>
      </c>
      <c r="N8932" s="5">
        <v>1</v>
      </c>
      <c r="O8932" s="5">
        <v>1</v>
      </c>
      <c r="P8932" s="5">
        <v>1</v>
      </c>
      <c r="Q8932" s="5"/>
    </row>
    <row r="8933" spans="1:17" x14ac:dyDescent="0.25">
      <c r="A8933" s="5" t="s">
        <v>15564</v>
      </c>
      <c r="B8933" s="7">
        <v>3</v>
      </c>
      <c r="C8933" s="7">
        <v>3</v>
      </c>
      <c r="D8933" s="7">
        <v>3</v>
      </c>
      <c r="E8933" s="5" t="s">
        <v>14824</v>
      </c>
      <c r="F8933" s="6" t="s">
        <v>53</v>
      </c>
      <c r="G8933" s="5" t="s">
        <v>38</v>
      </c>
      <c r="H8933" s="5" t="s">
        <v>14825</v>
      </c>
      <c r="I8933" s="5" t="s">
        <v>15565</v>
      </c>
      <c r="J8933" s="5">
        <v>43.353707999999997</v>
      </c>
      <c r="K8933" s="5">
        <v>76.838294000000005</v>
      </c>
      <c r="L8933" s="5" t="s">
        <v>14153</v>
      </c>
      <c r="M8933" s="5" t="s">
        <v>40</v>
      </c>
      <c r="N8933" s="5">
        <v>1</v>
      </c>
      <c r="O8933" s="5">
        <v>1</v>
      </c>
      <c r="P8933" s="5">
        <v>1</v>
      </c>
      <c r="Q8933" s="5"/>
    </row>
    <row r="8934" spans="1:17" x14ac:dyDescent="0.25">
      <c r="A8934" s="5" t="s">
        <v>15564</v>
      </c>
      <c r="B8934" s="7">
        <v>3</v>
      </c>
      <c r="C8934" s="7">
        <v>3</v>
      </c>
      <c r="D8934" s="7">
        <v>3</v>
      </c>
      <c r="E8934" s="5" t="s">
        <v>14824</v>
      </c>
      <c r="F8934" s="6" t="s">
        <v>53</v>
      </c>
      <c r="G8934" s="5" t="s">
        <v>38</v>
      </c>
      <c r="H8934" s="5" t="s">
        <v>14825</v>
      </c>
      <c r="I8934" s="5" t="s">
        <v>15565</v>
      </c>
      <c r="J8934" s="5">
        <v>43.353707999999997</v>
      </c>
      <c r="K8934" s="5">
        <v>76.838294000000005</v>
      </c>
      <c r="L8934" s="5" t="s">
        <v>14153</v>
      </c>
      <c r="M8934" s="5" t="s">
        <v>40</v>
      </c>
      <c r="N8934" s="5">
        <v>1</v>
      </c>
      <c r="O8934" s="5">
        <v>1</v>
      </c>
      <c r="P8934" s="5">
        <v>1</v>
      </c>
      <c r="Q8934" s="5"/>
    </row>
    <row r="8935" spans="1:17" x14ac:dyDescent="0.25">
      <c r="A8935" s="5" t="s">
        <v>15566</v>
      </c>
      <c r="B8935" s="7">
        <v>3</v>
      </c>
      <c r="C8935" s="7">
        <v>3</v>
      </c>
      <c r="D8935" s="7">
        <v>3</v>
      </c>
      <c r="E8935" s="5" t="s">
        <v>14824</v>
      </c>
      <c r="F8935" s="6" t="s">
        <v>53</v>
      </c>
      <c r="G8935" s="5" t="s">
        <v>38</v>
      </c>
      <c r="H8935" s="5" t="s">
        <v>14825</v>
      </c>
      <c r="I8935" s="5" t="s">
        <v>15567</v>
      </c>
      <c r="J8935" s="5">
        <v>44.992818999999997</v>
      </c>
      <c r="K8935" s="5">
        <v>78.331282999999999</v>
      </c>
      <c r="L8935" s="5" t="s">
        <v>14153</v>
      </c>
      <c r="M8935" s="5" t="s">
        <v>40</v>
      </c>
      <c r="N8935" s="5">
        <v>1</v>
      </c>
      <c r="O8935" s="5">
        <v>1</v>
      </c>
      <c r="P8935" s="5">
        <v>1</v>
      </c>
      <c r="Q8935" s="5"/>
    </row>
    <row r="8936" spans="1:17" x14ac:dyDescent="0.25">
      <c r="A8936" s="5" t="s">
        <v>15566</v>
      </c>
      <c r="B8936" s="7">
        <v>3</v>
      </c>
      <c r="C8936" s="7">
        <v>3</v>
      </c>
      <c r="D8936" s="7">
        <v>3</v>
      </c>
      <c r="E8936" s="5" t="s">
        <v>14824</v>
      </c>
      <c r="F8936" s="6" t="s">
        <v>53</v>
      </c>
      <c r="G8936" s="5" t="s">
        <v>38</v>
      </c>
      <c r="H8936" s="5" t="s">
        <v>14825</v>
      </c>
      <c r="I8936" s="5" t="s">
        <v>15567</v>
      </c>
      <c r="J8936" s="5">
        <v>44.992818999999997</v>
      </c>
      <c r="K8936" s="5">
        <v>78.331282999999999</v>
      </c>
      <c r="L8936" s="5" t="s">
        <v>14153</v>
      </c>
      <c r="M8936" s="5" t="s">
        <v>40</v>
      </c>
      <c r="N8936" s="5">
        <v>1</v>
      </c>
      <c r="O8936" s="5">
        <v>1</v>
      </c>
      <c r="P8936" s="5">
        <v>1</v>
      </c>
      <c r="Q8936" s="5"/>
    </row>
    <row r="8937" spans="1:17" x14ac:dyDescent="0.25">
      <c r="A8937" s="5" t="s">
        <v>15568</v>
      </c>
      <c r="B8937" s="7">
        <v>3</v>
      </c>
      <c r="C8937" s="7">
        <v>3</v>
      </c>
      <c r="D8937" s="7">
        <v>3</v>
      </c>
      <c r="E8937" s="5" t="s">
        <v>14824</v>
      </c>
      <c r="F8937" s="6" t="s">
        <v>53</v>
      </c>
      <c r="G8937" s="5" t="s">
        <v>38</v>
      </c>
      <c r="H8937" s="5" t="s">
        <v>14825</v>
      </c>
      <c r="I8937" s="5" t="s">
        <v>15569</v>
      </c>
      <c r="J8937" s="5">
        <v>43.413682999999999</v>
      </c>
      <c r="K8937" s="5">
        <v>76.901403000000002</v>
      </c>
      <c r="L8937" s="5" t="s">
        <v>14153</v>
      </c>
      <c r="M8937" s="5" t="s">
        <v>40</v>
      </c>
      <c r="N8937" s="5">
        <v>1</v>
      </c>
      <c r="O8937" s="5">
        <v>1</v>
      </c>
      <c r="P8937" s="5">
        <v>1</v>
      </c>
      <c r="Q8937" s="5"/>
    </row>
    <row r="8938" spans="1:17" x14ac:dyDescent="0.25">
      <c r="A8938" s="5" t="s">
        <v>15568</v>
      </c>
      <c r="B8938" s="7">
        <v>3</v>
      </c>
      <c r="C8938" s="7">
        <v>3</v>
      </c>
      <c r="D8938" s="7">
        <v>3</v>
      </c>
      <c r="E8938" s="5" t="s">
        <v>14824</v>
      </c>
      <c r="F8938" s="6" t="s">
        <v>53</v>
      </c>
      <c r="G8938" s="5" t="s">
        <v>38</v>
      </c>
      <c r="H8938" s="5" t="s">
        <v>14825</v>
      </c>
      <c r="I8938" s="5" t="s">
        <v>15569</v>
      </c>
      <c r="J8938" s="5">
        <v>43.413682999999999</v>
      </c>
      <c r="K8938" s="5">
        <v>76.901403000000002</v>
      </c>
      <c r="L8938" s="5" t="s">
        <v>14153</v>
      </c>
      <c r="M8938" s="5" t="s">
        <v>40</v>
      </c>
      <c r="N8938" s="5">
        <v>1</v>
      </c>
      <c r="O8938" s="5">
        <v>1</v>
      </c>
      <c r="P8938" s="5">
        <v>1</v>
      </c>
      <c r="Q8938" s="5"/>
    </row>
    <row r="8939" spans="1:17" x14ac:dyDescent="0.25">
      <c r="A8939" s="5" t="s">
        <v>15570</v>
      </c>
      <c r="B8939" s="7">
        <v>3</v>
      </c>
      <c r="C8939" s="7">
        <v>3</v>
      </c>
      <c r="D8939" s="7">
        <v>3</v>
      </c>
      <c r="E8939" s="5" t="s">
        <v>14824</v>
      </c>
      <c r="F8939" s="6" t="s">
        <v>53</v>
      </c>
      <c r="G8939" s="5" t="s">
        <v>38</v>
      </c>
      <c r="H8939" s="5" t="s">
        <v>14825</v>
      </c>
      <c r="I8939" s="5" t="s">
        <v>15571</v>
      </c>
      <c r="J8939" s="5">
        <v>43.221088999999999</v>
      </c>
      <c r="K8939" s="5">
        <v>76.629372000000004</v>
      </c>
      <c r="L8939" s="5" t="s">
        <v>14153</v>
      </c>
      <c r="M8939" s="5" t="s">
        <v>40</v>
      </c>
      <c r="N8939" s="5">
        <v>1</v>
      </c>
      <c r="O8939" s="5">
        <v>1</v>
      </c>
      <c r="P8939" s="5">
        <v>1</v>
      </c>
      <c r="Q8939" s="5"/>
    </row>
    <row r="8940" spans="1:17" x14ac:dyDescent="0.25">
      <c r="A8940" s="5" t="s">
        <v>15570</v>
      </c>
      <c r="B8940" s="7">
        <v>3</v>
      </c>
      <c r="C8940" s="7">
        <v>3</v>
      </c>
      <c r="D8940" s="7">
        <v>3</v>
      </c>
      <c r="E8940" s="5" t="s">
        <v>14824</v>
      </c>
      <c r="F8940" s="6" t="s">
        <v>53</v>
      </c>
      <c r="G8940" s="5" t="s">
        <v>38</v>
      </c>
      <c r="H8940" s="5" t="s">
        <v>14825</v>
      </c>
      <c r="I8940" s="5" t="s">
        <v>15571</v>
      </c>
      <c r="J8940" s="5">
        <v>43.221088999999999</v>
      </c>
      <c r="K8940" s="5">
        <v>76.629372000000004</v>
      </c>
      <c r="L8940" s="5" t="s">
        <v>14153</v>
      </c>
      <c r="M8940" s="5" t="s">
        <v>40</v>
      </c>
      <c r="N8940" s="5">
        <v>1</v>
      </c>
      <c r="O8940" s="5">
        <v>1</v>
      </c>
      <c r="P8940" s="5">
        <v>1</v>
      </c>
      <c r="Q8940" s="5"/>
    </row>
    <row r="8941" spans="1:17" x14ac:dyDescent="0.25">
      <c r="A8941" s="5" t="s">
        <v>15572</v>
      </c>
      <c r="B8941" s="7">
        <v>3</v>
      </c>
      <c r="C8941" s="7">
        <v>3</v>
      </c>
      <c r="D8941" s="7">
        <v>3</v>
      </c>
      <c r="E8941" s="5" t="s">
        <v>14824</v>
      </c>
      <c r="F8941" s="6" t="s">
        <v>53</v>
      </c>
      <c r="G8941" s="5" t="s">
        <v>38</v>
      </c>
      <c r="H8941" s="5" t="s">
        <v>14825</v>
      </c>
      <c r="I8941" s="5" t="s">
        <v>15573</v>
      </c>
      <c r="J8941" s="5">
        <v>43.445928000000002</v>
      </c>
      <c r="K8941" s="5">
        <v>77.032799999999995</v>
      </c>
      <c r="L8941" s="5" t="s">
        <v>14153</v>
      </c>
      <c r="M8941" s="5" t="s">
        <v>40</v>
      </c>
      <c r="N8941" s="5">
        <v>1</v>
      </c>
      <c r="O8941" s="5">
        <v>1</v>
      </c>
      <c r="P8941" s="5">
        <v>1</v>
      </c>
      <c r="Q8941" s="5"/>
    </row>
    <row r="8942" spans="1:17" x14ac:dyDescent="0.25">
      <c r="A8942" s="5" t="s">
        <v>15572</v>
      </c>
      <c r="B8942" s="7">
        <v>3</v>
      </c>
      <c r="C8942" s="7">
        <v>3</v>
      </c>
      <c r="D8942" s="7">
        <v>3</v>
      </c>
      <c r="E8942" s="5" t="s">
        <v>14824</v>
      </c>
      <c r="F8942" s="6" t="s">
        <v>53</v>
      </c>
      <c r="G8942" s="5" t="s">
        <v>38</v>
      </c>
      <c r="H8942" s="5" t="s">
        <v>14825</v>
      </c>
      <c r="I8942" s="5" t="s">
        <v>15573</v>
      </c>
      <c r="J8942" s="5">
        <v>43.445928000000002</v>
      </c>
      <c r="K8942" s="5">
        <v>77.032799999999995</v>
      </c>
      <c r="L8942" s="5" t="s">
        <v>14153</v>
      </c>
      <c r="M8942" s="5" t="s">
        <v>40</v>
      </c>
      <c r="N8942" s="5">
        <v>1</v>
      </c>
      <c r="O8942" s="5">
        <v>1</v>
      </c>
      <c r="P8942" s="5">
        <v>1</v>
      </c>
      <c r="Q8942" s="5"/>
    </row>
    <row r="8943" spans="1:17" x14ac:dyDescent="0.25">
      <c r="A8943" s="5" t="s">
        <v>15574</v>
      </c>
      <c r="B8943" s="7">
        <v>3</v>
      </c>
      <c r="C8943" s="7">
        <v>3</v>
      </c>
      <c r="D8943" s="7">
        <v>3</v>
      </c>
      <c r="E8943" s="5" t="s">
        <v>14824</v>
      </c>
      <c r="F8943" s="6" t="s">
        <v>53</v>
      </c>
      <c r="G8943" s="5" t="s">
        <v>38</v>
      </c>
      <c r="H8943" s="5" t="s">
        <v>14825</v>
      </c>
      <c r="I8943" s="5" t="s">
        <v>15575</v>
      </c>
      <c r="J8943" s="5">
        <v>43.228532999999999</v>
      </c>
      <c r="K8943" s="5">
        <v>76.756364000000005</v>
      </c>
      <c r="L8943" s="5" t="s">
        <v>14153</v>
      </c>
      <c r="M8943" s="5" t="s">
        <v>40</v>
      </c>
      <c r="N8943" s="5">
        <v>1</v>
      </c>
      <c r="O8943" s="5">
        <v>1</v>
      </c>
      <c r="P8943" s="5">
        <v>1</v>
      </c>
      <c r="Q8943" s="5"/>
    </row>
    <row r="8944" spans="1:17" x14ac:dyDescent="0.25">
      <c r="A8944" s="5" t="s">
        <v>15574</v>
      </c>
      <c r="B8944" s="7">
        <v>3</v>
      </c>
      <c r="C8944" s="7">
        <v>3</v>
      </c>
      <c r="D8944" s="7">
        <v>3</v>
      </c>
      <c r="E8944" s="5" t="s">
        <v>14824</v>
      </c>
      <c r="F8944" s="6" t="s">
        <v>53</v>
      </c>
      <c r="G8944" s="5" t="s">
        <v>38</v>
      </c>
      <c r="H8944" s="5" t="s">
        <v>14825</v>
      </c>
      <c r="I8944" s="5" t="s">
        <v>15575</v>
      </c>
      <c r="J8944" s="5">
        <v>43.228532999999999</v>
      </c>
      <c r="K8944" s="5">
        <v>76.756364000000005</v>
      </c>
      <c r="L8944" s="5" t="s">
        <v>14153</v>
      </c>
      <c r="M8944" s="5" t="s">
        <v>40</v>
      </c>
      <c r="N8944" s="5">
        <v>1</v>
      </c>
      <c r="O8944" s="5">
        <v>1</v>
      </c>
      <c r="P8944" s="5">
        <v>1</v>
      </c>
      <c r="Q8944" s="5"/>
    </row>
    <row r="8945" spans="1:17" x14ac:dyDescent="0.25">
      <c r="A8945" s="5" t="s">
        <v>15576</v>
      </c>
      <c r="B8945" s="7">
        <v>3</v>
      </c>
      <c r="C8945" s="7">
        <v>3</v>
      </c>
      <c r="D8945" s="7">
        <v>3</v>
      </c>
      <c r="E8945" s="5" t="s">
        <v>15577</v>
      </c>
      <c r="F8945" s="6" t="s">
        <v>15578</v>
      </c>
      <c r="G8945" s="5" t="s">
        <v>38</v>
      </c>
      <c r="H8945" s="5" t="s">
        <v>15579</v>
      </c>
      <c r="I8945" s="5" t="s">
        <v>15580</v>
      </c>
      <c r="J8945" s="5">
        <v>53.929544</v>
      </c>
      <c r="K8945" s="5">
        <v>18.317059</v>
      </c>
      <c r="L8945" s="5" t="s">
        <v>14153</v>
      </c>
      <c r="M8945" s="5" t="s">
        <v>40</v>
      </c>
      <c r="N8945" s="5">
        <v>1</v>
      </c>
      <c r="O8945" s="5">
        <v>1</v>
      </c>
      <c r="P8945" s="5">
        <v>1</v>
      </c>
      <c r="Q8945" s="5"/>
    </row>
    <row r="8946" spans="1:17" x14ac:dyDescent="0.25">
      <c r="A8946" s="5" t="s">
        <v>15581</v>
      </c>
      <c r="B8946" s="7">
        <v>3</v>
      </c>
      <c r="C8946" s="7">
        <v>3</v>
      </c>
      <c r="D8946" s="7">
        <v>3</v>
      </c>
      <c r="E8946" s="5" t="s">
        <v>15577</v>
      </c>
      <c r="F8946" s="6" t="s">
        <v>15578</v>
      </c>
      <c r="G8946" s="5" t="s">
        <v>38</v>
      </c>
      <c r="H8946" s="5" t="s">
        <v>15582</v>
      </c>
      <c r="I8946" s="5" t="s">
        <v>15583</v>
      </c>
      <c r="J8946" s="5">
        <v>52.411363999999999</v>
      </c>
      <c r="K8946" s="5">
        <v>16.933375999999999</v>
      </c>
      <c r="L8946" s="5" t="s">
        <v>14153</v>
      </c>
      <c r="M8946" s="5" t="s">
        <v>40</v>
      </c>
      <c r="N8946" s="5">
        <v>1</v>
      </c>
      <c r="O8946" s="5">
        <v>1</v>
      </c>
      <c r="P8946" s="5">
        <v>1</v>
      </c>
      <c r="Q8946" s="5"/>
    </row>
    <row r="8947" spans="1:17" x14ac:dyDescent="0.25">
      <c r="A8947" s="5" t="s">
        <v>15584</v>
      </c>
      <c r="B8947" s="7">
        <v>3</v>
      </c>
      <c r="C8947" s="7">
        <v>3</v>
      </c>
      <c r="D8947" s="7">
        <v>3</v>
      </c>
      <c r="E8947" s="5" t="s">
        <v>15577</v>
      </c>
      <c r="F8947" s="6" t="s">
        <v>15578</v>
      </c>
      <c r="G8947" s="5" t="s">
        <v>38</v>
      </c>
      <c r="H8947" s="5" t="s">
        <v>15585</v>
      </c>
      <c r="I8947" s="5" t="s">
        <v>15586</v>
      </c>
      <c r="J8947" s="5">
        <v>50.868549999999999</v>
      </c>
      <c r="K8947" s="5">
        <v>20.620180000000001</v>
      </c>
      <c r="L8947" s="5" t="s">
        <v>14153</v>
      </c>
      <c r="M8947" s="5" t="s">
        <v>40</v>
      </c>
      <c r="N8947" s="5">
        <v>1</v>
      </c>
      <c r="O8947" s="5">
        <v>1</v>
      </c>
      <c r="P8947" s="5">
        <v>1</v>
      </c>
      <c r="Q8947" s="5"/>
    </row>
    <row r="8948" spans="1:17" x14ac:dyDescent="0.25">
      <c r="A8948" s="5" t="s">
        <v>15587</v>
      </c>
      <c r="B8948" s="7">
        <v>3</v>
      </c>
      <c r="C8948" s="7">
        <v>3</v>
      </c>
      <c r="D8948" s="7">
        <v>3</v>
      </c>
      <c r="E8948" s="5" t="s">
        <v>15577</v>
      </c>
      <c r="F8948" s="6" t="s">
        <v>15578</v>
      </c>
      <c r="G8948" s="5" t="s">
        <v>38</v>
      </c>
      <c r="H8948" s="5" t="s">
        <v>15588</v>
      </c>
      <c r="I8948" s="5" t="s">
        <v>15589</v>
      </c>
      <c r="J8948" s="5">
        <v>50.090220000000002</v>
      </c>
      <c r="K8948" s="5">
        <v>18.542649999999998</v>
      </c>
      <c r="L8948" s="5" t="s">
        <v>14153</v>
      </c>
      <c r="M8948" s="5" t="s">
        <v>40</v>
      </c>
      <c r="N8948" s="5">
        <v>1</v>
      </c>
      <c r="O8948" s="5">
        <v>1</v>
      </c>
      <c r="P8948" s="5">
        <v>1</v>
      </c>
      <c r="Q8948" s="5"/>
    </row>
    <row r="8949" spans="1:17" x14ac:dyDescent="0.25">
      <c r="A8949" s="5" t="s">
        <v>15590</v>
      </c>
      <c r="B8949" s="7">
        <v>3</v>
      </c>
      <c r="C8949" s="7">
        <v>3</v>
      </c>
      <c r="D8949" s="7">
        <v>3</v>
      </c>
      <c r="E8949" s="5" t="s">
        <v>15577</v>
      </c>
      <c r="F8949" s="6" t="s">
        <v>15578</v>
      </c>
      <c r="G8949" s="5" t="s">
        <v>38</v>
      </c>
      <c r="H8949" s="5" t="s">
        <v>15588</v>
      </c>
      <c r="I8949" s="5" t="s">
        <v>15591</v>
      </c>
      <c r="J8949" s="5">
        <v>49.7562</v>
      </c>
      <c r="K8949" s="5">
        <v>18.638674999999999</v>
      </c>
      <c r="L8949" s="5" t="s">
        <v>14153</v>
      </c>
      <c r="M8949" s="5" t="s">
        <v>40</v>
      </c>
      <c r="N8949" s="5">
        <v>1</v>
      </c>
      <c r="O8949" s="5">
        <v>1</v>
      </c>
      <c r="P8949" s="5">
        <v>1</v>
      </c>
      <c r="Q8949" s="5"/>
    </row>
    <row r="8950" spans="1:17" x14ac:dyDescent="0.25">
      <c r="A8950" s="5" t="s">
        <v>15592</v>
      </c>
      <c r="B8950" s="7">
        <v>3</v>
      </c>
      <c r="C8950" s="7">
        <v>3</v>
      </c>
      <c r="D8950" s="7">
        <v>3</v>
      </c>
      <c r="E8950" s="5" t="s">
        <v>15577</v>
      </c>
      <c r="F8950" s="6" t="s">
        <v>15578</v>
      </c>
      <c r="G8950" s="5" t="s">
        <v>38</v>
      </c>
      <c r="H8950" s="5" t="s">
        <v>15593</v>
      </c>
      <c r="I8950" s="5" t="s">
        <v>15594</v>
      </c>
      <c r="J8950" s="5">
        <v>51.41039</v>
      </c>
      <c r="K8950" s="5">
        <v>21.18329</v>
      </c>
      <c r="L8950" s="5" t="s">
        <v>14153</v>
      </c>
      <c r="M8950" s="5" t="s">
        <v>40</v>
      </c>
      <c r="N8950" s="5">
        <v>1</v>
      </c>
      <c r="O8950" s="5">
        <v>1</v>
      </c>
      <c r="P8950" s="5">
        <v>1</v>
      </c>
      <c r="Q8950" s="5"/>
    </row>
    <row r="8951" spans="1:17" x14ac:dyDescent="0.25">
      <c r="A8951" s="5" t="s">
        <v>15595</v>
      </c>
      <c r="B8951" s="7">
        <v>3</v>
      </c>
      <c r="C8951" s="7">
        <v>3</v>
      </c>
      <c r="D8951" s="7">
        <v>3</v>
      </c>
      <c r="E8951" s="5" t="s">
        <v>15577</v>
      </c>
      <c r="F8951" s="6" t="s">
        <v>15578</v>
      </c>
      <c r="G8951" s="5" t="s">
        <v>38</v>
      </c>
      <c r="H8951" s="5" t="s">
        <v>15596</v>
      </c>
      <c r="I8951" s="5" t="s">
        <v>15597</v>
      </c>
      <c r="J8951" s="5">
        <v>51.747120000000002</v>
      </c>
      <c r="K8951" s="5">
        <v>19.38232</v>
      </c>
      <c r="L8951" s="5" t="s">
        <v>14153</v>
      </c>
      <c r="M8951" s="5" t="s">
        <v>40</v>
      </c>
      <c r="N8951" s="5">
        <v>1</v>
      </c>
      <c r="O8951" s="5">
        <v>1</v>
      </c>
      <c r="P8951" s="5">
        <v>1</v>
      </c>
      <c r="Q8951" s="5"/>
    </row>
    <row r="8952" spans="1:17" x14ac:dyDescent="0.25">
      <c r="A8952" s="5" t="s">
        <v>15598</v>
      </c>
      <c r="B8952" s="7">
        <v>3</v>
      </c>
      <c r="C8952" s="7">
        <v>3</v>
      </c>
      <c r="D8952" s="7">
        <v>3</v>
      </c>
      <c r="E8952" s="5" t="s">
        <v>15577</v>
      </c>
      <c r="F8952" s="6" t="s">
        <v>15578</v>
      </c>
      <c r="G8952" s="5" t="s">
        <v>38</v>
      </c>
      <c r="H8952" s="5" t="s">
        <v>15593</v>
      </c>
      <c r="I8952" s="5" t="s">
        <v>15599</v>
      </c>
      <c r="J8952" s="5">
        <v>52.09196</v>
      </c>
      <c r="K8952" s="5">
        <v>21.119686999999999</v>
      </c>
      <c r="L8952" s="5" t="s">
        <v>14153</v>
      </c>
      <c r="M8952" s="5" t="s">
        <v>40</v>
      </c>
      <c r="N8952" s="5">
        <v>1</v>
      </c>
      <c r="O8952" s="5">
        <v>1</v>
      </c>
      <c r="P8952" s="5">
        <v>1</v>
      </c>
      <c r="Q8952" s="5"/>
    </row>
    <row r="8953" spans="1:17" x14ac:dyDescent="0.25">
      <c r="A8953" s="5" t="s">
        <v>15600</v>
      </c>
      <c r="B8953" s="7">
        <v>3</v>
      </c>
      <c r="C8953" s="7">
        <v>3</v>
      </c>
      <c r="D8953" s="7">
        <v>3</v>
      </c>
      <c r="E8953" s="5" t="s">
        <v>15577</v>
      </c>
      <c r="F8953" s="6" t="s">
        <v>15578</v>
      </c>
      <c r="G8953" s="5" t="s">
        <v>38</v>
      </c>
      <c r="H8953" s="5" t="s">
        <v>15593</v>
      </c>
      <c r="I8953" s="5" t="s">
        <v>15601</v>
      </c>
      <c r="J8953" s="5">
        <v>52.08182</v>
      </c>
      <c r="K8953" s="5">
        <v>21.015409999999999</v>
      </c>
      <c r="L8953" s="5" t="s">
        <v>14153</v>
      </c>
      <c r="M8953" s="5" t="s">
        <v>40</v>
      </c>
      <c r="N8953" s="5">
        <v>1</v>
      </c>
      <c r="O8953" s="5">
        <v>1</v>
      </c>
      <c r="P8953" s="5">
        <v>1</v>
      </c>
      <c r="Q8953" s="5"/>
    </row>
    <row r="8954" spans="1:17" x14ac:dyDescent="0.25">
      <c r="A8954" s="5" t="s">
        <v>15602</v>
      </c>
      <c r="B8954" s="7">
        <v>3</v>
      </c>
      <c r="C8954" s="7">
        <v>3</v>
      </c>
      <c r="D8954" s="7">
        <v>3</v>
      </c>
      <c r="E8954" s="5" t="s">
        <v>15577</v>
      </c>
      <c r="F8954" s="6" t="s">
        <v>15578</v>
      </c>
      <c r="G8954" s="5" t="s">
        <v>38</v>
      </c>
      <c r="H8954" s="5" t="s">
        <v>15603</v>
      </c>
      <c r="I8954" s="5" t="s">
        <v>15604</v>
      </c>
      <c r="J8954" s="5">
        <v>53.120989999999999</v>
      </c>
      <c r="K8954" s="5">
        <v>18.005769999999998</v>
      </c>
      <c r="L8954" s="5" t="s">
        <v>14153</v>
      </c>
      <c r="M8954" s="5" t="s">
        <v>40</v>
      </c>
      <c r="N8954" s="5">
        <v>1</v>
      </c>
      <c r="O8954" s="5">
        <v>1</v>
      </c>
      <c r="P8954" s="5">
        <v>1</v>
      </c>
      <c r="Q8954" s="5"/>
    </row>
    <row r="8955" spans="1:17" x14ac:dyDescent="0.25">
      <c r="A8955" s="5" t="s">
        <v>15605</v>
      </c>
      <c r="B8955" s="7">
        <v>3</v>
      </c>
      <c r="C8955" s="7">
        <v>3</v>
      </c>
      <c r="D8955" s="7">
        <v>3</v>
      </c>
      <c r="E8955" s="5" t="s">
        <v>15577</v>
      </c>
      <c r="F8955" s="6" t="s">
        <v>15578</v>
      </c>
      <c r="G8955" s="5" t="s">
        <v>38</v>
      </c>
      <c r="H8955" s="5" t="s">
        <v>15588</v>
      </c>
      <c r="I8955" s="5" t="s">
        <v>15606</v>
      </c>
      <c r="J8955" s="5">
        <v>50.132109999999997</v>
      </c>
      <c r="K8955" s="5">
        <v>18.55087</v>
      </c>
      <c r="L8955" s="5" t="s">
        <v>14153</v>
      </c>
      <c r="M8955" s="5" t="s">
        <v>40</v>
      </c>
      <c r="N8955" s="5">
        <v>1</v>
      </c>
      <c r="O8955" s="5">
        <v>1</v>
      </c>
      <c r="P8955" s="5">
        <v>1</v>
      </c>
      <c r="Q8955" s="5"/>
    </row>
    <row r="8956" spans="1:17" x14ac:dyDescent="0.25">
      <c r="A8956" s="5" t="s">
        <v>15607</v>
      </c>
      <c r="B8956" s="7">
        <v>3</v>
      </c>
      <c r="C8956" s="7">
        <v>3</v>
      </c>
      <c r="D8956" s="7">
        <v>3</v>
      </c>
      <c r="E8956" s="5" t="s">
        <v>15577</v>
      </c>
      <c r="F8956" s="6" t="s">
        <v>15578</v>
      </c>
      <c r="G8956" s="5" t="s">
        <v>38</v>
      </c>
      <c r="H8956" s="5" t="s">
        <v>15588</v>
      </c>
      <c r="I8956" s="5" t="s">
        <v>15608</v>
      </c>
      <c r="J8956" s="5">
        <v>50.325875000000003</v>
      </c>
      <c r="K8956" s="5">
        <v>19.011545000000002</v>
      </c>
      <c r="L8956" s="5" t="s">
        <v>14153</v>
      </c>
      <c r="M8956" s="5" t="s">
        <v>40</v>
      </c>
      <c r="N8956" s="5">
        <v>1</v>
      </c>
      <c r="O8956" s="5">
        <v>1</v>
      </c>
      <c r="P8956" s="5">
        <v>1</v>
      </c>
      <c r="Q8956" s="5"/>
    </row>
    <row r="8957" spans="1:17" x14ac:dyDescent="0.25">
      <c r="A8957" s="5" t="s">
        <v>15609</v>
      </c>
      <c r="B8957" s="7">
        <v>3</v>
      </c>
      <c r="C8957" s="7">
        <v>3</v>
      </c>
      <c r="D8957" s="7">
        <v>3</v>
      </c>
      <c r="E8957" s="5" t="s">
        <v>15577</v>
      </c>
      <c r="F8957" s="6" t="s">
        <v>15578</v>
      </c>
      <c r="G8957" s="5" t="s">
        <v>38</v>
      </c>
      <c r="H8957" s="5" t="s">
        <v>15603</v>
      </c>
      <c r="I8957" s="5" t="s">
        <v>15610</v>
      </c>
      <c r="J8957" s="5">
        <v>52.644500000000001</v>
      </c>
      <c r="K8957" s="5">
        <v>19.072330000000001</v>
      </c>
      <c r="L8957" s="5" t="s">
        <v>14153</v>
      </c>
      <c r="M8957" s="5" t="s">
        <v>40</v>
      </c>
      <c r="N8957" s="5">
        <v>1</v>
      </c>
      <c r="O8957" s="5">
        <v>1</v>
      </c>
      <c r="P8957" s="5">
        <v>1</v>
      </c>
      <c r="Q8957" s="5"/>
    </row>
    <row r="8958" spans="1:17" x14ac:dyDescent="0.25">
      <c r="A8958" s="5" t="s">
        <v>15611</v>
      </c>
      <c r="B8958" s="7">
        <v>3</v>
      </c>
      <c r="C8958" s="7">
        <v>3</v>
      </c>
      <c r="D8958" s="7">
        <v>3</v>
      </c>
      <c r="E8958" s="5" t="s">
        <v>15577</v>
      </c>
      <c r="F8958" s="6" t="s">
        <v>15578</v>
      </c>
      <c r="G8958" s="5" t="s">
        <v>38</v>
      </c>
      <c r="H8958" s="5" t="s">
        <v>15612</v>
      </c>
      <c r="I8958" s="5" t="s">
        <v>15613</v>
      </c>
      <c r="J8958" s="5">
        <v>54.192915999999997</v>
      </c>
      <c r="K8958" s="5">
        <v>16.197944</v>
      </c>
      <c r="L8958" s="5" t="s">
        <v>14153</v>
      </c>
      <c r="M8958" s="5" t="s">
        <v>40</v>
      </c>
      <c r="N8958" s="5">
        <v>1</v>
      </c>
      <c r="O8958" s="5">
        <v>1</v>
      </c>
      <c r="P8958" s="5">
        <v>1</v>
      </c>
      <c r="Q8958" s="5"/>
    </row>
    <row r="8959" spans="1:17" x14ac:dyDescent="0.25">
      <c r="A8959" s="5" t="s">
        <v>15614</v>
      </c>
      <c r="B8959" s="7">
        <v>3</v>
      </c>
      <c r="C8959" s="7">
        <v>3</v>
      </c>
      <c r="D8959" s="7">
        <v>3</v>
      </c>
      <c r="E8959" s="5" t="s">
        <v>15577</v>
      </c>
      <c r="F8959" s="6" t="s">
        <v>15578</v>
      </c>
      <c r="G8959" s="5" t="s">
        <v>38</v>
      </c>
      <c r="H8959" s="5" t="s">
        <v>15615</v>
      </c>
      <c r="I8959" s="5" t="s">
        <v>15616</v>
      </c>
      <c r="J8959" s="5">
        <v>50.773789999999998</v>
      </c>
      <c r="K8959" s="5">
        <v>15.739229999999999</v>
      </c>
      <c r="L8959" s="5" t="s">
        <v>14153</v>
      </c>
      <c r="M8959" s="5" t="s">
        <v>40</v>
      </c>
      <c r="N8959" s="5">
        <v>1</v>
      </c>
      <c r="O8959" s="5">
        <v>1</v>
      </c>
      <c r="P8959" s="5">
        <v>1</v>
      </c>
      <c r="Q8959" s="5"/>
    </row>
    <row r="8960" spans="1:17" x14ac:dyDescent="0.25">
      <c r="A8960" s="5" t="s">
        <v>15617</v>
      </c>
      <c r="B8960" s="7">
        <v>3</v>
      </c>
      <c r="C8960" s="7">
        <v>3</v>
      </c>
      <c r="D8960" s="7">
        <v>3</v>
      </c>
      <c r="E8960" s="5" t="s">
        <v>15577</v>
      </c>
      <c r="F8960" s="6" t="s">
        <v>15578</v>
      </c>
      <c r="G8960" s="5" t="s">
        <v>38</v>
      </c>
      <c r="H8960" s="5" t="s">
        <v>15615</v>
      </c>
      <c r="I8960" s="5" t="s">
        <v>15618</v>
      </c>
      <c r="J8960" s="5">
        <v>51.106769999999997</v>
      </c>
      <c r="K8960" s="5">
        <v>17.01812</v>
      </c>
      <c r="L8960" s="5" t="s">
        <v>14153</v>
      </c>
      <c r="M8960" s="5" t="s">
        <v>40</v>
      </c>
      <c r="N8960" s="5">
        <v>1</v>
      </c>
      <c r="O8960" s="5">
        <v>1</v>
      </c>
      <c r="P8960" s="5">
        <v>1</v>
      </c>
      <c r="Q8960" s="5"/>
    </row>
    <row r="8961" spans="1:17" x14ac:dyDescent="0.25">
      <c r="A8961" s="5" t="s">
        <v>15619</v>
      </c>
      <c r="B8961" s="7">
        <v>3</v>
      </c>
      <c r="C8961" s="7">
        <v>3</v>
      </c>
      <c r="D8961" s="7">
        <v>3</v>
      </c>
      <c r="E8961" s="5" t="s">
        <v>15577</v>
      </c>
      <c r="F8961" s="6" t="s">
        <v>15578</v>
      </c>
      <c r="G8961" s="5" t="s">
        <v>38</v>
      </c>
      <c r="H8961" s="5" t="s">
        <v>15620</v>
      </c>
      <c r="I8961" s="5" t="s">
        <v>15621</v>
      </c>
      <c r="J8961" s="5">
        <v>50.039920000000002</v>
      </c>
      <c r="K8961" s="5">
        <v>19.963000000000001</v>
      </c>
      <c r="L8961" s="5" t="s">
        <v>14153</v>
      </c>
      <c r="M8961" s="5" t="s">
        <v>40</v>
      </c>
      <c r="N8961" s="5">
        <v>1</v>
      </c>
      <c r="O8961" s="5">
        <v>1</v>
      </c>
      <c r="P8961" s="5">
        <v>1</v>
      </c>
      <c r="Q8961" s="5"/>
    </row>
    <row r="8962" spans="1:17" x14ac:dyDescent="0.25">
      <c r="A8962" s="5" t="s">
        <v>15622</v>
      </c>
      <c r="B8962" s="7">
        <v>3</v>
      </c>
      <c r="C8962" s="7">
        <v>3</v>
      </c>
      <c r="D8962" s="7">
        <v>3</v>
      </c>
      <c r="E8962" s="5" t="s">
        <v>15577</v>
      </c>
      <c r="F8962" s="6" t="s">
        <v>15578</v>
      </c>
      <c r="G8962" s="5" t="s">
        <v>38</v>
      </c>
      <c r="H8962" s="5" t="s">
        <v>15620</v>
      </c>
      <c r="I8962" s="5" t="s">
        <v>15623</v>
      </c>
      <c r="J8962" s="5">
        <v>49.434170000000002</v>
      </c>
      <c r="K8962" s="5">
        <v>20.950569999999999</v>
      </c>
      <c r="L8962" s="5" t="s">
        <v>14153</v>
      </c>
      <c r="M8962" s="5" t="s">
        <v>40</v>
      </c>
      <c r="N8962" s="5">
        <v>1</v>
      </c>
      <c r="O8962" s="5">
        <v>1</v>
      </c>
      <c r="P8962" s="5">
        <v>1</v>
      </c>
      <c r="Q8962" s="5"/>
    </row>
    <row r="8963" spans="1:17" x14ac:dyDescent="0.25">
      <c r="A8963" s="5" t="s">
        <v>15624</v>
      </c>
      <c r="B8963" s="7">
        <v>3</v>
      </c>
      <c r="C8963" s="7">
        <v>3</v>
      </c>
      <c r="D8963" s="7">
        <v>3</v>
      </c>
      <c r="E8963" s="5" t="s">
        <v>15577</v>
      </c>
      <c r="F8963" s="6" t="s">
        <v>15578</v>
      </c>
      <c r="G8963" s="5" t="s">
        <v>38</v>
      </c>
      <c r="H8963" s="5" t="s">
        <v>15588</v>
      </c>
      <c r="I8963" s="5" t="s">
        <v>15625</v>
      </c>
      <c r="J8963" s="5">
        <v>50.318379999999998</v>
      </c>
      <c r="K8963" s="5">
        <v>19.192360000000001</v>
      </c>
      <c r="L8963" s="5" t="s">
        <v>14153</v>
      </c>
      <c r="M8963" s="5" t="s">
        <v>40</v>
      </c>
      <c r="N8963" s="5">
        <v>1</v>
      </c>
      <c r="O8963" s="5">
        <v>1</v>
      </c>
      <c r="P8963" s="5">
        <v>1</v>
      </c>
      <c r="Q8963" s="5"/>
    </row>
    <row r="8964" spans="1:17" x14ac:dyDescent="0.25">
      <c r="A8964" s="5" t="s">
        <v>15626</v>
      </c>
      <c r="B8964" s="7">
        <v>3</v>
      </c>
      <c r="C8964" s="7">
        <v>3</v>
      </c>
      <c r="D8964" s="7">
        <v>3</v>
      </c>
      <c r="E8964" s="5" t="s">
        <v>15577</v>
      </c>
      <c r="F8964" s="6" t="s">
        <v>15578</v>
      </c>
      <c r="G8964" s="5" t="s">
        <v>38</v>
      </c>
      <c r="H8964" s="5" t="s">
        <v>15612</v>
      </c>
      <c r="I8964" s="5" t="s">
        <v>15627</v>
      </c>
      <c r="J8964" s="5">
        <v>53.714621000000001</v>
      </c>
      <c r="K8964" s="5">
        <v>16.683087</v>
      </c>
      <c r="L8964" s="5" t="s">
        <v>14153</v>
      </c>
      <c r="M8964" s="5" t="s">
        <v>40</v>
      </c>
      <c r="N8964" s="5">
        <v>1</v>
      </c>
      <c r="O8964" s="5">
        <v>1</v>
      </c>
      <c r="P8964" s="5">
        <v>1</v>
      </c>
      <c r="Q8964" s="5"/>
    </row>
    <row r="8965" spans="1:17" x14ac:dyDescent="0.25">
      <c r="A8965" s="5" t="s">
        <v>15628</v>
      </c>
      <c r="B8965" s="7">
        <v>3</v>
      </c>
      <c r="C8965" s="7">
        <v>3</v>
      </c>
      <c r="D8965" s="7">
        <v>3</v>
      </c>
      <c r="E8965" s="5" t="s">
        <v>15577</v>
      </c>
      <c r="F8965" s="6" t="s">
        <v>15578</v>
      </c>
      <c r="G8965" s="5" t="s">
        <v>38</v>
      </c>
      <c r="H8965" s="5" t="s">
        <v>15603</v>
      </c>
      <c r="I8965" s="5" t="s">
        <v>15629</v>
      </c>
      <c r="J8965" s="5">
        <v>52.651150000000001</v>
      </c>
      <c r="K8965" s="5">
        <v>19.068560000000002</v>
      </c>
      <c r="L8965" s="5" t="s">
        <v>14153</v>
      </c>
      <c r="M8965" s="5" t="s">
        <v>40</v>
      </c>
      <c r="N8965" s="5">
        <v>1</v>
      </c>
      <c r="O8965" s="5">
        <v>1</v>
      </c>
      <c r="P8965" s="5">
        <v>1</v>
      </c>
      <c r="Q8965" s="5"/>
    </row>
    <row r="8966" spans="1:17" x14ac:dyDescent="0.25">
      <c r="A8966" s="5" t="s">
        <v>15630</v>
      </c>
      <c r="B8966" s="7">
        <v>3</v>
      </c>
      <c r="C8966" s="7">
        <v>3</v>
      </c>
      <c r="D8966" s="7">
        <v>3</v>
      </c>
      <c r="E8966" s="5" t="s">
        <v>15577</v>
      </c>
      <c r="F8966" s="6" t="s">
        <v>15578</v>
      </c>
      <c r="G8966" s="5" t="s">
        <v>38</v>
      </c>
      <c r="H8966" s="5" t="s">
        <v>15588</v>
      </c>
      <c r="I8966" s="5" t="s">
        <v>15631</v>
      </c>
      <c r="J8966" s="5">
        <v>49.604615000000003</v>
      </c>
      <c r="K8966" s="5">
        <v>19.116130999999999</v>
      </c>
      <c r="L8966" s="5" t="s">
        <v>14153</v>
      </c>
      <c r="M8966" s="5" t="s">
        <v>40</v>
      </c>
      <c r="N8966" s="5">
        <v>1</v>
      </c>
      <c r="O8966" s="5">
        <v>1</v>
      </c>
      <c r="P8966" s="5">
        <v>1</v>
      </c>
      <c r="Q8966" s="5"/>
    </row>
    <row r="8967" spans="1:17" x14ac:dyDescent="0.25">
      <c r="A8967" s="5" t="s">
        <v>15632</v>
      </c>
      <c r="B8967" s="7">
        <v>3</v>
      </c>
      <c r="C8967" s="7">
        <v>3</v>
      </c>
      <c r="D8967" s="7">
        <v>3</v>
      </c>
      <c r="E8967" s="5" t="s">
        <v>15577</v>
      </c>
      <c r="F8967" s="6" t="s">
        <v>15578</v>
      </c>
      <c r="G8967" s="5" t="s">
        <v>38</v>
      </c>
      <c r="H8967" s="5" t="s">
        <v>15593</v>
      </c>
      <c r="I8967" s="5" t="s">
        <v>15633</v>
      </c>
      <c r="J8967" s="5">
        <v>51.877989999999997</v>
      </c>
      <c r="K8967" s="5">
        <v>20.863900000000001</v>
      </c>
      <c r="L8967" s="5" t="s">
        <v>14153</v>
      </c>
      <c r="M8967" s="5" t="s">
        <v>40</v>
      </c>
      <c r="N8967" s="5">
        <v>1</v>
      </c>
      <c r="O8967" s="5">
        <v>1</v>
      </c>
      <c r="P8967" s="5">
        <v>1</v>
      </c>
      <c r="Q8967" s="5"/>
    </row>
    <row r="8968" spans="1:17" x14ac:dyDescent="0.25">
      <c r="A8968" s="5" t="s">
        <v>15634</v>
      </c>
      <c r="B8968" s="7">
        <v>3</v>
      </c>
      <c r="C8968" s="7">
        <v>3</v>
      </c>
      <c r="D8968" s="7">
        <v>3</v>
      </c>
      <c r="E8968" s="5" t="s">
        <v>15577</v>
      </c>
      <c r="F8968" s="6" t="s">
        <v>15578</v>
      </c>
      <c r="G8968" s="5" t="s">
        <v>38</v>
      </c>
      <c r="H8968" s="5" t="s">
        <v>15582</v>
      </c>
      <c r="I8968" s="5" t="s">
        <v>15635</v>
      </c>
      <c r="J8968" s="5">
        <v>51.980469999999997</v>
      </c>
      <c r="K8968" s="5">
        <v>17.488119999999999</v>
      </c>
      <c r="L8968" s="5" t="s">
        <v>14153</v>
      </c>
      <c r="M8968" s="5" t="s">
        <v>40</v>
      </c>
      <c r="N8968" s="5">
        <v>1</v>
      </c>
      <c r="O8968" s="5">
        <v>1</v>
      </c>
      <c r="P8968" s="5">
        <v>1</v>
      </c>
      <c r="Q8968" s="5"/>
    </row>
    <row r="8969" spans="1:17" x14ac:dyDescent="0.25">
      <c r="A8969" s="5" t="s">
        <v>15636</v>
      </c>
      <c r="B8969" s="7">
        <v>3</v>
      </c>
      <c r="C8969" s="7">
        <v>3</v>
      </c>
      <c r="D8969" s="7">
        <v>3</v>
      </c>
      <c r="E8969" s="5" t="s">
        <v>15577</v>
      </c>
      <c r="F8969" s="6" t="s">
        <v>15578</v>
      </c>
      <c r="G8969" s="5" t="s">
        <v>38</v>
      </c>
      <c r="H8969" s="5" t="s">
        <v>15579</v>
      </c>
      <c r="I8969" s="5" t="s">
        <v>15637</v>
      </c>
      <c r="J8969" s="5">
        <v>54.359160000000003</v>
      </c>
      <c r="K8969" s="5">
        <v>18.640599999999999</v>
      </c>
      <c r="L8969" s="5" t="s">
        <v>14153</v>
      </c>
      <c r="M8969" s="5" t="s">
        <v>40</v>
      </c>
      <c r="N8969" s="5">
        <v>1</v>
      </c>
      <c r="O8969" s="5">
        <v>1</v>
      </c>
      <c r="P8969" s="5">
        <v>1</v>
      </c>
      <c r="Q8969" s="5"/>
    </row>
    <row r="8970" spans="1:17" x14ac:dyDescent="0.25">
      <c r="A8970" s="5" t="s">
        <v>15638</v>
      </c>
      <c r="B8970" s="7">
        <v>3</v>
      </c>
      <c r="C8970" s="7">
        <v>3</v>
      </c>
      <c r="D8970" s="7">
        <v>3</v>
      </c>
      <c r="E8970" s="5" t="s">
        <v>15577</v>
      </c>
      <c r="F8970" s="6" t="s">
        <v>15578</v>
      </c>
      <c r="G8970" s="5" t="s">
        <v>38</v>
      </c>
      <c r="H8970" s="5" t="s">
        <v>15639</v>
      </c>
      <c r="I8970" s="5" t="s">
        <v>15640</v>
      </c>
      <c r="J8970" s="5">
        <v>51.934440000000002</v>
      </c>
      <c r="K8970" s="5">
        <v>15.519880000000001</v>
      </c>
      <c r="L8970" s="5" t="s">
        <v>14153</v>
      </c>
      <c r="M8970" s="5" t="s">
        <v>40</v>
      </c>
      <c r="N8970" s="5">
        <v>1</v>
      </c>
      <c r="O8970" s="5">
        <v>1</v>
      </c>
      <c r="P8970" s="5">
        <v>1</v>
      </c>
      <c r="Q8970" s="5"/>
    </row>
    <row r="8971" spans="1:17" x14ac:dyDescent="0.25">
      <c r="A8971" s="5" t="s">
        <v>15641</v>
      </c>
      <c r="B8971" s="7">
        <v>3</v>
      </c>
      <c r="C8971" s="7">
        <v>3</v>
      </c>
      <c r="D8971" s="7">
        <v>3</v>
      </c>
      <c r="E8971" s="5" t="s">
        <v>15577</v>
      </c>
      <c r="F8971" s="6" t="s">
        <v>15642</v>
      </c>
      <c r="G8971" s="5" t="s">
        <v>38</v>
      </c>
      <c r="H8971" s="5" t="s">
        <v>15639</v>
      </c>
      <c r="I8971" s="5" t="s">
        <v>15643</v>
      </c>
      <c r="J8971" s="5">
        <v>52.24859</v>
      </c>
      <c r="K8971" s="5">
        <v>15.53984</v>
      </c>
      <c r="L8971" s="5" t="s">
        <v>14153</v>
      </c>
      <c r="M8971" s="5" t="s">
        <v>40</v>
      </c>
      <c r="N8971" s="5">
        <v>1</v>
      </c>
      <c r="O8971" s="5">
        <v>1</v>
      </c>
      <c r="P8971" s="5">
        <v>1</v>
      </c>
      <c r="Q8971" s="5"/>
    </row>
    <row r="8972" spans="1:17" x14ac:dyDescent="0.25">
      <c r="A8972" s="5" t="s">
        <v>15644</v>
      </c>
      <c r="B8972" s="7">
        <v>3</v>
      </c>
      <c r="C8972" s="7">
        <v>3</v>
      </c>
      <c r="D8972" s="7">
        <v>3</v>
      </c>
      <c r="E8972" s="5" t="s">
        <v>15577</v>
      </c>
      <c r="F8972" s="6" t="s">
        <v>15642</v>
      </c>
      <c r="G8972" s="5" t="s">
        <v>38</v>
      </c>
      <c r="H8972" s="5" t="s">
        <v>15645</v>
      </c>
      <c r="I8972" s="5" t="s">
        <v>15646</v>
      </c>
      <c r="J8972" s="5">
        <v>54.287399999999998</v>
      </c>
      <c r="K8972" s="5">
        <v>20.4922</v>
      </c>
      <c r="L8972" s="5" t="s">
        <v>14153</v>
      </c>
      <c r="M8972" s="5" t="s">
        <v>40</v>
      </c>
      <c r="N8972" s="5">
        <v>1</v>
      </c>
      <c r="O8972" s="5">
        <v>1</v>
      </c>
      <c r="P8972" s="5">
        <v>1</v>
      </c>
      <c r="Q8972" s="5"/>
    </row>
    <row r="8973" spans="1:17" x14ac:dyDescent="0.25">
      <c r="A8973" s="5" t="s">
        <v>15647</v>
      </c>
      <c r="B8973" s="7">
        <v>3</v>
      </c>
      <c r="C8973" s="7">
        <v>3</v>
      </c>
      <c r="D8973" s="7">
        <v>3</v>
      </c>
      <c r="E8973" s="5" t="s">
        <v>15577</v>
      </c>
      <c r="F8973" s="6" t="s">
        <v>15578</v>
      </c>
      <c r="G8973" s="5" t="s">
        <v>38</v>
      </c>
      <c r="H8973" s="5" t="s">
        <v>15603</v>
      </c>
      <c r="I8973" s="5" t="s">
        <v>15648</v>
      </c>
      <c r="J8973" s="5">
        <v>53.280079999999998</v>
      </c>
      <c r="K8973" s="5">
        <v>18.931039999999999</v>
      </c>
      <c r="L8973" s="5" t="s">
        <v>14153</v>
      </c>
      <c r="M8973" s="5" t="s">
        <v>40</v>
      </c>
      <c r="N8973" s="5">
        <v>1</v>
      </c>
      <c r="O8973" s="5">
        <v>1</v>
      </c>
      <c r="P8973" s="5">
        <v>1</v>
      </c>
      <c r="Q8973" s="5"/>
    </row>
    <row r="8974" spans="1:17" x14ac:dyDescent="0.25">
      <c r="A8974" s="5" t="s">
        <v>15649</v>
      </c>
      <c r="B8974" s="7">
        <v>3</v>
      </c>
      <c r="C8974" s="7">
        <v>3</v>
      </c>
      <c r="D8974" s="7">
        <v>3</v>
      </c>
      <c r="E8974" s="5" t="s">
        <v>15577</v>
      </c>
      <c r="F8974" s="6" t="s">
        <v>15578</v>
      </c>
      <c r="G8974" s="5" t="s">
        <v>38</v>
      </c>
      <c r="H8974" s="5" t="s">
        <v>15579</v>
      </c>
      <c r="I8974" s="5" t="s">
        <v>38</v>
      </c>
      <c r="J8974" s="5">
        <v>54.086860000000001</v>
      </c>
      <c r="K8974" s="5">
        <v>18.790510000000001</v>
      </c>
      <c r="L8974" s="5" t="s">
        <v>14153</v>
      </c>
      <c r="M8974" s="5" t="s">
        <v>40</v>
      </c>
      <c r="N8974" s="5">
        <v>1</v>
      </c>
      <c r="O8974" s="5">
        <v>1</v>
      </c>
      <c r="P8974" s="5">
        <v>1</v>
      </c>
      <c r="Q8974" s="5"/>
    </row>
    <row r="8975" spans="1:17" x14ac:dyDescent="0.25">
      <c r="A8975" s="5" t="s">
        <v>15650</v>
      </c>
      <c r="B8975" s="7">
        <v>3</v>
      </c>
      <c r="C8975" s="7">
        <v>3</v>
      </c>
      <c r="D8975" s="7">
        <v>3</v>
      </c>
      <c r="E8975" s="5" t="s">
        <v>15577</v>
      </c>
      <c r="F8975" s="6" t="s">
        <v>15578</v>
      </c>
      <c r="G8975" s="5" t="s">
        <v>38</v>
      </c>
      <c r="H8975" s="5" t="s">
        <v>15579</v>
      </c>
      <c r="I8975" s="5" t="s">
        <v>15651</v>
      </c>
      <c r="J8975" s="5">
        <v>54.394509999999997</v>
      </c>
      <c r="K8975" s="5">
        <v>18.57977</v>
      </c>
      <c r="L8975" s="5" t="s">
        <v>14153</v>
      </c>
      <c r="M8975" s="5" t="s">
        <v>40</v>
      </c>
      <c r="N8975" s="5">
        <v>1</v>
      </c>
      <c r="O8975" s="5">
        <v>1</v>
      </c>
      <c r="P8975" s="5">
        <v>1</v>
      </c>
      <c r="Q8975" s="5"/>
    </row>
    <row r="8976" spans="1:17" x14ac:dyDescent="0.25">
      <c r="A8976" s="5" t="s">
        <v>15652</v>
      </c>
      <c r="B8976" s="7">
        <v>3</v>
      </c>
      <c r="C8976" s="7">
        <v>3</v>
      </c>
      <c r="D8976" s="7">
        <v>3</v>
      </c>
      <c r="E8976" s="5" t="s">
        <v>15577</v>
      </c>
      <c r="F8976" s="6" t="s">
        <v>15578</v>
      </c>
      <c r="G8976" s="5" t="s">
        <v>38</v>
      </c>
      <c r="H8976" s="5" t="s">
        <v>15579</v>
      </c>
      <c r="I8976" s="5" t="s">
        <v>38</v>
      </c>
      <c r="J8976" s="5">
        <v>54.021059999999999</v>
      </c>
      <c r="K8976" s="5">
        <v>16.976389999999999</v>
      </c>
      <c r="L8976" s="5" t="s">
        <v>14153</v>
      </c>
      <c r="M8976" s="5" t="s">
        <v>40</v>
      </c>
      <c r="N8976" s="5">
        <v>1</v>
      </c>
      <c r="O8976" s="5">
        <v>1</v>
      </c>
      <c r="P8976" s="5">
        <v>1</v>
      </c>
      <c r="Q8976" s="5"/>
    </row>
    <row r="8977" spans="1:17" x14ac:dyDescent="0.25">
      <c r="A8977" s="5" t="s">
        <v>15653</v>
      </c>
      <c r="B8977" s="7">
        <v>3</v>
      </c>
      <c r="C8977" s="7">
        <v>3</v>
      </c>
      <c r="D8977" s="7">
        <v>3</v>
      </c>
      <c r="E8977" s="5" t="s">
        <v>15577</v>
      </c>
      <c r="F8977" s="6" t="s">
        <v>15578</v>
      </c>
      <c r="G8977" s="5" t="s">
        <v>38</v>
      </c>
      <c r="H8977" s="5" t="s">
        <v>15579</v>
      </c>
      <c r="I8977" s="5" t="s">
        <v>15654</v>
      </c>
      <c r="J8977" s="5">
        <v>54.513390000000001</v>
      </c>
      <c r="K8977" s="5">
        <v>18.5335</v>
      </c>
      <c r="L8977" s="5" t="s">
        <v>14153</v>
      </c>
      <c r="M8977" s="5" t="s">
        <v>40</v>
      </c>
      <c r="N8977" s="5">
        <v>1</v>
      </c>
      <c r="O8977" s="5">
        <v>1</v>
      </c>
      <c r="P8977" s="5">
        <v>1</v>
      </c>
      <c r="Q8977" s="5"/>
    </row>
    <row r="8978" spans="1:17" x14ac:dyDescent="0.25">
      <c r="A8978" s="5" t="s">
        <v>15655</v>
      </c>
      <c r="B8978" s="7">
        <v>3</v>
      </c>
      <c r="C8978" s="7">
        <v>3</v>
      </c>
      <c r="D8978" s="7">
        <v>3</v>
      </c>
      <c r="E8978" s="5" t="s">
        <v>15577</v>
      </c>
      <c r="F8978" s="6" t="s">
        <v>15578</v>
      </c>
      <c r="G8978" s="5" t="s">
        <v>38</v>
      </c>
      <c r="H8978" s="5" t="s">
        <v>15615</v>
      </c>
      <c r="I8978" s="5" t="s">
        <v>15656</v>
      </c>
      <c r="J8978" s="5">
        <v>51.142290000000003</v>
      </c>
      <c r="K8978" s="5">
        <v>17.091670000000001</v>
      </c>
      <c r="L8978" s="5" t="s">
        <v>14153</v>
      </c>
      <c r="M8978" s="5" t="s">
        <v>40</v>
      </c>
      <c r="N8978" s="5">
        <v>1</v>
      </c>
      <c r="O8978" s="5">
        <v>1</v>
      </c>
      <c r="P8978" s="5">
        <v>1</v>
      </c>
      <c r="Q8978" s="5"/>
    </row>
    <row r="8979" spans="1:17" x14ac:dyDescent="0.25">
      <c r="A8979" s="5" t="s">
        <v>15657</v>
      </c>
      <c r="B8979" s="7">
        <v>3</v>
      </c>
      <c r="C8979" s="7">
        <v>3</v>
      </c>
      <c r="D8979" s="7">
        <v>3</v>
      </c>
      <c r="E8979" s="5" t="s">
        <v>15577</v>
      </c>
      <c r="F8979" s="6" t="s">
        <v>15578</v>
      </c>
      <c r="G8979" s="5" t="s">
        <v>38</v>
      </c>
      <c r="H8979" s="5" t="s">
        <v>15593</v>
      </c>
      <c r="I8979" s="5" t="s">
        <v>15658</v>
      </c>
      <c r="J8979" s="5">
        <v>52.256689999999999</v>
      </c>
      <c r="K8979" s="5">
        <v>21.007249999999999</v>
      </c>
      <c r="L8979" s="5" t="s">
        <v>14153</v>
      </c>
      <c r="M8979" s="5" t="s">
        <v>40</v>
      </c>
      <c r="N8979" s="5">
        <v>1</v>
      </c>
      <c r="O8979" s="5">
        <v>1</v>
      </c>
      <c r="P8979" s="5">
        <v>1</v>
      </c>
      <c r="Q8979" s="5"/>
    </row>
    <row r="8980" spans="1:17" x14ac:dyDescent="0.25">
      <c r="A8980" s="5" t="s">
        <v>15659</v>
      </c>
      <c r="B8980" s="7">
        <v>3</v>
      </c>
      <c r="C8980" s="7">
        <v>3</v>
      </c>
      <c r="D8980" s="7">
        <v>3</v>
      </c>
      <c r="E8980" s="5" t="s">
        <v>15577</v>
      </c>
      <c r="F8980" s="6" t="s">
        <v>15578</v>
      </c>
      <c r="G8980" s="5" t="s">
        <v>38</v>
      </c>
      <c r="H8980" s="5" t="s">
        <v>15596</v>
      </c>
      <c r="I8980" s="5" t="s">
        <v>15660</v>
      </c>
      <c r="J8980" s="5">
        <v>52.091259999999998</v>
      </c>
      <c r="K8980" s="5">
        <v>19.918669999999999</v>
      </c>
      <c r="L8980" s="5" t="s">
        <v>14153</v>
      </c>
      <c r="M8980" s="5" t="s">
        <v>40</v>
      </c>
      <c r="N8980" s="5">
        <v>1</v>
      </c>
      <c r="O8980" s="5">
        <v>1</v>
      </c>
      <c r="P8980" s="5">
        <v>1</v>
      </c>
      <c r="Q8980" s="5"/>
    </row>
    <row r="8981" spans="1:17" x14ac:dyDescent="0.25">
      <c r="A8981" s="5" t="s">
        <v>15661</v>
      </c>
      <c r="B8981" s="7">
        <v>3</v>
      </c>
      <c r="C8981" s="7">
        <v>3</v>
      </c>
      <c r="D8981" s="7">
        <v>3</v>
      </c>
      <c r="E8981" s="5" t="s">
        <v>15577</v>
      </c>
      <c r="F8981" s="6" t="s">
        <v>15578</v>
      </c>
      <c r="G8981" s="5" t="s">
        <v>38</v>
      </c>
      <c r="H8981" s="5" t="s">
        <v>15596</v>
      </c>
      <c r="I8981" s="5" t="s">
        <v>15662</v>
      </c>
      <c r="J8981" s="5">
        <v>51.585889999999999</v>
      </c>
      <c r="K8981" s="5">
        <v>18.721229999999998</v>
      </c>
      <c r="L8981" s="5" t="s">
        <v>14153</v>
      </c>
      <c r="M8981" s="5" t="s">
        <v>40</v>
      </c>
      <c r="N8981" s="5">
        <v>1</v>
      </c>
      <c r="O8981" s="5">
        <v>1</v>
      </c>
      <c r="P8981" s="5">
        <v>1</v>
      </c>
      <c r="Q8981" s="5"/>
    </row>
    <row r="8982" spans="1:17" x14ac:dyDescent="0.25">
      <c r="A8982" s="5" t="s">
        <v>15663</v>
      </c>
      <c r="B8982" s="7">
        <v>3</v>
      </c>
      <c r="C8982" s="7">
        <v>3</v>
      </c>
      <c r="D8982" s="7">
        <v>3</v>
      </c>
      <c r="E8982" s="5" t="s">
        <v>15577</v>
      </c>
      <c r="F8982" s="6" t="s">
        <v>15578</v>
      </c>
      <c r="G8982" s="5" t="s">
        <v>38</v>
      </c>
      <c r="H8982" s="5" t="s">
        <v>15596</v>
      </c>
      <c r="I8982" s="5" t="s">
        <v>15664</v>
      </c>
      <c r="J8982" s="5">
        <v>51.423319999999997</v>
      </c>
      <c r="K8982" s="5">
        <v>19.67418</v>
      </c>
      <c r="L8982" s="5" t="s">
        <v>14153</v>
      </c>
      <c r="M8982" s="5" t="s">
        <v>40</v>
      </c>
      <c r="N8982" s="5">
        <v>1</v>
      </c>
      <c r="O8982" s="5">
        <v>1</v>
      </c>
      <c r="P8982" s="5">
        <v>1</v>
      </c>
      <c r="Q8982" s="5"/>
    </row>
    <row r="8983" spans="1:17" x14ac:dyDescent="0.25">
      <c r="A8983" s="5" t="s">
        <v>15665</v>
      </c>
      <c r="B8983" s="7">
        <v>3</v>
      </c>
      <c r="C8983" s="7">
        <v>3</v>
      </c>
      <c r="D8983" s="7">
        <v>3</v>
      </c>
      <c r="E8983" s="5" t="s">
        <v>15666</v>
      </c>
      <c r="F8983" s="6" t="s">
        <v>15667</v>
      </c>
      <c r="G8983" s="5" t="s">
        <v>38</v>
      </c>
      <c r="H8983" s="5" t="s">
        <v>15620</v>
      </c>
      <c r="I8983" s="5" t="s">
        <v>15668</v>
      </c>
      <c r="J8983" s="5">
        <v>49.97175</v>
      </c>
      <c r="K8983" s="5">
        <v>20.586137999999998</v>
      </c>
      <c r="L8983" s="5" t="s">
        <v>14153</v>
      </c>
      <c r="M8983" s="5" t="s">
        <v>40</v>
      </c>
      <c r="N8983" s="5">
        <v>1</v>
      </c>
      <c r="O8983" s="5">
        <v>1</v>
      </c>
      <c r="P8983" s="5">
        <v>1</v>
      </c>
      <c r="Q8983" s="5"/>
    </row>
    <row r="8984" spans="1:17" x14ac:dyDescent="0.25">
      <c r="A8984" s="5" t="s">
        <v>15669</v>
      </c>
      <c r="B8984" s="7">
        <v>3</v>
      </c>
      <c r="C8984" s="7">
        <v>3</v>
      </c>
      <c r="D8984" s="7">
        <v>3</v>
      </c>
      <c r="E8984" s="5" t="s">
        <v>15577</v>
      </c>
      <c r="F8984" s="6" t="s">
        <v>15578</v>
      </c>
      <c r="G8984" s="5" t="s">
        <v>38</v>
      </c>
      <c r="H8984" s="5" t="s">
        <v>15596</v>
      </c>
      <c r="I8984" s="5" t="s">
        <v>15670</v>
      </c>
      <c r="J8984" s="5">
        <v>51.751800000000003</v>
      </c>
      <c r="K8984" s="5">
        <v>19.535419999999998</v>
      </c>
      <c r="L8984" s="5" t="s">
        <v>14153</v>
      </c>
      <c r="M8984" s="5" t="s">
        <v>40</v>
      </c>
      <c r="N8984" s="5">
        <v>1</v>
      </c>
      <c r="O8984" s="5">
        <v>1</v>
      </c>
      <c r="P8984" s="5">
        <v>1</v>
      </c>
      <c r="Q8984" s="5"/>
    </row>
    <row r="8985" spans="1:17" x14ac:dyDescent="0.25">
      <c r="A8985" s="5" t="s">
        <v>15671</v>
      </c>
      <c r="B8985" s="7">
        <v>3</v>
      </c>
      <c r="C8985" s="7">
        <v>3</v>
      </c>
      <c r="D8985" s="7">
        <v>3</v>
      </c>
      <c r="E8985" s="5" t="s">
        <v>15577</v>
      </c>
      <c r="F8985" s="6" t="s">
        <v>15578</v>
      </c>
      <c r="G8985" s="5" t="s">
        <v>38</v>
      </c>
      <c r="H8985" s="5" t="s">
        <v>15593</v>
      </c>
      <c r="I8985" s="5" t="s">
        <v>15672</v>
      </c>
      <c r="J8985" s="5">
        <v>52.493780000000001</v>
      </c>
      <c r="K8985" s="5">
        <v>20.043620000000001</v>
      </c>
      <c r="L8985" s="5" t="s">
        <v>14153</v>
      </c>
      <c r="M8985" s="5" t="s">
        <v>40</v>
      </c>
      <c r="N8985" s="5">
        <v>1</v>
      </c>
      <c r="O8985" s="5">
        <v>1</v>
      </c>
      <c r="P8985" s="5">
        <v>1</v>
      </c>
      <c r="Q8985" s="5"/>
    </row>
    <row r="8986" spans="1:17" x14ac:dyDescent="0.25">
      <c r="A8986" s="5" t="s">
        <v>15673</v>
      </c>
      <c r="B8986" s="7">
        <v>3</v>
      </c>
      <c r="C8986" s="7">
        <v>3</v>
      </c>
      <c r="D8986" s="7">
        <v>3</v>
      </c>
      <c r="E8986" s="5" t="s">
        <v>15577</v>
      </c>
      <c r="F8986" s="6" t="s">
        <v>15578</v>
      </c>
      <c r="G8986" s="5" t="s">
        <v>38</v>
      </c>
      <c r="H8986" s="5" t="s">
        <v>15674</v>
      </c>
      <c r="I8986" s="5" t="s">
        <v>15675</v>
      </c>
      <c r="J8986" s="5">
        <v>51.222589999999997</v>
      </c>
      <c r="K8986" s="5">
        <v>18.56325</v>
      </c>
      <c r="L8986" s="5" t="s">
        <v>14153</v>
      </c>
      <c r="M8986" s="5" t="s">
        <v>40</v>
      </c>
      <c r="N8986" s="5">
        <v>1</v>
      </c>
      <c r="O8986" s="5">
        <v>1</v>
      </c>
      <c r="P8986" s="5">
        <v>1</v>
      </c>
      <c r="Q8986" s="5"/>
    </row>
    <row r="8987" spans="1:17" x14ac:dyDescent="0.25">
      <c r="A8987" s="5" t="s">
        <v>15676</v>
      </c>
      <c r="B8987" s="7">
        <v>3</v>
      </c>
      <c r="C8987" s="7">
        <v>3</v>
      </c>
      <c r="D8987" s="7">
        <v>3</v>
      </c>
      <c r="E8987" s="5" t="s">
        <v>15577</v>
      </c>
      <c r="F8987" s="6" t="s">
        <v>15578</v>
      </c>
      <c r="G8987" s="5" t="s">
        <v>38</v>
      </c>
      <c r="H8987" s="5" t="s">
        <v>15674</v>
      </c>
      <c r="I8987" s="5" t="s">
        <v>15677</v>
      </c>
      <c r="J8987" s="5">
        <v>51.237720000000003</v>
      </c>
      <c r="K8987" s="5">
        <v>22.564129999999999</v>
      </c>
      <c r="L8987" s="5" t="s">
        <v>14153</v>
      </c>
      <c r="M8987" s="5" t="s">
        <v>40</v>
      </c>
      <c r="N8987" s="5">
        <v>1</v>
      </c>
      <c r="O8987" s="5">
        <v>1</v>
      </c>
      <c r="P8987" s="5">
        <v>1</v>
      </c>
      <c r="Q8987" s="5"/>
    </row>
    <row r="8988" spans="1:17" x14ac:dyDescent="0.25">
      <c r="A8988" s="5" t="s">
        <v>15678</v>
      </c>
      <c r="B8988" s="7">
        <v>3</v>
      </c>
      <c r="C8988" s="7">
        <v>3</v>
      </c>
      <c r="D8988" s="7">
        <v>3</v>
      </c>
      <c r="E8988" s="5" t="s">
        <v>15577</v>
      </c>
      <c r="F8988" s="6" t="s">
        <v>15578</v>
      </c>
      <c r="G8988" s="5" t="s">
        <v>38</v>
      </c>
      <c r="H8988" s="5" t="s">
        <v>15588</v>
      </c>
      <c r="I8988" s="5" t="s">
        <v>15679</v>
      </c>
      <c r="J8988" s="5">
        <v>50.297916999999998</v>
      </c>
      <c r="K8988" s="5">
        <v>18.830926000000002</v>
      </c>
      <c r="L8988" s="5" t="s">
        <v>14153</v>
      </c>
      <c r="M8988" s="5" t="s">
        <v>40</v>
      </c>
      <c r="N8988" s="5">
        <v>1</v>
      </c>
      <c r="O8988" s="5">
        <v>1</v>
      </c>
      <c r="P8988" s="5">
        <v>1</v>
      </c>
      <c r="Q8988" s="5"/>
    </row>
    <row r="8989" spans="1:17" x14ac:dyDescent="0.25">
      <c r="A8989" s="5" t="s">
        <v>15680</v>
      </c>
      <c r="B8989" s="7">
        <v>3</v>
      </c>
      <c r="C8989" s="7">
        <v>3</v>
      </c>
      <c r="D8989" s="7">
        <v>3</v>
      </c>
      <c r="E8989" s="5" t="s">
        <v>15577</v>
      </c>
      <c r="F8989" s="6" t="s">
        <v>15578</v>
      </c>
      <c r="G8989" s="5" t="s">
        <v>38</v>
      </c>
      <c r="H8989" s="5" t="s">
        <v>15615</v>
      </c>
      <c r="I8989" s="5" t="s">
        <v>15681</v>
      </c>
      <c r="J8989" s="5">
        <v>50.85398</v>
      </c>
      <c r="K8989" s="5">
        <v>16.497039999999998</v>
      </c>
      <c r="L8989" s="5" t="s">
        <v>14153</v>
      </c>
      <c r="M8989" s="5" t="s">
        <v>40</v>
      </c>
      <c r="N8989" s="5">
        <v>1</v>
      </c>
      <c r="O8989" s="5">
        <v>1</v>
      </c>
      <c r="P8989" s="5">
        <v>1</v>
      </c>
      <c r="Q8989" s="5"/>
    </row>
    <row r="8990" spans="1:17" x14ac:dyDescent="0.25">
      <c r="A8990" s="5" t="s">
        <v>15682</v>
      </c>
      <c r="B8990" s="7">
        <v>3</v>
      </c>
      <c r="C8990" s="7">
        <v>3</v>
      </c>
      <c r="D8990" s="7">
        <v>3</v>
      </c>
      <c r="E8990" s="5" t="s">
        <v>15577</v>
      </c>
      <c r="F8990" s="6" t="s">
        <v>15578</v>
      </c>
      <c r="G8990" s="5" t="s">
        <v>38</v>
      </c>
      <c r="H8990" s="5" t="s">
        <v>15620</v>
      </c>
      <c r="I8990" s="5" t="s">
        <v>15683</v>
      </c>
      <c r="J8990" s="5">
        <v>49.908250000000002</v>
      </c>
      <c r="K8990" s="5">
        <v>20.19961</v>
      </c>
      <c r="L8990" s="5" t="s">
        <v>14153</v>
      </c>
      <c r="M8990" s="5" t="s">
        <v>40</v>
      </c>
      <c r="N8990" s="5">
        <v>1</v>
      </c>
      <c r="O8990" s="5">
        <v>1</v>
      </c>
      <c r="P8990" s="5">
        <v>1</v>
      </c>
      <c r="Q8990" s="5"/>
    </row>
    <row r="8991" spans="1:17" x14ac:dyDescent="0.25">
      <c r="A8991" s="5" t="s">
        <v>15684</v>
      </c>
      <c r="B8991" s="7">
        <v>3</v>
      </c>
      <c r="C8991" s="7">
        <v>3</v>
      </c>
      <c r="D8991" s="7">
        <v>3</v>
      </c>
      <c r="E8991" s="5" t="s">
        <v>15577</v>
      </c>
      <c r="F8991" s="6" t="s">
        <v>15578</v>
      </c>
      <c r="G8991" s="5" t="s">
        <v>38</v>
      </c>
      <c r="H8991" s="5" t="s">
        <v>15585</v>
      </c>
      <c r="I8991" s="5" t="s">
        <v>15685</v>
      </c>
      <c r="J8991" s="5">
        <v>50.476480000000002</v>
      </c>
      <c r="K8991" s="5">
        <v>20.718789999999998</v>
      </c>
      <c r="L8991" s="5" t="s">
        <v>14153</v>
      </c>
      <c r="M8991" s="5" t="s">
        <v>40</v>
      </c>
      <c r="N8991" s="5">
        <v>1</v>
      </c>
      <c r="O8991" s="5">
        <v>1</v>
      </c>
      <c r="P8991" s="5">
        <v>1</v>
      </c>
      <c r="Q8991" s="5"/>
    </row>
    <row r="8992" spans="1:17" x14ac:dyDescent="0.25">
      <c r="A8992" s="5" t="s">
        <v>15686</v>
      </c>
      <c r="B8992" s="7">
        <v>3</v>
      </c>
      <c r="C8992" s="7">
        <v>3</v>
      </c>
      <c r="D8992" s="7">
        <v>3</v>
      </c>
      <c r="E8992" s="5" t="s">
        <v>15577</v>
      </c>
      <c r="F8992" s="6" t="s">
        <v>15578</v>
      </c>
      <c r="G8992" s="5" t="s">
        <v>38</v>
      </c>
      <c r="H8992" s="5" t="s">
        <v>15585</v>
      </c>
      <c r="I8992" s="5" t="s">
        <v>15687</v>
      </c>
      <c r="J8992" s="5">
        <v>50.843359999999997</v>
      </c>
      <c r="K8992" s="5">
        <v>20.001799999999999</v>
      </c>
      <c r="L8992" s="5" t="s">
        <v>14153</v>
      </c>
      <c r="M8992" s="5" t="s">
        <v>40</v>
      </c>
      <c r="N8992" s="5">
        <v>1</v>
      </c>
      <c r="O8992" s="5">
        <v>1</v>
      </c>
      <c r="P8992" s="5">
        <v>1</v>
      </c>
      <c r="Q8992" s="5"/>
    </row>
    <row r="8993" spans="1:17" x14ac:dyDescent="0.25">
      <c r="A8993" s="5" t="s">
        <v>15688</v>
      </c>
      <c r="B8993" s="7">
        <v>3</v>
      </c>
      <c r="C8993" s="7">
        <v>3</v>
      </c>
      <c r="D8993" s="7">
        <v>3</v>
      </c>
      <c r="E8993" s="5" t="s">
        <v>15577</v>
      </c>
      <c r="F8993" s="6" t="s">
        <v>15578</v>
      </c>
      <c r="G8993" s="5" t="s">
        <v>38</v>
      </c>
      <c r="H8993" s="5" t="s">
        <v>15615</v>
      </c>
      <c r="I8993" s="5" t="s">
        <v>15689</v>
      </c>
      <c r="J8993" s="5">
        <v>50.437579999999997</v>
      </c>
      <c r="K8993" s="5">
        <v>16.658819999999999</v>
      </c>
      <c r="L8993" s="5" t="s">
        <v>14153</v>
      </c>
      <c r="M8993" s="5" t="s">
        <v>40</v>
      </c>
      <c r="N8993" s="5">
        <v>1</v>
      </c>
      <c r="O8993" s="5">
        <v>1</v>
      </c>
      <c r="P8993" s="5">
        <v>1</v>
      </c>
      <c r="Q8993" s="5"/>
    </row>
    <row r="8994" spans="1:17" x14ac:dyDescent="0.25">
      <c r="A8994" s="5" t="s">
        <v>15690</v>
      </c>
      <c r="B8994" s="7">
        <v>3</v>
      </c>
      <c r="C8994" s="7">
        <v>3</v>
      </c>
      <c r="D8994" s="7">
        <v>3</v>
      </c>
      <c r="E8994" s="5" t="s">
        <v>15577</v>
      </c>
      <c r="F8994" s="6" t="s">
        <v>15578</v>
      </c>
      <c r="G8994" s="5" t="s">
        <v>38</v>
      </c>
      <c r="H8994" s="5" t="s">
        <v>15588</v>
      </c>
      <c r="I8994" s="5" t="s">
        <v>15691</v>
      </c>
      <c r="J8994" s="5">
        <v>49.937600000000003</v>
      </c>
      <c r="K8994" s="5">
        <v>18.5808</v>
      </c>
      <c r="L8994" s="5" t="s">
        <v>14153</v>
      </c>
      <c r="M8994" s="5" t="s">
        <v>40</v>
      </c>
      <c r="N8994" s="5">
        <v>1</v>
      </c>
      <c r="O8994" s="5">
        <v>1</v>
      </c>
      <c r="P8994" s="5">
        <v>1</v>
      </c>
      <c r="Q8994" s="5"/>
    </row>
    <row r="8995" spans="1:17" x14ac:dyDescent="0.25">
      <c r="A8995" s="5" t="s">
        <v>15692</v>
      </c>
      <c r="B8995" s="7">
        <v>3</v>
      </c>
      <c r="C8995" s="7">
        <v>3</v>
      </c>
      <c r="D8995" s="7">
        <v>3</v>
      </c>
      <c r="E8995" s="5" t="s">
        <v>15577</v>
      </c>
      <c r="F8995" s="6" t="s">
        <v>15578</v>
      </c>
      <c r="G8995" s="5" t="s">
        <v>38</v>
      </c>
      <c r="H8995" s="5" t="s">
        <v>15593</v>
      </c>
      <c r="I8995" s="5" t="s">
        <v>15693</v>
      </c>
      <c r="J8995" s="5">
        <v>51.424579999999999</v>
      </c>
      <c r="K8995" s="5">
        <v>21.16151</v>
      </c>
      <c r="L8995" s="5" t="s">
        <v>14153</v>
      </c>
      <c r="M8995" s="5" t="s">
        <v>40</v>
      </c>
      <c r="N8995" s="5">
        <v>1</v>
      </c>
      <c r="O8995" s="5">
        <v>1</v>
      </c>
      <c r="P8995" s="5">
        <v>1</v>
      </c>
      <c r="Q8995" s="5"/>
    </row>
    <row r="8996" spans="1:17" x14ac:dyDescent="0.25">
      <c r="A8996" s="5" t="s">
        <v>15694</v>
      </c>
      <c r="B8996" s="7">
        <v>3</v>
      </c>
      <c r="C8996" s="7">
        <v>3</v>
      </c>
      <c r="D8996" s="7">
        <v>3</v>
      </c>
      <c r="E8996" s="5" t="s">
        <v>15577</v>
      </c>
      <c r="F8996" s="6" t="s">
        <v>15578</v>
      </c>
      <c r="G8996" s="5" t="s">
        <v>38</v>
      </c>
      <c r="H8996" s="5" t="s">
        <v>15593</v>
      </c>
      <c r="I8996" s="5" t="s">
        <v>15695</v>
      </c>
      <c r="J8996" s="5">
        <v>52.192880000000002</v>
      </c>
      <c r="K8996" s="5">
        <v>20.859529999999999</v>
      </c>
      <c r="L8996" s="5" t="s">
        <v>14153</v>
      </c>
      <c r="M8996" s="5" t="s">
        <v>40</v>
      </c>
      <c r="N8996" s="5">
        <v>1</v>
      </c>
      <c r="O8996" s="5">
        <v>1</v>
      </c>
      <c r="P8996" s="5">
        <v>1</v>
      </c>
      <c r="Q8996" s="5"/>
    </row>
    <row r="8997" spans="1:17" x14ac:dyDescent="0.25">
      <c r="A8997" s="5" t="s">
        <v>15696</v>
      </c>
      <c r="B8997" s="7">
        <v>3</v>
      </c>
      <c r="C8997" s="7">
        <v>3</v>
      </c>
      <c r="D8997" s="7">
        <v>3</v>
      </c>
      <c r="E8997" s="5" t="s">
        <v>15577</v>
      </c>
      <c r="F8997" s="6" t="s">
        <v>15578</v>
      </c>
      <c r="G8997" s="5" t="s">
        <v>38</v>
      </c>
      <c r="H8997" s="5" t="s">
        <v>15582</v>
      </c>
      <c r="I8997" s="5" t="s">
        <v>15697</v>
      </c>
      <c r="J8997" s="5">
        <v>52.416204</v>
      </c>
      <c r="K8997" s="5">
        <v>16.905733000000001</v>
      </c>
      <c r="L8997" s="5" t="s">
        <v>14153</v>
      </c>
      <c r="M8997" s="5" t="s">
        <v>40</v>
      </c>
      <c r="N8997" s="5">
        <v>1</v>
      </c>
      <c r="O8997" s="5">
        <v>1</v>
      </c>
      <c r="P8997" s="5">
        <v>1</v>
      </c>
      <c r="Q8997" s="5"/>
    </row>
    <row r="8998" spans="1:17" x14ac:dyDescent="0.25">
      <c r="A8998" s="5" t="s">
        <v>15698</v>
      </c>
      <c r="B8998" s="7">
        <v>3</v>
      </c>
      <c r="C8998" s="7">
        <v>3</v>
      </c>
      <c r="D8998" s="7">
        <v>3</v>
      </c>
      <c r="E8998" s="5" t="s">
        <v>15577</v>
      </c>
      <c r="F8998" s="6" t="s">
        <v>15578</v>
      </c>
      <c r="G8998" s="5" t="s">
        <v>38</v>
      </c>
      <c r="H8998" s="5" t="s">
        <v>15579</v>
      </c>
      <c r="I8998" s="5" t="s">
        <v>15699</v>
      </c>
      <c r="J8998" s="5">
        <v>54.330150000000003</v>
      </c>
      <c r="K8998" s="5">
        <v>18.205400000000001</v>
      </c>
      <c r="L8998" s="5" t="s">
        <v>14153</v>
      </c>
      <c r="M8998" s="5" t="s">
        <v>40</v>
      </c>
      <c r="N8998" s="5">
        <v>1</v>
      </c>
      <c r="O8998" s="5">
        <v>1</v>
      </c>
      <c r="P8998" s="5">
        <v>1</v>
      </c>
      <c r="Q8998" s="5"/>
    </row>
    <row r="8999" spans="1:17" x14ac:dyDescent="0.25">
      <c r="A8999" s="5" t="s">
        <v>15700</v>
      </c>
      <c r="B8999" s="7">
        <v>3</v>
      </c>
      <c r="C8999" s="7">
        <v>3</v>
      </c>
      <c r="D8999" s="7">
        <v>3</v>
      </c>
      <c r="E8999" s="5" t="s">
        <v>15577</v>
      </c>
      <c r="F8999" s="6" t="s">
        <v>15578</v>
      </c>
      <c r="G8999" s="5" t="s">
        <v>38</v>
      </c>
      <c r="H8999" s="5" t="s">
        <v>15615</v>
      </c>
      <c r="I8999" s="5" t="s">
        <v>15701</v>
      </c>
      <c r="J8999" s="5">
        <v>50.440820000000002</v>
      </c>
      <c r="K8999" s="5">
        <v>16.240939999999998</v>
      </c>
      <c r="L8999" s="5" t="s">
        <v>14153</v>
      </c>
      <c r="M8999" s="5" t="s">
        <v>40</v>
      </c>
      <c r="N8999" s="5">
        <v>1</v>
      </c>
      <c r="O8999" s="5">
        <v>1</v>
      </c>
      <c r="P8999" s="5">
        <v>1</v>
      </c>
      <c r="Q8999" s="5"/>
    </row>
    <row r="9000" spans="1:17" x14ac:dyDescent="0.25">
      <c r="A9000" s="5" t="s">
        <v>15702</v>
      </c>
      <c r="B9000" s="7">
        <v>3</v>
      </c>
      <c r="C9000" s="7">
        <v>3</v>
      </c>
      <c r="D9000" s="7">
        <v>3</v>
      </c>
      <c r="E9000" s="5" t="s">
        <v>15577</v>
      </c>
      <c r="F9000" s="6" t="s">
        <v>15578</v>
      </c>
      <c r="G9000" s="5" t="s">
        <v>38</v>
      </c>
      <c r="H9000" s="5" t="s">
        <v>15620</v>
      </c>
      <c r="I9000" s="5" t="s">
        <v>15703</v>
      </c>
      <c r="J9000" s="5">
        <v>50.364620000000002</v>
      </c>
      <c r="K9000" s="5">
        <v>20.033930000000002</v>
      </c>
      <c r="L9000" s="5" t="s">
        <v>14153</v>
      </c>
      <c r="M9000" s="5" t="s">
        <v>40</v>
      </c>
      <c r="N9000" s="5">
        <v>1</v>
      </c>
      <c r="O9000" s="5">
        <v>1</v>
      </c>
      <c r="P9000" s="5">
        <v>1</v>
      </c>
      <c r="Q9000" s="5"/>
    </row>
    <row r="9001" spans="1:17" x14ac:dyDescent="0.25">
      <c r="A9001" s="5" t="s">
        <v>15704</v>
      </c>
      <c r="B9001" s="7">
        <v>3</v>
      </c>
      <c r="C9001" s="7">
        <v>3</v>
      </c>
      <c r="D9001" s="7">
        <v>3</v>
      </c>
      <c r="E9001" s="5" t="s">
        <v>15577</v>
      </c>
      <c r="F9001" s="6" t="s">
        <v>15578</v>
      </c>
      <c r="G9001" s="5" t="s">
        <v>38</v>
      </c>
      <c r="H9001" s="5" t="s">
        <v>15615</v>
      </c>
      <c r="I9001" s="5" t="s">
        <v>15705</v>
      </c>
      <c r="J9001" s="5">
        <v>50.827089999999998</v>
      </c>
      <c r="K9001" s="5">
        <v>15.523</v>
      </c>
      <c r="L9001" s="5" t="s">
        <v>14153</v>
      </c>
      <c r="M9001" s="5" t="s">
        <v>40</v>
      </c>
      <c r="N9001" s="5">
        <v>1</v>
      </c>
      <c r="O9001" s="5">
        <v>1</v>
      </c>
      <c r="P9001" s="5">
        <v>1</v>
      </c>
      <c r="Q9001" s="5"/>
    </row>
    <row r="9002" spans="1:17" x14ac:dyDescent="0.25">
      <c r="A9002" s="5" t="s">
        <v>15706</v>
      </c>
      <c r="B9002" s="7">
        <v>3</v>
      </c>
      <c r="C9002" s="7">
        <v>3</v>
      </c>
      <c r="D9002" s="7">
        <v>3</v>
      </c>
      <c r="E9002" s="5" t="s">
        <v>15577</v>
      </c>
      <c r="F9002" s="6" t="s">
        <v>15578</v>
      </c>
      <c r="G9002" s="5" t="s">
        <v>38</v>
      </c>
      <c r="H9002" s="5" t="s">
        <v>15707</v>
      </c>
      <c r="I9002" s="5" t="s">
        <v>15708</v>
      </c>
      <c r="J9002" s="5">
        <v>50.32705</v>
      </c>
      <c r="K9002" s="5">
        <v>17.592970000000001</v>
      </c>
      <c r="L9002" s="5" t="s">
        <v>14153</v>
      </c>
      <c r="M9002" s="5" t="s">
        <v>40</v>
      </c>
      <c r="N9002" s="5">
        <v>1</v>
      </c>
      <c r="O9002" s="5">
        <v>1</v>
      </c>
      <c r="P9002" s="5">
        <v>1</v>
      </c>
      <c r="Q9002" s="5"/>
    </row>
    <row r="9003" spans="1:17" x14ac:dyDescent="0.25">
      <c r="A9003" s="5" t="s">
        <v>15709</v>
      </c>
      <c r="B9003" s="7">
        <v>3</v>
      </c>
      <c r="C9003" s="7">
        <v>3</v>
      </c>
      <c r="D9003" s="7">
        <v>3</v>
      </c>
      <c r="E9003" s="5" t="s">
        <v>15577</v>
      </c>
      <c r="F9003" s="6" t="s">
        <v>15578</v>
      </c>
      <c r="G9003" s="5" t="s">
        <v>38</v>
      </c>
      <c r="H9003" s="5" t="s">
        <v>15588</v>
      </c>
      <c r="I9003" s="5" t="s">
        <v>15710</v>
      </c>
      <c r="J9003" s="5">
        <v>49.800040000000003</v>
      </c>
      <c r="K9003" s="5">
        <v>19.061530000000001</v>
      </c>
      <c r="L9003" s="5" t="s">
        <v>14153</v>
      </c>
      <c r="M9003" s="5" t="s">
        <v>40</v>
      </c>
      <c r="N9003" s="5">
        <v>1</v>
      </c>
      <c r="O9003" s="5">
        <v>1</v>
      </c>
      <c r="P9003" s="5">
        <v>1</v>
      </c>
      <c r="Q9003" s="5"/>
    </row>
    <row r="9004" spans="1:17" x14ac:dyDescent="0.25">
      <c r="A9004" s="5" t="s">
        <v>15711</v>
      </c>
      <c r="B9004" s="7">
        <v>3</v>
      </c>
      <c r="C9004" s="7">
        <v>3</v>
      </c>
      <c r="D9004" s="7">
        <v>3</v>
      </c>
      <c r="E9004" s="5" t="s">
        <v>15577</v>
      </c>
      <c r="F9004" s="6" t="s">
        <v>15578</v>
      </c>
      <c r="G9004" s="5" t="s">
        <v>38</v>
      </c>
      <c r="H9004" s="5" t="s">
        <v>15712</v>
      </c>
      <c r="I9004" s="5" t="s">
        <v>15713</v>
      </c>
      <c r="J9004" s="5">
        <v>50.40869</v>
      </c>
      <c r="K9004" s="5">
        <v>21.754159999999999</v>
      </c>
      <c r="L9004" s="5" t="s">
        <v>14153</v>
      </c>
      <c r="M9004" s="5" t="s">
        <v>40</v>
      </c>
      <c r="N9004" s="5">
        <v>1</v>
      </c>
      <c r="O9004" s="5">
        <v>1</v>
      </c>
      <c r="P9004" s="5">
        <v>1</v>
      </c>
      <c r="Q9004" s="5"/>
    </row>
    <row r="9005" spans="1:17" x14ac:dyDescent="0.25">
      <c r="A9005" s="5" t="s">
        <v>15714</v>
      </c>
      <c r="B9005" s="7">
        <v>3</v>
      </c>
      <c r="C9005" s="7">
        <v>3</v>
      </c>
      <c r="D9005" s="7">
        <v>3</v>
      </c>
      <c r="E9005" s="5" t="s">
        <v>15577</v>
      </c>
      <c r="F9005" s="6" t="s">
        <v>15578</v>
      </c>
      <c r="G9005" s="5" t="s">
        <v>38</v>
      </c>
      <c r="H9005" s="5" t="s">
        <v>15620</v>
      </c>
      <c r="I9005" s="5" t="s">
        <v>15715</v>
      </c>
      <c r="J9005" s="5">
        <v>49.735599999999998</v>
      </c>
      <c r="K9005" s="5">
        <v>21.263750000000002</v>
      </c>
      <c r="L9005" s="5" t="s">
        <v>14153</v>
      </c>
      <c r="M9005" s="5" t="s">
        <v>40</v>
      </c>
      <c r="N9005" s="5">
        <v>1</v>
      </c>
      <c r="O9005" s="5">
        <v>1</v>
      </c>
      <c r="P9005" s="5">
        <v>1</v>
      </c>
      <c r="Q9005" s="5"/>
    </row>
    <row r="9006" spans="1:17" x14ac:dyDescent="0.25">
      <c r="A9006" s="5" t="s">
        <v>15716</v>
      </c>
      <c r="B9006" s="7">
        <v>3</v>
      </c>
      <c r="C9006" s="7">
        <v>3</v>
      </c>
      <c r="D9006" s="7">
        <v>3</v>
      </c>
      <c r="E9006" s="5" t="s">
        <v>15577</v>
      </c>
      <c r="F9006" s="6" t="s">
        <v>15578</v>
      </c>
      <c r="G9006" s="5" t="s">
        <v>38</v>
      </c>
      <c r="H9006" s="5" t="s">
        <v>15579</v>
      </c>
      <c r="I9006" s="5" t="s">
        <v>15717</v>
      </c>
      <c r="J9006" s="5">
        <v>53.71649</v>
      </c>
      <c r="K9006" s="5">
        <v>18.943090000000002</v>
      </c>
      <c r="L9006" s="5" t="s">
        <v>14153</v>
      </c>
      <c r="M9006" s="5" t="s">
        <v>40</v>
      </c>
      <c r="N9006" s="5">
        <v>1</v>
      </c>
      <c r="O9006" s="5">
        <v>1</v>
      </c>
      <c r="P9006" s="5">
        <v>1</v>
      </c>
      <c r="Q9006" s="5"/>
    </row>
    <row r="9007" spans="1:17" x14ac:dyDescent="0.25">
      <c r="A9007" s="5" t="s">
        <v>15718</v>
      </c>
      <c r="B9007" s="7">
        <v>3</v>
      </c>
      <c r="C9007" s="7">
        <v>3</v>
      </c>
      <c r="D9007" s="7">
        <v>3</v>
      </c>
      <c r="E9007" s="5" t="s">
        <v>15577</v>
      </c>
      <c r="F9007" s="6" t="s">
        <v>15578</v>
      </c>
      <c r="G9007" s="5" t="s">
        <v>38</v>
      </c>
      <c r="H9007" s="5" t="s">
        <v>15579</v>
      </c>
      <c r="I9007" s="5" t="s">
        <v>15719</v>
      </c>
      <c r="J9007" s="5">
        <v>54.180720000000001</v>
      </c>
      <c r="K9007" s="5">
        <v>17.497789999999998</v>
      </c>
      <c r="L9007" s="5" t="s">
        <v>14153</v>
      </c>
      <c r="M9007" s="5" t="s">
        <v>40</v>
      </c>
      <c r="N9007" s="5">
        <v>1</v>
      </c>
      <c r="O9007" s="5">
        <v>1</v>
      </c>
      <c r="P9007" s="5">
        <v>1</v>
      </c>
      <c r="Q9007" s="5"/>
    </row>
    <row r="9008" spans="1:17" x14ac:dyDescent="0.25">
      <c r="A9008" s="5" t="s">
        <v>15720</v>
      </c>
      <c r="B9008" s="7">
        <v>3</v>
      </c>
      <c r="C9008" s="7">
        <v>3</v>
      </c>
      <c r="D9008" s="7">
        <v>3</v>
      </c>
      <c r="E9008" s="5" t="s">
        <v>15577</v>
      </c>
      <c r="F9008" s="6" t="s">
        <v>15578</v>
      </c>
      <c r="G9008" s="5" t="s">
        <v>38</v>
      </c>
      <c r="H9008" s="5" t="s">
        <v>15588</v>
      </c>
      <c r="I9008" s="5" t="s">
        <v>15721</v>
      </c>
      <c r="J9008" s="5">
        <v>49.499769000000001</v>
      </c>
      <c r="K9008" s="5">
        <v>19.100508999999999</v>
      </c>
      <c r="L9008" s="5" t="s">
        <v>14153</v>
      </c>
      <c r="M9008" s="5" t="s">
        <v>40</v>
      </c>
      <c r="N9008" s="5">
        <v>1</v>
      </c>
      <c r="O9008" s="5">
        <v>1</v>
      </c>
      <c r="P9008" s="5">
        <v>1</v>
      </c>
      <c r="Q9008" s="5"/>
    </row>
    <row r="9009" spans="1:17" x14ac:dyDescent="0.25">
      <c r="A9009" s="5" t="s">
        <v>15722</v>
      </c>
      <c r="B9009" s="7">
        <v>3</v>
      </c>
      <c r="C9009" s="7">
        <v>3</v>
      </c>
      <c r="D9009" s="7">
        <v>3</v>
      </c>
      <c r="E9009" s="5" t="s">
        <v>15577</v>
      </c>
      <c r="F9009" s="6" t="s">
        <v>15578</v>
      </c>
      <c r="G9009" s="5" t="s">
        <v>38</v>
      </c>
      <c r="H9009" s="5" t="s">
        <v>15579</v>
      </c>
      <c r="I9009" s="5" t="s">
        <v>15723</v>
      </c>
      <c r="J9009" s="5">
        <v>54.476860000000002</v>
      </c>
      <c r="K9009" s="5">
        <v>17.026240000000001</v>
      </c>
      <c r="L9009" s="5" t="s">
        <v>14153</v>
      </c>
      <c r="M9009" s="5" t="s">
        <v>40</v>
      </c>
      <c r="N9009" s="5">
        <v>1</v>
      </c>
      <c r="O9009" s="5">
        <v>1</v>
      </c>
      <c r="P9009" s="5">
        <v>1</v>
      </c>
      <c r="Q9009" s="5"/>
    </row>
    <row r="9010" spans="1:17" x14ac:dyDescent="0.25">
      <c r="A9010" s="5" t="s">
        <v>15724</v>
      </c>
      <c r="B9010" s="7">
        <v>3</v>
      </c>
      <c r="C9010" s="7">
        <v>3</v>
      </c>
      <c r="D9010" s="7">
        <v>3</v>
      </c>
      <c r="E9010" s="5" t="s">
        <v>15577</v>
      </c>
      <c r="F9010" s="6" t="s">
        <v>15578</v>
      </c>
      <c r="G9010" s="5" t="s">
        <v>38</v>
      </c>
      <c r="H9010" s="5" t="s">
        <v>15612</v>
      </c>
      <c r="I9010" s="5" t="s">
        <v>15725</v>
      </c>
      <c r="J9010" s="5">
        <v>53.339869999999998</v>
      </c>
      <c r="K9010" s="5">
        <v>15.01774</v>
      </c>
      <c r="L9010" s="5" t="s">
        <v>14153</v>
      </c>
      <c r="M9010" s="5" t="s">
        <v>40</v>
      </c>
      <c r="N9010" s="5">
        <v>1</v>
      </c>
      <c r="O9010" s="5">
        <v>1</v>
      </c>
      <c r="P9010" s="5">
        <v>1</v>
      </c>
      <c r="Q9010" s="5"/>
    </row>
    <row r="9011" spans="1:17" x14ac:dyDescent="0.25">
      <c r="A9011" s="5" t="s">
        <v>15726</v>
      </c>
      <c r="B9011" s="7">
        <v>3</v>
      </c>
      <c r="C9011" s="7">
        <v>3</v>
      </c>
      <c r="D9011" s="7">
        <v>3</v>
      </c>
      <c r="E9011" s="5" t="s">
        <v>15577</v>
      </c>
      <c r="F9011" s="6" t="s">
        <v>15578</v>
      </c>
      <c r="G9011" s="5" t="s">
        <v>38</v>
      </c>
      <c r="H9011" s="5" t="s">
        <v>15612</v>
      </c>
      <c r="I9011" s="5" t="s">
        <v>15727</v>
      </c>
      <c r="J9011" s="5">
        <v>53.907789999999999</v>
      </c>
      <c r="K9011" s="5">
        <v>14.25947</v>
      </c>
      <c r="L9011" s="5" t="s">
        <v>14153</v>
      </c>
      <c r="M9011" s="5" t="s">
        <v>40</v>
      </c>
      <c r="N9011" s="5">
        <v>1</v>
      </c>
      <c r="O9011" s="5">
        <v>1</v>
      </c>
      <c r="P9011" s="5">
        <v>1</v>
      </c>
      <c r="Q9011" s="5"/>
    </row>
    <row r="9012" spans="1:17" x14ac:dyDescent="0.25">
      <c r="A9012" s="5" t="s">
        <v>15728</v>
      </c>
      <c r="B9012" s="7">
        <v>3</v>
      </c>
      <c r="C9012" s="7">
        <v>3</v>
      </c>
      <c r="D9012" s="7">
        <v>3</v>
      </c>
      <c r="E9012" s="5" t="s">
        <v>15577</v>
      </c>
      <c r="F9012" s="6" t="s">
        <v>15578</v>
      </c>
      <c r="G9012" s="5" t="s">
        <v>38</v>
      </c>
      <c r="H9012" s="5" t="s">
        <v>15674</v>
      </c>
      <c r="I9012" s="5" t="s">
        <v>15729</v>
      </c>
      <c r="J9012" s="5">
        <v>50.462499999999999</v>
      </c>
      <c r="K9012" s="5">
        <v>23.42</v>
      </c>
      <c r="L9012" s="5" t="s">
        <v>14153</v>
      </c>
      <c r="M9012" s="5" t="s">
        <v>40</v>
      </c>
      <c r="N9012" s="5">
        <v>1</v>
      </c>
      <c r="O9012" s="5">
        <v>1</v>
      </c>
      <c r="P9012" s="5">
        <v>1</v>
      </c>
      <c r="Q9012" s="5"/>
    </row>
    <row r="9013" spans="1:17" x14ac:dyDescent="0.25">
      <c r="A9013" s="5" t="s">
        <v>15730</v>
      </c>
      <c r="B9013" s="7">
        <v>3</v>
      </c>
      <c r="C9013" s="7">
        <v>3</v>
      </c>
      <c r="D9013" s="7">
        <v>3</v>
      </c>
      <c r="E9013" s="5" t="s">
        <v>15577</v>
      </c>
      <c r="F9013" s="6" t="s">
        <v>15578</v>
      </c>
      <c r="G9013" s="5" t="s">
        <v>38</v>
      </c>
      <c r="H9013" s="5" t="s">
        <v>15585</v>
      </c>
      <c r="I9013" s="5" t="s">
        <v>15731</v>
      </c>
      <c r="J9013" s="5">
        <v>50.559570000000001</v>
      </c>
      <c r="K9013" s="5">
        <v>20.026330000000002</v>
      </c>
      <c r="L9013" s="5" t="s">
        <v>14153</v>
      </c>
      <c r="M9013" s="5" t="s">
        <v>40</v>
      </c>
      <c r="N9013" s="5">
        <v>1</v>
      </c>
      <c r="O9013" s="5">
        <v>1</v>
      </c>
      <c r="P9013" s="5">
        <v>1</v>
      </c>
      <c r="Q9013" s="5"/>
    </row>
    <row r="9014" spans="1:17" x14ac:dyDescent="0.25">
      <c r="A9014" s="5" t="s">
        <v>15732</v>
      </c>
      <c r="B9014" s="7">
        <v>3</v>
      </c>
      <c r="C9014" s="7">
        <v>3</v>
      </c>
      <c r="D9014" s="7">
        <v>3</v>
      </c>
      <c r="E9014" s="5" t="s">
        <v>15577</v>
      </c>
      <c r="F9014" s="6" t="s">
        <v>15578</v>
      </c>
      <c r="G9014" s="5" t="s">
        <v>38</v>
      </c>
      <c r="H9014" s="5" t="s">
        <v>15733</v>
      </c>
      <c r="I9014" s="5" t="s">
        <v>15734</v>
      </c>
      <c r="J9014" s="5">
        <v>54.109079999999999</v>
      </c>
      <c r="K9014" s="5">
        <v>22.928450000000002</v>
      </c>
      <c r="L9014" s="5" t="s">
        <v>14153</v>
      </c>
      <c r="M9014" s="5" t="s">
        <v>40</v>
      </c>
      <c r="N9014" s="5">
        <v>1</v>
      </c>
      <c r="O9014" s="5">
        <v>1</v>
      </c>
      <c r="P9014" s="5">
        <v>1</v>
      </c>
      <c r="Q9014" s="5"/>
    </row>
    <row r="9015" spans="1:17" x14ac:dyDescent="0.25">
      <c r="A9015" s="5" t="s">
        <v>15735</v>
      </c>
      <c r="B9015" s="7">
        <v>3</v>
      </c>
      <c r="C9015" s="7">
        <v>3</v>
      </c>
      <c r="D9015" s="7">
        <v>3</v>
      </c>
      <c r="E9015" s="5" t="s">
        <v>15577</v>
      </c>
      <c r="F9015" s="6" t="s">
        <v>15578</v>
      </c>
      <c r="G9015" s="5" t="s">
        <v>38</v>
      </c>
      <c r="H9015" s="5" t="s">
        <v>15612</v>
      </c>
      <c r="I9015" s="5" t="s">
        <v>15736</v>
      </c>
      <c r="J9015" s="5">
        <v>54.417560000000002</v>
      </c>
      <c r="K9015" s="5">
        <v>16.41038</v>
      </c>
      <c r="L9015" s="5" t="s">
        <v>14153</v>
      </c>
      <c r="M9015" s="5" t="s">
        <v>40</v>
      </c>
      <c r="N9015" s="5">
        <v>1</v>
      </c>
      <c r="O9015" s="5">
        <v>1</v>
      </c>
      <c r="P9015" s="5">
        <v>1</v>
      </c>
      <c r="Q9015" s="5"/>
    </row>
    <row r="9016" spans="1:17" x14ac:dyDescent="0.25">
      <c r="A9016" s="5" t="s">
        <v>15737</v>
      </c>
      <c r="B9016" s="7">
        <v>3</v>
      </c>
      <c r="C9016" s="7">
        <v>3</v>
      </c>
      <c r="D9016" s="7">
        <v>3</v>
      </c>
      <c r="E9016" s="5" t="s">
        <v>15577</v>
      </c>
      <c r="F9016" s="6" t="s">
        <v>15578</v>
      </c>
      <c r="G9016" s="5" t="s">
        <v>38</v>
      </c>
      <c r="H9016" s="5" t="s">
        <v>15612</v>
      </c>
      <c r="I9016" s="5" t="s">
        <v>15738</v>
      </c>
      <c r="J9016" s="5">
        <v>53.845190000000002</v>
      </c>
      <c r="K9016" s="5">
        <v>14.61361</v>
      </c>
      <c r="L9016" s="5" t="s">
        <v>14153</v>
      </c>
      <c r="M9016" s="5" t="s">
        <v>40</v>
      </c>
      <c r="N9016" s="5">
        <v>1</v>
      </c>
      <c r="O9016" s="5">
        <v>1</v>
      </c>
      <c r="P9016" s="5">
        <v>1</v>
      </c>
      <c r="Q9016" s="5"/>
    </row>
    <row r="9017" spans="1:17" x14ac:dyDescent="0.25">
      <c r="A9017" s="5" t="s">
        <v>15739</v>
      </c>
      <c r="B9017" s="7">
        <v>3</v>
      </c>
      <c r="C9017" s="7">
        <v>3</v>
      </c>
      <c r="D9017" s="7">
        <v>3</v>
      </c>
      <c r="E9017" s="5" t="s">
        <v>15577</v>
      </c>
      <c r="F9017" s="6" t="s">
        <v>15578</v>
      </c>
      <c r="G9017" s="5" t="s">
        <v>38</v>
      </c>
      <c r="H9017" s="5" t="s">
        <v>15582</v>
      </c>
      <c r="I9017" s="5" t="s">
        <v>15740</v>
      </c>
      <c r="J9017" s="5">
        <v>52.504902999999999</v>
      </c>
      <c r="K9017" s="5">
        <v>16.275936000000002</v>
      </c>
      <c r="L9017" s="5" t="s">
        <v>14153</v>
      </c>
      <c r="M9017" s="5" t="s">
        <v>40</v>
      </c>
      <c r="N9017" s="5">
        <v>1</v>
      </c>
      <c r="O9017" s="5">
        <v>1</v>
      </c>
      <c r="P9017" s="5">
        <v>1</v>
      </c>
      <c r="Q9017" s="5"/>
    </row>
    <row r="9018" spans="1:17" x14ac:dyDescent="0.25">
      <c r="A9018" s="5" t="s">
        <v>15741</v>
      </c>
      <c r="B9018" s="7">
        <v>3</v>
      </c>
      <c r="C9018" s="7">
        <v>3</v>
      </c>
      <c r="D9018" s="7">
        <v>3</v>
      </c>
      <c r="E9018" s="5" t="s">
        <v>15577</v>
      </c>
      <c r="F9018" s="6" t="s">
        <v>15578</v>
      </c>
      <c r="G9018" s="5" t="s">
        <v>38</v>
      </c>
      <c r="H9018" s="5" t="s">
        <v>15593</v>
      </c>
      <c r="I9018" s="5" t="s">
        <v>15742</v>
      </c>
      <c r="J9018" s="5">
        <v>51.789589999999997</v>
      </c>
      <c r="K9018" s="5">
        <v>21.179839999999999</v>
      </c>
      <c r="L9018" s="5" t="s">
        <v>14153</v>
      </c>
      <c r="M9018" s="5" t="s">
        <v>40</v>
      </c>
      <c r="N9018" s="5">
        <v>1</v>
      </c>
      <c r="O9018" s="5">
        <v>1</v>
      </c>
      <c r="P9018" s="5">
        <v>1</v>
      </c>
      <c r="Q9018" s="5"/>
    </row>
    <row r="9019" spans="1:17" x14ac:dyDescent="0.25">
      <c r="A9019" s="5" t="s">
        <v>15743</v>
      </c>
      <c r="B9019" s="7">
        <v>3</v>
      </c>
      <c r="C9019" s="7">
        <v>3</v>
      </c>
      <c r="D9019" s="7">
        <v>3</v>
      </c>
      <c r="E9019" s="5" t="s">
        <v>15577</v>
      </c>
      <c r="F9019" s="6" t="s">
        <v>15578</v>
      </c>
      <c r="G9019" s="5" t="s">
        <v>38</v>
      </c>
      <c r="H9019" s="5" t="s">
        <v>15707</v>
      </c>
      <c r="I9019" s="5" t="s">
        <v>15744</v>
      </c>
      <c r="J9019" s="5">
        <v>51.08417</v>
      </c>
      <c r="K9019" s="5">
        <v>17.706019999999999</v>
      </c>
      <c r="L9019" s="5" t="s">
        <v>14153</v>
      </c>
      <c r="M9019" s="5" t="s">
        <v>40</v>
      </c>
      <c r="N9019" s="5">
        <v>1</v>
      </c>
      <c r="O9019" s="5">
        <v>1</v>
      </c>
      <c r="P9019" s="5">
        <v>1</v>
      </c>
      <c r="Q9019" s="5"/>
    </row>
    <row r="9020" spans="1:17" x14ac:dyDescent="0.25">
      <c r="A9020" s="5" t="s">
        <v>15745</v>
      </c>
      <c r="B9020" s="7">
        <v>3</v>
      </c>
      <c r="C9020" s="7">
        <v>3</v>
      </c>
      <c r="D9020" s="7">
        <v>3</v>
      </c>
      <c r="E9020" s="5" t="s">
        <v>15577</v>
      </c>
      <c r="F9020" s="6" t="s">
        <v>15578</v>
      </c>
      <c r="G9020" s="5" t="s">
        <v>38</v>
      </c>
      <c r="H9020" s="5" t="s">
        <v>15615</v>
      </c>
      <c r="I9020" s="5" t="s">
        <v>15746</v>
      </c>
      <c r="J9020" s="5">
        <v>51.21264</v>
      </c>
      <c r="K9020" s="5">
        <v>17.383610000000001</v>
      </c>
      <c r="L9020" s="5" t="s">
        <v>14153</v>
      </c>
      <c r="M9020" s="5" t="s">
        <v>40</v>
      </c>
      <c r="N9020" s="5">
        <v>1</v>
      </c>
      <c r="O9020" s="5">
        <v>1</v>
      </c>
      <c r="P9020" s="5">
        <v>1</v>
      </c>
      <c r="Q9020" s="5"/>
    </row>
    <row r="9021" spans="1:17" x14ac:dyDescent="0.25">
      <c r="A9021" s="5" t="s">
        <v>15747</v>
      </c>
      <c r="B9021" s="7">
        <v>3</v>
      </c>
      <c r="C9021" s="7">
        <v>3</v>
      </c>
      <c r="D9021" s="7">
        <v>3</v>
      </c>
      <c r="E9021" s="5" t="s">
        <v>15577</v>
      </c>
      <c r="F9021" s="6" t="s">
        <v>15578</v>
      </c>
      <c r="G9021" s="5" t="s">
        <v>38</v>
      </c>
      <c r="H9021" s="5" t="s">
        <v>15603</v>
      </c>
      <c r="I9021" s="5" t="s">
        <v>15748</v>
      </c>
      <c r="J9021" s="5">
        <v>53.348669999999998</v>
      </c>
      <c r="K9021" s="5">
        <v>18.444610000000001</v>
      </c>
      <c r="L9021" s="5" t="s">
        <v>14153</v>
      </c>
      <c r="M9021" s="5" t="s">
        <v>40</v>
      </c>
      <c r="N9021" s="5">
        <v>1</v>
      </c>
      <c r="O9021" s="5">
        <v>1</v>
      </c>
      <c r="P9021" s="5">
        <v>1</v>
      </c>
      <c r="Q9021" s="5"/>
    </row>
    <row r="9022" spans="1:17" x14ac:dyDescent="0.25">
      <c r="A9022" s="5" t="s">
        <v>15749</v>
      </c>
      <c r="B9022" s="7">
        <v>3</v>
      </c>
      <c r="C9022" s="7">
        <v>3</v>
      </c>
      <c r="D9022" s="7">
        <v>3</v>
      </c>
      <c r="E9022" s="5" t="s">
        <v>15577</v>
      </c>
      <c r="F9022" s="6" t="s">
        <v>15578</v>
      </c>
      <c r="G9022" s="5" t="s">
        <v>38</v>
      </c>
      <c r="H9022" s="5" t="s">
        <v>15615</v>
      </c>
      <c r="I9022" s="5" t="s">
        <v>15750</v>
      </c>
      <c r="J9022" s="5">
        <v>51.30057</v>
      </c>
      <c r="K9022" s="5">
        <v>17.058990000000001</v>
      </c>
      <c r="L9022" s="5" t="s">
        <v>14153</v>
      </c>
      <c r="M9022" s="5" t="s">
        <v>40</v>
      </c>
      <c r="N9022" s="5">
        <v>1</v>
      </c>
      <c r="O9022" s="5">
        <v>1</v>
      </c>
      <c r="P9022" s="5">
        <v>1</v>
      </c>
      <c r="Q9022" s="5"/>
    </row>
    <row r="9023" spans="1:17" x14ac:dyDescent="0.25">
      <c r="A9023" s="5" t="s">
        <v>15751</v>
      </c>
      <c r="B9023" s="7">
        <v>3</v>
      </c>
      <c r="C9023" s="7">
        <v>3</v>
      </c>
      <c r="D9023" s="7">
        <v>3</v>
      </c>
      <c r="E9023" s="5" t="s">
        <v>15577</v>
      </c>
      <c r="F9023" s="6" t="s">
        <v>15578</v>
      </c>
      <c r="G9023" s="5" t="s">
        <v>38</v>
      </c>
      <c r="H9023" s="5" t="s">
        <v>15588</v>
      </c>
      <c r="I9023" s="5" t="s">
        <v>15752</v>
      </c>
      <c r="J9023" s="5">
        <v>50.248809999999999</v>
      </c>
      <c r="K9023" s="5">
        <v>19.117000000000001</v>
      </c>
      <c r="L9023" s="5" t="s">
        <v>14153</v>
      </c>
      <c r="M9023" s="5" t="s">
        <v>40</v>
      </c>
      <c r="N9023" s="5">
        <v>1</v>
      </c>
      <c r="O9023" s="5">
        <v>1</v>
      </c>
      <c r="P9023" s="5">
        <v>1</v>
      </c>
      <c r="Q9023" s="5"/>
    </row>
    <row r="9024" spans="1:17" x14ac:dyDescent="0.25">
      <c r="A9024" s="5" t="s">
        <v>15753</v>
      </c>
      <c r="B9024" s="7">
        <v>3</v>
      </c>
      <c r="C9024" s="7">
        <v>3</v>
      </c>
      <c r="D9024" s="7">
        <v>3</v>
      </c>
      <c r="E9024" s="5" t="s">
        <v>15577</v>
      </c>
      <c r="F9024" s="6" t="s">
        <v>15578</v>
      </c>
      <c r="G9024" s="5" t="s">
        <v>38</v>
      </c>
      <c r="H9024" s="5" t="s">
        <v>15615</v>
      </c>
      <c r="I9024" s="5" t="s">
        <v>15754</v>
      </c>
      <c r="J9024" s="5">
        <v>51.145029999999998</v>
      </c>
      <c r="K9024" s="5">
        <v>15.009069999999999</v>
      </c>
      <c r="L9024" s="5" t="s">
        <v>14153</v>
      </c>
      <c r="M9024" s="5" t="s">
        <v>40</v>
      </c>
      <c r="N9024" s="5">
        <v>1</v>
      </c>
      <c r="O9024" s="5">
        <v>1</v>
      </c>
      <c r="P9024" s="5">
        <v>1</v>
      </c>
      <c r="Q9024" s="5"/>
    </row>
    <row r="9025" spans="1:17" x14ac:dyDescent="0.25">
      <c r="A9025" s="5" t="s">
        <v>15755</v>
      </c>
      <c r="B9025" s="7">
        <v>3</v>
      </c>
      <c r="C9025" s="7">
        <v>3</v>
      </c>
      <c r="D9025" s="7">
        <v>3</v>
      </c>
      <c r="E9025" s="5" t="s">
        <v>15577</v>
      </c>
      <c r="F9025" s="6" t="s">
        <v>15578</v>
      </c>
      <c r="G9025" s="5" t="s">
        <v>38</v>
      </c>
      <c r="H9025" s="5" t="s">
        <v>15579</v>
      </c>
      <c r="I9025" s="5" t="s">
        <v>15756</v>
      </c>
      <c r="J9025" s="5">
        <v>54.329050000000002</v>
      </c>
      <c r="K9025" s="5">
        <v>18.195889999999999</v>
      </c>
      <c r="L9025" s="5" t="s">
        <v>14153</v>
      </c>
      <c r="M9025" s="5" t="s">
        <v>40</v>
      </c>
      <c r="N9025" s="5">
        <v>1</v>
      </c>
      <c r="O9025" s="5">
        <v>1</v>
      </c>
      <c r="P9025" s="5">
        <v>1</v>
      </c>
      <c r="Q9025" s="5"/>
    </row>
    <row r="9026" spans="1:17" x14ac:dyDescent="0.25">
      <c r="A9026" s="5" t="s">
        <v>15757</v>
      </c>
      <c r="B9026" s="7">
        <v>3</v>
      </c>
      <c r="C9026" s="7">
        <v>3</v>
      </c>
      <c r="D9026" s="7">
        <v>3</v>
      </c>
      <c r="E9026" s="5" t="s">
        <v>15577</v>
      </c>
      <c r="F9026" s="6" t="s">
        <v>15578</v>
      </c>
      <c r="G9026" s="5" t="s">
        <v>38</v>
      </c>
      <c r="H9026" s="5" t="s">
        <v>15707</v>
      </c>
      <c r="I9026" s="5" t="s">
        <v>15758</v>
      </c>
      <c r="J9026" s="5">
        <v>50.669342</v>
      </c>
      <c r="K9026" s="5">
        <v>17.973676000000001</v>
      </c>
      <c r="L9026" s="5" t="s">
        <v>14153</v>
      </c>
      <c r="M9026" s="5" t="s">
        <v>40</v>
      </c>
      <c r="N9026" s="5">
        <v>1</v>
      </c>
      <c r="O9026" s="5">
        <v>1</v>
      </c>
      <c r="P9026" s="5">
        <v>1</v>
      </c>
      <c r="Q9026" s="5"/>
    </row>
    <row r="9027" spans="1:17" x14ac:dyDescent="0.25">
      <c r="A9027" s="5" t="s">
        <v>15759</v>
      </c>
      <c r="B9027" s="7">
        <v>3</v>
      </c>
      <c r="C9027" s="7">
        <v>3</v>
      </c>
      <c r="D9027" s="7">
        <v>3</v>
      </c>
      <c r="E9027" s="5" t="s">
        <v>15577</v>
      </c>
      <c r="F9027" s="6" t="s">
        <v>15578</v>
      </c>
      <c r="G9027" s="5" t="s">
        <v>38</v>
      </c>
      <c r="H9027" s="5" t="s">
        <v>15707</v>
      </c>
      <c r="I9027" s="5" t="s">
        <v>15760</v>
      </c>
      <c r="J9027" s="5">
        <v>50.20879</v>
      </c>
      <c r="K9027" s="5">
        <v>17.822299999999998</v>
      </c>
      <c r="L9027" s="5" t="s">
        <v>14153</v>
      </c>
      <c r="M9027" s="5" t="s">
        <v>40</v>
      </c>
      <c r="N9027" s="5">
        <v>1</v>
      </c>
      <c r="O9027" s="5">
        <v>1</v>
      </c>
      <c r="P9027" s="5">
        <v>1</v>
      </c>
      <c r="Q9027" s="5"/>
    </row>
    <row r="9028" spans="1:17" x14ac:dyDescent="0.25">
      <c r="A9028" s="5" t="s">
        <v>15761</v>
      </c>
      <c r="B9028" s="7">
        <v>3</v>
      </c>
      <c r="C9028" s="7">
        <v>3</v>
      </c>
      <c r="D9028" s="7">
        <v>3</v>
      </c>
      <c r="E9028" s="5" t="s">
        <v>15577</v>
      </c>
      <c r="F9028" s="6" t="s">
        <v>15578</v>
      </c>
      <c r="G9028" s="5" t="s">
        <v>38</v>
      </c>
      <c r="H9028" s="5" t="s">
        <v>15615</v>
      </c>
      <c r="I9028" s="5" t="s">
        <v>15762</v>
      </c>
      <c r="J9028" s="5">
        <v>51.330359999999999</v>
      </c>
      <c r="K9028" s="5">
        <v>16.666</v>
      </c>
      <c r="L9028" s="5" t="s">
        <v>14153</v>
      </c>
      <c r="M9028" s="5" t="s">
        <v>40</v>
      </c>
      <c r="N9028" s="5">
        <v>1</v>
      </c>
      <c r="O9028" s="5">
        <v>1</v>
      </c>
      <c r="P9028" s="5">
        <v>1</v>
      </c>
      <c r="Q9028" s="5"/>
    </row>
    <row r="9029" spans="1:17" x14ac:dyDescent="0.25">
      <c r="A9029" s="5" t="s">
        <v>15763</v>
      </c>
      <c r="B9029" s="7">
        <v>3</v>
      </c>
      <c r="C9029" s="7">
        <v>3</v>
      </c>
      <c r="D9029" s="7">
        <v>3</v>
      </c>
      <c r="E9029" s="5" t="s">
        <v>15577</v>
      </c>
      <c r="F9029" s="6" t="s">
        <v>15578</v>
      </c>
      <c r="G9029" s="5" t="s">
        <v>38</v>
      </c>
      <c r="H9029" s="5" t="s">
        <v>15579</v>
      </c>
      <c r="I9029" s="5" t="s">
        <v>15764</v>
      </c>
      <c r="J9029" s="5">
        <v>54.532330000000002</v>
      </c>
      <c r="K9029" s="5">
        <v>17.74315</v>
      </c>
      <c r="L9029" s="5" t="s">
        <v>14153</v>
      </c>
      <c r="M9029" s="5" t="s">
        <v>40</v>
      </c>
      <c r="N9029" s="5">
        <v>1</v>
      </c>
      <c r="O9029" s="5">
        <v>1</v>
      </c>
      <c r="P9029" s="5">
        <v>1</v>
      </c>
      <c r="Q9029" s="5"/>
    </row>
    <row r="9030" spans="1:17" x14ac:dyDescent="0.25">
      <c r="A9030" s="5" t="s">
        <v>15765</v>
      </c>
      <c r="B9030" s="7">
        <v>3</v>
      </c>
      <c r="C9030" s="7">
        <v>3</v>
      </c>
      <c r="D9030" s="7">
        <v>3</v>
      </c>
      <c r="E9030" s="5" t="s">
        <v>15577</v>
      </c>
      <c r="F9030" s="6" t="s">
        <v>15642</v>
      </c>
      <c r="G9030" s="5" t="s">
        <v>38</v>
      </c>
      <c r="H9030" s="5" t="s">
        <v>15645</v>
      </c>
      <c r="I9030" s="5" t="s">
        <v>15766</v>
      </c>
      <c r="J9030" s="5">
        <v>54.102499999999999</v>
      </c>
      <c r="K9030" s="5">
        <v>20.129000000000001</v>
      </c>
      <c r="L9030" s="5" t="s">
        <v>14153</v>
      </c>
      <c r="M9030" s="5" t="s">
        <v>40</v>
      </c>
      <c r="N9030" s="5">
        <v>1</v>
      </c>
      <c r="O9030" s="5">
        <v>1</v>
      </c>
      <c r="P9030" s="5">
        <v>1</v>
      </c>
      <c r="Q9030" s="5"/>
    </row>
    <row r="9031" spans="1:17" x14ac:dyDescent="0.25">
      <c r="A9031" s="5" t="s">
        <v>15767</v>
      </c>
      <c r="B9031" s="7">
        <v>3</v>
      </c>
      <c r="C9031" s="7">
        <v>3</v>
      </c>
      <c r="D9031" s="7">
        <v>3</v>
      </c>
      <c r="E9031" s="5" t="s">
        <v>15577</v>
      </c>
      <c r="F9031" s="6" t="s">
        <v>15578</v>
      </c>
      <c r="G9031" s="5" t="s">
        <v>38</v>
      </c>
      <c r="H9031" s="5" t="s">
        <v>15733</v>
      </c>
      <c r="I9031" s="5" t="s">
        <v>15768</v>
      </c>
      <c r="J9031" s="5">
        <v>53.134219999999999</v>
      </c>
      <c r="K9031" s="5">
        <v>23.100760000000001</v>
      </c>
      <c r="L9031" s="5" t="s">
        <v>14153</v>
      </c>
      <c r="M9031" s="5" t="s">
        <v>40</v>
      </c>
      <c r="N9031" s="5">
        <v>1</v>
      </c>
      <c r="O9031" s="5">
        <v>1</v>
      </c>
      <c r="P9031" s="5">
        <v>1</v>
      </c>
      <c r="Q9031" s="5"/>
    </row>
    <row r="9032" spans="1:17" x14ac:dyDescent="0.25">
      <c r="A9032" s="5" t="s">
        <v>15769</v>
      </c>
      <c r="B9032" s="7">
        <v>3</v>
      </c>
      <c r="C9032" s="7">
        <v>3</v>
      </c>
      <c r="D9032" s="7">
        <v>3</v>
      </c>
      <c r="E9032" s="5" t="s">
        <v>15577</v>
      </c>
      <c r="F9032" s="6" t="s">
        <v>15578</v>
      </c>
      <c r="G9032" s="5" t="s">
        <v>38</v>
      </c>
      <c r="H9032" s="5" t="s">
        <v>15712</v>
      </c>
      <c r="I9032" s="5" t="s">
        <v>15770</v>
      </c>
      <c r="J9032" s="5">
        <v>49.72822</v>
      </c>
      <c r="K9032" s="5">
        <v>21.45598</v>
      </c>
      <c r="L9032" s="5" t="s">
        <v>14153</v>
      </c>
      <c r="M9032" s="5" t="s">
        <v>40</v>
      </c>
      <c r="N9032" s="5">
        <v>1</v>
      </c>
      <c r="O9032" s="5">
        <v>1</v>
      </c>
      <c r="P9032" s="5">
        <v>1</v>
      </c>
      <c r="Q9032" s="5"/>
    </row>
    <row r="9033" spans="1:17" x14ac:dyDescent="0.25">
      <c r="A9033" s="5" t="s">
        <v>15771</v>
      </c>
      <c r="B9033" s="7">
        <v>3</v>
      </c>
      <c r="C9033" s="7">
        <v>3</v>
      </c>
      <c r="D9033" s="7">
        <v>3</v>
      </c>
      <c r="E9033" s="5" t="s">
        <v>15577</v>
      </c>
      <c r="F9033" s="6" t="s">
        <v>15578</v>
      </c>
      <c r="G9033" s="5" t="s">
        <v>38</v>
      </c>
      <c r="H9033" s="5" t="s">
        <v>15674</v>
      </c>
      <c r="I9033" s="5" t="s">
        <v>15772</v>
      </c>
      <c r="J9033" s="5">
        <v>50.929160000000003</v>
      </c>
      <c r="K9033" s="5">
        <v>22.249210000000001</v>
      </c>
      <c r="L9033" s="5" t="s">
        <v>14153</v>
      </c>
      <c r="M9033" s="5" t="s">
        <v>40</v>
      </c>
      <c r="N9033" s="5">
        <v>1</v>
      </c>
      <c r="O9033" s="5">
        <v>1</v>
      </c>
      <c r="P9033" s="5">
        <v>1</v>
      </c>
      <c r="Q9033" s="5"/>
    </row>
    <row r="9034" spans="1:17" x14ac:dyDescent="0.25">
      <c r="A9034" s="5" t="s">
        <v>15773</v>
      </c>
      <c r="B9034" s="7">
        <v>3</v>
      </c>
      <c r="C9034" s="7">
        <v>3</v>
      </c>
      <c r="D9034" s="7">
        <v>3</v>
      </c>
      <c r="E9034" s="5" t="s">
        <v>15577</v>
      </c>
      <c r="F9034" s="6" t="s">
        <v>15578</v>
      </c>
      <c r="G9034" s="5" t="s">
        <v>38</v>
      </c>
      <c r="H9034" s="5" t="s">
        <v>15593</v>
      </c>
      <c r="I9034" s="5" t="s">
        <v>15774</v>
      </c>
      <c r="J9034" s="5">
        <v>52.157209999999999</v>
      </c>
      <c r="K9034" s="5">
        <v>21.02075</v>
      </c>
      <c r="L9034" s="5" t="s">
        <v>14153</v>
      </c>
      <c r="M9034" s="5" t="s">
        <v>40</v>
      </c>
      <c r="N9034" s="5">
        <v>1</v>
      </c>
      <c r="O9034" s="5">
        <v>1</v>
      </c>
      <c r="P9034" s="5">
        <v>1</v>
      </c>
      <c r="Q9034" s="5"/>
    </row>
    <row r="9035" spans="1:17" x14ac:dyDescent="0.25">
      <c r="A9035" s="5" t="s">
        <v>15775</v>
      </c>
      <c r="B9035" s="7">
        <v>3</v>
      </c>
      <c r="C9035" s="7">
        <v>3</v>
      </c>
      <c r="D9035" s="7">
        <v>3</v>
      </c>
      <c r="E9035" s="5" t="s">
        <v>15577</v>
      </c>
      <c r="F9035" s="6" t="s">
        <v>15578</v>
      </c>
      <c r="G9035" s="5" t="s">
        <v>38</v>
      </c>
      <c r="H9035" s="5" t="s">
        <v>15674</v>
      </c>
      <c r="I9035" s="5" t="s">
        <v>15776</v>
      </c>
      <c r="J9035" s="5">
        <v>50.82902</v>
      </c>
      <c r="K9035" s="5">
        <v>23.883109999999999</v>
      </c>
      <c r="L9035" s="5" t="s">
        <v>14153</v>
      </c>
      <c r="M9035" s="5" t="s">
        <v>40</v>
      </c>
      <c r="N9035" s="5">
        <v>1</v>
      </c>
      <c r="O9035" s="5">
        <v>1</v>
      </c>
      <c r="P9035" s="5">
        <v>1</v>
      </c>
      <c r="Q9035" s="5"/>
    </row>
    <row r="9036" spans="1:17" x14ac:dyDescent="0.25">
      <c r="A9036" s="5" t="s">
        <v>15777</v>
      </c>
      <c r="B9036" s="7">
        <v>3</v>
      </c>
      <c r="C9036" s="7">
        <v>3</v>
      </c>
      <c r="D9036" s="7">
        <v>3</v>
      </c>
      <c r="E9036" s="5" t="s">
        <v>15577</v>
      </c>
      <c r="F9036" s="6" t="s">
        <v>15578</v>
      </c>
      <c r="G9036" s="5" t="s">
        <v>38</v>
      </c>
      <c r="H9036" s="5" t="s">
        <v>15588</v>
      </c>
      <c r="I9036" s="5" t="s">
        <v>15778</v>
      </c>
      <c r="J9036" s="5">
        <v>50.26247</v>
      </c>
      <c r="K9036" s="5">
        <v>19.043890000000001</v>
      </c>
      <c r="L9036" s="5" t="s">
        <v>14153</v>
      </c>
      <c r="M9036" s="5" t="s">
        <v>40</v>
      </c>
      <c r="N9036" s="5">
        <v>1</v>
      </c>
      <c r="O9036" s="5">
        <v>1</v>
      </c>
      <c r="P9036" s="5">
        <v>1</v>
      </c>
      <c r="Q9036" s="5"/>
    </row>
    <row r="9037" spans="1:17" x14ac:dyDescent="0.25">
      <c r="A9037" s="5" t="s">
        <v>15779</v>
      </c>
      <c r="B9037" s="7">
        <v>3</v>
      </c>
      <c r="C9037" s="7">
        <v>3</v>
      </c>
      <c r="D9037" s="7">
        <v>3</v>
      </c>
      <c r="E9037" s="5" t="s">
        <v>15577</v>
      </c>
      <c r="F9037" s="6" t="s">
        <v>15642</v>
      </c>
      <c r="G9037" s="5" t="s">
        <v>38</v>
      </c>
      <c r="H9037" s="5" t="s">
        <v>15588</v>
      </c>
      <c r="I9037" s="5" t="s">
        <v>15780</v>
      </c>
      <c r="J9037" s="5">
        <v>50.208100000000002</v>
      </c>
      <c r="K9037" s="5">
        <v>18.307500000000001</v>
      </c>
      <c r="L9037" s="5" t="s">
        <v>14153</v>
      </c>
      <c r="M9037" s="5" t="s">
        <v>40</v>
      </c>
      <c r="N9037" s="5">
        <v>1</v>
      </c>
      <c r="O9037" s="5">
        <v>1</v>
      </c>
      <c r="P9037" s="5">
        <v>1</v>
      </c>
      <c r="Q9037" s="5"/>
    </row>
    <row r="9038" spans="1:17" x14ac:dyDescent="0.25">
      <c r="A9038" s="5" t="s">
        <v>15781</v>
      </c>
      <c r="B9038" s="7">
        <v>3</v>
      </c>
      <c r="C9038" s="7">
        <v>3</v>
      </c>
      <c r="D9038" s="7">
        <v>3</v>
      </c>
      <c r="E9038" s="5" t="s">
        <v>15577</v>
      </c>
      <c r="F9038" s="6" t="s">
        <v>15578</v>
      </c>
      <c r="G9038" s="5" t="s">
        <v>38</v>
      </c>
      <c r="H9038" s="5" t="s">
        <v>15588</v>
      </c>
      <c r="I9038" s="5" t="s">
        <v>15782</v>
      </c>
      <c r="J9038" s="5">
        <v>50.670830000000002</v>
      </c>
      <c r="K9038" s="5">
        <v>18.668320000000001</v>
      </c>
      <c r="L9038" s="5" t="s">
        <v>14153</v>
      </c>
      <c r="M9038" s="5" t="s">
        <v>40</v>
      </c>
      <c r="N9038" s="5">
        <v>1</v>
      </c>
      <c r="O9038" s="5">
        <v>1</v>
      </c>
      <c r="P9038" s="5">
        <v>1</v>
      </c>
      <c r="Q9038" s="5"/>
    </row>
    <row r="9039" spans="1:17" x14ac:dyDescent="0.25">
      <c r="A9039" s="5" t="s">
        <v>15783</v>
      </c>
      <c r="B9039" s="7">
        <v>3</v>
      </c>
      <c r="C9039" s="7">
        <v>3</v>
      </c>
      <c r="D9039" s="7">
        <v>3</v>
      </c>
      <c r="E9039" s="5" t="s">
        <v>15577</v>
      </c>
      <c r="F9039" s="6" t="s">
        <v>15578</v>
      </c>
      <c r="G9039" s="5" t="s">
        <v>38</v>
      </c>
      <c r="H9039" s="5" t="s">
        <v>15707</v>
      </c>
      <c r="I9039" s="5" t="s">
        <v>15784</v>
      </c>
      <c r="J9039" s="5">
        <v>50.97354</v>
      </c>
      <c r="K9039" s="5">
        <v>18.202929999999999</v>
      </c>
      <c r="L9039" s="5" t="s">
        <v>14153</v>
      </c>
      <c r="M9039" s="5" t="s">
        <v>40</v>
      </c>
      <c r="N9039" s="5">
        <v>1</v>
      </c>
      <c r="O9039" s="5">
        <v>1</v>
      </c>
      <c r="P9039" s="5">
        <v>1</v>
      </c>
      <c r="Q9039" s="5"/>
    </row>
    <row r="9040" spans="1:17" x14ac:dyDescent="0.25">
      <c r="A9040" s="5" t="s">
        <v>15785</v>
      </c>
      <c r="B9040" s="7">
        <v>3</v>
      </c>
      <c r="C9040" s="7">
        <v>3</v>
      </c>
      <c r="D9040" s="7">
        <v>3</v>
      </c>
      <c r="E9040" s="5" t="s">
        <v>15577</v>
      </c>
      <c r="F9040" s="6" t="s">
        <v>15578</v>
      </c>
      <c r="G9040" s="5" t="s">
        <v>38</v>
      </c>
      <c r="H9040" s="5" t="s">
        <v>15593</v>
      </c>
      <c r="I9040" s="5" t="s">
        <v>15786</v>
      </c>
      <c r="J9040" s="5">
        <v>52.147970000000001</v>
      </c>
      <c r="K9040" s="5">
        <v>21.059930000000001</v>
      </c>
      <c r="L9040" s="5" t="s">
        <v>14153</v>
      </c>
      <c r="M9040" s="5" t="s">
        <v>40</v>
      </c>
      <c r="N9040" s="5">
        <v>1</v>
      </c>
      <c r="O9040" s="5">
        <v>1</v>
      </c>
      <c r="P9040" s="5">
        <v>1</v>
      </c>
      <c r="Q9040" s="5"/>
    </row>
    <row r="9041" spans="1:17" x14ac:dyDescent="0.25">
      <c r="A9041" s="5" t="s">
        <v>15787</v>
      </c>
      <c r="B9041" s="7">
        <v>3</v>
      </c>
      <c r="C9041" s="7">
        <v>3</v>
      </c>
      <c r="D9041" s="7">
        <v>3</v>
      </c>
      <c r="E9041" s="5" t="s">
        <v>15577</v>
      </c>
      <c r="F9041" s="6" t="s">
        <v>15578</v>
      </c>
      <c r="G9041" s="5" t="s">
        <v>38</v>
      </c>
      <c r="H9041" s="5" t="s">
        <v>15585</v>
      </c>
      <c r="I9041" s="5" t="s">
        <v>15788</v>
      </c>
      <c r="J9041" s="5">
        <v>50.52854</v>
      </c>
      <c r="K9041" s="5">
        <v>20.535250000000001</v>
      </c>
      <c r="L9041" s="5" t="s">
        <v>14153</v>
      </c>
      <c r="M9041" s="5" t="s">
        <v>40</v>
      </c>
      <c r="N9041" s="5">
        <v>1</v>
      </c>
      <c r="O9041" s="5">
        <v>1</v>
      </c>
      <c r="P9041" s="5">
        <v>1</v>
      </c>
      <c r="Q9041" s="5"/>
    </row>
    <row r="9042" spans="1:17" x14ac:dyDescent="0.25">
      <c r="A9042" s="5" t="s">
        <v>15789</v>
      </c>
      <c r="B9042" s="7">
        <v>3</v>
      </c>
      <c r="C9042" s="7">
        <v>3</v>
      </c>
      <c r="D9042" s="7">
        <v>3</v>
      </c>
      <c r="E9042" s="5" t="s">
        <v>15577</v>
      </c>
      <c r="F9042" s="6" t="s">
        <v>15578</v>
      </c>
      <c r="G9042" s="5" t="s">
        <v>38</v>
      </c>
      <c r="H9042" s="5" t="s">
        <v>15585</v>
      </c>
      <c r="I9042" s="5" t="s">
        <v>15790</v>
      </c>
      <c r="J9042" s="5">
        <v>50.881430000000002</v>
      </c>
      <c r="K9042" s="5">
        <v>20.650189999999998</v>
      </c>
      <c r="L9042" s="5" t="s">
        <v>14153</v>
      </c>
      <c r="M9042" s="5" t="s">
        <v>40</v>
      </c>
      <c r="N9042" s="5">
        <v>1</v>
      </c>
      <c r="O9042" s="5">
        <v>1</v>
      </c>
      <c r="P9042" s="5">
        <v>1</v>
      </c>
      <c r="Q9042" s="5"/>
    </row>
    <row r="9043" spans="1:17" x14ac:dyDescent="0.25">
      <c r="A9043" s="5" t="s">
        <v>15791</v>
      </c>
      <c r="B9043" s="7">
        <v>3</v>
      </c>
      <c r="C9043" s="7">
        <v>3</v>
      </c>
      <c r="D9043" s="7">
        <v>3</v>
      </c>
      <c r="E9043" s="5" t="s">
        <v>15577</v>
      </c>
      <c r="F9043" s="6" t="s">
        <v>15578</v>
      </c>
      <c r="G9043" s="5" t="s">
        <v>38</v>
      </c>
      <c r="H9043" s="5" t="s">
        <v>15593</v>
      </c>
      <c r="I9043" s="5" t="s">
        <v>15792</v>
      </c>
      <c r="J9043" s="5">
        <v>51.166939999999997</v>
      </c>
      <c r="K9043" s="5">
        <v>21.232089999999999</v>
      </c>
      <c r="L9043" s="5" t="s">
        <v>14153</v>
      </c>
      <c r="M9043" s="5" t="s">
        <v>40</v>
      </c>
      <c r="N9043" s="5">
        <v>1</v>
      </c>
      <c r="O9043" s="5">
        <v>1</v>
      </c>
      <c r="P9043" s="5">
        <v>1</v>
      </c>
      <c r="Q9043" s="5"/>
    </row>
    <row r="9044" spans="1:17" x14ac:dyDescent="0.25">
      <c r="A9044" s="5" t="s">
        <v>15793</v>
      </c>
      <c r="B9044" s="7">
        <v>3</v>
      </c>
      <c r="C9044" s="7">
        <v>3</v>
      </c>
      <c r="D9044" s="7">
        <v>3</v>
      </c>
      <c r="E9044" s="5" t="s">
        <v>15577</v>
      </c>
      <c r="F9044" s="6" t="s">
        <v>15578</v>
      </c>
      <c r="G9044" s="5" t="s">
        <v>38</v>
      </c>
      <c r="H9044" s="5" t="s">
        <v>15612</v>
      </c>
      <c r="I9044" s="5" t="s">
        <v>15794</v>
      </c>
      <c r="J9044" s="5">
        <v>52.787619999999997</v>
      </c>
      <c r="K9044" s="5">
        <v>14.49376</v>
      </c>
      <c r="L9044" s="5" t="s">
        <v>14153</v>
      </c>
      <c r="M9044" s="5" t="s">
        <v>40</v>
      </c>
      <c r="N9044" s="5">
        <v>1</v>
      </c>
      <c r="O9044" s="5">
        <v>1</v>
      </c>
      <c r="P9044" s="5">
        <v>1</v>
      </c>
      <c r="Q9044" s="5"/>
    </row>
    <row r="9045" spans="1:17" x14ac:dyDescent="0.25">
      <c r="A9045" s="5" t="s">
        <v>15795</v>
      </c>
      <c r="B9045" s="7">
        <v>3</v>
      </c>
      <c r="C9045" s="7">
        <v>3</v>
      </c>
      <c r="D9045" s="7">
        <v>3</v>
      </c>
      <c r="E9045" s="5" t="s">
        <v>15577</v>
      </c>
      <c r="F9045" s="6" t="s">
        <v>15578</v>
      </c>
      <c r="G9045" s="5" t="s">
        <v>38</v>
      </c>
      <c r="H9045" s="5" t="s">
        <v>15582</v>
      </c>
      <c r="I9045" s="5" t="s">
        <v>15796</v>
      </c>
      <c r="J9045" s="5">
        <v>51.7791</v>
      </c>
      <c r="K9045" s="5">
        <v>16.987500000000001</v>
      </c>
      <c r="L9045" s="5" t="s">
        <v>14153</v>
      </c>
      <c r="M9045" s="5" t="s">
        <v>40</v>
      </c>
      <c r="N9045" s="5">
        <v>1</v>
      </c>
      <c r="O9045" s="5">
        <v>1</v>
      </c>
      <c r="P9045" s="5">
        <v>1</v>
      </c>
      <c r="Q9045" s="5"/>
    </row>
    <row r="9046" spans="1:17" x14ac:dyDescent="0.25">
      <c r="A9046" s="5" t="s">
        <v>15797</v>
      </c>
      <c r="B9046" s="7">
        <v>3</v>
      </c>
      <c r="C9046" s="7">
        <v>3</v>
      </c>
      <c r="D9046" s="7">
        <v>3</v>
      </c>
      <c r="E9046" s="5" t="s">
        <v>15577</v>
      </c>
      <c r="F9046" s="6" t="s">
        <v>15578</v>
      </c>
      <c r="G9046" s="5" t="s">
        <v>38</v>
      </c>
      <c r="H9046" s="5" t="s">
        <v>15612</v>
      </c>
      <c r="I9046" s="5" t="s">
        <v>15798</v>
      </c>
      <c r="J9046" s="5">
        <v>53.465389999999999</v>
      </c>
      <c r="K9046" s="5">
        <v>14.579090000000001</v>
      </c>
      <c r="L9046" s="5" t="s">
        <v>14153</v>
      </c>
      <c r="M9046" s="5" t="s">
        <v>40</v>
      </c>
      <c r="N9046" s="5">
        <v>1</v>
      </c>
      <c r="O9046" s="5">
        <v>1</v>
      </c>
      <c r="P9046" s="5">
        <v>1</v>
      </c>
      <c r="Q9046" s="5"/>
    </row>
    <row r="9047" spans="1:17" x14ac:dyDescent="0.25">
      <c r="A9047" s="5" t="s">
        <v>15799</v>
      </c>
      <c r="B9047" s="7">
        <v>3</v>
      </c>
      <c r="C9047" s="7">
        <v>3</v>
      </c>
      <c r="D9047" s="7">
        <v>3</v>
      </c>
      <c r="E9047" s="5" t="s">
        <v>15577</v>
      </c>
      <c r="F9047" s="6" t="s">
        <v>15578</v>
      </c>
      <c r="G9047" s="5" t="s">
        <v>38</v>
      </c>
      <c r="H9047" s="5" t="s">
        <v>15645</v>
      </c>
      <c r="I9047" s="5" t="s">
        <v>15800</v>
      </c>
      <c r="J9047" s="5">
        <v>54.05715</v>
      </c>
      <c r="K9047" s="5">
        <v>19.657599999999999</v>
      </c>
      <c r="L9047" s="5" t="s">
        <v>14153</v>
      </c>
      <c r="M9047" s="5" t="s">
        <v>40</v>
      </c>
      <c r="N9047" s="5">
        <v>1</v>
      </c>
      <c r="O9047" s="5">
        <v>1</v>
      </c>
      <c r="P9047" s="5">
        <v>1</v>
      </c>
      <c r="Q9047" s="5"/>
    </row>
    <row r="9048" spans="1:17" x14ac:dyDescent="0.25">
      <c r="A9048" s="5" t="s">
        <v>15801</v>
      </c>
      <c r="B9048" s="7">
        <v>3</v>
      </c>
      <c r="C9048" s="7">
        <v>3</v>
      </c>
      <c r="D9048" s="7">
        <v>3</v>
      </c>
      <c r="E9048" s="5" t="s">
        <v>15577</v>
      </c>
      <c r="F9048" s="6" t="s">
        <v>15578</v>
      </c>
      <c r="G9048" s="5" t="s">
        <v>38</v>
      </c>
      <c r="H9048" s="5" t="s">
        <v>15612</v>
      </c>
      <c r="I9048" s="5" t="s">
        <v>15802</v>
      </c>
      <c r="J9048" s="5">
        <v>53.551299999999998</v>
      </c>
      <c r="K9048" s="5">
        <v>14.55053</v>
      </c>
      <c r="L9048" s="5" t="s">
        <v>14153</v>
      </c>
      <c r="M9048" s="5" t="s">
        <v>40</v>
      </c>
      <c r="N9048" s="5">
        <v>1</v>
      </c>
      <c r="O9048" s="5">
        <v>1</v>
      </c>
      <c r="P9048" s="5">
        <v>1</v>
      </c>
      <c r="Q9048" s="5"/>
    </row>
    <row r="9049" spans="1:17" x14ac:dyDescent="0.25">
      <c r="A9049" s="5" t="s">
        <v>15803</v>
      </c>
      <c r="B9049" s="7">
        <v>3</v>
      </c>
      <c r="C9049" s="7">
        <v>3</v>
      </c>
      <c r="D9049" s="7">
        <v>3</v>
      </c>
      <c r="E9049" s="5" t="s">
        <v>15577</v>
      </c>
      <c r="F9049" s="6" t="s">
        <v>15578</v>
      </c>
      <c r="G9049" s="5" t="s">
        <v>38</v>
      </c>
      <c r="H9049" s="5" t="s">
        <v>15645</v>
      </c>
      <c r="I9049" s="5" t="s">
        <v>15804</v>
      </c>
      <c r="J9049" s="5">
        <v>53.913209999999999</v>
      </c>
      <c r="K9049" s="5">
        <v>19.923590000000001</v>
      </c>
      <c r="L9049" s="5" t="s">
        <v>14153</v>
      </c>
      <c r="M9049" s="5" t="s">
        <v>40</v>
      </c>
      <c r="N9049" s="5">
        <v>1</v>
      </c>
      <c r="O9049" s="5">
        <v>1</v>
      </c>
      <c r="P9049" s="5">
        <v>1</v>
      </c>
      <c r="Q9049" s="5"/>
    </row>
    <row r="9050" spans="1:17" x14ac:dyDescent="0.25">
      <c r="A9050" s="5" t="s">
        <v>15805</v>
      </c>
      <c r="B9050" s="7">
        <v>3</v>
      </c>
      <c r="C9050" s="7">
        <v>3</v>
      </c>
      <c r="D9050" s="7">
        <v>3</v>
      </c>
      <c r="E9050" s="5" t="s">
        <v>15577</v>
      </c>
      <c r="F9050" s="6" t="s">
        <v>15578</v>
      </c>
      <c r="G9050" s="5" t="s">
        <v>38</v>
      </c>
      <c r="H9050" s="5" t="s">
        <v>15579</v>
      </c>
      <c r="I9050" s="5" t="s">
        <v>15806</v>
      </c>
      <c r="J9050" s="5">
        <v>54.580680000000001</v>
      </c>
      <c r="K9050" s="5">
        <v>16.862269999999999</v>
      </c>
      <c r="L9050" s="5" t="s">
        <v>14153</v>
      </c>
      <c r="M9050" s="5" t="s">
        <v>40</v>
      </c>
      <c r="N9050" s="5">
        <v>1</v>
      </c>
      <c r="O9050" s="5">
        <v>1</v>
      </c>
      <c r="P9050" s="5">
        <v>1</v>
      </c>
      <c r="Q9050" s="5"/>
    </row>
    <row r="9051" spans="1:17" x14ac:dyDescent="0.25">
      <c r="A9051" s="5" t="s">
        <v>15807</v>
      </c>
      <c r="B9051" s="7">
        <v>3</v>
      </c>
      <c r="C9051" s="7">
        <v>3</v>
      </c>
      <c r="D9051" s="7">
        <v>3</v>
      </c>
      <c r="E9051" s="5" t="s">
        <v>15577</v>
      </c>
      <c r="F9051" s="6" t="s">
        <v>15578</v>
      </c>
      <c r="G9051" s="5" t="s">
        <v>38</v>
      </c>
      <c r="H9051" s="5" t="s">
        <v>15596</v>
      </c>
      <c r="I9051" s="5" t="s">
        <v>15808</v>
      </c>
      <c r="J9051" s="5">
        <v>51.521009999999997</v>
      </c>
      <c r="K9051" s="5">
        <v>20.019639999999999</v>
      </c>
      <c r="L9051" s="5" t="s">
        <v>14153</v>
      </c>
      <c r="M9051" s="5" t="s">
        <v>40</v>
      </c>
      <c r="N9051" s="5">
        <v>1</v>
      </c>
      <c r="O9051" s="5">
        <v>1</v>
      </c>
      <c r="P9051" s="5">
        <v>1</v>
      </c>
      <c r="Q9051" s="5"/>
    </row>
    <row r="9052" spans="1:17" x14ac:dyDescent="0.25">
      <c r="A9052" s="5" t="s">
        <v>15809</v>
      </c>
      <c r="B9052" s="7">
        <v>3</v>
      </c>
      <c r="C9052" s="7">
        <v>3</v>
      </c>
      <c r="D9052" s="7">
        <v>3</v>
      </c>
      <c r="E9052" s="5" t="s">
        <v>15577</v>
      </c>
      <c r="F9052" s="6" t="s">
        <v>15578</v>
      </c>
      <c r="G9052" s="5" t="s">
        <v>38</v>
      </c>
      <c r="H9052" s="5" t="s">
        <v>15588</v>
      </c>
      <c r="I9052" s="5" t="s">
        <v>15810</v>
      </c>
      <c r="J9052" s="5">
        <v>50.790861999999997</v>
      </c>
      <c r="K9052" s="5">
        <v>19.138020000000001</v>
      </c>
      <c r="L9052" s="5" t="s">
        <v>14153</v>
      </c>
      <c r="M9052" s="5" t="s">
        <v>40</v>
      </c>
      <c r="N9052" s="5">
        <v>1</v>
      </c>
      <c r="O9052" s="5">
        <v>1</v>
      </c>
      <c r="P9052" s="5">
        <v>1</v>
      </c>
      <c r="Q9052" s="5"/>
    </row>
    <row r="9053" spans="1:17" x14ac:dyDescent="0.25">
      <c r="A9053" s="5" t="s">
        <v>15811</v>
      </c>
      <c r="B9053" s="7">
        <v>3</v>
      </c>
      <c r="C9053" s="7">
        <v>3</v>
      </c>
      <c r="D9053" s="7">
        <v>3</v>
      </c>
      <c r="E9053" s="5" t="s">
        <v>15577</v>
      </c>
      <c r="F9053" s="6" t="s">
        <v>15578</v>
      </c>
      <c r="G9053" s="5" t="s">
        <v>38</v>
      </c>
      <c r="H9053" s="5" t="s">
        <v>15588</v>
      </c>
      <c r="I9053" s="5" t="s">
        <v>15812</v>
      </c>
      <c r="J9053" s="5">
        <v>50.272224000000001</v>
      </c>
      <c r="K9053" s="5">
        <v>19.177966000000001</v>
      </c>
      <c r="L9053" s="5" t="s">
        <v>14153</v>
      </c>
      <c r="M9053" s="5" t="s">
        <v>40</v>
      </c>
      <c r="N9053" s="5">
        <v>1</v>
      </c>
      <c r="O9053" s="5">
        <v>1</v>
      </c>
      <c r="P9053" s="5">
        <v>1</v>
      </c>
      <c r="Q9053" s="5"/>
    </row>
    <row r="9054" spans="1:17" x14ac:dyDescent="0.25">
      <c r="A9054" s="5" t="s">
        <v>15813</v>
      </c>
      <c r="B9054" s="7">
        <v>3</v>
      </c>
      <c r="C9054" s="7">
        <v>3</v>
      </c>
      <c r="D9054" s="7">
        <v>3</v>
      </c>
      <c r="E9054" s="5" t="s">
        <v>15577</v>
      </c>
      <c r="F9054" s="6" t="s">
        <v>15578</v>
      </c>
      <c r="G9054" s="5" t="s">
        <v>38</v>
      </c>
      <c r="H9054" s="5" t="s">
        <v>15615</v>
      </c>
      <c r="I9054" s="5" t="s">
        <v>15814</v>
      </c>
      <c r="J9054" s="5">
        <v>51.08334</v>
      </c>
      <c r="K9054" s="5">
        <v>17.025200000000002</v>
      </c>
      <c r="L9054" s="5" t="s">
        <v>14153</v>
      </c>
      <c r="M9054" s="5" t="s">
        <v>40</v>
      </c>
      <c r="N9054" s="5">
        <v>1</v>
      </c>
      <c r="O9054" s="5">
        <v>1</v>
      </c>
      <c r="P9054" s="5">
        <v>1</v>
      </c>
      <c r="Q9054" s="5"/>
    </row>
    <row r="9055" spans="1:17" x14ac:dyDescent="0.25">
      <c r="A9055" s="5" t="s">
        <v>15815</v>
      </c>
      <c r="B9055" s="7">
        <v>3</v>
      </c>
      <c r="C9055" s="7">
        <v>3</v>
      </c>
      <c r="D9055" s="7">
        <v>3</v>
      </c>
      <c r="E9055" s="5" t="s">
        <v>15577</v>
      </c>
      <c r="F9055" s="6" t="s">
        <v>15578</v>
      </c>
      <c r="G9055" s="5" t="s">
        <v>38</v>
      </c>
      <c r="H9055" s="5" t="s">
        <v>15603</v>
      </c>
      <c r="I9055" s="5" t="s">
        <v>15816</v>
      </c>
      <c r="J9055" s="5">
        <v>53.250279999999997</v>
      </c>
      <c r="K9055" s="5">
        <v>19.400040000000001</v>
      </c>
      <c r="L9055" s="5" t="s">
        <v>14153</v>
      </c>
      <c r="M9055" s="5" t="s">
        <v>40</v>
      </c>
      <c r="N9055" s="5">
        <v>1</v>
      </c>
      <c r="O9055" s="5">
        <v>1</v>
      </c>
      <c r="P9055" s="5">
        <v>1</v>
      </c>
      <c r="Q9055" s="5"/>
    </row>
    <row r="9056" spans="1:17" x14ac:dyDescent="0.25">
      <c r="A9056" s="5" t="s">
        <v>15817</v>
      </c>
      <c r="B9056" s="7">
        <v>3</v>
      </c>
      <c r="C9056" s="7">
        <v>3</v>
      </c>
      <c r="D9056" s="7">
        <v>3</v>
      </c>
      <c r="E9056" s="5" t="s">
        <v>15577</v>
      </c>
      <c r="F9056" s="6" t="s">
        <v>15578</v>
      </c>
      <c r="G9056" s="5" t="s">
        <v>38</v>
      </c>
      <c r="H9056" s="5" t="s">
        <v>15588</v>
      </c>
      <c r="I9056" s="5" t="s">
        <v>15818</v>
      </c>
      <c r="J9056" s="5">
        <v>50.189030000000002</v>
      </c>
      <c r="K9056" s="5">
        <v>18.872420000000002</v>
      </c>
      <c r="L9056" s="5" t="s">
        <v>14153</v>
      </c>
      <c r="M9056" s="5" t="s">
        <v>40</v>
      </c>
      <c r="N9056" s="5">
        <v>1</v>
      </c>
      <c r="O9056" s="5">
        <v>1</v>
      </c>
      <c r="P9056" s="5">
        <v>1</v>
      </c>
      <c r="Q9056" s="5"/>
    </row>
    <row r="9057" spans="1:17" x14ac:dyDescent="0.25">
      <c r="A9057" s="5" t="s">
        <v>15819</v>
      </c>
      <c r="B9057" s="7">
        <v>3</v>
      </c>
      <c r="C9057" s="7">
        <v>3</v>
      </c>
      <c r="D9057" s="7">
        <v>3</v>
      </c>
      <c r="E9057" s="5" t="s">
        <v>15577</v>
      </c>
      <c r="F9057" s="6" t="s">
        <v>15578</v>
      </c>
      <c r="G9057" s="5" t="s">
        <v>38</v>
      </c>
      <c r="H9057" s="5" t="s">
        <v>15582</v>
      </c>
      <c r="I9057" s="5" t="s">
        <v>15820</v>
      </c>
      <c r="J9057" s="5">
        <v>53.136878000000003</v>
      </c>
      <c r="K9057" s="5">
        <v>16.753</v>
      </c>
      <c r="L9057" s="5" t="s">
        <v>14153</v>
      </c>
      <c r="M9057" s="5" t="s">
        <v>40</v>
      </c>
      <c r="N9057" s="5">
        <v>1</v>
      </c>
      <c r="O9057" s="5">
        <v>1</v>
      </c>
      <c r="P9057" s="5">
        <v>1</v>
      </c>
      <c r="Q9057" s="5"/>
    </row>
    <row r="9058" spans="1:17" x14ac:dyDescent="0.25">
      <c r="A9058" s="5" t="s">
        <v>15821</v>
      </c>
      <c r="B9058" s="7">
        <v>3</v>
      </c>
      <c r="C9058" s="7">
        <v>3</v>
      </c>
      <c r="D9058" s="7">
        <v>3</v>
      </c>
      <c r="E9058" s="5" t="s">
        <v>15577</v>
      </c>
      <c r="F9058" s="6" t="s">
        <v>15578</v>
      </c>
      <c r="G9058" s="5" t="s">
        <v>38</v>
      </c>
      <c r="H9058" s="5" t="s">
        <v>15582</v>
      </c>
      <c r="I9058" s="5" t="s">
        <v>15822</v>
      </c>
      <c r="J9058" s="5">
        <v>52.815379999999998</v>
      </c>
      <c r="K9058" s="5">
        <v>17.217770000000002</v>
      </c>
      <c r="L9058" s="5" t="s">
        <v>14153</v>
      </c>
      <c r="M9058" s="5" t="s">
        <v>40</v>
      </c>
      <c r="N9058" s="5">
        <v>1</v>
      </c>
      <c r="O9058" s="5">
        <v>1</v>
      </c>
      <c r="P9058" s="5">
        <v>1</v>
      </c>
      <c r="Q9058" s="5"/>
    </row>
    <row r="9059" spans="1:17" x14ac:dyDescent="0.25">
      <c r="A9059" s="5" t="s">
        <v>15823</v>
      </c>
      <c r="B9059" s="7">
        <v>3</v>
      </c>
      <c r="C9059" s="7">
        <v>3</v>
      </c>
      <c r="D9059" s="7">
        <v>3</v>
      </c>
      <c r="E9059" s="5" t="s">
        <v>15577</v>
      </c>
      <c r="F9059" s="6" t="s">
        <v>15578</v>
      </c>
      <c r="G9059" s="5" t="s">
        <v>38</v>
      </c>
      <c r="H9059" s="5" t="s">
        <v>15620</v>
      </c>
      <c r="I9059" s="5" t="s">
        <v>15824</v>
      </c>
      <c r="J9059" s="5">
        <v>49.976550000000003</v>
      </c>
      <c r="K9059" s="5">
        <v>20.44502</v>
      </c>
      <c r="L9059" s="5" t="s">
        <v>14153</v>
      </c>
      <c r="M9059" s="5" t="s">
        <v>40</v>
      </c>
      <c r="N9059" s="5">
        <v>1</v>
      </c>
      <c r="O9059" s="5">
        <v>1</v>
      </c>
      <c r="P9059" s="5">
        <v>1</v>
      </c>
      <c r="Q9059" s="5"/>
    </row>
    <row r="9060" spans="1:17" x14ac:dyDescent="0.25">
      <c r="A9060" s="5" t="s">
        <v>15825</v>
      </c>
      <c r="B9060" s="7">
        <v>3</v>
      </c>
      <c r="C9060" s="7">
        <v>3</v>
      </c>
      <c r="D9060" s="7">
        <v>3</v>
      </c>
      <c r="E9060" s="5" t="s">
        <v>15577</v>
      </c>
      <c r="F9060" s="6" t="s">
        <v>15578</v>
      </c>
      <c r="G9060" s="5" t="s">
        <v>38</v>
      </c>
      <c r="H9060" s="5" t="s">
        <v>15620</v>
      </c>
      <c r="I9060" s="5" t="s">
        <v>15826</v>
      </c>
      <c r="J9060" s="5">
        <v>49.632899999999999</v>
      </c>
      <c r="K9060" s="5">
        <v>20.692240000000002</v>
      </c>
      <c r="L9060" s="5" t="s">
        <v>14153</v>
      </c>
      <c r="M9060" s="5" t="s">
        <v>40</v>
      </c>
      <c r="N9060" s="5">
        <v>1</v>
      </c>
      <c r="O9060" s="5">
        <v>1</v>
      </c>
      <c r="P9060" s="5">
        <v>1</v>
      </c>
      <c r="Q9060" s="5"/>
    </row>
    <row r="9061" spans="1:17" x14ac:dyDescent="0.25">
      <c r="A9061" s="5" t="s">
        <v>15827</v>
      </c>
      <c r="B9061" s="7">
        <v>3</v>
      </c>
      <c r="C9061" s="7">
        <v>3</v>
      </c>
      <c r="D9061" s="7">
        <v>3</v>
      </c>
      <c r="E9061" s="5" t="s">
        <v>15577</v>
      </c>
      <c r="F9061" s="6" t="s">
        <v>15578</v>
      </c>
      <c r="G9061" s="5" t="s">
        <v>38</v>
      </c>
      <c r="H9061" s="5" t="s">
        <v>15615</v>
      </c>
      <c r="I9061" s="5" t="s">
        <v>15828</v>
      </c>
      <c r="J9061" s="5">
        <v>51.211199999999998</v>
      </c>
      <c r="K9061" s="5">
        <v>16.201730000000001</v>
      </c>
      <c r="L9061" s="5" t="s">
        <v>14153</v>
      </c>
      <c r="M9061" s="5" t="s">
        <v>40</v>
      </c>
      <c r="N9061" s="5">
        <v>1</v>
      </c>
      <c r="O9061" s="5">
        <v>1</v>
      </c>
      <c r="P9061" s="5">
        <v>1</v>
      </c>
      <c r="Q9061" s="5"/>
    </row>
    <row r="9062" spans="1:17" x14ac:dyDescent="0.25">
      <c r="A9062" s="5" t="s">
        <v>15829</v>
      </c>
      <c r="B9062" s="7">
        <v>3</v>
      </c>
      <c r="C9062" s="7">
        <v>3</v>
      </c>
      <c r="D9062" s="7">
        <v>3</v>
      </c>
      <c r="E9062" s="5" t="s">
        <v>15577</v>
      </c>
      <c r="F9062" s="6" t="s">
        <v>15578</v>
      </c>
      <c r="G9062" s="5" t="s">
        <v>38</v>
      </c>
      <c r="H9062" s="5" t="s">
        <v>15615</v>
      </c>
      <c r="I9062" s="5" t="s">
        <v>15830</v>
      </c>
      <c r="J9062" s="5">
        <v>50.566719999999997</v>
      </c>
      <c r="K9062" s="5">
        <v>16.533439999999999</v>
      </c>
      <c r="L9062" s="5" t="s">
        <v>14153</v>
      </c>
      <c r="M9062" s="5" t="s">
        <v>40</v>
      </c>
      <c r="N9062" s="5">
        <v>1</v>
      </c>
      <c r="O9062" s="5">
        <v>1</v>
      </c>
      <c r="P9062" s="5">
        <v>1</v>
      </c>
      <c r="Q9062" s="5"/>
    </row>
    <row r="9063" spans="1:17" x14ac:dyDescent="0.25">
      <c r="A9063" s="5" t="s">
        <v>15831</v>
      </c>
      <c r="B9063" s="7">
        <v>3</v>
      </c>
      <c r="C9063" s="7">
        <v>3</v>
      </c>
      <c r="D9063" s="7">
        <v>3</v>
      </c>
      <c r="E9063" s="5" t="s">
        <v>15577</v>
      </c>
      <c r="F9063" s="6" t="s">
        <v>15578</v>
      </c>
      <c r="G9063" s="5" t="s">
        <v>38</v>
      </c>
      <c r="H9063" s="5" t="s">
        <v>15639</v>
      </c>
      <c r="I9063" s="5" t="s">
        <v>15832</v>
      </c>
      <c r="J9063" s="5">
        <v>51.798720000000003</v>
      </c>
      <c r="K9063" s="5">
        <v>15.71828</v>
      </c>
      <c r="L9063" s="5" t="s">
        <v>14153</v>
      </c>
      <c r="M9063" s="5" t="s">
        <v>40</v>
      </c>
      <c r="N9063" s="5">
        <v>1</v>
      </c>
      <c r="O9063" s="5">
        <v>1</v>
      </c>
      <c r="P9063" s="5">
        <v>1</v>
      </c>
      <c r="Q9063" s="5"/>
    </row>
    <row r="9064" spans="1:17" x14ac:dyDescent="0.25">
      <c r="A9064" s="5" t="s">
        <v>15833</v>
      </c>
      <c r="B9064" s="7">
        <v>3</v>
      </c>
      <c r="C9064" s="7">
        <v>3</v>
      </c>
      <c r="D9064" s="7">
        <v>3</v>
      </c>
      <c r="E9064" s="5" t="s">
        <v>15834</v>
      </c>
      <c r="F9064" s="6" t="s">
        <v>15835</v>
      </c>
      <c r="G9064" s="5" t="s">
        <v>38</v>
      </c>
      <c r="H9064" s="5" t="s">
        <v>15585</v>
      </c>
      <c r="I9064" s="5" t="s">
        <v>15836</v>
      </c>
      <c r="J9064" s="5">
        <v>50.890528000000003</v>
      </c>
      <c r="K9064" s="5">
        <v>21.663125999999998</v>
      </c>
      <c r="L9064" s="5" t="s">
        <v>14153</v>
      </c>
      <c r="M9064" s="5" t="s">
        <v>40</v>
      </c>
      <c r="N9064" s="5">
        <v>1</v>
      </c>
      <c r="O9064" s="5">
        <v>1</v>
      </c>
      <c r="P9064" s="5">
        <v>1</v>
      </c>
      <c r="Q9064" s="5"/>
    </row>
    <row r="9065" spans="1:17" x14ac:dyDescent="0.25">
      <c r="A9065" s="5" t="s">
        <v>15837</v>
      </c>
      <c r="B9065" s="7">
        <v>3</v>
      </c>
      <c r="C9065" s="7">
        <v>3</v>
      </c>
      <c r="D9065" s="7">
        <v>3</v>
      </c>
      <c r="E9065" s="5" t="s">
        <v>15577</v>
      </c>
      <c r="F9065" s="6" t="s">
        <v>15578</v>
      </c>
      <c r="G9065" s="5" t="s">
        <v>38</v>
      </c>
      <c r="H9065" s="5" t="s">
        <v>15593</v>
      </c>
      <c r="I9065" s="5" t="s">
        <v>15838</v>
      </c>
      <c r="J9065" s="5">
        <v>52.201529999999998</v>
      </c>
      <c r="K9065" s="5">
        <v>21.03453</v>
      </c>
      <c r="L9065" s="5" t="s">
        <v>14153</v>
      </c>
      <c r="M9065" s="5" t="s">
        <v>40</v>
      </c>
      <c r="N9065" s="5">
        <v>1</v>
      </c>
      <c r="O9065" s="5">
        <v>1</v>
      </c>
      <c r="P9065" s="5">
        <v>1</v>
      </c>
      <c r="Q9065" s="5"/>
    </row>
    <row r="9066" spans="1:17" x14ac:dyDescent="0.25">
      <c r="A9066" s="5" t="s">
        <v>15839</v>
      </c>
      <c r="B9066" s="7">
        <v>3</v>
      </c>
      <c r="C9066" s="7">
        <v>3</v>
      </c>
      <c r="D9066" s="7">
        <v>3</v>
      </c>
      <c r="E9066" s="5" t="s">
        <v>15577</v>
      </c>
      <c r="F9066" s="6" t="s">
        <v>15578</v>
      </c>
      <c r="G9066" s="5" t="s">
        <v>38</v>
      </c>
      <c r="H9066" s="5" t="s">
        <v>15733</v>
      </c>
      <c r="I9066" s="5" t="s">
        <v>15840</v>
      </c>
      <c r="J9066" s="5">
        <v>53.582929999999998</v>
      </c>
      <c r="K9066" s="5">
        <v>23.107209999999998</v>
      </c>
      <c r="L9066" s="5" t="s">
        <v>14153</v>
      </c>
      <c r="M9066" s="5" t="s">
        <v>40</v>
      </c>
      <c r="N9066" s="5">
        <v>1</v>
      </c>
      <c r="O9066" s="5">
        <v>1</v>
      </c>
      <c r="P9066" s="5">
        <v>1</v>
      </c>
      <c r="Q9066" s="5"/>
    </row>
    <row r="9067" spans="1:17" x14ac:dyDescent="0.25">
      <c r="A9067" s="5" t="s">
        <v>15841</v>
      </c>
      <c r="B9067" s="7">
        <v>3</v>
      </c>
      <c r="C9067" s="7">
        <v>3</v>
      </c>
      <c r="D9067" s="7">
        <v>3</v>
      </c>
      <c r="E9067" s="5" t="s">
        <v>15577</v>
      </c>
      <c r="F9067" s="6" t="s">
        <v>15578</v>
      </c>
      <c r="G9067" s="5" t="s">
        <v>38</v>
      </c>
      <c r="H9067" s="5" t="s">
        <v>15588</v>
      </c>
      <c r="I9067" s="5" t="s">
        <v>15842</v>
      </c>
      <c r="J9067" s="5">
        <v>50.041634999999999</v>
      </c>
      <c r="K9067" s="5">
        <v>18.698129999999999</v>
      </c>
      <c r="L9067" s="5" t="s">
        <v>14153</v>
      </c>
      <c r="M9067" s="5" t="s">
        <v>46</v>
      </c>
      <c r="N9067" s="5">
        <v>1</v>
      </c>
      <c r="O9067" s="5">
        <v>1</v>
      </c>
      <c r="P9067" s="5">
        <v>1</v>
      </c>
      <c r="Q9067" s="5"/>
    </row>
    <row r="9068" spans="1:17" x14ac:dyDescent="0.25">
      <c r="A9068" s="5" t="s">
        <v>15843</v>
      </c>
      <c r="B9068" s="7">
        <v>3</v>
      </c>
      <c r="C9068" s="7">
        <v>3</v>
      </c>
      <c r="D9068" s="7">
        <v>3</v>
      </c>
      <c r="E9068" s="5" t="s">
        <v>15577</v>
      </c>
      <c r="F9068" s="6" t="s">
        <v>15578</v>
      </c>
      <c r="G9068" s="5" t="s">
        <v>38</v>
      </c>
      <c r="H9068" s="5" t="s">
        <v>15588</v>
      </c>
      <c r="I9068" s="5" t="s">
        <v>15844</v>
      </c>
      <c r="J9068" s="5">
        <v>50.100499999999997</v>
      </c>
      <c r="K9068" s="5">
        <v>18.558499999999999</v>
      </c>
      <c r="L9068" s="5" t="s">
        <v>14153</v>
      </c>
      <c r="M9068" s="5" t="s">
        <v>40</v>
      </c>
      <c r="N9068" s="5">
        <v>1</v>
      </c>
      <c r="O9068" s="5">
        <v>1</v>
      </c>
      <c r="P9068" s="5">
        <v>1</v>
      </c>
      <c r="Q9068" s="5"/>
    </row>
    <row r="9069" spans="1:17" x14ac:dyDescent="0.25">
      <c r="A9069" s="5" t="s">
        <v>15845</v>
      </c>
      <c r="B9069" s="7">
        <v>3</v>
      </c>
      <c r="C9069" s="7">
        <v>3</v>
      </c>
      <c r="D9069" s="7">
        <v>3</v>
      </c>
      <c r="E9069" s="5" t="s">
        <v>15577</v>
      </c>
      <c r="F9069" s="6" t="s">
        <v>15578</v>
      </c>
      <c r="G9069" s="5" t="s">
        <v>38</v>
      </c>
      <c r="H9069" s="5" t="s">
        <v>15707</v>
      </c>
      <c r="I9069" s="5" t="s">
        <v>15846</v>
      </c>
      <c r="J9069" s="5">
        <v>50.875010000000003</v>
      </c>
      <c r="K9069" s="5">
        <v>18.41647</v>
      </c>
      <c r="L9069" s="5" t="s">
        <v>14153</v>
      </c>
      <c r="M9069" s="5" t="s">
        <v>40</v>
      </c>
      <c r="N9069" s="5">
        <v>1</v>
      </c>
      <c r="O9069" s="5">
        <v>1</v>
      </c>
      <c r="P9069" s="5">
        <v>1</v>
      </c>
      <c r="Q9069" s="5"/>
    </row>
    <row r="9070" spans="1:17" x14ac:dyDescent="0.25">
      <c r="A9070" s="5" t="s">
        <v>15847</v>
      </c>
      <c r="B9070" s="7">
        <v>3</v>
      </c>
      <c r="C9070" s="7">
        <v>3</v>
      </c>
      <c r="D9070" s="7">
        <v>3</v>
      </c>
      <c r="E9070" s="5" t="s">
        <v>15577</v>
      </c>
      <c r="F9070" s="6" t="s">
        <v>15578</v>
      </c>
      <c r="G9070" s="5" t="s">
        <v>38</v>
      </c>
      <c r="H9070" s="5" t="s">
        <v>15603</v>
      </c>
      <c r="I9070" s="5" t="s">
        <v>15848</v>
      </c>
      <c r="J9070" s="5">
        <v>53.19088</v>
      </c>
      <c r="K9070" s="5">
        <v>18.614270000000001</v>
      </c>
      <c r="L9070" s="5" t="s">
        <v>14153</v>
      </c>
      <c r="M9070" s="5" t="s">
        <v>40</v>
      </c>
      <c r="N9070" s="5">
        <v>1</v>
      </c>
      <c r="O9070" s="5">
        <v>1</v>
      </c>
      <c r="P9070" s="5">
        <v>1</v>
      </c>
      <c r="Q9070" s="5"/>
    </row>
    <row r="9071" spans="1:17" x14ac:dyDescent="0.25">
      <c r="A9071" s="5" t="s">
        <v>15849</v>
      </c>
      <c r="B9071" s="7">
        <v>3</v>
      </c>
      <c r="C9071" s="7">
        <v>3</v>
      </c>
      <c r="D9071" s="7">
        <v>3</v>
      </c>
      <c r="E9071" s="5" t="s">
        <v>15577</v>
      </c>
      <c r="F9071" s="6" t="s">
        <v>15578</v>
      </c>
      <c r="G9071" s="5" t="s">
        <v>38</v>
      </c>
      <c r="H9071" s="5" t="s">
        <v>15707</v>
      </c>
      <c r="I9071" s="5" t="s">
        <v>15850</v>
      </c>
      <c r="J9071" s="5">
        <v>50.726860000000002</v>
      </c>
      <c r="K9071" s="5">
        <v>18.434539999999998</v>
      </c>
      <c r="L9071" s="5" t="s">
        <v>14153</v>
      </c>
      <c r="M9071" s="5" t="s">
        <v>40</v>
      </c>
      <c r="N9071" s="5">
        <v>1</v>
      </c>
      <c r="O9071" s="5">
        <v>1</v>
      </c>
      <c r="P9071" s="5">
        <v>1</v>
      </c>
      <c r="Q9071" s="5"/>
    </row>
    <row r="9072" spans="1:17" x14ac:dyDescent="0.25">
      <c r="A9072" s="5" t="s">
        <v>15851</v>
      </c>
      <c r="B9072" s="7">
        <v>3</v>
      </c>
      <c r="C9072" s="7">
        <v>3</v>
      </c>
      <c r="D9072" s="7">
        <v>3</v>
      </c>
      <c r="E9072" s="5" t="s">
        <v>15577</v>
      </c>
      <c r="F9072" s="6" t="s">
        <v>15578</v>
      </c>
      <c r="G9072" s="5" t="s">
        <v>38</v>
      </c>
      <c r="H9072" s="5" t="s">
        <v>15588</v>
      </c>
      <c r="I9072" s="5" t="s">
        <v>15852</v>
      </c>
      <c r="J9072" s="5">
        <v>50.08811</v>
      </c>
      <c r="K9072" s="5">
        <v>18.229970000000002</v>
      </c>
      <c r="L9072" s="5" t="s">
        <v>14153</v>
      </c>
      <c r="M9072" s="5" t="s">
        <v>46</v>
      </c>
      <c r="N9072" s="5">
        <v>1</v>
      </c>
      <c r="O9072" s="5">
        <v>1</v>
      </c>
      <c r="P9072" s="5">
        <v>1</v>
      </c>
      <c r="Q9072" s="5"/>
    </row>
    <row r="9073" spans="1:17" x14ac:dyDescent="0.25">
      <c r="A9073" s="5" t="s">
        <v>15853</v>
      </c>
      <c r="B9073" s="7">
        <v>3</v>
      </c>
      <c r="C9073" s="7">
        <v>3</v>
      </c>
      <c r="D9073" s="7">
        <v>3</v>
      </c>
      <c r="E9073" s="5" t="s">
        <v>15577</v>
      </c>
      <c r="F9073" s="6" t="s">
        <v>15578</v>
      </c>
      <c r="G9073" s="5" t="s">
        <v>38</v>
      </c>
      <c r="H9073" s="5" t="s">
        <v>15707</v>
      </c>
      <c r="I9073" s="5" t="s">
        <v>15854</v>
      </c>
      <c r="J9073" s="5">
        <v>50.669699999999999</v>
      </c>
      <c r="K9073" s="5">
        <v>17.9132</v>
      </c>
      <c r="L9073" s="5" t="s">
        <v>14153</v>
      </c>
      <c r="M9073" s="5" t="s">
        <v>40</v>
      </c>
      <c r="N9073" s="5">
        <v>1</v>
      </c>
      <c r="O9073" s="5">
        <v>1</v>
      </c>
      <c r="P9073" s="5">
        <v>1</v>
      </c>
      <c r="Q9073" s="5"/>
    </row>
    <row r="9074" spans="1:17" x14ac:dyDescent="0.25">
      <c r="A9074" s="5" t="s">
        <v>15855</v>
      </c>
      <c r="B9074" s="7">
        <v>3</v>
      </c>
      <c r="C9074" s="7">
        <v>3</v>
      </c>
      <c r="D9074" s="7">
        <v>3</v>
      </c>
      <c r="E9074" s="5" t="s">
        <v>15577</v>
      </c>
      <c r="F9074" s="6" t="s">
        <v>15642</v>
      </c>
      <c r="G9074" s="5" t="s">
        <v>38</v>
      </c>
      <c r="H9074" s="5" t="s">
        <v>15593</v>
      </c>
      <c r="I9074" s="5" t="s">
        <v>15856</v>
      </c>
      <c r="J9074" s="5">
        <v>52.238599999999998</v>
      </c>
      <c r="K9074" s="5">
        <v>21.055389999999999</v>
      </c>
      <c r="L9074" s="5" t="s">
        <v>14153</v>
      </c>
      <c r="M9074" s="5" t="s">
        <v>40</v>
      </c>
      <c r="N9074" s="5">
        <v>1</v>
      </c>
      <c r="O9074" s="5">
        <v>1</v>
      </c>
      <c r="P9074" s="5">
        <v>1</v>
      </c>
      <c r="Q9074" s="5"/>
    </row>
    <row r="9075" spans="1:17" x14ac:dyDescent="0.25">
      <c r="A9075" s="5" t="s">
        <v>15857</v>
      </c>
      <c r="B9075" s="7">
        <v>3</v>
      </c>
      <c r="C9075" s="7">
        <v>3</v>
      </c>
      <c r="D9075" s="7">
        <v>3</v>
      </c>
      <c r="E9075" s="5" t="s">
        <v>15577</v>
      </c>
      <c r="F9075" s="6" t="s">
        <v>15578</v>
      </c>
      <c r="G9075" s="5" t="s">
        <v>38</v>
      </c>
      <c r="H9075" s="5" t="s">
        <v>15593</v>
      </c>
      <c r="I9075" s="5" t="s">
        <v>15858</v>
      </c>
      <c r="J9075" s="5">
        <v>52.165860000000002</v>
      </c>
      <c r="K9075" s="5">
        <v>21.01606</v>
      </c>
      <c r="L9075" s="5" t="s">
        <v>14153</v>
      </c>
      <c r="M9075" s="5" t="s">
        <v>40</v>
      </c>
      <c r="N9075" s="5">
        <v>1</v>
      </c>
      <c r="O9075" s="5">
        <v>1</v>
      </c>
      <c r="P9075" s="5">
        <v>1</v>
      </c>
      <c r="Q9075" s="5"/>
    </row>
    <row r="9076" spans="1:17" x14ac:dyDescent="0.25">
      <c r="A9076" s="5" t="s">
        <v>15859</v>
      </c>
      <c r="B9076" s="7">
        <v>3</v>
      </c>
      <c r="C9076" s="7">
        <v>3</v>
      </c>
      <c r="D9076" s="7">
        <v>3</v>
      </c>
      <c r="E9076" s="5" t="s">
        <v>15577</v>
      </c>
      <c r="F9076" s="6" t="s">
        <v>15578</v>
      </c>
      <c r="G9076" s="5" t="s">
        <v>38</v>
      </c>
      <c r="H9076" s="5" t="s">
        <v>15588</v>
      </c>
      <c r="I9076" s="5" t="s">
        <v>15860</v>
      </c>
      <c r="J9076" s="5">
        <v>49.647320000000001</v>
      </c>
      <c r="K9076" s="5">
        <v>18.86825</v>
      </c>
      <c r="L9076" s="5" t="s">
        <v>14153</v>
      </c>
      <c r="M9076" s="5" t="s">
        <v>40</v>
      </c>
      <c r="N9076" s="5">
        <v>1</v>
      </c>
      <c r="O9076" s="5">
        <v>1</v>
      </c>
      <c r="P9076" s="5">
        <v>1</v>
      </c>
      <c r="Q9076" s="5"/>
    </row>
    <row r="9077" spans="1:17" x14ac:dyDescent="0.25">
      <c r="A9077" s="5" t="s">
        <v>15861</v>
      </c>
      <c r="B9077" s="7">
        <v>3</v>
      </c>
      <c r="C9077" s="7">
        <v>3</v>
      </c>
      <c r="D9077" s="7">
        <v>3</v>
      </c>
      <c r="E9077" s="5" t="s">
        <v>15577</v>
      </c>
      <c r="F9077" s="6" t="s">
        <v>15578</v>
      </c>
      <c r="G9077" s="5" t="s">
        <v>38</v>
      </c>
      <c r="H9077" s="5" t="s">
        <v>15674</v>
      </c>
      <c r="I9077" s="5" t="s">
        <v>15862</v>
      </c>
      <c r="J9077" s="5">
        <v>50.889381</v>
      </c>
      <c r="K9077" s="5">
        <v>21.86666</v>
      </c>
      <c r="L9077" s="5" t="s">
        <v>14153</v>
      </c>
      <c r="M9077" s="5" t="s">
        <v>42</v>
      </c>
      <c r="N9077" s="5">
        <v>1</v>
      </c>
      <c r="O9077" s="5">
        <v>1</v>
      </c>
      <c r="P9077" s="5">
        <v>1</v>
      </c>
      <c r="Q9077" s="5"/>
    </row>
    <row r="9078" spans="1:17" x14ac:dyDescent="0.25">
      <c r="A9078" s="5" t="s">
        <v>15863</v>
      </c>
      <c r="B9078" s="7">
        <v>3</v>
      </c>
      <c r="C9078" s="7">
        <v>3</v>
      </c>
      <c r="D9078" s="7">
        <v>3</v>
      </c>
      <c r="E9078" s="5" t="s">
        <v>15577</v>
      </c>
      <c r="F9078" s="6" t="s">
        <v>15578</v>
      </c>
      <c r="G9078" s="5" t="s">
        <v>38</v>
      </c>
      <c r="H9078" s="5" t="s">
        <v>15603</v>
      </c>
      <c r="I9078" s="5" t="s">
        <v>15864</v>
      </c>
      <c r="J9078" s="5">
        <v>52.99004</v>
      </c>
      <c r="K9078" s="5">
        <v>17.47804</v>
      </c>
      <c r="L9078" s="5" t="s">
        <v>14153</v>
      </c>
      <c r="M9078" s="5" t="s">
        <v>40</v>
      </c>
      <c r="N9078" s="5">
        <v>1</v>
      </c>
      <c r="O9078" s="5">
        <v>1</v>
      </c>
      <c r="P9078" s="5">
        <v>1</v>
      </c>
      <c r="Q9078" s="5"/>
    </row>
    <row r="9079" spans="1:17" x14ac:dyDescent="0.25">
      <c r="A9079" s="5" t="s">
        <v>15865</v>
      </c>
      <c r="B9079" s="7">
        <v>3</v>
      </c>
      <c r="C9079" s="7">
        <v>3</v>
      </c>
      <c r="D9079" s="7">
        <v>3</v>
      </c>
      <c r="E9079" s="5" t="s">
        <v>15577</v>
      </c>
      <c r="F9079" s="6" t="s">
        <v>15578</v>
      </c>
      <c r="G9079" s="5" t="s">
        <v>38</v>
      </c>
      <c r="H9079" s="5" t="s">
        <v>15645</v>
      </c>
      <c r="I9079" s="5" t="s">
        <v>15866</v>
      </c>
      <c r="J9079" s="5">
        <v>54.04128</v>
      </c>
      <c r="K9079" s="5">
        <v>21.772252000000002</v>
      </c>
      <c r="L9079" s="5" t="s">
        <v>14153</v>
      </c>
      <c r="M9079" s="5" t="s">
        <v>40</v>
      </c>
      <c r="N9079" s="5">
        <v>1</v>
      </c>
      <c r="O9079" s="5">
        <v>1</v>
      </c>
      <c r="P9079" s="5">
        <v>1</v>
      </c>
      <c r="Q9079" s="5"/>
    </row>
    <row r="9080" spans="1:17" x14ac:dyDescent="0.25">
      <c r="A9080" s="5" t="s">
        <v>15867</v>
      </c>
      <c r="B9080" s="7">
        <v>3</v>
      </c>
      <c r="C9080" s="7">
        <v>3</v>
      </c>
      <c r="D9080" s="7">
        <v>3</v>
      </c>
      <c r="E9080" s="5" t="s">
        <v>15577</v>
      </c>
      <c r="F9080" s="6" t="s">
        <v>15578</v>
      </c>
      <c r="G9080" s="5" t="s">
        <v>38</v>
      </c>
      <c r="H9080" s="5" t="s">
        <v>15588</v>
      </c>
      <c r="I9080" s="5" t="s">
        <v>15868</v>
      </c>
      <c r="J9080" s="5">
        <v>50.917499999999997</v>
      </c>
      <c r="K9080" s="5">
        <v>19.335000000000001</v>
      </c>
      <c r="L9080" s="5" t="s">
        <v>14153</v>
      </c>
      <c r="M9080" s="5" t="s">
        <v>40</v>
      </c>
      <c r="N9080" s="5">
        <v>1</v>
      </c>
      <c r="O9080" s="5">
        <v>1</v>
      </c>
      <c r="P9080" s="5">
        <v>1</v>
      </c>
      <c r="Q9080" s="5"/>
    </row>
    <row r="9081" spans="1:17" x14ac:dyDescent="0.25">
      <c r="A9081" s="5" t="s">
        <v>15869</v>
      </c>
      <c r="B9081" s="7">
        <v>3</v>
      </c>
      <c r="C9081" s="7">
        <v>3</v>
      </c>
      <c r="D9081" s="7">
        <v>3</v>
      </c>
      <c r="E9081" s="5" t="s">
        <v>15577</v>
      </c>
      <c r="F9081" s="6" t="s">
        <v>15578</v>
      </c>
      <c r="G9081" s="5" t="s">
        <v>38</v>
      </c>
      <c r="H9081" s="5" t="s">
        <v>15603</v>
      </c>
      <c r="I9081" s="5" t="s">
        <v>15870</v>
      </c>
      <c r="J9081" s="5">
        <v>52.84722</v>
      </c>
      <c r="K9081" s="5">
        <v>19.17868</v>
      </c>
      <c r="L9081" s="5" t="s">
        <v>14153</v>
      </c>
      <c r="M9081" s="5" t="s">
        <v>40</v>
      </c>
      <c r="N9081" s="5">
        <v>1</v>
      </c>
      <c r="O9081" s="5">
        <v>1</v>
      </c>
      <c r="P9081" s="5">
        <v>1</v>
      </c>
      <c r="Q9081" s="5"/>
    </row>
    <row r="9082" spans="1:17" x14ac:dyDescent="0.25">
      <c r="A9082" s="5" t="s">
        <v>15871</v>
      </c>
      <c r="B9082" s="7">
        <v>3</v>
      </c>
      <c r="C9082" s="7">
        <v>3</v>
      </c>
      <c r="D9082" s="7">
        <v>3</v>
      </c>
      <c r="E9082" s="5" t="s">
        <v>15577</v>
      </c>
      <c r="F9082" s="6" t="s">
        <v>15578</v>
      </c>
      <c r="G9082" s="5" t="s">
        <v>38</v>
      </c>
      <c r="H9082" s="5" t="s">
        <v>15588</v>
      </c>
      <c r="I9082" s="5" t="s">
        <v>15872</v>
      </c>
      <c r="J9082" s="5">
        <v>50.321736000000001</v>
      </c>
      <c r="K9082" s="5">
        <v>18.856755</v>
      </c>
      <c r="L9082" s="5" t="s">
        <v>14153</v>
      </c>
      <c r="M9082" s="5" t="s">
        <v>40</v>
      </c>
      <c r="N9082" s="5">
        <v>1</v>
      </c>
      <c r="O9082" s="5">
        <v>1</v>
      </c>
      <c r="P9082" s="5">
        <v>1</v>
      </c>
      <c r="Q9082" s="5"/>
    </row>
    <row r="9083" spans="1:17" x14ac:dyDescent="0.25">
      <c r="A9083" s="5" t="s">
        <v>15873</v>
      </c>
      <c r="B9083" s="7">
        <v>3</v>
      </c>
      <c r="C9083" s="7">
        <v>3</v>
      </c>
      <c r="D9083" s="7">
        <v>3</v>
      </c>
      <c r="E9083" s="5" t="s">
        <v>15577</v>
      </c>
      <c r="F9083" s="6" t="s">
        <v>15578</v>
      </c>
      <c r="G9083" s="5" t="s">
        <v>38</v>
      </c>
      <c r="H9083" s="5" t="s">
        <v>15588</v>
      </c>
      <c r="I9083" s="5" t="s">
        <v>15874</v>
      </c>
      <c r="J9083" s="5">
        <v>50.073079999999997</v>
      </c>
      <c r="K9083" s="5">
        <v>18.372730000000001</v>
      </c>
      <c r="L9083" s="5" t="s">
        <v>14153</v>
      </c>
      <c r="M9083" s="5" t="s">
        <v>40</v>
      </c>
      <c r="N9083" s="5">
        <v>1</v>
      </c>
      <c r="O9083" s="5">
        <v>1</v>
      </c>
      <c r="P9083" s="5">
        <v>1</v>
      </c>
      <c r="Q9083" s="5"/>
    </row>
    <row r="9084" spans="1:17" x14ac:dyDescent="0.25">
      <c r="A9084" s="5" t="s">
        <v>15875</v>
      </c>
      <c r="B9084" s="7">
        <v>3</v>
      </c>
      <c r="C9084" s="7">
        <v>3</v>
      </c>
      <c r="D9084" s="7">
        <v>3</v>
      </c>
      <c r="E9084" s="5" t="s">
        <v>15577</v>
      </c>
      <c r="F9084" s="6" t="s">
        <v>15578</v>
      </c>
      <c r="G9084" s="5" t="s">
        <v>38</v>
      </c>
      <c r="H9084" s="5" t="s">
        <v>15603</v>
      </c>
      <c r="I9084" s="5" t="s">
        <v>15876</v>
      </c>
      <c r="J9084" s="5">
        <v>53.442430000000002</v>
      </c>
      <c r="K9084" s="5">
        <v>17.530729999999998</v>
      </c>
      <c r="L9084" s="5" t="s">
        <v>14153</v>
      </c>
      <c r="M9084" s="5" t="s">
        <v>40</v>
      </c>
      <c r="N9084" s="5">
        <v>1</v>
      </c>
      <c r="O9084" s="5">
        <v>1</v>
      </c>
      <c r="P9084" s="5">
        <v>1</v>
      </c>
      <c r="Q9084" s="5"/>
    </row>
    <row r="9085" spans="1:17" x14ac:dyDescent="0.25">
      <c r="A9085" s="5" t="s">
        <v>15877</v>
      </c>
      <c r="B9085" s="7">
        <v>3</v>
      </c>
      <c r="C9085" s="7">
        <v>3</v>
      </c>
      <c r="D9085" s="7">
        <v>3</v>
      </c>
      <c r="E9085" s="5" t="s">
        <v>15577</v>
      </c>
      <c r="F9085" s="6" t="s">
        <v>15578</v>
      </c>
      <c r="G9085" s="5" t="s">
        <v>38</v>
      </c>
      <c r="H9085" s="5" t="s">
        <v>15615</v>
      </c>
      <c r="I9085" s="5" t="s">
        <v>15878</v>
      </c>
      <c r="J9085" s="5">
        <v>51.108690000000003</v>
      </c>
      <c r="K9085" s="5">
        <v>15.59173</v>
      </c>
      <c r="L9085" s="5" t="s">
        <v>14153</v>
      </c>
      <c r="M9085" s="5" t="s">
        <v>40</v>
      </c>
      <c r="N9085" s="5">
        <v>1</v>
      </c>
      <c r="O9085" s="5">
        <v>1</v>
      </c>
      <c r="P9085" s="5">
        <v>1</v>
      </c>
      <c r="Q9085" s="5"/>
    </row>
    <row r="9086" spans="1:17" x14ac:dyDescent="0.25">
      <c r="A9086" s="5" t="s">
        <v>15879</v>
      </c>
      <c r="B9086" s="7">
        <v>3</v>
      </c>
      <c r="C9086" s="7">
        <v>3</v>
      </c>
      <c r="D9086" s="7">
        <v>3</v>
      </c>
      <c r="E9086" s="5" t="s">
        <v>15577</v>
      </c>
      <c r="F9086" s="6" t="s">
        <v>15578</v>
      </c>
      <c r="G9086" s="5" t="s">
        <v>38</v>
      </c>
      <c r="H9086" s="5" t="s">
        <v>15588</v>
      </c>
      <c r="I9086" s="5" t="s">
        <v>15880</v>
      </c>
      <c r="J9086" s="5">
        <v>50.320110999999997</v>
      </c>
      <c r="K9086" s="5">
        <v>18.945264999999999</v>
      </c>
      <c r="L9086" s="5" t="s">
        <v>14153</v>
      </c>
      <c r="M9086" s="5" t="s">
        <v>40</v>
      </c>
      <c r="N9086" s="5">
        <v>1</v>
      </c>
      <c r="O9086" s="5">
        <v>1</v>
      </c>
      <c r="P9086" s="5">
        <v>1</v>
      </c>
      <c r="Q9086" s="5"/>
    </row>
    <row r="9087" spans="1:17" x14ac:dyDescent="0.25">
      <c r="A9087" s="5" t="s">
        <v>15881</v>
      </c>
      <c r="B9087" s="7">
        <v>3</v>
      </c>
      <c r="C9087" s="7">
        <v>3</v>
      </c>
      <c r="D9087" s="7">
        <v>3</v>
      </c>
      <c r="E9087" s="5" t="s">
        <v>15577</v>
      </c>
      <c r="F9087" s="6" t="s">
        <v>15578</v>
      </c>
      <c r="G9087" s="5" t="s">
        <v>38</v>
      </c>
      <c r="H9087" s="5" t="s">
        <v>15674</v>
      </c>
      <c r="I9087" s="5" t="s">
        <v>15882</v>
      </c>
      <c r="J9087" s="5">
        <v>51.414790000000004</v>
      </c>
      <c r="K9087" s="5">
        <v>21.988630000000001</v>
      </c>
      <c r="L9087" s="5" t="s">
        <v>14153</v>
      </c>
      <c r="M9087" s="5" t="s">
        <v>40</v>
      </c>
      <c r="N9087" s="5">
        <v>1</v>
      </c>
      <c r="O9087" s="5">
        <v>1</v>
      </c>
      <c r="P9087" s="5">
        <v>1</v>
      </c>
      <c r="Q9087" s="5"/>
    </row>
    <row r="9088" spans="1:17" x14ac:dyDescent="0.25">
      <c r="A9088" s="5" t="s">
        <v>15883</v>
      </c>
      <c r="B9088" s="7">
        <v>3</v>
      </c>
      <c r="C9088" s="7">
        <v>3</v>
      </c>
      <c r="D9088" s="7">
        <v>3</v>
      </c>
      <c r="E9088" s="5" t="s">
        <v>15577</v>
      </c>
      <c r="F9088" s="6" t="s">
        <v>15578</v>
      </c>
      <c r="G9088" s="5" t="s">
        <v>38</v>
      </c>
      <c r="H9088" s="5" t="s">
        <v>15674</v>
      </c>
      <c r="I9088" s="5" t="s">
        <v>15884</v>
      </c>
      <c r="J9088" s="5">
        <v>52.030099999999997</v>
      </c>
      <c r="K9088" s="5">
        <v>23.118359999999999</v>
      </c>
      <c r="L9088" s="5" t="s">
        <v>14153</v>
      </c>
      <c r="M9088" s="5" t="s">
        <v>40</v>
      </c>
      <c r="N9088" s="5">
        <v>1</v>
      </c>
      <c r="O9088" s="5">
        <v>1</v>
      </c>
      <c r="P9088" s="5">
        <v>1</v>
      </c>
      <c r="Q9088" s="5"/>
    </row>
    <row r="9089" spans="1:17" x14ac:dyDescent="0.25">
      <c r="A9089" s="5" t="s">
        <v>15885</v>
      </c>
      <c r="B9089" s="7">
        <v>3</v>
      </c>
      <c r="C9089" s="7">
        <v>3</v>
      </c>
      <c r="D9089" s="7">
        <v>3</v>
      </c>
      <c r="E9089" s="5" t="s">
        <v>15577</v>
      </c>
      <c r="F9089" s="6" t="s">
        <v>15578</v>
      </c>
      <c r="G9089" s="5" t="s">
        <v>38</v>
      </c>
      <c r="H9089" s="5" t="s">
        <v>15639</v>
      </c>
      <c r="I9089" s="5" t="s">
        <v>15886</v>
      </c>
      <c r="J9089" s="5">
        <v>51.473889999999997</v>
      </c>
      <c r="K9089" s="5">
        <v>22.605340000000002</v>
      </c>
      <c r="L9089" s="5" t="s">
        <v>14153</v>
      </c>
      <c r="M9089" s="5" t="s">
        <v>40</v>
      </c>
      <c r="N9089" s="5">
        <v>1</v>
      </c>
      <c r="O9089" s="5">
        <v>1</v>
      </c>
      <c r="P9089" s="5">
        <v>1</v>
      </c>
      <c r="Q9089" s="5"/>
    </row>
    <row r="9090" spans="1:17" x14ac:dyDescent="0.25">
      <c r="A9090" s="5" t="s">
        <v>15887</v>
      </c>
      <c r="B9090" s="7">
        <v>3</v>
      </c>
      <c r="C9090" s="7">
        <v>3</v>
      </c>
      <c r="D9090" s="7">
        <v>3</v>
      </c>
      <c r="E9090" s="5" t="s">
        <v>15577</v>
      </c>
      <c r="F9090" s="6" t="s">
        <v>15578</v>
      </c>
      <c r="G9090" s="5" t="s">
        <v>38</v>
      </c>
      <c r="H9090" s="5" t="s">
        <v>15582</v>
      </c>
      <c r="I9090" s="5" t="s">
        <v>15888</v>
      </c>
      <c r="J9090" s="5">
        <v>52.075209999999998</v>
      </c>
      <c r="K9090" s="5">
        <v>16.62181</v>
      </c>
      <c r="L9090" s="5" t="s">
        <v>14153</v>
      </c>
      <c r="M9090" s="5" t="s">
        <v>40</v>
      </c>
      <c r="N9090" s="5">
        <v>1</v>
      </c>
      <c r="O9090" s="5">
        <v>1</v>
      </c>
      <c r="P9090" s="5">
        <v>1</v>
      </c>
      <c r="Q9090" s="5"/>
    </row>
    <row r="9091" spans="1:17" x14ac:dyDescent="0.25">
      <c r="A9091" s="5" t="s">
        <v>15889</v>
      </c>
      <c r="B9091" s="7">
        <v>3</v>
      </c>
      <c r="C9091" s="7">
        <v>3</v>
      </c>
      <c r="D9091" s="7">
        <v>3</v>
      </c>
      <c r="E9091" s="5" t="s">
        <v>15577</v>
      </c>
      <c r="F9091" s="6" t="s">
        <v>15578</v>
      </c>
      <c r="G9091" s="5" t="s">
        <v>38</v>
      </c>
      <c r="H9091" s="5" t="s">
        <v>15615</v>
      </c>
      <c r="I9091" s="5" t="s">
        <v>15890</v>
      </c>
      <c r="J9091" s="5">
        <v>51.126460000000002</v>
      </c>
      <c r="K9091" s="5">
        <v>15.92423</v>
      </c>
      <c r="L9091" s="5" t="s">
        <v>14153</v>
      </c>
      <c r="M9091" s="5" t="s">
        <v>40</v>
      </c>
      <c r="N9091" s="5">
        <v>1</v>
      </c>
      <c r="O9091" s="5">
        <v>1</v>
      </c>
      <c r="P9091" s="5">
        <v>1</v>
      </c>
      <c r="Q9091" s="5"/>
    </row>
    <row r="9092" spans="1:17" x14ac:dyDescent="0.25">
      <c r="A9092" s="5" t="s">
        <v>15891</v>
      </c>
      <c r="B9092" s="7">
        <v>3</v>
      </c>
      <c r="C9092" s="7">
        <v>3</v>
      </c>
      <c r="D9092" s="7">
        <v>3</v>
      </c>
      <c r="E9092" s="5" t="s">
        <v>15577</v>
      </c>
      <c r="F9092" s="6" t="s">
        <v>15578</v>
      </c>
      <c r="G9092" s="5" t="s">
        <v>38</v>
      </c>
      <c r="H9092" s="5" t="s">
        <v>15615</v>
      </c>
      <c r="I9092" s="5" t="s">
        <v>15892</v>
      </c>
      <c r="J9092" s="5">
        <v>50.961620000000003</v>
      </c>
      <c r="K9092" s="5">
        <v>16.34918</v>
      </c>
      <c r="L9092" s="5" t="s">
        <v>14153</v>
      </c>
      <c r="M9092" s="5" t="s">
        <v>40</v>
      </c>
      <c r="N9092" s="5">
        <v>1</v>
      </c>
      <c r="O9092" s="5">
        <v>1</v>
      </c>
      <c r="P9092" s="5">
        <v>1</v>
      </c>
      <c r="Q9092" s="5"/>
    </row>
    <row r="9093" spans="1:17" x14ac:dyDescent="0.25">
      <c r="A9093" s="5" t="s">
        <v>15893</v>
      </c>
      <c r="B9093" s="7">
        <v>3</v>
      </c>
      <c r="C9093" s="7">
        <v>3</v>
      </c>
      <c r="D9093" s="7">
        <v>3</v>
      </c>
      <c r="E9093" s="5" t="s">
        <v>15577</v>
      </c>
      <c r="F9093" s="6" t="s">
        <v>15578</v>
      </c>
      <c r="G9093" s="5" t="s">
        <v>38</v>
      </c>
      <c r="H9093" s="5" t="s">
        <v>15674</v>
      </c>
      <c r="I9093" s="5" t="s">
        <v>15894</v>
      </c>
      <c r="J9093" s="5">
        <v>51.220480000000002</v>
      </c>
      <c r="K9093" s="5">
        <v>22.57732</v>
      </c>
      <c r="L9093" s="5" t="s">
        <v>14153</v>
      </c>
      <c r="M9093" s="5" t="s">
        <v>40</v>
      </c>
      <c r="N9093" s="5">
        <v>1</v>
      </c>
      <c r="O9093" s="5">
        <v>1</v>
      </c>
      <c r="P9093" s="5">
        <v>1</v>
      </c>
      <c r="Q9093" s="5"/>
    </row>
    <row r="9094" spans="1:17" x14ac:dyDescent="0.25">
      <c r="A9094" s="5" t="s">
        <v>15895</v>
      </c>
      <c r="B9094" s="7">
        <v>3</v>
      </c>
      <c r="C9094" s="7">
        <v>3</v>
      </c>
      <c r="D9094" s="7">
        <v>3</v>
      </c>
      <c r="E9094" s="5" t="s">
        <v>15577</v>
      </c>
      <c r="F9094" s="6" t="s">
        <v>15578</v>
      </c>
      <c r="G9094" s="5" t="s">
        <v>38</v>
      </c>
      <c r="H9094" s="5" t="s">
        <v>15612</v>
      </c>
      <c r="I9094" s="5" t="s">
        <v>15896</v>
      </c>
      <c r="J9094" s="5">
        <v>54.056899999999999</v>
      </c>
      <c r="K9094" s="5">
        <v>15.2597</v>
      </c>
      <c r="L9094" s="5" t="s">
        <v>14153</v>
      </c>
      <c r="M9094" s="5" t="s">
        <v>40</v>
      </c>
      <c r="N9094" s="5">
        <v>1</v>
      </c>
      <c r="O9094" s="5">
        <v>1</v>
      </c>
      <c r="P9094" s="5">
        <v>1</v>
      </c>
      <c r="Q9094" s="5"/>
    </row>
    <row r="9095" spans="1:17" x14ac:dyDescent="0.25">
      <c r="A9095" s="5" t="s">
        <v>15897</v>
      </c>
      <c r="B9095" s="7">
        <v>3</v>
      </c>
      <c r="C9095" s="7">
        <v>3</v>
      </c>
      <c r="D9095" s="7">
        <v>3</v>
      </c>
      <c r="E9095" s="5" t="s">
        <v>15577</v>
      </c>
      <c r="F9095" s="6" t="s">
        <v>15578</v>
      </c>
      <c r="G9095" s="5" t="s">
        <v>38</v>
      </c>
      <c r="H9095" s="5" t="s">
        <v>15645</v>
      </c>
      <c r="I9095" s="5" t="s">
        <v>15898</v>
      </c>
      <c r="J9095" s="5">
        <v>54.039740000000002</v>
      </c>
      <c r="K9095" s="5">
        <v>22.496949999999998</v>
      </c>
      <c r="L9095" s="5" t="s">
        <v>14153</v>
      </c>
      <c r="M9095" s="5" t="s">
        <v>40</v>
      </c>
      <c r="N9095" s="5">
        <v>1</v>
      </c>
      <c r="O9095" s="5">
        <v>1</v>
      </c>
      <c r="P9095" s="5">
        <v>1</v>
      </c>
      <c r="Q9095" s="5"/>
    </row>
    <row r="9096" spans="1:17" x14ac:dyDescent="0.25">
      <c r="A9096" s="5" t="s">
        <v>15899</v>
      </c>
      <c r="B9096" s="7">
        <v>3</v>
      </c>
      <c r="C9096" s="7">
        <v>3</v>
      </c>
      <c r="D9096" s="7">
        <v>3</v>
      </c>
      <c r="E9096" s="5" t="s">
        <v>15577</v>
      </c>
      <c r="F9096" s="6" t="s">
        <v>15578</v>
      </c>
      <c r="G9096" s="5" t="s">
        <v>38</v>
      </c>
      <c r="H9096" s="5" t="s">
        <v>15639</v>
      </c>
      <c r="I9096" s="5" t="s">
        <v>15900</v>
      </c>
      <c r="J9096" s="5">
        <v>52.348399999999998</v>
      </c>
      <c r="K9096" s="5">
        <v>14.57296</v>
      </c>
      <c r="L9096" s="5" t="s">
        <v>14153</v>
      </c>
      <c r="M9096" s="5" t="s">
        <v>40</v>
      </c>
      <c r="N9096" s="5">
        <v>1</v>
      </c>
      <c r="O9096" s="5">
        <v>1</v>
      </c>
      <c r="P9096" s="5">
        <v>1</v>
      </c>
      <c r="Q9096" s="5"/>
    </row>
    <row r="9097" spans="1:17" x14ac:dyDescent="0.25">
      <c r="A9097" s="5" t="s">
        <v>15901</v>
      </c>
      <c r="B9097" s="7">
        <v>3</v>
      </c>
      <c r="C9097" s="7">
        <v>3</v>
      </c>
      <c r="D9097" s="7">
        <v>3</v>
      </c>
      <c r="E9097" s="5" t="s">
        <v>15577</v>
      </c>
      <c r="F9097" s="6" t="s">
        <v>15578</v>
      </c>
      <c r="G9097" s="5" t="s">
        <v>38</v>
      </c>
      <c r="H9097" s="5" t="s">
        <v>15582</v>
      </c>
      <c r="I9097" s="5" t="s">
        <v>15902</v>
      </c>
      <c r="J9097" s="5">
        <v>51.760440000000003</v>
      </c>
      <c r="K9097" s="5">
        <v>16.80077</v>
      </c>
      <c r="L9097" s="5" t="s">
        <v>14153</v>
      </c>
      <c r="M9097" s="5" t="s">
        <v>40</v>
      </c>
      <c r="N9097" s="5">
        <v>1</v>
      </c>
      <c r="O9097" s="5">
        <v>1</v>
      </c>
      <c r="P9097" s="5">
        <v>1</v>
      </c>
      <c r="Q9097" s="5"/>
    </row>
    <row r="9098" spans="1:17" x14ac:dyDescent="0.25">
      <c r="A9098" s="5" t="s">
        <v>15903</v>
      </c>
      <c r="B9098" s="7">
        <v>3</v>
      </c>
      <c r="C9098" s="7">
        <v>3</v>
      </c>
      <c r="D9098" s="7">
        <v>3</v>
      </c>
      <c r="E9098" s="5" t="s">
        <v>15577</v>
      </c>
      <c r="F9098" s="6" t="s">
        <v>15578</v>
      </c>
      <c r="G9098" s="5" t="s">
        <v>38</v>
      </c>
      <c r="H9098" s="5" t="s">
        <v>15639</v>
      </c>
      <c r="I9098" s="5" t="s">
        <v>15904</v>
      </c>
      <c r="J9098" s="5">
        <v>52.88156</v>
      </c>
      <c r="K9098" s="5">
        <v>15.5426</v>
      </c>
      <c r="L9098" s="5" t="s">
        <v>14153</v>
      </c>
      <c r="M9098" s="5" t="s">
        <v>40</v>
      </c>
      <c r="N9098" s="5">
        <v>1</v>
      </c>
      <c r="O9098" s="5">
        <v>1</v>
      </c>
      <c r="P9098" s="5">
        <v>1</v>
      </c>
      <c r="Q9098" s="5"/>
    </row>
    <row r="9099" spans="1:17" x14ac:dyDescent="0.25">
      <c r="A9099" s="5" t="s">
        <v>15905</v>
      </c>
      <c r="B9099" s="7">
        <v>3</v>
      </c>
      <c r="C9099" s="7">
        <v>3</v>
      </c>
      <c r="D9099" s="7">
        <v>3</v>
      </c>
      <c r="E9099" s="5" t="s">
        <v>15577</v>
      </c>
      <c r="F9099" s="6" t="s">
        <v>15578</v>
      </c>
      <c r="G9099" s="5" t="s">
        <v>38</v>
      </c>
      <c r="H9099" s="5" t="s">
        <v>15639</v>
      </c>
      <c r="I9099" s="5" t="s">
        <v>15906</v>
      </c>
      <c r="J9099" s="5">
        <v>52.443950000000001</v>
      </c>
      <c r="K9099" s="5">
        <v>15.588649999999999</v>
      </c>
      <c r="L9099" s="5" t="s">
        <v>14153</v>
      </c>
      <c r="M9099" s="5" t="s">
        <v>40</v>
      </c>
      <c r="N9099" s="5">
        <v>1</v>
      </c>
      <c r="O9099" s="5">
        <v>1</v>
      </c>
      <c r="P9099" s="5">
        <v>1</v>
      </c>
      <c r="Q9099" s="5"/>
    </row>
    <row r="9100" spans="1:17" x14ac:dyDescent="0.25">
      <c r="A9100" s="5" t="s">
        <v>15907</v>
      </c>
      <c r="B9100" s="7">
        <v>3</v>
      </c>
      <c r="C9100" s="7">
        <v>3</v>
      </c>
      <c r="D9100" s="7">
        <v>3</v>
      </c>
      <c r="E9100" s="5" t="s">
        <v>15577</v>
      </c>
      <c r="F9100" s="6" t="s">
        <v>15578</v>
      </c>
      <c r="G9100" s="5" t="s">
        <v>38</v>
      </c>
      <c r="H9100" s="5" t="s">
        <v>15582</v>
      </c>
      <c r="I9100" s="5" t="s">
        <v>15908</v>
      </c>
      <c r="J9100" s="5">
        <v>51.691299999999998</v>
      </c>
      <c r="K9100" s="5">
        <v>17.452999999999999</v>
      </c>
      <c r="L9100" s="5" t="s">
        <v>14153</v>
      </c>
      <c r="M9100" s="5" t="s">
        <v>40</v>
      </c>
      <c r="N9100" s="5">
        <v>1</v>
      </c>
      <c r="O9100" s="5">
        <v>1</v>
      </c>
      <c r="P9100" s="5">
        <v>1</v>
      </c>
      <c r="Q9100" s="5"/>
    </row>
    <row r="9101" spans="1:17" x14ac:dyDescent="0.25">
      <c r="A9101" s="5" t="s">
        <v>15909</v>
      </c>
      <c r="B9101" s="7">
        <v>3</v>
      </c>
      <c r="C9101" s="7">
        <v>3</v>
      </c>
      <c r="D9101" s="7">
        <v>3</v>
      </c>
      <c r="E9101" s="5" t="s">
        <v>15577</v>
      </c>
      <c r="F9101" s="6" t="s">
        <v>15578</v>
      </c>
      <c r="G9101" s="5" t="s">
        <v>38</v>
      </c>
      <c r="H9101" s="5" t="s">
        <v>15615</v>
      </c>
      <c r="I9101" s="5" t="s">
        <v>15910</v>
      </c>
      <c r="J9101" s="5">
        <v>50.311633</v>
      </c>
      <c r="K9101" s="5">
        <v>16.658422000000002</v>
      </c>
      <c r="L9101" s="5" t="s">
        <v>14153</v>
      </c>
      <c r="M9101" s="5" t="s">
        <v>40</v>
      </c>
      <c r="N9101" s="5">
        <v>1</v>
      </c>
      <c r="O9101" s="5">
        <v>1</v>
      </c>
      <c r="P9101" s="5">
        <v>1</v>
      </c>
      <c r="Q9101" s="5"/>
    </row>
    <row r="9102" spans="1:17" x14ac:dyDescent="0.25">
      <c r="A9102" s="5" t="s">
        <v>15911</v>
      </c>
      <c r="B9102" s="7">
        <v>3</v>
      </c>
      <c r="C9102" s="7">
        <v>3</v>
      </c>
      <c r="D9102" s="7">
        <v>3</v>
      </c>
      <c r="E9102" s="5" t="s">
        <v>15577</v>
      </c>
      <c r="F9102" s="6" t="s">
        <v>15578</v>
      </c>
      <c r="G9102" s="5" t="s">
        <v>38</v>
      </c>
      <c r="H9102" s="5" t="s">
        <v>15615</v>
      </c>
      <c r="I9102" s="5" t="s">
        <v>15912</v>
      </c>
      <c r="J9102" s="5">
        <v>51.055590000000002</v>
      </c>
      <c r="K9102" s="5">
        <v>16.21069</v>
      </c>
      <c r="L9102" s="5" t="s">
        <v>14153</v>
      </c>
      <c r="M9102" s="5" t="s">
        <v>40</v>
      </c>
      <c r="N9102" s="5">
        <v>1</v>
      </c>
      <c r="O9102" s="5">
        <v>1</v>
      </c>
      <c r="P9102" s="5">
        <v>1</v>
      </c>
      <c r="Q9102" s="5"/>
    </row>
    <row r="9103" spans="1:17" x14ac:dyDescent="0.25">
      <c r="A9103" s="5" t="s">
        <v>15913</v>
      </c>
      <c r="B9103" s="7">
        <v>3</v>
      </c>
      <c r="C9103" s="7">
        <v>3</v>
      </c>
      <c r="D9103" s="7">
        <v>3</v>
      </c>
      <c r="E9103" s="5" t="s">
        <v>15577</v>
      </c>
      <c r="F9103" s="6" t="s">
        <v>15578</v>
      </c>
      <c r="G9103" s="5" t="s">
        <v>38</v>
      </c>
      <c r="H9103" s="5" t="s">
        <v>15645</v>
      </c>
      <c r="I9103" s="5" t="s">
        <v>15914</v>
      </c>
      <c r="J9103" s="5">
        <v>53.906640000000003</v>
      </c>
      <c r="K9103" s="5">
        <v>19.73498</v>
      </c>
      <c r="L9103" s="5" t="s">
        <v>14153</v>
      </c>
      <c r="M9103" s="5" t="s">
        <v>40</v>
      </c>
      <c r="N9103" s="5">
        <v>1</v>
      </c>
      <c r="O9103" s="5">
        <v>1</v>
      </c>
      <c r="P9103" s="5">
        <v>1</v>
      </c>
      <c r="Q9103" s="5"/>
    </row>
    <row r="9104" spans="1:17" x14ac:dyDescent="0.25">
      <c r="A9104" s="5" t="s">
        <v>15915</v>
      </c>
      <c r="B9104" s="7">
        <v>3</v>
      </c>
      <c r="C9104" s="7">
        <v>3</v>
      </c>
      <c r="D9104" s="7">
        <v>3</v>
      </c>
      <c r="E9104" s="5" t="s">
        <v>15577</v>
      </c>
      <c r="F9104" s="6" t="s">
        <v>15578</v>
      </c>
      <c r="G9104" s="5" t="s">
        <v>38</v>
      </c>
      <c r="H9104" s="5" t="s">
        <v>15645</v>
      </c>
      <c r="I9104" s="5" t="s">
        <v>15916</v>
      </c>
      <c r="J9104" s="5">
        <v>53.579000000000001</v>
      </c>
      <c r="K9104" s="5">
        <v>19.589099999999998</v>
      </c>
      <c r="L9104" s="5" t="s">
        <v>14153</v>
      </c>
      <c r="M9104" s="5" t="s">
        <v>40</v>
      </c>
      <c r="N9104" s="5">
        <v>1</v>
      </c>
      <c r="O9104" s="5">
        <v>1</v>
      </c>
      <c r="P9104" s="5">
        <v>1</v>
      </c>
      <c r="Q9104" s="5"/>
    </row>
    <row r="9105" spans="1:17" x14ac:dyDescent="0.25">
      <c r="A9105" s="5" t="s">
        <v>15917</v>
      </c>
      <c r="B9105" s="7">
        <v>3</v>
      </c>
      <c r="C9105" s="7">
        <v>3</v>
      </c>
      <c r="D9105" s="7">
        <v>3</v>
      </c>
      <c r="E9105" s="5" t="s">
        <v>15577</v>
      </c>
      <c r="F9105" s="6" t="s">
        <v>15578</v>
      </c>
      <c r="G9105" s="5" t="s">
        <v>38</v>
      </c>
      <c r="H9105" s="5" t="s">
        <v>15620</v>
      </c>
      <c r="I9105" s="5" t="s">
        <v>15918</v>
      </c>
      <c r="J9105" s="5">
        <v>50.044319999999999</v>
      </c>
      <c r="K9105" s="5">
        <v>19.205500000000001</v>
      </c>
      <c r="L9105" s="5" t="s">
        <v>14153</v>
      </c>
      <c r="M9105" s="5" t="s">
        <v>40</v>
      </c>
      <c r="N9105" s="5">
        <v>1</v>
      </c>
      <c r="O9105" s="5">
        <v>1</v>
      </c>
      <c r="P9105" s="5">
        <v>1</v>
      </c>
      <c r="Q9105" s="5"/>
    </row>
    <row r="9106" spans="1:17" x14ac:dyDescent="0.25">
      <c r="A9106" s="5" t="s">
        <v>15919</v>
      </c>
      <c r="B9106" s="7">
        <v>3</v>
      </c>
      <c r="C9106" s="7">
        <v>3</v>
      </c>
      <c r="D9106" s="7">
        <v>3</v>
      </c>
      <c r="E9106" s="5" t="s">
        <v>15577</v>
      </c>
      <c r="F9106" s="6" t="s">
        <v>15578</v>
      </c>
      <c r="G9106" s="5" t="s">
        <v>38</v>
      </c>
      <c r="H9106" s="5" t="s">
        <v>15707</v>
      </c>
      <c r="I9106" s="5" t="s">
        <v>38</v>
      </c>
      <c r="J9106" s="5">
        <v>50.540399999999998</v>
      </c>
      <c r="K9106" s="5">
        <v>18.36176</v>
      </c>
      <c r="L9106" s="5" t="s">
        <v>14153</v>
      </c>
      <c r="M9106" s="5" t="s">
        <v>40</v>
      </c>
      <c r="N9106" s="5">
        <v>1</v>
      </c>
      <c r="O9106" s="5">
        <v>1</v>
      </c>
      <c r="P9106" s="5">
        <v>1</v>
      </c>
      <c r="Q9106" s="5"/>
    </row>
    <row r="9107" spans="1:17" x14ac:dyDescent="0.25">
      <c r="A9107" s="5" t="s">
        <v>15920</v>
      </c>
      <c r="B9107" s="7">
        <v>3</v>
      </c>
      <c r="C9107" s="7">
        <v>3</v>
      </c>
      <c r="D9107" s="7">
        <v>3</v>
      </c>
      <c r="E9107" s="5" t="s">
        <v>15577</v>
      </c>
      <c r="F9107" s="6" t="s">
        <v>15578</v>
      </c>
      <c r="G9107" s="5" t="s">
        <v>38</v>
      </c>
      <c r="H9107" s="5" t="s">
        <v>15645</v>
      </c>
      <c r="I9107" s="5" t="s">
        <v>15921</v>
      </c>
      <c r="J9107" s="5">
        <v>53.524099999999997</v>
      </c>
      <c r="K9107" s="5">
        <v>20.714600000000001</v>
      </c>
      <c r="L9107" s="5" t="s">
        <v>14153</v>
      </c>
      <c r="M9107" s="5" t="s">
        <v>40</v>
      </c>
      <c r="N9107" s="5">
        <v>1</v>
      </c>
      <c r="O9107" s="5">
        <v>1</v>
      </c>
      <c r="P9107" s="5">
        <v>1</v>
      </c>
      <c r="Q9107" s="5"/>
    </row>
    <row r="9108" spans="1:17" x14ac:dyDescent="0.25">
      <c r="A9108" s="5" t="s">
        <v>15922</v>
      </c>
      <c r="B9108" s="7">
        <v>3</v>
      </c>
      <c r="C9108" s="7">
        <v>3</v>
      </c>
      <c r="D9108" s="7">
        <v>3</v>
      </c>
      <c r="E9108" s="5" t="s">
        <v>15577</v>
      </c>
      <c r="F9108" s="6" t="s">
        <v>15578</v>
      </c>
      <c r="G9108" s="5" t="s">
        <v>38</v>
      </c>
      <c r="H9108" s="5" t="s">
        <v>15645</v>
      </c>
      <c r="I9108" s="5" t="s">
        <v>15923</v>
      </c>
      <c r="J9108" s="5">
        <v>53.940103999999998</v>
      </c>
      <c r="K9108" s="5">
        <v>21.557566000000001</v>
      </c>
      <c r="L9108" s="5" t="s">
        <v>14153</v>
      </c>
      <c r="M9108" s="5" t="s">
        <v>40</v>
      </c>
      <c r="N9108" s="5">
        <v>1</v>
      </c>
      <c r="O9108" s="5">
        <v>1</v>
      </c>
      <c r="P9108" s="5">
        <v>1</v>
      </c>
      <c r="Q9108" s="5"/>
    </row>
    <row r="9109" spans="1:17" x14ac:dyDescent="0.25">
      <c r="A9109" s="5" t="s">
        <v>15924</v>
      </c>
      <c r="B9109" s="7">
        <v>3</v>
      </c>
      <c r="C9109" s="7">
        <v>3</v>
      </c>
      <c r="D9109" s="7">
        <v>3</v>
      </c>
      <c r="E9109" s="5" t="s">
        <v>15577</v>
      </c>
      <c r="F9109" s="6" t="s">
        <v>15578</v>
      </c>
      <c r="G9109" s="5" t="s">
        <v>38</v>
      </c>
      <c r="H9109" s="5" t="s">
        <v>15615</v>
      </c>
      <c r="I9109" s="5" t="s">
        <v>15925</v>
      </c>
      <c r="J9109" s="5">
        <v>50.909320000000001</v>
      </c>
      <c r="K9109" s="5">
        <v>15.343310000000001</v>
      </c>
      <c r="L9109" s="5" t="s">
        <v>14153</v>
      </c>
      <c r="M9109" s="5" t="s">
        <v>40</v>
      </c>
      <c r="N9109" s="5">
        <v>1</v>
      </c>
      <c r="O9109" s="5">
        <v>1</v>
      </c>
      <c r="P9109" s="5">
        <v>1</v>
      </c>
      <c r="Q9109" s="5"/>
    </row>
    <row r="9110" spans="1:17" x14ac:dyDescent="0.25">
      <c r="A9110" s="5" t="s">
        <v>15926</v>
      </c>
      <c r="B9110" s="7">
        <v>3</v>
      </c>
      <c r="C9110" s="7">
        <v>3</v>
      </c>
      <c r="D9110" s="7">
        <v>3</v>
      </c>
      <c r="E9110" s="5" t="s">
        <v>15577</v>
      </c>
      <c r="F9110" s="6" t="s">
        <v>15578</v>
      </c>
      <c r="G9110" s="5" t="s">
        <v>38</v>
      </c>
      <c r="H9110" s="5" t="s">
        <v>15707</v>
      </c>
      <c r="I9110" s="5" t="s">
        <v>15927</v>
      </c>
      <c r="J9110" s="5">
        <v>50.651899999999998</v>
      </c>
      <c r="K9110" s="5">
        <v>17.909420000000001</v>
      </c>
      <c r="L9110" s="5" t="s">
        <v>14153</v>
      </c>
      <c r="M9110" s="5" t="s">
        <v>40</v>
      </c>
      <c r="N9110" s="5">
        <v>1</v>
      </c>
      <c r="O9110" s="5">
        <v>1</v>
      </c>
      <c r="P9110" s="5">
        <v>1</v>
      </c>
      <c r="Q9110" s="5"/>
    </row>
    <row r="9111" spans="1:17" x14ac:dyDescent="0.25">
      <c r="A9111" s="5" t="s">
        <v>15928</v>
      </c>
      <c r="B9111" s="7">
        <v>3</v>
      </c>
      <c r="C9111" s="7">
        <v>3</v>
      </c>
      <c r="D9111" s="7">
        <v>3</v>
      </c>
      <c r="E9111" s="5" t="s">
        <v>15577</v>
      </c>
      <c r="F9111" s="6" t="s">
        <v>15578</v>
      </c>
      <c r="G9111" s="5" t="s">
        <v>38</v>
      </c>
      <c r="H9111" s="5" t="s">
        <v>15588</v>
      </c>
      <c r="I9111" s="5" t="s">
        <v>15929</v>
      </c>
      <c r="J9111" s="5">
        <v>50.096831999999999</v>
      </c>
      <c r="K9111" s="5">
        <v>19.089005</v>
      </c>
      <c r="L9111" s="5" t="s">
        <v>14153</v>
      </c>
      <c r="M9111" s="5" t="s">
        <v>40</v>
      </c>
      <c r="N9111" s="5">
        <v>1</v>
      </c>
      <c r="O9111" s="5">
        <v>1</v>
      </c>
      <c r="P9111" s="5">
        <v>1</v>
      </c>
      <c r="Q9111" s="5"/>
    </row>
    <row r="9112" spans="1:17" x14ac:dyDescent="0.25">
      <c r="A9112" s="5" t="s">
        <v>15930</v>
      </c>
      <c r="B9112" s="7">
        <v>3</v>
      </c>
      <c r="C9112" s="7">
        <v>3</v>
      </c>
      <c r="D9112" s="7">
        <v>3</v>
      </c>
      <c r="E9112" s="5" t="s">
        <v>15577</v>
      </c>
      <c r="F9112" s="6" t="s">
        <v>15578</v>
      </c>
      <c r="G9112" s="5" t="s">
        <v>38</v>
      </c>
      <c r="H9112" s="5" t="s">
        <v>15593</v>
      </c>
      <c r="I9112" s="5" t="s">
        <v>15931</v>
      </c>
      <c r="J9112" s="5">
        <v>52.214278999999998</v>
      </c>
      <c r="K9112" s="5">
        <v>21.020242</v>
      </c>
      <c r="L9112" s="5" t="s">
        <v>14153</v>
      </c>
      <c r="M9112" s="5" t="s">
        <v>40</v>
      </c>
      <c r="N9112" s="5">
        <v>1</v>
      </c>
      <c r="O9112" s="5">
        <v>1</v>
      </c>
      <c r="P9112" s="5">
        <v>1</v>
      </c>
      <c r="Q9112" s="5"/>
    </row>
    <row r="9113" spans="1:17" x14ac:dyDescent="0.25">
      <c r="A9113" s="5" t="s">
        <v>15932</v>
      </c>
      <c r="B9113" s="7">
        <v>3</v>
      </c>
      <c r="C9113" s="7">
        <v>3</v>
      </c>
      <c r="D9113" s="7">
        <v>3</v>
      </c>
      <c r="E9113" s="5" t="s">
        <v>15577</v>
      </c>
      <c r="F9113" s="6" t="s">
        <v>15578</v>
      </c>
      <c r="G9113" s="5" t="s">
        <v>38</v>
      </c>
      <c r="H9113" s="5" t="s">
        <v>15579</v>
      </c>
      <c r="I9113" s="5" t="s">
        <v>15933</v>
      </c>
      <c r="J9113" s="5">
        <v>54.414481000000002</v>
      </c>
      <c r="K9113" s="5">
        <v>18.599219999999999</v>
      </c>
      <c r="L9113" s="5" t="s">
        <v>14153</v>
      </c>
      <c r="M9113" s="5" t="s">
        <v>40</v>
      </c>
      <c r="N9113" s="5">
        <v>1</v>
      </c>
      <c r="O9113" s="5">
        <v>1</v>
      </c>
      <c r="P9113" s="5">
        <v>1</v>
      </c>
      <c r="Q9113" s="5"/>
    </row>
    <row r="9114" spans="1:17" x14ac:dyDescent="0.25">
      <c r="A9114" s="5" t="s">
        <v>15934</v>
      </c>
      <c r="B9114" s="7">
        <v>3</v>
      </c>
      <c r="C9114" s="7">
        <v>3</v>
      </c>
      <c r="D9114" s="7">
        <v>3</v>
      </c>
      <c r="E9114" s="5" t="s">
        <v>15577</v>
      </c>
      <c r="F9114" s="6" t="s">
        <v>15578</v>
      </c>
      <c r="G9114" s="5" t="s">
        <v>38</v>
      </c>
      <c r="H9114" s="5" t="s">
        <v>15582</v>
      </c>
      <c r="I9114" s="5" t="s">
        <v>15935</v>
      </c>
      <c r="J9114" s="5">
        <v>52.011600000000001</v>
      </c>
      <c r="K9114" s="5">
        <v>18.487819999999999</v>
      </c>
      <c r="L9114" s="5" t="s">
        <v>14153</v>
      </c>
      <c r="M9114" s="5" t="s">
        <v>40</v>
      </c>
      <c r="N9114" s="5">
        <v>1</v>
      </c>
      <c r="O9114" s="5">
        <v>1</v>
      </c>
      <c r="P9114" s="5">
        <v>1</v>
      </c>
      <c r="Q9114" s="5"/>
    </row>
    <row r="9115" spans="1:17" x14ac:dyDescent="0.25">
      <c r="A9115" s="5" t="s">
        <v>15936</v>
      </c>
      <c r="B9115" s="7">
        <v>3</v>
      </c>
      <c r="C9115" s="7">
        <v>3</v>
      </c>
      <c r="D9115" s="7">
        <v>3</v>
      </c>
      <c r="E9115" s="5" t="s">
        <v>15577</v>
      </c>
      <c r="F9115" s="6" t="s">
        <v>15578</v>
      </c>
      <c r="G9115" s="5" t="s">
        <v>38</v>
      </c>
      <c r="H9115" s="5" t="s">
        <v>15603</v>
      </c>
      <c r="I9115" s="5" t="s">
        <v>15937</v>
      </c>
      <c r="J9115" s="5">
        <v>52.846240000000002</v>
      </c>
      <c r="K9115" s="5">
        <v>17.719149999999999</v>
      </c>
      <c r="L9115" s="5" t="s">
        <v>14153</v>
      </c>
      <c r="M9115" s="5" t="s">
        <v>40</v>
      </c>
      <c r="N9115" s="5">
        <v>1</v>
      </c>
      <c r="O9115" s="5">
        <v>1</v>
      </c>
      <c r="P9115" s="5">
        <v>1</v>
      </c>
      <c r="Q9115" s="5"/>
    </row>
    <row r="9116" spans="1:17" x14ac:dyDescent="0.25">
      <c r="A9116" s="5" t="s">
        <v>15938</v>
      </c>
      <c r="B9116" s="7">
        <v>3</v>
      </c>
      <c r="C9116" s="7">
        <v>3</v>
      </c>
      <c r="D9116" s="7">
        <v>3</v>
      </c>
      <c r="E9116" s="5" t="s">
        <v>15577</v>
      </c>
      <c r="F9116" s="6" t="s">
        <v>15578</v>
      </c>
      <c r="G9116" s="5" t="s">
        <v>38</v>
      </c>
      <c r="H9116" s="5" t="s">
        <v>15712</v>
      </c>
      <c r="I9116" s="5" t="s">
        <v>15939</v>
      </c>
      <c r="J9116" s="5">
        <v>50.054913999999997</v>
      </c>
      <c r="K9116" s="5">
        <v>21.433966999999999</v>
      </c>
      <c r="L9116" s="5" t="s">
        <v>14153</v>
      </c>
      <c r="M9116" s="5" t="s">
        <v>40</v>
      </c>
      <c r="N9116" s="5">
        <v>1</v>
      </c>
      <c r="O9116" s="5">
        <v>1</v>
      </c>
      <c r="P9116" s="5">
        <v>1</v>
      </c>
      <c r="Q9116" s="5"/>
    </row>
    <row r="9117" spans="1:17" x14ac:dyDescent="0.25">
      <c r="A9117" s="5" t="s">
        <v>15940</v>
      </c>
      <c r="B9117" s="7">
        <v>3</v>
      </c>
      <c r="C9117" s="7">
        <v>3</v>
      </c>
      <c r="D9117" s="7">
        <v>3</v>
      </c>
      <c r="E9117" s="5" t="s">
        <v>15577</v>
      </c>
      <c r="F9117" s="6" t="s">
        <v>15578</v>
      </c>
      <c r="G9117" s="5" t="s">
        <v>38</v>
      </c>
      <c r="H9117" s="5" t="s">
        <v>15712</v>
      </c>
      <c r="I9117" s="5" t="s">
        <v>15941</v>
      </c>
      <c r="J9117" s="5">
        <v>50.293970000000002</v>
      </c>
      <c r="K9117" s="5">
        <v>21.424299999999999</v>
      </c>
      <c r="L9117" s="5" t="s">
        <v>14153</v>
      </c>
      <c r="M9117" s="5" t="s">
        <v>40</v>
      </c>
      <c r="N9117" s="5">
        <v>1</v>
      </c>
      <c r="O9117" s="5">
        <v>1</v>
      </c>
      <c r="P9117" s="5">
        <v>1</v>
      </c>
      <c r="Q9117" s="5"/>
    </row>
    <row r="9118" spans="1:17" x14ac:dyDescent="0.25">
      <c r="A9118" s="5" t="s">
        <v>15942</v>
      </c>
      <c r="B9118" s="7">
        <v>3</v>
      </c>
      <c r="C9118" s="7">
        <v>3</v>
      </c>
      <c r="D9118" s="7">
        <v>3</v>
      </c>
      <c r="E9118" s="5" t="s">
        <v>15577</v>
      </c>
      <c r="F9118" s="6" t="s">
        <v>15578</v>
      </c>
      <c r="G9118" s="5" t="s">
        <v>38</v>
      </c>
      <c r="H9118" s="5" t="s">
        <v>15615</v>
      </c>
      <c r="I9118" s="5" t="s">
        <v>15943</v>
      </c>
      <c r="J9118" s="5">
        <v>50.790379999999999</v>
      </c>
      <c r="K9118" s="5">
        <v>16.03303</v>
      </c>
      <c r="L9118" s="5" t="s">
        <v>14153</v>
      </c>
      <c r="M9118" s="5" t="s">
        <v>40</v>
      </c>
      <c r="N9118" s="5">
        <v>1</v>
      </c>
      <c r="O9118" s="5">
        <v>1</v>
      </c>
      <c r="P9118" s="5">
        <v>1</v>
      </c>
      <c r="Q9118" s="5"/>
    </row>
    <row r="9119" spans="1:17" x14ac:dyDescent="0.25">
      <c r="A9119" s="5" t="s">
        <v>15944</v>
      </c>
      <c r="B9119" s="7">
        <v>3</v>
      </c>
      <c r="C9119" s="7">
        <v>3</v>
      </c>
      <c r="D9119" s="7">
        <v>3</v>
      </c>
      <c r="E9119" s="5" t="s">
        <v>15577</v>
      </c>
      <c r="F9119" s="6" t="s">
        <v>15578</v>
      </c>
      <c r="G9119" s="5" t="s">
        <v>38</v>
      </c>
      <c r="H9119" s="5" t="s">
        <v>15620</v>
      </c>
      <c r="I9119" s="5" t="s">
        <v>15945</v>
      </c>
      <c r="J9119" s="5">
        <v>50.074750000000002</v>
      </c>
      <c r="K9119" s="5">
        <v>19.910270000000001</v>
      </c>
      <c r="L9119" s="5" t="s">
        <v>14153</v>
      </c>
      <c r="M9119" s="5" t="s">
        <v>40</v>
      </c>
      <c r="N9119" s="5">
        <v>1</v>
      </c>
      <c r="O9119" s="5">
        <v>1</v>
      </c>
      <c r="P9119" s="5">
        <v>1</v>
      </c>
      <c r="Q9119" s="5"/>
    </row>
    <row r="9120" spans="1:17" x14ac:dyDescent="0.25">
      <c r="A9120" s="5" t="s">
        <v>15946</v>
      </c>
      <c r="B9120" s="7">
        <v>3</v>
      </c>
      <c r="C9120" s="7">
        <v>3</v>
      </c>
      <c r="D9120" s="7">
        <v>3</v>
      </c>
      <c r="E9120" s="5" t="s">
        <v>15577</v>
      </c>
      <c r="F9120" s="6" t="s">
        <v>15578</v>
      </c>
      <c r="G9120" s="5" t="s">
        <v>38</v>
      </c>
      <c r="H9120" s="5" t="s">
        <v>15612</v>
      </c>
      <c r="I9120" s="5" t="s">
        <v>15947</v>
      </c>
      <c r="J9120" s="5">
        <v>53.916890000000002</v>
      </c>
      <c r="K9120" s="5">
        <v>15.203659999999999</v>
      </c>
      <c r="L9120" s="5" t="s">
        <v>14153</v>
      </c>
      <c r="M9120" s="5" t="s">
        <v>40</v>
      </c>
      <c r="N9120" s="5">
        <v>1</v>
      </c>
      <c r="O9120" s="5">
        <v>1</v>
      </c>
      <c r="P9120" s="5">
        <v>1</v>
      </c>
      <c r="Q9120" s="5"/>
    </row>
    <row r="9121" spans="1:17" x14ac:dyDescent="0.25">
      <c r="A9121" s="5" t="s">
        <v>15948</v>
      </c>
      <c r="B9121" s="7">
        <v>3</v>
      </c>
      <c r="C9121" s="7">
        <v>3</v>
      </c>
      <c r="D9121" s="7">
        <v>3</v>
      </c>
      <c r="E9121" s="5" t="s">
        <v>15577</v>
      </c>
      <c r="F9121" s="6" t="s">
        <v>15578</v>
      </c>
      <c r="G9121" s="5" t="s">
        <v>38</v>
      </c>
      <c r="H9121" s="5" t="s">
        <v>15593</v>
      </c>
      <c r="I9121" s="5" t="s">
        <v>15949</v>
      </c>
      <c r="J9121" s="5">
        <v>52.262397999999997</v>
      </c>
      <c r="K9121" s="5">
        <v>21.038173</v>
      </c>
      <c r="L9121" s="5" t="s">
        <v>14153</v>
      </c>
      <c r="M9121" s="5" t="s">
        <v>40</v>
      </c>
      <c r="N9121" s="5">
        <v>1</v>
      </c>
      <c r="O9121" s="5">
        <v>1</v>
      </c>
      <c r="P9121" s="5">
        <v>1</v>
      </c>
      <c r="Q9121" s="5"/>
    </row>
    <row r="9122" spans="1:17" x14ac:dyDescent="0.25">
      <c r="A9122" s="5" t="s">
        <v>15950</v>
      </c>
      <c r="B9122" s="7">
        <v>3</v>
      </c>
      <c r="C9122" s="7">
        <v>3</v>
      </c>
      <c r="D9122" s="7">
        <v>3</v>
      </c>
      <c r="E9122" s="5" t="s">
        <v>15577</v>
      </c>
      <c r="F9122" s="6" t="s">
        <v>15578</v>
      </c>
      <c r="G9122" s="5" t="s">
        <v>38</v>
      </c>
      <c r="H9122" s="5" t="s">
        <v>15615</v>
      </c>
      <c r="I9122" s="5" t="s">
        <v>15951</v>
      </c>
      <c r="J9122" s="5">
        <v>51.67651</v>
      </c>
      <c r="K9122" s="5">
        <v>16.100449999999999</v>
      </c>
      <c r="L9122" s="5" t="s">
        <v>14153</v>
      </c>
      <c r="M9122" s="5" t="s">
        <v>40</v>
      </c>
      <c r="N9122" s="5">
        <v>1</v>
      </c>
      <c r="O9122" s="5">
        <v>1</v>
      </c>
      <c r="P9122" s="5">
        <v>1</v>
      </c>
      <c r="Q9122" s="5"/>
    </row>
    <row r="9123" spans="1:17" x14ac:dyDescent="0.25">
      <c r="A9123" s="5" t="s">
        <v>15952</v>
      </c>
      <c r="B9123" s="7">
        <v>3</v>
      </c>
      <c r="C9123" s="7">
        <v>3</v>
      </c>
      <c r="D9123" s="7">
        <v>3</v>
      </c>
      <c r="E9123" s="5" t="s">
        <v>15577</v>
      </c>
      <c r="F9123" s="6" t="s">
        <v>15578</v>
      </c>
      <c r="G9123" s="5" t="s">
        <v>38</v>
      </c>
      <c r="H9123" s="5" t="s">
        <v>15639</v>
      </c>
      <c r="I9123" s="5" t="s">
        <v>15953</v>
      </c>
      <c r="J9123" s="5">
        <v>51.565939999999998</v>
      </c>
      <c r="K9123" s="5">
        <v>15.541370000000001</v>
      </c>
      <c r="L9123" s="5" t="s">
        <v>14153</v>
      </c>
      <c r="M9123" s="5" t="s">
        <v>40</v>
      </c>
      <c r="N9123" s="5">
        <v>1</v>
      </c>
      <c r="O9123" s="5">
        <v>1</v>
      </c>
      <c r="P9123" s="5">
        <v>1</v>
      </c>
      <c r="Q9123" s="5"/>
    </row>
    <row r="9124" spans="1:17" x14ac:dyDescent="0.25">
      <c r="A9124" s="5" t="s">
        <v>15954</v>
      </c>
      <c r="B9124" s="7">
        <v>3</v>
      </c>
      <c r="C9124" s="7">
        <v>3</v>
      </c>
      <c r="D9124" s="7">
        <v>3</v>
      </c>
      <c r="E9124" s="5" t="s">
        <v>15577</v>
      </c>
      <c r="F9124" s="6" t="s">
        <v>15578</v>
      </c>
      <c r="G9124" s="5" t="s">
        <v>38</v>
      </c>
      <c r="H9124" s="5" t="s">
        <v>15615</v>
      </c>
      <c r="I9124" s="5" t="s">
        <v>15955</v>
      </c>
      <c r="J9124" s="5">
        <v>51.664090000000002</v>
      </c>
      <c r="K9124" s="5">
        <v>16.047499999999999</v>
      </c>
      <c r="L9124" s="5" t="s">
        <v>14153</v>
      </c>
      <c r="M9124" s="5" t="s">
        <v>40</v>
      </c>
      <c r="N9124" s="5">
        <v>1</v>
      </c>
      <c r="O9124" s="5">
        <v>1</v>
      </c>
      <c r="P9124" s="5">
        <v>1</v>
      </c>
      <c r="Q9124" s="5"/>
    </row>
    <row r="9125" spans="1:17" x14ac:dyDescent="0.25">
      <c r="A9125" s="5" t="s">
        <v>15956</v>
      </c>
      <c r="B9125" s="7">
        <v>3</v>
      </c>
      <c r="C9125" s="7">
        <v>3</v>
      </c>
      <c r="D9125" s="7">
        <v>3</v>
      </c>
      <c r="E9125" s="5" t="s">
        <v>15577</v>
      </c>
      <c r="F9125" s="6" t="s">
        <v>15578</v>
      </c>
      <c r="G9125" s="5" t="s">
        <v>38</v>
      </c>
      <c r="H9125" s="5" t="s">
        <v>15593</v>
      </c>
      <c r="I9125" s="5" t="s">
        <v>15957</v>
      </c>
      <c r="J9125" s="5">
        <v>53.071779999999997</v>
      </c>
      <c r="K9125" s="5">
        <v>19.885909999999999</v>
      </c>
      <c r="L9125" s="5" t="s">
        <v>14153</v>
      </c>
      <c r="M9125" s="5" t="s">
        <v>40</v>
      </c>
      <c r="N9125" s="5">
        <v>1</v>
      </c>
      <c r="O9125" s="5">
        <v>1</v>
      </c>
      <c r="P9125" s="5">
        <v>1</v>
      </c>
      <c r="Q9125" s="5"/>
    </row>
    <row r="9126" spans="1:17" x14ac:dyDescent="0.25">
      <c r="A9126" s="5" t="s">
        <v>15958</v>
      </c>
      <c r="B9126" s="7">
        <v>3</v>
      </c>
      <c r="C9126" s="7">
        <v>3</v>
      </c>
      <c r="D9126" s="7">
        <v>3</v>
      </c>
      <c r="E9126" s="5" t="s">
        <v>15577</v>
      </c>
      <c r="F9126" s="6" t="s">
        <v>15578</v>
      </c>
      <c r="G9126" s="5" t="s">
        <v>38</v>
      </c>
      <c r="H9126" s="5" t="s">
        <v>15593</v>
      </c>
      <c r="I9126" s="5" t="s">
        <v>15959</v>
      </c>
      <c r="J9126" s="5">
        <v>52.789740000000002</v>
      </c>
      <c r="K9126" s="5">
        <v>21.870229999999999</v>
      </c>
      <c r="L9126" s="5" t="s">
        <v>14153</v>
      </c>
      <c r="M9126" s="5" t="s">
        <v>40</v>
      </c>
      <c r="N9126" s="5">
        <v>1</v>
      </c>
      <c r="O9126" s="5">
        <v>1</v>
      </c>
      <c r="P9126" s="5">
        <v>1</v>
      </c>
      <c r="Q9126" s="5"/>
    </row>
    <row r="9127" spans="1:17" x14ac:dyDescent="0.25">
      <c r="A9127" s="5" t="s">
        <v>15960</v>
      </c>
      <c r="B9127" s="7">
        <v>3</v>
      </c>
      <c r="C9127" s="7">
        <v>3</v>
      </c>
      <c r="D9127" s="7">
        <v>3</v>
      </c>
      <c r="E9127" s="5" t="s">
        <v>15577</v>
      </c>
      <c r="F9127" s="6" t="s">
        <v>15642</v>
      </c>
      <c r="G9127" s="5" t="s">
        <v>38</v>
      </c>
      <c r="H9127" s="5" t="s">
        <v>15615</v>
      </c>
      <c r="I9127" s="5" t="s">
        <v>15961</v>
      </c>
      <c r="J9127" s="5">
        <v>50.797220000000003</v>
      </c>
      <c r="K9127" s="5">
        <v>16.289200000000001</v>
      </c>
      <c r="L9127" s="5" t="s">
        <v>14153</v>
      </c>
      <c r="M9127" s="5" t="s">
        <v>40</v>
      </c>
      <c r="N9127" s="5">
        <v>1</v>
      </c>
      <c r="O9127" s="5">
        <v>1</v>
      </c>
      <c r="P9127" s="5">
        <v>1</v>
      </c>
      <c r="Q9127" s="5"/>
    </row>
    <row r="9128" spans="1:17" x14ac:dyDescent="0.25">
      <c r="A9128" s="5" t="s">
        <v>15962</v>
      </c>
      <c r="B9128" s="7">
        <v>3</v>
      </c>
      <c r="C9128" s="7">
        <v>3</v>
      </c>
      <c r="D9128" s="7">
        <v>3</v>
      </c>
      <c r="E9128" s="5" t="s">
        <v>15577</v>
      </c>
      <c r="F9128" s="6" t="s">
        <v>15578</v>
      </c>
      <c r="G9128" s="5" t="s">
        <v>38</v>
      </c>
      <c r="H9128" s="5" t="s">
        <v>15582</v>
      </c>
      <c r="I9128" s="5" t="s">
        <v>38</v>
      </c>
      <c r="J9128" s="5">
        <v>51.8825</v>
      </c>
      <c r="K9128" s="5">
        <v>17.012499999999999</v>
      </c>
      <c r="L9128" s="5" t="s">
        <v>14153</v>
      </c>
      <c r="M9128" s="5" t="s">
        <v>40</v>
      </c>
      <c r="N9128" s="5">
        <v>1</v>
      </c>
      <c r="O9128" s="5">
        <v>1</v>
      </c>
      <c r="P9128" s="5">
        <v>1</v>
      </c>
      <c r="Q9128" s="5"/>
    </row>
    <row r="9129" spans="1:17" x14ac:dyDescent="0.25">
      <c r="A9129" s="5" t="s">
        <v>15963</v>
      </c>
      <c r="B9129" s="7">
        <v>3</v>
      </c>
      <c r="C9129" s="7">
        <v>3</v>
      </c>
      <c r="D9129" s="7">
        <v>3</v>
      </c>
      <c r="E9129" s="5" t="s">
        <v>15577</v>
      </c>
      <c r="F9129" s="6" t="s">
        <v>15578</v>
      </c>
      <c r="G9129" s="5" t="s">
        <v>38</v>
      </c>
      <c r="H9129" s="5" t="s">
        <v>15585</v>
      </c>
      <c r="I9129" s="5" t="s">
        <v>15964</v>
      </c>
      <c r="J9129" s="5">
        <v>51.186929999999997</v>
      </c>
      <c r="K9129" s="5">
        <v>20.397200000000002</v>
      </c>
      <c r="L9129" s="5" t="s">
        <v>14153</v>
      </c>
      <c r="M9129" s="5" t="s">
        <v>40</v>
      </c>
      <c r="N9129" s="5">
        <v>1</v>
      </c>
      <c r="O9129" s="5">
        <v>1</v>
      </c>
      <c r="P9129" s="5">
        <v>1</v>
      </c>
      <c r="Q9129" s="5"/>
    </row>
    <row r="9130" spans="1:17" x14ac:dyDescent="0.25">
      <c r="A9130" s="5" t="s">
        <v>15965</v>
      </c>
      <c r="B9130" s="7">
        <v>3</v>
      </c>
      <c r="C9130" s="7">
        <v>3</v>
      </c>
      <c r="D9130" s="7">
        <v>3</v>
      </c>
      <c r="E9130" s="5" t="s">
        <v>15577</v>
      </c>
      <c r="F9130" s="6" t="s">
        <v>15642</v>
      </c>
      <c r="G9130" s="5" t="s">
        <v>38</v>
      </c>
      <c r="H9130" s="5" t="s">
        <v>15596</v>
      </c>
      <c r="I9130" s="5" t="s">
        <v>15966</v>
      </c>
      <c r="J9130" s="5">
        <v>52.062930000000001</v>
      </c>
      <c r="K9130" s="5">
        <v>19.198354999999999</v>
      </c>
      <c r="L9130" s="5" t="s">
        <v>14153</v>
      </c>
      <c r="M9130" s="5" t="s">
        <v>40</v>
      </c>
      <c r="N9130" s="5">
        <v>1</v>
      </c>
      <c r="O9130" s="5">
        <v>1</v>
      </c>
      <c r="P9130" s="5">
        <v>1</v>
      </c>
      <c r="Q9130" s="5"/>
    </row>
    <row r="9131" spans="1:17" x14ac:dyDescent="0.25">
      <c r="A9131" s="5" t="s">
        <v>15967</v>
      </c>
      <c r="B9131" s="7">
        <v>3</v>
      </c>
      <c r="C9131" s="7">
        <v>3</v>
      </c>
      <c r="D9131" s="7">
        <v>3</v>
      </c>
      <c r="E9131" s="5" t="s">
        <v>15577</v>
      </c>
      <c r="F9131" s="6" t="s">
        <v>15578</v>
      </c>
      <c r="G9131" s="5" t="s">
        <v>38</v>
      </c>
      <c r="H9131" s="5" t="s">
        <v>15612</v>
      </c>
      <c r="I9131" s="5" t="s">
        <v>15968</v>
      </c>
      <c r="J9131" s="5">
        <v>53.256219999999999</v>
      </c>
      <c r="K9131" s="5">
        <v>14.48878</v>
      </c>
      <c r="L9131" s="5" t="s">
        <v>14153</v>
      </c>
      <c r="M9131" s="5" t="s">
        <v>40</v>
      </c>
      <c r="N9131" s="5">
        <v>1</v>
      </c>
      <c r="O9131" s="5">
        <v>1</v>
      </c>
      <c r="P9131" s="5">
        <v>1</v>
      </c>
      <c r="Q9131" s="5"/>
    </row>
    <row r="9132" spans="1:17" x14ac:dyDescent="0.25">
      <c r="A9132" s="5" t="s">
        <v>15969</v>
      </c>
      <c r="B9132" s="7">
        <v>3</v>
      </c>
      <c r="C9132" s="7">
        <v>3</v>
      </c>
      <c r="D9132" s="7">
        <v>3</v>
      </c>
      <c r="E9132" s="5" t="s">
        <v>15577</v>
      </c>
      <c r="F9132" s="6" t="s">
        <v>15578</v>
      </c>
      <c r="G9132" s="5" t="s">
        <v>38</v>
      </c>
      <c r="H9132" s="5" t="s">
        <v>15707</v>
      </c>
      <c r="I9132" s="5" t="s">
        <v>15970</v>
      </c>
      <c r="J9132" s="5">
        <v>50.986085000000003</v>
      </c>
      <c r="K9132" s="5">
        <v>18.209783000000002</v>
      </c>
      <c r="L9132" s="5" t="s">
        <v>14153</v>
      </c>
      <c r="M9132" s="5" t="s">
        <v>40</v>
      </c>
      <c r="N9132" s="5">
        <v>1</v>
      </c>
      <c r="O9132" s="5">
        <v>1</v>
      </c>
      <c r="P9132" s="5">
        <v>1</v>
      </c>
      <c r="Q9132" s="5"/>
    </row>
    <row r="9133" spans="1:17" x14ac:dyDescent="0.25">
      <c r="A9133" s="5" t="s">
        <v>15971</v>
      </c>
      <c r="B9133" s="7">
        <v>3</v>
      </c>
      <c r="C9133" s="7">
        <v>3</v>
      </c>
      <c r="D9133" s="7">
        <v>3</v>
      </c>
      <c r="E9133" s="5" t="s">
        <v>15577</v>
      </c>
      <c r="F9133" s="6" t="s">
        <v>15578</v>
      </c>
      <c r="G9133" s="5" t="s">
        <v>38</v>
      </c>
      <c r="H9133" s="5" t="s">
        <v>15615</v>
      </c>
      <c r="I9133" s="5" t="s">
        <v>15972</v>
      </c>
      <c r="J9133" s="5">
        <v>51.145879999999998</v>
      </c>
      <c r="K9133" s="5">
        <v>17.029399999999999</v>
      </c>
      <c r="L9133" s="5" t="s">
        <v>14153</v>
      </c>
      <c r="M9133" s="5" t="s">
        <v>40</v>
      </c>
      <c r="N9133" s="5">
        <v>1</v>
      </c>
      <c r="O9133" s="5">
        <v>1</v>
      </c>
      <c r="P9133" s="5">
        <v>1</v>
      </c>
      <c r="Q9133" s="5"/>
    </row>
    <row r="9134" spans="1:17" x14ac:dyDescent="0.25">
      <c r="A9134" s="5" t="s">
        <v>15973</v>
      </c>
      <c r="B9134" s="7">
        <v>3</v>
      </c>
      <c r="C9134" s="7">
        <v>3</v>
      </c>
      <c r="D9134" s="7">
        <v>3</v>
      </c>
      <c r="E9134" s="5" t="s">
        <v>15577</v>
      </c>
      <c r="F9134" s="6" t="s">
        <v>15578</v>
      </c>
      <c r="G9134" s="5" t="s">
        <v>38</v>
      </c>
      <c r="H9134" s="5" t="s">
        <v>15596</v>
      </c>
      <c r="I9134" s="5" t="s">
        <v>15974</v>
      </c>
      <c r="J9134" s="5">
        <v>51.593870000000003</v>
      </c>
      <c r="K9134" s="5">
        <v>19.13467</v>
      </c>
      <c r="L9134" s="5" t="s">
        <v>14153</v>
      </c>
      <c r="M9134" s="5" t="s">
        <v>40</v>
      </c>
      <c r="N9134" s="5">
        <v>1</v>
      </c>
      <c r="O9134" s="5">
        <v>1</v>
      </c>
      <c r="P9134" s="5">
        <v>1</v>
      </c>
      <c r="Q9134" s="5"/>
    </row>
    <row r="9135" spans="1:17" x14ac:dyDescent="0.25">
      <c r="A9135" s="5" t="s">
        <v>15975</v>
      </c>
      <c r="B9135" s="7">
        <v>3</v>
      </c>
      <c r="C9135" s="7">
        <v>3</v>
      </c>
      <c r="D9135" s="7">
        <v>3</v>
      </c>
      <c r="E9135" s="5" t="s">
        <v>15577</v>
      </c>
      <c r="F9135" s="6" t="s">
        <v>15578</v>
      </c>
      <c r="G9135" s="5" t="s">
        <v>38</v>
      </c>
      <c r="H9135" s="5" t="s">
        <v>15593</v>
      </c>
      <c r="I9135" s="5" t="s">
        <v>15976</v>
      </c>
      <c r="J9135" s="5">
        <v>51.473129999999998</v>
      </c>
      <c r="K9135" s="5">
        <v>21.44528</v>
      </c>
      <c r="L9135" s="5" t="s">
        <v>14153</v>
      </c>
      <c r="M9135" s="5" t="s">
        <v>40</v>
      </c>
      <c r="N9135" s="5">
        <v>1</v>
      </c>
      <c r="O9135" s="5">
        <v>1</v>
      </c>
      <c r="P9135" s="5">
        <v>1</v>
      </c>
      <c r="Q9135" s="5"/>
    </row>
    <row r="9136" spans="1:17" x14ac:dyDescent="0.25">
      <c r="A9136" s="5" t="s">
        <v>15977</v>
      </c>
      <c r="B9136" s="7">
        <v>3</v>
      </c>
      <c r="C9136" s="7">
        <v>3</v>
      </c>
      <c r="D9136" s="7">
        <v>3</v>
      </c>
      <c r="E9136" s="5" t="s">
        <v>15577</v>
      </c>
      <c r="F9136" s="6" t="s">
        <v>15578</v>
      </c>
      <c r="G9136" s="5" t="s">
        <v>38</v>
      </c>
      <c r="H9136" s="5" t="s">
        <v>15674</v>
      </c>
      <c r="I9136" s="5" t="s">
        <v>15978</v>
      </c>
      <c r="J9136" s="5">
        <v>51.804070000000003</v>
      </c>
      <c r="K9136" s="5">
        <v>22.184709999999999</v>
      </c>
      <c r="L9136" s="5" t="s">
        <v>14153</v>
      </c>
      <c r="M9136" s="5" t="s">
        <v>40</v>
      </c>
      <c r="N9136" s="5">
        <v>1</v>
      </c>
      <c r="O9136" s="5">
        <v>1</v>
      </c>
      <c r="P9136" s="5">
        <v>1</v>
      </c>
      <c r="Q9136" s="5"/>
    </row>
    <row r="9137" spans="1:17" x14ac:dyDescent="0.25">
      <c r="A9137" s="5" t="s">
        <v>15979</v>
      </c>
      <c r="B9137" s="7">
        <v>3</v>
      </c>
      <c r="C9137" s="7">
        <v>3</v>
      </c>
      <c r="D9137" s="7">
        <v>3</v>
      </c>
      <c r="E9137" s="5" t="s">
        <v>15577</v>
      </c>
      <c r="F9137" s="6" t="s">
        <v>15578</v>
      </c>
      <c r="G9137" s="5" t="s">
        <v>38</v>
      </c>
      <c r="H9137" s="5" t="s">
        <v>15712</v>
      </c>
      <c r="I9137" s="5" t="s">
        <v>15980</v>
      </c>
      <c r="J9137" s="5">
        <v>49.988391</v>
      </c>
      <c r="K9137" s="5">
        <v>22.412952000000001</v>
      </c>
      <c r="L9137" s="5" t="s">
        <v>14153</v>
      </c>
      <c r="M9137" s="5" t="s">
        <v>40</v>
      </c>
      <c r="N9137" s="5">
        <v>1</v>
      </c>
      <c r="O9137" s="5">
        <v>1</v>
      </c>
      <c r="P9137" s="5">
        <v>1</v>
      </c>
      <c r="Q9137" s="5"/>
    </row>
    <row r="9138" spans="1:17" x14ac:dyDescent="0.25">
      <c r="A9138" s="5" t="s">
        <v>15981</v>
      </c>
      <c r="B9138" s="7">
        <v>3</v>
      </c>
      <c r="C9138" s="7">
        <v>3</v>
      </c>
      <c r="D9138" s="7">
        <v>3</v>
      </c>
      <c r="E9138" s="5" t="s">
        <v>15577</v>
      </c>
      <c r="F9138" s="6" t="s">
        <v>15578</v>
      </c>
      <c r="G9138" s="5" t="s">
        <v>38</v>
      </c>
      <c r="H9138" s="5" t="s">
        <v>15593</v>
      </c>
      <c r="I9138" s="5" t="s">
        <v>15982</v>
      </c>
      <c r="J9138" s="5">
        <v>52.206330000000001</v>
      </c>
      <c r="K9138" s="5">
        <v>21.00001</v>
      </c>
      <c r="L9138" s="5" t="s">
        <v>14153</v>
      </c>
      <c r="M9138" s="5" t="s">
        <v>40</v>
      </c>
      <c r="N9138" s="5">
        <v>1</v>
      </c>
      <c r="O9138" s="5">
        <v>1</v>
      </c>
      <c r="P9138" s="5">
        <v>1</v>
      </c>
      <c r="Q9138" s="5"/>
    </row>
    <row r="9139" spans="1:17" x14ac:dyDescent="0.25">
      <c r="A9139" s="5" t="s">
        <v>15983</v>
      </c>
      <c r="B9139" s="7">
        <v>3</v>
      </c>
      <c r="C9139" s="7">
        <v>3</v>
      </c>
      <c r="D9139" s="7">
        <v>3</v>
      </c>
      <c r="E9139" s="5" t="s">
        <v>15577</v>
      </c>
      <c r="F9139" s="6" t="s">
        <v>15578</v>
      </c>
      <c r="G9139" s="5" t="s">
        <v>38</v>
      </c>
      <c r="H9139" s="5" t="s">
        <v>15712</v>
      </c>
      <c r="I9139" s="5" t="s">
        <v>15984</v>
      </c>
      <c r="J9139" s="5">
        <v>49.690759999999997</v>
      </c>
      <c r="K9139" s="5">
        <v>22.461297999999999</v>
      </c>
      <c r="L9139" s="5" t="s">
        <v>14153</v>
      </c>
      <c r="M9139" s="5" t="s">
        <v>40</v>
      </c>
      <c r="N9139" s="5">
        <v>1</v>
      </c>
      <c r="O9139" s="5">
        <v>1</v>
      </c>
      <c r="P9139" s="5">
        <v>1</v>
      </c>
      <c r="Q9139" s="5"/>
    </row>
    <row r="9140" spans="1:17" x14ac:dyDescent="0.25">
      <c r="A9140" s="5" t="s">
        <v>15985</v>
      </c>
      <c r="B9140" s="7">
        <v>3</v>
      </c>
      <c r="C9140" s="7">
        <v>3</v>
      </c>
      <c r="D9140" s="7">
        <v>3</v>
      </c>
      <c r="E9140" s="5" t="s">
        <v>15577</v>
      </c>
      <c r="F9140" s="6" t="s">
        <v>15578</v>
      </c>
      <c r="G9140" s="5" t="s">
        <v>38</v>
      </c>
      <c r="H9140" s="5" t="s">
        <v>15596</v>
      </c>
      <c r="I9140" s="5" t="s">
        <v>15986</v>
      </c>
      <c r="J9140" s="5">
        <v>51.407519999999998</v>
      </c>
      <c r="K9140" s="5">
        <v>19.646419999999999</v>
      </c>
      <c r="L9140" s="5" t="s">
        <v>14153</v>
      </c>
      <c r="M9140" s="5" t="s">
        <v>42</v>
      </c>
      <c r="N9140" s="5">
        <v>1</v>
      </c>
      <c r="O9140" s="5">
        <v>1</v>
      </c>
      <c r="P9140" s="5">
        <v>1</v>
      </c>
      <c r="Q9140" s="5"/>
    </row>
    <row r="9141" spans="1:17" x14ac:dyDescent="0.25">
      <c r="A9141" s="5" t="s">
        <v>15987</v>
      </c>
      <c r="B9141" s="7">
        <v>3</v>
      </c>
      <c r="C9141" s="7">
        <v>3</v>
      </c>
      <c r="D9141" s="7">
        <v>3</v>
      </c>
      <c r="E9141" s="5" t="s">
        <v>15577</v>
      </c>
      <c r="F9141" s="6" t="s">
        <v>15578</v>
      </c>
      <c r="G9141" s="5" t="s">
        <v>38</v>
      </c>
      <c r="H9141" s="5" t="s">
        <v>15588</v>
      </c>
      <c r="I9141" s="5" t="s">
        <v>15988</v>
      </c>
      <c r="J9141" s="5">
        <v>50.570189999999997</v>
      </c>
      <c r="K9141" s="5">
        <v>19.314589999999999</v>
      </c>
      <c r="L9141" s="5" t="s">
        <v>14153</v>
      </c>
      <c r="M9141" s="5" t="s">
        <v>40</v>
      </c>
      <c r="N9141" s="5">
        <v>1</v>
      </c>
      <c r="O9141" s="5">
        <v>1</v>
      </c>
      <c r="P9141" s="5">
        <v>1</v>
      </c>
      <c r="Q9141" s="5"/>
    </row>
    <row r="9142" spans="1:17" x14ac:dyDescent="0.25">
      <c r="A9142" s="5" t="s">
        <v>15989</v>
      </c>
      <c r="B9142" s="7">
        <v>3</v>
      </c>
      <c r="C9142" s="7">
        <v>3</v>
      </c>
      <c r="D9142" s="7">
        <v>3</v>
      </c>
      <c r="E9142" s="5" t="s">
        <v>15577</v>
      </c>
      <c r="F9142" s="6" t="s">
        <v>15578</v>
      </c>
      <c r="G9142" s="5" t="s">
        <v>38</v>
      </c>
      <c r="H9142" s="5" t="s">
        <v>15612</v>
      </c>
      <c r="I9142" s="5" t="s">
        <v>15990</v>
      </c>
      <c r="J9142" s="5">
        <v>53.170450000000002</v>
      </c>
      <c r="K9142" s="5">
        <v>15.41854</v>
      </c>
      <c r="L9142" s="5" t="s">
        <v>14153</v>
      </c>
      <c r="M9142" s="5" t="s">
        <v>40</v>
      </c>
      <c r="N9142" s="5">
        <v>1</v>
      </c>
      <c r="O9142" s="5">
        <v>1</v>
      </c>
      <c r="P9142" s="5">
        <v>1</v>
      </c>
      <c r="Q9142" s="5"/>
    </row>
    <row r="9143" spans="1:17" x14ac:dyDescent="0.25">
      <c r="A9143" s="5" t="s">
        <v>15991</v>
      </c>
      <c r="B9143" s="7">
        <v>3</v>
      </c>
      <c r="C9143" s="7">
        <v>3</v>
      </c>
      <c r="D9143" s="7">
        <v>3</v>
      </c>
      <c r="E9143" s="5" t="s">
        <v>15577</v>
      </c>
      <c r="F9143" s="6" t="s">
        <v>15578</v>
      </c>
      <c r="G9143" s="5" t="s">
        <v>38</v>
      </c>
      <c r="H9143" s="5" t="s">
        <v>15612</v>
      </c>
      <c r="I9143" s="5" t="s">
        <v>15992</v>
      </c>
      <c r="J9143" s="5">
        <v>53.664230000000003</v>
      </c>
      <c r="K9143" s="5">
        <v>15.11116</v>
      </c>
      <c r="L9143" s="5" t="s">
        <v>14153</v>
      </c>
      <c r="M9143" s="5" t="s">
        <v>40</v>
      </c>
      <c r="N9143" s="5">
        <v>1</v>
      </c>
      <c r="O9143" s="5">
        <v>1</v>
      </c>
      <c r="P9143" s="5">
        <v>1</v>
      </c>
      <c r="Q9143" s="5"/>
    </row>
    <row r="9144" spans="1:17" x14ac:dyDescent="0.25">
      <c r="A9144" s="5" t="s">
        <v>15993</v>
      </c>
      <c r="B9144" s="7">
        <v>3</v>
      </c>
      <c r="C9144" s="7">
        <v>3</v>
      </c>
      <c r="D9144" s="7">
        <v>3</v>
      </c>
      <c r="E9144" s="5" t="s">
        <v>15577</v>
      </c>
      <c r="F9144" s="6" t="s">
        <v>15578</v>
      </c>
      <c r="G9144" s="5" t="s">
        <v>38</v>
      </c>
      <c r="H9144" s="5" t="s">
        <v>15588</v>
      </c>
      <c r="I9144" s="5" t="s">
        <v>15994</v>
      </c>
      <c r="J9144" s="5">
        <v>50.314611999999997</v>
      </c>
      <c r="K9144" s="5">
        <v>18.948119999999999</v>
      </c>
      <c r="L9144" s="5" t="s">
        <v>14153</v>
      </c>
      <c r="M9144" s="5" t="s">
        <v>40</v>
      </c>
      <c r="N9144" s="5">
        <v>1</v>
      </c>
      <c r="O9144" s="5">
        <v>1</v>
      </c>
      <c r="P9144" s="5">
        <v>1</v>
      </c>
      <c r="Q9144" s="5"/>
    </row>
    <row r="9145" spans="1:17" x14ac:dyDescent="0.25">
      <c r="A9145" s="5" t="s">
        <v>15995</v>
      </c>
      <c r="B9145" s="7">
        <v>3</v>
      </c>
      <c r="C9145" s="7">
        <v>3</v>
      </c>
      <c r="D9145" s="7">
        <v>3</v>
      </c>
      <c r="E9145" s="5" t="s">
        <v>15577</v>
      </c>
      <c r="F9145" s="6" t="s">
        <v>15578</v>
      </c>
      <c r="G9145" s="5" t="s">
        <v>38</v>
      </c>
      <c r="H9145" s="5" t="s">
        <v>15579</v>
      </c>
      <c r="I9145" s="5" t="s">
        <v>15996</v>
      </c>
      <c r="J9145" s="5">
        <v>54.402709999999999</v>
      </c>
      <c r="K9145" s="5">
        <v>18.663716999999998</v>
      </c>
      <c r="L9145" s="5" t="s">
        <v>14153</v>
      </c>
      <c r="M9145" s="5" t="s">
        <v>40</v>
      </c>
      <c r="N9145" s="5">
        <v>1</v>
      </c>
      <c r="O9145" s="5">
        <v>1</v>
      </c>
      <c r="P9145" s="5">
        <v>1</v>
      </c>
      <c r="Q9145" s="5"/>
    </row>
    <row r="9146" spans="1:17" x14ac:dyDescent="0.25">
      <c r="A9146" s="5" t="s">
        <v>15997</v>
      </c>
      <c r="B9146" s="7">
        <v>3</v>
      </c>
      <c r="C9146" s="7">
        <v>3</v>
      </c>
      <c r="D9146" s="7">
        <v>3</v>
      </c>
      <c r="E9146" s="5" t="s">
        <v>15577</v>
      </c>
      <c r="F9146" s="6" t="s">
        <v>15578</v>
      </c>
      <c r="G9146" s="5" t="s">
        <v>38</v>
      </c>
      <c r="H9146" s="5" t="s">
        <v>15733</v>
      </c>
      <c r="I9146" s="5" t="s">
        <v>15998</v>
      </c>
      <c r="J9146" s="5">
        <v>52.400717999999998</v>
      </c>
      <c r="K9146" s="5">
        <v>22.657276</v>
      </c>
      <c r="L9146" s="5" t="s">
        <v>14153</v>
      </c>
      <c r="M9146" s="5" t="s">
        <v>40</v>
      </c>
      <c r="N9146" s="5">
        <v>1</v>
      </c>
      <c r="O9146" s="5">
        <v>1</v>
      </c>
      <c r="P9146" s="5">
        <v>1</v>
      </c>
      <c r="Q9146" s="5"/>
    </row>
    <row r="9147" spans="1:17" x14ac:dyDescent="0.25">
      <c r="A9147" s="5" t="s">
        <v>15999</v>
      </c>
      <c r="B9147" s="7">
        <v>3</v>
      </c>
      <c r="C9147" s="7">
        <v>3</v>
      </c>
      <c r="D9147" s="7">
        <v>3</v>
      </c>
      <c r="E9147" s="5" t="s">
        <v>15577</v>
      </c>
      <c r="F9147" s="6" t="s">
        <v>15578</v>
      </c>
      <c r="G9147" s="5" t="s">
        <v>38</v>
      </c>
      <c r="H9147" s="5" t="s">
        <v>15596</v>
      </c>
      <c r="I9147" s="5" t="s">
        <v>16000</v>
      </c>
      <c r="J9147" s="5">
        <v>51.801020000000001</v>
      </c>
      <c r="K9147" s="5">
        <v>19.748059999999999</v>
      </c>
      <c r="L9147" s="5" t="s">
        <v>14153</v>
      </c>
      <c r="M9147" s="5" t="s">
        <v>40</v>
      </c>
      <c r="N9147" s="5">
        <v>1</v>
      </c>
      <c r="O9147" s="5">
        <v>1</v>
      </c>
      <c r="P9147" s="5">
        <v>1</v>
      </c>
      <c r="Q9147" s="5"/>
    </row>
    <row r="9148" spans="1:17" x14ac:dyDescent="0.25">
      <c r="A9148" s="5" t="s">
        <v>16001</v>
      </c>
      <c r="B9148" s="7">
        <v>3</v>
      </c>
      <c r="C9148" s="7">
        <v>3</v>
      </c>
      <c r="D9148" s="7">
        <v>3</v>
      </c>
      <c r="E9148" s="5" t="s">
        <v>15577</v>
      </c>
      <c r="F9148" s="6" t="s">
        <v>15578</v>
      </c>
      <c r="G9148" s="5" t="s">
        <v>38</v>
      </c>
      <c r="H9148" s="5" t="s">
        <v>15615</v>
      </c>
      <c r="I9148" s="5" t="s">
        <v>16002</v>
      </c>
      <c r="J9148" s="5">
        <v>51.112189999999998</v>
      </c>
      <c r="K9148" s="5">
        <v>17.058330000000002</v>
      </c>
      <c r="L9148" s="5" t="s">
        <v>14153</v>
      </c>
      <c r="M9148" s="5" t="s">
        <v>40</v>
      </c>
      <c r="N9148" s="5">
        <v>1</v>
      </c>
      <c r="O9148" s="5">
        <v>1</v>
      </c>
      <c r="P9148" s="5">
        <v>1</v>
      </c>
      <c r="Q9148" s="5"/>
    </row>
    <row r="9149" spans="1:17" x14ac:dyDescent="0.25">
      <c r="A9149" s="5" t="s">
        <v>16003</v>
      </c>
      <c r="B9149" s="7">
        <v>3</v>
      </c>
      <c r="C9149" s="7">
        <v>3</v>
      </c>
      <c r="D9149" s="7">
        <v>3</v>
      </c>
      <c r="E9149" s="5" t="s">
        <v>15577</v>
      </c>
      <c r="F9149" s="6" t="s">
        <v>15578</v>
      </c>
      <c r="G9149" s="5" t="s">
        <v>38</v>
      </c>
      <c r="H9149" s="5" t="s">
        <v>15615</v>
      </c>
      <c r="I9149" s="5" t="s">
        <v>16004</v>
      </c>
      <c r="J9149" s="5">
        <v>51.094610000000003</v>
      </c>
      <c r="K9149" s="5">
        <v>17.057960000000001</v>
      </c>
      <c r="L9149" s="5" t="s">
        <v>14153</v>
      </c>
      <c r="M9149" s="5" t="s">
        <v>40</v>
      </c>
      <c r="N9149" s="5">
        <v>1</v>
      </c>
      <c r="O9149" s="5">
        <v>1</v>
      </c>
      <c r="P9149" s="5">
        <v>1</v>
      </c>
      <c r="Q9149" s="5"/>
    </row>
    <row r="9150" spans="1:17" x14ac:dyDescent="0.25">
      <c r="A9150" s="5" t="s">
        <v>16005</v>
      </c>
      <c r="B9150" s="7">
        <v>3</v>
      </c>
      <c r="C9150" s="7">
        <v>3</v>
      </c>
      <c r="D9150" s="7">
        <v>3</v>
      </c>
      <c r="E9150" s="5" t="s">
        <v>15577</v>
      </c>
      <c r="F9150" s="6" t="s">
        <v>15578</v>
      </c>
      <c r="G9150" s="5" t="s">
        <v>38</v>
      </c>
      <c r="H9150" s="5" t="s">
        <v>15615</v>
      </c>
      <c r="I9150" s="5" t="s">
        <v>16006</v>
      </c>
      <c r="J9150" s="5">
        <v>51.130189999999999</v>
      </c>
      <c r="K9150" s="5">
        <v>16.966460000000001</v>
      </c>
      <c r="L9150" s="5" t="s">
        <v>14153</v>
      </c>
      <c r="M9150" s="5" t="s">
        <v>40</v>
      </c>
      <c r="N9150" s="5">
        <v>1</v>
      </c>
      <c r="O9150" s="5">
        <v>1</v>
      </c>
      <c r="P9150" s="5">
        <v>1</v>
      </c>
      <c r="Q9150" s="5"/>
    </row>
    <row r="9151" spans="1:17" x14ac:dyDescent="0.25">
      <c r="A9151" s="5" t="s">
        <v>16007</v>
      </c>
      <c r="B9151" s="7">
        <v>3</v>
      </c>
      <c r="C9151" s="7">
        <v>3</v>
      </c>
      <c r="D9151" s="7">
        <v>3</v>
      </c>
      <c r="E9151" s="5" t="s">
        <v>15577</v>
      </c>
      <c r="F9151" s="6" t="s">
        <v>15578</v>
      </c>
      <c r="G9151" s="5" t="s">
        <v>38</v>
      </c>
      <c r="H9151" s="5" t="s">
        <v>15620</v>
      </c>
      <c r="I9151" s="5" t="s">
        <v>16008</v>
      </c>
      <c r="J9151" s="5">
        <v>50.051699999999997</v>
      </c>
      <c r="K9151" s="5">
        <v>19.95421</v>
      </c>
      <c r="L9151" s="5" t="s">
        <v>14153</v>
      </c>
      <c r="M9151" s="5" t="s">
        <v>40</v>
      </c>
      <c r="N9151" s="5">
        <v>1</v>
      </c>
      <c r="O9151" s="5">
        <v>1</v>
      </c>
      <c r="P9151" s="5">
        <v>1</v>
      </c>
      <c r="Q9151" s="5"/>
    </row>
    <row r="9152" spans="1:17" x14ac:dyDescent="0.25">
      <c r="A9152" s="5" t="s">
        <v>16009</v>
      </c>
      <c r="B9152" s="7">
        <v>3</v>
      </c>
      <c r="C9152" s="7">
        <v>3</v>
      </c>
      <c r="D9152" s="7">
        <v>3</v>
      </c>
      <c r="E9152" s="5" t="s">
        <v>15577</v>
      </c>
      <c r="F9152" s="6" t="s">
        <v>15578</v>
      </c>
      <c r="G9152" s="5" t="s">
        <v>38</v>
      </c>
      <c r="H9152" s="5" t="s">
        <v>15620</v>
      </c>
      <c r="I9152" s="5" t="s">
        <v>16010</v>
      </c>
      <c r="J9152" s="5">
        <v>50.136249999999997</v>
      </c>
      <c r="K9152" s="5">
        <v>19.40362</v>
      </c>
      <c r="L9152" s="5" t="s">
        <v>14153</v>
      </c>
      <c r="M9152" s="5" t="s">
        <v>40</v>
      </c>
      <c r="N9152" s="5">
        <v>1</v>
      </c>
      <c r="O9152" s="5">
        <v>1</v>
      </c>
      <c r="P9152" s="5">
        <v>1</v>
      </c>
      <c r="Q9152" s="5"/>
    </row>
    <row r="9153" spans="1:17" x14ac:dyDescent="0.25">
      <c r="A9153" s="5" t="s">
        <v>16011</v>
      </c>
      <c r="B9153" s="7">
        <v>3</v>
      </c>
      <c r="C9153" s="7">
        <v>3</v>
      </c>
      <c r="D9153" s="7">
        <v>3</v>
      </c>
      <c r="E9153" s="5" t="s">
        <v>15577</v>
      </c>
      <c r="F9153" s="6" t="s">
        <v>15578</v>
      </c>
      <c r="G9153" s="5" t="s">
        <v>38</v>
      </c>
      <c r="H9153" s="5" t="s">
        <v>15612</v>
      </c>
      <c r="I9153" s="5" t="s">
        <v>16012</v>
      </c>
      <c r="J9153" s="5">
        <v>53.961109999999998</v>
      </c>
      <c r="K9153" s="5">
        <v>14.785270000000001</v>
      </c>
      <c r="L9153" s="5" t="s">
        <v>14153</v>
      </c>
      <c r="M9153" s="5" t="s">
        <v>40</v>
      </c>
      <c r="N9153" s="5">
        <v>1</v>
      </c>
      <c r="O9153" s="5">
        <v>1</v>
      </c>
      <c r="P9153" s="5">
        <v>1</v>
      </c>
      <c r="Q9153" s="5"/>
    </row>
    <row r="9154" spans="1:17" x14ac:dyDescent="0.25">
      <c r="A9154" s="5" t="s">
        <v>16013</v>
      </c>
      <c r="B9154" s="7">
        <v>3</v>
      </c>
      <c r="C9154" s="7">
        <v>3</v>
      </c>
      <c r="D9154" s="7">
        <v>3</v>
      </c>
      <c r="E9154" s="5" t="s">
        <v>15577</v>
      </c>
      <c r="F9154" s="6" t="s">
        <v>15578</v>
      </c>
      <c r="G9154" s="5" t="s">
        <v>38</v>
      </c>
      <c r="H9154" s="5" t="s">
        <v>15585</v>
      </c>
      <c r="I9154" s="5" t="s">
        <v>16014</v>
      </c>
      <c r="J9154" s="5">
        <v>52.400469999999999</v>
      </c>
      <c r="K9154" s="5">
        <v>16.921810000000001</v>
      </c>
      <c r="L9154" s="5" t="s">
        <v>14153</v>
      </c>
      <c r="M9154" s="5" t="s">
        <v>40</v>
      </c>
      <c r="N9154" s="5">
        <v>1</v>
      </c>
      <c r="O9154" s="5">
        <v>1</v>
      </c>
      <c r="P9154" s="5">
        <v>1</v>
      </c>
      <c r="Q9154" s="5"/>
    </row>
    <row r="9155" spans="1:17" x14ac:dyDescent="0.25">
      <c r="A9155" s="5" t="s">
        <v>16015</v>
      </c>
      <c r="B9155" s="7">
        <v>3</v>
      </c>
      <c r="C9155" s="7">
        <v>3</v>
      </c>
      <c r="D9155" s="7">
        <v>3</v>
      </c>
      <c r="E9155" s="5" t="s">
        <v>15577</v>
      </c>
      <c r="F9155" s="6" t="s">
        <v>15578</v>
      </c>
      <c r="G9155" s="5" t="s">
        <v>38</v>
      </c>
      <c r="H9155" s="5" t="s">
        <v>15588</v>
      </c>
      <c r="I9155" s="5" t="s">
        <v>16016</v>
      </c>
      <c r="J9155" s="5">
        <v>50.011850000000003</v>
      </c>
      <c r="K9155" s="5">
        <v>18.474920000000001</v>
      </c>
      <c r="L9155" s="5" t="s">
        <v>14153</v>
      </c>
      <c r="M9155" s="5" t="s">
        <v>40</v>
      </c>
      <c r="N9155" s="5">
        <v>1</v>
      </c>
      <c r="O9155" s="5">
        <v>1</v>
      </c>
      <c r="P9155" s="5">
        <v>1</v>
      </c>
      <c r="Q9155" s="5"/>
    </row>
    <row r="9156" spans="1:17" x14ac:dyDescent="0.25">
      <c r="A9156" s="5" t="s">
        <v>16017</v>
      </c>
      <c r="B9156" s="7">
        <v>3</v>
      </c>
      <c r="C9156" s="7">
        <v>3</v>
      </c>
      <c r="D9156" s="7">
        <v>3</v>
      </c>
      <c r="E9156" s="5" t="s">
        <v>15577</v>
      </c>
      <c r="F9156" s="6" t="s">
        <v>15578</v>
      </c>
      <c r="G9156" s="5" t="s">
        <v>38</v>
      </c>
      <c r="H9156" s="5" t="s">
        <v>15620</v>
      </c>
      <c r="I9156" s="5" t="s">
        <v>38</v>
      </c>
      <c r="J9156" s="5">
        <v>49.439070000000001</v>
      </c>
      <c r="K9156" s="5">
        <v>20.4068</v>
      </c>
      <c r="L9156" s="5" t="s">
        <v>14153</v>
      </c>
      <c r="M9156" s="5" t="s">
        <v>40</v>
      </c>
      <c r="N9156" s="5">
        <v>1</v>
      </c>
      <c r="O9156" s="5">
        <v>1</v>
      </c>
      <c r="P9156" s="5">
        <v>1</v>
      </c>
      <c r="Q9156" s="5"/>
    </row>
    <row r="9157" spans="1:17" x14ac:dyDescent="0.25">
      <c r="A9157" s="5" t="s">
        <v>16018</v>
      </c>
      <c r="B9157" s="7">
        <v>3</v>
      </c>
      <c r="C9157" s="7">
        <v>3</v>
      </c>
      <c r="D9157" s="7">
        <v>3</v>
      </c>
      <c r="E9157" s="5" t="s">
        <v>15577</v>
      </c>
      <c r="F9157" s="6" t="s">
        <v>15578</v>
      </c>
      <c r="G9157" s="5" t="s">
        <v>38</v>
      </c>
      <c r="H9157" s="5" t="s">
        <v>15620</v>
      </c>
      <c r="I9157" s="5" t="s">
        <v>16019</v>
      </c>
      <c r="J9157" s="5">
        <v>50.060650000000003</v>
      </c>
      <c r="K9157" s="5">
        <v>19.55406</v>
      </c>
      <c r="L9157" s="5" t="s">
        <v>14153</v>
      </c>
      <c r="M9157" s="5" t="s">
        <v>40</v>
      </c>
      <c r="N9157" s="5">
        <v>1</v>
      </c>
      <c r="O9157" s="5">
        <v>1</v>
      </c>
      <c r="P9157" s="5">
        <v>1</v>
      </c>
      <c r="Q9157" s="5"/>
    </row>
    <row r="9158" spans="1:17" x14ac:dyDescent="0.25">
      <c r="A9158" s="5" t="s">
        <v>16020</v>
      </c>
      <c r="B9158" s="7">
        <v>3</v>
      </c>
      <c r="C9158" s="7">
        <v>3</v>
      </c>
      <c r="D9158" s="7">
        <v>3</v>
      </c>
      <c r="E9158" s="5" t="s">
        <v>15577</v>
      </c>
      <c r="F9158" s="6" t="s">
        <v>15578</v>
      </c>
      <c r="G9158" s="5" t="s">
        <v>38</v>
      </c>
      <c r="H9158" s="5" t="s">
        <v>15588</v>
      </c>
      <c r="I9158" s="5" t="s">
        <v>16021</v>
      </c>
      <c r="J9158" s="5">
        <v>49.876600000000003</v>
      </c>
      <c r="K9158" s="5">
        <v>18.600999999999999</v>
      </c>
      <c r="L9158" s="5" t="s">
        <v>14153</v>
      </c>
      <c r="M9158" s="5" t="s">
        <v>40</v>
      </c>
      <c r="N9158" s="5">
        <v>1</v>
      </c>
      <c r="O9158" s="5">
        <v>1</v>
      </c>
      <c r="P9158" s="5">
        <v>1</v>
      </c>
      <c r="Q9158" s="5"/>
    </row>
    <row r="9159" spans="1:17" x14ac:dyDescent="0.25">
      <c r="A9159" s="5" t="s">
        <v>16022</v>
      </c>
      <c r="B9159" s="7">
        <v>3</v>
      </c>
      <c r="C9159" s="7">
        <v>3</v>
      </c>
      <c r="D9159" s="7">
        <v>3</v>
      </c>
      <c r="E9159" s="5" t="s">
        <v>15577</v>
      </c>
      <c r="F9159" s="6" t="s">
        <v>15578</v>
      </c>
      <c r="G9159" s="5" t="s">
        <v>38</v>
      </c>
      <c r="H9159" s="5" t="s">
        <v>15593</v>
      </c>
      <c r="I9159" s="5" t="s">
        <v>16023</v>
      </c>
      <c r="J9159" s="5">
        <v>52.3977</v>
      </c>
      <c r="K9159" s="5">
        <v>20.918420000000001</v>
      </c>
      <c r="L9159" s="5" t="s">
        <v>14153</v>
      </c>
      <c r="M9159" s="5" t="s">
        <v>40</v>
      </c>
      <c r="N9159" s="5">
        <v>1</v>
      </c>
      <c r="O9159" s="5">
        <v>1</v>
      </c>
      <c r="P9159" s="5">
        <v>1</v>
      </c>
      <c r="Q9159" s="5"/>
    </row>
    <row r="9160" spans="1:17" x14ac:dyDescent="0.25">
      <c r="A9160" s="5" t="s">
        <v>16024</v>
      </c>
      <c r="B9160" s="7">
        <v>3</v>
      </c>
      <c r="C9160" s="7">
        <v>3</v>
      </c>
      <c r="D9160" s="7">
        <v>3</v>
      </c>
      <c r="E9160" s="5" t="s">
        <v>15577</v>
      </c>
      <c r="F9160" s="6" t="s">
        <v>15642</v>
      </c>
      <c r="G9160" s="5" t="s">
        <v>38</v>
      </c>
      <c r="H9160" s="5" t="s">
        <v>15707</v>
      </c>
      <c r="I9160" s="5" t="s">
        <v>16025</v>
      </c>
      <c r="J9160" s="5">
        <v>50.661180000000002</v>
      </c>
      <c r="K9160" s="5">
        <v>17.938210000000002</v>
      </c>
      <c r="L9160" s="5" t="s">
        <v>14153</v>
      </c>
      <c r="M9160" s="5" t="s">
        <v>40</v>
      </c>
      <c r="N9160" s="5">
        <v>1</v>
      </c>
      <c r="O9160" s="5">
        <v>1</v>
      </c>
      <c r="P9160" s="5">
        <v>1</v>
      </c>
      <c r="Q9160" s="5"/>
    </row>
    <row r="9161" spans="1:17" x14ac:dyDescent="0.25">
      <c r="A9161" s="5" t="s">
        <v>16026</v>
      </c>
      <c r="B9161" s="7">
        <v>3</v>
      </c>
      <c r="C9161" s="7">
        <v>3</v>
      </c>
      <c r="D9161" s="7">
        <v>3</v>
      </c>
      <c r="E9161" s="5" t="s">
        <v>15577</v>
      </c>
      <c r="F9161" s="6" t="s">
        <v>15578</v>
      </c>
      <c r="G9161" s="5" t="s">
        <v>38</v>
      </c>
      <c r="H9161" s="5" t="s">
        <v>15712</v>
      </c>
      <c r="I9161" s="5" t="s">
        <v>16027</v>
      </c>
      <c r="J9161" s="5">
        <v>50.257845000000003</v>
      </c>
      <c r="K9161" s="5">
        <v>21.766335999999999</v>
      </c>
      <c r="L9161" s="5" t="s">
        <v>14153</v>
      </c>
      <c r="M9161" s="5" t="s">
        <v>46</v>
      </c>
      <c r="N9161" s="5">
        <v>1</v>
      </c>
      <c r="O9161" s="5">
        <v>1</v>
      </c>
      <c r="P9161" s="5">
        <v>1</v>
      </c>
      <c r="Q9161" s="5"/>
    </row>
    <row r="9162" spans="1:17" x14ac:dyDescent="0.25">
      <c r="A9162" s="5" t="s">
        <v>16028</v>
      </c>
      <c r="B9162" s="7">
        <v>3</v>
      </c>
      <c r="C9162" s="7">
        <v>3</v>
      </c>
      <c r="D9162" s="7">
        <v>3</v>
      </c>
      <c r="E9162" s="5" t="s">
        <v>15577</v>
      </c>
      <c r="F9162" s="6" t="s">
        <v>15578</v>
      </c>
      <c r="G9162" s="5" t="s">
        <v>38</v>
      </c>
      <c r="H9162" s="5" t="s">
        <v>15645</v>
      </c>
      <c r="I9162" s="5" t="s">
        <v>16029</v>
      </c>
      <c r="J9162" s="5">
        <v>53.85436</v>
      </c>
      <c r="K9162" s="5">
        <v>20.963865999999999</v>
      </c>
      <c r="L9162" s="5" t="s">
        <v>14153</v>
      </c>
      <c r="M9162" s="5" t="s">
        <v>40</v>
      </c>
      <c r="N9162" s="5">
        <v>1</v>
      </c>
      <c r="O9162" s="5">
        <v>1</v>
      </c>
      <c r="P9162" s="5">
        <v>1</v>
      </c>
      <c r="Q9162" s="5"/>
    </row>
    <row r="9163" spans="1:17" x14ac:dyDescent="0.25">
      <c r="A9163" s="5" t="s">
        <v>16030</v>
      </c>
      <c r="B9163" s="7">
        <v>3</v>
      </c>
      <c r="C9163" s="7">
        <v>3</v>
      </c>
      <c r="D9163" s="7">
        <v>3</v>
      </c>
      <c r="E9163" s="5" t="s">
        <v>15577</v>
      </c>
      <c r="F9163" s="6" t="s">
        <v>15578</v>
      </c>
      <c r="G9163" s="5" t="s">
        <v>38</v>
      </c>
      <c r="H9163" s="5" t="s">
        <v>15612</v>
      </c>
      <c r="I9163" s="5" t="s">
        <v>16031</v>
      </c>
      <c r="J9163" s="5">
        <v>53.568570000000001</v>
      </c>
      <c r="K9163" s="5">
        <v>14.83217</v>
      </c>
      <c r="L9163" s="5" t="s">
        <v>14153</v>
      </c>
      <c r="M9163" s="5" t="s">
        <v>40</v>
      </c>
      <c r="N9163" s="5">
        <v>1</v>
      </c>
      <c r="O9163" s="5">
        <v>1</v>
      </c>
      <c r="P9163" s="5">
        <v>1</v>
      </c>
      <c r="Q9163" s="5"/>
    </row>
    <row r="9164" spans="1:17" x14ac:dyDescent="0.25">
      <c r="A9164" s="5" t="s">
        <v>16032</v>
      </c>
      <c r="B9164" s="7">
        <v>3</v>
      </c>
      <c r="C9164" s="7">
        <v>3</v>
      </c>
      <c r="D9164" s="7">
        <v>3</v>
      </c>
      <c r="E9164" s="5" t="s">
        <v>15577</v>
      </c>
      <c r="F9164" s="6" t="s">
        <v>15578</v>
      </c>
      <c r="G9164" s="5" t="s">
        <v>38</v>
      </c>
      <c r="H9164" s="5" t="s">
        <v>15712</v>
      </c>
      <c r="I9164" s="5" t="s">
        <v>16033</v>
      </c>
      <c r="J9164" s="5">
        <v>50.057749999999999</v>
      </c>
      <c r="K9164" s="5">
        <v>21.99427</v>
      </c>
      <c r="L9164" s="5" t="s">
        <v>14153</v>
      </c>
      <c r="M9164" s="5" t="s">
        <v>40</v>
      </c>
      <c r="N9164" s="5">
        <v>1</v>
      </c>
      <c r="O9164" s="5">
        <v>1</v>
      </c>
      <c r="P9164" s="5">
        <v>1</v>
      </c>
      <c r="Q9164" s="5"/>
    </row>
    <row r="9165" spans="1:17" x14ac:dyDescent="0.25">
      <c r="A9165" s="5" t="s">
        <v>16034</v>
      </c>
      <c r="B9165" s="7">
        <v>3</v>
      </c>
      <c r="C9165" s="7">
        <v>3</v>
      </c>
      <c r="D9165" s="7">
        <v>3</v>
      </c>
      <c r="E9165" s="5" t="s">
        <v>15577</v>
      </c>
      <c r="F9165" s="6" t="s">
        <v>15578</v>
      </c>
      <c r="G9165" s="5" t="s">
        <v>38</v>
      </c>
      <c r="H9165" s="5" t="s">
        <v>15733</v>
      </c>
      <c r="I9165" s="5" t="s">
        <v>16035</v>
      </c>
      <c r="J9165" s="5">
        <v>53.653779999999998</v>
      </c>
      <c r="K9165" s="5">
        <v>22.454889999999999</v>
      </c>
      <c r="L9165" s="5" t="s">
        <v>14153</v>
      </c>
      <c r="M9165" s="5" t="s">
        <v>40</v>
      </c>
      <c r="N9165" s="5">
        <v>1</v>
      </c>
      <c r="O9165" s="5">
        <v>1</v>
      </c>
      <c r="P9165" s="5">
        <v>1</v>
      </c>
      <c r="Q9165" s="5"/>
    </row>
    <row r="9166" spans="1:17" x14ac:dyDescent="0.25">
      <c r="A9166" s="5" t="s">
        <v>16036</v>
      </c>
      <c r="B9166" s="7">
        <v>3</v>
      </c>
      <c r="C9166" s="7">
        <v>3</v>
      </c>
      <c r="D9166" s="7">
        <v>3</v>
      </c>
      <c r="E9166" s="5" t="s">
        <v>15577</v>
      </c>
      <c r="F9166" s="6" t="s">
        <v>15578</v>
      </c>
      <c r="G9166" s="5" t="s">
        <v>38</v>
      </c>
      <c r="H9166" s="5" t="s">
        <v>15596</v>
      </c>
      <c r="I9166" s="5" t="s">
        <v>16037</v>
      </c>
      <c r="J9166" s="5">
        <v>51.800550000000001</v>
      </c>
      <c r="K9166" s="5">
        <v>19.48864</v>
      </c>
      <c r="L9166" s="5" t="s">
        <v>14153</v>
      </c>
      <c r="M9166" s="5" t="s">
        <v>40</v>
      </c>
      <c r="N9166" s="5">
        <v>1</v>
      </c>
      <c r="O9166" s="5">
        <v>1</v>
      </c>
      <c r="P9166" s="5">
        <v>1</v>
      </c>
      <c r="Q9166" s="5"/>
    </row>
    <row r="9167" spans="1:17" x14ac:dyDescent="0.25">
      <c r="A9167" s="5" t="s">
        <v>16038</v>
      </c>
      <c r="B9167" s="7">
        <v>3</v>
      </c>
      <c r="C9167" s="7">
        <v>3</v>
      </c>
      <c r="D9167" s="7">
        <v>3</v>
      </c>
      <c r="E9167" s="5" t="s">
        <v>15577</v>
      </c>
      <c r="F9167" s="6" t="s">
        <v>15578</v>
      </c>
      <c r="G9167" s="5" t="s">
        <v>38</v>
      </c>
      <c r="H9167" s="5" t="s">
        <v>15615</v>
      </c>
      <c r="I9167" s="5" t="s">
        <v>16039</v>
      </c>
      <c r="J9167" s="5">
        <v>51.113720000000001</v>
      </c>
      <c r="K9167" s="5">
        <v>17.117039999999999</v>
      </c>
      <c r="L9167" s="5" t="s">
        <v>14153</v>
      </c>
      <c r="M9167" s="5" t="s">
        <v>40</v>
      </c>
      <c r="N9167" s="5">
        <v>1</v>
      </c>
      <c r="O9167" s="5">
        <v>1</v>
      </c>
      <c r="P9167" s="5">
        <v>1</v>
      </c>
      <c r="Q9167" s="5"/>
    </row>
    <row r="9168" spans="1:17" x14ac:dyDescent="0.25">
      <c r="A9168" s="5" t="s">
        <v>16040</v>
      </c>
      <c r="B9168" s="7">
        <v>3</v>
      </c>
      <c r="C9168" s="7">
        <v>3</v>
      </c>
      <c r="D9168" s="7">
        <v>3</v>
      </c>
      <c r="E9168" s="5" t="s">
        <v>15577</v>
      </c>
      <c r="F9168" s="6" t="s">
        <v>15578</v>
      </c>
      <c r="G9168" s="5" t="s">
        <v>38</v>
      </c>
      <c r="H9168" s="5" t="s">
        <v>15615</v>
      </c>
      <c r="I9168" s="5" t="s">
        <v>16041</v>
      </c>
      <c r="J9168" s="5">
        <v>51.237580000000001</v>
      </c>
      <c r="K9168" s="5">
        <v>16.169779999999999</v>
      </c>
      <c r="L9168" s="5" t="s">
        <v>14153</v>
      </c>
      <c r="M9168" s="5" t="s">
        <v>40</v>
      </c>
      <c r="N9168" s="5">
        <v>1</v>
      </c>
      <c r="O9168" s="5">
        <v>1</v>
      </c>
      <c r="P9168" s="5">
        <v>1</v>
      </c>
      <c r="Q9168" s="5"/>
    </row>
    <row r="9169" spans="1:17" x14ac:dyDescent="0.25">
      <c r="A9169" s="5" t="s">
        <v>16042</v>
      </c>
      <c r="B9169" s="7">
        <v>3</v>
      </c>
      <c r="C9169" s="7">
        <v>3</v>
      </c>
      <c r="D9169" s="7">
        <v>3</v>
      </c>
      <c r="E9169" s="5" t="s">
        <v>15577</v>
      </c>
      <c r="F9169" s="6" t="s">
        <v>15578</v>
      </c>
      <c r="G9169" s="5" t="s">
        <v>38</v>
      </c>
      <c r="H9169" s="5" t="s">
        <v>15615</v>
      </c>
      <c r="I9169" s="5" t="s">
        <v>16043</v>
      </c>
      <c r="J9169" s="5">
        <v>51.144159999999999</v>
      </c>
      <c r="K9169" s="5">
        <v>16.882909999999999</v>
      </c>
      <c r="L9169" s="5" t="s">
        <v>14153</v>
      </c>
      <c r="M9169" s="5" t="s">
        <v>40</v>
      </c>
      <c r="N9169" s="5">
        <v>1</v>
      </c>
      <c r="O9169" s="5">
        <v>1</v>
      </c>
      <c r="P9169" s="5">
        <v>1</v>
      </c>
      <c r="Q9169" s="5"/>
    </row>
    <row r="9170" spans="1:17" x14ac:dyDescent="0.25">
      <c r="A9170" s="5" t="s">
        <v>16044</v>
      </c>
      <c r="B9170" s="7">
        <v>3</v>
      </c>
      <c r="C9170" s="7">
        <v>3</v>
      </c>
      <c r="D9170" s="7">
        <v>3</v>
      </c>
      <c r="E9170" s="5" t="s">
        <v>15577</v>
      </c>
      <c r="F9170" s="6" t="s">
        <v>15578</v>
      </c>
      <c r="G9170" s="5" t="s">
        <v>38</v>
      </c>
      <c r="H9170" s="5" t="s">
        <v>15596</v>
      </c>
      <c r="I9170" s="5" t="s">
        <v>16045</v>
      </c>
      <c r="J9170" s="5">
        <v>51.765520000000002</v>
      </c>
      <c r="K9170" s="5">
        <v>19.459879999999998</v>
      </c>
      <c r="L9170" s="5" t="s">
        <v>14153</v>
      </c>
      <c r="M9170" s="5" t="s">
        <v>40</v>
      </c>
      <c r="N9170" s="5">
        <v>1</v>
      </c>
      <c r="O9170" s="5">
        <v>1</v>
      </c>
      <c r="P9170" s="5">
        <v>1</v>
      </c>
      <c r="Q9170" s="5"/>
    </row>
    <row r="9171" spans="1:17" x14ac:dyDescent="0.25">
      <c r="A9171" s="5" t="s">
        <v>16046</v>
      </c>
      <c r="B9171" s="7">
        <v>3</v>
      </c>
      <c r="C9171" s="7">
        <v>3</v>
      </c>
      <c r="D9171" s="7">
        <v>3</v>
      </c>
      <c r="E9171" s="5" t="s">
        <v>15577</v>
      </c>
      <c r="F9171" s="6" t="s">
        <v>15578</v>
      </c>
      <c r="G9171" s="5" t="s">
        <v>38</v>
      </c>
      <c r="H9171" s="5" t="s">
        <v>15620</v>
      </c>
      <c r="I9171" s="5" t="s">
        <v>16047</v>
      </c>
      <c r="J9171" s="5">
        <v>50.072800000000001</v>
      </c>
      <c r="K9171" s="5">
        <v>20.028949999999998</v>
      </c>
      <c r="L9171" s="5" t="s">
        <v>14153</v>
      </c>
      <c r="M9171" s="5" t="s">
        <v>40</v>
      </c>
      <c r="N9171" s="5">
        <v>1</v>
      </c>
      <c r="O9171" s="5">
        <v>1</v>
      </c>
      <c r="P9171" s="5">
        <v>1</v>
      </c>
      <c r="Q9171" s="5"/>
    </row>
    <row r="9172" spans="1:17" x14ac:dyDescent="0.25">
      <c r="A9172" s="5" t="s">
        <v>16048</v>
      </c>
      <c r="B9172" s="7">
        <v>3</v>
      </c>
      <c r="C9172" s="7">
        <v>3</v>
      </c>
      <c r="D9172" s="7">
        <v>3</v>
      </c>
      <c r="E9172" s="5" t="s">
        <v>16049</v>
      </c>
      <c r="F9172" s="6" t="s">
        <v>16050</v>
      </c>
      <c r="G9172" s="5" t="s">
        <v>38</v>
      </c>
      <c r="H9172" s="5" t="s">
        <v>15596</v>
      </c>
      <c r="I9172" s="5" t="s">
        <v>16051</v>
      </c>
      <c r="J9172" s="5">
        <v>51.340882000000001</v>
      </c>
      <c r="K9172" s="5">
        <v>19.214202</v>
      </c>
      <c r="L9172" s="5" t="s">
        <v>14293</v>
      </c>
      <c r="M9172" s="5" t="s">
        <v>40</v>
      </c>
      <c r="N9172" s="5">
        <v>1</v>
      </c>
      <c r="O9172" s="5">
        <v>1</v>
      </c>
      <c r="P9172" s="5">
        <v>1</v>
      </c>
      <c r="Q9172" s="5"/>
    </row>
    <row r="9173" spans="1:17" x14ac:dyDescent="0.25">
      <c r="A9173" s="5" t="s">
        <v>16052</v>
      </c>
      <c r="B9173" s="7">
        <v>3</v>
      </c>
      <c r="C9173" s="7">
        <v>3</v>
      </c>
      <c r="D9173" s="7">
        <v>3</v>
      </c>
      <c r="E9173" s="5" t="s">
        <v>15577</v>
      </c>
      <c r="F9173" s="6" t="s">
        <v>15578</v>
      </c>
      <c r="G9173" s="5" t="s">
        <v>38</v>
      </c>
      <c r="H9173" s="5" t="s">
        <v>15596</v>
      </c>
      <c r="I9173" s="5" t="s">
        <v>16053</v>
      </c>
      <c r="J9173" s="5">
        <v>51.971640000000001</v>
      </c>
      <c r="K9173" s="5">
        <v>20.148409999999998</v>
      </c>
      <c r="L9173" s="5" t="s">
        <v>14153</v>
      </c>
      <c r="M9173" s="5" t="s">
        <v>40</v>
      </c>
      <c r="N9173" s="5">
        <v>1</v>
      </c>
      <c r="O9173" s="5">
        <v>1</v>
      </c>
      <c r="P9173" s="5">
        <v>1</v>
      </c>
      <c r="Q9173" s="5"/>
    </row>
    <row r="9174" spans="1:17" x14ac:dyDescent="0.25">
      <c r="A9174" s="5" t="s">
        <v>16054</v>
      </c>
      <c r="B9174" s="7">
        <v>3</v>
      </c>
      <c r="C9174" s="7">
        <v>3</v>
      </c>
      <c r="D9174" s="7">
        <v>3</v>
      </c>
      <c r="E9174" s="5" t="s">
        <v>15577</v>
      </c>
      <c r="F9174" s="6" t="s">
        <v>15578</v>
      </c>
      <c r="G9174" s="5" t="s">
        <v>38</v>
      </c>
      <c r="H9174" s="5" t="s">
        <v>15612</v>
      </c>
      <c r="I9174" s="5" t="s">
        <v>38</v>
      </c>
      <c r="J9174" s="5">
        <v>53.146030000000003</v>
      </c>
      <c r="K9174" s="5">
        <v>14.893750000000001</v>
      </c>
      <c r="L9174" s="5" t="s">
        <v>14153</v>
      </c>
      <c r="M9174" s="5" t="s">
        <v>40</v>
      </c>
      <c r="N9174" s="5">
        <v>1</v>
      </c>
      <c r="O9174" s="5">
        <v>1</v>
      </c>
      <c r="P9174" s="5">
        <v>1</v>
      </c>
      <c r="Q9174" s="5"/>
    </row>
    <row r="9175" spans="1:17" x14ac:dyDescent="0.25">
      <c r="A9175" s="5" t="s">
        <v>16055</v>
      </c>
      <c r="B9175" s="7">
        <v>3</v>
      </c>
      <c r="C9175" s="7">
        <v>3</v>
      </c>
      <c r="D9175" s="7">
        <v>3</v>
      </c>
      <c r="E9175" s="5" t="s">
        <v>15577</v>
      </c>
      <c r="F9175" s="6" t="s">
        <v>15578</v>
      </c>
      <c r="G9175" s="5" t="s">
        <v>38</v>
      </c>
      <c r="H9175" s="5" t="s">
        <v>15612</v>
      </c>
      <c r="I9175" s="5" t="s">
        <v>16056</v>
      </c>
      <c r="J9175" s="5">
        <v>52.739980000000003</v>
      </c>
      <c r="K9175" s="5">
        <v>14.714510000000001</v>
      </c>
      <c r="L9175" s="5" t="s">
        <v>14153</v>
      </c>
      <c r="M9175" s="5" t="s">
        <v>40</v>
      </c>
      <c r="N9175" s="5">
        <v>1</v>
      </c>
      <c r="O9175" s="5">
        <v>1</v>
      </c>
      <c r="P9175" s="5">
        <v>1</v>
      </c>
      <c r="Q9175" s="5"/>
    </row>
    <row r="9176" spans="1:17" x14ac:dyDescent="0.25">
      <c r="A9176" s="5" t="s">
        <v>16057</v>
      </c>
      <c r="B9176" s="7">
        <v>3</v>
      </c>
      <c r="C9176" s="7">
        <v>3</v>
      </c>
      <c r="D9176" s="7">
        <v>3</v>
      </c>
      <c r="E9176" s="5" t="s">
        <v>15577</v>
      </c>
      <c r="F9176" s="6" t="s">
        <v>15578</v>
      </c>
      <c r="G9176" s="5" t="s">
        <v>38</v>
      </c>
      <c r="H9176" s="5" t="s">
        <v>15612</v>
      </c>
      <c r="I9176" s="5" t="s">
        <v>16058</v>
      </c>
      <c r="J9176" s="5">
        <v>53.424880000000002</v>
      </c>
      <c r="K9176" s="5">
        <v>14.545249999999999</v>
      </c>
      <c r="L9176" s="5" t="s">
        <v>14153</v>
      </c>
      <c r="M9176" s="5" t="s">
        <v>40</v>
      </c>
      <c r="N9176" s="5">
        <v>1</v>
      </c>
      <c r="O9176" s="5">
        <v>1</v>
      </c>
      <c r="P9176" s="5">
        <v>1</v>
      </c>
      <c r="Q9176" s="5"/>
    </row>
    <row r="9177" spans="1:17" x14ac:dyDescent="0.25">
      <c r="A9177" s="5" t="s">
        <v>16059</v>
      </c>
      <c r="B9177" s="7">
        <v>3</v>
      </c>
      <c r="C9177" s="7">
        <v>3</v>
      </c>
      <c r="D9177" s="7">
        <v>3</v>
      </c>
      <c r="E9177" s="5" t="s">
        <v>15577</v>
      </c>
      <c r="F9177" s="6" t="s">
        <v>15578</v>
      </c>
      <c r="G9177" s="5" t="s">
        <v>38</v>
      </c>
      <c r="H9177" s="5" t="s">
        <v>15612</v>
      </c>
      <c r="I9177" s="5" t="s">
        <v>16060</v>
      </c>
      <c r="J9177" s="5">
        <v>54.022415000000002</v>
      </c>
      <c r="K9177" s="5">
        <v>14.751542000000001</v>
      </c>
      <c r="L9177" s="5" t="s">
        <v>14153</v>
      </c>
      <c r="M9177" s="5" t="s">
        <v>40</v>
      </c>
      <c r="N9177" s="5">
        <v>1</v>
      </c>
      <c r="O9177" s="5">
        <v>1</v>
      </c>
      <c r="P9177" s="5">
        <v>1</v>
      </c>
      <c r="Q9177" s="5"/>
    </row>
    <row r="9178" spans="1:17" x14ac:dyDescent="0.25">
      <c r="A9178" s="5" t="s">
        <v>16061</v>
      </c>
      <c r="B9178" s="7">
        <v>3</v>
      </c>
      <c r="C9178" s="7">
        <v>3</v>
      </c>
      <c r="D9178" s="7">
        <v>3</v>
      </c>
      <c r="E9178" s="5" t="s">
        <v>15577</v>
      </c>
      <c r="F9178" s="6" t="s">
        <v>15578</v>
      </c>
      <c r="G9178" s="5" t="s">
        <v>38</v>
      </c>
      <c r="H9178" s="5" t="s">
        <v>15674</v>
      </c>
      <c r="I9178" s="5" t="s">
        <v>16062</v>
      </c>
      <c r="J9178" s="5">
        <v>51.242060000000002</v>
      </c>
      <c r="K9178" s="5">
        <v>22.540970000000002</v>
      </c>
      <c r="L9178" s="5" t="s">
        <v>14153</v>
      </c>
      <c r="M9178" s="5" t="s">
        <v>40</v>
      </c>
      <c r="N9178" s="5">
        <v>1</v>
      </c>
      <c r="O9178" s="5">
        <v>1</v>
      </c>
      <c r="P9178" s="5">
        <v>1</v>
      </c>
      <c r="Q9178" s="5"/>
    </row>
    <row r="9179" spans="1:17" x14ac:dyDescent="0.25">
      <c r="A9179" s="5" t="s">
        <v>16063</v>
      </c>
      <c r="B9179" s="7">
        <v>3</v>
      </c>
      <c r="C9179" s="7">
        <v>3</v>
      </c>
      <c r="D9179" s="7">
        <v>3</v>
      </c>
      <c r="E9179" s="5" t="s">
        <v>15577</v>
      </c>
      <c r="F9179" s="6" t="s">
        <v>15578</v>
      </c>
      <c r="G9179" s="5" t="s">
        <v>38</v>
      </c>
      <c r="H9179" s="5" t="s">
        <v>15712</v>
      </c>
      <c r="I9179" s="5" t="s">
        <v>16064</v>
      </c>
      <c r="J9179" s="5">
        <v>50.155256999999999</v>
      </c>
      <c r="K9179" s="5">
        <v>23.098595</v>
      </c>
      <c r="L9179" s="5" t="s">
        <v>14153</v>
      </c>
      <c r="M9179" s="5" t="s">
        <v>40</v>
      </c>
      <c r="N9179" s="5">
        <v>1</v>
      </c>
      <c r="O9179" s="5">
        <v>1</v>
      </c>
      <c r="P9179" s="5">
        <v>1</v>
      </c>
      <c r="Q9179" s="5"/>
    </row>
    <row r="9180" spans="1:17" x14ac:dyDescent="0.25">
      <c r="A9180" s="5" t="s">
        <v>16065</v>
      </c>
      <c r="B9180" s="7">
        <v>3</v>
      </c>
      <c r="C9180" s="7">
        <v>3</v>
      </c>
      <c r="D9180" s="7">
        <v>3</v>
      </c>
      <c r="E9180" s="5" t="s">
        <v>15577</v>
      </c>
      <c r="F9180" s="6" t="s">
        <v>15642</v>
      </c>
      <c r="G9180" s="5" t="s">
        <v>38</v>
      </c>
      <c r="H9180" s="5" t="s">
        <v>15645</v>
      </c>
      <c r="I9180" s="5" t="s">
        <v>16066</v>
      </c>
      <c r="J9180" s="5">
        <v>54.156210000000002</v>
      </c>
      <c r="K9180" s="5">
        <v>19.404710000000001</v>
      </c>
      <c r="L9180" s="5" t="s">
        <v>14153</v>
      </c>
      <c r="M9180" s="5" t="s">
        <v>40</v>
      </c>
      <c r="N9180" s="5">
        <v>1</v>
      </c>
      <c r="O9180" s="5">
        <v>1</v>
      </c>
      <c r="P9180" s="5">
        <v>1</v>
      </c>
      <c r="Q9180" s="5"/>
    </row>
    <row r="9181" spans="1:17" x14ac:dyDescent="0.25">
      <c r="A9181" s="5" t="s">
        <v>16067</v>
      </c>
      <c r="B9181" s="7">
        <v>3</v>
      </c>
      <c r="C9181" s="7">
        <v>3</v>
      </c>
      <c r="D9181" s="7">
        <v>3</v>
      </c>
      <c r="E9181" s="5" t="s">
        <v>15577</v>
      </c>
      <c r="F9181" s="6" t="s">
        <v>15578</v>
      </c>
      <c r="G9181" s="5" t="s">
        <v>38</v>
      </c>
      <c r="H9181" s="5" t="s">
        <v>15579</v>
      </c>
      <c r="I9181" s="5" t="s">
        <v>16068</v>
      </c>
      <c r="J9181" s="5">
        <v>54.715919999999997</v>
      </c>
      <c r="K9181" s="5">
        <v>18.405889999999999</v>
      </c>
      <c r="L9181" s="5" t="s">
        <v>14153</v>
      </c>
      <c r="M9181" s="5" t="s">
        <v>40</v>
      </c>
      <c r="N9181" s="5">
        <v>1</v>
      </c>
      <c r="O9181" s="5">
        <v>1</v>
      </c>
      <c r="P9181" s="5">
        <v>1</v>
      </c>
      <c r="Q9181" s="5"/>
    </row>
    <row r="9182" spans="1:17" x14ac:dyDescent="0.25">
      <c r="A9182" s="5" t="s">
        <v>16069</v>
      </c>
      <c r="B9182" s="7">
        <v>3</v>
      </c>
      <c r="C9182" s="7">
        <v>3</v>
      </c>
      <c r="D9182" s="7">
        <v>3</v>
      </c>
      <c r="E9182" s="5" t="s">
        <v>15577</v>
      </c>
      <c r="F9182" s="6" t="s">
        <v>15578</v>
      </c>
      <c r="G9182" s="5" t="s">
        <v>38</v>
      </c>
      <c r="H9182" s="5" t="s">
        <v>15579</v>
      </c>
      <c r="I9182" s="5" t="s">
        <v>16070</v>
      </c>
      <c r="J9182" s="5">
        <v>53.926600000000001</v>
      </c>
      <c r="K9182" s="5">
        <v>18.6922</v>
      </c>
      <c r="L9182" s="5" t="s">
        <v>14153</v>
      </c>
      <c r="M9182" s="5" t="s">
        <v>40</v>
      </c>
      <c r="N9182" s="5">
        <v>1</v>
      </c>
      <c r="O9182" s="5">
        <v>1</v>
      </c>
      <c r="P9182" s="5">
        <v>1</v>
      </c>
      <c r="Q9182" s="5"/>
    </row>
    <row r="9183" spans="1:17" x14ac:dyDescent="0.25">
      <c r="A9183" s="5" t="s">
        <v>16071</v>
      </c>
      <c r="B9183" s="7">
        <v>3</v>
      </c>
      <c r="C9183" s="7">
        <v>3</v>
      </c>
      <c r="D9183" s="7">
        <v>3</v>
      </c>
      <c r="E9183" s="5" t="s">
        <v>15577</v>
      </c>
      <c r="F9183" s="6" t="s">
        <v>15578</v>
      </c>
      <c r="G9183" s="5" t="s">
        <v>38</v>
      </c>
      <c r="H9183" s="5" t="s">
        <v>15593</v>
      </c>
      <c r="I9183" s="5" t="s">
        <v>16072</v>
      </c>
      <c r="J9183" s="5">
        <v>52.216479999999997</v>
      </c>
      <c r="K9183" s="5">
        <v>20.99887</v>
      </c>
      <c r="L9183" s="5" t="s">
        <v>14153</v>
      </c>
      <c r="M9183" s="5" t="s">
        <v>40</v>
      </c>
      <c r="N9183" s="5">
        <v>1</v>
      </c>
      <c r="O9183" s="5">
        <v>1</v>
      </c>
      <c r="P9183" s="5">
        <v>1</v>
      </c>
      <c r="Q9183" s="5"/>
    </row>
    <row r="9184" spans="1:17" x14ac:dyDescent="0.25">
      <c r="A9184" s="5" t="s">
        <v>16073</v>
      </c>
      <c r="B9184" s="7">
        <v>3</v>
      </c>
      <c r="C9184" s="7">
        <v>3</v>
      </c>
      <c r="D9184" s="7">
        <v>3</v>
      </c>
      <c r="E9184" s="5" t="s">
        <v>15577</v>
      </c>
      <c r="F9184" s="6" t="s">
        <v>15578</v>
      </c>
      <c r="G9184" s="5" t="s">
        <v>38</v>
      </c>
      <c r="H9184" s="5" t="s">
        <v>15593</v>
      </c>
      <c r="I9184" s="5" t="s">
        <v>16074</v>
      </c>
      <c r="J9184" s="5">
        <v>52.360970000000002</v>
      </c>
      <c r="K9184" s="5">
        <v>21.247209999999999</v>
      </c>
      <c r="L9184" s="5" t="s">
        <v>14153</v>
      </c>
      <c r="M9184" s="5" t="s">
        <v>40</v>
      </c>
      <c r="N9184" s="5">
        <v>1</v>
      </c>
      <c r="O9184" s="5">
        <v>1</v>
      </c>
      <c r="P9184" s="5">
        <v>1</v>
      </c>
      <c r="Q9184" s="5"/>
    </row>
    <row r="9185" spans="1:17" x14ac:dyDescent="0.25">
      <c r="A9185" s="5" t="s">
        <v>16075</v>
      </c>
      <c r="B9185" s="7">
        <v>3</v>
      </c>
      <c r="C9185" s="7">
        <v>3</v>
      </c>
      <c r="D9185" s="7">
        <v>3</v>
      </c>
      <c r="E9185" s="5" t="s">
        <v>15577</v>
      </c>
      <c r="F9185" s="6" t="s">
        <v>15578</v>
      </c>
      <c r="G9185" s="5" t="s">
        <v>38</v>
      </c>
      <c r="H9185" s="5" t="s">
        <v>15593</v>
      </c>
      <c r="I9185" s="5" t="s">
        <v>16076</v>
      </c>
      <c r="J9185" s="5">
        <v>52.244190000000003</v>
      </c>
      <c r="K9185" s="5">
        <v>21.096129999999999</v>
      </c>
      <c r="L9185" s="5" t="s">
        <v>14153</v>
      </c>
      <c r="M9185" s="5" t="s">
        <v>40</v>
      </c>
      <c r="N9185" s="5">
        <v>1</v>
      </c>
      <c r="O9185" s="5">
        <v>1</v>
      </c>
      <c r="P9185" s="5">
        <v>1</v>
      </c>
      <c r="Q9185" s="5"/>
    </row>
    <row r="9186" spans="1:17" x14ac:dyDescent="0.25">
      <c r="A9186" s="5" t="s">
        <v>16077</v>
      </c>
      <c r="B9186" s="7">
        <v>3</v>
      </c>
      <c r="C9186" s="7">
        <v>3</v>
      </c>
      <c r="D9186" s="7">
        <v>3</v>
      </c>
      <c r="E9186" s="5" t="s">
        <v>15577</v>
      </c>
      <c r="F9186" s="6" t="s">
        <v>15578</v>
      </c>
      <c r="G9186" s="5" t="s">
        <v>38</v>
      </c>
      <c r="H9186" s="5" t="s">
        <v>15593</v>
      </c>
      <c r="I9186" s="5" t="s">
        <v>16078</v>
      </c>
      <c r="J9186" s="5">
        <v>52.273226999999999</v>
      </c>
      <c r="K9186" s="5">
        <v>21.062633999999999</v>
      </c>
      <c r="L9186" s="5" t="s">
        <v>14153</v>
      </c>
      <c r="M9186" s="5" t="s">
        <v>40</v>
      </c>
      <c r="N9186" s="5">
        <v>1</v>
      </c>
      <c r="O9186" s="5">
        <v>1</v>
      </c>
      <c r="P9186" s="5">
        <v>1</v>
      </c>
      <c r="Q9186" s="5"/>
    </row>
    <row r="9187" spans="1:17" x14ac:dyDescent="0.25">
      <c r="A9187" s="5" t="s">
        <v>16079</v>
      </c>
      <c r="B9187" s="7">
        <v>3</v>
      </c>
      <c r="C9187" s="7">
        <v>3</v>
      </c>
      <c r="D9187" s="7">
        <v>3</v>
      </c>
      <c r="E9187" s="5" t="s">
        <v>15577</v>
      </c>
      <c r="F9187" s="6" t="s">
        <v>15578</v>
      </c>
      <c r="G9187" s="5" t="s">
        <v>38</v>
      </c>
      <c r="H9187" s="5" t="s">
        <v>15593</v>
      </c>
      <c r="I9187" s="5" t="s">
        <v>16080</v>
      </c>
      <c r="J9187" s="5">
        <v>52.188009999999998</v>
      </c>
      <c r="K9187" s="5">
        <v>21.050149999999999</v>
      </c>
      <c r="L9187" s="5" t="s">
        <v>14153</v>
      </c>
      <c r="M9187" s="5" t="s">
        <v>40</v>
      </c>
      <c r="N9187" s="5">
        <v>1</v>
      </c>
      <c r="O9187" s="5">
        <v>1</v>
      </c>
      <c r="P9187" s="5">
        <v>1</v>
      </c>
      <c r="Q9187" s="5"/>
    </row>
    <row r="9188" spans="1:17" x14ac:dyDescent="0.25">
      <c r="A9188" s="5" t="s">
        <v>16081</v>
      </c>
      <c r="B9188" s="7">
        <v>3</v>
      </c>
      <c r="C9188" s="7">
        <v>3</v>
      </c>
      <c r="D9188" s="7">
        <v>3</v>
      </c>
      <c r="E9188" s="5" t="s">
        <v>15577</v>
      </c>
      <c r="F9188" s="6" t="s">
        <v>15578</v>
      </c>
      <c r="G9188" s="5" t="s">
        <v>38</v>
      </c>
      <c r="H9188" s="5" t="s">
        <v>15620</v>
      </c>
      <c r="I9188" s="5" t="s">
        <v>16082</v>
      </c>
      <c r="J9188" s="5">
        <v>50.077359999999999</v>
      </c>
      <c r="K9188" s="5">
        <v>19.94782</v>
      </c>
      <c r="L9188" s="5" t="s">
        <v>14153</v>
      </c>
      <c r="M9188" s="5" t="s">
        <v>40</v>
      </c>
      <c r="N9188" s="5">
        <v>1</v>
      </c>
      <c r="O9188" s="5">
        <v>1</v>
      </c>
      <c r="P9188" s="5">
        <v>1</v>
      </c>
      <c r="Q9188" s="5"/>
    </row>
    <row r="9189" spans="1:17" x14ac:dyDescent="0.25">
      <c r="A9189" s="5" t="s">
        <v>16083</v>
      </c>
      <c r="B9189" s="7">
        <v>3</v>
      </c>
      <c r="C9189" s="7">
        <v>3</v>
      </c>
      <c r="D9189" s="7">
        <v>3</v>
      </c>
      <c r="E9189" s="5" t="s">
        <v>15577</v>
      </c>
      <c r="F9189" s="6" t="s">
        <v>15578</v>
      </c>
      <c r="G9189" s="5" t="s">
        <v>38</v>
      </c>
      <c r="H9189" s="5" t="s">
        <v>15582</v>
      </c>
      <c r="I9189" s="5" t="s">
        <v>16084</v>
      </c>
      <c r="J9189" s="5">
        <v>51.749890000000001</v>
      </c>
      <c r="K9189" s="5">
        <v>18.075279999999999</v>
      </c>
      <c r="L9189" s="5" t="s">
        <v>14153</v>
      </c>
      <c r="M9189" s="5" t="s">
        <v>40</v>
      </c>
      <c r="N9189" s="5">
        <v>1</v>
      </c>
      <c r="O9189" s="5">
        <v>1</v>
      </c>
      <c r="P9189" s="5">
        <v>1</v>
      </c>
      <c r="Q9189" s="5"/>
    </row>
    <row r="9190" spans="1:17" x14ac:dyDescent="0.25">
      <c r="A9190" s="5" t="s">
        <v>16085</v>
      </c>
      <c r="B9190" s="7">
        <v>3</v>
      </c>
      <c r="C9190" s="7">
        <v>3</v>
      </c>
      <c r="D9190" s="7">
        <v>3</v>
      </c>
      <c r="E9190" s="5" t="s">
        <v>15577</v>
      </c>
      <c r="F9190" s="6" t="s">
        <v>15578</v>
      </c>
      <c r="G9190" s="5" t="s">
        <v>38</v>
      </c>
      <c r="H9190" s="5" t="s">
        <v>15639</v>
      </c>
      <c r="I9190" s="5" t="s">
        <v>16086</v>
      </c>
      <c r="J9190" s="5">
        <v>51.614409999999999</v>
      </c>
      <c r="K9190" s="5">
        <v>15.33079</v>
      </c>
      <c r="L9190" s="5" t="s">
        <v>14153</v>
      </c>
      <c r="M9190" s="5" t="s">
        <v>40</v>
      </c>
      <c r="N9190" s="5">
        <v>1</v>
      </c>
      <c r="O9190" s="5">
        <v>1</v>
      </c>
      <c r="P9190" s="5">
        <v>1</v>
      </c>
      <c r="Q9190" s="5"/>
    </row>
    <row r="9191" spans="1:17" x14ac:dyDescent="0.25">
      <c r="A9191" s="5" t="s">
        <v>16087</v>
      </c>
      <c r="B9191" s="7">
        <v>3</v>
      </c>
      <c r="C9191" s="7">
        <v>3</v>
      </c>
      <c r="D9191" s="7">
        <v>3</v>
      </c>
      <c r="E9191" s="5" t="s">
        <v>15577</v>
      </c>
      <c r="F9191" s="6" t="s">
        <v>15578</v>
      </c>
      <c r="G9191" s="5" t="s">
        <v>38</v>
      </c>
      <c r="H9191" s="5" t="s">
        <v>15588</v>
      </c>
      <c r="I9191" s="5" t="s">
        <v>16088</v>
      </c>
      <c r="J9191" s="5">
        <v>50.283338999999998</v>
      </c>
      <c r="K9191" s="5">
        <v>18.919301000000001</v>
      </c>
      <c r="L9191" s="5" t="s">
        <v>14153</v>
      </c>
      <c r="M9191" s="5" t="s">
        <v>40</v>
      </c>
      <c r="N9191" s="5">
        <v>1</v>
      </c>
      <c r="O9191" s="5">
        <v>1</v>
      </c>
      <c r="P9191" s="5">
        <v>1</v>
      </c>
      <c r="Q9191" s="5"/>
    </row>
    <row r="9192" spans="1:17" x14ac:dyDescent="0.25">
      <c r="A9192" s="5" t="s">
        <v>16089</v>
      </c>
      <c r="B9192" s="7">
        <v>3</v>
      </c>
      <c r="C9192" s="7">
        <v>3</v>
      </c>
      <c r="D9192" s="7">
        <v>3</v>
      </c>
      <c r="E9192" s="5" t="s">
        <v>15577</v>
      </c>
      <c r="F9192" s="6" t="s">
        <v>15578</v>
      </c>
      <c r="G9192" s="5" t="s">
        <v>38</v>
      </c>
      <c r="H9192" s="5" t="s">
        <v>15588</v>
      </c>
      <c r="I9192" s="5" t="s">
        <v>16090</v>
      </c>
      <c r="J9192" s="5">
        <v>50.83502</v>
      </c>
      <c r="K9192" s="5">
        <v>19.153870000000001</v>
      </c>
      <c r="L9192" s="5" t="s">
        <v>14153</v>
      </c>
      <c r="M9192" s="5" t="s">
        <v>40</v>
      </c>
      <c r="N9192" s="5">
        <v>1</v>
      </c>
      <c r="O9192" s="5">
        <v>1</v>
      </c>
      <c r="P9192" s="5">
        <v>1</v>
      </c>
      <c r="Q9192" s="5"/>
    </row>
    <row r="9193" spans="1:17" x14ac:dyDescent="0.25">
      <c r="A9193" s="5" t="s">
        <v>16091</v>
      </c>
      <c r="B9193" s="7">
        <v>3</v>
      </c>
      <c r="C9193" s="7">
        <v>3</v>
      </c>
      <c r="D9193" s="7">
        <v>3</v>
      </c>
      <c r="E9193" s="5" t="s">
        <v>15577</v>
      </c>
      <c r="F9193" s="6" t="s">
        <v>15578</v>
      </c>
      <c r="G9193" s="5" t="s">
        <v>38</v>
      </c>
      <c r="H9193" s="5" t="s">
        <v>15588</v>
      </c>
      <c r="I9193" s="5" t="s">
        <v>16092</v>
      </c>
      <c r="J9193" s="5">
        <v>50.344605000000001</v>
      </c>
      <c r="K9193" s="5">
        <v>18.912886</v>
      </c>
      <c r="L9193" s="5" t="s">
        <v>14153</v>
      </c>
      <c r="M9193" s="5" t="s">
        <v>40</v>
      </c>
      <c r="N9193" s="5">
        <v>1</v>
      </c>
      <c r="O9193" s="5">
        <v>1</v>
      </c>
      <c r="P9193" s="5">
        <v>1</v>
      </c>
      <c r="Q9193" s="5"/>
    </row>
    <row r="9194" spans="1:17" x14ac:dyDescent="0.25">
      <c r="A9194" s="5" t="s">
        <v>16093</v>
      </c>
      <c r="B9194" s="7">
        <v>3</v>
      </c>
      <c r="C9194" s="7">
        <v>3</v>
      </c>
      <c r="D9194" s="7">
        <v>3</v>
      </c>
      <c r="E9194" s="5" t="s">
        <v>15577</v>
      </c>
      <c r="F9194" s="6" t="s">
        <v>15578</v>
      </c>
      <c r="G9194" s="5" t="s">
        <v>38</v>
      </c>
      <c r="H9194" s="5" t="s">
        <v>15733</v>
      </c>
      <c r="I9194" s="5" t="s">
        <v>16094</v>
      </c>
      <c r="J9194" s="5">
        <v>53.414400000000001</v>
      </c>
      <c r="K9194" s="5">
        <v>21.910799999999998</v>
      </c>
      <c r="L9194" s="5" t="s">
        <v>14153</v>
      </c>
      <c r="M9194" s="5" t="s">
        <v>40</v>
      </c>
      <c r="N9194" s="5">
        <v>1</v>
      </c>
      <c r="O9194" s="5">
        <v>1</v>
      </c>
      <c r="P9194" s="5">
        <v>1</v>
      </c>
      <c r="Q9194" s="5"/>
    </row>
    <row r="9195" spans="1:17" x14ac:dyDescent="0.25">
      <c r="A9195" s="5" t="s">
        <v>16095</v>
      </c>
      <c r="B9195" s="7">
        <v>3</v>
      </c>
      <c r="C9195" s="7">
        <v>3</v>
      </c>
      <c r="D9195" s="7">
        <v>3</v>
      </c>
      <c r="E9195" s="5" t="s">
        <v>15577</v>
      </c>
      <c r="F9195" s="6" t="s">
        <v>15578</v>
      </c>
      <c r="G9195" s="5" t="s">
        <v>38</v>
      </c>
      <c r="H9195" s="5" t="s">
        <v>15588</v>
      </c>
      <c r="I9195" s="5" t="s">
        <v>16096</v>
      </c>
      <c r="J9195" s="5">
        <v>50.30442</v>
      </c>
      <c r="K9195" s="5">
        <v>18.673269999999999</v>
      </c>
      <c r="L9195" s="5" t="s">
        <v>14153</v>
      </c>
      <c r="M9195" s="5" t="s">
        <v>40</v>
      </c>
      <c r="N9195" s="5">
        <v>1</v>
      </c>
      <c r="O9195" s="5">
        <v>1</v>
      </c>
      <c r="P9195" s="5">
        <v>1</v>
      </c>
      <c r="Q9195" s="5"/>
    </row>
    <row r="9196" spans="1:17" x14ac:dyDescent="0.25">
      <c r="A9196" s="5" t="s">
        <v>16097</v>
      </c>
      <c r="B9196" s="7">
        <v>3</v>
      </c>
      <c r="C9196" s="7">
        <v>3</v>
      </c>
      <c r="D9196" s="7">
        <v>3</v>
      </c>
      <c r="E9196" s="5" t="s">
        <v>15577</v>
      </c>
      <c r="F9196" s="6" t="s">
        <v>15578</v>
      </c>
      <c r="G9196" s="5" t="s">
        <v>38</v>
      </c>
      <c r="H9196" s="5" t="s">
        <v>15707</v>
      </c>
      <c r="I9196" s="5" t="s">
        <v>16098</v>
      </c>
      <c r="J9196" s="5">
        <v>50.482019999999999</v>
      </c>
      <c r="K9196" s="5">
        <v>17.312650000000001</v>
      </c>
      <c r="L9196" s="5" t="s">
        <v>14153</v>
      </c>
      <c r="M9196" s="5" t="s">
        <v>40</v>
      </c>
      <c r="N9196" s="5">
        <v>1</v>
      </c>
      <c r="O9196" s="5">
        <v>1</v>
      </c>
      <c r="P9196" s="5">
        <v>1</v>
      </c>
      <c r="Q9196" s="5"/>
    </row>
    <row r="9197" spans="1:17" x14ac:dyDescent="0.25">
      <c r="A9197" s="5" t="s">
        <v>16099</v>
      </c>
      <c r="B9197" s="7">
        <v>3</v>
      </c>
      <c r="C9197" s="7">
        <v>3</v>
      </c>
      <c r="D9197" s="7">
        <v>3</v>
      </c>
      <c r="E9197" s="5" t="s">
        <v>15577</v>
      </c>
      <c r="F9197" s="6" t="s">
        <v>15578</v>
      </c>
      <c r="G9197" s="5" t="s">
        <v>38</v>
      </c>
      <c r="H9197" s="5" t="s">
        <v>15620</v>
      </c>
      <c r="I9197" s="5" t="s">
        <v>16100</v>
      </c>
      <c r="J9197" s="5">
        <v>50.155900000000003</v>
      </c>
      <c r="K9197" s="5">
        <v>20.982530000000001</v>
      </c>
      <c r="L9197" s="5" t="s">
        <v>14153</v>
      </c>
      <c r="M9197" s="5" t="s">
        <v>40</v>
      </c>
      <c r="N9197" s="5">
        <v>1</v>
      </c>
      <c r="O9197" s="5">
        <v>1</v>
      </c>
      <c r="P9197" s="5">
        <v>1</v>
      </c>
      <c r="Q9197" s="5"/>
    </row>
    <row r="9198" spans="1:17" x14ac:dyDescent="0.25">
      <c r="A9198" s="5" t="s">
        <v>16101</v>
      </c>
      <c r="B9198" s="7">
        <v>3</v>
      </c>
      <c r="C9198" s="7">
        <v>3</v>
      </c>
      <c r="D9198" s="7">
        <v>3</v>
      </c>
      <c r="E9198" s="5" t="s">
        <v>15577</v>
      </c>
      <c r="F9198" s="6" t="s">
        <v>15578</v>
      </c>
      <c r="G9198" s="5" t="s">
        <v>38</v>
      </c>
      <c r="H9198" s="5" t="s">
        <v>15588</v>
      </c>
      <c r="I9198" s="5" t="s">
        <v>16102</v>
      </c>
      <c r="J9198" s="5">
        <v>49.573500000000003</v>
      </c>
      <c r="K9198" s="5">
        <v>18.890799999999999</v>
      </c>
      <c r="L9198" s="5" t="s">
        <v>14153</v>
      </c>
      <c r="M9198" s="5" t="s">
        <v>40</v>
      </c>
      <c r="N9198" s="5">
        <v>1</v>
      </c>
      <c r="O9198" s="5">
        <v>1</v>
      </c>
      <c r="P9198" s="5">
        <v>1</v>
      </c>
      <c r="Q9198" s="5"/>
    </row>
    <row r="9199" spans="1:17" x14ac:dyDescent="0.25">
      <c r="A9199" s="5" t="s">
        <v>16103</v>
      </c>
      <c r="B9199" s="7">
        <v>3</v>
      </c>
      <c r="C9199" s="7">
        <v>3</v>
      </c>
      <c r="D9199" s="7">
        <v>3</v>
      </c>
      <c r="E9199" s="5" t="s">
        <v>15577</v>
      </c>
      <c r="F9199" s="6" t="s">
        <v>15578</v>
      </c>
      <c r="G9199" s="5" t="s">
        <v>38</v>
      </c>
      <c r="H9199" s="5" t="s">
        <v>15596</v>
      </c>
      <c r="I9199" s="5" t="s">
        <v>16104</v>
      </c>
      <c r="J9199" s="5">
        <v>51.65166</v>
      </c>
      <c r="K9199" s="5">
        <v>18.433779999999999</v>
      </c>
      <c r="L9199" s="5" t="s">
        <v>14153</v>
      </c>
      <c r="M9199" s="5" t="s">
        <v>40</v>
      </c>
      <c r="N9199" s="5">
        <v>1</v>
      </c>
      <c r="O9199" s="5">
        <v>1</v>
      </c>
      <c r="P9199" s="5">
        <v>1</v>
      </c>
      <c r="Q9199" s="5"/>
    </row>
    <row r="9200" spans="1:17" x14ac:dyDescent="0.25">
      <c r="A9200" s="5" t="s">
        <v>16105</v>
      </c>
      <c r="B9200" s="7">
        <v>3</v>
      </c>
      <c r="C9200" s="7">
        <v>3</v>
      </c>
      <c r="D9200" s="7">
        <v>3</v>
      </c>
      <c r="E9200" s="5" t="s">
        <v>15577</v>
      </c>
      <c r="F9200" s="6" t="s">
        <v>15578</v>
      </c>
      <c r="G9200" s="5" t="s">
        <v>38</v>
      </c>
      <c r="H9200" s="5" t="s">
        <v>15582</v>
      </c>
      <c r="I9200" s="5" t="s">
        <v>16106</v>
      </c>
      <c r="J9200" s="5">
        <v>52.888370000000002</v>
      </c>
      <c r="K9200" s="5">
        <v>16.17925</v>
      </c>
      <c r="L9200" s="5" t="s">
        <v>14153</v>
      </c>
      <c r="M9200" s="5" t="s">
        <v>40</v>
      </c>
      <c r="N9200" s="5">
        <v>1</v>
      </c>
      <c r="O9200" s="5">
        <v>1</v>
      </c>
      <c r="P9200" s="5">
        <v>1</v>
      </c>
      <c r="Q9200" s="5"/>
    </row>
    <row r="9201" spans="1:17" x14ac:dyDescent="0.25">
      <c r="A9201" s="5" t="s">
        <v>16107</v>
      </c>
      <c r="B9201" s="7">
        <v>3</v>
      </c>
      <c r="C9201" s="7">
        <v>3</v>
      </c>
      <c r="D9201" s="7">
        <v>3</v>
      </c>
      <c r="E9201" s="5" t="s">
        <v>15577</v>
      </c>
      <c r="F9201" s="6" t="s">
        <v>15578</v>
      </c>
      <c r="G9201" s="5" t="s">
        <v>38</v>
      </c>
      <c r="H9201" s="5" t="s">
        <v>15712</v>
      </c>
      <c r="I9201" s="5" t="s">
        <v>16108</v>
      </c>
      <c r="J9201" s="5">
        <v>50.503610999999999</v>
      </c>
      <c r="K9201" s="5">
        <v>22.140599999999999</v>
      </c>
      <c r="L9201" s="5" t="s">
        <v>14153</v>
      </c>
      <c r="M9201" s="5" t="s">
        <v>40</v>
      </c>
      <c r="N9201" s="5">
        <v>1</v>
      </c>
      <c r="O9201" s="5">
        <v>1</v>
      </c>
      <c r="P9201" s="5">
        <v>1</v>
      </c>
      <c r="Q9201" s="5"/>
    </row>
    <row r="9202" spans="1:17" x14ac:dyDescent="0.25">
      <c r="A9202" s="5" t="s">
        <v>16109</v>
      </c>
      <c r="B9202" s="7">
        <v>3</v>
      </c>
      <c r="C9202" s="7">
        <v>3</v>
      </c>
      <c r="D9202" s="7">
        <v>3</v>
      </c>
      <c r="E9202" s="5" t="s">
        <v>15577</v>
      </c>
      <c r="F9202" s="6" t="s">
        <v>15578</v>
      </c>
      <c r="G9202" s="5" t="s">
        <v>38</v>
      </c>
      <c r="H9202" s="5" t="s">
        <v>15674</v>
      </c>
      <c r="I9202" s="5" t="s">
        <v>16110</v>
      </c>
      <c r="J9202" s="5">
        <v>51.140239999999999</v>
      </c>
      <c r="K9202" s="5">
        <v>22.839410000000001</v>
      </c>
      <c r="L9202" s="5" t="s">
        <v>14153</v>
      </c>
      <c r="M9202" s="5" t="s">
        <v>40</v>
      </c>
      <c r="N9202" s="5">
        <v>1</v>
      </c>
      <c r="O9202" s="5">
        <v>1</v>
      </c>
      <c r="P9202" s="5">
        <v>1</v>
      </c>
      <c r="Q9202" s="5"/>
    </row>
    <row r="9203" spans="1:17" x14ac:dyDescent="0.25">
      <c r="A9203" s="5" t="s">
        <v>16111</v>
      </c>
      <c r="B9203" s="7">
        <v>3</v>
      </c>
      <c r="C9203" s="7">
        <v>3</v>
      </c>
      <c r="D9203" s="7">
        <v>3</v>
      </c>
      <c r="E9203" s="5" t="s">
        <v>15577</v>
      </c>
      <c r="F9203" s="6" t="s">
        <v>15578</v>
      </c>
      <c r="G9203" s="5" t="s">
        <v>38</v>
      </c>
      <c r="H9203" s="5" t="s">
        <v>15674</v>
      </c>
      <c r="I9203" s="5" t="s">
        <v>16112</v>
      </c>
      <c r="J9203" s="5">
        <v>51.644469999999998</v>
      </c>
      <c r="K9203" s="5">
        <v>22.914919999999999</v>
      </c>
      <c r="L9203" s="5" t="s">
        <v>14153</v>
      </c>
      <c r="M9203" s="5" t="s">
        <v>40</v>
      </c>
      <c r="N9203" s="5">
        <v>1</v>
      </c>
      <c r="O9203" s="5">
        <v>1</v>
      </c>
      <c r="P9203" s="5">
        <v>1</v>
      </c>
      <c r="Q9203" s="5"/>
    </row>
    <row r="9204" spans="1:17" x14ac:dyDescent="0.25">
      <c r="A9204" s="5" t="s">
        <v>16113</v>
      </c>
      <c r="B9204" s="7">
        <v>3</v>
      </c>
      <c r="C9204" s="7">
        <v>3</v>
      </c>
      <c r="D9204" s="7">
        <v>3</v>
      </c>
      <c r="E9204" s="5" t="s">
        <v>15577</v>
      </c>
      <c r="F9204" s="6" t="s">
        <v>15578</v>
      </c>
      <c r="G9204" s="5" t="s">
        <v>38</v>
      </c>
      <c r="H9204" s="5" t="s">
        <v>15674</v>
      </c>
      <c r="I9204" s="5" t="s">
        <v>16114</v>
      </c>
      <c r="J9204" s="5">
        <v>51.156529999999997</v>
      </c>
      <c r="K9204" s="5">
        <v>21.972639999999998</v>
      </c>
      <c r="L9204" s="5" t="s">
        <v>14153</v>
      </c>
      <c r="M9204" s="5" t="s">
        <v>40</v>
      </c>
      <c r="N9204" s="5">
        <v>1</v>
      </c>
      <c r="O9204" s="5">
        <v>1</v>
      </c>
      <c r="P9204" s="5">
        <v>1</v>
      </c>
      <c r="Q9204" s="5"/>
    </row>
    <row r="9205" spans="1:17" x14ac:dyDescent="0.25">
      <c r="A9205" s="5" t="s">
        <v>16115</v>
      </c>
      <c r="B9205" s="7">
        <v>3</v>
      </c>
      <c r="C9205" s="7">
        <v>3</v>
      </c>
      <c r="D9205" s="7">
        <v>3</v>
      </c>
      <c r="E9205" s="5" t="s">
        <v>15577</v>
      </c>
      <c r="F9205" s="6" t="s">
        <v>15578</v>
      </c>
      <c r="G9205" s="5" t="s">
        <v>38</v>
      </c>
      <c r="H9205" s="5" t="s">
        <v>15620</v>
      </c>
      <c r="I9205" s="5" t="s">
        <v>16116</v>
      </c>
      <c r="J9205" s="5">
        <v>50.151150000000001</v>
      </c>
      <c r="K9205" s="5">
        <v>19.440429999999999</v>
      </c>
      <c r="L9205" s="5" t="s">
        <v>14153</v>
      </c>
      <c r="M9205" s="5" t="s">
        <v>40</v>
      </c>
      <c r="N9205" s="5">
        <v>1</v>
      </c>
      <c r="O9205" s="5">
        <v>1</v>
      </c>
      <c r="P9205" s="5">
        <v>1</v>
      </c>
      <c r="Q9205" s="5"/>
    </row>
    <row r="9206" spans="1:17" x14ac:dyDescent="0.25">
      <c r="A9206" s="5" t="s">
        <v>16117</v>
      </c>
      <c r="B9206" s="7">
        <v>3</v>
      </c>
      <c r="C9206" s="7">
        <v>3</v>
      </c>
      <c r="D9206" s="7">
        <v>3</v>
      </c>
      <c r="E9206" s="5" t="s">
        <v>15577</v>
      </c>
      <c r="F9206" s="6" t="s">
        <v>15578</v>
      </c>
      <c r="G9206" s="5" t="s">
        <v>38</v>
      </c>
      <c r="H9206" s="5" t="s">
        <v>15615</v>
      </c>
      <c r="I9206" s="5" t="s">
        <v>16118</v>
      </c>
      <c r="J9206" s="5">
        <v>51.098039999999997</v>
      </c>
      <c r="K9206" s="5">
        <v>16.99259</v>
      </c>
      <c r="L9206" s="5" t="s">
        <v>14153</v>
      </c>
      <c r="M9206" s="5" t="s">
        <v>40</v>
      </c>
      <c r="N9206" s="5">
        <v>1</v>
      </c>
      <c r="O9206" s="5">
        <v>1</v>
      </c>
      <c r="P9206" s="5">
        <v>1</v>
      </c>
      <c r="Q9206" s="5"/>
    </row>
    <row r="9207" spans="1:17" x14ac:dyDescent="0.25">
      <c r="A9207" s="5" t="s">
        <v>16119</v>
      </c>
      <c r="B9207" s="7">
        <v>3</v>
      </c>
      <c r="C9207" s="7">
        <v>3</v>
      </c>
      <c r="D9207" s="7">
        <v>3</v>
      </c>
      <c r="E9207" s="5" t="s">
        <v>15577</v>
      </c>
      <c r="F9207" s="6" t="s">
        <v>15578</v>
      </c>
      <c r="G9207" s="5" t="s">
        <v>38</v>
      </c>
      <c r="H9207" s="5" t="s">
        <v>15615</v>
      </c>
      <c r="I9207" s="5" t="s">
        <v>16120</v>
      </c>
      <c r="J9207" s="5">
        <v>51.126629999999999</v>
      </c>
      <c r="K9207" s="5">
        <v>17.04644</v>
      </c>
      <c r="L9207" s="5" t="s">
        <v>14153</v>
      </c>
      <c r="M9207" s="5" t="s">
        <v>40</v>
      </c>
      <c r="N9207" s="5">
        <v>1</v>
      </c>
      <c r="O9207" s="5">
        <v>1</v>
      </c>
      <c r="P9207" s="5">
        <v>1</v>
      </c>
      <c r="Q9207" s="5"/>
    </row>
    <row r="9208" spans="1:17" x14ac:dyDescent="0.25">
      <c r="A9208" s="5" t="s">
        <v>16121</v>
      </c>
      <c r="B9208" s="7">
        <v>3</v>
      </c>
      <c r="C9208" s="7">
        <v>3</v>
      </c>
      <c r="D9208" s="7">
        <v>3</v>
      </c>
      <c r="E9208" s="5" t="s">
        <v>15577</v>
      </c>
      <c r="F9208" s="6" t="s">
        <v>15578</v>
      </c>
      <c r="G9208" s="5" t="s">
        <v>38</v>
      </c>
      <c r="H9208" s="5" t="s">
        <v>15615</v>
      </c>
      <c r="I9208" s="5" t="s">
        <v>16122</v>
      </c>
      <c r="J9208" s="5">
        <v>51.128169999999997</v>
      </c>
      <c r="K9208" s="5">
        <v>16.977219999999999</v>
      </c>
      <c r="L9208" s="5" t="s">
        <v>14153</v>
      </c>
      <c r="M9208" s="5" t="s">
        <v>40</v>
      </c>
      <c r="N9208" s="5">
        <v>1</v>
      </c>
      <c r="O9208" s="5">
        <v>1</v>
      </c>
      <c r="P9208" s="5">
        <v>1</v>
      </c>
      <c r="Q9208" s="5"/>
    </row>
    <row r="9209" spans="1:17" x14ac:dyDescent="0.25">
      <c r="A9209" s="5" t="s">
        <v>16123</v>
      </c>
      <c r="B9209" s="7">
        <v>3</v>
      </c>
      <c r="C9209" s="7">
        <v>3</v>
      </c>
      <c r="D9209" s="7">
        <v>3</v>
      </c>
      <c r="E9209" s="5" t="s">
        <v>15577</v>
      </c>
      <c r="F9209" s="6" t="s">
        <v>15578</v>
      </c>
      <c r="G9209" s="5" t="s">
        <v>38</v>
      </c>
      <c r="H9209" s="5" t="s">
        <v>15615</v>
      </c>
      <c r="I9209" s="5" t="s">
        <v>16124</v>
      </c>
      <c r="J9209" s="5">
        <v>51.114249999999998</v>
      </c>
      <c r="K9209" s="5">
        <v>17.070969999999999</v>
      </c>
      <c r="L9209" s="5" t="s">
        <v>14153</v>
      </c>
      <c r="M9209" s="5" t="s">
        <v>40</v>
      </c>
      <c r="N9209" s="5">
        <v>1</v>
      </c>
      <c r="O9209" s="5">
        <v>1</v>
      </c>
      <c r="P9209" s="5">
        <v>1</v>
      </c>
      <c r="Q9209" s="5"/>
    </row>
    <row r="9210" spans="1:17" x14ac:dyDescent="0.25">
      <c r="A9210" s="5" t="s">
        <v>16125</v>
      </c>
      <c r="B9210" s="7">
        <v>3</v>
      </c>
      <c r="C9210" s="7">
        <v>3</v>
      </c>
      <c r="D9210" s="7">
        <v>3</v>
      </c>
      <c r="E9210" s="5" t="s">
        <v>15577</v>
      </c>
      <c r="F9210" s="6" t="s">
        <v>15578</v>
      </c>
      <c r="G9210" s="5" t="s">
        <v>38</v>
      </c>
      <c r="H9210" s="5" t="s">
        <v>15615</v>
      </c>
      <c r="I9210" s="5" t="s">
        <v>16126</v>
      </c>
      <c r="J9210" s="5">
        <v>50.820459999999997</v>
      </c>
      <c r="K9210" s="5">
        <v>16.281549999999999</v>
      </c>
      <c r="L9210" s="5" t="s">
        <v>14153</v>
      </c>
      <c r="M9210" s="5" t="s">
        <v>40</v>
      </c>
      <c r="N9210" s="5">
        <v>1</v>
      </c>
      <c r="O9210" s="5">
        <v>1</v>
      </c>
      <c r="P9210" s="5">
        <v>1</v>
      </c>
      <c r="Q9210" s="5"/>
    </row>
    <row r="9211" spans="1:17" x14ac:dyDescent="0.25">
      <c r="A9211" s="5" t="s">
        <v>16127</v>
      </c>
      <c r="B9211" s="7">
        <v>3</v>
      </c>
      <c r="C9211" s="7">
        <v>3</v>
      </c>
      <c r="D9211" s="7">
        <v>3</v>
      </c>
      <c r="E9211" s="5" t="s">
        <v>15577</v>
      </c>
      <c r="F9211" s="6" t="s">
        <v>15578</v>
      </c>
      <c r="G9211" s="5" t="s">
        <v>38</v>
      </c>
      <c r="H9211" s="5" t="s">
        <v>15596</v>
      </c>
      <c r="I9211" s="5" t="s">
        <v>16128</v>
      </c>
      <c r="J9211" s="5">
        <v>51.739220000000003</v>
      </c>
      <c r="K9211" s="5">
        <v>19.488430000000001</v>
      </c>
      <c r="L9211" s="5" t="s">
        <v>14153</v>
      </c>
      <c r="M9211" s="5" t="s">
        <v>40</v>
      </c>
      <c r="N9211" s="5">
        <v>1</v>
      </c>
      <c r="O9211" s="5">
        <v>1</v>
      </c>
      <c r="P9211" s="5">
        <v>1</v>
      </c>
      <c r="Q9211" s="5"/>
    </row>
    <row r="9212" spans="1:17" x14ac:dyDescent="0.25">
      <c r="A9212" s="5" t="s">
        <v>16129</v>
      </c>
      <c r="B9212" s="7">
        <v>3</v>
      </c>
      <c r="C9212" s="7">
        <v>3</v>
      </c>
      <c r="D9212" s="7">
        <v>3</v>
      </c>
      <c r="E9212" s="5" t="s">
        <v>15577</v>
      </c>
      <c r="F9212" s="6" t="s">
        <v>15578</v>
      </c>
      <c r="G9212" s="5" t="s">
        <v>38</v>
      </c>
      <c r="H9212" s="5" t="s">
        <v>15596</v>
      </c>
      <c r="I9212" s="5" t="s">
        <v>16130</v>
      </c>
      <c r="J9212" s="5">
        <v>51.8033</v>
      </c>
      <c r="K9212" s="5">
        <v>19.367740000000001</v>
      </c>
      <c r="L9212" s="5" t="s">
        <v>14153</v>
      </c>
      <c r="M9212" s="5" t="s">
        <v>40</v>
      </c>
      <c r="N9212" s="5">
        <v>1</v>
      </c>
      <c r="O9212" s="5">
        <v>1</v>
      </c>
      <c r="P9212" s="5">
        <v>1</v>
      </c>
      <c r="Q9212" s="5"/>
    </row>
    <row r="9213" spans="1:17" x14ac:dyDescent="0.25">
      <c r="A9213" s="5" t="s">
        <v>16131</v>
      </c>
      <c r="B9213" s="7">
        <v>3</v>
      </c>
      <c r="C9213" s="7">
        <v>3</v>
      </c>
      <c r="D9213" s="7">
        <v>3</v>
      </c>
      <c r="E9213" s="5" t="s">
        <v>16132</v>
      </c>
      <c r="F9213" s="6" t="s">
        <v>16133</v>
      </c>
      <c r="G9213" s="5" t="s">
        <v>38</v>
      </c>
      <c r="H9213" s="5" t="s">
        <v>15639</v>
      </c>
      <c r="I9213" s="5" t="s">
        <v>16134</v>
      </c>
      <c r="J9213" s="5">
        <v>52.296092000000002</v>
      </c>
      <c r="K9213" s="5">
        <v>15.31934</v>
      </c>
      <c r="L9213" s="5" t="s">
        <v>14293</v>
      </c>
      <c r="M9213" s="5" t="s">
        <v>40</v>
      </c>
      <c r="N9213" s="5">
        <v>1</v>
      </c>
      <c r="O9213" s="5">
        <v>1</v>
      </c>
      <c r="P9213" s="5">
        <v>1</v>
      </c>
      <c r="Q9213" s="5"/>
    </row>
    <row r="9214" spans="1:17" x14ac:dyDescent="0.25">
      <c r="A9214" s="5" t="s">
        <v>16135</v>
      </c>
      <c r="B9214" s="7">
        <v>3</v>
      </c>
      <c r="C9214" s="7">
        <v>3</v>
      </c>
      <c r="D9214" s="7">
        <v>3</v>
      </c>
      <c r="E9214" s="5" t="s">
        <v>15577</v>
      </c>
      <c r="F9214" s="6" t="s">
        <v>15578</v>
      </c>
      <c r="G9214" s="5" t="s">
        <v>38</v>
      </c>
      <c r="H9214" s="5" t="s">
        <v>15603</v>
      </c>
      <c r="I9214" s="5" t="s">
        <v>16136</v>
      </c>
      <c r="J9214" s="5">
        <v>52.664209999999997</v>
      </c>
      <c r="K9214" s="5">
        <v>19.05547</v>
      </c>
      <c r="L9214" s="5" t="s">
        <v>14153</v>
      </c>
      <c r="M9214" s="5" t="s">
        <v>40</v>
      </c>
      <c r="N9214" s="5">
        <v>1</v>
      </c>
      <c r="O9214" s="5">
        <v>1</v>
      </c>
      <c r="P9214" s="5">
        <v>1</v>
      </c>
      <c r="Q9214" s="5"/>
    </row>
    <row r="9215" spans="1:17" x14ac:dyDescent="0.25">
      <c r="A9215" s="5" t="s">
        <v>16137</v>
      </c>
      <c r="B9215" s="7">
        <v>3</v>
      </c>
      <c r="C9215" s="7">
        <v>3</v>
      </c>
      <c r="D9215" s="7">
        <v>3</v>
      </c>
      <c r="E9215" s="5" t="s">
        <v>15577</v>
      </c>
      <c r="F9215" s="6" t="s">
        <v>15578</v>
      </c>
      <c r="G9215" s="5" t="s">
        <v>38</v>
      </c>
      <c r="H9215" s="5" t="s">
        <v>15603</v>
      </c>
      <c r="I9215" s="5" t="s">
        <v>16138</v>
      </c>
      <c r="J9215" s="5">
        <v>53.154850000000003</v>
      </c>
      <c r="K9215" s="5">
        <v>17.619309999999999</v>
      </c>
      <c r="L9215" s="5" t="s">
        <v>14153</v>
      </c>
      <c r="M9215" s="5" t="s">
        <v>40</v>
      </c>
      <c r="N9215" s="5">
        <v>1</v>
      </c>
      <c r="O9215" s="5">
        <v>1</v>
      </c>
      <c r="P9215" s="5">
        <v>1</v>
      </c>
      <c r="Q9215" s="5"/>
    </row>
    <row r="9216" spans="1:17" x14ac:dyDescent="0.25">
      <c r="A9216" s="5" t="s">
        <v>16139</v>
      </c>
      <c r="B9216" s="7">
        <v>3</v>
      </c>
      <c r="C9216" s="7">
        <v>3</v>
      </c>
      <c r="D9216" s="7">
        <v>3</v>
      </c>
      <c r="E9216" s="5" t="s">
        <v>15577</v>
      </c>
      <c r="F9216" s="6" t="s">
        <v>15578</v>
      </c>
      <c r="G9216" s="5" t="s">
        <v>38</v>
      </c>
      <c r="H9216" s="5" t="s">
        <v>15596</v>
      </c>
      <c r="I9216" s="5" t="s">
        <v>16140</v>
      </c>
      <c r="J9216" s="5">
        <v>51.668869999999998</v>
      </c>
      <c r="K9216" s="5">
        <v>19.376560000000001</v>
      </c>
      <c r="L9216" s="5" t="s">
        <v>14153</v>
      </c>
      <c r="M9216" s="5" t="s">
        <v>40</v>
      </c>
      <c r="N9216" s="5">
        <v>1</v>
      </c>
      <c r="O9216" s="5">
        <v>1</v>
      </c>
      <c r="P9216" s="5">
        <v>1</v>
      </c>
      <c r="Q9216" s="5"/>
    </row>
    <row r="9217" spans="1:17" x14ac:dyDescent="0.25">
      <c r="A9217" s="5" t="s">
        <v>16141</v>
      </c>
      <c r="B9217" s="7">
        <v>3</v>
      </c>
      <c r="C9217" s="7">
        <v>3</v>
      </c>
      <c r="D9217" s="7">
        <v>3</v>
      </c>
      <c r="E9217" s="5" t="s">
        <v>15577</v>
      </c>
      <c r="F9217" s="6" t="s">
        <v>15642</v>
      </c>
      <c r="G9217" s="5" t="s">
        <v>38</v>
      </c>
      <c r="H9217" s="5" t="s">
        <v>15593</v>
      </c>
      <c r="I9217" s="5" t="s">
        <v>16142</v>
      </c>
      <c r="J9217" s="5">
        <v>51.617710000000002</v>
      </c>
      <c r="K9217" s="5">
        <v>20.581430000000001</v>
      </c>
      <c r="L9217" s="5" t="s">
        <v>14153</v>
      </c>
      <c r="M9217" s="5" t="s">
        <v>40</v>
      </c>
      <c r="N9217" s="5">
        <v>1</v>
      </c>
      <c r="O9217" s="5">
        <v>1</v>
      </c>
      <c r="P9217" s="5">
        <v>1</v>
      </c>
      <c r="Q9217" s="5"/>
    </row>
    <row r="9218" spans="1:17" x14ac:dyDescent="0.25">
      <c r="A9218" s="5" t="s">
        <v>16143</v>
      </c>
      <c r="B9218" s="7">
        <v>3</v>
      </c>
      <c r="C9218" s="7">
        <v>3</v>
      </c>
      <c r="D9218" s="7">
        <v>3</v>
      </c>
      <c r="E9218" s="5" t="s">
        <v>15577</v>
      </c>
      <c r="F9218" s="6" t="s">
        <v>15642</v>
      </c>
      <c r="G9218" s="5" t="s">
        <v>38</v>
      </c>
      <c r="H9218" s="5" t="s">
        <v>15596</v>
      </c>
      <c r="I9218" s="5" t="s">
        <v>16144</v>
      </c>
      <c r="J9218" s="5">
        <v>51.955910000000003</v>
      </c>
      <c r="K9218" s="5">
        <v>19.307320000000001</v>
      </c>
      <c r="L9218" s="5" t="s">
        <v>14153</v>
      </c>
      <c r="M9218" s="5" t="s">
        <v>40</v>
      </c>
      <c r="N9218" s="5">
        <v>1</v>
      </c>
      <c r="O9218" s="5">
        <v>1</v>
      </c>
      <c r="P9218" s="5">
        <v>1</v>
      </c>
      <c r="Q9218" s="5"/>
    </row>
    <row r="9219" spans="1:17" x14ac:dyDescent="0.25">
      <c r="A9219" s="5" t="s">
        <v>16145</v>
      </c>
      <c r="B9219" s="7">
        <v>3</v>
      </c>
      <c r="C9219" s="7">
        <v>3</v>
      </c>
      <c r="D9219" s="7">
        <v>3</v>
      </c>
      <c r="E9219" s="5" t="s">
        <v>15577</v>
      </c>
      <c r="F9219" s="6" t="s">
        <v>15642</v>
      </c>
      <c r="G9219" s="5" t="s">
        <v>38</v>
      </c>
      <c r="H9219" s="5" t="s">
        <v>15593</v>
      </c>
      <c r="I9219" s="5" t="s">
        <v>16146</v>
      </c>
      <c r="J9219" s="5">
        <v>52.249079999999999</v>
      </c>
      <c r="K9219" s="5">
        <v>21.041170000000001</v>
      </c>
      <c r="L9219" s="5" t="s">
        <v>14153</v>
      </c>
      <c r="M9219" s="5" t="s">
        <v>40</v>
      </c>
      <c r="N9219" s="5">
        <v>1</v>
      </c>
      <c r="O9219" s="5">
        <v>1</v>
      </c>
      <c r="P9219" s="5">
        <v>1</v>
      </c>
      <c r="Q9219" s="5"/>
    </row>
    <row r="9220" spans="1:17" x14ac:dyDescent="0.25">
      <c r="A9220" s="5" t="s">
        <v>16147</v>
      </c>
      <c r="B9220" s="7">
        <v>3</v>
      </c>
      <c r="C9220" s="7">
        <v>3</v>
      </c>
      <c r="D9220" s="7">
        <v>3</v>
      </c>
      <c r="E9220" s="5" t="s">
        <v>15577</v>
      </c>
      <c r="F9220" s="6" t="s">
        <v>15578</v>
      </c>
      <c r="G9220" s="5" t="s">
        <v>38</v>
      </c>
      <c r="H9220" s="5" t="s">
        <v>15593</v>
      </c>
      <c r="I9220" s="5" t="s">
        <v>16148</v>
      </c>
      <c r="J9220" s="5">
        <v>52.251489999999997</v>
      </c>
      <c r="K9220" s="5">
        <v>20.98001</v>
      </c>
      <c r="L9220" s="5" t="s">
        <v>14153</v>
      </c>
      <c r="M9220" s="5" t="s">
        <v>40</v>
      </c>
      <c r="N9220" s="5">
        <v>1</v>
      </c>
      <c r="O9220" s="5">
        <v>1</v>
      </c>
      <c r="P9220" s="5">
        <v>1</v>
      </c>
      <c r="Q9220" s="5"/>
    </row>
    <row r="9221" spans="1:17" x14ac:dyDescent="0.25">
      <c r="A9221" s="5" t="s">
        <v>16149</v>
      </c>
      <c r="B9221" s="7">
        <v>3</v>
      </c>
      <c r="C9221" s="7">
        <v>3</v>
      </c>
      <c r="D9221" s="7">
        <v>3</v>
      </c>
      <c r="E9221" s="5" t="s">
        <v>15577</v>
      </c>
      <c r="F9221" s="6" t="s">
        <v>15578</v>
      </c>
      <c r="G9221" s="5" t="s">
        <v>38</v>
      </c>
      <c r="H9221" s="5" t="s">
        <v>15639</v>
      </c>
      <c r="I9221" s="5" t="s">
        <v>16150</v>
      </c>
      <c r="J9221" s="5">
        <v>51.637990000000002</v>
      </c>
      <c r="K9221" s="5">
        <v>15.14719</v>
      </c>
      <c r="L9221" s="5" t="s">
        <v>14153</v>
      </c>
      <c r="M9221" s="5" t="s">
        <v>40</v>
      </c>
      <c r="N9221" s="5">
        <v>1</v>
      </c>
      <c r="O9221" s="5">
        <v>1</v>
      </c>
      <c r="P9221" s="5">
        <v>1</v>
      </c>
      <c r="Q9221" s="5"/>
    </row>
    <row r="9222" spans="1:17" x14ac:dyDescent="0.25">
      <c r="A9222" s="5" t="s">
        <v>16151</v>
      </c>
      <c r="B9222" s="7">
        <v>3</v>
      </c>
      <c r="C9222" s="7">
        <v>3</v>
      </c>
      <c r="D9222" s="7">
        <v>3</v>
      </c>
      <c r="E9222" s="5" t="s">
        <v>15577</v>
      </c>
      <c r="F9222" s="6" t="s">
        <v>15578</v>
      </c>
      <c r="G9222" s="5" t="s">
        <v>38</v>
      </c>
      <c r="H9222" s="5" t="s">
        <v>15593</v>
      </c>
      <c r="I9222" s="5" t="s">
        <v>16152</v>
      </c>
      <c r="J9222" s="5">
        <v>52.194560000000003</v>
      </c>
      <c r="K9222" s="5">
        <v>21.023980000000002</v>
      </c>
      <c r="L9222" s="5" t="s">
        <v>14153</v>
      </c>
      <c r="M9222" s="5" t="s">
        <v>40</v>
      </c>
      <c r="N9222" s="5">
        <v>1</v>
      </c>
      <c r="O9222" s="5">
        <v>1</v>
      </c>
      <c r="P9222" s="5">
        <v>1</v>
      </c>
      <c r="Q9222" s="5"/>
    </row>
    <row r="9223" spans="1:17" x14ac:dyDescent="0.25">
      <c r="A9223" s="5" t="s">
        <v>16153</v>
      </c>
      <c r="B9223" s="7">
        <v>3</v>
      </c>
      <c r="C9223" s="7">
        <v>3</v>
      </c>
      <c r="D9223" s="7">
        <v>3</v>
      </c>
      <c r="E9223" s="5" t="s">
        <v>15577</v>
      </c>
      <c r="F9223" s="6" t="s">
        <v>15578</v>
      </c>
      <c r="G9223" s="5" t="s">
        <v>38</v>
      </c>
      <c r="H9223" s="5" t="s">
        <v>15593</v>
      </c>
      <c r="I9223" s="5" t="s">
        <v>16154</v>
      </c>
      <c r="J9223" s="5">
        <v>52.227229999999999</v>
      </c>
      <c r="K9223" s="5">
        <v>20.98931</v>
      </c>
      <c r="L9223" s="5" t="s">
        <v>14153</v>
      </c>
      <c r="M9223" s="5" t="s">
        <v>40</v>
      </c>
      <c r="N9223" s="5">
        <v>1</v>
      </c>
      <c r="O9223" s="5">
        <v>1</v>
      </c>
      <c r="P9223" s="5">
        <v>1</v>
      </c>
      <c r="Q9223" s="5"/>
    </row>
    <row r="9224" spans="1:17" x14ac:dyDescent="0.25">
      <c r="A9224" s="5" t="s">
        <v>16155</v>
      </c>
      <c r="B9224" s="7">
        <v>3</v>
      </c>
      <c r="C9224" s="7">
        <v>3</v>
      </c>
      <c r="D9224" s="7">
        <v>3</v>
      </c>
      <c r="E9224" s="5" t="s">
        <v>16156</v>
      </c>
      <c r="F9224" s="6" t="s">
        <v>16157</v>
      </c>
      <c r="G9224" s="5" t="s">
        <v>38</v>
      </c>
      <c r="H9224" s="5" t="s">
        <v>15582</v>
      </c>
      <c r="I9224" s="5" t="s">
        <v>16158</v>
      </c>
      <c r="J9224" s="5">
        <v>52.375756000000003</v>
      </c>
      <c r="K9224" s="5">
        <v>15.959085999999999</v>
      </c>
      <c r="L9224" s="5" t="s">
        <v>14153</v>
      </c>
      <c r="M9224" s="5" t="s">
        <v>40</v>
      </c>
      <c r="N9224" s="5">
        <v>1</v>
      </c>
      <c r="O9224" s="5">
        <v>1</v>
      </c>
      <c r="P9224" s="5">
        <v>1</v>
      </c>
      <c r="Q9224" s="5"/>
    </row>
    <row r="9225" spans="1:17" x14ac:dyDescent="0.25">
      <c r="A9225" s="5" t="s">
        <v>16159</v>
      </c>
      <c r="B9225" s="7">
        <v>3</v>
      </c>
      <c r="C9225" s="7">
        <v>3</v>
      </c>
      <c r="D9225" s="7">
        <v>3</v>
      </c>
      <c r="E9225" s="5" t="s">
        <v>15577</v>
      </c>
      <c r="F9225" s="6" t="s">
        <v>16160</v>
      </c>
      <c r="G9225" s="5" t="s">
        <v>38</v>
      </c>
      <c r="H9225" s="5" t="s">
        <v>15593</v>
      </c>
      <c r="I9225" s="5" t="s">
        <v>16161</v>
      </c>
      <c r="J9225" s="5">
        <v>52.25459</v>
      </c>
      <c r="K9225" s="5">
        <v>21.04242</v>
      </c>
      <c r="L9225" s="5" t="s">
        <v>14153</v>
      </c>
      <c r="M9225" s="5" t="s">
        <v>40</v>
      </c>
      <c r="N9225" s="5">
        <v>1</v>
      </c>
      <c r="O9225" s="5">
        <v>1</v>
      </c>
      <c r="P9225" s="5">
        <v>1</v>
      </c>
      <c r="Q9225" s="5"/>
    </row>
    <row r="9226" spans="1:17" x14ac:dyDescent="0.25">
      <c r="A9226" s="5" t="s">
        <v>16162</v>
      </c>
      <c r="B9226" s="7">
        <v>3</v>
      </c>
      <c r="C9226" s="7">
        <v>3</v>
      </c>
      <c r="D9226" s="7">
        <v>3</v>
      </c>
      <c r="E9226" s="5" t="s">
        <v>15577</v>
      </c>
      <c r="F9226" s="6" t="s">
        <v>15578</v>
      </c>
      <c r="G9226" s="5" t="s">
        <v>38</v>
      </c>
      <c r="H9226" s="5" t="s">
        <v>15593</v>
      </c>
      <c r="I9226" s="5" t="s">
        <v>38</v>
      </c>
      <c r="J9226" s="5">
        <v>52.212969999999999</v>
      </c>
      <c r="K9226" s="5">
        <v>21.046420000000001</v>
      </c>
      <c r="L9226" s="5" t="s">
        <v>14153</v>
      </c>
      <c r="M9226" s="5" t="s">
        <v>40</v>
      </c>
      <c r="N9226" s="5">
        <v>1</v>
      </c>
      <c r="O9226" s="5">
        <v>1</v>
      </c>
      <c r="P9226" s="5">
        <v>1</v>
      </c>
      <c r="Q9226" s="5"/>
    </row>
    <row r="9227" spans="1:17" x14ac:dyDescent="0.25">
      <c r="A9227" s="5" t="s">
        <v>16163</v>
      </c>
      <c r="B9227" s="7">
        <v>3</v>
      </c>
      <c r="C9227" s="7">
        <v>3</v>
      </c>
      <c r="D9227" s="7">
        <v>3</v>
      </c>
      <c r="E9227" s="5" t="s">
        <v>15577</v>
      </c>
      <c r="F9227" s="6" t="s">
        <v>15578</v>
      </c>
      <c r="G9227" s="5" t="s">
        <v>38</v>
      </c>
      <c r="H9227" s="5" t="s">
        <v>15593</v>
      </c>
      <c r="I9227" s="5" t="s">
        <v>16164</v>
      </c>
      <c r="J9227" s="5">
        <v>52.234610000000004</v>
      </c>
      <c r="K9227" s="5">
        <v>21.036249999999999</v>
      </c>
      <c r="L9227" s="5" t="s">
        <v>14153</v>
      </c>
      <c r="M9227" s="5" t="s">
        <v>40</v>
      </c>
      <c r="N9227" s="5">
        <v>1</v>
      </c>
      <c r="O9227" s="5">
        <v>1</v>
      </c>
      <c r="P9227" s="5">
        <v>1</v>
      </c>
      <c r="Q9227" s="5"/>
    </row>
    <row r="9228" spans="1:17" x14ac:dyDescent="0.25">
      <c r="A9228" s="5" t="s">
        <v>16165</v>
      </c>
      <c r="B9228" s="7">
        <v>3</v>
      </c>
      <c r="C9228" s="7">
        <v>3</v>
      </c>
      <c r="D9228" s="7">
        <v>3</v>
      </c>
      <c r="E9228" s="5" t="s">
        <v>15577</v>
      </c>
      <c r="F9228" s="6" t="s">
        <v>15578</v>
      </c>
      <c r="G9228" s="5" t="s">
        <v>38</v>
      </c>
      <c r="H9228" s="5" t="s">
        <v>15593</v>
      </c>
      <c r="I9228" s="5" t="s">
        <v>16166</v>
      </c>
      <c r="J9228" s="5">
        <v>52.233989999999999</v>
      </c>
      <c r="K9228" s="5">
        <v>20.985099999999999</v>
      </c>
      <c r="L9228" s="5" t="s">
        <v>14153</v>
      </c>
      <c r="M9228" s="5" t="s">
        <v>40</v>
      </c>
      <c r="N9228" s="5">
        <v>1</v>
      </c>
      <c r="O9228" s="5">
        <v>1</v>
      </c>
      <c r="P9228" s="5">
        <v>1</v>
      </c>
      <c r="Q9228" s="5"/>
    </row>
    <row r="9229" spans="1:17" x14ac:dyDescent="0.25">
      <c r="A9229" s="5" t="s">
        <v>16167</v>
      </c>
      <c r="B9229" s="7">
        <v>3</v>
      </c>
      <c r="C9229" s="7">
        <v>3</v>
      </c>
      <c r="D9229" s="7">
        <v>3</v>
      </c>
      <c r="E9229" s="5" t="s">
        <v>15577</v>
      </c>
      <c r="F9229" s="6" t="s">
        <v>15578</v>
      </c>
      <c r="G9229" s="5" t="s">
        <v>38</v>
      </c>
      <c r="H9229" s="5" t="s">
        <v>15593</v>
      </c>
      <c r="I9229" s="5" t="s">
        <v>16168</v>
      </c>
      <c r="J9229" s="5">
        <v>52.280340000000002</v>
      </c>
      <c r="K9229" s="5">
        <v>20.123840000000001</v>
      </c>
      <c r="L9229" s="5" t="s">
        <v>14153</v>
      </c>
      <c r="M9229" s="5" t="s">
        <v>40</v>
      </c>
      <c r="N9229" s="5">
        <v>1</v>
      </c>
      <c r="O9229" s="5">
        <v>1</v>
      </c>
      <c r="P9229" s="5">
        <v>1</v>
      </c>
      <c r="Q9229" s="5"/>
    </row>
    <row r="9230" spans="1:17" x14ac:dyDescent="0.25">
      <c r="A9230" s="5" t="s">
        <v>16169</v>
      </c>
      <c r="B9230" s="7">
        <v>3</v>
      </c>
      <c r="C9230" s="7">
        <v>3</v>
      </c>
      <c r="D9230" s="7">
        <v>3</v>
      </c>
      <c r="E9230" s="5" t="s">
        <v>15577</v>
      </c>
      <c r="F9230" s="6" t="s">
        <v>15578</v>
      </c>
      <c r="G9230" s="5" t="s">
        <v>38</v>
      </c>
      <c r="H9230" s="5" t="s">
        <v>15593</v>
      </c>
      <c r="I9230" s="5" t="s">
        <v>16170</v>
      </c>
      <c r="J9230" s="5">
        <v>52.259259999999998</v>
      </c>
      <c r="K9230" s="5">
        <v>20.95964</v>
      </c>
      <c r="L9230" s="5" t="s">
        <v>14153</v>
      </c>
      <c r="M9230" s="5" t="s">
        <v>40</v>
      </c>
      <c r="N9230" s="5">
        <v>1</v>
      </c>
      <c r="O9230" s="5">
        <v>1</v>
      </c>
      <c r="P9230" s="5">
        <v>1</v>
      </c>
      <c r="Q9230" s="5"/>
    </row>
    <row r="9231" spans="1:17" x14ac:dyDescent="0.25">
      <c r="A9231" s="5" t="s">
        <v>16171</v>
      </c>
      <c r="B9231" s="7">
        <v>3</v>
      </c>
      <c r="C9231" s="7">
        <v>3</v>
      </c>
      <c r="D9231" s="7">
        <v>3</v>
      </c>
      <c r="E9231" s="5" t="s">
        <v>15577</v>
      </c>
      <c r="F9231" s="6" t="s">
        <v>15578</v>
      </c>
      <c r="G9231" s="5" t="s">
        <v>38</v>
      </c>
      <c r="H9231" s="5" t="s">
        <v>15603</v>
      </c>
      <c r="I9231" s="5" t="s">
        <v>16172</v>
      </c>
      <c r="J9231" s="5">
        <v>53.021630000000002</v>
      </c>
      <c r="K9231" s="5">
        <v>18.645879999999998</v>
      </c>
      <c r="L9231" s="5" t="s">
        <v>14153</v>
      </c>
      <c r="M9231" s="5" t="s">
        <v>40</v>
      </c>
      <c r="N9231" s="5">
        <v>1</v>
      </c>
      <c r="O9231" s="5">
        <v>1</v>
      </c>
      <c r="P9231" s="5">
        <v>1</v>
      </c>
      <c r="Q9231" s="5"/>
    </row>
    <row r="9232" spans="1:17" x14ac:dyDescent="0.25">
      <c r="A9232" s="5" t="s">
        <v>16173</v>
      </c>
      <c r="B9232" s="7">
        <v>3</v>
      </c>
      <c r="C9232" s="7">
        <v>3</v>
      </c>
      <c r="D9232" s="7">
        <v>3</v>
      </c>
      <c r="E9232" s="5" t="s">
        <v>15577</v>
      </c>
      <c r="F9232" s="6" t="s">
        <v>15578</v>
      </c>
      <c r="G9232" s="5" t="s">
        <v>38</v>
      </c>
      <c r="H9232" s="5" t="s">
        <v>15620</v>
      </c>
      <c r="I9232" s="5" t="s">
        <v>16174</v>
      </c>
      <c r="J9232" s="5">
        <v>49.973849999999999</v>
      </c>
      <c r="K9232" s="5">
        <v>19.825959999999998</v>
      </c>
      <c r="L9232" s="5" t="s">
        <v>14153</v>
      </c>
      <c r="M9232" s="5" t="s">
        <v>40</v>
      </c>
      <c r="N9232" s="5">
        <v>1</v>
      </c>
      <c r="O9232" s="5">
        <v>1</v>
      </c>
      <c r="P9232" s="5">
        <v>1</v>
      </c>
      <c r="Q9232" s="5"/>
    </row>
    <row r="9233" spans="1:17" x14ac:dyDescent="0.25">
      <c r="A9233" s="5" t="s">
        <v>16175</v>
      </c>
      <c r="B9233" s="7">
        <v>3</v>
      </c>
      <c r="C9233" s="7">
        <v>3</v>
      </c>
      <c r="D9233" s="7">
        <v>3</v>
      </c>
      <c r="E9233" s="5" t="s">
        <v>15577</v>
      </c>
      <c r="F9233" s="6" t="s">
        <v>15578</v>
      </c>
      <c r="G9233" s="5" t="s">
        <v>38</v>
      </c>
      <c r="H9233" s="5" t="s">
        <v>15620</v>
      </c>
      <c r="I9233" s="5" t="s">
        <v>16176</v>
      </c>
      <c r="J9233" s="5">
        <v>50.294199999999996</v>
      </c>
      <c r="K9233" s="5">
        <v>19.472090000000001</v>
      </c>
      <c r="L9233" s="5" t="s">
        <v>14153</v>
      </c>
      <c r="M9233" s="5" t="s">
        <v>40</v>
      </c>
      <c r="N9233" s="5">
        <v>1</v>
      </c>
      <c r="O9233" s="5">
        <v>1</v>
      </c>
      <c r="P9233" s="5">
        <v>1</v>
      </c>
      <c r="Q9233" s="5"/>
    </row>
    <row r="9234" spans="1:17" x14ac:dyDescent="0.25">
      <c r="A9234" s="5" t="s">
        <v>16177</v>
      </c>
      <c r="B9234" s="7">
        <v>3</v>
      </c>
      <c r="C9234" s="7">
        <v>3</v>
      </c>
      <c r="D9234" s="7">
        <v>3</v>
      </c>
      <c r="E9234" s="5" t="s">
        <v>15577</v>
      </c>
      <c r="F9234" s="6" t="s">
        <v>15578</v>
      </c>
      <c r="G9234" s="5" t="s">
        <v>38</v>
      </c>
      <c r="H9234" s="5" t="s">
        <v>15620</v>
      </c>
      <c r="I9234" s="5" t="s">
        <v>16178</v>
      </c>
      <c r="J9234" s="5">
        <v>50.055210000000002</v>
      </c>
      <c r="K9234" s="5">
        <v>19.925158</v>
      </c>
      <c r="L9234" s="5" t="s">
        <v>14153</v>
      </c>
      <c r="M9234" s="5" t="s">
        <v>40</v>
      </c>
      <c r="N9234" s="5">
        <v>1</v>
      </c>
      <c r="O9234" s="5">
        <v>1</v>
      </c>
      <c r="P9234" s="5">
        <v>1</v>
      </c>
      <c r="Q9234" s="5"/>
    </row>
    <row r="9235" spans="1:17" x14ac:dyDescent="0.25">
      <c r="A9235" s="5" t="s">
        <v>16179</v>
      </c>
      <c r="B9235" s="7">
        <v>3</v>
      </c>
      <c r="C9235" s="7">
        <v>3</v>
      </c>
      <c r="D9235" s="7">
        <v>3</v>
      </c>
      <c r="E9235" s="5" t="s">
        <v>15577</v>
      </c>
      <c r="F9235" s="6" t="s">
        <v>15578</v>
      </c>
      <c r="G9235" s="5" t="s">
        <v>38</v>
      </c>
      <c r="H9235" s="5" t="s">
        <v>15645</v>
      </c>
      <c r="I9235" s="5" t="s">
        <v>16180</v>
      </c>
      <c r="J9235" s="5">
        <v>53.786104999999999</v>
      </c>
      <c r="K9235" s="5">
        <v>20.450897999999999</v>
      </c>
      <c r="L9235" s="5" t="s">
        <v>14153</v>
      </c>
      <c r="M9235" s="5" t="s">
        <v>40</v>
      </c>
      <c r="N9235" s="5">
        <v>1</v>
      </c>
      <c r="O9235" s="5">
        <v>1</v>
      </c>
      <c r="P9235" s="5">
        <v>1</v>
      </c>
      <c r="Q9235" s="5"/>
    </row>
    <row r="9236" spans="1:17" x14ac:dyDescent="0.25">
      <c r="A9236" s="5" t="s">
        <v>16181</v>
      </c>
      <c r="B9236" s="7">
        <v>3</v>
      </c>
      <c r="C9236" s="7">
        <v>3</v>
      </c>
      <c r="D9236" s="7">
        <v>3</v>
      </c>
      <c r="E9236" s="5" t="s">
        <v>15577</v>
      </c>
      <c r="F9236" s="6" t="s">
        <v>15578</v>
      </c>
      <c r="G9236" s="5" t="s">
        <v>38</v>
      </c>
      <c r="H9236" s="5" t="s">
        <v>15645</v>
      </c>
      <c r="I9236" s="5" t="s">
        <v>16182</v>
      </c>
      <c r="J9236" s="5">
        <v>53.787612000000003</v>
      </c>
      <c r="K9236" s="5">
        <v>20.497171999999999</v>
      </c>
      <c r="L9236" s="5" t="s">
        <v>14153</v>
      </c>
      <c r="M9236" s="5" t="s">
        <v>40</v>
      </c>
      <c r="N9236" s="5">
        <v>1</v>
      </c>
      <c r="O9236" s="5">
        <v>1</v>
      </c>
      <c r="P9236" s="5">
        <v>1</v>
      </c>
      <c r="Q9236" s="5"/>
    </row>
    <row r="9237" spans="1:17" x14ac:dyDescent="0.25">
      <c r="A9237" s="5" t="s">
        <v>16183</v>
      </c>
      <c r="B9237" s="7">
        <v>3</v>
      </c>
      <c r="C9237" s="7">
        <v>3</v>
      </c>
      <c r="D9237" s="7">
        <v>3</v>
      </c>
      <c r="E9237" s="5" t="s">
        <v>15577</v>
      </c>
      <c r="F9237" s="6" t="s">
        <v>15578</v>
      </c>
      <c r="G9237" s="5" t="s">
        <v>38</v>
      </c>
      <c r="H9237" s="5" t="s">
        <v>15639</v>
      </c>
      <c r="I9237" s="5" t="s">
        <v>16184</v>
      </c>
      <c r="J9237" s="5">
        <v>52.843110000000003</v>
      </c>
      <c r="K9237" s="5">
        <v>15.831939999999999</v>
      </c>
      <c r="L9237" s="5" t="s">
        <v>14153</v>
      </c>
      <c r="M9237" s="5" t="s">
        <v>40</v>
      </c>
      <c r="N9237" s="5">
        <v>1</v>
      </c>
      <c r="O9237" s="5">
        <v>1</v>
      </c>
      <c r="P9237" s="5">
        <v>1</v>
      </c>
      <c r="Q9237" s="5"/>
    </row>
    <row r="9238" spans="1:17" x14ac:dyDescent="0.25">
      <c r="A9238" s="5" t="s">
        <v>16185</v>
      </c>
      <c r="B9238" s="7">
        <v>3</v>
      </c>
      <c r="C9238" s="7">
        <v>3</v>
      </c>
      <c r="D9238" s="7">
        <v>3</v>
      </c>
      <c r="E9238" s="5" t="s">
        <v>15577</v>
      </c>
      <c r="F9238" s="6" t="s">
        <v>15578</v>
      </c>
      <c r="G9238" s="5" t="s">
        <v>38</v>
      </c>
      <c r="H9238" s="5" t="s">
        <v>15639</v>
      </c>
      <c r="I9238" s="5" t="s">
        <v>16186</v>
      </c>
      <c r="J9238" s="5">
        <v>51.809089999999998</v>
      </c>
      <c r="K9238" s="5">
        <v>16.323160000000001</v>
      </c>
      <c r="L9238" s="5" t="s">
        <v>14153</v>
      </c>
      <c r="M9238" s="5" t="s">
        <v>40</v>
      </c>
      <c r="N9238" s="5">
        <v>1</v>
      </c>
      <c r="O9238" s="5">
        <v>1</v>
      </c>
      <c r="P9238" s="5">
        <v>1</v>
      </c>
      <c r="Q9238" s="5"/>
    </row>
    <row r="9239" spans="1:17" x14ac:dyDescent="0.25">
      <c r="A9239" s="5" t="s">
        <v>16187</v>
      </c>
      <c r="B9239" s="7">
        <v>3</v>
      </c>
      <c r="C9239" s="7">
        <v>3</v>
      </c>
      <c r="D9239" s="7">
        <v>3</v>
      </c>
      <c r="E9239" s="5" t="s">
        <v>15577</v>
      </c>
      <c r="F9239" s="6" t="s">
        <v>15578</v>
      </c>
      <c r="G9239" s="5" t="s">
        <v>38</v>
      </c>
      <c r="H9239" s="5" t="s">
        <v>15639</v>
      </c>
      <c r="I9239" s="5" t="s">
        <v>16188</v>
      </c>
      <c r="J9239" s="5">
        <v>52.081471000000001</v>
      </c>
      <c r="K9239" s="5">
        <v>15.628292999999999</v>
      </c>
      <c r="L9239" s="5" t="s">
        <v>14153</v>
      </c>
      <c r="M9239" s="5" t="s">
        <v>40</v>
      </c>
      <c r="N9239" s="5">
        <v>1</v>
      </c>
      <c r="O9239" s="5">
        <v>1</v>
      </c>
      <c r="P9239" s="5">
        <v>1</v>
      </c>
      <c r="Q9239" s="5"/>
    </row>
    <row r="9240" spans="1:17" x14ac:dyDescent="0.25">
      <c r="A9240" s="5" t="s">
        <v>16189</v>
      </c>
      <c r="B9240" s="7">
        <v>3</v>
      </c>
      <c r="C9240" s="7">
        <v>3</v>
      </c>
      <c r="D9240" s="7">
        <v>3</v>
      </c>
      <c r="E9240" s="5" t="s">
        <v>15577</v>
      </c>
      <c r="F9240" s="6" t="s">
        <v>15578</v>
      </c>
      <c r="G9240" s="5" t="s">
        <v>38</v>
      </c>
      <c r="H9240" s="5" t="s">
        <v>15596</v>
      </c>
      <c r="I9240" s="5" t="s">
        <v>16190</v>
      </c>
      <c r="J9240" s="5">
        <v>52.24973</v>
      </c>
      <c r="K9240" s="5">
        <v>19.624009999999998</v>
      </c>
      <c r="L9240" s="5" t="s">
        <v>14153</v>
      </c>
      <c r="M9240" s="5" t="s">
        <v>40</v>
      </c>
      <c r="N9240" s="5">
        <v>1</v>
      </c>
      <c r="O9240" s="5">
        <v>1</v>
      </c>
      <c r="P9240" s="5">
        <v>1</v>
      </c>
      <c r="Q9240" s="5"/>
    </row>
    <row r="9241" spans="1:17" x14ac:dyDescent="0.25">
      <c r="A9241" s="5" t="s">
        <v>16191</v>
      </c>
      <c r="B9241" s="7">
        <v>3</v>
      </c>
      <c r="C9241" s="7">
        <v>3</v>
      </c>
      <c r="D9241" s="7">
        <v>3</v>
      </c>
      <c r="E9241" s="5" t="s">
        <v>15577</v>
      </c>
      <c r="F9241" s="6" t="s">
        <v>15578</v>
      </c>
      <c r="G9241" s="5" t="s">
        <v>38</v>
      </c>
      <c r="H9241" s="5" t="s">
        <v>15596</v>
      </c>
      <c r="I9241" s="5" t="s">
        <v>16192</v>
      </c>
      <c r="J9241" s="5">
        <v>51.079189999999997</v>
      </c>
      <c r="K9241" s="5">
        <v>19.45055</v>
      </c>
      <c r="L9241" s="5" t="s">
        <v>14153</v>
      </c>
      <c r="M9241" s="5" t="s">
        <v>40</v>
      </c>
      <c r="N9241" s="5">
        <v>1</v>
      </c>
      <c r="O9241" s="5">
        <v>1</v>
      </c>
      <c r="P9241" s="5">
        <v>1</v>
      </c>
      <c r="Q9241" s="5"/>
    </row>
    <row r="9242" spans="1:17" x14ac:dyDescent="0.25">
      <c r="A9242" s="5" t="s">
        <v>16193</v>
      </c>
      <c r="B9242" s="7">
        <v>3</v>
      </c>
      <c r="C9242" s="7">
        <v>3</v>
      </c>
      <c r="D9242" s="7">
        <v>3</v>
      </c>
      <c r="E9242" s="5" t="s">
        <v>15577</v>
      </c>
      <c r="F9242" s="6" t="s">
        <v>15578</v>
      </c>
      <c r="G9242" s="5" t="s">
        <v>38</v>
      </c>
      <c r="H9242" s="5" t="s">
        <v>15612</v>
      </c>
      <c r="I9242" s="5" t="s">
        <v>16194</v>
      </c>
      <c r="J9242" s="5">
        <v>53.436779999999999</v>
      </c>
      <c r="K9242" s="5">
        <v>14.533060000000001</v>
      </c>
      <c r="L9242" s="5" t="s">
        <v>14153</v>
      </c>
      <c r="M9242" s="5" t="s">
        <v>40</v>
      </c>
      <c r="N9242" s="5">
        <v>1</v>
      </c>
      <c r="O9242" s="5">
        <v>1</v>
      </c>
      <c r="P9242" s="5">
        <v>1</v>
      </c>
      <c r="Q9242" s="5"/>
    </row>
    <row r="9243" spans="1:17" x14ac:dyDescent="0.25">
      <c r="A9243" s="5" t="s">
        <v>16195</v>
      </c>
      <c r="B9243" s="7">
        <v>3</v>
      </c>
      <c r="C9243" s="7">
        <v>3</v>
      </c>
      <c r="D9243" s="7">
        <v>3</v>
      </c>
      <c r="E9243" s="5" t="s">
        <v>15577</v>
      </c>
      <c r="F9243" s="6" t="s">
        <v>15578</v>
      </c>
      <c r="G9243" s="5" t="s">
        <v>38</v>
      </c>
      <c r="H9243" s="5" t="s">
        <v>15582</v>
      </c>
      <c r="I9243" s="5" t="s">
        <v>16196</v>
      </c>
      <c r="J9243" s="5">
        <v>52.398327000000002</v>
      </c>
      <c r="K9243" s="5">
        <v>17.222508999999999</v>
      </c>
      <c r="L9243" s="5" t="s">
        <v>14153</v>
      </c>
      <c r="M9243" s="5" t="s">
        <v>40</v>
      </c>
      <c r="N9243" s="5">
        <v>1</v>
      </c>
      <c r="O9243" s="5">
        <v>1</v>
      </c>
      <c r="P9243" s="5">
        <v>1</v>
      </c>
      <c r="Q9243" s="5"/>
    </row>
    <row r="9244" spans="1:17" x14ac:dyDescent="0.25">
      <c r="A9244" s="5" t="s">
        <v>16197</v>
      </c>
      <c r="B9244" s="7">
        <v>3</v>
      </c>
      <c r="C9244" s="7">
        <v>3</v>
      </c>
      <c r="D9244" s="7">
        <v>3</v>
      </c>
      <c r="E9244" s="5" t="s">
        <v>15577</v>
      </c>
      <c r="F9244" s="6" t="s">
        <v>15578</v>
      </c>
      <c r="G9244" s="5" t="s">
        <v>38</v>
      </c>
      <c r="H9244" s="5" t="s">
        <v>15582</v>
      </c>
      <c r="I9244" s="5" t="s">
        <v>16198</v>
      </c>
      <c r="J9244" s="5">
        <v>52.382750000000001</v>
      </c>
      <c r="K9244" s="5">
        <v>16.882840000000002</v>
      </c>
      <c r="L9244" s="5" t="s">
        <v>14153</v>
      </c>
      <c r="M9244" s="5" t="s">
        <v>40</v>
      </c>
      <c r="N9244" s="5">
        <v>1</v>
      </c>
      <c r="O9244" s="5">
        <v>1</v>
      </c>
      <c r="P9244" s="5">
        <v>1</v>
      </c>
      <c r="Q9244" s="5"/>
    </row>
    <row r="9245" spans="1:17" x14ac:dyDescent="0.25">
      <c r="A9245" s="5" t="s">
        <v>16199</v>
      </c>
      <c r="B9245" s="7">
        <v>3</v>
      </c>
      <c r="C9245" s="7">
        <v>3</v>
      </c>
      <c r="D9245" s="7">
        <v>3</v>
      </c>
      <c r="E9245" s="5" t="s">
        <v>15577</v>
      </c>
      <c r="F9245" s="6" t="s">
        <v>15578</v>
      </c>
      <c r="G9245" s="5" t="s">
        <v>38</v>
      </c>
      <c r="H9245" s="5" t="s">
        <v>15582</v>
      </c>
      <c r="I9245" s="5" t="s">
        <v>16200</v>
      </c>
      <c r="J9245" s="5">
        <v>52.56015</v>
      </c>
      <c r="K9245" s="5">
        <v>16.999790000000001</v>
      </c>
      <c r="L9245" s="5" t="s">
        <v>14153</v>
      </c>
      <c r="M9245" s="5" t="s">
        <v>40</v>
      </c>
      <c r="N9245" s="5">
        <v>1</v>
      </c>
      <c r="O9245" s="5">
        <v>1</v>
      </c>
      <c r="P9245" s="5">
        <v>1</v>
      </c>
      <c r="Q9245" s="5"/>
    </row>
    <row r="9246" spans="1:17" x14ac:dyDescent="0.25">
      <c r="A9246" s="5" t="s">
        <v>16201</v>
      </c>
      <c r="B9246" s="7">
        <v>3</v>
      </c>
      <c r="C9246" s="7">
        <v>3</v>
      </c>
      <c r="D9246" s="7">
        <v>3</v>
      </c>
      <c r="E9246" s="5" t="s">
        <v>15577</v>
      </c>
      <c r="F9246" s="6" t="s">
        <v>15578</v>
      </c>
      <c r="G9246" s="5" t="s">
        <v>38</v>
      </c>
      <c r="H9246" s="5" t="s">
        <v>15712</v>
      </c>
      <c r="I9246" s="5" t="s">
        <v>16202</v>
      </c>
      <c r="J9246" s="5">
        <v>50.302129999999998</v>
      </c>
      <c r="K9246" s="5">
        <v>21.457360000000001</v>
      </c>
      <c r="L9246" s="5" t="s">
        <v>14153</v>
      </c>
      <c r="M9246" s="5" t="s">
        <v>40</v>
      </c>
      <c r="N9246" s="5">
        <v>1</v>
      </c>
      <c r="O9246" s="5">
        <v>1</v>
      </c>
      <c r="P9246" s="5">
        <v>1</v>
      </c>
      <c r="Q9246" s="5"/>
    </row>
    <row r="9247" spans="1:17" x14ac:dyDescent="0.25">
      <c r="A9247" s="5" t="s">
        <v>16203</v>
      </c>
      <c r="B9247" s="7">
        <v>3</v>
      </c>
      <c r="C9247" s="7">
        <v>3</v>
      </c>
      <c r="D9247" s="7">
        <v>3</v>
      </c>
      <c r="E9247" s="5" t="s">
        <v>15577</v>
      </c>
      <c r="F9247" s="6" t="s">
        <v>15642</v>
      </c>
      <c r="G9247" s="5" t="s">
        <v>38</v>
      </c>
      <c r="H9247" s="5" t="s">
        <v>15707</v>
      </c>
      <c r="I9247" s="5" t="s">
        <v>16204</v>
      </c>
      <c r="J9247" s="5">
        <v>50.511620000000001</v>
      </c>
      <c r="K9247" s="5">
        <v>18.29533</v>
      </c>
      <c r="L9247" s="5" t="s">
        <v>14153</v>
      </c>
      <c r="M9247" s="5" t="s">
        <v>40</v>
      </c>
      <c r="N9247" s="5">
        <v>1</v>
      </c>
      <c r="O9247" s="5">
        <v>1</v>
      </c>
      <c r="P9247" s="5">
        <v>1</v>
      </c>
      <c r="Q9247" s="5"/>
    </row>
    <row r="9248" spans="1:17" x14ac:dyDescent="0.25">
      <c r="A9248" s="5" t="s">
        <v>16205</v>
      </c>
      <c r="B9248" s="7">
        <v>3</v>
      </c>
      <c r="C9248" s="7">
        <v>3</v>
      </c>
      <c r="D9248" s="7">
        <v>3</v>
      </c>
      <c r="E9248" s="5" t="s">
        <v>15577</v>
      </c>
      <c r="F9248" s="6" t="s">
        <v>15578</v>
      </c>
      <c r="G9248" s="5" t="s">
        <v>38</v>
      </c>
      <c r="H9248" s="5" t="s">
        <v>15674</v>
      </c>
      <c r="I9248" s="5" t="s">
        <v>16206</v>
      </c>
      <c r="J9248" s="5">
        <v>52.196559999999998</v>
      </c>
      <c r="K9248" s="5">
        <v>23.207439999999998</v>
      </c>
      <c r="L9248" s="5" t="s">
        <v>14153</v>
      </c>
      <c r="M9248" s="5" t="s">
        <v>40</v>
      </c>
      <c r="N9248" s="5">
        <v>1</v>
      </c>
      <c r="O9248" s="5">
        <v>1</v>
      </c>
      <c r="P9248" s="5">
        <v>1</v>
      </c>
      <c r="Q9248" s="5"/>
    </row>
    <row r="9249" spans="1:17" x14ac:dyDescent="0.25">
      <c r="A9249" s="5" t="s">
        <v>16207</v>
      </c>
      <c r="B9249" s="7">
        <v>3</v>
      </c>
      <c r="C9249" s="7">
        <v>3</v>
      </c>
      <c r="D9249" s="7">
        <v>3</v>
      </c>
      <c r="E9249" s="5" t="s">
        <v>15577</v>
      </c>
      <c r="F9249" s="6" t="s">
        <v>15578</v>
      </c>
      <c r="G9249" s="5" t="s">
        <v>38</v>
      </c>
      <c r="H9249" s="5" t="s">
        <v>15674</v>
      </c>
      <c r="I9249" s="5" t="s">
        <v>16208</v>
      </c>
      <c r="J9249" s="5">
        <v>51.985838999999999</v>
      </c>
      <c r="K9249" s="5">
        <v>22.785561000000001</v>
      </c>
      <c r="L9249" s="5" t="s">
        <v>14153</v>
      </c>
      <c r="M9249" s="5" t="s">
        <v>40</v>
      </c>
      <c r="N9249" s="5">
        <v>1</v>
      </c>
      <c r="O9249" s="5">
        <v>1</v>
      </c>
      <c r="P9249" s="5">
        <v>1</v>
      </c>
      <c r="Q9249" s="5"/>
    </row>
    <row r="9250" spans="1:17" x14ac:dyDescent="0.25">
      <c r="A9250" s="5" t="s">
        <v>16209</v>
      </c>
      <c r="B9250" s="7">
        <v>3</v>
      </c>
      <c r="C9250" s="7">
        <v>3</v>
      </c>
      <c r="D9250" s="7">
        <v>3</v>
      </c>
      <c r="E9250" s="5" t="s">
        <v>15577</v>
      </c>
      <c r="F9250" s="6" t="s">
        <v>15578</v>
      </c>
      <c r="G9250" s="5" t="s">
        <v>38</v>
      </c>
      <c r="H9250" s="5" t="s">
        <v>15585</v>
      </c>
      <c r="I9250" s="5" t="s">
        <v>16210</v>
      </c>
      <c r="J9250" s="5">
        <v>50.558120000000002</v>
      </c>
      <c r="K9250" s="5">
        <v>21.162500000000001</v>
      </c>
      <c r="L9250" s="5" t="s">
        <v>14153</v>
      </c>
      <c r="M9250" s="5" t="s">
        <v>40</v>
      </c>
      <c r="N9250" s="5">
        <v>1</v>
      </c>
      <c r="O9250" s="5">
        <v>1</v>
      </c>
      <c r="P9250" s="5">
        <v>1</v>
      </c>
      <c r="Q9250" s="5"/>
    </row>
    <row r="9251" spans="1:17" x14ac:dyDescent="0.25">
      <c r="A9251" s="5" t="s">
        <v>16211</v>
      </c>
      <c r="B9251" s="7">
        <v>3</v>
      </c>
      <c r="C9251" s="7">
        <v>3</v>
      </c>
      <c r="D9251" s="7">
        <v>3</v>
      </c>
      <c r="E9251" s="5" t="s">
        <v>15577</v>
      </c>
      <c r="F9251" s="6" t="s">
        <v>15642</v>
      </c>
      <c r="G9251" s="5" t="s">
        <v>38</v>
      </c>
      <c r="H9251" s="5" t="s">
        <v>15593</v>
      </c>
      <c r="I9251" s="5" t="s">
        <v>16212</v>
      </c>
      <c r="J9251" s="5">
        <v>51.15737</v>
      </c>
      <c r="K9251" s="5">
        <v>21.636649999999999</v>
      </c>
      <c r="L9251" s="5" t="s">
        <v>14153</v>
      </c>
      <c r="M9251" s="5" t="s">
        <v>40</v>
      </c>
      <c r="N9251" s="5">
        <v>1</v>
      </c>
      <c r="O9251" s="5">
        <v>1</v>
      </c>
      <c r="P9251" s="5">
        <v>1</v>
      </c>
      <c r="Q9251" s="5"/>
    </row>
    <row r="9252" spans="1:17" x14ac:dyDescent="0.25">
      <c r="A9252" s="5" t="s">
        <v>16213</v>
      </c>
      <c r="B9252" s="7">
        <v>3</v>
      </c>
      <c r="C9252" s="7">
        <v>3</v>
      </c>
      <c r="D9252" s="7">
        <v>3</v>
      </c>
      <c r="E9252" s="5" t="s">
        <v>15577</v>
      </c>
      <c r="F9252" s="6" t="s">
        <v>15578</v>
      </c>
      <c r="G9252" s="5" t="s">
        <v>38</v>
      </c>
      <c r="H9252" s="5" t="s">
        <v>15593</v>
      </c>
      <c r="I9252" s="5" t="s">
        <v>16214</v>
      </c>
      <c r="J9252" s="5">
        <v>51.642009999999999</v>
      </c>
      <c r="K9252" s="5">
        <v>20.959340000000001</v>
      </c>
      <c r="L9252" s="5" t="s">
        <v>14153</v>
      </c>
      <c r="M9252" s="5" t="s">
        <v>40</v>
      </c>
      <c r="N9252" s="5">
        <v>1</v>
      </c>
      <c r="O9252" s="5">
        <v>1</v>
      </c>
      <c r="P9252" s="5">
        <v>1</v>
      </c>
      <c r="Q9252" s="5"/>
    </row>
    <row r="9253" spans="1:17" x14ac:dyDescent="0.25">
      <c r="A9253" s="5" t="s">
        <v>16215</v>
      </c>
      <c r="B9253" s="7">
        <v>3</v>
      </c>
      <c r="C9253" s="7">
        <v>3</v>
      </c>
      <c r="D9253" s="7">
        <v>3</v>
      </c>
      <c r="E9253" s="5" t="s">
        <v>15577</v>
      </c>
      <c r="F9253" s="6" t="s">
        <v>15578</v>
      </c>
      <c r="G9253" s="5" t="s">
        <v>38</v>
      </c>
      <c r="H9253" s="5" t="s">
        <v>15612</v>
      </c>
      <c r="I9253" s="5" t="s">
        <v>16216</v>
      </c>
      <c r="J9253" s="5">
        <v>52.98809</v>
      </c>
      <c r="K9253" s="5">
        <v>15.210290000000001</v>
      </c>
      <c r="L9253" s="5" t="s">
        <v>14153</v>
      </c>
      <c r="M9253" s="5" t="s">
        <v>40</v>
      </c>
      <c r="N9253" s="5">
        <v>1</v>
      </c>
      <c r="O9253" s="5">
        <v>1</v>
      </c>
      <c r="P9253" s="5">
        <v>1</v>
      </c>
      <c r="Q9253" s="5"/>
    </row>
    <row r="9254" spans="1:17" x14ac:dyDescent="0.25">
      <c r="A9254" s="5" t="s">
        <v>16217</v>
      </c>
      <c r="B9254" s="7">
        <v>3</v>
      </c>
      <c r="C9254" s="7">
        <v>3</v>
      </c>
      <c r="D9254" s="7">
        <v>3</v>
      </c>
      <c r="E9254" s="5" t="s">
        <v>15577</v>
      </c>
      <c r="F9254" s="6" t="s">
        <v>15578</v>
      </c>
      <c r="G9254" s="5" t="s">
        <v>38</v>
      </c>
      <c r="H9254" s="5" t="s">
        <v>15612</v>
      </c>
      <c r="I9254" s="5" t="s">
        <v>16218</v>
      </c>
      <c r="J9254" s="5">
        <v>52.961359999999999</v>
      </c>
      <c r="K9254" s="5">
        <v>14.444319999999999</v>
      </c>
      <c r="L9254" s="5" t="s">
        <v>14153</v>
      </c>
      <c r="M9254" s="5" t="s">
        <v>40</v>
      </c>
      <c r="N9254" s="5">
        <v>1</v>
      </c>
      <c r="O9254" s="5">
        <v>1</v>
      </c>
      <c r="P9254" s="5">
        <v>1</v>
      </c>
      <c r="Q9254" s="5"/>
    </row>
    <row r="9255" spans="1:17" x14ac:dyDescent="0.25">
      <c r="A9255" s="5" t="s">
        <v>16219</v>
      </c>
      <c r="B9255" s="7">
        <v>3</v>
      </c>
      <c r="C9255" s="7">
        <v>3</v>
      </c>
      <c r="D9255" s="7">
        <v>3</v>
      </c>
      <c r="E9255" s="5" t="s">
        <v>16156</v>
      </c>
      <c r="F9255" s="6" t="s">
        <v>16157</v>
      </c>
      <c r="G9255" s="5" t="s">
        <v>38</v>
      </c>
      <c r="H9255" s="5" t="s">
        <v>15612</v>
      </c>
      <c r="I9255" s="5" t="s">
        <v>16220</v>
      </c>
      <c r="J9255" s="5">
        <v>53.002285000000001</v>
      </c>
      <c r="K9255" s="5">
        <v>14.350004</v>
      </c>
      <c r="L9255" s="5" t="s">
        <v>14153</v>
      </c>
      <c r="M9255" s="5" t="s">
        <v>40</v>
      </c>
      <c r="N9255" s="5">
        <v>1</v>
      </c>
      <c r="O9255" s="5">
        <v>1</v>
      </c>
      <c r="P9255" s="5">
        <v>1</v>
      </c>
      <c r="Q9255" s="5"/>
    </row>
    <row r="9256" spans="1:17" x14ac:dyDescent="0.25">
      <c r="A9256" s="5" t="s">
        <v>16221</v>
      </c>
      <c r="B9256" s="7">
        <v>3</v>
      </c>
      <c r="C9256" s="7">
        <v>3</v>
      </c>
      <c r="D9256" s="7">
        <v>3</v>
      </c>
      <c r="E9256" s="5" t="s">
        <v>15577</v>
      </c>
      <c r="F9256" s="6" t="s">
        <v>15578</v>
      </c>
      <c r="G9256" s="5" t="s">
        <v>38</v>
      </c>
      <c r="H9256" s="5" t="s">
        <v>15582</v>
      </c>
      <c r="I9256" s="5" t="s">
        <v>16222</v>
      </c>
      <c r="J9256" s="5">
        <v>53.357120000000002</v>
      </c>
      <c r="K9256" s="5">
        <v>17.037759999999999</v>
      </c>
      <c r="L9256" s="5" t="s">
        <v>14153</v>
      </c>
      <c r="M9256" s="5" t="s">
        <v>40</v>
      </c>
      <c r="N9256" s="5">
        <v>1</v>
      </c>
      <c r="O9256" s="5">
        <v>1</v>
      </c>
      <c r="P9256" s="5">
        <v>1</v>
      </c>
      <c r="Q9256" s="5"/>
    </row>
    <row r="9257" spans="1:17" x14ac:dyDescent="0.25">
      <c r="A9257" s="5" t="s">
        <v>16223</v>
      </c>
      <c r="B9257" s="7">
        <v>3</v>
      </c>
      <c r="C9257" s="7">
        <v>3</v>
      </c>
      <c r="D9257" s="7">
        <v>3</v>
      </c>
      <c r="E9257" s="5" t="s">
        <v>15577</v>
      </c>
      <c r="F9257" s="6" t="s">
        <v>15578</v>
      </c>
      <c r="G9257" s="5" t="s">
        <v>38</v>
      </c>
      <c r="H9257" s="5" t="s">
        <v>15612</v>
      </c>
      <c r="I9257" s="5" t="s">
        <v>16224</v>
      </c>
      <c r="J9257" s="5">
        <v>53.767699999999998</v>
      </c>
      <c r="K9257" s="5">
        <v>15.7569</v>
      </c>
      <c r="L9257" s="5" t="s">
        <v>14153</v>
      </c>
      <c r="M9257" s="5" t="s">
        <v>40</v>
      </c>
      <c r="N9257" s="5">
        <v>1</v>
      </c>
      <c r="O9257" s="5">
        <v>1</v>
      </c>
      <c r="P9257" s="5">
        <v>1</v>
      </c>
      <c r="Q9257" s="5"/>
    </row>
    <row r="9258" spans="1:17" x14ac:dyDescent="0.25">
      <c r="A9258" s="5" t="s">
        <v>16225</v>
      </c>
      <c r="B9258" s="7">
        <v>3</v>
      </c>
      <c r="C9258" s="7">
        <v>3</v>
      </c>
      <c r="D9258" s="7">
        <v>3</v>
      </c>
      <c r="E9258" s="5" t="s">
        <v>15577</v>
      </c>
      <c r="F9258" s="6" t="s">
        <v>15578</v>
      </c>
      <c r="G9258" s="5" t="s">
        <v>38</v>
      </c>
      <c r="H9258" s="5" t="s">
        <v>15588</v>
      </c>
      <c r="I9258" s="5" t="s">
        <v>16226</v>
      </c>
      <c r="J9258" s="5">
        <v>50.291156000000001</v>
      </c>
      <c r="K9258" s="5">
        <v>18.747795</v>
      </c>
      <c r="L9258" s="5" t="s">
        <v>14153</v>
      </c>
      <c r="M9258" s="5" t="s">
        <v>40</v>
      </c>
      <c r="N9258" s="5">
        <v>1</v>
      </c>
      <c r="O9258" s="5">
        <v>1</v>
      </c>
      <c r="P9258" s="5">
        <v>1</v>
      </c>
      <c r="Q9258" s="5"/>
    </row>
    <row r="9259" spans="1:17" x14ac:dyDescent="0.25">
      <c r="A9259" s="5" t="s">
        <v>16227</v>
      </c>
      <c r="B9259" s="7">
        <v>3</v>
      </c>
      <c r="C9259" s="7">
        <v>3</v>
      </c>
      <c r="D9259" s="7">
        <v>3</v>
      </c>
      <c r="E9259" s="5" t="s">
        <v>15577</v>
      </c>
      <c r="F9259" s="6" t="s">
        <v>15578</v>
      </c>
      <c r="G9259" s="5" t="s">
        <v>38</v>
      </c>
      <c r="H9259" s="5" t="s">
        <v>15707</v>
      </c>
      <c r="I9259" s="5" t="s">
        <v>16228</v>
      </c>
      <c r="J9259" s="5">
        <v>50.674810000000001</v>
      </c>
      <c r="K9259" s="5">
        <v>17.93225</v>
      </c>
      <c r="L9259" s="5" t="s">
        <v>14153</v>
      </c>
      <c r="M9259" s="5" t="s">
        <v>40</v>
      </c>
      <c r="N9259" s="5">
        <v>1</v>
      </c>
      <c r="O9259" s="5">
        <v>1</v>
      </c>
      <c r="P9259" s="5">
        <v>1</v>
      </c>
      <c r="Q9259" s="5"/>
    </row>
    <row r="9260" spans="1:17" x14ac:dyDescent="0.25">
      <c r="A9260" s="5" t="s">
        <v>16229</v>
      </c>
      <c r="B9260" s="7">
        <v>3</v>
      </c>
      <c r="C9260" s="7">
        <v>3</v>
      </c>
      <c r="D9260" s="7">
        <v>3</v>
      </c>
      <c r="E9260" s="5" t="s">
        <v>15577</v>
      </c>
      <c r="F9260" s="6" t="s">
        <v>15578</v>
      </c>
      <c r="G9260" s="5" t="s">
        <v>38</v>
      </c>
      <c r="H9260" s="5" t="s">
        <v>15588</v>
      </c>
      <c r="I9260" s="5" t="s">
        <v>16230</v>
      </c>
      <c r="J9260" s="5">
        <v>50.357481999999997</v>
      </c>
      <c r="K9260" s="5">
        <v>19.061395000000001</v>
      </c>
      <c r="L9260" s="5" t="s">
        <v>14153</v>
      </c>
      <c r="M9260" s="5" t="s">
        <v>40</v>
      </c>
      <c r="N9260" s="5">
        <v>1</v>
      </c>
      <c r="O9260" s="5">
        <v>1</v>
      </c>
      <c r="P9260" s="5">
        <v>1</v>
      </c>
      <c r="Q9260" s="5"/>
    </row>
    <row r="9261" spans="1:17" x14ac:dyDescent="0.25">
      <c r="A9261" s="5" t="s">
        <v>16231</v>
      </c>
      <c r="B9261" s="7">
        <v>3</v>
      </c>
      <c r="C9261" s="7">
        <v>3</v>
      </c>
      <c r="D9261" s="7">
        <v>3</v>
      </c>
      <c r="E9261" s="5" t="s">
        <v>15577</v>
      </c>
      <c r="F9261" s="6" t="s">
        <v>15578</v>
      </c>
      <c r="G9261" s="5" t="s">
        <v>38</v>
      </c>
      <c r="H9261" s="5" t="s">
        <v>15588</v>
      </c>
      <c r="I9261" s="5" t="s">
        <v>16232</v>
      </c>
      <c r="J9261" s="5">
        <v>50.901581999999998</v>
      </c>
      <c r="K9261" s="5">
        <v>18.934905000000001</v>
      </c>
      <c r="L9261" s="5" t="s">
        <v>14153</v>
      </c>
      <c r="M9261" s="5" t="s">
        <v>40</v>
      </c>
      <c r="N9261" s="5">
        <v>1</v>
      </c>
      <c r="O9261" s="5">
        <v>1</v>
      </c>
      <c r="P9261" s="5">
        <v>1</v>
      </c>
      <c r="Q9261" s="5"/>
    </row>
    <row r="9262" spans="1:17" x14ac:dyDescent="0.25">
      <c r="A9262" s="5" t="s">
        <v>16233</v>
      </c>
      <c r="B9262" s="7">
        <v>3</v>
      </c>
      <c r="C9262" s="7">
        <v>3</v>
      </c>
      <c r="D9262" s="7">
        <v>3</v>
      </c>
      <c r="E9262" s="5" t="s">
        <v>15577</v>
      </c>
      <c r="F9262" s="6" t="s">
        <v>15578</v>
      </c>
      <c r="G9262" s="5" t="s">
        <v>38</v>
      </c>
      <c r="H9262" s="5" t="s">
        <v>15612</v>
      </c>
      <c r="I9262" s="5" t="s">
        <v>16234</v>
      </c>
      <c r="J9262" s="5">
        <v>53.446809999999999</v>
      </c>
      <c r="K9262" s="5">
        <v>14.551170000000001</v>
      </c>
      <c r="L9262" s="5" t="s">
        <v>14153</v>
      </c>
      <c r="M9262" s="5" t="s">
        <v>40</v>
      </c>
      <c r="N9262" s="5">
        <v>1</v>
      </c>
      <c r="O9262" s="5">
        <v>1</v>
      </c>
      <c r="P9262" s="5">
        <v>1</v>
      </c>
      <c r="Q9262" s="5"/>
    </row>
    <row r="9263" spans="1:17" x14ac:dyDescent="0.25">
      <c r="A9263" s="5" t="s">
        <v>16235</v>
      </c>
      <c r="B9263" s="7">
        <v>3</v>
      </c>
      <c r="C9263" s="7">
        <v>3</v>
      </c>
      <c r="D9263" s="7">
        <v>3</v>
      </c>
      <c r="E9263" s="5" t="s">
        <v>15577</v>
      </c>
      <c r="F9263" s="6" t="s">
        <v>15578</v>
      </c>
      <c r="G9263" s="5" t="s">
        <v>38</v>
      </c>
      <c r="H9263" s="5" t="s">
        <v>15645</v>
      </c>
      <c r="I9263" s="5" t="s">
        <v>16236</v>
      </c>
      <c r="J9263" s="5">
        <v>53.836427999999998</v>
      </c>
      <c r="K9263" s="5">
        <v>20.694942999999999</v>
      </c>
      <c r="L9263" s="5" t="s">
        <v>14153</v>
      </c>
      <c r="M9263" s="5" t="s">
        <v>40</v>
      </c>
      <c r="N9263" s="5">
        <v>1</v>
      </c>
      <c r="O9263" s="5">
        <v>1</v>
      </c>
      <c r="P9263" s="5">
        <v>1</v>
      </c>
      <c r="Q9263" s="5"/>
    </row>
    <row r="9264" spans="1:17" x14ac:dyDescent="0.25">
      <c r="A9264" s="5" t="s">
        <v>16237</v>
      </c>
      <c r="B9264" s="7">
        <v>3</v>
      </c>
      <c r="C9264" s="7">
        <v>3</v>
      </c>
      <c r="D9264" s="7">
        <v>3</v>
      </c>
      <c r="E9264" s="5" t="s">
        <v>15577</v>
      </c>
      <c r="F9264" s="6" t="s">
        <v>15578</v>
      </c>
      <c r="G9264" s="5" t="s">
        <v>38</v>
      </c>
      <c r="H9264" s="5" t="s">
        <v>15615</v>
      </c>
      <c r="I9264" s="5" t="s">
        <v>16238</v>
      </c>
      <c r="J9264" s="5">
        <v>50.710430000000002</v>
      </c>
      <c r="K9264" s="5">
        <v>16.649260000000002</v>
      </c>
      <c r="L9264" s="5" t="s">
        <v>14153</v>
      </c>
      <c r="M9264" s="5" t="s">
        <v>40</v>
      </c>
      <c r="N9264" s="5">
        <v>1</v>
      </c>
      <c r="O9264" s="5">
        <v>1</v>
      </c>
      <c r="P9264" s="5">
        <v>1</v>
      </c>
      <c r="Q9264" s="5"/>
    </row>
    <row r="9265" spans="1:17" x14ac:dyDescent="0.25">
      <c r="A9265" s="5" t="s">
        <v>16239</v>
      </c>
      <c r="B9265" s="7">
        <v>3</v>
      </c>
      <c r="C9265" s="7">
        <v>3</v>
      </c>
      <c r="D9265" s="7">
        <v>3</v>
      </c>
      <c r="E9265" s="5" t="s">
        <v>15577</v>
      </c>
      <c r="F9265" s="6" t="s">
        <v>15578</v>
      </c>
      <c r="G9265" s="5" t="s">
        <v>38</v>
      </c>
      <c r="H9265" s="5" t="s">
        <v>15620</v>
      </c>
      <c r="I9265" s="5" t="s">
        <v>16240</v>
      </c>
      <c r="J9265" s="5">
        <v>49.991219999999998</v>
      </c>
      <c r="K9265" s="5">
        <v>20.935479999999998</v>
      </c>
      <c r="L9265" s="5" t="s">
        <v>14153</v>
      </c>
      <c r="M9265" s="5" t="s">
        <v>40</v>
      </c>
      <c r="N9265" s="5">
        <v>1</v>
      </c>
      <c r="O9265" s="5">
        <v>1</v>
      </c>
      <c r="P9265" s="5">
        <v>1</v>
      </c>
      <c r="Q9265" s="5"/>
    </row>
    <row r="9266" spans="1:17" x14ac:dyDescent="0.25">
      <c r="A9266" s="5" t="s">
        <v>16241</v>
      </c>
      <c r="B9266" s="7">
        <v>3</v>
      </c>
      <c r="C9266" s="7">
        <v>3</v>
      </c>
      <c r="D9266" s="7">
        <v>3</v>
      </c>
      <c r="E9266" s="5" t="s">
        <v>15577</v>
      </c>
      <c r="F9266" s="6" t="s">
        <v>15578</v>
      </c>
      <c r="G9266" s="5" t="s">
        <v>38</v>
      </c>
      <c r="H9266" s="5" t="s">
        <v>15620</v>
      </c>
      <c r="I9266" s="5" t="s">
        <v>16242</v>
      </c>
      <c r="J9266" s="5">
        <v>50.046390000000002</v>
      </c>
      <c r="K9266" s="5">
        <v>19.977350000000001</v>
      </c>
      <c r="L9266" s="5" t="s">
        <v>14153</v>
      </c>
      <c r="M9266" s="5" t="s">
        <v>40</v>
      </c>
      <c r="N9266" s="5">
        <v>1</v>
      </c>
      <c r="O9266" s="5">
        <v>1</v>
      </c>
      <c r="P9266" s="5">
        <v>1</v>
      </c>
      <c r="Q9266" s="5"/>
    </row>
    <row r="9267" spans="1:17" x14ac:dyDescent="0.25">
      <c r="A9267" s="5" t="s">
        <v>16243</v>
      </c>
      <c r="B9267" s="7">
        <v>3</v>
      </c>
      <c r="C9267" s="7">
        <v>3</v>
      </c>
      <c r="D9267" s="7">
        <v>3</v>
      </c>
      <c r="E9267" s="5" t="s">
        <v>15577</v>
      </c>
      <c r="F9267" s="6" t="s">
        <v>15578</v>
      </c>
      <c r="G9267" s="5" t="s">
        <v>38</v>
      </c>
      <c r="H9267" s="5" t="s">
        <v>15620</v>
      </c>
      <c r="I9267" s="5" t="s">
        <v>16244</v>
      </c>
      <c r="J9267" s="5">
        <v>50.378979999999999</v>
      </c>
      <c r="K9267" s="5">
        <v>19.753540000000001</v>
      </c>
      <c r="L9267" s="5" t="s">
        <v>14153</v>
      </c>
      <c r="M9267" s="5" t="s">
        <v>40</v>
      </c>
      <c r="N9267" s="5">
        <v>1</v>
      </c>
      <c r="O9267" s="5">
        <v>1</v>
      </c>
      <c r="P9267" s="5">
        <v>1</v>
      </c>
      <c r="Q9267" s="5"/>
    </row>
    <row r="9268" spans="1:17" x14ac:dyDescent="0.25">
      <c r="A9268" s="5" t="s">
        <v>16245</v>
      </c>
      <c r="B9268" s="7">
        <v>3</v>
      </c>
      <c r="C9268" s="7">
        <v>3</v>
      </c>
      <c r="D9268" s="7">
        <v>3</v>
      </c>
      <c r="E9268" s="5" t="s">
        <v>15577</v>
      </c>
      <c r="F9268" s="6" t="s">
        <v>15578</v>
      </c>
      <c r="G9268" s="5" t="s">
        <v>38</v>
      </c>
      <c r="H9268" s="5" t="s">
        <v>15707</v>
      </c>
      <c r="I9268" s="5" t="s">
        <v>16246</v>
      </c>
      <c r="J9268" s="5">
        <v>50.786839999999998</v>
      </c>
      <c r="K9268" s="5">
        <v>18.05846</v>
      </c>
      <c r="L9268" s="5" t="s">
        <v>14153</v>
      </c>
      <c r="M9268" s="5" t="s">
        <v>40</v>
      </c>
      <c r="N9268" s="5">
        <v>1</v>
      </c>
      <c r="O9268" s="5">
        <v>1</v>
      </c>
      <c r="P9268" s="5">
        <v>1</v>
      </c>
      <c r="Q9268" s="5"/>
    </row>
    <row r="9269" spans="1:17" x14ac:dyDescent="0.25">
      <c r="A9269" s="5" t="s">
        <v>16247</v>
      </c>
      <c r="B9269" s="7">
        <v>3</v>
      </c>
      <c r="C9269" s="7">
        <v>3</v>
      </c>
      <c r="D9269" s="7">
        <v>3</v>
      </c>
      <c r="E9269" s="5" t="s">
        <v>15577</v>
      </c>
      <c r="F9269" s="6" t="s">
        <v>15578</v>
      </c>
      <c r="G9269" s="5" t="s">
        <v>38</v>
      </c>
      <c r="H9269" s="5" t="s">
        <v>15588</v>
      </c>
      <c r="I9269" s="5" t="s">
        <v>16248</v>
      </c>
      <c r="J9269" s="5">
        <v>50.972799999999999</v>
      </c>
      <c r="K9269" s="5">
        <v>18.702300000000001</v>
      </c>
      <c r="L9269" s="5" t="s">
        <v>14153</v>
      </c>
      <c r="M9269" s="5" t="s">
        <v>40</v>
      </c>
      <c r="N9269" s="5">
        <v>1</v>
      </c>
      <c r="O9269" s="5">
        <v>1</v>
      </c>
      <c r="P9269" s="5">
        <v>1</v>
      </c>
      <c r="Q9269" s="5"/>
    </row>
    <row r="9270" spans="1:17" x14ac:dyDescent="0.25">
      <c r="A9270" s="5" t="s">
        <v>16249</v>
      </c>
      <c r="B9270" s="7">
        <v>3</v>
      </c>
      <c r="C9270" s="7">
        <v>3</v>
      </c>
      <c r="D9270" s="7">
        <v>3</v>
      </c>
      <c r="E9270" s="5" t="s">
        <v>15577</v>
      </c>
      <c r="F9270" s="6" t="s">
        <v>15578</v>
      </c>
      <c r="G9270" s="5" t="s">
        <v>38</v>
      </c>
      <c r="H9270" s="5" t="s">
        <v>15615</v>
      </c>
      <c r="I9270" s="5" t="s">
        <v>16250</v>
      </c>
      <c r="J9270" s="5">
        <v>51.109139999999996</v>
      </c>
      <c r="K9270" s="5">
        <v>16.96996</v>
      </c>
      <c r="L9270" s="5" t="s">
        <v>14153</v>
      </c>
      <c r="M9270" s="5" t="s">
        <v>40</v>
      </c>
      <c r="N9270" s="5">
        <v>1</v>
      </c>
      <c r="O9270" s="5">
        <v>1</v>
      </c>
      <c r="P9270" s="5">
        <v>1</v>
      </c>
      <c r="Q9270" s="5"/>
    </row>
    <row r="9271" spans="1:17" x14ac:dyDescent="0.25">
      <c r="A9271" s="5" t="s">
        <v>16251</v>
      </c>
      <c r="B9271" s="7">
        <v>3</v>
      </c>
      <c r="C9271" s="7">
        <v>3</v>
      </c>
      <c r="D9271" s="7">
        <v>3</v>
      </c>
      <c r="E9271" s="5" t="s">
        <v>15577</v>
      </c>
      <c r="F9271" s="6" t="s">
        <v>15578</v>
      </c>
      <c r="G9271" s="5" t="s">
        <v>38</v>
      </c>
      <c r="H9271" s="5" t="s">
        <v>15579</v>
      </c>
      <c r="I9271" s="5" t="s">
        <v>16252</v>
      </c>
      <c r="J9271" s="5">
        <v>54.474249999999998</v>
      </c>
      <c r="K9271" s="5">
        <v>18.515689999999999</v>
      </c>
      <c r="L9271" s="5" t="s">
        <v>14153</v>
      </c>
      <c r="M9271" s="5" t="s">
        <v>40</v>
      </c>
      <c r="N9271" s="5">
        <v>1</v>
      </c>
      <c r="O9271" s="5">
        <v>1</v>
      </c>
      <c r="P9271" s="5">
        <v>1</v>
      </c>
      <c r="Q9271" s="5"/>
    </row>
    <row r="9272" spans="1:17" x14ac:dyDescent="0.25">
      <c r="A9272" s="5" t="s">
        <v>16253</v>
      </c>
      <c r="B9272" s="7">
        <v>3</v>
      </c>
      <c r="C9272" s="7">
        <v>3</v>
      </c>
      <c r="D9272" s="7">
        <v>3</v>
      </c>
      <c r="E9272" s="5" t="s">
        <v>15577</v>
      </c>
      <c r="F9272" s="6" t="s">
        <v>15578</v>
      </c>
      <c r="G9272" s="5" t="s">
        <v>38</v>
      </c>
      <c r="H9272" s="5" t="s">
        <v>15603</v>
      </c>
      <c r="I9272" s="5" t="s">
        <v>16254</v>
      </c>
      <c r="J9272" s="5">
        <v>53.112139999999997</v>
      </c>
      <c r="K9272" s="5">
        <v>18.008120000000002</v>
      </c>
      <c r="L9272" s="5" t="s">
        <v>14153</v>
      </c>
      <c r="M9272" s="5" t="s">
        <v>40</v>
      </c>
      <c r="N9272" s="5">
        <v>1</v>
      </c>
      <c r="O9272" s="5">
        <v>1</v>
      </c>
      <c r="P9272" s="5">
        <v>1</v>
      </c>
      <c r="Q9272" s="5"/>
    </row>
    <row r="9273" spans="1:17" x14ac:dyDescent="0.25">
      <c r="A9273" s="5" t="s">
        <v>16255</v>
      </c>
      <c r="B9273" s="7">
        <v>3</v>
      </c>
      <c r="C9273" s="7">
        <v>3</v>
      </c>
      <c r="D9273" s="7">
        <v>3</v>
      </c>
      <c r="E9273" s="5" t="s">
        <v>15577</v>
      </c>
      <c r="F9273" s="6" t="s">
        <v>15578</v>
      </c>
      <c r="G9273" s="5" t="s">
        <v>38</v>
      </c>
      <c r="H9273" s="5" t="s">
        <v>15603</v>
      </c>
      <c r="I9273" s="5" t="s">
        <v>16256</v>
      </c>
      <c r="J9273" s="5">
        <v>53.46396</v>
      </c>
      <c r="K9273" s="5">
        <v>18.74155</v>
      </c>
      <c r="L9273" s="5" t="s">
        <v>14153</v>
      </c>
      <c r="M9273" s="5" t="s">
        <v>40</v>
      </c>
      <c r="N9273" s="5">
        <v>1</v>
      </c>
      <c r="O9273" s="5">
        <v>1</v>
      </c>
      <c r="P9273" s="5">
        <v>1</v>
      </c>
      <c r="Q9273" s="5"/>
    </row>
    <row r="9274" spans="1:17" x14ac:dyDescent="0.25">
      <c r="A9274" s="5" t="s">
        <v>16257</v>
      </c>
      <c r="B9274" s="7">
        <v>3</v>
      </c>
      <c r="C9274" s="7">
        <v>3</v>
      </c>
      <c r="D9274" s="7">
        <v>3</v>
      </c>
      <c r="E9274" s="5" t="s">
        <v>15577</v>
      </c>
      <c r="F9274" s="6" t="s">
        <v>15642</v>
      </c>
      <c r="G9274" s="5" t="s">
        <v>38</v>
      </c>
      <c r="H9274" s="5" t="s">
        <v>15674</v>
      </c>
      <c r="I9274" s="5" t="s">
        <v>16258</v>
      </c>
      <c r="J9274" s="5">
        <v>51.446939999999998</v>
      </c>
      <c r="K9274" s="5">
        <v>20.4757</v>
      </c>
      <c r="L9274" s="5" t="s">
        <v>14153</v>
      </c>
      <c r="M9274" s="5" t="s">
        <v>40</v>
      </c>
      <c r="N9274" s="5">
        <v>1</v>
      </c>
      <c r="O9274" s="5">
        <v>1</v>
      </c>
      <c r="P9274" s="5">
        <v>1</v>
      </c>
      <c r="Q9274" s="5"/>
    </row>
    <row r="9275" spans="1:17" x14ac:dyDescent="0.25">
      <c r="A9275" s="5" t="s">
        <v>16259</v>
      </c>
      <c r="B9275" s="7">
        <v>3</v>
      </c>
      <c r="C9275" s="7">
        <v>3</v>
      </c>
      <c r="D9275" s="7">
        <v>3</v>
      </c>
      <c r="E9275" s="5" t="s">
        <v>15577</v>
      </c>
      <c r="F9275" s="6" t="s">
        <v>15578</v>
      </c>
      <c r="G9275" s="5" t="s">
        <v>38</v>
      </c>
      <c r="H9275" s="5" t="s">
        <v>15612</v>
      </c>
      <c r="I9275" s="5" t="s">
        <v>16260</v>
      </c>
      <c r="J9275" s="5">
        <v>53.432519999999997</v>
      </c>
      <c r="K9275" s="5">
        <v>14.55194</v>
      </c>
      <c r="L9275" s="5" t="s">
        <v>14153</v>
      </c>
      <c r="M9275" s="5" t="s">
        <v>40</v>
      </c>
      <c r="N9275" s="5">
        <v>1</v>
      </c>
      <c r="O9275" s="5">
        <v>1</v>
      </c>
      <c r="P9275" s="5">
        <v>1</v>
      </c>
      <c r="Q9275" s="5"/>
    </row>
    <row r="9276" spans="1:17" x14ac:dyDescent="0.25">
      <c r="A9276" s="5" t="s">
        <v>16261</v>
      </c>
      <c r="B9276" s="7">
        <v>3</v>
      </c>
      <c r="C9276" s="7">
        <v>3</v>
      </c>
      <c r="D9276" s="7">
        <v>3</v>
      </c>
      <c r="E9276" s="5" t="s">
        <v>15577</v>
      </c>
      <c r="F9276" s="6" t="s">
        <v>15578</v>
      </c>
      <c r="G9276" s="5" t="s">
        <v>38</v>
      </c>
      <c r="H9276" s="5" t="s">
        <v>15603</v>
      </c>
      <c r="I9276" s="5" t="s">
        <v>16262</v>
      </c>
      <c r="J9276" s="5">
        <v>53.145580000000002</v>
      </c>
      <c r="K9276" s="5">
        <v>18.024100000000001</v>
      </c>
      <c r="L9276" s="5" t="s">
        <v>14153</v>
      </c>
      <c r="M9276" s="5" t="s">
        <v>40</v>
      </c>
      <c r="N9276" s="5">
        <v>1</v>
      </c>
      <c r="O9276" s="5">
        <v>1</v>
      </c>
      <c r="P9276" s="5">
        <v>1</v>
      </c>
      <c r="Q9276" s="5"/>
    </row>
    <row r="9277" spans="1:17" x14ac:dyDescent="0.25">
      <c r="A9277" s="5" t="s">
        <v>16263</v>
      </c>
      <c r="B9277" s="7">
        <v>3</v>
      </c>
      <c r="C9277" s="7">
        <v>3</v>
      </c>
      <c r="D9277" s="7">
        <v>3</v>
      </c>
      <c r="E9277" s="5" t="s">
        <v>15577</v>
      </c>
      <c r="F9277" s="6" t="s">
        <v>15578</v>
      </c>
      <c r="G9277" s="5" t="s">
        <v>38</v>
      </c>
      <c r="H9277" s="5" t="s">
        <v>15612</v>
      </c>
      <c r="I9277" s="5" t="s">
        <v>16264</v>
      </c>
      <c r="J9277" s="5">
        <v>53.555120000000002</v>
      </c>
      <c r="K9277" s="5">
        <v>14.819179999999999</v>
      </c>
      <c r="L9277" s="5" t="s">
        <v>14153</v>
      </c>
      <c r="M9277" s="5" t="s">
        <v>40</v>
      </c>
      <c r="N9277" s="5">
        <v>1</v>
      </c>
      <c r="O9277" s="5">
        <v>1</v>
      </c>
      <c r="P9277" s="5">
        <v>1</v>
      </c>
      <c r="Q9277" s="5"/>
    </row>
    <row r="9278" spans="1:17" x14ac:dyDescent="0.25">
      <c r="A9278" s="5" t="s">
        <v>16265</v>
      </c>
      <c r="B9278" s="7">
        <v>3</v>
      </c>
      <c r="C9278" s="7">
        <v>3</v>
      </c>
      <c r="D9278" s="7">
        <v>3</v>
      </c>
      <c r="E9278" s="5" t="s">
        <v>15577</v>
      </c>
      <c r="F9278" s="6" t="s">
        <v>15578</v>
      </c>
      <c r="G9278" s="5" t="s">
        <v>38</v>
      </c>
      <c r="H9278" s="5" t="s">
        <v>15612</v>
      </c>
      <c r="I9278" s="5" t="s">
        <v>16266</v>
      </c>
      <c r="J9278" s="5">
        <v>53.774639999999998</v>
      </c>
      <c r="K9278" s="5">
        <v>15.39934</v>
      </c>
      <c r="L9278" s="5" t="s">
        <v>14153</v>
      </c>
      <c r="M9278" s="5" t="s">
        <v>40</v>
      </c>
      <c r="N9278" s="5">
        <v>1</v>
      </c>
      <c r="O9278" s="5">
        <v>1</v>
      </c>
      <c r="P9278" s="5">
        <v>1</v>
      </c>
      <c r="Q9278" s="5"/>
    </row>
    <row r="9279" spans="1:17" x14ac:dyDescent="0.25">
      <c r="A9279" s="5" t="s">
        <v>16267</v>
      </c>
      <c r="B9279" s="7">
        <v>3</v>
      </c>
      <c r="C9279" s="7">
        <v>3</v>
      </c>
      <c r="D9279" s="7">
        <v>3</v>
      </c>
      <c r="E9279" s="5" t="s">
        <v>15577</v>
      </c>
      <c r="F9279" s="6" t="s">
        <v>15578</v>
      </c>
      <c r="G9279" s="5" t="s">
        <v>38</v>
      </c>
      <c r="H9279" s="5" t="s">
        <v>15596</v>
      </c>
      <c r="I9279" s="5" t="s">
        <v>16268</v>
      </c>
      <c r="J9279" s="5">
        <v>51.740090000000002</v>
      </c>
      <c r="K9279" s="5">
        <v>19.420750000000002</v>
      </c>
      <c r="L9279" s="5" t="s">
        <v>14153</v>
      </c>
      <c r="M9279" s="5" t="s">
        <v>40</v>
      </c>
      <c r="N9279" s="5">
        <v>1</v>
      </c>
      <c r="O9279" s="5">
        <v>1</v>
      </c>
      <c r="P9279" s="5">
        <v>1</v>
      </c>
      <c r="Q9279" s="5"/>
    </row>
    <row r="9280" spans="1:17" x14ac:dyDescent="0.25">
      <c r="A9280" s="5" t="s">
        <v>16269</v>
      </c>
      <c r="B9280" s="7">
        <v>3</v>
      </c>
      <c r="C9280" s="7">
        <v>3</v>
      </c>
      <c r="D9280" s="7">
        <v>3</v>
      </c>
      <c r="E9280" s="5" t="s">
        <v>15577</v>
      </c>
      <c r="F9280" s="6" t="s">
        <v>15578</v>
      </c>
      <c r="G9280" s="5" t="s">
        <v>38</v>
      </c>
      <c r="H9280" s="5" t="s">
        <v>15593</v>
      </c>
      <c r="I9280" s="5" t="s">
        <v>16270</v>
      </c>
      <c r="J9280" s="5">
        <v>52.167596000000003</v>
      </c>
      <c r="K9280" s="5">
        <v>21.204530999999999</v>
      </c>
      <c r="L9280" s="5" t="s">
        <v>14153</v>
      </c>
      <c r="M9280" s="5" t="s">
        <v>42</v>
      </c>
      <c r="N9280" s="5">
        <v>1</v>
      </c>
      <c r="O9280" s="5">
        <v>1</v>
      </c>
      <c r="P9280" s="5">
        <v>1</v>
      </c>
      <c r="Q9280" s="5"/>
    </row>
    <row r="9281" spans="1:17" x14ac:dyDescent="0.25">
      <c r="A9281" s="5" t="s">
        <v>16271</v>
      </c>
      <c r="B9281" s="7">
        <v>3</v>
      </c>
      <c r="C9281" s="7">
        <v>3</v>
      </c>
      <c r="D9281" s="7">
        <v>3</v>
      </c>
      <c r="E9281" s="5" t="s">
        <v>15577</v>
      </c>
      <c r="F9281" s="6" t="s">
        <v>15578</v>
      </c>
      <c r="G9281" s="5" t="s">
        <v>38</v>
      </c>
      <c r="H9281" s="5" t="s">
        <v>15593</v>
      </c>
      <c r="I9281" s="5" t="s">
        <v>16272</v>
      </c>
      <c r="J9281" s="5">
        <v>52.221850000000003</v>
      </c>
      <c r="K9281" s="5">
        <v>20.988240000000001</v>
      </c>
      <c r="L9281" s="5" t="s">
        <v>14153</v>
      </c>
      <c r="M9281" s="5" t="s">
        <v>40</v>
      </c>
      <c r="N9281" s="5">
        <v>1</v>
      </c>
      <c r="O9281" s="5">
        <v>1</v>
      </c>
      <c r="P9281" s="5">
        <v>1</v>
      </c>
      <c r="Q9281" s="5"/>
    </row>
    <row r="9282" spans="1:17" x14ac:dyDescent="0.25">
      <c r="A9282" s="5" t="s">
        <v>16273</v>
      </c>
      <c r="B9282" s="7">
        <v>3</v>
      </c>
      <c r="C9282" s="7">
        <v>3</v>
      </c>
      <c r="D9282" s="7">
        <v>3</v>
      </c>
      <c r="E9282" s="5" t="s">
        <v>15577</v>
      </c>
      <c r="F9282" s="6" t="s">
        <v>15578</v>
      </c>
      <c r="G9282" s="5" t="s">
        <v>38</v>
      </c>
      <c r="H9282" s="5" t="s">
        <v>15593</v>
      </c>
      <c r="I9282" s="5" t="s">
        <v>16274</v>
      </c>
      <c r="J9282" s="5">
        <v>52.250523999999999</v>
      </c>
      <c r="K9282" s="5">
        <v>21.066117999999999</v>
      </c>
      <c r="L9282" s="5" t="s">
        <v>14153</v>
      </c>
      <c r="M9282" s="5" t="s">
        <v>40</v>
      </c>
      <c r="N9282" s="5">
        <v>1</v>
      </c>
      <c r="O9282" s="5">
        <v>1</v>
      </c>
      <c r="P9282" s="5">
        <v>1</v>
      </c>
      <c r="Q9282" s="5"/>
    </row>
    <row r="9283" spans="1:17" x14ac:dyDescent="0.25">
      <c r="A9283" s="5" t="s">
        <v>16275</v>
      </c>
      <c r="B9283" s="7">
        <v>3</v>
      </c>
      <c r="C9283" s="7">
        <v>3</v>
      </c>
      <c r="D9283" s="7">
        <v>3</v>
      </c>
      <c r="E9283" s="5" t="s">
        <v>15577</v>
      </c>
      <c r="F9283" s="6" t="s">
        <v>15578</v>
      </c>
      <c r="G9283" s="5" t="s">
        <v>38</v>
      </c>
      <c r="H9283" s="5" t="s">
        <v>15593</v>
      </c>
      <c r="I9283" s="5" t="s">
        <v>16276</v>
      </c>
      <c r="J9283" s="5">
        <v>52.290730000000003</v>
      </c>
      <c r="K9283" s="5">
        <v>20.948830000000001</v>
      </c>
      <c r="L9283" s="5" t="s">
        <v>14153</v>
      </c>
      <c r="M9283" s="5" t="s">
        <v>40</v>
      </c>
      <c r="N9283" s="5">
        <v>1</v>
      </c>
      <c r="O9283" s="5">
        <v>1</v>
      </c>
      <c r="P9283" s="5">
        <v>1</v>
      </c>
      <c r="Q9283" s="5"/>
    </row>
    <row r="9284" spans="1:17" x14ac:dyDescent="0.25">
      <c r="A9284" s="5" t="s">
        <v>16277</v>
      </c>
      <c r="B9284" s="7">
        <v>3</v>
      </c>
      <c r="C9284" s="7">
        <v>3</v>
      </c>
      <c r="D9284" s="7">
        <v>3</v>
      </c>
      <c r="E9284" s="5" t="s">
        <v>15577</v>
      </c>
      <c r="F9284" s="6" t="s">
        <v>15578</v>
      </c>
      <c r="G9284" s="5" t="s">
        <v>38</v>
      </c>
      <c r="H9284" s="5" t="s">
        <v>15593</v>
      </c>
      <c r="I9284" s="5" t="s">
        <v>16278</v>
      </c>
      <c r="J9284" s="5">
        <v>52.223869999999998</v>
      </c>
      <c r="K9284" s="5">
        <v>21.0596</v>
      </c>
      <c r="L9284" s="5" t="s">
        <v>14153</v>
      </c>
      <c r="M9284" s="5" t="s">
        <v>40</v>
      </c>
      <c r="N9284" s="5">
        <v>1</v>
      </c>
      <c r="O9284" s="5">
        <v>1</v>
      </c>
      <c r="P9284" s="5">
        <v>1</v>
      </c>
      <c r="Q9284" s="5"/>
    </row>
    <row r="9285" spans="1:17" x14ac:dyDescent="0.25">
      <c r="A9285" s="5" t="s">
        <v>16279</v>
      </c>
      <c r="B9285" s="7">
        <v>3</v>
      </c>
      <c r="C9285" s="7">
        <v>3</v>
      </c>
      <c r="D9285" s="7">
        <v>3</v>
      </c>
      <c r="E9285" s="5" t="s">
        <v>15577</v>
      </c>
      <c r="F9285" s="6" t="s">
        <v>15578</v>
      </c>
      <c r="G9285" s="5" t="s">
        <v>38</v>
      </c>
      <c r="H9285" s="5" t="s">
        <v>15593</v>
      </c>
      <c r="I9285" s="5" t="s">
        <v>16280</v>
      </c>
      <c r="J9285" s="5">
        <v>52.862969999999997</v>
      </c>
      <c r="K9285" s="5">
        <v>21.108730000000001</v>
      </c>
      <c r="L9285" s="5" t="s">
        <v>14153</v>
      </c>
      <c r="M9285" s="5" t="s">
        <v>40</v>
      </c>
      <c r="N9285" s="5">
        <v>1</v>
      </c>
      <c r="O9285" s="5">
        <v>1</v>
      </c>
      <c r="P9285" s="5">
        <v>1</v>
      </c>
      <c r="Q9285" s="5"/>
    </row>
    <row r="9286" spans="1:17" x14ac:dyDescent="0.25">
      <c r="A9286" s="5" t="s">
        <v>16281</v>
      </c>
      <c r="B9286" s="7">
        <v>3</v>
      </c>
      <c r="C9286" s="7">
        <v>3</v>
      </c>
      <c r="D9286" s="7">
        <v>3</v>
      </c>
      <c r="E9286" s="5" t="s">
        <v>15577</v>
      </c>
      <c r="F9286" s="6" t="s">
        <v>15578</v>
      </c>
      <c r="G9286" s="5" t="s">
        <v>38</v>
      </c>
      <c r="H9286" s="5" t="s">
        <v>15593</v>
      </c>
      <c r="I9286" s="5" t="s">
        <v>16282</v>
      </c>
      <c r="J9286" s="5">
        <v>52.238520000000001</v>
      </c>
      <c r="K9286" s="5">
        <v>20.982790000000001</v>
      </c>
      <c r="L9286" s="5" t="s">
        <v>14153</v>
      </c>
      <c r="M9286" s="5" t="s">
        <v>40</v>
      </c>
      <c r="N9286" s="5">
        <v>1</v>
      </c>
      <c r="O9286" s="5">
        <v>1</v>
      </c>
      <c r="P9286" s="5">
        <v>1</v>
      </c>
      <c r="Q9286" s="5"/>
    </row>
    <row r="9287" spans="1:17" x14ac:dyDescent="0.25">
      <c r="A9287" s="5" t="s">
        <v>16283</v>
      </c>
      <c r="B9287" s="7">
        <v>3</v>
      </c>
      <c r="C9287" s="7">
        <v>3</v>
      </c>
      <c r="D9287" s="7">
        <v>3</v>
      </c>
      <c r="E9287" s="5" t="s">
        <v>15577</v>
      </c>
      <c r="F9287" s="6" t="s">
        <v>15578</v>
      </c>
      <c r="G9287" s="5" t="s">
        <v>38</v>
      </c>
      <c r="H9287" s="5" t="s">
        <v>15593</v>
      </c>
      <c r="I9287" s="5" t="s">
        <v>16284</v>
      </c>
      <c r="J9287" s="5">
        <v>52.424500000000002</v>
      </c>
      <c r="K9287" s="5">
        <v>21.424600000000002</v>
      </c>
      <c r="L9287" s="5" t="s">
        <v>14153</v>
      </c>
      <c r="M9287" s="5" t="s">
        <v>40</v>
      </c>
      <c r="N9287" s="5">
        <v>1</v>
      </c>
      <c r="O9287" s="5">
        <v>1</v>
      </c>
      <c r="P9287" s="5">
        <v>1</v>
      </c>
      <c r="Q9287" s="5"/>
    </row>
    <row r="9288" spans="1:17" x14ac:dyDescent="0.25">
      <c r="A9288" s="5" t="s">
        <v>16285</v>
      </c>
      <c r="B9288" s="7">
        <v>3</v>
      </c>
      <c r="C9288" s="7">
        <v>3</v>
      </c>
      <c r="D9288" s="7">
        <v>3</v>
      </c>
      <c r="E9288" s="5" t="s">
        <v>15577</v>
      </c>
      <c r="F9288" s="6" t="s">
        <v>15642</v>
      </c>
      <c r="G9288" s="5" t="s">
        <v>38</v>
      </c>
      <c r="H9288" s="5" t="s">
        <v>15593</v>
      </c>
      <c r="I9288" s="5" t="s">
        <v>16286</v>
      </c>
      <c r="J9288" s="5">
        <v>52.238289999999999</v>
      </c>
      <c r="K9288" s="5">
        <v>20.955500000000001</v>
      </c>
      <c r="L9288" s="5" t="s">
        <v>14153</v>
      </c>
      <c r="M9288" s="5" t="s">
        <v>40</v>
      </c>
      <c r="N9288" s="5">
        <v>1</v>
      </c>
      <c r="O9288" s="5">
        <v>1</v>
      </c>
      <c r="P9288" s="5">
        <v>1</v>
      </c>
      <c r="Q9288" s="5"/>
    </row>
    <row r="9289" spans="1:17" x14ac:dyDescent="0.25">
      <c r="A9289" s="5" t="s">
        <v>16287</v>
      </c>
      <c r="B9289" s="7">
        <v>3</v>
      </c>
      <c r="C9289" s="7">
        <v>3</v>
      </c>
      <c r="D9289" s="7">
        <v>3</v>
      </c>
      <c r="E9289" s="5" t="s">
        <v>15577</v>
      </c>
      <c r="F9289" s="6" t="s">
        <v>15578</v>
      </c>
      <c r="G9289" s="5" t="s">
        <v>38</v>
      </c>
      <c r="H9289" s="5" t="s">
        <v>15582</v>
      </c>
      <c r="I9289" s="5" t="s">
        <v>16288</v>
      </c>
      <c r="J9289" s="5">
        <v>52.716760000000001</v>
      </c>
      <c r="K9289" s="5">
        <v>16.37603</v>
      </c>
      <c r="L9289" s="5" t="s">
        <v>14153</v>
      </c>
      <c r="M9289" s="5" t="s">
        <v>40</v>
      </c>
      <c r="N9289" s="5">
        <v>1</v>
      </c>
      <c r="O9289" s="5">
        <v>1</v>
      </c>
      <c r="P9289" s="5">
        <v>1</v>
      </c>
      <c r="Q9289" s="5"/>
    </row>
    <row r="9290" spans="1:17" x14ac:dyDescent="0.25">
      <c r="A9290" s="5" t="s">
        <v>16289</v>
      </c>
      <c r="B9290" s="7">
        <v>3</v>
      </c>
      <c r="C9290" s="7">
        <v>3</v>
      </c>
      <c r="D9290" s="7">
        <v>3</v>
      </c>
      <c r="E9290" s="5" t="s">
        <v>15577</v>
      </c>
      <c r="F9290" s="6" t="s">
        <v>15578</v>
      </c>
      <c r="G9290" s="5" t="s">
        <v>38</v>
      </c>
      <c r="H9290" s="5" t="s">
        <v>15733</v>
      </c>
      <c r="I9290" s="5" t="s">
        <v>16290</v>
      </c>
      <c r="J9290" s="5">
        <v>52.76211</v>
      </c>
      <c r="K9290" s="5">
        <v>23.16686</v>
      </c>
      <c r="L9290" s="5" t="s">
        <v>14153</v>
      </c>
      <c r="M9290" s="5" t="s">
        <v>40</v>
      </c>
      <c r="N9290" s="5">
        <v>1</v>
      </c>
      <c r="O9290" s="5">
        <v>1</v>
      </c>
      <c r="P9290" s="5">
        <v>1</v>
      </c>
      <c r="Q9290" s="5"/>
    </row>
    <row r="9291" spans="1:17" x14ac:dyDescent="0.25">
      <c r="A9291" s="5" t="s">
        <v>16291</v>
      </c>
      <c r="B9291" s="7">
        <v>3</v>
      </c>
      <c r="C9291" s="7">
        <v>3</v>
      </c>
      <c r="D9291" s="7">
        <v>3</v>
      </c>
      <c r="E9291" s="5" t="s">
        <v>15577</v>
      </c>
      <c r="F9291" s="6" t="s">
        <v>15578</v>
      </c>
      <c r="G9291" s="5" t="s">
        <v>38</v>
      </c>
      <c r="H9291" s="5" t="s">
        <v>15733</v>
      </c>
      <c r="I9291" s="5" t="s">
        <v>16292</v>
      </c>
      <c r="J9291" s="5">
        <v>54.109451999999997</v>
      </c>
      <c r="K9291" s="5">
        <v>23.336855</v>
      </c>
      <c r="L9291" s="5" t="s">
        <v>14153</v>
      </c>
      <c r="M9291" s="5" t="s">
        <v>40</v>
      </c>
      <c r="N9291" s="5">
        <v>1</v>
      </c>
      <c r="O9291" s="5">
        <v>1</v>
      </c>
      <c r="P9291" s="5">
        <v>1</v>
      </c>
      <c r="Q9291" s="5"/>
    </row>
    <row r="9292" spans="1:17" x14ac:dyDescent="0.25">
      <c r="A9292" s="5" t="s">
        <v>16293</v>
      </c>
      <c r="B9292" s="7">
        <v>3</v>
      </c>
      <c r="C9292" s="7">
        <v>3</v>
      </c>
      <c r="D9292" s="7">
        <v>3</v>
      </c>
      <c r="E9292" s="5" t="s">
        <v>15577</v>
      </c>
      <c r="F9292" s="6" t="s">
        <v>15578</v>
      </c>
      <c r="G9292" s="5" t="s">
        <v>38</v>
      </c>
      <c r="H9292" s="5" t="s">
        <v>15733</v>
      </c>
      <c r="I9292" s="5" t="s">
        <v>16294</v>
      </c>
      <c r="J9292" s="5">
        <v>52.990107000000002</v>
      </c>
      <c r="K9292" s="5">
        <v>22.881625</v>
      </c>
      <c r="L9292" s="5" t="s">
        <v>14153</v>
      </c>
      <c r="M9292" s="5" t="s">
        <v>40</v>
      </c>
      <c r="N9292" s="5">
        <v>1</v>
      </c>
      <c r="O9292" s="5">
        <v>1</v>
      </c>
      <c r="P9292" s="5">
        <v>1</v>
      </c>
      <c r="Q9292" s="5"/>
    </row>
    <row r="9293" spans="1:17" x14ac:dyDescent="0.25">
      <c r="A9293" s="5" t="s">
        <v>16295</v>
      </c>
      <c r="B9293" s="7">
        <v>3</v>
      </c>
      <c r="C9293" s="7">
        <v>3</v>
      </c>
      <c r="D9293" s="7">
        <v>3</v>
      </c>
      <c r="E9293" s="5" t="s">
        <v>15577</v>
      </c>
      <c r="F9293" s="6" t="s">
        <v>15578</v>
      </c>
      <c r="G9293" s="5" t="s">
        <v>38</v>
      </c>
      <c r="H9293" s="5" t="s">
        <v>15733</v>
      </c>
      <c r="I9293" s="5" t="s">
        <v>16296</v>
      </c>
      <c r="J9293" s="5">
        <v>53.654164000000002</v>
      </c>
      <c r="K9293" s="5">
        <v>23.349347999999999</v>
      </c>
      <c r="L9293" s="5" t="s">
        <v>14153</v>
      </c>
      <c r="M9293" s="5" t="s">
        <v>40</v>
      </c>
      <c r="N9293" s="5">
        <v>1</v>
      </c>
      <c r="O9293" s="5">
        <v>1</v>
      </c>
      <c r="P9293" s="5">
        <v>1</v>
      </c>
      <c r="Q9293" s="5"/>
    </row>
    <row r="9294" spans="1:17" x14ac:dyDescent="0.25">
      <c r="A9294" s="5" t="s">
        <v>16297</v>
      </c>
      <c r="B9294" s="7">
        <v>3</v>
      </c>
      <c r="C9294" s="7">
        <v>3</v>
      </c>
      <c r="D9294" s="7">
        <v>3</v>
      </c>
      <c r="E9294" s="5" t="s">
        <v>15577</v>
      </c>
      <c r="F9294" s="6" t="s">
        <v>15578</v>
      </c>
      <c r="G9294" s="5" t="s">
        <v>38</v>
      </c>
      <c r="H9294" s="5" t="s">
        <v>15733</v>
      </c>
      <c r="I9294" s="5" t="s">
        <v>16298</v>
      </c>
      <c r="J9294" s="5">
        <v>53.018185000000003</v>
      </c>
      <c r="K9294" s="5">
        <v>23.328067999999998</v>
      </c>
      <c r="L9294" s="5" t="s">
        <v>14153</v>
      </c>
      <c r="M9294" s="5" t="s">
        <v>40</v>
      </c>
      <c r="N9294" s="5">
        <v>1</v>
      </c>
      <c r="O9294" s="5">
        <v>1</v>
      </c>
      <c r="P9294" s="5">
        <v>1</v>
      </c>
      <c r="Q9294" s="5"/>
    </row>
    <row r="9295" spans="1:17" x14ac:dyDescent="0.25">
      <c r="A9295" s="5" t="s">
        <v>16299</v>
      </c>
      <c r="B9295" s="7">
        <v>3</v>
      </c>
      <c r="C9295" s="7">
        <v>3</v>
      </c>
      <c r="D9295" s="7">
        <v>3</v>
      </c>
      <c r="E9295" s="5" t="s">
        <v>15577</v>
      </c>
      <c r="F9295" s="6" t="s">
        <v>15578</v>
      </c>
      <c r="G9295" s="5" t="s">
        <v>38</v>
      </c>
      <c r="H9295" s="5" t="s">
        <v>15585</v>
      </c>
      <c r="I9295" s="5" t="s">
        <v>16300</v>
      </c>
      <c r="J9295" s="5">
        <v>50.884399999999999</v>
      </c>
      <c r="K9295" s="5">
        <v>21.668299999999999</v>
      </c>
      <c r="L9295" s="5" t="s">
        <v>14153</v>
      </c>
      <c r="M9295" s="5" t="s">
        <v>40</v>
      </c>
      <c r="N9295" s="5">
        <v>1</v>
      </c>
      <c r="O9295" s="5">
        <v>1</v>
      </c>
      <c r="P9295" s="5">
        <v>1</v>
      </c>
      <c r="Q9295" s="5"/>
    </row>
    <row r="9296" spans="1:17" x14ac:dyDescent="0.25">
      <c r="A9296" s="5" t="s">
        <v>16301</v>
      </c>
      <c r="B9296" s="7">
        <v>3</v>
      </c>
      <c r="C9296" s="7">
        <v>3</v>
      </c>
      <c r="D9296" s="7">
        <v>3</v>
      </c>
      <c r="E9296" s="5" t="s">
        <v>16302</v>
      </c>
      <c r="F9296" s="6" t="s">
        <v>16303</v>
      </c>
      <c r="G9296" s="5" t="s">
        <v>38</v>
      </c>
      <c r="H9296" s="5" t="s">
        <v>15639</v>
      </c>
      <c r="I9296" s="5" t="s">
        <v>16304</v>
      </c>
      <c r="J9296" s="5">
        <v>52.262320000000003</v>
      </c>
      <c r="K9296" s="5">
        <v>15.395454000000001</v>
      </c>
      <c r="L9296" s="5" t="s">
        <v>14153</v>
      </c>
      <c r="M9296" s="5" t="s">
        <v>40</v>
      </c>
      <c r="N9296" s="5">
        <v>1</v>
      </c>
      <c r="O9296" s="5">
        <v>1</v>
      </c>
      <c r="P9296" s="5">
        <v>1</v>
      </c>
      <c r="Q9296" s="5"/>
    </row>
    <row r="9297" spans="1:17" x14ac:dyDescent="0.25">
      <c r="A9297" s="5" t="s">
        <v>16305</v>
      </c>
      <c r="B9297" s="7">
        <v>3</v>
      </c>
      <c r="C9297" s="7">
        <v>3</v>
      </c>
      <c r="D9297" s="7">
        <v>3</v>
      </c>
      <c r="E9297" s="5" t="s">
        <v>15577</v>
      </c>
      <c r="F9297" s="6" t="s">
        <v>15578</v>
      </c>
      <c r="G9297" s="5" t="s">
        <v>38</v>
      </c>
      <c r="H9297" s="5" t="s">
        <v>15593</v>
      </c>
      <c r="I9297" s="5" t="s">
        <v>16306</v>
      </c>
      <c r="J9297" s="5">
        <v>51.973860000000002</v>
      </c>
      <c r="K9297" s="5">
        <v>20.51615</v>
      </c>
      <c r="L9297" s="5" t="s">
        <v>14153</v>
      </c>
      <c r="M9297" s="5" t="s">
        <v>40</v>
      </c>
      <c r="N9297" s="5">
        <v>1</v>
      </c>
      <c r="O9297" s="5">
        <v>1</v>
      </c>
      <c r="P9297" s="5">
        <v>1</v>
      </c>
      <c r="Q9297" s="5"/>
    </row>
    <row r="9298" spans="1:17" x14ac:dyDescent="0.25">
      <c r="A9298" s="5" t="s">
        <v>16307</v>
      </c>
      <c r="B9298" s="7">
        <v>3</v>
      </c>
      <c r="C9298" s="7">
        <v>3</v>
      </c>
      <c r="D9298" s="7">
        <v>3</v>
      </c>
      <c r="E9298" s="5" t="s">
        <v>15577</v>
      </c>
      <c r="F9298" s="6" t="s">
        <v>15578</v>
      </c>
      <c r="G9298" s="5" t="s">
        <v>38</v>
      </c>
      <c r="H9298" s="5" t="s">
        <v>15615</v>
      </c>
      <c r="I9298" s="5" t="s">
        <v>16308</v>
      </c>
      <c r="J9298" s="5">
        <v>50.934820000000002</v>
      </c>
      <c r="K9298" s="5">
        <v>16.494879999999998</v>
      </c>
      <c r="L9298" s="5" t="s">
        <v>14153</v>
      </c>
      <c r="M9298" s="5" t="s">
        <v>40</v>
      </c>
      <c r="N9298" s="5">
        <v>1</v>
      </c>
      <c r="O9298" s="5">
        <v>1</v>
      </c>
      <c r="P9298" s="5">
        <v>1</v>
      </c>
      <c r="Q9298" s="5"/>
    </row>
    <row r="9299" spans="1:17" x14ac:dyDescent="0.25">
      <c r="A9299" s="5" t="s">
        <v>16309</v>
      </c>
      <c r="B9299" s="7">
        <v>3</v>
      </c>
      <c r="C9299" s="7">
        <v>3</v>
      </c>
      <c r="D9299" s="7">
        <v>3</v>
      </c>
      <c r="E9299" s="5" t="s">
        <v>15577</v>
      </c>
      <c r="F9299" s="6" t="s">
        <v>15578</v>
      </c>
      <c r="G9299" s="5" t="s">
        <v>38</v>
      </c>
      <c r="H9299" s="5" t="s">
        <v>15596</v>
      </c>
      <c r="I9299" s="5" t="s">
        <v>16310</v>
      </c>
      <c r="J9299" s="5">
        <v>51.901110000000003</v>
      </c>
      <c r="K9299" s="5">
        <v>19.605969999999999</v>
      </c>
      <c r="L9299" s="5" t="s">
        <v>14153</v>
      </c>
      <c r="M9299" s="5" t="s">
        <v>40</v>
      </c>
      <c r="N9299" s="5">
        <v>1</v>
      </c>
      <c r="O9299" s="5">
        <v>1</v>
      </c>
      <c r="P9299" s="5">
        <v>1</v>
      </c>
      <c r="Q9299" s="5"/>
    </row>
    <row r="9300" spans="1:17" x14ac:dyDescent="0.25">
      <c r="A9300" s="5" t="s">
        <v>16311</v>
      </c>
      <c r="B9300" s="7">
        <v>3</v>
      </c>
      <c r="C9300" s="7">
        <v>3</v>
      </c>
      <c r="D9300" s="7">
        <v>3</v>
      </c>
      <c r="E9300" s="5" t="s">
        <v>15577</v>
      </c>
      <c r="F9300" s="6" t="s">
        <v>15578</v>
      </c>
      <c r="G9300" s="5" t="s">
        <v>38</v>
      </c>
      <c r="H9300" s="5" t="s">
        <v>15596</v>
      </c>
      <c r="I9300" s="5" t="s">
        <v>16312</v>
      </c>
      <c r="J9300" s="5">
        <v>51.785559999999997</v>
      </c>
      <c r="K9300" s="5">
        <v>19.466809999999999</v>
      </c>
      <c r="L9300" s="5" t="s">
        <v>14153</v>
      </c>
      <c r="M9300" s="5" t="s">
        <v>40</v>
      </c>
      <c r="N9300" s="5">
        <v>1</v>
      </c>
      <c r="O9300" s="5">
        <v>1</v>
      </c>
      <c r="P9300" s="5">
        <v>1</v>
      </c>
      <c r="Q9300" s="5"/>
    </row>
    <row r="9301" spans="1:17" x14ac:dyDescent="0.25">
      <c r="A9301" s="5" t="s">
        <v>16313</v>
      </c>
      <c r="B9301" s="7">
        <v>3</v>
      </c>
      <c r="C9301" s="7">
        <v>3</v>
      </c>
      <c r="D9301" s="7">
        <v>3</v>
      </c>
      <c r="E9301" s="5" t="s">
        <v>15577</v>
      </c>
      <c r="F9301" s="6" t="s">
        <v>15578</v>
      </c>
      <c r="G9301" s="5" t="s">
        <v>38</v>
      </c>
      <c r="H9301" s="5" t="s">
        <v>15596</v>
      </c>
      <c r="I9301" s="5" t="s">
        <v>16314</v>
      </c>
      <c r="J9301" s="5">
        <v>51.295659999999998</v>
      </c>
      <c r="K9301" s="5">
        <v>18.172930000000001</v>
      </c>
      <c r="L9301" s="5" t="s">
        <v>14153</v>
      </c>
      <c r="M9301" s="5" t="s">
        <v>40</v>
      </c>
      <c r="N9301" s="5">
        <v>1</v>
      </c>
      <c r="O9301" s="5">
        <v>1</v>
      </c>
      <c r="P9301" s="5">
        <v>1</v>
      </c>
      <c r="Q9301" s="5"/>
    </row>
    <row r="9302" spans="1:17" x14ac:dyDescent="0.25">
      <c r="A9302" s="5" t="s">
        <v>16315</v>
      </c>
      <c r="B9302" s="7">
        <v>3</v>
      </c>
      <c r="C9302" s="7">
        <v>3</v>
      </c>
      <c r="D9302" s="7">
        <v>3</v>
      </c>
      <c r="E9302" s="5" t="s">
        <v>15577</v>
      </c>
      <c r="F9302" s="6" t="s">
        <v>15642</v>
      </c>
      <c r="G9302" s="5" t="s">
        <v>38</v>
      </c>
      <c r="H9302" s="5" t="s">
        <v>15596</v>
      </c>
      <c r="I9302" s="5" t="s">
        <v>16316</v>
      </c>
      <c r="J9302" s="5">
        <v>51.743180000000002</v>
      </c>
      <c r="K9302" s="5">
        <v>19.810040000000001</v>
      </c>
      <c r="L9302" s="5" t="s">
        <v>14153</v>
      </c>
      <c r="M9302" s="5" t="s">
        <v>40</v>
      </c>
      <c r="N9302" s="5">
        <v>1</v>
      </c>
      <c r="O9302" s="5">
        <v>1</v>
      </c>
      <c r="P9302" s="5">
        <v>1</v>
      </c>
      <c r="Q9302" s="5"/>
    </row>
    <row r="9303" spans="1:17" x14ac:dyDescent="0.25">
      <c r="A9303" s="5" t="s">
        <v>16317</v>
      </c>
      <c r="B9303" s="7">
        <v>3</v>
      </c>
      <c r="C9303" s="7">
        <v>3</v>
      </c>
      <c r="D9303" s="7">
        <v>3</v>
      </c>
      <c r="E9303" s="5" t="s">
        <v>15577</v>
      </c>
      <c r="F9303" s="6" t="s">
        <v>15578</v>
      </c>
      <c r="G9303" s="5" t="s">
        <v>38</v>
      </c>
      <c r="H9303" s="5" t="s">
        <v>15603</v>
      </c>
      <c r="I9303" s="5" t="s">
        <v>16318</v>
      </c>
      <c r="J9303" s="5">
        <v>53.311450000000001</v>
      </c>
      <c r="K9303" s="5">
        <v>17.956949999999999</v>
      </c>
      <c r="L9303" s="5" t="s">
        <v>14153</v>
      </c>
      <c r="M9303" s="5" t="s">
        <v>40</v>
      </c>
      <c r="N9303" s="5">
        <v>1</v>
      </c>
      <c r="O9303" s="5">
        <v>1</v>
      </c>
      <c r="P9303" s="5">
        <v>1</v>
      </c>
      <c r="Q9303" s="5"/>
    </row>
    <row r="9304" spans="1:17" x14ac:dyDescent="0.25">
      <c r="A9304" s="5" t="s">
        <v>16319</v>
      </c>
      <c r="B9304" s="7">
        <v>3</v>
      </c>
      <c r="C9304" s="7">
        <v>3</v>
      </c>
      <c r="D9304" s="7">
        <v>3</v>
      </c>
      <c r="E9304" s="5" t="s">
        <v>15577</v>
      </c>
      <c r="F9304" s="6" t="s">
        <v>15642</v>
      </c>
      <c r="G9304" s="5" t="s">
        <v>38</v>
      </c>
      <c r="H9304" s="5" t="s">
        <v>15620</v>
      </c>
      <c r="I9304" s="5" t="s">
        <v>16320</v>
      </c>
      <c r="J9304" s="5">
        <v>50.18891</v>
      </c>
      <c r="K9304" s="5">
        <v>20.283529999999999</v>
      </c>
      <c r="L9304" s="5" t="s">
        <v>14153</v>
      </c>
      <c r="M9304" s="5" t="s">
        <v>40</v>
      </c>
      <c r="N9304" s="5">
        <v>1</v>
      </c>
      <c r="O9304" s="5">
        <v>1</v>
      </c>
      <c r="P9304" s="5">
        <v>1</v>
      </c>
      <c r="Q9304" s="5"/>
    </row>
    <row r="9305" spans="1:17" x14ac:dyDescent="0.25">
      <c r="A9305" s="5" t="s">
        <v>16321</v>
      </c>
      <c r="B9305" s="7">
        <v>3</v>
      </c>
      <c r="C9305" s="7">
        <v>3</v>
      </c>
      <c r="D9305" s="7">
        <v>3</v>
      </c>
      <c r="E9305" s="5" t="s">
        <v>15577</v>
      </c>
      <c r="F9305" s="6" t="s">
        <v>15642</v>
      </c>
      <c r="G9305" s="5" t="s">
        <v>38</v>
      </c>
      <c r="H9305" s="5" t="s">
        <v>15588</v>
      </c>
      <c r="I9305" s="5" t="s">
        <v>16322</v>
      </c>
      <c r="J9305" s="5">
        <v>49.701380999999998</v>
      </c>
      <c r="K9305" s="5">
        <v>19.199805000000001</v>
      </c>
      <c r="L9305" s="5" t="s">
        <v>14153</v>
      </c>
      <c r="M9305" s="5" t="s">
        <v>40</v>
      </c>
      <c r="N9305" s="5">
        <v>1</v>
      </c>
      <c r="O9305" s="5">
        <v>1</v>
      </c>
      <c r="P9305" s="5">
        <v>1</v>
      </c>
      <c r="Q9305" s="5"/>
    </row>
    <row r="9306" spans="1:17" x14ac:dyDescent="0.25">
      <c r="A9306" s="5" t="s">
        <v>16323</v>
      </c>
      <c r="B9306" s="7">
        <v>3</v>
      </c>
      <c r="C9306" s="7">
        <v>3</v>
      </c>
      <c r="D9306" s="7">
        <v>3</v>
      </c>
      <c r="E9306" s="5" t="s">
        <v>15577</v>
      </c>
      <c r="F9306" s="6" t="s">
        <v>15578</v>
      </c>
      <c r="G9306" s="5" t="s">
        <v>38</v>
      </c>
      <c r="H9306" s="5" t="s">
        <v>15620</v>
      </c>
      <c r="I9306" s="5" t="s">
        <v>16324</v>
      </c>
      <c r="J9306" s="5">
        <v>49.440739999999998</v>
      </c>
      <c r="K9306" s="5">
        <v>19.853870000000001</v>
      </c>
      <c r="L9306" s="5" t="s">
        <v>14153</v>
      </c>
      <c r="M9306" s="5" t="s">
        <v>40</v>
      </c>
      <c r="N9306" s="5">
        <v>1</v>
      </c>
      <c r="O9306" s="5">
        <v>1</v>
      </c>
      <c r="P9306" s="5">
        <v>1</v>
      </c>
      <c r="Q9306" s="5"/>
    </row>
    <row r="9307" spans="1:17" x14ac:dyDescent="0.25">
      <c r="A9307" s="5" t="s">
        <v>16325</v>
      </c>
      <c r="B9307" s="7">
        <v>3</v>
      </c>
      <c r="C9307" s="7">
        <v>3</v>
      </c>
      <c r="D9307" s="7">
        <v>3</v>
      </c>
      <c r="E9307" s="5" t="s">
        <v>16156</v>
      </c>
      <c r="F9307" s="6" t="s">
        <v>16157</v>
      </c>
      <c r="G9307" s="5" t="s">
        <v>38</v>
      </c>
      <c r="H9307" s="5" t="s">
        <v>15639</v>
      </c>
      <c r="I9307" s="5" t="s">
        <v>16326</v>
      </c>
      <c r="J9307" s="5">
        <v>52.254534</v>
      </c>
      <c r="K9307" s="5">
        <v>15.456808000000001</v>
      </c>
      <c r="L9307" s="5" t="s">
        <v>14153</v>
      </c>
      <c r="M9307" s="5" t="s">
        <v>40</v>
      </c>
      <c r="N9307" s="5">
        <v>1</v>
      </c>
      <c r="O9307" s="5">
        <v>1</v>
      </c>
      <c r="P9307" s="5">
        <v>1</v>
      </c>
      <c r="Q9307" s="5"/>
    </row>
    <row r="9308" spans="1:17" x14ac:dyDescent="0.25">
      <c r="A9308" s="5" t="s">
        <v>16327</v>
      </c>
      <c r="B9308" s="7">
        <v>3</v>
      </c>
      <c r="C9308" s="7">
        <v>3</v>
      </c>
      <c r="D9308" s="7">
        <v>3</v>
      </c>
      <c r="E9308" s="5" t="s">
        <v>15577</v>
      </c>
      <c r="F9308" s="6" t="s">
        <v>15578</v>
      </c>
      <c r="G9308" s="5" t="s">
        <v>38</v>
      </c>
      <c r="H9308" s="5" t="s">
        <v>15674</v>
      </c>
      <c r="I9308" s="5" t="s">
        <v>16328</v>
      </c>
      <c r="J9308" s="5">
        <v>51.264499999999998</v>
      </c>
      <c r="K9308" s="5">
        <v>22.572279999999999</v>
      </c>
      <c r="L9308" s="5" t="s">
        <v>14153</v>
      </c>
      <c r="M9308" s="5" t="s">
        <v>40</v>
      </c>
      <c r="N9308" s="5">
        <v>1</v>
      </c>
      <c r="O9308" s="5">
        <v>1</v>
      </c>
      <c r="P9308" s="5">
        <v>1</v>
      </c>
      <c r="Q9308" s="5"/>
    </row>
    <row r="9309" spans="1:17" x14ac:dyDescent="0.25">
      <c r="A9309" s="5" t="s">
        <v>16329</v>
      </c>
      <c r="B9309" s="7">
        <v>3</v>
      </c>
      <c r="C9309" s="7">
        <v>3</v>
      </c>
      <c r="D9309" s="7">
        <v>3</v>
      </c>
      <c r="E9309" s="5" t="s">
        <v>15577</v>
      </c>
      <c r="F9309" s="6" t="s">
        <v>38</v>
      </c>
      <c r="G9309" s="5" t="s">
        <v>38</v>
      </c>
      <c r="H9309" s="5" t="s">
        <v>15639</v>
      </c>
      <c r="I9309" s="5" t="s">
        <v>16330</v>
      </c>
      <c r="J9309" s="5">
        <v>50.85548</v>
      </c>
      <c r="K9309" s="5">
        <v>16.50967</v>
      </c>
      <c r="L9309" s="5" t="s">
        <v>14153</v>
      </c>
      <c r="M9309" s="5" t="s">
        <v>40</v>
      </c>
      <c r="N9309" s="5">
        <v>1</v>
      </c>
      <c r="O9309" s="5">
        <v>1</v>
      </c>
      <c r="P9309" s="5">
        <v>1</v>
      </c>
      <c r="Q9309" s="5"/>
    </row>
    <row r="9310" spans="1:17" x14ac:dyDescent="0.25">
      <c r="A9310" s="5" t="s">
        <v>16331</v>
      </c>
      <c r="B9310" s="7">
        <v>3</v>
      </c>
      <c r="C9310" s="7">
        <v>3</v>
      </c>
      <c r="D9310" s="7">
        <v>3</v>
      </c>
      <c r="E9310" s="5" t="s">
        <v>15577</v>
      </c>
      <c r="F9310" s="6" t="s">
        <v>15578</v>
      </c>
      <c r="G9310" s="5" t="s">
        <v>38</v>
      </c>
      <c r="H9310" s="5" t="s">
        <v>15615</v>
      </c>
      <c r="I9310" s="5" t="s">
        <v>16332</v>
      </c>
      <c r="J9310" s="5">
        <v>51.032130000000002</v>
      </c>
      <c r="K9310" s="5">
        <v>15.054259999999999</v>
      </c>
      <c r="L9310" s="5" t="s">
        <v>14153</v>
      </c>
      <c r="M9310" s="5" t="s">
        <v>40</v>
      </c>
      <c r="N9310" s="5">
        <v>1</v>
      </c>
      <c r="O9310" s="5">
        <v>1</v>
      </c>
      <c r="P9310" s="5">
        <v>1</v>
      </c>
      <c r="Q9310" s="5"/>
    </row>
    <row r="9311" spans="1:17" x14ac:dyDescent="0.25">
      <c r="A9311" s="5" t="s">
        <v>16333</v>
      </c>
      <c r="B9311" s="7">
        <v>3</v>
      </c>
      <c r="C9311" s="7">
        <v>3</v>
      </c>
      <c r="D9311" s="7">
        <v>3</v>
      </c>
      <c r="E9311" s="5" t="s">
        <v>15577</v>
      </c>
      <c r="F9311" s="6" t="s">
        <v>15578</v>
      </c>
      <c r="G9311" s="5" t="s">
        <v>38</v>
      </c>
      <c r="H9311" s="5" t="s">
        <v>15615</v>
      </c>
      <c r="I9311" s="5" t="s">
        <v>16334</v>
      </c>
      <c r="J9311" s="5">
        <v>50.913960000000003</v>
      </c>
      <c r="K9311" s="5">
        <v>14.955019999999999</v>
      </c>
      <c r="L9311" s="5" t="s">
        <v>14153</v>
      </c>
      <c r="M9311" s="5" t="s">
        <v>40</v>
      </c>
      <c r="N9311" s="5">
        <v>1</v>
      </c>
      <c r="O9311" s="5">
        <v>1</v>
      </c>
      <c r="P9311" s="5">
        <v>1</v>
      </c>
      <c r="Q9311" s="5"/>
    </row>
    <row r="9312" spans="1:17" x14ac:dyDescent="0.25">
      <c r="A9312" s="5" t="s">
        <v>16335</v>
      </c>
      <c r="B9312" s="7">
        <v>3</v>
      </c>
      <c r="C9312" s="7">
        <v>3</v>
      </c>
      <c r="D9312" s="7">
        <v>3</v>
      </c>
      <c r="E9312" s="5" t="s">
        <v>15577</v>
      </c>
      <c r="F9312" s="6" t="s">
        <v>15578</v>
      </c>
      <c r="G9312" s="5" t="s">
        <v>38</v>
      </c>
      <c r="H9312" s="5" t="s">
        <v>15582</v>
      </c>
      <c r="I9312" s="5" t="s">
        <v>16336</v>
      </c>
      <c r="J9312" s="5">
        <v>52.181100000000001</v>
      </c>
      <c r="K9312" s="5">
        <v>17.681100000000001</v>
      </c>
      <c r="L9312" s="5" t="s">
        <v>14153</v>
      </c>
      <c r="M9312" s="5" t="s">
        <v>40</v>
      </c>
      <c r="N9312" s="5">
        <v>1</v>
      </c>
      <c r="O9312" s="5">
        <v>1</v>
      </c>
      <c r="P9312" s="5">
        <v>1</v>
      </c>
      <c r="Q9312" s="5"/>
    </row>
    <row r="9313" spans="1:17" x14ac:dyDescent="0.25">
      <c r="A9313" s="5" t="s">
        <v>16337</v>
      </c>
      <c r="B9313" s="7">
        <v>3</v>
      </c>
      <c r="C9313" s="7">
        <v>3</v>
      </c>
      <c r="D9313" s="7">
        <v>3</v>
      </c>
      <c r="E9313" s="5" t="s">
        <v>15577</v>
      </c>
      <c r="F9313" s="6" t="s">
        <v>15578</v>
      </c>
      <c r="G9313" s="5" t="s">
        <v>38</v>
      </c>
      <c r="H9313" s="5" t="s">
        <v>15582</v>
      </c>
      <c r="I9313" s="5" t="s">
        <v>16338</v>
      </c>
      <c r="J9313" s="5">
        <v>52.442768999999998</v>
      </c>
      <c r="K9313" s="5">
        <v>16.172605999999998</v>
      </c>
      <c r="L9313" s="5" t="s">
        <v>14153</v>
      </c>
      <c r="M9313" s="5" t="s">
        <v>40</v>
      </c>
      <c r="N9313" s="5">
        <v>1</v>
      </c>
      <c r="O9313" s="5">
        <v>1</v>
      </c>
      <c r="P9313" s="5">
        <v>1</v>
      </c>
      <c r="Q9313" s="5"/>
    </row>
    <row r="9314" spans="1:17" x14ac:dyDescent="0.25">
      <c r="A9314" s="5" t="s">
        <v>16339</v>
      </c>
      <c r="B9314" s="7">
        <v>3</v>
      </c>
      <c r="C9314" s="7">
        <v>3</v>
      </c>
      <c r="D9314" s="7">
        <v>3</v>
      </c>
      <c r="E9314" s="5" t="s">
        <v>15577</v>
      </c>
      <c r="F9314" s="6" t="s">
        <v>15578</v>
      </c>
      <c r="G9314" s="5" t="s">
        <v>38</v>
      </c>
      <c r="H9314" s="5" t="s">
        <v>15582</v>
      </c>
      <c r="I9314" s="5" t="s">
        <v>16340</v>
      </c>
      <c r="J9314" s="5">
        <v>51.971600000000002</v>
      </c>
      <c r="K9314" s="5">
        <v>16.825500000000002</v>
      </c>
      <c r="L9314" s="5" t="s">
        <v>14153</v>
      </c>
      <c r="M9314" s="5" t="s">
        <v>40</v>
      </c>
      <c r="N9314" s="5">
        <v>1</v>
      </c>
      <c r="O9314" s="5">
        <v>1</v>
      </c>
      <c r="P9314" s="5">
        <v>1</v>
      </c>
      <c r="Q9314" s="5"/>
    </row>
    <row r="9315" spans="1:17" x14ac:dyDescent="0.25">
      <c r="A9315" s="5" t="s">
        <v>16341</v>
      </c>
      <c r="B9315" s="7">
        <v>3</v>
      </c>
      <c r="C9315" s="7">
        <v>3</v>
      </c>
      <c r="D9315" s="7">
        <v>3</v>
      </c>
      <c r="E9315" s="5" t="s">
        <v>15577</v>
      </c>
      <c r="F9315" s="6" t="s">
        <v>15578</v>
      </c>
      <c r="G9315" s="5" t="s">
        <v>38</v>
      </c>
      <c r="H9315" s="5" t="s">
        <v>15588</v>
      </c>
      <c r="I9315" s="5" t="s">
        <v>16342</v>
      </c>
      <c r="J9315" s="5">
        <v>50.393230000000003</v>
      </c>
      <c r="K9315" s="5">
        <v>18.945830000000001</v>
      </c>
      <c r="L9315" s="5" t="s">
        <v>14153</v>
      </c>
      <c r="M9315" s="5" t="s">
        <v>40</v>
      </c>
      <c r="N9315" s="5">
        <v>1</v>
      </c>
      <c r="O9315" s="5">
        <v>1</v>
      </c>
      <c r="P9315" s="5">
        <v>1</v>
      </c>
      <c r="Q9315" s="5"/>
    </row>
    <row r="9316" spans="1:17" x14ac:dyDescent="0.25">
      <c r="A9316" s="5" t="s">
        <v>16343</v>
      </c>
      <c r="B9316" s="7">
        <v>3</v>
      </c>
      <c r="C9316" s="7">
        <v>3</v>
      </c>
      <c r="D9316" s="7">
        <v>3</v>
      </c>
      <c r="E9316" s="5" t="s">
        <v>15577</v>
      </c>
      <c r="F9316" s="6" t="s">
        <v>15578</v>
      </c>
      <c r="G9316" s="5" t="s">
        <v>38</v>
      </c>
      <c r="H9316" s="5" t="s">
        <v>15612</v>
      </c>
      <c r="I9316" s="5" t="s">
        <v>16344</v>
      </c>
      <c r="J9316" s="5">
        <v>53.27581</v>
      </c>
      <c r="K9316" s="5">
        <v>14.780709999999999</v>
      </c>
      <c r="L9316" s="5" t="s">
        <v>14153</v>
      </c>
      <c r="M9316" s="5" t="s">
        <v>40</v>
      </c>
      <c r="N9316" s="5">
        <v>1</v>
      </c>
      <c r="O9316" s="5">
        <v>1</v>
      </c>
      <c r="P9316" s="5">
        <v>1</v>
      </c>
      <c r="Q9316" s="5"/>
    </row>
    <row r="9317" spans="1:17" x14ac:dyDescent="0.25">
      <c r="A9317" s="5" t="s">
        <v>16345</v>
      </c>
      <c r="B9317" s="7">
        <v>3</v>
      </c>
      <c r="C9317" s="7">
        <v>3</v>
      </c>
      <c r="D9317" s="7">
        <v>3</v>
      </c>
      <c r="E9317" s="5" t="s">
        <v>15577</v>
      </c>
      <c r="F9317" s="6" t="s">
        <v>15578</v>
      </c>
      <c r="G9317" s="5" t="s">
        <v>38</v>
      </c>
      <c r="H9317" s="5" t="s">
        <v>15707</v>
      </c>
      <c r="I9317" s="5" t="s">
        <v>38</v>
      </c>
      <c r="J9317" s="5">
        <v>50.353081000000003</v>
      </c>
      <c r="K9317" s="5">
        <v>18.236995</v>
      </c>
      <c r="L9317" s="5" t="s">
        <v>14153</v>
      </c>
      <c r="M9317" s="5" t="s">
        <v>40</v>
      </c>
      <c r="N9317" s="5">
        <v>1</v>
      </c>
      <c r="O9317" s="5">
        <v>1</v>
      </c>
      <c r="P9317" s="5">
        <v>1</v>
      </c>
      <c r="Q9317" s="5"/>
    </row>
    <row r="9318" spans="1:17" x14ac:dyDescent="0.25">
      <c r="A9318" s="5" t="s">
        <v>16346</v>
      </c>
      <c r="B9318" s="7">
        <v>3</v>
      </c>
      <c r="C9318" s="7">
        <v>3</v>
      </c>
      <c r="D9318" s="7">
        <v>3</v>
      </c>
      <c r="E9318" s="5" t="s">
        <v>74</v>
      </c>
      <c r="F9318" s="6" t="s">
        <v>74</v>
      </c>
      <c r="G9318" s="5" t="s">
        <v>38</v>
      </c>
      <c r="H9318" s="5" t="s">
        <v>15639</v>
      </c>
      <c r="I9318" s="5" t="s">
        <v>16347</v>
      </c>
      <c r="J9318" s="5">
        <v>51.145200000000003</v>
      </c>
      <c r="K9318" s="5">
        <v>23.481062000000001</v>
      </c>
      <c r="L9318" s="5" t="s">
        <v>14153</v>
      </c>
      <c r="M9318" s="5" t="s">
        <v>40</v>
      </c>
      <c r="N9318" s="5">
        <v>1</v>
      </c>
      <c r="O9318" s="5">
        <v>1</v>
      </c>
      <c r="P9318" s="5">
        <v>1</v>
      </c>
      <c r="Q9318" s="5"/>
    </row>
    <row r="9319" spans="1:17" x14ac:dyDescent="0.25">
      <c r="A9319" s="5" t="s">
        <v>16348</v>
      </c>
      <c r="B9319" s="7">
        <v>3</v>
      </c>
      <c r="C9319" s="7">
        <v>3</v>
      </c>
      <c r="D9319" s="7">
        <v>3</v>
      </c>
      <c r="E9319" s="5" t="s">
        <v>15577</v>
      </c>
      <c r="F9319" s="6" t="s">
        <v>15578</v>
      </c>
      <c r="G9319" s="5" t="s">
        <v>38</v>
      </c>
      <c r="H9319" s="5" t="s">
        <v>15707</v>
      </c>
      <c r="I9319" s="5" t="s">
        <v>16349</v>
      </c>
      <c r="J9319" s="5">
        <v>50.603479999999998</v>
      </c>
      <c r="K9319" s="5">
        <v>18.487030000000001</v>
      </c>
      <c r="L9319" s="5" t="s">
        <v>14153</v>
      </c>
      <c r="M9319" s="5" t="s">
        <v>40</v>
      </c>
      <c r="N9319" s="5">
        <v>1</v>
      </c>
      <c r="O9319" s="5">
        <v>1</v>
      </c>
      <c r="P9319" s="5">
        <v>1</v>
      </c>
      <c r="Q9319" s="5"/>
    </row>
    <row r="9320" spans="1:17" x14ac:dyDescent="0.25">
      <c r="A9320" s="5" t="s">
        <v>16350</v>
      </c>
      <c r="B9320" s="7">
        <v>3</v>
      </c>
      <c r="C9320" s="7">
        <v>3</v>
      </c>
      <c r="D9320" s="7">
        <v>3</v>
      </c>
      <c r="E9320" s="5" t="s">
        <v>15577</v>
      </c>
      <c r="F9320" s="6" t="s">
        <v>15578</v>
      </c>
      <c r="G9320" s="5" t="s">
        <v>38</v>
      </c>
      <c r="H9320" s="5" t="s">
        <v>15733</v>
      </c>
      <c r="I9320" s="5" t="s">
        <v>16351</v>
      </c>
      <c r="J9320" s="5">
        <v>53.135939999999998</v>
      </c>
      <c r="K9320" s="5">
        <v>23.144469999999998</v>
      </c>
      <c r="L9320" s="5" t="s">
        <v>14153</v>
      </c>
      <c r="M9320" s="5" t="s">
        <v>40</v>
      </c>
      <c r="N9320" s="5">
        <v>1</v>
      </c>
      <c r="O9320" s="5">
        <v>1</v>
      </c>
      <c r="P9320" s="5">
        <v>1</v>
      </c>
      <c r="Q9320" s="5"/>
    </row>
    <row r="9321" spans="1:17" x14ac:dyDescent="0.25">
      <c r="A9321" s="5" t="s">
        <v>16352</v>
      </c>
      <c r="B9321" s="7">
        <v>3</v>
      </c>
      <c r="C9321" s="7">
        <v>3</v>
      </c>
      <c r="D9321" s="7">
        <v>3</v>
      </c>
      <c r="E9321" s="5" t="s">
        <v>15577</v>
      </c>
      <c r="F9321" s="6" t="s">
        <v>15578</v>
      </c>
      <c r="G9321" s="5" t="s">
        <v>38</v>
      </c>
      <c r="H9321" s="5" t="s">
        <v>15593</v>
      </c>
      <c r="I9321" s="5" t="s">
        <v>16353</v>
      </c>
      <c r="J9321" s="5">
        <v>51.2333</v>
      </c>
      <c r="K9321" s="5">
        <v>20.864830000000001</v>
      </c>
      <c r="L9321" s="5" t="s">
        <v>14153</v>
      </c>
      <c r="M9321" s="5" t="s">
        <v>40</v>
      </c>
      <c r="N9321" s="5">
        <v>1</v>
      </c>
      <c r="O9321" s="5">
        <v>1</v>
      </c>
      <c r="P9321" s="5">
        <v>1</v>
      </c>
      <c r="Q9321" s="5"/>
    </row>
    <row r="9322" spans="1:17" x14ac:dyDescent="0.25">
      <c r="A9322" s="5" t="s">
        <v>16354</v>
      </c>
      <c r="B9322" s="7">
        <v>3</v>
      </c>
      <c r="C9322" s="7">
        <v>3</v>
      </c>
      <c r="D9322" s="7">
        <v>3</v>
      </c>
      <c r="E9322" s="5" t="s">
        <v>15577</v>
      </c>
      <c r="F9322" s="6" t="s">
        <v>15578</v>
      </c>
      <c r="G9322" s="5" t="s">
        <v>38</v>
      </c>
      <c r="H9322" s="5" t="s">
        <v>15585</v>
      </c>
      <c r="I9322" s="5" t="s">
        <v>16355</v>
      </c>
      <c r="J9322" s="5">
        <v>50.357579999999999</v>
      </c>
      <c r="K9322" s="5">
        <v>20.354379999999999</v>
      </c>
      <c r="L9322" s="5" t="s">
        <v>14153</v>
      </c>
      <c r="M9322" s="5" t="s">
        <v>40</v>
      </c>
      <c r="N9322" s="5">
        <v>1</v>
      </c>
      <c r="O9322" s="5">
        <v>1</v>
      </c>
      <c r="P9322" s="5">
        <v>1</v>
      </c>
      <c r="Q9322" s="5"/>
    </row>
    <row r="9323" spans="1:17" x14ac:dyDescent="0.25">
      <c r="A9323" s="5" t="s">
        <v>16356</v>
      </c>
      <c r="B9323" s="7">
        <v>3</v>
      </c>
      <c r="C9323" s="7">
        <v>3</v>
      </c>
      <c r="D9323" s="7">
        <v>3</v>
      </c>
      <c r="E9323" s="5" t="s">
        <v>15577</v>
      </c>
      <c r="F9323" s="6" t="s">
        <v>15578</v>
      </c>
      <c r="G9323" s="5" t="s">
        <v>38</v>
      </c>
      <c r="H9323" s="5" t="s">
        <v>15593</v>
      </c>
      <c r="I9323" s="5" t="s">
        <v>16357</v>
      </c>
      <c r="J9323" s="5">
        <v>53.252400000000002</v>
      </c>
      <c r="K9323" s="5">
        <v>20.897379999999998</v>
      </c>
      <c r="L9323" s="5" t="s">
        <v>14153</v>
      </c>
      <c r="M9323" s="5" t="s">
        <v>40</v>
      </c>
      <c r="N9323" s="5">
        <v>1</v>
      </c>
      <c r="O9323" s="5">
        <v>1</v>
      </c>
      <c r="P9323" s="5">
        <v>1</v>
      </c>
      <c r="Q9323" s="5"/>
    </row>
    <row r="9324" spans="1:17" x14ac:dyDescent="0.25">
      <c r="A9324" s="5" t="s">
        <v>16358</v>
      </c>
      <c r="B9324" s="7">
        <v>3</v>
      </c>
      <c r="C9324" s="7">
        <v>3</v>
      </c>
      <c r="D9324" s="7">
        <v>3</v>
      </c>
      <c r="E9324" s="5" t="s">
        <v>15577</v>
      </c>
      <c r="F9324" s="6" t="s">
        <v>15578</v>
      </c>
      <c r="G9324" s="5" t="s">
        <v>38</v>
      </c>
      <c r="H9324" s="5" t="s">
        <v>15585</v>
      </c>
      <c r="I9324" s="5" t="s">
        <v>16359</v>
      </c>
      <c r="J9324" s="5">
        <v>50.854700000000001</v>
      </c>
      <c r="K9324" s="5">
        <v>20.566790000000001</v>
      </c>
      <c r="L9324" s="5" t="s">
        <v>14153</v>
      </c>
      <c r="M9324" s="5" t="s">
        <v>40</v>
      </c>
      <c r="N9324" s="5">
        <v>1</v>
      </c>
      <c r="O9324" s="5">
        <v>1</v>
      </c>
      <c r="P9324" s="5">
        <v>1</v>
      </c>
      <c r="Q9324" s="5"/>
    </row>
    <row r="9325" spans="1:17" x14ac:dyDescent="0.25">
      <c r="A9325" s="5" t="s">
        <v>16360</v>
      </c>
      <c r="B9325" s="7">
        <v>3</v>
      </c>
      <c r="C9325" s="7">
        <v>3</v>
      </c>
      <c r="D9325" s="7">
        <v>3</v>
      </c>
      <c r="E9325" s="5" t="s">
        <v>15577</v>
      </c>
      <c r="F9325" s="6" t="s">
        <v>15578</v>
      </c>
      <c r="G9325" s="5" t="s">
        <v>38</v>
      </c>
      <c r="H9325" s="5" t="s">
        <v>15603</v>
      </c>
      <c r="I9325" s="5" t="s">
        <v>16361</v>
      </c>
      <c r="J9325" s="5">
        <v>53.110509999999998</v>
      </c>
      <c r="K9325" s="5">
        <v>19.054179999999999</v>
      </c>
      <c r="L9325" s="5" t="s">
        <v>14153</v>
      </c>
      <c r="M9325" s="5" t="s">
        <v>40</v>
      </c>
      <c r="N9325" s="5">
        <v>1</v>
      </c>
      <c r="O9325" s="5">
        <v>1</v>
      </c>
      <c r="P9325" s="5">
        <v>1</v>
      </c>
      <c r="Q9325" s="5"/>
    </row>
    <row r="9326" spans="1:17" x14ac:dyDescent="0.25">
      <c r="A9326" s="5" t="s">
        <v>16362</v>
      </c>
      <c r="B9326" s="7">
        <v>3</v>
      </c>
      <c r="C9326" s="7">
        <v>3</v>
      </c>
      <c r="D9326" s="7">
        <v>3</v>
      </c>
      <c r="E9326" s="5" t="s">
        <v>15577</v>
      </c>
      <c r="F9326" s="6" t="s">
        <v>15578</v>
      </c>
      <c r="G9326" s="5" t="s">
        <v>38</v>
      </c>
      <c r="H9326" s="5" t="s">
        <v>15579</v>
      </c>
      <c r="I9326" s="5" t="s">
        <v>16363</v>
      </c>
      <c r="J9326" s="5">
        <v>54.786740000000002</v>
      </c>
      <c r="K9326" s="5">
        <v>18.118300000000001</v>
      </c>
      <c r="L9326" s="5" t="s">
        <v>14153</v>
      </c>
      <c r="M9326" s="5" t="s">
        <v>40</v>
      </c>
      <c r="N9326" s="5">
        <v>1</v>
      </c>
      <c r="O9326" s="5">
        <v>1</v>
      </c>
      <c r="P9326" s="5">
        <v>1</v>
      </c>
      <c r="Q9326" s="5"/>
    </row>
    <row r="9327" spans="1:17" x14ac:dyDescent="0.25">
      <c r="A9327" s="5" t="s">
        <v>16364</v>
      </c>
      <c r="B9327" s="7">
        <v>3</v>
      </c>
      <c r="C9327" s="7">
        <v>3</v>
      </c>
      <c r="D9327" s="7">
        <v>3</v>
      </c>
      <c r="E9327" s="5" t="s">
        <v>15577</v>
      </c>
      <c r="F9327" s="6" t="s">
        <v>15578</v>
      </c>
      <c r="G9327" s="5" t="s">
        <v>38</v>
      </c>
      <c r="H9327" s="5" t="s">
        <v>15615</v>
      </c>
      <c r="I9327" s="5" t="s">
        <v>16365</v>
      </c>
      <c r="J9327" s="5">
        <v>51.126269999999998</v>
      </c>
      <c r="K9327" s="5">
        <v>17.535820000000001</v>
      </c>
      <c r="L9327" s="5" t="s">
        <v>14153</v>
      </c>
      <c r="M9327" s="5" t="s">
        <v>40</v>
      </c>
      <c r="N9327" s="5">
        <v>1</v>
      </c>
      <c r="O9327" s="5">
        <v>1</v>
      </c>
      <c r="P9327" s="5">
        <v>1</v>
      </c>
      <c r="Q9327" s="5"/>
    </row>
    <row r="9328" spans="1:17" x14ac:dyDescent="0.25">
      <c r="A9328" s="5" t="s">
        <v>16366</v>
      </c>
      <c r="B9328" s="7">
        <v>3</v>
      </c>
      <c r="C9328" s="7">
        <v>3</v>
      </c>
      <c r="D9328" s="7">
        <v>3</v>
      </c>
      <c r="E9328" s="5" t="s">
        <v>15577</v>
      </c>
      <c r="F9328" s="6" t="s">
        <v>15642</v>
      </c>
      <c r="G9328" s="5" t="s">
        <v>38</v>
      </c>
      <c r="H9328" s="5" t="s">
        <v>15585</v>
      </c>
      <c r="I9328" s="5" t="s">
        <v>16367</v>
      </c>
      <c r="J9328" s="5">
        <v>51.134399999999999</v>
      </c>
      <c r="K9328" s="5">
        <v>20.5991</v>
      </c>
      <c r="L9328" s="5" t="s">
        <v>14153</v>
      </c>
      <c r="M9328" s="5" t="s">
        <v>40</v>
      </c>
      <c r="N9328" s="5">
        <v>1</v>
      </c>
      <c r="O9328" s="5">
        <v>1</v>
      </c>
      <c r="P9328" s="5">
        <v>1</v>
      </c>
      <c r="Q9328" s="5"/>
    </row>
    <row r="9329" spans="1:17" x14ac:dyDescent="0.25">
      <c r="A9329" s="5" t="s">
        <v>16368</v>
      </c>
      <c r="B9329" s="7">
        <v>3</v>
      </c>
      <c r="C9329" s="7">
        <v>3</v>
      </c>
      <c r="D9329" s="7">
        <v>3</v>
      </c>
      <c r="E9329" s="5" t="s">
        <v>15577</v>
      </c>
      <c r="F9329" s="6" t="s">
        <v>15578</v>
      </c>
      <c r="G9329" s="5" t="s">
        <v>38</v>
      </c>
      <c r="H9329" s="5" t="s">
        <v>15674</v>
      </c>
      <c r="I9329" s="5" t="s">
        <v>16369</v>
      </c>
      <c r="J9329" s="5">
        <v>50.717709999999997</v>
      </c>
      <c r="K9329" s="5">
        <v>22.393969999999999</v>
      </c>
      <c r="L9329" s="5" t="s">
        <v>14153</v>
      </c>
      <c r="M9329" s="5" t="s">
        <v>40</v>
      </c>
      <c r="N9329" s="5">
        <v>1</v>
      </c>
      <c r="O9329" s="5">
        <v>1</v>
      </c>
      <c r="P9329" s="5">
        <v>1</v>
      </c>
      <c r="Q9329" s="5"/>
    </row>
    <row r="9330" spans="1:17" x14ac:dyDescent="0.25">
      <c r="A9330" s="5" t="s">
        <v>16370</v>
      </c>
      <c r="B9330" s="7">
        <v>3</v>
      </c>
      <c r="C9330" s="7">
        <v>3</v>
      </c>
      <c r="D9330" s="7">
        <v>3</v>
      </c>
      <c r="E9330" s="5" t="s">
        <v>15577</v>
      </c>
      <c r="F9330" s="6" t="s">
        <v>15642</v>
      </c>
      <c r="G9330" s="5" t="s">
        <v>38</v>
      </c>
      <c r="H9330" s="5" t="s">
        <v>15579</v>
      </c>
      <c r="I9330" s="5" t="s">
        <v>16371</v>
      </c>
      <c r="J9330" s="5">
        <v>54.069203999999999</v>
      </c>
      <c r="K9330" s="5">
        <v>18.453635999999999</v>
      </c>
      <c r="L9330" s="5" t="s">
        <v>14153</v>
      </c>
      <c r="M9330" s="5" t="s">
        <v>40</v>
      </c>
      <c r="N9330" s="5">
        <v>1</v>
      </c>
      <c r="O9330" s="5">
        <v>1</v>
      </c>
      <c r="P9330" s="5">
        <v>1</v>
      </c>
      <c r="Q9330" s="5"/>
    </row>
    <row r="9331" spans="1:17" x14ac:dyDescent="0.25">
      <c r="A9331" s="5" t="s">
        <v>16372</v>
      </c>
      <c r="B9331" s="7">
        <v>3</v>
      </c>
      <c r="C9331" s="7">
        <v>3</v>
      </c>
      <c r="D9331" s="7">
        <v>3</v>
      </c>
      <c r="E9331" s="5" t="s">
        <v>15577</v>
      </c>
      <c r="F9331" s="6" t="s">
        <v>15578</v>
      </c>
      <c r="G9331" s="5" t="s">
        <v>38</v>
      </c>
      <c r="H9331" s="5" t="s">
        <v>15620</v>
      </c>
      <c r="I9331" s="5" t="s">
        <v>16373</v>
      </c>
      <c r="J9331" s="5">
        <v>49.449179999999998</v>
      </c>
      <c r="K9331" s="5">
        <v>20.702079999999999</v>
      </c>
      <c r="L9331" s="5" t="s">
        <v>14153</v>
      </c>
      <c r="M9331" s="5" t="s">
        <v>40</v>
      </c>
      <c r="N9331" s="5">
        <v>1</v>
      </c>
      <c r="O9331" s="5">
        <v>1</v>
      </c>
      <c r="P9331" s="5">
        <v>1</v>
      </c>
      <c r="Q9331" s="5"/>
    </row>
    <row r="9332" spans="1:17" x14ac:dyDescent="0.25">
      <c r="A9332" s="5" t="s">
        <v>16374</v>
      </c>
      <c r="B9332" s="7">
        <v>3</v>
      </c>
      <c r="C9332" s="7">
        <v>3</v>
      </c>
      <c r="D9332" s="7">
        <v>3</v>
      </c>
      <c r="E9332" s="5" t="s">
        <v>15577</v>
      </c>
      <c r="F9332" s="6" t="s">
        <v>15578</v>
      </c>
      <c r="G9332" s="5" t="s">
        <v>38</v>
      </c>
      <c r="H9332" s="5" t="s">
        <v>15620</v>
      </c>
      <c r="I9332" s="5" t="s">
        <v>16375</v>
      </c>
      <c r="J9332" s="5">
        <v>49.998170000000002</v>
      </c>
      <c r="K9332" s="5">
        <v>19.438220000000001</v>
      </c>
      <c r="L9332" s="5" t="s">
        <v>14153</v>
      </c>
      <c r="M9332" s="5" t="s">
        <v>40</v>
      </c>
      <c r="N9332" s="5">
        <v>1</v>
      </c>
      <c r="O9332" s="5">
        <v>1</v>
      </c>
      <c r="P9332" s="5">
        <v>1</v>
      </c>
      <c r="Q9332" s="5"/>
    </row>
    <row r="9333" spans="1:17" x14ac:dyDescent="0.25">
      <c r="A9333" s="5" t="s">
        <v>16376</v>
      </c>
      <c r="B9333" s="7">
        <v>3</v>
      </c>
      <c r="C9333" s="7">
        <v>3</v>
      </c>
      <c r="D9333" s="7">
        <v>3</v>
      </c>
      <c r="E9333" s="5" t="s">
        <v>15577</v>
      </c>
      <c r="F9333" s="6" t="s">
        <v>15578</v>
      </c>
      <c r="G9333" s="5" t="s">
        <v>38</v>
      </c>
      <c r="H9333" s="5" t="s">
        <v>15674</v>
      </c>
      <c r="I9333" s="5" t="s">
        <v>16377</v>
      </c>
      <c r="J9333" s="5">
        <v>51.213999999999999</v>
      </c>
      <c r="K9333" s="5">
        <v>22.687539999999998</v>
      </c>
      <c r="L9333" s="5" t="s">
        <v>14153</v>
      </c>
      <c r="M9333" s="5" t="s">
        <v>40</v>
      </c>
      <c r="N9333" s="5">
        <v>1</v>
      </c>
      <c r="O9333" s="5">
        <v>1</v>
      </c>
      <c r="P9333" s="5">
        <v>1</v>
      </c>
      <c r="Q9333" s="5"/>
    </row>
    <row r="9334" spans="1:17" x14ac:dyDescent="0.25">
      <c r="A9334" s="5" t="s">
        <v>16378</v>
      </c>
      <c r="B9334" s="7">
        <v>3</v>
      </c>
      <c r="C9334" s="7">
        <v>3</v>
      </c>
      <c r="D9334" s="7">
        <v>3</v>
      </c>
      <c r="E9334" s="5" t="s">
        <v>15577</v>
      </c>
      <c r="F9334" s="6" t="s">
        <v>15642</v>
      </c>
      <c r="G9334" s="5" t="s">
        <v>38</v>
      </c>
      <c r="H9334" s="5" t="s">
        <v>15596</v>
      </c>
      <c r="I9334" s="5" t="s">
        <v>16379</v>
      </c>
      <c r="J9334" s="5">
        <v>51.795180000000002</v>
      </c>
      <c r="K9334" s="5">
        <v>19.455880000000001</v>
      </c>
      <c r="L9334" s="5" t="s">
        <v>14153</v>
      </c>
      <c r="M9334" s="5" t="s">
        <v>40</v>
      </c>
      <c r="N9334" s="5">
        <v>1</v>
      </c>
      <c r="O9334" s="5">
        <v>1</v>
      </c>
      <c r="P9334" s="5">
        <v>1</v>
      </c>
      <c r="Q9334" s="5"/>
    </row>
    <row r="9335" spans="1:17" x14ac:dyDescent="0.25">
      <c r="A9335" s="5" t="s">
        <v>16380</v>
      </c>
      <c r="B9335" s="7">
        <v>3</v>
      </c>
      <c r="C9335" s="7">
        <v>3</v>
      </c>
      <c r="D9335" s="7">
        <v>3</v>
      </c>
      <c r="E9335" s="5" t="s">
        <v>15577</v>
      </c>
      <c r="F9335" s="6" t="s">
        <v>15578</v>
      </c>
      <c r="G9335" s="5" t="s">
        <v>38</v>
      </c>
      <c r="H9335" s="5" t="s">
        <v>15582</v>
      </c>
      <c r="I9335" s="5" t="s">
        <v>16381</v>
      </c>
      <c r="J9335" s="5">
        <v>51.530500000000004</v>
      </c>
      <c r="K9335" s="5">
        <v>18.1188</v>
      </c>
      <c r="L9335" s="5" t="s">
        <v>14153</v>
      </c>
      <c r="M9335" s="5" t="s">
        <v>40</v>
      </c>
      <c r="N9335" s="5">
        <v>1</v>
      </c>
      <c r="O9335" s="5">
        <v>1</v>
      </c>
      <c r="P9335" s="5">
        <v>1</v>
      </c>
      <c r="Q9335" s="5"/>
    </row>
    <row r="9336" spans="1:17" x14ac:dyDescent="0.25">
      <c r="A9336" s="5" t="s">
        <v>16382</v>
      </c>
      <c r="B9336" s="7">
        <v>3</v>
      </c>
      <c r="C9336" s="7">
        <v>3</v>
      </c>
      <c r="D9336" s="7">
        <v>3</v>
      </c>
      <c r="E9336" s="5" t="s">
        <v>15577</v>
      </c>
      <c r="F9336" s="6" t="s">
        <v>15578</v>
      </c>
      <c r="G9336" s="5" t="s">
        <v>38</v>
      </c>
      <c r="H9336" s="5" t="s">
        <v>15596</v>
      </c>
      <c r="I9336" s="5" t="s">
        <v>16383</v>
      </c>
      <c r="J9336" s="5">
        <v>51.732548000000001</v>
      </c>
      <c r="K9336" s="5">
        <v>19.473362999999999</v>
      </c>
      <c r="L9336" s="5" t="s">
        <v>14153</v>
      </c>
      <c r="M9336" s="5" t="s">
        <v>40</v>
      </c>
      <c r="N9336" s="5">
        <v>1</v>
      </c>
      <c r="O9336" s="5">
        <v>1</v>
      </c>
      <c r="P9336" s="5">
        <v>1</v>
      </c>
      <c r="Q9336" s="5"/>
    </row>
    <row r="9337" spans="1:17" x14ac:dyDescent="0.25">
      <c r="A9337" s="5" t="s">
        <v>16384</v>
      </c>
      <c r="B9337" s="7">
        <v>3</v>
      </c>
      <c r="C9337" s="7">
        <v>3</v>
      </c>
      <c r="D9337" s="7">
        <v>3</v>
      </c>
      <c r="E9337" s="5" t="s">
        <v>15577</v>
      </c>
      <c r="F9337" s="6" t="s">
        <v>15578</v>
      </c>
      <c r="G9337" s="5" t="s">
        <v>38</v>
      </c>
      <c r="H9337" s="5" t="s">
        <v>15582</v>
      </c>
      <c r="I9337" s="5" t="s">
        <v>16385</v>
      </c>
      <c r="J9337" s="5">
        <v>52.205500000000001</v>
      </c>
      <c r="K9337" s="5">
        <v>17.4816</v>
      </c>
      <c r="L9337" s="5" t="s">
        <v>14153</v>
      </c>
      <c r="M9337" s="5" t="s">
        <v>40</v>
      </c>
      <c r="N9337" s="5">
        <v>1</v>
      </c>
      <c r="O9337" s="5">
        <v>1</v>
      </c>
      <c r="P9337" s="5">
        <v>1</v>
      </c>
      <c r="Q9337" s="5"/>
    </row>
    <row r="9338" spans="1:17" x14ac:dyDescent="0.25">
      <c r="A9338" s="5" t="s">
        <v>16386</v>
      </c>
      <c r="B9338" s="7">
        <v>3</v>
      </c>
      <c r="C9338" s="7">
        <v>3</v>
      </c>
      <c r="D9338" s="7">
        <v>3</v>
      </c>
      <c r="E9338" s="5" t="s">
        <v>15577</v>
      </c>
      <c r="F9338" s="6" t="s">
        <v>15578</v>
      </c>
      <c r="G9338" s="5" t="s">
        <v>38</v>
      </c>
      <c r="H9338" s="5" t="s">
        <v>15588</v>
      </c>
      <c r="I9338" s="5" t="s">
        <v>16387</v>
      </c>
      <c r="J9338" s="5">
        <v>50.293467999999997</v>
      </c>
      <c r="K9338" s="5">
        <v>19.023002000000002</v>
      </c>
      <c r="L9338" s="5" t="s">
        <v>14153</v>
      </c>
      <c r="M9338" s="5" t="s">
        <v>40</v>
      </c>
      <c r="N9338" s="5">
        <v>1</v>
      </c>
      <c r="O9338" s="5">
        <v>1</v>
      </c>
      <c r="P9338" s="5">
        <v>1</v>
      </c>
      <c r="Q9338" s="5"/>
    </row>
    <row r="9339" spans="1:17" x14ac:dyDescent="0.25">
      <c r="A9339" s="5" t="s">
        <v>16388</v>
      </c>
      <c r="B9339" s="7">
        <v>3</v>
      </c>
      <c r="C9339" s="7">
        <v>3</v>
      </c>
      <c r="D9339" s="7">
        <v>3</v>
      </c>
      <c r="E9339" s="5" t="s">
        <v>15577</v>
      </c>
      <c r="F9339" s="6" t="s">
        <v>15578</v>
      </c>
      <c r="G9339" s="5" t="s">
        <v>38</v>
      </c>
      <c r="H9339" s="5" t="s">
        <v>15582</v>
      </c>
      <c r="I9339" s="5" t="s">
        <v>16389</v>
      </c>
      <c r="J9339" s="5">
        <v>51.817999999999998</v>
      </c>
      <c r="K9339" s="5">
        <v>17.4513</v>
      </c>
      <c r="L9339" s="5" t="s">
        <v>14153</v>
      </c>
      <c r="M9339" s="5" t="s">
        <v>40</v>
      </c>
      <c r="N9339" s="5">
        <v>1</v>
      </c>
      <c r="O9339" s="5">
        <v>1</v>
      </c>
      <c r="P9339" s="5">
        <v>1</v>
      </c>
      <c r="Q9339" s="5"/>
    </row>
    <row r="9340" spans="1:17" x14ac:dyDescent="0.25">
      <c r="A9340" s="5" t="s">
        <v>16390</v>
      </c>
      <c r="B9340" s="7">
        <v>3</v>
      </c>
      <c r="C9340" s="7">
        <v>3</v>
      </c>
      <c r="D9340" s="7">
        <v>3</v>
      </c>
      <c r="E9340" s="5" t="s">
        <v>15577</v>
      </c>
      <c r="F9340" s="6" t="s">
        <v>15578</v>
      </c>
      <c r="G9340" s="5" t="s">
        <v>38</v>
      </c>
      <c r="H9340" s="5" t="s">
        <v>15615</v>
      </c>
      <c r="I9340" s="5" t="s">
        <v>16391</v>
      </c>
      <c r="J9340" s="5">
        <v>51.40016</v>
      </c>
      <c r="K9340" s="5">
        <v>17.666889999999999</v>
      </c>
      <c r="L9340" s="5" t="s">
        <v>14153</v>
      </c>
      <c r="M9340" s="5" t="s">
        <v>40</v>
      </c>
      <c r="N9340" s="5">
        <v>1</v>
      </c>
      <c r="O9340" s="5">
        <v>1</v>
      </c>
      <c r="P9340" s="5">
        <v>1</v>
      </c>
      <c r="Q9340" s="5"/>
    </row>
    <row r="9341" spans="1:17" x14ac:dyDescent="0.25">
      <c r="A9341" s="5" t="s">
        <v>16392</v>
      </c>
      <c r="B9341" s="7">
        <v>3</v>
      </c>
      <c r="C9341" s="7">
        <v>3</v>
      </c>
      <c r="D9341" s="7">
        <v>3</v>
      </c>
      <c r="E9341" s="5" t="s">
        <v>15577</v>
      </c>
      <c r="F9341" s="6" t="s">
        <v>15578</v>
      </c>
      <c r="G9341" s="5" t="s">
        <v>38</v>
      </c>
      <c r="H9341" s="5" t="s">
        <v>15615</v>
      </c>
      <c r="I9341" s="5" t="s">
        <v>16393</v>
      </c>
      <c r="J9341" s="5">
        <v>51.123435999999998</v>
      </c>
      <c r="K9341" s="5">
        <v>17.029585000000001</v>
      </c>
      <c r="L9341" s="5" t="s">
        <v>14153</v>
      </c>
      <c r="M9341" s="5" t="s">
        <v>40</v>
      </c>
      <c r="N9341" s="5">
        <v>1</v>
      </c>
      <c r="O9341" s="5">
        <v>1</v>
      </c>
      <c r="P9341" s="5">
        <v>1</v>
      </c>
      <c r="Q9341" s="5"/>
    </row>
    <row r="9342" spans="1:17" x14ac:dyDescent="0.25">
      <c r="A9342" s="5" t="s">
        <v>16394</v>
      </c>
      <c r="B9342" s="7">
        <v>3</v>
      </c>
      <c r="C9342" s="7">
        <v>3</v>
      </c>
      <c r="D9342" s="7">
        <v>3</v>
      </c>
      <c r="E9342" s="5" t="s">
        <v>15577</v>
      </c>
      <c r="F9342" s="6" t="s">
        <v>15578</v>
      </c>
      <c r="G9342" s="5" t="s">
        <v>38</v>
      </c>
      <c r="H9342" s="5" t="s">
        <v>15707</v>
      </c>
      <c r="I9342" s="5" t="s">
        <v>16395</v>
      </c>
      <c r="J9342" s="5">
        <v>50.653064000000001</v>
      </c>
      <c r="K9342" s="5">
        <v>17.961625000000002</v>
      </c>
      <c r="L9342" s="5" t="s">
        <v>14153</v>
      </c>
      <c r="M9342" s="5" t="s">
        <v>40</v>
      </c>
      <c r="N9342" s="5">
        <v>1</v>
      </c>
      <c r="O9342" s="5">
        <v>1</v>
      </c>
      <c r="P9342" s="5">
        <v>1</v>
      </c>
      <c r="Q9342" s="5"/>
    </row>
    <row r="9343" spans="1:17" x14ac:dyDescent="0.25">
      <c r="A9343" s="5" t="s">
        <v>16396</v>
      </c>
      <c r="B9343" s="7">
        <v>3</v>
      </c>
      <c r="C9343" s="7">
        <v>3</v>
      </c>
      <c r="D9343" s="7">
        <v>3</v>
      </c>
      <c r="E9343" s="5" t="s">
        <v>15577</v>
      </c>
      <c r="F9343" s="6" t="s">
        <v>15578</v>
      </c>
      <c r="G9343" s="5" t="s">
        <v>38</v>
      </c>
      <c r="H9343" s="5" t="s">
        <v>15707</v>
      </c>
      <c r="I9343" s="5" t="s">
        <v>16397</v>
      </c>
      <c r="J9343" s="5">
        <v>50.379429999999999</v>
      </c>
      <c r="K9343" s="5">
        <v>17.65644</v>
      </c>
      <c r="L9343" s="5" t="s">
        <v>14153</v>
      </c>
      <c r="M9343" s="5" t="s">
        <v>40</v>
      </c>
      <c r="N9343" s="5">
        <v>1</v>
      </c>
      <c r="O9343" s="5">
        <v>1</v>
      </c>
      <c r="P9343" s="5">
        <v>1</v>
      </c>
      <c r="Q9343" s="5"/>
    </row>
    <row r="9344" spans="1:17" x14ac:dyDescent="0.25">
      <c r="A9344" s="5" t="s">
        <v>16398</v>
      </c>
      <c r="B9344" s="7">
        <v>3</v>
      </c>
      <c r="C9344" s="7">
        <v>3</v>
      </c>
      <c r="D9344" s="7">
        <v>3</v>
      </c>
      <c r="E9344" s="5" t="s">
        <v>15577</v>
      </c>
      <c r="F9344" s="6" t="s">
        <v>15578</v>
      </c>
      <c r="G9344" s="5" t="s">
        <v>38</v>
      </c>
      <c r="H9344" s="5" t="s">
        <v>15612</v>
      </c>
      <c r="I9344" s="5" t="s">
        <v>16399</v>
      </c>
      <c r="J9344" s="5">
        <v>53.371850000000002</v>
      </c>
      <c r="K9344" s="5">
        <v>14.606059999999999</v>
      </c>
      <c r="L9344" s="5" t="s">
        <v>14153</v>
      </c>
      <c r="M9344" s="5" t="s">
        <v>40</v>
      </c>
      <c r="N9344" s="5">
        <v>1</v>
      </c>
      <c r="O9344" s="5">
        <v>1</v>
      </c>
      <c r="P9344" s="5">
        <v>1</v>
      </c>
      <c r="Q9344" s="5"/>
    </row>
    <row r="9345" spans="1:17" x14ac:dyDescent="0.25">
      <c r="A9345" s="5" t="s">
        <v>16400</v>
      </c>
      <c r="B9345" s="7">
        <v>3</v>
      </c>
      <c r="C9345" s="7">
        <v>3</v>
      </c>
      <c r="D9345" s="7">
        <v>3</v>
      </c>
      <c r="E9345" s="5" t="s">
        <v>15577</v>
      </c>
      <c r="F9345" s="6" t="s">
        <v>15578</v>
      </c>
      <c r="G9345" s="5" t="s">
        <v>38</v>
      </c>
      <c r="H9345" s="5" t="s">
        <v>15615</v>
      </c>
      <c r="I9345" s="5" t="s">
        <v>16401</v>
      </c>
      <c r="J9345" s="5">
        <v>51.215179999999997</v>
      </c>
      <c r="K9345" s="5">
        <v>17.362010000000001</v>
      </c>
      <c r="L9345" s="5" t="s">
        <v>14153</v>
      </c>
      <c r="M9345" s="5" t="s">
        <v>46</v>
      </c>
      <c r="N9345" s="5">
        <v>1</v>
      </c>
      <c r="O9345" s="5">
        <v>1</v>
      </c>
      <c r="P9345" s="5">
        <v>1</v>
      </c>
      <c r="Q9345" s="5"/>
    </row>
    <row r="9346" spans="1:17" x14ac:dyDescent="0.25">
      <c r="A9346" s="5" t="s">
        <v>16402</v>
      </c>
      <c r="B9346" s="7">
        <v>3</v>
      </c>
      <c r="C9346" s="7">
        <v>3</v>
      </c>
      <c r="D9346" s="7">
        <v>3</v>
      </c>
      <c r="E9346" s="5" t="s">
        <v>15577</v>
      </c>
      <c r="F9346" s="6" t="s">
        <v>15578</v>
      </c>
      <c r="G9346" s="5" t="s">
        <v>38</v>
      </c>
      <c r="H9346" s="5" t="s">
        <v>15593</v>
      </c>
      <c r="I9346" s="5" t="s">
        <v>16403</v>
      </c>
      <c r="J9346" s="5">
        <v>53.385199999999998</v>
      </c>
      <c r="K9346" s="5">
        <v>21.33887</v>
      </c>
      <c r="L9346" s="5" t="s">
        <v>14153</v>
      </c>
      <c r="M9346" s="5" t="s">
        <v>40</v>
      </c>
      <c r="N9346" s="5">
        <v>1</v>
      </c>
      <c r="O9346" s="5">
        <v>1</v>
      </c>
      <c r="P9346" s="5">
        <v>1</v>
      </c>
      <c r="Q9346" s="5"/>
    </row>
    <row r="9347" spans="1:17" x14ac:dyDescent="0.25">
      <c r="A9347" s="5" t="s">
        <v>16404</v>
      </c>
      <c r="B9347" s="7">
        <v>3</v>
      </c>
      <c r="C9347" s="7">
        <v>3</v>
      </c>
      <c r="D9347" s="7">
        <v>3</v>
      </c>
      <c r="E9347" s="5" t="s">
        <v>15577</v>
      </c>
      <c r="F9347" s="6" t="s">
        <v>15642</v>
      </c>
      <c r="G9347" s="5" t="s">
        <v>38</v>
      </c>
      <c r="H9347" s="5" t="s">
        <v>15593</v>
      </c>
      <c r="I9347" s="5" t="s">
        <v>16405</v>
      </c>
      <c r="J9347" s="5">
        <v>52.589500000000001</v>
      </c>
      <c r="K9347" s="5">
        <v>20.809629999999999</v>
      </c>
      <c r="L9347" s="5" t="s">
        <v>14153</v>
      </c>
      <c r="M9347" s="5" t="s">
        <v>40</v>
      </c>
      <c r="N9347" s="5">
        <v>1</v>
      </c>
      <c r="O9347" s="5">
        <v>1</v>
      </c>
      <c r="P9347" s="5">
        <v>1</v>
      </c>
      <c r="Q9347" s="5"/>
    </row>
    <row r="9348" spans="1:17" x14ac:dyDescent="0.25">
      <c r="A9348" s="5" t="s">
        <v>16406</v>
      </c>
      <c r="B9348" s="7">
        <v>3</v>
      </c>
      <c r="C9348" s="7">
        <v>3</v>
      </c>
      <c r="D9348" s="7">
        <v>3</v>
      </c>
      <c r="E9348" s="5" t="s">
        <v>16407</v>
      </c>
      <c r="F9348" s="6" t="s">
        <v>43</v>
      </c>
      <c r="G9348" s="5" t="s">
        <v>38</v>
      </c>
      <c r="H9348" s="5" t="s">
        <v>15615</v>
      </c>
      <c r="I9348" s="5" t="s">
        <v>16408</v>
      </c>
      <c r="J9348" s="5">
        <v>50.435402000000003</v>
      </c>
      <c r="K9348" s="5">
        <v>16.226192999999999</v>
      </c>
      <c r="L9348" s="5" t="s">
        <v>14153</v>
      </c>
      <c r="M9348" s="5" t="s">
        <v>40</v>
      </c>
      <c r="N9348" s="5">
        <v>1</v>
      </c>
      <c r="O9348" s="5">
        <v>1</v>
      </c>
      <c r="P9348" s="5">
        <v>1</v>
      </c>
      <c r="Q9348" s="5"/>
    </row>
    <row r="9349" spans="1:17" x14ac:dyDescent="0.25">
      <c r="A9349" s="5" t="s">
        <v>16409</v>
      </c>
      <c r="B9349" s="7">
        <v>3</v>
      </c>
      <c r="C9349" s="7">
        <v>3</v>
      </c>
      <c r="D9349" s="7">
        <v>3</v>
      </c>
      <c r="E9349" s="5" t="s">
        <v>15577</v>
      </c>
      <c r="F9349" s="6" t="s">
        <v>15578</v>
      </c>
      <c r="G9349" s="5" t="s">
        <v>38</v>
      </c>
      <c r="H9349" s="5" t="s">
        <v>15593</v>
      </c>
      <c r="I9349" s="5" t="s">
        <v>16410</v>
      </c>
      <c r="J9349" s="5">
        <v>52.244309999999999</v>
      </c>
      <c r="K9349" s="5">
        <v>20.967169999999999</v>
      </c>
      <c r="L9349" s="5" t="s">
        <v>14153</v>
      </c>
      <c r="M9349" s="5" t="s">
        <v>40</v>
      </c>
      <c r="N9349" s="5">
        <v>1</v>
      </c>
      <c r="O9349" s="5">
        <v>1</v>
      </c>
      <c r="P9349" s="5">
        <v>1</v>
      </c>
      <c r="Q9349" s="5"/>
    </row>
    <row r="9350" spans="1:17" x14ac:dyDescent="0.25">
      <c r="A9350" s="5" t="s">
        <v>16411</v>
      </c>
      <c r="B9350" s="7">
        <v>3</v>
      </c>
      <c r="C9350" s="7">
        <v>3</v>
      </c>
      <c r="D9350" s="7">
        <v>3</v>
      </c>
      <c r="E9350" s="5" t="s">
        <v>15577</v>
      </c>
      <c r="F9350" s="6" t="s">
        <v>15578</v>
      </c>
      <c r="G9350" s="5" t="s">
        <v>38</v>
      </c>
      <c r="H9350" s="5" t="s">
        <v>15585</v>
      </c>
      <c r="I9350" s="5" t="s">
        <v>16412</v>
      </c>
      <c r="J9350" s="5">
        <v>50.28</v>
      </c>
      <c r="K9350" s="5">
        <v>20.4786</v>
      </c>
      <c r="L9350" s="5" t="s">
        <v>14153</v>
      </c>
      <c r="M9350" s="5" t="s">
        <v>40</v>
      </c>
      <c r="N9350" s="5">
        <v>1</v>
      </c>
      <c r="O9350" s="5">
        <v>1</v>
      </c>
      <c r="P9350" s="5">
        <v>1</v>
      </c>
      <c r="Q9350" s="5"/>
    </row>
    <row r="9351" spans="1:17" x14ac:dyDescent="0.25">
      <c r="A9351" s="5" t="s">
        <v>16413</v>
      </c>
      <c r="B9351" s="7">
        <v>3</v>
      </c>
      <c r="C9351" s="7">
        <v>3</v>
      </c>
      <c r="D9351" s="7">
        <v>3</v>
      </c>
      <c r="E9351" s="5" t="s">
        <v>15577</v>
      </c>
      <c r="F9351" s="6" t="s">
        <v>15578</v>
      </c>
      <c r="G9351" s="5" t="s">
        <v>38</v>
      </c>
      <c r="H9351" s="5" t="s">
        <v>15585</v>
      </c>
      <c r="I9351" s="5" t="s">
        <v>38</v>
      </c>
      <c r="J9351" s="5">
        <v>50.949660000000002</v>
      </c>
      <c r="K9351" s="5">
        <v>20.255120000000002</v>
      </c>
      <c r="L9351" s="5" t="s">
        <v>14153</v>
      </c>
      <c r="M9351" s="5" t="s">
        <v>40</v>
      </c>
      <c r="N9351" s="5">
        <v>1</v>
      </c>
      <c r="O9351" s="5">
        <v>1</v>
      </c>
      <c r="P9351" s="5">
        <v>1</v>
      </c>
      <c r="Q9351" s="5"/>
    </row>
    <row r="9352" spans="1:17" x14ac:dyDescent="0.25">
      <c r="A9352" s="5" t="s">
        <v>16414</v>
      </c>
      <c r="B9352" s="7">
        <v>3</v>
      </c>
      <c r="C9352" s="7">
        <v>3</v>
      </c>
      <c r="D9352" s="7">
        <v>3</v>
      </c>
      <c r="E9352" s="5" t="s">
        <v>15577</v>
      </c>
      <c r="F9352" s="6" t="s">
        <v>15578</v>
      </c>
      <c r="G9352" s="5" t="s">
        <v>38</v>
      </c>
      <c r="H9352" s="5" t="s">
        <v>15712</v>
      </c>
      <c r="I9352" s="5" t="s">
        <v>16415</v>
      </c>
      <c r="J9352" s="5">
        <v>50.5608</v>
      </c>
      <c r="K9352" s="5">
        <v>22.068490000000001</v>
      </c>
      <c r="L9352" s="5" t="s">
        <v>14153</v>
      </c>
      <c r="M9352" s="5" t="s">
        <v>40</v>
      </c>
      <c r="N9352" s="5">
        <v>1</v>
      </c>
      <c r="O9352" s="5">
        <v>1</v>
      </c>
      <c r="P9352" s="5">
        <v>1</v>
      </c>
      <c r="Q9352" s="5"/>
    </row>
    <row r="9353" spans="1:17" x14ac:dyDescent="0.25">
      <c r="A9353" s="5" t="s">
        <v>16416</v>
      </c>
      <c r="B9353" s="7">
        <v>3</v>
      </c>
      <c r="C9353" s="7">
        <v>3</v>
      </c>
      <c r="D9353" s="7">
        <v>3</v>
      </c>
      <c r="E9353" s="5" t="s">
        <v>15577</v>
      </c>
      <c r="F9353" s="6" t="s">
        <v>15578</v>
      </c>
      <c r="G9353" s="5" t="s">
        <v>38</v>
      </c>
      <c r="H9353" s="5" t="s">
        <v>15585</v>
      </c>
      <c r="I9353" s="5" t="s">
        <v>16417</v>
      </c>
      <c r="J9353" s="5">
        <v>51.031697999999999</v>
      </c>
      <c r="K9353" s="5">
        <v>21.074988000000001</v>
      </c>
      <c r="L9353" s="5" t="s">
        <v>14153</v>
      </c>
      <c r="M9353" s="5" t="s">
        <v>40</v>
      </c>
      <c r="N9353" s="5">
        <v>1</v>
      </c>
      <c r="O9353" s="5">
        <v>1</v>
      </c>
      <c r="P9353" s="5">
        <v>1</v>
      </c>
      <c r="Q9353" s="5"/>
    </row>
    <row r="9354" spans="1:17" x14ac:dyDescent="0.25">
      <c r="A9354" s="5" t="s">
        <v>16418</v>
      </c>
      <c r="B9354" s="7">
        <v>3</v>
      </c>
      <c r="C9354" s="7">
        <v>3</v>
      </c>
      <c r="D9354" s="7">
        <v>3</v>
      </c>
      <c r="E9354" s="5" t="s">
        <v>15577</v>
      </c>
      <c r="F9354" s="6" t="s">
        <v>15578</v>
      </c>
      <c r="G9354" s="5" t="s">
        <v>38</v>
      </c>
      <c r="H9354" s="5" t="s">
        <v>15585</v>
      </c>
      <c r="I9354" s="5" t="s">
        <v>16419</v>
      </c>
      <c r="J9354" s="5">
        <v>50.955889999999997</v>
      </c>
      <c r="K9354" s="5">
        <v>21.414439999999999</v>
      </c>
      <c r="L9354" s="5" t="s">
        <v>14153</v>
      </c>
      <c r="M9354" s="5" t="s">
        <v>40</v>
      </c>
      <c r="N9354" s="5">
        <v>1</v>
      </c>
      <c r="O9354" s="5">
        <v>1</v>
      </c>
      <c r="P9354" s="5">
        <v>1</v>
      </c>
      <c r="Q9354" s="5"/>
    </row>
    <row r="9355" spans="1:17" x14ac:dyDescent="0.25">
      <c r="A9355" s="5" t="s">
        <v>16420</v>
      </c>
      <c r="B9355" s="7">
        <v>3</v>
      </c>
      <c r="C9355" s="7">
        <v>3</v>
      </c>
      <c r="D9355" s="7">
        <v>3</v>
      </c>
      <c r="E9355" s="5" t="s">
        <v>15577</v>
      </c>
      <c r="F9355" s="6" t="s">
        <v>15578</v>
      </c>
      <c r="G9355" s="5" t="s">
        <v>38</v>
      </c>
      <c r="H9355" s="5" t="s">
        <v>15585</v>
      </c>
      <c r="I9355" s="5" t="s">
        <v>16421</v>
      </c>
      <c r="J9355" s="5">
        <v>50.948900000000002</v>
      </c>
      <c r="K9355" s="5">
        <v>20.930599999999998</v>
      </c>
      <c r="L9355" s="5" t="s">
        <v>14153</v>
      </c>
      <c r="M9355" s="5" t="s">
        <v>40</v>
      </c>
      <c r="N9355" s="5">
        <v>1</v>
      </c>
      <c r="O9355" s="5">
        <v>1</v>
      </c>
      <c r="P9355" s="5">
        <v>1</v>
      </c>
      <c r="Q9355" s="5"/>
    </row>
    <row r="9356" spans="1:17" x14ac:dyDescent="0.25">
      <c r="A9356" s="5" t="s">
        <v>16422</v>
      </c>
      <c r="B9356" s="7">
        <v>3</v>
      </c>
      <c r="C9356" s="7">
        <v>3</v>
      </c>
      <c r="D9356" s="7">
        <v>3</v>
      </c>
      <c r="E9356" s="5" t="s">
        <v>15577</v>
      </c>
      <c r="F9356" s="6" t="s">
        <v>15578</v>
      </c>
      <c r="G9356" s="5" t="s">
        <v>38</v>
      </c>
      <c r="H9356" s="5" t="s">
        <v>15585</v>
      </c>
      <c r="I9356" s="5" t="s">
        <v>16423</v>
      </c>
      <c r="J9356" s="5">
        <v>50.980089999999997</v>
      </c>
      <c r="K9356" s="5">
        <v>20.662179999999999</v>
      </c>
      <c r="L9356" s="5" t="s">
        <v>14153</v>
      </c>
      <c r="M9356" s="5" t="s">
        <v>40</v>
      </c>
      <c r="N9356" s="5">
        <v>1</v>
      </c>
      <c r="O9356" s="5">
        <v>1</v>
      </c>
      <c r="P9356" s="5">
        <v>1</v>
      </c>
      <c r="Q9356" s="5"/>
    </row>
    <row r="9357" spans="1:17" x14ac:dyDescent="0.25">
      <c r="A9357" s="5" t="s">
        <v>16424</v>
      </c>
      <c r="B9357" s="7">
        <v>3</v>
      </c>
      <c r="C9357" s="7">
        <v>3</v>
      </c>
      <c r="D9357" s="7">
        <v>3</v>
      </c>
      <c r="E9357" s="5" t="s">
        <v>15577</v>
      </c>
      <c r="F9357" s="6" t="s">
        <v>15578</v>
      </c>
      <c r="G9357" s="5" t="s">
        <v>38</v>
      </c>
      <c r="H9357" s="5" t="s">
        <v>15596</v>
      </c>
      <c r="I9357" s="5" t="s">
        <v>16425</v>
      </c>
      <c r="J9357" s="5">
        <v>51.369500000000002</v>
      </c>
      <c r="K9357" s="5">
        <v>20.295500000000001</v>
      </c>
      <c r="L9357" s="5" t="s">
        <v>14153</v>
      </c>
      <c r="M9357" s="5" t="s">
        <v>40</v>
      </c>
      <c r="N9357" s="5">
        <v>1</v>
      </c>
      <c r="O9357" s="5">
        <v>1</v>
      </c>
      <c r="P9357" s="5">
        <v>1</v>
      </c>
      <c r="Q9357" s="5"/>
    </row>
    <row r="9358" spans="1:17" x14ac:dyDescent="0.25">
      <c r="A9358" s="5" t="s">
        <v>16426</v>
      </c>
      <c r="B9358" s="7">
        <v>3</v>
      </c>
      <c r="C9358" s="7">
        <v>3</v>
      </c>
      <c r="D9358" s="7">
        <v>3</v>
      </c>
      <c r="E9358" s="5" t="s">
        <v>15577</v>
      </c>
      <c r="F9358" s="6" t="s">
        <v>15578</v>
      </c>
      <c r="G9358" s="5" t="s">
        <v>38</v>
      </c>
      <c r="H9358" s="5" t="s">
        <v>15579</v>
      </c>
      <c r="I9358" s="5" t="s">
        <v>16427</v>
      </c>
      <c r="J9358" s="5">
        <v>54.32629</v>
      </c>
      <c r="K9358" s="5">
        <v>19.117509999999999</v>
      </c>
      <c r="L9358" s="5" t="s">
        <v>14153</v>
      </c>
      <c r="M9358" s="5" t="s">
        <v>40</v>
      </c>
      <c r="N9358" s="5">
        <v>1</v>
      </c>
      <c r="O9358" s="5">
        <v>1</v>
      </c>
      <c r="P9358" s="5">
        <v>1</v>
      </c>
      <c r="Q9358" s="5"/>
    </row>
    <row r="9359" spans="1:17" x14ac:dyDescent="0.25">
      <c r="A9359" s="5" t="s">
        <v>16428</v>
      </c>
      <c r="B9359" s="7">
        <v>3</v>
      </c>
      <c r="C9359" s="7">
        <v>3</v>
      </c>
      <c r="D9359" s="7">
        <v>3</v>
      </c>
      <c r="E9359" s="5" t="s">
        <v>16429</v>
      </c>
      <c r="F9359" s="6" t="s">
        <v>16430</v>
      </c>
      <c r="G9359" s="5" t="s">
        <v>38</v>
      </c>
      <c r="H9359" s="5" t="s">
        <v>15612</v>
      </c>
      <c r="I9359" s="5" t="s">
        <v>16431</v>
      </c>
      <c r="J9359" s="5">
        <v>53.371591000000002</v>
      </c>
      <c r="K9359" s="5">
        <v>14.472255000000001</v>
      </c>
      <c r="L9359" s="5" t="s">
        <v>14293</v>
      </c>
      <c r="M9359" s="5" t="s">
        <v>40</v>
      </c>
      <c r="N9359" s="5"/>
      <c r="O9359" s="5"/>
      <c r="P9359" s="5">
        <v>1</v>
      </c>
      <c r="Q9359" s="5"/>
    </row>
    <row r="9360" spans="1:17" x14ac:dyDescent="0.25">
      <c r="A9360" s="5" t="s">
        <v>16432</v>
      </c>
      <c r="B9360" s="7">
        <v>3</v>
      </c>
      <c r="C9360" s="7">
        <v>3</v>
      </c>
      <c r="D9360" s="7">
        <v>3</v>
      </c>
      <c r="E9360" s="5" t="s">
        <v>15577</v>
      </c>
      <c r="F9360" s="6" t="s">
        <v>15578</v>
      </c>
      <c r="G9360" s="5" t="s">
        <v>38</v>
      </c>
      <c r="H9360" s="5" t="s">
        <v>15579</v>
      </c>
      <c r="I9360" s="5" t="s">
        <v>16433</v>
      </c>
      <c r="J9360" s="5">
        <v>53.83276</v>
      </c>
      <c r="K9360" s="5">
        <v>18.818919999999999</v>
      </c>
      <c r="L9360" s="5" t="s">
        <v>14153</v>
      </c>
      <c r="M9360" s="5" t="s">
        <v>40</v>
      </c>
      <c r="N9360" s="5">
        <v>1</v>
      </c>
      <c r="O9360" s="5">
        <v>1</v>
      </c>
      <c r="P9360" s="5">
        <v>1</v>
      </c>
      <c r="Q9360" s="5"/>
    </row>
    <row r="9361" spans="1:17" x14ac:dyDescent="0.25">
      <c r="A9361" s="5" t="s">
        <v>16434</v>
      </c>
      <c r="B9361" s="7">
        <v>3</v>
      </c>
      <c r="C9361" s="7">
        <v>3</v>
      </c>
      <c r="D9361" s="7">
        <v>3</v>
      </c>
      <c r="E9361" s="5" t="s">
        <v>15577</v>
      </c>
      <c r="F9361" s="6" t="s">
        <v>15578</v>
      </c>
      <c r="G9361" s="5" t="s">
        <v>38</v>
      </c>
      <c r="H9361" s="5" t="s">
        <v>15674</v>
      </c>
      <c r="I9361" s="5" t="s">
        <v>16435</v>
      </c>
      <c r="J9361" s="5">
        <v>51.325960000000002</v>
      </c>
      <c r="K9361" s="5">
        <v>21.95074</v>
      </c>
      <c r="L9361" s="5" t="s">
        <v>14153</v>
      </c>
      <c r="M9361" s="5" t="s">
        <v>40</v>
      </c>
      <c r="N9361" s="5">
        <v>1</v>
      </c>
      <c r="O9361" s="5">
        <v>1</v>
      </c>
      <c r="P9361" s="5">
        <v>1</v>
      </c>
      <c r="Q9361" s="5"/>
    </row>
    <row r="9362" spans="1:17" x14ac:dyDescent="0.25">
      <c r="A9362" s="5" t="s">
        <v>16436</v>
      </c>
      <c r="B9362" s="7">
        <v>3</v>
      </c>
      <c r="C9362" s="7">
        <v>3</v>
      </c>
      <c r="D9362" s="7">
        <v>3</v>
      </c>
      <c r="E9362" s="5" t="s">
        <v>15577</v>
      </c>
      <c r="F9362" s="6" t="s">
        <v>15578</v>
      </c>
      <c r="G9362" s="5" t="s">
        <v>38</v>
      </c>
      <c r="H9362" s="5" t="s">
        <v>15712</v>
      </c>
      <c r="I9362" s="5" t="s">
        <v>16437</v>
      </c>
      <c r="J9362" s="5">
        <v>50.023200000000003</v>
      </c>
      <c r="K9362" s="5">
        <v>22.67482</v>
      </c>
      <c r="L9362" s="5" t="s">
        <v>14153</v>
      </c>
      <c r="M9362" s="5" t="s">
        <v>40</v>
      </c>
      <c r="N9362" s="5">
        <v>1</v>
      </c>
      <c r="O9362" s="5">
        <v>1</v>
      </c>
      <c r="P9362" s="5">
        <v>1</v>
      </c>
      <c r="Q9362" s="5"/>
    </row>
    <row r="9363" spans="1:17" x14ac:dyDescent="0.25">
      <c r="A9363" s="5" t="s">
        <v>16438</v>
      </c>
      <c r="B9363" s="7">
        <v>3</v>
      </c>
      <c r="C9363" s="7">
        <v>3</v>
      </c>
      <c r="D9363" s="7">
        <v>3</v>
      </c>
      <c r="E9363" s="5" t="s">
        <v>15577</v>
      </c>
      <c r="F9363" s="6" t="s">
        <v>15578</v>
      </c>
      <c r="G9363" s="5" t="s">
        <v>38</v>
      </c>
      <c r="H9363" s="5" t="s">
        <v>15707</v>
      </c>
      <c r="I9363" s="5" t="s">
        <v>16439</v>
      </c>
      <c r="J9363" s="5">
        <v>50.342930000000003</v>
      </c>
      <c r="K9363" s="5">
        <v>18.202279999999998</v>
      </c>
      <c r="L9363" s="5" t="s">
        <v>14153</v>
      </c>
      <c r="M9363" s="5" t="s">
        <v>40</v>
      </c>
      <c r="N9363" s="5">
        <v>1</v>
      </c>
      <c r="O9363" s="5">
        <v>1</v>
      </c>
      <c r="P9363" s="5">
        <v>1</v>
      </c>
      <c r="Q9363" s="5"/>
    </row>
    <row r="9364" spans="1:17" x14ac:dyDescent="0.25">
      <c r="A9364" s="5" t="s">
        <v>16440</v>
      </c>
      <c r="B9364" s="7">
        <v>3</v>
      </c>
      <c r="C9364" s="7">
        <v>3</v>
      </c>
      <c r="D9364" s="7">
        <v>3</v>
      </c>
      <c r="E9364" s="5" t="s">
        <v>15577</v>
      </c>
      <c r="F9364" s="6" t="s">
        <v>15578</v>
      </c>
      <c r="G9364" s="5" t="s">
        <v>38</v>
      </c>
      <c r="H9364" s="5" t="s">
        <v>15707</v>
      </c>
      <c r="I9364" s="5" t="s">
        <v>16441</v>
      </c>
      <c r="J9364" s="5">
        <v>50.474690000000002</v>
      </c>
      <c r="K9364" s="5">
        <v>17.341010000000001</v>
      </c>
      <c r="L9364" s="5" t="s">
        <v>14153</v>
      </c>
      <c r="M9364" s="5" t="s">
        <v>40</v>
      </c>
      <c r="N9364" s="5">
        <v>1</v>
      </c>
      <c r="O9364" s="5">
        <v>1</v>
      </c>
      <c r="P9364" s="5">
        <v>1</v>
      </c>
      <c r="Q9364" s="5"/>
    </row>
    <row r="9365" spans="1:17" x14ac:dyDescent="0.25">
      <c r="A9365" s="5" t="s">
        <v>16442</v>
      </c>
      <c r="B9365" s="7">
        <v>3</v>
      </c>
      <c r="C9365" s="7">
        <v>3</v>
      </c>
      <c r="D9365" s="7">
        <v>3</v>
      </c>
      <c r="E9365" s="5" t="s">
        <v>15577</v>
      </c>
      <c r="F9365" s="6" t="s">
        <v>15578</v>
      </c>
      <c r="G9365" s="5" t="s">
        <v>38</v>
      </c>
      <c r="H9365" s="5" t="s">
        <v>15707</v>
      </c>
      <c r="I9365" s="5" t="s">
        <v>16443</v>
      </c>
      <c r="J9365" s="5">
        <v>50.760950000000001</v>
      </c>
      <c r="K9365" s="5">
        <v>17.61628</v>
      </c>
      <c r="L9365" s="5" t="s">
        <v>14153</v>
      </c>
      <c r="M9365" s="5" t="s">
        <v>40</v>
      </c>
      <c r="N9365" s="5">
        <v>1</v>
      </c>
      <c r="O9365" s="5">
        <v>1</v>
      </c>
      <c r="P9365" s="5">
        <v>1</v>
      </c>
      <c r="Q9365" s="5"/>
    </row>
    <row r="9366" spans="1:17" x14ac:dyDescent="0.25">
      <c r="A9366" s="5" t="s">
        <v>16444</v>
      </c>
      <c r="B9366" s="7">
        <v>3</v>
      </c>
      <c r="C9366" s="7">
        <v>3</v>
      </c>
      <c r="D9366" s="7">
        <v>3</v>
      </c>
      <c r="E9366" s="5" t="s">
        <v>15577</v>
      </c>
      <c r="F9366" s="6" t="s">
        <v>15578</v>
      </c>
      <c r="G9366" s="5" t="s">
        <v>38</v>
      </c>
      <c r="H9366" s="5" t="s">
        <v>15603</v>
      </c>
      <c r="I9366" s="5" t="s">
        <v>16445</v>
      </c>
      <c r="J9366" s="5">
        <v>52.79504</v>
      </c>
      <c r="K9366" s="5">
        <v>18.265460000000001</v>
      </c>
      <c r="L9366" s="5" t="s">
        <v>14153</v>
      </c>
      <c r="M9366" s="5" t="s">
        <v>40</v>
      </c>
      <c r="N9366" s="5">
        <v>1</v>
      </c>
      <c r="O9366" s="5">
        <v>1</v>
      </c>
      <c r="P9366" s="5">
        <v>1</v>
      </c>
      <c r="Q9366" s="5"/>
    </row>
    <row r="9367" spans="1:17" x14ac:dyDescent="0.25">
      <c r="A9367" s="5" t="s">
        <v>16446</v>
      </c>
      <c r="B9367" s="7">
        <v>3</v>
      </c>
      <c r="C9367" s="7">
        <v>3</v>
      </c>
      <c r="D9367" s="7">
        <v>3</v>
      </c>
      <c r="E9367" s="5" t="s">
        <v>15577</v>
      </c>
      <c r="F9367" s="6" t="s">
        <v>15578</v>
      </c>
      <c r="G9367" s="5" t="s">
        <v>38</v>
      </c>
      <c r="H9367" s="5" t="s">
        <v>15603</v>
      </c>
      <c r="I9367" s="5" t="s">
        <v>16447</v>
      </c>
      <c r="J9367" s="5">
        <v>52.630490000000002</v>
      </c>
      <c r="K9367" s="5">
        <v>18.52786</v>
      </c>
      <c r="L9367" s="5" t="s">
        <v>14153</v>
      </c>
      <c r="M9367" s="5" t="s">
        <v>40</v>
      </c>
      <c r="N9367" s="5">
        <v>1</v>
      </c>
      <c r="O9367" s="5">
        <v>1</v>
      </c>
      <c r="P9367" s="5">
        <v>1</v>
      </c>
      <c r="Q9367" s="5"/>
    </row>
    <row r="9368" spans="1:17" x14ac:dyDescent="0.25">
      <c r="A9368" s="5" t="s">
        <v>16448</v>
      </c>
      <c r="B9368" s="7">
        <v>3</v>
      </c>
      <c r="C9368" s="7">
        <v>3</v>
      </c>
      <c r="D9368" s="7">
        <v>3</v>
      </c>
      <c r="E9368" s="5" t="s">
        <v>15577</v>
      </c>
      <c r="F9368" s="6" t="s">
        <v>15578</v>
      </c>
      <c r="G9368" s="5" t="s">
        <v>38</v>
      </c>
      <c r="H9368" s="5" t="s">
        <v>15603</v>
      </c>
      <c r="I9368" s="5" t="s">
        <v>16449</v>
      </c>
      <c r="J9368" s="5">
        <v>53.358440000000002</v>
      </c>
      <c r="K9368" s="5">
        <v>17.489450000000001</v>
      </c>
      <c r="L9368" s="5" t="s">
        <v>14153</v>
      </c>
      <c r="M9368" s="5" t="s">
        <v>40</v>
      </c>
      <c r="N9368" s="5">
        <v>1</v>
      </c>
      <c r="O9368" s="5">
        <v>1</v>
      </c>
      <c r="P9368" s="5">
        <v>1</v>
      </c>
      <c r="Q9368" s="5"/>
    </row>
    <row r="9369" spans="1:17" x14ac:dyDescent="0.25">
      <c r="A9369" s="5" t="s">
        <v>16450</v>
      </c>
      <c r="B9369" s="7">
        <v>3</v>
      </c>
      <c r="C9369" s="7">
        <v>3</v>
      </c>
      <c r="D9369" s="7">
        <v>3</v>
      </c>
      <c r="E9369" s="5" t="s">
        <v>15577</v>
      </c>
      <c r="F9369" s="6" t="s">
        <v>15578</v>
      </c>
      <c r="G9369" s="5" t="s">
        <v>38</v>
      </c>
      <c r="H9369" s="5" t="s">
        <v>15579</v>
      </c>
      <c r="I9369" s="5" t="s">
        <v>16451</v>
      </c>
      <c r="J9369" s="5">
        <v>53.698338999999997</v>
      </c>
      <c r="K9369" s="5">
        <v>17.583614000000001</v>
      </c>
      <c r="L9369" s="5" t="s">
        <v>14153</v>
      </c>
      <c r="M9369" s="5" t="s">
        <v>40</v>
      </c>
      <c r="N9369" s="5">
        <v>1</v>
      </c>
      <c r="O9369" s="5">
        <v>1</v>
      </c>
      <c r="P9369" s="5">
        <v>1</v>
      </c>
      <c r="Q9369" s="5"/>
    </row>
    <row r="9370" spans="1:17" x14ac:dyDescent="0.25">
      <c r="A9370" s="5" t="s">
        <v>16452</v>
      </c>
      <c r="B9370" s="7">
        <v>3</v>
      </c>
      <c r="C9370" s="7">
        <v>3</v>
      </c>
      <c r="D9370" s="7">
        <v>3</v>
      </c>
      <c r="E9370" s="5" t="s">
        <v>16429</v>
      </c>
      <c r="F9370" s="6" t="s">
        <v>16430</v>
      </c>
      <c r="G9370" s="5" t="s">
        <v>38</v>
      </c>
      <c r="H9370" s="5" t="s">
        <v>15612</v>
      </c>
      <c r="I9370" s="5" t="s">
        <v>16453</v>
      </c>
      <c r="J9370" s="5">
        <v>53.314261999999999</v>
      </c>
      <c r="K9370" s="5">
        <v>16.353778999999999</v>
      </c>
      <c r="L9370" s="5" t="s">
        <v>14153</v>
      </c>
      <c r="M9370" s="5" t="s">
        <v>40</v>
      </c>
      <c r="N9370" s="5"/>
      <c r="O9370" s="5"/>
      <c r="P9370" s="5">
        <v>1</v>
      </c>
      <c r="Q9370" s="5"/>
    </row>
    <row r="9371" spans="1:17" x14ac:dyDescent="0.25">
      <c r="A9371" s="5" t="s">
        <v>16454</v>
      </c>
      <c r="B9371" s="7">
        <v>3</v>
      </c>
      <c r="C9371" s="7">
        <v>3</v>
      </c>
      <c r="D9371" s="7">
        <v>3</v>
      </c>
      <c r="E9371" s="5" t="s">
        <v>15577</v>
      </c>
      <c r="F9371" s="6" t="s">
        <v>15578</v>
      </c>
      <c r="G9371" s="5" t="s">
        <v>38</v>
      </c>
      <c r="H9371" s="5" t="s">
        <v>15593</v>
      </c>
      <c r="I9371" s="5" t="s">
        <v>16455</v>
      </c>
      <c r="J9371" s="5">
        <v>52.283580000000001</v>
      </c>
      <c r="K9371" s="5">
        <v>21.022400000000001</v>
      </c>
      <c r="L9371" s="5" t="s">
        <v>14153</v>
      </c>
      <c r="M9371" s="5" t="s">
        <v>40</v>
      </c>
      <c r="N9371" s="5">
        <v>1</v>
      </c>
      <c r="O9371" s="5">
        <v>1</v>
      </c>
      <c r="P9371" s="5">
        <v>1</v>
      </c>
      <c r="Q9371" s="5"/>
    </row>
    <row r="9372" spans="1:17" x14ac:dyDescent="0.25">
      <c r="A9372" s="5" t="s">
        <v>16456</v>
      </c>
      <c r="B9372" s="7">
        <v>3</v>
      </c>
      <c r="C9372" s="7">
        <v>3</v>
      </c>
      <c r="D9372" s="7">
        <v>3</v>
      </c>
      <c r="E9372" s="5" t="s">
        <v>15577</v>
      </c>
      <c r="F9372" s="6" t="s">
        <v>15578</v>
      </c>
      <c r="G9372" s="5" t="s">
        <v>38</v>
      </c>
      <c r="H9372" s="5" t="s">
        <v>15593</v>
      </c>
      <c r="I9372" s="5" t="s">
        <v>16457</v>
      </c>
      <c r="J9372" s="5">
        <v>52.180619999999998</v>
      </c>
      <c r="K9372" s="5">
        <v>20.997910000000001</v>
      </c>
      <c r="L9372" s="5" t="s">
        <v>14153</v>
      </c>
      <c r="M9372" s="5" t="s">
        <v>40</v>
      </c>
      <c r="N9372" s="5">
        <v>1</v>
      </c>
      <c r="O9372" s="5">
        <v>1</v>
      </c>
      <c r="P9372" s="5">
        <v>1</v>
      </c>
      <c r="Q9372" s="5"/>
    </row>
    <row r="9373" spans="1:17" x14ac:dyDescent="0.25">
      <c r="A9373" s="5" t="s">
        <v>16458</v>
      </c>
      <c r="B9373" s="7">
        <v>3</v>
      </c>
      <c r="C9373" s="7">
        <v>3</v>
      </c>
      <c r="D9373" s="7">
        <v>3</v>
      </c>
      <c r="E9373" s="5" t="s">
        <v>15577</v>
      </c>
      <c r="F9373" s="6" t="s">
        <v>15578</v>
      </c>
      <c r="G9373" s="5" t="s">
        <v>38</v>
      </c>
      <c r="H9373" s="5" t="s">
        <v>15645</v>
      </c>
      <c r="I9373" s="5" t="s">
        <v>16459</v>
      </c>
      <c r="J9373" s="5">
        <v>53.235469999999999</v>
      </c>
      <c r="K9373" s="5">
        <v>20.180140000000002</v>
      </c>
      <c r="L9373" s="5" t="s">
        <v>14153</v>
      </c>
      <c r="M9373" s="5" t="s">
        <v>40</v>
      </c>
      <c r="N9373" s="5">
        <v>1</v>
      </c>
      <c r="O9373" s="5">
        <v>1</v>
      </c>
      <c r="P9373" s="5">
        <v>1</v>
      </c>
      <c r="Q9373" s="5"/>
    </row>
    <row r="9374" spans="1:17" x14ac:dyDescent="0.25">
      <c r="A9374" s="5" t="s">
        <v>16460</v>
      </c>
      <c r="B9374" s="7">
        <v>3</v>
      </c>
      <c r="C9374" s="7">
        <v>3</v>
      </c>
      <c r="D9374" s="7">
        <v>3</v>
      </c>
      <c r="E9374" s="5" t="s">
        <v>15577</v>
      </c>
      <c r="F9374" s="6" t="s">
        <v>15578</v>
      </c>
      <c r="G9374" s="5" t="s">
        <v>38</v>
      </c>
      <c r="H9374" s="5" t="s">
        <v>15612</v>
      </c>
      <c r="I9374" s="5" t="s">
        <v>16461</v>
      </c>
      <c r="J9374" s="5">
        <v>53.64452</v>
      </c>
      <c r="K9374" s="5">
        <v>15.615309999999999</v>
      </c>
      <c r="L9374" s="5" t="s">
        <v>14153</v>
      </c>
      <c r="M9374" s="5" t="s">
        <v>40</v>
      </c>
      <c r="N9374" s="5">
        <v>1</v>
      </c>
      <c r="O9374" s="5">
        <v>1</v>
      </c>
      <c r="P9374" s="5">
        <v>1</v>
      </c>
      <c r="Q9374" s="5"/>
    </row>
    <row r="9375" spans="1:17" x14ac:dyDescent="0.25">
      <c r="A9375" s="5" t="s">
        <v>16462</v>
      </c>
      <c r="B9375" s="7">
        <v>3</v>
      </c>
      <c r="C9375" s="7">
        <v>3</v>
      </c>
      <c r="D9375" s="7">
        <v>3</v>
      </c>
      <c r="E9375" s="5" t="s">
        <v>15577</v>
      </c>
      <c r="F9375" s="6" t="s">
        <v>15578</v>
      </c>
      <c r="G9375" s="5" t="s">
        <v>38</v>
      </c>
      <c r="H9375" s="5" t="s">
        <v>15612</v>
      </c>
      <c r="I9375" s="5" t="s">
        <v>16463</v>
      </c>
      <c r="J9375" s="5">
        <v>53.46152</v>
      </c>
      <c r="K9375" s="5">
        <v>14.59469</v>
      </c>
      <c r="L9375" s="5" t="s">
        <v>14153</v>
      </c>
      <c r="M9375" s="5" t="s">
        <v>40</v>
      </c>
      <c r="N9375" s="5">
        <v>1</v>
      </c>
      <c r="O9375" s="5">
        <v>1</v>
      </c>
      <c r="P9375" s="5">
        <v>1</v>
      </c>
      <c r="Q9375" s="5"/>
    </row>
    <row r="9376" spans="1:17" x14ac:dyDescent="0.25">
      <c r="A9376" s="5" t="s">
        <v>16464</v>
      </c>
      <c r="B9376" s="7">
        <v>3</v>
      </c>
      <c r="C9376" s="7">
        <v>3</v>
      </c>
      <c r="D9376" s="7">
        <v>3</v>
      </c>
      <c r="E9376" s="5" t="s">
        <v>15577</v>
      </c>
      <c r="F9376" s="6" t="s">
        <v>15578</v>
      </c>
      <c r="G9376" s="5" t="s">
        <v>38</v>
      </c>
      <c r="H9376" s="5" t="s">
        <v>15612</v>
      </c>
      <c r="I9376" s="5" t="s">
        <v>16465</v>
      </c>
      <c r="J9376" s="5">
        <v>53.821184000000002</v>
      </c>
      <c r="K9376" s="5">
        <v>14.959377999999999</v>
      </c>
      <c r="L9376" s="5" t="s">
        <v>14153</v>
      </c>
      <c r="M9376" s="5" t="s">
        <v>40</v>
      </c>
      <c r="N9376" s="5">
        <v>1</v>
      </c>
      <c r="O9376" s="5">
        <v>1</v>
      </c>
      <c r="P9376" s="5">
        <v>1</v>
      </c>
      <c r="Q9376" s="5"/>
    </row>
    <row r="9377" spans="1:17" x14ac:dyDescent="0.25">
      <c r="A9377" s="5" t="s">
        <v>16466</v>
      </c>
      <c r="B9377" s="7">
        <v>3</v>
      </c>
      <c r="C9377" s="7">
        <v>3</v>
      </c>
      <c r="D9377" s="7">
        <v>3</v>
      </c>
      <c r="E9377" s="5" t="s">
        <v>15577</v>
      </c>
      <c r="F9377" s="6" t="s">
        <v>15578</v>
      </c>
      <c r="G9377" s="5" t="s">
        <v>38</v>
      </c>
      <c r="H9377" s="5" t="s">
        <v>15612</v>
      </c>
      <c r="I9377" s="5" t="s">
        <v>16467</v>
      </c>
      <c r="J9377" s="5">
        <v>53.280500000000004</v>
      </c>
      <c r="K9377" s="5">
        <v>15.337199999999999</v>
      </c>
      <c r="L9377" s="5" t="s">
        <v>14153</v>
      </c>
      <c r="M9377" s="5" t="s">
        <v>40</v>
      </c>
      <c r="N9377" s="5">
        <v>1</v>
      </c>
      <c r="O9377" s="5">
        <v>1</v>
      </c>
      <c r="P9377" s="5">
        <v>1</v>
      </c>
      <c r="Q9377" s="5"/>
    </row>
    <row r="9378" spans="1:17" x14ac:dyDescent="0.25">
      <c r="A9378" s="5" t="s">
        <v>16468</v>
      </c>
      <c r="B9378" s="7">
        <v>3</v>
      </c>
      <c r="C9378" s="7">
        <v>3</v>
      </c>
      <c r="D9378" s="7">
        <v>3</v>
      </c>
      <c r="E9378" s="5" t="s">
        <v>15577</v>
      </c>
      <c r="F9378" s="6" t="s">
        <v>15578</v>
      </c>
      <c r="G9378" s="5" t="s">
        <v>38</v>
      </c>
      <c r="H9378" s="5" t="s">
        <v>15582</v>
      </c>
      <c r="I9378" s="5" t="s">
        <v>16469</v>
      </c>
      <c r="J9378" s="5">
        <v>53.158250000000002</v>
      </c>
      <c r="K9378" s="5">
        <v>16.738009999999999</v>
      </c>
      <c r="L9378" s="5" t="s">
        <v>14153</v>
      </c>
      <c r="M9378" s="5" t="s">
        <v>40</v>
      </c>
      <c r="N9378" s="5">
        <v>1</v>
      </c>
      <c r="O9378" s="5">
        <v>1</v>
      </c>
      <c r="P9378" s="5">
        <v>1</v>
      </c>
      <c r="Q9378" s="5"/>
    </row>
    <row r="9379" spans="1:17" x14ac:dyDescent="0.25">
      <c r="A9379" s="5" t="s">
        <v>16470</v>
      </c>
      <c r="B9379" s="7">
        <v>3</v>
      </c>
      <c r="C9379" s="7">
        <v>3</v>
      </c>
      <c r="D9379" s="7">
        <v>3</v>
      </c>
      <c r="E9379" s="5" t="s">
        <v>15577</v>
      </c>
      <c r="F9379" s="6" t="s">
        <v>15578</v>
      </c>
      <c r="G9379" s="5" t="s">
        <v>38</v>
      </c>
      <c r="H9379" s="5" t="s">
        <v>15620</v>
      </c>
      <c r="I9379" s="5" t="s">
        <v>16471</v>
      </c>
      <c r="J9379" s="5">
        <v>49.544600000000003</v>
      </c>
      <c r="K9379" s="5">
        <v>20.404489999999999</v>
      </c>
      <c r="L9379" s="5" t="s">
        <v>14153</v>
      </c>
      <c r="M9379" s="5" t="s">
        <v>40</v>
      </c>
      <c r="N9379" s="5">
        <v>1</v>
      </c>
      <c r="O9379" s="5">
        <v>1</v>
      </c>
      <c r="P9379" s="5">
        <v>1</v>
      </c>
      <c r="Q9379" s="5"/>
    </row>
    <row r="9380" spans="1:17" x14ac:dyDescent="0.25">
      <c r="A9380" s="5" t="s">
        <v>16472</v>
      </c>
      <c r="B9380" s="7">
        <v>3</v>
      </c>
      <c r="C9380" s="7">
        <v>3</v>
      </c>
      <c r="D9380" s="7">
        <v>3</v>
      </c>
      <c r="E9380" s="5" t="s">
        <v>15577</v>
      </c>
      <c r="F9380" s="6" t="s">
        <v>15578</v>
      </c>
      <c r="G9380" s="5" t="s">
        <v>38</v>
      </c>
      <c r="H9380" s="5" t="s">
        <v>15733</v>
      </c>
      <c r="I9380" s="5" t="s">
        <v>16473</v>
      </c>
      <c r="J9380" s="5">
        <v>52.67859</v>
      </c>
      <c r="K9380" s="5">
        <v>22.501010000000001</v>
      </c>
      <c r="L9380" s="5" t="s">
        <v>14153</v>
      </c>
      <c r="M9380" s="5" t="s">
        <v>40</v>
      </c>
      <c r="N9380" s="5">
        <v>1</v>
      </c>
      <c r="O9380" s="5">
        <v>1</v>
      </c>
      <c r="P9380" s="5">
        <v>1</v>
      </c>
      <c r="Q9380" s="5"/>
    </row>
    <row r="9381" spans="1:17" x14ac:dyDescent="0.25">
      <c r="A9381" s="5" t="s">
        <v>16474</v>
      </c>
      <c r="B9381" s="7">
        <v>3</v>
      </c>
      <c r="C9381" s="7">
        <v>3</v>
      </c>
      <c r="D9381" s="7">
        <v>3</v>
      </c>
      <c r="E9381" s="5" t="s">
        <v>16429</v>
      </c>
      <c r="F9381" s="6" t="s">
        <v>16430</v>
      </c>
      <c r="G9381" s="5" t="s">
        <v>38</v>
      </c>
      <c r="H9381" s="5" t="s">
        <v>15612</v>
      </c>
      <c r="I9381" s="5" t="s">
        <v>16475</v>
      </c>
      <c r="J9381" s="5">
        <v>53.335065</v>
      </c>
      <c r="K9381" s="5">
        <v>14.423484</v>
      </c>
      <c r="L9381" s="5" t="s">
        <v>14153</v>
      </c>
      <c r="M9381" s="5" t="s">
        <v>40</v>
      </c>
      <c r="N9381" s="5"/>
      <c r="O9381" s="5"/>
      <c r="P9381" s="5">
        <v>1</v>
      </c>
      <c r="Q9381" s="5"/>
    </row>
    <row r="9382" spans="1:17" x14ac:dyDescent="0.25">
      <c r="A9382" s="5" t="s">
        <v>16476</v>
      </c>
      <c r="B9382" s="7">
        <v>3</v>
      </c>
      <c r="C9382" s="7">
        <v>3</v>
      </c>
      <c r="D9382" s="7">
        <v>3</v>
      </c>
      <c r="E9382" s="5" t="s">
        <v>15577</v>
      </c>
      <c r="F9382" s="6" t="s">
        <v>15578</v>
      </c>
      <c r="G9382" s="5" t="s">
        <v>38</v>
      </c>
      <c r="H9382" s="5" t="s">
        <v>15615</v>
      </c>
      <c r="I9382" s="5" t="s">
        <v>16477</v>
      </c>
      <c r="J9382" s="5">
        <v>51.468339999999998</v>
      </c>
      <c r="K9382" s="5">
        <v>16.9069</v>
      </c>
      <c r="L9382" s="5" t="s">
        <v>14153</v>
      </c>
      <c r="M9382" s="5" t="s">
        <v>40</v>
      </c>
      <c r="N9382" s="5">
        <v>1</v>
      </c>
      <c r="O9382" s="5">
        <v>1</v>
      </c>
      <c r="P9382" s="5">
        <v>1</v>
      </c>
      <c r="Q9382" s="5"/>
    </row>
    <row r="9383" spans="1:17" x14ac:dyDescent="0.25">
      <c r="A9383" s="5" t="s">
        <v>16478</v>
      </c>
      <c r="B9383" s="7">
        <v>3</v>
      </c>
      <c r="C9383" s="7">
        <v>3</v>
      </c>
      <c r="D9383" s="7">
        <v>3</v>
      </c>
      <c r="E9383" s="5" t="s">
        <v>15577</v>
      </c>
      <c r="F9383" s="6" t="s">
        <v>15578</v>
      </c>
      <c r="G9383" s="5" t="s">
        <v>38</v>
      </c>
      <c r="H9383" s="5" t="s">
        <v>15615</v>
      </c>
      <c r="I9383" s="5" t="s">
        <v>16479</v>
      </c>
      <c r="J9383" s="5">
        <v>51.417499999999997</v>
      </c>
      <c r="K9383" s="5">
        <v>15.904170000000001</v>
      </c>
      <c r="L9383" s="5" t="s">
        <v>14153</v>
      </c>
      <c r="M9383" s="5" t="s">
        <v>40</v>
      </c>
      <c r="N9383" s="5">
        <v>1</v>
      </c>
      <c r="O9383" s="5">
        <v>1</v>
      </c>
      <c r="P9383" s="5">
        <v>1</v>
      </c>
      <c r="Q9383" s="5"/>
    </row>
    <row r="9384" spans="1:17" x14ac:dyDescent="0.25">
      <c r="A9384" s="5" t="s">
        <v>16480</v>
      </c>
      <c r="B9384" s="7">
        <v>3</v>
      </c>
      <c r="C9384" s="7">
        <v>3</v>
      </c>
      <c r="D9384" s="7">
        <v>3</v>
      </c>
      <c r="E9384" s="5" t="s">
        <v>15577</v>
      </c>
      <c r="F9384" s="6" t="s">
        <v>15578</v>
      </c>
      <c r="G9384" s="5" t="s">
        <v>38</v>
      </c>
      <c r="H9384" s="5" t="s">
        <v>15639</v>
      </c>
      <c r="I9384" s="5" t="s">
        <v>16481</v>
      </c>
      <c r="J9384" s="5">
        <v>51.94894</v>
      </c>
      <c r="K9384" s="5">
        <v>14.73554</v>
      </c>
      <c r="L9384" s="5" t="s">
        <v>14153</v>
      </c>
      <c r="M9384" s="5" t="s">
        <v>40</v>
      </c>
      <c r="N9384" s="5">
        <v>1</v>
      </c>
      <c r="O9384" s="5">
        <v>1</v>
      </c>
      <c r="P9384" s="5">
        <v>1</v>
      </c>
      <c r="Q9384" s="5"/>
    </row>
    <row r="9385" spans="1:17" x14ac:dyDescent="0.25">
      <c r="A9385" s="5" t="s">
        <v>16482</v>
      </c>
      <c r="B9385" s="7">
        <v>3</v>
      </c>
      <c r="C9385" s="7">
        <v>3</v>
      </c>
      <c r="D9385" s="7">
        <v>3</v>
      </c>
      <c r="E9385" s="5" t="s">
        <v>15577</v>
      </c>
      <c r="F9385" s="6" t="s">
        <v>15578</v>
      </c>
      <c r="G9385" s="5" t="s">
        <v>38</v>
      </c>
      <c r="H9385" s="5" t="s">
        <v>15639</v>
      </c>
      <c r="I9385" s="5" t="s">
        <v>16483</v>
      </c>
      <c r="J9385" s="5">
        <v>52.58802</v>
      </c>
      <c r="K9385" s="5">
        <v>14.65541</v>
      </c>
      <c r="L9385" s="5" t="s">
        <v>14153</v>
      </c>
      <c r="M9385" s="5" t="s">
        <v>40</v>
      </c>
      <c r="N9385" s="5">
        <v>1</v>
      </c>
      <c r="O9385" s="5">
        <v>1</v>
      </c>
      <c r="P9385" s="5">
        <v>1</v>
      </c>
      <c r="Q9385" s="5"/>
    </row>
    <row r="9386" spans="1:17" x14ac:dyDescent="0.25">
      <c r="A9386" s="5" t="s">
        <v>16484</v>
      </c>
      <c r="B9386" s="7">
        <v>3</v>
      </c>
      <c r="C9386" s="7">
        <v>3</v>
      </c>
      <c r="D9386" s="7">
        <v>3</v>
      </c>
      <c r="E9386" s="5" t="s">
        <v>15577</v>
      </c>
      <c r="F9386" s="6" t="s">
        <v>15578</v>
      </c>
      <c r="G9386" s="5" t="s">
        <v>38</v>
      </c>
      <c r="H9386" s="5" t="s">
        <v>15639</v>
      </c>
      <c r="I9386" s="5" t="s">
        <v>16485</v>
      </c>
      <c r="J9386" s="5">
        <v>51.803139999999999</v>
      </c>
      <c r="K9386" s="5">
        <v>15.256539999999999</v>
      </c>
      <c r="L9386" s="5" t="s">
        <v>14153</v>
      </c>
      <c r="M9386" s="5" t="s">
        <v>40</v>
      </c>
      <c r="N9386" s="5">
        <v>1</v>
      </c>
      <c r="O9386" s="5">
        <v>1</v>
      </c>
      <c r="P9386" s="5">
        <v>1</v>
      </c>
      <c r="Q9386" s="5"/>
    </row>
    <row r="9387" spans="1:17" x14ac:dyDescent="0.25">
      <c r="A9387" s="5" t="s">
        <v>16486</v>
      </c>
      <c r="B9387" s="7">
        <v>3</v>
      </c>
      <c r="C9387" s="7">
        <v>3</v>
      </c>
      <c r="D9387" s="7">
        <v>3</v>
      </c>
      <c r="E9387" s="5" t="s">
        <v>15577</v>
      </c>
      <c r="F9387" s="6" t="s">
        <v>15578</v>
      </c>
      <c r="G9387" s="5" t="s">
        <v>38</v>
      </c>
      <c r="H9387" s="5" t="s">
        <v>15596</v>
      </c>
      <c r="I9387" s="5" t="s">
        <v>16487</v>
      </c>
      <c r="J9387" s="5">
        <v>51.553699999999999</v>
      </c>
      <c r="K9387" s="5">
        <v>20.017790000000002</v>
      </c>
      <c r="L9387" s="5" t="s">
        <v>14153</v>
      </c>
      <c r="M9387" s="5" t="s">
        <v>40</v>
      </c>
      <c r="N9387" s="5">
        <v>1</v>
      </c>
      <c r="O9387" s="5">
        <v>1</v>
      </c>
      <c r="P9387" s="5">
        <v>1</v>
      </c>
      <c r="Q9387" s="5"/>
    </row>
    <row r="9388" spans="1:17" x14ac:dyDescent="0.25">
      <c r="A9388" s="5" t="s">
        <v>16488</v>
      </c>
      <c r="B9388" s="7">
        <v>3</v>
      </c>
      <c r="C9388" s="7">
        <v>3</v>
      </c>
      <c r="D9388" s="7">
        <v>3</v>
      </c>
      <c r="E9388" s="5" t="s">
        <v>15577</v>
      </c>
      <c r="F9388" s="6" t="s">
        <v>15642</v>
      </c>
      <c r="G9388" s="5" t="s">
        <v>38</v>
      </c>
      <c r="H9388" s="5" t="s">
        <v>15596</v>
      </c>
      <c r="I9388" s="5" t="s">
        <v>16489</v>
      </c>
      <c r="J9388" s="5">
        <v>51.664700000000003</v>
      </c>
      <c r="K9388" s="5">
        <v>19.78388</v>
      </c>
      <c r="L9388" s="5" t="s">
        <v>14153</v>
      </c>
      <c r="M9388" s="5" t="s">
        <v>40</v>
      </c>
      <c r="N9388" s="5">
        <v>1</v>
      </c>
      <c r="O9388" s="5">
        <v>1</v>
      </c>
      <c r="P9388" s="5">
        <v>1</v>
      </c>
      <c r="Q9388" s="5"/>
    </row>
    <row r="9389" spans="1:17" x14ac:dyDescent="0.25">
      <c r="A9389" s="5" t="s">
        <v>16490</v>
      </c>
      <c r="B9389" s="7">
        <v>3</v>
      </c>
      <c r="C9389" s="7">
        <v>3</v>
      </c>
      <c r="D9389" s="7">
        <v>3</v>
      </c>
      <c r="E9389" s="5" t="s">
        <v>15577</v>
      </c>
      <c r="F9389" s="6" t="s">
        <v>15578</v>
      </c>
      <c r="G9389" s="5" t="s">
        <v>38</v>
      </c>
      <c r="H9389" s="5" t="s">
        <v>15596</v>
      </c>
      <c r="I9389" s="5" t="s">
        <v>16491</v>
      </c>
      <c r="J9389" s="5">
        <v>51.978769999999997</v>
      </c>
      <c r="K9389" s="5">
        <v>18.796250000000001</v>
      </c>
      <c r="L9389" s="5" t="s">
        <v>14153</v>
      </c>
      <c r="M9389" s="5" t="s">
        <v>40</v>
      </c>
      <c r="N9389" s="5">
        <v>1</v>
      </c>
      <c r="O9389" s="5">
        <v>1</v>
      </c>
      <c r="P9389" s="5">
        <v>1</v>
      </c>
      <c r="Q9389" s="5"/>
    </row>
    <row r="9390" spans="1:17" x14ac:dyDescent="0.25">
      <c r="A9390" s="5" t="s">
        <v>16492</v>
      </c>
      <c r="B9390" s="7">
        <v>3</v>
      </c>
      <c r="C9390" s="7">
        <v>3</v>
      </c>
      <c r="D9390" s="7">
        <v>3</v>
      </c>
      <c r="E9390" s="5" t="s">
        <v>15577</v>
      </c>
      <c r="F9390" s="6" t="s">
        <v>15578</v>
      </c>
      <c r="G9390" s="5" t="s">
        <v>38</v>
      </c>
      <c r="H9390" s="5" t="s">
        <v>15645</v>
      </c>
      <c r="I9390" s="5" t="s">
        <v>16493</v>
      </c>
      <c r="J9390" s="5">
        <v>54.377853999999999</v>
      </c>
      <c r="K9390" s="5">
        <v>19.811499999999999</v>
      </c>
      <c r="L9390" s="5" t="s">
        <v>14153</v>
      </c>
      <c r="M9390" s="5" t="s">
        <v>40</v>
      </c>
      <c r="N9390" s="5">
        <v>1</v>
      </c>
      <c r="O9390" s="5">
        <v>1</v>
      </c>
      <c r="P9390" s="5">
        <v>1</v>
      </c>
      <c r="Q9390" s="5"/>
    </row>
    <row r="9391" spans="1:17" x14ac:dyDescent="0.25">
      <c r="A9391" s="5" t="s">
        <v>16494</v>
      </c>
      <c r="B9391" s="7">
        <v>3</v>
      </c>
      <c r="C9391" s="7">
        <v>3</v>
      </c>
      <c r="D9391" s="7">
        <v>3</v>
      </c>
      <c r="E9391" s="5" t="s">
        <v>16156</v>
      </c>
      <c r="F9391" s="6" t="s">
        <v>16157</v>
      </c>
      <c r="G9391" s="5" t="s">
        <v>38</v>
      </c>
      <c r="H9391" s="5" t="s">
        <v>15639</v>
      </c>
      <c r="I9391" s="5" t="s">
        <v>16495</v>
      </c>
      <c r="J9391" s="5">
        <v>52.325299999999999</v>
      </c>
      <c r="K9391" s="5">
        <v>14.907773000000001</v>
      </c>
      <c r="L9391" s="5" t="s">
        <v>14153</v>
      </c>
      <c r="M9391" s="5" t="s">
        <v>40</v>
      </c>
      <c r="N9391" s="5">
        <v>1</v>
      </c>
      <c r="O9391" s="5">
        <v>1</v>
      </c>
      <c r="P9391" s="5">
        <v>1</v>
      </c>
      <c r="Q9391" s="5"/>
    </row>
    <row r="9392" spans="1:17" x14ac:dyDescent="0.25">
      <c r="A9392" s="5" t="s">
        <v>16496</v>
      </c>
      <c r="B9392" s="7">
        <v>3</v>
      </c>
      <c r="C9392" s="7">
        <v>3</v>
      </c>
      <c r="D9392" s="7">
        <v>3</v>
      </c>
      <c r="E9392" s="5" t="s">
        <v>15577</v>
      </c>
      <c r="F9392" s="6" t="s">
        <v>15578</v>
      </c>
      <c r="G9392" s="5" t="s">
        <v>38</v>
      </c>
      <c r="H9392" s="5" t="s">
        <v>15674</v>
      </c>
      <c r="I9392" s="5" t="s">
        <v>16497</v>
      </c>
      <c r="J9392" s="5">
        <v>51.563960000000002</v>
      </c>
      <c r="K9392" s="5">
        <v>21.8338</v>
      </c>
      <c r="L9392" s="5" t="s">
        <v>14153</v>
      </c>
      <c r="M9392" s="5" t="s">
        <v>40</v>
      </c>
      <c r="N9392" s="5">
        <v>1</v>
      </c>
      <c r="O9392" s="5">
        <v>1</v>
      </c>
      <c r="P9392" s="5">
        <v>1</v>
      </c>
      <c r="Q9392" s="5"/>
    </row>
    <row r="9393" spans="1:17" x14ac:dyDescent="0.25">
      <c r="A9393" s="5" t="s">
        <v>16498</v>
      </c>
      <c r="B9393" s="7">
        <v>3</v>
      </c>
      <c r="C9393" s="7">
        <v>3</v>
      </c>
      <c r="D9393" s="7">
        <v>3</v>
      </c>
      <c r="E9393" s="5" t="s">
        <v>15577</v>
      </c>
      <c r="F9393" s="6" t="s">
        <v>15578</v>
      </c>
      <c r="G9393" s="5" t="s">
        <v>38</v>
      </c>
      <c r="H9393" s="5" t="s">
        <v>15596</v>
      </c>
      <c r="I9393" s="5" t="s">
        <v>16499</v>
      </c>
      <c r="J9393" s="5">
        <v>51.6905</v>
      </c>
      <c r="K9393" s="5">
        <v>18.98198</v>
      </c>
      <c r="L9393" s="5" t="s">
        <v>14153</v>
      </c>
      <c r="M9393" s="5" t="s">
        <v>40</v>
      </c>
      <c r="N9393" s="5">
        <v>1</v>
      </c>
      <c r="O9393" s="5">
        <v>1</v>
      </c>
      <c r="P9393" s="5">
        <v>1</v>
      </c>
      <c r="Q9393" s="5"/>
    </row>
    <row r="9394" spans="1:17" x14ac:dyDescent="0.25">
      <c r="A9394" s="5" t="s">
        <v>16500</v>
      </c>
      <c r="B9394" s="7">
        <v>3</v>
      </c>
      <c r="C9394" s="7">
        <v>3</v>
      </c>
      <c r="D9394" s="7">
        <v>3</v>
      </c>
      <c r="E9394" s="5" t="s">
        <v>15577</v>
      </c>
      <c r="F9394" s="6" t="s">
        <v>15578</v>
      </c>
      <c r="G9394" s="5" t="s">
        <v>38</v>
      </c>
      <c r="H9394" s="5" t="s">
        <v>15733</v>
      </c>
      <c r="I9394" s="5" t="s">
        <v>16501</v>
      </c>
      <c r="J9394" s="5">
        <v>53.561729999999997</v>
      </c>
      <c r="K9394" s="5">
        <v>22.280740000000002</v>
      </c>
      <c r="L9394" s="5" t="s">
        <v>14153</v>
      </c>
      <c r="M9394" s="5" t="s">
        <v>40</v>
      </c>
      <c r="N9394" s="5">
        <v>1</v>
      </c>
      <c r="O9394" s="5">
        <v>1</v>
      </c>
      <c r="P9394" s="5">
        <v>1</v>
      </c>
      <c r="Q9394" s="5"/>
    </row>
    <row r="9395" spans="1:17" x14ac:dyDescent="0.25">
      <c r="A9395" s="5" t="s">
        <v>16502</v>
      </c>
      <c r="B9395" s="7">
        <v>3</v>
      </c>
      <c r="C9395" s="7">
        <v>3</v>
      </c>
      <c r="D9395" s="7">
        <v>3</v>
      </c>
      <c r="E9395" s="5" t="s">
        <v>15577</v>
      </c>
      <c r="F9395" s="6" t="s">
        <v>15578</v>
      </c>
      <c r="G9395" s="5" t="s">
        <v>38</v>
      </c>
      <c r="H9395" s="5" t="s">
        <v>15645</v>
      </c>
      <c r="I9395" s="5" t="s">
        <v>16503</v>
      </c>
      <c r="J9395" s="5">
        <v>53.812913000000002</v>
      </c>
      <c r="K9395" s="5">
        <v>22.358378999999999</v>
      </c>
      <c r="L9395" s="5" t="s">
        <v>14153</v>
      </c>
      <c r="M9395" s="5" t="s">
        <v>40</v>
      </c>
      <c r="N9395" s="5">
        <v>1</v>
      </c>
      <c r="O9395" s="5">
        <v>1</v>
      </c>
      <c r="P9395" s="5">
        <v>1</v>
      </c>
      <c r="Q9395" s="5"/>
    </row>
    <row r="9396" spans="1:17" x14ac:dyDescent="0.25">
      <c r="A9396" s="5" t="s">
        <v>16504</v>
      </c>
      <c r="B9396" s="7">
        <v>3</v>
      </c>
      <c r="C9396" s="7">
        <v>3</v>
      </c>
      <c r="D9396" s="7">
        <v>3</v>
      </c>
      <c r="E9396" s="5" t="s">
        <v>15577</v>
      </c>
      <c r="F9396" s="6" t="s">
        <v>15578</v>
      </c>
      <c r="G9396" s="5" t="s">
        <v>38</v>
      </c>
      <c r="H9396" s="5" t="s">
        <v>15733</v>
      </c>
      <c r="I9396" s="5" t="s">
        <v>16505</v>
      </c>
      <c r="J9396" s="5">
        <v>53.148859999999999</v>
      </c>
      <c r="K9396" s="5">
        <v>23.155609999999999</v>
      </c>
      <c r="L9396" s="5" t="s">
        <v>14153</v>
      </c>
      <c r="M9396" s="5" t="s">
        <v>40</v>
      </c>
      <c r="N9396" s="5">
        <v>1</v>
      </c>
      <c r="O9396" s="5">
        <v>1</v>
      </c>
      <c r="P9396" s="5">
        <v>1</v>
      </c>
      <c r="Q9396" s="5"/>
    </row>
    <row r="9397" spans="1:17" x14ac:dyDescent="0.25">
      <c r="A9397" s="5" t="s">
        <v>16506</v>
      </c>
      <c r="B9397" s="7">
        <v>3</v>
      </c>
      <c r="C9397" s="7">
        <v>3</v>
      </c>
      <c r="D9397" s="7">
        <v>3</v>
      </c>
      <c r="E9397" s="5" t="s">
        <v>15577</v>
      </c>
      <c r="F9397" s="6" t="s">
        <v>15578</v>
      </c>
      <c r="G9397" s="5" t="s">
        <v>38</v>
      </c>
      <c r="H9397" s="5" t="s">
        <v>15579</v>
      </c>
      <c r="I9397" s="5" t="s">
        <v>16507</v>
      </c>
      <c r="J9397" s="5">
        <v>53.79195</v>
      </c>
      <c r="K9397" s="5">
        <v>18.514976999999998</v>
      </c>
      <c r="L9397" s="5" t="s">
        <v>14153</v>
      </c>
      <c r="M9397" s="5" t="s">
        <v>40</v>
      </c>
      <c r="N9397" s="5">
        <v>1</v>
      </c>
      <c r="O9397" s="5">
        <v>1</v>
      </c>
      <c r="P9397" s="5">
        <v>1</v>
      </c>
      <c r="Q9397" s="5"/>
    </row>
    <row r="9398" spans="1:17" x14ac:dyDescent="0.25">
      <c r="A9398" s="5" t="s">
        <v>16508</v>
      </c>
      <c r="B9398" s="7">
        <v>3</v>
      </c>
      <c r="C9398" s="7">
        <v>3</v>
      </c>
      <c r="D9398" s="7">
        <v>3</v>
      </c>
      <c r="E9398" s="5" t="s">
        <v>15577</v>
      </c>
      <c r="F9398" s="6" t="s">
        <v>15578</v>
      </c>
      <c r="G9398" s="5" t="s">
        <v>38</v>
      </c>
      <c r="H9398" s="5" t="s">
        <v>15585</v>
      </c>
      <c r="I9398" s="5" t="s">
        <v>38</v>
      </c>
      <c r="J9398" s="5">
        <v>50.623100000000001</v>
      </c>
      <c r="K9398" s="5">
        <v>20.28389</v>
      </c>
      <c r="L9398" s="5" t="s">
        <v>14153</v>
      </c>
      <c r="M9398" s="5" t="s">
        <v>40</v>
      </c>
      <c r="N9398" s="5">
        <v>1</v>
      </c>
      <c r="O9398" s="5">
        <v>1</v>
      </c>
      <c r="P9398" s="5">
        <v>1</v>
      </c>
      <c r="Q9398" s="5"/>
    </row>
    <row r="9399" spans="1:17" x14ac:dyDescent="0.25">
      <c r="A9399" s="5" t="s">
        <v>16509</v>
      </c>
      <c r="B9399" s="7">
        <v>3</v>
      </c>
      <c r="C9399" s="7">
        <v>3</v>
      </c>
      <c r="D9399" s="7">
        <v>3</v>
      </c>
      <c r="E9399" s="5" t="s">
        <v>15577</v>
      </c>
      <c r="F9399" s="6" t="s">
        <v>15642</v>
      </c>
      <c r="G9399" s="5" t="s">
        <v>38</v>
      </c>
      <c r="H9399" s="5" t="s">
        <v>15620</v>
      </c>
      <c r="I9399" s="5" t="s">
        <v>16510</v>
      </c>
      <c r="J9399" s="5">
        <v>50.068860000000001</v>
      </c>
      <c r="K9399" s="5">
        <v>20.052289999999999</v>
      </c>
      <c r="L9399" s="5" t="s">
        <v>14153</v>
      </c>
      <c r="M9399" s="5" t="s">
        <v>40</v>
      </c>
      <c r="N9399" s="5">
        <v>1</v>
      </c>
      <c r="O9399" s="5">
        <v>1</v>
      </c>
      <c r="P9399" s="5">
        <v>1</v>
      </c>
      <c r="Q9399" s="5"/>
    </row>
    <row r="9400" spans="1:17" x14ac:dyDescent="0.25">
      <c r="A9400" s="5" t="s">
        <v>16511</v>
      </c>
      <c r="B9400" s="7">
        <v>3</v>
      </c>
      <c r="C9400" s="7">
        <v>3</v>
      </c>
      <c r="D9400" s="7">
        <v>3</v>
      </c>
      <c r="E9400" s="5" t="s">
        <v>15577</v>
      </c>
      <c r="F9400" s="6" t="s">
        <v>15578</v>
      </c>
      <c r="G9400" s="5" t="s">
        <v>38</v>
      </c>
      <c r="H9400" s="5" t="s">
        <v>15620</v>
      </c>
      <c r="I9400" s="5" t="s">
        <v>16512</v>
      </c>
      <c r="J9400" s="5">
        <v>50.13308</v>
      </c>
      <c r="K9400" s="5">
        <v>19.632560000000002</v>
      </c>
      <c r="L9400" s="5" t="s">
        <v>14153</v>
      </c>
      <c r="M9400" s="5" t="s">
        <v>40</v>
      </c>
      <c r="N9400" s="5">
        <v>1</v>
      </c>
      <c r="O9400" s="5">
        <v>1</v>
      </c>
      <c r="P9400" s="5">
        <v>1</v>
      </c>
      <c r="Q9400" s="5"/>
    </row>
    <row r="9401" spans="1:17" x14ac:dyDescent="0.25">
      <c r="A9401" s="5" t="s">
        <v>16513</v>
      </c>
      <c r="B9401" s="7">
        <v>3</v>
      </c>
      <c r="C9401" s="7">
        <v>3</v>
      </c>
      <c r="D9401" s="7">
        <v>3</v>
      </c>
      <c r="E9401" s="5" t="s">
        <v>15577</v>
      </c>
      <c r="F9401" s="6" t="s">
        <v>15578</v>
      </c>
      <c r="G9401" s="5" t="s">
        <v>38</v>
      </c>
      <c r="H9401" s="5" t="s">
        <v>15620</v>
      </c>
      <c r="I9401" s="5" t="s">
        <v>38</v>
      </c>
      <c r="J9401" s="5">
        <v>49.468040000000002</v>
      </c>
      <c r="K9401" s="5">
        <v>20.02703</v>
      </c>
      <c r="L9401" s="5" t="s">
        <v>14153</v>
      </c>
      <c r="M9401" s="5" t="s">
        <v>40</v>
      </c>
      <c r="N9401" s="5">
        <v>1</v>
      </c>
      <c r="O9401" s="5">
        <v>1</v>
      </c>
      <c r="P9401" s="5">
        <v>1</v>
      </c>
      <c r="Q9401" s="5"/>
    </row>
    <row r="9402" spans="1:17" x14ac:dyDescent="0.25">
      <c r="A9402" s="5" t="s">
        <v>16514</v>
      </c>
      <c r="B9402" s="7">
        <v>3</v>
      </c>
      <c r="C9402" s="7">
        <v>3</v>
      </c>
      <c r="D9402" s="7">
        <v>3</v>
      </c>
      <c r="E9402" s="5" t="s">
        <v>15577</v>
      </c>
      <c r="F9402" s="6" t="s">
        <v>15578</v>
      </c>
      <c r="G9402" s="5" t="s">
        <v>38</v>
      </c>
      <c r="H9402" s="5" t="s">
        <v>15612</v>
      </c>
      <c r="I9402" s="5" t="s">
        <v>16515</v>
      </c>
      <c r="J9402" s="5">
        <v>53.566477999999996</v>
      </c>
      <c r="K9402" s="5">
        <v>16.230090000000001</v>
      </c>
      <c r="L9402" s="5" t="s">
        <v>14153</v>
      </c>
      <c r="M9402" s="5" t="s">
        <v>40</v>
      </c>
      <c r="N9402" s="5">
        <v>1</v>
      </c>
      <c r="O9402" s="5">
        <v>1</v>
      </c>
      <c r="P9402" s="5">
        <v>1</v>
      </c>
      <c r="Q9402" s="5"/>
    </row>
    <row r="9403" spans="1:17" x14ac:dyDescent="0.25">
      <c r="A9403" s="5" t="s">
        <v>16516</v>
      </c>
      <c r="B9403" s="7">
        <v>3</v>
      </c>
      <c r="C9403" s="7">
        <v>3</v>
      </c>
      <c r="D9403" s="7">
        <v>3</v>
      </c>
      <c r="E9403" s="5" t="s">
        <v>15577</v>
      </c>
      <c r="F9403" s="6" t="s">
        <v>15578</v>
      </c>
      <c r="G9403" s="5" t="s">
        <v>38</v>
      </c>
      <c r="H9403" s="5" t="s">
        <v>15582</v>
      </c>
      <c r="I9403" s="5" t="s">
        <v>16517</v>
      </c>
      <c r="J9403" s="5">
        <v>53.427619999999997</v>
      </c>
      <c r="K9403" s="5">
        <v>16.82471</v>
      </c>
      <c r="L9403" s="5" t="s">
        <v>14153</v>
      </c>
      <c r="M9403" s="5" t="s">
        <v>40</v>
      </c>
      <c r="N9403" s="5">
        <v>1</v>
      </c>
      <c r="O9403" s="5">
        <v>1</v>
      </c>
      <c r="P9403" s="5">
        <v>1</v>
      </c>
      <c r="Q9403" s="5"/>
    </row>
    <row r="9404" spans="1:17" x14ac:dyDescent="0.25">
      <c r="A9404" s="5" t="s">
        <v>16518</v>
      </c>
      <c r="B9404" s="7">
        <v>3</v>
      </c>
      <c r="C9404" s="7">
        <v>3</v>
      </c>
      <c r="D9404" s="7">
        <v>3</v>
      </c>
      <c r="E9404" s="5" t="s">
        <v>15577</v>
      </c>
      <c r="F9404" s="6" t="s">
        <v>15578</v>
      </c>
      <c r="G9404" s="5" t="s">
        <v>38</v>
      </c>
      <c r="H9404" s="5" t="s">
        <v>15612</v>
      </c>
      <c r="I9404" s="5" t="s">
        <v>16519</v>
      </c>
      <c r="J9404" s="5">
        <v>53.94791</v>
      </c>
      <c r="K9404" s="5">
        <v>15.536149999999999</v>
      </c>
      <c r="L9404" s="5" t="s">
        <v>14153</v>
      </c>
      <c r="M9404" s="5" t="s">
        <v>40</v>
      </c>
      <c r="N9404" s="5">
        <v>1</v>
      </c>
      <c r="O9404" s="5">
        <v>1</v>
      </c>
      <c r="P9404" s="5">
        <v>1</v>
      </c>
      <c r="Q9404" s="5"/>
    </row>
    <row r="9405" spans="1:17" x14ac:dyDescent="0.25">
      <c r="A9405" s="5" t="s">
        <v>16520</v>
      </c>
      <c r="B9405" s="7">
        <v>3</v>
      </c>
      <c r="C9405" s="7">
        <v>3</v>
      </c>
      <c r="D9405" s="7">
        <v>3</v>
      </c>
      <c r="E9405" s="5" t="s">
        <v>15577</v>
      </c>
      <c r="F9405" s="6" t="s">
        <v>15578</v>
      </c>
      <c r="G9405" s="5" t="s">
        <v>38</v>
      </c>
      <c r="H9405" s="5" t="s">
        <v>15674</v>
      </c>
      <c r="I9405" s="5" t="s">
        <v>16521</v>
      </c>
      <c r="J9405" s="5">
        <v>51.643090000000001</v>
      </c>
      <c r="K9405" s="5">
        <v>22.446529999999999</v>
      </c>
      <c r="L9405" s="5" t="s">
        <v>14153</v>
      </c>
      <c r="M9405" s="5" t="s">
        <v>40</v>
      </c>
      <c r="N9405" s="5">
        <v>1</v>
      </c>
      <c r="O9405" s="5">
        <v>1</v>
      </c>
      <c r="P9405" s="5">
        <v>1</v>
      </c>
      <c r="Q9405" s="5"/>
    </row>
    <row r="9406" spans="1:17" x14ac:dyDescent="0.25">
      <c r="A9406" s="5" t="s">
        <v>16522</v>
      </c>
      <c r="B9406" s="7">
        <v>3</v>
      </c>
      <c r="C9406" s="7">
        <v>3</v>
      </c>
      <c r="D9406" s="7">
        <v>3</v>
      </c>
      <c r="E9406" s="5" t="s">
        <v>15577</v>
      </c>
      <c r="F9406" s="6" t="s">
        <v>15578</v>
      </c>
      <c r="G9406" s="5" t="s">
        <v>38</v>
      </c>
      <c r="H9406" s="5" t="s">
        <v>15674</v>
      </c>
      <c r="I9406" s="5" t="s">
        <v>16523</v>
      </c>
      <c r="J9406" s="5">
        <v>51.180410000000002</v>
      </c>
      <c r="K9406" s="5">
        <v>22.27441</v>
      </c>
      <c r="L9406" s="5" t="s">
        <v>14153</v>
      </c>
      <c r="M9406" s="5" t="s">
        <v>40</v>
      </c>
      <c r="N9406" s="5">
        <v>1</v>
      </c>
      <c r="O9406" s="5">
        <v>1</v>
      </c>
      <c r="P9406" s="5">
        <v>1</v>
      </c>
      <c r="Q9406" s="5"/>
    </row>
    <row r="9407" spans="1:17" x14ac:dyDescent="0.25">
      <c r="A9407" s="5" t="s">
        <v>16524</v>
      </c>
      <c r="B9407" s="7">
        <v>3</v>
      </c>
      <c r="C9407" s="7">
        <v>3</v>
      </c>
      <c r="D9407" s="7">
        <v>3</v>
      </c>
      <c r="E9407" s="5" t="s">
        <v>15577</v>
      </c>
      <c r="F9407" s="6" t="s">
        <v>15578</v>
      </c>
      <c r="G9407" s="5" t="s">
        <v>38</v>
      </c>
      <c r="H9407" s="5" t="s">
        <v>15674</v>
      </c>
      <c r="I9407" s="5" t="s">
        <v>16525</v>
      </c>
      <c r="J9407" s="5">
        <v>52.051250000000003</v>
      </c>
      <c r="K9407" s="5">
        <v>23.121020000000001</v>
      </c>
      <c r="L9407" s="5" t="s">
        <v>14153</v>
      </c>
      <c r="M9407" s="5" t="s">
        <v>40</v>
      </c>
      <c r="N9407" s="5">
        <v>1</v>
      </c>
      <c r="O9407" s="5">
        <v>1</v>
      </c>
      <c r="P9407" s="5">
        <v>1</v>
      </c>
      <c r="Q9407" s="5"/>
    </row>
    <row r="9408" spans="1:17" x14ac:dyDescent="0.25">
      <c r="A9408" s="5" t="s">
        <v>16526</v>
      </c>
      <c r="B9408" s="7">
        <v>3</v>
      </c>
      <c r="C9408" s="7">
        <v>3</v>
      </c>
      <c r="D9408" s="7">
        <v>3</v>
      </c>
      <c r="E9408" s="5" t="s">
        <v>15577</v>
      </c>
      <c r="F9408" s="6" t="s">
        <v>15578</v>
      </c>
      <c r="G9408" s="5" t="s">
        <v>38</v>
      </c>
      <c r="H9408" s="5" t="s">
        <v>15645</v>
      </c>
      <c r="I9408" s="5" t="s">
        <v>16527</v>
      </c>
      <c r="J9408" s="5">
        <v>53.261240000000001</v>
      </c>
      <c r="K9408" s="5">
        <v>19.855599999999999</v>
      </c>
      <c r="L9408" s="5" t="s">
        <v>14153</v>
      </c>
      <c r="M9408" s="5" t="s">
        <v>40</v>
      </c>
      <c r="N9408" s="5">
        <v>1</v>
      </c>
      <c r="O9408" s="5">
        <v>1</v>
      </c>
      <c r="P9408" s="5">
        <v>1</v>
      </c>
      <c r="Q9408" s="5"/>
    </row>
    <row r="9409" spans="1:17" x14ac:dyDescent="0.25">
      <c r="A9409" s="5" t="s">
        <v>16528</v>
      </c>
      <c r="B9409" s="7">
        <v>3</v>
      </c>
      <c r="C9409" s="7">
        <v>3</v>
      </c>
      <c r="D9409" s="7">
        <v>3</v>
      </c>
      <c r="E9409" s="5" t="s">
        <v>15577</v>
      </c>
      <c r="F9409" s="6" t="s">
        <v>15578</v>
      </c>
      <c r="G9409" s="5" t="s">
        <v>38</v>
      </c>
      <c r="H9409" s="5" t="s">
        <v>15645</v>
      </c>
      <c r="I9409" s="5" t="s">
        <v>16529</v>
      </c>
      <c r="J9409" s="5">
        <v>53.646320000000003</v>
      </c>
      <c r="K9409" s="5">
        <v>21.567799999999998</v>
      </c>
      <c r="L9409" s="5" t="s">
        <v>14153</v>
      </c>
      <c r="M9409" s="5" t="s">
        <v>40</v>
      </c>
      <c r="N9409" s="5">
        <v>1</v>
      </c>
      <c r="O9409" s="5">
        <v>1</v>
      </c>
      <c r="P9409" s="5">
        <v>1</v>
      </c>
      <c r="Q9409" s="5"/>
    </row>
    <row r="9410" spans="1:17" x14ac:dyDescent="0.25">
      <c r="A9410" s="5" t="s">
        <v>16530</v>
      </c>
      <c r="B9410" s="7">
        <v>3</v>
      </c>
      <c r="C9410" s="7">
        <v>3</v>
      </c>
      <c r="D9410" s="7">
        <v>3</v>
      </c>
      <c r="E9410" s="5" t="s">
        <v>15577</v>
      </c>
      <c r="F9410" s="6" t="s">
        <v>15578</v>
      </c>
      <c r="G9410" s="5" t="s">
        <v>38</v>
      </c>
      <c r="H9410" s="5" t="s">
        <v>15582</v>
      </c>
      <c r="I9410" s="5" t="s">
        <v>16531</v>
      </c>
      <c r="J9410" s="5">
        <v>52.877479999999998</v>
      </c>
      <c r="K9410" s="5">
        <v>15.99691</v>
      </c>
      <c r="L9410" s="5" t="s">
        <v>14153</v>
      </c>
      <c r="M9410" s="5" t="s">
        <v>40</v>
      </c>
      <c r="N9410" s="5">
        <v>1</v>
      </c>
      <c r="O9410" s="5">
        <v>1</v>
      </c>
      <c r="P9410" s="5">
        <v>1</v>
      </c>
      <c r="Q9410" s="5"/>
    </row>
    <row r="9411" spans="1:17" x14ac:dyDescent="0.25">
      <c r="A9411" s="5" t="s">
        <v>16532</v>
      </c>
      <c r="B9411" s="7">
        <v>3</v>
      </c>
      <c r="C9411" s="7">
        <v>3</v>
      </c>
      <c r="D9411" s="7">
        <v>3</v>
      </c>
      <c r="E9411" s="5" t="s">
        <v>15577</v>
      </c>
      <c r="F9411" s="6" t="s">
        <v>15642</v>
      </c>
      <c r="G9411" s="5" t="s">
        <v>38</v>
      </c>
      <c r="H9411" s="5" t="s">
        <v>15582</v>
      </c>
      <c r="I9411" s="5" t="s">
        <v>16533</v>
      </c>
      <c r="J9411" s="5">
        <v>52.968600000000002</v>
      </c>
      <c r="K9411" s="5">
        <v>17.101299999999998</v>
      </c>
      <c r="L9411" s="5" t="s">
        <v>14153</v>
      </c>
      <c r="M9411" s="5" t="s">
        <v>40</v>
      </c>
      <c r="N9411" s="5">
        <v>1</v>
      </c>
      <c r="O9411" s="5">
        <v>1</v>
      </c>
      <c r="P9411" s="5">
        <v>1</v>
      </c>
      <c r="Q9411" s="5"/>
    </row>
    <row r="9412" spans="1:17" x14ac:dyDescent="0.25">
      <c r="A9412" s="5" t="s">
        <v>16534</v>
      </c>
      <c r="B9412" s="7">
        <v>3</v>
      </c>
      <c r="C9412" s="7">
        <v>3</v>
      </c>
      <c r="D9412" s="7">
        <v>3</v>
      </c>
      <c r="E9412" s="5" t="s">
        <v>15577</v>
      </c>
      <c r="F9412" s="6" t="s">
        <v>15578</v>
      </c>
      <c r="G9412" s="5" t="s">
        <v>38</v>
      </c>
      <c r="H9412" s="5" t="s">
        <v>15582</v>
      </c>
      <c r="I9412" s="5" t="s">
        <v>16535</v>
      </c>
      <c r="J9412" s="5">
        <v>52.645000000000003</v>
      </c>
      <c r="K9412" s="5">
        <v>16.060359999999999</v>
      </c>
      <c r="L9412" s="5" t="s">
        <v>14153</v>
      </c>
      <c r="M9412" s="5" t="s">
        <v>40</v>
      </c>
      <c r="N9412" s="5">
        <v>1</v>
      </c>
      <c r="O9412" s="5">
        <v>1</v>
      </c>
      <c r="P9412" s="5">
        <v>1</v>
      </c>
      <c r="Q9412" s="5"/>
    </row>
    <row r="9413" spans="1:17" x14ac:dyDescent="0.25">
      <c r="A9413" s="5" t="s">
        <v>16536</v>
      </c>
      <c r="B9413" s="7">
        <v>3</v>
      </c>
      <c r="C9413" s="7">
        <v>3</v>
      </c>
      <c r="D9413" s="7">
        <v>3</v>
      </c>
      <c r="E9413" s="5" t="s">
        <v>15577</v>
      </c>
      <c r="F9413" s="6" t="s">
        <v>15578</v>
      </c>
      <c r="G9413" s="5" t="s">
        <v>38</v>
      </c>
      <c r="H9413" s="5" t="s">
        <v>15582</v>
      </c>
      <c r="I9413" s="5" t="s">
        <v>16537</v>
      </c>
      <c r="J9413" s="5">
        <v>52.060499999999998</v>
      </c>
      <c r="K9413" s="5">
        <v>17.243600000000001</v>
      </c>
      <c r="L9413" s="5" t="s">
        <v>14153</v>
      </c>
      <c r="M9413" s="5" t="s">
        <v>40</v>
      </c>
      <c r="N9413" s="5">
        <v>1</v>
      </c>
      <c r="O9413" s="5">
        <v>1</v>
      </c>
      <c r="P9413" s="5">
        <v>1</v>
      </c>
      <c r="Q9413" s="5"/>
    </row>
    <row r="9414" spans="1:17" x14ac:dyDescent="0.25">
      <c r="A9414" s="5" t="s">
        <v>16538</v>
      </c>
      <c r="B9414" s="7">
        <v>3</v>
      </c>
      <c r="C9414" s="7">
        <v>3</v>
      </c>
      <c r="D9414" s="7">
        <v>3</v>
      </c>
      <c r="E9414" s="5" t="s">
        <v>15577</v>
      </c>
      <c r="F9414" s="6" t="s">
        <v>15578</v>
      </c>
      <c r="G9414" s="5" t="s">
        <v>38</v>
      </c>
      <c r="H9414" s="5" t="s">
        <v>15588</v>
      </c>
      <c r="I9414" s="5" t="s">
        <v>16539</v>
      </c>
      <c r="J9414" s="5">
        <v>50.224339999999998</v>
      </c>
      <c r="K9414" s="5">
        <v>18.670069999999999</v>
      </c>
      <c r="L9414" s="5" t="s">
        <v>14153</v>
      </c>
      <c r="M9414" s="5" t="s">
        <v>40</v>
      </c>
      <c r="N9414" s="5">
        <v>1</v>
      </c>
      <c r="O9414" s="5">
        <v>1</v>
      </c>
      <c r="P9414" s="5">
        <v>1</v>
      </c>
      <c r="Q9414" s="5"/>
    </row>
    <row r="9415" spans="1:17" x14ac:dyDescent="0.25">
      <c r="A9415" s="5" t="s">
        <v>16540</v>
      </c>
      <c r="B9415" s="7">
        <v>3</v>
      </c>
      <c r="C9415" s="7">
        <v>3</v>
      </c>
      <c r="D9415" s="7">
        <v>3</v>
      </c>
      <c r="E9415" s="5" t="s">
        <v>15577</v>
      </c>
      <c r="F9415" s="6" t="s">
        <v>15578</v>
      </c>
      <c r="G9415" s="5" t="s">
        <v>38</v>
      </c>
      <c r="H9415" s="5" t="s">
        <v>15588</v>
      </c>
      <c r="I9415" s="5" t="s">
        <v>16541</v>
      </c>
      <c r="J9415" s="5">
        <v>50.374609</v>
      </c>
      <c r="K9415" s="5">
        <v>19.275179000000001</v>
      </c>
      <c r="L9415" s="5" t="s">
        <v>14153</v>
      </c>
      <c r="M9415" s="5" t="s">
        <v>40</v>
      </c>
      <c r="N9415" s="5">
        <v>1</v>
      </c>
      <c r="O9415" s="5">
        <v>1</v>
      </c>
      <c r="P9415" s="5">
        <v>1</v>
      </c>
      <c r="Q9415" s="5"/>
    </row>
    <row r="9416" spans="1:17" x14ac:dyDescent="0.25">
      <c r="A9416" s="5" t="s">
        <v>16542</v>
      </c>
      <c r="B9416" s="7">
        <v>3</v>
      </c>
      <c r="C9416" s="7">
        <v>3</v>
      </c>
      <c r="D9416" s="7">
        <v>3</v>
      </c>
      <c r="E9416" s="5" t="s">
        <v>15577</v>
      </c>
      <c r="F9416" s="6" t="s">
        <v>15578</v>
      </c>
      <c r="G9416" s="5" t="s">
        <v>38</v>
      </c>
      <c r="H9416" s="5" t="s">
        <v>15612</v>
      </c>
      <c r="I9416" s="5" t="s">
        <v>16543</v>
      </c>
      <c r="J9416" s="5">
        <v>53.411180000000002</v>
      </c>
      <c r="K9416" s="5">
        <v>14.54275</v>
      </c>
      <c r="L9416" s="5" t="s">
        <v>14153</v>
      </c>
      <c r="M9416" s="5" t="s">
        <v>40</v>
      </c>
      <c r="N9416" s="5">
        <v>1</v>
      </c>
      <c r="O9416" s="5">
        <v>1</v>
      </c>
      <c r="P9416" s="5">
        <v>1</v>
      </c>
      <c r="Q9416" s="5"/>
    </row>
    <row r="9417" spans="1:17" x14ac:dyDescent="0.25">
      <c r="A9417" s="5" t="s">
        <v>16544</v>
      </c>
      <c r="B9417" s="7">
        <v>3</v>
      </c>
      <c r="C9417" s="7">
        <v>3</v>
      </c>
      <c r="D9417" s="7">
        <v>3</v>
      </c>
      <c r="E9417" s="5" t="s">
        <v>15577</v>
      </c>
      <c r="F9417" s="6" t="s">
        <v>15578</v>
      </c>
      <c r="G9417" s="5" t="s">
        <v>38</v>
      </c>
      <c r="H9417" s="5" t="s">
        <v>15612</v>
      </c>
      <c r="I9417" s="5" t="s">
        <v>16545</v>
      </c>
      <c r="J9417" s="5">
        <v>53.35277</v>
      </c>
      <c r="K9417" s="5">
        <v>14.91305</v>
      </c>
      <c r="L9417" s="5" t="s">
        <v>14153</v>
      </c>
      <c r="M9417" s="5" t="s">
        <v>40</v>
      </c>
      <c r="N9417" s="5">
        <v>1</v>
      </c>
      <c r="O9417" s="5">
        <v>1</v>
      </c>
      <c r="P9417" s="5">
        <v>1</v>
      </c>
      <c r="Q9417" s="5"/>
    </row>
    <row r="9418" spans="1:17" x14ac:dyDescent="0.25">
      <c r="A9418" s="5" t="s">
        <v>16546</v>
      </c>
      <c r="B9418" s="7">
        <v>3</v>
      </c>
      <c r="C9418" s="7">
        <v>3</v>
      </c>
      <c r="D9418" s="7">
        <v>3</v>
      </c>
      <c r="E9418" s="5" t="s">
        <v>15577</v>
      </c>
      <c r="F9418" s="6" t="s">
        <v>15578</v>
      </c>
      <c r="G9418" s="5" t="s">
        <v>38</v>
      </c>
      <c r="H9418" s="5" t="s">
        <v>15615</v>
      </c>
      <c r="I9418" s="5" t="s">
        <v>16547</v>
      </c>
      <c r="J9418" s="5">
        <v>51.301589999999997</v>
      </c>
      <c r="K9418" s="5">
        <v>16.912780000000001</v>
      </c>
      <c r="L9418" s="5" t="s">
        <v>14153</v>
      </c>
      <c r="M9418" s="5" t="s">
        <v>40</v>
      </c>
      <c r="N9418" s="5">
        <v>1</v>
      </c>
      <c r="O9418" s="5">
        <v>1</v>
      </c>
      <c r="P9418" s="5">
        <v>1</v>
      </c>
      <c r="Q9418" s="5"/>
    </row>
    <row r="9419" spans="1:17" x14ac:dyDescent="0.25">
      <c r="A9419" s="5" t="s">
        <v>16548</v>
      </c>
      <c r="B9419" s="7">
        <v>3</v>
      </c>
      <c r="C9419" s="7">
        <v>3</v>
      </c>
      <c r="D9419" s="7">
        <v>3</v>
      </c>
      <c r="E9419" s="5" t="s">
        <v>15577</v>
      </c>
      <c r="F9419" s="6" t="s">
        <v>15578</v>
      </c>
      <c r="G9419" s="5" t="s">
        <v>38</v>
      </c>
      <c r="H9419" s="5" t="s">
        <v>15615</v>
      </c>
      <c r="I9419" s="5" t="s">
        <v>16549</v>
      </c>
      <c r="J9419" s="5">
        <v>50.927079999999997</v>
      </c>
      <c r="K9419" s="5">
        <v>17.298739999999999</v>
      </c>
      <c r="L9419" s="5" t="s">
        <v>14153</v>
      </c>
      <c r="M9419" s="5" t="s">
        <v>40</v>
      </c>
      <c r="N9419" s="5">
        <v>1</v>
      </c>
      <c r="O9419" s="5">
        <v>1</v>
      </c>
      <c r="P9419" s="5">
        <v>1</v>
      </c>
      <c r="Q9419" s="5"/>
    </row>
    <row r="9420" spans="1:17" x14ac:dyDescent="0.25">
      <c r="A9420" s="5" t="s">
        <v>16550</v>
      </c>
      <c r="B9420" s="7">
        <v>3</v>
      </c>
      <c r="C9420" s="7">
        <v>3</v>
      </c>
      <c r="D9420" s="7">
        <v>3</v>
      </c>
      <c r="E9420" s="5" t="s">
        <v>15577</v>
      </c>
      <c r="F9420" s="6" t="s">
        <v>15578</v>
      </c>
      <c r="G9420" s="5" t="s">
        <v>38</v>
      </c>
      <c r="H9420" s="5" t="s">
        <v>15615</v>
      </c>
      <c r="I9420" s="5" t="s">
        <v>16551</v>
      </c>
      <c r="J9420" s="5">
        <v>51.275170000000003</v>
      </c>
      <c r="K9420" s="5">
        <v>16.708220000000001</v>
      </c>
      <c r="L9420" s="5" t="s">
        <v>14153</v>
      </c>
      <c r="M9420" s="5" t="s">
        <v>40</v>
      </c>
      <c r="N9420" s="5">
        <v>1</v>
      </c>
      <c r="O9420" s="5">
        <v>1</v>
      </c>
      <c r="P9420" s="5">
        <v>1</v>
      </c>
      <c r="Q9420" s="5"/>
    </row>
    <row r="9421" spans="1:17" x14ac:dyDescent="0.25">
      <c r="A9421" s="5" t="s">
        <v>16552</v>
      </c>
      <c r="B9421" s="7">
        <v>3</v>
      </c>
      <c r="C9421" s="7">
        <v>3</v>
      </c>
      <c r="D9421" s="7">
        <v>3</v>
      </c>
      <c r="E9421" s="5" t="s">
        <v>15577</v>
      </c>
      <c r="F9421" s="6" t="s">
        <v>15578</v>
      </c>
      <c r="G9421" s="5" t="s">
        <v>38</v>
      </c>
      <c r="H9421" s="5" t="s">
        <v>15615</v>
      </c>
      <c r="I9421" s="5" t="s">
        <v>16553</v>
      </c>
      <c r="J9421" s="5">
        <v>51.392710000000001</v>
      </c>
      <c r="K9421" s="5">
        <v>16.220569999999999</v>
      </c>
      <c r="L9421" s="5" t="s">
        <v>14153</v>
      </c>
      <c r="M9421" s="5" t="s">
        <v>40</v>
      </c>
      <c r="N9421" s="5">
        <v>1</v>
      </c>
      <c r="O9421" s="5">
        <v>1</v>
      </c>
      <c r="P9421" s="5">
        <v>1</v>
      </c>
      <c r="Q9421" s="5"/>
    </row>
    <row r="9422" spans="1:17" x14ac:dyDescent="0.25">
      <c r="A9422" s="5" t="s">
        <v>16554</v>
      </c>
      <c r="B9422" s="7">
        <v>3</v>
      </c>
      <c r="C9422" s="7">
        <v>3</v>
      </c>
      <c r="D9422" s="7">
        <v>3</v>
      </c>
      <c r="E9422" s="5" t="s">
        <v>15577</v>
      </c>
      <c r="F9422" s="6" t="s">
        <v>15578</v>
      </c>
      <c r="G9422" s="5" t="s">
        <v>38</v>
      </c>
      <c r="H9422" s="5" t="s">
        <v>15615</v>
      </c>
      <c r="I9422" s="5" t="s">
        <v>16555</v>
      </c>
      <c r="J9422" s="5">
        <v>51.209510000000002</v>
      </c>
      <c r="K9422" s="5">
        <v>16.130500000000001</v>
      </c>
      <c r="L9422" s="5" t="s">
        <v>14153</v>
      </c>
      <c r="M9422" s="5" t="s">
        <v>40</v>
      </c>
      <c r="N9422" s="5">
        <v>1</v>
      </c>
      <c r="O9422" s="5">
        <v>1</v>
      </c>
      <c r="P9422" s="5">
        <v>1</v>
      </c>
      <c r="Q9422" s="5"/>
    </row>
    <row r="9423" spans="1:17" x14ac:dyDescent="0.25">
      <c r="A9423" s="5" t="s">
        <v>16556</v>
      </c>
      <c r="B9423" s="7">
        <v>3</v>
      </c>
      <c r="C9423" s="7">
        <v>3</v>
      </c>
      <c r="D9423" s="7">
        <v>3</v>
      </c>
      <c r="E9423" s="5" t="s">
        <v>15577</v>
      </c>
      <c r="F9423" s="6" t="s">
        <v>15578</v>
      </c>
      <c r="G9423" s="5" t="s">
        <v>38</v>
      </c>
      <c r="H9423" s="5" t="s">
        <v>15615</v>
      </c>
      <c r="I9423" s="5" t="s">
        <v>16557</v>
      </c>
      <c r="J9423" s="5">
        <v>51.141100000000002</v>
      </c>
      <c r="K9423" s="5">
        <v>17.092880000000001</v>
      </c>
      <c r="L9423" s="5" t="s">
        <v>14153</v>
      </c>
      <c r="M9423" s="5" t="s">
        <v>40</v>
      </c>
      <c r="N9423" s="5">
        <v>1</v>
      </c>
      <c r="O9423" s="5">
        <v>1</v>
      </c>
      <c r="P9423" s="5">
        <v>1</v>
      </c>
      <c r="Q9423" s="5"/>
    </row>
    <row r="9424" spans="1:17" x14ac:dyDescent="0.25">
      <c r="A9424" s="5" t="s">
        <v>16558</v>
      </c>
      <c r="B9424" s="7">
        <v>3</v>
      </c>
      <c r="C9424" s="7">
        <v>3</v>
      </c>
      <c r="D9424" s="7">
        <v>3</v>
      </c>
      <c r="E9424" s="5" t="s">
        <v>15577</v>
      </c>
      <c r="F9424" s="6" t="s">
        <v>15578</v>
      </c>
      <c r="G9424" s="5" t="s">
        <v>38</v>
      </c>
      <c r="H9424" s="5" t="s">
        <v>15615</v>
      </c>
      <c r="I9424" s="5" t="s">
        <v>16559</v>
      </c>
      <c r="J9424" s="5">
        <v>51.028350000000003</v>
      </c>
      <c r="K9424" s="5">
        <v>16.772531000000001</v>
      </c>
      <c r="L9424" s="5" t="s">
        <v>14153</v>
      </c>
      <c r="M9424" s="5" t="s">
        <v>40</v>
      </c>
      <c r="N9424" s="5">
        <v>1</v>
      </c>
      <c r="O9424" s="5">
        <v>1</v>
      </c>
      <c r="P9424" s="5">
        <v>1</v>
      </c>
      <c r="Q9424" s="5"/>
    </row>
    <row r="9425" spans="1:17" x14ac:dyDescent="0.25">
      <c r="A9425" s="5" t="s">
        <v>16560</v>
      </c>
      <c r="B9425" s="7">
        <v>3</v>
      </c>
      <c r="C9425" s="7">
        <v>3</v>
      </c>
      <c r="D9425" s="7">
        <v>3</v>
      </c>
      <c r="E9425" s="5" t="s">
        <v>15577</v>
      </c>
      <c r="F9425" s="6" t="s">
        <v>15578</v>
      </c>
      <c r="G9425" s="5" t="s">
        <v>38</v>
      </c>
      <c r="H9425" s="5" t="s">
        <v>15639</v>
      </c>
      <c r="I9425" s="5" t="s">
        <v>16561</v>
      </c>
      <c r="J9425" s="5">
        <v>51.745649999999998</v>
      </c>
      <c r="K9425" s="5">
        <v>15.598470000000001</v>
      </c>
      <c r="L9425" s="5" t="s">
        <v>14153</v>
      </c>
      <c r="M9425" s="5" t="s">
        <v>40</v>
      </c>
      <c r="N9425" s="5">
        <v>1</v>
      </c>
      <c r="O9425" s="5">
        <v>1</v>
      </c>
      <c r="P9425" s="5">
        <v>1</v>
      </c>
      <c r="Q9425" s="5"/>
    </row>
    <row r="9426" spans="1:17" x14ac:dyDescent="0.25">
      <c r="A9426" s="5" t="s">
        <v>16562</v>
      </c>
      <c r="B9426" s="7">
        <v>3</v>
      </c>
      <c r="C9426" s="7">
        <v>3</v>
      </c>
      <c r="D9426" s="7">
        <v>3</v>
      </c>
      <c r="E9426" s="5" t="s">
        <v>15577</v>
      </c>
      <c r="F9426" s="6" t="s">
        <v>15578</v>
      </c>
      <c r="G9426" s="5" t="s">
        <v>38</v>
      </c>
      <c r="H9426" s="5" t="s">
        <v>15639</v>
      </c>
      <c r="I9426" s="5" t="s">
        <v>16563</v>
      </c>
      <c r="J9426" s="5">
        <v>52.713540000000002</v>
      </c>
      <c r="K9426" s="5">
        <v>15.256159999999999</v>
      </c>
      <c r="L9426" s="5" t="s">
        <v>14153</v>
      </c>
      <c r="M9426" s="5" t="s">
        <v>40</v>
      </c>
      <c r="N9426" s="5">
        <v>1</v>
      </c>
      <c r="O9426" s="5">
        <v>1</v>
      </c>
      <c r="P9426" s="5">
        <v>1</v>
      </c>
      <c r="Q9426" s="5"/>
    </row>
    <row r="9427" spans="1:17" x14ac:dyDescent="0.25">
      <c r="A9427" s="5" t="s">
        <v>16564</v>
      </c>
      <c r="B9427" s="7">
        <v>3</v>
      </c>
      <c r="C9427" s="7">
        <v>3</v>
      </c>
      <c r="D9427" s="7">
        <v>3</v>
      </c>
      <c r="E9427" s="5" t="s">
        <v>15577</v>
      </c>
      <c r="F9427" s="6" t="s">
        <v>15578</v>
      </c>
      <c r="G9427" s="5" t="s">
        <v>38</v>
      </c>
      <c r="H9427" s="5" t="s">
        <v>15593</v>
      </c>
      <c r="I9427" s="5" t="s">
        <v>16565</v>
      </c>
      <c r="J9427" s="5">
        <v>52.319719999999997</v>
      </c>
      <c r="K9427" s="5">
        <v>21.66338</v>
      </c>
      <c r="L9427" s="5" t="s">
        <v>14153</v>
      </c>
      <c r="M9427" s="5" t="s">
        <v>40</v>
      </c>
      <c r="N9427" s="5">
        <v>1</v>
      </c>
      <c r="O9427" s="5">
        <v>1</v>
      </c>
      <c r="P9427" s="5">
        <v>1</v>
      </c>
      <c r="Q9427" s="5"/>
    </row>
    <row r="9428" spans="1:17" x14ac:dyDescent="0.25">
      <c r="A9428" s="5" t="s">
        <v>16566</v>
      </c>
      <c r="B9428" s="7">
        <v>3</v>
      </c>
      <c r="C9428" s="7">
        <v>3</v>
      </c>
      <c r="D9428" s="7">
        <v>3</v>
      </c>
      <c r="E9428" s="5" t="s">
        <v>15577</v>
      </c>
      <c r="F9428" s="6" t="s">
        <v>15578</v>
      </c>
      <c r="G9428" s="5" t="s">
        <v>38</v>
      </c>
      <c r="H9428" s="5" t="s">
        <v>15593</v>
      </c>
      <c r="I9428" s="5" t="s">
        <v>16567</v>
      </c>
      <c r="J9428" s="5">
        <v>52.401187999999998</v>
      </c>
      <c r="K9428" s="5">
        <v>19.728228999999999</v>
      </c>
      <c r="L9428" s="5" t="s">
        <v>14153</v>
      </c>
      <c r="M9428" s="5" t="s">
        <v>40</v>
      </c>
      <c r="N9428" s="5">
        <v>1</v>
      </c>
      <c r="O9428" s="5">
        <v>1</v>
      </c>
      <c r="P9428" s="5">
        <v>1</v>
      </c>
      <c r="Q9428" s="5"/>
    </row>
    <row r="9429" spans="1:17" x14ac:dyDescent="0.25">
      <c r="A9429" s="5" t="s">
        <v>16568</v>
      </c>
      <c r="B9429" s="7">
        <v>3</v>
      </c>
      <c r="C9429" s="7">
        <v>3</v>
      </c>
      <c r="D9429" s="7">
        <v>3</v>
      </c>
      <c r="E9429" s="5" t="s">
        <v>16569</v>
      </c>
      <c r="F9429" s="6" t="s">
        <v>16570</v>
      </c>
      <c r="G9429" s="5" t="s">
        <v>38</v>
      </c>
      <c r="H9429" s="5" t="s">
        <v>15588</v>
      </c>
      <c r="I9429" s="5" t="s">
        <v>16571</v>
      </c>
      <c r="J9429" s="5">
        <v>49.822201999999997</v>
      </c>
      <c r="K9429" s="5">
        <v>18.668801999999999</v>
      </c>
      <c r="L9429" s="5" t="s">
        <v>14153</v>
      </c>
      <c r="M9429" s="5" t="s">
        <v>40</v>
      </c>
      <c r="N9429" s="5">
        <v>1</v>
      </c>
      <c r="O9429" s="5">
        <v>1</v>
      </c>
      <c r="P9429" s="5">
        <v>1</v>
      </c>
      <c r="Q9429" s="5"/>
    </row>
    <row r="9430" spans="1:17" x14ac:dyDescent="0.25">
      <c r="A9430" s="5" t="s">
        <v>16572</v>
      </c>
      <c r="B9430" s="7">
        <v>3</v>
      </c>
      <c r="C9430" s="7">
        <v>3</v>
      </c>
      <c r="D9430" s="7">
        <v>3</v>
      </c>
      <c r="E9430" s="5" t="s">
        <v>15577</v>
      </c>
      <c r="F9430" s="6" t="s">
        <v>15578</v>
      </c>
      <c r="G9430" s="5" t="s">
        <v>38</v>
      </c>
      <c r="H9430" s="5" t="s">
        <v>15593</v>
      </c>
      <c r="I9430" s="5" t="s">
        <v>16573</v>
      </c>
      <c r="J9430" s="5">
        <v>52.54589</v>
      </c>
      <c r="K9430" s="5">
        <v>19.707114000000001</v>
      </c>
      <c r="L9430" s="5" t="s">
        <v>14153</v>
      </c>
      <c r="M9430" s="5" t="s">
        <v>40</v>
      </c>
      <c r="N9430" s="5">
        <v>1</v>
      </c>
      <c r="O9430" s="5">
        <v>1</v>
      </c>
      <c r="P9430" s="5">
        <v>1</v>
      </c>
      <c r="Q9430" s="5"/>
    </row>
    <row r="9431" spans="1:17" x14ac:dyDescent="0.25">
      <c r="A9431" s="5" t="s">
        <v>16574</v>
      </c>
      <c r="B9431" s="7">
        <v>3</v>
      </c>
      <c r="C9431" s="7">
        <v>3</v>
      </c>
      <c r="D9431" s="7">
        <v>3</v>
      </c>
      <c r="E9431" s="5" t="s">
        <v>15577</v>
      </c>
      <c r="F9431" s="6" t="s">
        <v>15578</v>
      </c>
      <c r="G9431" s="5" t="s">
        <v>38</v>
      </c>
      <c r="H9431" s="5" t="s">
        <v>15593</v>
      </c>
      <c r="I9431" s="5" t="s">
        <v>16575</v>
      </c>
      <c r="J9431" s="5">
        <v>52.205889999999997</v>
      </c>
      <c r="K9431" s="5">
        <v>21.806930000000001</v>
      </c>
      <c r="L9431" s="5" t="s">
        <v>14153</v>
      </c>
      <c r="M9431" s="5" t="s">
        <v>40</v>
      </c>
      <c r="N9431" s="5">
        <v>1</v>
      </c>
      <c r="O9431" s="5">
        <v>1</v>
      </c>
      <c r="P9431" s="5">
        <v>1</v>
      </c>
      <c r="Q9431" s="5"/>
    </row>
    <row r="9432" spans="1:17" x14ac:dyDescent="0.25">
      <c r="A9432" s="5" t="s">
        <v>16576</v>
      </c>
      <c r="B9432" s="7">
        <v>3</v>
      </c>
      <c r="C9432" s="7">
        <v>3</v>
      </c>
      <c r="D9432" s="7">
        <v>3</v>
      </c>
      <c r="E9432" s="5" t="s">
        <v>15577</v>
      </c>
      <c r="F9432" s="6" t="s">
        <v>15578</v>
      </c>
      <c r="G9432" s="5" t="s">
        <v>38</v>
      </c>
      <c r="H9432" s="5" t="s">
        <v>15593</v>
      </c>
      <c r="I9432" s="5" t="s">
        <v>16577</v>
      </c>
      <c r="J9432" s="5">
        <v>52.691139999999997</v>
      </c>
      <c r="K9432" s="5">
        <v>22.05181</v>
      </c>
      <c r="L9432" s="5" t="s">
        <v>14153</v>
      </c>
      <c r="M9432" s="5" t="s">
        <v>40</v>
      </c>
      <c r="N9432" s="5">
        <v>1</v>
      </c>
      <c r="O9432" s="5">
        <v>1</v>
      </c>
      <c r="P9432" s="5">
        <v>1</v>
      </c>
      <c r="Q9432" s="5"/>
    </row>
    <row r="9433" spans="1:17" x14ac:dyDescent="0.25">
      <c r="A9433" s="5" t="s">
        <v>16578</v>
      </c>
      <c r="B9433" s="7">
        <v>3</v>
      </c>
      <c r="C9433" s="7">
        <v>3</v>
      </c>
      <c r="D9433" s="7">
        <v>3</v>
      </c>
      <c r="E9433" s="5" t="s">
        <v>15577</v>
      </c>
      <c r="F9433" s="6" t="s">
        <v>15578</v>
      </c>
      <c r="G9433" s="5" t="s">
        <v>38</v>
      </c>
      <c r="H9433" s="5" t="s">
        <v>15588</v>
      </c>
      <c r="I9433" s="5" t="s">
        <v>16579</v>
      </c>
      <c r="J9433" s="5">
        <v>50.882396</v>
      </c>
      <c r="K9433" s="5">
        <v>18.747032999999998</v>
      </c>
      <c r="L9433" s="5" t="s">
        <v>14153</v>
      </c>
      <c r="M9433" s="5" t="s">
        <v>40</v>
      </c>
      <c r="N9433" s="5">
        <v>1</v>
      </c>
      <c r="O9433" s="5">
        <v>1</v>
      </c>
      <c r="P9433" s="5">
        <v>1</v>
      </c>
      <c r="Q9433" s="5"/>
    </row>
    <row r="9434" spans="1:17" x14ac:dyDescent="0.25">
      <c r="A9434" s="5" t="s">
        <v>16580</v>
      </c>
      <c r="B9434" s="7">
        <v>3</v>
      </c>
      <c r="C9434" s="7">
        <v>3</v>
      </c>
      <c r="D9434" s="7">
        <v>3</v>
      </c>
      <c r="E9434" s="5" t="s">
        <v>15577</v>
      </c>
      <c r="F9434" s="6" t="s">
        <v>15578</v>
      </c>
      <c r="G9434" s="5" t="s">
        <v>38</v>
      </c>
      <c r="H9434" s="5" t="s">
        <v>15588</v>
      </c>
      <c r="I9434" s="5" t="s">
        <v>16581</v>
      </c>
      <c r="J9434" s="5">
        <v>50.746949999999998</v>
      </c>
      <c r="K9434" s="5">
        <v>18.877330000000001</v>
      </c>
      <c r="L9434" s="5" t="s">
        <v>14153</v>
      </c>
      <c r="M9434" s="5" t="s">
        <v>40</v>
      </c>
      <c r="N9434" s="5">
        <v>1</v>
      </c>
      <c r="O9434" s="5">
        <v>1</v>
      </c>
      <c r="P9434" s="5">
        <v>1</v>
      </c>
      <c r="Q9434" s="5"/>
    </row>
    <row r="9435" spans="1:17" x14ac:dyDescent="0.25">
      <c r="A9435" s="5" t="s">
        <v>16582</v>
      </c>
      <c r="B9435" s="7">
        <v>3</v>
      </c>
      <c r="C9435" s="7">
        <v>3</v>
      </c>
      <c r="D9435" s="7">
        <v>3</v>
      </c>
      <c r="E9435" s="5" t="s">
        <v>15577</v>
      </c>
      <c r="F9435" s="6" t="s">
        <v>15578</v>
      </c>
      <c r="G9435" s="5" t="s">
        <v>38</v>
      </c>
      <c r="H9435" s="5" t="s">
        <v>15639</v>
      </c>
      <c r="I9435" s="5" t="s">
        <v>16583</v>
      </c>
      <c r="J9435" s="5">
        <v>51.873390000000001</v>
      </c>
      <c r="K9435" s="5">
        <v>16.079650000000001</v>
      </c>
      <c r="L9435" s="5" t="s">
        <v>14153</v>
      </c>
      <c r="M9435" s="5" t="s">
        <v>40</v>
      </c>
      <c r="N9435" s="5">
        <v>1</v>
      </c>
      <c r="O9435" s="5">
        <v>1</v>
      </c>
      <c r="P9435" s="5">
        <v>1</v>
      </c>
      <c r="Q9435" s="5"/>
    </row>
    <row r="9436" spans="1:17" x14ac:dyDescent="0.25">
      <c r="A9436" s="5" t="s">
        <v>16584</v>
      </c>
      <c r="B9436" s="7">
        <v>3</v>
      </c>
      <c r="C9436" s="7">
        <v>3</v>
      </c>
      <c r="D9436" s="7">
        <v>3</v>
      </c>
      <c r="E9436" s="5" t="s">
        <v>15577</v>
      </c>
      <c r="F9436" s="6" t="s">
        <v>15578</v>
      </c>
      <c r="G9436" s="5" t="s">
        <v>38</v>
      </c>
      <c r="H9436" s="5" t="s">
        <v>15639</v>
      </c>
      <c r="I9436" s="5" t="s">
        <v>16585</v>
      </c>
      <c r="J9436" s="5">
        <v>51.541409999999999</v>
      </c>
      <c r="K9436" s="5">
        <v>14.73151</v>
      </c>
      <c r="L9436" s="5" t="s">
        <v>14153</v>
      </c>
      <c r="M9436" s="5" t="s">
        <v>40</v>
      </c>
      <c r="N9436" s="5">
        <v>1</v>
      </c>
      <c r="O9436" s="5">
        <v>1</v>
      </c>
      <c r="P9436" s="5">
        <v>1</v>
      </c>
      <c r="Q9436" s="5"/>
    </row>
    <row r="9437" spans="1:17" x14ac:dyDescent="0.25">
      <c r="A9437" s="5" t="s">
        <v>16586</v>
      </c>
      <c r="B9437" s="7">
        <v>3</v>
      </c>
      <c r="C9437" s="7">
        <v>3</v>
      </c>
      <c r="D9437" s="7">
        <v>3</v>
      </c>
      <c r="E9437" s="5" t="s">
        <v>15577</v>
      </c>
      <c r="F9437" s="6" t="s">
        <v>15578</v>
      </c>
      <c r="G9437" s="5" t="s">
        <v>38</v>
      </c>
      <c r="H9437" s="5" t="s">
        <v>15639</v>
      </c>
      <c r="I9437" s="5" t="s">
        <v>16587</v>
      </c>
      <c r="J9437" s="5">
        <v>51.797930000000001</v>
      </c>
      <c r="K9437" s="5">
        <v>15.683719999999999</v>
      </c>
      <c r="L9437" s="5" t="s">
        <v>14153</v>
      </c>
      <c r="M9437" s="5" t="s">
        <v>40</v>
      </c>
      <c r="N9437" s="5">
        <v>1</v>
      </c>
      <c r="O9437" s="5">
        <v>1</v>
      </c>
      <c r="P9437" s="5">
        <v>1</v>
      </c>
      <c r="Q9437" s="5"/>
    </row>
    <row r="9438" spans="1:17" x14ac:dyDescent="0.25">
      <c r="A9438" s="5" t="s">
        <v>16588</v>
      </c>
      <c r="B9438" s="7">
        <v>3</v>
      </c>
      <c r="C9438" s="7">
        <v>3</v>
      </c>
      <c r="D9438" s="7">
        <v>3</v>
      </c>
      <c r="E9438" s="5" t="s">
        <v>15577</v>
      </c>
      <c r="F9438" s="6" t="s">
        <v>15578</v>
      </c>
      <c r="G9438" s="5" t="s">
        <v>38</v>
      </c>
      <c r="H9438" s="5" t="s">
        <v>15579</v>
      </c>
      <c r="I9438" s="5" t="s">
        <v>16589</v>
      </c>
      <c r="J9438" s="5">
        <v>53.686860000000003</v>
      </c>
      <c r="K9438" s="5">
        <v>16.93207</v>
      </c>
      <c r="L9438" s="5" t="s">
        <v>14153</v>
      </c>
      <c r="M9438" s="5" t="s">
        <v>40</v>
      </c>
      <c r="N9438" s="5">
        <v>1</v>
      </c>
      <c r="O9438" s="5">
        <v>1</v>
      </c>
      <c r="P9438" s="5">
        <v>1</v>
      </c>
      <c r="Q9438" s="5"/>
    </row>
    <row r="9439" spans="1:17" x14ac:dyDescent="0.25">
      <c r="A9439" s="5" t="s">
        <v>16590</v>
      </c>
      <c r="B9439" s="7">
        <v>3</v>
      </c>
      <c r="C9439" s="7">
        <v>3</v>
      </c>
      <c r="D9439" s="7">
        <v>3</v>
      </c>
      <c r="E9439" s="5" t="s">
        <v>15577</v>
      </c>
      <c r="F9439" s="6" t="s">
        <v>15578</v>
      </c>
      <c r="G9439" s="5" t="s">
        <v>38</v>
      </c>
      <c r="H9439" s="5" t="s">
        <v>15612</v>
      </c>
      <c r="I9439" s="5" t="s">
        <v>16591</v>
      </c>
      <c r="J9439" s="5">
        <v>54.175440000000002</v>
      </c>
      <c r="K9439" s="5">
        <v>15.589729999999999</v>
      </c>
      <c r="L9439" s="5" t="s">
        <v>14153</v>
      </c>
      <c r="M9439" s="5" t="s">
        <v>40</v>
      </c>
      <c r="N9439" s="5">
        <v>1</v>
      </c>
      <c r="O9439" s="5">
        <v>1</v>
      </c>
      <c r="P9439" s="5">
        <v>1</v>
      </c>
      <c r="Q9439" s="5"/>
    </row>
    <row r="9440" spans="1:17" x14ac:dyDescent="0.25">
      <c r="A9440" s="5" t="s">
        <v>16592</v>
      </c>
      <c r="B9440" s="7">
        <v>3</v>
      </c>
      <c r="C9440" s="7">
        <v>3</v>
      </c>
      <c r="D9440" s="7">
        <v>3</v>
      </c>
      <c r="E9440" s="5" t="s">
        <v>16593</v>
      </c>
      <c r="F9440" s="6" t="s">
        <v>16594</v>
      </c>
      <c r="G9440" s="5" t="s">
        <v>38</v>
      </c>
      <c r="H9440" s="5" t="s">
        <v>15593</v>
      </c>
      <c r="I9440" s="5" t="s">
        <v>16595</v>
      </c>
      <c r="J9440" s="5">
        <v>52.761144000000002</v>
      </c>
      <c r="K9440" s="5">
        <v>21.807372999999998</v>
      </c>
      <c r="L9440" s="5" t="s">
        <v>14293</v>
      </c>
      <c r="M9440" s="5" t="s">
        <v>40</v>
      </c>
      <c r="N9440" s="5"/>
      <c r="O9440" s="5"/>
      <c r="P9440" s="5"/>
      <c r="Q9440" s="5"/>
    </row>
    <row r="9441" spans="1:17" x14ac:dyDescent="0.25">
      <c r="A9441" s="5" t="s">
        <v>16596</v>
      </c>
      <c r="B9441" s="7">
        <v>3</v>
      </c>
      <c r="C9441" s="7">
        <v>3</v>
      </c>
      <c r="D9441" s="7">
        <v>3</v>
      </c>
      <c r="E9441" s="5" t="s">
        <v>15577</v>
      </c>
      <c r="F9441" s="6" t="s">
        <v>15578</v>
      </c>
      <c r="G9441" s="5" t="s">
        <v>38</v>
      </c>
      <c r="H9441" s="5" t="s">
        <v>15579</v>
      </c>
      <c r="I9441" s="5" t="s">
        <v>16597</v>
      </c>
      <c r="J9441" s="5">
        <v>54.2361</v>
      </c>
      <c r="K9441" s="5">
        <v>16.889399999999998</v>
      </c>
      <c r="L9441" s="5" t="s">
        <v>14153</v>
      </c>
      <c r="M9441" s="5" t="s">
        <v>40</v>
      </c>
      <c r="N9441" s="5">
        <v>1</v>
      </c>
      <c r="O9441" s="5">
        <v>1</v>
      </c>
      <c r="P9441" s="5">
        <v>1</v>
      </c>
      <c r="Q9441" s="5"/>
    </row>
    <row r="9442" spans="1:17" x14ac:dyDescent="0.25">
      <c r="A9442" s="5" t="s">
        <v>16598</v>
      </c>
      <c r="B9442" s="7">
        <v>3</v>
      </c>
      <c r="C9442" s="7">
        <v>3</v>
      </c>
      <c r="D9442" s="7">
        <v>3</v>
      </c>
      <c r="E9442" s="5" t="s">
        <v>15577</v>
      </c>
      <c r="F9442" s="6" t="s">
        <v>15578</v>
      </c>
      <c r="G9442" s="5" t="s">
        <v>38</v>
      </c>
      <c r="H9442" s="5" t="s">
        <v>15612</v>
      </c>
      <c r="I9442" s="5" t="s">
        <v>16599</v>
      </c>
      <c r="J9442" s="5">
        <v>53.926859999999998</v>
      </c>
      <c r="K9442" s="5">
        <v>16.247900000000001</v>
      </c>
      <c r="L9442" s="5" t="s">
        <v>14153</v>
      </c>
      <c r="M9442" s="5" t="s">
        <v>40</v>
      </c>
      <c r="N9442" s="5">
        <v>1</v>
      </c>
      <c r="O9442" s="5">
        <v>1</v>
      </c>
      <c r="P9442" s="5">
        <v>1</v>
      </c>
      <c r="Q9442" s="5"/>
    </row>
    <row r="9443" spans="1:17" x14ac:dyDescent="0.25">
      <c r="A9443" s="5" t="s">
        <v>16600</v>
      </c>
      <c r="B9443" s="7">
        <v>3</v>
      </c>
      <c r="C9443" s="7">
        <v>3</v>
      </c>
      <c r="D9443" s="7">
        <v>3</v>
      </c>
      <c r="E9443" s="5" t="s">
        <v>15577</v>
      </c>
      <c r="F9443" s="6" t="s">
        <v>15578</v>
      </c>
      <c r="G9443" s="5" t="s">
        <v>38</v>
      </c>
      <c r="H9443" s="5" t="s">
        <v>15612</v>
      </c>
      <c r="I9443" s="5" t="s">
        <v>16601</v>
      </c>
      <c r="J9443" s="5">
        <v>53.49362</v>
      </c>
      <c r="K9443" s="5">
        <v>15.06568</v>
      </c>
      <c r="L9443" s="5" t="s">
        <v>14153</v>
      </c>
      <c r="M9443" s="5" t="s">
        <v>40</v>
      </c>
      <c r="N9443" s="5">
        <v>1</v>
      </c>
      <c r="O9443" s="5">
        <v>1</v>
      </c>
      <c r="P9443" s="5">
        <v>1</v>
      </c>
      <c r="Q9443" s="5"/>
    </row>
    <row r="9444" spans="1:17" x14ac:dyDescent="0.25">
      <c r="A9444" s="5" t="s">
        <v>16602</v>
      </c>
      <c r="B9444" s="7">
        <v>3</v>
      </c>
      <c r="C9444" s="7">
        <v>3</v>
      </c>
      <c r="D9444" s="7">
        <v>3</v>
      </c>
      <c r="E9444" s="5" t="s">
        <v>15577</v>
      </c>
      <c r="F9444" s="6" t="s">
        <v>15578</v>
      </c>
      <c r="G9444" s="5" t="s">
        <v>38</v>
      </c>
      <c r="H9444" s="5" t="s">
        <v>15612</v>
      </c>
      <c r="I9444" s="5" t="s">
        <v>16603</v>
      </c>
      <c r="J9444" s="5">
        <v>53.534582</v>
      </c>
      <c r="K9444" s="5">
        <v>15.557416</v>
      </c>
      <c r="L9444" s="5" t="s">
        <v>14153</v>
      </c>
      <c r="M9444" s="5" t="s">
        <v>40</v>
      </c>
      <c r="N9444" s="5">
        <v>1</v>
      </c>
      <c r="O9444" s="5">
        <v>1</v>
      </c>
      <c r="P9444" s="5">
        <v>1</v>
      </c>
      <c r="Q9444" s="5"/>
    </row>
    <row r="9445" spans="1:17" x14ac:dyDescent="0.25">
      <c r="A9445" s="5" t="s">
        <v>16604</v>
      </c>
      <c r="B9445" s="7">
        <v>3</v>
      </c>
      <c r="C9445" s="7">
        <v>3</v>
      </c>
      <c r="D9445" s="7">
        <v>3</v>
      </c>
      <c r="E9445" s="5" t="s">
        <v>15577</v>
      </c>
      <c r="F9445" s="6" t="s">
        <v>15578</v>
      </c>
      <c r="G9445" s="5" t="s">
        <v>38</v>
      </c>
      <c r="H9445" s="5" t="s">
        <v>15612</v>
      </c>
      <c r="I9445" s="5" t="s">
        <v>16605</v>
      </c>
      <c r="J9445" s="5">
        <v>53.804769999999998</v>
      </c>
      <c r="K9445" s="5">
        <v>15.27089</v>
      </c>
      <c r="L9445" s="5" t="s">
        <v>14153</v>
      </c>
      <c r="M9445" s="5" t="s">
        <v>40</v>
      </c>
      <c r="N9445" s="5">
        <v>1</v>
      </c>
      <c r="O9445" s="5">
        <v>1</v>
      </c>
      <c r="P9445" s="5">
        <v>1</v>
      </c>
      <c r="Q9445" s="5"/>
    </row>
    <row r="9446" spans="1:17" x14ac:dyDescent="0.25">
      <c r="A9446" s="5" t="s">
        <v>16606</v>
      </c>
      <c r="B9446" s="7">
        <v>3</v>
      </c>
      <c r="C9446" s="7">
        <v>3</v>
      </c>
      <c r="D9446" s="7">
        <v>3</v>
      </c>
      <c r="E9446" s="5" t="s">
        <v>15577</v>
      </c>
      <c r="F9446" s="6" t="s">
        <v>15578</v>
      </c>
      <c r="G9446" s="5" t="s">
        <v>38</v>
      </c>
      <c r="H9446" s="5" t="s">
        <v>15612</v>
      </c>
      <c r="I9446" s="5" t="s">
        <v>16607</v>
      </c>
      <c r="J9446" s="5">
        <v>53.759255000000003</v>
      </c>
      <c r="K9446" s="5">
        <v>14.787546000000001</v>
      </c>
      <c r="L9446" s="5" t="s">
        <v>14153</v>
      </c>
      <c r="M9446" s="5" t="s">
        <v>40</v>
      </c>
      <c r="N9446" s="5">
        <v>1</v>
      </c>
      <c r="O9446" s="5">
        <v>1</v>
      </c>
      <c r="P9446" s="5">
        <v>1</v>
      </c>
      <c r="Q9446" s="5"/>
    </row>
    <row r="9447" spans="1:17" x14ac:dyDescent="0.25">
      <c r="A9447" s="5" t="s">
        <v>16608</v>
      </c>
      <c r="B9447" s="7">
        <v>3</v>
      </c>
      <c r="C9447" s="7">
        <v>3</v>
      </c>
      <c r="D9447" s="7">
        <v>3</v>
      </c>
      <c r="E9447" s="5" t="s">
        <v>15577</v>
      </c>
      <c r="F9447" s="6" t="s">
        <v>15578</v>
      </c>
      <c r="G9447" s="5" t="s">
        <v>38</v>
      </c>
      <c r="H9447" s="5" t="s">
        <v>15612</v>
      </c>
      <c r="I9447" s="5" t="s">
        <v>38</v>
      </c>
      <c r="J9447" s="5">
        <v>53.340499999999999</v>
      </c>
      <c r="K9447" s="5">
        <v>14.448</v>
      </c>
      <c r="L9447" s="5" t="s">
        <v>14153</v>
      </c>
      <c r="M9447" s="5" t="s">
        <v>40</v>
      </c>
      <c r="N9447" s="5">
        <v>1</v>
      </c>
      <c r="O9447" s="5">
        <v>1</v>
      </c>
      <c r="P9447" s="5">
        <v>1</v>
      </c>
      <c r="Q9447" s="5"/>
    </row>
    <row r="9448" spans="1:17" x14ac:dyDescent="0.25">
      <c r="A9448" s="5" t="s">
        <v>16609</v>
      </c>
      <c r="B9448" s="7">
        <v>3</v>
      </c>
      <c r="C9448" s="7">
        <v>3</v>
      </c>
      <c r="D9448" s="7">
        <v>3</v>
      </c>
      <c r="E9448" s="5" t="s">
        <v>15577</v>
      </c>
      <c r="F9448" s="6" t="s">
        <v>15642</v>
      </c>
      <c r="G9448" s="5" t="s">
        <v>38</v>
      </c>
      <c r="H9448" s="5" t="s">
        <v>15612</v>
      </c>
      <c r="I9448" s="5" t="s">
        <v>16610</v>
      </c>
      <c r="J9448" s="5">
        <v>53.361620000000002</v>
      </c>
      <c r="K9448" s="5">
        <v>15.419510000000001</v>
      </c>
      <c r="L9448" s="5" t="s">
        <v>14153</v>
      </c>
      <c r="M9448" s="5" t="s">
        <v>40</v>
      </c>
      <c r="N9448" s="5">
        <v>1</v>
      </c>
      <c r="O9448" s="5">
        <v>1</v>
      </c>
      <c r="P9448" s="5">
        <v>1</v>
      </c>
      <c r="Q9448" s="5"/>
    </row>
    <row r="9449" spans="1:17" x14ac:dyDescent="0.25">
      <c r="A9449" s="5" t="s">
        <v>16611</v>
      </c>
      <c r="B9449" s="7">
        <v>3</v>
      </c>
      <c r="C9449" s="7">
        <v>3</v>
      </c>
      <c r="D9449" s="7">
        <v>3</v>
      </c>
      <c r="E9449" s="5" t="s">
        <v>15577</v>
      </c>
      <c r="F9449" s="6" t="s">
        <v>15578</v>
      </c>
      <c r="G9449" s="5" t="s">
        <v>38</v>
      </c>
      <c r="H9449" s="5" t="s">
        <v>15612</v>
      </c>
      <c r="I9449" s="5" t="s">
        <v>16612</v>
      </c>
      <c r="J9449" s="5">
        <v>53.911119999999997</v>
      </c>
      <c r="K9449" s="5">
        <v>14.440300000000001</v>
      </c>
      <c r="L9449" s="5" t="s">
        <v>14153</v>
      </c>
      <c r="M9449" s="5" t="s">
        <v>40</v>
      </c>
      <c r="N9449" s="5">
        <v>1</v>
      </c>
      <c r="O9449" s="5">
        <v>1</v>
      </c>
      <c r="P9449" s="5">
        <v>1</v>
      </c>
      <c r="Q9449" s="5"/>
    </row>
    <row r="9450" spans="1:17" x14ac:dyDescent="0.25">
      <c r="A9450" s="5" t="s">
        <v>16613</v>
      </c>
      <c r="B9450" s="7">
        <v>3</v>
      </c>
      <c r="C9450" s="7">
        <v>3</v>
      </c>
      <c r="D9450" s="7">
        <v>3</v>
      </c>
      <c r="E9450" s="5" t="s">
        <v>15577</v>
      </c>
      <c r="F9450" s="6" t="s">
        <v>15578</v>
      </c>
      <c r="G9450" s="5" t="s">
        <v>38</v>
      </c>
      <c r="H9450" s="5" t="s">
        <v>15645</v>
      </c>
      <c r="I9450" s="5" t="s">
        <v>16614</v>
      </c>
      <c r="J9450" s="5">
        <v>54.207684999999998</v>
      </c>
      <c r="K9450" s="5">
        <v>21.748331</v>
      </c>
      <c r="L9450" s="5" t="s">
        <v>14153</v>
      </c>
      <c r="M9450" s="5" t="s">
        <v>40</v>
      </c>
      <c r="N9450" s="5">
        <v>1</v>
      </c>
      <c r="O9450" s="5">
        <v>1</v>
      </c>
      <c r="P9450" s="5">
        <v>1</v>
      </c>
      <c r="Q9450" s="5"/>
    </row>
    <row r="9451" spans="1:17" x14ac:dyDescent="0.25">
      <c r="A9451" s="5" t="s">
        <v>16615</v>
      </c>
      <c r="B9451" s="7">
        <v>3</v>
      </c>
      <c r="C9451" s="7">
        <v>3</v>
      </c>
      <c r="D9451" s="7">
        <v>3</v>
      </c>
      <c r="E9451" s="5" t="s">
        <v>15577</v>
      </c>
      <c r="F9451" s="6" t="s">
        <v>15578</v>
      </c>
      <c r="G9451" s="5" t="s">
        <v>38</v>
      </c>
      <c r="H9451" s="5" t="s">
        <v>15645</v>
      </c>
      <c r="I9451" s="5" t="s">
        <v>16616</v>
      </c>
      <c r="J9451" s="5">
        <v>53.449559999999998</v>
      </c>
      <c r="K9451" s="5">
        <v>20.03369</v>
      </c>
      <c r="L9451" s="5" t="s">
        <v>14153</v>
      </c>
      <c r="M9451" s="5" t="s">
        <v>40</v>
      </c>
      <c r="N9451" s="5">
        <v>1</v>
      </c>
      <c r="O9451" s="5">
        <v>1</v>
      </c>
      <c r="P9451" s="5">
        <v>1</v>
      </c>
      <c r="Q9451" s="5"/>
    </row>
    <row r="9452" spans="1:17" x14ac:dyDescent="0.25">
      <c r="A9452" s="5" t="s">
        <v>16617</v>
      </c>
      <c r="B9452" s="7">
        <v>3</v>
      </c>
      <c r="C9452" s="7">
        <v>3</v>
      </c>
      <c r="D9452" s="7">
        <v>3</v>
      </c>
      <c r="E9452" s="5" t="s">
        <v>15577</v>
      </c>
      <c r="F9452" s="6" t="s">
        <v>15578</v>
      </c>
      <c r="G9452" s="5" t="s">
        <v>38</v>
      </c>
      <c r="H9452" s="5" t="s">
        <v>15645</v>
      </c>
      <c r="I9452" s="5" t="s">
        <v>16618</v>
      </c>
      <c r="J9452" s="5">
        <v>53.969664000000002</v>
      </c>
      <c r="K9452" s="5">
        <v>20.747236000000001</v>
      </c>
      <c r="L9452" s="5" t="s">
        <v>14153</v>
      </c>
      <c r="M9452" s="5" t="s">
        <v>40</v>
      </c>
      <c r="N9452" s="5">
        <v>1</v>
      </c>
      <c r="O9452" s="5">
        <v>1</v>
      </c>
      <c r="P9452" s="5">
        <v>1</v>
      </c>
      <c r="Q9452" s="5"/>
    </row>
    <row r="9453" spans="1:17" x14ac:dyDescent="0.25">
      <c r="A9453" s="5" t="s">
        <v>16619</v>
      </c>
      <c r="B9453" s="7">
        <v>3</v>
      </c>
      <c r="C9453" s="7">
        <v>3</v>
      </c>
      <c r="D9453" s="7">
        <v>3</v>
      </c>
      <c r="E9453" s="5" t="s">
        <v>15577</v>
      </c>
      <c r="F9453" s="6" t="s">
        <v>15578</v>
      </c>
      <c r="G9453" s="5" t="s">
        <v>38</v>
      </c>
      <c r="H9453" s="5" t="s">
        <v>15645</v>
      </c>
      <c r="I9453" s="5" t="s">
        <v>38</v>
      </c>
      <c r="J9453" s="5">
        <v>54.237850000000002</v>
      </c>
      <c r="K9453" s="5">
        <v>20.129719999999999</v>
      </c>
      <c r="L9453" s="5" t="s">
        <v>14153</v>
      </c>
      <c r="M9453" s="5" t="s">
        <v>40</v>
      </c>
      <c r="N9453" s="5">
        <v>1</v>
      </c>
      <c r="O9453" s="5">
        <v>1</v>
      </c>
      <c r="P9453" s="5">
        <v>1</v>
      </c>
      <c r="Q9453" s="5"/>
    </row>
    <row r="9454" spans="1:17" x14ac:dyDescent="0.25">
      <c r="A9454" s="5" t="s">
        <v>16620</v>
      </c>
      <c r="B9454" s="7">
        <v>3</v>
      </c>
      <c r="C9454" s="7">
        <v>3</v>
      </c>
      <c r="D9454" s="7">
        <v>3</v>
      </c>
      <c r="E9454" s="5" t="s">
        <v>15577</v>
      </c>
      <c r="F9454" s="6" t="s">
        <v>15578</v>
      </c>
      <c r="G9454" s="5" t="s">
        <v>38</v>
      </c>
      <c r="H9454" s="5" t="s">
        <v>15603</v>
      </c>
      <c r="I9454" s="5" t="s">
        <v>16621</v>
      </c>
      <c r="J9454" s="5">
        <v>52.750570000000003</v>
      </c>
      <c r="K9454" s="5">
        <v>17.487880000000001</v>
      </c>
      <c r="L9454" s="5" t="s">
        <v>14153</v>
      </c>
      <c r="M9454" s="5" t="s">
        <v>40</v>
      </c>
      <c r="N9454" s="5">
        <v>1</v>
      </c>
      <c r="O9454" s="5">
        <v>1</v>
      </c>
      <c r="P9454" s="5">
        <v>1</v>
      </c>
      <c r="Q9454" s="5"/>
    </row>
    <row r="9455" spans="1:17" x14ac:dyDescent="0.25">
      <c r="A9455" s="5" t="s">
        <v>16622</v>
      </c>
      <c r="B9455" s="7">
        <v>3</v>
      </c>
      <c r="C9455" s="7">
        <v>3</v>
      </c>
      <c r="D9455" s="7">
        <v>3</v>
      </c>
      <c r="E9455" s="5" t="s">
        <v>15577</v>
      </c>
      <c r="F9455" s="6" t="s">
        <v>15578</v>
      </c>
      <c r="G9455" s="5" t="s">
        <v>38</v>
      </c>
      <c r="H9455" s="5" t="s">
        <v>15603</v>
      </c>
      <c r="I9455" s="5" t="s">
        <v>16623</v>
      </c>
      <c r="J9455" s="5">
        <v>52.537909999999997</v>
      </c>
      <c r="K9455" s="5">
        <v>18.49982</v>
      </c>
      <c r="L9455" s="5" t="s">
        <v>14153</v>
      </c>
      <c r="M9455" s="5" t="s">
        <v>40</v>
      </c>
      <c r="N9455" s="5">
        <v>1</v>
      </c>
      <c r="O9455" s="5">
        <v>1</v>
      </c>
      <c r="P9455" s="5">
        <v>1</v>
      </c>
      <c r="Q9455" s="5"/>
    </row>
    <row r="9456" spans="1:17" x14ac:dyDescent="0.25">
      <c r="A9456" s="5" t="s">
        <v>16624</v>
      </c>
      <c r="B9456" s="7">
        <v>3</v>
      </c>
      <c r="C9456" s="7">
        <v>3</v>
      </c>
      <c r="D9456" s="7">
        <v>3</v>
      </c>
      <c r="E9456" s="5" t="s">
        <v>15577</v>
      </c>
      <c r="F9456" s="6" t="s">
        <v>15642</v>
      </c>
      <c r="G9456" s="5" t="s">
        <v>38</v>
      </c>
      <c r="H9456" s="5" t="s">
        <v>15603</v>
      </c>
      <c r="I9456" s="5" t="s">
        <v>16625</v>
      </c>
      <c r="J9456" s="5">
        <v>53.239170000000001</v>
      </c>
      <c r="K9456" s="5">
        <v>17.6069</v>
      </c>
      <c r="L9456" s="5" t="s">
        <v>14153</v>
      </c>
      <c r="M9456" s="5" t="s">
        <v>40</v>
      </c>
      <c r="N9456" s="5">
        <v>1</v>
      </c>
      <c r="O9456" s="5">
        <v>1</v>
      </c>
      <c r="P9456" s="5">
        <v>1</v>
      </c>
      <c r="Q9456" s="5"/>
    </row>
    <row r="9457" spans="1:17" x14ac:dyDescent="0.25">
      <c r="A9457" s="5" t="s">
        <v>16626</v>
      </c>
      <c r="B9457" s="7">
        <v>3</v>
      </c>
      <c r="C9457" s="7">
        <v>3</v>
      </c>
      <c r="D9457" s="7">
        <v>3</v>
      </c>
      <c r="E9457" s="5" t="s">
        <v>15577</v>
      </c>
      <c r="F9457" s="6" t="s">
        <v>15578</v>
      </c>
      <c r="G9457" s="5" t="s">
        <v>38</v>
      </c>
      <c r="H9457" s="5" t="s">
        <v>15603</v>
      </c>
      <c r="I9457" s="5" t="s">
        <v>16627</v>
      </c>
      <c r="J9457" s="5">
        <v>53.203699999999998</v>
      </c>
      <c r="K9457" s="5">
        <v>18.375859999999999</v>
      </c>
      <c r="L9457" s="5" t="s">
        <v>14153</v>
      </c>
      <c r="M9457" s="5" t="s">
        <v>40</v>
      </c>
      <c r="N9457" s="5">
        <v>1</v>
      </c>
      <c r="O9457" s="5">
        <v>1</v>
      </c>
      <c r="P9457" s="5">
        <v>1</v>
      </c>
      <c r="Q9457" s="5"/>
    </row>
    <row r="9458" spans="1:17" x14ac:dyDescent="0.25">
      <c r="A9458" s="5" t="s">
        <v>16628</v>
      </c>
      <c r="B9458" s="7">
        <v>3</v>
      </c>
      <c r="C9458" s="7">
        <v>3</v>
      </c>
      <c r="D9458" s="7">
        <v>3</v>
      </c>
      <c r="E9458" s="5" t="s">
        <v>15577</v>
      </c>
      <c r="F9458" s="6" t="s">
        <v>15578</v>
      </c>
      <c r="G9458" s="5" t="s">
        <v>38</v>
      </c>
      <c r="H9458" s="5" t="s">
        <v>15603</v>
      </c>
      <c r="I9458" s="5" t="s">
        <v>16629</v>
      </c>
      <c r="J9458" s="5">
        <v>52.955910000000003</v>
      </c>
      <c r="K9458" s="5">
        <v>17.922650000000001</v>
      </c>
      <c r="L9458" s="5" t="s">
        <v>14153</v>
      </c>
      <c r="M9458" s="5" t="s">
        <v>40</v>
      </c>
      <c r="N9458" s="5">
        <v>1</v>
      </c>
      <c r="O9458" s="5">
        <v>1</v>
      </c>
      <c r="P9458" s="5">
        <v>1</v>
      </c>
      <c r="Q9458" s="5"/>
    </row>
    <row r="9459" spans="1:17" x14ac:dyDescent="0.25">
      <c r="A9459" s="5" t="s">
        <v>16630</v>
      </c>
      <c r="B9459" s="7">
        <v>3</v>
      </c>
      <c r="C9459" s="7">
        <v>3</v>
      </c>
      <c r="D9459" s="7">
        <v>3</v>
      </c>
      <c r="E9459" s="5" t="s">
        <v>15577</v>
      </c>
      <c r="F9459" s="6" t="s">
        <v>15578</v>
      </c>
      <c r="G9459" s="5" t="s">
        <v>38</v>
      </c>
      <c r="H9459" s="5" t="s">
        <v>15603</v>
      </c>
      <c r="I9459" s="5" t="s">
        <v>16631</v>
      </c>
      <c r="J9459" s="5">
        <v>53.385800000000003</v>
      </c>
      <c r="K9459" s="5">
        <v>19.154879999999999</v>
      </c>
      <c r="L9459" s="5" t="s">
        <v>14153</v>
      </c>
      <c r="M9459" s="5" t="s">
        <v>40</v>
      </c>
      <c r="N9459" s="5">
        <v>1</v>
      </c>
      <c r="O9459" s="5">
        <v>1</v>
      </c>
      <c r="P9459" s="5">
        <v>1</v>
      </c>
      <c r="Q9459" s="5"/>
    </row>
    <row r="9460" spans="1:17" x14ac:dyDescent="0.25">
      <c r="A9460" s="5" t="s">
        <v>16632</v>
      </c>
      <c r="B9460" s="7">
        <v>3</v>
      </c>
      <c r="C9460" s="7">
        <v>3</v>
      </c>
      <c r="D9460" s="7">
        <v>3</v>
      </c>
      <c r="E9460" s="5" t="s">
        <v>15577</v>
      </c>
      <c r="F9460" s="6" t="s">
        <v>15578</v>
      </c>
      <c r="G9460" s="5" t="s">
        <v>38</v>
      </c>
      <c r="H9460" s="5" t="s">
        <v>15603</v>
      </c>
      <c r="I9460" s="5" t="s">
        <v>16633</v>
      </c>
      <c r="J9460" s="5">
        <v>52.85754</v>
      </c>
      <c r="K9460" s="5">
        <v>17.941120000000002</v>
      </c>
      <c r="L9460" s="5" t="s">
        <v>14153</v>
      </c>
      <c r="M9460" s="5" t="s">
        <v>40</v>
      </c>
      <c r="N9460" s="5">
        <v>1</v>
      </c>
      <c r="O9460" s="5">
        <v>1</v>
      </c>
      <c r="P9460" s="5">
        <v>1</v>
      </c>
      <c r="Q9460" s="5"/>
    </row>
    <row r="9461" spans="1:17" x14ac:dyDescent="0.25">
      <c r="A9461" s="5" t="s">
        <v>16634</v>
      </c>
      <c r="B9461" s="7">
        <v>3</v>
      </c>
      <c r="C9461" s="7">
        <v>3</v>
      </c>
      <c r="D9461" s="7">
        <v>3</v>
      </c>
      <c r="E9461" s="5" t="s">
        <v>16635</v>
      </c>
      <c r="F9461" s="6" t="s">
        <v>16636</v>
      </c>
      <c r="G9461" s="5" t="s">
        <v>38</v>
      </c>
      <c r="H9461" s="5" t="s">
        <v>15582</v>
      </c>
      <c r="I9461" s="5" t="s">
        <v>16637</v>
      </c>
      <c r="J9461" s="5">
        <v>52.303106</v>
      </c>
      <c r="K9461" s="5">
        <v>16.128257000000001</v>
      </c>
      <c r="L9461" s="5" t="s">
        <v>14153</v>
      </c>
      <c r="M9461" s="5" t="s">
        <v>40</v>
      </c>
      <c r="N9461" s="5">
        <v>1</v>
      </c>
      <c r="O9461" s="5">
        <v>1</v>
      </c>
      <c r="P9461" s="5">
        <v>1</v>
      </c>
      <c r="Q9461" s="5"/>
    </row>
    <row r="9462" spans="1:17" x14ac:dyDescent="0.25">
      <c r="A9462" s="5" t="s">
        <v>16638</v>
      </c>
      <c r="B9462" s="7">
        <v>3</v>
      </c>
      <c r="C9462" s="7">
        <v>3</v>
      </c>
      <c r="D9462" s="7">
        <v>3</v>
      </c>
      <c r="E9462" s="5" t="s">
        <v>15577</v>
      </c>
      <c r="F9462" s="6" t="s">
        <v>15578</v>
      </c>
      <c r="G9462" s="5" t="s">
        <v>38</v>
      </c>
      <c r="H9462" s="5" t="s">
        <v>15603</v>
      </c>
      <c r="I9462" s="5" t="s">
        <v>38</v>
      </c>
      <c r="J9462" s="5">
        <v>52.986359999999998</v>
      </c>
      <c r="K9462" s="5">
        <v>18.077190000000002</v>
      </c>
      <c r="L9462" s="5" t="s">
        <v>14153</v>
      </c>
      <c r="M9462" s="5" t="s">
        <v>40</v>
      </c>
      <c r="N9462" s="5">
        <v>1</v>
      </c>
      <c r="O9462" s="5">
        <v>1</v>
      </c>
      <c r="P9462" s="5">
        <v>1</v>
      </c>
      <c r="Q9462" s="5"/>
    </row>
    <row r="9463" spans="1:17" x14ac:dyDescent="0.25">
      <c r="A9463" s="5" t="s">
        <v>16639</v>
      </c>
      <c r="B9463" s="7">
        <v>3</v>
      </c>
      <c r="C9463" s="7">
        <v>3</v>
      </c>
      <c r="D9463" s="7">
        <v>3</v>
      </c>
      <c r="E9463" s="5" t="s">
        <v>15577</v>
      </c>
      <c r="F9463" s="6" t="s">
        <v>15578</v>
      </c>
      <c r="G9463" s="5" t="s">
        <v>38</v>
      </c>
      <c r="H9463" s="5" t="s">
        <v>15645</v>
      </c>
      <c r="I9463" s="5" t="s">
        <v>16640</v>
      </c>
      <c r="J9463" s="5">
        <v>53.621139999999997</v>
      </c>
      <c r="K9463" s="5">
        <v>21.816490000000002</v>
      </c>
      <c r="L9463" s="5" t="s">
        <v>14153</v>
      </c>
      <c r="M9463" s="5" t="s">
        <v>40</v>
      </c>
      <c r="N9463" s="5">
        <v>1</v>
      </c>
      <c r="O9463" s="5">
        <v>1</v>
      </c>
      <c r="P9463" s="5">
        <v>1</v>
      </c>
      <c r="Q9463" s="5"/>
    </row>
    <row r="9464" spans="1:17" x14ac:dyDescent="0.25">
      <c r="A9464" s="5" t="s">
        <v>16641</v>
      </c>
      <c r="B9464" s="7">
        <v>3</v>
      </c>
      <c r="C9464" s="7">
        <v>3</v>
      </c>
      <c r="D9464" s="7">
        <v>3</v>
      </c>
      <c r="E9464" s="5" t="s">
        <v>15577</v>
      </c>
      <c r="F9464" s="6" t="s">
        <v>15578</v>
      </c>
      <c r="G9464" s="5" t="s">
        <v>38</v>
      </c>
      <c r="H9464" s="5" t="s">
        <v>15645</v>
      </c>
      <c r="I9464" s="5" t="s">
        <v>16642</v>
      </c>
      <c r="J9464" s="5">
        <v>53.598866000000001</v>
      </c>
      <c r="K9464" s="5">
        <v>19.545064</v>
      </c>
      <c r="L9464" s="5" t="s">
        <v>14153</v>
      </c>
      <c r="M9464" s="5" t="s">
        <v>40</v>
      </c>
      <c r="N9464" s="5">
        <v>1</v>
      </c>
      <c r="O9464" s="5">
        <v>1</v>
      </c>
      <c r="P9464" s="5">
        <v>1</v>
      </c>
      <c r="Q9464" s="5"/>
    </row>
    <row r="9465" spans="1:17" x14ac:dyDescent="0.25">
      <c r="A9465" s="5" t="s">
        <v>16643</v>
      </c>
      <c r="B9465" s="7">
        <v>3</v>
      </c>
      <c r="C9465" s="7">
        <v>3</v>
      </c>
      <c r="D9465" s="7">
        <v>3</v>
      </c>
      <c r="E9465" s="5" t="s">
        <v>15577</v>
      </c>
      <c r="F9465" s="6" t="s">
        <v>15578</v>
      </c>
      <c r="G9465" s="5" t="s">
        <v>38</v>
      </c>
      <c r="H9465" s="5" t="s">
        <v>15645</v>
      </c>
      <c r="I9465" s="5" t="s">
        <v>16644</v>
      </c>
      <c r="J9465" s="5">
        <v>53.797196999999997</v>
      </c>
      <c r="K9465" s="5">
        <v>20.482897999999999</v>
      </c>
      <c r="L9465" s="5" t="s">
        <v>14153</v>
      </c>
      <c r="M9465" s="5" t="s">
        <v>40</v>
      </c>
      <c r="N9465" s="5">
        <v>1</v>
      </c>
      <c r="O9465" s="5">
        <v>1</v>
      </c>
      <c r="P9465" s="5">
        <v>1</v>
      </c>
      <c r="Q9465" s="5"/>
    </row>
    <row r="9466" spans="1:17" x14ac:dyDescent="0.25">
      <c r="A9466" s="5" t="s">
        <v>16645</v>
      </c>
      <c r="B9466" s="7">
        <v>3</v>
      </c>
      <c r="C9466" s="7">
        <v>3</v>
      </c>
      <c r="D9466" s="7">
        <v>3</v>
      </c>
      <c r="E9466" s="5" t="s">
        <v>15577</v>
      </c>
      <c r="F9466" s="6" t="s">
        <v>15578</v>
      </c>
      <c r="G9466" s="5" t="s">
        <v>38</v>
      </c>
      <c r="H9466" s="5" t="s">
        <v>15645</v>
      </c>
      <c r="I9466" s="5" t="s">
        <v>16646</v>
      </c>
      <c r="J9466" s="5">
        <v>54.16554</v>
      </c>
      <c r="K9466" s="5">
        <v>19.377320000000001</v>
      </c>
      <c r="L9466" s="5" t="s">
        <v>14153</v>
      </c>
      <c r="M9466" s="5" t="s">
        <v>40</v>
      </c>
      <c r="N9466" s="5">
        <v>1</v>
      </c>
      <c r="O9466" s="5">
        <v>1</v>
      </c>
      <c r="P9466" s="5">
        <v>1</v>
      </c>
      <c r="Q9466" s="5"/>
    </row>
    <row r="9467" spans="1:17" x14ac:dyDescent="0.25">
      <c r="A9467" s="5" t="s">
        <v>16647</v>
      </c>
      <c r="B9467" s="7">
        <v>3</v>
      </c>
      <c r="C9467" s="7">
        <v>3</v>
      </c>
      <c r="D9467" s="7">
        <v>3</v>
      </c>
      <c r="E9467" s="5" t="s">
        <v>15577</v>
      </c>
      <c r="F9467" s="6" t="s">
        <v>15578</v>
      </c>
      <c r="G9467" s="5" t="s">
        <v>38</v>
      </c>
      <c r="H9467" s="5" t="s">
        <v>15579</v>
      </c>
      <c r="I9467" s="5" t="s">
        <v>16648</v>
      </c>
      <c r="J9467" s="5">
        <v>54.025500000000001</v>
      </c>
      <c r="K9467" s="5">
        <v>19.05</v>
      </c>
      <c r="L9467" s="5" t="s">
        <v>14153</v>
      </c>
      <c r="M9467" s="5" t="s">
        <v>40</v>
      </c>
      <c r="N9467" s="5">
        <v>1</v>
      </c>
      <c r="O9467" s="5">
        <v>1</v>
      </c>
      <c r="P9467" s="5">
        <v>1</v>
      </c>
      <c r="Q9467" s="5"/>
    </row>
    <row r="9468" spans="1:17" x14ac:dyDescent="0.25">
      <c r="A9468" s="5" t="s">
        <v>16649</v>
      </c>
      <c r="B9468" s="7">
        <v>3</v>
      </c>
      <c r="C9468" s="7">
        <v>3</v>
      </c>
      <c r="D9468" s="7">
        <v>3</v>
      </c>
      <c r="E9468" s="5" t="s">
        <v>15577</v>
      </c>
      <c r="F9468" s="6" t="s">
        <v>15578</v>
      </c>
      <c r="G9468" s="5" t="s">
        <v>38</v>
      </c>
      <c r="H9468" s="5" t="s">
        <v>15615</v>
      </c>
      <c r="I9468" s="5" t="s">
        <v>16650</v>
      </c>
      <c r="J9468" s="5">
        <v>50.829219999999999</v>
      </c>
      <c r="K9468" s="5">
        <v>15.77596</v>
      </c>
      <c r="L9468" s="5" t="s">
        <v>14153</v>
      </c>
      <c r="M9468" s="5" t="s">
        <v>40</v>
      </c>
      <c r="N9468" s="5">
        <v>1</v>
      </c>
      <c r="O9468" s="5">
        <v>1</v>
      </c>
      <c r="P9468" s="5">
        <v>1</v>
      </c>
      <c r="Q9468" s="5"/>
    </row>
    <row r="9469" spans="1:17" x14ac:dyDescent="0.25">
      <c r="A9469" s="5" t="s">
        <v>16651</v>
      </c>
      <c r="B9469" s="7">
        <v>3</v>
      </c>
      <c r="C9469" s="7">
        <v>3</v>
      </c>
      <c r="D9469" s="7">
        <v>3</v>
      </c>
      <c r="E9469" s="5" t="s">
        <v>15577</v>
      </c>
      <c r="F9469" s="6" t="s">
        <v>15642</v>
      </c>
      <c r="G9469" s="5" t="s">
        <v>38</v>
      </c>
      <c r="H9469" s="5" t="s">
        <v>15615</v>
      </c>
      <c r="I9469" s="5" t="s">
        <v>16652</v>
      </c>
      <c r="J9469" s="5">
        <v>50.698529999999998</v>
      </c>
      <c r="K9469" s="5">
        <v>16.36712</v>
      </c>
      <c r="L9469" s="5" t="s">
        <v>14153</v>
      </c>
      <c r="M9469" s="5" t="s">
        <v>40</v>
      </c>
      <c r="N9469" s="5">
        <v>1</v>
      </c>
      <c r="O9469" s="5">
        <v>1</v>
      </c>
      <c r="P9469" s="5">
        <v>1</v>
      </c>
      <c r="Q9469" s="5"/>
    </row>
    <row r="9470" spans="1:17" x14ac:dyDescent="0.25">
      <c r="A9470" s="5" t="s">
        <v>16653</v>
      </c>
      <c r="B9470" s="7">
        <v>3</v>
      </c>
      <c r="C9470" s="7">
        <v>3</v>
      </c>
      <c r="D9470" s="7">
        <v>3</v>
      </c>
      <c r="E9470" s="5" t="s">
        <v>15577</v>
      </c>
      <c r="F9470" s="6" t="s">
        <v>15578</v>
      </c>
      <c r="G9470" s="5" t="s">
        <v>38</v>
      </c>
      <c r="H9470" s="5" t="s">
        <v>15615</v>
      </c>
      <c r="I9470" s="5" t="s">
        <v>16654</v>
      </c>
      <c r="J9470" s="5">
        <v>51.411999999999999</v>
      </c>
      <c r="K9470" s="5">
        <v>16.43383</v>
      </c>
      <c r="L9470" s="5" t="s">
        <v>14153</v>
      </c>
      <c r="M9470" s="5" t="s">
        <v>40</v>
      </c>
      <c r="N9470" s="5">
        <v>1</v>
      </c>
      <c r="O9470" s="5">
        <v>1</v>
      </c>
      <c r="P9470" s="5">
        <v>1</v>
      </c>
      <c r="Q9470" s="5"/>
    </row>
    <row r="9471" spans="1:17" x14ac:dyDescent="0.25">
      <c r="A9471" s="5" t="s">
        <v>16655</v>
      </c>
      <c r="B9471" s="7">
        <v>3</v>
      </c>
      <c r="C9471" s="7">
        <v>3</v>
      </c>
      <c r="D9471" s="7">
        <v>3</v>
      </c>
      <c r="E9471" s="5" t="s">
        <v>15577</v>
      </c>
      <c r="F9471" s="6" t="s">
        <v>15578</v>
      </c>
      <c r="G9471" s="5" t="s">
        <v>38</v>
      </c>
      <c r="H9471" s="5" t="s">
        <v>15615</v>
      </c>
      <c r="I9471" s="5" t="s">
        <v>16656</v>
      </c>
      <c r="J9471" s="5">
        <v>50.901949999999999</v>
      </c>
      <c r="K9471" s="5">
        <v>15.767139999999999</v>
      </c>
      <c r="L9471" s="5" t="s">
        <v>14153</v>
      </c>
      <c r="M9471" s="5" t="s">
        <v>40</v>
      </c>
      <c r="N9471" s="5">
        <v>1</v>
      </c>
      <c r="O9471" s="5">
        <v>1</v>
      </c>
      <c r="P9471" s="5">
        <v>1</v>
      </c>
      <c r="Q9471" s="5"/>
    </row>
    <row r="9472" spans="1:17" x14ac:dyDescent="0.25">
      <c r="A9472" s="5" t="s">
        <v>16657</v>
      </c>
      <c r="B9472" s="7">
        <v>3</v>
      </c>
      <c r="C9472" s="7">
        <v>3</v>
      </c>
      <c r="D9472" s="7">
        <v>3</v>
      </c>
      <c r="E9472" s="5" t="s">
        <v>15577</v>
      </c>
      <c r="F9472" s="6" t="s">
        <v>15642</v>
      </c>
      <c r="G9472" s="5" t="s">
        <v>38</v>
      </c>
      <c r="H9472" s="5" t="s">
        <v>15615</v>
      </c>
      <c r="I9472" s="5" t="s">
        <v>16658</v>
      </c>
      <c r="J9472" s="5">
        <v>50.598520999999998</v>
      </c>
      <c r="K9472" s="5">
        <v>17.038036000000002</v>
      </c>
      <c r="L9472" s="5" t="s">
        <v>14153</v>
      </c>
      <c r="M9472" s="5" t="s">
        <v>40</v>
      </c>
      <c r="N9472" s="5">
        <v>1</v>
      </c>
      <c r="O9472" s="5">
        <v>1</v>
      </c>
      <c r="P9472" s="5">
        <v>1</v>
      </c>
      <c r="Q9472" s="5"/>
    </row>
    <row r="9473" spans="1:17" x14ac:dyDescent="0.25">
      <c r="A9473" s="5" t="s">
        <v>16659</v>
      </c>
      <c r="B9473" s="7">
        <v>3</v>
      </c>
      <c r="C9473" s="7">
        <v>3</v>
      </c>
      <c r="D9473" s="7">
        <v>3</v>
      </c>
      <c r="E9473" s="5" t="s">
        <v>15577</v>
      </c>
      <c r="F9473" s="6" t="s">
        <v>15578</v>
      </c>
      <c r="G9473" s="5" t="s">
        <v>38</v>
      </c>
      <c r="H9473" s="5" t="s">
        <v>15615</v>
      </c>
      <c r="I9473" s="5" t="s">
        <v>16660</v>
      </c>
      <c r="J9473" s="5">
        <v>51.195709999999998</v>
      </c>
      <c r="K9473" s="5">
        <v>15.39118</v>
      </c>
      <c r="L9473" s="5" t="s">
        <v>14153</v>
      </c>
      <c r="M9473" s="5" t="s">
        <v>40</v>
      </c>
      <c r="N9473" s="5">
        <v>1</v>
      </c>
      <c r="O9473" s="5">
        <v>1</v>
      </c>
      <c r="P9473" s="5">
        <v>1</v>
      </c>
      <c r="Q9473" s="5"/>
    </row>
    <row r="9474" spans="1:17" x14ac:dyDescent="0.25">
      <c r="A9474" s="5" t="s">
        <v>16661</v>
      </c>
      <c r="B9474" s="7">
        <v>3</v>
      </c>
      <c r="C9474" s="7">
        <v>3</v>
      </c>
      <c r="D9474" s="7">
        <v>3</v>
      </c>
      <c r="E9474" s="5" t="s">
        <v>15577</v>
      </c>
      <c r="F9474" s="6" t="s">
        <v>15578</v>
      </c>
      <c r="G9474" s="5" t="s">
        <v>38</v>
      </c>
      <c r="H9474" s="5" t="s">
        <v>15615</v>
      </c>
      <c r="I9474" s="5" t="s">
        <v>16662</v>
      </c>
      <c r="J9474" s="5">
        <v>51.16339</v>
      </c>
      <c r="K9474" s="5">
        <v>16.612860000000001</v>
      </c>
      <c r="L9474" s="5" t="s">
        <v>14153</v>
      </c>
      <c r="M9474" s="5" t="s">
        <v>40</v>
      </c>
      <c r="N9474" s="5">
        <v>1</v>
      </c>
      <c r="O9474" s="5">
        <v>1</v>
      </c>
      <c r="P9474" s="5">
        <v>1</v>
      </c>
      <c r="Q9474" s="5"/>
    </row>
    <row r="9475" spans="1:17" x14ac:dyDescent="0.25">
      <c r="A9475" s="5" t="s">
        <v>16663</v>
      </c>
      <c r="B9475" s="7">
        <v>3</v>
      </c>
      <c r="C9475" s="7">
        <v>3</v>
      </c>
      <c r="D9475" s="7">
        <v>3</v>
      </c>
      <c r="E9475" s="5" t="s">
        <v>15577</v>
      </c>
      <c r="F9475" s="6" t="s">
        <v>15578</v>
      </c>
      <c r="G9475" s="5" t="s">
        <v>38</v>
      </c>
      <c r="H9475" s="5" t="s">
        <v>15615</v>
      </c>
      <c r="I9475" s="5" t="s">
        <v>16664</v>
      </c>
      <c r="J9475" s="5">
        <v>51.116419999999998</v>
      </c>
      <c r="K9475" s="5">
        <v>17.022860000000001</v>
      </c>
      <c r="L9475" s="5" t="s">
        <v>14153</v>
      </c>
      <c r="M9475" s="5" t="s">
        <v>40</v>
      </c>
      <c r="N9475" s="5">
        <v>1</v>
      </c>
      <c r="O9475" s="5">
        <v>1</v>
      </c>
      <c r="P9475" s="5">
        <v>1</v>
      </c>
      <c r="Q9475" s="5"/>
    </row>
    <row r="9476" spans="1:17" x14ac:dyDescent="0.25">
      <c r="A9476" s="5" t="s">
        <v>16665</v>
      </c>
      <c r="B9476" s="7">
        <v>3</v>
      </c>
      <c r="C9476" s="7">
        <v>3</v>
      </c>
      <c r="D9476" s="7">
        <v>3</v>
      </c>
      <c r="E9476" s="5" t="s">
        <v>15577</v>
      </c>
      <c r="F9476" s="6" t="s">
        <v>15578</v>
      </c>
      <c r="G9476" s="5" t="s">
        <v>38</v>
      </c>
      <c r="H9476" s="5" t="s">
        <v>15615</v>
      </c>
      <c r="I9476" s="5" t="s">
        <v>16666</v>
      </c>
      <c r="J9476" s="5">
        <v>50.861550000000001</v>
      </c>
      <c r="K9476" s="5">
        <v>15.657159999999999</v>
      </c>
      <c r="L9476" s="5" t="s">
        <v>14153</v>
      </c>
      <c r="M9476" s="5" t="s">
        <v>40</v>
      </c>
      <c r="N9476" s="5">
        <v>1</v>
      </c>
      <c r="O9476" s="5">
        <v>1</v>
      </c>
      <c r="P9476" s="5">
        <v>1</v>
      </c>
      <c r="Q9476" s="5"/>
    </row>
    <row r="9477" spans="1:17" x14ac:dyDescent="0.25">
      <c r="A9477" s="5" t="s">
        <v>16667</v>
      </c>
      <c r="B9477" s="7">
        <v>3</v>
      </c>
      <c r="C9477" s="7">
        <v>3</v>
      </c>
      <c r="D9477" s="7">
        <v>3</v>
      </c>
      <c r="E9477" s="5" t="s">
        <v>15577</v>
      </c>
      <c r="F9477" s="6" t="s">
        <v>15642</v>
      </c>
      <c r="G9477" s="5" t="s">
        <v>38</v>
      </c>
      <c r="H9477" s="5" t="s">
        <v>15615</v>
      </c>
      <c r="I9477" s="5" t="s">
        <v>16668</v>
      </c>
      <c r="J9477" s="5">
        <v>50.710529999999999</v>
      </c>
      <c r="K9477" s="5">
        <v>16.0014</v>
      </c>
      <c r="L9477" s="5" t="s">
        <v>14153</v>
      </c>
      <c r="M9477" s="5" t="s">
        <v>40</v>
      </c>
      <c r="N9477" s="5">
        <v>1</v>
      </c>
      <c r="O9477" s="5">
        <v>1</v>
      </c>
      <c r="P9477" s="5">
        <v>1</v>
      </c>
      <c r="Q9477" s="5"/>
    </row>
    <row r="9478" spans="1:17" x14ac:dyDescent="0.25">
      <c r="A9478" s="5" t="s">
        <v>16669</v>
      </c>
      <c r="B9478" s="7">
        <v>3</v>
      </c>
      <c r="C9478" s="7">
        <v>3</v>
      </c>
      <c r="D9478" s="7">
        <v>3</v>
      </c>
      <c r="E9478" s="5" t="s">
        <v>15577</v>
      </c>
      <c r="F9478" s="6" t="s">
        <v>15578</v>
      </c>
      <c r="G9478" s="5" t="s">
        <v>38</v>
      </c>
      <c r="H9478" s="5" t="s">
        <v>15615</v>
      </c>
      <c r="I9478" s="5" t="s">
        <v>16670</v>
      </c>
      <c r="J9478" s="5">
        <v>50.73789</v>
      </c>
      <c r="K9478" s="5">
        <v>16.660309999999999</v>
      </c>
      <c r="L9478" s="5" t="s">
        <v>14153</v>
      </c>
      <c r="M9478" s="5" t="s">
        <v>40</v>
      </c>
      <c r="N9478" s="5">
        <v>1</v>
      </c>
      <c r="O9478" s="5">
        <v>1</v>
      </c>
      <c r="P9478" s="5">
        <v>1</v>
      </c>
      <c r="Q9478" s="5"/>
    </row>
    <row r="9479" spans="1:17" x14ac:dyDescent="0.25">
      <c r="A9479" s="5" t="s">
        <v>16671</v>
      </c>
      <c r="B9479" s="7">
        <v>3</v>
      </c>
      <c r="C9479" s="7">
        <v>3</v>
      </c>
      <c r="D9479" s="7">
        <v>3</v>
      </c>
      <c r="E9479" s="5" t="s">
        <v>15577</v>
      </c>
      <c r="F9479" s="6" t="s">
        <v>15578</v>
      </c>
      <c r="G9479" s="5" t="s">
        <v>38</v>
      </c>
      <c r="H9479" s="5" t="s">
        <v>15615</v>
      </c>
      <c r="I9479" s="5" t="s">
        <v>16672</v>
      </c>
      <c r="J9479" s="5">
        <v>51.161099999999998</v>
      </c>
      <c r="K9479" s="5">
        <v>16.17005</v>
      </c>
      <c r="L9479" s="5" t="s">
        <v>14153</v>
      </c>
      <c r="M9479" s="5" t="s">
        <v>40</v>
      </c>
      <c r="N9479" s="5">
        <v>1</v>
      </c>
      <c r="O9479" s="5">
        <v>1</v>
      </c>
      <c r="P9479" s="5">
        <v>1</v>
      </c>
      <c r="Q9479" s="5"/>
    </row>
    <row r="9480" spans="1:17" x14ac:dyDescent="0.25">
      <c r="A9480" s="5" t="s">
        <v>16673</v>
      </c>
      <c r="B9480" s="7">
        <v>3</v>
      </c>
      <c r="C9480" s="7">
        <v>3</v>
      </c>
      <c r="D9480" s="7">
        <v>3</v>
      </c>
      <c r="E9480" s="5" t="s">
        <v>15577</v>
      </c>
      <c r="F9480" s="6" t="s">
        <v>15578</v>
      </c>
      <c r="G9480" s="5" t="s">
        <v>38</v>
      </c>
      <c r="H9480" s="5" t="s">
        <v>15639</v>
      </c>
      <c r="I9480" s="5" t="s">
        <v>16674</v>
      </c>
      <c r="J9480" s="5">
        <v>52.196750000000002</v>
      </c>
      <c r="K9480" s="5">
        <v>14.789020000000001</v>
      </c>
      <c r="L9480" s="5" t="s">
        <v>14153</v>
      </c>
      <c r="M9480" s="5" t="s">
        <v>40</v>
      </c>
      <c r="N9480" s="5">
        <v>1</v>
      </c>
      <c r="O9480" s="5">
        <v>1</v>
      </c>
      <c r="P9480" s="5">
        <v>1</v>
      </c>
      <c r="Q9480" s="5"/>
    </row>
    <row r="9481" spans="1:17" x14ac:dyDescent="0.25">
      <c r="A9481" s="5" t="s">
        <v>16675</v>
      </c>
      <c r="B9481" s="7">
        <v>3</v>
      </c>
      <c r="C9481" s="7">
        <v>3</v>
      </c>
      <c r="D9481" s="7">
        <v>3</v>
      </c>
      <c r="E9481" s="5" t="s">
        <v>15577</v>
      </c>
      <c r="F9481" s="6" t="s">
        <v>15578</v>
      </c>
      <c r="G9481" s="5" t="s">
        <v>38</v>
      </c>
      <c r="H9481" s="5" t="s">
        <v>15639</v>
      </c>
      <c r="I9481" s="5" t="s">
        <v>16676</v>
      </c>
      <c r="J9481" s="5">
        <v>51.786209999999997</v>
      </c>
      <c r="K9481" s="5">
        <v>14.93038</v>
      </c>
      <c r="L9481" s="5" t="s">
        <v>14153</v>
      </c>
      <c r="M9481" s="5" t="s">
        <v>40</v>
      </c>
      <c r="N9481" s="5">
        <v>1</v>
      </c>
      <c r="O9481" s="5">
        <v>1</v>
      </c>
      <c r="P9481" s="5">
        <v>1</v>
      </c>
      <c r="Q9481" s="5"/>
    </row>
    <row r="9482" spans="1:17" x14ac:dyDescent="0.25">
      <c r="A9482" s="5" t="s">
        <v>16677</v>
      </c>
      <c r="B9482" s="7">
        <v>3</v>
      </c>
      <c r="C9482" s="7">
        <v>3</v>
      </c>
      <c r="D9482" s="7">
        <v>3</v>
      </c>
      <c r="E9482" s="5" t="s">
        <v>15577</v>
      </c>
      <c r="F9482" s="6" t="s">
        <v>15578</v>
      </c>
      <c r="G9482" s="5" t="s">
        <v>38</v>
      </c>
      <c r="H9482" s="5" t="s">
        <v>15615</v>
      </c>
      <c r="I9482" s="5" t="s">
        <v>16678</v>
      </c>
      <c r="J9482" s="5">
        <v>51.041719999999998</v>
      </c>
      <c r="K9482" s="5">
        <v>17.127790000000001</v>
      </c>
      <c r="L9482" s="5" t="s">
        <v>14153</v>
      </c>
      <c r="M9482" s="5" t="s">
        <v>40</v>
      </c>
      <c r="N9482" s="5">
        <v>1</v>
      </c>
      <c r="O9482" s="5">
        <v>1</v>
      </c>
      <c r="P9482" s="5">
        <v>1</v>
      </c>
      <c r="Q9482" s="5"/>
    </row>
    <row r="9483" spans="1:17" x14ac:dyDescent="0.25">
      <c r="A9483" s="5" t="s">
        <v>16679</v>
      </c>
      <c r="B9483" s="7">
        <v>3</v>
      </c>
      <c r="C9483" s="7">
        <v>3</v>
      </c>
      <c r="D9483" s="7">
        <v>3</v>
      </c>
      <c r="E9483" s="5" t="s">
        <v>15577</v>
      </c>
      <c r="F9483" s="6" t="s">
        <v>15578</v>
      </c>
      <c r="G9483" s="5" t="s">
        <v>38</v>
      </c>
      <c r="H9483" s="5" t="s">
        <v>15639</v>
      </c>
      <c r="I9483" s="5" t="s">
        <v>16680</v>
      </c>
      <c r="J9483" s="5">
        <v>52.689129999999999</v>
      </c>
      <c r="K9483" s="5">
        <v>15.07213</v>
      </c>
      <c r="L9483" s="5" t="s">
        <v>14153</v>
      </c>
      <c r="M9483" s="5" t="s">
        <v>40</v>
      </c>
      <c r="N9483" s="5">
        <v>1</v>
      </c>
      <c r="O9483" s="5">
        <v>1</v>
      </c>
      <c r="P9483" s="5">
        <v>1</v>
      </c>
      <c r="Q9483" s="5"/>
    </row>
    <row r="9484" spans="1:17" x14ac:dyDescent="0.25">
      <c r="A9484" s="5" t="s">
        <v>16681</v>
      </c>
      <c r="B9484" s="7">
        <v>3</v>
      </c>
      <c r="C9484" s="7">
        <v>3</v>
      </c>
      <c r="D9484" s="7">
        <v>3</v>
      </c>
      <c r="E9484" s="5" t="s">
        <v>15577</v>
      </c>
      <c r="F9484" s="6" t="s">
        <v>15578</v>
      </c>
      <c r="G9484" s="5" t="s">
        <v>38</v>
      </c>
      <c r="H9484" s="5" t="s">
        <v>15639</v>
      </c>
      <c r="I9484" s="5" t="s">
        <v>16682</v>
      </c>
      <c r="J9484" s="5">
        <v>51.93947</v>
      </c>
      <c r="K9484" s="5">
        <v>15.468159999999999</v>
      </c>
      <c r="L9484" s="5" t="s">
        <v>14153</v>
      </c>
      <c r="M9484" s="5" t="s">
        <v>40</v>
      </c>
      <c r="N9484" s="5">
        <v>1</v>
      </c>
      <c r="O9484" s="5">
        <v>1</v>
      </c>
      <c r="P9484" s="5">
        <v>1</v>
      </c>
      <c r="Q9484" s="5"/>
    </row>
    <row r="9485" spans="1:17" x14ac:dyDescent="0.25">
      <c r="A9485" s="5" t="s">
        <v>16683</v>
      </c>
      <c r="B9485" s="7">
        <v>3</v>
      </c>
      <c r="C9485" s="7">
        <v>3</v>
      </c>
      <c r="D9485" s="7">
        <v>3</v>
      </c>
      <c r="E9485" s="5" t="s">
        <v>15577</v>
      </c>
      <c r="F9485" s="6" t="s">
        <v>15642</v>
      </c>
      <c r="G9485" s="5" t="s">
        <v>38</v>
      </c>
      <c r="H9485" s="5" t="s">
        <v>15639</v>
      </c>
      <c r="I9485" s="5" t="s">
        <v>16684</v>
      </c>
      <c r="J9485" s="5">
        <v>51.731949999999998</v>
      </c>
      <c r="K9485" s="5">
        <v>15.82145</v>
      </c>
      <c r="L9485" s="5" t="s">
        <v>14153</v>
      </c>
      <c r="M9485" s="5" t="s">
        <v>40</v>
      </c>
      <c r="N9485" s="5">
        <v>1</v>
      </c>
      <c r="O9485" s="5">
        <v>1</v>
      </c>
      <c r="P9485" s="5">
        <v>1</v>
      </c>
      <c r="Q9485" s="5"/>
    </row>
    <row r="9486" spans="1:17" x14ac:dyDescent="0.25">
      <c r="A9486" s="5" t="s">
        <v>16685</v>
      </c>
      <c r="B9486" s="7">
        <v>3</v>
      </c>
      <c r="C9486" s="7">
        <v>3</v>
      </c>
      <c r="D9486" s="7">
        <v>3</v>
      </c>
      <c r="E9486" s="5" t="s">
        <v>15577</v>
      </c>
      <c r="F9486" s="6" t="s">
        <v>15578</v>
      </c>
      <c r="G9486" s="5" t="s">
        <v>38</v>
      </c>
      <c r="H9486" s="5" t="s">
        <v>15733</v>
      </c>
      <c r="I9486" s="5" t="s">
        <v>16686</v>
      </c>
      <c r="J9486" s="5">
        <v>54.180194999999998</v>
      </c>
      <c r="K9486" s="5">
        <v>22.621390999999999</v>
      </c>
      <c r="L9486" s="5" t="s">
        <v>14153</v>
      </c>
      <c r="M9486" s="5" t="s">
        <v>40</v>
      </c>
      <c r="N9486" s="5">
        <v>1</v>
      </c>
      <c r="O9486" s="5">
        <v>1</v>
      </c>
      <c r="P9486" s="5">
        <v>1</v>
      </c>
      <c r="Q9486" s="5"/>
    </row>
    <row r="9487" spans="1:17" x14ac:dyDescent="0.25">
      <c r="A9487" s="5" t="s">
        <v>16687</v>
      </c>
      <c r="B9487" s="7">
        <v>3</v>
      </c>
      <c r="C9487" s="7">
        <v>3</v>
      </c>
      <c r="D9487" s="7">
        <v>3</v>
      </c>
      <c r="E9487" s="5" t="s">
        <v>15577</v>
      </c>
      <c r="F9487" s="6" t="s">
        <v>15578</v>
      </c>
      <c r="G9487" s="5" t="s">
        <v>38</v>
      </c>
      <c r="H9487" s="5" t="s">
        <v>15733</v>
      </c>
      <c r="I9487" s="5" t="s">
        <v>16688</v>
      </c>
      <c r="J9487" s="5">
        <v>53.308540000000001</v>
      </c>
      <c r="K9487" s="5">
        <v>22.912089999999999</v>
      </c>
      <c r="L9487" s="5" t="s">
        <v>14153</v>
      </c>
      <c r="M9487" s="5" t="s">
        <v>40</v>
      </c>
      <c r="N9487" s="5">
        <v>1</v>
      </c>
      <c r="O9487" s="5">
        <v>1</v>
      </c>
      <c r="P9487" s="5">
        <v>1</v>
      </c>
      <c r="Q9487" s="5"/>
    </row>
    <row r="9488" spans="1:17" x14ac:dyDescent="0.25">
      <c r="A9488" s="5" t="s">
        <v>16689</v>
      </c>
      <c r="B9488" s="7">
        <v>3</v>
      </c>
      <c r="C9488" s="7">
        <v>3</v>
      </c>
      <c r="D9488" s="7">
        <v>3</v>
      </c>
      <c r="E9488" s="5" t="s">
        <v>15577</v>
      </c>
      <c r="F9488" s="6" t="s">
        <v>15578</v>
      </c>
      <c r="G9488" s="5" t="s">
        <v>38</v>
      </c>
      <c r="H9488" s="5" t="s">
        <v>15733</v>
      </c>
      <c r="I9488" s="5" t="s">
        <v>16690</v>
      </c>
      <c r="J9488" s="5">
        <v>53.290869999999998</v>
      </c>
      <c r="K9488" s="5">
        <v>22.299596000000001</v>
      </c>
      <c r="L9488" s="5" t="s">
        <v>14153</v>
      </c>
      <c r="M9488" s="5" t="s">
        <v>40</v>
      </c>
      <c r="N9488" s="5">
        <v>1</v>
      </c>
      <c r="O9488" s="5">
        <v>1</v>
      </c>
      <c r="P9488" s="5">
        <v>1</v>
      </c>
      <c r="Q9488" s="5"/>
    </row>
    <row r="9489" spans="1:17" x14ac:dyDescent="0.25">
      <c r="A9489" s="5" t="s">
        <v>16691</v>
      </c>
      <c r="B9489" s="7">
        <v>3</v>
      </c>
      <c r="C9489" s="7">
        <v>3</v>
      </c>
      <c r="D9489" s="7">
        <v>3</v>
      </c>
      <c r="E9489" s="5" t="s">
        <v>15577</v>
      </c>
      <c r="F9489" s="6" t="s">
        <v>15642</v>
      </c>
      <c r="G9489" s="5" t="s">
        <v>38</v>
      </c>
      <c r="H9489" s="5" t="s">
        <v>15582</v>
      </c>
      <c r="I9489" s="5" t="s">
        <v>16692</v>
      </c>
      <c r="J9489" s="5">
        <v>51.795099999999998</v>
      </c>
      <c r="K9489" s="5">
        <v>18.338899999999999</v>
      </c>
      <c r="L9489" s="5" t="s">
        <v>14153</v>
      </c>
      <c r="M9489" s="5" t="s">
        <v>40</v>
      </c>
      <c r="N9489" s="5">
        <v>1</v>
      </c>
      <c r="O9489" s="5">
        <v>1</v>
      </c>
      <c r="P9489" s="5">
        <v>1</v>
      </c>
      <c r="Q9489" s="5"/>
    </row>
    <row r="9490" spans="1:17" x14ac:dyDescent="0.25">
      <c r="A9490" s="5" t="s">
        <v>16693</v>
      </c>
      <c r="B9490" s="7">
        <v>3</v>
      </c>
      <c r="C9490" s="7">
        <v>3</v>
      </c>
      <c r="D9490" s="7">
        <v>3</v>
      </c>
      <c r="E9490" s="5" t="s">
        <v>15577</v>
      </c>
      <c r="F9490" s="6" t="s">
        <v>15578</v>
      </c>
      <c r="G9490" s="5" t="s">
        <v>38</v>
      </c>
      <c r="H9490" s="5" t="s">
        <v>15582</v>
      </c>
      <c r="I9490" s="5" t="s">
        <v>16694</v>
      </c>
      <c r="J9490" s="5">
        <v>52.37</v>
      </c>
      <c r="K9490" s="5">
        <v>16.991299999999999</v>
      </c>
      <c r="L9490" s="5" t="s">
        <v>14153</v>
      </c>
      <c r="M9490" s="5" t="s">
        <v>40</v>
      </c>
      <c r="N9490" s="5">
        <v>1</v>
      </c>
      <c r="O9490" s="5">
        <v>1</v>
      </c>
      <c r="P9490" s="5">
        <v>1</v>
      </c>
      <c r="Q9490" s="5"/>
    </row>
    <row r="9491" spans="1:17" x14ac:dyDescent="0.25">
      <c r="A9491" s="5" t="s">
        <v>16695</v>
      </c>
      <c r="B9491" s="7">
        <v>3</v>
      </c>
      <c r="C9491" s="7">
        <v>3</v>
      </c>
      <c r="D9491" s="7">
        <v>3</v>
      </c>
      <c r="E9491" s="5" t="s">
        <v>15577</v>
      </c>
      <c r="F9491" s="6" t="s">
        <v>15578</v>
      </c>
      <c r="G9491" s="5" t="s">
        <v>38</v>
      </c>
      <c r="H9491" s="5" t="s">
        <v>15582</v>
      </c>
      <c r="I9491" s="5" t="s">
        <v>16696</v>
      </c>
      <c r="J9491" s="5">
        <v>52.383499999999998</v>
      </c>
      <c r="K9491" s="5">
        <v>16.943200000000001</v>
      </c>
      <c r="L9491" s="5" t="s">
        <v>14153</v>
      </c>
      <c r="M9491" s="5" t="s">
        <v>40</v>
      </c>
      <c r="N9491" s="5">
        <v>1</v>
      </c>
      <c r="O9491" s="5">
        <v>1</v>
      </c>
      <c r="P9491" s="5">
        <v>1</v>
      </c>
      <c r="Q9491" s="5"/>
    </row>
    <row r="9492" spans="1:17" x14ac:dyDescent="0.25">
      <c r="A9492" s="5" t="s">
        <v>16697</v>
      </c>
      <c r="B9492" s="7">
        <v>3</v>
      </c>
      <c r="C9492" s="7">
        <v>3</v>
      </c>
      <c r="D9492" s="7">
        <v>3</v>
      </c>
      <c r="E9492" s="5" t="s">
        <v>15577</v>
      </c>
      <c r="F9492" s="6" t="s">
        <v>15578</v>
      </c>
      <c r="G9492" s="5" t="s">
        <v>38</v>
      </c>
      <c r="H9492" s="5" t="s">
        <v>15582</v>
      </c>
      <c r="I9492" s="5" t="s">
        <v>16698</v>
      </c>
      <c r="J9492" s="5">
        <v>52.134999999999998</v>
      </c>
      <c r="K9492" s="5">
        <v>16.2669</v>
      </c>
      <c r="L9492" s="5" t="s">
        <v>14153</v>
      </c>
      <c r="M9492" s="5" t="s">
        <v>40</v>
      </c>
      <c r="N9492" s="5">
        <v>1</v>
      </c>
      <c r="O9492" s="5">
        <v>1</v>
      </c>
      <c r="P9492" s="5">
        <v>1</v>
      </c>
      <c r="Q9492" s="5"/>
    </row>
    <row r="9493" spans="1:17" x14ac:dyDescent="0.25">
      <c r="A9493" s="5" t="s">
        <v>16699</v>
      </c>
      <c r="B9493" s="7">
        <v>3</v>
      </c>
      <c r="C9493" s="7">
        <v>3</v>
      </c>
      <c r="D9493" s="7">
        <v>3</v>
      </c>
      <c r="E9493" s="5" t="s">
        <v>15577</v>
      </c>
      <c r="F9493" s="6" t="s">
        <v>15578</v>
      </c>
      <c r="G9493" s="5" t="s">
        <v>38</v>
      </c>
      <c r="H9493" s="5" t="s">
        <v>15582</v>
      </c>
      <c r="I9493" s="5" t="s">
        <v>16700</v>
      </c>
      <c r="J9493" s="5">
        <v>52.899459999999998</v>
      </c>
      <c r="K9493" s="5">
        <v>16.970600000000001</v>
      </c>
      <c r="L9493" s="5" t="s">
        <v>14153</v>
      </c>
      <c r="M9493" s="5" t="s">
        <v>40</v>
      </c>
      <c r="N9493" s="5">
        <v>1</v>
      </c>
      <c r="O9493" s="5">
        <v>1</v>
      </c>
      <c r="P9493" s="5">
        <v>1</v>
      </c>
      <c r="Q9493" s="5"/>
    </row>
    <row r="9494" spans="1:17" x14ac:dyDescent="0.25">
      <c r="A9494" s="5" t="s">
        <v>16701</v>
      </c>
      <c r="B9494" s="7">
        <v>3</v>
      </c>
      <c r="C9494" s="7">
        <v>3</v>
      </c>
      <c r="D9494" s="7">
        <v>3</v>
      </c>
      <c r="E9494" s="5" t="s">
        <v>15577</v>
      </c>
      <c r="F9494" s="6" t="s">
        <v>15578</v>
      </c>
      <c r="G9494" s="5" t="s">
        <v>38</v>
      </c>
      <c r="H9494" s="5" t="s">
        <v>15582</v>
      </c>
      <c r="I9494" s="5" t="s">
        <v>16702</v>
      </c>
      <c r="J9494" s="5">
        <v>53.022480000000002</v>
      </c>
      <c r="K9494" s="5">
        <v>17.112970000000001</v>
      </c>
      <c r="L9494" s="5" t="s">
        <v>14153</v>
      </c>
      <c r="M9494" s="5" t="s">
        <v>40</v>
      </c>
      <c r="N9494" s="5">
        <v>1</v>
      </c>
      <c r="O9494" s="5">
        <v>1</v>
      </c>
      <c r="P9494" s="5">
        <v>1</v>
      </c>
      <c r="Q9494" s="5"/>
    </row>
    <row r="9495" spans="1:17" x14ac:dyDescent="0.25">
      <c r="A9495" s="5" t="s">
        <v>16703</v>
      </c>
      <c r="B9495" s="7">
        <v>3</v>
      </c>
      <c r="C9495" s="7">
        <v>3</v>
      </c>
      <c r="D9495" s="7">
        <v>3</v>
      </c>
      <c r="E9495" s="5" t="s">
        <v>15577</v>
      </c>
      <c r="F9495" s="6" t="s">
        <v>15578</v>
      </c>
      <c r="G9495" s="5" t="s">
        <v>38</v>
      </c>
      <c r="H9495" s="5" t="s">
        <v>15582</v>
      </c>
      <c r="I9495" s="5" t="s">
        <v>16704</v>
      </c>
      <c r="J9495" s="5">
        <v>52.309699999999999</v>
      </c>
      <c r="K9495" s="5">
        <v>16.379100000000001</v>
      </c>
      <c r="L9495" s="5" t="s">
        <v>14153</v>
      </c>
      <c r="M9495" s="5" t="s">
        <v>40</v>
      </c>
      <c r="N9495" s="5">
        <v>1</v>
      </c>
      <c r="O9495" s="5">
        <v>1</v>
      </c>
      <c r="P9495" s="5">
        <v>1</v>
      </c>
      <c r="Q9495" s="5"/>
    </row>
    <row r="9496" spans="1:17" x14ac:dyDescent="0.25">
      <c r="A9496" s="5" t="s">
        <v>16705</v>
      </c>
      <c r="B9496" s="7">
        <v>3</v>
      </c>
      <c r="C9496" s="7">
        <v>3</v>
      </c>
      <c r="D9496" s="7">
        <v>3</v>
      </c>
      <c r="E9496" s="5" t="s">
        <v>15577</v>
      </c>
      <c r="F9496" s="6" t="s">
        <v>15578</v>
      </c>
      <c r="G9496" s="5" t="s">
        <v>38</v>
      </c>
      <c r="H9496" s="5" t="s">
        <v>15582</v>
      </c>
      <c r="I9496" s="5" t="s">
        <v>16706</v>
      </c>
      <c r="J9496" s="5">
        <v>51.760509999999996</v>
      </c>
      <c r="K9496" s="5">
        <v>18.104120000000002</v>
      </c>
      <c r="L9496" s="5" t="s">
        <v>14153</v>
      </c>
      <c r="M9496" s="5" t="s">
        <v>40</v>
      </c>
      <c r="N9496" s="5">
        <v>1</v>
      </c>
      <c r="O9496" s="5">
        <v>1</v>
      </c>
      <c r="P9496" s="5">
        <v>1</v>
      </c>
      <c r="Q9496" s="5"/>
    </row>
    <row r="9497" spans="1:17" x14ac:dyDescent="0.25">
      <c r="A9497" s="5" t="s">
        <v>16707</v>
      </c>
      <c r="B9497" s="7">
        <v>3</v>
      </c>
      <c r="C9497" s="7">
        <v>3</v>
      </c>
      <c r="D9497" s="7">
        <v>3</v>
      </c>
      <c r="E9497" s="5" t="s">
        <v>15577</v>
      </c>
      <c r="F9497" s="6" t="s">
        <v>15578</v>
      </c>
      <c r="G9497" s="5" t="s">
        <v>38</v>
      </c>
      <c r="H9497" s="5" t="s">
        <v>15603</v>
      </c>
      <c r="I9497" s="5" t="s">
        <v>16708</v>
      </c>
      <c r="J9497" s="5">
        <v>52.425980000000003</v>
      </c>
      <c r="K9497" s="5">
        <v>18.76604</v>
      </c>
      <c r="L9497" s="5" t="s">
        <v>14153</v>
      </c>
      <c r="M9497" s="5" t="s">
        <v>40</v>
      </c>
      <c r="N9497" s="5">
        <v>1</v>
      </c>
      <c r="O9497" s="5">
        <v>1</v>
      </c>
      <c r="P9497" s="5">
        <v>1</v>
      </c>
      <c r="Q9497" s="5"/>
    </row>
    <row r="9498" spans="1:17" x14ac:dyDescent="0.25">
      <c r="A9498" s="5" t="s">
        <v>16709</v>
      </c>
      <c r="B9498" s="7">
        <v>3</v>
      </c>
      <c r="C9498" s="7">
        <v>3</v>
      </c>
      <c r="D9498" s="7">
        <v>3</v>
      </c>
      <c r="E9498" s="5" t="s">
        <v>15577</v>
      </c>
      <c r="F9498" s="6" t="s">
        <v>15578</v>
      </c>
      <c r="G9498" s="5" t="s">
        <v>38</v>
      </c>
      <c r="H9498" s="5" t="s">
        <v>15582</v>
      </c>
      <c r="I9498" s="5" t="s">
        <v>16710</v>
      </c>
      <c r="J9498" s="5">
        <v>52.410159999999998</v>
      </c>
      <c r="K9498" s="5">
        <v>17.008130000000001</v>
      </c>
      <c r="L9498" s="5" t="s">
        <v>14153</v>
      </c>
      <c r="M9498" s="5" t="s">
        <v>40</v>
      </c>
      <c r="N9498" s="5">
        <v>1</v>
      </c>
      <c r="O9498" s="5">
        <v>1</v>
      </c>
      <c r="P9498" s="5">
        <v>1</v>
      </c>
      <c r="Q9498" s="5"/>
    </row>
    <row r="9499" spans="1:17" x14ac:dyDescent="0.25">
      <c r="A9499" s="5" t="s">
        <v>16711</v>
      </c>
      <c r="B9499" s="7">
        <v>3</v>
      </c>
      <c r="C9499" s="7">
        <v>3</v>
      </c>
      <c r="D9499" s="7">
        <v>3</v>
      </c>
      <c r="E9499" s="5" t="s">
        <v>15577</v>
      </c>
      <c r="F9499" s="6" t="s">
        <v>15578</v>
      </c>
      <c r="G9499" s="5" t="s">
        <v>38</v>
      </c>
      <c r="H9499" s="5" t="s">
        <v>15585</v>
      </c>
      <c r="I9499" s="5" t="s">
        <v>16712</v>
      </c>
      <c r="J9499" s="5">
        <v>50.941553999999996</v>
      </c>
      <c r="K9499" s="5">
        <v>21.378955999999999</v>
      </c>
      <c r="L9499" s="5" t="s">
        <v>14153</v>
      </c>
      <c r="M9499" s="5" t="s">
        <v>40</v>
      </c>
      <c r="N9499" s="5">
        <v>1</v>
      </c>
      <c r="O9499" s="5">
        <v>1</v>
      </c>
      <c r="P9499" s="5">
        <v>1</v>
      </c>
      <c r="Q9499" s="5"/>
    </row>
    <row r="9500" spans="1:17" x14ac:dyDescent="0.25">
      <c r="A9500" s="5" t="s">
        <v>16713</v>
      </c>
      <c r="B9500" s="7">
        <v>3</v>
      </c>
      <c r="C9500" s="7">
        <v>3</v>
      </c>
      <c r="D9500" s="7">
        <v>3</v>
      </c>
      <c r="E9500" s="5" t="s">
        <v>15577</v>
      </c>
      <c r="F9500" s="6" t="s">
        <v>15578</v>
      </c>
      <c r="G9500" s="5" t="s">
        <v>38</v>
      </c>
      <c r="H9500" s="5" t="s">
        <v>15585</v>
      </c>
      <c r="I9500" s="5" t="s">
        <v>16714</v>
      </c>
      <c r="J9500" s="5">
        <v>50.847180000000002</v>
      </c>
      <c r="K9500" s="5">
        <v>20.624140000000001</v>
      </c>
      <c r="L9500" s="5" t="s">
        <v>14153</v>
      </c>
      <c r="M9500" s="5" t="s">
        <v>40</v>
      </c>
      <c r="N9500" s="5">
        <v>1</v>
      </c>
      <c r="O9500" s="5">
        <v>1</v>
      </c>
      <c r="P9500" s="5">
        <v>1</v>
      </c>
      <c r="Q9500" s="5"/>
    </row>
    <row r="9501" spans="1:17" x14ac:dyDescent="0.25">
      <c r="A9501" s="5" t="s">
        <v>16715</v>
      </c>
      <c r="B9501" s="7">
        <v>3</v>
      </c>
      <c r="C9501" s="7">
        <v>3</v>
      </c>
      <c r="D9501" s="7">
        <v>3</v>
      </c>
      <c r="E9501" s="5" t="s">
        <v>15577</v>
      </c>
      <c r="F9501" s="6" t="s">
        <v>15578</v>
      </c>
      <c r="G9501" s="5" t="s">
        <v>38</v>
      </c>
      <c r="H9501" s="5" t="s">
        <v>15593</v>
      </c>
      <c r="I9501" s="5" t="s">
        <v>16716</v>
      </c>
      <c r="J9501" s="5">
        <v>51.385309999999997</v>
      </c>
      <c r="K9501" s="5">
        <v>21.176369999999999</v>
      </c>
      <c r="L9501" s="5" t="s">
        <v>14153</v>
      </c>
      <c r="M9501" s="5" t="s">
        <v>40</v>
      </c>
      <c r="N9501" s="5">
        <v>1</v>
      </c>
      <c r="O9501" s="5">
        <v>1</v>
      </c>
      <c r="P9501" s="5">
        <v>1</v>
      </c>
      <c r="Q9501" s="5"/>
    </row>
    <row r="9502" spans="1:17" x14ac:dyDescent="0.25">
      <c r="A9502" s="5" t="s">
        <v>16717</v>
      </c>
      <c r="B9502" s="7">
        <v>3</v>
      </c>
      <c r="C9502" s="7">
        <v>3</v>
      </c>
      <c r="D9502" s="7">
        <v>3</v>
      </c>
      <c r="E9502" s="5" t="s">
        <v>15577</v>
      </c>
      <c r="F9502" s="6" t="s">
        <v>15578</v>
      </c>
      <c r="G9502" s="5" t="s">
        <v>38</v>
      </c>
      <c r="H9502" s="5" t="s">
        <v>15593</v>
      </c>
      <c r="I9502" s="5" t="s">
        <v>16718</v>
      </c>
      <c r="J9502" s="5">
        <v>51.752229999999997</v>
      </c>
      <c r="K9502" s="5">
        <v>21.384730000000001</v>
      </c>
      <c r="L9502" s="5" t="s">
        <v>14153</v>
      </c>
      <c r="M9502" s="5" t="s">
        <v>40</v>
      </c>
      <c r="N9502" s="5">
        <v>1</v>
      </c>
      <c r="O9502" s="5">
        <v>1</v>
      </c>
      <c r="P9502" s="5">
        <v>1</v>
      </c>
      <c r="Q9502" s="5"/>
    </row>
    <row r="9503" spans="1:17" x14ac:dyDescent="0.25">
      <c r="A9503" s="5" t="s">
        <v>16719</v>
      </c>
      <c r="B9503" s="7">
        <v>3</v>
      </c>
      <c r="C9503" s="7">
        <v>3</v>
      </c>
      <c r="D9503" s="7">
        <v>3</v>
      </c>
      <c r="E9503" s="5" t="s">
        <v>15577</v>
      </c>
      <c r="F9503" s="6" t="s">
        <v>15578</v>
      </c>
      <c r="G9503" s="5" t="s">
        <v>38</v>
      </c>
      <c r="H9503" s="5" t="s">
        <v>15712</v>
      </c>
      <c r="I9503" s="5" t="s">
        <v>16720</v>
      </c>
      <c r="J9503" s="5">
        <v>50.57573</v>
      </c>
      <c r="K9503" s="5">
        <v>22.04438</v>
      </c>
      <c r="L9503" s="5" t="s">
        <v>14153</v>
      </c>
      <c r="M9503" s="5" t="s">
        <v>40</v>
      </c>
      <c r="N9503" s="5">
        <v>1</v>
      </c>
      <c r="O9503" s="5">
        <v>1</v>
      </c>
      <c r="P9503" s="5">
        <v>1</v>
      </c>
      <c r="Q9503" s="5"/>
    </row>
    <row r="9504" spans="1:17" x14ac:dyDescent="0.25">
      <c r="A9504" s="5" t="s">
        <v>16721</v>
      </c>
      <c r="B9504" s="7">
        <v>3</v>
      </c>
      <c r="C9504" s="7">
        <v>3</v>
      </c>
      <c r="D9504" s="7">
        <v>3</v>
      </c>
      <c r="E9504" s="5" t="s">
        <v>15577</v>
      </c>
      <c r="F9504" s="6" t="s">
        <v>15578</v>
      </c>
      <c r="G9504" s="5" t="s">
        <v>38</v>
      </c>
      <c r="H9504" s="5" t="s">
        <v>15579</v>
      </c>
      <c r="I9504" s="5" t="s">
        <v>16722</v>
      </c>
      <c r="J9504" s="5">
        <v>54.612650000000002</v>
      </c>
      <c r="K9504" s="5">
        <v>17.36308</v>
      </c>
      <c r="L9504" s="5" t="s">
        <v>14153</v>
      </c>
      <c r="M9504" s="5" t="s">
        <v>40</v>
      </c>
      <c r="N9504" s="5">
        <v>1</v>
      </c>
      <c r="O9504" s="5">
        <v>1</v>
      </c>
      <c r="P9504" s="5">
        <v>1</v>
      </c>
      <c r="Q9504" s="5"/>
    </row>
    <row r="9505" spans="1:17" x14ac:dyDescent="0.25">
      <c r="A9505" s="5" t="s">
        <v>16723</v>
      </c>
      <c r="B9505" s="7">
        <v>3</v>
      </c>
      <c r="C9505" s="7">
        <v>3</v>
      </c>
      <c r="D9505" s="7">
        <v>3</v>
      </c>
      <c r="E9505" s="5" t="s">
        <v>15577</v>
      </c>
      <c r="F9505" s="6" t="s">
        <v>15578</v>
      </c>
      <c r="G9505" s="5" t="s">
        <v>38</v>
      </c>
      <c r="H9505" s="5" t="s">
        <v>15612</v>
      </c>
      <c r="I9505" s="5" t="s">
        <v>16724</v>
      </c>
      <c r="J9505" s="5">
        <v>53.70055</v>
      </c>
      <c r="K9505" s="5">
        <v>16.70026</v>
      </c>
      <c r="L9505" s="5" t="s">
        <v>14153</v>
      </c>
      <c r="M9505" s="5" t="s">
        <v>40</v>
      </c>
      <c r="N9505" s="5">
        <v>1</v>
      </c>
      <c r="O9505" s="5">
        <v>1</v>
      </c>
      <c r="P9505" s="5">
        <v>1</v>
      </c>
      <c r="Q9505" s="5"/>
    </row>
    <row r="9506" spans="1:17" x14ac:dyDescent="0.25">
      <c r="A9506" s="5" t="s">
        <v>16725</v>
      </c>
      <c r="B9506" s="7">
        <v>3</v>
      </c>
      <c r="C9506" s="7">
        <v>3</v>
      </c>
      <c r="D9506" s="7">
        <v>3</v>
      </c>
      <c r="E9506" s="5" t="s">
        <v>15577</v>
      </c>
      <c r="F9506" s="6" t="s">
        <v>15578</v>
      </c>
      <c r="G9506" s="5" t="s">
        <v>38</v>
      </c>
      <c r="H9506" s="5" t="s">
        <v>15579</v>
      </c>
      <c r="I9506" s="5" t="s">
        <v>16726</v>
      </c>
      <c r="J9506" s="5">
        <v>54.750839999999997</v>
      </c>
      <c r="K9506" s="5">
        <v>17.557839999999999</v>
      </c>
      <c r="L9506" s="5" t="s">
        <v>14153</v>
      </c>
      <c r="M9506" s="5" t="s">
        <v>40</v>
      </c>
      <c r="N9506" s="5">
        <v>1</v>
      </c>
      <c r="O9506" s="5">
        <v>1</v>
      </c>
      <c r="P9506" s="5">
        <v>1</v>
      </c>
      <c r="Q9506" s="5"/>
    </row>
    <row r="9507" spans="1:17" x14ac:dyDescent="0.25">
      <c r="A9507" s="5" t="s">
        <v>16727</v>
      </c>
      <c r="B9507" s="7">
        <v>3</v>
      </c>
      <c r="C9507" s="7">
        <v>3</v>
      </c>
      <c r="D9507" s="7">
        <v>3</v>
      </c>
      <c r="E9507" s="5" t="s">
        <v>15577</v>
      </c>
      <c r="F9507" s="6" t="s">
        <v>15578</v>
      </c>
      <c r="G9507" s="5" t="s">
        <v>38</v>
      </c>
      <c r="H9507" s="5" t="s">
        <v>15579</v>
      </c>
      <c r="I9507" s="5" t="s">
        <v>16728</v>
      </c>
      <c r="J9507" s="5">
        <v>54.175539999999998</v>
      </c>
      <c r="K9507" s="5">
        <v>18.52994</v>
      </c>
      <c r="L9507" s="5" t="s">
        <v>14153</v>
      </c>
      <c r="M9507" s="5" t="s">
        <v>40</v>
      </c>
      <c r="N9507" s="5">
        <v>1</v>
      </c>
      <c r="O9507" s="5">
        <v>1</v>
      </c>
      <c r="P9507" s="5">
        <v>1</v>
      </c>
      <c r="Q9507" s="5"/>
    </row>
    <row r="9508" spans="1:17" x14ac:dyDescent="0.25">
      <c r="A9508" s="5" t="s">
        <v>16729</v>
      </c>
      <c r="B9508" s="7">
        <v>3</v>
      </c>
      <c r="C9508" s="7">
        <v>3</v>
      </c>
      <c r="D9508" s="7">
        <v>3</v>
      </c>
      <c r="E9508" s="5" t="s">
        <v>15577</v>
      </c>
      <c r="F9508" s="6" t="s">
        <v>15578</v>
      </c>
      <c r="G9508" s="5" t="s">
        <v>38</v>
      </c>
      <c r="H9508" s="5" t="s">
        <v>15579</v>
      </c>
      <c r="I9508" s="5" t="s">
        <v>16730</v>
      </c>
      <c r="J9508" s="5">
        <v>54.240430000000003</v>
      </c>
      <c r="K9508" s="5">
        <v>18.203499999999998</v>
      </c>
      <c r="L9508" s="5" t="s">
        <v>14153</v>
      </c>
      <c r="M9508" s="5" t="s">
        <v>40</v>
      </c>
      <c r="N9508" s="5">
        <v>1</v>
      </c>
      <c r="O9508" s="5">
        <v>1</v>
      </c>
      <c r="P9508" s="5">
        <v>1</v>
      </c>
      <c r="Q9508" s="5"/>
    </row>
    <row r="9509" spans="1:17" x14ac:dyDescent="0.25">
      <c r="A9509" s="5" t="s">
        <v>16731</v>
      </c>
      <c r="B9509" s="7">
        <v>3</v>
      </c>
      <c r="C9509" s="7">
        <v>3</v>
      </c>
      <c r="D9509" s="7">
        <v>3</v>
      </c>
      <c r="E9509" s="5" t="s">
        <v>15577</v>
      </c>
      <c r="F9509" s="6" t="s">
        <v>15578</v>
      </c>
      <c r="G9509" s="5" t="s">
        <v>38</v>
      </c>
      <c r="H9509" s="5" t="s">
        <v>15579</v>
      </c>
      <c r="I9509" s="5" t="s">
        <v>16732</v>
      </c>
      <c r="J9509" s="5">
        <v>54.350071</v>
      </c>
      <c r="K9509" s="5">
        <v>17.889182000000002</v>
      </c>
      <c r="L9509" s="5" t="s">
        <v>14153</v>
      </c>
      <c r="M9509" s="5" t="s">
        <v>40</v>
      </c>
      <c r="N9509" s="5">
        <v>1</v>
      </c>
      <c r="O9509" s="5">
        <v>1</v>
      </c>
      <c r="P9509" s="5">
        <v>1</v>
      </c>
      <c r="Q9509" s="5"/>
    </row>
    <row r="9510" spans="1:17" x14ac:dyDescent="0.25">
      <c r="A9510" s="5" t="s">
        <v>16733</v>
      </c>
      <c r="B9510" s="7">
        <v>3</v>
      </c>
      <c r="C9510" s="7">
        <v>3</v>
      </c>
      <c r="D9510" s="7">
        <v>3</v>
      </c>
      <c r="E9510" s="5" t="s">
        <v>15577</v>
      </c>
      <c r="F9510" s="6" t="s">
        <v>15578</v>
      </c>
      <c r="G9510" s="5" t="s">
        <v>38</v>
      </c>
      <c r="H9510" s="5" t="s">
        <v>15588</v>
      </c>
      <c r="I9510" s="5" t="s">
        <v>16734</v>
      </c>
      <c r="J9510" s="5">
        <v>50.278039999999997</v>
      </c>
      <c r="K9510" s="5">
        <v>19.08173</v>
      </c>
      <c r="L9510" s="5" t="s">
        <v>14153</v>
      </c>
      <c r="M9510" s="5" t="s">
        <v>40</v>
      </c>
      <c r="N9510" s="5">
        <v>1</v>
      </c>
      <c r="O9510" s="5">
        <v>1</v>
      </c>
      <c r="P9510" s="5">
        <v>1</v>
      </c>
      <c r="Q9510" s="5"/>
    </row>
    <row r="9511" spans="1:17" x14ac:dyDescent="0.25">
      <c r="A9511" s="5" t="s">
        <v>16735</v>
      </c>
      <c r="B9511" s="7">
        <v>3</v>
      </c>
      <c r="C9511" s="7">
        <v>3</v>
      </c>
      <c r="D9511" s="7">
        <v>3</v>
      </c>
      <c r="E9511" s="5" t="s">
        <v>15577</v>
      </c>
      <c r="F9511" s="6" t="s">
        <v>15578</v>
      </c>
      <c r="G9511" s="5" t="s">
        <v>38</v>
      </c>
      <c r="H9511" s="5" t="s">
        <v>15707</v>
      </c>
      <c r="I9511" s="5" t="s">
        <v>16736</v>
      </c>
      <c r="J9511" s="5">
        <v>51.013809999999999</v>
      </c>
      <c r="K9511" s="5">
        <v>18.056090000000001</v>
      </c>
      <c r="L9511" s="5" t="s">
        <v>14153</v>
      </c>
      <c r="M9511" s="5" t="s">
        <v>40</v>
      </c>
      <c r="N9511" s="5">
        <v>1</v>
      </c>
      <c r="O9511" s="5">
        <v>1</v>
      </c>
      <c r="P9511" s="5">
        <v>1</v>
      </c>
      <c r="Q9511" s="5"/>
    </row>
    <row r="9512" spans="1:17" x14ac:dyDescent="0.25">
      <c r="A9512" s="5" t="s">
        <v>16737</v>
      </c>
      <c r="B9512" s="7">
        <v>3</v>
      </c>
      <c r="C9512" s="7">
        <v>3</v>
      </c>
      <c r="D9512" s="7">
        <v>3</v>
      </c>
      <c r="E9512" s="5" t="s">
        <v>15577</v>
      </c>
      <c r="F9512" s="6" t="s">
        <v>15578</v>
      </c>
      <c r="G9512" s="5" t="s">
        <v>38</v>
      </c>
      <c r="H9512" s="5" t="s">
        <v>15707</v>
      </c>
      <c r="I9512" s="5" t="s">
        <v>16738</v>
      </c>
      <c r="J9512" s="5">
        <v>50.494697000000002</v>
      </c>
      <c r="K9512" s="5">
        <v>17.592424999999999</v>
      </c>
      <c r="L9512" s="5" t="s">
        <v>14153</v>
      </c>
      <c r="M9512" s="5" t="s">
        <v>40</v>
      </c>
      <c r="N9512" s="5">
        <v>1</v>
      </c>
      <c r="O9512" s="5">
        <v>1</v>
      </c>
      <c r="P9512" s="5">
        <v>1</v>
      </c>
      <c r="Q9512" s="5"/>
    </row>
    <row r="9513" spans="1:17" x14ac:dyDescent="0.25">
      <c r="A9513" s="5" t="s">
        <v>16739</v>
      </c>
      <c r="B9513" s="7">
        <v>3</v>
      </c>
      <c r="C9513" s="7">
        <v>3</v>
      </c>
      <c r="D9513" s="7">
        <v>3</v>
      </c>
      <c r="E9513" s="5" t="s">
        <v>15577</v>
      </c>
      <c r="F9513" s="6" t="s">
        <v>15578</v>
      </c>
      <c r="G9513" s="5" t="s">
        <v>38</v>
      </c>
      <c r="H9513" s="5" t="s">
        <v>15707</v>
      </c>
      <c r="I9513" s="5" t="s">
        <v>16740</v>
      </c>
      <c r="J9513" s="5">
        <v>50.429270000000002</v>
      </c>
      <c r="K9513" s="5">
        <v>18.193729999999999</v>
      </c>
      <c r="L9513" s="5" t="s">
        <v>14153</v>
      </c>
      <c r="M9513" s="5" t="s">
        <v>40</v>
      </c>
      <c r="N9513" s="5">
        <v>1</v>
      </c>
      <c r="O9513" s="5">
        <v>1</v>
      </c>
      <c r="P9513" s="5">
        <v>1</v>
      </c>
      <c r="Q9513" s="5"/>
    </row>
    <row r="9514" spans="1:17" x14ac:dyDescent="0.25">
      <c r="A9514" s="5" t="s">
        <v>16741</v>
      </c>
      <c r="B9514" s="7">
        <v>3</v>
      </c>
      <c r="C9514" s="7">
        <v>3</v>
      </c>
      <c r="D9514" s="7">
        <v>3</v>
      </c>
      <c r="E9514" s="5" t="s">
        <v>15577</v>
      </c>
      <c r="F9514" s="6" t="s">
        <v>15578</v>
      </c>
      <c r="G9514" s="5" t="s">
        <v>38</v>
      </c>
      <c r="H9514" s="5" t="s">
        <v>15707</v>
      </c>
      <c r="I9514" s="5" t="s">
        <v>16742</v>
      </c>
      <c r="J9514" s="5">
        <v>50.349679999999999</v>
      </c>
      <c r="K9514" s="5">
        <v>17.874939999999999</v>
      </c>
      <c r="L9514" s="5" t="s">
        <v>14153</v>
      </c>
      <c r="M9514" s="5" t="s">
        <v>40</v>
      </c>
      <c r="N9514" s="5">
        <v>1</v>
      </c>
      <c r="O9514" s="5">
        <v>1</v>
      </c>
      <c r="P9514" s="5">
        <v>1</v>
      </c>
      <c r="Q9514" s="5"/>
    </row>
    <row r="9515" spans="1:17" x14ac:dyDescent="0.25">
      <c r="A9515" s="5" t="s">
        <v>16743</v>
      </c>
      <c r="B9515" s="7">
        <v>3</v>
      </c>
      <c r="C9515" s="7">
        <v>3</v>
      </c>
      <c r="D9515" s="7">
        <v>3</v>
      </c>
      <c r="E9515" s="5" t="s">
        <v>15577</v>
      </c>
      <c r="F9515" s="6" t="s">
        <v>15578</v>
      </c>
      <c r="G9515" s="5" t="s">
        <v>38</v>
      </c>
      <c r="H9515" s="5" t="s">
        <v>15615</v>
      </c>
      <c r="I9515" s="5" t="s">
        <v>16744</v>
      </c>
      <c r="J9515" s="5">
        <v>50.764960000000002</v>
      </c>
      <c r="K9515" s="5">
        <v>16.269939999999998</v>
      </c>
      <c r="L9515" s="5" t="s">
        <v>14153</v>
      </c>
      <c r="M9515" s="5" t="s">
        <v>40</v>
      </c>
      <c r="N9515" s="5">
        <v>1</v>
      </c>
      <c r="O9515" s="5">
        <v>1</v>
      </c>
      <c r="P9515" s="5">
        <v>1</v>
      </c>
      <c r="Q9515" s="5"/>
    </row>
    <row r="9516" spans="1:17" x14ac:dyDescent="0.25">
      <c r="A9516" s="5" t="s">
        <v>16745</v>
      </c>
      <c r="B9516" s="7">
        <v>3</v>
      </c>
      <c r="C9516" s="7">
        <v>3</v>
      </c>
      <c r="D9516" s="7">
        <v>3</v>
      </c>
      <c r="E9516" s="5" t="s">
        <v>15577</v>
      </c>
      <c r="F9516" s="6" t="s">
        <v>15578</v>
      </c>
      <c r="G9516" s="5" t="s">
        <v>38</v>
      </c>
      <c r="H9516" s="5" t="s">
        <v>15615</v>
      </c>
      <c r="I9516" s="5" t="s">
        <v>16746</v>
      </c>
      <c r="J9516" s="5">
        <v>51.392769999999999</v>
      </c>
      <c r="K9516" s="5">
        <v>16.2194</v>
      </c>
      <c r="L9516" s="5" t="s">
        <v>14153</v>
      </c>
      <c r="M9516" s="5" t="s">
        <v>40</v>
      </c>
      <c r="N9516" s="5">
        <v>1</v>
      </c>
      <c r="O9516" s="5">
        <v>1</v>
      </c>
      <c r="P9516" s="5">
        <v>1</v>
      </c>
      <c r="Q9516" s="5"/>
    </row>
    <row r="9517" spans="1:17" x14ac:dyDescent="0.25">
      <c r="A9517" s="5" t="s">
        <v>16747</v>
      </c>
      <c r="B9517" s="7">
        <v>3</v>
      </c>
      <c r="C9517" s="7">
        <v>3</v>
      </c>
      <c r="D9517" s="7">
        <v>3</v>
      </c>
      <c r="E9517" s="5" t="s">
        <v>15577</v>
      </c>
      <c r="F9517" s="6" t="s">
        <v>15578</v>
      </c>
      <c r="G9517" s="5" t="s">
        <v>38</v>
      </c>
      <c r="H9517" s="5" t="s">
        <v>15615</v>
      </c>
      <c r="I9517" s="5" t="s">
        <v>16748</v>
      </c>
      <c r="J9517" s="5">
        <v>51.497810000000001</v>
      </c>
      <c r="K9517" s="5">
        <v>16.0669</v>
      </c>
      <c r="L9517" s="5" t="s">
        <v>14153</v>
      </c>
      <c r="M9517" s="5" t="s">
        <v>40</v>
      </c>
      <c r="N9517" s="5">
        <v>1</v>
      </c>
      <c r="O9517" s="5">
        <v>1</v>
      </c>
      <c r="P9517" s="5">
        <v>1</v>
      </c>
      <c r="Q9517" s="5"/>
    </row>
    <row r="9518" spans="1:17" x14ac:dyDescent="0.25">
      <c r="A9518" s="5" t="s">
        <v>16749</v>
      </c>
      <c r="B9518" s="7">
        <v>3</v>
      </c>
      <c r="C9518" s="7">
        <v>3</v>
      </c>
      <c r="D9518" s="7">
        <v>3</v>
      </c>
      <c r="E9518" s="5" t="s">
        <v>15577</v>
      </c>
      <c r="F9518" s="6" t="s">
        <v>15578</v>
      </c>
      <c r="G9518" s="5" t="s">
        <v>38</v>
      </c>
      <c r="H9518" s="5" t="s">
        <v>15712</v>
      </c>
      <c r="I9518" s="5" t="s">
        <v>16750</v>
      </c>
      <c r="J9518" s="5">
        <v>50.571240000000003</v>
      </c>
      <c r="K9518" s="5">
        <v>22.046289999999999</v>
      </c>
      <c r="L9518" s="5" t="s">
        <v>14153</v>
      </c>
      <c r="M9518" s="5" t="s">
        <v>40</v>
      </c>
      <c r="N9518" s="5">
        <v>1</v>
      </c>
      <c r="O9518" s="5">
        <v>1</v>
      </c>
      <c r="P9518" s="5">
        <v>1</v>
      </c>
      <c r="Q9518" s="5"/>
    </row>
    <row r="9519" spans="1:17" x14ac:dyDescent="0.25">
      <c r="A9519" s="5" t="s">
        <v>16751</v>
      </c>
      <c r="B9519" s="7">
        <v>3</v>
      </c>
      <c r="C9519" s="7">
        <v>3</v>
      </c>
      <c r="D9519" s="7">
        <v>3</v>
      </c>
      <c r="E9519" s="5" t="s">
        <v>15577</v>
      </c>
      <c r="F9519" s="6" t="s">
        <v>15578</v>
      </c>
      <c r="G9519" s="5" t="s">
        <v>38</v>
      </c>
      <c r="H9519" s="5" t="s">
        <v>15585</v>
      </c>
      <c r="I9519" s="5" t="s">
        <v>16752</v>
      </c>
      <c r="J9519" s="5">
        <v>50.524479999999997</v>
      </c>
      <c r="K9519" s="5">
        <v>20.192080000000001</v>
      </c>
      <c r="L9519" s="5" t="s">
        <v>14153</v>
      </c>
      <c r="M9519" s="5" t="s">
        <v>40</v>
      </c>
      <c r="N9519" s="5">
        <v>1</v>
      </c>
      <c r="O9519" s="5">
        <v>1</v>
      </c>
      <c r="P9519" s="5">
        <v>1</v>
      </c>
      <c r="Q9519" s="5"/>
    </row>
    <row r="9520" spans="1:17" x14ac:dyDescent="0.25">
      <c r="A9520" s="5" t="s">
        <v>16753</v>
      </c>
      <c r="B9520" s="7">
        <v>3</v>
      </c>
      <c r="C9520" s="7">
        <v>3</v>
      </c>
      <c r="D9520" s="7">
        <v>3</v>
      </c>
      <c r="E9520" s="5" t="s">
        <v>15577</v>
      </c>
      <c r="F9520" s="6" t="s">
        <v>15642</v>
      </c>
      <c r="G9520" s="5" t="s">
        <v>38</v>
      </c>
      <c r="H9520" s="5" t="s">
        <v>15593</v>
      </c>
      <c r="I9520" s="5" t="s">
        <v>16754</v>
      </c>
      <c r="J9520" s="5">
        <v>51.360669999999999</v>
      </c>
      <c r="K9520" s="5">
        <v>20.640429999999999</v>
      </c>
      <c r="L9520" s="5" t="s">
        <v>14153</v>
      </c>
      <c r="M9520" s="5" t="s">
        <v>40</v>
      </c>
      <c r="N9520" s="5">
        <v>1</v>
      </c>
      <c r="O9520" s="5">
        <v>1</v>
      </c>
      <c r="P9520" s="5">
        <v>1</v>
      </c>
      <c r="Q9520" s="5"/>
    </row>
    <row r="9521" spans="1:17" x14ac:dyDescent="0.25">
      <c r="A9521" s="5" t="s">
        <v>16755</v>
      </c>
      <c r="B9521" s="7">
        <v>3</v>
      </c>
      <c r="C9521" s="7">
        <v>3</v>
      </c>
      <c r="D9521" s="7">
        <v>3</v>
      </c>
      <c r="E9521" s="5" t="s">
        <v>15577</v>
      </c>
      <c r="F9521" s="6" t="s">
        <v>15578</v>
      </c>
      <c r="G9521" s="5" t="s">
        <v>38</v>
      </c>
      <c r="H9521" s="5" t="s">
        <v>15596</v>
      </c>
      <c r="I9521" s="5" t="s">
        <v>16756</v>
      </c>
      <c r="J9521" s="5">
        <v>51.305289999999999</v>
      </c>
      <c r="K9521" s="5">
        <v>20.11504</v>
      </c>
      <c r="L9521" s="5" t="s">
        <v>14153</v>
      </c>
      <c r="M9521" s="5" t="s">
        <v>40</v>
      </c>
      <c r="N9521" s="5">
        <v>1</v>
      </c>
      <c r="O9521" s="5">
        <v>1</v>
      </c>
      <c r="P9521" s="5">
        <v>1</v>
      </c>
      <c r="Q9521" s="5"/>
    </row>
    <row r="9522" spans="1:17" x14ac:dyDescent="0.25">
      <c r="A9522" s="5" t="s">
        <v>16757</v>
      </c>
      <c r="B9522" s="7">
        <v>3</v>
      </c>
      <c r="C9522" s="7">
        <v>3</v>
      </c>
      <c r="D9522" s="7">
        <v>3</v>
      </c>
      <c r="E9522" s="5" t="s">
        <v>15577</v>
      </c>
      <c r="F9522" s="6" t="s">
        <v>15578</v>
      </c>
      <c r="G9522" s="5" t="s">
        <v>38</v>
      </c>
      <c r="H9522" s="5" t="s">
        <v>15596</v>
      </c>
      <c r="I9522" s="5" t="s">
        <v>16758</v>
      </c>
      <c r="J9522" s="5">
        <v>51.090454999999999</v>
      </c>
      <c r="K9522" s="5">
        <v>19.866990000000001</v>
      </c>
      <c r="L9522" s="5" t="s">
        <v>14153</v>
      </c>
      <c r="M9522" s="5" t="s">
        <v>40</v>
      </c>
      <c r="N9522" s="5">
        <v>1</v>
      </c>
      <c r="O9522" s="5">
        <v>1</v>
      </c>
      <c r="P9522" s="5">
        <v>1</v>
      </c>
      <c r="Q9522" s="5"/>
    </row>
    <row r="9523" spans="1:17" x14ac:dyDescent="0.25">
      <c r="A9523" s="5" t="s">
        <v>16759</v>
      </c>
      <c r="B9523" s="7">
        <v>3</v>
      </c>
      <c r="C9523" s="7">
        <v>3</v>
      </c>
      <c r="D9523" s="7">
        <v>3</v>
      </c>
      <c r="E9523" s="5" t="s">
        <v>15577</v>
      </c>
      <c r="F9523" s="6" t="s">
        <v>15578</v>
      </c>
      <c r="G9523" s="5" t="s">
        <v>38</v>
      </c>
      <c r="H9523" s="5" t="s">
        <v>15593</v>
      </c>
      <c r="I9523" s="5" t="s">
        <v>16760</v>
      </c>
      <c r="J9523" s="5">
        <v>51.41686</v>
      </c>
      <c r="K9523" s="5">
        <v>21.152509999999999</v>
      </c>
      <c r="L9523" s="5" t="s">
        <v>14153</v>
      </c>
      <c r="M9523" s="5" t="s">
        <v>40</v>
      </c>
      <c r="N9523" s="5">
        <v>1</v>
      </c>
      <c r="O9523" s="5">
        <v>1</v>
      </c>
      <c r="P9523" s="5">
        <v>1</v>
      </c>
      <c r="Q9523" s="5"/>
    </row>
    <row r="9524" spans="1:17" x14ac:dyDescent="0.25">
      <c r="A9524" s="5" t="s">
        <v>16761</v>
      </c>
      <c r="B9524" s="7">
        <v>3</v>
      </c>
      <c r="C9524" s="7">
        <v>3</v>
      </c>
      <c r="D9524" s="7">
        <v>3</v>
      </c>
      <c r="E9524" s="5" t="s">
        <v>15577</v>
      </c>
      <c r="F9524" s="6" t="s">
        <v>15578</v>
      </c>
      <c r="G9524" s="5" t="s">
        <v>38</v>
      </c>
      <c r="H9524" s="5" t="s">
        <v>15585</v>
      </c>
      <c r="I9524" s="5" t="s">
        <v>16762</v>
      </c>
      <c r="J9524" s="5">
        <v>50.862110000000001</v>
      </c>
      <c r="K9524" s="5">
        <v>20.604230000000001</v>
      </c>
      <c r="L9524" s="5" t="s">
        <v>14153</v>
      </c>
      <c r="M9524" s="5" t="s">
        <v>40</v>
      </c>
      <c r="N9524" s="5">
        <v>1</v>
      </c>
      <c r="O9524" s="5">
        <v>1</v>
      </c>
      <c r="P9524" s="5">
        <v>1</v>
      </c>
      <c r="Q9524" s="5"/>
    </row>
    <row r="9525" spans="1:17" x14ac:dyDescent="0.25">
      <c r="A9525" s="5" t="s">
        <v>16763</v>
      </c>
      <c r="B9525" s="7">
        <v>3</v>
      </c>
      <c r="C9525" s="7">
        <v>3</v>
      </c>
      <c r="D9525" s="7">
        <v>3</v>
      </c>
      <c r="E9525" s="5" t="s">
        <v>15577</v>
      </c>
      <c r="F9525" s="6" t="s">
        <v>15578</v>
      </c>
      <c r="G9525" s="5" t="s">
        <v>38</v>
      </c>
      <c r="H9525" s="5" t="s">
        <v>15645</v>
      </c>
      <c r="I9525" s="5" t="s">
        <v>16764</v>
      </c>
      <c r="J9525" s="5">
        <v>53.877322999999997</v>
      </c>
      <c r="K9525" s="5">
        <v>21.303436000000001</v>
      </c>
      <c r="L9525" s="5" t="s">
        <v>14153</v>
      </c>
      <c r="M9525" s="5" t="s">
        <v>40</v>
      </c>
      <c r="N9525" s="5">
        <v>1</v>
      </c>
      <c r="O9525" s="5">
        <v>1</v>
      </c>
      <c r="P9525" s="5">
        <v>1</v>
      </c>
      <c r="Q9525" s="5"/>
    </row>
    <row r="9526" spans="1:17" x14ac:dyDescent="0.25">
      <c r="A9526" s="5" t="s">
        <v>16765</v>
      </c>
      <c r="B9526" s="7">
        <v>3</v>
      </c>
      <c r="C9526" s="7">
        <v>3</v>
      </c>
      <c r="D9526" s="7">
        <v>3</v>
      </c>
      <c r="E9526" s="5" t="s">
        <v>15577</v>
      </c>
      <c r="F9526" s="6" t="s">
        <v>15578</v>
      </c>
      <c r="G9526" s="5" t="s">
        <v>38</v>
      </c>
      <c r="H9526" s="5" t="s">
        <v>15596</v>
      </c>
      <c r="I9526" s="5" t="s">
        <v>16766</v>
      </c>
      <c r="J9526" s="5">
        <v>52.054400000000001</v>
      </c>
      <c r="K9526" s="5">
        <v>19.20392</v>
      </c>
      <c r="L9526" s="5" t="s">
        <v>14153</v>
      </c>
      <c r="M9526" s="5" t="s">
        <v>40</v>
      </c>
      <c r="N9526" s="5">
        <v>1</v>
      </c>
      <c r="O9526" s="5">
        <v>1</v>
      </c>
      <c r="P9526" s="5">
        <v>1</v>
      </c>
      <c r="Q9526" s="5"/>
    </row>
    <row r="9527" spans="1:17" x14ac:dyDescent="0.25">
      <c r="A9527" s="5" t="s">
        <v>16767</v>
      </c>
      <c r="B9527" s="7">
        <v>3</v>
      </c>
      <c r="C9527" s="7">
        <v>3</v>
      </c>
      <c r="D9527" s="7">
        <v>3</v>
      </c>
      <c r="E9527" s="5" t="s">
        <v>15577</v>
      </c>
      <c r="F9527" s="6" t="s">
        <v>15578</v>
      </c>
      <c r="G9527" s="5" t="s">
        <v>38</v>
      </c>
      <c r="H9527" s="5" t="s">
        <v>15674</v>
      </c>
      <c r="I9527" s="5" t="s">
        <v>16768</v>
      </c>
      <c r="J9527" s="5">
        <v>51.659570000000002</v>
      </c>
      <c r="K9527" s="5">
        <v>19.32395</v>
      </c>
      <c r="L9527" s="5" t="s">
        <v>14153</v>
      </c>
      <c r="M9527" s="5" t="s">
        <v>40</v>
      </c>
      <c r="N9527" s="5">
        <v>1</v>
      </c>
      <c r="O9527" s="5">
        <v>1</v>
      </c>
      <c r="P9527" s="5">
        <v>1</v>
      </c>
      <c r="Q9527" s="5"/>
    </row>
    <row r="9528" spans="1:17" x14ac:dyDescent="0.25">
      <c r="A9528" s="5" t="s">
        <v>16769</v>
      </c>
      <c r="B9528" s="7">
        <v>3</v>
      </c>
      <c r="C9528" s="7">
        <v>3</v>
      </c>
      <c r="D9528" s="7">
        <v>3</v>
      </c>
      <c r="E9528" s="5" t="s">
        <v>15577</v>
      </c>
      <c r="F9528" s="6" t="s">
        <v>15578</v>
      </c>
      <c r="G9528" s="5" t="s">
        <v>38</v>
      </c>
      <c r="H9528" s="5" t="s">
        <v>15596</v>
      </c>
      <c r="I9528" s="5" t="s">
        <v>16770</v>
      </c>
      <c r="J9528" s="5">
        <v>51.437820000000002</v>
      </c>
      <c r="K9528" s="5">
        <v>18.94078</v>
      </c>
      <c r="L9528" s="5" t="s">
        <v>14153</v>
      </c>
      <c r="M9528" s="5" t="s">
        <v>40</v>
      </c>
      <c r="N9528" s="5">
        <v>1</v>
      </c>
      <c r="O9528" s="5">
        <v>1</v>
      </c>
      <c r="P9528" s="5">
        <v>1</v>
      </c>
      <c r="Q9528" s="5"/>
    </row>
    <row r="9529" spans="1:17" x14ac:dyDescent="0.25">
      <c r="A9529" s="5" t="s">
        <v>16771</v>
      </c>
      <c r="B9529" s="7">
        <v>3</v>
      </c>
      <c r="C9529" s="7">
        <v>3</v>
      </c>
      <c r="D9529" s="7">
        <v>3</v>
      </c>
      <c r="E9529" s="5" t="s">
        <v>15577</v>
      </c>
      <c r="F9529" s="6" t="s">
        <v>15578</v>
      </c>
      <c r="G9529" s="5" t="s">
        <v>38</v>
      </c>
      <c r="H9529" s="5" t="s">
        <v>15674</v>
      </c>
      <c r="I9529" s="5" t="s">
        <v>16772</v>
      </c>
      <c r="J9529" s="5">
        <v>51.351230000000001</v>
      </c>
      <c r="K9529" s="5">
        <v>22.34834</v>
      </c>
      <c r="L9529" s="5" t="s">
        <v>14153</v>
      </c>
      <c r="M9529" s="5" t="s">
        <v>40</v>
      </c>
      <c r="N9529" s="5">
        <v>1</v>
      </c>
      <c r="O9529" s="5">
        <v>1</v>
      </c>
      <c r="P9529" s="5">
        <v>1</v>
      </c>
      <c r="Q9529" s="5"/>
    </row>
    <row r="9530" spans="1:17" x14ac:dyDescent="0.25">
      <c r="A9530" s="5" t="s">
        <v>16773</v>
      </c>
      <c r="B9530" s="7">
        <v>3</v>
      </c>
      <c r="C9530" s="7">
        <v>3</v>
      </c>
      <c r="D9530" s="7">
        <v>3</v>
      </c>
      <c r="E9530" s="5" t="s">
        <v>15577</v>
      </c>
      <c r="F9530" s="6" t="s">
        <v>15578</v>
      </c>
      <c r="G9530" s="5" t="s">
        <v>38</v>
      </c>
      <c r="H9530" s="5" t="s">
        <v>15674</v>
      </c>
      <c r="I9530" s="5" t="s">
        <v>16774</v>
      </c>
      <c r="J9530" s="5">
        <v>50.965000000000003</v>
      </c>
      <c r="K9530" s="5">
        <v>22.1783</v>
      </c>
      <c r="L9530" s="5" t="s">
        <v>14153</v>
      </c>
      <c r="M9530" s="5" t="s">
        <v>40</v>
      </c>
      <c r="N9530" s="5">
        <v>1</v>
      </c>
      <c r="O9530" s="5">
        <v>1</v>
      </c>
      <c r="P9530" s="5">
        <v>1</v>
      </c>
      <c r="Q9530" s="5"/>
    </row>
    <row r="9531" spans="1:17" x14ac:dyDescent="0.25">
      <c r="A9531" s="5" t="s">
        <v>16775</v>
      </c>
      <c r="B9531" s="7">
        <v>3</v>
      </c>
      <c r="C9531" s="7">
        <v>3</v>
      </c>
      <c r="D9531" s="7">
        <v>3</v>
      </c>
      <c r="E9531" s="5" t="s">
        <v>15577</v>
      </c>
      <c r="F9531" s="6" t="s">
        <v>15578</v>
      </c>
      <c r="G9531" s="5" t="s">
        <v>38</v>
      </c>
      <c r="H9531" s="5" t="s">
        <v>15620</v>
      </c>
      <c r="I9531" s="5" t="s">
        <v>38</v>
      </c>
      <c r="J9531" s="5">
        <v>49.605283999999997</v>
      </c>
      <c r="K9531" s="5">
        <v>21.037526</v>
      </c>
      <c r="L9531" s="5" t="s">
        <v>14153</v>
      </c>
      <c r="M9531" s="5" t="s">
        <v>40</v>
      </c>
      <c r="N9531" s="5">
        <v>1</v>
      </c>
      <c r="O9531" s="5">
        <v>1</v>
      </c>
      <c r="P9531" s="5">
        <v>1</v>
      </c>
      <c r="Q9531" s="5"/>
    </row>
    <row r="9532" spans="1:17" x14ac:dyDescent="0.25">
      <c r="A9532" s="5" t="s">
        <v>16776</v>
      </c>
      <c r="B9532" s="7">
        <v>3</v>
      </c>
      <c r="C9532" s="7">
        <v>3</v>
      </c>
      <c r="D9532" s="7">
        <v>3</v>
      </c>
      <c r="E9532" s="5" t="s">
        <v>15577</v>
      </c>
      <c r="F9532" s="6" t="s">
        <v>15578</v>
      </c>
      <c r="G9532" s="5" t="s">
        <v>38</v>
      </c>
      <c r="H9532" s="5" t="s">
        <v>15712</v>
      </c>
      <c r="I9532" s="5" t="s">
        <v>16777</v>
      </c>
      <c r="J9532" s="5">
        <v>50.253546999999998</v>
      </c>
      <c r="K9532" s="5">
        <v>23.139424000000002</v>
      </c>
      <c r="L9532" s="5" t="s">
        <v>14153</v>
      </c>
      <c r="M9532" s="5" t="s">
        <v>40</v>
      </c>
      <c r="N9532" s="5">
        <v>1</v>
      </c>
      <c r="O9532" s="5">
        <v>1</v>
      </c>
      <c r="P9532" s="5">
        <v>1</v>
      </c>
      <c r="Q9532" s="5"/>
    </row>
    <row r="9533" spans="1:17" x14ac:dyDescent="0.25">
      <c r="A9533" s="5" t="s">
        <v>16778</v>
      </c>
      <c r="B9533" s="7">
        <v>3</v>
      </c>
      <c r="C9533" s="7">
        <v>3</v>
      </c>
      <c r="D9533" s="7">
        <v>3</v>
      </c>
      <c r="E9533" s="5" t="s">
        <v>15577</v>
      </c>
      <c r="F9533" s="6" t="s">
        <v>15578</v>
      </c>
      <c r="G9533" s="5" t="s">
        <v>38</v>
      </c>
      <c r="H9533" s="5" t="s">
        <v>15712</v>
      </c>
      <c r="I9533" s="5" t="s">
        <v>16779</v>
      </c>
      <c r="J9533" s="5">
        <v>49.820990000000002</v>
      </c>
      <c r="K9533" s="5">
        <v>22.416830000000001</v>
      </c>
      <c r="L9533" s="5" t="s">
        <v>14153</v>
      </c>
      <c r="M9533" s="5" t="s">
        <v>40</v>
      </c>
      <c r="N9533" s="5">
        <v>1</v>
      </c>
      <c r="O9533" s="5">
        <v>1</v>
      </c>
      <c r="P9533" s="5">
        <v>1</v>
      </c>
      <c r="Q9533" s="5"/>
    </row>
    <row r="9534" spans="1:17" x14ac:dyDescent="0.25">
      <c r="A9534" s="5" t="s">
        <v>16780</v>
      </c>
      <c r="B9534" s="7">
        <v>3</v>
      </c>
      <c r="C9534" s="7">
        <v>3</v>
      </c>
      <c r="D9534" s="7">
        <v>3</v>
      </c>
      <c r="E9534" s="5" t="s">
        <v>15577</v>
      </c>
      <c r="F9534" s="6" t="s">
        <v>15578</v>
      </c>
      <c r="G9534" s="5" t="s">
        <v>38</v>
      </c>
      <c r="H9534" s="5" t="s">
        <v>15712</v>
      </c>
      <c r="I9534" s="5" t="s">
        <v>16781</v>
      </c>
      <c r="J9534" s="5">
        <v>49.574770999999998</v>
      </c>
      <c r="K9534" s="5">
        <v>21.875651000000001</v>
      </c>
      <c r="L9534" s="5" t="s">
        <v>14153</v>
      </c>
      <c r="M9534" s="5" t="s">
        <v>40</v>
      </c>
      <c r="N9534" s="5">
        <v>1</v>
      </c>
      <c r="O9534" s="5">
        <v>1</v>
      </c>
      <c r="P9534" s="5">
        <v>1</v>
      </c>
      <c r="Q9534" s="5"/>
    </row>
    <row r="9535" spans="1:17" x14ac:dyDescent="0.25">
      <c r="A9535" s="5" t="s">
        <v>16782</v>
      </c>
      <c r="B9535" s="7">
        <v>3</v>
      </c>
      <c r="C9535" s="7">
        <v>3</v>
      </c>
      <c r="D9535" s="7">
        <v>3</v>
      </c>
      <c r="E9535" s="5" t="s">
        <v>15577</v>
      </c>
      <c r="F9535" s="6" t="s">
        <v>15578</v>
      </c>
      <c r="G9535" s="5" t="s">
        <v>38</v>
      </c>
      <c r="H9535" s="5" t="s">
        <v>15712</v>
      </c>
      <c r="I9535" s="5" t="s">
        <v>16783</v>
      </c>
      <c r="J9535" s="5">
        <v>50.048769999999998</v>
      </c>
      <c r="K9535" s="5">
        <v>21.999279999999999</v>
      </c>
      <c r="L9535" s="5" t="s">
        <v>14153</v>
      </c>
      <c r="M9535" s="5" t="s">
        <v>40</v>
      </c>
      <c r="N9535" s="5">
        <v>1</v>
      </c>
      <c r="O9535" s="5">
        <v>1</v>
      </c>
      <c r="P9535" s="5">
        <v>1</v>
      </c>
      <c r="Q9535" s="5"/>
    </row>
    <row r="9536" spans="1:17" x14ac:dyDescent="0.25">
      <c r="A9536" s="5" t="s">
        <v>16784</v>
      </c>
      <c r="B9536" s="7">
        <v>3</v>
      </c>
      <c r="C9536" s="7">
        <v>3</v>
      </c>
      <c r="D9536" s="7">
        <v>3</v>
      </c>
      <c r="E9536" s="5" t="s">
        <v>15577</v>
      </c>
      <c r="F9536" s="6" t="s">
        <v>15578</v>
      </c>
      <c r="G9536" s="5" t="s">
        <v>38</v>
      </c>
      <c r="H9536" s="5" t="s">
        <v>15712</v>
      </c>
      <c r="I9536" s="5" t="s">
        <v>16785</v>
      </c>
      <c r="J9536" s="5">
        <v>49.971015000000001</v>
      </c>
      <c r="K9536" s="5">
        <v>22.026523999999998</v>
      </c>
      <c r="L9536" s="5" t="s">
        <v>14153</v>
      </c>
      <c r="M9536" s="5" t="s">
        <v>40</v>
      </c>
      <c r="N9536" s="5">
        <v>1</v>
      </c>
      <c r="O9536" s="5">
        <v>1</v>
      </c>
      <c r="P9536" s="5">
        <v>1</v>
      </c>
      <c r="Q9536" s="5"/>
    </row>
    <row r="9537" spans="1:17" x14ac:dyDescent="0.25">
      <c r="A9537" s="5" t="s">
        <v>16786</v>
      </c>
      <c r="B9537" s="7">
        <v>3</v>
      </c>
      <c r="C9537" s="7">
        <v>3</v>
      </c>
      <c r="D9537" s="7">
        <v>3</v>
      </c>
      <c r="E9537" s="5" t="s">
        <v>15577</v>
      </c>
      <c r="F9537" s="6" t="s">
        <v>15578</v>
      </c>
      <c r="G9537" s="5" t="s">
        <v>38</v>
      </c>
      <c r="H9537" s="5" t="s">
        <v>15639</v>
      </c>
      <c r="I9537" s="5" t="s">
        <v>16787</v>
      </c>
      <c r="J9537" s="5">
        <v>52.726329999999997</v>
      </c>
      <c r="K9537" s="5">
        <v>15.212109999999999</v>
      </c>
      <c r="L9537" s="5" t="s">
        <v>14153</v>
      </c>
      <c r="M9537" s="5" t="s">
        <v>40</v>
      </c>
      <c r="N9537" s="5">
        <v>1</v>
      </c>
      <c r="O9537" s="5">
        <v>1</v>
      </c>
      <c r="P9537" s="5">
        <v>1</v>
      </c>
      <c r="Q9537" s="5"/>
    </row>
    <row r="9538" spans="1:17" x14ac:dyDescent="0.25">
      <c r="A9538" s="5" t="s">
        <v>16788</v>
      </c>
      <c r="B9538" s="7">
        <v>3</v>
      </c>
      <c r="C9538" s="7">
        <v>3</v>
      </c>
      <c r="D9538" s="7">
        <v>3</v>
      </c>
      <c r="E9538" s="5" t="s">
        <v>15577</v>
      </c>
      <c r="F9538" s="6" t="s">
        <v>15578</v>
      </c>
      <c r="G9538" s="5" t="s">
        <v>38</v>
      </c>
      <c r="H9538" s="5" t="s">
        <v>15639</v>
      </c>
      <c r="I9538" s="5" t="s">
        <v>16789</v>
      </c>
      <c r="J9538" s="5">
        <v>52.321939999999998</v>
      </c>
      <c r="K9538" s="5">
        <v>14.607950000000001</v>
      </c>
      <c r="L9538" s="5" t="s">
        <v>14153</v>
      </c>
      <c r="M9538" s="5" t="s">
        <v>40</v>
      </c>
      <c r="N9538" s="5">
        <v>1</v>
      </c>
      <c r="O9538" s="5">
        <v>1</v>
      </c>
      <c r="P9538" s="5">
        <v>1</v>
      </c>
      <c r="Q9538" s="5"/>
    </row>
    <row r="9539" spans="1:17" x14ac:dyDescent="0.25">
      <c r="A9539" s="5" t="s">
        <v>16790</v>
      </c>
      <c r="B9539" s="7">
        <v>3</v>
      </c>
      <c r="C9539" s="7">
        <v>3</v>
      </c>
      <c r="D9539" s="7">
        <v>3</v>
      </c>
      <c r="E9539" s="5" t="s">
        <v>15577</v>
      </c>
      <c r="F9539" s="6" t="s">
        <v>15578</v>
      </c>
      <c r="G9539" s="5" t="s">
        <v>38</v>
      </c>
      <c r="H9539" s="5" t="s">
        <v>15615</v>
      </c>
      <c r="I9539" s="5" t="s">
        <v>16791</v>
      </c>
      <c r="J9539" s="5">
        <v>50.013269999999999</v>
      </c>
      <c r="K9539" s="5">
        <v>19.966329999999999</v>
      </c>
      <c r="L9539" s="5" t="s">
        <v>14153</v>
      </c>
      <c r="M9539" s="5" t="s">
        <v>40</v>
      </c>
      <c r="N9539" s="5">
        <v>1</v>
      </c>
      <c r="O9539" s="5">
        <v>1</v>
      </c>
      <c r="P9539" s="5">
        <v>1</v>
      </c>
      <c r="Q9539" s="5"/>
    </row>
    <row r="9540" spans="1:17" x14ac:dyDescent="0.25">
      <c r="A9540" s="5" t="s">
        <v>16792</v>
      </c>
      <c r="B9540" s="7">
        <v>3</v>
      </c>
      <c r="C9540" s="7">
        <v>3</v>
      </c>
      <c r="D9540" s="7">
        <v>3</v>
      </c>
      <c r="E9540" s="5" t="s">
        <v>15577</v>
      </c>
      <c r="F9540" s="6" t="s">
        <v>15578</v>
      </c>
      <c r="G9540" s="5" t="s">
        <v>38</v>
      </c>
      <c r="H9540" s="5" t="s">
        <v>15588</v>
      </c>
      <c r="I9540" s="5" t="s">
        <v>16793</v>
      </c>
      <c r="J9540" s="5">
        <v>49.652500000000003</v>
      </c>
      <c r="K9540" s="5">
        <v>19.333500000000001</v>
      </c>
      <c r="L9540" s="5" t="s">
        <v>14153</v>
      </c>
      <c r="M9540" s="5" t="s">
        <v>40</v>
      </c>
      <c r="N9540" s="5">
        <v>1</v>
      </c>
      <c r="O9540" s="5">
        <v>1</v>
      </c>
      <c r="P9540" s="5">
        <v>1</v>
      </c>
      <c r="Q9540" s="5"/>
    </row>
    <row r="9541" spans="1:17" x14ac:dyDescent="0.25">
      <c r="A9541" s="5" t="s">
        <v>16794</v>
      </c>
      <c r="B9541" s="7">
        <v>3</v>
      </c>
      <c r="C9541" s="7">
        <v>3</v>
      </c>
      <c r="D9541" s="7">
        <v>3</v>
      </c>
      <c r="E9541" s="5" t="s">
        <v>15577</v>
      </c>
      <c r="F9541" s="6" t="s">
        <v>15578</v>
      </c>
      <c r="G9541" s="5" t="s">
        <v>38</v>
      </c>
      <c r="H9541" s="5" t="s">
        <v>15596</v>
      </c>
      <c r="I9541" s="5" t="s">
        <v>16795</v>
      </c>
      <c r="J9541" s="5">
        <v>51.734679999999997</v>
      </c>
      <c r="K9541" s="5">
        <v>19.452259999999999</v>
      </c>
      <c r="L9541" s="5" t="s">
        <v>14153</v>
      </c>
      <c r="M9541" s="5" t="s">
        <v>40</v>
      </c>
      <c r="N9541" s="5">
        <v>1</v>
      </c>
      <c r="O9541" s="5">
        <v>1</v>
      </c>
      <c r="P9541" s="5">
        <v>1</v>
      </c>
      <c r="Q9541" s="5"/>
    </row>
    <row r="9542" spans="1:17" x14ac:dyDescent="0.25">
      <c r="A9542" s="5" t="s">
        <v>16796</v>
      </c>
      <c r="B9542" s="7">
        <v>3</v>
      </c>
      <c r="C9542" s="7">
        <v>3</v>
      </c>
      <c r="D9542" s="7">
        <v>3</v>
      </c>
      <c r="E9542" s="5" t="s">
        <v>15577</v>
      </c>
      <c r="F9542" s="6" t="s">
        <v>15578</v>
      </c>
      <c r="G9542" s="5" t="s">
        <v>38</v>
      </c>
      <c r="H9542" s="5" t="s">
        <v>15674</v>
      </c>
      <c r="I9542" s="5" t="s">
        <v>16797</v>
      </c>
      <c r="J9542" s="5">
        <v>51.707430000000002</v>
      </c>
      <c r="K9542" s="5">
        <v>18.62144</v>
      </c>
      <c r="L9542" s="5" t="s">
        <v>14153</v>
      </c>
      <c r="M9542" s="5" t="s">
        <v>40</v>
      </c>
      <c r="N9542" s="5">
        <v>1</v>
      </c>
      <c r="O9542" s="5">
        <v>1</v>
      </c>
      <c r="P9542" s="5">
        <v>1</v>
      </c>
      <c r="Q9542" s="5"/>
    </row>
    <row r="9543" spans="1:17" x14ac:dyDescent="0.25">
      <c r="A9543" s="5" t="s">
        <v>16798</v>
      </c>
      <c r="B9543" s="7">
        <v>3</v>
      </c>
      <c r="C9543" s="7">
        <v>3</v>
      </c>
      <c r="D9543" s="7">
        <v>3</v>
      </c>
      <c r="E9543" s="5" t="s">
        <v>15577</v>
      </c>
      <c r="F9543" s="6" t="s">
        <v>15578</v>
      </c>
      <c r="G9543" s="5" t="s">
        <v>38</v>
      </c>
      <c r="H9543" s="5" t="s">
        <v>15596</v>
      </c>
      <c r="I9543" s="5" t="s">
        <v>16799</v>
      </c>
      <c r="J9543" s="5">
        <v>52.069369999999999</v>
      </c>
      <c r="K9543" s="5">
        <v>19.48085</v>
      </c>
      <c r="L9543" s="5" t="s">
        <v>14153</v>
      </c>
      <c r="M9543" s="5" t="s">
        <v>40</v>
      </c>
      <c r="N9543" s="5">
        <v>1</v>
      </c>
      <c r="O9543" s="5">
        <v>1</v>
      </c>
      <c r="P9543" s="5">
        <v>1</v>
      </c>
      <c r="Q9543" s="5"/>
    </row>
    <row r="9544" spans="1:17" x14ac:dyDescent="0.25">
      <c r="A9544" s="5" t="s">
        <v>16800</v>
      </c>
      <c r="B9544" s="7">
        <v>3</v>
      </c>
      <c r="C9544" s="7">
        <v>3</v>
      </c>
      <c r="D9544" s="7">
        <v>3</v>
      </c>
      <c r="E9544" s="5" t="s">
        <v>15577</v>
      </c>
      <c r="F9544" s="6" t="s">
        <v>15578</v>
      </c>
      <c r="G9544" s="5" t="s">
        <v>38</v>
      </c>
      <c r="H9544" s="5" t="s">
        <v>15674</v>
      </c>
      <c r="I9544" s="5" t="s">
        <v>16801</v>
      </c>
      <c r="J9544" s="5">
        <v>51.592889999999997</v>
      </c>
      <c r="K9544" s="5">
        <v>18.96359</v>
      </c>
      <c r="L9544" s="5" t="s">
        <v>14153</v>
      </c>
      <c r="M9544" s="5" t="s">
        <v>40</v>
      </c>
      <c r="N9544" s="5">
        <v>1</v>
      </c>
      <c r="O9544" s="5">
        <v>1</v>
      </c>
      <c r="P9544" s="5">
        <v>1</v>
      </c>
      <c r="Q9544" s="5"/>
    </row>
    <row r="9545" spans="1:17" x14ac:dyDescent="0.25">
      <c r="A9545" s="5" t="s">
        <v>16802</v>
      </c>
      <c r="B9545" s="7">
        <v>3</v>
      </c>
      <c r="C9545" s="7">
        <v>3</v>
      </c>
      <c r="D9545" s="7">
        <v>3</v>
      </c>
      <c r="E9545" s="5" t="s">
        <v>15577</v>
      </c>
      <c r="F9545" s="6" t="s">
        <v>15578</v>
      </c>
      <c r="G9545" s="5" t="s">
        <v>38</v>
      </c>
      <c r="H9545" s="5" t="s">
        <v>15596</v>
      </c>
      <c r="I9545" s="5" t="s">
        <v>16803</v>
      </c>
      <c r="J9545" s="5">
        <v>51.308810000000001</v>
      </c>
      <c r="K9545" s="5">
        <v>19.65382</v>
      </c>
      <c r="L9545" s="5" t="s">
        <v>14153</v>
      </c>
      <c r="M9545" s="5" t="s">
        <v>40</v>
      </c>
      <c r="N9545" s="5">
        <v>1</v>
      </c>
      <c r="O9545" s="5">
        <v>1</v>
      </c>
      <c r="P9545" s="5">
        <v>1</v>
      </c>
      <c r="Q9545" s="5"/>
    </row>
    <row r="9546" spans="1:17" x14ac:dyDescent="0.25">
      <c r="A9546" s="5" t="s">
        <v>16804</v>
      </c>
      <c r="B9546" s="7">
        <v>3</v>
      </c>
      <c r="C9546" s="7">
        <v>3</v>
      </c>
      <c r="D9546" s="7">
        <v>3</v>
      </c>
      <c r="E9546" s="5" t="s">
        <v>15577</v>
      </c>
      <c r="F9546" s="6" t="s">
        <v>15578</v>
      </c>
      <c r="G9546" s="5" t="s">
        <v>38</v>
      </c>
      <c r="H9546" s="5" t="s">
        <v>15588</v>
      </c>
      <c r="I9546" s="5" t="s">
        <v>16805</v>
      </c>
      <c r="J9546" s="5">
        <v>50.302399999999999</v>
      </c>
      <c r="K9546" s="5">
        <v>18.937799999999999</v>
      </c>
      <c r="L9546" s="5" t="s">
        <v>14153</v>
      </c>
      <c r="M9546" s="5" t="s">
        <v>40</v>
      </c>
      <c r="N9546" s="5">
        <v>1</v>
      </c>
      <c r="O9546" s="5">
        <v>1</v>
      </c>
      <c r="P9546" s="5">
        <v>1</v>
      </c>
      <c r="Q9546" s="5"/>
    </row>
    <row r="9547" spans="1:17" x14ac:dyDescent="0.25">
      <c r="A9547" s="5" t="s">
        <v>16806</v>
      </c>
      <c r="B9547" s="7">
        <v>3</v>
      </c>
      <c r="C9547" s="7">
        <v>3</v>
      </c>
      <c r="D9547" s="7">
        <v>3</v>
      </c>
      <c r="E9547" s="5" t="s">
        <v>15577</v>
      </c>
      <c r="F9547" s="6" t="s">
        <v>15578</v>
      </c>
      <c r="G9547" s="5" t="s">
        <v>38</v>
      </c>
      <c r="H9547" s="5" t="s">
        <v>15712</v>
      </c>
      <c r="I9547" s="5" t="s">
        <v>16807</v>
      </c>
      <c r="J9547" s="5">
        <v>49.871589</v>
      </c>
      <c r="K9547" s="5">
        <v>21.775167</v>
      </c>
      <c r="L9547" s="5" t="s">
        <v>14153</v>
      </c>
      <c r="M9547" s="5" t="s">
        <v>40</v>
      </c>
      <c r="N9547" s="5">
        <v>1</v>
      </c>
      <c r="O9547" s="5">
        <v>1</v>
      </c>
      <c r="P9547" s="5">
        <v>1</v>
      </c>
      <c r="Q9547" s="5"/>
    </row>
    <row r="9548" spans="1:17" x14ac:dyDescent="0.25">
      <c r="A9548" s="5" t="s">
        <v>16808</v>
      </c>
      <c r="B9548" s="7">
        <v>3</v>
      </c>
      <c r="C9548" s="7">
        <v>3</v>
      </c>
      <c r="D9548" s="7">
        <v>3</v>
      </c>
      <c r="E9548" s="5" t="s">
        <v>15834</v>
      </c>
      <c r="F9548" s="6" t="s">
        <v>15835</v>
      </c>
      <c r="G9548" s="5" t="s">
        <v>38</v>
      </c>
      <c r="H9548" s="5" t="s">
        <v>15620</v>
      </c>
      <c r="I9548" s="5" t="s">
        <v>16809</v>
      </c>
      <c r="J9548" s="5">
        <v>50.031999999999996</v>
      </c>
      <c r="K9548" s="5">
        <v>21.012049999999999</v>
      </c>
      <c r="L9548" s="5" t="s">
        <v>14153</v>
      </c>
      <c r="M9548" s="5" t="s">
        <v>40</v>
      </c>
      <c r="N9548" s="5">
        <v>1</v>
      </c>
      <c r="O9548" s="5">
        <v>1</v>
      </c>
      <c r="P9548" s="5">
        <v>1</v>
      </c>
      <c r="Q9548" s="5"/>
    </row>
    <row r="9549" spans="1:17" x14ac:dyDescent="0.25">
      <c r="A9549" s="5" t="s">
        <v>16810</v>
      </c>
      <c r="B9549" s="7">
        <v>3</v>
      </c>
      <c r="C9549" s="7">
        <v>3</v>
      </c>
      <c r="D9549" s="7">
        <v>3</v>
      </c>
      <c r="E9549" s="5" t="s">
        <v>16811</v>
      </c>
      <c r="F9549" s="6" t="s">
        <v>16812</v>
      </c>
      <c r="G9549" s="5" t="s">
        <v>38</v>
      </c>
      <c r="H9549" s="5" t="s">
        <v>15615</v>
      </c>
      <c r="I9549" s="5" t="s">
        <v>16813</v>
      </c>
      <c r="J9549" s="5">
        <v>51.275559000000001</v>
      </c>
      <c r="K9549" s="5">
        <v>15.808921</v>
      </c>
      <c r="L9549" s="5" t="s">
        <v>14153</v>
      </c>
      <c r="M9549" s="5" t="s">
        <v>40</v>
      </c>
      <c r="N9549" s="5">
        <v>1</v>
      </c>
      <c r="O9549" s="5">
        <v>1</v>
      </c>
      <c r="P9549" s="5">
        <v>1</v>
      </c>
      <c r="Q9549" s="5"/>
    </row>
    <row r="9550" spans="1:17" x14ac:dyDescent="0.25">
      <c r="A9550" s="5" t="s">
        <v>16814</v>
      </c>
      <c r="B9550" s="7">
        <v>3</v>
      </c>
      <c r="C9550" s="7">
        <v>3</v>
      </c>
      <c r="D9550" s="7">
        <v>3</v>
      </c>
      <c r="E9550" s="5" t="s">
        <v>15577</v>
      </c>
      <c r="F9550" s="6" t="s">
        <v>15578</v>
      </c>
      <c r="G9550" s="5" t="s">
        <v>38</v>
      </c>
      <c r="H9550" s="5" t="s">
        <v>15712</v>
      </c>
      <c r="I9550" s="5" t="s">
        <v>16815</v>
      </c>
      <c r="J9550" s="5">
        <v>49.537354000000001</v>
      </c>
      <c r="K9550" s="5">
        <v>22.224321</v>
      </c>
      <c r="L9550" s="5" t="s">
        <v>14153</v>
      </c>
      <c r="M9550" s="5" t="s">
        <v>40</v>
      </c>
      <c r="N9550" s="5">
        <v>1</v>
      </c>
      <c r="O9550" s="5">
        <v>1</v>
      </c>
      <c r="P9550" s="5">
        <v>1</v>
      </c>
      <c r="Q9550" s="5"/>
    </row>
    <row r="9551" spans="1:17" x14ac:dyDescent="0.25">
      <c r="A9551" s="5" t="s">
        <v>16816</v>
      </c>
      <c r="B9551" s="7">
        <v>3</v>
      </c>
      <c r="C9551" s="7">
        <v>3</v>
      </c>
      <c r="D9551" s="7">
        <v>3</v>
      </c>
      <c r="E9551" s="5" t="s">
        <v>15577</v>
      </c>
      <c r="F9551" s="6" t="s">
        <v>15578</v>
      </c>
      <c r="G9551" s="5" t="s">
        <v>38</v>
      </c>
      <c r="H9551" s="5" t="s">
        <v>15712</v>
      </c>
      <c r="I9551" s="5" t="s">
        <v>16817</v>
      </c>
      <c r="J9551" s="5">
        <v>50.561537999999999</v>
      </c>
      <c r="K9551" s="5">
        <v>21.664932</v>
      </c>
      <c r="L9551" s="5" t="s">
        <v>14153</v>
      </c>
      <c r="M9551" s="5" t="s">
        <v>40</v>
      </c>
      <c r="N9551" s="5">
        <v>1</v>
      </c>
      <c r="O9551" s="5">
        <v>1</v>
      </c>
      <c r="P9551" s="5">
        <v>1</v>
      </c>
      <c r="Q9551" s="5"/>
    </row>
    <row r="9552" spans="1:17" x14ac:dyDescent="0.25">
      <c r="A9552" s="5" t="s">
        <v>16818</v>
      </c>
      <c r="B9552" s="7">
        <v>3</v>
      </c>
      <c r="C9552" s="7">
        <v>3</v>
      </c>
      <c r="D9552" s="7">
        <v>3</v>
      </c>
      <c r="E9552" s="5" t="s">
        <v>15577</v>
      </c>
      <c r="F9552" s="6" t="s">
        <v>15578</v>
      </c>
      <c r="G9552" s="5" t="s">
        <v>38</v>
      </c>
      <c r="H9552" s="5" t="s">
        <v>15612</v>
      </c>
      <c r="I9552" s="5" t="s">
        <v>16819</v>
      </c>
      <c r="J9552" s="5">
        <v>53.42624</v>
      </c>
      <c r="K9552" s="5">
        <v>14.483409999999999</v>
      </c>
      <c r="L9552" s="5" t="s">
        <v>14153</v>
      </c>
      <c r="M9552" s="5" t="s">
        <v>40</v>
      </c>
      <c r="N9552" s="5">
        <v>1</v>
      </c>
      <c r="O9552" s="5">
        <v>1</v>
      </c>
      <c r="P9552" s="5">
        <v>1</v>
      </c>
      <c r="Q9552" s="5"/>
    </row>
    <row r="9553" spans="1:17" x14ac:dyDescent="0.25">
      <c r="A9553" s="5" t="s">
        <v>16820</v>
      </c>
      <c r="B9553" s="7">
        <v>3</v>
      </c>
      <c r="C9553" s="7">
        <v>3</v>
      </c>
      <c r="D9553" s="7">
        <v>3</v>
      </c>
      <c r="E9553" s="5" t="s">
        <v>15577</v>
      </c>
      <c r="F9553" s="6" t="s">
        <v>15578</v>
      </c>
      <c r="G9553" s="5" t="s">
        <v>38</v>
      </c>
      <c r="H9553" s="5" t="s">
        <v>15612</v>
      </c>
      <c r="I9553" s="5" t="s">
        <v>16821</v>
      </c>
      <c r="J9553" s="5">
        <v>53.330480000000001</v>
      </c>
      <c r="K9553" s="5">
        <v>15.064640000000001</v>
      </c>
      <c r="L9553" s="5" t="s">
        <v>14153</v>
      </c>
      <c r="M9553" s="5" t="s">
        <v>40</v>
      </c>
      <c r="N9553" s="5">
        <v>1</v>
      </c>
      <c r="O9553" s="5">
        <v>1</v>
      </c>
      <c r="P9553" s="5">
        <v>1</v>
      </c>
      <c r="Q9553" s="5"/>
    </row>
    <row r="9554" spans="1:17" x14ac:dyDescent="0.25">
      <c r="A9554" s="5" t="s">
        <v>16822</v>
      </c>
      <c r="B9554" s="7">
        <v>3</v>
      </c>
      <c r="C9554" s="7">
        <v>3</v>
      </c>
      <c r="D9554" s="7">
        <v>3</v>
      </c>
      <c r="E9554" s="5" t="s">
        <v>15577</v>
      </c>
      <c r="F9554" s="6" t="s">
        <v>15578</v>
      </c>
      <c r="G9554" s="5" t="s">
        <v>38</v>
      </c>
      <c r="H9554" s="5" t="s">
        <v>15612</v>
      </c>
      <c r="I9554" s="5" t="s">
        <v>16823</v>
      </c>
      <c r="J9554" s="5">
        <v>53.39743</v>
      </c>
      <c r="K9554" s="5">
        <v>14.675240000000001</v>
      </c>
      <c r="L9554" s="5" t="s">
        <v>14153</v>
      </c>
      <c r="M9554" s="5" t="s">
        <v>40</v>
      </c>
      <c r="N9554" s="5">
        <v>1</v>
      </c>
      <c r="O9554" s="5">
        <v>1</v>
      </c>
      <c r="P9554" s="5">
        <v>1</v>
      </c>
      <c r="Q9554" s="5"/>
    </row>
    <row r="9555" spans="1:17" x14ac:dyDescent="0.25">
      <c r="A9555" s="5" t="s">
        <v>16824</v>
      </c>
      <c r="B9555" s="7">
        <v>3</v>
      </c>
      <c r="C9555" s="7">
        <v>3</v>
      </c>
      <c r="D9555" s="7">
        <v>3</v>
      </c>
      <c r="E9555" s="5" t="s">
        <v>15577</v>
      </c>
      <c r="F9555" s="6" t="s">
        <v>15578</v>
      </c>
      <c r="G9555" s="5" t="s">
        <v>38</v>
      </c>
      <c r="H9555" s="5" t="s">
        <v>15612</v>
      </c>
      <c r="I9555" s="5" t="s">
        <v>16825</v>
      </c>
      <c r="J9555" s="5">
        <v>53.406419999999997</v>
      </c>
      <c r="K9555" s="5">
        <v>14.503500000000001</v>
      </c>
      <c r="L9555" s="5" t="s">
        <v>14153</v>
      </c>
      <c r="M9555" s="5" t="s">
        <v>40</v>
      </c>
      <c r="N9555" s="5">
        <v>1</v>
      </c>
      <c r="O9555" s="5">
        <v>1</v>
      </c>
      <c r="P9555" s="5">
        <v>1</v>
      </c>
      <c r="Q9555" s="5"/>
    </row>
    <row r="9556" spans="1:17" x14ac:dyDescent="0.25">
      <c r="A9556" s="5" t="s">
        <v>16826</v>
      </c>
      <c r="B9556" s="7">
        <v>3</v>
      </c>
      <c r="C9556" s="7">
        <v>3</v>
      </c>
      <c r="D9556" s="7">
        <v>3</v>
      </c>
      <c r="E9556" s="5" t="s">
        <v>15577</v>
      </c>
      <c r="F9556" s="6" t="s">
        <v>15578</v>
      </c>
      <c r="G9556" s="5" t="s">
        <v>38</v>
      </c>
      <c r="H9556" s="5" t="s">
        <v>15712</v>
      </c>
      <c r="I9556" s="5" t="s">
        <v>16827</v>
      </c>
      <c r="J9556" s="5">
        <v>49.794649999999997</v>
      </c>
      <c r="K9556" s="5">
        <v>21.947344999999999</v>
      </c>
      <c r="L9556" s="5" t="s">
        <v>14153</v>
      </c>
      <c r="M9556" s="5" t="s">
        <v>40</v>
      </c>
      <c r="N9556" s="5">
        <v>1</v>
      </c>
      <c r="O9556" s="5">
        <v>1</v>
      </c>
      <c r="P9556" s="5">
        <v>1</v>
      </c>
      <c r="Q9556" s="5"/>
    </row>
    <row r="9557" spans="1:17" x14ac:dyDescent="0.25">
      <c r="A9557" s="5" t="s">
        <v>16828</v>
      </c>
      <c r="B9557" s="7">
        <v>3</v>
      </c>
      <c r="C9557" s="7">
        <v>3</v>
      </c>
      <c r="D9557" s="7">
        <v>3</v>
      </c>
      <c r="E9557" s="5" t="s">
        <v>15577</v>
      </c>
      <c r="F9557" s="6" t="s">
        <v>15578</v>
      </c>
      <c r="G9557" s="5" t="s">
        <v>38</v>
      </c>
      <c r="H9557" s="5" t="s">
        <v>15712</v>
      </c>
      <c r="I9557" s="5" t="s">
        <v>38</v>
      </c>
      <c r="J9557" s="5">
        <v>50.341279</v>
      </c>
      <c r="K9557" s="5">
        <v>22.134333999999999</v>
      </c>
      <c r="L9557" s="5" t="s">
        <v>14153</v>
      </c>
      <c r="M9557" s="5" t="s">
        <v>42</v>
      </c>
      <c r="N9557" s="5">
        <v>1</v>
      </c>
      <c r="O9557" s="5">
        <v>1</v>
      </c>
      <c r="P9557" s="5">
        <v>1</v>
      </c>
      <c r="Q9557" s="5"/>
    </row>
    <row r="9558" spans="1:17" x14ac:dyDescent="0.25">
      <c r="A9558" s="5" t="s">
        <v>16829</v>
      </c>
      <c r="B9558" s="7">
        <v>3</v>
      </c>
      <c r="C9558" s="7">
        <v>3</v>
      </c>
      <c r="D9558" s="7">
        <v>3</v>
      </c>
      <c r="E9558" s="5" t="s">
        <v>15577</v>
      </c>
      <c r="F9558" s="6" t="s">
        <v>15578</v>
      </c>
      <c r="G9558" s="5" t="s">
        <v>38</v>
      </c>
      <c r="H9558" s="5" t="s">
        <v>15712</v>
      </c>
      <c r="I9558" s="5" t="s">
        <v>16830</v>
      </c>
      <c r="J9558" s="5">
        <v>49.833334999999998</v>
      </c>
      <c r="K9558" s="5">
        <v>22.235982</v>
      </c>
      <c r="L9558" s="5" t="s">
        <v>14153</v>
      </c>
      <c r="M9558" s="5" t="s">
        <v>40</v>
      </c>
      <c r="N9558" s="5">
        <v>1</v>
      </c>
      <c r="O9558" s="5">
        <v>1</v>
      </c>
      <c r="P9558" s="5">
        <v>1</v>
      </c>
      <c r="Q9558" s="5"/>
    </row>
    <row r="9559" spans="1:17" x14ac:dyDescent="0.25">
      <c r="A9559" s="5" t="s">
        <v>16831</v>
      </c>
      <c r="B9559" s="7">
        <v>3</v>
      </c>
      <c r="C9559" s="7">
        <v>3</v>
      </c>
      <c r="D9559" s="7">
        <v>3</v>
      </c>
      <c r="E9559" s="5" t="s">
        <v>15577</v>
      </c>
      <c r="F9559" s="6" t="s">
        <v>15578</v>
      </c>
      <c r="G9559" s="5" t="s">
        <v>38</v>
      </c>
      <c r="H9559" s="5" t="s">
        <v>15712</v>
      </c>
      <c r="I9559" s="5" t="s">
        <v>16832</v>
      </c>
      <c r="J9559" s="5">
        <v>50.765009999999997</v>
      </c>
      <c r="K9559" s="5">
        <v>22.102340000000002</v>
      </c>
      <c r="L9559" s="5" t="s">
        <v>14153</v>
      </c>
      <c r="M9559" s="5" t="s">
        <v>40</v>
      </c>
      <c r="N9559" s="5">
        <v>1</v>
      </c>
      <c r="O9559" s="5">
        <v>1</v>
      </c>
      <c r="P9559" s="5">
        <v>1</v>
      </c>
      <c r="Q9559" s="5"/>
    </row>
    <row r="9560" spans="1:17" x14ac:dyDescent="0.25">
      <c r="A9560" s="5" t="s">
        <v>16833</v>
      </c>
      <c r="B9560" s="7">
        <v>3</v>
      </c>
      <c r="C9560" s="7">
        <v>3</v>
      </c>
      <c r="D9560" s="7">
        <v>3</v>
      </c>
      <c r="E9560" s="5" t="s">
        <v>16811</v>
      </c>
      <c r="F9560" s="6" t="s">
        <v>16812</v>
      </c>
      <c r="G9560" s="5" t="s">
        <v>38</v>
      </c>
      <c r="H9560" s="5" t="s">
        <v>15615</v>
      </c>
      <c r="I9560" s="5" t="s">
        <v>16834</v>
      </c>
      <c r="J9560" s="5">
        <v>51.302179000000002</v>
      </c>
      <c r="K9560" s="5">
        <v>15.725885999999999</v>
      </c>
      <c r="L9560" s="5" t="s">
        <v>14153</v>
      </c>
      <c r="M9560" s="5" t="s">
        <v>40</v>
      </c>
      <c r="N9560" s="5">
        <v>1</v>
      </c>
      <c r="O9560" s="5">
        <v>1</v>
      </c>
      <c r="P9560" s="5">
        <v>1</v>
      </c>
      <c r="Q9560" s="5"/>
    </row>
    <row r="9561" spans="1:17" x14ac:dyDescent="0.25">
      <c r="A9561" s="5" t="s">
        <v>16835</v>
      </c>
      <c r="B9561" s="7">
        <v>3</v>
      </c>
      <c r="C9561" s="7">
        <v>3</v>
      </c>
      <c r="D9561" s="7">
        <v>3</v>
      </c>
      <c r="E9561" s="5" t="s">
        <v>15577</v>
      </c>
      <c r="F9561" s="6" t="s">
        <v>15578</v>
      </c>
      <c r="G9561" s="5" t="s">
        <v>38</v>
      </c>
      <c r="H9561" s="5" t="s">
        <v>15674</v>
      </c>
      <c r="I9561" s="5" t="s">
        <v>16836</v>
      </c>
      <c r="J9561" s="5">
        <v>51.233620000000002</v>
      </c>
      <c r="K9561" s="5">
        <v>22.58548</v>
      </c>
      <c r="L9561" s="5" t="s">
        <v>14153</v>
      </c>
      <c r="M9561" s="5" t="s">
        <v>40</v>
      </c>
      <c r="N9561" s="5">
        <v>1</v>
      </c>
      <c r="O9561" s="5">
        <v>1</v>
      </c>
      <c r="P9561" s="5">
        <v>1</v>
      </c>
      <c r="Q9561" s="5"/>
    </row>
    <row r="9562" spans="1:17" x14ac:dyDescent="0.25">
      <c r="A9562" s="5" t="s">
        <v>16837</v>
      </c>
      <c r="B9562" s="7">
        <v>3</v>
      </c>
      <c r="C9562" s="7">
        <v>3</v>
      </c>
      <c r="D9562" s="7">
        <v>3</v>
      </c>
      <c r="E9562" s="5" t="s">
        <v>15577</v>
      </c>
      <c r="F9562" s="6" t="s">
        <v>15578</v>
      </c>
      <c r="G9562" s="5" t="s">
        <v>38</v>
      </c>
      <c r="H9562" s="5" t="s">
        <v>15674</v>
      </c>
      <c r="I9562" s="5" t="s">
        <v>38</v>
      </c>
      <c r="J9562" s="5">
        <v>50.918289999999999</v>
      </c>
      <c r="K9562" s="5">
        <v>22.66798</v>
      </c>
      <c r="L9562" s="5" t="s">
        <v>14153</v>
      </c>
      <c r="M9562" s="5" t="s">
        <v>40</v>
      </c>
      <c r="N9562" s="5">
        <v>1</v>
      </c>
      <c r="O9562" s="5">
        <v>1</v>
      </c>
      <c r="P9562" s="5">
        <v>1</v>
      </c>
      <c r="Q9562" s="5"/>
    </row>
    <row r="9563" spans="1:17" x14ac:dyDescent="0.25">
      <c r="A9563" s="5" t="s">
        <v>16838</v>
      </c>
      <c r="B9563" s="7">
        <v>3</v>
      </c>
      <c r="C9563" s="7">
        <v>3</v>
      </c>
      <c r="D9563" s="7">
        <v>3</v>
      </c>
      <c r="E9563" s="5" t="s">
        <v>15577</v>
      </c>
      <c r="F9563" s="6" t="s">
        <v>15578</v>
      </c>
      <c r="G9563" s="5" t="s">
        <v>38</v>
      </c>
      <c r="H9563" s="5" t="s">
        <v>15674</v>
      </c>
      <c r="I9563" s="5" t="s">
        <v>16839</v>
      </c>
      <c r="J9563" s="5">
        <v>51.527470000000001</v>
      </c>
      <c r="K9563" s="5">
        <v>22.325859999999999</v>
      </c>
      <c r="L9563" s="5" t="s">
        <v>14153</v>
      </c>
      <c r="M9563" s="5" t="s">
        <v>40</v>
      </c>
      <c r="N9563" s="5">
        <v>1</v>
      </c>
      <c r="O9563" s="5">
        <v>1</v>
      </c>
      <c r="P9563" s="5">
        <v>1</v>
      </c>
      <c r="Q9563" s="5"/>
    </row>
    <row r="9564" spans="1:17" x14ac:dyDescent="0.25">
      <c r="A9564" s="5" t="s">
        <v>16840</v>
      </c>
      <c r="B9564" s="7">
        <v>3</v>
      </c>
      <c r="C9564" s="7">
        <v>3</v>
      </c>
      <c r="D9564" s="7">
        <v>3</v>
      </c>
      <c r="E9564" s="5" t="s">
        <v>15577</v>
      </c>
      <c r="F9564" s="6" t="s">
        <v>15578</v>
      </c>
      <c r="G9564" s="5" t="s">
        <v>38</v>
      </c>
      <c r="H9564" s="5" t="s">
        <v>15674</v>
      </c>
      <c r="I9564" s="5" t="s">
        <v>16841</v>
      </c>
      <c r="J9564" s="5">
        <v>50.740229999999997</v>
      </c>
      <c r="K9564" s="5">
        <v>23.248809999999999</v>
      </c>
      <c r="L9564" s="5" t="s">
        <v>14153</v>
      </c>
      <c r="M9564" s="5" t="s">
        <v>40</v>
      </c>
      <c r="N9564" s="5">
        <v>1</v>
      </c>
      <c r="O9564" s="5">
        <v>1</v>
      </c>
      <c r="P9564" s="5">
        <v>1</v>
      </c>
      <c r="Q9564" s="5"/>
    </row>
    <row r="9565" spans="1:17" x14ac:dyDescent="0.25">
      <c r="A9565" s="5" t="s">
        <v>16842</v>
      </c>
      <c r="B9565" s="7">
        <v>3</v>
      </c>
      <c r="C9565" s="7">
        <v>3</v>
      </c>
      <c r="D9565" s="7">
        <v>3</v>
      </c>
      <c r="E9565" s="5" t="s">
        <v>15577</v>
      </c>
      <c r="F9565" s="6" t="s">
        <v>15578</v>
      </c>
      <c r="G9565" s="5" t="s">
        <v>38</v>
      </c>
      <c r="H9565" s="5" t="s">
        <v>15674</v>
      </c>
      <c r="I9565" s="5" t="s">
        <v>16843</v>
      </c>
      <c r="J9565" s="5">
        <v>51.037300000000002</v>
      </c>
      <c r="K9565" s="5">
        <v>21.82817</v>
      </c>
      <c r="L9565" s="5" t="s">
        <v>14153</v>
      </c>
      <c r="M9565" s="5" t="s">
        <v>40</v>
      </c>
      <c r="N9565" s="5">
        <v>1</v>
      </c>
      <c r="O9565" s="5">
        <v>1</v>
      </c>
      <c r="P9565" s="5">
        <v>1</v>
      </c>
      <c r="Q9565" s="5"/>
    </row>
    <row r="9566" spans="1:17" x14ac:dyDescent="0.25">
      <c r="A9566" s="5" t="s">
        <v>16844</v>
      </c>
      <c r="B9566" s="7">
        <v>3</v>
      </c>
      <c r="C9566" s="7">
        <v>3</v>
      </c>
      <c r="D9566" s="7">
        <v>3</v>
      </c>
      <c r="E9566" s="5" t="s">
        <v>15577</v>
      </c>
      <c r="F9566" s="6" t="s">
        <v>15578</v>
      </c>
      <c r="G9566" s="5" t="s">
        <v>38</v>
      </c>
      <c r="H9566" s="5" t="s">
        <v>15674</v>
      </c>
      <c r="I9566" s="5" t="s">
        <v>16845</v>
      </c>
      <c r="J9566" s="5">
        <v>50.485849999999999</v>
      </c>
      <c r="K9566" s="5">
        <v>23.045780000000001</v>
      </c>
      <c r="L9566" s="5" t="s">
        <v>14153</v>
      </c>
      <c r="M9566" s="5" t="s">
        <v>40</v>
      </c>
      <c r="N9566" s="5">
        <v>1</v>
      </c>
      <c r="O9566" s="5">
        <v>1</v>
      </c>
      <c r="P9566" s="5">
        <v>1</v>
      </c>
      <c r="Q9566" s="5"/>
    </row>
    <row r="9567" spans="1:17" x14ac:dyDescent="0.25">
      <c r="A9567" s="5" t="s">
        <v>16846</v>
      </c>
      <c r="B9567" s="7">
        <v>3</v>
      </c>
      <c r="C9567" s="7">
        <v>3</v>
      </c>
      <c r="D9567" s="7">
        <v>3</v>
      </c>
      <c r="E9567" s="5" t="s">
        <v>15577</v>
      </c>
      <c r="F9567" s="6" t="s">
        <v>15578</v>
      </c>
      <c r="G9567" s="5" t="s">
        <v>38</v>
      </c>
      <c r="H9567" s="5" t="s">
        <v>15674</v>
      </c>
      <c r="I9567" s="5" t="s">
        <v>16847</v>
      </c>
      <c r="J9567" s="5">
        <v>50.714640000000003</v>
      </c>
      <c r="K9567" s="5">
        <v>23.28557</v>
      </c>
      <c r="L9567" s="5" t="s">
        <v>14153</v>
      </c>
      <c r="M9567" s="5" t="s">
        <v>40</v>
      </c>
      <c r="N9567" s="5">
        <v>1</v>
      </c>
      <c r="O9567" s="5">
        <v>1</v>
      </c>
      <c r="P9567" s="5">
        <v>1</v>
      </c>
      <c r="Q9567" s="5"/>
    </row>
    <row r="9568" spans="1:17" x14ac:dyDescent="0.25">
      <c r="A9568" s="5" t="s">
        <v>16848</v>
      </c>
      <c r="B9568" s="7">
        <v>3</v>
      </c>
      <c r="C9568" s="7">
        <v>3</v>
      </c>
      <c r="D9568" s="7">
        <v>3</v>
      </c>
      <c r="E9568" s="5" t="s">
        <v>15577</v>
      </c>
      <c r="F9568" s="6" t="s">
        <v>15578</v>
      </c>
      <c r="G9568" s="5" t="s">
        <v>38</v>
      </c>
      <c r="H9568" s="5" t="s">
        <v>15579</v>
      </c>
      <c r="I9568" s="5" t="s">
        <v>16849</v>
      </c>
      <c r="J9568" s="5">
        <v>54.243299999999998</v>
      </c>
      <c r="K9568" s="5">
        <v>17.219100000000001</v>
      </c>
      <c r="L9568" s="5" t="s">
        <v>14153</v>
      </c>
      <c r="M9568" s="5" t="s">
        <v>40</v>
      </c>
      <c r="N9568" s="5">
        <v>1</v>
      </c>
      <c r="O9568" s="5">
        <v>1</v>
      </c>
      <c r="P9568" s="5">
        <v>1</v>
      </c>
      <c r="Q9568" s="5"/>
    </row>
    <row r="9569" spans="1:17" x14ac:dyDescent="0.25">
      <c r="A9569" s="5" t="s">
        <v>16850</v>
      </c>
      <c r="B9569" s="7">
        <v>3</v>
      </c>
      <c r="C9569" s="7">
        <v>3</v>
      </c>
      <c r="D9569" s="7">
        <v>3</v>
      </c>
      <c r="E9569" s="5" t="s">
        <v>15577</v>
      </c>
      <c r="F9569" s="6" t="s">
        <v>15578</v>
      </c>
      <c r="G9569" s="5" t="s">
        <v>38</v>
      </c>
      <c r="H9569" s="5" t="s">
        <v>15612</v>
      </c>
      <c r="I9569" s="5" t="s">
        <v>16851</v>
      </c>
      <c r="J9569" s="5">
        <v>54.230800000000002</v>
      </c>
      <c r="K9569" s="5">
        <v>16.30724</v>
      </c>
      <c r="L9569" s="5" t="s">
        <v>14153</v>
      </c>
      <c r="M9569" s="5" t="s">
        <v>40</v>
      </c>
      <c r="N9569" s="5">
        <v>1</v>
      </c>
      <c r="O9569" s="5">
        <v>1</v>
      </c>
      <c r="P9569" s="5">
        <v>1</v>
      </c>
      <c r="Q9569" s="5"/>
    </row>
    <row r="9570" spans="1:17" x14ac:dyDescent="0.25">
      <c r="A9570" s="5" t="s">
        <v>16852</v>
      </c>
      <c r="B9570" s="7">
        <v>3</v>
      </c>
      <c r="C9570" s="7">
        <v>3</v>
      </c>
      <c r="D9570" s="7">
        <v>3</v>
      </c>
      <c r="E9570" s="5" t="s">
        <v>15577</v>
      </c>
      <c r="F9570" s="6" t="s">
        <v>15578</v>
      </c>
      <c r="G9570" s="5" t="s">
        <v>38</v>
      </c>
      <c r="H9570" s="5" t="s">
        <v>15582</v>
      </c>
      <c r="I9570" s="5" t="s">
        <v>16853</v>
      </c>
      <c r="J9570" s="5">
        <v>53.301090000000002</v>
      </c>
      <c r="K9570" s="5">
        <v>16.988589999999999</v>
      </c>
      <c r="L9570" s="5" t="s">
        <v>14153</v>
      </c>
      <c r="M9570" s="5" t="s">
        <v>40</v>
      </c>
      <c r="N9570" s="5">
        <v>1</v>
      </c>
      <c r="O9570" s="5">
        <v>1</v>
      </c>
      <c r="P9570" s="5">
        <v>1</v>
      </c>
      <c r="Q9570" s="5"/>
    </row>
    <row r="9571" spans="1:17" x14ac:dyDescent="0.25">
      <c r="A9571" s="5" t="s">
        <v>16854</v>
      </c>
      <c r="B9571" s="7">
        <v>3</v>
      </c>
      <c r="C9571" s="7">
        <v>3</v>
      </c>
      <c r="D9571" s="7">
        <v>3</v>
      </c>
      <c r="E9571" s="5" t="s">
        <v>16811</v>
      </c>
      <c r="F9571" s="6" t="s">
        <v>16812</v>
      </c>
      <c r="G9571" s="5" t="s">
        <v>38</v>
      </c>
      <c r="H9571" s="5" t="s">
        <v>15615</v>
      </c>
      <c r="I9571" s="5" t="s">
        <v>16855</v>
      </c>
      <c r="J9571" s="5">
        <v>51.024360000000001</v>
      </c>
      <c r="K9571" s="5">
        <v>15.42849</v>
      </c>
      <c r="L9571" s="5" t="s">
        <v>14153</v>
      </c>
      <c r="M9571" s="5" t="s">
        <v>40</v>
      </c>
      <c r="N9571" s="5">
        <v>1</v>
      </c>
      <c r="O9571" s="5">
        <v>1</v>
      </c>
      <c r="P9571" s="5">
        <v>1</v>
      </c>
      <c r="Q9571" s="5"/>
    </row>
    <row r="9572" spans="1:17" x14ac:dyDescent="0.25">
      <c r="A9572" s="5" t="s">
        <v>16856</v>
      </c>
      <c r="B9572" s="7">
        <v>3</v>
      </c>
      <c r="C9572" s="7">
        <v>3</v>
      </c>
      <c r="D9572" s="7">
        <v>3</v>
      </c>
      <c r="E9572" s="5" t="s">
        <v>15577</v>
      </c>
      <c r="F9572" s="6" t="s">
        <v>15578</v>
      </c>
      <c r="G9572" s="5" t="s">
        <v>38</v>
      </c>
      <c r="H9572" s="5" t="s">
        <v>15612</v>
      </c>
      <c r="I9572" s="5" t="s">
        <v>16857</v>
      </c>
      <c r="J9572" s="5">
        <v>54.177239999999998</v>
      </c>
      <c r="K9572" s="5">
        <v>16.196919999999999</v>
      </c>
      <c r="L9572" s="5" t="s">
        <v>14153</v>
      </c>
      <c r="M9572" s="5" t="s">
        <v>40</v>
      </c>
      <c r="N9572" s="5">
        <v>1</v>
      </c>
      <c r="O9572" s="5">
        <v>1</v>
      </c>
      <c r="P9572" s="5">
        <v>1</v>
      </c>
      <c r="Q9572" s="5"/>
    </row>
    <row r="9573" spans="1:17" x14ac:dyDescent="0.25">
      <c r="A9573" s="5" t="s">
        <v>16858</v>
      </c>
      <c r="B9573" s="7">
        <v>3</v>
      </c>
      <c r="C9573" s="7">
        <v>3</v>
      </c>
      <c r="D9573" s="7">
        <v>3</v>
      </c>
      <c r="E9573" s="5" t="s">
        <v>15577</v>
      </c>
      <c r="F9573" s="6" t="s">
        <v>15578</v>
      </c>
      <c r="G9573" s="5" t="s">
        <v>38</v>
      </c>
      <c r="H9573" s="5" t="s">
        <v>15620</v>
      </c>
      <c r="I9573" s="5" t="s">
        <v>16859</v>
      </c>
      <c r="J9573" s="5">
        <v>49.320889999999999</v>
      </c>
      <c r="K9573" s="5">
        <v>19.985479999999999</v>
      </c>
      <c r="L9573" s="5" t="s">
        <v>14153</v>
      </c>
      <c r="M9573" s="5" t="s">
        <v>40</v>
      </c>
      <c r="N9573" s="5">
        <v>1</v>
      </c>
      <c r="O9573" s="5">
        <v>1</v>
      </c>
      <c r="P9573" s="5">
        <v>1</v>
      </c>
      <c r="Q9573" s="5"/>
    </row>
    <row r="9574" spans="1:17" x14ac:dyDescent="0.25">
      <c r="A9574" s="5" t="s">
        <v>16860</v>
      </c>
      <c r="B9574" s="7">
        <v>3</v>
      </c>
      <c r="C9574" s="7">
        <v>3</v>
      </c>
      <c r="D9574" s="7">
        <v>3</v>
      </c>
      <c r="E9574" s="5" t="s">
        <v>15577</v>
      </c>
      <c r="F9574" s="6" t="s">
        <v>15578</v>
      </c>
      <c r="G9574" s="5" t="s">
        <v>38</v>
      </c>
      <c r="H9574" s="5" t="s">
        <v>15620</v>
      </c>
      <c r="I9574" s="5" t="s">
        <v>16861</v>
      </c>
      <c r="J9574" s="5">
        <v>50.078975</v>
      </c>
      <c r="K9574" s="5">
        <v>19.970941</v>
      </c>
      <c r="L9574" s="5" t="s">
        <v>14153</v>
      </c>
      <c r="M9574" s="5" t="s">
        <v>40</v>
      </c>
      <c r="N9574" s="5">
        <v>1</v>
      </c>
      <c r="O9574" s="5">
        <v>1</v>
      </c>
      <c r="P9574" s="5">
        <v>1</v>
      </c>
      <c r="Q9574" s="5"/>
    </row>
    <row r="9575" spans="1:17" x14ac:dyDescent="0.25">
      <c r="A9575" s="5" t="s">
        <v>16862</v>
      </c>
      <c r="B9575" s="7">
        <v>3</v>
      </c>
      <c r="C9575" s="7">
        <v>3</v>
      </c>
      <c r="D9575" s="7">
        <v>3</v>
      </c>
      <c r="E9575" s="5" t="s">
        <v>15577</v>
      </c>
      <c r="F9575" s="6" t="s">
        <v>15578</v>
      </c>
      <c r="G9575" s="5" t="s">
        <v>38</v>
      </c>
      <c r="H9575" s="5" t="s">
        <v>15707</v>
      </c>
      <c r="I9575" s="5" t="s">
        <v>16863</v>
      </c>
      <c r="J9575" s="5">
        <v>50.680250000000001</v>
      </c>
      <c r="K9575" s="5">
        <v>17.875879999999999</v>
      </c>
      <c r="L9575" s="5" t="s">
        <v>14153</v>
      </c>
      <c r="M9575" s="5" t="s">
        <v>40</v>
      </c>
      <c r="N9575" s="5">
        <v>1</v>
      </c>
      <c r="O9575" s="5">
        <v>1</v>
      </c>
      <c r="P9575" s="5">
        <v>1</v>
      </c>
      <c r="Q9575" s="5"/>
    </row>
    <row r="9576" spans="1:17" x14ac:dyDescent="0.25">
      <c r="A9576" s="5" t="s">
        <v>16864</v>
      </c>
      <c r="B9576" s="7">
        <v>3</v>
      </c>
      <c r="C9576" s="7">
        <v>3</v>
      </c>
      <c r="D9576" s="7">
        <v>3</v>
      </c>
      <c r="E9576" s="5" t="s">
        <v>15577</v>
      </c>
      <c r="F9576" s="6" t="s">
        <v>15578</v>
      </c>
      <c r="G9576" s="5" t="s">
        <v>38</v>
      </c>
      <c r="H9576" s="5" t="s">
        <v>15707</v>
      </c>
      <c r="I9576" s="5" t="s">
        <v>38</v>
      </c>
      <c r="J9576" s="5">
        <v>50.469410000000003</v>
      </c>
      <c r="K9576" s="5">
        <v>17.954540000000001</v>
      </c>
      <c r="L9576" s="5" t="s">
        <v>14153</v>
      </c>
      <c r="M9576" s="5" t="s">
        <v>40</v>
      </c>
      <c r="N9576" s="5">
        <v>1</v>
      </c>
      <c r="O9576" s="5">
        <v>1</v>
      </c>
      <c r="P9576" s="5">
        <v>1</v>
      </c>
      <c r="Q9576" s="5"/>
    </row>
    <row r="9577" spans="1:17" x14ac:dyDescent="0.25">
      <c r="A9577" s="5" t="s">
        <v>16865</v>
      </c>
      <c r="B9577" s="7">
        <v>3</v>
      </c>
      <c r="C9577" s="7">
        <v>3</v>
      </c>
      <c r="D9577" s="7">
        <v>3</v>
      </c>
      <c r="E9577" s="5" t="s">
        <v>15577</v>
      </c>
      <c r="F9577" s="6" t="s">
        <v>15642</v>
      </c>
      <c r="G9577" s="5" t="s">
        <v>38</v>
      </c>
      <c r="H9577" s="5" t="s">
        <v>15707</v>
      </c>
      <c r="I9577" s="5" t="s">
        <v>16866</v>
      </c>
      <c r="J9577" s="5">
        <v>50.82246</v>
      </c>
      <c r="K9577" s="5">
        <v>17.73931</v>
      </c>
      <c r="L9577" s="5" t="s">
        <v>14153</v>
      </c>
      <c r="M9577" s="5" t="s">
        <v>40</v>
      </c>
      <c r="N9577" s="5">
        <v>1</v>
      </c>
      <c r="O9577" s="5">
        <v>1</v>
      </c>
      <c r="P9577" s="5">
        <v>1</v>
      </c>
      <c r="Q9577" s="5"/>
    </row>
    <row r="9578" spans="1:17" x14ac:dyDescent="0.25">
      <c r="A9578" s="5" t="s">
        <v>16867</v>
      </c>
      <c r="B9578" s="7">
        <v>3</v>
      </c>
      <c r="C9578" s="7">
        <v>3</v>
      </c>
      <c r="D9578" s="7">
        <v>3</v>
      </c>
      <c r="E9578" s="5" t="s">
        <v>15577</v>
      </c>
      <c r="F9578" s="6" t="s">
        <v>15578</v>
      </c>
      <c r="G9578" s="5" t="s">
        <v>38</v>
      </c>
      <c r="H9578" s="5" t="s">
        <v>15582</v>
      </c>
      <c r="I9578" s="5" t="s">
        <v>16868</v>
      </c>
      <c r="J9578" s="5">
        <v>52.426659999999998</v>
      </c>
      <c r="K9578" s="5">
        <v>16.918040000000001</v>
      </c>
      <c r="L9578" s="5" t="s">
        <v>14153</v>
      </c>
      <c r="M9578" s="5" t="s">
        <v>40</v>
      </c>
      <c r="N9578" s="5">
        <v>1</v>
      </c>
      <c r="O9578" s="5">
        <v>1</v>
      </c>
      <c r="P9578" s="5">
        <v>1</v>
      </c>
      <c r="Q9578" s="5"/>
    </row>
    <row r="9579" spans="1:17" x14ac:dyDescent="0.25">
      <c r="A9579" s="5" t="s">
        <v>16869</v>
      </c>
      <c r="B9579" s="7">
        <v>3</v>
      </c>
      <c r="C9579" s="7">
        <v>3</v>
      </c>
      <c r="D9579" s="7">
        <v>3</v>
      </c>
      <c r="E9579" s="5" t="s">
        <v>15577</v>
      </c>
      <c r="F9579" s="6" t="s">
        <v>15578</v>
      </c>
      <c r="G9579" s="5" t="s">
        <v>38</v>
      </c>
      <c r="H9579" s="5" t="s">
        <v>15582</v>
      </c>
      <c r="I9579" s="5" t="s">
        <v>16870</v>
      </c>
      <c r="J9579" s="5">
        <v>52.410988000000003</v>
      </c>
      <c r="K9579" s="5">
        <v>17.009813999999999</v>
      </c>
      <c r="L9579" s="5" t="s">
        <v>14153</v>
      </c>
      <c r="M9579" s="5" t="s">
        <v>40</v>
      </c>
      <c r="N9579" s="5">
        <v>1</v>
      </c>
      <c r="O9579" s="5">
        <v>1</v>
      </c>
      <c r="P9579" s="5">
        <v>1</v>
      </c>
      <c r="Q9579" s="5"/>
    </row>
    <row r="9580" spans="1:17" x14ac:dyDescent="0.25">
      <c r="A9580" s="5" t="s">
        <v>16871</v>
      </c>
      <c r="B9580" s="7">
        <v>3</v>
      </c>
      <c r="C9580" s="7">
        <v>3</v>
      </c>
      <c r="D9580" s="7">
        <v>3</v>
      </c>
      <c r="E9580" s="5" t="s">
        <v>15577</v>
      </c>
      <c r="F9580" s="6" t="s">
        <v>15578</v>
      </c>
      <c r="G9580" s="5" t="s">
        <v>38</v>
      </c>
      <c r="H9580" s="5" t="s">
        <v>15582</v>
      </c>
      <c r="I9580" s="5" t="s">
        <v>16872</v>
      </c>
      <c r="J9580" s="5">
        <v>52.234355000000001</v>
      </c>
      <c r="K9580" s="5">
        <v>18.266852</v>
      </c>
      <c r="L9580" s="5" t="s">
        <v>14153</v>
      </c>
      <c r="M9580" s="5" t="s">
        <v>40</v>
      </c>
      <c r="N9580" s="5">
        <v>1</v>
      </c>
      <c r="O9580" s="5">
        <v>1</v>
      </c>
      <c r="P9580" s="5">
        <v>1</v>
      </c>
      <c r="Q9580" s="5"/>
    </row>
    <row r="9581" spans="1:17" x14ac:dyDescent="0.25">
      <c r="A9581" s="5" t="s">
        <v>16873</v>
      </c>
      <c r="B9581" s="7">
        <v>3</v>
      </c>
      <c r="C9581" s="7">
        <v>3</v>
      </c>
      <c r="D9581" s="7">
        <v>3</v>
      </c>
      <c r="E9581" s="5" t="s">
        <v>15577</v>
      </c>
      <c r="F9581" s="6" t="s">
        <v>15578</v>
      </c>
      <c r="G9581" s="5" t="s">
        <v>38</v>
      </c>
      <c r="H9581" s="5" t="s">
        <v>15593</v>
      </c>
      <c r="I9581" s="5" t="s">
        <v>16874</v>
      </c>
      <c r="J9581" s="5">
        <v>53.094740000000002</v>
      </c>
      <c r="K9581" s="5">
        <v>20.374269999999999</v>
      </c>
      <c r="L9581" s="5" t="s">
        <v>14153</v>
      </c>
      <c r="M9581" s="5" t="s">
        <v>40</v>
      </c>
      <c r="N9581" s="5">
        <v>1</v>
      </c>
      <c r="O9581" s="5">
        <v>1</v>
      </c>
      <c r="P9581" s="5">
        <v>1</v>
      </c>
      <c r="Q9581" s="5"/>
    </row>
    <row r="9582" spans="1:17" x14ac:dyDescent="0.25">
      <c r="A9582" s="5" t="s">
        <v>16875</v>
      </c>
      <c r="B9582" s="7">
        <v>3</v>
      </c>
      <c r="C9582" s="7">
        <v>3</v>
      </c>
      <c r="D9582" s="7">
        <v>3</v>
      </c>
      <c r="E9582" s="5" t="s">
        <v>15577</v>
      </c>
      <c r="F9582" s="6" t="s">
        <v>15578</v>
      </c>
      <c r="G9582" s="5" t="s">
        <v>38</v>
      </c>
      <c r="H9582" s="5" t="s">
        <v>15593</v>
      </c>
      <c r="I9582" s="5" t="s">
        <v>16876</v>
      </c>
      <c r="J9582" s="5">
        <v>52.776339999999998</v>
      </c>
      <c r="K9582" s="5">
        <v>20.098880000000001</v>
      </c>
      <c r="L9582" s="5" t="s">
        <v>14153</v>
      </c>
      <c r="M9582" s="5" t="s">
        <v>40</v>
      </c>
      <c r="N9582" s="5">
        <v>1</v>
      </c>
      <c r="O9582" s="5">
        <v>1</v>
      </c>
      <c r="P9582" s="5">
        <v>1</v>
      </c>
      <c r="Q9582" s="5"/>
    </row>
    <row r="9583" spans="1:17" x14ac:dyDescent="0.25">
      <c r="A9583" s="5" t="s">
        <v>16877</v>
      </c>
      <c r="B9583" s="7">
        <v>3</v>
      </c>
      <c r="C9583" s="7">
        <v>3</v>
      </c>
      <c r="D9583" s="7">
        <v>3</v>
      </c>
      <c r="E9583" s="5" t="s">
        <v>15577</v>
      </c>
      <c r="F9583" s="6" t="s">
        <v>15578</v>
      </c>
      <c r="G9583" s="5" t="s">
        <v>38</v>
      </c>
      <c r="H9583" s="5" t="s">
        <v>15593</v>
      </c>
      <c r="I9583" s="5" t="s">
        <v>16878</v>
      </c>
      <c r="J9583" s="5">
        <v>52.401730000000001</v>
      </c>
      <c r="K9583" s="5">
        <v>22.043019999999999</v>
      </c>
      <c r="L9583" s="5" t="s">
        <v>14153</v>
      </c>
      <c r="M9583" s="5" t="s">
        <v>40</v>
      </c>
      <c r="N9583" s="5">
        <v>1</v>
      </c>
      <c r="O9583" s="5">
        <v>1</v>
      </c>
      <c r="P9583" s="5">
        <v>1</v>
      </c>
      <c r="Q9583" s="5"/>
    </row>
    <row r="9584" spans="1:17" x14ac:dyDescent="0.25">
      <c r="A9584" s="5" t="s">
        <v>16879</v>
      </c>
      <c r="B9584" s="7">
        <v>3</v>
      </c>
      <c r="C9584" s="7">
        <v>3</v>
      </c>
      <c r="D9584" s="7">
        <v>3</v>
      </c>
      <c r="E9584" s="5" t="s">
        <v>15577</v>
      </c>
      <c r="F9584" s="6" t="s">
        <v>15578</v>
      </c>
      <c r="G9584" s="5" t="s">
        <v>38</v>
      </c>
      <c r="H9584" s="5" t="s">
        <v>15593</v>
      </c>
      <c r="I9584" s="5" t="s">
        <v>16880</v>
      </c>
      <c r="J9584" s="5">
        <v>52.266959999999997</v>
      </c>
      <c r="K9584" s="5">
        <v>20.468389999999999</v>
      </c>
      <c r="L9584" s="5" t="s">
        <v>14153</v>
      </c>
      <c r="M9584" s="5" t="s">
        <v>40</v>
      </c>
      <c r="N9584" s="5">
        <v>1</v>
      </c>
      <c r="O9584" s="5">
        <v>1</v>
      </c>
      <c r="P9584" s="5">
        <v>1</v>
      </c>
      <c r="Q9584" s="5"/>
    </row>
    <row r="9585" spans="1:17" x14ac:dyDescent="0.25">
      <c r="A9585" s="5" t="s">
        <v>16881</v>
      </c>
      <c r="B9585" s="7">
        <v>3</v>
      </c>
      <c r="C9585" s="7">
        <v>3</v>
      </c>
      <c r="D9585" s="7">
        <v>3</v>
      </c>
      <c r="E9585" s="5" t="s">
        <v>15577</v>
      </c>
      <c r="F9585" s="6" t="s">
        <v>15578</v>
      </c>
      <c r="G9585" s="5" t="s">
        <v>38</v>
      </c>
      <c r="H9585" s="5" t="s">
        <v>15593</v>
      </c>
      <c r="I9585" s="5" t="s">
        <v>16882</v>
      </c>
      <c r="J9585" s="5">
        <v>52.282400000000003</v>
      </c>
      <c r="K9585" s="5">
        <v>20.94089</v>
      </c>
      <c r="L9585" s="5" t="s">
        <v>14153</v>
      </c>
      <c r="M9585" s="5" t="s">
        <v>40</v>
      </c>
      <c r="N9585" s="5">
        <v>1</v>
      </c>
      <c r="O9585" s="5">
        <v>1</v>
      </c>
      <c r="P9585" s="5">
        <v>1</v>
      </c>
      <c r="Q9585" s="5"/>
    </row>
    <row r="9586" spans="1:17" x14ac:dyDescent="0.25">
      <c r="A9586" s="5" t="s">
        <v>16883</v>
      </c>
      <c r="B9586" s="7">
        <v>3</v>
      </c>
      <c r="C9586" s="7">
        <v>3</v>
      </c>
      <c r="D9586" s="7">
        <v>3</v>
      </c>
      <c r="E9586" s="5" t="s">
        <v>15577</v>
      </c>
      <c r="F9586" s="6" t="s">
        <v>15578</v>
      </c>
      <c r="G9586" s="5" t="s">
        <v>38</v>
      </c>
      <c r="H9586" s="5" t="s">
        <v>15593</v>
      </c>
      <c r="I9586" s="5" t="s">
        <v>16884</v>
      </c>
      <c r="J9586" s="5">
        <v>52.187260000000002</v>
      </c>
      <c r="K9586" s="5">
        <v>21.002469999999999</v>
      </c>
      <c r="L9586" s="5" t="s">
        <v>14153</v>
      </c>
      <c r="M9586" s="5" t="s">
        <v>40</v>
      </c>
      <c r="N9586" s="5">
        <v>1</v>
      </c>
      <c r="O9586" s="5">
        <v>1</v>
      </c>
      <c r="P9586" s="5">
        <v>1</v>
      </c>
      <c r="Q9586" s="5"/>
    </row>
    <row r="9587" spans="1:17" x14ac:dyDescent="0.25">
      <c r="A9587" s="5" t="s">
        <v>16885</v>
      </c>
      <c r="B9587" s="7">
        <v>3</v>
      </c>
      <c r="C9587" s="7">
        <v>3</v>
      </c>
      <c r="D9587" s="7">
        <v>3</v>
      </c>
      <c r="E9587" s="5" t="s">
        <v>15577</v>
      </c>
      <c r="F9587" s="6" t="s">
        <v>15578</v>
      </c>
      <c r="G9587" s="5" t="s">
        <v>38</v>
      </c>
      <c r="H9587" s="5" t="s">
        <v>15582</v>
      </c>
      <c r="I9587" s="5" t="s">
        <v>16886</v>
      </c>
      <c r="J9587" s="5">
        <v>53.253</v>
      </c>
      <c r="K9587" s="5">
        <v>17.246300000000002</v>
      </c>
      <c r="L9587" s="5" t="s">
        <v>14153</v>
      </c>
      <c r="M9587" s="5" t="s">
        <v>40</v>
      </c>
      <c r="N9587" s="5">
        <v>1</v>
      </c>
      <c r="O9587" s="5">
        <v>1</v>
      </c>
      <c r="P9587" s="5">
        <v>1</v>
      </c>
      <c r="Q9587" s="5"/>
    </row>
    <row r="9588" spans="1:17" x14ac:dyDescent="0.25">
      <c r="A9588" s="5" t="s">
        <v>16887</v>
      </c>
      <c r="B9588" s="7">
        <v>3</v>
      </c>
      <c r="C9588" s="7">
        <v>3</v>
      </c>
      <c r="D9588" s="7">
        <v>3</v>
      </c>
      <c r="E9588" s="5" t="s">
        <v>15577</v>
      </c>
      <c r="F9588" s="6" t="s">
        <v>15578</v>
      </c>
      <c r="G9588" s="5" t="s">
        <v>38</v>
      </c>
      <c r="H9588" s="5" t="s">
        <v>15612</v>
      </c>
      <c r="I9588" s="5" t="s">
        <v>38</v>
      </c>
      <c r="J9588" s="5">
        <v>54.118299999999998</v>
      </c>
      <c r="K9588" s="5">
        <v>16.680800000000001</v>
      </c>
      <c r="L9588" s="5" t="s">
        <v>14153</v>
      </c>
      <c r="M9588" s="5" t="s">
        <v>40</v>
      </c>
      <c r="N9588" s="5">
        <v>1</v>
      </c>
      <c r="O9588" s="5">
        <v>1</v>
      </c>
      <c r="P9588" s="5">
        <v>1</v>
      </c>
      <c r="Q9588" s="5"/>
    </row>
    <row r="9589" spans="1:17" x14ac:dyDescent="0.25">
      <c r="A9589" s="5" t="s">
        <v>16888</v>
      </c>
      <c r="B9589" s="7">
        <v>3</v>
      </c>
      <c r="C9589" s="7">
        <v>3</v>
      </c>
      <c r="D9589" s="7">
        <v>3</v>
      </c>
      <c r="E9589" s="5" t="s">
        <v>15577</v>
      </c>
      <c r="F9589" s="6" t="s">
        <v>15578</v>
      </c>
      <c r="G9589" s="5" t="s">
        <v>38</v>
      </c>
      <c r="H9589" s="5" t="s">
        <v>15596</v>
      </c>
      <c r="I9589" s="5" t="s">
        <v>16889</v>
      </c>
      <c r="J9589" s="5">
        <v>52.256480000000003</v>
      </c>
      <c r="K9589" s="5">
        <v>19.160229999999999</v>
      </c>
      <c r="L9589" s="5" t="s">
        <v>14153</v>
      </c>
      <c r="M9589" s="5" t="s">
        <v>40</v>
      </c>
      <c r="N9589" s="5">
        <v>1</v>
      </c>
      <c r="O9589" s="5">
        <v>1</v>
      </c>
      <c r="P9589" s="5">
        <v>1</v>
      </c>
      <c r="Q9589" s="5"/>
    </row>
    <row r="9590" spans="1:17" x14ac:dyDescent="0.25">
      <c r="A9590" s="5" t="s">
        <v>16890</v>
      </c>
      <c r="B9590" s="7">
        <v>3</v>
      </c>
      <c r="C9590" s="7">
        <v>3</v>
      </c>
      <c r="D9590" s="7">
        <v>3</v>
      </c>
      <c r="E9590" s="5" t="s">
        <v>15577</v>
      </c>
      <c r="F9590" s="6" t="s">
        <v>15578</v>
      </c>
      <c r="G9590" s="5" t="s">
        <v>38</v>
      </c>
      <c r="H9590" s="5" t="s">
        <v>15596</v>
      </c>
      <c r="I9590" s="5" t="s">
        <v>16891</v>
      </c>
      <c r="J9590" s="5">
        <v>51.072200000000002</v>
      </c>
      <c r="K9590" s="5">
        <v>19.418900000000001</v>
      </c>
      <c r="L9590" s="5" t="s">
        <v>14153</v>
      </c>
      <c r="M9590" s="5" t="s">
        <v>40</v>
      </c>
      <c r="N9590" s="5">
        <v>1</v>
      </c>
      <c r="O9590" s="5">
        <v>1</v>
      </c>
      <c r="P9590" s="5">
        <v>1</v>
      </c>
      <c r="Q9590" s="5"/>
    </row>
    <row r="9591" spans="1:17" x14ac:dyDescent="0.25">
      <c r="A9591" s="5" t="s">
        <v>16892</v>
      </c>
      <c r="B9591" s="7">
        <v>3</v>
      </c>
      <c r="C9591" s="7">
        <v>3</v>
      </c>
      <c r="D9591" s="7">
        <v>3</v>
      </c>
      <c r="E9591" s="5" t="s">
        <v>15577</v>
      </c>
      <c r="F9591" s="6" t="s">
        <v>15578</v>
      </c>
      <c r="G9591" s="5" t="s">
        <v>38</v>
      </c>
      <c r="H9591" s="5" t="s">
        <v>15596</v>
      </c>
      <c r="I9591" s="5" t="s">
        <v>16893</v>
      </c>
      <c r="J9591" s="5">
        <v>51.851050000000001</v>
      </c>
      <c r="K9591" s="5">
        <v>19.443619999999999</v>
      </c>
      <c r="L9591" s="5" t="s">
        <v>14153</v>
      </c>
      <c r="M9591" s="5" t="s">
        <v>40</v>
      </c>
      <c r="N9591" s="5">
        <v>1</v>
      </c>
      <c r="O9591" s="5">
        <v>1</v>
      </c>
      <c r="P9591" s="5">
        <v>1</v>
      </c>
      <c r="Q9591" s="5"/>
    </row>
    <row r="9592" spans="1:17" x14ac:dyDescent="0.25">
      <c r="A9592" s="5" t="s">
        <v>16894</v>
      </c>
      <c r="B9592" s="7">
        <v>3</v>
      </c>
      <c r="C9592" s="7">
        <v>3</v>
      </c>
      <c r="D9592" s="7">
        <v>3</v>
      </c>
      <c r="E9592" s="5" t="s">
        <v>15577</v>
      </c>
      <c r="F9592" s="6" t="s">
        <v>15578</v>
      </c>
      <c r="G9592" s="5" t="s">
        <v>38</v>
      </c>
      <c r="H9592" s="5" t="s">
        <v>15582</v>
      </c>
      <c r="I9592" s="5" t="s">
        <v>16895</v>
      </c>
      <c r="J9592" s="5">
        <v>52.230510000000002</v>
      </c>
      <c r="K9592" s="5">
        <v>18.288039999999999</v>
      </c>
      <c r="L9592" s="5" t="s">
        <v>14153</v>
      </c>
      <c r="M9592" s="5" t="s">
        <v>40</v>
      </c>
      <c r="N9592" s="5">
        <v>1</v>
      </c>
      <c r="O9592" s="5">
        <v>1</v>
      </c>
      <c r="P9592" s="5">
        <v>1</v>
      </c>
      <c r="Q9592" s="5"/>
    </row>
    <row r="9593" spans="1:17" x14ac:dyDescent="0.25">
      <c r="A9593" s="5" t="s">
        <v>16896</v>
      </c>
      <c r="B9593" s="7">
        <v>3</v>
      </c>
      <c r="C9593" s="7">
        <v>3</v>
      </c>
      <c r="D9593" s="7">
        <v>3</v>
      </c>
      <c r="E9593" s="5" t="s">
        <v>15577</v>
      </c>
      <c r="F9593" s="6" t="s">
        <v>15578</v>
      </c>
      <c r="G9593" s="5" t="s">
        <v>38</v>
      </c>
      <c r="H9593" s="5" t="s">
        <v>15582</v>
      </c>
      <c r="I9593" s="5" t="s">
        <v>16897</v>
      </c>
      <c r="J9593" s="5">
        <v>52.088459999999998</v>
      </c>
      <c r="K9593" s="5">
        <v>17.392900000000001</v>
      </c>
      <c r="L9593" s="5" t="s">
        <v>14153</v>
      </c>
      <c r="M9593" s="5" t="s">
        <v>40</v>
      </c>
      <c r="N9593" s="5">
        <v>1</v>
      </c>
      <c r="O9593" s="5">
        <v>1</v>
      </c>
      <c r="P9593" s="5">
        <v>1</v>
      </c>
      <c r="Q9593" s="5"/>
    </row>
    <row r="9594" spans="1:17" x14ac:dyDescent="0.25">
      <c r="A9594" s="5" t="s">
        <v>16898</v>
      </c>
      <c r="B9594" s="7">
        <v>3</v>
      </c>
      <c r="C9594" s="7">
        <v>3</v>
      </c>
      <c r="D9594" s="7">
        <v>3</v>
      </c>
      <c r="E9594" s="5" t="s">
        <v>15577</v>
      </c>
      <c r="F9594" s="6" t="s">
        <v>15578</v>
      </c>
      <c r="G9594" s="5" t="s">
        <v>38</v>
      </c>
      <c r="H9594" s="5" t="s">
        <v>15582</v>
      </c>
      <c r="I9594" s="5" t="s">
        <v>16899</v>
      </c>
      <c r="J9594" s="5">
        <v>52.506791999999997</v>
      </c>
      <c r="K9594" s="5">
        <v>16.737756999999998</v>
      </c>
      <c r="L9594" s="5" t="s">
        <v>14153</v>
      </c>
      <c r="M9594" s="5" t="s">
        <v>40</v>
      </c>
      <c r="N9594" s="5">
        <v>1</v>
      </c>
      <c r="O9594" s="5">
        <v>1</v>
      </c>
      <c r="P9594" s="5">
        <v>1</v>
      </c>
      <c r="Q9594" s="5"/>
    </row>
    <row r="9595" spans="1:17" x14ac:dyDescent="0.25">
      <c r="A9595" s="5" t="s">
        <v>16900</v>
      </c>
      <c r="B9595" s="7">
        <v>3</v>
      </c>
      <c r="C9595" s="7">
        <v>3</v>
      </c>
      <c r="D9595" s="7">
        <v>3</v>
      </c>
      <c r="E9595" s="5" t="s">
        <v>15577</v>
      </c>
      <c r="F9595" s="6" t="s">
        <v>15578</v>
      </c>
      <c r="G9595" s="5" t="s">
        <v>38</v>
      </c>
      <c r="H9595" s="5" t="s">
        <v>15582</v>
      </c>
      <c r="I9595" s="5" t="s">
        <v>16901</v>
      </c>
      <c r="J9595" s="5">
        <v>52.512500000000003</v>
      </c>
      <c r="K9595" s="5">
        <v>16.587399999999999</v>
      </c>
      <c r="L9595" s="5" t="s">
        <v>14153</v>
      </c>
      <c r="M9595" s="5" t="s">
        <v>40</v>
      </c>
      <c r="N9595" s="5">
        <v>1</v>
      </c>
      <c r="O9595" s="5">
        <v>1</v>
      </c>
      <c r="P9595" s="5">
        <v>1</v>
      </c>
      <c r="Q9595" s="5"/>
    </row>
    <row r="9596" spans="1:17" x14ac:dyDescent="0.25">
      <c r="A9596" s="5" t="s">
        <v>16902</v>
      </c>
      <c r="B9596" s="7">
        <v>3</v>
      </c>
      <c r="C9596" s="7">
        <v>3</v>
      </c>
      <c r="D9596" s="7">
        <v>3</v>
      </c>
      <c r="E9596" s="5" t="s">
        <v>15577</v>
      </c>
      <c r="F9596" s="6" t="s">
        <v>15578</v>
      </c>
      <c r="G9596" s="5" t="s">
        <v>38</v>
      </c>
      <c r="H9596" s="5" t="s">
        <v>15582</v>
      </c>
      <c r="I9596" s="5" t="s">
        <v>16903</v>
      </c>
      <c r="J9596" s="5">
        <v>52.431159999999998</v>
      </c>
      <c r="K9596" s="5">
        <v>16.809170000000002</v>
      </c>
      <c r="L9596" s="5" t="s">
        <v>14153</v>
      </c>
      <c r="M9596" s="5" t="s">
        <v>40</v>
      </c>
      <c r="N9596" s="5">
        <v>1</v>
      </c>
      <c r="O9596" s="5">
        <v>1</v>
      </c>
      <c r="P9596" s="5">
        <v>1</v>
      </c>
      <c r="Q9596" s="5"/>
    </row>
    <row r="9597" spans="1:17" x14ac:dyDescent="0.25">
      <c r="A9597" s="5" t="s">
        <v>16904</v>
      </c>
      <c r="B9597" s="7">
        <v>3</v>
      </c>
      <c r="C9597" s="7">
        <v>3</v>
      </c>
      <c r="D9597" s="7">
        <v>3</v>
      </c>
      <c r="E9597" s="5" t="s">
        <v>15577</v>
      </c>
      <c r="F9597" s="6" t="s">
        <v>15578</v>
      </c>
      <c r="G9597" s="5" t="s">
        <v>38</v>
      </c>
      <c r="H9597" s="5" t="s">
        <v>15582</v>
      </c>
      <c r="I9597" s="5" t="s">
        <v>16905</v>
      </c>
      <c r="J9597" s="5">
        <v>52.426879</v>
      </c>
      <c r="K9597" s="5">
        <v>16.935265999999999</v>
      </c>
      <c r="L9597" s="5" t="s">
        <v>14153</v>
      </c>
      <c r="M9597" s="5" t="s">
        <v>40</v>
      </c>
      <c r="N9597" s="5">
        <v>1</v>
      </c>
      <c r="O9597" s="5">
        <v>1</v>
      </c>
      <c r="P9597" s="5">
        <v>1</v>
      </c>
      <c r="Q9597" s="5"/>
    </row>
    <row r="9598" spans="1:17" x14ac:dyDescent="0.25">
      <c r="A9598" s="5" t="s">
        <v>16906</v>
      </c>
      <c r="B9598" s="7">
        <v>3</v>
      </c>
      <c r="C9598" s="7">
        <v>3</v>
      </c>
      <c r="D9598" s="7">
        <v>3</v>
      </c>
      <c r="E9598" s="5" t="s">
        <v>15577</v>
      </c>
      <c r="F9598" s="6" t="s">
        <v>15578</v>
      </c>
      <c r="G9598" s="5" t="s">
        <v>38</v>
      </c>
      <c r="H9598" s="5" t="s">
        <v>15582</v>
      </c>
      <c r="I9598" s="5" t="s">
        <v>16907</v>
      </c>
      <c r="J9598" s="5">
        <v>51.977200000000003</v>
      </c>
      <c r="K9598" s="5">
        <v>17.865500000000001</v>
      </c>
      <c r="L9598" s="5" t="s">
        <v>14153</v>
      </c>
      <c r="M9598" s="5" t="s">
        <v>40</v>
      </c>
      <c r="N9598" s="5">
        <v>1</v>
      </c>
      <c r="O9598" s="5">
        <v>1</v>
      </c>
      <c r="P9598" s="5">
        <v>1</v>
      </c>
      <c r="Q9598" s="5"/>
    </row>
    <row r="9599" spans="1:17" x14ac:dyDescent="0.25">
      <c r="A9599" s="5" t="s">
        <v>16908</v>
      </c>
      <c r="B9599" s="7">
        <v>3</v>
      </c>
      <c r="C9599" s="7">
        <v>3</v>
      </c>
      <c r="D9599" s="7">
        <v>3</v>
      </c>
      <c r="E9599" s="5" t="s">
        <v>15577</v>
      </c>
      <c r="F9599" s="6" t="s">
        <v>15578</v>
      </c>
      <c r="G9599" s="5" t="s">
        <v>38</v>
      </c>
      <c r="H9599" s="5" t="s">
        <v>15582</v>
      </c>
      <c r="I9599" s="5" t="s">
        <v>16909</v>
      </c>
      <c r="J9599" s="5">
        <v>51.598799999999997</v>
      </c>
      <c r="K9599" s="5">
        <v>18.2697</v>
      </c>
      <c r="L9599" s="5" t="s">
        <v>14153</v>
      </c>
      <c r="M9599" s="5" t="s">
        <v>40</v>
      </c>
      <c r="N9599" s="5">
        <v>1</v>
      </c>
      <c r="O9599" s="5">
        <v>1</v>
      </c>
      <c r="P9599" s="5">
        <v>1</v>
      </c>
      <c r="Q9599" s="5"/>
    </row>
    <row r="9600" spans="1:17" x14ac:dyDescent="0.25">
      <c r="A9600" s="5" t="s">
        <v>16910</v>
      </c>
      <c r="B9600" s="7">
        <v>3</v>
      </c>
      <c r="C9600" s="7">
        <v>3</v>
      </c>
      <c r="D9600" s="7">
        <v>3</v>
      </c>
      <c r="E9600" s="5" t="s">
        <v>15577</v>
      </c>
      <c r="F9600" s="6" t="s">
        <v>15578</v>
      </c>
      <c r="G9600" s="5" t="s">
        <v>38</v>
      </c>
      <c r="H9600" s="5" t="s">
        <v>15620</v>
      </c>
      <c r="I9600" s="5" t="s">
        <v>16911</v>
      </c>
      <c r="J9600" s="5">
        <v>49.751280000000001</v>
      </c>
      <c r="K9600" s="5">
        <v>19.60567</v>
      </c>
      <c r="L9600" s="5" t="s">
        <v>14153</v>
      </c>
      <c r="M9600" s="5" t="s">
        <v>40</v>
      </c>
      <c r="N9600" s="5">
        <v>1</v>
      </c>
      <c r="O9600" s="5">
        <v>1</v>
      </c>
      <c r="P9600" s="5">
        <v>1</v>
      </c>
      <c r="Q9600" s="5"/>
    </row>
    <row r="9601" spans="1:17" x14ac:dyDescent="0.25">
      <c r="A9601" s="5" t="s">
        <v>16912</v>
      </c>
      <c r="B9601" s="7">
        <v>3</v>
      </c>
      <c r="C9601" s="7">
        <v>3</v>
      </c>
      <c r="D9601" s="7">
        <v>3</v>
      </c>
      <c r="E9601" s="5" t="s">
        <v>15577</v>
      </c>
      <c r="F9601" s="6" t="s">
        <v>15578</v>
      </c>
      <c r="G9601" s="5" t="s">
        <v>38</v>
      </c>
      <c r="H9601" s="5" t="s">
        <v>15588</v>
      </c>
      <c r="I9601" s="5" t="s">
        <v>16913</v>
      </c>
      <c r="J9601" s="5">
        <v>49.805</v>
      </c>
      <c r="K9601" s="5">
        <v>18.9693</v>
      </c>
      <c r="L9601" s="5" t="s">
        <v>14153</v>
      </c>
      <c r="M9601" s="5" t="s">
        <v>40</v>
      </c>
      <c r="N9601" s="5">
        <v>1</v>
      </c>
      <c r="O9601" s="5">
        <v>1</v>
      </c>
      <c r="P9601" s="5">
        <v>1</v>
      </c>
      <c r="Q9601" s="5"/>
    </row>
    <row r="9602" spans="1:17" x14ac:dyDescent="0.25">
      <c r="A9602" s="5" t="s">
        <v>16914</v>
      </c>
      <c r="B9602" s="7">
        <v>3</v>
      </c>
      <c r="C9602" s="7">
        <v>3</v>
      </c>
      <c r="D9602" s="7">
        <v>3</v>
      </c>
      <c r="E9602" s="5" t="s">
        <v>15577</v>
      </c>
      <c r="F9602" s="6" t="s">
        <v>15578</v>
      </c>
      <c r="G9602" s="5" t="s">
        <v>38</v>
      </c>
      <c r="H9602" s="5" t="s">
        <v>15620</v>
      </c>
      <c r="I9602" s="5" t="s">
        <v>16915</v>
      </c>
      <c r="J9602" s="5">
        <v>49.602530000000002</v>
      </c>
      <c r="K9602" s="5">
        <v>20.715800000000002</v>
      </c>
      <c r="L9602" s="5" t="s">
        <v>14153</v>
      </c>
      <c r="M9602" s="5" t="s">
        <v>40</v>
      </c>
      <c r="N9602" s="5">
        <v>1</v>
      </c>
      <c r="O9602" s="5">
        <v>1</v>
      </c>
      <c r="P9602" s="5">
        <v>1</v>
      </c>
      <c r="Q9602" s="5"/>
    </row>
    <row r="9603" spans="1:17" x14ac:dyDescent="0.25">
      <c r="A9603" s="5" t="s">
        <v>16916</v>
      </c>
      <c r="B9603" s="7">
        <v>3</v>
      </c>
      <c r="C9603" s="7">
        <v>3</v>
      </c>
      <c r="D9603" s="7">
        <v>3</v>
      </c>
      <c r="E9603" s="5" t="s">
        <v>15577</v>
      </c>
      <c r="F9603" s="6" t="s">
        <v>15578</v>
      </c>
      <c r="G9603" s="5" t="s">
        <v>38</v>
      </c>
      <c r="H9603" s="5" t="s">
        <v>15588</v>
      </c>
      <c r="I9603" s="5" t="s">
        <v>16917</v>
      </c>
      <c r="J9603" s="5">
        <v>50.092765999999997</v>
      </c>
      <c r="K9603" s="5">
        <v>18.250848999999999</v>
      </c>
      <c r="L9603" s="5" t="s">
        <v>14153</v>
      </c>
      <c r="M9603" s="5" t="s">
        <v>40</v>
      </c>
      <c r="N9603" s="5">
        <v>1</v>
      </c>
      <c r="O9603" s="5">
        <v>1</v>
      </c>
      <c r="P9603" s="5">
        <v>1</v>
      </c>
      <c r="Q9603" s="5"/>
    </row>
    <row r="9604" spans="1:17" x14ac:dyDescent="0.25">
      <c r="A9604" s="5" t="s">
        <v>16918</v>
      </c>
      <c r="B9604" s="7">
        <v>3</v>
      </c>
      <c r="C9604" s="7">
        <v>3</v>
      </c>
      <c r="D9604" s="7">
        <v>3</v>
      </c>
      <c r="E9604" s="5" t="s">
        <v>15577</v>
      </c>
      <c r="F9604" s="6" t="s">
        <v>15578</v>
      </c>
      <c r="G9604" s="5" t="s">
        <v>38</v>
      </c>
      <c r="H9604" s="5" t="s">
        <v>15588</v>
      </c>
      <c r="I9604" s="5" t="s">
        <v>16919</v>
      </c>
      <c r="J9604" s="5">
        <v>50.803019999999997</v>
      </c>
      <c r="K9604" s="5">
        <v>19.08755</v>
      </c>
      <c r="L9604" s="5" t="s">
        <v>14153</v>
      </c>
      <c r="M9604" s="5" t="s">
        <v>40</v>
      </c>
      <c r="N9604" s="5">
        <v>1</v>
      </c>
      <c r="O9604" s="5">
        <v>1</v>
      </c>
      <c r="P9604" s="5">
        <v>1</v>
      </c>
      <c r="Q9604" s="5"/>
    </row>
    <row r="9605" spans="1:17" x14ac:dyDescent="0.25">
      <c r="A9605" s="5" t="s">
        <v>16920</v>
      </c>
      <c r="B9605" s="7">
        <v>3</v>
      </c>
      <c r="C9605" s="7">
        <v>3</v>
      </c>
      <c r="D9605" s="7">
        <v>3</v>
      </c>
      <c r="E9605" s="5" t="s">
        <v>15577</v>
      </c>
      <c r="F9605" s="6" t="s">
        <v>15578</v>
      </c>
      <c r="G9605" s="5" t="s">
        <v>38</v>
      </c>
      <c r="H9605" s="5" t="s">
        <v>15588</v>
      </c>
      <c r="I9605" s="5" t="s">
        <v>16921</v>
      </c>
      <c r="J9605" s="5">
        <v>50.828740000000003</v>
      </c>
      <c r="K9605" s="5">
        <v>19.071950000000001</v>
      </c>
      <c r="L9605" s="5" t="s">
        <v>14153</v>
      </c>
      <c r="M9605" s="5" t="s">
        <v>40</v>
      </c>
      <c r="N9605" s="5">
        <v>1</v>
      </c>
      <c r="O9605" s="5">
        <v>1</v>
      </c>
      <c r="P9605" s="5">
        <v>1</v>
      </c>
      <c r="Q9605" s="5"/>
    </row>
    <row r="9606" spans="1:17" x14ac:dyDescent="0.25">
      <c r="A9606" s="5" t="s">
        <v>16922</v>
      </c>
      <c r="B9606" s="7">
        <v>3</v>
      </c>
      <c r="C9606" s="7">
        <v>3</v>
      </c>
      <c r="D9606" s="7">
        <v>3</v>
      </c>
      <c r="E9606" s="5" t="s">
        <v>15577</v>
      </c>
      <c r="F9606" s="6" t="s">
        <v>15578</v>
      </c>
      <c r="G9606" s="5" t="s">
        <v>38</v>
      </c>
      <c r="H9606" s="5" t="s">
        <v>15588</v>
      </c>
      <c r="I9606" s="5" t="s">
        <v>16923</v>
      </c>
      <c r="J9606" s="5">
        <v>50.2806</v>
      </c>
      <c r="K9606" s="5">
        <v>19.177299999999999</v>
      </c>
      <c r="L9606" s="5" t="s">
        <v>14153</v>
      </c>
      <c r="M9606" s="5" t="s">
        <v>40</v>
      </c>
      <c r="N9606" s="5">
        <v>1</v>
      </c>
      <c r="O9606" s="5">
        <v>1</v>
      </c>
      <c r="P9606" s="5">
        <v>1</v>
      </c>
      <c r="Q9606" s="5"/>
    </row>
    <row r="9607" spans="1:17" x14ac:dyDescent="0.25">
      <c r="A9607" s="5" t="s">
        <v>16924</v>
      </c>
      <c r="B9607" s="7">
        <v>3</v>
      </c>
      <c r="C9607" s="7">
        <v>3</v>
      </c>
      <c r="D9607" s="7">
        <v>3</v>
      </c>
      <c r="E9607" s="5" t="s">
        <v>15577</v>
      </c>
      <c r="F9607" s="6" t="s">
        <v>15578</v>
      </c>
      <c r="G9607" s="5" t="s">
        <v>38</v>
      </c>
      <c r="H9607" s="5" t="s">
        <v>15596</v>
      </c>
      <c r="I9607" s="5" t="s">
        <v>16925</v>
      </c>
      <c r="J9607" s="5">
        <v>51.360109999999999</v>
      </c>
      <c r="K9607" s="5">
        <v>19.865780000000001</v>
      </c>
      <c r="L9607" s="5" t="s">
        <v>14153</v>
      </c>
      <c r="M9607" s="5" t="s">
        <v>40</v>
      </c>
      <c r="N9607" s="5">
        <v>1</v>
      </c>
      <c r="O9607" s="5">
        <v>1</v>
      </c>
      <c r="P9607" s="5">
        <v>1</v>
      </c>
      <c r="Q9607" s="5"/>
    </row>
    <row r="9608" spans="1:17" x14ac:dyDescent="0.25">
      <c r="A9608" s="5" t="s">
        <v>16926</v>
      </c>
      <c r="B9608" s="7">
        <v>3</v>
      </c>
      <c r="C9608" s="7">
        <v>3</v>
      </c>
      <c r="D9608" s="7">
        <v>3</v>
      </c>
      <c r="E9608" s="5" t="s">
        <v>15577</v>
      </c>
      <c r="F9608" s="6" t="s">
        <v>15642</v>
      </c>
      <c r="G9608" s="5" t="s">
        <v>38</v>
      </c>
      <c r="H9608" s="5" t="s">
        <v>15596</v>
      </c>
      <c r="I9608" s="5" t="s">
        <v>16927</v>
      </c>
      <c r="J9608" s="5">
        <v>51.372010000000003</v>
      </c>
      <c r="K9608" s="5">
        <v>18.427160000000001</v>
      </c>
      <c r="L9608" s="5" t="s">
        <v>14153</v>
      </c>
      <c r="M9608" s="5" t="s">
        <v>40</v>
      </c>
      <c r="N9608" s="5">
        <v>1</v>
      </c>
      <c r="O9608" s="5">
        <v>1</v>
      </c>
      <c r="P9608" s="5">
        <v>1</v>
      </c>
      <c r="Q9608" s="5"/>
    </row>
    <row r="9609" spans="1:17" x14ac:dyDescent="0.25">
      <c r="A9609" s="5" t="s">
        <v>16928</v>
      </c>
      <c r="B9609" s="7">
        <v>3</v>
      </c>
      <c r="C9609" s="7">
        <v>3</v>
      </c>
      <c r="D9609" s="7">
        <v>3</v>
      </c>
      <c r="E9609" s="5" t="s">
        <v>15577</v>
      </c>
      <c r="F9609" s="6" t="s">
        <v>15578</v>
      </c>
      <c r="G9609" s="5" t="s">
        <v>38</v>
      </c>
      <c r="H9609" s="5" t="s">
        <v>15596</v>
      </c>
      <c r="I9609" s="5" t="s">
        <v>16929</v>
      </c>
      <c r="J9609" s="5">
        <v>51.120280000000001</v>
      </c>
      <c r="K9609" s="5">
        <v>18.888439999999999</v>
      </c>
      <c r="L9609" s="5" t="s">
        <v>14153</v>
      </c>
      <c r="M9609" s="5" t="s">
        <v>40</v>
      </c>
      <c r="N9609" s="5">
        <v>1</v>
      </c>
      <c r="O9609" s="5">
        <v>1</v>
      </c>
      <c r="P9609" s="5">
        <v>1</v>
      </c>
      <c r="Q9609" s="5"/>
    </row>
    <row r="9610" spans="1:17" x14ac:dyDescent="0.25">
      <c r="A9610" s="5" t="s">
        <v>16930</v>
      </c>
      <c r="B9610" s="7">
        <v>3</v>
      </c>
      <c r="C9610" s="7">
        <v>3</v>
      </c>
      <c r="D9610" s="7">
        <v>3</v>
      </c>
      <c r="E9610" s="5" t="s">
        <v>15577</v>
      </c>
      <c r="F9610" s="6" t="s">
        <v>15578</v>
      </c>
      <c r="G9610" s="5" t="s">
        <v>38</v>
      </c>
      <c r="H9610" s="5" t="s">
        <v>15712</v>
      </c>
      <c r="I9610" s="5" t="s">
        <v>16931</v>
      </c>
      <c r="J9610" s="5">
        <v>50.564770000000003</v>
      </c>
      <c r="K9610" s="5">
        <v>21.67136</v>
      </c>
      <c r="L9610" s="5" t="s">
        <v>14153</v>
      </c>
      <c r="M9610" s="5" t="s">
        <v>40</v>
      </c>
      <c r="N9610" s="5">
        <v>1</v>
      </c>
      <c r="O9610" s="5">
        <v>1</v>
      </c>
      <c r="P9610" s="5">
        <v>1</v>
      </c>
      <c r="Q9610" s="5"/>
    </row>
    <row r="9611" spans="1:17" x14ac:dyDescent="0.25">
      <c r="A9611" s="5" t="s">
        <v>16932</v>
      </c>
      <c r="B9611" s="7">
        <v>3</v>
      </c>
      <c r="C9611" s="7">
        <v>3</v>
      </c>
      <c r="D9611" s="7">
        <v>3</v>
      </c>
      <c r="E9611" s="5" t="s">
        <v>15577</v>
      </c>
      <c r="F9611" s="6" t="s">
        <v>15578</v>
      </c>
      <c r="G9611" s="5" t="s">
        <v>38</v>
      </c>
      <c r="H9611" s="5" t="s">
        <v>15585</v>
      </c>
      <c r="I9611" s="5" t="s">
        <v>38</v>
      </c>
      <c r="J9611" s="5">
        <v>50.854550000000003</v>
      </c>
      <c r="K9611" s="5">
        <v>21.085840000000001</v>
      </c>
      <c r="L9611" s="5" t="s">
        <v>14153</v>
      </c>
      <c r="M9611" s="5" t="s">
        <v>40</v>
      </c>
      <c r="N9611" s="5">
        <v>1</v>
      </c>
      <c r="O9611" s="5">
        <v>1</v>
      </c>
      <c r="P9611" s="5">
        <v>1</v>
      </c>
      <c r="Q9611" s="5"/>
    </row>
    <row r="9612" spans="1:17" x14ac:dyDescent="0.25">
      <c r="A9612" s="5" t="s">
        <v>16933</v>
      </c>
      <c r="B9612" s="7">
        <v>3</v>
      </c>
      <c r="C9612" s="7">
        <v>3</v>
      </c>
      <c r="D9612" s="7">
        <v>3</v>
      </c>
      <c r="E9612" s="5" t="s">
        <v>15577</v>
      </c>
      <c r="F9612" s="6" t="s">
        <v>15578</v>
      </c>
      <c r="G9612" s="5" t="s">
        <v>38</v>
      </c>
      <c r="H9612" s="5" t="s">
        <v>15593</v>
      </c>
      <c r="I9612" s="5" t="s">
        <v>38</v>
      </c>
      <c r="J9612" s="5">
        <v>51.571747999999999</v>
      </c>
      <c r="K9612" s="5">
        <v>21.539459000000001</v>
      </c>
      <c r="L9612" s="5" t="s">
        <v>14153</v>
      </c>
      <c r="M9612" s="5" t="s">
        <v>40</v>
      </c>
      <c r="N9612" s="5">
        <v>1</v>
      </c>
      <c r="O9612" s="5">
        <v>1</v>
      </c>
      <c r="P9612" s="5">
        <v>1</v>
      </c>
      <c r="Q9612" s="5"/>
    </row>
    <row r="9613" spans="1:17" x14ac:dyDescent="0.25">
      <c r="A9613" s="5" t="s">
        <v>16934</v>
      </c>
      <c r="B9613" s="7">
        <v>3</v>
      </c>
      <c r="C9613" s="7">
        <v>3</v>
      </c>
      <c r="D9613" s="7">
        <v>3</v>
      </c>
      <c r="E9613" s="5" t="s">
        <v>15577</v>
      </c>
      <c r="F9613" s="6" t="s">
        <v>15578</v>
      </c>
      <c r="G9613" s="5" t="s">
        <v>38</v>
      </c>
      <c r="H9613" s="5" t="s">
        <v>15593</v>
      </c>
      <c r="I9613" s="5" t="s">
        <v>16935</v>
      </c>
      <c r="J9613" s="5">
        <v>51.380719999999997</v>
      </c>
      <c r="K9613" s="5">
        <v>21.17642</v>
      </c>
      <c r="L9613" s="5" t="s">
        <v>14153</v>
      </c>
      <c r="M9613" s="5" t="s">
        <v>40</v>
      </c>
      <c r="N9613" s="5">
        <v>1</v>
      </c>
      <c r="O9613" s="5">
        <v>1</v>
      </c>
      <c r="P9613" s="5">
        <v>1</v>
      </c>
      <c r="Q9613" s="5"/>
    </row>
    <row r="9614" spans="1:17" x14ac:dyDescent="0.25">
      <c r="A9614" s="5" t="s">
        <v>16936</v>
      </c>
      <c r="B9614" s="7">
        <v>3</v>
      </c>
      <c r="C9614" s="7">
        <v>3</v>
      </c>
      <c r="D9614" s="7">
        <v>3</v>
      </c>
      <c r="E9614" s="5" t="s">
        <v>15577</v>
      </c>
      <c r="F9614" s="6" t="s">
        <v>15578</v>
      </c>
      <c r="G9614" s="5" t="s">
        <v>38</v>
      </c>
      <c r="H9614" s="5" t="s">
        <v>15585</v>
      </c>
      <c r="I9614" s="5" t="s">
        <v>16937</v>
      </c>
      <c r="J9614" s="5">
        <v>50.866259999999997</v>
      </c>
      <c r="K9614" s="5">
        <v>20.670590000000001</v>
      </c>
      <c r="L9614" s="5" t="s">
        <v>14153</v>
      </c>
      <c r="M9614" s="5" t="s">
        <v>40</v>
      </c>
      <c r="N9614" s="5">
        <v>1</v>
      </c>
      <c r="O9614" s="5">
        <v>1</v>
      </c>
      <c r="P9614" s="5">
        <v>1</v>
      </c>
      <c r="Q9614" s="5"/>
    </row>
    <row r="9615" spans="1:17" x14ac:dyDescent="0.25">
      <c r="A9615" s="5" t="s">
        <v>16938</v>
      </c>
      <c r="B9615" s="7">
        <v>3</v>
      </c>
      <c r="C9615" s="7">
        <v>3</v>
      </c>
      <c r="D9615" s="7">
        <v>3</v>
      </c>
      <c r="E9615" s="5" t="s">
        <v>15577</v>
      </c>
      <c r="F9615" s="6" t="s">
        <v>15578</v>
      </c>
      <c r="G9615" s="5" t="s">
        <v>38</v>
      </c>
      <c r="H9615" s="5" t="s">
        <v>15585</v>
      </c>
      <c r="I9615" s="5" t="s">
        <v>16939</v>
      </c>
      <c r="J9615" s="5">
        <v>50.898829999999997</v>
      </c>
      <c r="K9615" s="5">
        <v>20.601140000000001</v>
      </c>
      <c r="L9615" s="5" t="s">
        <v>14153</v>
      </c>
      <c r="M9615" s="5" t="s">
        <v>40</v>
      </c>
      <c r="N9615" s="5">
        <v>1</v>
      </c>
      <c r="O9615" s="5">
        <v>1</v>
      </c>
      <c r="P9615" s="5">
        <v>1</v>
      </c>
      <c r="Q9615" s="5"/>
    </row>
    <row r="9616" spans="1:17" x14ac:dyDescent="0.25">
      <c r="A9616" s="5" t="s">
        <v>16940</v>
      </c>
      <c r="B9616" s="7">
        <v>3</v>
      </c>
      <c r="C9616" s="7">
        <v>3</v>
      </c>
      <c r="D9616" s="7">
        <v>3</v>
      </c>
      <c r="E9616" s="5" t="s">
        <v>15577</v>
      </c>
      <c r="F9616" s="6" t="s">
        <v>15578</v>
      </c>
      <c r="G9616" s="5" t="s">
        <v>38</v>
      </c>
      <c r="H9616" s="5" t="s">
        <v>15593</v>
      </c>
      <c r="I9616" s="5" t="s">
        <v>16941</v>
      </c>
      <c r="J9616" s="5">
        <v>51.395359999999997</v>
      </c>
      <c r="K9616" s="5">
        <v>21.11326</v>
      </c>
      <c r="L9616" s="5" t="s">
        <v>14153</v>
      </c>
      <c r="M9616" s="5" t="s">
        <v>40</v>
      </c>
      <c r="N9616" s="5">
        <v>1</v>
      </c>
      <c r="O9616" s="5">
        <v>1</v>
      </c>
      <c r="P9616" s="5">
        <v>1</v>
      </c>
      <c r="Q9616" s="5"/>
    </row>
    <row r="9617" spans="1:17" x14ac:dyDescent="0.25">
      <c r="A9617" s="5" t="s">
        <v>16942</v>
      </c>
      <c r="B9617" s="7">
        <v>3</v>
      </c>
      <c r="C9617" s="7">
        <v>3</v>
      </c>
      <c r="D9617" s="7">
        <v>3</v>
      </c>
      <c r="E9617" s="5" t="s">
        <v>15577</v>
      </c>
      <c r="F9617" s="6" t="s">
        <v>15578</v>
      </c>
      <c r="G9617" s="5" t="s">
        <v>38</v>
      </c>
      <c r="H9617" s="5" t="s">
        <v>15733</v>
      </c>
      <c r="I9617" s="5" t="s">
        <v>16943</v>
      </c>
      <c r="J9617" s="5">
        <v>53.172199999999997</v>
      </c>
      <c r="K9617" s="5">
        <v>22.01906</v>
      </c>
      <c r="L9617" s="5" t="s">
        <v>14153</v>
      </c>
      <c r="M9617" s="5" t="s">
        <v>40</v>
      </c>
      <c r="N9617" s="5">
        <v>1</v>
      </c>
      <c r="O9617" s="5">
        <v>1</v>
      </c>
      <c r="P9617" s="5">
        <v>1</v>
      </c>
      <c r="Q9617" s="5"/>
    </row>
    <row r="9618" spans="1:17" x14ac:dyDescent="0.25">
      <c r="A9618" s="5" t="s">
        <v>16944</v>
      </c>
      <c r="B9618" s="7">
        <v>3</v>
      </c>
      <c r="C9618" s="7">
        <v>3</v>
      </c>
      <c r="D9618" s="7">
        <v>3</v>
      </c>
      <c r="E9618" s="5" t="s">
        <v>15577</v>
      </c>
      <c r="F9618" s="6" t="s">
        <v>15578</v>
      </c>
      <c r="G9618" s="5" t="s">
        <v>38</v>
      </c>
      <c r="H9618" s="5" t="s">
        <v>15733</v>
      </c>
      <c r="I9618" s="5" t="s">
        <v>16945</v>
      </c>
      <c r="J9618" s="5">
        <v>53.102409999999999</v>
      </c>
      <c r="K9618" s="5">
        <v>23.138649999999998</v>
      </c>
      <c r="L9618" s="5" t="s">
        <v>14153</v>
      </c>
      <c r="M9618" s="5" t="s">
        <v>40</v>
      </c>
      <c r="N9618" s="5">
        <v>1</v>
      </c>
      <c r="O9618" s="5">
        <v>1</v>
      </c>
      <c r="P9618" s="5">
        <v>1</v>
      </c>
      <c r="Q9618" s="5"/>
    </row>
    <row r="9619" spans="1:17" x14ac:dyDescent="0.25">
      <c r="A9619" s="5" t="s">
        <v>16946</v>
      </c>
      <c r="B9619" s="7">
        <v>3</v>
      </c>
      <c r="C9619" s="7">
        <v>3</v>
      </c>
      <c r="D9619" s="7">
        <v>3</v>
      </c>
      <c r="E9619" s="5" t="s">
        <v>15577</v>
      </c>
      <c r="F9619" s="6" t="s">
        <v>15578</v>
      </c>
      <c r="G9619" s="5" t="s">
        <v>38</v>
      </c>
      <c r="H9619" s="5" t="s">
        <v>15733</v>
      </c>
      <c r="I9619" s="5" t="s">
        <v>16947</v>
      </c>
      <c r="J9619" s="5">
        <v>53.208840000000002</v>
      </c>
      <c r="K9619" s="5">
        <v>23.33165</v>
      </c>
      <c r="L9619" s="5" t="s">
        <v>14153</v>
      </c>
      <c r="M9619" s="5" t="s">
        <v>40</v>
      </c>
      <c r="N9619" s="5">
        <v>1</v>
      </c>
      <c r="O9619" s="5">
        <v>1</v>
      </c>
      <c r="P9619" s="5">
        <v>1</v>
      </c>
      <c r="Q9619" s="5"/>
    </row>
    <row r="9620" spans="1:17" x14ac:dyDescent="0.25">
      <c r="A9620" s="5" t="s">
        <v>16948</v>
      </c>
      <c r="B9620" s="7">
        <v>3</v>
      </c>
      <c r="C9620" s="7">
        <v>3</v>
      </c>
      <c r="D9620" s="7">
        <v>3</v>
      </c>
      <c r="E9620" s="5" t="s">
        <v>15577</v>
      </c>
      <c r="F9620" s="6" t="s">
        <v>15578</v>
      </c>
      <c r="G9620" s="5" t="s">
        <v>38</v>
      </c>
      <c r="H9620" s="5" t="s">
        <v>15620</v>
      </c>
      <c r="I9620" s="5" t="s">
        <v>16949</v>
      </c>
      <c r="J9620" s="5">
        <v>50.031410000000001</v>
      </c>
      <c r="K9620" s="5">
        <v>19.252579999999998</v>
      </c>
      <c r="L9620" s="5" t="s">
        <v>14153</v>
      </c>
      <c r="M9620" s="5" t="s">
        <v>40</v>
      </c>
      <c r="N9620" s="5">
        <v>1</v>
      </c>
      <c r="O9620" s="5">
        <v>1</v>
      </c>
      <c r="P9620" s="5">
        <v>1</v>
      </c>
      <c r="Q9620" s="5"/>
    </row>
    <row r="9621" spans="1:17" x14ac:dyDescent="0.25">
      <c r="A9621" s="5" t="s">
        <v>16950</v>
      </c>
      <c r="B9621" s="7">
        <v>3</v>
      </c>
      <c r="C9621" s="7">
        <v>3</v>
      </c>
      <c r="D9621" s="7">
        <v>3</v>
      </c>
      <c r="E9621" s="5" t="s">
        <v>15577</v>
      </c>
      <c r="F9621" s="6" t="s">
        <v>15578</v>
      </c>
      <c r="G9621" s="5" t="s">
        <v>38</v>
      </c>
      <c r="H9621" s="5" t="s">
        <v>15620</v>
      </c>
      <c r="I9621" s="5" t="s">
        <v>16951</v>
      </c>
      <c r="J9621" s="5">
        <v>50.010640000000002</v>
      </c>
      <c r="K9621" s="5">
        <v>20.009350000000001</v>
      </c>
      <c r="L9621" s="5" t="s">
        <v>14153</v>
      </c>
      <c r="M9621" s="5" t="s">
        <v>40</v>
      </c>
      <c r="N9621" s="5">
        <v>1</v>
      </c>
      <c r="O9621" s="5">
        <v>1</v>
      </c>
      <c r="P9621" s="5">
        <v>1</v>
      </c>
      <c r="Q9621" s="5"/>
    </row>
    <row r="9622" spans="1:17" x14ac:dyDescent="0.25">
      <c r="A9622" s="5" t="s">
        <v>16952</v>
      </c>
      <c r="B9622" s="7">
        <v>3</v>
      </c>
      <c r="C9622" s="7">
        <v>3</v>
      </c>
      <c r="D9622" s="7">
        <v>3</v>
      </c>
      <c r="E9622" s="5" t="s">
        <v>15577</v>
      </c>
      <c r="F9622" s="6" t="s">
        <v>15642</v>
      </c>
      <c r="G9622" s="5" t="s">
        <v>38</v>
      </c>
      <c r="H9622" s="5" t="s">
        <v>15674</v>
      </c>
      <c r="I9622" s="5" t="s">
        <v>16953</v>
      </c>
      <c r="J9622" s="5">
        <v>51.11448</v>
      </c>
      <c r="K9622" s="5">
        <v>23.520430000000001</v>
      </c>
      <c r="L9622" s="5" t="s">
        <v>14153</v>
      </c>
      <c r="M9622" s="5" t="s">
        <v>40</v>
      </c>
      <c r="N9622" s="5">
        <v>1</v>
      </c>
      <c r="O9622" s="5">
        <v>1</v>
      </c>
      <c r="P9622" s="5">
        <v>1</v>
      </c>
      <c r="Q9622" s="5"/>
    </row>
    <row r="9623" spans="1:17" x14ac:dyDescent="0.25">
      <c r="A9623" s="5" t="s">
        <v>16954</v>
      </c>
      <c r="B9623" s="7">
        <v>3</v>
      </c>
      <c r="C9623" s="7">
        <v>3</v>
      </c>
      <c r="D9623" s="7">
        <v>3</v>
      </c>
      <c r="E9623" s="5" t="s">
        <v>15577</v>
      </c>
      <c r="F9623" s="6" t="s">
        <v>15578</v>
      </c>
      <c r="G9623" s="5" t="s">
        <v>38</v>
      </c>
      <c r="H9623" s="5" t="s">
        <v>15674</v>
      </c>
      <c r="I9623" s="5" t="s">
        <v>16955</v>
      </c>
      <c r="J9623" s="5">
        <v>51.130330000000001</v>
      </c>
      <c r="K9623" s="5">
        <v>23.467179999999999</v>
      </c>
      <c r="L9623" s="5" t="s">
        <v>14153</v>
      </c>
      <c r="M9623" s="5" t="s">
        <v>40</v>
      </c>
      <c r="N9623" s="5">
        <v>1</v>
      </c>
      <c r="O9623" s="5">
        <v>1</v>
      </c>
      <c r="P9623" s="5">
        <v>1</v>
      </c>
      <c r="Q9623" s="5"/>
    </row>
    <row r="9624" spans="1:17" x14ac:dyDescent="0.25">
      <c r="A9624" s="5" t="s">
        <v>16956</v>
      </c>
      <c r="B9624" s="7">
        <v>3</v>
      </c>
      <c r="C9624" s="7">
        <v>3</v>
      </c>
      <c r="D9624" s="7">
        <v>3</v>
      </c>
      <c r="E9624" s="5" t="s">
        <v>15577</v>
      </c>
      <c r="F9624" s="6" t="s">
        <v>15578</v>
      </c>
      <c r="G9624" s="5" t="s">
        <v>38</v>
      </c>
      <c r="H9624" s="5" t="s">
        <v>15674</v>
      </c>
      <c r="I9624" s="5" t="s">
        <v>16957</v>
      </c>
      <c r="J9624" s="5">
        <v>50.543579999999999</v>
      </c>
      <c r="K9624" s="5">
        <v>22.709959999999999</v>
      </c>
      <c r="L9624" s="5" t="s">
        <v>14153</v>
      </c>
      <c r="M9624" s="5" t="s">
        <v>40</v>
      </c>
      <c r="N9624" s="5">
        <v>1</v>
      </c>
      <c r="O9624" s="5">
        <v>1</v>
      </c>
      <c r="P9624" s="5">
        <v>1</v>
      </c>
      <c r="Q9624" s="5"/>
    </row>
    <row r="9625" spans="1:17" x14ac:dyDescent="0.25">
      <c r="A9625" s="5" t="s">
        <v>16958</v>
      </c>
      <c r="B9625" s="7">
        <v>3</v>
      </c>
      <c r="C9625" s="7">
        <v>3</v>
      </c>
      <c r="D9625" s="7">
        <v>3</v>
      </c>
      <c r="E9625" s="5" t="s">
        <v>15577</v>
      </c>
      <c r="F9625" s="6" t="s">
        <v>15578</v>
      </c>
      <c r="G9625" s="5" t="s">
        <v>38</v>
      </c>
      <c r="H9625" s="5" t="s">
        <v>15674</v>
      </c>
      <c r="I9625" s="5" t="s">
        <v>16959</v>
      </c>
      <c r="J9625" s="5">
        <v>50.708860000000001</v>
      </c>
      <c r="K9625" s="5">
        <v>23.200369999999999</v>
      </c>
      <c r="L9625" s="5" t="s">
        <v>14153</v>
      </c>
      <c r="M9625" s="5" t="s">
        <v>40</v>
      </c>
      <c r="N9625" s="5">
        <v>1</v>
      </c>
      <c r="O9625" s="5">
        <v>1</v>
      </c>
      <c r="P9625" s="5">
        <v>1</v>
      </c>
      <c r="Q9625" s="5"/>
    </row>
    <row r="9626" spans="1:17" x14ac:dyDescent="0.25">
      <c r="A9626" s="5" t="s">
        <v>16960</v>
      </c>
      <c r="B9626" s="7">
        <v>3</v>
      </c>
      <c r="C9626" s="7">
        <v>3</v>
      </c>
      <c r="D9626" s="7">
        <v>3</v>
      </c>
      <c r="E9626" s="5" t="s">
        <v>15577</v>
      </c>
      <c r="F9626" s="6" t="s">
        <v>15578</v>
      </c>
      <c r="G9626" s="5" t="s">
        <v>38</v>
      </c>
      <c r="H9626" s="5" t="s">
        <v>15712</v>
      </c>
      <c r="I9626" s="5" t="s">
        <v>16961</v>
      </c>
      <c r="J9626" s="5">
        <v>50.061439999999997</v>
      </c>
      <c r="K9626" s="5">
        <v>21.689810000000001</v>
      </c>
      <c r="L9626" s="5" t="s">
        <v>14153</v>
      </c>
      <c r="M9626" s="5" t="s">
        <v>40</v>
      </c>
      <c r="N9626" s="5">
        <v>1</v>
      </c>
      <c r="O9626" s="5">
        <v>1</v>
      </c>
      <c r="P9626" s="5">
        <v>1</v>
      </c>
      <c r="Q9626" s="5"/>
    </row>
    <row r="9627" spans="1:17" x14ac:dyDescent="0.25">
      <c r="A9627" s="5" t="s">
        <v>16962</v>
      </c>
      <c r="B9627" s="7">
        <v>3</v>
      </c>
      <c r="C9627" s="7">
        <v>3</v>
      </c>
      <c r="D9627" s="7">
        <v>3</v>
      </c>
      <c r="E9627" s="5" t="s">
        <v>15577</v>
      </c>
      <c r="F9627" s="6" t="s">
        <v>15578</v>
      </c>
      <c r="G9627" s="5" t="s">
        <v>38</v>
      </c>
      <c r="H9627" s="5" t="s">
        <v>15712</v>
      </c>
      <c r="I9627" s="5" t="s">
        <v>16963</v>
      </c>
      <c r="J9627" s="5">
        <v>49.820720000000001</v>
      </c>
      <c r="K9627" s="5">
        <v>21.627199999999998</v>
      </c>
      <c r="L9627" s="5" t="s">
        <v>14153</v>
      </c>
      <c r="M9627" s="5" t="s">
        <v>40</v>
      </c>
      <c r="N9627" s="5">
        <v>1</v>
      </c>
      <c r="O9627" s="5">
        <v>1</v>
      </c>
      <c r="P9627" s="5">
        <v>1</v>
      </c>
      <c r="Q9627" s="5"/>
    </row>
    <row r="9628" spans="1:17" x14ac:dyDescent="0.25">
      <c r="A9628" s="5" t="s">
        <v>16964</v>
      </c>
      <c r="B9628" s="7">
        <v>3</v>
      </c>
      <c r="C9628" s="7">
        <v>3</v>
      </c>
      <c r="D9628" s="7">
        <v>3</v>
      </c>
      <c r="E9628" s="5" t="s">
        <v>15577</v>
      </c>
      <c r="F9628" s="6" t="s">
        <v>15578</v>
      </c>
      <c r="G9628" s="5" t="s">
        <v>38</v>
      </c>
      <c r="H9628" s="5" t="s">
        <v>15712</v>
      </c>
      <c r="I9628" s="5" t="s">
        <v>16965</v>
      </c>
      <c r="J9628" s="5">
        <v>49.569859999999998</v>
      </c>
      <c r="K9628" s="5">
        <v>22.15316</v>
      </c>
      <c r="L9628" s="5" t="s">
        <v>14153</v>
      </c>
      <c r="M9628" s="5" t="s">
        <v>40</v>
      </c>
      <c r="N9628" s="5">
        <v>1</v>
      </c>
      <c r="O9628" s="5">
        <v>1</v>
      </c>
      <c r="P9628" s="5">
        <v>1</v>
      </c>
      <c r="Q9628" s="5"/>
    </row>
    <row r="9629" spans="1:17" x14ac:dyDescent="0.25">
      <c r="A9629" s="5" t="s">
        <v>16966</v>
      </c>
      <c r="B9629" s="7">
        <v>3</v>
      </c>
      <c r="C9629" s="7">
        <v>3</v>
      </c>
      <c r="D9629" s="7">
        <v>3</v>
      </c>
      <c r="E9629" s="5" t="s">
        <v>15577</v>
      </c>
      <c r="F9629" s="6" t="s">
        <v>15578</v>
      </c>
      <c r="G9629" s="5" t="s">
        <v>38</v>
      </c>
      <c r="H9629" s="5" t="s">
        <v>15712</v>
      </c>
      <c r="I9629" s="5" t="s">
        <v>16967</v>
      </c>
      <c r="J9629" s="5">
        <v>49.705452999999999</v>
      </c>
      <c r="K9629" s="5">
        <v>22.019449000000002</v>
      </c>
      <c r="L9629" s="5" t="s">
        <v>14153</v>
      </c>
      <c r="M9629" s="5" t="s">
        <v>40</v>
      </c>
      <c r="N9629" s="5">
        <v>1</v>
      </c>
      <c r="O9629" s="5">
        <v>1</v>
      </c>
      <c r="P9629" s="5">
        <v>1</v>
      </c>
      <c r="Q9629" s="5"/>
    </row>
    <row r="9630" spans="1:17" x14ac:dyDescent="0.25">
      <c r="A9630" s="5" t="s">
        <v>16968</v>
      </c>
      <c r="B9630" s="7">
        <v>3</v>
      </c>
      <c r="C9630" s="7">
        <v>3</v>
      </c>
      <c r="D9630" s="7">
        <v>3</v>
      </c>
      <c r="E9630" s="5" t="s">
        <v>16969</v>
      </c>
      <c r="F9630" s="6" t="s">
        <v>16812</v>
      </c>
      <c r="G9630" s="5" t="s">
        <v>38</v>
      </c>
      <c r="H9630" s="5" t="s">
        <v>15593</v>
      </c>
      <c r="I9630" s="5" t="s">
        <v>38</v>
      </c>
      <c r="J9630" s="5">
        <v>51.881965000000001</v>
      </c>
      <c r="K9630" s="5">
        <v>20.818469</v>
      </c>
      <c r="L9630" s="5" t="s">
        <v>14153</v>
      </c>
      <c r="M9630" s="5" t="s">
        <v>40</v>
      </c>
      <c r="N9630" s="5">
        <v>1</v>
      </c>
      <c r="O9630" s="5">
        <v>1</v>
      </c>
      <c r="P9630" s="5">
        <v>1</v>
      </c>
      <c r="Q9630" s="5"/>
    </row>
    <row r="9631" spans="1:17" x14ac:dyDescent="0.25">
      <c r="A9631" s="5" t="s">
        <v>16970</v>
      </c>
      <c r="B9631" s="7">
        <v>3</v>
      </c>
      <c r="C9631" s="7">
        <v>3</v>
      </c>
      <c r="D9631" s="7">
        <v>3</v>
      </c>
      <c r="E9631" s="5" t="s">
        <v>15577</v>
      </c>
      <c r="F9631" s="6" t="s">
        <v>15578</v>
      </c>
      <c r="G9631" s="5" t="s">
        <v>38</v>
      </c>
      <c r="H9631" s="5" t="s">
        <v>15712</v>
      </c>
      <c r="I9631" s="5" t="s">
        <v>16971</v>
      </c>
      <c r="J9631" s="5">
        <v>49.691454</v>
      </c>
      <c r="K9631" s="5">
        <v>21.732592</v>
      </c>
      <c r="L9631" s="5" t="s">
        <v>14153</v>
      </c>
      <c r="M9631" s="5" t="s">
        <v>40</v>
      </c>
      <c r="N9631" s="5">
        <v>1</v>
      </c>
      <c r="O9631" s="5">
        <v>1</v>
      </c>
      <c r="P9631" s="5">
        <v>1</v>
      </c>
      <c r="Q9631" s="5"/>
    </row>
    <row r="9632" spans="1:17" x14ac:dyDescent="0.25">
      <c r="A9632" s="5" t="s">
        <v>16972</v>
      </c>
      <c r="B9632" s="7">
        <v>3</v>
      </c>
      <c r="C9632" s="7">
        <v>3</v>
      </c>
      <c r="D9632" s="7">
        <v>3</v>
      </c>
      <c r="E9632" s="5" t="s">
        <v>15577</v>
      </c>
      <c r="F9632" s="6" t="s">
        <v>15578</v>
      </c>
      <c r="G9632" s="5" t="s">
        <v>38</v>
      </c>
      <c r="H9632" s="5" t="s">
        <v>15612</v>
      </c>
      <c r="I9632" s="5" t="s">
        <v>16973</v>
      </c>
      <c r="J9632" s="5">
        <v>53.394399999999997</v>
      </c>
      <c r="K9632" s="5">
        <v>14.615500000000001</v>
      </c>
      <c r="L9632" s="5" t="s">
        <v>14153</v>
      </c>
      <c r="M9632" s="5" t="s">
        <v>40</v>
      </c>
      <c r="N9632" s="5">
        <v>1</v>
      </c>
      <c r="O9632" s="5">
        <v>1</v>
      </c>
      <c r="P9632" s="5">
        <v>1</v>
      </c>
      <c r="Q9632" s="5"/>
    </row>
    <row r="9633" spans="1:17" x14ac:dyDescent="0.25">
      <c r="A9633" s="5" t="s">
        <v>16974</v>
      </c>
      <c r="B9633" s="7">
        <v>3</v>
      </c>
      <c r="C9633" s="7">
        <v>3</v>
      </c>
      <c r="D9633" s="7">
        <v>3</v>
      </c>
      <c r="E9633" s="5" t="s">
        <v>15577</v>
      </c>
      <c r="F9633" s="6" t="s">
        <v>15578</v>
      </c>
      <c r="G9633" s="5" t="s">
        <v>38</v>
      </c>
      <c r="H9633" s="5" t="s">
        <v>15612</v>
      </c>
      <c r="I9633" s="5" t="s">
        <v>16975</v>
      </c>
      <c r="J9633" s="5">
        <v>53.435780000000001</v>
      </c>
      <c r="K9633" s="5">
        <v>14.49797</v>
      </c>
      <c r="L9633" s="5" t="s">
        <v>14153</v>
      </c>
      <c r="M9633" s="5" t="s">
        <v>40</v>
      </c>
      <c r="N9633" s="5">
        <v>1</v>
      </c>
      <c r="O9633" s="5">
        <v>1</v>
      </c>
      <c r="P9633" s="5">
        <v>1</v>
      </c>
      <c r="Q9633" s="5"/>
    </row>
    <row r="9634" spans="1:17" x14ac:dyDescent="0.25">
      <c r="A9634" s="5" t="s">
        <v>16976</v>
      </c>
      <c r="B9634" s="7">
        <v>3</v>
      </c>
      <c r="C9634" s="7">
        <v>3</v>
      </c>
      <c r="D9634" s="7">
        <v>3</v>
      </c>
      <c r="E9634" s="5" t="s">
        <v>15577</v>
      </c>
      <c r="F9634" s="6" t="s">
        <v>15578</v>
      </c>
      <c r="G9634" s="5" t="s">
        <v>38</v>
      </c>
      <c r="H9634" s="5" t="s">
        <v>15612</v>
      </c>
      <c r="I9634" s="5" t="s">
        <v>16977</v>
      </c>
      <c r="J9634" s="5">
        <v>53.454120000000003</v>
      </c>
      <c r="K9634" s="5">
        <v>14.53721</v>
      </c>
      <c r="L9634" s="5" t="s">
        <v>14153</v>
      </c>
      <c r="M9634" s="5" t="s">
        <v>40</v>
      </c>
      <c r="N9634" s="5">
        <v>1</v>
      </c>
      <c r="O9634" s="5">
        <v>1</v>
      </c>
      <c r="P9634" s="5">
        <v>1</v>
      </c>
      <c r="Q9634" s="5"/>
    </row>
    <row r="9635" spans="1:17" x14ac:dyDescent="0.25">
      <c r="A9635" s="5" t="s">
        <v>16978</v>
      </c>
      <c r="B9635" s="7">
        <v>3</v>
      </c>
      <c r="C9635" s="7">
        <v>3</v>
      </c>
      <c r="D9635" s="7">
        <v>3</v>
      </c>
      <c r="E9635" s="5" t="s">
        <v>15577</v>
      </c>
      <c r="F9635" s="6" t="s">
        <v>15578</v>
      </c>
      <c r="G9635" s="5" t="s">
        <v>38</v>
      </c>
      <c r="H9635" s="5" t="s">
        <v>15612</v>
      </c>
      <c r="I9635" s="5" t="s">
        <v>16979</v>
      </c>
      <c r="J9635" s="5">
        <v>53.44294</v>
      </c>
      <c r="K9635" s="5">
        <v>14.5703</v>
      </c>
      <c r="L9635" s="5" t="s">
        <v>14153</v>
      </c>
      <c r="M9635" s="5" t="s">
        <v>40</v>
      </c>
      <c r="N9635" s="5">
        <v>1</v>
      </c>
      <c r="O9635" s="5">
        <v>1</v>
      </c>
      <c r="P9635" s="5">
        <v>1</v>
      </c>
      <c r="Q9635" s="5"/>
    </row>
    <row r="9636" spans="1:17" x14ac:dyDescent="0.25">
      <c r="A9636" s="5" t="s">
        <v>16980</v>
      </c>
      <c r="B9636" s="7">
        <v>3</v>
      </c>
      <c r="C9636" s="7">
        <v>3</v>
      </c>
      <c r="D9636" s="7">
        <v>3</v>
      </c>
      <c r="E9636" s="5" t="s">
        <v>15577</v>
      </c>
      <c r="F9636" s="6" t="s">
        <v>15578</v>
      </c>
      <c r="G9636" s="5" t="s">
        <v>38</v>
      </c>
      <c r="H9636" s="5" t="s">
        <v>15582</v>
      </c>
      <c r="I9636" s="5" t="s">
        <v>16981</v>
      </c>
      <c r="J9636" s="5">
        <v>52.419519999999999</v>
      </c>
      <c r="K9636" s="5">
        <v>16.78904</v>
      </c>
      <c r="L9636" s="5" t="s">
        <v>14153</v>
      </c>
      <c r="M9636" s="5" t="s">
        <v>40</v>
      </c>
      <c r="N9636" s="5">
        <v>1</v>
      </c>
      <c r="O9636" s="5">
        <v>1</v>
      </c>
      <c r="P9636" s="5">
        <v>1</v>
      </c>
      <c r="Q9636" s="5"/>
    </row>
    <row r="9637" spans="1:17" x14ac:dyDescent="0.25">
      <c r="A9637" s="5" t="s">
        <v>16982</v>
      </c>
      <c r="B9637" s="7">
        <v>3</v>
      </c>
      <c r="C9637" s="7">
        <v>3</v>
      </c>
      <c r="D9637" s="7">
        <v>3</v>
      </c>
      <c r="E9637" s="5" t="s">
        <v>15577</v>
      </c>
      <c r="F9637" s="6" t="s">
        <v>15578</v>
      </c>
      <c r="G9637" s="5" t="s">
        <v>38</v>
      </c>
      <c r="H9637" s="5" t="s">
        <v>15582</v>
      </c>
      <c r="I9637" s="5" t="s">
        <v>16983</v>
      </c>
      <c r="J9637" s="5">
        <v>52.391779999999997</v>
      </c>
      <c r="K9637" s="5">
        <v>16.86608</v>
      </c>
      <c r="L9637" s="5" t="s">
        <v>14153</v>
      </c>
      <c r="M9637" s="5" t="s">
        <v>40</v>
      </c>
      <c r="N9637" s="5">
        <v>1</v>
      </c>
      <c r="O9637" s="5">
        <v>1</v>
      </c>
      <c r="P9637" s="5">
        <v>1</v>
      </c>
      <c r="Q9637" s="5"/>
    </row>
    <row r="9638" spans="1:17" x14ac:dyDescent="0.25">
      <c r="A9638" s="5" t="s">
        <v>16984</v>
      </c>
      <c r="B9638" s="7">
        <v>3</v>
      </c>
      <c r="C9638" s="7">
        <v>3</v>
      </c>
      <c r="D9638" s="7">
        <v>3</v>
      </c>
      <c r="E9638" s="5" t="s">
        <v>15577</v>
      </c>
      <c r="F9638" s="6" t="s">
        <v>15578</v>
      </c>
      <c r="G9638" s="5" t="s">
        <v>38</v>
      </c>
      <c r="H9638" s="5" t="s">
        <v>15582</v>
      </c>
      <c r="I9638" s="5" t="s">
        <v>16985</v>
      </c>
      <c r="J9638" s="5">
        <v>51.613599999999998</v>
      </c>
      <c r="K9638" s="5">
        <v>17.516300000000001</v>
      </c>
      <c r="L9638" s="5" t="s">
        <v>14153</v>
      </c>
      <c r="M9638" s="5" t="s">
        <v>40</v>
      </c>
      <c r="N9638" s="5">
        <v>1</v>
      </c>
      <c r="O9638" s="5">
        <v>1</v>
      </c>
      <c r="P9638" s="5">
        <v>1</v>
      </c>
      <c r="Q9638" s="5"/>
    </row>
    <row r="9639" spans="1:17" x14ac:dyDescent="0.25">
      <c r="A9639" s="5" t="s">
        <v>16986</v>
      </c>
      <c r="B9639" s="7">
        <v>3</v>
      </c>
      <c r="C9639" s="7">
        <v>3</v>
      </c>
      <c r="D9639" s="7">
        <v>3</v>
      </c>
      <c r="E9639" s="5" t="s">
        <v>15577</v>
      </c>
      <c r="F9639" s="6" t="s">
        <v>15578</v>
      </c>
      <c r="G9639" s="5" t="s">
        <v>38</v>
      </c>
      <c r="H9639" s="5" t="s">
        <v>15582</v>
      </c>
      <c r="I9639" s="5" t="s">
        <v>16987</v>
      </c>
      <c r="J9639" s="5">
        <v>51.647500000000001</v>
      </c>
      <c r="K9639" s="5">
        <v>16.945</v>
      </c>
      <c r="L9639" s="5" t="s">
        <v>14153</v>
      </c>
      <c r="M9639" s="5" t="s">
        <v>40</v>
      </c>
      <c r="N9639" s="5">
        <v>1</v>
      </c>
      <c r="O9639" s="5">
        <v>1</v>
      </c>
      <c r="P9639" s="5">
        <v>1</v>
      </c>
      <c r="Q9639" s="5"/>
    </row>
    <row r="9640" spans="1:17" x14ac:dyDescent="0.25">
      <c r="A9640" s="5" t="s">
        <v>16988</v>
      </c>
      <c r="B9640" s="7">
        <v>3</v>
      </c>
      <c r="C9640" s="7">
        <v>3</v>
      </c>
      <c r="D9640" s="7">
        <v>3</v>
      </c>
      <c r="E9640" s="5" t="s">
        <v>15577</v>
      </c>
      <c r="F9640" s="6" t="s">
        <v>15578</v>
      </c>
      <c r="G9640" s="5" t="s">
        <v>38</v>
      </c>
      <c r="H9640" s="5" t="s">
        <v>15582</v>
      </c>
      <c r="I9640" s="5" t="s">
        <v>16989</v>
      </c>
      <c r="J9640" s="5">
        <v>52.45823</v>
      </c>
      <c r="K9640" s="5">
        <v>16.903870000000001</v>
      </c>
      <c r="L9640" s="5" t="s">
        <v>14153</v>
      </c>
      <c r="M9640" s="5" t="s">
        <v>40</v>
      </c>
      <c r="N9640" s="5">
        <v>1</v>
      </c>
      <c r="O9640" s="5">
        <v>1</v>
      </c>
      <c r="P9640" s="5">
        <v>1</v>
      </c>
      <c r="Q9640" s="5"/>
    </row>
    <row r="9641" spans="1:17" x14ac:dyDescent="0.25">
      <c r="A9641" s="5" t="s">
        <v>16990</v>
      </c>
      <c r="B9641" s="7">
        <v>3</v>
      </c>
      <c r="C9641" s="7">
        <v>3</v>
      </c>
      <c r="D9641" s="7">
        <v>3</v>
      </c>
      <c r="E9641" s="5" t="s">
        <v>16969</v>
      </c>
      <c r="F9641" s="6" t="s">
        <v>16812</v>
      </c>
      <c r="G9641" s="5" t="s">
        <v>38</v>
      </c>
      <c r="H9641" s="5" t="s">
        <v>15593</v>
      </c>
      <c r="I9641" s="5" t="s">
        <v>16991</v>
      </c>
      <c r="J9641" s="5">
        <v>51.873033</v>
      </c>
      <c r="K9641" s="5">
        <v>20.890501</v>
      </c>
      <c r="L9641" s="5" t="s">
        <v>14153</v>
      </c>
      <c r="M9641" s="5" t="s">
        <v>40</v>
      </c>
      <c r="N9641" s="5">
        <v>1</v>
      </c>
      <c r="O9641" s="5">
        <v>1</v>
      </c>
      <c r="P9641" s="5">
        <v>1</v>
      </c>
      <c r="Q9641" s="5"/>
    </row>
    <row r="9642" spans="1:17" x14ac:dyDescent="0.25">
      <c r="A9642" s="5" t="s">
        <v>16992</v>
      </c>
      <c r="B9642" s="7">
        <v>3</v>
      </c>
      <c r="C9642" s="7">
        <v>3</v>
      </c>
      <c r="D9642" s="7">
        <v>3</v>
      </c>
      <c r="E9642" s="5" t="s">
        <v>15577</v>
      </c>
      <c r="F9642" s="6" t="s">
        <v>15578</v>
      </c>
      <c r="G9642" s="5" t="s">
        <v>38</v>
      </c>
      <c r="H9642" s="5" t="s">
        <v>15582</v>
      </c>
      <c r="I9642" s="5" t="s">
        <v>16993</v>
      </c>
      <c r="J9642" s="5">
        <v>51.989400000000003</v>
      </c>
      <c r="K9642" s="5">
        <v>17.066099999999999</v>
      </c>
      <c r="L9642" s="5" t="s">
        <v>14153</v>
      </c>
      <c r="M9642" s="5" t="s">
        <v>40</v>
      </c>
      <c r="N9642" s="5">
        <v>1</v>
      </c>
      <c r="O9642" s="5">
        <v>1</v>
      </c>
      <c r="P9642" s="5">
        <v>1</v>
      </c>
      <c r="Q9642" s="5"/>
    </row>
    <row r="9643" spans="1:17" x14ac:dyDescent="0.25">
      <c r="A9643" s="5" t="s">
        <v>16994</v>
      </c>
      <c r="B9643" s="7">
        <v>3</v>
      </c>
      <c r="C9643" s="7">
        <v>3</v>
      </c>
      <c r="D9643" s="7">
        <v>3</v>
      </c>
      <c r="E9643" s="5" t="s">
        <v>15577</v>
      </c>
      <c r="F9643" s="6" t="s">
        <v>15578</v>
      </c>
      <c r="G9643" s="5" t="s">
        <v>38</v>
      </c>
      <c r="H9643" s="5" t="s">
        <v>15588</v>
      </c>
      <c r="I9643" s="5" t="s">
        <v>16995</v>
      </c>
      <c r="J9643" s="5">
        <v>50.820450000000001</v>
      </c>
      <c r="K9643" s="5">
        <v>19.140709999999999</v>
      </c>
      <c r="L9643" s="5" t="s">
        <v>14153</v>
      </c>
      <c r="M9643" s="5" t="s">
        <v>40</v>
      </c>
      <c r="N9643" s="5">
        <v>1</v>
      </c>
      <c r="O9643" s="5">
        <v>1</v>
      </c>
      <c r="P9643" s="5">
        <v>1</v>
      </c>
      <c r="Q9643" s="5"/>
    </row>
    <row r="9644" spans="1:17" x14ac:dyDescent="0.25">
      <c r="A9644" s="5" t="s">
        <v>16996</v>
      </c>
      <c r="B9644" s="7">
        <v>3</v>
      </c>
      <c r="C9644" s="7">
        <v>3</v>
      </c>
      <c r="D9644" s="7">
        <v>3</v>
      </c>
      <c r="E9644" s="5" t="s">
        <v>15577</v>
      </c>
      <c r="F9644" s="6" t="s">
        <v>15578</v>
      </c>
      <c r="G9644" s="5" t="s">
        <v>38</v>
      </c>
      <c r="H9644" s="5" t="s">
        <v>15603</v>
      </c>
      <c r="I9644" s="5" t="s">
        <v>38</v>
      </c>
      <c r="J9644" s="5">
        <v>52.524929999999998</v>
      </c>
      <c r="K9644" s="5">
        <v>18.257950000000001</v>
      </c>
      <c r="L9644" s="5" t="s">
        <v>14153</v>
      </c>
      <c r="M9644" s="5" t="s">
        <v>40</v>
      </c>
      <c r="N9644" s="5">
        <v>1</v>
      </c>
      <c r="O9644" s="5">
        <v>1</v>
      </c>
      <c r="P9644" s="5">
        <v>1</v>
      </c>
      <c r="Q9644" s="5"/>
    </row>
    <row r="9645" spans="1:17" x14ac:dyDescent="0.25">
      <c r="A9645" s="5" t="s">
        <v>16997</v>
      </c>
      <c r="B9645" s="7">
        <v>3</v>
      </c>
      <c r="C9645" s="7">
        <v>3</v>
      </c>
      <c r="D9645" s="7">
        <v>3</v>
      </c>
      <c r="E9645" s="5" t="s">
        <v>15577</v>
      </c>
      <c r="F9645" s="6" t="s">
        <v>15578</v>
      </c>
      <c r="G9645" s="5" t="s">
        <v>38</v>
      </c>
      <c r="H9645" s="5" t="s">
        <v>15603</v>
      </c>
      <c r="I9645" s="5" t="s">
        <v>16998</v>
      </c>
      <c r="J9645" s="5">
        <v>53.519129999999997</v>
      </c>
      <c r="K9645" s="5">
        <v>19.070810000000002</v>
      </c>
      <c r="L9645" s="5" t="s">
        <v>14153</v>
      </c>
      <c r="M9645" s="5" t="s">
        <v>40</v>
      </c>
      <c r="N9645" s="5">
        <v>1</v>
      </c>
      <c r="O9645" s="5">
        <v>1</v>
      </c>
      <c r="P9645" s="5">
        <v>1</v>
      </c>
      <c r="Q9645" s="5"/>
    </row>
    <row r="9646" spans="1:17" x14ac:dyDescent="0.25">
      <c r="A9646" s="5" t="s">
        <v>16999</v>
      </c>
      <c r="B9646" s="7">
        <v>3</v>
      </c>
      <c r="C9646" s="7">
        <v>3</v>
      </c>
      <c r="D9646" s="7">
        <v>3</v>
      </c>
      <c r="E9646" s="5" t="s">
        <v>15577</v>
      </c>
      <c r="F9646" s="6" t="s">
        <v>15578</v>
      </c>
      <c r="G9646" s="5" t="s">
        <v>38</v>
      </c>
      <c r="H9646" s="5" t="s">
        <v>15603</v>
      </c>
      <c r="I9646" s="5" t="s">
        <v>17000</v>
      </c>
      <c r="J9646" s="5">
        <v>53.15954</v>
      </c>
      <c r="K9646" s="5">
        <v>18.157360000000001</v>
      </c>
      <c r="L9646" s="5" t="s">
        <v>14153</v>
      </c>
      <c r="M9646" s="5" t="s">
        <v>40</v>
      </c>
      <c r="N9646" s="5">
        <v>1</v>
      </c>
      <c r="O9646" s="5">
        <v>1</v>
      </c>
      <c r="P9646" s="5">
        <v>1</v>
      </c>
      <c r="Q9646" s="5"/>
    </row>
    <row r="9647" spans="1:17" x14ac:dyDescent="0.25">
      <c r="A9647" s="5" t="s">
        <v>17001</v>
      </c>
      <c r="B9647" s="7">
        <v>3</v>
      </c>
      <c r="C9647" s="7">
        <v>3</v>
      </c>
      <c r="D9647" s="7">
        <v>3</v>
      </c>
      <c r="E9647" s="5" t="s">
        <v>15577</v>
      </c>
      <c r="F9647" s="6" t="s">
        <v>15578</v>
      </c>
      <c r="G9647" s="5" t="s">
        <v>38</v>
      </c>
      <c r="H9647" s="5" t="s">
        <v>15639</v>
      </c>
      <c r="I9647" s="5" t="s">
        <v>17002</v>
      </c>
      <c r="J9647" s="5">
        <v>51.250140000000002</v>
      </c>
      <c r="K9647" s="5">
        <v>22.59722</v>
      </c>
      <c r="L9647" s="5" t="s">
        <v>14153</v>
      </c>
      <c r="M9647" s="5" t="s">
        <v>40</v>
      </c>
      <c r="N9647" s="5">
        <v>1</v>
      </c>
      <c r="O9647" s="5">
        <v>1</v>
      </c>
      <c r="P9647" s="5">
        <v>1</v>
      </c>
      <c r="Q9647" s="5"/>
    </row>
    <row r="9648" spans="1:17" x14ac:dyDescent="0.25">
      <c r="A9648" s="5" t="s">
        <v>17003</v>
      </c>
      <c r="B9648" s="7">
        <v>3</v>
      </c>
      <c r="C9648" s="7">
        <v>3</v>
      </c>
      <c r="D9648" s="7">
        <v>3</v>
      </c>
      <c r="E9648" s="5" t="s">
        <v>15577</v>
      </c>
      <c r="F9648" s="6" t="s">
        <v>15578</v>
      </c>
      <c r="G9648" s="5" t="s">
        <v>38</v>
      </c>
      <c r="H9648" s="5" t="s">
        <v>15674</v>
      </c>
      <c r="I9648" s="5" t="s">
        <v>17004</v>
      </c>
      <c r="J9648" s="5">
        <v>51.78172</v>
      </c>
      <c r="K9648" s="5">
        <v>23.220050000000001</v>
      </c>
      <c r="L9648" s="5" t="s">
        <v>14153</v>
      </c>
      <c r="M9648" s="5" t="s">
        <v>40</v>
      </c>
      <c r="N9648" s="5">
        <v>1</v>
      </c>
      <c r="O9648" s="5">
        <v>1</v>
      </c>
      <c r="P9648" s="5">
        <v>1</v>
      </c>
      <c r="Q9648" s="5"/>
    </row>
    <row r="9649" spans="1:17" x14ac:dyDescent="0.25">
      <c r="A9649" s="5" t="s">
        <v>17005</v>
      </c>
      <c r="B9649" s="7">
        <v>3</v>
      </c>
      <c r="C9649" s="7">
        <v>3</v>
      </c>
      <c r="D9649" s="7">
        <v>3</v>
      </c>
      <c r="E9649" s="5" t="s">
        <v>15577</v>
      </c>
      <c r="F9649" s="6" t="s">
        <v>15578</v>
      </c>
      <c r="G9649" s="5" t="s">
        <v>38</v>
      </c>
      <c r="H9649" s="5" t="s">
        <v>15674</v>
      </c>
      <c r="I9649" s="5" t="s">
        <v>17006</v>
      </c>
      <c r="J9649" s="5">
        <v>51.550660000000001</v>
      </c>
      <c r="K9649" s="5">
        <v>23.537929999999999</v>
      </c>
      <c r="L9649" s="5" t="s">
        <v>14153</v>
      </c>
      <c r="M9649" s="5" t="s">
        <v>40</v>
      </c>
      <c r="N9649" s="5">
        <v>1</v>
      </c>
      <c r="O9649" s="5">
        <v>1</v>
      </c>
      <c r="P9649" s="5">
        <v>1</v>
      </c>
      <c r="Q9649" s="5"/>
    </row>
    <row r="9650" spans="1:17" x14ac:dyDescent="0.25">
      <c r="A9650" s="5" t="s">
        <v>17007</v>
      </c>
      <c r="B9650" s="7">
        <v>3</v>
      </c>
      <c r="C9650" s="7">
        <v>3</v>
      </c>
      <c r="D9650" s="7">
        <v>3</v>
      </c>
      <c r="E9650" s="5" t="s">
        <v>15577</v>
      </c>
      <c r="F9650" s="6" t="s">
        <v>15578</v>
      </c>
      <c r="G9650" s="5" t="s">
        <v>38</v>
      </c>
      <c r="H9650" s="5" t="s">
        <v>15593</v>
      </c>
      <c r="I9650" s="5" t="s">
        <v>17008</v>
      </c>
      <c r="J9650" s="5">
        <v>52.164749999999998</v>
      </c>
      <c r="K9650" s="5">
        <v>22.283480000000001</v>
      </c>
      <c r="L9650" s="5" t="s">
        <v>14153</v>
      </c>
      <c r="M9650" s="5" t="s">
        <v>40</v>
      </c>
      <c r="N9650" s="5">
        <v>1</v>
      </c>
      <c r="O9650" s="5">
        <v>1</v>
      </c>
      <c r="P9650" s="5">
        <v>1</v>
      </c>
      <c r="Q9650" s="5"/>
    </row>
    <row r="9651" spans="1:17" x14ac:dyDescent="0.25">
      <c r="A9651" s="5" t="s">
        <v>17009</v>
      </c>
      <c r="B9651" s="7">
        <v>3</v>
      </c>
      <c r="C9651" s="7">
        <v>3</v>
      </c>
      <c r="D9651" s="7">
        <v>3</v>
      </c>
      <c r="E9651" s="5" t="s">
        <v>15577</v>
      </c>
      <c r="F9651" s="6" t="s">
        <v>15578</v>
      </c>
      <c r="G9651" s="5" t="s">
        <v>38</v>
      </c>
      <c r="H9651" s="5" t="s">
        <v>15593</v>
      </c>
      <c r="I9651" s="5" t="s">
        <v>17010</v>
      </c>
      <c r="J9651" s="5">
        <v>52.215255999999997</v>
      </c>
      <c r="K9651" s="5">
        <v>21.006214</v>
      </c>
      <c r="L9651" s="5" t="s">
        <v>14153</v>
      </c>
      <c r="M9651" s="5" t="s">
        <v>40</v>
      </c>
      <c r="N9651" s="5">
        <v>1</v>
      </c>
      <c r="O9651" s="5">
        <v>1</v>
      </c>
      <c r="P9651" s="5">
        <v>1</v>
      </c>
      <c r="Q9651" s="5"/>
    </row>
    <row r="9652" spans="1:17" x14ac:dyDescent="0.25">
      <c r="A9652" s="5" t="s">
        <v>17011</v>
      </c>
      <c r="B9652" s="7">
        <v>3</v>
      </c>
      <c r="C9652" s="7">
        <v>3</v>
      </c>
      <c r="D9652" s="7">
        <v>3</v>
      </c>
      <c r="E9652" s="5" t="s">
        <v>15834</v>
      </c>
      <c r="F9652" s="6" t="s">
        <v>15835</v>
      </c>
      <c r="G9652" s="5" t="s">
        <v>38</v>
      </c>
      <c r="H9652" s="5" t="s">
        <v>15620</v>
      </c>
      <c r="I9652" s="5" t="s">
        <v>17012</v>
      </c>
      <c r="J9652" s="5">
        <v>50.007959999999997</v>
      </c>
      <c r="K9652" s="5">
        <v>21.073460000000001</v>
      </c>
      <c r="L9652" s="5" t="s">
        <v>14153</v>
      </c>
      <c r="M9652" s="5" t="s">
        <v>40</v>
      </c>
      <c r="N9652" s="5">
        <v>1</v>
      </c>
      <c r="O9652" s="5">
        <v>1</v>
      </c>
      <c r="P9652" s="5">
        <v>1</v>
      </c>
      <c r="Q9652" s="5"/>
    </row>
    <row r="9653" spans="1:17" x14ac:dyDescent="0.25">
      <c r="A9653" s="5" t="s">
        <v>17013</v>
      </c>
      <c r="B9653" s="7">
        <v>3</v>
      </c>
      <c r="C9653" s="7">
        <v>3</v>
      </c>
      <c r="D9653" s="7">
        <v>3</v>
      </c>
      <c r="E9653" s="5" t="s">
        <v>15577</v>
      </c>
      <c r="F9653" s="6" t="s">
        <v>15578</v>
      </c>
      <c r="G9653" s="5" t="s">
        <v>38</v>
      </c>
      <c r="H9653" s="5" t="s">
        <v>15593</v>
      </c>
      <c r="I9653" s="5" t="s">
        <v>17014</v>
      </c>
      <c r="J9653" s="5">
        <v>52.176769999999998</v>
      </c>
      <c r="K9653" s="5">
        <v>21.045500000000001</v>
      </c>
      <c r="L9653" s="5" t="s">
        <v>14153</v>
      </c>
      <c r="M9653" s="5" t="s">
        <v>40</v>
      </c>
      <c r="N9653" s="5">
        <v>1</v>
      </c>
      <c r="O9653" s="5">
        <v>1</v>
      </c>
      <c r="P9653" s="5">
        <v>1</v>
      </c>
      <c r="Q9653" s="5"/>
    </row>
    <row r="9654" spans="1:17" x14ac:dyDescent="0.25">
      <c r="A9654" s="5" t="s">
        <v>17015</v>
      </c>
      <c r="B9654" s="7">
        <v>3</v>
      </c>
      <c r="C9654" s="7">
        <v>3</v>
      </c>
      <c r="D9654" s="7">
        <v>3</v>
      </c>
      <c r="E9654" s="5" t="s">
        <v>15577</v>
      </c>
      <c r="F9654" s="6" t="s">
        <v>15578</v>
      </c>
      <c r="G9654" s="5" t="s">
        <v>38</v>
      </c>
      <c r="H9654" s="5" t="s">
        <v>15593</v>
      </c>
      <c r="I9654" s="5" t="s">
        <v>38</v>
      </c>
      <c r="J9654" s="5">
        <v>52.692590000000003</v>
      </c>
      <c r="K9654" s="5">
        <v>20.4755</v>
      </c>
      <c r="L9654" s="5" t="s">
        <v>14153</v>
      </c>
      <c r="M9654" s="5" t="s">
        <v>40</v>
      </c>
      <c r="N9654" s="5">
        <v>1</v>
      </c>
      <c r="O9654" s="5">
        <v>1</v>
      </c>
      <c r="P9654" s="5">
        <v>1</v>
      </c>
      <c r="Q9654" s="5"/>
    </row>
    <row r="9655" spans="1:17" x14ac:dyDescent="0.25">
      <c r="A9655" s="5" t="s">
        <v>17016</v>
      </c>
      <c r="B9655" s="7">
        <v>3</v>
      </c>
      <c r="C9655" s="7">
        <v>3</v>
      </c>
      <c r="D9655" s="7">
        <v>3</v>
      </c>
      <c r="E9655" s="5" t="s">
        <v>15577</v>
      </c>
      <c r="F9655" s="6" t="s">
        <v>15642</v>
      </c>
      <c r="G9655" s="5" t="s">
        <v>38</v>
      </c>
      <c r="H9655" s="5" t="s">
        <v>15615</v>
      </c>
      <c r="I9655" s="5" t="s">
        <v>17017</v>
      </c>
      <c r="J9655" s="5">
        <v>50.446750000000002</v>
      </c>
      <c r="K9655" s="5">
        <v>16.8674</v>
      </c>
      <c r="L9655" s="5" t="s">
        <v>14153</v>
      </c>
      <c r="M9655" s="5" t="s">
        <v>40</v>
      </c>
      <c r="N9655" s="5">
        <v>1</v>
      </c>
      <c r="O9655" s="5">
        <v>1</v>
      </c>
      <c r="P9655" s="5">
        <v>1</v>
      </c>
      <c r="Q9655" s="5"/>
    </row>
    <row r="9656" spans="1:17" x14ac:dyDescent="0.25">
      <c r="A9656" s="5" t="s">
        <v>17018</v>
      </c>
      <c r="B9656" s="7">
        <v>3</v>
      </c>
      <c r="C9656" s="7">
        <v>3</v>
      </c>
      <c r="D9656" s="7">
        <v>3</v>
      </c>
      <c r="E9656" s="5" t="s">
        <v>15577</v>
      </c>
      <c r="F9656" s="6" t="s">
        <v>15578</v>
      </c>
      <c r="G9656" s="5" t="s">
        <v>38</v>
      </c>
      <c r="H9656" s="5" t="s">
        <v>15615</v>
      </c>
      <c r="I9656" s="5" t="s">
        <v>17019</v>
      </c>
      <c r="J9656" s="5">
        <v>50.855640000000001</v>
      </c>
      <c r="K9656" s="5">
        <v>16.334299999999999</v>
      </c>
      <c r="L9656" s="5" t="s">
        <v>14153</v>
      </c>
      <c r="M9656" s="5" t="s">
        <v>40</v>
      </c>
      <c r="N9656" s="5">
        <v>1</v>
      </c>
      <c r="O9656" s="5">
        <v>1</v>
      </c>
      <c r="P9656" s="5">
        <v>1</v>
      </c>
      <c r="Q9656" s="5"/>
    </row>
    <row r="9657" spans="1:17" x14ac:dyDescent="0.25">
      <c r="A9657" s="5" t="s">
        <v>17020</v>
      </c>
      <c r="B9657" s="7">
        <v>3</v>
      </c>
      <c r="C9657" s="7">
        <v>3</v>
      </c>
      <c r="D9657" s="7">
        <v>3</v>
      </c>
      <c r="E9657" s="5" t="s">
        <v>15577</v>
      </c>
      <c r="F9657" s="6" t="s">
        <v>15578</v>
      </c>
      <c r="G9657" s="5" t="s">
        <v>38</v>
      </c>
      <c r="H9657" s="5" t="s">
        <v>15582</v>
      </c>
      <c r="I9657" s="5" t="s">
        <v>17021</v>
      </c>
      <c r="J9657" s="5">
        <v>52.372</v>
      </c>
      <c r="K9657" s="5">
        <v>18.172999999999998</v>
      </c>
      <c r="L9657" s="5" t="s">
        <v>14153</v>
      </c>
      <c r="M9657" s="5" t="s">
        <v>40</v>
      </c>
      <c r="N9657" s="5">
        <v>1</v>
      </c>
      <c r="O9657" s="5">
        <v>1</v>
      </c>
      <c r="P9657" s="5">
        <v>1</v>
      </c>
      <c r="Q9657" s="5"/>
    </row>
    <row r="9658" spans="1:17" x14ac:dyDescent="0.25">
      <c r="A9658" s="5" t="s">
        <v>17022</v>
      </c>
      <c r="B9658" s="7">
        <v>3</v>
      </c>
      <c r="C9658" s="7">
        <v>3</v>
      </c>
      <c r="D9658" s="7">
        <v>3</v>
      </c>
      <c r="E9658" s="5" t="s">
        <v>15577</v>
      </c>
      <c r="F9658" s="6" t="s">
        <v>15578</v>
      </c>
      <c r="G9658" s="5" t="s">
        <v>38</v>
      </c>
      <c r="H9658" s="5" t="s">
        <v>15582</v>
      </c>
      <c r="I9658" s="5" t="s">
        <v>17023</v>
      </c>
      <c r="J9658" s="5">
        <v>52.339173000000002</v>
      </c>
      <c r="K9658" s="5">
        <v>16.874918999999998</v>
      </c>
      <c r="L9658" s="5" t="s">
        <v>14153</v>
      </c>
      <c r="M9658" s="5" t="s">
        <v>40</v>
      </c>
      <c r="N9658" s="5">
        <v>1</v>
      </c>
      <c r="O9658" s="5">
        <v>1</v>
      </c>
      <c r="P9658" s="5">
        <v>1</v>
      </c>
      <c r="Q9658" s="5"/>
    </row>
    <row r="9659" spans="1:17" x14ac:dyDescent="0.25">
      <c r="A9659" s="5" t="s">
        <v>17024</v>
      </c>
      <c r="B9659" s="7">
        <v>3</v>
      </c>
      <c r="C9659" s="7">
        <v>3</v>
      </c>
      <c r="D9659" s="7">
        <v>3</v>
      </c>
      <c r="E9659" s="5" t="s">
        <v>15577</v>
      </c>
      <c r="F9659" s="6" t="s">
        <v>15578</v>
      </c>
      <c r="G9659" s="5" t="s">
        <v>38</v>
      </c>
      <c r="H9659" s="5" t="s">
        <v>15615</v>
      </c>
      <c r="I9659" s="5" t="s">
        <v>38</v>
      </c>
      <c r="J9659" s="5">
        <v>51.300840000000001</v>
      </c>
      <c r="K9659" s="5">
        <v>17.692969999999999</v>
      </c>
      <c r="L9659" s="5" t="s">
        <v>14153</v>
      </c>
      <c r="M9659" s="5" t="s">
        <v>40</v>
      </c>
      <c r="N9659" s="5">
        <v>1</v>
      </c>
      <c r="O9659" s="5">
        <v>1</v>
      </c>
      <c r="P9659" s="5">
        <v>1</v>
      </c>
      <c r="Q9659" s="5"/>
    </row>
    <row r="9660" spans="1:17" x14ac:dyDescent="0.25">
      <c r="A9660" s="5" t="s">
        <v>17025</v>
      </c>
      <c r="B9660" s="7">
        <v>3</v>
      </c>
      <c r="C9660" s="7">
        <v>3</v>
      </c>
      <c r="D9660" s="7">
        <v>3</v>
      </c>
      <c r="E9660" s="5" t="s">
        <v>15577</v>
      </c>
      <c r="F9660" s="6" t="s">
        <v>15578</v>
      </c>
      <c r="G9660" s="5" t="s">
        <v>38</v>
      </c>
      <c r="H9660" s="5" t="s">
        <v>15582</v>
      </c>
      <c r="I9660" s="5" t="s">
        <v>17026</v>
      </c>
      <c r="J9660" s="5">
        <v>52.745100000000001</v>
      </c>
      <c r="K9660" s="5">
        <v>17.331600000000002</v>
      </c>
      <c r="L9660" s="5" t="s">
        <v>14153</v>
      </c>
      <c r="M9660" s="5" t="s">
        <v>40</v>
      </c>
      <c r="N9660" s="5">
        <v>1</v>
      </c>
      <c r="O9660" s="5">
        <v>1</v>
      </c>
      <c r="P9660" s="5">
        <v>1</v>
      </c>
      <c r="Q9660" s="5"/>
    </row>
    <row r="9661" spans="1:17" x14ac:dyDescent="0.25">
      <c r="A9661" s="5" t="s">
        <v>17027</v>
      </c>
      <c r="B9661" s="7">
        <v>3</v>
      </c>
      <c r="C9661" s="7">
        <v>3</v>
      </c>
      <c r="D9661" s="7">
        <v>3</v>
      </c>
      <c r="E9661" s="5" t="s">
        <v>15577</v>
      </c>
      <c r="F9661" s="6" t="s">
        <v>15578</v>
      </c>
      <c r="G9661" s="5" t="s">
        <v>38</v>
      </c>
      <c r="H9661" s="5" t="s">
        <v>15593</v>
      </c>
      <c r="I9661" s="5" t="s">
        <v>17028</v>
      </c>
      <c r="J9661" s="5">
        <v>52.238999999999997</v>
      </c>
      <c r="K9661" s="5">
        <v>20.897210000000001</v>
      </c>
      <c r="L9661" s="5" t="s">
        <v>14153</v>
      </c>
      <c r="M9661" s="5" t="s">
        <v>40</v>
      </c>
      <c r="N9661" s="5">
        <v>1</v>
      </c>
      <c r="O9661" s="5">
        <v>1</v>
      </c>
      <c r="P9661" s="5">
        <v>1</v>
      </c>
      <c r="Q9661" s="5"/>
    </row>
    <row r="9662" spans="1:17" x14ac:dyDescent="0.25">
      <c r="A9662" s="5" t="s">
        <v>17029</v>
      </c>
      <c r="B9662" s="7">
        <v>3</v>
      </c>
      <c r="C9662" s="7">
        <v>3</v>
      </c>
      <c r="D9662" s="7">
        <v>3</v>
      </c>
      <c r="E9662" s="5" t="s">
        <v>15577</v>
      </c>
      <c r="F9662" s="6" t="s">
        <v>15578</v>
      </c>
      <c r="G9662" s="5" t="s">
        <v>38</v>
      </c>
      <c r="H9662" s="5" t="s">
        <v>15593</v>
      </c>
      <c r="I9662" s="5" t="s">
        <v>17030</v>
      </c>
      <c r="J9662" s="5">
        <v>53.094630000000002</v>
      </c>
      <c r="K9662" s="5">
        <v>21.594819999999999</v>
      </c>
      <c r="L9662" s="5" t="s">
        <v>14153</v>
      </c>
      <c r="M9662" s="5" t="s">
        <v>40</v>
      </c>
      <c r="N9662" s="5">
        <v>1</v>
      </c>
      <c r="O9662" s="5">
        <v>1</v>
      </c>
      <c r="P9662" s="5">
        <v>1</v>
      </c>
      <c r="Q9662" s="5"/>
    </row>
    <row r="9663" spans="1:17" x14ac:dyDescent="0.25">
      <c r="A9663" s="5" t="s">
        <v>17031</v>
      </c>
      <c r="B9663" s="7">
        <v>3</v>
      </c>
      <c r="C9663" s="7">
        <v>3</v>
      </c>
      <c r="D9663" s="7">
        <v>3</v>
      </c>
      <c r="E9663" s="5" t="s">
        <v>15577</v>
      </c>
      <c r="F9663" s="6" t="s">
        <v>15578</v>
      </c>
      <c r="G9663" s="5" t="s">
        <v>38</v>
      </c>
      <c r="H9663" s="5" t="s">
        <v>15593</v>
      </c>
      <c r="I9663" s="5" t="s">
        <v>17032</v>
      </c>
      <c r="J9663" s="5">
        <v>51.871850000000002</v>
      </c>
      <c r="K9663" s="5">
        <v>21.34937</v>
      </c>
      <c r="L9663" s="5" t="s">
        <v>14153</v>
      </c>
      <c r="M9663" s="5" t="s">
        <v>40</v>
      </c>
      <c r="N9663" s="5">
        <v>1</v>
      </c>
      <c r="O9663" s="5">
        <v>1</v>
      </c>
      <c r="P9663" s="5">
        <v>1</v>
      </c>
      <c r="Q9663" s="5"/>
    </row>
    <row r="9664" spans="1:17" x14ac:dyDescent="0.25">
      <c r="A9664" s="5" t="s">
        <v>17033</v>
      </c>
      <c r="B9664" s="7">
        <v>3</v>
      </c>
      <c r="C9664" s="7">
        <v>3</v>
      </c>
      <c r="D9664" s="7">
        <v>3</v>
      </c>
      <c r="E9664" s="5" t="s">
        <v>15577</v>
      </c>
      <c r="F9664" s="6" t="s">
        <v>15578</v>
      </c>
      <c r="G9664" s="5" t="s">
        <v>38</v>
      </c>
      <c r="H9664" s="5" t="s">
        <v>15639</v>
      </c>
      <c r="I9664" s="5" t="s">
        <v>17034</v>
      </c>
      <c r="J9664" s="5">
        <v>52.055309999999999</v>
      </c>
      <c r="K9664" s="5">
        <v>15.11722</v>
      </c>
      <c r="L9664" s="5" t="s">
        <v>14153</v>
      </c>
      <c r="M9664" s="5" t="s">
        <v>40</v>
      </c>
      <c r="N9664" s="5">
        <v>1</v>
      </c>
      <c r="O9664" s="5">
        <v>1</v>
      </c>
      <c r="P9664" s="5">
        <v>1</v>
      </c>
      <c r="Q9664" s="5"/>
    </row>
    <row r="9665" spans="1:17" x14ac:dyDescent="0.25">
      <c r="A9665" s="5" t="s">
        <v>17035</v>
      </c>
      <c r="B9665" s="7">
        <v>3</v>
      </c>
      <c r="C9665" s="7">
        <v>3</v>
      </c>
      <c r="D9665" s="7">
        <v>3</v>
      </c>
      <c r="E9665" s="5" t="s">
        <v>15577</v>
      </c>
      <c r="F9665" s="6" t="s">
        <v>15578</v>
      </c>
      <c r="G9665" s="5" t="s">
        <v>38</v>
      </c>
      <c r="H9665" s="5" t="s">
        <v>15593</v>
      </c>
      <c r="I9665" s="5" t="s">
        <v>17036</v>
      </c>
      <c r="J9665" s="5">
        <v>52.209699999999998</v>
      </c>
      <c r="K9665" s="5">
        <v>21.172039999999999</v>
      </c>
      <c r="L9665" s="5" t="s">
        <v>14153</v>
      </c>
      <c r="M9665" s="5" t="s">
        <v>40</v>
      </c>
      <c r="N9665" s="5">
        <v>1</v>
      </c>
      <c r="O9665" s="5">
        <v>1</v>
      </c>
      <c r="P9665" s="5">
        <v>1</v>
      </c>
      <c r="Q9665" s="5"/>
    </row>
    <row r="9666" spans="1:17" x14ac:dyDescent="0.25">
      <c r="A9666" s="5" t="s">
        <v>17037</v>
      </c>
      <c r="B9666" s="7">
        <v>3</v>
      </c>
      <c r="C9666" s="7">
        <v>3</v>
      </c>
      <c r="D9666" s="7">
        <v>3</v>
      </c>
      <c r="E9666" s="5" t="s">
        <v>15577</v>
      </c>
      <c r="F9666" s="6" t="s">
        <v>15578</v>
      </c>
      <c r="G9666" s="5" t="s">
        <v>38</v>
      </c>
      <c r="H9666" s="5" t="s">
        <v>15674</v>
      </c>
      <c r="I9666" s="5" t="s">
        <v>17038</v>
      </c>
      <c r="J9666" s="5">
        <v>51.199590000000001</v>
      </c>
      <c r="K9666" s="5">
        <v>22.56418</v>
      </c>
      <c r="L9666" s="5" t="s">
        <v>14153</v>
      </c>
      <c r="M9666" s="5" t="s">
        <v>40</v>
      </c>
      <c r="N9666" s="5">
        <v>1</v>
      </c>
      <c r="O9666" s="5">
        <v>1</v>
      </c>
      <c r="P9666" s="5">
        <v>1</v>
      </c>
      <c r="Q9666" s="5"/>
    </row>
    <row r="9667" spans="1:17" x14ac:dyDescent="0.25">
      <c r="A9667" s="5" t="s">
        <v>17039</v>
      </c>
      <c r="B9667" s="7">
        <v>3</v>
      </c>
      <c r="C9667" s="7">
        <v>3</v>
      </c>
      <c r="D9667" s="7">
        <v>3</v>
      </c>
      <c r="E9667" s="5" t="s">
        <v>15577</v>
      </c>
      <c r="F9667" s="6" t="s">
        <v>15642</v>
      </c>
      <c r="G9667" s="5" t="s">
        <v>38</v>
      </c>
      <c r="H9667" s="5" t="s">
        <v>15596</v>
      </c>
      <c r="I9667" s="5" t="s">
        <v>17040</v>
      </c>
      <c r="J9667" s="5">
        <v>51.392659999999999</v>
      </c>
      <c r="K9667" s="5">
        <v>19.677019999999999</v>
      </c>
      <c r="L9667" s="5" t="s">
        <v>14153</v>
      </c>
      <c r="M9667" s="5" t="s">
        <v>40</v>
      </c>
      <c r="N9667" s="5">
        <v>1</v>
      </c>
      <c r="O9667" s="5">
        <v>1</v>
      </c>
      <c r="P9667" s="5">
        <v>1</v>
      </c>
      <c r="Q9667" s="5"/>
    </row>
    <row r="9668" spans="1:17" x14ac:dyDescent="0.25">
      <c r="A9668" s="5" t="s">
        <v>17041</v>
      </c>
      <c r="B9668" s="7">
        <v>3</v>
      </c>
      <c r="C9668" s="7">
        <v>3</v>
      </c>
      <c r="D9668" s="7">
        <v>3</v>
      </c>
      <c r="E9668" s="5" t="s">
        <v>15577</v>
      </c>
      <c r="F9668" s="6" t="s">
        <v>15578</v>
      </c>
      <c r="G9668" s="5" t="s">
        <v>38</v>
      </c>
      <c r="H9668" s="5" t="s">
        <v>15579</v>
      </c>
      <c r="I9668" s="5" t="s">
        <v>17042</v>
      </c>
      <c r="J9668" s="5">
        <v>54.396610000000003</v>
      </c>
      <c r="K9668" s="5">
        <v>18.578749999999999</v>
      </c>
      <c r="L9668" s="5" t="s">
        <v>14153</v>
      </c>
      <c r="M9668" s="5" t="s">
        <v>40</v>
      </c>
      <c r="N9668" s="5">
        <v>1</v>
      </c>
      <c r="O9668" s="5">
        <v>1</v>
      </c>
      <c r="P9668" s="5">
        <v>1</v>
      </c>
      <c r="Q9668" s="5"/>
    </row>
    <row r="9669" spans="1:17" x14ac:dyDescent="0.25">
      <c r="A9669" s="5" t="s">
        <v>17043</v>
      </c>
      <c r="B9669" s="7">
        <v>3</v>
      </c>
      <c r="C9669" s="7">
        <v>3</v>
      </c>
      <c r="D9669" s="7">
        <v>3</v>
      </c>
      <c r="E9669" s="5" t="s">
        <v>15577</v>
      </c>
      <c r="F9669" s="6" t="s">
        <v>15578</v>
      </c>
      <c r="G9669" s="5" t="s">
        <v>38</v>
      </c>
      <c r="H9669" s="5" t="s">
        <v>15620</v>
      </c>
      <c r="I9669" s="5" t="s">
        <v>17044</v>
      </c>
      <c r="J9669" s="5">
        <v>50.018509999999999</v>
      </c>
      <c r="K9669" s="5">
        <v>19.932009999999998</v>
      </c>
      <c r="L9669" s="5" t="s">
        <v>14153</v>
      </c>
      <c r="M9669" s="5" t="s">
        <v>40</v>
      </c>
      <c r="N9669" s="5">
        <v>1</v>
      </c>
      <c r="O9669" s="5">
        <v>1</v>
      </c>
      <c r="P9669" s="5">
        <v>1</v>
      </c>
      <c r="Q9669" s="5"/>
    </row>
    <row r="9670" spans="1:17" x14ac:dyDescent="0.25">
      <c r="A9670" s="5" t="s">
        <v>17045</v>
      </c>
      <c r="B9670" s="7">
        <v>3</v>
      </c>
      <c r="C9670" s="7">
        <v>3</v>
      </c>
      <c r="D9670" s="7">
        <v>3</v>
      </c>
      <c r="E9670" s="5" t="s">
        <v>15577</v>
      </c>
      <c r="F9670" s="6" t="s">
        <v>15578</v>
      </c>
      <c r="G9670" s="5" t="s">
        <v>38</v>
      </c>
      <c r="H9670" s="5" t="s">
        <v>15615</v>
      </c>
      <c r="I9670" s="5" t="s">
        <v>17046</v>
      </c>
      <c r="J9670" s="5">
        <v>50.784680000000002</v>
      </c>
      <c r="K9670" s="5">
        <v>17.07152</v>
      </c>
      <c r="L9670" s="5" t="s">
        <v>14153</v>
      </c>
      <c r="M9670" s="5" t="s">
        <v>40</v>
      </c>
      <c r="N9670" s="5">
        <v>1</v>
      </c>
      <c r="O9670" s="5">
        <v>1</v>
      </c>
      <c r="P9670" s="5">
        <v>1</v>
      </c>
      <c r="Q9670" s="5"/>
    </row>
    <row r="9671" spans="1:17" x14ac:dyDescent="0.25">
      <c r="A9671" s="5" t="s">
        <v>17047</v>
      </c>
      <c r="B9671" s="7">
        <v>3</v>
      </c>
      <c r="C9671" s="7">
        <v>3</v>
      </c>
      <c r="D9671" s="7">
        <v>3</v>
      </c>
      <c r="E9671" s="5" t="s">
        <v>15577</v>
      </c>
      <c r="F9671" s="6" t="s">
        <v>15578</v>
      </c>
      <c r="G9671" s="5" t="s">
        <v>38</v>
      </c>
      <c r="H9671" s="5" t="s">
        <v>15603</v>
      </c>
      <c r="I9671" s="5" t="s">
        <v>17048</v>
      </c>
      <c r="J9671" s="5">
        <v>52.650030000000001</v>
      </c>
      <c r="K9671" s="5">
        <v>17.948350000000001</v>
      </c>
      <c r="L9671" s="5" t="s">
        <v>14153</v>
      </c>
      <c r="M9671" s="5" t="s">
        <v>40</v>
      </c>
      <c r="N9671" s="5">
        <v>1</v>
      </c>
      <c r="O9671" s="5">
        <v>1</v>
      </c>
      <c r="P9671" s="5">
        <v>1</v>
      </c>
      <c r="Q9671" s="5"/>
    </row>
    <row r="9672" spans="1:17" x14ac:dyDescent="0.25">
      <c r="A9672" s="5" t="s">
        <v>17049</v>
      </c>
      <c r="B9672" s="7">
        <v>3</v>
      </c>
      <c r="C9672" s="7">
        <v>3</v>
      </c>
      <c r="D9672" s="7">
        <v>3</v>
      </c>
      <c r="E9672" s="5" t="s">
        <v>17050</v>
      </c>
      <c r="F9672" s="6" t="s">
        <v>44</v>
      </c>
      <c r="G9672" s="5" t="s">
        <v>38</v>
      </c>
      <c r="H9672" s="5" t="s">
        <v>15674</v>
      </c>
      <c r="I9672" s="5" t="s">
        <v>38</v>
      </c>
      <c r="J9672" s="5">
        <v>51.364897999999997</v>
      </c>
      <c r="K9672" s="5">
        <v>22.631288000000001</v>
      </c>
      <c r="L9672" s="5" t="s">
        <v>14153</v>
      </c>
      <c r="M9672" s="5" t="s">
        <v>40</v>
      </c>
      <c r="N9672" s="5">
        <v>1</v>
      </c>
      <c r="O9672" s="5">
        <v>1</v>
      </c>
      <c r="P9672" s="5">
        <v>1</v>
      </c>
      <c r="Q9672" s="5"/>
    </row>
    <row r="9673" spans="1:17" x14ac:dyDescent="0.25">
      <c r="A9673" s="5" t="s">
        <v>17051</v>
      </c>
      <c r="B9673" s="7">
        <v>3</v>
      </c>
      <c r="C9673" s="7">
        <v>3</v>
      </c>
      <c r="D9673" s="7">
        <v>3</v>
      </c>
      <c r="E9673" s="5" t="s">
        <v>15577</v>
      </c>
      <c r="F9673" s="6" t="s">
        <v>15578</v>
      </c>
      <c r="G9673" s="5" t="s">
        <v>38</v>
      </c>
      <c r="H9673" s="5" t="s">
        <v>15582</v>
      </c>
      <c r="I9673" s="5" t="s">
        <v>17052</v>
      </c>
      <c r="J9673" s="5">
        <v>52.49933</v>
      </c>
      <c r="K9673" s="5">
        <v>16.273569999999999</v>
      </c>
      <c r="L9673" s="5" t="s">
        <v>14153</v>
      </c>
      <c r="M9673" s="5" t="s">
        <v>40</v>
      </c>
      <c r="N9673" s="5">
        <v>1</v>
      </c>
      <c r="O9673" s="5">
        <v>1</v>
      </c>
      <c r="P9673" s="5">
        <v>1</v>
      </c>
      <c r="Q9673" s="5"/>
    </row>
    <row r="9674" spans="1:17" x14ac:dyDescent="0.25">
      <c r="A9674" s="5" t="s">
        <v>17053</v>
      </c>
      <c r="B9674" s="7">
        <v>3</v>
      </c>
      <c r="C9674" s="7">
        <v>3</v>
      </c>
      <c r="D9674" s="7">
        <v>3</v>
      </c>
      <c r="E9674" s="5" t="s">
        <v>15577</v>
      </c>
      <c r="F9674" s="6" t="s">
        <v>15578</v>
      </c>
      <c r="G9674" s="5" t="s">
        <v>38</v>
      </c>
      <c r="H9674" s="5" t="s">
        <v>15615</v>
      </c>
      <c r="I9674" s="5" t="s">
        <v>17054</v>
      </c>
      <c r="J9674" s="5">
        <v>51.177660000000003</v>
      </c>
      <c r="K9674" s="5">
        <v>16.157720000000001</v>
      </c>
      <c r="L9674" s="5" t="s">
        <v>14153</v>
      </c>
      <c r="M9674" s="5" t="s">
        <v>40</v>
      </c>
      <c r="N9674" s="5">
        <v>1</v>
      </c>
      <c r="O9674" s="5">
        <v>1</v>
      </c>
      <c r="P9674" s="5">
        <v>1</v>
      </c>
      <c r="Q9674" s="5"/>
    </row>
    <row r="9675" spans="1:17" x14ac:dyDescent="0.25">
      <c r="A9675" s="5" t="s">
        <v>17055</v>
      </c>
      <c r="B9675" s="7">
        <v>3</v>
      </c>
      <c r="C9675" s="7">
        <v>3</v>
      </c>
      <c r="D9675" s="7">
        <v>3</v>
      </c>
      <c r="E9675" s="5" t="s">
        <v>15577</v>
      </c>
      <c r="F9675" s="6" t="s">
        <v>15578</v>
      </c>
      <c r="G9675" s="5" t="s">
        <v>38</v>
      </c>
      <c r="H9675" s="5" t="s">
        <v>15593</v>
      </c>
      <c r="I9675" s="5" t="s">
        <v>17056</v>
      </c>
      <c r="J9675" s="5">
        <v>52.538060000000002</v>
      </c>
      <c r="K9675" s="5">
        <v>19.747789999999998</v>
      </c>
      <c r="L9675" s="5" t="s">
        <v>14153</v>
      </c>
      <c r="M9675" s="5" t="s">
        <v>40</v>
      </c>
      <c r="N9675" s="5">
        <v>1</v>
      </c>
      <c r="O9675" s="5">
        <v>1</v>
      </c>
      <c r="P9675" s="5">
        <v>1</v>
      </c>
      <c r="Q9675" s="5"/>
    </row>
    <row r="9676" spans="1:17" x14ac:dyDescent="0.25">
      <c r="A9676" s="5" t="s">
        <v>17057</v>
      </c>
      <c r="B9676" s="7">
        <v>3</v>
      </c>
      <c r="C9676" s="7">
        <v>3</v>
      </c>
      <c r="D9676" s="7">
        <v>3</v>
      </c>
      <c r="E9676" s="5" t="s">
        <v>15577</v>
      </c>
      <c r="F9676" s="6" t="s">
        <v>15578</v>
      </c>
      <c r="G9676" s="5" t="s">
        <v>38</v>
      </c>
      <c r="H9676" s="5" t="s">
        <v>15593</v>
      </c>
      <c r="I9676" s="5" t="s">
        <v>17058</v>
      </c>
      <c r="J9676" s="5">
        <v>52.558970000000002</v>
      </c>
      <c r="K9676" s="5">
        <v>19.680910000000001</v>
      </c>
      <c r="L9676" s="5" t="s">
        <v>14153</v>
      </c>
      <c r="M9676" s="5" t="s">
        <v>40</v>
      </c>
      <c r="N9676" s="5">
        <v>1</v>
      </c>
      <c r="O9676" s="5">
        <v>1</v>
      </c>
      <c r="P9676" s="5">
        <v>1</v>
      </c>
      <c r="Q9676" s="5"/>
    </row>
    <row r="9677" spans="1:17" x14ac:dyDescent="0.25">
      <c r="A9677" s="5" t="s">
        <v>17059</v>
      </c>
      <c r="B9677" s="7">
        <v>3</v>
      </c>
      <c r="C9677" s="7">
        <v>3</v>
      </c>
      <c r="D9677" s="7">
        <v>3</v>
      </c>
      <c r="E9677" s="5" t="s">
        <v>15577</v>
      </c>
      <c r="F9677" s="6" t="s">
        <v>15578</v>
      </c>
      <c r="G9677" s="5" t="s">
        <v>38</v>
      </c>
      <c r="H9677" s="5" t="s">
        <v>15707</v>
      </c>
      <c r="I9677" s="5" t="s">
        <v>17060</v>
      </c>
      <c r="J9677" s="5">
        <v>50.320970000000003</v>
      </c>
      <c r="K9677" s="5">
        <v>17.38804</v>
      </c>
      <c r="L9677" s="5" t="s">
        <v>14153</v>
      </c>
      <c r="M9677" s="5" t="s">
        <v>40</v>
      </c>
      <c r="N9677" s="5">
        <v>1</v>
      </c>
      <c r="O9677" s="5">
        <v>1</v>
      </c>
      <c r="P9677" s="5">
        <v>1</v>
      </c>
      <c r="Q9677" s="5"/>
    </row>
    <row r="9678" spans="1:17" x14ac:dyDescent="0.25">
      <c r="A9678" s="5" t="s">
        <v>17061</v>
      </c>
      <c r="B9678" s="7">
        <v>3</v>
      </c>
      <c r="C9678" s="7">
        <v>3</v>
      </c>
      <c r="D9678" s="7">
        <v>3</v>
      </c>
      <c r="E9678" s="5" t="s">
        <v>15577</v>
      </c>
      <c r="F9678" s="6" t="s">
        <v>15578</v>
      </c>
      <c r="G9678" s="5" t="s">
        <v>38</v>
      </c>
      <c r="H9678" s="5" t="s">
        <v>15588</v>
      </c>
      <c r="I9678" s="5" t="s">
        <v>17062</v>
      </c>
      <c r="J9678" s="5">
        <v>50.260590000000001</v>
      </c>
      <c r="K9678" s="5">
        <v>18.986419999999999</v>
      </c>
      <c r="L9678" s="5" t="s">
        <v>14153</v>
      </c>
      <c r="M9678" s="5" t="s">
        <v>40</v>
      </c>
      <c r="N9678" s="5">
        <v>1</v>
      </c>
      <c r="O9678" s="5">
        <v>1</v>
      </c>
      <c r="P9678" s="5">
        <v>1</v>
      </c>
      <c r="Q9678" s="5"/>
    </row>
    <row r="9679" spans="1:17" x14ac:dyDescent="0.25">
      <c r="A9679" s="5" t="s">
        <v>17063</v>
      </c>
      <c r="B9679" s="7">
        <v>3</v>
      </c>
      <c r="C9679" s="7">
        <v>3</v>
      </c>
      <c r="D9679" s="7">
        <v>3</v>
      </c>
      <c r="E9679" s="5" t="s">
        <v>15577</v>
      </c>
      <c r="F9679" s="6" t="s">
        <v>15578</v>
      </c>
      <c r="G9679" s="5" t="s">
        <v>38</v>
      </c>
      <c r="H9679" s="5" t="s">
        <v>15612</v>
      </c>
      <c r="I9679" s="5" t="s">
        <v>17064</v>
      </c>
      <c r="J9679" s="5">
        <v>53.452840000000002</v>
      </c>
      <c r="K9679" s="5">
        <v>14.37838</v>
      </c>
      <c r="L9679" s="5" t="s">
        <v>14153</v>
      </c>
      <c r="M9679" s="5" t="s">
        <v>40</v>
      </c>
      <c r="N9679" s="5">
        <v>1</v>
      </c>
      <c r="O9679" s="5">
        <v>1</v>
      </c>
      <c r="P9679" s="5">
        <v>1</v>
      </c>
      <c r="Q9679" s="5"/>
    </row>
    <row r="9680" spans="1:17" x14ac:dyDescent="0.25">
      <c r="A9680" s="5" t="s">
        <v>17065</v>
      </c>
      <c r="B9680" s="7">
        <v>3</v>
      </c>
      <c r="C9680" s="7">
        <v>3</v>
      </c>
      <c r="D9680" s="7">
        <v>3</v>
      </c>
      <c r="E9680" s="5" t="s">
        <v>15577</v>
      </c>
      <c r="F9680" s="6" t="s">
        <v>15578</v>
      </c>
      <c r="G9680" s="5" t="s">
        <v>38</v>
      </c>
      <c r="H9680" s="5" t="s">
        <v>15588</v>
      </c>
      <c r="I9680" s="5" t="s">
        <v>17066</v>
      </c>
      <c r="J9680" s="5">
        <v>49.751835</v>
      </c>
      <c r="K9680" s="5">
        <v>18.652532999999998</v>
      </c>
      <c r="L9680" s="5" t="s">
        <v>14153</v>
      </c>
      <c r="M9680" s="5" t="s">
        <v>40</v>
      </c>
      <c r="N9680" s="5">
        <v>1</v>
      </c>
      <c r="O9680" s="5">
        <v>1</v>
      </c>
      <c r="P9680" s="5">
        <v>1</v>
      </c>
      <c r="Q9680" s="5"/>
    </row>
    <row r="9681" spans="1:17" x14ac:dyDescent="0.25">
      <c r="A9681" s="5" t="s">
        <v>17067</v>
      </c>
      <c r="B9681" s="7">
        <v>3</v>
      </c>
      <c r="C9681" s="7">
        <v>3</v>
      </c>
      <c r="D9681" s="7">
        <v>3</v>
      </c>
      <c r="E9681" s="5" t="s">
        <v>15577</v>
      </c>
      <c r="F9681" s="6" t="s">
        <v>15578</v>
      </c>
      <c r="G9681" s="5" t="s">
        <v>38</v>
      </c>
      <c r="H9681" s="5" t="s">
        <v>15639</v>
      </c>
      <c r="I9681" s="5" t="s">
        <v>17068</v>
      </c>
      <c r="J9681" s="5">
        <v>51.938279999999999</v>
      </c>
      <c r="K9681" s="5">
        <v>15.556760000000001</v>
      </c>
      <c r="L9681" s="5" t="s">
        <v>14153</v>
      </c>
      <c r="M9681" s="5" t="s">
        <v>40</v>
      </c>
      <c r="N9681" s="5">
        <v>1</v>
      </c>
      <c r="O9681" s="5">
        <v>1</v>
      </c>
      <c r="P9681" s="5">
        <v>1</v>
      </c>
      <c r="Q9681" s="5"/>
    </row>
    <row r="9682" spans="1:17" x14ac:dyDescent="0.25">
      <c r="A9682" s="5" t="s">
        <v>17069</v>
      </c>
      <c r="B9682" s="7">
        <v>3</v>
      </c>
      <c r="C9682" s="7">
        <v>3</v>
      </c>
      <c r="D9682" s="7">
        <v>3</v>
      </c>
      <c r="E9682" s="5" t="s">
        <v>15577</v>
      </c>
      <c r="F9682" s="6" t="s">
        <v>15578</v>
      </c>
      <c r="G9682" s="5" t="s">
        <v>38</v>
      </c>
      <c r="H9682" s="5" t="s">
        <v>15588</v>
      </c>
      <c r="I9682" s="5" t="s">
        <v>17070</v>
      </c>
      <c r="J9682" s="5">
        <v>49.80827</v>
      </c>
      <c r="K9682" s="5">
        <v>19.05566</v>
      </c>
      <c r="L9682" s="5" t="s">
        <v>14153</v>
      </c>
      <c r="M9682" s="5" t="s">
        <v>40</v>
      </c>
      <c r="N9682" s="5">
        <v>1</v>
      </c>
      <c r="O9682" s="5">
        <v>1</v>
      </c>
      <c r="P9682" s="5">
        <v>1</v>
      </c>
      <c r="Q9682" s="5"/>
    </row>
    <row r="9683" spans="1:17" x14ac:dyDescent="0.25">
      <c r="A9683" s="5" t="s">
        <v>17071</v>
      </c>
      <c r="B9683" s="7">
        <v>3</v>
      </c>
      <c r="C9683" s="7">
        <v>3</v>
      </c>
      <c r="D9683" s="7">
        <v>3</v>
      </c>
      <c r="E9683" s="5" t="s">
        <v>17050</v>
      </c>
      <c r="F9683" s="6" t="s">
        <v>17072</v>
      </c>
      <c r="G9683" s="5" t="s">
        <v>38</v>
      </c>
      <c r="H9683" s="5" t="s">
        <v>15674</v>
      </c>
      <c r="I9683" s="5" t="s">
        <v>17073</v>
      </c>
      <c r="J9683" s="5">
        <v>51.751928999999997</v>
      </c>
      <c r="K9683" s="5">
        <v>22.564665999999999</v>
      </c>
      <c r="L9683" s="5" t="s">
        <v>14153</v>
      </c>
      <c r="M9683" s="5" t="s">
        <v>40</v>
      </c>
      <c r="N9683" s="5">
        <v>1</v>
      </c>
      <c r="O9683" s="5">
        <v>1</v>
      </c>
      <c r="P9683" s="5">
        <v>1</v>
      </c>
      <c r="Q9683" s="5"/>
    </row>
    <row r="9684" spans="1:17" x14ac:dyDescent="0.25">
      <c r="A9684" s="5" t="s">
        <v>17074</v>
      </c>
      <c r="B9684" s="7">
        <v>3</v>
      </c>
      <c r="C9684" s="7">
        <v>3</v>
      </c>
      <c r="D9684" s="7">
        <v>3</v>
      </c>
      <c r="E9684" s="5" t="s">
        <v>15577</v>
      </c>
      <c r="F9684" s="6" t="s">
        <v>15578</v>
      </c>
      <c r="G9684" s="5" t="s">
        <v>38</v>
      </c>
      <c r="H9684" s="5" t="s">
        <v>15593</v>
      </c>
      <c r="I9684" s="5" t="s">
        <v>17075</v>
      </c>
      <c r="J9684" s="5">
        <v>52.437739999999998</v>
      </c>
      <c r="K9684" s="5">
        <v>19.47137</v>
      </c>
      <c r="L9684" s="5" t="s">
        <v>14153</v>
      </c>
      <c r="M9684" s="5" t="s">
        <v>40</v>
      </c>
      <c r="N9684" s="5">
        <v>1</v>
      </c>
      <c r="O9684" s="5">
        <v>1</v>
      </c>
      <c r="P9684" s="5">
        <v>1</v>
      </c>
      <c r="Q9684" s="5"/>
    </row>
    <row r="9685" spans="1:17" x14ac:dyDescent="0.25">
      <c r="A9685" s="5" t="s">
        <v>17076</v>
      </c>
      <c r="B9685" s="7">
        <v>3</v>
      </c>
      <c r="C9685" s="7">
        <v>3</v>
      </c>
      <c r="D9685" s="7">
        <v>3</v>
      </c>
      <c r="E9685" s="5" t="s">
        <v>15577</v>
      </c>
      <c r="F9685" s="6" t="s">
        <v>15578</v>
      </c>
      <c r="G9685" s="5" t="s">
        <v>38</v>
      </c>
      <c r="H9685" s="5" t="s">
        <v>15582</v>
      </c>
      <c r="I9685" s="5" t="s">
        <v>17077</v>
      </c>
      <c r="J9685" s="5">
        <v>52.206220000000002</v>
      </c>
      <c r="K9685" s="5">
        <v>18.665959999999998</v>
      </c>
      <c r="L9685" s="5" t="s">
        <v>14153</v>
      </c>
      <c r="M9685" s="5" t="s">
        <v>40</v>
      </c>
      <c r="N9685" s="5">
        <v>1</v>
      </c>
      <c r="O9685" s="5">
        <v>1</v>
      </c>
      <c r="P9685" s="5">
        <v>1</v>
      </c>
      <c r="Q9685" s="5"/>
    </row>
    <row r="9686" spans="1:17" x14ac:dyDescent="0.25">
      <c r="A9686" s="5" t="s">
        <v>17078</v>
      </c>
      <c r="B9686" s="7">
        <v>3</v>
      </c>
      <c r="C9686" s="7">
        <v>3</v>
      </c>
      <c r="D9686" s="7">
        <v>3</v>
      </c>
      <c r="E9686" s="5" t="s">
        <v>15577</v>
      </c>
      <c r="F9686" s="6" t="s">
        <v>15578</v>
      </c>
      <c r="G9686" s="5" t="s">
        <v>38</v>
      </c>
      <c r="H9686" s="5" t="s">
        <v>15582</v>
      </c>
      <c r="I9686" s="5" t="s">
        <v>17079</v>
      </c>
      <c r="J9686" s="5">
        <v>51.764180000000003</v>
      </c>
      <c r="K9686" s="5">
        <v>18.062619999999999</v>
      </c>
      <c r="L9686" s="5" t="s">
        <v>14153</v>
      </c>
      <c r="M9686" s="5" t="s">
        <v>40</v>
      </c>
      <c r="N9686" s="5">
        <v>1</v>
      </c>
      <c r="O9686" s="5">
        <v>1</v>
      </c>
      <c r="P9686" s="5">
        <v>1</v>
      </c>
      <c r="Q9686" s="5"/>
    </row>
    <row r="9687" spans="1:17" x14ac:dyDescent="0.25">
      <c r="A9687" s="5" t="s">
        <v>17080</v>
      </c>
      <c r="B9687" s="7">
        <v>3</v>
      </c>
      <c r="C9687" s="7">
        <v>3</v>
      </c>
      <c r="D9687" s="7">
        <v>3</v>
      </c>
      <c r="E9687" s="5" t="s">
        <v>15577</v>
      </c>
      <c r="F9687" s="6" t="s">
        <v>15578</v>
      </c>
      <c r="G9687" s="5" t="s">
        <v>38</v>
      </c>
      <c r="H9687" s="5" t="s">
        <v>15582</v>
      </c>
      <c r="I9687" s="5" t="s">
        <v>17081</v>
      </c>
      <c r="J9687" s="5">
        <v>52.429639999999999</v>
      </c>
      <c r="K9687" s="5">
        <v>16.84835</v>
      </c>
      <c r="L9687" s="5" t="s">
        <v>14153</v>
      </c>
      <c r="M9687" s="5" t="s">
        <v>40</v>
      </c>
      <c r="N9687" s="5">
        <v>1</v>
      </c>
      <c r="O9687" s="5">
        <v>1</v>
      </c>
      <c r="P9687" s="5">
        <v>1</v>
      </c>
      <c r="Q9687" s="5"/>
    </row>
    <row r="9688" spans="1:17" x14ac:dyDescent="0.25">
      <c r="A9688" s="5" t="s">
        <v>17082</v>
      </c>
      <c r="B9688" s="7">
        <v>3</v>
      </c>
      <c r="C9688" s="7">
        <v>3</v>
      </c>
      <c r="D9688" s="7">
        <v>3</v>
      </c>
      <c r="E9688" s="5" t="s">
        <v>15577</v>
      </c>
      <c r="F9688" s="6" t="s">
        <v>15578</v>
      </c>
      <c r="G9688" s="5" t="s">
        <v>38</v>
      </c>
      <c r="H9688" s="5" t="s">
        <v>15582</v>
      </c>
      <c r="I9688" s="5" t="s">
        <v>17083</v>
      </c>
      <c r="J9688" s="5">
        <v>51.281509999999997</v>
      </c>
      <c r="K9688" s="5">
        <v>17.992609999999999</v>
      </c>
      <c r="L9688" s="5" t="s">
        <v>14153</v>
      </c>
      <c r="M9688" s="5" t="s">
        <v>40</v>
      </c>
      <c r="N9688" s="5">
        <v>1</v>
      </c>
      <c r="O9688" s="5">
        <v>1</v>
      </c>
      <c r="P9688" s="5">
        <v>1</v>
      </c>
      <c r="Q9688" s="5"/>
    </row>
    <row r="9689" spans="1:17" x14ac:dyDescent="0.25">
      <c r="A9689" s="5" t="s">
        <v>17084</v>
      </c>
      <c r="B9689" s="7">
        <v>3</v>
      </c>
      <c r="C9689" s="7">
        <v>3</v>
      </c>
      <c r="D9689" s="7">
        <v>3</v>
      </c>
      <c r="E9689" s="5" t="s">
        <v>15577</v>
      </c>
      <c r="F9689" s="6" t="s">
        <v>15578</v>
      </c>
      <c r="G9689" s="5" t="s">
        <v>38</v>
      </c>
      <c r="H9689" s="5" t="s">
        <v>15612</v>
      </c>
      <c r="I9689" s="5" t="s">
        <v>17085</v>
      </c>
      <c r="J9689" s="5">
        <v>54.364199999999997</v>
      </c>
      <c r="K9689" s="5">
        <v>16.674189999999999</v>
      </c>
      <c r="L9689" s="5" t="s">
        <v>14153</v>
      </c>
      <c r="M9689" s="5" t="s">
        <v>40</v>
      </c>
      <c r="N9689" s="5">
        <v>1</v>
      </c>
      <c r="O9689" s="5">
        <v>1</v>
      </c>
      <c r="P9689" s="5">
        <v>1</v>
      </c>
      <c r="Q9689" s="5"/>
    </row>
    <row r="9690" spans="1:17" x14ac:dyDescent="0.25">
      <c r="A9690" s="5" t="s">
        <v>17086</v>
      </c>
      <c r="B9690" s="7">
        <v>3</v>
      </c>
      <c r="C9690" s="7">
        <v>3</v>
      </c>
      <c r="D9690" s="7">
        <v>3</v>
      </c>
      <c r="E9690" s="5" t="s">
        <v>15577</v>
      </c>
      <c r="F9690" s="6" t="s">
        <v>15578</v>
      </c>
      <c r="G9690" s="5" t="s">
        <v>38</v>
      </c>
      <c r="H9690" s="5" t="s">
        <v>15593</v>
      </c>
      <c r="I9690" s="5" t="s">
        <v>17087</v>
      </c>
      <c r="J9690" s="5">
        <v>52.200009999999999</v>
      </c>
      <c r="K9690" s="5">
        <v>20.893699999999999</v>
      </c>
      <c r="L9690" s="5" t="s">
        <v>14153</v>
      </c>
      <c r="M9690" s="5" t="s">
        <v>40</v>
      </c>
      <c r="N9690" s="5">
        <v>1</v>
      </c>
      <c r="O9690" s="5">
        <v>1</v>
      </c>
      <c r="P9690" s="5">
        <v>1</v>
      </c>
      <c r="Q9690" s="5"/>
    </row>
    <row r="9691" spans="1:17" x14ac:dyDescent="0.25">
      <c r="A9691" s="5" t="s">
        <v>17088</v>
      </c>
      <c r="B9691" s="7">
        <v>3</v>
      </c>
      <c r="C9691" s="7">
        <v>3</v>
      </c>
      <c r="D9691" s="7">
        <v>3</v>
      </c>
      <c r="E9691" s="5" t="s">
        <v>15577</v>
      </c>
      <c r="F9691" s="6" t="s">
        <v>15578</v>
      </c>
      <c r="G9691" s="5" t="s">
        <v>38</v>
      </c>
      <c r="H9691" s="5" t="s">
        <v>15645</v>
      </c>
      <c r="I9691" s="5" t="s">
        <v>17089</v>
      </c>
      <c r="J9691" s="5">
        <v>54.122121999999997</v>
      </c>
      <c r="K9691" s="5">
        <v>20.573938999999999</v>
      </c>
      <c r="L9691" s="5" t="s">
        <v>14153</v>
      </c>
      <c r="M9691" s="5" t="s">
        <v>40</v>
      </c>
      <c r="N9691" s="5">
        <v>1</v>
      </c>
      <c r="O9691" s="5">
        <v>1</v>
      </c>
      <c r="P9691" s="5">
        <v>1</v>
      </c>
      <c r="Q9691" s="5"/>
    </row>
    <row r="9692" spans="1:17" x14ac:dyDescent="0.25">
      <c r="A9692" s="5" t="s">
        <v>17090</v>
      </c>
      <c r="B9692" s="7">
        <v>3</v>
      </c>
      <c r="C9692" s="7">
        <v>3</v>
      </c>
      <c r="D9692" s="7">
        <v>3</v>
      </c>
      <c r="E9692" s="5" t="s">
        <v>15577</v>
      </c>
      <c r="F9692" s="6" t="s">
        <v>15578</v>
      </c>
      <c r="G9692" s="5" t="s">
        <v>38</v>
      </c>
      <c r="H9692" s="5" t="s">
        <v>15579</v>
      </c>
      <c r="I9692" s="5" t="s">
        <v>17091</v>
      </c>
      <c r="J9692" s="5">
        <v>54.326189999999997</v>
      </c>
      <c r="K9692" s="5">
        <v>18.607900000000001</v>
      </c>
      <c r="L9692" s="5" t="s">
        <v>14153</v>
      </c>
      <c r="M9692" s="5" t="s">
        <v>40</v>
      </c>
      <c r="N9692" s="5">
        <v>1</v>
      </c>
      <c r="O9692" s="5">
        <v>1</v>
      </c>
      <c r="P9692" s="5">
        <v>1</v>
      </c>
      <c r="Q9692" s="5"/>
    </row>
    <row r="9693" spans="1:17" x14ac:dyDescent="0.25">
      <c r="A9693" s="5" t="s">
        <v>17092</v>
      </c>
      <c r="B9693" s="7">
        <v>3</v>
      </c>
      <c r="C9693" s="7">
        <v>3</v>
      </c>
      <c r="D9693" s="7">
        <v>3</v>
      </c>
      <c r="E9693" s="5" t="s">
        <v>15577</v>
      </c>
      <c r="F9693" s="6" t="s">
        <v>15578</v>
      </c>
      <c r="G9693" s="5" t="s">
        <v>38</v>
      </c>
      <c r="H9693" s="5" t="s">
        <v>15707</v>
      </c>
      <c r="I9693" s="5" t="s">
        <v>17093</v>
      </c>
      <c r="J9693" s="5">
        <v>50.335590000000003</v>
      </c>
      <c r="K9693" s="5">
        <v>18.147760000000002</v>
      </c>
      <c r="L9693" s="5" t="s">
        <v>14153</v>
      </c>
      <c r="M9693" s="5" t="s">
        <v>40</v>
      </c>
      <c r="N9693" s="5">
        <v>1</v>
      </c>
      <c r="O9693" s="5">
        <v>1</v>
      </c>
      <c r="P9693" s="5">
        <v>1</v>
      </c>
      <c r="Q9693" s="5"/>
    </row>
    <row r="9694" spans="1:17" x14ac:dyDescent="0.25">
      <c r="A9694" s="5" t="s">
        <v>17094</v>
      </c>
      <c r="B9694" s="7">
        <v>3</v>
      </c>
      <c r="C9694" s="7">
        <v>3</v>
      </c>
      <c r="D9694" s="7">
        <v>3</v>
      </c>
      <c r="E9694" s="5" t="s">
        <v>15577</v>
      </c>
      <c r="F9694" s="6" t="s">
        <v>15578</v>
      </c>
      <c r="G9694" s="5" t="s">
        <v>38</v>
      </c>
      <c r="H9694" s="5" t="s">
        <v>15588</v>
      </c>
      <c r="I9694" s="5" t="s">
        <v>17095</v>
      </c>
      <c r="J9694" s="5">
        <v>50.27046</v>
      </c>
      <c r="K9694" s="5">
        <v>18.873049999999999</v>
      </c>
      <c r="L9694" s="5" t="s">
        <v>14153</v>
      </c>
      <c r="M9694" s="5" t="s">
        <v>40</v>
      </c>
      <c r="N9694" s="5">
        <v>1</v>
      </c>
      <c r="O9694" s="5">
        <v>1</v>
      </c>
      <c r="P9694" s="5">
        <v>1</v>
      </c>
      <c r="Q9694" s="5"/>
    </row>
    <row r="9695" spans="1:17" x14ac:dyDescent="0.25">
      <c r="A9695" s="5" t="s">
        <v>17096</v>
      </c>
      <c r="B9695" s="7">
        <v>3</v>
      </c>
      <c r="C9695" s="7">
        <v>3</v>
      </c>
      <c r="D9695" s="7">
        <v>3</v>
      </c>
      <c r="E9695" s="5" t="s">
        <v>15577</v>
      </c>
      <c r="F9695" s="6" t="s">
        <v>15578</v>
      </c>
      <c r="G9695" s="5" t="s">
        <v>38</v>
      </c>
      <c r="H9695" s="5" t="s">
        <v>15588</v>
      </c>
      <c r="I9695" s="5" t="s">
        <v>17097</v>
      </c>
      <c r="J9695" s="5">
        <v>50.253</v>
      </c>
      <c r="K9695" s="5">
        <v>18.89968</v>
      </c>
      <c r="L9695" s="5" t="s">
        <v>14153</v>
      </c>
      <c r="M9695" s="5" t="s">
        <v>40</v>
      </c>
      <c r="N9695" s="5">
        <v>1</v>
      </c>
      <c r="O9695" s="5">
        <v>1</v>
      </c>
      <c r="P9695" s="5">
        <v>1</v>
      </c>
      <c r="Q9695" s="5"/>
    </row>
    <row r="9696" spans="1:17" x14ac:dyDescent="0.25">
      <c r="A9696" s="5" t="s">
        <v>17098</v>
      </c>
      <c r="B9696" s="7">
        <v>3</v>
      </c>
      <c r="C9696" s="7">
        <v>3</v>
      </c>
      <c r="D9696" s="7">
        <v>3</v>
      </c>
      <c r="E9696" s="5" t="s">
        <v>15577</v>
      </c>
      <c r="F9696" s="6" t="s">
        <v>15578</v>
      </c>
      <c r="G9696" s="5" t="s">
        <v>38</v>
      </c>
      <c r="H9696" s="5" t="s">
        <v>15707</v>
      </c>
      <c r="I9696" s="5" t="s">
        <v>17099</v>
      </c>
      <c r="J9696" s="5">
        <v>51.075566999999999</v>
      </c>
      <c r="K9696" s="5">
        <v>17.724937000000001</v>
      </c>
      <c r="L9696" s="5" t="s">
        <v>14153</v>
      </c>
      <c r="M9696" s="5" t="s">
        <v>40</v>
      </c>
      <c r="N9696" s="5">
        <v>1</v>
      </c>
      <c r="O9696" s="5">
        <v>1</v>
      </c>
      <c r="P9696" s="5">
        <v>1</v>
      </c>
      <c r="Q9696" s="5"/>
    </row>
    <row r="9697" spans="1:17" x14ac:dyDescent="0.25">
      <c r="A9697" s="5" t="s">
        <v>17100</v>
      </c>
      <c r="B9697" s="7">
        <v>3</v>
      </c>
      <c r="C9697" s="7">
        <v>3</v>
      </c>
      <c r="D9697" s="7">
        <v>3</v>
      </c>
      <c r="E9697" s="5" t="s">
        <v>15577</v>
      </c>
      <c r="F9697" s="6" t="s">
        <v>15578</v>
      </c>
      <c r="G9697" s="5" t="s">
        <v>38</v>
      </c>
      <c r="H9697" s="5" t="s">
        <v>15585</v>
      </c>
      <c r="I9697" s="5" t="s">
        <v>17101</v>
      </c>
      <c r="J9697" s="5">
        <v>50.571469999999998</v>
      </c>
      <c r="K9697" s="5">
        <v>21.169899999999998</v>
      </c>
      <c r="L9697" s="5" t="s">
        <v>14153</v>
      </c>
      <c r="M9697" s="5" t="s">
        <v>40</v>
      </c>
      <c r="N9697" s="5">
        <v>1</v>
      </c>
      <c r="O9697" s="5">
        <v>1</v>
      </c>
      <c r="P9697" s="5">
        <v>1</v>
      </c>
      <c r="Q9697" s="5"/>
    </row>
    <row r="9698" spans="1:17" x14ac:dyDescent="0.25">
      <c r="A9698" s="5" t="s">
        <v>17102</v>
      </c>
      <c r="B9698" s="7">
        <v>3</v>
      </c>
      <c r="C9698" s="7">
        <v>3</v>
      </c>
      <c r="D9698" s="7">
        <v>3</v>
      </c>
      <c r="E9698" s="5" t="s">
        <v>15577</v>
      </c>
      <c r="F9698" s="6" t="s">
        <v>15578</v>
      </c>
      <c r="G9698" s="5" t="s">
        <v>38</v>
      </c>
      <c r="H9698" s="5" t="s">
        <v>15645</v>
      </c>
      <c r="I9698" s="5" t="s">
        <v>17103</v>
      </c>
      <c r="J9698" s="5">
        <v>53.693820000000002</v>
      </c>
      <c r="K9698" s="5">
        <v>19.97522</v>
      </c>
      <c r="L9698" s="5" t="s">
        <v>14153</v>
      </c>
      <c r="M9698" s="5" t="s">
        <v>40</v>
      </c>
      <c r="N9698" s="5">
        <v>1</v>
      </c>
      <c r="O9698" s="5">
        <v>1</v>
      </c>
      <c r="P9698" s="5">
        <v>1</v>
      </c>
      <c r="Q9698" s="5"/>
    </row>
    <row r="9699" spans="1:17" x14ac:dyDescent="0.25">
      <c r="A9699" s="5" t="s">
        <v>17104</v>
      </c>
      <c r="B9699" s="7">
        <v>3</v>
      </c>
      <c r="C9699" s="7">
        <v>3</v>
      </c>
      <c r="D9699" s="7">
        <v>3</v>
      </c>
      <c r="E9699" s="5" t="s">
        <v>15577</v>
      </c>
      <c r="F9699" s="6" t="s">
        <v>15578</v>
      </c>
      <c r="G9699" s="5" t="s">
        <v>38</v>
      </c>
      <c r="H9699" s="5" t="s">
        <v>15615</v>
      </c>
      <c r="I9699" s="5" t="s">
        <v>17105</v>
      </c>
      <c r="J9699" s="5">
        <v>50.944800000000001</v>
      </c>
      <c r="K9699" s="5">
        <v>17.28538</v>
      </c>
      <c r="L9699" s="5" t="s">
        <v>14153</v>
      </c>
      <c r="M9699" s="5" t="s">
        <v>40</v>
      </c>
      <c r="N9699" s="5">
        <v>1</v>
      </c>
      <c r="O9699" s="5">
        <v>1</v>
      </c>
      <c r="P9699" s="5">
        <v>1</v>
      </c>
      <c r="Q9699" s="5"/>
    </row>
    <row r="9700" spans="1:17" x14ac:dyDescent="0.25">
      <c r="A9700" s="5" t="s">
        <v>17106</v>
      </c>
      <c r="B9700" s="7">
        <v>3</v>
      </c>
      <c r="C9700" s="7">
        <v>3</v>
      </c>
      <c r="D9700" s="7">
        <v>3</v>
      </c>
      <c r="E9700" s="5" t="s">
        <v>15577</v>
      </c>
      <c r="F9700" s="6" t="s">
        <v>15578</v>
      </c>
      <c r="G9700" s="5" t="s">
        <v>38</v>
      </c>
      <c r="H9700" s="5" t="s">
        <v>15615</v>
      </c>
      <c r="I9700" s="5" t="s">
        <v>17107</v>
      </c>
      <c r="J9700" s="5">
        <v>51.206879999999998</v>
      </c>
      <c r="K9700" s="5">
        <v>16.181889999999999</v>
      </c>
      <c r="L9700" s="5" t="s">
        <v>14153</v>
      </c>
      <c r="M9700" s="5" t="s">
        <v>40</v>
      </c>
      <c r="N9700" s="5">
        <v>1</v>
      </c>
      <c r="O9700" s="5">
        <v>1</v>
      </c>
      <c r="P9700" s="5">
        <v>1</v>
      </c>
      <c r="Q9700" s="5"/>
    </row>
    <row r="9701" spans="1:17" x14ac:dyDescent="0.25">
      <c r="A9701" s="5" t="s">
        <v>17108</v>
      </c>
      <c r="B9701" s="7">
        <v>3</v>
      </c>
      <c r="C9701" s="7">
        <v>3</v>
      </c>
      <c r="D9701" s="7">
        <v>3</v>
      </c>
      <c r="E9701" s="5" t="s">
        <v>15577</v>
      </c>
      <c r="F9701" s="6" t="s">
        <v>15578</v>
      </c>
      <c r="G9701" s="5" t="s">
        <v>38</v>
      </c>
      <c r="H9701" s="5" t="s">
        <v>15582</v>
      </c>
      <c r="I9701" s="5" t="s">
        <v>17109</v>
      </c>
      <c r="J9701" s="5">
        <v>52.449399999999997</v>
      </c>
      <c r="K9701" s="5">
        <v>17.083300000000001</v>
      </c>
      <c r="L9701" s="5" t="s">
        <v>14153</v>
      </c>
      <c r="M9701" s="5" t="s">
        <v>40</v>
      </c>
      <c r="N9701" s="5">
        <v>1</v>
      </c>
      <c r="O9701" s="5">
        <v>1</v>
      </c>
      <c r="P9701" s="5">
        <v>1</v>
      </c>
      <c r="Q9701" s="5"/>
    </row>
    <row r="9702" spans="1:17" x14ac:dyDescent="0.25">
      <c r="A9702" s="5" t="s">
        <v>17110</v>
      </c>
      <c r="B9702" s="7">
        <v>3</v>
      </c>
      <c r="C9702" s="7">
        <v>3</v>
      </c>
      <c r="D9702" s="7">
        <v>3</v>
      </c>
      <c r="E9702" s="5" t="s">
        <v>15577</v>
      </c>
      <c r="F9702" s="6" t="s">
        <v>15578</v>
      </c>
      <c r="G9702" s="5" t="s">
        <v>38</v>
      </c>
      <c r="H9702" s="5" t="s">
        <v>15603</v>
      </c>
      <c r="I9702" s="5" t="s">
        <v>17111</v>
      </c>
      <c r="J9702" s="5">
        <v>52.997050000000002</v>
      </c>
      <c r="K9702" s="5">
        <v>17.728249999999999</v>
      </c>
      <c r="L9702" s="5" t="s">
        <v>14153</v>
      </c>
      <c r="M9702" s="5" t="s">
        <v>40</v>
      </c>
      <c r="N9702" s="5">
        <v>1</v>
      </c>
      <c r="O9702" s="5">
        <v>1</v>
      </c>
      <c r="P9702" s="5">
        <v>1</v>
      </c>
      <c r="Q9702" s="5"/>
    </row>
    <row r="9703" spans="1:17" x14ac:dyDescent="0.25">
      <c r="A9703" s="5" t="s">
        <v>17112</v>
      </c>
      <c r="B9703" s="7">
        <v>3</v>
      </c>
      <c r="C9703" s="7">
        <v>3</v>
      </c>
      <c r="D9703" s="7">
        <v>3</v>
      </c>
      <c r="E9703" s="5" t="s">
        <v>15577</v>
      </c>
      <c r="F9703" s="6" t="s">
        <v>15578</v>
      </c>
      <c r="G9703" s="5" t="s">
        <v>38</v>
      </c>
      <c r="H9703" s="5" t="s">
        <v>15582</v>
      </c>
      <c r="I9703" s="5" t="s">
        <v>17113</v>
      </c>
      <c r="J9703" s="5">
        <v>52.349400000000003</v>
      </c>
      <c r="K9703" s="5">
        <v>17.467500000000001</v>
      </c>
      <c r="L9703" s="5" t="s">
        <v>14153</v>
      </c>
      <c r="M9703" s="5" t="s">
        <v>40</v>
      </c>
      <c r="N9703" s="5">
        <v>1</v>
      </c>
      <c r="O9703" s="5">
        <v>1</v>
      </c>
      <c r="P9703" s="5">
        <v>1</v>
      </c>
      <c r="Q9703" s="5"/>
    </row>
    <row r="9704" spans="1:17" x14ac:dyDescent="0.25">
      <c r="A9704" s="5" t="s">
        <v>17114</v>
      </c>
      <c r="B9704" s="7">
        <v>3</v>
      </c>
      <c r="C9704" s="7">
        <v>3</v>
      </c>
      <c r="D9704" s="7">
        <v>3</v>
      </c>
      <c r="E9704" s="5" t="s">
        <v>17115</v>
      </c>
      <c r="F9704" s="6" t="s">
        <v>17116</v>
      </c>
      <c r="G9704" s="5" t="s">
        <v>38</v>
      </c>
      <c r="H9704" s="5" t="s">
        <v>15639</v>
      </c>
      <c r="I9704" s="5" t="s">
        <v>38</v>
      </c>
      <c r="J9704" s="5">
        <v>52.269716000000003</v>
      </c>
      <c r="K9704" s="5">
        <v>15.380355</v>
      </c>
      <c r="L9704" s="5" t="s">
        <v>14153</v>
      </c>
      <c r="M9704" s="5" t="s">
        <v>40</v>
      </c>
      <c r="N9704" s="5">
        <v>1</v>
      </c>
      <c r="O9704" s="5">
        <v>1</v>
      </c>
      <c r="P9704" s="5">
        <v>1</v>
      </c>
      <c r="Q9704" s="5"/>
    </row>
    <row r="9705" spans="1:17" x14ac:dyDescent="0.25">
      <c r="A9705" s="5" t="s">
        <v>17117</v>
      </c>
      <c r="B9705" s="7">
        <v>3</v>
      </c>
      <c r="C9705" s="7">
        <v>3</v>
      </c>
      <c r="D9705" s="7">
        <v>3</v>
      </c>
      <c r="E9705" s="5" t="s">
        <v>15577</v>
      </c>
      <c r="F9705" s="6" t="s">
        <v>15578</v>
      </c>
      <c r="G9705" s="5" t="s">
        <v>38</v>
      </c>
      <c r="H9705" s="5" t="s">
        <v>15582</v>
      </c>
      <c r="I9705" s="5" t="s">
        <v>17118</v>
      </c>
      <c r="J9705" s="5">
        <v>52.469110000000001</v>
      </c>
      <c r="K9705" s="5">
        <v>16.88363</v>
      </c>
      <c r="L9705" s="5" t="s">
        <v>14153</v>
      </c>
      <c r="M9705" s="5" t="s">
        <v>40</v>
      </c>
      <c r="N9705" s="5">
        <v>1</v>
      </c>
      <c r="O9705" s="5">
        <v>1</v>
      </c>
      <c r="P9705" s="5">
        <v>1</v>
      </c>
      <c r="Q9705" s="5"/>
    </row>
    <row r="9706" spans="1:17" x14ac:dyDescent="0.25">
      <c r="A9706" s="5" t="s">
        <v>17119</v>
      </c>
      <c r="B9706" s="7">
        <v>3</v>
      </c>
      <c r="C9706" s="7">
        <v>3</v>
      </c>
      <c r="D9706" s="7">
        <v>3</v>
      </c>
      <c r="E9706" s="5" t="s">
        <v>15577</v>
      </c>
      <c r="F9706" s="6" t="s">
        <v>15578</v>
      </c>
      <c r="G9706" s="5" t="s">
        <v>38</v>
      </c>
      <c r="H9706" s="5" t="s">
        <v>15582</v>
      </c>
      <c r="I9706" s="5" t="s">
        <v>17120</v>
      </c>
      <c r="J9706" s="5">
        <v>52.597130999999997</v>
      </c>
      <c r="K9706" s="5">
        <v>16.591324</v>
      </c>
      <c r="L9706" s="5" t="s">
        <v>14153</v>
      </c>
      <c r="M9706" s="5" t="s">
        <v>40</v>
      </c>
      <c r="N9706" s="5">
        <v>1</v>
      </c>
      <c r="O9706" s="5">
        <v>1</v>
      </c>
      <c r="P9706" s="5">
        <v>1</v>
      </c>
      <c r="Q9706" s="5"/>
    </row>
    <row r="9707" spans="1:17" x14ac:dyDescent="0.25">
      <c r="A9707" s="5" t="s">
        <v>17121</v>
      </c>
      <c r="B9707" s="7">
        <v>3</v>
      </c>
      <c r="C9707" s="7">
        <v>3</v>
      </c>
      <c r="D9707" s="7">
        <v>3</v>
      </c>
      <c r="E9707" s="5" t="s">
        <v>15577</v>
      </c>
      <c r="F9707" s="6" t="s">
        <v>15578</v>
      </c>
      <c r="G9707" s="5" t="s">
        <v>38</v>
      </c>
      <c r="H9707" s="5" t="s">
        <v>15582</v>
      </c>
      <c r="I9707" s="5" t="s">
        <v>17122</v>
      </c>
      <c r="J9707" s="5">
        <v>51.769680000000001</v>
      </c>
      <c r="K9707" s="5">
        <v>18.091750000000001</v>
      </c>
      <c r="L9707" s="5" t="s">
        <v>14153</v>
      </c>
      <c r="M9707" s="5" t="s">
        <v>40</v>
      </c>
      <c r="N9707" s="5">
        <v>1</v>
      </c>
      <c r="O9707" s="5">
        <v>1</v>
      </c>
      <c r="P9707" s="5">
        <v>1</v>
      </c>
      <c r="Q9707" s="5"/>
    </row>
    <row r="9708" spans="1:17" x14ac:dyDescent="0.25">
      <c r="A9708" s="5" t="s">
        <v>17123</v>
      </c>
      <c r="B9708" s="7">
        <v>3</v>
      </c>
      <c r="C9708" s="7">
        <v>3</v>
      </c>
      <c r="D9708" s="7">
        <v>3</v>
      </c>
      <c r="E9708" s="5" t="s">
        <v>15577</v>
      </c>
      <c r="F9708" s="6" t="s">
        <v>15578</v>
      </c>
      <c r="G9708" s="5" t="s">
        <v>38</v>
      </c>
      <c r="H9708" s="5" t="s">
        <v>15585</v>
      </c>
      <c r="I9708" s="5" t="s">
        <v>17124</v>
      </c>
      <c r="J9708" s="5">
        <v>50.82047</v>
      </c>
      <c r="K9708" s="5">
        <v>20.279019999999999</v>
      </c>
      <c r="L9708" s="5" t="s">
        <v>14153</v>
      </c>
      <c r="M9708" s="5" t="s">
        <v>40</v>
      </c>
      <c r="N9708" s="5">
        <v>1</v>
      </c>
      <c r="O9708" s="5">
        <v>1</v>
      </c>
      <c r="P9708" s="5">
        <v>1</v>
      </c>
      <c r="Q9708" s="5"/>
    </row>
    <row r="9709" spans="1:17" x14ac:dyDescent="0.25">
      <c r="A9709" s="5" t="s">
        <v>17125</v>
      </c>
      <c r="B9709" s="7">
        <v>3</v>
      </c>
      <c r="C9709" s="7">
        <v>3</v>
      </c>
      <c r="D9709" s="7">
        <v>3</v>
      </c>
      <c r="E9709" s="5" t="s">
        <v>15577</v>
      </c>
      <c r="F9709" s="6" t="s">
        <v>15578</v>
      </c>
      <c r="G9709" s="5" t="s">
        <v>38</v>
      </c>
      <c r="H9709" s="5" t="s">
        <v>15603</v>
      </c>
      <c r="I9709" s="5" t="s">
        <v>17126</v>
      </c>
      <c r="J9709" s="5">
        <v>53.1372</v>
      </c>
      <c r="K9709" s="5">
        <v>17.962119999999999</v>
      </c>
      <c r="L9709" s="5" t="s">
        <v>14153</v>
      </c>
      <c r="M9709" s="5" t="s">
        <v>40</v>
      </c>
      <c r="N9709" s="5">
        <v>1</v>
      </c>
      <c r="O9709" s="5">
        <v>1</v>
      </c>
      <c r="P9709" s="5">
        <v>1</v>
      </c>
      <c r="Q9709" s="5"/>
    </row>
    <row r="9710" spans="1:17" x14ac:dyDescent="0.25">
      <c r="A9710" s="5" t="s">
        <v>17127</v>
      </c>
      <c r="B9710" s="7">
        <v>3</v>
      </c>
      <c r="C9710" s="7">
        <v>3</v>
      </c>
      <c r="D9710" s="7">
        <v>3</v>
      </c>
      <c r="E9710" s="5" t="s">
        <v>15577</v>
      </c>
      <c r="F9710" s="6" t="s">
        <v>15578</v>
      </c>
      <c r="G9710" s="5" t="s">
        <v>38</v>
      </c>
      <c r="H9710" s="5" t="s">
        <v>15593</v>
      </c>
      <c r="I9710" s="5" t="s">
        <v>17128</v>
      </c>
      <c r="J9710" s="5">
        <v>52.432296999999998</v>
      </c>
      <c r="K9710" s="5">
        <v>21.031479999999998</v>
      </c>
      <c r="L9710" s="5" t="s">
        <v>14153</v>
      </c>
      <c r="M9710" s="5" t="s">
        <v>40</v>
      </c>
      <c r="N9710" s="5">
        <v>1</v>
      </c>
      <c r="O9710" s="5">
        <v>1</v>
      </c>
      <c r="P9710" s="5">
        <v>1</v>
      </c>
      <c r="Q9710" s="5"/>
    </row>
    <row r="9711" spans="1:17" x14ac:dyDescent="0.25">
      <c r="A9711" s="5" t="s">
        <v>17129</v>
      </c>
      <c r="B9711" s="7">
        <v>3</v>
      </c>
      <c r="C9711" s="7">
        <v>3</v>
      </c>
      <c r="D9711" s="7">
        <v>3</v>
      </c>
      <c r="E9711" s="5" t="s">
        <v>15577</v>
      </c>
      <c r="F9711" s="6" t="s">
        <v>15578</v>
      </c>
      <c r="G9711" s="5" t="s">
        <v>38</v>
      </c>
      <c r="H9711" s="5" t="s">
        <v>15582</v>
      </c>
      <c r="I9711" s="5" t="s">
        <v>17130</v>
      </c>
      <c r="J9711" s="5">
        <v>52.445138</v>
      </c>
      <c r="K9711" s="5">
        <v>17.758973000000001</v>
      </c>
      <c r="L9711" s="5" t="s">
        <v>14153</v>
      </c>
      <c r="M9711" s="5" t="s">
        <v>40</v>
      </c>
      <c r="N9711" s="5">
        <v>1</v>
      </c>
      <c r="O9711" s="5">
        <v>1</v>
      </c>
      <c r="P9711" s="5">
        <v>1</v>
      </c>
      <c r="Q9711" s="5"/>
    </row>
    <row r="9712" spans="1:17" x14ac:dyDescent="0.25">
      <c r="A9712" s="5" t="s">
        <v>17131</v>
      </c>
      <c r="B9712" s="7">
        <v>3</v>
      </c>
      <c r="C9712" s="7">
        <v>3</v>
      </c>
      <c r="D9712" s="7">
        <v>3</v>
      </c>
      <c r="E9712" s="5" t="s">
        <v>15577</v>
      </c>
      <c r="F9712" s="6" t="s">
        <v>15578</v>
      </c>
      <c r="G9712" s="5" t="s">
        <v>38</v>
      </c>
      <c r="H9712" s="5" t="s">
        <v>15615</v>
      </c>
      <c r="I9712" s="5" t="s">
        <v>17132</v>
      </c>
      <c r="J9712" s="5">
        <v>50.408909999999999</v>
      </c>
      <c r="K9712" s="5">
        <v>16.516100000000002</v>
      </c>
      <c r="L9712" s="5" t="s">
        <v>14153</v>
      </c>
      <c r="M9712" s="5" t="s">
        <v>40</v>
      </c>
      <c r="N9712" s="5">
        <v>1</v>
      </c>
      <c r="O9712" s="5">
        <v>1</v>
      </c>
      <c r="P9712" s="5">
        <v>1</v>
      </c>
      <c r="Q9712" s="5"/>
    </row>
    <row r="9713" spans="1:17" x14ac:dyDescent="0.25">
      <c r="A9713" s="5" t="s">
        <v>17133</v>
      </c>
      <c r="B9713" s="7">
        <v>3</v>
      </c>
      <c r="C9713" s="7">
        <v>3</v>
      </c>
      <c r="D9713" s="7">
        <v>3</v>
      </c>
      <c r="E9713" s="5" t="s">
        <v>15577</v>
      </c>
      <c r="F9713" s="6" t="s">
        <v>15578</v>
      </c>
      <c r="G9713" s="5" t="s">
        <v>38</v>
      </c>
      <c r="H9713" s="5" t="s">
        <v>15612</v>
      </c>
      <c r="I9713" s="5" t="s">
        <v>17134</v>
      </c>
      <c r="J9713" s="5">
        <v>53.276269999999997</v>
      </c>
      <c r="K9713" s="5">
        <v>16.48583</v>
      </c>
      <c r="L9713" s="5" t="s">
        <v>14153</v>
      </c>
      <c r="M9713" s="5" t="s">
        <v>40</v>
      </c>
      <c r="N9713" s="5">
        <v>1</v>
      </c>
      <c r="O9713" s="5">
        <v>1</v>
      </c>
      <c r="P9713" s="5">
        <v>1</v>
      </c>
      <c r="Q9713" s="5"/>
    </row>
    <row r="9714" spans="1:17" x14ac:dyDescent="0.25">
      <c r="A9714" s="5" t="s">
        <v>17135</v>
      </c>
      <c r="B9714" s="7">
        <v>3</v>
      </c>
      <c r="C9714" s="7">
        <v>3</v>
      </c>
      <c r="D9714" s="7">
        <v>3</v>
      </c>
      <c r="E9714" s="5" t="s">
        <v>15577</v>
      </c>
      <c r="F9714" s="6" t="s">
        <v>15578</v>
      </c>
      <c r="G9714" s="5" t="s">
        <v>38</v>
      </c>
      <c r="H9714" s="5" t="s">
        <v>15707</v>
      </c>
      <c r="I9714" s="5" t="s">
        <v>17136</v>
      </c>
      <c r="J9714" s="5">
        <v>50.415520000000001</v>
      </c>
      <c r="K9714" s="5">
        <v>18.113029999999998</v>
      </c>
      <c r="L9714" s="5" t="s">
        <v>14153</v>
      </c>
      <c r="M9714" s="5" t="s">
        <v>40</v>
      </c>
      <c r="N9714" s="5">
        <v>1</v>
      </c>
      <c r="O9714" s="5">
        <v>1</v>
      </c>
      <c r="P9714" s="5">
        <v>1</v>
      </c>
      <c r="Q9714" s="5"/>
    </row>
    <row r="9715" spans="1:17" x14ac:dyDescent="0.25">
      <c r="A9715" s="5" t="s">
        <v>17137</v>
      </c>
      <c r="B9715" s="7">
        <v>3</v>
      </c>
      <c r="C9715" s="7">
        <v>3</v>
      </c>
      <c r="D9715" s="7">
        <v>3</v>
      </c>
      <c r="E9715" s="5" t="s">
        <v>15577</v>
      </c>
      <c r="F9715" s="6" t="s">
        <v>15578</v>
      </c>
      <c r="G9715" s="5" t="s">
        <v>38</v>
      </c>
      <c r="H9715" s="5" t="s">
        <v>15593</v>
      </c>
      <c r="I9715" s="5" t="s">
        <v>17138</v>
      </c>
      <c r="J9715" s="5">
        <v>52.100679999999997</v>
      </c>
      <c r="K9715" s="5">
        <v>20.612300000000001</v>
      </c>
      <c r="L9715" s="5" t="s">
        <v>14153</v>
      </c>
      <c r="M9715" s="5" t="s">
        <v>40</v>
      </c>
      <c r="N9715" s="5">
        <v>1</v>
      </c>
      <c r="O9715" s="5">
        <v>1</v>
      </c>
      <c r="P9715" s="5">
        <v>1</v>
      </c>
      <c r="Q9715" s="5"/>
    </row>
    <row r="9716" spans="1:17" x14ac:dyDescent="0.25">
      <c r="A9716" s="5" t="s">
        <v>17139</v>
      </c>
      <c r="B9716" s="7">
        <v>3</v>
      </c>
      <c r="C9716" s="7">
        <v>3</v>
      </c>
      <c r="D9716" s="7">
        <v>3</v>
      </c>
      <c r="E9716" s="5" t="s">
        <v>15577</v>
      </c>
      <c r="F9716" s="6" t="s">
        <v>15578</v>
      </c>
      <c r="G9716" s="5" t="s">
        <v>38</v>
      </c>
      <c r="H9716" s="5" t="s">
        <v>15712</v>
      </c>
      <c r="I9716" s="5" t="s">
        <v>38</v>
      </c>
      <c r="J9716" s="5">
        <v>50.046508000000003</v>
      </c>
      <c r="K9716" s="5">
        <v>22.153815999999999</v>
      </c>
      <c r="L9716" s="5" t="s">
        <v>14153</v>
      </c>
      <c r="M9716" s="5" t="s">
        <v>40</v>
      </c>
      <c r="N9716" s="5">
        <v>1</v>
      </c>
      <c r="O9716" s="5">
        <v>1</v>
      </c>
      <c r="P9716" s="5">
        <v>1</v>
      </c>
      <c r="Q9716" s="5"/>
    </row>
    <row r="9717" spans="1:17" x14ac:dyDescent="0.25">
      <c r="A9717" s="5" t="s">
        <v>17140</v>
      </c>
      <c r="B9717" s="7">
        <v>3</v>
      </c>
      <c r="C9717" s="7">
        <v>3</v>
      </c>
      <c r="D9717" s="7">
        <v>3</v>
      </c>
      <c r="E9717" s="5" t="s">
        <v>15577</v>
      </c>
      <c r="F9717" s="6" t="s">
        <v>15578</v>
      </c>
      <c r="G9717" s="5" t="s">
        <v>38</v>
      </c>
      <c r="H9717" s="5" t="s">
        <v>15620</v>
      </c>
      <c r="I9717" s="5" t="s">
        <v>17141</v>
      </c>
      <c r="J9717" s="5">
        <v>50.015880000000003</v>
      </c>
      <c r="K9717" s="5">
        <v>20.952380000000002</v>
      </c>
      <c r="L9717" s="5" t="s">
        <v>14153</v>
      </c>
      <c r="M9717" s="5" t="s">
        <v>40</v>
      </c>
      <c r="N9717" s="5">
        <v>1</v>
      </c>
      <c r="O9717" s="5">
        <v>1</v>
      </c>
      <c r="P9717" s="5">
        <v>1</v>
      </c>
      <c r="Q9717" s="5"/>
    </row>
    <row r="9718" spans="1:17" x14ac:dyDescent="0.25">
      <c r="A9718" s="5" t="s">
        <v>17142</v>
      </c>
      <c r="B9718" s="7">
        <v>3</v>
      </c>
      <c r="C9718" s="7">
        <v>3</v>
      </c>
      <c r="D9718" s="7">
        <v>3</v>
      </c>
      <c r="E9718" s="5" t="s">
        <v>15577</v>
      </c>
      <c r="F9718" s="6" t="s">
        <v>15578</v>
      </c>
      <c r="G9718" s="5" t="s">
        <v>38</v>
      </c>
      <c r="H9718" s="5" t="s">
        <v>15593</v>
      </c>
      <c r="I9718" s="5" t="s">
        <v>17143</v>
      </c>
      <c r="J9718" s="5">
        <v>52.534260000000003</v>
      </c>
      <c r="K9718" s="5">
        <v>19.760539999999999</v>
      </c>
      <c r="L9718" s="5" t="s">
        <v>14153</v>
      </c>
      <c r="M9718" s="5" t="s">
        <v>40</v>
      </c>
      <c r="N9718" s="5">
        <v>1</v>
      </c>
      <c r="O9718" s="5">
        <v>1</v>
      </c>
      <c r="P9718" s="5">
        <v>1</v>
      </c>
      <c r="Q9718" s="5"/>
    </row>
    <row r="9719" spans="1:17" x14ac:dyDescent="0.25">
      <c r="A9719" s="5" t="s">
        <v>17144</v>
      </c>
      <c r="B9719" s="7">
        <v>3</v>
      </c>
      <c r="C9719" s="7">
        <v>3</v>
      </c>
      <c r="D9719" s="7">
        <v>3</v>
      </c>
      <c r="E9719" s="5" t="s">
        <v>15577</v>
      </c>
      <c r="F9719" s="6" t="s">
        <v>15642</v>
      </c>
      <c r="G9719" s="5" t="s">
        <v>38</v>
      </c>
      <c r="H9719" s="5" t="s">
        <v>15596</v>
      </c>
      <c r="I9719" s="5" t="s">
        <v>17145</v>
      </c>
      <c r="J9719" s="5">
        <v>51.512300000000003</v>
      </c>
      <c r="K9719" s="5">
        <v>18.649100000000001</v>
      </c>
      <c r="L9719" s="5" t="s">
        <v>14153</v>
      </c>
      <c r="M9719" s="5" t="s">
        <v>40</v>
      </c>
      <c r="N9719" s="5">
        <v>1</v>
      </c>
      <c r="O9719" s="5">
        <v>1</v>
      </c>
      <c r="P9719" s="5">
        <v>1</v>
      </c>
      <c r="Q9719" s="5"/>
    </row>
    <row r="9720" spans="1:17" x14ac:dyDescent="0.25">
      <c r="A9720" s="5" t="s">
        <v>17146</v>
      </c>
      <c r="B9720" s="7">
        <v>3</v>
      </c>
      <c r="C9720" s="7">
        <v>3</v>
      </c>
      <c r="D9720" s="7">
        <v>3</v>
      </c>
      <c r="E9720" s="5" t="s">
        <v>15577</v>
      </c>
      <c r="F9720" s="6" t="s">
        <v>15578</v>
      </c>
      <c r="G9720" s="5" t="s">
        <v>38</v>
      </c>
      <c r="H9720" s="5" t="s">
        <v>15674</v>
      </c>
      <c r="I9720" s="5" t="s">
        <v>17147</v>
      </c>
      <c r="J9720" s="5">
        <v>50.676279999999998</v>
      </c>
      <c r="K9720" s="5">
        <v>23.3489</v>
      </c>
      <c r="L9720" s="5" t="s">
        <v>14153</v>
      </c>
      <c r="M9720" s="5" t="s">
        <v>40</v>
      </c>
      <c r="N9720" s="5">
        <v>1</v>
      </c>
      <c r="O9720" s="5">
        <v>1</v>
      </c>
      <c r="P9720" s="5">
        <v>1</v>
      </c>
      <c r="Q9720" s="5"/>
    </row>
    <row r="9721" spans="1:17" x14ac:dyDescent="0.25">
      <c r="A9721" s="5" t="s">
        <v>17148</v>
      </c>
      <c r="B9721" s="7">
        <v>3</v>
      </c>
      <c r="C9721" s="7">
        <v>3</v>
      </c>
      <c r="D9721" s="7">
        <v>3</v>
      </c>
      <c r="E9721" s="5" t="s">
        <v>15577</v>
      </c>
      <c r="F9721" s="6" t="s">
        <v>15578</v>
      </c>
      <c r="G9721" s="5" t="s">
        <v>38</v>
      </c>
      <c r="H9721" s="5" t="s">
        <v>15674</v>
      </c>
      <c r="I9721" s="5" t="s">
        <v>17149</v>
      </c>
      <c r="J9721" s="5">
        <v>51.362430000000003</v>
      </c>
      <c r="K9721" s="5">
        <v>22.955439999999999</v>
      </c>
      <c r="L9721" s="5" t="s">
        <v>14153</v>
      </c>
      <c r="M9721" s="5" t="s">
        <v>40</v>
      </c>
      <c r="N9721" s="5">
        <v>1</v>
      </c>
      <c r="O9721" s="5">
        <v>1</v>
      </c>
      <c r="P9721" s="5">
        <v>1</v>
      </c>
      <c r="Q9721" s="5"/>
    </row>
    <row r="9722" spans="1:17" x14ac:dyDescent="0.25">
      <c r="A9722" s="5" t="s">
        <v>17150</v>
      </c>
      <c r="B9722" s="7">
        <v>3</v>
      </c>
      <c r="C9722" s="7">
        <v>3</v>
      </c>
      <c r="D9722" s="7">
        <v>3</v>
      </c>
      <c r="E9722" s="5" t="s">
        <v>15577</v>
      </c>
      <c r="F9722" s="6" t="s">
        <v>15578</v>
      </c>
      <c r="G9722" s="5" t="s">
        <v>38</v>
      </c>
      <c r="H9722" s="5" t="s">
        <v>15674</v>
      </c>
      <c r="I9722" s="5" t="s">
        <v>17151</v>
      </c>
      <c r="J9722" s="5">
        <v>51.224249999999998</v>
      </c>
      <c r="K9722" s="5">
        <v>22.612880000000001</v>
      </c>
      <c r="L9722" s="5" t="s">
        <v>14153</v>
      </c>
      <c r="M9722" s="5" t="s">
        <v>40</v>
      </c>
      <c r="N9722" s="5">
        <v>1</v>
      </c>
      <c r="O9722" s="5">
        <v>1</v>
      </c>
      <c r="P9722" s="5">
        <v>1</v>
      </c>
      <c r="Q9722" s="5"/>
    </row>
    <row r="9723" spans="1:17" x14ac:dyDescent="0.25">
      <c r="A9723" s="5" t="s">
        <v>17152</v>
      </c>
      <c r="B9723" s="7">
        <v>3</v>
      </c>
      <c r="C9723" s="7">
        <v>3</v>
      </c>
      <c r="D9723" s="7">
        <v>3</v>
      </c>
      <c r="E9723" s="5" t="s">
        <v>15577</v>
      </c>
      <c r="F9723" s="6" t="s">
        <v>15578</v>
      </c>
      <c r="G9723" s="5" t="s">
        <v>38</v>
      </c>
      <c r="H9723" s="5" t="s">
        <v>15603</v>
      </c>
      <c r="I9723" s="5" t="s">
        <v>17153</v>
      </c>
      <c r="J9723" s="5">
        <v>53.488819999999997</v>
      </c>
      <c r="K9723" s="5">
        <v>18.722449999999998</v>
      </c>
      <c r="L9723" s="5" t="s">
        <v>14153</v>
      </c>
      <c r="M9723" s="5" t="s">
        <v>40</v>
      </c>
      <c r="N9723" s="5">
        <v>1</v>
      </c>
      <c r="O9723" s="5">
        <v>1</v>
      </c>
      <c r="P9723" s="5">
        <v>1</v>
      </c>
      <c r="Q9723" s="5"/>
    </row>
    <row r="9724" spans="1:17" x14ac:dyDescent="0.25">
      <c r="A9724" s="5" t="s">
        <v>17154</v>
      </c>
      <c r="B9724" s="7">
        <v>3</v>
      </c>
      <c r="C9724" s="7">
        <v>3</v>
      </c>
      <c r="D9724" s="7">
        <v>3</v>
      </c>
      <c r="E9724" s="5" t="s">
        <v>15577</v>
      </c>
      <c r="F9724" s="6" t="s">
        <v>15578</v>
      </c>
      <c r="G9724" s="5" t="s">
        <v>38</v>
      </c>
      <c r="H9724" s="5" t="s">
        <v>15612</v>
      </c>
      <c r="I9724" s="5" t="s">
        <v>17155</v>
      </c>
      <c r="J9724" s="5">
        <v>53.792499999999997</v>
      </c>
      <c r="K9724" s="5">
        <v>15.7822</v>
      </c>
      <c r="L9724" s="5" t="s">
        <v>14153</v>
      </c>
      <c r="M9724" s="5" t="s">
        <v>40</v>
      </c>
      <c r="N9724" s="5">
        <v>1</v>
      </c>
      <c r="O9724" s="5">
        <v>1</v>
      </c>
      <c r="P9724" s="5">
        <v>1</v>
      </c>
      <c r="Q9724" s="5"/>
    </row>
    <row r="9725" spans="1:17" x14ac:dyDescent="0.25">
      <c r="A9725" s="5" t="s">
        <v>17156</v>
      </c>
      <c r="B9725" s="7">
        <v>3</v>
      </c>
      <c r="C9725" s="7">
        <v>3</v>
      </c>
      <c r="D9725" s="7">
        <v>3</v>
      </c>
      <c r="E9725" s="5" t="s">
        <v>15577</v>
      </c>
      <c r="F9725" s="6" t="s">
        <v>15578</v>
      </c>
      <c r="G9725" s="5" t="s">
        <v>38</v>
      </c>
      <c r="H9725" s="5" t="s">
        <v>15588</v>
      </c>
      <c r="I9725" s="5" t="s">
        <v>17157</v>
      </c>
      <c r="J9725" s="5">
        <v>50.300849999999997</v>
      </c>
      <c r="K9725" s="5">
        <v>19.16572</v>
      </c>
      <c r="L9725" s="5" t="s">
        <v>14153</v>
      </c>
      <c r="M9725" s="5" t="s">
        <v>40</v>
      </c>
      <c r="N9725" s="5">
        <v>1</v>
      </c>
      <c r="O9725" s="5">
        <v>1</v>
      </c>
      <c r="P9725" s="5">
        <v>1</v>
      </c>
      <c r="Q9725" s="5"/>
    </row>
    <row r="9726" spans="1:17" x14ac:dyDescent="0.25">
      <c r="A9726" s="5" t="s">
        <v>17158</v>
      </c>
      <c r="B9726" s="7">
        <v>3</v>
      </c>
      <c r="C9726" s="7">
        <v>3</v>
      </c>
      <c r="D9726" s="7">
        <v>3</v>
      </c>
      <c r="E9726" s="5" t="s">
        <v>15577</v>
      </c>
      <c r="F9726" s="6" t="s">
        <v>15578</v>
      </c>
      <c r="G9726" s="5" t="s">
        <v>38</v>
      </c>
      <c r="H9726" s="5" t="s">
        <v>15603</v>
      </c>
      <c r="I9726" s="5" t="s">
        <v>17159</v>
      </c>
      <c r="J9726" s="5">
        <v>53.114080000000001</v>
      </c>
      <c r="K9726" s="5">
        <v>17.958919999999999</v>
      </c>
      <c r="L9726" s="5" t="s">
        <v>14153</v>
      </c>
      <c r="M9726" s="5" t="s">
        <v>40</v>
      </c>
      <c r="N9726" s="5">
        <v>1</v>
      </c>
      <c r="O9726" s="5">
        <v>1</v>
      </c>
      <c r="P9726" s="5">
        <v>1</v>
      </c>
      <c r="Q9726" s="5"/>
    </row>
    <row r="9727" spans="1:17" x14ac:dyDescent="0.25">
      <c r="A9727" s="5" t="s">
        <v>17160</v>
      </c>
      <c r="B9727" s="7">
        <v>3</v>
      </c>
      <c r="C9727" s="7">
        <v>3</v>
      </c>
      <c r="D9727" s="7">
        <v>3</v>
      </c>
      <c r="E9727" s="5" t="s">
        <v>15577</v>
      </c>
      <c r="F9727" s="6" t="s">
        <v>15578</v>
      </c>
      <c r="G9727" s="5" t="s">
        <v>38</v>
      </c>
      <c r="H9727" s="5" t="s">
        <v>15596</v>
      </c>
      <c r="I9727" s="5" t="s">
        <v>17161</v>
      </c>
      <c r="J9727" s="5">
        <v>51.657760000000003</v>
      </c>
      <c r="K9727" s="5">
        <v>19.356290000000001</v>
      </c>
      <c r="L9727" s="5" t="s">
        <v>14153</v>
      </c>
      <c r="M9727" s="5" t="s">
        <v>40</v>
      </c>
      <c r="N9727" s="5">
        <v>1</v>
      </c>
      <c r="O9727" s="5">
        <v>1</v>
      </c>
      <c r="P9727" s="5">
        <v>1</v>
      </c>
      <c r="Q9727" s="5"/>
    </row>
    <row r="9728" spans="1:17" x14ac:dyDescent="0.25">
      <c r="A9728" s="5" t="s">
        <v>17162</v>
      </c>
      <c r="B9728" s="7">
        <v>3</v>
      </c>
      <c r="C9728" s="7">
        <v>3</v>
      </c>
      <c r="D9728" s="7">
        <v>3</v>
      </c>
      <c r="E9728" s="5" t="s">
        <v>15577</v>
      </c>
      <c r="F9728" s="6" t="s">
        <v>15578</v>
      </c>
      <c r="G9728" s="5" t="s">
        <v>38</v>
      </c>
      <c r="H9728" s="5" t="s">
        <v>15674</v>
      </c>
      <c r="I9728" s="5" t="s">
        <v>38</v>
      </c>
      <c r="J9728" s="5">
        <v>51.308999999999997</v>
      </c>
      <c r="K9728" s="5">
        <v>22.219429999999999</v>
      </c>
      <c r="L9728" s="5" t="s">
        <v>14153</v>
      </c>
      <c r="M9728" s="5" t="s">
        <v>40</v>
      </c>
      <c r="N9728" s="5">
        <v>1</v>
      </c>
      <c r="O9728" s="5">
        <v>1</v>
      </c>
      <c r="P9728" s="5">
        <v>1</v>
      </c>
      <c r="Q9728" s="5"/>
    </row>
    <row r="9729" spans="1:17" x14ac:dyDescent="0.25">
      <c r="A9729" s="5" t="s">
        <v>17163</v>
      </c>
      <c r="B9729" s="7">
        <v>3</v>
      </c>
      <c r="C9729" s="7">
        <v>3</v>
      </c>
      <c r="D9729" s="7">
        <v>3</v>
      </c>
      <c r="E9729" s="5" t="s">
        <v>15577</v>
      </c>
      <c r="F9729" s="6" t="s">
        <v>15578</v>
      </c>
      <c r="G9729" s="5" t="s">
        <v>38</v>
      </c>
      <c r="H9729" s="5" t="s">
        <v>15639</v>
      </c>
      <c r="I9729" s="5" t="s">
        <v>17164</v>
      </c>
      <c r="J9729" s="5">
        <v>51.018990000000002</v>
      </c>
      <c r="K9729" s="5">
        <v>23.197669999999999</v>
      </c>
      <c r="L9729" s="5" t="s">
        <v>14153</v>
      </c>
      <c r="M9729" s="5" t="s">
        <v>40</v>
      </c>
      <c r="N9729" s="5">
        <v>1</v>
      </c>
      <c r="O9729" s="5">
        <v>1</v>
      </c>
      <c r="P9729" s="5">
        <v>1</v>
      </c>
      <c r="Q9729" s="5"/>
    </row>
    <row r="9730" spans="1:17" x14ac:dyDescent="0.25">
      <c r="A9730" s="5" t="s">
        <v>17165</v>
      </c>
      <c r="B9730" s="7">
        <v>3</v>
      </c>
      <c r="C9730" s="7">
        <v>3</v>
      </c>
      <c r="D9730" s="7">
        <v>3</v>
      </c>
      <c r="E9730" s="5" t="s">
        <v>15577</v>
      </c>
      <c r="F9730" s="6" t="s">
        <v>15578</v>
      </c>
      <c r="G9730" s="5" t="s">
        <v>38</v>
      </c>
      <c r="H9730" s="5" t="s">
        <v>15674</v>
      </c>
      <c r="I9730" s="5" t="s">
        <v>17166</v>
      </c>
      <c r="J9730" s="5">
        <v>50.745840000000001</v>
      </c>
      <c r="K9730" s="5">
        <v>22.341080000000002</v>
      </c>
      <c r="L9730" s="5" t="s">
        <v>14153</v>
      </c>
      <c r="M9730" s="5" t="s">
        <v>40</v>
      </c>
      <c r="N9730" s="5">
        <v>1</v>
      </c>
      <c r="O9730" s="5">
        <v>1</v>
      </c>
      <c r="P9730" s="5">
        <v>1</v>
      </c>
      <c r="Q9730" s="5"/>
    </row>
    <row r="9731" spans="1:17" x14ac:dyDescent="0.25">
      <c r="A9731" s="5" t="s">
        <v>17167</v>
      </c>
      <c r="B9731" s="7">
        <v>3</v>
      </c>
      <c r="C9731" s="7">
        <v>3</v>
      </c>
      <c r="D9731" s="7">
        <v>3</v>
      </c>
      <c r="E9731" s="5" t="s">
        <v>15577</v>
      </c>
      <c r="F9731" s="6" t="s">
        <v>15578</v>
      </c>
      <c r="G9731" s="5" t="s">
        <v>38</v>
      </c>
      <c r="H9731" s="5" t="s">
        <v>15674</v>
      </c>
      <c r="I9731" s="5" t="s">
        <v>17168</v>
      </c>
      <c r="J9731" s="5">
        <v>51.017659999999999</v>
      </c>
      <c r="K9731" s="5">
        <v>22.5245</v>
      </c>
      <c r="L9731" s="5" t="s">
        <v>14153</v>
      </c>
      <c r="M9731" s="5" t="s">
        <v>40</v>
      </c>
      <c r="N9731" s="5">
        <v>1</v>
      </c>
      <c r="O9731" s="5">
        <v>1</v>
      </c>
      <c r="P9731" s="5">
        <v>1</v>
      </c>
      <c r="Q9731" s="5"/>
    </row>
    <row r="9732" spans="1:17" x14ac:dyDescent="0.25">
      <c r="A9732" s="5" t="s">
        <v>17169</v>
      </c>
      <c r="B9732" s="7">
        <v>3</v>
      </c>
      <c r="C9732" s="7">
        <v>3</v>
      </c>
      <c r="D9732" s="7">
        <v>3</v>
      </c>
      <c r="E9732" s="5" t="s">
        <v>15577</v>
      </c>
      <c r="F9732" s="6" t="s">
        <v>15578</v>
      </c>
      <c r="G9732" s="5" t="s">
        <v>38</v>
      </c>
      <c r="H9732" s="5" t="s">
        <v>15593</v>
      </c>
      <c r="I9732" s="5" t="s">
        <v>17170</v>
      </c>
      <c r="J9732" s="5">
        <v>52.148180000000004</v>
      </c>
      <c r="K9732" s="5">
        <v>22.307079999999999</v>
      </c>
      <c r="L9732" s="5" t="s">
        <v>14153</v>
      </c>
      <c r="M9732" s="5" t="s">
        <v>40</v>
      </c>
      <c r="N9732" s="5">
        <v>1</v>
      </c>
      <c r="O9732" s="5">
        <v>1</v>
      </c>
      <c r="P9732" s="5">
        <v>1</v>
      </c>
      <c r="Q9732" s="5"/>
    </row>
    <row r="9733" spans="1:17" x14ac:dyDescent="0.25">
      <c r="A9733" s="5" t="s">
        <v>17171</v>
      </c>
      <c r="B9733" s="7">
        <v>3</v>
      </c>
      <c r="C9733" s="7">
        <v>3</v>
      </c>
      <c r="D9733" s="7">
        <v>3</v>
      </c>
      <c r="E9733" s="5" t="s">
        <v>15577</v>
      </c>
      <c r="F9733" s="6" t="s">
        <v>15578</v>
      </c>
      <c r="G9733" s="5" t="s">
        <v>38</v>
      </c>
      <c r="H9733" s="5" t="s">
        <v>15582</v>
      </c>
      <c r="I9733" s="5" t="s">
        <v>17172</v>
      </c>
      <c r="J9733" s="5">
        <v>51.484999999999999</v>
      </c>
      <c r="K9733" s="5">
        <v>17.871099999999998</v>
      </c>
      <c r="L9733" s="5" t="s">
        <v>14153</v>
      </c>
      <c r="M9733" s="5" t="s">
        <v>40</v>
      </c>
      <c r="N9733" s="5">
        <v>1</v>
      </c>
      <c r="O9733" s="5">
        <v>1</v>
      </c>
      <c r="P9733" s="5">
        <v>1</v>
      </c>
      <c r="Q9733" s="5"/>
    </row>
    <row r="9734" spans="1:17" x14ac:dyDescent="0.25">
      <c r="A9734" s="5" t="s">
        <v>17173</v>
      </c>
      <c r="B9734" s="7">
        <v>3</v>
      </c>
      <c r="C9734" s="7">
        <v>3</v>
      </c>
      <c r="D9734" s="7">
        <v>3</v>
      </c>
      <c r="E9734" s="5" t="s">
        <v>15577</v>
      </c>
      <c r="F9734" s="6" t="s">
        <v>15578</v>
      </c>
      <c r="G9734" s="5" t="s">
        <v>38</v>
      </c>
      <c r="H9734" s="5" t="s">
        <v>15582</v>
      </c>
      <c r="I9734" s="5" t="s">
        <v>17174</v>
      </c>
      <c r="J9734" s="5">
        <v>51.643999999999998</v>
      </c>
      <c r="K9734" s="5">
        <v>17.3796</v>
      </c>
      <c r="L9734" s="5" t="s">
        <v>14153</v>
      </c>
      <c r="M9734" s="5" t="s">
        <v>40</v>
      </c>
      <c r="N9734" s="5">
        <v>1</v>
      </c>
      <c r="O9734" s="5">
        <v>1</v>
      </c>
      <c r="P9734" s="5">
        <v>1</v>
      </c>
      <c r="Q9734" s="5"/>
    </row>
    <row r="9735" spans="1:17" x14ac:dyDescent="0.25">
      <c r="A9735" s="5" t="s">
        <v>17175</v>
      </c>
      <c r="B9735" s="7">
        <v>3</v>
      </c>
      <c r="C9735" s="7">
        <v>3</v>
      </c>
      <c r="D9735" s="7">
        <v>3</v>
      </c>
      <c r="E9735" s="5" t="s">
        <v>15577</v>
      </c>
      <c r="F9735" s="6" t="s">
        <v>15578</v>
      </c>
      <c r="G9735" s="5" t="s">
        <v>38</v>
      </c>
      <c r="H9735" s="5" t="s">
        <v>15639</v>
      </c>
      <c r="I9735" s="5" t="s">
        <v>17176</v>
      </c>
      <c r="J9735" s="5">
        <v>51.704999999999998</v>
      </c>
      <c r="K9735" s="5">
        <v>16.235479999999999</v>
      </c>
      <c r="L9735" s="5" t="s">
        <v>14153</v>
      </c>
      <c r="M9735" s="5" t="s">
        <v>40</v>
      </c>
      <c r="N9735" s="5">
        <v>1</v>
      </c>
      <c r="O9735" s="5">
        <v>1</v>
      </c>
      <c r="P9735" s="5">
        <v>1</v>
      </c>
      <c r="Q9735" s="5"/>
    </row>
    <row r="9736" spans="1:17" x14ac:dyDescent="0.25">
      <c r="A9736" s="5" t="s">
        <v>17177</v>
      </c>
      <c r="B9736" s="7">
        <v>3</v>
      </c>
      <c r="C9736" s="7">
        <v>3</v>
      </c>
      <c r="D9736" s="7">
        <v>3</v>
      </c>
      <c r="E9736" s="5" t="s">
        <v>15577</v>
      </c>
      <c r="F9736" s="6" t="s">
        <v>15578</v>
      </c>
      <c r="G9736" s="5" t="s">
        <v>38</v>
      </c>
      <c r="H9736" s="5" t="s">
        <v>15612</v>
      </c>
      <c r="I9736" s="5" t="s">
        <v>17178</v>
      </c>
      <c r="J9736" s="5">
        <v>53.622459999999997</v>
      </c>
      <c r="K9736" s="5">
        <v>15.612550000000001</v>
      </c>
      <c r="L9736" s="5" t="s">
        <v>14153</v>
      </c>
      <c r="M9736" s="5" t="s">
        <v>40</v>
      </c>
      <c r="N9736" s="5">
        <v>1</v>
      </c>
      <c r="O9736" s="5">
        <v>1</v>
      </c>
      <c r="P9736" s="5">
        <v>1</v>
      </c>
      <c r="Q9736" s="5"/>
    </row>
    <row r="9737" spans="1:17" x14ac:dyDescent="0.25">
      <c r="A9737" s="5" t="s">
        <v>17179</v>
      </c>
      <c r="B9737" s="7">
        <v>3</v>
      </c>
      <c r="C9737" s="7">
        <v>3</v>
      </c>
      <c r="D9737" s="7">
        <v>3</v>
      </c>
      <c r="E9737" s="5" t="s">
        <v>15577</v>
      </c>
      <c r="F9737" s="6" t="s">
        <v>15578</v>
      </c>
      <c r="G9737" s="5" t="s">
        <v>38</v>
      </c>
      <c r="H9737" s="5" t="s">
        <v>15596</v>
      </c>
      <c r="I9737" s="5" t="s">
        <v>17180</v>
      </c>
      <c r="J9737" s="5">
        <v>51.782240000000002</v>
      </c>
      <c r="K9737" s="5">
        <v>19.483550000000001</v>
      </c>
      <c r="L9737" s="5" t="s">
        <v>14153</v>
      </c>
      <c r="M9737" s="5" t="s">
        <v>40</v>
      </c>
      <c r="N9737" s="5">
        <v>1</v>
      </c>
      <c r="O9737" s="5">
        <v>1</v>
      </c>
      <c r="P9737" s="5">
        <v>1</v>
      </c>
      <c r="Q9737" s="5"/>
    </row>
    <row r="9738" spans="1:17" x14ac:dyDescent="0.25">
      <c r="A9738" s="5" t="s">
        <v>17181</v>
      </c>
      <c r="B9738" s="7">
        <v>3</v>
      </c>
      <c r="C9738" s="7">
        <v>3</v>
      </c>
      <c r="D9738" s="7">
        <v>3</v>
      </c>
      <c r="E9738" s="5" t="s">
        <v>15577</v>
      </c>
      <c r="F9738" s="6" t="s">
        <v>15578</v>
      </c>
      <c r="G9738" s="5" t="s">
        <v>38</v>
      </c>
      <c r="H9738" s="5" t="s">
        <v>15582</v>
      </c>
      <c r="I9738" s="5" t="s">
        <v>17182</v>
      </c>
      <c r="J9738" s="5">
        <v>53.16057</v>
      </c>
      <c r="K9738" s="5">
        <v>16.75451</v>
      </c>
      <c r="L9738" s="5" t="s">
        <v>14153</v>
      </c>
      <c r="M9738" s="5" t="s">
        <v>40</v>
      </c>
      <c r="N9738" s="5">
        <v>1</v>
      </c>
      <c r="O9738" s="5">
        <v>1</v>
      </c>
      <c r="P9738" s="5">
        <v>1</v>
      </c>
      <c r="Q9738" s="5"/>
    </row>
    <row r="9739" spans="1:17" x14ac:dyDescent="0.25">
      <c r="A9739" s="5" t="s">
        <v>17183</v>
      </c>
      <c r="B9739" s="7">
        <v>3</v>
      </c>
      <c r="C9739" s="7">
        <v>3</v>
      </c>
      <c r="D9739" s="7">
        <v>3</v>
      </c>
      <c r="E9739" s="5" t="s">
        <v>15577</v>
      </c>
      <c r="F9739" s="6" t="s">
        <v>15578</v>
      </c>
      <c r="G9739" s="5" t="s">
        <v>38</v>
      </c>
      <c r="H9739" s="5" t="s">
        <v>15579</v>
      </c>
      <c r="I9739" s="5" t="s">
        <v>17184</v>
      </c>
      <c r="J9739" s="5">
        <v>54.457479999999997</v>
      </c>
      <c r="K9739" s="5">
        <v>16.99288</v>
      </c>
      <c r="L9739" s="5" t="s">
        <v>14153</v>
      </c>
      <c r="M9739" s="5" t="s">
        <v>40</v>
      </c>
      <c r="N9739" s="5">
        <v>1</v>
      </c>
      <c r="O9739" s="5">
        <v>1</v>
      </c>
      <c r="P9739" s="5">
        <v>1</v>
      </c>
      <c r="Q9739" s="5"/>
    </row>
    <row r="9740" spans="1:17" x14ac:dyDescent="0.25">
      <c r="A9740" s="5" t="s">
        <v>17185</v>
      </c>
      <c r="B9740" s="7">
        <v>3</v>
      </c>
      <c r="C9740" s="7">
        <v>3</v>
      </c>
      <c r="D9740" s="7">
        <v>3</v>
      </c>
      <c r="E9740" s="5" t="s">
        <v>15577</v>
      </c>
      <c r="F9740" s="6" t="s">
        <v>15578</v>
      </c>
      <c r="G9740" s="5" t="s">
        <v>38</v>
      </c>
      <c r="H9740" s="5" t="s">
        <v>15579</v>
      </c>
      <c r="I9740" s="5" t="s">
        <v>17186</v>
      </c>
      <c r="J9740" s="5">
        <v>54.465240000000001</v>
      </c>
      <c r="K9740" s="5">
        <v>17.040610000000001</v>
      </c>
      <c r="L9740" s="5" t="s">
        <v>14153</v>
      </c>
      <c r="M9740" s="5" t="s">
        <v>40</v>
      </c>
      <c r="N9740" s="5">
        <v>1</v>
      </c>
      <c r="O9740" s="5">
        <v>1</v>
      </c>
      <c r="P9740" s="5">
        <v>1</v>
      </c>
      <c r="Q9740" s="5"/>
    </row>
    <row r="9741" spans="1:17" x14ac:dyDescent="0.25">
      <c r="A9741" s="5" t="s">
        <v>17187</v>
      </c>
      <c r="B9741" s="7">
        <v>3</v>
      </c>
      <c r="C9741" s="7">
        <v>3</v>
      </c>
      <c r="D9741" s="7">
        <v>3</v>
      </c>
      <c r="E9741" s="5" t="s">
        <v>15577</v>
      </c>
      <c r="F9741" s="6" t="s">
        <v>15578</v>
      </c>
      <c r="G9741" s="5" t="s">
        <v>38</v>
      </c>
      <c r="H9741" s="5" t="s">
        <v>15588</v>
      </c>
      <c r="I9741" s="5" t="s">
        <v>17188</v>
      </c>
      <c r="J9741" s="5">
        <v>50.322969000000001</v>
      </c>
      <c r="K9741" s="5">
        <v>19.108264999999999</v>
      </c>
      <c r="L9741" s="5" t="s">
        <v>14153</v>
      </c>
      <c r="M9741" s="5" t="s">
        <v>40</v>
      </c>
      <c r="N9741" s="5">
        <v>1</v>
      </c>
      <c r="O9741" s="5">
        <v>1</v>
      </c>
      <c r="P9741" s="5">
        <v>1</v>
      </c>
      <c r="Q9741" s="5"/>
    </row>
    <row r="9742" spans="1:17" x14ac:dyDescent="0.25">
      <c r="A9742" s="5" t="s">
        <v>17189</v>
      </c>
      <c r="B9742" s="7">
        <v>3</v>
      </c>
      <c r="C9742" s="7">
        <v>3</v>
      </c>
      <c r="D9742" s="7">
        <v>3</v>
      </c>
      <c r="E9742" s="5" t="s">
        <v>15577</v>
      </c>
      <c r="F9742" s="6" t="s">
        <v>15578</v>
      </c>
      <c r="G9742" s="5" t="s">
        <v>38</v>
      </c>
      <c r="H9742" s="5" t="s">
        <v>15707</v>
      </c>
      <c r="I9742" s="5" t="s">
        <v>17190</v>
      </c>
      <c r="J9742" s="5">
        <v>50.490229999999997</v>
      </c>
      <c r="K9742" s="5">
        <v>17.971129999999999</v>
      </c>
      <c r="L9742" s="5" t="s">
        <v>14153</v>
      </c>
      <c r="M9742" s="5" t="s">
        <v>40</v>
      </c>
      <c r="N9742" s="5">
        <v>1</v>
      </c>
      <c r="O9742" s="5">
        <v>1</v>
      </c>
      <c r="P9742" s="5">
        <v>1</v>
      </c>
      <c r="Q9742" s="5"/>
    </row>
    <row r="9743" spans="1:17" x14ac:dyDescent="0.25">
      <c r="A9743" s="5" t="s">
        <v>17191</v>
      </c>
      <c r="B9743" s="7">
        <v>3</v>
      </c>
      <c r="C9743" s="7">
        <v>3</v>
      </c>
      <c r="D9743" s="7">
        <v>3</v>
      </c>
      <c r="E9743" s="5" t="s">
        <v>15577</v>
      </c>
      <c r="F9743" s="6" t="s">
        <v>15578</v>
      </c>
      <c r="G9743" s="5" t="s">
        <v>38</v>
      </c>
      <c r="H9743" s="5" t="s">
        <v>15588</v>
      </c>
      <c r="I9743" s="5" t="s">
        <v>17192</v>
      </c>
      <c r="J9743" s="5">
        <v>49.921990000000001</v>
      </c>
      <c r="K9743" s="5">
        <v>19.006921999999999</v>
      </c>
      <c r="L9743" s="5" t="s">
        <v>14153</v>
      </c>
      <c r="M9743" s="5" t="s">
        <v>40</v>
      </c>
      <c r="N9743" s="5">
        <v>1</v>
      </c>
      <c r="O9743" s="5">
        <v>1</v>
      </c>
      <c r="P9743" s="5">
        <v>1</v>
      </c>
      <c r="Q9743" s="5"/>
    </row>
    <row r="9744" spans="1:17" x14ac:dyDescent="0.25">
      <c r="A9744" s="5" t="s">
        <v>17193</v>
      </c>
      <c r="B9744" s="7">
        <v>3</v>
      </c>
      <c r="C9744" s="7">
        <v>3</v>
      </c>
      <c r="D9744" s="7">
        <v>3</v>
      </c>
      <c r="E9744" s="5" t="s">
        <v>15577</v>
      </c>
      <c r="F9744" s="6" t="s">
        <v>15578</v>
      </c>
      <c r="G9744" s="5" t="s">
        <v>38</v>
      </c>
      <c r="H9744" s="5" t="s">
        <v>15707</v>
      </c>
      <c r="I9744" s="5" t="s">
        <v>17194</v>
      </c>
      <c r="J9744" s="5">
        <v>50.856619999999999</v>
      </c>
      <c r="K9744" s="5">
        <v>17.474419999999999</v>
      </c>
      <c r="L9744" s="5" t="s">
        <v>14153</v>
      </c>
      <c r="M9744" s="5" t="s">
        <v>40</v>
      </c>
      <c r="N9744" s="5">
        <v>1</v>
      </c>
      <c r="O9744" s="5">
        <v>1</v>
      </c>
      <c r="P9744" s="5">
        <v>1</v>
      </c>
      <c r="Q9744" s="5"/>
    </row>
    <row r="9745" spans="1:17" x14ac:dyDescent="0.25">
      <c r="A9745" s="5" t="s">
        <v>17195</v>
      </c>
      <c r="B9745" s="7">
        <v>3</v>
      </c>
      <c r="C9745" s="7">
        <v>3</v>
      </c>
      <c r="D9745" s="7">
        <v>3</v>
      </c>
      <c r="E9745" s="5" t="s">
        <v>15577</v>
      </c>
      <c r="F9745" s="6" t="s">
        <v>15578</v>
      </c>
      <c r="G9745" s="5" t="s">
        <v>38</v>
      </c>
      <c r="H9745" s="5" t="s">
        <v>15712</v>
      </c>
      <c r="I9745" s="5" t="s">
        <v>17196</v>
      </c>
      <c r="J9745" s="5">
        <v>50.022140999999998</v>
      </c>
      <c r="K9745" s="5">
        <v>21.970859000000001</v>
      </c>
      <c r="L9745" s="5" t="s">
        <v>14153</v>
      </c>
      <c r="M9745" s="5" t="s">
        <v>40</v>
      </c>
      <c r="N9745" s="5">
        <v>1</v>
      </c>
      <c r="O9745" s="5">
        <v>1</v>
      </c>
      <c r="P9745" s="5">
        <v>1</v>
      </c>
      <c r="Q9745" s="5"/>
    </row>
    <row r="9746" spans="1:17" x14ac:dyDescent="0.25">
      <c r="A9746" s="5" t="s">
        <v>17197</v>
      </c>
      <c r="B9746" s="7">
        <v>3</v>
      </c>
      <c r="C9746" s="7">
        <v>3</v>
      </c>
      <c r="D9746" s="7">
        <v>3</v>
      </c>
      <c r="E9746" s="5" t="s">
        <v>15577</v>
      </c>
      <c r="F9746" s="6" t="s">
        <v>15578</v>
      </c>
      <c r="G9746" s="5" t="s">
        <v>38</v>
      </c>
      <c r="H9746" s="5" t="s">
        <v>15603</v>
      </c>
      <c r="I9746" s="5" t="s">
        <v>17198</v>
      </c>
      <c r="J9746" s="5">
        <v>53.034700000000001</v>
      </c>
      <c r="K9746" s="5">
        <v>18.585290000000001</v>
      </c>
      <c r="L9746" s="5" t="s">
        <v>14153</v>
      </c>
      <c r="M9746" s="5" t="s">
        <v>40</v>
      </c>
      <c r="N9746" s="5">
        <v>1</v>
      </c>
      <c r="O9746" s="5">
        <v>1</v>
      </c>
      <c r="P9746" s="5">
        <v>1</v>
      </c>
      <c r="Q9746" s="5"/>
    </row>
    <row r="9747" spans="1:17" x14ac:dyDescent="0.25">
      <c r="A9747" s="5" t="s">
        <v>17199</v>
      </c>
      <c r="B9747" s="7">
        <v>3</v>
      </c>
      <c r="C9747" s="7">
        <v>3</v>
      </c>
      <c r="D9747" s="7">
        <v>3</v>
      </c>
      <c r="E9747" s="5" t="s">
        <v>15577</v>
      </c>
      <c r="F9747" s="6" t="s">
        <v>15578</v>
      </c>
      <c r="G9747" s="5" t="s">
        <v>38</v>
      </c>
      <c r="H9747" s="5" t="s">
        <v>15612</v>
      </c>
      <c r="I9747" s="5" t="s">
        <v>17200</v>
      </c>
      <c r="J9747" s="5">
        <v>54.208930000000002</v>
      </c>
      <c r="K9747" s="5">
        <v>15.98333</v>
      </c>
      <c r="L9747" s="5" t="s">
        <v>14153</v>
      </c>
      <c r="M9747" s="5" t="s">
        <v>40</v>
      </c>
      <c r="N9747" s="5">
        <v>1</v>
      </c>
      <c r="O9747" s="5">
        <v>1</v>
      </c>
      <c r="P9747" s="5">
        <v>1</v>
      </c>
      <c r="Q9747" s="5"/>
    </row>
    <row r="9748" spans="1:17" x14ac:dyDescent="0.25">
      <c r="A9748" s="5" t="s">
        <v>17201</v>
      </c>
      <c r="B9748" s="7">
        <v>3</v>
      </c>
      <c r="C9748" s="7">
        <v>3</v>
      </c>
      <c r="D9748" s="7">
        <v>3</v>
      </c>
      <c r="E9748" s="5" t="s">
        <v>15577</v>
      </c>
      <c r="F9748" s="6" t="s">
        <v>15578</v>
      </c>
      <c r="G9748" s="5" t="s">
        <v>38</v>
      </c>
      <c r="H9748" s="5" t="s">
        <v>15588</v>
      </c>
      <c r="I9748" s="5" t="s">
        <v>17202</v>
      </c>
      <c r="J9748" s="5">
        <v>50.252518000000002</v>
      </c>
      <c r="K9748" s="5">
        <v>19.048341000000001</v>
      </c>
      <c r="L9748" s="5" t="s">
        <v>14153</v>
      </c>
      <c r="M9748" s="5" t="s">
        <v>46</v>
      </c>
      <c r="N9748" s="5">
        <v>1</v>
      </c>
      <c r="O9748" s="5">
        <v>1</v>
      </c>
      <c r="P9748" s="5">
        <v>1</v>
      </c>
      <c r="Q9748" s="5"/>
    </row>
    <row r="9749" spans="1:17" x14ac:dyDescent="0.25">
      <c r="A9749" s="5" t="s">
        <v>17203</v>
      </c>
      <c r="B9749" s="7">
        <v>3</v>
      </c>
      <c r="C9749" s="7">
        <v>3</v>
      </c>
      <c r="D9749" s="7">
        <v>3</v>
      </c>
      <c r="E9749" s="5" t="s">
        <v>15577</v>
      </c>
      <c r="F9749" s="6" t="s">
        <v>15578</v>
      </c>
      <c r="G9749" s="5" t="s">
        <v>38</v>
      </c>
      <c r="H9749" s="5" t="s">
        <v>15612</v>
      </c>
      <c r="I9749" s="5" t="s">
        <v>17204</v>
      </c>
      <c r="J9749" s="5">
        <v>54.211550000000003</v>
      </c>
      <c r="K9749" s="5">
        <v>16.181480000000001</v>
      </c>
      <c r="L9749" s="5" t="s">
        <v>14153</v>
      </c>
      <c r="M9749" s="5" t="s">
        <v>40</v>
      </c>
      <c r="N9749" s="5">
        <v>1</v>
      </c>
      <c r="O9749" s="5">
        <v>1</v>
      </c>
      <c r="P9749" s="5">
        <v>1</v>
      </c>
      <c r="Q9749" s="5"/>
    </row>
    <row r="9750" spans="1:17" x14ac:dyDescent="0.25">
      <c r="A9750" s="5" t="s">
        <v>17205</v>
      </c>
      <c r="B9750" s="7">
        <v>3</v>
      </c>
      <c r="C9750" s="7">
        <v>3</v>
      </c>
      <c r="D9750" s="7">
        <v>3</v>
      </c>
      <c r="E9750" s="5" t="s">
        <v>15577</v>
      </c>
      <c r="F9750" s="6" t="s">
        <v>15578</v>
      </c>
      <c r="G9750" s="5" t="s">
        <v>38</v>
      </c>
      <c r="H9750" s="5" t="s">
        <v>15612</v>
      </c>
      <c r="I9750" s="5" t="s">
        <v>17206</v>
      </c>
      <c r="J9750" s="5">
        <v>54.193717999999997</v>
      </c>
      <c r="K9750" s="5">
        <v>16.184114999999998</v>
      </c>
      <c r="L9750" s="5" t="s">
        <v>14153</v>
      </c>
      <c r="M9750" s="5" t="s">
        <v>40</v>
      </c>
      <c r="N9750" s="5">
        <v>1</v>
      </c>
      <c r="O9750" s="5">
        <v>1</v>
      </c>
      <c r="P9750" s="5">
        <v>1</v>
      </c>
      <c r="Q9750" s="5"/>
    </row>
    <row r="9751" spans="1:17" x14ac:dyDescent="0.25">
      <c r="A9751" s="5" t="s">
        <v>17207</v>
      </c>
      <c r="B9751" s="7">
        <v>3</v>
      </c>
      <c r="C9751" s="7">
        <v>3</v>
      </c>
      <c r="D9751" s="7">
        <v>3</v>
      </c>
      <c r="E9751" s="5" t="s">
        <v>15577</v>
      </c>
      <c r="F9751" s="6" t="s">
        <v>15578</v>
      </c>
      <c r="G9751" s="5" t="s">
        <v>38</v>
      </c>
      <c r="H9751" s="5" t="s">
        <v>15620</v>
      </c>
      <c r="I9751" s="5" t="s">
        <v>17208</v>
      </c>
      <c r="J9751" s="5">
        <v>50.044640000000001</v>
      </c>
      <c r="K9751" s="5">
        <v>20.217739999999999</v>
      </c>
      <c r="L9751" s="5" t="s">
        <v>14153</v>
      </c>
      <c r="M9751" s="5" t="s">
        <v>40</v>
      </c>
      <c r="N9751" s="5">
        <v>1</v>
      </c>
      <c r="O9751" s="5">
        <v>1</v>
      </c>
      <c r="P9751" s="5">
        <v>1</v>
      </c>
      <c r="Q9751" s="5"/>
    </row>
    <row r="9752" spans="1:17" x14ac:dyDescent="0.25">
      <c r="A9752" s="5" t="s">
        <v>17209</v>
      </c>
      <c r="B9752" s="7">
        <v>3</v>
      </c>
      <c r="C9752" s="7">
        <v>3</v>
      </c>
      <c r="D9752" s="7">
        <v>3</v>
      </c>
      <c r="E9752" s="5" t="s">
        <v>15577</v>
      </c>
      <c r="F9752" s="6" t="s">
        <v>15578</v>
      </c>
      <c r="G9752" s="5" t="s">
        <v>38</v>
      </c>
      <c r="H9752" s="5" t="s">
        <v>15620</v>
      </c>
      <c r="I9752" s="5" t="s">
        <v>17210</v>
      </c>
      <c r="J9752" s="5">
        <v>50.083658</v>
      </c>
      <c r="K9752" s="5">
        <v>19.929017000000002</v>
      </c>
      <c r="L9752" s="5" t="s">
        <v>14153</v>
      </c>
      <c r="M9752" s="5" t="s">
        <v>40</v>
      </c>
      <c r="N9752" s="5">
        <v>1</v>
      </c>
      <c r="O9752" s="5">
        <v>1</v>
      </c>
      <c r="P9752" s="5">
        <v>1</v>
      </c>
      <c r="Q9752" s="5"/>
    </row>
    <row r="9753" spans="1:17" x14ac:dyDescent="0.25">
      <c r="A9753" s="5" t="s">
        <v>17211</v>
      </c>
      <c r="B9753" s="7">
        <v>3</v>
      </c>
      <c r="C9753" s="7">
        <v>3</v>
      </c>
      <c r="D9753" s="7">
        <v>3</v>
      </c>
      <c r="E9753" s="5" t="s">
        <v>15577</v>
      </c>
      <c r="F9753" s="6" t="s">
        <v>15578</v>
      </c>
      <c r="G9753" s="5" t="s">
        <v>38</v>
      </c>
      <c r="H9753" s="5" t="s">
        <v>15593</v>
      </c>
      <c r="I9753" s="5" t="s">
        <v>17212</v>
      </c>
      <c r="J9753" s="5">
        <v>51.414400000000001</v>
      </c>
      <c r="K9753" s="5">
        <v>21.205400000000001</v>
      </c>
      <c r="L9753" s="5" t="s">
        <v>14153</v>
      </c>
      <c r="M9753" s="5" t="s">
        <v>40</v>
      </c>
      <c r="N9753" s="5">
        <v>1</v>
      </c>
      <c r="O9753" s="5">
        <v>1</v>
      </c>
      <c r="P9753" s="5">
        <v>1</v>
      </c>
      <c r="Q9753" s="5"/>
    </row>
    <row r="9754" spans="1:17" x14ac:dyDescent="0.25">
      <c r="A9754" s="5" t="s">
        <v>17213</v>
      </c>
      <c r="B9754" s="7">
        <v>3</v>
      </c>
      <c r="C9754" s="7">
        <v>3</v>
      </c>
      <c r="D9754" s="7">
        <v>3</v>
      </c>
      <c r="E9754" s="5" t="s">
        <v>15577</v>
      </c>
      <c r="F9754" s="6" t="s">
        <v>15578</v>
      </c>
      <c r="G9754" s="5" t="s">
        <v>38</v>
      </c>
      <c r="H9754" s="5" t="s">
        <v>15612</v>
      </c>
      <c r="I9754" s="5" t="s">
        <v>17214</v>
      </c>
      <c r="J9754" s="5">
        <v>54.139837</v>
      </c>
      <c r="K9754" s="5">
        <v>16.169967</v>
      </c>
      <c r="L9754" s="5" t="s">
        <v>14153</v>
      </c>
      <c r="M9754" s="5" t="s">
        <v>40</v>
      </c>
      <c r="N9754" s="5">
        <v>1</v>
      </c>
      <c r="O9754" s="5">
        <v>1</v>
      </c>
      <c r="P9754" s="5">
        <v>1</v>
      </c>
      <c r="Q9754" s="5"/>
    </row>
    <row r="9755" spans="1:17" x14ac:dyDescent="0.25">
      <c r="A9755" s="5" t="s">
        <v>17215</v>
      </c>
      <c r="B9755" s="7">
        <v>3</v>
      </c>
      <c r="C9755" s="7">
        <v>3</v>
      </c>
      <c r="D9755" s="7">
        <v>3</v>
      </c>
      <c r="E9755" s="5" t="s">
        <v>15577</v>
      </c>
      <c r="F9755" s="6" t="s">
        <v>15578</v>
      </c>
      <c r="G9755" s="5" t="s">
        <v>38</v>
      </c>
      <c r="H9755" s="5" t="s">
        <v>15588</v>
      </c>
      <c r="I9755" s="5" t="s">
        <v>17216</v>
      </c>
      <c r="J9755" s="5">
        <v>49.958910000000003</v>
      </c>
      <c r="K9755" s="5">
        <v>18.69434</v>
      </c>
      <c r="L9755" s="5" t="s">
        <v>14153</v>
      </c>
      <c r="M9755" s="5" t="s">
        <v>40</v>
      </c>
      <c r="N9755" s="5">
        <v>1</v>
      </c>
      <c r="O9755" s="5">
        <v>1</v>
      </c>
      <c r="P9755" s="5">
        <v>1</v>
      </c>
      <c r="Q9755" s="5"/>
    </row>
    <row r="9756" spans="1:17" x14ac:dyDescent="0.25">
      <c r="A9756" s="5" t="s">
        <v>17217</v>
      </c>
      <c r="B9756" s="7">
        <v>3</v>
      </c>
      <c r="C9756" s="7">
        <v>3</v>
      </c>
      <c r="D9756" s="7">
        <v>3</v>
      </c>
      <c r="E9756" s="5" t="s">
        <v>15577</v>
      </c>
      <c r="F9756" s="6" t="s">
        <v>15578</v>
      </c>
      <c r="G9756" s="5" t="s">
        <v>38</v>
      </c>
      <c r="H9756" s="5" t="s">
        <v>15588</v>
      </c>
      <c r="I9756" s="5" t="s">
        <v>17218</v>
      </c>
      <c r="J9756" s="5">
        <v>49.954770000000003</v>
      </c>
      <c r="K9756" s="5">
        <v>18.614840000000001</v>
      </c>
      <c r="L9756" s="5" t="s">
        <v>14153</v>
      </c>
      <c r="M9756" s="5" t="s">
        <v>40</v>
      </c>
      <c r="N9756" s="5">
        <v>1</v>
      </c>
      <c r="O9756" s="5">
        <v>1</v>
      </c>
      <c r="P9756" s="5">
        <v>1</v>
      </c>
      <c r="Q9756" s="5"/>
    </row>
    <row r="9757" spans="1:17" x14ac:dyDescent="0.25">
      <c r="A9757" s="5" t="s">
        <v>17219</v>
      </c>
      <c r="B9757" s="7">
        <v>3</v>
      </c>
      <c r="C9757" s="7">
        <v>3</v>
      </c>
      <c r="D9757" s="7">
        <v>3</v>
      </c>
      <c r="E9757" s="5" t="s">
        <v>15577</v>
      </c>
      <c r="F9757" s="6" t="s">
        <v>15578</v>
      </c>
      <c r="G9757" s="5" t="s">
        <v>38</v>
      </c>
      <c r="H9757" s="5" t="s">
        <v>15582</v>
      </c>
      <c r="I9757" s="5" t="s">
        <v>17220</v>
      </c>
      <c r="J9757" s="5">
        <v>52.23198</v>
      </c>
      <c r="K9757" s="5">
        <v>17.267140000000001</v>
      </c>
      <c r="L9757" s="5" t="s">
        <v>14153</v>
      </c>
      <c r="M9757" s="5" t="s">
        <v>40</v>
      </c>
      <c r="N9757" s="5">
        <v>1</v>
      </c>
      <c r="O9757" s="5">
        <v>1</v>
      </c>
      <c r="P9757" s="5">
        <v>1</v>
      </c>
      <c r="Q9757" s="5"/>
    </row>
    <row r="9758" spans="1:17" x14ac:dyDescent="0.25">
      <c r="A9758" s="5" t="s">
        <v>17221</v>
      </c>
      <c r="B9758" s="7">
        <v>3</v>
      </c>
      <c r="C9758" s="7">
        <v>3</v>
      </c>
      <c r="D9758" s="7">
        <v>3</v>
      </c>
      <c r="E9758" s="5" t="s">
        <v>15577</v>
      </c>
      <c r="F9758" s="6" t="s">
        <v>15578</v>
      </c>
      <c r="G9758" s="5" t="s">
        <v>38</v>
      </c>
      <c r="H9758" s="5" t="s">
        <v>15615</v>
      </c>
      <c r="I9758" s="5" t="s">
        <v>17222</v>
      </c>
      <c r="J9758" s="5">
        <v>50.869289999999999</v>
      </c>
      <c r="K9758" s="5">
        <v>15.69706</v>
      </c>
      <c r="L9758" s="5" t="s">
        <v>14153</v>
      </c>
      <c r="M9758" s="5" t="s">
        <v>40</v>
      </c>
      <c r="N9758" s="5">
        <v>1</v>
      </c>
      <c r="O9758" s="5">
        <v>1</v>
      </c>
      <c r="P9758" s="5">
        <v>1</v>
      </c>
      <c r="Q9758" s="5"/>
    </row>
    <row r="9759" spans="1:17" x14ac:dyDescent="0.25">
      <c r="A9759" s="5" t="s">
        <v>17223</v>
      </c>
      <c r="B9759" s="7">
        <v>3</v>
      </c>
      <c r="C9759" s="7">
        <v>3</v>
      </c>
      <c r="D9759" s="7">
        <v>3</v>
      </c>
      <c r="E9759" s="5" t="s">
        <v>15834</v>
      </c>
      <c r="F9759" s="6" t="s">
        <v>15835</v>
      </c>
      <c r="G9759" s="5" t="s">
        <v>38</v>
      </c>
      <c r="H9759" s="5" t="s">
        <v>15712</v>
      </c>
      <c r="I9759" s="5" t="s">
        <v>17224</v>
      </c>
      <c r="J9759" s="5">
        <v>49.992556</v>
      </c>
      <c r="K9759" s="5">
        <v>21.263370999999999</v>
      </c>
      <c r="L9759" s="5" t="s">
        <v>14153</v>
      </c>
      <c r="M9759" s="5" t="s">
        <v>40</v>
      </c>
      <c r="N9759" s="5">
        <v>1</v>
      </c>
      <c r="O9759" s="5">
        <v>1</v>
      </c>
      <c r="P9759" s="5">
        <v>1</v>
      </c>
      <c r="Q9759" s="5"/>
    </row>
    <row r="9760" spans="1:17" x14ac:dyDescent="0.25">
      <c r="A9760" s="5" t="s">
        <v>17225</v>
      </c>
      <c r="B9760" s="7">
        <v>3</v>
      </c>
      <c r="C9760" s="7">
        <v>3</v>
      </c>
      <c r="D9760" s="7">
        <v>3</v>
      </c>
      <c r="E9760" s="5" t="s">
        <v>15577</v>
      </c>
      <c r="F9760" s="6" t="s">
        <v>15578</v>
      </c>
      <c r="G9760" s="5" t="s">
        <v>38</v>
      </c>
      <c r="H9760" s="5" t="s">
        <v>15639</v>
      </c>
      <c r="I9760" s="5" t="s">
        <v>17226</v>
      </c>
      <c r="J9760" s="5">
        <v>52.739420000000003</v>
      </c>
      <c r="K9760" s="5">
        <v>15.19022</v>
      </c>
      <c r="L9760" s="5" t="s">
        <v>14153</v>
      </c>
      <c r="M9760" s="5" t="s">
        <v>40</v>
      </c>
      <c r="N9760" s="5">
        <v>1</v>
      </c>
      <c r="O9760" s="5">
        <v>1</v>
      </c>
      <c r="P9760" s="5">
        <v>1</v>
      </c>
      <c r="Q9760" s="5"/>
    </row>
    <row r="9761" spans="1:17" x14ac:dyDescent="0.25">
      <c r="A9761" s="5" t="s">
        <v>17227</v>
      </c>
      <c r="B9761" s="7">
        <v>3</v>
      </c>
      <c r="C9761" s="7">
        <v>3</v>
      </c>
      <c r="D9761" s="7">
        <v>3</v>
      </c>
      <c r="E9761" s="5" t="s">
        <v>15577</v>
      </c>
      <c r="F9761" s="6" t="s">
        <v>15578</v>
      </c>
      <c r="G9761" s="5" t="s">
        <v>38</v>
      </c>
      <c r="H9761" s="5" t="s">
        <v>15593</v>
      </c>
      <c r="I9761" s="5" t="s">
        <v>17228</v>
      </c>
      <c r="J9761" s="5">
        <v>53.109630000000003</v>
      </c>
      <c r="K9761" s="5">
        <v>20.382919999999999</v>
      </c>
      <c r="L9761" s="5" t="s">
        <v>14153</v>
      </c>
      <c r="M9761" s="5" t="s">
        <v>40</v>
      </c>
      <c r="N9761" s="5">
        <v>1</v>
      </c>
      <c r="O9761" s="5">
        <v>1</v>
      </c>
      <c r="P9761" s="5">
        <v>1</v>
      </c>
      <c r="Q9761" s="5"/>
    </row>
    <row r="9762" spans="1:17" x14ac:dyDescent="0.25">
      <c r="A9762" s="5" t="s">
        <v>17229</v>
      </c>
      <c r="B9762" s="7">
        <v>3</v>
      </c>
      <c r="C9762" s="7">
        <v>3</v>
      </c>
      <c r="D9762" s="7">
        <v>3</v>
      </c>
      <c r="E9762" s="5" t="s">
        <v>15577</v>
      </c>
      <c r="F9762" s="6" t="s">
        <v>15578</v>
      </c>
      <c r="G9762" s="5" t="s">
        <v>38</v>
      </c>
      <c r="H9762" s="5" t="s">
        <v>15582</v>
      </c>
      <c r="I9762" s="5" t="s">
        <v>17230</v>
      </c>
      <c r="J9762" s="5">
        <v>52.593150000000001</v>
      </c>
      <c r="K9762" s="5">
        <v>15.89461</v>
      </c>
      <c r="L9762" s="5" t="s">
        <v>14153</v>
      </c>
      <c r="M9762" s="5" t="s">
        <v>40</v>
      </c>
      <c r="N9762" s="5">
        <v>1</v>
      </c>
      <c r="O9762" s="5">
        <v>1</v>
      </c>
      <c r="P9762" s="5">
        <v>1</v>
      </c>
      <c r="Q9762" s="5"/>
    </row>
    <row r="9763" spans="1:17" x14ac:dyDescent="0.25">
      <c r="A9763" s="5" t="s">
        <v>17231</v>
      </c>
      <c r="B9763" s="7">
        <v>3</v>
      </c>
      <c r="C9763" s="7">
        <v>3</v>
      </c>
      <c r="D9763" s="7">
        <v>3</v>
      </c>
      <c r="E9763" s="5" t="s">
        <v>15577</v>
      </c>
      <c r="F9763" s="6" t="s">
        <v>15578</v>
      </c>
      <c r="G9763" s="5" t="s">
        <v>38</v>
      </c>
      <c r="H9763" s="5" t="s">
        <v>15585</v>
      </c>
      <c r="I9763" s="5" t="s">
        <v>17232</v>
      </c>
      <c r="J9763" s="5">
        <v>50.508699999999997</v>
      </c>
      <c r="K9763" s="5">
        <v>20.54552</v>
      </c>
      <c r="L9763" s="5" t="s">
        <v>14153</v>
      </c>
      <c r="M9763" s="5" t="s">
        <v>40</v>
      </c>
      <c r="N9763" s="5">
        <v>1</v>
      </c>
      <c r="O9763" s="5">
        <v>1</v>
      </c>
      <c r="P9763" s="5">
        <v>1</v>
      </c>
      <c r="Q9763" s="5"/>
    </row>
    <row r="9764" spans="1:17" x14ac:dyDescent="0.25">
      <c r="A9764" s="5" t="s">
        <v>17233</v>
      </c>
      <c r="B9764" s="7">
        <v>3</v>
      </c>
      <c r="C9764" s="7">
        <v>3</v>
      </c>
      <c r="D9764" s="7">
        <v>3</v>
      </c>
      <c r="E9764" s="5" t="s">
        <v>15577</v>
      </c>
      <c r="F9764" s="6" t="s">
        <v>15578</v>
      </c>
      <c r="G9764" s="5" t="s">
        <v>38</v>
      </c>
      <c r="H9764" s="5" t="s">
        <v>15645</v>
      </c>
      <c r="I9764" s="5" t="s">
        <v>38</v>
      </c>
      <c r="J9764" s="5">
        <v>53.981395999999997</v>
      </c>
      <c r="K9764" s="5">
        <v>20.408811</v>
      </c>
      <c r="L9764" s="5" t="s">
        <v>14153</v>
      </c>
      <c r="M9764" s="5" t="s">
        <v>40</v>
      </c>
      <c r="N9764" s="5">
        <v>1</v>
      </c>
      <c r="O9764" s="5">
        <v>1</v>
      </c>
      <c r="P9764" s="5">
        <v>1</v>
      </c>
      <c r="Q9764" s="5"/>
    </row>
    <row r="9765" spans="1:17" x14ac:dyDescent="0.25">
      <c r="A9765" s="5" t="s">
        <v>17234</v>
      </c>
      <c r="B9765" s="7">
        <v>3</v>
      </c>
      <c r="C9765" s="7">
        <v>3</v>
      </c>
      <c r="D9765" s="7">
        <v>3</v>
      </c>
      <c r="E9765" s="5" t="s">
        <v>15577</v>
      </c>
      <c r="F9765" s="6" t="s">
        <v>15578</v>
      </c>
      <c r="G9765" s="5" t="s">
        <v>38</v>
      </c>
      <c r="H9765" s="5" t="s">
        <v>15593</v>
      </c>
      <c r="I9765" s="5" t="s">
        <v>17235</v>
      </c>
      <c r="J9765" s="5">
        <v>52.270670000000003</v>
      </c>
      <c r="K9765" s="5">
        <v>20.932749999999999</v>
      </c>
      <c r="L9765" s="5" t="s">
        <v>14153</v>
      </c>
      <c r="M9765" s="5" t="s">
        <v>40</v>
      </c>
      <c r="N9765" s="5">
        <v>1</v>
      </c>
      <c r="O9765" s="5">
        <v>1</v>
      </c>
      <c r="P9765" s="5">
        <v>1</v>
      </c>
      <c r="Q9765" s="5"/>
    </row>
    <row r="9766" spans="1:17" x14ac:dyDescent="0.25">
      <c r="A9766" s="5" t="s">
        <v>17236</v>
      </c>
      <c r="B9766" s="7">
        <v>3</v>
      </c>
      <c r="C9766" s="7">
        <v>3</v>
      </c>
      <c r="D9766" s="7">
        <v>3</v>
      </c>
      <c r="E9766" s="5" t="s">
        <v>15577</v>
      </c>
      <c r="F9766" s="6" t="s">
        <v>15642</v>
      </c>
      <c r="G9766" s="5" t="s">
        <v>38</v>
      </c>
      <c r="H9766" s="5" t="s">
        <v>15596</v>
      </c>
      <c r="I9766" s="5" t="s">
        <v>17237</v>
      </c>
      <c r="J9766" s="5">
        <v>51.35134</v>
      </c>
      <c r="K9766" s="5">
        <v>19.374158999999999</v>
      </c>
      <c r="L9766" s="5" t="s">
        <v>14153</v>
      </c>
      <c r="M9766" s="5" t="s">
        <v>40</v>
      </c>
      <c r="N9766" s="5">
        <v>1</v>
      </c>
      <c r="O9766" s="5">
        <v>1</v>
      </c>
      <c r="P9766" s="5">
        <v>1</v>
      </c>
      <c r="Q9766" s="5"/>
    </row>
    <row r="9767" spans="1:17" x14ac:dyDescent="0.25">
      <c r="A9767" s="5" t="s">
        <v>17238</v>
      </c>
      <c r="B9767" s="7">
        <v>3</v>
      </c>
      <c r="C9767" s="7">
        <v>3</v>
      </c>
      <c r="D9767" s="7">
        <v>3</v>
      </c>
      <c r="E9767" s="5" t="s">
        <v>15577</v>
      </c>
      <c r="F9767" s="6" t="s">
        <v>15642</v>
      </c>
      <c r="G9767" s="5" t="s">
        <v>38</v>
      </c>
      <c r="H9767" s="5" t="s">
        <v>15645</v>
      </c>
      <c r="I9767" s="5" t="s">
        <v>17239</v>
      </c>
      <c r="J9767" s="5">
        <v>53.781052000000003</v>
      </c>
      <c r="K9767" s="5">
        <v>20.523835999999999</v>
      </c>
      <c r="L9767" s="5" t="s">
        <v>14153</v>
      </c>
      <c r="M9767" s="5" t="s">
        <v>40</v>
      </c>
      <c r="N9767" s="5">
        <v>1</v>
      </c>
      <c r="O9767" s="5">
        <v>1</v>
      </c>
      <c r="P9767" s="5">
        <v>1</v>
      </c>
      <c r="Q9767" s="5"/>
    </row>
    <row r="9768" spans="1:17" x14ac:dyDescent="0.25">
      <c r="A9768" s="5" t="s">
        <v>17240</v>
      </c>
      <c r="B9768" s="7">
        <v>3</v>
      </c>
      <c r="C9768" s="7">
        <v>3</v>
      </c>
      <c r="D9768" s="7">
        <v>3</v>
      </c>
      <c r="E9768" s="5" t="s">
        <v>15577</v>
      </c>
      <c r="F9768" s="6" t="s">
        <v>15578</v>
      </c>
      <c r="G9768" s="5" t="s">
        <v>38</v>
      </c>
      <c r="H9768" s="5" t="s">
        <v>15733</v>
      </c>
      <c r="I9768" s="5" t="s">
        <v>17241</v>
      </c>
      <c r="J9768" s="5">
        <v>52.986617000000003</v>
      </c>
      <c r="K9768" s="5">
        <v>22.244897000000002</v>
      </c>
      <c r="L9768" s="5" t="s">
        <v>14153</v>
      </c>
      <c r="M9768" s="5" t="s">
        <v>40</v>
      </c>
      <c r="N9768" s="5">
        <v>1</v>
      </c>
      <c r="O9768" s="5">
        <v>1</v>
      </c>
      <c r="P9768" s="5">
        <v>1</v>
      </c>
      <c r="Q9768" s="5"/>
    </row>
    <row r="9769" spans="1:17" x14ac:dyDescent="0.25">
      <c r="A9769" s="5" t="s">
        <v>17242</v>
      </c>
      <c r="B9769" s="7">
        <v>3</v>
      </c>
      <c r="C9769" s="7">
        <v>3</v>
      </c>
      <c r="D9769" s="7">
        <v>3</v>
      </c>
      <c r="E9769" s="5" t="s">
        <v>15577</v>
      </c>
      <c r="F9769" s="6" t="s">
        <v>15578</v>
      </c>
      <c r="G9769" s="5" t="s">
        <v>38</v>
      </c>
      <c r="H9769" s="5" t="s">
        <v>15674</v>
      </c>
      <c r="I9769" s="5" t="s">
        <v>17243</v>
      </c>
      <c r="J9769" s="5">
        <v>51.220289999999999</v>
      </c>
      <c r="K9769" s="5">
        <v>22.551680000000001</v>
      </c>
      <c r="L9769" s="5" t="s">
        <v>14153</v>
      </c>
      <c r="M9769" s="5" t="s">
        <v>40</v>
      </c>
      <c r="N9769" s="5">
        <v>1</v>
      </c>
      <c r="O9769" s="5">
        <v>1</v>
      </c>
      <c r="P9769" s="5">
        <v>1</v>
      </c>
      <c r="Q9769" s="5"/>
    </row>
    <row r="9770" spans="1:17" x14ac:dyDescent="0.25">
      <c r="A9770" s="5" t="s">
        <v>17244</v>
      </c>
      <c r="B9770" s="7">
        <v>3</v>
      </c>
      <c r="C9770" s="7">
        <v>3</v>
      </c>
      <c r="D9770" s="7">
        <v>3</v>
      </c>
      <c r="E9770" s="5" t="s">
        <v>15577</v>
      </c>
      <c r="F9770" s="6" t="s">
        <v>15578</v>
      </c>
      <c r="G9770" s="5" t="s">
        <v>38</v>
      </c>
      <c r="H9770" s="5" t="s">
        <v>15674</v>
      </c>
      <c r="I9770" s="5" t="s">
        <v>17245</v>
      </c>
      <c r="J9770" s="5">
        <v>51.223419999999997</v>
      </c>
      <c r="K9770" s="5">
        <v>22.54495</v>
      </c>
      <c r="L9770" s="5" t="s">
        <v>14153</v>
      </c>
      <c r="M9770" s="5" t="s">
        <v>40</v>
      </c>
      <c r="N9770" s="5">
        <v>1</v>
      </c>
      <c r="O9770" s="5">
        <v>1</v>
      </c>
      <c r="P9770" s="5">
        <v>1</v>
      </c>
      <c r="Q9770" s="5"/>
    </row>
    <row r="9771" spans="1:17" x14ac:dyDescent="0.25">
      <c r="A9771" s="5" t="s">
        <v>17246</v>
      </c>
      <c r="B9771" s="7">
        <v>3</v>
      </c>
      <c r="C9771" s="7">
        <v>3</v>
      </c>
      <c r="D9771" s="7">
        <v>3</v>
      </c>
      <c r="E9771" s="5" t="s">
        <v>15577</v>
      </c>
      <c r="F9771" s="6" t="s">
        <v>15578</v>
      </c>
      <c r="G9771" s="5" t="s">
        <v>38</v>
      </c>
      <c r="H9771" s="5" t="s">
        <v>15733</v>
      </c>
      <c r="I9771" s="5" t="s">
        <v>17247</v>
      </c>
      <c r="J9771" s="5">
        <v>53.201300000000003</v>
      </c>
      <c r="K9771" s="5">
        <v>22.09985</v>
      </c>
      <c r="L9771" s="5" t="s">
        <v>14153</v>
      </c>
      <c r="M9771" s="5" t="s">
        <v>40</v>
      </c>
      <c r="N9771" s="5">
        <v>1</v>
      </c>
      <c r="O9771" s="5">
        <v>1</v>
      </c>
      <c r="P9771" s="5">
        <v>1</v>
      </c>
      <c r="Q9771" s="5"/>
    </row>
    <row r="9772" spans="1:17" x14ac:dyDescent="0.25">
      <c r="A9772" s="5" t="s">
        <v>17248</v>
      </c>
      <c r="B9772" s="7">
        <v>3</v>
      </c>
      <c r="C9772" s="7">
        <v>3</v>
      </c>
      <c r="D9772" s="7">
        <v>3</v>
      </c>
      <c r="E9772" s="5" t="s">
        <v>15577</v>
      </c>
      <c r="F9772" s="6" t="s">
        <v>15578</v>
      </c>
      <c r="G9772" s="5" t="s">
        <v>38</v>
      </c>
      <c r="H9772" s="5" t="s">
        <v>15585</v>
      </c>
      <c r="I9772" s="5" t="s">
        <v>17249</v>
      </c>
      <c r="J9772" s="5">
        <v>50.636920000000003</v>
      </c>
      <c r="K9772" s="5">
        <v>20.311039999999998</v>
      </c>
      <c r="L9772" s="5" t="s">
        <v>14153</v>
      </c>
      <c r="M9772" s="5" t="s">
        <v>40</v>
      </c>
      <c r="N9772" s="5">
        <v>1</v>
      </c>
      <c r="O9772" s="5">
        <v>1</v>
      </c>
      <c r="P9772" s="5">
        <v>1</v>
      </c>
      <c r="Q9772" s="5"/>
    </row>
    <row r="9773" spans="1:17" x14ac:dyDescent="0.25">
      <c r="A9773" s="5" t="s">
        <v>17250</v>
      </c>
      <c r="B9773" s="7">
        <v>3</v>
      </c>
      <c r="C9773" s="7">
        <v>3</v>
      </c>
      <c r="D9773" s="7">
        <v>3</v>
      </c>
      <c r="E9773" s="5" t="s">
        <v>15577</v>
      </c>
      <c r="F9773" s="6" t="s">
        <v>15578</v>
      </c>
      <c r="G9773" s="5" t="s">
        <v>38</v>
      </c>
      <c r="H9773" s="5" t="s">
        <v>15585</v>
      </c>
      <c r="I9773" s="5" t="s">
        <v>38</v>
      </c>
      <c r="J9773" s="5">
        <v>50.810740000000003</v>
      </c>
      <c r="K9773" s="5">
        <v>21.841010000000001</v>
      </c>
      <c r="L9773" s="5" t="s">
        <v>14153</v>
      </c>
      <c r="M9773" s="5" t="s">
        <v>40</v>
      </c>
      <c r="N9773" s="5">
        <v>1</v>
      </c>
      <c r="O9773" s="5">
        <v>1</v>
      </c>
      <c r="P9773" s="5">
        <v>1</v>
      </c>
      <c r="Q9773" s="5"/>
    </row>
    <row r="9774" spans="1:17" x14ac:dyDescent="0.25">
      <c r="A9774" s="5" t="s">
        <v>17251</v>
      </c>
      <c r="B9774" s="7">
        <v>3</v>
      </c>
      <c r="C9774" s="7">
        <v>3</v>
      </c>
      <c r="D9774" s="7">
        <v>3</v>
      </c>
      <c r="E9774" s="5" t="s">
        <v>15577</v>
      </c>
      <c r="F9774" s="6" t="s">
        <v>15578</v>
      </c>
      <c r="G9774" s="5" t="s">
        <v>38</v>
      </c>
      <c r="H9774" s="5" t="s">
        <v>15603</v>
      </c>
      <c r="I9774" s="5" t="s">
        <v>17252</v>
      </c>
      <c r="J9774" s="5">
        <v>52.875369999999997</v>
      </c>
      <c r="K9774" s="5">
        <v>18.774100000000001</v>
      </c>
      <c r="L9774" s="5" t="s">
        <v>14153</v>
      </c>
      <c r="M9774" s="5" t="s">
        <v>40</v>
      </c>
      <c r="N9774" s="5">
        <v>1</v>
      </c>
      <c r="O9774" s="5">
        <v>1</v>
      </c>
      <c r="P9774" s="5">
        <v>1</v>
      </c>
      <c r="Q9774" s="5"/>
    </row>
    <row r="9775" spans="1:17" x14ac:dyDescent="0.25">
      <c r="A9775" s="5" t="s">
        <v>17253</v>
      </c>
      <c r="B9775" s="7">
        <v>3</v>
      </c>
      <c r="C9775" s="7">
        <v>3</v>
      </c>
      <c r="D9775" s="7">
        <v>3</v>
      </c>
      <c r="E9775" s="5" t="s">
        <v>15577</v>
      </c>
      <c r="F9775" s="6" t="s">
        <v>15578</v>
      </c>
      <c r="G9775" s="5" t="s">
        <v>38</v>
      </c>
      <c r="H9775" s="5" t="s">
        <v>15615</v>
      </c>
      <c r="I9775" s="5" t="s">
        <v>17254</v>
      </c>
      <c r="J9775" s="5">
        <v>51.37059</v>
      </c>
      <c r="K9775" s="5">
        <v>17.47513</v>
      </c>
      <c r="L9775" s="5" t="s">
        <v>14153</v>
      </c>
      <c r="M9775" s="5" t="s">
        <v>40</v>
      </c>
      <c r="N9775" s="5">
        <v>1</v>
      </c>
      <c r="O9775" s="5">
        <v>1</v>
      </c>
      <c r="P9775" s="5">
        <v>1</v>
      </c>
      <c r="Q9775" s="5"/>
    </row>
    <row r="9776" spans="1:17" x14ac:dyDescent="0.25">
      <c r="A9776" s="5" t="s">
        <v>17255</v>
      </c>
      <c r="B9776" s="7">
        <v>3</v>
      </c>
      <c r="C9776" s="7">
        <v>3</v>
      </c>
      <c r="D9776" s="7">
        <v>3</v>
      </c>
      <c r="E9776" s="5" t="s">
        <v>15577</v>
      </c>
      <c r="F9776" s="6" t="s">
        <v>15578</v>
      </c>
      <c r="G9776" s="5" t="s">
        <v>38</v>
      </c>
      <c r="H9776" s="5" t="s">
        <v>15603</v>
      </c>
      <c r="I9776" s="5" t="s">
        <v>17256</v>
      </c>
      <c r="J9776" s="5">
        <v>52.647779999999997</v>
      </c>
      <c r="K9776" s="5">
        <v>17.964580000000002</v>
      </c>
      <c r="L9776" s="5" t="s">
        <v>14153</v>
      </c>
      <c r="M9776" s="5" t="s">
        <v>40</v>
      </c>
      <c r="N9776" s="5">
        <v>1</v>
      </c>
      <c r="O9776" s="5">
        <v>1</v>
      </c>
      <c r="P9776" s="5">
        <v>1</v>
      </c>
      <c r="Q9776" s="5"/>
    </row>
    <row r="9777" spans="1:17" x14ac:dyDescent="0.25">
      <c r="A9777" s="5" t="s">
        <v>17257</v>
      </c>
      <c r="B9777" s="7">
        <v>3</v>
      </c>
      <c r="C9777" s="7">
        <v>3</v>
      </c>
      <c r="D9777" s="7">
        <v>3</v>
      </c>
      <c r="E9777" s="5" t="s">
        <v>15577</v>
      </c>
      <c r="F9777" s="6" t="s">
        <v>15578</v>
      </c>
      <c r="G9777" s="5" t="s">
        <v>38</v>
      </c>
      <c r="H9777" s="5" t="s">
        <v>15593</v>
      </c>
      <c r="I9777" s="5" t="s">
        <v>17258</v>
      </c>
      <c r="J9777" s="5">
        <v>52.580590000000001</v>
      </c>
      <c r="K9777" s="5">
        <v>19.652470000000001</v>
      </c>
      <c r="L9777" s="5" t="s">
        <v>14153</v>
      </c>
      <c r="M9777" s="5" t="s">
        <v>40</v>
      </c>
      <c r="N9777" s="5">
        <v>1</v>
      </c>
      <c r="O9777" s="5">
        <v>1</v>
      </c>
      <c r="P9777" s="5">
        <v>1</v>
      </c>
      <c r="Q9777" s="5"/>
    </row>
    <row r="9778" spans="1:17" x14ac:dyDescent="0.25">
      <c r="A9778" s="5" t="s">
        <v>17259</v>
      </c>
      <c r="B9778" s="7">
        <v>3</v>
      </c>
      <c r="C9778" s="7">
        <v>3</v>
      </c>
      <c r="D9778" s="7">
        <v>3</v>
      </c>
      <c r="E9778" s="5" t="s">
        <v>15577</v>
      </c>
      <c r="F9778" s="6" t="s">
        <v>15578</v>
      </c>
      <c r="G9778" s="5" t="s">
        <v>38</v>
      </c>
      <c r="H9778" s="5" t="s">
        <v>15712</v>
      </c>
      <c r="I9778" s="5" t="s">
        <v>17260</v>
      </c>
      <c r="J9778" s="5">
        <v>49.692647999999998</v>
      </c>
      <c r="K9778" s="5">
        <v>21.774732</v>
      </c>
      <c r="L9778" s="5" t="s">
        <v>14153</v>
      </c>
      <c r="M9778" s="5" t="s">
        <v>40</v>
      </c>
      <c r="N9778" s="5">
        <v>1</v>
      </c>
      <c r="O9778" s="5">
        <v>1</v>
      </c>
      <c r="P9778" s="5">
        <v>1</v>
      </c>
      <c r="Q9778" s="5"/>
    </row>
    <row r="9779" spans="1:17" x14ac:dyDescent="0.25">
      <c r="A9779" s="5" t="s">
        <v>17261</v>
      </c>
      <c r="B9779" s="7">
        <v>3</v>
      </c>
      <c r="C9779" s="7">
        <v>3</v>
      </c>
      <c r="D9779" s="7">
        <v>3</v>
      </c>
      <c r="E9779" s="5" t="s">
        <v>15577</v>
      </c>
      <c r="F9779" s="6" t="s">
        <v>15578</v>
      </c>
      <c r="G9779" s="5" t="s">
        <v>38</v>
      </c>
      <c r="H9779" s="5" t="s">
        <v>15712</v>
      </c>
      <c r="I9779" s="5" t="s">
        <v>17262</v>
      </c>
      <c r="J9779" s="5">
        <v>50.572870000000002</v>
      </c>
      <c r="K9779" s="5">
        <v>21.691269999999999</v>
      </c>
      <c r="L9779" s="5" t="s">
        <v>14153</v>
      </c>
      <c r="M9779" s="5" t="s">
        <v>40</v>
      </c>
      <c r="N9779" s="5">
        <v>1</v>
      </c>
      <c r="O9779" s="5">
        <v>1</v>
      </c>
      <c r="P9779" s="5">
        <v>1</v>
      </c>
      <c r="Q9779" s="5"/>
    </row>
    <row r="9780" spans="1:17" x14ac:dyDescent="0.25">
      <c r="A9780" s="5" t="s">
        <v>17263</v>
      </c>
      <c r="B9780" s="7">
        <v>3</v>
      </c>
      <c r="C9780" s="7">
        <v>3</v>
      </c>
      <c r="D9780" s="7">
        <v>3</v>
      </c>
      <c r="E9780" s="5" t="s">
        <v>15577</v>
      </c>
      <c r="F9780" s="6" t="s">
        <v>15578</v>
      </c>
      <c r="G9780" s="5" t="s">
        <v>38</v>
      </c>
      <c r="H9780" s="5" t="s">
        <v>15620</v>
      </c>
      <c r="I9780" s="5" t="s">
        <v>17264</v>
      </c>
      <c r="J9780" s="5">
        <v>50.068860000000001</v>
      </c>
      <c r="K9780" s="5">
        <v>19.979289999999999</v>
      </c>
      <c r="L9780" s="5" t="s">
        <v>14153</v>
      </c>
      <c r="M9780" s="5" t="s">
        <v>40</v>
      </c>
      <c r="N9780" s="5">
        <v>1</v>
      </c>
      <c r="O9780" s="5">
        <v>1</v>
      </c>
      <c r="P9780" s="5">
        <v>1</v>
      </c>
      <c r="Q9780" s="5"/>
    </row>
    <row r="9781" spans="1:17" x14ac:dyDescent="0.25">
      <c r="A9781" s="5" t="s">
        <v>17265</v>
      </c>
      <c r="B9781" s="7">
        <v>3</v>
      </c>
      <c r="C9781" s="7">
        <v>3</v>
      </c>
      <c r="D9781" s="7">
        <v>3</v>
      </c>
      <c r="E9781" s="5" t="s">
        <v>15577</v>
      </c>
      <c r="F9781" s="6" t="s">
        <v>15578</v>
      </c>
      <c r="G9781" s="5" t="s">
        <v>38</v>
      </c>
      <c r="H9781" s="5" t="s">
        <v>15582</v>
      </c>
      <c r="I9781" s="5" t="s">
        <v>17266</v>
      </c>
      <c r="J9781" s="5">
        <v>52.084668000000001</v>
      </c>
      <c r="K9781" s="5">
        <v>16.659302</v>
      </c>
      <c r="L9781" s="5" t="s">
        <v>14153</v>
      </c>
      <c r="M9781" s="5" t="s">
        <v>40</v>
      </c>
      <c r="N9781" s="5">
        <v>1</v>
      </c>
      <c r="O9781" s="5">
        <v>1</v>
      </c>
      <c r="P9781" s="5">
        <v>1</v>
      </c>
      <c r="Q9781" s="5"/>
    </row>
    <row r="9782" spans="1:17" x14ac:dyDescent="0.25">
      <c r="A9782" s="5" t="s">
        <v>17267</v>
      </c>
      <c r="B9782" s="7">
        <v>3</v>
      </c>
      <c r="C9782" s="7">
        <v>3</v>
      </c>
      <c r="D9782" s="7">
        <v>3</v>
      </c>
      <c r="E9782" s="5" t="s">
        <v>15577</v>
      </c>
      <c r="F9782" s="6" t="s">
        <v>15578</v>
      </c>
      <c r="G9782" s="5" t="s">
        <v>38</v>
      </c>
      <c r="H9782" s="5" t="s">
        <v>15585</v>
      </c>
      <c r="I9782" s="5" t="s">
        <v>17268</v>
      </c>
      <c r="J9782" s="5">
        <v>50.679068000000001</v>
      </c>
      <c r="K9782" s="5">
        <v>21.754408000000002</v>
      </c>
      <c r="L9782" s="5" t="s">
        <v>14153</v>
      </c>
      <c r="M9782" s="5" t="s">
        <v>40</v>
      </c>
      <c r="N9782" s="5">
        <v>1</v>
      </c>
      <c r="O9782" s="5">
        <v>1</v>
      </c>
      <c r="P9782" s="5">
        <v>1</v>
      </c>
      <c r="Q9782" s="5"/>
    </row>
    <row r="9783" spans="1:17" x14ac:dyDescent="0.25">
      <c r="A9783" s="5" t="s">
        <v>17269</v>
      </c>
      <c r="B9783" s="7">
        <v>3</v>
      </c>
      <c r="C9783" s="7">
        <v>3</v>
      </c>
      <c r="D9783" s="7">
        <v>3</v>
      </c>
      <c r="E9783" s="5" t="s">
        <v>15577</v>
      </c>
      <c r="F9783" s="6" t="s">
        <v>15578</v>
      </c>
      <c r="G9783" s="5" t="s">
        <v>38</v>
      </c>
      <c r="H9783" s="5" t="s">
        <v>15620</v>
      </c>
      <c r="I9783" s="5" t="s">
        <v>17270</v>
      </c>
      <c r="J9783" s="5">
        <v>49.602617000000002</v>
      </c>
      <c r="K9783" s="5">
        <v>20.727965999999999</v>
      </c>
      <c r="L9783" s="5" t="s">
        <v>14153</v>
      </c>
      <c r="M9783" s="5" t="s">
        <v>40</v>
      </c>
      <c r="N9783" s="5">
        <v>1</v>
      </c>
      <c r="O9783" s="5">
        <v>1</v>
      </c>
      <c r="P9783" s="5">
        <v>1</v>
      </c>
      <c r="Q9783" s="5"/>
    </row>
    <row r="9784" spans="1:17" x14ac:dyDescent="0.25">
      <c r="A9784" s="5" t="s">
        <v>17271</v>
      </c>
      <c r="B9784" s="7">
        <v>3</v>
      </c>
      <c r="C9784" s="7">
        <v>3</v>
      </c>
      <c r="D9784" s="7">
        <v>3</v>
      </c>
      <c r="E9784" s="5" t="s">
        <v>15577</v>
      </c>
      <c r="F9784" s="6" t="s">
        <v>15578</v>
      </c>
      <c r="G9784" s="5" t="s">
        <v>38</v>
      </c>
      <c r="H9784" s="5" t="s">
        <v>15674</v>
      </c>
      <c r="I9784" s="5" t="s">
        <v>17272</v>
      </c>
      <c r="J9784" s="5">
        <v>51.287689999999998</v>
      </c>
      <c r="K9784" s="5">
        <v>22.578267</v>
      </c>
      <c r="L9784" s="5" t="s">
        <v>14153</v>
      </c>
      <c r="M9784" s="5" t="s">
        <v>40</v>
      </c>
      <c r="N9784" s="5">
        <v>1</v>
      </c>
      <c r="O9784" s="5">
        <v>1</v>
      </c>
      <c r="P9784" s="5">
        <v>1</v>
      </c>
      <c r="Q9784" s="5"/>
    </row>
    <row r="9785" spans="1:17" x14ac:dyDescent="0.25">
      <c r="A9785" s="5" t="s">
        <v>17273</v>
      </c>
      <c r="B9785" s="7">
        <v>3</v>
      </c>
      <c r="C9785" s="7">
        <v>3</v>
      </c>
      <c r="D9785" s="7">
        <v>3</v>
      </c>
      <c r="E9785" s="5" t="s">
        <v>15577</v>
      </c>
      <c r="F9785" s="6" t="s">
        <v>15578</v>
      </c>
      <c r="G9785" s="5" t="s">
        <v>38</v>
      </c>
      <c r="H9785" s="5" t="s">
        <v>15588</v>
      </c>
      <c r="I9785" s="5" t="s">
        <v>38</v>
      </c>
      <c r="J9785" s="5">
        <v>50.140881</v>
      </c>
      <c r="K9785" s="5">
        <v>19.193888000000001</v>
      </c>
      <c r="L9785" s="5" t="s">
        <v>14153</v>
      </c>
      <c r="M9785" s="5" t="s">
        <v>40</v>
      </c>
      <c r="N9785" s="5">
        <v>1</v>
      </c>
      <c r="O9785" s="5">
        <v>1</v>
      </c>
      <c r="P9785" s="5">
        <v>1</v>
      </c>
      <c r="Q9785" s="5"/>
    </row>
    <row r="9786" spans="1:17" x14ac:dyDescent="0.25">
      <c r="A9786" s="5" t="s">
        <v>17274</v>
      </c>
      <c r="B9786" s="7">
        <v>3</v>
      </c>
      <c r="C9786" s="7">
        <v>3</v>
      </c>
      <c r="D9786" s="7">
        <v>3</v>
      </c>
      <c r="E9786" s="5" t="s">
        <v>15577</v>
      </c>
      <c r="F9786" s="6" t="s">
        <v>15578</v>
      </c>
      <c r="G9786" s="5" t="s">
        <v>38</v>
      </c>
      <c r="H9786" s="5" t="s">
        <v>15707</v>
      </c>
      <c r="I9786" s="5" t="s">
        <v>17275</v>
      </c>
      <c r="J9786" s="5">
        <v>50.701928000000002</v>
      </c>
      <c r="K9786" s="5">
        <v>17.785729</v>
      </c>
      <c r="L9786" s="5" t="s">
        <v>14153</v>
      </c>
      <c r="M9786" s="5" t="s">
        <v>40</v>
      </c>
      <c r="N9786" s="5">
        <v>1</v>
      </c>
      <c r="O9786" s="5">
        <v>1</v>
      </c>
      <c r="P9786" s="5">
        <v>1</v>
      </c>
      <c r="Q9786" s="5"/>
    </row>
    <row r="9787" spans="1:17" x14ac:dyDescent="0.25">
      <c r="A9787" s="5" t="s">
        <v>17276</v>
      </c>
      <c r="B9787" s="7">
        <v>3</v>
      </c>
      <c r="C9787" s="7">
        <v>3</v>
      </c>
      <c r="D9787" s="7">
        <v>3</v>
      </c>
      <c r="E9787" s="5" t="s">
        <v>15577</v>
      </c>
      <c r="F9787" s="6" t="s">
        <v>15578</v>
      </c>
      <c r="G9787" s="5" t="s">
        <v>38</v>
      </c>
      <c r="H9787" s="5" t="s">
        <v>15712</v>
      </c>
      <c r="I9787" s="5" t="s">
        <v>17277</v>
      </c>
      <c r="J9787" s="5">
        <v>50.009365000000003</v>
      </c>
      <c r="K9787" s="5">
        <v>22.675401000000001</v>
      </c>
      <c r="L9787" s="5" t="s">
        <v>14153</v>
      </c>
      <c r="M9787" s="5" t="s">
        <v>40</v>
      </c>
      <c r="N9787" s="5">
        <v>1</v>
      </c>
      <c r="O9787" s="5">
        <v>1</v>
      </c>
      <c r="P9787" s="5">
        <v>1</v>
      </c>
      <c r="Q9787" s="5"/>
    </row>
    <row r="9788" spans="1:17" x14ac:dyDescent="0.25">
      <c r="A9788" s="5" t="s">
        <v>17278</v>
      </c>
      <c r="B9788" s="7">
        <v>3</v>
      </c>
      <c r="C9788" s="7">
        <v>3</v>
      </c>
      <c r="D9788" s="7">
        <v>3</v>
      </c>
      <c r="E9788" s="5" t="s">
        <v>15577</v>
      </c>
      <c r="F9788" s="6" t="s">
        <v>15578</v>
      </c>
      <c r="G9788" s="5" t="s">
        <v>38</v>
      </c>
      <c r="H9788" s="5" t="s">
        <v>15620</v>
      </c>
      <c r="I9788" s="5" t="s">
        <v>17279</v>
      </c>
      <c r="J9788" s="5">
        <v>50.088166000000001</v>
      </c>
      <c r="K9788" s="5">
        <v>20.005611999999999</v>
      </c>
      <c r="L9788" s="5" t="s">
        <v>14153</v>
      </c>
      <c r="M9788" s="5" t="s">
        <v>40</v>
      </c>
      <c r="N9788" s="5">
        <v>1</v>
      </c>
      <c r="O9788" s="5">
        <v>1</v>
      </c>
      <c r="P9788" s="5">
        <v>1</v>
      </c>
      <c r="Q9788" s="5"/>
    </row>
    <row r="9789" spans="1:17" x14ac:dyDescent="0.25">
      <c r="A9789" s="5" t="s">
        <v>17280</v>
      </c>
      <c r="B9789" s="7">
        <v>3</v>
      </c>
      <c r="C9789" s="7">
        <v>3</v>
      </c>
      <c r="D9789" s="7">
        <v>3</v>
      </c>
      <c r="E9789" s="5" t="s">
        <v>15577</v>
      </c>
      <c r="F9789" s="6" t="s">
        <v>15578</v>
      </c>
      <c r="G9789" s="5" t="s">
        <v>38</v>
      </c>
      <c r="H9789" s="5" t="s">
        <v>15615</v>
      </c>
      <c r="I9789" s="5" t="s">
        <v>17281</v>
      </c>
      <c r="J9789" s="5">
        <v>50.90325</v>
      </c>
      <c r="K9789" s="5">
        <v>16.746970000000001</v>
      </c>
      <c r="L9789" s="5" t="s">
        <v>14153</v>
      </c>
      <c r="M9789" s="5" t="s">
        <v>40</v>
      </c>
      <c r="N9789" s="5">
        <v>1</v>
      </c>
      <c r="O9789" s="5">
        <v>1</v>
      </c>
      <c r="P9789" s="5">
        <v>1</v>
      </c>
      <c r="Q9789" s="5"/>
    </row>
    <row r="9790" spans="1:17" x14ac:dyDescent="0.25">
      <c r="A9790" s="5" t="s">
        <v>17282</v>
      </c>
      <c r="B9790" s="7">
        <v>3</v>
      </c>
      <c r="C9790" s="7">
        <v>3</v>
      </c>
      <c r="D9790" s="7">
        <v>3</v>
      </c>
      <c r="E9790" s="5" t="s">
        <v>15577</v>
      </c>
      <c r="F9790" s="6" t="s">
        <v>15578</v>
      </c>
      <c r="G9790" s="5" t="s">
        <v>38</v>
      </c>
      <c r="H9790" s="5" t="s">
        <v>15593</v>
      </c>
      <c r="I9790" s="5" t="s">
        <v>17283</v>
      </c>
      <c r="J9790" s="5">
        <v>52.168174999999998</v>
      </c>
      <c r="K9790" s="5">
        <v>20.978987</v>
      </c>
      <c r="L9790" s="5" t="s">
        <v>14153</v>
      </c>
      <c r="M9790" s="5" t="s">
        <v>40</v>
      </c>
      <c r="N9790" s="5">
        <v>1</v>
      </c>
      <c r="O9790" s="5">
        <v>1</v>
      </c>
      <c r="P9790" s="5">
        <v>1</v>
      </c>
      <c r="Q9790" s="5"/>
    </row>
    <row r="9791" spans="1:17" x14ac:dyDescent="0.25">
      <c r="A9791" s="5" t="s">
        <v>17284</v>
      </c>
      <c r="B9791" s="7">
        <v>3</v>
      </c>
      <c r="C9791" s="7">
        <v>3</v>
      </c>
      <c r="D9791" s="7">
        <v>3</v>
      </c>
      <c r="E9791" s="5" t="s">
        <v>15577</v>
      </c>
      <c r="F9791" s="6" t="s">
        <v>15578</v>
      </c>
      <c r="G9791" s="5" t="s">
        <v>38</v>
      </c>
      <c r="H9791" s="5" t="s">
        <v>15579</v>
      </c>
      <c r="I9791" s="5" t="s">
        <v>17285</v>
      </c>
      <c r="J9791" s="5">
        <v>54.380674999999997</v>
      </c>
      <c r="K9791" s="5">
        <v>18.477135000000001</v>
      </c>
      <c r="L9791" s="5" t="s">
        <v>14153</v>
      </c>
      <c r="M9791" s="5" t="s">
        <v>40</v>
      </c>
      <c r="N9791" s="5">
        <v>1</v>
      </c>
      <c r="O9791" s="5">
        <v>1</v>
      </c>
      <c r="P9791" s="5">
        <v>1</v>
      </c>
      <c r="Q9791" s="5"/>
    </row>
    <row r="9792" spans="1:17" x14ac:dyDescent="0.25">
      <c r="A9792" s="5" t="s">
        <v>17286</v>
      </c>
      <c r="B9792" s="7">
        <v>3</v>
      </c>
      <c r="C9792" s="7">
        <v>3</v>
      </c>
      <c r="D9792" s="7">
        <v>3</v>
      </c>
      <c r="E9792" s="5" t="s">
        <v>15577</v>
      </c>
      <c r="F9792" s="6" t="s">
        <v>15578</v>
      </c>
      <c r="G9792" s="5" t="s">
        <v>38</v>
      </c>
      <c r="H9792" s="5" t="s">
        <v>15603</v>
      </c>
      <c r="I9792" s="5" t="s">
        <v>17287</v>
      </c>
      <c r="J9792" s="5">
        <v>53.113219000000001</v>
      </c>
      <c r="K9792" s="5">
        <v>18.060644</v>
      </c>
      <c r="L9792" s="5" t="s">
        <v>14153</v>
      </c>
      <c r="M9792" s="5" t="s">
        <v>40</v>
      </c>
      <c r="N9792" s="5">
        <v>1</v>
      </c>
      <c r="O9792" s="5">
        <v>1</v>
      </c>
      <c r="P9792" s="5">
        <v>1</v>
      </c>
      <c r="Q9792" s="5"/>
    </row>
    <row r="9793" spans="1:17" x14ac:dyDescent="0.25">
      <c r="A9793" s="5" t="s">
        <v>17288</v>
      </c>
      <c r="B9793" s="7">
        <v>3</v>
      </c>
      <c r="C9793" s="7">
        <v>3</v>
      </c>
      <c r="D9793" s="7">
        <v>3</v>
      </c>
      <c r="E9793" s="5" t="s">
        <v>15577</v>
      </c>
      <c r="F9793" s="6" t="s">
        <v>15578</v>
      </c>
      <c r="G9793" s="5" t="s">
        <v>38</v>
      </c>
      <c r="H9793" s="5" t="s">
        <v>15707</v>
      </c>
      <c r="I9793" s="5" t="s">
        <v>17289</v>
      </c>
      <c r="J9793" s="5">
        <v>50.673749999999998</v>
      </c>
      <c r="K9793" s="5">
        <v>18.18524</v>
      </c>
      <c r="L9793" s="5" t="s">
        <v>14153</v>
      </c>
      <c r="M9793" s="5" t="s">
        <v>40</v>
      </c>
      <c r="N9793" s="5">
        <v>1</v>
      </c>
      <c r="O9793" s="5">
        <v>1</v>
      </c>
      <c r="P9793" s="5">
        <v>1</v>
      </c>
      <c r="Q9793" s="5"/>
    </row>
    <row r="9794" spans="1:17" x14ac:dyDescent="0.25">
      <c r="A9794" s="5" t="s">
        <v>17290</v>
      </c>
      <c r="B9794" s="7">
        <v>3</v>
      </c>
      <c r="C9794" s="7">
        <v>3</v>
      </c>
      <c r="D9794" s="7">
        <v>3</v>
      </c>
      <c r="E9794" s="5" t="s">
        <v>15577</v>
      </c>
      <c r="F9794" s="6" t="s">
        <v>15578</v>
      </c>
      <c r="G9794" s="5" t="s">
        <v>38</v>
      </c>
      <c r="H9794" s="5" t="s">
        <v>15582</v>
      </c>
      <c r="I9794" s="5" t="s">
        <v>17291</v>
      </c>
      <c r="J9794" s="5">
        <v>51.836393999999999</v>
      </c>
      <c r="K9794" s="5">
        <v>16.574103999999998</v>
      </c>
      <c r="L9794" s="5" t="s">
        <v>14153</v>
      </c>
      <c r="M9794" s="5" t="s">
        <v>40</v>
      </c>
      <c r="N9794" s="5">
        <v>1</v>
      </c>
      <c r="O9794" s="5">
        <v>1</v>
      </c>
      <c r="P9794" s="5">
        <v>1</v>
      </c>
      <c r="Q9794" s="5"/>
    </row>
    <row r="9795" spans="1:17" x14ac:dyDescent="0.25">
      <c r="A9795" s="5" t="s">
        <v>17292</v>
      </c>
      <c r="B9795" s="7">
        <v>3</v>
      </c>
      <c r="C9795" s="7">
        <v>3</v>
      </c>
      <c r="D9795" s="7">
        <v>3</v>
      </c>
      <c r="E9795" s="5" t="s">
        <v>15577</v>
      </c>
      <c r="F9795" s="6" t="s">
        <v>15578</v>
      </c>
      <c r="G9795" s="5" t="s">
        <v>38</v>
      </c>
      <c r="H9795" s="5" t="s">
        <v>15615</v>
      </c>
      <c r="I9795" s="5" t="s">
        <v>17293</v>
      </c>
      <c r="J9795" s="5">
        <v>51.038670000000003</v>
      </c>
      <c r="K9795" s="5">
        <v>16.753195000000002</v>
      </c>
      <c r="L9795" s="5" t="s">
        <v>14153</v>
      </c>
      <c r="M9795" s="5" t="s">
        <v>40</v>
      </c>
      <c r="N9795" s="5">
        <v>1</v>
      </c>
      <c r="O9795" s="5">
        <v>1</v>
      </c>
      <c r="P9795" s="5">
        <v>1</v>
      </c>
      <c r="Q9795" s="5"/>
    </row>
    <row r="9796" spans="1:17" x14ac:dyDescent="0.25">
      <c r="A9796" s="5" t="s">
        <v>17294</v>
      </c>
      <c r="B9796" s="7">
        <v>3</v>
      </c>
      <c r="C9796" s="7">
        <v>3</v>
      </c>
      <c r="D9796" s="7">
        <v>3</v>
      </c>
      <c r="E9796" s="5" t="s">
        <v>15577</v>
      </c>
      <c r="F9796" s="6" t="s">
        <v>15578</v>
      </c>
      <c r="G9796" s="5" t="s">
        <v>38</v>
      </c>
      <c r="H9796" s="5" t="s">
        <v>15733</v>
      </c>
      <c r="I9796" s="5" t="s">
        <v>17295</v>
      </c>
      <c r="J9796" s="5">
        <v>53.167704000000001</v>
      </c>
      <c r="K9796" s="5">
        <v>22.077048000000001</v>
      </c>
      <c r="L9796" s="5" t="s">
        <v>14153</v>
      </c>
      <c r="M9796" s="5" t="s">
        <v>40</v>
      </c>
      <c r="N9796" s="5">
        <v>1</v>
      </c>
      <c r="O9796" s="5">
        <v>1</v>
      </c>
      <c r="P9796" s="5">
        <v>1</v>
      </c>
      <c r="Q9796" s="5"/>
    </row>
    <row r="9797" spans="1:17" x14ac:dyDescent="0.25">
      <c r="A9797" s="5" t="s">
        <v>17296</v>
      </c>
      <c r="B9797" s="7">
        <v>3</v>
      </c>
      <c r="C9797" s="7">
        <v>3</v>
      </c>
      <c r="D9797" s="7">
        <v>3</v>
      </c>
      <c r="E9797" s="5" t="s">
        <v>15577</v>
      </c>
      <c r="F9797" s="6" t="s">
        <v>15578</v>
      </c>
      <c r="G9797" s="5" t="s">
        <v>38</v>
      </c>
      <c r="H9797" s="5" t="s">
        <v>15603</v>
      </c>
      <c r="I9797" s="5" t="s">
        <v>17297</v>
      </c>
      <c r="J9797" s="5">
        <v>53.135829000000001</v>
      </c>
      <c r="K9797" s="5">
        <v>17.602181999999999</v>
      </c>
      <c r="L9797" s="5" t="s">
        <v>14153</v>
      </c>
      <c r="M9797" s="5" t="s">
        <v>40</v>
      </c>
      <c r="N9797" s="5">
        <v>1</v>
      </c>
      <c r="O9797" s="5">
        <v>1</v>
      </c>
      <c r="P9797" s="5">
        <v>1</v>
      </c>
      <c r="Q9797" s="5"/>
    </row>
    <row r="9798" spans="1:17" x14ac:dyDescent="0.25">
      <c r="A9798" s="5" t="s">
        <v>17298</v>
      </c>
      <c r="B9798" s="7">
        <v>3</v>
      </c>
      <c r="C9798" s="7">
        <v>3</v>
      </c>
      <c r="D9798" s="7">
        <v>3</v>
      </c>
      <c r="E9798" s="5" t="s">
        <v>15577</v>
      </c>
      <c r="F9798" s="6" t="s">
        <v>15578</v>
      </c>
      <c r="G9798" s="5" t="s">
        <v>38</v>
      </c>
      <c r="H9798" s="5" t="s">
        <v>15603</v>
      </c>
      <c r="I9798" s="5" t="s">
        <v>38</v>
      </c>
      <c r="J9798" s="5">
        <v>52.901510000000002</v>
      </c>
      <c r="K9798" s="5">
        <v>18.723469000000001</v>
      </c>
      <c r="L9798" s="5" t="s">
        <v>14153</v>
      </c>
      <c r="M9798" s="5" t="s">
        <v>40</v>
      </c>
      <c r="N9798" s="5">
        <v>1</v>
      </c>
      <c r="O9798" s="5">
        <v>1</v>
      </c>
      <c r="P9798" s="5">
        <v>1</v>
      </c>
      <c r="Q9798" s="5"/>
    </row>
    <row r="9799" spans="1:17" x14ac:dyDescent="0.25">
      <c r="A9799" s="5" t="s">
        <v>17299</v>
      </c>
      <c r="B9799" s="7">
        <v>3</v>
      </c>
      <c r="C9799" s="7">
        <v>3</v>
      </c>
      <c r="D9799" s="7">
        <v>3</v>
      </c>
      <c r="E9799" s="5" t="s">
        <v>15577</v>
      </c>
      <c r="F9799" s="6" t="s">
        <v>15578</v>
      </c>
      <c r="G9799" s="5" t="s">
        <v>38</v>
      </c>
      <c r="H9799" s="5" t="s">
        <v>15612</v>
      </c>
      <c r="I9799" s="5" t="s">
        <v>17300</v>
      </c>
      <c r="J9799" s="5">
        <v>52.917549999999999</v>
      </c>
      <c r="K9799" s="5">
        <v>14.858987000000001</v>
      </c>
      <c r="L9799" s="5" t="s">
        <v>14153</v>
      </c>
      <c r="M9799" s="5" t="s">
        <v>40</v>
      </c>
      <c r="N9799" s="5">
        <v>1</v>
      </c>
      <c r="O9799" s="5">
        <v>1</v>
      </c>
      <c r="P9799" s="5">
        <v>1</v>
      </c>
      <c r="Q9799" s="5"/>
    </row>
    <row r="9800" spans="1:17" x14ac:dyDescent="0.25">
      <c r="A9800" s="5" t="s">
        <v>17301</v>
      </c>
      <c r="B9800" s="7">
        <v>3</v>
      </c>
      <c r="C9800" s="7">
        <v>3</v>
      </c>
      <c r="D9800" s="7">
        <v>3</v>
      </c>
      <c r="E9800" s="5" t="s">
        <v>15577</v>
      </c>
      <c r="F9800" s="6" t="s">
        <v>15578</v>
      </c>
      <c r="G9800" s="5" t="s">
        <v>38</v>
      </c>
      <c r="H9800" s="5" t="s">
        <v>15674</v>
      </c>
      <c r="I9800" s="5" t="s">
        <v>17302</v>
      </c>
      <c r="J9800" s="5">
        <v>51.248679000000003</v>
      </c>
      <c r="K9800" s="5">
        <v>22.590240999999999</v>
      </c>
      <c r="L9800" s="5" t="s">
        <v>14153</v>
      </c>
      <c r="M9800" s="5" t="s">
        <v>40</v>
      </c>
      <c r="N9800" s="5">
        <v>1</v>
      </c>
      <c r="O9800" s="5">
        <v>1</v>
      </c>
      <c r="P9800" s="5">
        <v>1</v>
      </c>
      <c r="Q9800" s="5"/>
    </row>
    <row r="9801" spans="1:17" x14ac:dyDescent="0.25">
      <c r="A9801" s="5" t="s">
        <v>17303</v>
      </c>
      <c r="B9801" s="7">
        <v>3</v>
      </c>
      <c r="C9801" s="7">
        <v>3</v>
      </c>
      <c r="D9801" s="7">
        <v>3</v>
      </c>
      <c r="E9801" s="5" t="s">
        <v>15577</v>
      </c>
      <c r="F9801" s="6" t="s">
        <v>15578</v>
      </c>
      <c r="G9801" s="5" t="s">
        <v>38</v>
      </c>
      <c r="H9801" s="5" t="s">
        <v>15579</v>
      </c>
      <c r="I9801" s="5" t="s">
        <v>17304</v>
      </c>
      <c r="J9801" s="5">
        <v>54.402621000000003</v>
      </c>
      <c r="K9801" s="5">
        <v>18.584188999999999</v>
      </c>
      <c r="L9801" s="5" t="s">
        <v>14153</v>
      </c>
      <c r="M9801" s="5" t="s">
        <v>40</v>
      </c>
      <c r="N9801" s="5">
        <v>1</v>
      </c>
      <c r="O9801" s="5">
        <v>1</v>
      </c>
      <c r="P9801" s="5">
        <v>1</v>
      </c>
      <c r="Q9801" s="5"/>
    </row>
    <row r="9802" spans="1:17" x14ac:dyDescent="0.25">
      <c r="A9802" s="5" t="s">
        <v>17305</v>
      </c>
      <c r="B9802" s="7">
        <v>3</v>
      </c>
      <c r="C9802" s="7">
        <v>3</v>
      </c>
      <c r="D9802" s="7">
        <v>3</v>
      </c>
      <c r="E9802" s="5" t="s">
        <v>15577</v>
      </c>
      <c r="F9802" s="6" t="s">
        <v>15578</v>
      </c>
      <c r="G9802" s="5" t="s">
        <v>38</v>
      </c>
      <c r="H9802" s="5" t="s">
        <v>15593</v>
      </c>
      <c r="I9802" s="5" t="s">
        <v>17306</v>
      </c>
      <c r="J9802" s="5">
        <v>52.06785</v>
      </c>
      <c r="K9802" s="5">
        <v>20.433067999999999</v>
      </c>
      <c r="L9802" s="5" t="s">
        <v>14153</v>
      </c>
      <c r="M9802" s="5" t="s">
        <v>40</v>
      </c>
      <c r="N9802" s="5">
        <v>1</v>
      </c>
      <c r="O9802" s="5">
        <v>1</v>
      </c>
      <c r="P9802" s="5">
        <v>1</v>
      </c>
      <c r="Q9802" s="5"/>
    </row>
    <row r="9803" spans="1:17" x14ac:dyDescent="0.25">
      <c r="A9803" s="5" t="s">
        <v>17307</v>
      </c>
      <c r="B9803" s="7">
        <v>3</v>
      </c>
      <c r="C9803" s="7">
        <v>3</v>
      </c>
      <c r="D9803" s="7">
        <v>3</v>
      </c>
      <c r="E9803" s="5" t="s">
        <v>15577</v>
      </c>
      <c r="F9803" s="6" t="s">
        <v>15578</v>
      </c>
      <c r="G9803" s="5" t="s">
        <v>38</v>
      </c>
      <c r="H9803" s="5" t="s">
        <v>15582</v>
      </c>
      <c r="I9803" s="5" t="s">
        <v>17308</v>
      </c>
      <c r="J9803" s="5">
        <v>52.806432000000001</v>
      </c>
      <c r="K9803" s="5">
        <v>17.229154000000001</v>
      </c>
      <c r="L9803" s="5" t="s">
        <v>14153</v>
      </c>
      <c r="M9803" s="5" t="s">
        <v>40</v>
      </c>
      <c r="N9803" s="5">
        <v>1</v>
      </c>
      <c r="O9803" s="5">
        <v>1</v>
      </c>
      <c r="P9803" s="5">
        <v>1</v>
      </c>
      <c r="Q9803" s="5"/>
    </row>
    <row r="9804" spans="1:17" x14ac:dyDescent="0.25">
      <c r="A9804" s="5" t="s">
        <v>17309</v>
      </c>
      <c r="B9804" s="7">
        <v>3</v>
      </c>
      <c r="C9804" s="7">
        <v>3</v>
      </c>
      <c r="D9804" s="7">
        <v>3</v>
      </c>
      <c r="E9804" s="5" t="s">
        <v>15577</v>
      </c>
      <c r="F9804" s="6" t="s">
        <v>15578</v>
      </c>
      <c r="G9804" s="5" t="s">
        <v>38</v>
      </c>
      <c r="H9804" s="5" t="s">
        <v>15603</v>
      </c>
      <c r="I9804" s="5" t="s">
        <v>17310</v>
      </c>
      <c r="J9804" s="5">
        <v>53.53</v>
      </c>
      <c r="K9804" s="5">
        <v>17.513120000000001</v>
      </c>
      <c r="L9804" s="5" t="s">
        <v>14153</v>
      </c>
      <c r="M9804" s="5" t="s">
        <v>40</v>
      </c>
      <c r="N9804" s="5">
        <v>1</v>
      </c>
      <c r="O9804" s="5">
        <v>1</v>
      </c>
      <c r="P9804" s="5">
        <v>1</v>
      </c>
      <c r="Q9804" s="5"/>
    </row>
    <row r="9805" spans="1:17" x14ac:dyDescent="0.25">
      <c r="A9805" s="5" t="s">
        <v>17311</v>
      </c>
      <c r="B9805" s="7">
        <v>3</v>
      </c>
      <c r="C9805" s="7">
        <v>3</v>
      </c>
      <c r="D9805" s="7">
        <v>3</v>
      </c>
      <c r="E9805" s="5" t="s">
        <v>15577</v>
      </c>
      <c r="F9805" s="6" t="s">
        <v>15578</v>
      </c>
      <c r="G9805" s="5" t="s">
        <v>38</v>
      </c>
      <c r="H9805" s="5" t="s">
        <v>15615</v>
      </c>
      <c r="I9805" s="5" t="s">
        <v>17312</v>
      </c>
      <c r="J9805" s="5">
        <v>51.149808</v>
      </c>
      <c r="K9805" s="5">
        <v>17.030075</v>
      </c>
      <c r="L9805" s="5" t="s">
        <v>14153</v>
      </c>
      <c r="M9805" s="5" t="s">
        <v>40</v>
      </c>
      <c r="N9805" s="5">
        <v>1</v>
      </c>
      <c r="O9805" s="5">
        <v>1</v>
      </c>
      <c r="P9805" s="5">
        <v>1</v>
      </c>
      <c r="Q9805" s="5"/>
    </row>
    <row r="9806" spans="1:17" x14ac:dyDescent="0.25">
      <c r="A9806" s="5" t="s">
        <v>17313</v>
      </c>
      <c r="B9806" s="7">
        <v>3</v>
      </c>
      <c r="C9806" s="7">
        <v>3</v>
      </c>
      <c r="D9806" s="7">
        <v>3</v>
      </c>
      <c r="E9806" s="5" t="s">
        <v>15577</v>
      </c>
      <c r="F9806" s="6" t="s">
        <v>15578</v>
      </c>
      <c r="G9806" s="5" t="s">
        <v>38</v>
      </c>
      <c r="H9806" s="5" t="s">
        <v>15579</v>
      </c>
      <c r="I9806" s="5" t="s">
        <v>17314</v>
      </c>
      <c r="J9806" s="5">
        <v>53.726992000000003</v>
      </c>
      <c r="K9806" s="5">
        <v>18.930005999999999</v>
      </c>
      <c r="L9806" s="5" t="s">
        <v>14153</v>
      </c>
      <c r="M9806" s="5" t="s">
        <v>40</v>
      </c>
      <c r="N9806" s="5">
        <v>1</v>
      </c>
      <c r="O9806" s="5">
        <v>1</v>
      </c>
      <c r="P9806" s="5">
        <v>1</v>
      </c>
      <c r="Q9806" s="5"/>
    </row>
    <row r="9807" spans="1:17" x14ac:dyDescent="0.25">
      <c r="A9807" s="5" t="s">
        <v>17315</v>
      </c>
      <c r="B9807" s="7">
        <v>3</v>
      </c>
      <c r="C9807" s="7">
        <v>3</v>
      </c>
      <c r="D9807" s="7">
        <v>3</v>
      </c>
      <c r="E9807" s="5" t="s">
        <v>15577</v>
      </c>
      <c r="F9807" s="6" t="s">
        <v>15578</v>
      </c>
      <c r="G9807" s="5" t="s">
        <v>38</v>
      </c>
      <c r="H9807" s="5" t="s">
        <v>15639</v>
      </c>
      <c r="I9807" s="5" t="s">
        <v>17316</v>
      </c>
      <c r="J9807" s="5">
        <v>52.566899999999997</v>
      </c>
      <c r="K9807" s="5">
        <v>15.793799999999999</v>
      </c>
      <c r="L9807" s="5" t="s">
        <v>14153</v>
      </c>
      <c r="M9807" s="5" t="s">
        <v>40</v>
      </c>
      <c r="N9807" s="5">
        <v>1</v>
      </c>
      <c r="O9807" s="5">
        <v>1</v>
      </c>
      <c r="P9807" s="5">
        <v>1</v>
      </c>
      <c r="Q9807" s="5"/>
    </row>
    <row r="9808" spans="1:17" x14ac:dyDescent="0.25">
      <c r="A9808" s="5" t="s">
        <v>17317</v>
      </c>
      <c r="B9808" s="7">
        <v>3</v>
      </c>
      <c r="C9808" s="7">
        <v>3</v>
      </c>
      <c r="D9808" s="7">
        <v>3</v>
      </c>
      <c r="E9808" s="5" t="s">
        <v>15577</v>
      </c>
      <c r="F9808" s="6" t="s">
        <v>15578</v>
      </c>
      <c r="G9808" s="5" t="s">
        <v>38</v>
      </c>
      <c r="H9808" s="5" t="s">
        <v>15582</v>
      </c>
      <c r="I9808" s="5" t="s">
        <v>17318</v>
      </c>
      <c r="J9808" s="5">
        <v>53.158000000000001</v>
      </c>
      <c r="K9808" s="5">
        <v>17.263000000000002</v>
      </c>
      <c r="L9808" s="5" t="s">
        <v>14153</v>
      </c>
      <c r="M9808" s="5" t="s">
        <v>40</v>
      </c>
      <c r="N9808" s="5">
        <v>1</v>
      </c>
      <c r="O9808" s="5">
        <v>1</v>
      </c>
      <c r="P9808" s="5">
        <v>1</v>
      </c>
      <c r="Q9808" s="5"/>
    </row>
    <row r="9809" spans="1:17" x14ac:dyDescent="0.25">
      <c r="A9809" s="5" t="s">
        <v>17319</v>
      </c>
      <c r="B9809" s="7">
        <v>3</v>
      </c>
      <c r="C9809" s="7">
        <v>3</v>
      </c>
      <c r="D9809" s="7">
        <v>3</v>
      </c>
      <c r="E9809" s="5" t="s">
        <v>15577</v>
      </c>
      <c r="F9809" s="6" t="s">
        <v>15578</v>
      </c>
      <c r="G9809" s="5" t="s">
        <v>38</v>
      </c>
      <c r="H9809" s="5" t="s">
        <v>15588</v>
      </c>
      <c r="I9809" s="5" t="s">
        <v>17320</v>
      </c>
      <c r="J9809" s="5">
        <v>50.129371999999996</v>
      </c>
      <c r="K9809" s="5">
        <v>18.674109000000001</v>
      </c>
      <c r="L9809" s="5" t="s">
        <v>14153</v>
      </c>
      <c r="M9809" s="5" t="s">
        <v>40</v>
      </c>
      <c r="N9809" s="5">
        <v>1</v>
      </c>
      <c r="O9809" s="5">
        <v>1</v>
      </c>
      <c r="P9809" s="5">
        <v>1</v>
      </c>
      <c r="Q9809" s="5"/>
    </row>
    <row r="9810" spans="1:17" x14ac:dyDescent="0.25">
      <c r="A9810" s="5" t="s">
        <v>17321</v>
      </c>
      <c r="B9810" s="7">
        <v>3</v>
      </c>
      <c r="C9810" s="7">
        <v>3</v>
      </c>
      <c r="D9810" s="7">
        <v>3</v>
      </c>
      <c r="E9810" s="5" t="s">
        <v>15577</v>
      </c>
      <c r="F9810" s="6" t="s">
        <v>15578</v>
      </c>
      <c r="G9810" s="5" t="s">
        <v>38</v>
      </c>
      <c r="H9810" s="5" t="s">
        <v>15645</v>
      </c>
      <c r="I9810" s="5" t="s">
        <v>17322</v>
      </c>
      <c r="J9810" s="5">
        <v>53.802501999999997</v>
      </c>
      <c r="K9810" s="5">
        <v>21.550801</v>
      </c>
      <c r="L9810" s="5" t="s">
        <v>14153</v>
      </c>
      <c r="M9810" s="5" t="s">
        <v>40</v>
      </c>
      <c r="N9810" s="5">
        <v>1</v>
      </c>
      <c r="O9810" s="5">
        <v>1</v>
      </c>
      <c r="P9810" s="5">
        <v>1</v>
      </c>
      <c r="Q9810" s="5"/>
    </row>
    <row r="9811" spans="1:17" x14ac:dyDescent="0.25">
      <c r="A9811" s="5" t="s">
        <v>17323</v>
      </c>
      <c r="B9811" s="7">
        <v>3</v>
      </c>
      <c r="C9811" s="7">
        <v>3</v>
      </c>
      <c r="D9811" s="7">
        <v>3</v>
      </c>
      <c r="E9811" s="5" t="s">
        <v>15577</v>
      </c>
      <c r="F9811" s="6" t="s">
        <v>15578</v>
      </c>
      <c r="G9811" s="5" t="s">
        <v>38</v>
      </c>
      <c r="H9811" s="5" t="s">
        <v>15645</v>
      </c>
      <c r="I9811" s="5" t="s">
        <v>17324</v>
      </c>
      <c r="J9811" s="5">
        <v>53.748856000000004</v>
      </c>
      <c r="K9811" s="5">
        <v>20.250919</v>
      </c>
      <c r="L9811" s="5" t="s">
        <v>14153</v>
      </c>
      <c r="M9811" s="5" t="s">
        <v>40</v>
      </c>
      <c r="N9811" s="5">
        <v>1</v>
      </c>
      <c r="O9811" s="5">
        <v>1</v>
      </c>
      <c r="P9811" s="5">
        <v>1</v>
      </c>
      <c r="Q9811" s="5"/>
    </row>
    <row r="9812" spans="1:17" x14ac:dyDescent="0.25">
      <c r="A9812" s="5" t="s">
        <v>17325</v>
      </c>
      <c r="B9812" s="7">
        <v>3</v>
      </c>
      <c r="C9812" s="7">
        <v>3</v>
      </c>
      <c r="D9812" s="7">
        <v>3</v>
      </c>
      <c r="E9812" s="5" t="s">
        <v>15577</v>
      </c>
      <c r="F9812" s="6" t="s">
        <v>15578</v>
      </c>
      <c r="G9812" s="5" t="s">
        <v>38</v>
      </c>
      <c r="H9812" s="5" t="s">
        <v>15645</v>
      </c>
      <c r="I9812" s="5" t="s">
        <v>17326</v>
      </c>
      <c r="J9812" s="5">
        <v>53.758614000000001</v>
      </c>
      <c r="K9812" s="5">
        <v>20.487418999999999</v>
      </c>
      <c r="L9812" s="5" t="s">
        <v>14153</v>
      </c>
      <c r="M9812" s="5" t="s">
        <v>40</v>
      </c>
      <c r="N9812" s="5">
        <v>1</v>
      </c>
      <c r="O9812" s="5">
        <v>1</v>
      </c>
      <c r="P9812" s="5">
        <v>1</v>
      </c>
      <c r="Q9812" s="5"/>
    </row>
    <row r="9813" spans="1:17" x14ac:dyDescent="0.25">
      <c r="A9813" s="5" t="s">
        <v>17327</v>
      </c>
      <c r="B9813" s="7">
        <v>3</v>
      </c>
      <c r="C9813" s="7">
        <v>3</v>
      </c>
      <c r="D9813" s="7">
        <v>3</v>
      </c>
      <c r="E9813" s="5" t="s">
        <v>15577</v>
      </c>
      <c r="F9813" s="6" t="s">
        <v>15578</v>
      </c>
      <c r="G9813" s="5" t="s">
        <v>38</v>
      </c>
      <c r="H9813" s="5" t="s">
        <v>15639</v>
      </c>
      <c r="I9813" s="5" t="s">
        <v>17328</v>
      </c>
      <c r="J9813" s="5">
        <v>52.162339000000003</v>
      </c>
      <c r="K9813" s="5">
        <v>15.836689</v>
      </c>
      <c r="L9813" s="5" t="s">
        <v>14153</v>
      </c>
      <c r="M9813" s="5" t="s">
        <v>40</v>
      </c>
      <c r="N9813" s="5">
        <v>1</v>
      </c>
      <c r="O9813" s="5">
        <v>1</v>
      </c>
      <c r="P9813" s="5">
        <v>1</v>
      </c>
      <c r="Q9813" s="5"/>
    </row>
    <row r="9814" spans="1:17" x14ac:dyDescent="0.25">
      <c r="A9814" s="5" t="s">
        <v>17329</v>
      </c>
      <c r="B9814" s="7">
        <v>3</v>
      </c>
      <c r="C9814" s="7">
        <v>3</v>
      </c>
      <c r="D9814" s="7">
        <v>3</v>
      </c>
      <c r="E9814" s="5" t="s">
        <v>15577</v>
      </c>
      <c r="F9814" s="6" t="s">
        <v>15578</v>
      </c>
      <c r="G9814" s="5" t="s">
        <v>38</v>
      </c>
      <c r="H9814" s="5" t="s">
        <v>15645</v>
      </c>
      <c r="I9814" s="5" t="s">
        <v>17330</v>
      </c>
      <c r="J9814" s="5">
        <v>53.860596000000001</v>
      </c>
      <c r="K9814" s="5">
        <v>21.282260999999998</v>
      </c>
      <c r="L9814" s="5" t="s">
        <v>14153</v>
      </c>
      <c r="M9814" s="5" t="s">
        <v>40</v>
      </c>
      <c r="N9814" s="5">
        <v>1</v>
      </c>
      <c r="O9814" s="5">
        <v>1</v>
      </c>
      <c r="P9814" s="5">
        <v>1</v>
      </c>
      <c r="Q9814" s="5"/>
    </row>
    <row r="9815" spans="1:17" x14ac:dyDescent="0.25">
      <c r="A9815" s="5" t="s">
        <v>17331</v>
      </c>
      <c r="B9815" s="7">
        <v>3</v>
      </c>
      <c r="C9815" s="7">
        <v>3</v>
      </c>
      <c r="D9815" s="7">
        <v>3</v>
      </c>
      <c r="E9815" s="5" t="s">
        <v>15577</v>
      </c>
      <c r="F9815" s="6" t="s">
        <v>15578</v>
      </c>
      <c r="G9815" s="5" t="s">
        <v>38</v>
      </c>
      <c r="H9815" s="5" t="s">
        <v>15593</v>
      </c>
      <c r="I9815" s="5" t="s">
        <v>17332</v>
      </c>
      <c r="J9815" s="5">
        <v>52.228000000000002</v>
      </c>
      <c r="K9815" s="5">
        <v>20.251840000000001</v>
      </c>
      <c r="L9815" s="5" t="s">
        <v>14153</v>
      </c>
      <c r="M9815" s="5" t="s">
        <v>40</v>
      </c>
      <c r="N9815" s="5">
        <v>1</v>
      </c>
      <c r="O9815" s="5">
        <v>1</v>
      </c>
      <c r="P9815" s="5">
        <v>1</v>
      </c>
      <c r="Q9815" s="5"/>
    </row>
    <row r="9816" spans="1:17" x14ac:dyDescent="0.25">
      <c r="A9816" s="5" t="s">
        <v>17333</v>
      </c>
      <c r="B9816" s="7">
        <v>3</v>
      </c>
      <c r="C9816" s="7">
        <v>3</v>
      </c>
      <c r="D9816" s="7">
        <v>3</v>
      </c>
      <c r="E9816" s="5" t="s">
        <v>15577</v>
      </c>
      <c r="F9816" s="6" t="s">
        <v>15578</v>
      </c>
      <c r="G9816" s="5" t="s">
        <v>38</v>
      </c>
      <c r="H9816" s="5" t="s">
        <v>15588</v>
      </c>
      <c r="I9816" s="5" t="s">
        <v>17334</v>
      </c>
      <c r="J9816" s="5">
        <v>50.300438999999997</v>
      </c>
      <c r="K9816" s="5">
        <v>18.866985</v>
      </c>
      <c r="L9816" s="5" t="s">
        <v>14153</v>
      </c>
      <c r="M9816" s="5" t="s">
        <v>40</v>
      </c>
      <c r="N9816" s="5">
        <v>1</v>
      </c>
      <c r="O9816" s="5">
        <v>1</v>
      </c>
      <c r="P9816" s="5">
        <v>1</v>
      </c>
      <c r="Q9816" s="5"/>
    </row>
    <row r="9817" spans="1:17" x14ac:dyDescent="0.25">
      <c r="A9817" s="5" t="s">
        <v>17335</v>
      </c>
      <c r="B9817" s="7">
        <v>3</v>
      </c>
      <c r="C9817" s="7">
        <v>3</v>
      </c>
      <c r="D9817" s="7">
        <v>3</v>
      </c>
      <c r="E9817" s="5" t="s">
        <v>15577</v>
      </c>
      <c r="F9817" s="6" t="s">
        <v>15578</v>
      </c>
      <c r="G9817" s="5" t="s">
        <v>38</v>
      </c>
      <c r="H9817" s="5" t="s">
        <v>15612</v>
      </c>
      <c r="I9817" s="5" t="s">
        <v>17336</v>
      </c>
      <c r="J9817" s="5">
        <v>53.901431000000002</v>
      </c>
      <c r="K9817" s="5">
        <v>16.839316</v>
      </c>
      <c r="L9817" s="5" t="s">
        <v>14153</v>
      </c>
      <c r="M9817" s="5" t="s">
        <v>40</v>
      </c>
      <c r="N9817" s="5">
        <v>1</v>
      </c>
      <c r="O9817" s="5">
        <v>1</v>
      </c>
      <c r="P9817" s="5">
        <v>1</v>
      </c>
      <c r="Q9817" s="5"/>
    </row>
    <row r="9818" spans="1:17" x14ac:dyDescent="0.25">
      <c r="A9818" s="5" t="s">
        <v>17337</v>
      </c>
      <c r="B9818" s="7">
        <v>3</v>
      </c>
      <c r="C9818" s="7">
        <v>3</v>
      </c>
      <c r="D9818" s="7">
        <v>3</v>
      </c>
      <c r="E9818" s="5" t="s">
        <v>15577</v>
      </c>
      <c r="F9818" s="6" t="s">
        <v>15578</v>
      </c>
      <c r="G9818" s="5" t="s">
        <v>38</v>
      </c>
      <c r="H9818" s="5" t="s">
        <v>15579</v>
      </c>
      <c r="I9818" s="5" t="s">
        <v>17338</v>
      </c>
      <c r="J9818" s="5">
        <v>54.308835999999999</v>
      </c>
      <c r="K9818" s="5">
        <v>18.561250999999999</v>
      </c>
      <c r="L9818" s="5" t="s">
        <v>14153</v>
      </c>
      <c r="M9818" s="5" t="s">
        <v>40</v>
      </c>
      <c r="N9818" s="5">
        <v>1</v>
      </c>
      <c r="O9818" s="5">
        <v>1</v>
      </c>
      <c r="P9818" s="5">
        <v>1</v>
      </c>
      <c r="Q9818" s="5"/>
    </row>
    <row r="9819" spans="1:17" x14ac:dyDescent="0.25">
      <c r="A9819" s="5" t="s">
        <v>17339</v>
      </c>
      <c r="B9819" s="7">
        <v>3</v>
      </c>
      <c r="C9819" s="7">
        <v>3</v>
      </c>
      <c r="D9819" s="7">
        <v>3</v>
      </c>
      <c r="E9819" s="5" t="s">
        <v>15577</v>
      </c>
      <c r="F9819" s="6" t="s">
        <v>15578</v>
      </c>
      <c r="G9819" s="5" t="s">
        <v>38</v>
      </c>
      <c r="H9819" s="5" t="s">
        <v>15639</v>
      </c>
      <c r="I9819" s="5" t="s">
        <v>38</v>
      </c>
      <c r="J9819" s="5">
        <v>51.568283000000001</v>
      </c>
      <c r="K9819" s="5">
        <v>15.050008</v>
      </c>
      <c r="L9819" s="5" t="s">
        <v>14153</v>
      </c>
      <c r="M9819" s="5" t="s">
        <v>40</v>
      </c>
      <c r="N9819" s="5">
        <v>1</v>
      </c>
      <c r="O9819" s="5">
        <v>1</v>
      </c>
      <c r="P9819" s="5">
        <v>1</v>
      </c>
      <c r="Q9819" s="5"/>
    </row>
    <row r="9820" spans="1:17" x14ac:dyDescent="0.25">
      <c r="A9820" s="5" t="s">
        <v>17340</v>
      </c>
      <c r="B9820" s="7">
        <v>3</v>
      </c>
      <c r="C9820" s="7">
        <v>3</v>
      </c>
      <c r="D9820" s="7">
        <v>3</v>
      </c>
      <c r="E9820" s="5" t="s">
        <v>15577</v>
      </c>
      <c r="F9820" s="6" t="s">
        <v>15578</v>
      </c>
      <c r="G9820" s="5" t="s">
        <v>38</v>
      </c>
      <c r="H9820" s="5" t="s">
        <v>15582</v>
      </c>
      <c r="I9820" s="5" t="s">
        <v>17341</v>
      </c>
      <c r="J9820" s="5">
        <v>52.367187999999999</v>
      </c>
      <c r="K9820" s="5">
        <v>16.810175999999998</v>
      </c>
      <c r="L9820" s="5" t="s">
        <v>14153</v>
      </c>
      <c r="M9820" s="5" t="s">
        <v>40</v>
      </c>
      <c r="N9820" s="5">
        <v>1</v>
      </c>
      <c r="O9820" s="5">
        <v>1</v>
      </c>
      <c r="P9820" s="5">
        <v>1</v>
      </c>
      <c r="Q9820" s="5"/>
    </row>
    <row r="9821" spans="1:17" x14ac:dyDescent="0.25">
      <c r="A9821" s="5" t="s">
        <v>17342</v>
      </c>
      <c r="B9821" s="7">
        <v>3</v>
      </c>
      <c r="C9821" s="7">
        <v>3</v>
      </c>
      <c r="D9821" s="7">
        <v>3</v>
      </c>
      <c r="E9821" s="5" t="s">
        <v>15577</v>
      </c>
      <c r="F9821" s="6" t="s">
        <v>15578</v>
      </c>
      <c r="G9821" s="5" t="s">
        <v>38</v>
      </c>
      <c r="H9821" s="5" t="s">
        <v>15733</v>
      </c>
      <c r="I9821" s="5" t="s">
        <v>38</v>
      </c>
      <c r="J9821" s="5">
        <v>53.997897999999999</v>
      </c>
      <c r="K9821" s="5">
        <v>22.826371000000002</v>
      </c>
      <c r="L9821" s="5" t="s">
        <v>14153</v>
      </c>
      <c r="M9821" s="5" t="s">
        <v>40</v>
      </c>
      <c r="N9821" s="5">
        <v>1</v>
      </c>
      <c r="O9821" s="5">
        <v>1</v>
      </c>
      <c r="P9821" s="5">
        <v>1</v>
      </c>
      <c r="Q9821" s="5"/>
    </row>
    <row r="9822" spans="1:17" x14ac:dyDescent="0.25">
      <c r="A9822" s="5" t="s">
        <v>17343</v>
      </c>
      <c r="B9822" s="7">
        <v>3</v>
      </c>
      <c r="C9822" s="7">
        <v>3</v>
      </c>
      <c r="D9822" s="7">
        <v>3</v>
      </c>
      <c r="E9822" s="5" t="s">
        <v>15577</v>
      </c>
      <c r="F9822" s="6" t="s">
        <v>15578</v>
      </c>
      <c r="G9822" s="5" t="s">
        <v>38</v>
      </c>
      <c r="H9822" s="5" t="s">
        <v>15733</v>
      </c>
      <c r="I9822" s="5" t="s">
        <v>38</v>
      </c>
      <c r="J9822" s="5">
        <v>53.380682</v>
      </c>
      <c r="K9822" s="5">
        <v>22.154253000000001</v>
      </c>
      <c r="L9822" s="5" t="s">
        <v>14153</v>
      </c>
      <c r="M9822" s="5" t="s">
        <v>40</v>
      </c>
      <c r="N9822" s="5">
        <v>1</v>
      </c>
      <c r="O9822" s="5">
        <v>1</v>
      </c>
      <c r="P9822" s="5">
        <v>1</v>
      </c>
      <c r="Q9822" s="5"/>
    </row>
    <row r="9823" spans="1:17" x14ac:dyDescent="0.25">
      <c r="A9823" s="5" t="s">
        <v>17344</v>
      </c>
      <c r="B9823" s="7">
        <v>3</v>
      </c>
      <c r="C9823" s="7">
        <v>3</v>
      </c>
      <c r="D9823" s="7">
        <v>3</v>
      </c>
      <c r="E9823" s="5" t="s">
        <v>15577</v>
      </c>
      <c r="F9823" s="6" t="s">
        <v>15578</v>
      </c>
      <c r="G9823" s="5" t="s">
        <v>38</v>
      </c>
      <c r="H9823" s="5" t="s">
        <v>15733</v>
      </c>
      <c r="I9823" s="5" t="s">
        <v>17345</v>
      </c>
      <c r="J9823" s="5">
        <v>53.123849999999997</v>
      </c>
      <c r="K9823" s="5">
        <v>23.123678000000002</v>
      </c>
      <c r="L9823" s="5" t="s">
        <v>14153</v>
      </c>
      <c r="M9823" s="5" t="s">
        <v>40</v>
      </c>
      <c r="N9823" s="5">
        <v>1</v>
      </c>
      <c r="O9823" s="5">
        <v>1</v>
      </c>
      <c r="P9823" s="5">
        <v>1</v>
      </c>
      <c r="Q9823" s="5"/>
    </row>
    <row r="9824" spans="1:17" x14ac:dyDescent="0.25">
      <c r="A9824" s="5" t="s">
        <v>17346</v>
      </c>
      <c r="B9824" s="7">
        <v>3</v>
      </c>
      <c r="C9824" s="7">
        <v>3</v>
      </c>
      <c r="D9824" s="7">
        <v>3</v>
      </c>
      <c r="E9824" s="5" t="s">
        <v>15577</v>
      </c>
      <c r="F9824" s="6" t="s">
        <v>15578</v>
      </c>
      <c r="G9824" s="5" t="s">
        <v>38</v>
      </c>
      <c r="H9824" s="5" t="s">
        <v>15620</v>
      </c>
      <c r="I9824" s="5" t="s">
        <v>38</v>
      </c>
      <c r="J9824" s="5">
        <v>49.283979000000002</v>
      </c>
      <c r="K9824" s="5">
        <v>19.922013</v>
      </c>
      <c r="L9824" s="5" t="s">
        <v>14153</v>
      </c>
      <c r="M9824" s="5" t="s">
        <v>40</v>
      </c>
      <c r="N9824" s="5">
        <v>1</v>
      </c>
      <c r="O9824" s="5">
        <v>1</v>
      </c>
      <c r="P9824" s="5">
        <v>1</v>
      </c>
      <c r="Q9824" s="5"/>
    </row>
    <row r="9825" spans="1:17" x14ac:dyDescent="0.25">
      <c r="A9825" s="5" t="s">
        <v>17347</v>
      </c>
      <c r="B9825" s="7">
        <v>3</v>
      </c>
      <c r="C9825" s="7">
        <v>3</v>
      </c>
      <c r="D9825" s="7">
        <v>3</v>
      </c>
      <c r="E9825" s="5" t="s">
        <v>15577</v>
      </c>
      <c r="F9825" s="6" t="s">
        <v>15578</v>
      </c>
      <c r="G9825" s="5" t="s">
        <v>38</v>
      </c>
      <c r="H9825" s="5" t="s">
        <v>15593</v>
      </c>
      <c r="I9825" s="5" t="s">
        <v>17348</v>
      </c>
      <c r="J9825" s="5">
        <v>52.171312999999998</v>
      </c>
      <c r="K9825" s="5">
        <v>20.812227</v>
      </c>
      <c r="L9825" s="5" t="s">
        <v>14153</v>
      </c>
      <c r="M9825" s="5" t="s">
        <v>40</v>
      </c>
      <c r="N9825" s="5">
        <v>1</v>
      </c>
      <c r="O9825" s="5">
        <v>1</v>
      </c>
      <c r="P9825" s="5">
        <v>1</v>
      </c>
      <c r="Q9825" s="5"/>
    </row>
    <row r="9826" spans="1:17" x14ac:dyDescent="0.25">
      <c r="A9826" s="5" t="s">
        <v>17349</v>
      </c>
      <c r="B9826" s="7">
        <v>3</v>
      </c>
      <c r="C9826" s="7">
        <v>3</v>
      </c>
      <c r="D9826" s="7">
        <v>3</v>
      </c>
      <c r="E9826" s="5" t="s">
        <v>15577</v>
      </c>
      <c r="F9826" s="6" t="s">
        <v>15578</v>
      </c>
      <c r="G9826" s="5" t="s">
        <v>38</v>
      </c>
      <c r="H9826" s="5" t="s">
        <v>15579</v>
      </c>
      <c r="I9826" s="5" t="s">
        <v>17350</v>
      </c>
      <c r="J9826" s="5">
        <v>54.602350000000001</v>
      </c>
      <c r="K9826" s="5">
        <v>18.272349999999999</v>
      </c>
      <c r="L9826" s="5" t="s">
        <v>14153</v>
      </c>
      <c r="M9826" s="5" t="s">
        <v>40</v>
      </c>
      <c r="N9826" s="5">
        <v>1</v>
      </c>
      <c r="O9826" s="5">
        <v>1</v>
      </c>
      <c r="P9826" s="5">
        <v>1</v>
      </c>
      <c r="Q9826" s="5"/>
    </row>
    <row r="9827" spans="1:17" x14ac:dyDescent="0.25">
      <c r="A9827" s="5" t="s">
        <v>17351</v>
      </c>
      <c r="B9827" s="7">
        <v>3</v>
      </c>
      <c r="C9827" s="7">
        <v>3</v>
      </c>
      <c r="D9827" s="7">
        <v>3</v>
      </c>
      <c r="E9827" s="5" t="s">
        <v>15577</v>
      </c>
      <c r="F9827" s="6" t="s">
        <v>15578</v>
      </c>
      <c r="G9827" s="5" t="s">
        <v>38</v>
      </c>
      <c r="H9827" s="5" t="s">
        <v>15588</v>
      </c>
      <c r="I9827" s="5" t="s">
        <v>17352</v>
      </c>
      <c r="J9827" s="5">
        <v>50.294877999999997</v>
      </c>
      <c r="K9827" s="5">
        <v>18.895368999999999</v>
      </c>
      <c r="L9827" s="5" t="s">
        <v>14153</v>
      </c>
      <c r="M9827" s="5" t="s">
        <v>40</v>
      </c>
      <c r="N9827" s="5">
        <v>1</v>
      </c>
      <c r="O9827" s="5">
        <v>1</v>
      </c>
      <c r="P9827" s="5">
        <v>1</v>
      </c>
      <c r="Q9827" s="5"/>
    </row>
    <row r="9828" spans="1:17" x14ac:dyDescent="0.25">
      <c r="A9828" s="5" t="s">
        <v>17353</v>
      </c>
      <c r="B9828" s="7">
        <v>3</v>
      </c>
      <c r="C9828" s="7">
        <v>3</v>
      </c>
      <c r="D9828" s="7">
        <v>3</v>
      </c>
      <c r="E9828" s="5" t="s">
        <v>15577</v>
      </c>
      <c r="F9828" s="6" t="s">
        <v>15578</v>
      </c>
      <c r="G9828" s="5" t="s">
        <v>38</v>
      </c>
      <c r="H9828" s="5" t="s">
        <v>15585</v>
      </c>
      <c r="I9828" s="5" t="s">
        <v>17354</v>
      </c>
      <c r="J9828" s="5">
        <v>50.882634000000003</v>
      </c>
      <c r="K9828" s="5">
        <v>20.578382000000001</v>
      </c>
      <c r="L9828" s="5" t="s">
        <v>14153</v>
      </c>
      <c r="M9828" s="5" t="s">
        <v>40</v>
      </c>
      <c r="N9828" s="5">
        <v>1</v>
      </c>
      <c r="O9828" s="5">
        <v>1</v>
      </c>
      <c r="P9828" s="5">
        <v>1</v>
      </c>
      <c r="Q9828" s="5"/>
    </row>
    <row r="9829" spans="1:17" x14ac:dyDescent="0.25">
      <c r="A9829" s="5" t="s">
        <v>17355</v>
      </c>
      <c r="B9829" s="7">
        <v>3</v>
      </c>
      <c r="C9829" s="7">
        <v>3</v>
      </c>
      <c r="D9829" s="7">
        <v>3</v>
      </c>
      <c r="E9829" s="5" t="s">
        <v>15577</v>
      </c>
      <c r="F9829" s="6" t="s">
        <v>15578</v>
      </c>
      <c r="G9829" s="5" t="s">
        <v>38</v>
      </c>
      <c r="H9829" s="5" t="s">
        <v>15615</v>
      </c>
      <c r="I9829" s="5" t="s">
        <v>38</v>
      </c>
      <c r="J9829" s="5">
        <v>50.841931000000002</v>
      </c>
      <c r="K9829" s="5">
        <v>16.434035999999999</v>
      </c>
      <c r="L9829" s="5" t="s">
        <v>14153</v>
      </c>
      <c r="M9829" s="5" t="s">
        <v>40</v>
      </c>
      <c r="N9829" s="5">
        <v>1</v>
      </c>
      <c r="O9829" s="5">
        <v>1</v>
      </c>
      <c r="P9829" s="5">
        <v>1</v>
      </c>
      <c r="Q9829" s="5"/>
    </row>
    <row r="9830" spans="1:17" x14ac:dyDescent="0.25">
      <c r="A9830" s="5" t="s">
        <v>17356</v>
      </c>
      <c r="B9830" s="7">
        <v>3</v>
      </c>
      <c r="C9830" s="7">
        <v>3</v>
      </c>
      <c r="D9830" s="7">
        <v>3</v>
      </c>
      <c r="E9830" s="5" t="s">
        <v>15577</v>
      </c>
      <c r="F9830" s="6" t="s">
        <v>15578</v>
      </c>
      <c r="G9830" s="5" t="s">
        <v>38</v>
      </c>
      <c r="H9830" s="5" t="s">
        <v>15733</v>
      </c>
      <c r="I9830" s="5" t="s">
        <v>17357</v>
      </c>
      <c r="J9830" s="5">
        <v>53.159101999999997</v>
      </c>
      <c r="K9830" s="5">
        <v>23.118417999999998</v>
      </c>
      <c r="L9830" s="5" t="s">
        <v>14153</v>
      </c>
      <c r="M9830" s="5" t="s">
        <v>40</v>
      </c>
      <c r="N9830" s="5">
        <v>1</v>
      </c>
      <c r="O9830" s="5">
        <v>1</v>
      </c>
      <c r="P9830" s="5">
        <v>1</v>
      </c>
      <c r="Q9830" s="5"/>
    </row>
    <row r="9831" spans="1:17" x14ac:dyDescent="0.25">
      <c r="A9831" s="5" t="s">
        <v>17358</v>
      </c>
      <c r="B9831" s="7">
        <v>3</v>
      </c>
      <c r="C9831" s="7">
        <v>3</v>
      </c>
      <c r="D9831" s="7">
        <v>3</v>
      </c>
      <c r="E9831" s="5" t="s">
        <v>15577</v>
      </c>
      <c r="F9831" s="6" t="s">
        <v>15578</v>
      </c>
      <c r="G9831" s="5" t="s">
        <v>38</v>
      </c>
      <c r="H9831" s="5" t="s">
        <v>15674</v>
      </c>
      <c r="I9831" s="5" t="s">
        <v>17359</v>
      </c>
      <c r="J9831" s="5">
        <v>50.723432000000003</v>
      </c>
      <c r="K9831" s="5">
        <v>23.248635</v>
      </c>
      <c r="L9831" s="5" t="s">
        <v>14153</v>
      </c>
      <c r="M9831" s="5" t="s">
        <v>40</v>
      </c>
      <c r="N9831" s="5">
        <v>1</v>
      </c>
      <c r="O9831" s="5">
        <v>1</v>
      </c>
      <c r="P9831" s="5">
        <v>1</v>
      </c>
      <c r="Q9831" s="5"/>
    </row>
    <row r="9832" spans="1:17" x14ac:dyDescent="0.25">
      <c r="A9832" s="5" t="s">
        <v>17360</v>
      </c>
      <c r="B9832" s="7">
        <v>3</v>
      </c>
      <c r="C9832" s="7">
        <v>3</v>
      </c>
      <c r="D9832" s="7">
        <v>3</v>
      </c>
      <c r="E9832" s="5" t="s">
        <v>15577</v>
      </c>
      <c r="F9832" s="6" t="s">
        <v>15578</v>
      </c>
      <c r="G9832" s="5" t="s">
        <v>38</v>
      </c>
      <c r="H9832" s="5" t="s">
        <v>15593</v>
      </c>
      <c r="I9832" s="5" t="s">
        <v>17361</v>
      </c>
      <c r="J9832" s="5">
        <v>52.145068000000002</v>
      </c>
      <c r="K9832" s="5">
        <v>20.847996999999999</v>
      </c>
      <c r="L9832" s="5" t="s">
        <v>14153</v>
      </c>
      <c r="M9832" s="5" t="s">
        <v>40</v>
      </c>
      <c r="N9832" s="5">
        <v>1</v>
      </c>
      <c r="O9832" s="5">
        <v>1</v>
      </c>
      <c r="P9832" s="5">
        <v>1</v>
      </c>
      <c r="Q9832" s="5"/>
    </row>
    <row r="9833" spans="1:17" x14ac:dyDescent="0.25">
      <c r="A9833" s="5" t="s">
        <v>17362</v>
      </c>
      <c r="B9833" s="7">
        <v>3</v>
      </c>
      <c r="C9833" s="7">
        <v>3</v>
      </c>
      <c r="D9833" s="7">
        <v>3</v>
      </c>
      <c r="E9833" s="5" t="s">
        <v>15577</v>
      </c>
      <c r="F9833" s="6" t="s">
        <v>15578</v>
      </c>
      <c r="G9833" s="5" t="s">
        <v>38</v>
      </c>
      <c r="H9833" s="5" t="s">
        <v>15603</v>
      </c>
      <c r="I9833" s="5" t="s">
        <v>17363</v>
      </c>
      <c r="J9833" s="5">
        <v>53.131521999999997</v>
      </c>
      <c r="K9833" s="5">
        <v>17.945938000000002</v>
      </c>
      <c r="L9833" s="5" t="s">
        <v>14153</v>
      </c>
      <c r="M9833" s="5" t="s">
        <v>40</v>
      </c>
      <c r="N9833" s="5">
        <v>1</v>
      </c>
      <c r="O9833" s="5">
        <v>1</v>
      </c>
      <c r="P9833" s="5">
        <v>1</v>
      </c>
      <c r="Q9833" s="5"/>
    </row>
    <row r="9834" spans="1:17" x14ac:dyDescent="0.25">
      <c r="A9834" s="5" t="s">
        <v>17364</v>
      </c>
      <c r="B9834" s="7">
        <v>3</v>
      </c>
      <c r="C9834" s="7">
        <v>3</v>
      </c>
      <c r="D9834" s="7">
        <v>3</v>
      </c>
      <c r="E9834" s="5" t="s">
        <v>15577</v>
      </c>
      <c r="F9834" s="6" t="s">
        <v>15578</v>
      </c>
      <c r="G9834" s="5" t="s">
        <v>38</v>
      </c>
      <c r="H9834" s="5" t="s">
        <v>15579</v>
      </c>
      <c r="I9834" s="5" t="s">
        <v>17365</v>
      </c>
      <c r="J9834" s="5">
        <v>54.369632000000003</v>
      </c>
      <c r="K9834" s="5">
        <v>18.502602</v>
      </c>
      <c r="L9834" s="5" t="s">
        <v>14153</v>
      </c>
      <c r="M9834" s="5" t="s">
        <v>40</v>
      </c>
      <c r="N9834" s="5">
        <v>1</v>
      </c>
      <c r="O9834" s="5">
        <v>1</v>
      </c>
      <c r="P9834" s="5">
        <v>1</v>
      </c>
      <c r="Q9834" s="5"/>
    </row>
    <row r="9835" spans="1:17" x14ac:dyDescent="0.25">
      <c r="A9835" s="5" t="s">
        <v>17366</v>
      </c>
      <c r="B9835" s="7">
        <v>3</v>
      </c>
      <c r="C9835" s="7">
        <v>3</v>
      </c>
      <c r="D9835" s="7">
        <v>3</v>
      </c>
      <c r="E9835" s="5" t="s">
        <v>15577</v>
      </c>
      <c r="F9835" s="6" t="s">
        <v>15578</v>
      </c>
      <c r="G9835" s="5" t="s">
        <v>38</v>
      </c>
      <c r="H9835" s="5" t="s">
        <v>15588</v>
      </c>
      <c r="I9835" s="5" t="s">
        <v>17367</v>
      </c>
      <c r="J9835" s="5">
        <v>50.317312000000001</v>
      </c>
      <c r="K9835" s="5">
        <v>19.247059</v>
      </c>
      <c r="L9835" s="5" t="s">
        <v>14153</v>
      </c>
      <c r="M9835" s="5" t="s">
        <v>40</v>
      </c>
      <c r="N9835" s="5">
        <v>1</v>
      </c>
      <c r="O9835" s="5">
        <v>1</v>
      </c>
      <c r="P9835" s="5">
        <v>1</v>
      </c>
      <c r="Q9835" s="5"/>
    </row>
    <row r="9836" spans="1:17" x14ac:dyDescent="0.25">
      <c r="A9836" s="5" t="s">
        <v>17368</v>
      </c>
      <c r="B9836" s="7">
        <v>3</v>
      </c>
      <c r="C9836" s="7">
        <v>3</v>
      </c>
      <c r="D9836" s="7">
        <v>3</v>
      </c>
      <c r="E9836" s="5" t="s">
        <v>15577</v>
      </c>
      <c r="F9836" s="6" t="s">
        <v>15578</v>
      </c>
      <c r="G9836" s="5" t="s">
        <v>38</v>
      </c>
      <c r="H9836" s="5" t="s">
        <v>15593</v>
      </c>
      <c r="I9836" s="5" t="s">
        <v>17369</v>
      </c>
      <c r="J9836" s="5">
        <v>52.287790999999999</v>
      </c>
      <c r="K9836" s="5">
        <v>20.876465</v>
      </c>
      <c r="L9836" s="5" t="s">
        <v>14153</v>
      </c>
      <c r="M9836" s="5" t="s">
        <v>40</v>
      </c>
      <c r="N9836" s="5">
        <v>1</v>
      </c>
      <c r="O9836" s="5">
        <v>1</v>
      </c>
      <c r="P9836" s="5">
        <v>1</v>
      </c>
      <c r="Q9836" s="5"/>
    </row>
    <row r="9837" spans="1:17" x14ac:dyDescent="0.25">
      <c r="A9837" s="5" t="s">
        <v>17370</v>
      </c>
      <c r="B9837" s="7">
        <v>3</v>
      </c>
      <c r="C9837" s="7">
        <v>3</v>
      </c>
      <c r="D9837" s="7">
        <v>3</v>
      </c>
      <c r="E9837" s="5" t="s">
        <v>15577</v>
      </c>
      <c r="F9837" s="6" t="s">
        <v>15578</v>
      </c>
      <c r="G9837" s="5" t="s">
        <v>38</v>
      </c>
      <c r="H9837" s="5" t="s">
        <v>15615</v>
      </c>
      <c r="I9837" s="5" t="s">
        <v>38</v>
      </c>
      <c r="J9837" s="5">
        <v>51.037059999999997</v>
      </c>
      <c r="K9837" s="5">
        <v>16.58398</v>
      </c>
      <c r="L9837" s="5" t="s">
        <v>14153</v>
      </c>
      <c r="M9837" s="5" t="s">
        <v>40</v>
      </c>
      <c r="N9837" s="5">
        <v>1</v>
      </c>
      <c r="O9837" s="5">
        <v>1</v>
      </c>
      <c r="P9837" s="5">
        <v>1</v>
      </c>
      <c r="Q9837" s="5"/>
    </row>
    <row r="9838" spans="1:17" x14ac:dyDescent="0.25">
      <c r="A9838" s="5" t="s">
        <v>17371</v>
      </c>
      <c r="B9838" s="7">
        <v>3</v>
      </c>
      <c r="C9838" s="7">
        <v>3</v>
      </c>
      <c r="D9838" s="7">
        <v>3</v>
      </c>
      <c r="E9838" s="5" t="s">
        <v>15577</v>
      </c>
      <c r="F9838" s="6" t="s">
        <v>15578</v>
      </c>
      <c r="G9838" s="5" t="s">
        <v>38</v>
      </c>
      <c r="H9838" s="5" t="s">
        <v>15712</v>
      </c>
      <c r="I9838" s="5" t="s">
        <v>17372</v>
      </c>
      <c r="J9838" s="5">
        <v>50.023868999999998</v>
      </c>
      <c r="K9838" s="5">
        <v>22.714815999999999</v>
      </c>
      <c r="L9838" s="5" t="s">
        <v>14153</v>
      </c>
      <c r="M9838" s="5" t="s">
        <v>40</v>
      </c>
      <c r="N9838" s="5">
        <v>1</v>
      </c>
      <c r="O9838" s="5">
        <v>1</v>
      </c>
      <c r="P9838" s="5">
        <v>1</v>
      </c>
      <c r="Q9838" s="5"/>
    </row>
    <row r="9839" spans="1:17" x14ac:dyDescent="0.25">
      <c r="A9839" s="5" t="s">
        <v>17373</v>
      </c>
      <c r="B9839" s="7">
        <v>3</v>
      </c>
      <c r="C9839" s="7">
        <v>3</v>
      </c>
      <c r="D9839" s="7">
        <v>3</v>
      </c>
      <c r="E9839" s="5" t="s">
        <v>15577</v>
      </c>
      <c r="F9839" s="6" t="s">
        <v>15578</v>
      </c>
      <c r="G9839" s="5" t="s">
        <v>38</v>
      </c>
      <c r="H9839" s="5" t="s">
        <v>15639</v>
      </c>
      <c r="I9839" s="5" t="s">
        <v>17374</v>
      </c>
      <c r="J9839" s="5">
        <v>52.745019999999997</v>
      </c>
      <c r="K9839" s="5">
        <v>15.157323</v>
      </c>
      <c r="L9839" s="5" t="s">
        <v>14153</v>
      </c>
      <c r="M9839" s="5" t="s">
        <v>40</v>
      </c>
      <c r="N9839" s="5">
        <v>1</v>
      </c>
      <c r="O9839" s="5">
        <v>1</v>
      </c>
      <c r="P9839" s="5">
        <v>1</v>
      </c>
      <c r="Q9839" s="5"/>
    </row>
    <row r="9840" spans="1:17" x14ac:dyDescent="0.25">
      <c r="A9840" s="5" t="s">
        <v>17375</v>
      </c>
      <c r="B9840" s="7">
        <v>3</v>
      </c>
      <c r="C9840" s="7">
        <v>3</v>
      </c>
      <c r="D9840" s="7">
        <v>3</v>
      </c>
      <c r="E9840" s="5" t="s">
        <v>15577</v>
      </c>
      <c r="F9840" s="6" t="s">
        <v>15578</v>
      </c>
      <c r="G9840" s="5" t="s">
        <v>38</v>
      </c>
      <c r="H9840" s="5" t="s">
        <v>15603</v>
      </c>
      <c r="I9840" s="5" t="s">
        <v>17376</v>
      </c>
      <c r="J9840" s="5">
        <v>53.010199999999998</v>
      </c>
      <c r="K9840" s="5">
        <v>18.576000000000001</v>
      </c>
      <c r="L9840" s="5" t="s">
        <v>14153</v>
      </c>
      <c r="M9840" s="5" t="s">
        <v>40</v>
      </c>
      <c r="N9840" s="5">
        <v>1</v>
      </c>
      <c r="O9840" s="5">
        <v>1</v>
      </c>
      <c r="P9840" s="5">
        <v>1</v>
      </c>
      <c r="Q9840" s="5"/>
    </row>
    <row r="9841" spans="1:17" x14ac:dyDescent="0.25">
      <c r="A9841" s="5" t="s">
        <v>17377</v>
      </c>
      <c r="B9841" s="7">
        <v>3</v>
      </c>
      <c r="C9841" s="7">
        <v>3</v>
      </c>
      <c r="D9841" s="7">
        <v>3</v>
      </c>
      <c r="E9841" s="5" t="s">
        <v>15577</v>
      </c>
      <c r="F9841" s="6" t="s">
        <v>38</v>
      </c>
      <c r="G9841" s="5" t="s">
        <v>38</v>
      </c>
      <c r="H9841" s="5" t="s">
        <v>15639</v>
      </c>
      <c r="I9841" s="5" t="s">
        <v>17378</v>
      </c>
      <c r="J9841" s="5">
        <v>51.554025000000003</v>
      </c>
      <c r="K9841" s="5">
        <v>19.087807999999999</v>
      </c>
      <c r="L9841" s="5" t="s">
        <v>14153</v>
      </c>
      <c r="M9841" s="5" t="s">
        <v>40</v>
      </c>
      <c r="N9841" s="5">
        <v>1</v>
      </c>
      <c r="O9841" s="5">
        <v>1</v>
      </c>
      <c r="P9841" s="5">
        <v>1</v>
      </c>
      <c r="Q9841" s="5"/>
    </row>
    <row r="9842" spans="1:17" x14ac:dyDescent="0.25">
      <c r="A9842" s="5" t="s">
        <v>17379</v>
      </c>
      <c r="B9842" s="7">
        <v>3</v>
      </c>
      <c r="C9842" s="7">
        <v>3</v>
      </c>
      <c r="D9842" s="7">
        <v>3</v>
      </c>
      <c r="E9842" s="5" t="s">
        <v>15577</v>
      </c>
      <c r="F9842" s="6" t="s">
        <v>38</v>
      </c>
      <c r="G9842" s="5" t="s">
        <v>38</v>
      </c>
      <c r="H9842" s="5" t="s">
        <v>15639</v>
      </c>
      <c r="I9842" s="5" t="s">
        <v>17380</v>
      </c>
      <c r="J9842" s="5">
        <v>50.230285000000002</v>
      </c>
      <c r="K9842" s="5">
        <v>18.971741999999999</v>
      </c>
      <c r="L9842" s="5" t="s">
        <v>14153</v>
      </c>
      <c r="M9842" s="5" t="s">
        <v>40</v>
      </c>
      <c r="N9842" s="5">
        <v>1</v>
      </c>
      <c r="O9842" s="5">
        <v>1</v>
      </c>
      <c r="P9842" s="5">
        <v>1</v>
      </c>
      <c r="Q9842" s="5"/>
    </row>
    <row r="9843" spans="1:17" x14ac:dyDescent="0.25">
      <c r="A9843" s="5" t="s">
        <v>17381</v>
      </c>
      <c r="B9843" s="7">
        <v>3</v>
      </c>
      <c r="C9843" s="7">
        <v>3</v>
      </c>
      <c r="D9843" s="7">
        <v>3</v>
      </c>
      <c r="E9843" s="5" t="s">
        <v>15577</v>
      </c>
      <c r="F9843" s="6" t="s">
        <v>38</v>
      </c>
      <c r="G9843" s="5" t="s">
        <v>38</v>
      </c>
      <c r="H9843" s="5" t="s">
        <v>15639</v>
      </c>
      <c r="I9843" s="5" t="s">
        <v>17382</v>
      </c>
      <c r="J9843" s="5">
        <v>51.620179999999998</v>
      </c>
      <c r="K9843" s="5">
        <v>20.974139999999998</v>
      </c>
      <c r="L9843" s="5" t="s">
        <v>14153</v>
      </c>
      <c r="M9843" s="5" t="s">
        <v>40</v>
      </c>
      <c r="N9843" s="5">
        <v>1</v>
      </c>
      <c r="O9843" s="5">
        <v>1</v>
      </c>
      <c r="P9843" s="5">
        <v>1</v>
      </c>
      <c r="Q9843" s="5"/>
    </row>
    <row r="9844" spans="1:17" x14ac:dyDescent="0.25">
      <c r="A9844" s="5" t="s">
        <v>17383</v>
      </c>
      <c r="B9844" s="7">
        <v>3</v>
      </c>
      <c r="C9844" s="7">
        <v>3</v>
      </c>
      <c r="D9844" s="7">
        <v>3</v>
      </c>
      <c r="E9844" s="5" t="s">
        <v>15577</v>
      </c>
      <c r="F9844" s="6" t="s">
        <v>38</v>
      </c>
      <c r="G9844" s="5" t="s">
        <v>38</v>
      </c>
      <c r="H9844" s="5" t="s">
        <v>15639</v>
      </c>
      <c r="I9844" s="5" t="s">
        <v>17384</v>
      </c>
      <c r="J9844" s="5">
        <v>51.758350999999998</v>
      </c>
      <c r="K9844" s="5">
        <v>19.554341000000001</v>
      </c>
      <c r="L9844" s="5" t="s">
        <v>14153</v>
      </c>
      <c r="M9844" s="5" t="s">
        <v>40</v>
      </c>
      <c r="N9844" s="5">
        <v>1</v>
      </c>
      <c r="O9844" s="5">
        <v>1</v>
      </c>
      <c r="P9844" s="5">
        <v>1</v>
      </c>
      <c r="Q9844" s="5"/>
    </row>
    <row r="9845" spans="1:17" x14ac:dyDescent="0.25">
      <c r="A9845" s="5" t="s">
        <v>17385</v>
      </c>
      <c r="B9845" s="7">
        <v>3</v>
      </c>
      <c r="C9845" s="7">
        <v>3</v>
      </c>
      <c r="D9845" s="7">
        <v>3</v>
      </c>
      <c r="E9845" s="5" t="s">
        <v>15577</v>
      </c>
      <c r="F9845" s="6" t="s">
        <v>38</v>
      </c>
      <c r="G9845" s="5" t="s">
        <v>38</v>
      </c>
      <c r="H9845" s="5" t="s">
        <v>15639</v>
      </c>
      <c r="I9845" s="5" t="s">
        <v>17386</v>
      </c>
      <c r="J9845" s="5">
        <v>52.471105000000001</v>
      </c>
      <c r="K9845" s="5">
        <v>17.285181999999999</v>
      </c>
      <c r="L9845" s="5" t="s">
        <v>14153</v>
      </c>
      <c r="M9845" s="5" t="s">
        <v>40</v>
      </c>
      <c r="N9845" s="5">
        <v>1</v>
      </c>
      <c r="O9845" s="5">
        <v>1</v>
      </c>
      <c r="P9845" s="5">
        <v>1</v>
      </c>
      <c r="Q9845" s="5"/>
    </row>
    <row r="9846" spans="1:17" x14ac:dyDescent="0.25">
      <c r="A9846" s="5" t="s">
        <v>17387</v>
      </c>
      <c r="B9846" s="7">
        <v>3</v>
      </c>
      <c r="C9846" s="7">
        <v>3</v>
      </c>
      <c r="D9846" s="7">
        <v>3</v>
      </c>
      <c r="E9846" s="5" t="s">
        <v>15577</v>
      </c>
      <c r="F9846" s="6" t="s">
        <v>38</v>
      </c>
      <c r="G9846" s="5" t="s">
        <v>38</v>
      </c>
      <c r="H9846" s="5" t="s">
        <v>15639</v>
      </c>
      <c r="I9846" s="5" t="s">
        <v>17388</v>
      </c>
      <c r="J9846" s="5">
        <v>53.908299999999997</v>
      </c>
      <c r="K9846" s="5">
        <v>19.9358</v>
      </c>
      <c r="L9846" s="5" t="s">
        <v>14153</v>
      </c>
      <c r="M9846" s="5" t="s">
        <v>40</v>
      </c>
      <c r="N9846" s="5">
        <v>1</v>
      </c>
      <c r="O9846" s="5">
        <v>1</v>
      </c>
      <c r="P9846" s="5">
        <v>1</v>
      </c>
      <c r="Q9846" s="5"/>
    </row>
    <row r="9847" spans="1:17" x14ac:dyDescent="0.25">
      <c r="A9847" s="5" t="s">
        <v>17389</v>
      </c>
      <c r="B9847" s="7">
        <v>3</v>
      </c>
      <c r="C9847" s="7">
        <v>3</v>
      </c>
      <c r="D9847" s="7">
        <v>3</v>
      </c>
      <c r="E9847" s="5" t="s">
        <v>15577</v>
      </c>
      <c r="F9847" s="6" t="s">
        <v>38</v>
      </c>
      <c r="G9847" s="5" t="s">
        <v>38</v>
      </c>
      <c r="H9847" s="5" t="s">
        <v>15639</v>
      </c>
      <c r="I9847" s="5" t="s">
        <v>17390</v>
      </c>
      <c r="J9847" s="5">
        <v>52.072139999999997</v>
      </c>
      <c r="K9847" s="5">
        <v>20.700620000000001</v>
      </c>
      <c r="L9847" s="5" t="s">
        <v>14153</v>
      </c>
      <c r="M9847" s="5" t="s">
        <v>40</v>
      </c>
      <c r="N9847" s="5">
        <v>1</v>
      </c>
      <c r="O9847" s="5">
        <v>1</v>
      </c>
      <c r="P9847" s="5">
        <v>1</v>
      </c>
      <c r="Q9847" s="5"/>
    </row>
    <row r="9848" spans="1:17" x14ac:dyDescent="0.25">
      <c r="A9848" s="5" t="s">
        <v>17391</v>
      </c>
      <c r="B9848" s="7">
        <v>3</v>
      </c>
      <c r="C9848" s="7">
        <v>3</v>
      </c>
      <c r="D9848" s="7">
        <v>3</v>
      </c>
      <c r="E9848" s="5" t="s">
        <v>15577</v>
      </c>
      <c r="F9848" s="6" t="s">
        <v>15578</v>
      </c>
      <c r="G9848" s="5" t="s">
        <v>38</v>
      </c>
      <c r="H9848" s="5" t="s">
        <v>15615</v>
      </c>
      <c r="I9848" s="5" t="s">
        <v>17392</v>
      </c>
      <c r="J9848" s="5">
        <v>51.158079999999998</v>
      </c>
      <c r="K9848" s="5">
        <v>16.790780000000002</v>
      </c>
      <c r="L9848" s="5" t="s">
        <v>14153</v>
      </c>
      <c r="M9848" s="5" t="s">
        <v>40</v>
      </c>
      <c r="N9848" s="5">
        <v>1</v>
      </c>
      <c r="O9848" s="5">
        <v>1</v>
      </c>
      <c r="P9848" s="5">
        <v>1</v>
      </c>
      <c r="Q9848" s="5"/>
    </row>
    <row r="9849" spans="1:17" x14ac:dyDescent="0.25">
      <c r="A9849" s="5" t="s">
        <v>17393</v>
      </c>
      <c r="B9849" s="7">
        <v>3</v>
      </c>
      <c r="C9849" s="7">
        <v>3</v>
      </c>
      <c r="D9849" s="7">
        <v>3</v>
      </c>
      <c r="E9849" s="5" t="s">
        <v>15577</v>
      </c>
      <c r="F9849" s="6" t="s">
        <v>38</v>
      </c>
      <c r="G9849" s="5" t="s">
        <v>38</v>
      </c>
      <c r="H9849" s="5" t="s">
        <v>15639</v>
      </c>
      <c r="I9849" s="5" t="s">
        <v>17394</v>
      </c>
      <c r="J9849" s="5">
        <v>54.162571</v>
      </c>
      <c r="K9849" s="5">
        <v>15.548527</v>
      </c>
      <c r="L9849" s="5" t="s">
        <v>14153</v>
      </c>
      <c r="M9849" s="5" t="s">
        <v>40</v>
      </c>
      <c r="N9849" s="5">
        <v>1</v>
      </c>
      <c r="O9849" s="5">
        <v>1</v>
      </c>
      <c r="P9849" s="5">
        <v>1</v>
      </c>
      <c r="Q9849" s="5"/>
    </row>
    <row r="9850" spans="1:17" x14ac:dyDescent="0.25">
      <c r="A9850" s="5" t="s">
        <v>17395</v>
      </c>
      <c r="B9850" s="7">
        <v>3</v>
      </c>
      <c r="C9850" s="7">
        <v>3</v>
      </c>
      <c r="D9850" s="7">
        <v>3</v>
      </c>
      <c r="E9850" s="5" t="s">
        <v>15577</v>
      </c>
      <c r="F9850" s="6" t="s">
        <v>38</v>
      </c>
      <c r="G9850" s="5" t="s">
        <v>38</v>
      </c>
      <c r="H9850" s="5" t="s">
        <v>15639</v>
      </c>
      <c r="I9850" s="5" t="s">
        <v>17396</v>
      </c>
      <c r="J9850" s="5">
        <v>52.191947999999996</v>
      </c>
      <c r="K9850" s="5">
        <v>21.139675</v>
      </c>
      <c r="L9850" s="5" t="s">
        <v>14153</v>
      </c>
      <c r="M9850" s="5" t="s">
        <v>40</v>
      </c>
      <c r="N9850" s="5">
        <v>1</v>
      </c>
      <c r="O9850" s="5">
        <v>1</v>
      </c>
      <c r="P9850" s="5">
        <v>1</v>
      </c>
      <c r="Q9850" s="5"/>
    </row>
    <row r="9851" spans="1:17" x14ac:dyDescent="0.25">
      <c r="A9851" s="5" t="s">
        <v>17397</v>
      </c>
      <c r="B9851" s="7">
        <v>3</v>
      </c>
      <c r="C9851" s="7">
        <v>3</v>
      </c>
      <c r="D9851" s="7">
        <v>3</v>
      </c>
      <c r="E9851" s="5" t="s">
        <v>15577</v>
      </c>
      <c r="F9851" s="6" t="s">
        <v>38</v>
      </c>
      <c r="G9851" s="5" t="s">
        <v>38</v>
      </c>
      <c r="H9851" s="5" t="s">
        <v>15639</v>
      </c>
      <c r="I9851" s="5" t="s">
        <v>17398</v>
      </c>
      <c r="J9851" s="5">
        <v>54.178303999999997</v>
      </c>
      <c r="K9851" s="5">
        <v>19.425979999999999</v>
      </c>
      <c r="L9851" s="5" t="s">
        <v>14153</v>
      </c>
      <c r="M9851" s="5" t="s">
        <v>40</v>
      </c>
      <c r="N9851" s="5">
        <v>1</v>
      </c>
      <c r="O9851" s="5">
        <v>1</v>
      </c>
      <c r="P9851" s="5">
        <v>1</v>
      </c>
      <c r="Q9851" s="5"/>
    </row>
    <row r="9852" spans="1:17" x14ac:dyDescent="0.25">
      <c r="A9852" s="5" t="s">
        <v>17399</v>
      </c>
      <c r="B9852" s="7">
        <v>3</v>
      </c>
      <c r="C9852" s="7">
        <v>3</v>
      </c>
      <c r="D9852" s="7">
        <v>3</v>
      </c>
      <c r="E9852" s="5" t="s">
        <v>15577</v>
      </c>
      <c r="F9852" s="6" t="s">
        <v>15578</v>
      </c>
      <c r="G9852" s="5" t="s">
        <v>38</v>
      </c>
      <c r="H9852" s="5" t="s">
        <v>15593</v>
      </c>
      <c r="I9852" s="5" t="s">
        <v>17400</v>
      </c>
      <c r="J9852" s="5">
        <v>52.099839000000003</v>
      </c>
      <c r="K9852" s="5">
        <v>21.276026000000002</v>
      </c>
      <c r="L9852" s="5" t="s">
        <v>14153</v>
      </c>
      <c r="M9852" s="5" t="s">
        <v>40</v>
      </c>
      <c r="N9852" s="5">
        <v>1</v>
      </c>
      <c r="O9852" s="5">
        <v>1</v>
      </c>
      <c r="P9852" s="5">
        <v>1</v>
      </c>
      <c r="Q9852" s="5"/>
    </row>
    <row r="9853" spans="1:17" x14ac:dyDescent="0.25">
      <c r="A9853" s="5" t="s">
        <v>17401</v>
      </c>
      <c r="B9853" s="7">
        <v>3</v>
      </c>
      <c r="C9853" s="7">
        <v>3</v>
      </c>
      <c r="D9853" s="7">
        <v>3</v>
      </c>
      <c r="E9853" s="5" t="s">
        <v>15577</v>
      </c>
      <c r="F9853" s="6" t="s">
        <v>15578</v>
      </c>
      <c r="G9853" s="5" t="s">
        <v>38</v>
      </c>
      <c r="H9853" s="5" t="s">
        <v>15593</v>
      </c>
      <c r="I9853" s="5" t="s">
        <v>17402</v>
      </c>
      <c r="J9853" s="5">
        <v>52.082670999999998</v>
      </c>
      <c r="K9853" s="5">
        <v>21.032247000000002</v>
      </c>
      <c r="L9853" s="5" t="s">
        <v>14153</v>
      </c>
      <c r="M9853" s="5" t="s">
        <v>40</v>
      </c>
      <c r="N9853" s="5">
        <v>1</v>
      </c>
      <c r="O9853" s="5">
        <v>1</v>
      </c>
      <c r="P9853" s="5">
        <v>1</v>
      </c>
      <c r="Q9853" s="5"/>
    </row>
    <row r="9854" spans="1:17" x14ac:dyDescent="0.25">
      <c r="A9854" s="5" t="s">
        <v>17403</v>
      </c>
      <c r="B9854" s="7">
        <v>3</v>
      </c>
      <c r="C9854" s="7">
        <v>3</v>
      </c>
      <c r="D9854" s="7">
        <v>3</v>
      </c>
      <c r="E9854" s="5" t="s">
        <v>15577</v>
      </c>
      <c r="F9854" s="6" t="s">
        <v>15578</v>
      </c>
      <c r="G9854" s="5" t="s">
        <v>38</v>
      </c>
      <c r="H9854" s="5" t="s">
        <v>15596</v>
      </c>
      <c r="I9854" s="5" t="s">
        <v>17404</v>
      </c>
      <c r="J9854" s="5">
        <v>51.701318999999998</v>
      </c>
      <c r="K9854" s="5">
        <v>19.604555999999999</v>
      </c>
      <c r="L9854" s="5" t="s">
        <v>14153</v>
      </c>
      <c r="M9854" s="5" t="s">
        <v>40</v>
      </c>
      <c r="N9854" s="5">
        <v>1</v>
      </c>
      <c r="O9854" s="5">
        <v>1</v>
      </c>
      <c r="P9854" s="5">
        <v>1</v>
      </c>
      <c r="Q9854" s="5"/>
    </row>
    <row r="9855" spans="1:17" x14ac:dyDescent="0.25">
      <c r="A9855" s="5" t="s">
        <v>17405</v>
      </c>
      <c r="B9855" s="7">
        <v>3</v>
      </c>
      <c r="C9855" s="7">
        <v>3</v>
      </c>
      <c r="D9855" s="7">
        <v>3</v>
      </c>
      <c r="E9855" s="5" t="s">
        <v>15577</v>
      </c>
      <c r="F9855" s="6" t="s">
        <v>15578</v>
      </c>
      <c r="G9855" s="5" t="s">
        <v>38</v>
      </c>
      <c r="H9855" s="5" t="s">
        <v>15596</v>
      </c>
      <c r="I9855" s="5" t="s">
        <v>17406</v>
      </c>
      <c r="J9855" s="5">
        <v>51.702506</v>
      </c>
      <c r="K9855" s="5">
        <v>19.602876999999999</v>
      </c>
      <c r="L9855" s="5" t="s">
        <v>14153</v>
      </c>
      <c r="M9855" s="5" t="s">
        <v>40</v>
      </c>
      <c r="N9855" s="5">
        <v>1</v>
      </c>
      <c r="O9855" s="5">
        <v>1</v>
      </c>
      <c r="P9855" s="5">
        <v>1</v>
      </c>
      <c r="Q9855" s="5"/>
    </row>
    <row r="9856" spans="1:17" x14ac:dyDescent="0.25">
      <c r="A9856" s="5" t="s">
        <v>17407</v>
      </c>
      <c r="B9856" s="7">
        <v>3</v>
      </c>
      <c r="C9856" s="7">
        <v>3</v>
      </c>
      <c r="D9856" s="7">
        <v>3</v>
      </c>
      <c r="E9856" s="5" t="s">
        <v>15577</v>
      </c>
      <c r="F9856" s="6" t="s">
        <v>15578</v>
      </c>
      <c r="G9856" s="5" t="s">
        <v>38</v>
      </c>
      <c r="H9856" s="5" t="s">
        <v>15712</v>
      </c>
      <c r="I9856" s="5" t="s">
        <v>17408</v>
      </c>
      <c r="J9856" s="5">
        <v>49.986350000000002</v>
      </c>
      <c r="K9856" s="5">
        <v>21.279240000000001</v>
      </c>
      <c r="L9856" s="5" t="s">
        <v>14153</v>
      </c>
      <c r="M9856" s="5" t="s">
        <v>40</v>
      </c>
      <c r="N9856" s="5">
        <v>1</v>
      </c>
      <c r="O9856" s="5">
        <v>1</v>
      </c>
      <c r="P9856" s="5">
        <v>1</v>
      </c>
      <c r="Q9856" s="5"/>
    </row>
    <row r="9857" spans="1:17" x14ac:dyDescent="0.25">
      <c r="A9857" s="5" t="s">
        <v>17409</v>
      </c>
      <c r="B9857" s="7">
        <v>3</v>
      </c>
      <c r="C9857" s="7">
        <v>3</v>
      </c>
      <c r="D9857" s="7">
        <v>3</v>
      </c>
      <c r="E9857" s="5" t="s">
        <v>15577</v>
      </c>
      <c r="F9857" s="6" t="s">
        <v>15578</v>
      </c>
      <c r="G9857" s="5" t="s">
        <v>38</v>
      </c>
      <c r="H9857" s="5" t="s">
        <v>15620</v>
      </c>
      <c r="I9857" s="5" t="s">
        <v>17410</v>
      </c>
      <c r="J9857" s="5">
        <v>49.886657999999997</v>
      </c>
      <c r="K9857" s="5">
        <v>19.484328000000001</v>
      </c>
      <c r="L9857" s="5" t="s">
        <v>14153</v>
      </c>
      <c r="M9857" s="5" t="s">
        <v>40</v>
      </c>
      <c r="N9857" s="5">
        <v>1</v>
      </c>
      <c r="O9857" s="5">
        <v>1</v>
      </c>
      <c r="P9857" s="5">
        <v>1</v>
      </c>
      <c r="Q9857" s="5"/>
    </row>
    <row r="9858" spans="1:17" x14ac:dyDescent="0.25">
      <c r="A9858" s="5" t="s">
        <v>17411</v>
      </c>
      <c r="B9858" s="7">
        <v>3</v>
      </c>
      <c r="C9858" s="7">
        <v>3</v>
      </c>
      <c r="D9858" s="7">
        <v>3</v>
      </c>
      <c r="E9858" s="5" t="s">
        <v>15577</v>
      </c>
      <c r="F9858" s="6" t="s">
        <v>15578</v>
      </c>
      <c r="G9858" s="5" t="s">
        <v>38</v>
      </c>
      <c r="H9858" s="5" t="s">
        <v>15579</v>
      </c>
      <c r="I9858" s="5" t="s">
        <v>17412</v>
      </c>
      <c r="J9858" s="5">
        <v>54.353095000000003</v>
      </c>
      <c r="K9858" s="5">
        <v>18.482869000000001</v>
      </c>
      <c r="L9858" s="5" t="s">
        <v>14153</v>
      </c>
      <c r="M9858" s="5" t="s">
        <v>40</v>
      </c>
      <c r="N9858" s="5">
        <v>1</v>
      </c>
      <c r="O9858" s="5">
        <v>1</v>
      </c>
      <c r="P9858" s="5">
        <v>1</v>
      </c>
      <c r="Q9858" s="5"/>
    </row>
    <row r="9859" spans="1:17" x14ac:dyDescent="0.25">
      <c r="A9859" s="5" t="s">
        <v>17413</v>
      </c>
      <c r="B9859" s="7">
        <v>3</v>
      </c>
      <c r="C9859" s="7">
        <v>3</v>
      </c>
      <c r="D9859" s="7">
        <v>3</v>
      </c>
      <c r="E9859" s="5" t="s">
        <v>15577</v>
      </c>
      <c r="F9859" s="6" t="s">
        <v>15578</v>
      </c>
      <c r="G9859" s="5" t="s">
        <v>38</v>
      </c>
      <c r="H9859" s="5" t="s">
        <v>15596</v>
      </c>
      <c r="I9859" s="5" t="s">
        <v>17414</v>
      </c>
      <c r="J9859" s="5">
        <v>51.796950000000002</v>
      </c>
      <c r="K9859" s="5">
        <v>19.510359999999999</v>
      </c>
      <c r="L9859" s="5" t="s">
        <v>14153</v>
      </c>
      <c r="M9859" s="5" t="s">
        <v>40</v>
      </c>
      <c r="N9859" s="5">
        <v>1</v>
      </c>
      <c r="O9859" s="5">
        <v>1</v>
      </c>
      <c r="P9859" s="5">
        <v>1</v>
      </c>
      <c r="Q9859" s="5"/>
    </row>
    <row r="9860" spans="1:17" x14ac:dyDescent="0.25">
      <c r="A9860" s="5" t="s">
        <v>17415</v>
      </c>
      <c r="B9860" s="7">
        <v>3</v>
      </c>
      <c r="C9860" s="7">
        <v>3</v>
      </c>
      <c r="D9860" s="7">
        <v>3</v>
      </c>
      <c r="E9860" s="5" t="s">
        <v>15577</v>
      </c>
      <c r="F9860" s="6" t="s">
        <v>15578</v>
      </c>
      <c r="G9860" s="5" t="s">
        <v>38</v>
      </c>
      <c r="H9860" s="5" t="s">
        <v>15593</v>
      </c>
      <c r="I9860" s="5" t="s">
        <v>17416</v>
      </c>
      <c r="J9860" s="5">
        <v>53.076087999999999</v>
      </c>
      <c r="K9860" s="5">
        <v>21.574957999999999</v>
      </c>
      <c r="L9860" s="5" t="s">
        <v>14153</v>
      </c>
      <c r="M9860" s="5" t="s">
        <v>40</v>
      </c>
      <c r="N9860" s="5">
        <v>1</v>
      </c>
      <c r="O9860" s="5">
        <v>1</v>
      </c>
      <c r="P9860" s="5">
        <v>1</v>
      </c>
      <c r="Q9860" s="5"/>
    </row>
    <row r="9861" spans="1:17" x14ac:dyDescent="0.25">
      <c r="A9861" s="5" t="s">
        <v>17417</v>
      </c>
      <c r="B9861" s="7">
        <v>3</v>
      </c>
      <c r="C9861" s="7">
        <v>3</v>
      </c>
      <c r="D9861" s="7">
        <v>3</v>
      </c>
      <c r="E9861" s="5" t="s">
        <v>15577</v>
      </c>
      <c r="F9861" s="6" t="s">
        <v>15578</v>
      </c>
      <c r="G9861" s="5" t="s">
        <v>38</v>
      </c>
      <c r="H9861" s="5" t="s">
        <v>15620</v>
      </c>
      <c r="I9861" s="5" t="s">
        <v>17418</v>
      </c>
      <c r="J9861" s="5">
        <v>49.651662000000002</v>
      </c>
      <c r="K9861" s="5">
        <v>19.833089000000001</v>
      </c>
      <c r="L9861" s="5" t="s">
        <v>14153</v>
      </c>
      <c r="M9861" s="5" t="s">
        <v>40</v>
      </c>
      <c r="N9861" s="5">
        <v>1</v>
      </c>
      <c r="O9861" s="5">
        <v>1</v>
      </c>
      <c r="P9861" s="5">
        <v>1</v>
      </c>
      <c r="Q9861" s="5"/>
    </row>
    <row r="9862" spans="1:17" x14ac:dyDescent="0.25">
      <c r="A9862" s="5" t="s">
        <v>17419</v>
      </c>
      <c r="B9862" s="7">
        <v>3</v>
      </c>
      <c r="C9862" s="7">
        <v>3</v>
      </c>
      <c r="D9862" s="7">
        <v>3</v>
      </c>
      <c r="E9862" s="5" t="s">
        <v>15577</v>
      </c>
      <c r="F9862" s="6" t="s">
        <v>15578</v>
      </c>
      <c r="G9862" s="5" t="s">
        <v>38</v>
      </c>
      <c r="H9862" s="5" t="s">
        <v>15603</v>
      </c>
      <c r="I9862" s="5" t="s">
        <v>17420</v>
      </c>
      <c r="J9862" s="5">
        <v>53.418680999999999</v>
      </c>
      <c r="K9862" s="5">
        <v>18.475953000000001</v>
      </c>
      <c r="L9862" s="5" t="s">
        <v>14153</v>
      </c>
      <c r="M9862" s="5" t="s">
        <v>40</v>
      </c>
      <c r="N9862" s="5">
        <v>1</v>
      </c>
      <c r="O9862" s="5">
        <v>1</v>
      </c>
      <c r="P9862" s="5">
        <v>1</v>
      </c>
      <c r="Q9862" s="5"/>
    </row>
    <row r="9863" spans="1:17" x14ac:dyDescent="0.25">
      <c r="A9863" s="5" t="s">
        <v>17421</v>
      </c>
      <c r="B9863" s="7">
        <v>3</v>
      </c>
      <c r="C9863" s="7">
        <v>3</v>
      </c>
      <c r="D9863" s="7">
        <v>3</v>
      </c>
      <c r="E9863" s="5" t="s">
        <v>15577</v>
      </c>
      <c r="F9863" s="6" t="s">
        <v>15578</v>
      </c>
      <c r="G9863" s="5" t="s">
        <v>38</v>
      </c>
      <c r="H9863" s="5" t="s">
        <v>15582</v>
      </c>
      <c r="I9863" s="5" t="s">
        <v>17422</v>
      </c>
      <c r="J9863" s="5">
        <v>52.381905000000003</v>
      </c>
      <c r="K9863" s="5">
        <v>16.745042000000002</v>
      </c>
      <c r="L9863" s="5" t="s">
        <v>14153</v>
      </c>
      <c r="M9863" s="5" t="s">
        <v>40</v>
      </c>
      <c r="N9863" s="5">
        <v>1</v>
      </c>
      <c r="O9863" s="5">
        <v>1</v>
      </c>
      <c r="P9863" s="5">
        <v>1</v>
      </c>
      <c r="Q9863" s="5"/>
    </row>
    <row r="9864" spans="1:17" x14ac:dyDescent="0.25">
      <c r="A9864" s="5" t="s">
        <v>17423</v>
      </c>
      <c r="B9864" s="7">
        <v>3</v>
      </c>
      <c r="C9864" s="7">
        <v>3</v>
      </c>
      <c r="D9864" s="7">
        <v>3</v>
      </c>
      <c r="E9864" s="5" t="s">
        <v>15577</v>
      </c>
      <c r="F9864" s="6" t="s">
        <v>15578</v>
      </c>
      <c r="G9864" s="5" t="s">
        <v>38</v>
      </c>
      <c r="H9864" s="5" t="s">
        <v>15674</v>
      </c>
      <c r="I9864" s="5" t="s">
        <v>17424</v>
      </c>
      <c r="J9864" s="5">
        <v>51.299965999999998</v>
      </c>
      <c r="K9864" s="5">
        <v>22.88852</v>
      </c>
      <c r="L9864" s="5" t="s">
        <v>14153</v>
      </c>
      <c r="M9864" s="5" t="s">
        <v>40</v>
      </c>
      <c r="N9864" s="5">
        <v>1</v>
      </c>
      <c r="O9864" s="5">
        <v>1</v>
      </c>
      <c r="P9864" s="5">
        <v>1</v>
      </c>
      <c r="Q9864" s="5"/>
    </row>
    <row r="9865" spans="1:17" x14ac:dyDescent="0.25">
      <c r="A9865" s="5" t="s">
        <v>17425</v>
      </c>
      <c r="B9865" s="7">
        <v>3</v>
      </c>
      <c r="C9865" s="7">
        <v>3</v>
      </c>
      <c r="D9865" s="7">
        <v>3</v>
      </c>
      <c r="E9865" s="5" t="s">
        <v>15577</v>
      </c>
      <c r="F9865" s="6" t="s">
        <v>15578</v>
      </c>
      <c r="G9865" s="5" t="s">
        <v>38</v>
      </c>
      <c r="H9865" s="5" t="s">
        <v>15639</v>
      </c>
      <c r="I9865" s="5" t="s">
        <v>17426</v>
      </c>
      <c r="J9865" s="5">
        <v>52.069896999999997</v>
      </c>
      <c r="K9865" s="5">
        <v>15.84774</v>
      </c>
      <c r="L9865" s="5" t="s">
        <v>14153</v>
      </c>
      <c r="M9865" s="5" t="s">
        <v>40</v>
      </c>
      <c r="N9865" s="5">
        <v>1</v>
      </c>
      <c r="O9865" s="5">
        <v>1</v>
      </c>
      <c r="P9865" s="5">
        <v>1</v>
      </c>
      <c r="Q9865" s="5"/>
    </row>
    <row r="9866" spans="1:17" x14ac:dyDescent="0.25">
      <c r="A9866" s="5" t="s">
        <v>17427</v>
      </c>
      <c r="B9866" s="7">
        <v>3</v>
      </c>
      <c r="C9866" s="7">
        <v>3</v>
      </c>
      <c r="D9866" s="7">
        <v>3</v>
      </c>
      <c r="E9866" s="5" t="s">
        <v>15577</v>
      </c>
      <c r="F9866" s="6" t="s">
        <v>15578</v>
      </c>
      <c r="G9866" s="5" t="s">
        <v>38</v>
      </c>
      <c r="H9866" s="5" t="s">
        <v>15620</v>
      </c>
      <c r="I9866" s="5" t="s">
        <v>17428</v>
      </c>
      <c r="J9866" s="5">
        <v>50.016942999999998</v>
      </c>
      <c r="K9866" s="5">
        <v>20.862290999999999</v>
      </c>
      <c r="L9866" s="5" t="s">
        <v>14153</v>
      </c>
      <c r="M9866" s="5" t="s">
        <v>40</v>
      </c>
      <c r="N9866" s="5">
        <v>1</v>
      </c>
      <c r="O9866" s="5">
        <v>1</v>
      </c>
      <c r="P9866" s="5">
        <v>1</v>
      </c>
      <c r="Q9866" s="5"/>
    </row>
    <row r="9867" spans="1:17" x14ac:dyDescent="0.25">
      <c r="A9867" s="5" t="s">
        <v>17429</v>
      </c>
      <c r="B9867" s="7">
        <v>3</v>
      </c>
      <c r="C9867" s="7">
        <v>3</v>
      </c>
      <c r="D9867" s="7">
        <v>3</v>
      </c>
      <c r="E9867" s="5" t="s">
        <v>15577</v>
      </c>
      <c r="F9867" s="6" t="s">
        <v>15578</v>
      </c>
      <c r="G9867" s="5" t="s">
        <v>38</v>
      </c>
      <c r="H9867" s="5" t="s">
        <v>15603</v>
      </c>
      <c r="I9867" s="5" t="s">
        <v>17430</v>
      </c>
      <c r="J9867" s="5">
        <v>53.036741999999997</v>
      </c>
      <c r="K9867" s="5">
        <v>18.674229</v>
      </c>
      <c r="L9867" s="5" t="s">
        <v>14153</v>
      </c>
      <c r="M9867" s="5" t="s">
        <v>40</v>
      </c>
      <c r="N9867" s="5">
        <v>1</v>
      </c>
      <c r="O9867" s="5">
        <v>1</v>
      </c>
      <c r="P9867" s="5">
        <v>1</v>
      </c>
      <c r="Q9867" s="5"/>
    </row>
    <row r="9868" spans="1:17" x14ac:dyDescent="0.25">
      <c r="A9868" s="5" t="s">
        <v>17431</v>
      </c>
      <c r="B9868" s="7">
        <v>3</v>
      </c>
      <c r="C9868" s="7">
        <v>3</v>
      </c>
      <c r="D9868" s="7">
        <v>3</v>
      </c>
      <c r="E9868" s="5" t="s">
        <v>15577</v>
      </c>
      <c r="F9868" s="6" t="s">
        <v>15578</v>
      </c>
      <c r="G9868" s="5" t="s">
        <v>38</v>
      </c>
      <c r="H9868" s="5" t="s">
        <v>15603</v>
      </c>
      <c r="I9868" s="5" t="s">
        <v>17432</v>
      </c>
      <c r="J9868" s="5">
        <v>52.675676000000003</v>
      </c>
      <c r="K9868" s="5">
        <v>18.199064</v>
      </c>
      <c r="L9868" s="5" t="s">
        <v>14153</v>
      </c>
      <c r="M9868" s="5" t="s">
        <v>40</v>
      </c>
      <c r="N9868" s="5">
        <v>1</v>
      </c>
      <c r="O9868" s="5">
        <v>1</v>
      </c>
      <c r="P9868" s="5">
        <v>1</v>
      </c>
      <c r="Q9868" s="5"/>
    </row>
    <row r="9869" spans="1:17" x14ac:dyDescent="0.25">
      <c r="A9869" s="5" t="s">
        <v>17433</v>
      </c>
      <c r="B9869" s="7">
        <v>3</v>
      </c>
      <c r="C9869" s="7">
        <v>3</v>
      </c>
      <c r="D9869" s="7">
        <v>3</v>
      </c>
      <c r="E9869" s="5" t="s">
        <v>15577</v>
      </c>
      <c r="F9869" s="6" t="s">
        <v>15578</v>
      </c>
      <c r="G9869" s="5" t="s">
        <v>38</v>
      </c>
      <c r="H9869" s="5" t="s">
        <v>15588</v>
      </c>
      <c r="I9869" s="5" t="s">
        <v>17434</v>
      </c>
      <c r="J9869" s="5">
        <v>50.255836000000002</v>
      </c>
      <c r="K9869" s="5">
        <v>19.187259000000001</v>
      </c>
      <c r="L9869" s="5" t="s">
        <v>14153</v>
      </c>
      <c r="M9869" s="5" t="s">
        <v>40</v>
      </c>
      <c r="N9869" s="5">
        <v>1</v>
      </c>
      <c r="O9869" s="5">
        <v>1</v>
      </c>
      <c r="P9869" s="5">
        <v>1</v>
      </c>
      <c r="Q9869" s="5"/>
    </row>
    <row r="9870" spans="1:17" x14ac:dyDescent="0.25">
      <c r="A9870" s="5" t="s">
        <v>17435</v>
      </c>
      <c r="B9870" s="7">
        <v>3</v>
      </c>
      <c r="C9870" s="7">
        <v>3</v>
      </c>
      <c r="D9870" s="7">
        <v>3</v>
      </c>
      <c r="E9870" s="5" t="s">
        <v>15834</v>
      </c>
      <c r="F9870" s="6" t="s">
        <v>15835</v>
      </c>
      <c r="G9870" s="5" t="s">
        <v>38</v>
      </c>
      <c r="H9870" s="5" t="s">
        <v>15712</v>
      </c>
      <c r="I9870" s="5" t="s">
        <v>17436</v>
      </c>
      <c r="J9870" s="5">
        <v>49.608787999999997</v>
      </c>
      <c r="K9870" s="5">
        <v>21.529367000000001</v>
      </c>
      <c r="L9870" s="5" t="s">
        <v>14153</v>
      </c>
      <c r="M9870" s="5" t="s">
        <v>40</v>
      </c>
      <c r="N9870" s="5">
        <v>1</v>
      </c>
      <c r="O9870" s="5">
        <v>1</v>
      </c>
      <c r="P9870" s="5">
        <v>1</v>
      </c>
      <c r="Q9870" s="5"/>
    </row>
    <row r="9871" spans="1:17" x14ac:dyDescent="0.25">
      <c r="A9871" s="5" t="s">
        <v>17437</v>
      </c>
      <c r="B9871" s="7">
        <v>3</v>
      </c>
      <c r="C9871" s="7">
        <v>3</v>
      </c>
      <c r="D9871" s="7">
        <v>3</v>
      </c>
      <c r="E9871" s="5" t="s">
        <v>15577</v>
      </c>
      <c r="F9871" s="6" t="s">
        <v>15578</v>
      </c>
      <c r="G9871" s="5" t="s">
        <v>38</v>
      </c>
      <c r="H9871" s="5" t="s">
        <v>15596</v>
      </c>
      <c r="I9871" s="5" t="s">
        <v>17438</v>
      </c>
      <c r="J9871" s="5">
        <v>51.804009999999998</v>
      </c>
      <c r="K9871" s="5">
        <v>19.426490000000001</v>
      </c>
      <c r="L9871" s="5" t="s">
        <v>14153</v>
      </c>
      <c r="M9871" s="5" t="s">
        <v>40</v>
      </c>
      <c r="N9871" s="5">
        <v>1</v>
      </c>
      <c r="O9871" s="5">
        <v>1</v>
      </c>
      <c r="P9871" s="5">
        <v>1</v>
      </c>
      <c r="Q9871" s="5"/>
    </row>
    <row r="9872" spans="1:17" x14ac:dyDescent="0.25">
      <c r="A9872" s="5" t="s">
        <v>17439</v>
      </c>
      <c r="B9872" s="7">
        <v>3</v>
      </c>
      <c r="C9872" s="7">
        <v>3</v>
      </c>
      <c r="D9872" s="7">
        <v>3</v>
      </c>
      <c r="E9872" s="5" t="s">
        <v>15577</v>
      </c>
      <c r="F9872" s="6" t="s">
        <v>15578</v>
      </c>
      <c r="G9872" s="5" t="s">
        <v>38</v>
      </c>
      <c r="H9872" s="5" t="s">
        <v>15588</v>
      </c>
      <c r="I9872" s="5" t="s">
        <v>17440</v>
      </c>
      <c r="J9872" s="5">
        <v>50.102158000000003</v>
      </c>
      <c r="K9872" s="5">
        <v>19.007027999999998</v>
      </c>
      <c r="L9872" s="5" t="s">
        <v>14153</v>
      </c>
      <c r="M9872" s="5" t="s">
        <v>40</v>
      </c>
      <c r="N9872" s="5">
        <v>1</v>
      </c>
      <c r="O9872" s="5">
        <v>1</v>
      </c>
      <c r="P9872" s="5">
        <v>1</v>
      </c>
      <c r="Q9872" s="5"/>
    </row>
    <row r="9873" spans="1:17" x14ac:dyDescent="0.25">
      <c r="A9873" s="5" t="s">
        <v>17441</v>
      </c>
      <c r="B9873" s="7">
        <v>3</v>
      </c>
      <c r="C9873" s="7">
        <v>3</v>
      </c>
      <c r="D9873" s="7">
        <v>3</v>
      </c>
      <c r="E9873" s="5" t="s">
        <v>15577</v>
      </c>
      <c r="F9873" s="6" t="s">
        <v>15578</v>
      </c>
      <c r="G9873" s="5" t="s">
        <v>38</v>
      </c>
      <c r="H9873" s="5" t="s">
        <v>15582</v>
      </c>
      <c r="I9873" s="5" t="s">
        <v>17442</v>
      </c>
      <c r="J9873" s="5">
        <v>52.554825000000001</v>
      </c>
      <c r="K9873" s="5">
        <v>17.606704000000001</v>
      </c>
      <c r="L9873" s="5" t="s">
        <v>14153</v>
      </c>
      <c r="M9873" s="5" t="s">
        <v>40</v>
      </c>
      <c r="N9873" s="5">
        <v>1</v>
      </c>
      <c r="O9873" s="5">
        <v>1</v>
      </c>
      <c r="P9873" s="5">
        <v>1</v>
      </c>
      <c r="Q9873" s="5"/>
    </row>
    <row r="9874" spans="1:17" x14ac:dyDescent="0.25">
      <c r="A9874" s="5" t="s">
        <v>17443</v>
      </c>
      <c r="B9874" s="7">
        <v>3</v>
      </c>
      <c r="C9874" s="7">
        <v>3</v>
      </c>
      <c r="D9874" s="7">
        <v>3</v>
      </c>
      <c r="E9874" s="5" t="s">
        <v>15577</v>
      </c>
      <c r="F9874" s="6" t="s">
        <v>15578</v>
      </c>
      <c r="G9874" s="5" t="s">
        <v>38</v>
      </c>
      <c r="H9874" s="5" t="s">
        <v>15645</v>
      </c>
      <c r="I9874" s="5" t="s">
        <v>17444</v>
      </c>
      <c r="J9874" s="5">
        <v>53.832039999999999</v>
      </c>
      <c r="K9874" s="5">
        <v>22.353866</v>
      </c>
      <c r="L9874" s="5" t="s">
        <v>14153</v>
      </c>
      <c r="M9874" s="5" t="s">
        <v>40</v>
      </c>
      <c r="N9874" s="5">
        <v>1</v>
      </c>
      <c r="O9874" s="5">
        <v>1</v>
      </c>
      <c r="P9874" s="5">
        <v>1</v>
      </c>
      <c r="Q9874" s="5"/>
    </row>
    <row r="9875" spans="1:17" x14ac:dyDescent="0.25">
      <c r="A9875" s="5" t="s">
        <v>17445</v>
      </c>
      <c r="B9875" s="7">
        <v>3</v>
      </c>
      <c r="C9875" s="7">
        <v>3</v>
      </c>
      <c r="D9875" s="7">
        <v>3</v>
      </c>
      <c r="E9875" s="5" t="s">
        <v>15577</v>
      </c>
      <c r="F9875" s="6" t="s">
        <v>15578</v>
      </c>
      <c r="G9875" s="5" t="s">
        <v>38</v>
      </c>
      <c r="H9875" s="5" t="s">
        <v>15588</v>
      </c>
      <c r="I9875" s="5" t="s">
        <v>17446</v>
      </c>
      <c r="J9875" s="5">
        <v>49.740454999999997</v>
      </c>
      <c r="K9875" s="5">
        <v>19.104365999999999</v>
      </c>
      <c r="L9875" s="5" t="s">
        <v>14153</v>
      </c>
      <c r="M9875" s="5" t="s">
        <v>40</v>
      </c>
      <c r="N9875" s="5">
        <v>1</v>
      </c>
      <c r="O9875" s="5">
        <v>1</v>
      </c>
      <c r="P9875" s="5">
        <v>1</v>
      </c>
      <c r="Q9875" s="5"/>
    </row>
    <row r="9876" spans="1:17" x14ac:dyDescent="0.25">
      <c r="A9876" s="5" t="s">
        <v>17447</v>
      </c>
      <c r="B9876" s="7">
        <v>3</v>
      </c>
      <c r="C9876" s="7">
        <v>3</v>
      </c>
      <c r="D9876" s="7">
        <v>3</v>
      </c>
      <c r="E9876" s="5" t="s">
        <v>15577</v>
      </c>
      <c r="F9876" s="6" t="s">
        <v>15578</v>
      </c>
      <c r="G9876" s="5" t="s">
        <v>38</v>
      </c>
      <c r="H9876" s="5" t="s">
        <v>15593</v>
      </c>
      <c r="I9876" s="5" t="s">
        <v>17448</v>
      </c>
      <c r="J9876" s="5">
        <v>52.162163999999997</v>
      </c>
      <c r="K9876" s="5">
        <v>22.263995999999999</v>
      </c>
      <c r="L9876" s="5" t="s">
        <v>14153</v>
      </c>
      <c r="M9876" s="5" t="s">
        <v>40</v>
      </c>
      <c r="N9876" s="5">
        <v>1</v>
      </c>
      <c r="O9876" s="5">
        <v>1</v>
      </c>
      <c r="P9876" s="5">
        <v>1</v>
      </c>
      <c r="Q9876" s="5"/>
    </row>
    <row r="9877" spans="1:17" x14ac:dyDescent="0.25">
      <c r="A9877" s="5" t="s">
        <v>17449</v>
      </c>
      <c r="B9877" s="7">
        <v>3</v>
      </c>
      <c r="C9877" s="7">
        <v>3</v>
      </c>
      <c r="D9877" s="7">
        <v>3</v>
      </c>
      <c r="E9877" s="5" t="s">
        <v>15577</v>
      </c>
      <c r="F9877" s="6" t="s">
        <v>15578</v>
      </c>
      <c r="G9877" s="5" t="s">
        <v>38</v>
      </c>
      <c r="H9877" s="5" t="s">
        <v>15593</v>
      </c>
      <c r="I9877" s="5" t="s">
        <v>17450</v>
      </c>
      <c r="J9877" s="5">
        <v>52.174458999999999</v>
      </c>
      <c r="K9877" s="5">
        <v>20.771004999999999</v>
      </c>
      <c r="L9877" s="5" t="s">
        <v>14153</v>
      </c>
      <c r="M9877" s="5" t="s">
        <v>40</v>
      </c>
      <c r="N9877" s="5">
        <v>1</v>
      </c>
      <c r="O9877" s="5">
        <v>1</v>
      </c>
      <c r="P9877" s="5">
        <v>1</v>
      </c>
      <c r="Q9877" s="5"/>
    </row>
    <row r="9878" spans="1:17" x14ac:dyDescent="0.25">
      <c r="A9878" s="5" t="s">
        <v>17451</v>
      </c>
      <c r="B9878" s="7">
        <v>3</v>
      </c>
      <c r="C9878" s="7">
        <v>3</v>
      </c>
      <c r="D9878" s="7">
        <v>3</v>
      </c>
      <c r="E9878" s="5" t="s">
        <v>15577</v>
      </c>
      <c r="F9878" s="6" t="s">
        <v>15578</v>
      </c>
      <c r="G9878" s="5" t="s">
        <v>38</v>
      </c>
      <c r="H9878" s="5" t="s">
        <v>15582</v>
      </c>
      <c r="I9878" s="5" t="s">
        <v>17452</v>
      </c>
      <c r="J9878" s="5">
        <v>52.385829000000001</v>
      </c>
      <c r="K9878" s="5">
        <v>16.910907999999999</v>
      </c>
      <c r="L9878" s="5" t="s">
        <v>14153</v>
      </c>
      <c r="M9878" s="5" t="s">
        <v>40</v>
      </c>
      <c r="N9878" s="5">
        <v>1</v>
      </c>
      <c r="O9878" s="5">
        <v>1</v>
      </c>
      <c r="P9878" s="5">
        <v>1</v>
      </c>
      <c r="Q9878" s="5"/>
    </row>
    <row r="9879" spans="1:17" x14ac:dyDescent="0.25">
      <c r="A9879" s="5" t="s">
        <v>17453</v>
      </c>
      <c r="B9879" s="7">
        <v>3</v>
      </c>
      <c r="C9879" s="7">
        <v>3</v>
      </c>
      <c r="D9879" s="7">
        <v>3</v>
      </c>
      <c r="E9879" s="5" t="s">
        <v>15577</v>
      </c>
      <c r="F9879" s="6" t="s">
        <v>15578</v>
      </c>
      <c r="G9879" s="5" t="s">
        <v>38</v>
      </c>
      <c r="H9879" s="5" t="s">
        <v>15674</v>
      </c>
      <c r="I9879" s="5" t="s">
        <v>17454</v>
      </c>
      <c r="J9879" s="5">
        <v>50.889380000000003</v>
      </c>
      <c r="K9879" s="5">
        <v>21.86666</v>
      </c>
      <c r="L9879" s="5" t="s">
        <v>14153</v>
      </c>
      <c r="M9879" s="5" t="s">
        <v>40</v>
      </c>
      <c r="N9879" s="5">
        <v>1</v>
      </c>
      <c r="O9879" s="5">
        <v>1</v>
      </c>
      <c r="P9879" s="5">
        <v>1</v>
      </c>
      <c r="Q9879" s="5"/>
    </row>
    <row r="9880" spans="1:17" x14ac:dyDescent="0.25">
      <c r="A9880" s="5" t="s">
        <v>17455</v>
      </c>
      <c r="B9880" s="7">
        <v>3</v>
      </c>
      <c r="C9880" s="7">
        <v>3</v>
      </c>
      <c r="D9880" s="7">
        <v>3</v>
      </c>
      <c r="E9880" s="5" t="s">
        <v>15577</v>
      </c>
      <c r="F9880" s="6" t="s">
        <v>15578</v>
      </c>
      <c r="G9880" s="5" t="s">
        <v>38</v>
      </c>
      <c r="H9880" s="5" t="s">
        <v>15588</v>
      </c>
      <c r="I9880" s="5" t="s">
        <v>17456</v>
      </c>
      <c r="J9880" s="5">
        <v>50.222752</v>
      </c>
      <c r="K9880" s="5">
        <v>19.224219000000002</v>
      </c>
      <c r="L9880" s="5" t="s">
        <v>14153</v>
      </c>
      <c r="M9880" s="5" t="s">
        <v>40</v>
      </c>
      <c r="N9880" s="5">
        <v>1</v>
      </c>
      <c r="O9880" s="5">
        <v>1</v>
      </c>
      <c r="P9880" s="5">
        <v>1</v>
      </c>
      <c r="Q9880" s="5"/>
    </row>
    <row r="9881" spans="1:17" x14ac:dyDescent="0.25">
      <c r="A9881" s="5" t="s">
        <v>17457</v>
      </c>
      <c r="B9881" s="7">
        <v>3</v>
      </c>
      <c r="C9881" s="7">
        <v>3</v>
      </c>
      <c r="D9881" s="7">
        <v>3</v>
      </c>
      <c r="E9881" s="5" t="s">
        <v>15577</v>
      </c>
      <c r="F9881" s="6" t="s">
        <v>15578</v>
      </c>
      <c r="G9881" s="5" t="s">
        <v>38</v>
      </c>
      <c r="H9881" s="5" t="s">
        <v>15615</v>
      </c>
      <c r="I9881" s="5" t="s">
        <v>17458</v>
      </c>
      <c r="J9881" s="5">
        <v>51.226590999999999</v>
      </c>
      <c r="K9881" s="5">
        <v>17.205952</v>
      </c>
      <c r="L9881" s="5" t="s">
        <v>14153</v>
      </c>
      <c r="M9881" s="5" t="s">
        <v>40</v>
      </c>
      <c r="N9881" s="5">
        <v>1</v>
      </c>
      <c r="O9881" s="5">
        <v>1</v>
      </c>
      <c r="P9881" s="5">
        <v>1</v>
      </c>
      <c r="Q9881" s="5"/>
    </row>
    <row r="9882" spans="1:17" x14ac:dyDescent="0.25">
      <c r="A9882" s="5" t="s">
        <v>17459</v>
      </c>
      <c r="B9882" s="7">
        <v>3</v>
      </c>
      <c r="C9882" s="7">
        <v>3</v>
      </c>
      <c r="D9882" s="7">
        <v>3</v>
      </c>
      <c r="E9882" s="5" t="s">
        <v>15577</v>
      </c>
      <c r="F9882" s="6" t="s">
        <v>15578</v>
      </c>
      <c r="G9882" s="5" t="s">
        <v>38</v>
      </c>
      <c r="H9882" s="5" t="s">
        <v>15620</v>
      </c>
      <c r="I9882" s="5" t="s">
        <v>17460</v>
      </c>
      <c r="J9882" s="5">
        <v>49.842559999999999</v>
      </c>
      <c r="K9882" s="5">
        <v>19.92887</v>
      </c>
      <c r="L9882" s="5" t="s">
        <v>14153</v>
      </c>
      <c r="M9882" s="5" t="s">
        <v>40</v>
      </c>
      <c r="N9882" s="5">
        <v>1</v>
      </c>
      <c r="O9882" s="5">
        <v>1</v>
      </c>
      <c r="P9882" s="5">
        <v>1</v>
      </c>
      <c r="Q9882" s="5"/>
    </row>
    <row r="9883" spans="1:17" x14ac:dyDescent="0.25">
      <c r="A9883" s="5" t="s">
        <v>17461</v>
      </c>
      <c r="B9883" s="7">
        <v>3</v>
      </c>
      <c r="C9883" s="7">
        <v>3</v>
      </c>
      <c r="D9883" s="7">
        <v>3</v>
      </c>
      <c r="E9883" s="5" t="s">
        <v>15577</v>
      </c>
      <c r="F9883" s="6" t="s">
        <v>15578</v>
      </c>
      <c r="G9883" s="5" t="s">
        <v>38</v>
      </c>
      <c r="H9883" s="5" t="s">
        <v>15588</v>
      </c>
      <c r="I9883" s="5" t="s">
        <v>17462</v>
      </c>
      <c r="J9883" s="5">
        <v>50.372230000000002</v>
      </c>
      <c r="K9883" s="5">
        <v>18.933401</v>
      </c>
      <c r="L9883" s="5" t="s">
        <v>14153</v>
      </c>
      <c r="M9883" s="5" t="s">
        <v>40</v>
      </c>
      <c r="N9883" s="5">
        <v>1</v>
      </c>
      <c r="O9883" s="5">
        <v>1</v>
      </c>
      <c r="P9883" s="5">
        <v>1</v>
      </c>
      <c r="Q9883" s="5"/>
    </row>
    <row r="9884" spans="1:17" x14ac:dyDescent="0.25">
      <c r="A9884" s="5" t="s">
        <v>17463</v>
      </c>
      <c r="B9884" s="7">
        <v>3</v>
      </c>
      <c r="C9884" s="7">
        <v>3</v>
      </c>
      <c r="D9884" s="7">
        <v>3</v>
      </c>
      <c r="E9884" s="5" t="s">
        <v>15577</v>
      </c>
      <c r="F9884" s="6" t="s">
        <v>15578</v>
      </c>
      <c r="G9884" s="5" t="s">
        <v>38</v>
      </c>
      <c r="H9884" s="5" t="s">
        <v>15620</v>
      </c>
      <c r="I9884" s="5" t="s">
        <v>17464</v>
      </c>
      <c r="J9884" s="5">
        <v>49.975893999999997</v>
      </c>
      <c r="K9884" s="5">
        <v>19.819447</v>
      </c>
      <c r="L9884" s="5" t="s">
        <v>14153</v>
      </c>
      <c r="M9884" s="5" t="s">
        <v>40</v>
      </c>
      <c r="N9884" s="5">
        <v>1</v>
      </c>
      <c r="O9884" s="5">
        <v>1</v>
      </c>
      <c r="P9884" s="5">
        <v>1</v>
      </c>
      <c r="Q9884" s="5"/>
    </row>
    <row r="9885" spans="1:17" x14ac:dyDescent="0.25">
      <c r="A9885" s="5" t="s">
        <v>17465</v>
      </c>
      <c r="B9885" s="7">
        <v>3</v>
      </c>
      <c r="C9885" s="7">
        <v>3</v>
      </c>
      <c r="D9885" s="7">
        <v>3</v>
      </c>
      <c r="E9885" s="5" t="s">
        <v>15577</v>
      </c>
      <c r="F9885" s="6" t="s">
        <v>15578</v>
      </c>
      <c r="G9885" s="5" t="s">
        <v>38</v>
      </c>
      <c r="H9885" s="5" t="s">
        <v>15712</v>
      </c>
      <c r="I9885" s="5" t="s">
        <v>17466</v>
      </c>
      <c r="J9885" s="5">
        <v>50.089156000000003</v>
      </c>
      <c r="K9885" s="5">
        <v>22.175013</v>
      </c>
      <c r="L9885" s="5" t="s">
        <v>14153</v>
      </c>
      <c r="M9885" s="5" t="s">
        <v>40</v>
      </c>
      <c r="N9885" s="5">
        <v>1</v>
      </c>
      <c r="O9885" s="5">
        <v>1</v>
      </c>
      <c r="P9885" s="5">
        <v>1</v>
      </c>
      <c r="Q9885" s="5"/>
    </row>
    <row r="9886" spans="1:17" x14ac:dyDescent="0.25">
      <c r="A9886" s="5" t="s">
        <v>17467</v>
      </c>
      <c r="B9886" s="7">
        <v>3</v>
      </c>
      <c r="C9886" s="7">
        <v>3</v>
      </c>
      <c r="D9886" s="7">
        <v>3</v>
      </c>
      <c r="E9886" s="5" t="s">
        <v>15577</v>
      </c>
      <c r="F9886" s="6" t="s">
        <v>15578</v>
      </c>
      <c r="G9886" s="5" t="s">
        <v>38</v>
      </c>
      <c r="H9886" s="5" t="s">
        <v>15582</v>
      </c>
      <c r="I9886" s="5" t="s">
        <v>17468</v>
      </c>
      <c r="J9886" s="5">
        <v>52.169958000000001</v>
      </c>
      <c r="K9886" s="5">
        <v>18.213245000000001</v>
      </c>
      <c r="L9886" s="5" t="s">
        <v>14153</v>
      </c>
      <c r="M9886" s="5" t="s">
        <v>40</v>
      </c>
      <c r="N9886" s="5">
        <v>1</v>
      </c>
      <c r="O9886" s="5">
        <v>1</v>
      </c>
      <c r="P9886" s="5">
        <v>1</v>
      </c>
      <c r="Q9886" s="5"/>
    </row>
    <row r="9887" spans="1:17" x14ac:dyDescent="0.25">
      <c r="A9887" s="5" t="s">
        <v>17469</v>
      </c>
      <c r="B9887" s="7">
        <v>3</v>
      </c>
      <c r="C9887" s="7">
        <v>3</v>
      </c>
      <c r="D9887" s="7">
        <v>3</v>
      </c>
      <c r="E9887" s="5" t="s">
        <v>15577</v>
      </c>
      <c r="F9887" s="6" t="s">
        <v>15578</v>
      </c>
      <c r="G9887" s="5" t="s">
        <v>38</v>
      </c>
      <c r="H9887" s="5" t="s">
        <v>15593</v>
      </c>
      <c r="I9887" s="5" t="s">
        <v>17470</v>
      </c>
      <c r="J9887" s="5">
        <v>53.089117000000002</v>
      </c>
      <c r="K9887" s="5">
        <v>21.554921</v>
      </c>
      <c r="L9887" s="5" t="s">
        <v>14153</v>
      </c>
      <c r="M9887" s="5" t="s">
        <v>40</v>
      </c>
      <c r="N9887" s="5">
        <v>1</v>
      </c>
      <c r="O9887" s="5">
        <v>1</v>
      </c>
      <c r="P9887" s="5">
        <v>1</v>
      </c>
      <c r="Q9887" s="5"/>
    </row>
    <row r="9888" spans="1:17" x14ac:dyDescent="0.25">
      <c r="A9888" s="5" t="s">
        <v>17471</v>
      </c>
      <c r="B9888" s="7">
        <v>3</v>
      </c>
      <c r="C9888" s="7">
        <v>3</v>
      </c>
      <c r="D9888" s="7">
        <v>3</v>
      </c>
      <c r="E9888" s="5" t="s">
        <v>15577</v>
      </c>
      <c r="F9888" s="6" t="s">
        <v>15578</v>
      </c>
      <c r="G9888" s="5" t="s">
        <v>38</v>
      </c>
      <c r="H9888" s="5" t="s">
        <v>15674</v>
      </c>
      <c r="I9888" s="5" t="s">
        <v>17472</v>
      </c>
      <c r="J9888" s="5">
        <v>50.807994000000001</v>
      </c>
      <c r="K9888" s="5">
        <v>22.533183999999999</v>
      </c>
      <c r="L9888" s="5" t="s">
        <v>14153</v>
      </c>
      <c r="M9888" s="5" t="s">
        <v>40</v>
      </c>
      <c r="N9888" s="5">
        <v>1</v>
      </c>
      <c r="O9888" s="5">
        <v>1</v>
      </c>
      <c r="P9888" s="5">
        <v>1</v>
      </c>
      <c r="Q9888" s="5"/>
    </row>
    <row r="9889" spans="1:17" x14ac:dyDescent="0.25">
      <c r="A9889" s="5" t="s">
        <v>17473</v>
      </c>
      <c r="B9889" s="7">
        <v>3</v>
      </c>
      <c r="C9889" s="7">
        <v>3</v>
      </c>
      <c r="D9889" s="7">
        <v>3</v>
      </c>
      <c r="E9889" s="5" t="s">
        <v>15577</v>
      </c>
      <c r="F9889" s="6" t="s">
        <v>15578</v>
      </c>
      <c r="G9889" s="5" t="s">
        <v>38</v>
      </c>
      <c r="H9889" s="5" t="s">
        <v>15620</v>
      </c>
      <c r="I9889" s="5" t="s">
        <v>17474</v>
      </c>
      <c r="J9889" s="5">
        <v>49.832158999999997</v>
      </c>
      <c r="K9889" s="5">
        <v>20.958791000000002</v>
      </c>
      <c r="L9889" s="5" t="s">
        <v>14153</v>
      </c>
      <c r="M9889" s="5" t="s">
        <v>40</v>
      </c>
      <c r="N9889" s="5">
        <v>1</v>
      </c>
      <c r="O9889" s="5">
        <v>1</v>
      </c>
      <c r="P9889" s="5">
        <v>1</v>
      </c>
      <c r="Q9889" s="5"/>
    </row>
    <row r="9890" spans="1:17" x14ac:dyDescent="0.25">
      <c r="A9890" s="5" t="s">
        <v>17475</v>
      </c>
      <c r="B9890" s="7">
        <v>3</v>
      </c>
      <c r="C9890" s="7">
        <v>3</v>
      </c>
      <c r="D9890" s="7">
        <v>3</v>
      </c>
      <c r="E9890" s="5" t="s">
        <v>15577</v>
      </c>
      <c r="F9890" s="6" t="s">
        <v>15578</v>
      </c>
      <c r="G9890" s="5" t="s">
        <v>38</v>
      </c>
      <c r="H9890" s="5" t="s">
        <v>15588</v>
      </c>
      <c r="I9890" s="5" t="s">
        <v>17476</v>
      </c>
      <c r="J9890" s="5">
        <v>49.832999999999998</v>
      </c>
      <c r="K9890" s="5">
        <v>19.04307</v>
      </c>
      <c r="L9890" s="5" t="s">
        <v>14153</v>
      </c>
      <c r="M9890" s="5" t="s">
        <v>40</v>
      </c>
      <c r="N9890" s="5">
        <v>1</v>
      </c>
      <c r="O9890" s="5">
        <v>1</v>
      </c>
      <c r="P9890" s="5">
        <v>1</v>
      </c>
      <c r="Q9890" s="5"/>
    </row>
    <row r="9891" spans="1:17" x14ac:dyDescent="0.25">
      <c r="A9891" s="5" t="s">
        <v>17477</v>
      </c>
      <c r="B9891" s="7">
        <v>3</v>
      </c>
      <c r="C9891" s="7">
        <v>3</v>
      </c>
      <c r="D9891" s="7">
        <v>3</v>
      </c>
      <c r="E9891" s="5" t="s">
        <v>15577</v>
      </c>
      <c r="F9891" s="6" t="s">
        <v>15578</v>
      </c>
      <c r="G9891" s="5" t="s">
        <v>38</v>
      </c>
      <c r="H9891" s="5" t="s">
        <v>15712</v>
      </c>
      <c r="I9891" s="5" t="s">
        <v>17478</v>
      </c>
      <c r="J9891" s="5">
        <v>50.040599999999998</v>
      </c>
      <c r="K9891" s="5">
        <v>21.976400000000002</v>
      </c>
      <c r="L9891" s="5" t="s">
        <v>14153</v>
      </c>
      <c r="M9891" s="5" t="s">
        <v>40</v>
      </c>
      <c r="N9891" s="5">
        <v>1</v>
      </c>
      <c r="O9891" s="5">
        <v>1</v>
      </c>
      <c r="P9891" s="5">
        <v>1</v>
      </c>
      <c r="Q9891" s="5"/>
    </row>
    <row r="9892" spans="1:17" x14ac:dyDescent="0.25">
      <c r="A9892" s="5" t="s">
        <v>17479</v>
      </c>
      <c r="B9892" s="7">
        <v>3</v>
      </c>
      <c r="C9892" s="7">
        <v>3</v>
      </c>
      <c r="D9892" s="7">
        <v>3</v>
      </c>
      <c r="E9892" s="5" t="s">
        <v>15577</v>
      </c>
      <c r="F9892" s="6" t="s">
        <v>15578</v>
      </c>
      <c r="G9892" s="5" t="s">
        <v>38</v>
      </c>
      <c r="H9892" s="5" t="s">
        <v>15579</v>
      </c>
      <c r="I9892" s="5" t="s">
        <v>17480</v>
      </c>
      <c r="J9892" s="5">
        <v>54.344368000000003</v>
      </c>
      <c r="K9892" s="5">
        <v>18.546014</v>
      </c>
      <c r="L9892" s="5" t="s">
        <v>14153</v>
      </c>
      <c r="M9892" s="5" t="s">
        <v>40</v>
      </c>
      <c r="N9892" s="5">
        <v>1</v>
      </c>
      <c r="O9892" s="5">
        <v>1</v>
      </c>
      <c r="P9892" s="5">
        <v>1</v>
      </c>
      <c r="Q9892" s="5"/>
    </row>
    <row r="9893" spans="1:17" x14ac:dyDescent="0.25">
      <c r="A9893" s="5" t="s">
        <v>17481</v>
      </c>
      <c r="B9893" s="7">
        <v>3</v>
      </c>
      <c r="C9893" s="7">
        <v>3</v>
      </c>
      <c r="D9893" s="7">
        <v>3</v>
      </c>
      <c r="E9893" s="5" t="s">
        <v>15577</v>
      </c>
      <c r="F9893" s="6" t="s">
        <v>15578</v>
      </c>
      <c r="G9893" s="5" t="s">
        <v>38</v>
      </c>
      <c r="H9893" s="5" t="s">
        <v>15645</v>
      </c>
      <c r="I9893" s="5" t="s">
        <v>17482</v>
      </c>
      <c r="J9893" s="5">
        <v>54.078159999999997</v>
      </c>
      <c r="K9893" s="5">
        <v>21.3873</v>
      </c>
      <c r="L9893" s="5" t="s">
        <v>14153</v>
      </c>
      <c r="M9893" s="5" t="s">
        <v>40</v>
      </c>
      <c r="N9893" s="5">
        <v>1</v>
      </c>
      <c r="O9893" s="5">
        <v>1</v>
      </c>
      <c r="P9893" s="5">
        <v>1</v>
      </c>
      <c r="Q9893" s="5"/>
    </row>
    <row r="9894" spans="1:17" x14ac:dyDescent="0.25">
      <c r="A9894" s="5" t="s">
        <v>17483</v>
      </c>
      <c r="B9894" s="7">
        <v>3</v>
      </c>
      <c r="C9894" s="7">
        <v>3</v>
      </c>
      <c r="D9894" s="7">
        <v>3</v>
      </c>
      <c r="E9894" s="5" t="s">
        <v>15577</v>
      </c>
      <c r="F9894" s="6" t="s">
        <v>15578</v>
      </c>
      <c r="G9894" s="5" t="s">
        <v>38</v>
      </c>
      <c r="H9894" s="5" t="s">
        <v>15582</v>
      </c>
      <c r="I9894" s="5" t="s">
        <v>17484</v>
      </c>
      <c r="J9894" s="5">
        <v>52.203507000000002</v>
      </c>
      <c r="K9894" s="5">
        <v>18.233758999999999</v>
      </c>
      <c r="L9894" s="5" t="s">
        <v>14153</v>
      </c>
      <c r="M9894" s="5" t="s">
        <v>40</v>
      </c>
      <c r="N9894" s="5">
        <v>1</v>
      </c>
      <c r="O9894" s="5">
        <v>1</v>
      </c>
      <c r="P9894" s="5">
        <v>1</v>
      </c>
      <c r="Q9894" s="5"/>
    </row>
    <row r="9895" spans="1:17" x14ac:dyDescent="0.25">
      <c r="A9895" s="5" t="s">
        <v>17485</v>
      </c>
      <c r="B9895" s="7">
        <v>3</v>
      </c>
      <c r="C9895" s="7">
        <v>3</v>
      </c>
      <c r="D9895" s="7">
        <v>3</v>
      </c>
      <c r="E9895" s="5" t="s">
        <v>15577</v>
      </c>
      <c r="F9895" s="6" t="s">
        <v>15578</v>
      </c>
      <c r="G9895" s="5" t="s">
        <v>38</v>
      </c>
      <c r="H9895" s="5" t="s">
        <v>15579</v>
      </c>
      <c r="I9895" s="5" t="s">
        <v>17486</v>
      </c>
      <c r="J9895" s="5">
        <v>54.038542999999997</v>
      </c>
      <c r="K9895" s="5">
        <v>18.677076</v>
      </c>
      <c r="L9895" s="5" t="s">
        <v>14153</v>
      </c>
      <c r="M9895" s="5" t="s">
        <v>40</v>
      </c>
      <c r="N9895" s="5">
        <v>1</v>
      </c>
      <c r="O9895" s="5">
        <v>1</v>
      </c>
      <c r="P9895" s="5">
        <v>1</v>
      </c>
      <c r="Q9895" s="5"/>
    </row>
    <row r="9896" spans="1:17" x14ac:dyDescent="0.25">
      <c r="A9896" s="5" t="s">
        <v>17487</v>
      </c>
      <c r="B9896" s="7">
        <v>3</v>
      </c>
      <c r="C9896" s="7">
        <v>3</v>
      </c>
      <c r="D9896" s="7">
        <v>3</v>
      </c>
      <c r="E9896" s="5" t="s">
        <v>15577</v>
      </c>
      <c r="F9896" s="6" t="s">
        <v>15578</v>
      </c>
      <c r="G9896" s="5" t="s">
        <v>38</v>
      </c>
      <c r="H9896" s="5" t="s">
        <v>15603</v>
      </c>
      <c r="I9896" s="5" t="s">
        <v>17488</v>
      </c>
      <c r="J9896" s="5">
        <v>53.129125999999999</v>
      </c>
      <c r="K9896" s="5">
        <v>18.065104000000002</v>
      </c>
      <c r="L9896" s="5" t="s">
        <v>14153</v>
      </c>
      <c r="M9896" s="5" t="s">
        <v>40</v>
      </c>
      <c r="N9896" s="5">
        <v>1</v>
      </c>
      <c r="O9896" s="5">
        <v>1</v>
      </c>
      <c r="P9896" s="5">
        <v>1</v>
      </c>
      <c r="Q9896" s="5"/>
    </row>
    <row r="9897" spans="1:17" x14ac:dyDescent="0.25">
      <c r="A9897" s="5" t="s">
        <v>17489</v>
      </c>
      <c r="B9897" s="7">
        <v>3</v>
      </c>
      <c r="C9897" s="7">
        <v>3</v>
      </c>
      <c r="D9897" s="7">
        <v>3</v>
      </c>
      <c r="E9897" s="5" t="s">
        <v>15577</v>
      </c>
      <c r="F9897" s="6" t="s">
        <v>15578</v>
      </c>
      <c r="G9897" s="5" t="s">
        <v>38</v>
      </c>
      <c r="H9897" s="5" t="s">
        <v>15582</v>
      </c>
      <c r="I9897" s="5" t="s">
        <v>17490</v>
      </c>
      <c r="J9897" s="5">
        <v>52.232548000000001</v>
      </c>
      <c r="K9897" s="5">
        <v>18.229398</v>
      </c>
      <c r="L9897" s="5" t="s">
        <v>14153</v>
      </c>
      <c r="M9897" s="5" t="s">
        <v>40</v>
      </c>
      <c r="N9897" s="5">
        <v>1</v>
      </c>
      <c r="O9897" s="5">
        <v>1</v>
      </c>
      <c r="P9897" s="5">
        <v>1</v>
      </c>
      <c r="Q9897" s="5"/>
    </row>
    <row r="9898" spans="1:17" x14ac:dyDescent="0.25">
      <c r="A9898" s="5" t="s">
        <v>17491</v>
      </c>
      <c r="B9898" s="7">
        <v>3</v>
      </c>
      <c r="C9898" s="7">
        <v>3</v>
      </c>
      <c r="D9898" s="7">
        <v>3</v>
      </c>
      <c r="E9898" s="5" t="s">
        <v>15577</v>
      </c>
      <c r="F9898" s="6" t="s">
        <v>15578</v>
      </c>
      <c r="G9898" s="5" t="s">
        <v>38</v>
      </c>
      <c r="H9898" s="5" t="s">
        <v>15615</v>
      </c>
      <c r="I9898" s="5" t="s">
        <v>17492</v>
      </c>
      <c r="J9898" s="5">
        <v>51.157553999999998</v>
      </c>
      <c r="K9898" s="5">
        <v>16.920445000000001</v>
      </c>
      <c r="L9898" s="5" t="s">
        <v>14153</v>
      </c>
      <c r="M9898" s="5" t="s">
        <v>40</v>
      </c>
      <c r="N9898" s="5">
        <v>1</v>
      </c>
      <c r="O9898" s="5">
        <v>1</v>
      </c>
      <c r="P9898" s="5">
        <v>1</v>
      </c>
      <c r="Q9898" s="5"/>
    </row>
    <row r="9899" spans="1:17" x14ac:dyDescent="0.25">
      <c r="A9899" s="5" t="s">
        <v>17493</v>
      </c>
      <c r="B9899" s="7">
        <v>3</v>
      </c>
      <c r="C9899" s="7">
        <v>3</v>
      </c>
      <c r="D9899" s="7">
        <v>3</v>
      </c>
      <c r="E9899" s="5" t="s">
        <v>15577</v>
      </c>
      <c r="F9899" s="6" t="s">
        <v>15578</v>
      </c>
      <c r="G9899" s="5" t="s">
        <v>38</v>
      </c>
      <c r="H9899" s="5" t="s">
        <v>15603</v>
      </c>
      <c r="I9899" s="5" t="s">
        <v>17494</v>
      </c>
      <c r="J9899" s="5">
        <v>52.039917000000003</v>
      </c>
      <c r="K9899" s="5">
        <v>20.698166000000001</v>
      </c>
      <c r="L9899" s="5" t="s">
        <v>14153</v>
      </c>
      <c r="M9899" s="5" t="s">
        <v>40</v>
      </c>
      <c r="N9899" s="5">
        <v>1</v>
      </c>
      <c r="O9899" s="5">
        <v>1</v>
      </c>
      <c r="P9899" s="5">
        <v>1</v>
      </c>
      <c r="Q9899" s="5"/>
    </row>
    <row r="9900" spans="1:17" x14ac:dyDescent="0.25">
      <c r="A9900" s="5" t="s">
        <v>17495</v>
      </c>
      <c r="B9900" s="7">
        <v>3</v>
      </c>
      <c r="C9900" s="7">
        <v>3</v>
      </c>
      <c r="D9900" s="7">
        <v>3</v>
      </c>
      <c r="E9900" s="5" t="s">
        <v>15577</v>
      </c>
      <c r="F9900" s="6" t="s">
        <v>15578</v>
      </c>
      <c r="G9900" s="5" t="s">
        <v>38</v>
      </c>
      <c r="H9900" s="5" t="s">
        <v>15615</v>
      </c>
      <c r="I9900" s="5" t="s">
        <v>17496</v>
      </c>
      <c r="J9900" s="5">
        <v>51.436726</v>
      </c>
      <c r="K9900" s="5">
        <v>16.898365999999999</v>
      </c>
      <c r="L9900" s="5" t="s">
        <v>14153</v>
      </c>
      <c r="M9900" s="5" t="s">
        <v>40</v>
      </c>
      <c r="N9900" s="5">
        <v>1</v>
      </c>
      <c r="O9900" s="5">
        <v>1</v>
      </c>
      <c r="P9900" s="5">
        <v>1</v>
      </c>
      <c r="Q9900" s="5"/>
    </row>
    <row r="9901" spans="1:17" x14ac:dyDescent="0.25">
      <c r="A9901" s="5" t="s">
        <v>17497</v>
      </c>
      <c r="B9901" s="7">
        <v>3</v>
      </c>
      <c r="C9901" s="7">
        <v>3</v>
      </c>
      <c r="D9901" s="7">
        <v>3</v>
      </c>
      <c r="E9901" s="5" t="s">
        <v>15577</v>
      </c>
      <c r="F9901" s="6" t="s">
        <v>15578</v>
      </c>
      <c r="G9901" s="5" t="s">
        <v>38</v>
      </c>
      <c r="H9901" s="5" t="s">
        <v>15603</v>
      </c>
      <c r="I9901" s="5" t="s">
        <v>17498</v>
      </c>
      <c r="J9901" s="5">
        <v>53.044682000000002</v>
      </c>
      <c r="K9901" s="5">
        <v>19.442388000000001</v>
      </c>
      <c r="L9901" s="5" t="s">
        <v>14153</v>
      </c>
      <c r="M9901" s="5" t="s">
        <v>40</v>
      </c>
      <c r="N9901" s="5">
        <v>1</v>
      </c>
      <c r="O9901" s="5">
        <v>1</v>
      </c>
      <c r="P9901" s="5">
        <v>1</v>
      </c>
      <c r="Q9901" s="5"/>
    </row>
    <row r="9902" spans="1:17" x14ac:dyDescent="0.25">
      <c r="A9902" s="5" t="s">
        <v>17499</v>
      </c>
      <c r="B9902" s="7">
        <v>3</v>
      </c>
      <c r="C9902" s="7">
        <v>3</v>
      </c>
      <c r="D9902" s="7">
        <v>3</v>
      </c>
      <c r="E9902" s="5" t="s">
        <v>15577</v>
      </c>
      <c r="F9902" s="6" t="s">
        <v>15578</v>
      </c>
      <c r="G9902" s="5" t="s">
        <v>38</v>
      </c>
      <c r="H9902" s="5" t="s">
        <v>15593</v>
      </c>
      <c r="I9902" s="5" t="s">
        <v>17500</v>
      </c>
      <c r="J9902" s="5">
        <v>52.02881</v>
      </c>
      <c r="K9902" s="5">
        <v>20.674873999999999</v>
      </c>
      <c r="L9902" s="5" t="s">
        <v>14153</v>
      </c>
      <c r="M9902" s="5" t="s">
        <v>40</v>
      </c>
      <c r="N9902" s="5">
        <v>1</v>
      </c>
      <c r="O9902" s="5">
        <v>1</v>
      </c>
      <c r="P9902" s="5">
        <v>1</v>
      </c>
      <c r="Q9902" s="5"/>
    </row>
    <row r="9903" spans="1:17" x14ac:dyDescent="0.25">
      <c r="A9903" s="5" t="s">
        <v>17501</v>
      </c>
      <c r="B9903" s="7">
        <v>3</v>
      </c>
      <c r="C9903" s="7">
        <v>3</v>
      </c>
      <c r="D9903" s="7">
        <v>3</v>
      </c>
      <c r="E9903" s="5" t="s">
        <v>15577</v>
      </c>
      <c r="F9903" s="6" t="s">
        <v>15578</v>
      </c>
      <c r="G9903" s="5" t="s">
        <v>38</v>
      </c>
      <c r="H9903" s="5" t="s">
        <v>15593</v>
      </c>
      <c r="I9903" s="5" t="s">
        <v>17502</v>
      </c>
      <c r="J9903" s="5">
        <v>52.451810000000002</v>
      </c>
      <c r="K9903" s="5">
        <v>20.927247000000001</v>
      </c>
      <c r="L9903" s="5" t="s">
        <v>14153</v>
      </c>
      <c r="M9903" s="5" t="s">
        <v>40</v>
      </c>
      <c r="N9903" s="5">
        <v>1</v>
      </c>
      <c r="O9903" s="5">
        <v>1</v>
      </c>
      <c r="P9903" s="5">
        <v>1</v>
      </c>
      <c r="Q9903" s="5"/>
    </row>
    <row r="9904" spans="1:17" x14ac:dyDescent="0.25">
      <c r="A9904" s="5" t="s">
        <v>17503</v>
      </c>
      <c r="B9904" s="7">
        <v>3</v>
      </c>
      <c r="C9904" s="7">
        <v>3</v>
      </c>
      <c r="D9904" s="7">
        <v>3</v>
      </c>
      <c r="E9904" s="5" t="s">
        <v>15577</v>
      </c>
      <c r="F9904" s="6" t="s">
        <v>15578</v>
      </c>
      <c r="G9904" s="5" t="s">
        <v>38</v>
      </c>
      <c r="H9904" s="5" t="s">
        <v>15603</v>
      </c>
      <c r="I9904" s="5" t="s">
        <v>17504</v>
      </c>
      <c r="J9904" s="5">
        <v>52.810760000000002</v>
      </c>
      <c r="K9904" s="5">
        <v>18.24164</v>
      </c>
      <c r="L9904" s="5" t="s">
        <v>14153</v>
      </c>
      <c r="M9904" s="5" t="s">
        <v>40</v>
      </c>
      <c r="N9904" s="5">
        <v>1</v>
      </c>
      <c r="O9904" s="5">
        <v>1</v>
      </c>
      <c r="P9904" s="5">
        <v>1</v>
      </c>
      <c r="Q9904" s="5"/>
    </row>
    <row r="9905" spans="1:17" x14ac:dyDescent="0.25">
      <c r="A9905" s="5" t="s">
        <v>17505</v>
      </c>
      <c r="B9905" s="7">
        <v>3</v>
      </c>
      <c r="C9905" s="7">
        <v>3</v>
      </c>
      <c r="D9905" s="7">
        <v>3</v>
      </c>
      <c r="E9905" s="5" t="s">
        <v>15577</v>
      </c>
      <c r="F9905" s="6" t="s">
        <v>15578</v>
      </c>
      <c r="G9905" s="5" t="s">
        <v>38</v>
      </c>
      <c r="H9905" s="5" t="s">
        <v>15615</v>
      </c>
      <c r="I9905" s="5" t="s">
        <v>17506</v>
      </c>
      <c r="J9905" s="5">
        <v>51.066142999999997</v>
      </c>
      <c r="K9905" s="5">
        <v>17.190342999999999</v>
      </c>
      <c r="L9905" s="5" t="s">
        <v>14153</v>
      </c>
      <c r="M9905" s="5" t="s">
        <v>40</v>
      </c>
      <c r="N9905" s="5">
        <v>1</v>
      </c>
      <c r="O9905" s="5">
        <v>1</v>
      </c>
      <c r="P9905" s="5">
        <v>1</v>
      </c>
      <c r="Q9905" s="5"/>
    </row>
    <row r="9906" spans="1:17" x14ac:dyDescent="0.25">
      <c r="A9906" s="5" t="s">
        <v>17507</v>
      </c>
      <c r="B9906" s="7">
        <v>3</v>
      </c>
      <c r="C9906" s="7">
        <v>3</v>
      </c>
      <c r="D9906" s="7">
        <v>3</v>
      </c>
      <c r="E9906" s="5" t="s">
        <v>15577</v>
      </c>
      <c r="F9906" s="6" t="s">
        <v>15578</v>
      </c>
      <c r="G9906" s="5" t="s">
        <v>38</v>
      </c>
      <c r="H9906" s="5" t="s">
        <v>15582</v>
      </c>
      <c r="I9906" s="5" t="s">
        <v>17508</v>
      </c>
      <c r="J9906" s="5">
        <v>52.513669999999998</v>
      </c>
      <c r="K9906" s="5">
        <v>17.594747000000002</v>
      </c>
      <c r="L9906" s="5" t="s">
        <v>14153</v>
      </c>
      <c r="M9906" s="5" t="s">
        <v>40</v>
      </c>
      <c r="N9906" s="5">
        <v>1</v>
      </c>
      <c r="O9906" s="5">
        <v>1</v>
      </c>
      <c r="P9906" s="5">
        <v>1</v>
      </c>
      <c r="Q9906" s="5"/>
    </row>
    <row r="9907" spans="1:17" x14ac:dyDescent="0.25">
      <c r="A9907" s="5" t="s">
        <v>17509</v>
      </c>
      <c r="B9907" s="7">
        <v>3</v>
      </c>
      <c r="C9907" s="7">
        <v>3</v>
      </c>
      <c r="D9907" s="7">
        <v>3</v>
      </c>
      <c r="E9907" s="5" t="s">
        <v>15577</v>
      </c>
      <c r="F9907" s="6" t="s">
        <v>15578</v>
      </c>
      <c r="G9907" s="5" t="s">
        <v>38</v>
      </c>
      <c r="H9907" s="5" t="s">
        <v>15620</v>
      </c>
      <c r="I9907" s="5" t="s">
        <v>17510</v>
      </c>
      <c r="J9907" s="5">
        <v>49.963368000000003</v>
      </c>
      <c r="K9907" s="5">
        <v>20.59892</v>
      </c>
      <c r="L9907" s="5" t="s">
        <v>14153</v>
      </c>
      <c r="M9907" s="5" t="s">
        <v>40</v>
      </c>
      <c r="N9907" s="5">
        <v>1</v>
      </c>
      <c r="O9907" s="5">
        <v>1</v>
      </c>
      <c r="P9907" s="5">
        <v>1</v>
      </c>
      <c r="Q9907" s="5"/>
    </row>
    <row r="9908" spans="1:17" x14ac:dyDescent="0.25">
      <c r="A9908" s="5" t="s">
        <v>17511</v>
      </c>
      <c r="B9908" s="7">
        <v>3</v>
      </c>
      <c r="C9908" s="7">
        <v>3</v>
      </c>
      <c r="D9908" s="7">
        <v>3</v>
      </c>
      <c r="E9908" s="5" t="s">
        <v>15577</v>
      </c>
      <c r="F9908" s="6" t="s">
        <v>15578</v>
      </c>
      <c r="G9908" s="5" t="s">
        <v>38</v>
      </c>
      <c r="H9908" s="5" t="s">
        <v>15612</v>
      </c>
      <c r="I9908" s="5" t="s">
        <v>17512</v>
      </c>
      <c r="J9908" s="5">
        <v>53.242145000000001</v>
      </c>
      <c r="K9908" s="5">
        <v>14.488524999999999</v>
      </c>
      <c r="L9908" s="5" t="s">
        <v>14153</v>
      </c>
      <c r="M9908" s="5" t="s">
        <v>40</v>
      </c>
      <c r="N9908" s="5">
        <v>1</v>
      </c>
      <c r="O9908" s="5">
        <v>1</v>
      </c>
      <c r="P9908" s="5">
        <v>1</v>
      </c>
      <c r="Q9908" s="5"/>
    </row>
    <row r="9909" spans="1:17" x14ac:dyDescent="0.25">
      <c r="A9909" s="5" t="s">
        <v>17513</v>
      </c>
      <c r="B9909" s="7">
        <v>3</v>
      </c>
      <c r="C9909" s="7">
        <v>3</v>
      </c>
      <c r="D9909" s="7">
        <v>3</v>
      </c>
      <c r="E9909" s="5" t="s">
        <v>15577</v>
      </c>
      <c r="F9909" s="6" t="s">
        <v>15578</v>
      </c>
      <c r="G9909" s="5" t="s">
        <v>38</v>
      </c>
      <c r="H9909" s="5" t="s">
        <v>15712</v>
      </c>
      <c r="I9909" s="5" t="s">
        <v>17514</v>
      </c>
      <c r="J9909" s="5">
        <v>50.408358999999997</v>
      </c>
      <c r="K9909" s="5">
        <v>21.754403</v>
      </c>
      <c r="L9909" s="5" t="s">
        <v>14153</v>
      </c>
      <c r="M9909" s="5" t="s">
        <v>40</v>
      </c>
      <c r="N9909" s="5">
        <v>1</v>
      </c>
      <c r="O9909" s="5">
        <v>1</v>
      </c>
      <c r="P9909" s="5">
        <v>1</v>
      </c>
      <c r="Q9909" s="5"/>
    </row>
    <row r="9910" spans="1:17" x14ac:dyDescent="0.25">
      <c r="A9910" s="5" t="s">
        <v>17515</v>
      </c>
      <c r="B9910" s="7">
        <v>3</v>
      </c>
      <c r="C9910" s="7">
        <v>3</v>
      </c>
      <c r="D9910" s="7">
        <v>3</v>
      </c>
      <c r="E9910" s="5" t="s">
        <v>15577</v>
      </c>
      <c r="F9910" s="6" t="s">
        <v>15578</v>
      </c>
      <c r="G9910" s="5" t="s">
        <v>38</v>
      </c>
      <c r="H9910" s="5" t="s">
        <v>15596</v>
      </c>
      <c r="I9910" s="5" t="s">
        <v>15986</v>
      </c>
      <c r="J9910" s="5">
        <v>51.407519999999998</v>
      </c>
      <c r="K9910" s="5">
        <v>19.646421</v>
      </c>
      <c r="L9910" s="5" t="s">
        <v>14153</v>
      </c>
      <c r="M9910" s="5" t="s">
        <v>40</v>
      </c>
      <c r="N9910" s="5">
        <v>1</v>
      </c>
      <c r="O9910" s="5">
        <v>1</v>
      </c>
      <c r="P9910" s="5">
        <v>1</v>
      </c>
      <c r="Q9910" s="5"/>
    </row>
    <row r="9911" spans="1:17" x14ac:dyDescent="0.25">
      <c r="A9911" s="5" t="s">
        <v>17516</v>
      </c>
      <c r="B9911" s="7">
        <v>3</v>
      </c>
      <c r="C9911" s="7">
        <v>3</v>
      </c>
      <c r="D9911" s="7">
        <v>3</v>
      </c>
      <c r="E9911" s="5" t="s">
        <v>15577</v>
      </c>
      <c r="F9911" s="6" t="s">
        <v>15578</v>
      </c>
      <c r="G9911" s="5" t="s">
        <v>38</v>
      </c>
      <c r="H9911" s="5" t="s">
        <v>15603</v>
      </c>
      <c r="I9911" s="5" t="s">
        <v>17517</v>
      </c>
      <c r="J9911" s="5">
        <v>53.065629999999999</v>
      </c>
      <c r="K9911" s="5">
        <v>19.434961999999999</v>
      </c>
      <c r="L9911" s="5" t="s">
        <v>14153</v>
      </c>
      <c r="M9911" s="5" t="s">
        <v>40</v>
      </c>
      <c r="N9911" s="5">
        <v>1</v>
      </c>
      <c r="O9911" s="5">
        <v>1</v>
      </c>
      <c r="P9911" s="5">
        <v>1</v>
      </c>
      <c r="Q9911" s="5"/>
    </row>
    <row r="9912" spans="1:17" x14ac:dyDescent="0.25">
      <c r="A9912" s="5" t="s">
        <v>17518</v>
      </c>
      <c r="B9912" s="7">
        <v>3</v>
      </c>
      <c r="C9912" s="7">
        <v>3</v>
      </c>
      <c r="D9912" s="7">
        <v>3</v>
      </c>
      <c r="E9912" s="5" t="s">
        <v>15577</v>
      </c>
      <c r="F9912" s="6" t="s">
        <v>15578</v>
      </c>
      <c r="G9912" s="5" t="s">
        <v>38</v>
      </c>
      <c r="H9912" s="5" t="s">
        <v>15707</v>
      </c>
      <c r="I9912" s="5" t="s">
        <v>17519</v>
      </c>
      <c r="J9912" s="5">
        <v>50.608989999999999</v>
      </c>
      <c r="K9912" s="5">
        <v>17.970832999999999</v>
      </c>
      <c r="L9912" s="5" t="s">
        <v>14153</v>
      </c>
      <c r="M9912" s="5" t="s">
        <v>40</v>
      </c>
      <c r="N9912" s="5">
        <v>1</v>
      </c>
      <c r="O9912" s="5">
        <v>1</v>
      </c>
      <c r="P9912" s="5">
        <v>1</v>
      </c>
      <c r="Q9912" s="5"/>
    </row>
    <row r="9913" spans="1:17" x14ac:dyDescent="0.25">
      <c r="A9913" s="5" t="s">
        <v>17520</v>
      </c>
      <c r="B9913" s="7">
        <v>3</v>
      </c>
      <c r="C9913" s="7">
        <v>3</v>
      </c>
      <c r="D9913" s="7">
        <v>3</v>
      </c>
      <c r="E9913" s="5" t="s">
        <v>15577</v>
      </c>
      <c r="F9913" s="6" t="s">
        <v>15578</v>
      </c>
      <c r="G9913" s="5" t="s">
        <v>38</v>
      </c>
      <c r="H9913" s="5" t="s">
        <v>15579</v>
      </c>
      <c r="I9913" s="5" t="s">
        <v>17521</v>
      </c>
      <c r="J9913" s="5">
        <v>54.109006999999998</v>
      </c>
      <c r="K9913" s="5">
        <v>17.975809999999999</v>
      </c>
      <c r="L9913" s="5" t="s">
        <v>14153</v>
      </c>
      <c r="M9913" s="5" t="s">
        <v>40</v>
      </c>
      <c r="N9913" s="5">
        <v>1</v>
      </c>
      <c r="O9913" s="5">
        <v>1</v>
      </c>
      <c r="P9913" s="5">
        <v>1</v>
      </c>
      <c r="Q9913" s="5"/>
    </row>
    <row r="9914" spans="1:17" x14ac:dyDescent="0.25">
      <c r="A9914" s="5" t="s">
        <v>17522</v>
      </c>
      <c r="B9914" s="7">
        <v>3</v>
      </c>
      <c r="C9914" s="7">
        <v>3</v>
      </c>
      <c r="D9914" s="7">
        <v>3</v>
      </c>
      <c r="E9914" s="5" t="s">
        <v>15577</v>
      </c>
      <c r="F9914" s="6" t="s">
        <v>15578</v>
      </c>
      <c r="G9914" s="5" t="s">
        <v>38</v>
      </c>
      <c r="H9914" s="5" t="s">
        <v>15620</v>
      </c>
      <c r="I9914" s="5" t="s">
        <v>17523</v>
      </c>
      <c r="J9914" s="5">
        <v>49.453904000000001</v>
      </c>
      <c r="K9914" s="5">
        <v>20.019686</v>
      </c>
      <c r="L9914" s="5" t="s">
        <v>14153</v>
      </c>
      <c r="M9914" s="5" t="s">
        <v>40</v>
      </c>
      <c r="N9914" s="5">
        <v>1</v>
      </c>
      <c r="O9914" s="5">
        <v>1</v>
      </c>
      <c r="P9914" s="5">
        <v>1</v>
      </c>
      <c r="Q9914" s="5"/>
    </row>
    <row r="9915" spans="1:17" x14ac:dyDescent="0.25">
      <c r="A9915" s="5" t="s">
        <v>17524</v>
      </c>
      <c r="B9915" s="7">
        <v>3</v>
      </c>
      <c r="C9915" s="7">
        <v>3</v>
      </c>
      <c r="D9915" s="7">
        <v>3</v>
      </c>
      <c r="E9915" s="5" t="s">
        <v>15577</v>
      </c>
      <c r="F9915" s="6" t="s">
        <v>15578</v>
      </c>
      <c r="G9915" s="5" t="s">
        <v>38</v>
      </c>
      <c r="H9915" s="5" t="s">
        <v>15615</v>
      </c>
      <c r="I9915" s="5" t="s">
        <v>17525</v>
      </c>
      <c r="J9915" s="5">
        <v>51.157449999999997</v>
      </c>
      <c r="K9915" s="5">
        <v>15.028420000000001</v>
      </c>
      <c r="L9915" s="5" t="s">
        <v>14153</v>
      </c>
      <c r="M9915" s="5" t="s">
        <v>40</v>
      </c>
      <c r="N9915" s="5">
        <v>1</v>
      </c>
      <c r="O9915" s="5">
        <v>1</v>
      </c>
      <c r="P9915" s="5">
        <v>1</v>
      </c>
      <c r="Q9915" s="5"/>
    </row>
    <row r="9916" spans="1:17" x14ac:dyDescent="0.25">
      <c r="A9916" s="5" t="s">
        <v>17526</v>
      </c>
      <c r="B9916" s="7">
        <v>3</v>
      </c>
      <c r="C9916" s="7">
        <v>3</v>
      </c>
      <c r="D9916" s="7">
        <v>3</v>
      </c>
      <c r="E9916" s="5" t="s">
        <v>15577</v>
      </c>
      <c r="F9916" s="6" t="s">
        <v>15578</v>
      </c>
      <c r="G9916" s="5" t="s">
        <v>38</v>
      </c>
      <c r="H9916" s="5" t="s">
        <v>15582</v>
      </c>
      <c r="I9916" s="5" t="s">
        <v>17527</v>
      </c>
      <c r="J9916" s="5">
        <v>52.023502000000001</v>
      </c>
      <c r="K9916" s="5">
        <v>18.517294</v>
      </c>
      <c r="L9916" s="5" t="s">
        <v>14153</v>
      </c>
      <c r="M9916" s="5" t="s">
        <v>40</v>
      </c>
      <c r="N9916" s="5">
        <v>1</v>
      </c>
      <c r="O9916" s="5">
        <v>1</v>
      </c>
      <c r="P9916" s="5">
        <v>1</v>
      </c>
      <c r="Q9916" s="5"/>
    </row>
    <row r="9917" spans="1:17" x14ac:dyDescent="0.25">
      <c r="A9917" s="5" t="s">
        <v>17528</v>
      </c>
      <c r="B9917" s="7">
        <v>3</v>
      </c>
      <c r="C9917" s="7">
        <v>3</v>
      </c>
      <c r="D9917" s="7">
        <v>3</v>
      </c>
      <c r="E9917" s="5" t="s">
        <v>15577</v>
      </c>
      <c r="F9917" s="6" t="s">
        <v>15578</v>
      </c>
      <c r="G9917" s="5" t="s">
        <v>38</v>
      </c>
      <c r="H9917" s="5" t="s">
        <v>15588</v>
      </c>
      <c r="I9917" s="5" t="s">
        <v>17529</v>
      </c>
      <c r="J9917" s="5">
        <v>50.048934000000003</v>
      </c>
      <c r="K9917" s="5">
        <v>18.701674000000001</v>
      </c>
      <c r="L9917" s="5" t="s">
        <v>14153</v>
      </c>
      <c r="M9917" s="5" t="s">
        <v>40</v>
      </c>
      <c r="N9917" s="5">
        <v>1</v>
      </c>
      <c r="O9917" s="5">
        <v>1</v>
      </c>
      <c r="P9917" s="5">
        <v>1</v>
      </c>
      <c r="Q9917" s="5"/>
    </row>
    <row r="9918" spans="1:17" x14ac:dyDescent="0.25">
      <c r="A9918" s="5" t="s">
        <v>17530</v>
      </c>
      <c r="B9918" s="7">
        <v>3</v>
      </c>
      <c r="C9918" s="7">
        <v>3</v>
      </c>
      <c r="D9918" s="7">
        <v>3</v>
      </c>
      <c r="E9918" s="5" t="s">
        <v>15577</v>
      </c>
      <c r="F9918" s="6" t="s">
        <v>15578</v>
      </c>
      <c r="G9918" s="5" t="s">
        <v>38</v>
      </c>
      <c r="H9918" s="5" t="s">
        <v>15596</v>
      </c>
      <c r="I9918" s="5" t="s">
        <v>17531</v>
      </c>
      <c r="J9918" s="5">
        <v>51.574612999999999</v>
      </c>
      <c r="K9918" s="5">
        <v>18.936133000000002</v>
      </c>
      <c r="L9918" s="5" t="s">
        <v>14153</v>
      </c>
      <c r="M9918" s="5" t="s">
        <v>40</v>
      </c>
      <c r="N9918" s="5">
        <v>1</v>
      </c>
      <c r="O9918" s="5">
        <v>1</v>
      </c>
      <c r="P9918" s="5">
        <v>1</v>
      </c>
      <c r="Q9918" s="5"/>
    </row>
    <row r="9919" spans="1:17" x14ac:dyDescent="0.25">
      <c r="A9919" s="5" t="s">
        <v>17532</v>
      </c>
      <c r="B9919" s="7">
        <v>3</v>
      </c>
      <c r="C9919" s="7">
        <v>3</v>
      </c>
      <c r="D9919" s="7">
        <v>3</v>
      </c>
      <c r="E9919" s="5" t="s">
        <v>15577</v>
      </c>
      <c r="F9919" s="6" t="s">
        <v>15578</v>
      </c>
      <c r="G9919" s="5" t="s">
        <v>38</v>
      </c>
      <c r="H9919" s="5" t="s">
        <v>15615</v>
      </c>
      <c r="I9919" s="5" t="s">
        <v>17533</v>
      </c>
      <c r="J9919" s="5">
        <v>50.472720000000002</v>
      </c>
      <c r="K9919" s="5">
        <v>16.700119999999998</v>
      </c>
      <c r="L9919" s="5" t="s">
        <v>14153</v>
      </c>
      <c r="M9919" s="5" t="s">
        <v>40</v>
      </c>
      <c r="N9919" s="5">
        <v>1</v>
      </c>
      <c r="O9919" s="5">
        <v>1</v>
      </c>
      <c r="P9919" s="5">
        <v>1</v>
      </c>
      <c r="Q9919" s="5"/>
    </row>
    <row r="9920" spans="1:17" x14ac:dyDescent="0.25">
      <c r="A9920" s="5" t="s">
        <v>17534</v>
      </c>
      <c r="B9920" s="7">
        <v>3</v>
      </c>
      <c r="C9920" s="7">
        <v>3</v>
      </c>
      <c r="D9920" s="7">
        <v>3</v>
      </c>
      <c r="E9920" s="5" t="s">
        <v>15577</v>
      </c>
      <c r="F9920" s="6" t="s">
        <v>15578</v>
      </c>
      <c r="G9920" s="5" t="s">
        <v>38</v>
      </c>
      <c r="H9920" s="5" t="s">
        <v>15585</v>
      </c>
      <c r="I9920" s="5" t="s">
        <v>17535</v>
      </c>
      <c r="J9920" s="5">
        <v>50.680338999999996</v>
      </c>
      <c r="K9920" s="5">
        <v>21.756069</v>
      </c>
      <c r="L9920" s="5" t="s">
        <v>14153</v>
      </c>
      <c r="M9920" s="5" t="s">
        <v>40</v>
      </c>
      <c r="N9920" s="5">
        <v>1</v>
      </c>
      <c r="O9920" s="5">
        <v>1</v>
      </c>
      <c r="P9920" s="5">
        <v>1</v>
      </c>
      <c r="Q9920" s="5"/>
    </row>
    <row r="9921" spans="1:17" x14ac:dyDescent="0.25">
      <c r="A9921" s="5" t="s">
        <v>17536</v>
      </c>
      <c r="B9921" s="7">
        <v>3</v>
      </c>
      <c r="C9921" s="7">
        <v>3</v>
      </c>
      <c r="D9921" s="7">
        <v>3</v>
      </c>
      <c r="E9921" s="5" t="s">
        <v>15577</v>
      </c>
      <c r="F9921" s="6" t="s">
        <v>15578</v>
      </c>
      <c r="G9921" s="5" t="s">
        <v>38</v>
      </c>
      <c r="H9921" s="5" t="s">
        <v>15593</v>
      </c>
      <c r="I9921" s="5" t="s">
        <v>17537</v>
      </c>
      <c r="J9921" s="5">
        <v>51.404640000000001</v>
      </c>
      <c r="K9921" s="5">
        <v>21.118760000000002</v>
      </c>
      <c r="L9921" s="5" t="s">
        <v>14153</v>
      </c>
      <c r="M9921" s="5" t="s">
        <v>40</v>
      </c>
      <c r="N9921" s="5">
        <v>1</v>
      </c>
      <c r="O9921" s="5">
        <v>1</v>
      </c>
      <c r="P9921" s="5">
        <v>1</v>
      </c>
      <c r="Q9921" s="5"/>
    </row>
    <row r="9922" spans="1:17" x14ac:dyDescent="0.25">
      <c r="A9922" s="5" t="s">
        <v>17538</v>
      </c>
      <c r="B9922" s="7">
        <v>3</v>
      </c>
      <c r="C9922" s="7">
        <v>3</v>
      </c>
      <c r="D9922" s="7">
        <v>3</v>
      </c>
      <c r="E9922" s="5" t="s">
        <v>15577</v>
      </c>
      <c r="F9922" s="6" t="s">
        <v>15578</v>
      </c>
      <c r="G9922" s="5" t="s">
        <v>38</v>
      </c>
      <c r="H9922" s="5" t="s">
        <v>15615</v>
      </c>
      <c r="I9922" s="5" t="s">
        <v>17539</v>
      </c>
      <c r="J9922" s="5">
        <v>50.405790000000003</v>
      </c>
      <c r="K9922" s="5">
        <v>16.38626</v>
      </c>
      <c r="L9922" s="5" t="s">
        <v>14153</v>
      </c>
      <c r="M9922" s="5" t="s">
        <v>40</v>
      </c>
      <c r="N9922" s="5">
        <v>1</v>
      </c>
      <c r="O9922" s="5">
        <v>1</v>
      </c>
      <c r="P9922" s="5">
        <v>1</v>
      </c>
      <c r="Q9922" s="5"/>
    </row>
    <row r="9923" spans="1:17" x14ac:dyDescent="0.25">
      <c r="A9923" s="5" t="s">
        <v>17540</v>
      </c>
      <c r="B9923" s="7">
        <v>3</v>
      </c>
      <c r="C9923" s="7">
        <v>3</v>
      </c>
      <c r="D9923" s="7">
        <v>3</v>
      </c>
      <c r="E9923" s="5" t="s">
        <v>15577</v>
      </c>
      <c r="F9923" s="6" t="s">
        <v>15578</v>
      </c>
      <c r="G9923" s="5" t="s">
        <v>38</v>
      </c>
      <c r="H9923" s="5" t="s">
        <v>15615</v>
      </c>
      <c r="I9923" s="5" t="s">
        <v>17541</v>
      </c>
      <c r="J9923" s="5">
        <v>51.260039999999996</v>
      </c>
      <c r="K9923" s="5">
        <v>15.59182</v>
      </c>
      <c r="L9923" s="5" t="s">
        <v>14153</v>
      </c>
      <c r="M9923" s="5" t="s">
        <v>40</v>
      </c>
      <c r="N9923" s="5">
        <v>1</v>
      </c>
      <c r="O9923" s="5">
        <v>1</v>
      </c>
      <c r="P9923" s="5">
        <v>1</v>
      </c>
      <c r="Q9923" s="5"/>
    </row>
    <row r="9924" spans="1:17" x14ac:dyDescent="0.25">
      <c r="A9924" s="5" t="s">
        <v>17542</v>
      </c>
      <c r="B9924" s="7">
        <v>3</v>
      </c>
      <c r="C9924" s="7">
        <v>3</v>
      </c>
      <c r="D9924" s="7">
        <v>3</v>
      </c>
      <c r="E9924" s="5" t="s">
        <v>15834</v>
      </c>
      <c r="F9924" s="6" t="s">
        <v>15835</v>
      </c>
      <c r="G9924" s="5" t="s">
        <v>38</v>
      </c>
      <c r="H9924" s="5" t="s">
        <v>15620</v>
      </c>
      <c r="I9924" s="5" t="s">
        <v>17543</v>
      </c>
      <c r="J9924" s="5">
        <v>49.650736999999999</v>
      </c>
      <c r="K9924" s="5">
        <v>21.154118</v>
      </c>
      <c r="L9924" s="5" t="s">
        <v>14153</v>
      </c>
      <c r="M9924" s="5" t="s">
        <v>40</v>
      </c>
      <c r="N9924" s="5">
        <v>1</v>
      </c>
      <c r="O9924" s="5">
        <v>1</v>
      </c>
      <c r="P9924" s="5">
        <v>1</v>
      </c>
      <c r="Q9924" s="5"/>
    </row>
    <row r="9925" spans="1:17" x14ac:dyDescent="0.25">
      <c r="A9925" s="5" t="s">
        <v>17544</v>
      </c>
      <c r="B9925" s="7">
        <v>3</v>
      </c>
      <c r="C9925" s="7">
        <v>3</v>
      </c>
      <c r="D9925" s="7">
        <v>3</v>
      </c>
      <c r="E9925" s="5" t="s">
        <v>15577</v>
      </c>
      <c r="F9925" s="6" t="s">
        <v>15578</v>
      </c>
      <c r="G9925" s="5" t="s">
        <v>38</v>
      </c>
      <c r="H9925" s="5" t="s">
        <v>15579</v>
      </c>
      <c r="I9925" s="5" t="s">
        <v>17545</v>
      </c>
      <c r="J9925" s="5">
        <v>54.212809999999998</v>
      </c>
      <c r="K9925" s="5">
        <v>19.106349999999999</v>
      </c>
      <c r="L9925" s="5" t="s">
        <v>14153</v>
      </c>
      <c r="M9925" s="5" t="s">
        <v>40</v>
      </c>
      <c r="N9925" s="5">
        <v>1</v>
      </c>
      <c r="O9925" s="5">
        <v>1</v>
      </c>
      <c r="P9925" s="5">
        <v>1</v>
      </c>
      <c r="Q9925" s="5"/>
    </row>
    <row r="9926" spans="1:17" x14ac:dyDescent="0.25">
      <c r="A9926" s="5" t="s">
        <v>17546</v>
      </c>
      <c r="B9926" s="7">
        <v>3</v>
      </c>
      <c r="C9926" s="7">
        <v>3</v>
      </c>
      <c r="D9926" s="7">
        <v>3</v>
      </c>
      <c r="E9926" s="5" t="s">
        <v>15577</v>
      </c>
      <c r="F9926" s="6" t="s">
        <v>15578</v>
      </c>
      <c r="G9926" s="5" t="s">
        <v>38</v>
      </c>
      <c r="H9926" s="5" t="s">
        <v>15620</v>
      </c>
      <c r="I9926" s="5" t="s">
        <v>17547</v>
      </c>
      <c r="J9926" s="5">
        <v>49.721119999999999</v>
      </c>
      <c r="K9926" s="5">
        <v>20.399319999999999</v>
      </c>
      <c r="L9926" s="5" t="s">
        <v>14153</v>
      </c>
      <c r="M9926" s="5" t="s">
        <v>40</v>
      </c>
      <c r="N9926" s="5">
        <v>1</v>
      </c>
      <c r="O9926" s="5">
        <v>1</v>
      </c>
      <c r="P9926" s="5">
        <v>1</v>
      </c>
      <c r="Q9926" s="5"/>
    </row>
    <row r="9927" spans="1:17" x14ac:dyDescent="0.25">
      <c r="A9927" s="5" t="s">
        <v>17548</v>
      </c>
      <c r="B9927" s="7">
        <v>3</v>
      </c>
      <c r="C9927" s="7">
        <v>3</v>
      </c>
      <c r="D9927" s="7">
        <v>3</v>
      </c>
      <c r="E9927" s="5" t="s">
        <v>15577</v>
      </c>
      <c r="F9927" s="6" t="s">
        <v>15578</v>
      </c>
      <c r="G9927" s="5" t="s">
        <v>38</v>
      </c>
      <c r="H9927" s="5" t="s">
        <v>15620</v>
      </c>
      <c r="I9927" s="5" t="s">
        <v>17549</v>
      </c>
      <c r="J9927" s="5">
        <v>49.984319999999997</v>
      </c>
      <c r="K9927" s="5">
        <v>19.912510000000001</v>
      </c>
      <c r="L9927" s="5" t="s">
        <v>14153</v>
      </c>
      <c r="M9927" s="5" t="s">
        <v>40</v>
      </c>
      <c r="N9927" s="5">
        <v>1</v>
      </c>
      <c r="O9927" s="5">
        <v>1</v>
      </c>
      <c r="P9927" s="5">
        <v>1</v>
      </c>
      <c r="Q9927" s="5"/>
    </row>
    <row r="9928" spans="1:17" x14ac:dyDescent="0.25">
      <c r="A9928" s="5" t="s">
        <v>17550</v>
      </c>
      <c r="B9928" s="7">
        <v>3</v>
      </c>
      <c r="C9928" s="7">
        <v>3</v>
      </c>
      <c r="D9928" s="7">
        <v>3</v>
      </c>
      <c r="E9928" s="5" t="s">
        <v>15577</v>
      </c>
      <c r="F9928" s="6" t="s">
        <v>15578</v>
      </c>
      <c r="G9928" s="5" t="s">
        <v>38</v>
      </c>
      <c r="H9928" s="5" t="s">
        <v>15612</v>
      </c>
      <c r="I9928" s="5" t="s">
        <v>17551</v>
      </c>
      <c r="J9928" s="5">
        <v>54.05556</v>
      </c>
      <c r="K9928" s="5">
        <v>15.92366</v>
      </c>
      <c r="L9928" s="5" t="s">
        <v>14153</v>
      </c>
      <c r="M9928" s="5" t="s">
        <v>40</v>
      </c>
      <c r="N9928" s="5">
        <v>1</v>
      </c>
      <c r="O9928" s="5">
        <v>1</v>
      </c>
      <c r="P9928" s="5">
        <v>1</v>
      </c>
      <c r="Q9928" s="5"/>
    </row>
    <row r="9929" spans="1:17" x14ac:dyDescent="0.25">
      <c r="A9929" s="5" t="s">
        <v>17552</v>
      </c>
      <c r="B9929" s="7">
        <v>3</v>
      </c>
      <c r="C9929" s="7">
        <v>3</v>
      </c>
      <c r="D9929" s="7">
        <v>3</v>
      </c>
      <c r="E9929" s="5" t="s">
        <v>15577</v>
      </c>
      <c r="F9929" s="6" t="s">
        <v>15578</v>
      </c>
      <c r="G9929" s="5" t="s">
        <v>38</v>
      </c>
      <c r="H9929" s="5" t="s">
        <v>15612</v>
      </c>
      <c r="I9929" s="5" t="s">
        <v>38</v>
      </c>
      <c r="J9929" s="5">
        <v>53.338050000000003</v>
      </c>
      <c r="K9929" s="5">
        <v>14.42191</v>
      </c>
      <c r="L9929" s="5" t="s">
        <v>14153</v>
      </c>
      <c r="M9929" s="5" t="s">
        <v>40</v>
      </c>
      <c r="N9929" s="5">
        <v>1</v>
      </c>
      <c r="O9929" s="5">
        <v>1</v>
      </c>
      <c r="P9929" s="5">
        <v>1</v>
      </c>
      <c r="Q9929" s="5"/>
    </row>
    <row r="9930" spans="1:17" x14ac:dyDescent="0.25">
      <c r="A9930" s="5" t="s">
        <v>17553</v>
      </c>
      <c r="B9930" s="7">
        <v>3</v>
      </c>
      <c r="C9930" s="7">
        <v>3</v>
      </c>
      <c r="D9930" s="7">
        <v>3</v>
      </c>
      <c r="E9930" s="5" t="s">
        <v>15577</v>
      </c>
      <c r="F9930" s="6" t="s">
        <v>15578</v>
      </c>
      <c r="G9930" s="5" t="s">
        <v>38</v>
      </c>
      <c r="H9930" s="5" t="s">
        <v>15615</v>
      </c>
      <c r="I9930" s="5" t="s">
        <v>17554</v>
      </c>
      <c r="J9930" s="5">
        <v>51.265259999999998</v>
      </c>
      <c r="K9930" s="5">
        <v>15.549010000000001</v>
      </c>
      <c r="L9930" s="5" t="s">
        <v>14153</v>
      </c>
      <c r="M9930" s="5" t="s">
        <v>40</v>
      </c>
      <c r="N9930" s="5">
        <v>1</v>
      </c>
      <c r="O9930" s="5">
        <v>1</v>
      </c>
      <c r="P9930" s="5">
        <v>1</v>
      </c>
      <c r="Q9930" s="5"/>
    </row>
    <row r="9931" spans="1:17" x14ac:dyDescent="0.25">
      <c r="A9931" s="5" t="s">
        <v>17555</v>
      </c>
      <c r="B9931" s="7">
        <v>3</v>
      </c>
      <c r="C9931" s="7">
        <v>3</v>
      </c>
      <c r="D9931" s="7">
        <v>3</v>
      </c>
      <c r="E9931" s="5" t="s">
        <v>15577</v>
      </c>
      <c r="F9931" s="6" t="s">
        <v>15578</v>
      </c>
      <c r="G9931" s="5" t="s">
        <v>38</v>
      </c>
      <c r="H9931" s="5" t="s">
        <v>15579</v>
      </c>
      <c r="I9931" s="5" t="s">
        <v>17556</v>
      </c>
      <c r="J9931" s="5">
        <v>54.074350000000003</v>
      </c>
      <c r="K9931" s="5">
        <v>18.776869999999999</v>
      </c>
      <c r="L9931" s="5" t="s">
        <v>14153</v>
      </c>
      <c r="M9931" s="5" t="s">
        <v>40</v>
      </c>
      <c r="N9931" s="5">
        <v>1</v>
      </c>
      <c r="O9931" s="5">
        <v>1</v>
      </c>
      <c r="P9931" s="5">
        <v>1</v>
      </c>
      <c r="Q9931" s="5"/>
    </row>
    <row r="9932" spans="1:17" x14ac:dyDescent="0.25">
      <c r="A9932" s="5" t="s">
        <v>17557</v>
      </c>
      <c r="B9932" s="7">
        <v>3</v>
      </c>
      <c r="C9932" s="7">
        <v>3</v>
      </c>
      <c r="D9932" s="7">
        <v>3</v>
      </c>
      <c r="E9932" s="5" t="s">
        <v>15577</v>
      </c>
      <c r="F9932" s="6" t="s">
        <v>15578</v>
      </c>
      <c r="G9932" s="5" t="s">
        <v>38</v>
      </c>
      <c r="H9932" s="5" t="s">
        <v>15612</v>
      </c>
      <c r="I9932" s="5" t="s">
        <v>17558</v>
      </c>
      <c r="J9932" s="5">
        <v>53.526800000000001</v>
      </c>
      <c r="K9932" s="5">
        <v>15.795769999999999</v>
      </c>
      <c r="L9932" s="5" t="s">
        <v>14153</v>
      </c>
      <c r="M9932" s="5" t="s">
        <v>40</v>
      </c>
      <c r="N9932" s="5">
        <v>1</v>
      </c>
      <c r="O9932" s="5">
        <v>1</v>
      </c>
      <c r="P9932" s="5">
        <v>1</v>
      </c>
      <c r="Q9932" s="5"/>
    </row>
    <row r="9933" spans="1:17" x14ac:dyDescent="0.25">
      <c r="A9933" s="5" t="s">
        <v>17559</v>
      </c>
      <c r="B9933" s="7">
        <v>3</v>
      </c>
      <c r="C9933" s="7">
        <v>3</v>
      </c>
      <c r="D9933" s="7">
        <v>3</v>
      </c>
      <c r="E9933" s="5" t="s">
        <v>15577</v>
      </c>
      <c r="F9933" s="6" t="s">
        <v>15578</v>
      </c>
      <c r="G9933" s="5" t="s">
        <v>38</v>
      </c>
      <c r="H9933" s="5" t="s">
        <v>15612</v>
      </c>
      <c r="I9933" s="5" t="s">
        <v>17560</v>
      </c>
      <c r="J9933" s="5">
        <v>53.288961999999998</v>
      </c>
      <c r="K9933" s="5">
        <v>16.439140999999999</v>
      </c>
      <c r="L9933" s="5" t="s">
        <v>14153</v>
      </c>
      <c r="M9933" s="5" t="s">
        <v>40</v>
      </c>
      <c r="N9933" s="5">
        <v>1</v>
      </c>
      <c r="O9933" s="5">
        <v>1</v>
      </c>
      <c r="P9933" s="5">
        <v>1</v>
      </c>
      <c r="Q9933" s="5"/>
    </row>
    <row r="9934" spans="1:17" x14ac:dyDescent="0.25">
      <c r="A9934" s="5" t="s">
        <v>17561</v>
      </c>
      <c r="B9934" s="7">
        <v>3</v>
      </c>
      <c r="C9934" s="7">
        <v>3</v>
      </c>
      <c r="D9934" s="7">
        <v>3</v>
      </c>
      <c r="E9934" s="5" t="s">
        <v>15577</v>
      </c>
      <c r="F9934" s="6" t="s">
        <v>15578</v>
      </c>
      <c r="G9934" s="5" t="s">
        <v>38</v>
      </c>
      <c r="H9934" s="5" t="s">
        <v>15603</v>
      </c>
      <c r="I9934" s="5" t="s">
        <v>17562</v>
      </c>
      <c r="J9934" s="5">
        <v>52.397379999999998</v>
      </c>
      <c r="K9934" s="5">
        <v>19.171500000000002</v>
      </c>
      <c r="L9934" s="5" t="s">
        <v>14153</v>
      </c>
      <c r="M9934" s="5" t="s">
        <v>40</v>
      </c>
      <c r="N9934" s="5">
        <v>1</v>
      </c>
      <c r="O9934" s="5">
        <v>1</v>
      </c>
      <c r="P9934" s="5">
        <v>1</v>
      </c>
      <c r="Q9934" s="5"/>
    </row>
    <row r="9935" spans="1:17" x14ac:dyDescent="0.25">
      <c r="A9935" s="5" t="s">
        <v>17563</v>
      </c>
      <c r="B9935" s="7">
        <v>3</v>
      </c>
      <c r="C9935" s="7">
        <v>3</v>
      </c>
      <c r="D9935" s="7">
        <v>3</v>
      </c>
      <c r="E9935" s="5" t="s">
        <v>15834</v>
      </c>
      <c r="F9935" s="6" t="s">
        <v>15835</v>
      </c>
      <c r="G9935" s="5" t="s">
        <v>38</v>
      </c>
      <c r="H9935" s="5" t="s">
        <v>15712</v>
      </c>
      <c r="I9935" s="5" t="s">
        <v>17564</v>
      </c>
      <c r="J9935" s="5">
        <v>49.760865000000003</v>
      </c>
      <c r="K9935" s="5">
        <v>21.541042000000001</v>
      </c>
      <c r="L9935" s="5" t="s">
        <v>14153</v>
      </c>
      <c r="M9935" s="5" t="s">
        <v>40</v>
      </c>
      <c r="N9935" s="5">
        <v>1</v>
      </c>
      <c r="O9935" s="5">
        <v>1</v>
      </c>
      <c r="P9935" s="5">
        <v>1</v>
      </c>
      <c r="Q9935" s="5"/>
    </row>
    <row r="9936" spans="1:17" x14ac:dyDescent="0.25">
      <c r="A9936" s="5" t="s">
        <v>17565</v>
      </c>
      <c r="B9936" s="7">
        <v>3</v>
      </c>
      <c r="C9936" s="7">
        <v>3</v>
      </c>
      <c r="D9936" s="7">
        <v>3</v>
      </c>
      <c r="E9936" s="5" t="s">
        <v>15577</v>
      </c>
      <c r="F9936" s="6" t="s">
        <v>15578</v>
      </c>
      <c r="G9936" s="5" t="s">
        <v>38</v>
      </c>
      <c r="H9936" s="5" t="s">
        <v>15620</v>
      </c>
      <c r="I9936" s="5" t="s">
        <v>17566</v>
      </c>
      <c r="J9936" s="5">
        <v>50.285339999999998</v>
      </c>
      <c r="K9936" s="5">
        <v>19.547619999999998</v>
      </c>
      <c r="L9936" s="5" t="s">
        <v>14153</v>
      </c>
      <c r="M9936" s="5" t="s">
        <v>40</v>
      </c>
      <c r="N9936" s="5">
        <v>1</v>
      </c>
      <c r="O9936" s="5">
        <v>1</v>
      </c>
      <c r="P9936" s="5">
        <v>1</v>
      </c>
      <c r="Q9936" s="5"/>
    </row>
    <row r="9937" spans="1:17" x14ac:dyDescent="0.25">
      <c r="A9937" s="5" t="s">
        <v>17567</v>
      </c>
      <c r="B9937" s="7">
        <v>3</v>
      </c>
      <c r="C9937" s="7">
        <v>3</v>
      </c>
      <c r="D9937" s="7">
        <v>3</v>
      </c>
      <c r="E9937" s="5" t="s">
        <v>15577</v>
      </c>
      <c r="F9937" s="6" t="s">
        <v>15578</v>
      </c>
      <c r="G9937" s="5" t="s">
        <v>38</v>
      </c>
      <c r="H9937" s="5" t="s">
        <v>15712</v>
      </c>
      <c r="I9937" s="5" t="s">
        <v>17568</v>
      </c>
      <c r="J9937" s="5">
        <v>50.061309999999999</v>
      </c>
      <c r="K9937" s="5">
        <v>22.473980000000001</v>
      </c>
      <c r="L9937" s="5" t="s">
        <v>14153</v>
      </c>
      <c r="M9937" s="5" t="s">
        <v>40</v>
      </c>
      <c r="N9937" s="5">
        <v>1</v>
      </c>
      <c r="O9937" s="5">
        <v>1</v>
      </c>
      <c r="P9937" s="5">
        <v>1</v>
      </c>
      <c r="Q9937" s="5"/>
    </row>
    <row r="9938" spans="1:17" x14ac:dyDescent="0.25">
      <c r="A9938" s="5" t="s">
        <v>17569</v>
      </c>
      <c r="B9938" s="7">
        <v>3</v>
      </c>
      <c r="C9938" s="7">
        <v>3</v>
      </c>
      <c r="D9938" s="7">
        <v>3</v>
      </c>
      <c r="E9938" s="5" t="s">
        <v>15577</v>
      </c>
      <c r="F9938" s="6" t="s">
        <v>15578</v>
      </c>
      <c r="G9938" s="5" t="s">
        <v>38</v>
      </c>
      <c r="H9938" s="5" t="s">
        <v>15588</v>
      </c>
      <c r="I9938" s="5" t="s">
        <v>17570</v>
      </c>
      <c r="J9938" s="5">
        <v>50.178440000000002</v>
      </c>
      <c r="K9938" s="5">
        <v>18.888919999999999</v>
      </c>
      <c r="L9938" s="5" t="s">
        <v>14153</v>
      </c>
      <c r="M9938" s="5" t="s">
        <v>40</v>
      </c>
      <c r="N9938" s="5">
        <v>1</v>
      </c>
      <c r="O9938" s="5">
        <v>1</v>
      </c>
      <c r="P9938" s="5">
        <v>1</v>
      </c>
      <c r="Q9938" s="5"/>
    </row>
    <row r="9939" spans="1:17" x14ac:dyDescent="0.25">
      <c r="A9939" s="5" t="s">
        <v>17571</v>
      </c>
      <c r="B9939" s="7">
        <v>3</v>
      </c>
      <c r="C9939" s="7">
        <v>3</v>
      </c>
      <c r="D9939" s="7">
        <v>3</v>
      </c>
      <c r="E9939" s="5" t="s">
        <v>15577</v>
      </c>
      <c r="F9939" s="6" t="s">
        <v>15578</v>
      </c>
      <c r="G9939" s="5" t="s">
        <v>38</v>
      </c>
      <c r="H9939" s="5" t="s">
        <v>15596</v>
      </c>
      <c r="I9939" s="5" t="s">
        <v>17572</v>
      </c>
      <c r="J9939" s="5">
        <v>51.845379999999999</v>
      </c>
      <c r="K9939" s="5">
        <v>19.41479</v>
      </c>
      <c r="L9939" s="5" t="s">
        <v>14153</v>
      </c>
      <c r="M9939" s="5" t="s">
        <v>40</v>
      </c>
      <c r="N9939" s="5">
        <v>1</v>
      </c>
      <c r="O9939" s="5">
        <v>1</v>
      </c>
      <c r="P9939" s="5">
        <v>1</v>
      </c>
      <c r="Q9939" s="5"/>
    </row>
    <row r="9940" spans="1:17" x14ac:dyDescent="0.25">
      <c r="A9940" s="5" t="s">
        <v>17573</v>
      </c>
      <c r="B9940" s="7">
        <v>3</v>
      </c>
      <c r="C9940" s="7">
        <v>3</v>
      </c>
      <c r="D9940" s="7">
        <v>3</v>
      </c>
      <c r="E9940" s="5" t="s">
        <v>15577</v>
      </c>
      <c r="F9940" s="6" t="s">
        <v>15578</v>
      </c>
      <c r="G9940" s="5" t="s">
        <v>38</v>
      </c>
      <c r="H9940" s="5" t="s">
        <v>15593</v>
      </c>
      <c r="I9940" s="5" t="s">
        <v>17574</v>
      </c>
      <c r="J9940" s="5">
        <v>52.292729999999999</v>
      </c>
      <c r="K9940" s="5">
        <v>21.079180000000001</v>
      </c>
      <c r="L9940" s="5" t="s">
        <v>14153</v>
      </c>
      <c r="M9940" s="5" t="s">
        <v>40</v>
      </c>
      <c r="N9940" s="5">
        <v>1</v>
      </c>
      <c r="O9940" s="5">
        <v>1</v>
      </c>
      <c r="P9940" s="5">
        <v>1</v>
      </c>
      <c r="Q9940" s="5"/>
    </row>
    <row r="9941" spans="1:17" x14ac:dyDescent="0.25">
      <c r="A9941" s="5" t="s">
        <v>17575</v>
      </c>
      <c r="B9941" s="7">
        <v>3</v>
      </c>
      <c r="C9941" s="7">
        <v>3</v>
      </c>
      <c r="D9941" s="7">
        <v>3</v>
      </c>
      <c r="E9941" s="5" t="s">
        <v>15577</v>
      </c>
      <c r="F9941" s="6" t="s">
        <v>15578</v>
      </c>
      <c r="G9941" s="5" t="s">
        <v>38</v>
      </c>
      <c r="H9941" s="5" t="s">
        <v>15579</v>
      </c>
      <c r="I9941" s="5" t="s">
        <v>17576</v>
      </c>
      <c r="J9941" s="5">
        <v>54.116509999999998</v>
      </c>
      <c r="K9941" s="5">
        <v>17.964040000000001</v>
      </c>
      <c r="L9941" s="5" t="s">
        <v>14153</v>
      </c>
      <c r="M9941" s="5" t="s">
        <v>40</v>
      </c>
      <c r="N9941" s="5">
        <v>1</v>
      </c>
      <c r="O9941" s="5">
        <v>1</v>
      </c>
      <c r="P9941" s="5">
        <v>1</v>
      </c>
      <c r="Q9941" s="5"/>
    </row>
    <row r="9942" spans="1:17" x14ac:dyDescent="0.25">
      <c r="A9942" s="5" t="s">
        <v>17577</v>
      </c>
      <c r="B9942" s="7">
        <v>3</v>
      </c>
      <c r="C9942" s="7">
        <v>3</v>
      </c>
      <c r="D9942" s="7">
        <v>3</v>
      </c>
      <c r="E9942" s="5" t="s">
        <v>15577</v>
      </c>
      <c r="F9942" s="6" t="s">
        <v>15578</v>
      </c>
      <c r="G9942" s="5" t="s">
        <v>38</v>
      </c>
      <c r="H9942" s="5" t="s">
        <v>15588</v>
      </c>
      <c r="I9942" s="5" t="s">
        <v>17578</v>
      </c>
      <c r="J9942" s="5">
        <v>50.996589999999998</v>
      </c>
      <c r="K9942" s="5">
        <v>19.28989</v>
      </c>
      <c r="L9942" s="5" t="s">
        <v>14153</v>
      </c>
      <c r="M9942" s="5" t="s">
        <v>40</v>
      </c>
      <c r="N9942" s="5">
        <v>1</v>
      </c>
      <c r="O9942" s="5">
        <v>1</v>
      </c>
      <c r="P9942" s="5">
        <v>1</v>
      </c>
      <c r="Q9942" s="5"/>
    </row>
    <row r="9943" spans="1:17" x14ac:dyDescent="0.25">
      <c r="A9943" s="5" t="s">
        <v>17579</v>
      </c>
      <c r="B9943" s="7">
        <v>3</v>
      </c>
      <c r="C9943" s="7">
        <v>3</v>
      </c>
      <c r="D9943" s="7">
        <v>3</v>
      </c>
      <c r="E9943" s="5" t="s">
        <v>15577</v>
      </c>
      <c r="F9943" s="6" t="s">
        <v>15578</v>
      </c>
      <c r="G9943" s="5" t="s">
        <v>38</v>
      </c>
      <c r="H9943" s="5" t="s">
        <v>15588</v>
      </c>
      <c r="I9943" s="5" t="s">
        <v>17580</v>
      </c>
      <c r="J9943" s="5">
        <v>49.858939999999997</v>
      </c>
      <c r="K9943" s="5">
        <v>19.023319999999998</v>
      </c>
      <c r="L9943" s="5" t="s">
        <v>14153</v>
      </c>
      <c r="M9943" s="5" t="s">
        <v>40</v>
      </c>
      <c r="N9943" s="5">
        <v>1</v>
      </c>
      <c r="O9943" s="5">
        <v>1</v>
      </c>
      <c r="P9943" s="5">
        <v>1</v>
      </c>
      <c r="Q9943" s="5"/>
    </row>
    <row r="9944" spans="1:17" x14ac:dyDescent="0.25">
      <c r="A9944" s="5" t="s">
        <v>17581</v>
      </c>
      <c r="B9944" s="7">
        <v>3</v>
      </c>
      <c r="C9944" s="7">
        <v>3</v>
      </c>
      <c r="D9944" s="7">
        <v>3</v>
      </c>
      <c r="E9944" s="5" t="s">
        <v>15577</v>
      </c>
      <c r="F9944" s="6" t="s">
        <v>15578</v>
      </c>
      <c r="G9944" s="5" t="s">
        <v>38</v>
      </c>
      <c r="H9944" s="5" t="s">
        <v>15593</v>
      </c>
      <c r="I9944" s="5" t="s">
        <v>17582</v>
      </c>
      <c r="J9944" s="5">
        <v>52.181600000000003</v>
      </c>
      <c r="K9944" s="5">
        <v>20.885770000000001</v>
      </c>
      <c r="L9944" s="5" t="s">
        <v>14153</v>
      </c>
      <c r="M9944" s="5" t="s">
        <v>40</v>
      </c>
      <c r="N9944" s="5">
        <v>1</v>
      </c>
      <c r="O9944" s="5">
        <v>1</v>
      </c>
      <c r="P9944" s="5">
        <v>1</v>
      </c>
      <c r="Q9944" s="5"/>
    </row>
    <row r="9945" spans="1:17" x14ac:dyDescent="0.25">
      <c r="A9945" s="5" t="s">
        <v>17583</v>
      </c>
      <c r="B9945" s="7">
        <v>3</v>
      </c>
      <c r="C9945" s="7">
        <v>3</v>
      </c>
      <c r="D9945" s="7">
        <v>3</v>
      </c>
      <c r="E9945" s="5" t="s">
        <v>15577</v>
      </c>
      <c r="F9945" s="6" t="s">
        <v>15578</v>
      </c>
      <c r="G9945" s="5" t="s">
        <v>38</v>
      </c>
      <c r="H9945" s="5" t="s">
        <v>15707</v>
      </c>
      <c r="I9945" s="5" t="s">
        <v>17584</v>
      </c>
      <c r="J9945" s="5">
        <v>50.84178</v>
      </c>
      <c r="K9945" s="5">
        <v>17.47343</v>
      </c>
      <c r="L9945" s="5" t="s">
        <v>14153</v>
      </c>
      <c r="M9945" s="5" t="s">
        <v>40</v>
      </c>
      <c r="N9945" s="5">
        <v>1</v>
      </c>
      <c r="O9945" s="5">
        <v>1</v>
      </c>
      <c r="P9945" s="5">
        <v>1</v>
      </c>
      <c r="Q9945" s="5"/>
    </row>
    <row r="9946" spans="1:17" x14ac:dyDescent="0.25">
      <c r="A9946" s="5" t="s">
        <v>17585</v>
      </c>
      <c r="B9946" s="7">
        <v>3</v>
      </c>
      <c r="C9946" s="7">
        <v>3</v>
      </c>
      <c r="D9946" s="7">
        <v>3</v>
      </c>
      <c r="E9946" s="5" t="s">
        <v>15577</v>
      </c>
      <c r="F9946" s="6" t="s">
        <v>15578</v>
      </c>
      <c r="G9946" s="5" t="s">
        <v>38</v>
      </c>
      <c r="H9946" s="5" t="s">
        <v>15639</v>
      </c>
      <c r="I9946" s="5" t="s">
        <v>17586</v>
      </c>
      <c r="J9946" s="5">
        <v>52.598739999999999</v>
      </c>
      <c r="K9946" s="5">
        <v>15.50624</v>
      </c>
      <c r="L9946" s="5" t="s">
        <v>14153</v>
      </c>
      <c r="M9946" s="5" t="s">
        <v>40</v>
      </c>
      <c r="N9946" s="5">
        <v>1</v>
      </c>
      <c r="O9946" s="5">
        <v>1</v>
      </c>
      <c r="P9946" s="5">
        <v>1</v>
      </c>
      <c r="Q9946" s="5"/>
    </row>
    <row r="9947" spans="1:17" x14ac:dyDescent="0.25">
      <c r="A9947" s="5" t="s">
        <v>17587</v>
      </c>
      <c r="B9947" s="7">
        <v>3</v>
      </c>
      <c r="C9947" s="7">
        <v>3</v>
      </c>
      <c r="D9947" s="7">
        <v>3</v>
      </c>
      <c r="E9947" s="5" t="s">
        <v>15577</v>
      </c>
      <c r="F9947" s="6" t="s">
        <v>15578</v>
      </c>
      <c r="G9947" s="5" t="s">
        <v>38</v>
      </c>
      <c r="H9947" s="5" t="s">
        <v>15615</v>
      </c>
      <c r="I9947" s="5" t="s">
        <v>17588</v>
      </c>
      <c r="J9947" s="5">
        <v>50.342889999999997</v>
      </c>
      <c r="K9947" s="5">
        <v>16.856349999999999</v>
      </c>
      <c r="L9947" s="5" t="s">
        <v>14153</v>
      </c>
      <c r="M9947" s="5" t="s">
        <v>40</v>
      </c>
      <c r="N9947" s="5">
        <v>1</v>
      </c>
      <c r="O9947" s="5">
        <v>1</v>
      </c>
      <c r="P9947" s="5">
        <v>1</v>
      </c>
      <c r="Q9947" s="5"/>
    </row>
    <row r="9948" spans="1:17" x14ac:dyDescent="0.25">
      <c r="A9948" s="5" t="s">
        <v>17589</v>
      </c>
      <c r="B9948" s="7">
        <v>3</v>
      </c>
      <c r="C9948" s="7">
        <v>3</v>
      </c>
      <c r="D9948" s="7">
        <v>3</v>
      </c>
      <c r="E9948" s="5" t="s">
        <v>15577</v>
      </c>
      <c r="F9948" s="6" t="s">
        <v>15578</v>
      </c>
      <c r="G9948" s="5" t="s">
        <v>38</v>
      </c>
      <c r="H9948" s="5" t="s">
        <v>15588</v>
      </c>
      <c r="I9948" s="5" t="s">
        <v>17590</v>
      </c>
      <c r="J9948" s="5">
        <v>50.105800000000002</v>
      </c>
      <c r="K9948" s="5">
        <v>19.007100000000001</v>
      </c>
      <c r="L9948" s="5" t="s">
        <v>14153</v>
      </c>
      <c r="M9948" s="5" t="s">
        <v>46</v>
      </c>
      <c r="N9948" s="5">
        <v>1</v>
      </c>
      <c r="O9948" s="5">
        <v>1</v>
      </c>
      <c r="P9948" s="5">
        <v>1</v>
      </c>
      <c r="Q9948" s="5"/>
    </row>
    <row r="9949" spans="1:17" x14ac:dyDescent="0.25">
      <c r="A9949" s="5" t="s">
        <v>17591</v>
      </c>
      <c r="B9949" s="7">
        <v>3</v>
      </c>
      <c r="C9949" s="7">
        <v>3</v>
      </c>
      <c r="D9949" s="7">
        <v>3</v>
      </c>
      <c r="E9949" s="5" t="s">
        <v>15577</v>
      </c>
      <c r="F9949" s="6" t="s">
        <v>15578</v>
      </c>
      <c r="G9949" s="5" t="s">
        <v>38</v>
      </c>
      <c r="H9949" s="5" t="s">
        <v>15585</v>
      </c>
      <c r="I9949" s="5" t="s">
        <v>38</v>
      </c>
      <c r="J9949" s="5">
        <v>50.780799999999999</v>
      </c>
      <c r="K9949" s="5">
        <v>21.040510000000001</v>
      </c>
      <c r="L9949" s="5" t="s">
        <v>14153</v>
      </c>
      <c r="M9949" s="5" t="s">
        <v>40</v>
      </c>
      <c r="N9949" s="5">
        <v>1</v>
      </c>
      <c r="O9949" s="5">
        <v>1</v>
      </c>
      <c r="P9949" s="5">
        <v>1</v>
      </c>
      <c r="Q9949" s="5"/>
    </row>
    <row r="9950" spans="1:17" x14ac:dyDescent="0.25">
      <c r="A9950" s="5" t="s">
        <v>17592</v>
      </c>
      <c r="B9950" s="7">
        <v>3</v>
      </c>
      <c r="C9950" s="7">
        <v>3</v>
      </c>
      <c r="D9950" s="7">
        <v>3</v>
      </c>
      <c r="E9950" s="5" t="s">
        <v>15577</v>
      </c>
      <c r="F9950" s="6" t="s">
        <v>15578</v>
      </c>
      <c r="G9950" s="5" t="s">
        <v>38</v>
      </c>
      <c r="H9950" s="5" t="s">
        <v>15579</v>
      </c>
      <c r="I9950" s="5" t="s">
        <v>17593</v>
      </c>
      <c r="J9950" s="5">
        <v>53.796999999999997</v>
      </c>
      <c r="K9950" s="5">
        <v>17.983129999999999</v>
      </c>
      <c r="L9950" s="5" t="s">
        <v>14153</v>
      </c>
      <c r="M9950" s="5" t="s">
        <v>40</v>
      </c>
      <c r="N9950" s="5">
        <v>1</v>
      </c>
      <c r="O9950" s="5">
        <v>1</v>
      </c>
      <c r="P9950" s="5">
        <v>1</v>
      </c>
      <c r="Q9950" s="5"/>
    </row>
    <row r="9951" spans="1:17" x14ac:dyDescent="0.25">
      <c r="A9951" s="5" t="s">
        <v>17594</v>
      </c>
      <c r="B9951" s="7">
        <v>3</v>
      </c>
      <c r="C9951" s="7">
        <v>3</v>
      </c>
      <c r="D9951" s="7">
        <v>3</v>
      </c>
      <c r="E9951" s="5" t="s">
        <v>15577</v>
      </c>
      <c r="F9951" s="6" t="s">
        <v>15578</v>
      </c>
      <c r="G9951" s="5" t="s">
        <v>38</v>
      </c>
      <c r="H9951" s="5" t="s">
        <v>15588</v>
      </c>
      <c r="I9951" s="5" t="s">
        <v>38</v>
      </c>
      <c r="J9951" s="5">
        <v>50.14602</v>
      </c>
      <c r="K9951" s="5">
        <v>19.107109999999999</v>
      </c>
      <c r="L9951" s="5" t="s">
        <v>14153</v>
      </c>
      <c r="M9951" s="5" t="s">
        <v>40</v>
      </c>
      <c r="N9951" s="5">
        <v>1</v>
      </c>
      <c r="O9951" s="5">
        <v>1</v>
      </c>
      <c r="P9951" s="5">
        <v>1</v>
      </c>
      <c r="Q9951" s="5"/>
    </row>
    <row r="9952" spans="1:17" x14ac:dyDescent="0.25">
      <c r="A9952" s="5" t="s">
        <v>17595</v>
      </c>
      <c r="B9952" s="7">
        <v>3</v>
      </c>
      <c r="C9952" s="7">
        <v>3</v>
      </c>
      <c r="D9952" s="7">
        <v>3</v>
      </c>
      <c r="E9952" s="5" t="s">
        <v>15577</v>
      </c>
      <c r="F9952" s="6" t="s">
        <v>15578</v>
      </c>
      <c r="G9952" s="5" t="s">
        <v>38</v>
      </c>
      <c r="H9952" s="5" t="s">
        <v>15582</v>
      </c>
      <c r="I9952" s="5" t="s">
        <v>17596</v>
      </c>
      <c r="J9952" s="5">
        <v>51.618139999999997</v>
      </c>
      <c r="K9952" s="5">
        <v>16.85942</v>
      </c>
      <c r="L9952" s="5" t="s">
        <v>14153</v>
      </c>
      <c r="M9952" s="5" t="s">
        <v>40</v>
      </c>
      <c r="N9952" s="5">
        <v>1</v>
      </c>
      <c r="O9952" s="5">
        <v>1</v>
      </c>
      <c r="P9952" s="5">
        <v>1</v>
      </c>
      <c r="Q9952" s="5"/>
    </row>
    <row r="9953" spans="1:17" x14ac:dyDescent="0.25">
      <c r="A9953" s="5" t="s">
        <v>17597</v>
      </c>
      <c r="B9953" s="7">
        <v>3</v>
      </c>
      <c r="C9953" s="7">
        <v>3</v>
      </c>
      <c r="D9953" s="7">
        <v>3</v>
      </c>
      <c r="E9953" s="5" t="s">
        <v>15577</v>
      </c>
      <c r="F9953" s="6" t="s">
        <v>15578</v>
      </c>
      <c r="G9953" s="5" t="s">
        <v>38</v>
      </c>
      <c r="H9953" s="5" t="s">
        <v>15582</v>
      </c>
      <c r="I9953" s="5" t="s">
        <v>17598</v>
      </c>
      <c r="J9953" s="5">
        <v>52.307020000000001</v>
      </c>
      <c r="K9953" s="5">
        <v>16.12865</v>
      </c>
      <c r="L9953" s="5" t="s">
        <v>14153</v>
      </c>
      <c r="M9953" s="5" t="s">
        <v>40</v>
      </c>
      <c r="N9953" s="5">
        <v>1</v>
      </c>
      <c r="O9953" s="5">
        <v>1</v>
      </c>
      <c r="P9953" s="5">
        <v>1</v>
      </c>
      <c r="Q9953" s="5"/>
    </row>
    <row r="9954" spans="1:17" x14ac:dyDescent="0.25">
      <c r="A9954" s="5" t="s">
        <v>17599</v>
      </c>
      <c r="B9954" s="7">
        <v>3</v>
      </c>
      <c r="C9954" s="7">
        <v>3</v>
      </c>
      <c r="D9954" s="7">
        <v>3</v>
      </c>
      <c r="E9954" s="5" t="s">
        <v>15577</v>
      </c>
      <c r="F9954" s="6" t="s">
        <v>15578</v>
      </c>
      <c r="G9954" s="5" t="s">
        <v>38</v>
      </c>
      <c r="H9954" s="5" t="s">
        <v>15596</v>
      </c>
      <c r="I9954" s="5" t="s">
        <v>17600</v>
      </c>
      <c r="J9954" s="5">
        <v>51.944555999999999</v>
      </c>
      <c r="K9954" s="5">
        <v>19.176013000000001</v>
      </c>
      <c r="L9954" s="5" t="s">
        <v>14153</v>
      </c>
      <c r="M9954" s="5" t="s">
        <v>40</v>
      </c>
      <c r="N9954" s="5">
        <v>1</v>
      </c>
      <c r="O9954" s="5">
        <v>1</v>
      </c>
      <c r="P9954" s="5">
        <v>1</v>
      </c>
      <c r="Q9954" s="5"/>
    </row>
    <row r="9955" spans="1:17" x14ac:dyDescent="0.25">
      <c r="A9955" s="5" t="s">
        <v>17601</v>
      </c>
      <c r="B9955" s="7">
        <v>3</v>
      </c>
      <c r="C9955" s="7">
        <v>3</v>
      </c>
      <c r="D9955" s="7">
        <v>3</v>
      </c>
      <c r="E9955" s="5" t="s">
        <v>15577</v>
      </c>
      <c r="F9955" s="6" t="s">
        <v>15578</v>
      </c>
      <c r="G9955" s="5" t="s">
        <v>38</v>
      </c>
      <c r="H9955" s="5" t="s">
        <v>15707</v>
      </c>
      <c r="I9955" s="5" t="s">
        <v>17602</v>
      </c>
      <c r="J9955" s="5">
        <v>50.466949999999997</v>
      </c>
      <c r="K9955" s="5">
        <v>17.200849999999999</v>
      </c>
      <c r="L9955" s="5" t="s">
        <v>14153</v>
      </c>
      <c r="M9955" s="5" t="s">
        <v>40</v>
      </c>
      <c r="N9955" s="5">
        <v>1</v>
      </c>
      <c r="O9955" s="5">
        <v>1</v>
      </c>
      <c r="P9955" s="5">
        <v>1</v>
      </c>
      <c r="Q9955" s="5"/>
    </row>
    <row r="9956" spans="1:17" x14ac:dyDescent="0.25">
      <c r="A9956" s="5" t="s">
        <v>17603</v>
      </c>
      <c r="B9956" s="7">
        <v>3</v>
      </c>
      <c r="C9956" s="7">
        <v>3</v>
      </c>
      <c r="D9956" s="7">
        <v>3</v>
      </c>
      <c r="E9956" s="5" t="s">
        <v>15834</v>
      </c>
      <c r="F9956" s="6" t="s">
        <v>15835</v>
      </c>
      <c r="G9956" s="5" t="s">
        <v>38</v>
      </c>
      <c r="H9956" s="5" t="s">
        <v>15712</v>
      </c>
      <c r="I9956" s="5" t="s">
        <v>17604</v>
      </c>
      <c r="J9956" s="5">
        <v>49.602673000000003</v>
      </c>
      <c r="K9956" s="5">
        <v>21.811122999999998</v>
      </c>
      <c r="L9956" s="5" t="s">
        <v>14153</v>
      </c>
      <c r="M9956" s="5" t="s">
        <v>40</v>
      </c>
      <c r="N9956" s="5">
        <v>1</v>
      </c>
      <c r="O9956" s="5">
        <v>1</v>
      </c>
      <c r="P9956" s="5">
        <v>1</v>
      </c>
      <c r="Q9956" s="5"/>
    </row>
    <row r="9957" spans="1:17" x14ac:dyDescent="0.25">
      <c r="A9957" s="5" t="s">
        <v>17605</v>
      </c>
      <c r="B9957" s="7">
        <v>3</v>
      </c>
      <c r="C9957" s="7">
        <v>3</v>
      </c>
      <c r="D9957" s="7">
        <v>3</v>
      </c>
      <c r="E9957" s="5" t="s">
        <v>15577</v>
      </c>
      <c r="F9957" s="6" t="s">
        <v>15578</v>
      </c>
      <c r="G9957" s="5" t="s">
        <v>38</v>
      </c>
      <c r="H9957" s="5" t="s">
        <v>15593</v>
      </c>
      <c r="I9957" s="5" t="s">
        <v>17606</v>
      </c>
      <c r="J9957" s="5">
        <v>52.10774</v>
      </c>
      <c r="K9957" s="5">
        <v>21.017779999999998</v>
      </c>
      <c r="L9957" s="5" t="s">
        <v>14153</v>
      </c>
      <c r="M9957" s="5" t="s">
        <v>40</v>
      </c>
      <c r="N9957" s="5">
        <v>1</v>
      </c>
      <c r="O9957" s="5">
        <v>1</v>
      </c>
      <c r="P9957" s="5">
        <v>1</v>
      </c>
      <c r="Q9957" s="5"/>
    </row>
    <row r="9958" spans="1:17" x14ac:dyDescent="0.25">
      <c r="A9958" s="5" t="s">
        <v>17607</v>
      </c>
      <c r="B9958" s="7">
        <v>3</v>
      </c>
      <c r="C9958" s="7">
        <v>3</v>
      </c>
      <c r="D9958" s="7">
        <v>3</v>
      </c>
      <c r="E9958" s="5" t="s">
        <v>15577</v>
      </c>
      <c r="F9958" s="6" t="s">
        <v>15578</v>
      </c>
      <c r="G9958" s="5" t="s">
        <v>38</v>
      </c>
      <c r="H9958" s="5" t="s">
        <v>15593</v>
      </c>
      <c r="I9958" s="5" t="s">
        <v>17608</v>
      </c>
      <c r="J9958" s="5">
        <v>52.66554</v>
      </c>
      <c r="K9958" s="5">
        <v>19.795670000000001</v>
      </c>
      <c r="L9958" s="5" t="s">
        <v>14153</v>
      </c>
      <c r="M9958" s="5" t="s">
        <v>40</v>
      </c>
      <c r="N9958" s="5">
        <v>1</v>
      </c>
      <c r="O9958" s="5">
        <v>1</v>
      </c>
      <c r="P9958" s="5">
        <v>1</v>
      </c>
      <c r="Q9958" s="5"/>
    </row>
    <row r="9959" spans="1:17" x14ac:dyDescent="0.25">
      <c r="A9959" s="5" t="s">
        <v>17609</v>
      </c>
      <c r="B9959" s="7">
        <v>3</v>
      </c>
      <c r="C9959" s="7">
        <v>3</v>
      </c>
      <c r="D9959" s="7">
        <v>3</v>
      </c>
      <c r="E9959" s="5" t="s">
        <v>15577</v>
      </c>
      <c r="F9959" s="6" t="s">
        <v>15578</v>
      </c>
      <c r="G9959" s="5" t="s">
        <v>38</v>
      </c>
      <c r="H9959" s="5" t="s">
        <v>15582</v>
      </c>
      <c r="I9959" s="5" t="s">
        <v>17610</v>
      </c>
      <c r="J9959" s="5">
        <v>52.988970000000002</v>
      </c>
      <c r="K9959" s="5">
        <v>16.89931</v>
      </c>
      <c r="L9959" s="5" t="s">
        <v>14153</v>
      </c>
      <c r="M9959" s="5" t="s">
        <v>40</v>
      </c>
      <c r="N9959" s="5">
        <v>1</v>
      </c>
      <c r="O9959" s="5">
        <v>1</v>
      </c>
      <c r="P9959" s="5">
        <v>1</v>
      </c>
      <c r="Q9959" s="5"/>
    </row>
    <row r="9960" spans="1:17" x14ac:dyDescent="0.25">
      <c r="A9960" s="5" t="s">
        <v>17611</v>
      </c>
      <c r="B9960" s="7">
        <v>3</v>
      </c>
      <c r="C9960" s="7">
        <v>3</v>
      </c>
      <c r="D9960" s="7">
        <v>3</v>
      </c>
      <c r="E9960" s="5" t="s">
        <v>15577</v>
      </c>
      <c r="F9960" s="6" t="s">
        <v>15578</v>
      </c>
      <c r="G9960" s="5" t="s">
        <v>38</v>
      </c>
      <c r="H9960" s="5" t="s">
        <v>15582</v>
      </c>
      <c r="I9960" s="5" t="s">
        <v>17612</v>
      </c>
      <c r="J9960" s="5">
        <v>52.067909999999998</v>
      </c>
      <c r="K9960" s="5">
        <v>17.03753</v>
      </c>
      <c r="L9960" s="5" t="s">
        <v>14153</v>
      </c>
      <c r="M9960" s="5" t="s">
        <v>40</v>
      </c>
      <c r="N9960" s="5">
        <v>1</v>
      </c>
      <c r="O9960" s="5">
        <v>1</v>
      </c>
      <c r="P9960" s="5">
        <v>1</v>
      </c>
      <c r="Q9960" s="5"/>
    </row>
    <row r="9961" spans="1:17" x14ac:dyDescent="0.25">
      <c r="A9961" s="5" t="s">
        <v>17613</v>
      </c>
      <c r="B9961" s="7">
        <v>3</v>
      </c>
      <c r="C9961" s="7">
        <v>3</v>
      </c>
      <c r="D9961" s="7">
        <v>3</v>
      </c>
      <c r="E9961" s="5" t="s">
        <v>15577</v>
      </c>
      <c r="F9961" s="6" t="s">
        <v>15578</v>
      </c>
      <c r="G9961" s="5" t="s">
        <v>38</v>
      </c>
      <c r="H9961" s="5" t="s">
        <v>15593</v>
      </c>
      <c r="I9961" s="5" t="s">
        <v>17614</v>
      </c>
      <c r="J9961" s="5">
        <v>52.236550000000001</v>
      </c>
      <c r="K9961" s="5">
        <v>21.087399999999999</v>
      </c>
      <c r="L9961" s="5" t="s">
        <v>14153</v>
      </c>
      <c r="M9961" s="5" t="s">
        <v>40</v>
      </c>
      <c r="N9961" s="5">
        <v>1</v>
      </c>
      <c r="O9961" s="5">
        <v>1</v>
      </c>
      <c r="P9961" s="5">
        <v>1</v>
      </c>
      <c r="Q9961" s="5"/>
    </row>
    <row r="9962" spans="1:17" x14ac:dyDescent="0.25">
      <c r="A9962" s="5" t="s">
        <v>17615</v>
      </c>
      <c r="B9962" s="7">
        <v>3</v>
      </c>
      <c r="C9962" s="7">
        <v>3</v>
      </c>
      <c r="D9962" s="7">
        <v>3</v>
      </c>
      <c r="E9962" s="5" t="s">
        <v>15577</v>
      </c>
      <c r="F9962" s="6" t="s">
        <v>15578</v>
      </c>
      <c r="G9962" s="5" t="s">
        <v>38</v>
      </c>
      <c r="H9962" s="5" t="s">
        <v>15645</v>
      </c>
      <c r="I9962" s="5" t="s">
        <v>17616</v>
      </c>
      <c r="J9962" s="5">
        <v>53.433129999999998</v>
      </c>
      <c r="K9962" s="5">
        <v>19.5901</v>
      </c>
      <c r="L9962" s="5" t="s">
        <v>14153</v>
      </c>
      <c r="M9962" s="5" t="s">
        <v>40</v>
      </c>
      <c r="N9962" s="5">
        <v>1</v>
      </c>
      <c r="O9962" s="5">
        <v>1</v>
      </c>
      <c r="P9962" s="5">
        <v>1</v>
      </c>
      <c r="Q9962" s="5"/>
    </row>
    <row r="9963" spans="1:17" x14ac:dyDescent="0.25">
      <c r="A9963" s="5" t="s">
        <v>17617</v>
      </c>
      <c r="B9963" s="7">
        <v>3</v>
      </c>
      <c r="C9963" s="7">
        <v>3</v>
      </c>
      <c r="D9963" s="7">
        <v>3</v>
      </c>
      <c r="E9963" s="5" t="s">
        <v>15577</v>
      </c>
      <c r="F9963" s="6" t="s">
        <v>15578</v>
      </c>
      <c r="G9963" s="5" t="s">
        <v>38</v>
      </c>
      <c r="H9963" s="5" t="s">
        <v>15612</v>
      </c>
      <c r="I9963" s="5" t="s">
        <v>17618</v>
      </c>
      <c r="J9963" s="5">
        <v>53.756050000000002</v>
      </c>
      <c r="K9963" s="5">
        <v>16.09564</v>
      </c>
      <c r="L9963" s="5" t="s">
        <v>14153</v>
      </c>
      <c r="M9963" s="5" t="s">
        <v>40</v>
      </c>
      <c r="N9963" s="5">
        <v>1</v>
      </c>
      <c r="O9963" s="5">
        <v>1</v>
      </c>
      <c r="P9963" s="5">
        <v>1</v>
      </c>
      <c r="Q9963" s="5"/>
    </row>
    <row r="9964" spans="1:17" x14ac:dyDescent="0.25">
      <c r="A9964" s="5" t="s">
        <v>17619</v>
      </c>
      <c r="B9964" s="7">
        <v>3</v>
      </c>
      <c r="C9964" s="7">
        <v>3</v>
      </c>
      <c r="D9964" s="7">
        <v>3</v>
      </c>
      <c r="E9964" s="5" t="s">
        <v>15577</v>
      </c>
      <c r="F9964" s="6" t="s">
        <v>15578</v>
      </c>
      <c r="G9964" s="5" t="s">
        <v>38</v>
      </c>
      <c r="H9964" s="5" t="s">
        <v>15593</v>
      </c>
      <c r="I9964" s="5" t="s">
        <v>17620</v>
      </c>
      <c r="J9964" s="5">
        <v>52.858350000000002</v>
      </c>
      <c r="K9964" s="5">
        <v>20.63317</v>
      </c>
      <c r="L9964" s="5" t="s">
        <v>14153</v>
      </c>
      <c r="M9964" s="5" t="s">
        <v>40</v>
      </c>
      <c r="N9964" s="5">
        <v>1</v>
      </c>
      <c r="O9964" s="5">
        <v>1</v>
      </c>
      <c r="P9964" s="5">
        <v>1</v>
      </c>
      <c r="Q9964" s="5"/>
    </row>
    <row r="9965" spans="1:17" x14ac:dyDescent="0.25">
      <c r="A9965" s="5" t="s">
        <v>17621</v>
      </c>
      <c r="B9965" s="7">
        <v>3</v>
      </c>
      <c r="C9965" s="7">
        <v>3</v>
      </c>
      <c r="D9965" s="7">
        <v>3</v>
      </c>
      <c r="E9965" s="5" t="s">
        <v>15577</v>
      </c>
      <c r="F9965" s="6" t="s">
        <v>15578</v>
      </c>
      <c r="G9965" s="5" t="s">
        <v>38</v>
      </c>
      <c r="H9965" s="5" t="s">
        <v>15593</v>
      </c>
      <c r="I9965" s="5" t="s">
        <v>17622</v>
      </c>
      <c r="J9965" s="5">
        <v>51.972160000000002</v>
      </c>
      <c r="K9965" s="5">
        <v>21.19922</v>
      </c>
      <c r="L9965" s="5" t="s">
        <v>14153</v>
      </c>
      <c r="M9965" s="5" t="s">
        <v>40</v>
      </c>
      <c r="N9965" s="5">
        <v>1</v>
      </c>
      <c r="O9965" s="5">
        <v>1</v>
      </c>
      <c r="P9965" s="5">
        <v>1</v>
      </c>
      <c r="Q9965" s="5"/>
    </row>
    <row r="9966" spans="1:17" x14ac:dyDescent="0.25">
      <c r="A9966" s="5" t="s">
        <v>17623</v>
      </c>
      <c r="B9966" s="7">
        <v>3</v>
      </c>
      <c r="C9966" s="7">
        <v>3</v>
      </c>
      <c r="D9966" s="7">
        <v>3</v>
      </c>
      <c r="E9966" s="5" t="s">
        <v>15577</v>
      </c>
      <c r="F9966" s="6" t="s">
        <v>15578</v>
      </c>
      <c r="G9966" s="5" t="s">
        <v>38</v>
      </c>
      <c r="H9966" s="5" t="s">
        <v>15596</v>
      </c>
      <c r="I9966" s="5" t="s">
        <v>17624</v>
      </c>
      <c r="J9966" s="5">
        <v>51.79045</v>
      </c>
      <c r="K9966" s="5">
        <v>19.420089999999998</v>
      </c>
      <c r="L9966" s="5" t="s">
        <v>14153</v>
      </c>
      <c r="M9966" s="5" t="s">
        <v>40</v>
      </c>
      <c r="N9966" s="5">
        <v>1</v>
      </c>
      <c r="O9966" s="5">
        <v>1</v>
      </c>
      <c r="P9966" s="5">
        <v>1</v>
      </c>
      <c r="Q9966" s="5"/>
    </row>
    <row r="9967" spans="1:17" x14ac:dyDescent="0.25">
      <c r="A9967" s="5" t="s">
        <v>17625</v>
      </c>
      <c r="B9967" s="7">
        <v>3</v>
      </c>
      <c r="C9967" s="7">
        <v>3</v>
      </c>
      <c r="D9967" s="7">
        <v>3</v>
      </c>
      <c r="E9967" s="5" t="s">
        <v>15577</v>
      </c>
      <c r="F9967" s="6" t="s">
        <v>15578</v>
      </c>
      <c r="G9967" s="5" t="s">
        <v>38</v>
      </c>
      <c r="H9967" s="5" t="s">
        <v>15615</v>
      </c>
      <c r="I9967" s="5" t="s">
        <v>17626</v>
      </c>
      <c r="J9967" s="5">
        <v>50.892679999999999</v>
      </c>
      <c r="K9967" s="5">
        <v>15.70623</v>
      </c>
      <c r="L9967" s="5" t="s">
        <v>14153</v>
      </c>
      <c r="M9967" s="5" t="s">
        <v>40</v>
      </c>
      <c r="N9967" s="5">
        <v>1</v>
      </c>
      <c r="O9967" s="5">
        <v>1</v>
      </c>
      <c r="P9967" s="5">
        <v>1</v>
      </c>
      <c r="Q9967" s="5"/>
    </row>
    <row r="9968" spans="1:17" x14ac:dyDescent="0.25">
      <c r="A9968" s="5" t="s">
        <v>17627</v>
      </c>
      <c r="B9968" s="7">
        <v>3</v>
      </c>
      <c r="C9968" s="7">
        <v>3</v>
      </c>
      <c r="D9968" s="7">
        <v>3</v>
      </c>
      <c r="E9968" s="5" t="s">
        <v>15577</v>
      </c>
      <c r="F9968" s="6" t="s">
        <v>15578</v>
      </c>
      <c r="G9968" s="5" t="s">
        <v>38</v>
      </c>
      <c r="H9968" s="5" t="s">
        <v>15674</v>
      </c>
      <c r="I9968" s="5" t="s">
        <v>17628</v>
      </c>
      <c r="J9968" s="5">
        <v>51.210838000000003</v>
      </c>
      <c r="K9968" s="5">
        <v>22.648776000000002</v>
      </c>
      <c r="L9968" s="5" t="s">
        <v>14153</v>
      </c>
      <c r="M9968" s="5" t="s">
        <v>40</v>
      </c>
      <c r="N9968" s="5">
        <v>1</v>
      </c>
      <c r="O9968" s="5">
        <v>1</v>
      </c>
      <c r="P9968" s="5">
        <v>1</v>
      </c>
      <c r="Q9968" s="5"/>
    </row>
    <row r="9969" spans="1:17" x14ac:dyDescent="0.25">
      <c r="A9969" s="5" t="s">
        <v>17629</v>
      </c>
      <c r="B9969" s="7">
        <v>3</v>
      </c>
      <c r="C9969" s="7">
        <v>3</v>
      </c>
      <c r="D9969" s="7">
        <v>3</v>
      </c>
      <c r="E9969" s="5" t="s">
        <v>15577</v>
      </c>
      <c r="F9969" s="6" t="s">
        <v>15578</v>
      </c>
      <c r="G9969" s="5" t="s">
        <v>38</v>
      </c>
      <c r="H9969" s="5" t="s">
        <v>15588</v>
      </c>
      <c r="I9969" s="5" t="s">
        <v>38</v>
      </c>
      <c r="J9969" s="5">
        <v>50.14902</v>
      </c>
      <c r="K9969" s="5">
        <v>19.301120000000001</v>
      </c>
      <c r="L9969" s="5" t="s">
        <v>14153</v>
      </c>
      <c r="M9969" s="5" t="s">
        <v>40</v>
      </c>
      <c r="N9969" s="5">
        <v>1</v>
      </c>
      <c r="O9969" s="5">
        <v>1</v>
      </c>
      <c r="P9969" s="5">
        <v>1</v>
      </c>
      <c r="Q9969" s="5"/>
    </row>
    <row r="9970" spans="1:17" x14ac:dyDescent="0.25">
      <c r="A9970" s="5" t="s">
        <v>17630</v>
      </c>
      <c r="B9970" s="7">
        <v>3</v>
      </c>
      <c r="C9970" s="7">
        <v>3</v>
      </c>
      <c r="D9970" s="7">
        <v>3</v>
      </c>
      <c r="E9970" s="5" t="s">
        <v>15577</v>
      </c>
      <c r="F9970" s="6" t="s">
        <v>15578</v>
      </c>
      <c r="G9970" s="5" t="s">
        <v>38</v>
      </c>
      <c r="H9970" s="5" t="s">
        <v>15588</v>
      </c>
      <c r="I9970" s="5" t="s">
        <v>17631</v>
      </c>
      <c r="J9970" s="5">
        <v>49.805230000000002</v>
      </c>
      <c r="K9970" s="5">
        <v>18.789770000000001</v>
      </c>
      <c r="L9970" s="5" t="s">
        <v>14153</v>
      </c>
      <c r="M9970" s="5" t="s">
        <v>40</v>
      </c>
      <c r="N9970" s="5">
        <v>1</v>
      </c>
      <c r="O9970" s="5">
        <v>1</v>
      </c>
      <c r="P9970" s="5">
        <v>1</v>
      </c>
      <c r="Q9970" s="5"/>
    </row>
    <row r="9971" spans="1:17" x14ac:dyDescent="0.25">
      <c r="A9971" s="5" t="s">
        <v>17632</v>
      </c>
      <c r="B9971" s="7">
        <v>3</v>
      </c>
      <c r="C9971" s="7">
        <v>3</v>
      </c>
      <c r="D9971" s="7">
        <v>3</v>
      </c>
      <c r="E9971" s="5" t="s">
        <v>15577</v>
      </c>
      <c r="F9971" s="6" t="s">
        <v>15578</v>
      </c>
      <c r="G9971" s="5" t="s">
        <v>38</v>
      </c>
      <c r="H9971" s="5" t="s">
        <v>15579</v>
      </c>
      <c r="I9971" s="5" t="s">
        <v>17633</v>
      </c>
      <c r="J9971" s="5">
        <v>54.348469999999999</v>
      </c>
      <c r="K9971" s="5">
        <v>18.682510000000001</v>
      </c>
      <c r="L9971" s="5" t="s">
        <v>14153</v>
      </c>
      <c r="M9971" s="5" t="s">
        <v>40</v>
      </c>
      <c r="N9971" s="5">
        <v>1</v>
      </c>
      <c r="O9971" s="5">
        <v>1</v>
      </c>
      <c r="P9971" s="5">
        <v>1</v>
      </c>
      <c r="Q9971" s="5"/>
    </row>
    <row r="9972" spans="1:17" x14ac:dyDescent="0.25">
      <c r="A9972" s="5" t="s">
        <v>17634</v>
      </c>
      <c r="B9972" s="7">
        <v>3</v>
      </c>
      <c r="C9972" s="7">
        <v>3</v>
      </c>
      <c r="D9972" s="7">
        <v>3</v>
      </c>
      <c r="E9972" s="5" t="s">
        <v>15577</v>
      </c>
      <c r="F9972" s="6" t="s">
        <v>15578</v>
      </c>
      <c r="G9972" s="5" t="s">
        <v>38</v>
      </c>
      <c r="H9972" s="5" t="s">
        <v>15588</v>
      </c>
      <c r="I9972" s="5" t="s">
        <v>17635</v>
      </c>
      <c r="J9972" s="5">
        <v>50.622599999999998</v>
      </c>
      <c r="K9972" s="5">
        <v>19.808</v>
      </c>
      <c r="L9972" s="5" t="s">
        <v>14153</v>
      </c>
      <c r="M9972" s="5" t="s">
        <v>40</v>
      </c>
      <c r="N9972" s="5">
        <v>1</v>
      </c>
      <c r="O9972" s="5">
        <v>1</v>
      </c>
      <c r="P9972" s="5">
        <v>1</v>
      </c>
      <c r="Q9972" s="5"/>
    </row>
    <row r="9973" spans="1:17" x14ac:dyDescent="0.25">
      <c r="A9973" s="5" t="s">
        <v>17636</v>
      </c>
      <c r="B9973" s="7">
        <v>3</v>
      </c>
      <c r="C9973" s="7">
        <v>3</v>
      </c>
      <c r="D9973" s="7">
        <v>3</v>
      </c>
      <c r="E9973" s="5" t="s">
        <v>15577</v>
      </c>
      <c r="F9973" s="6" t="s">
        <v>15578</v>
      </c>
      <c r="G9973" s="5" t="s">
        <v>38</v>
      </c>
      <c r="H9973" s="5" t="s">
        <v>15582</v>
      </c>
      <c r="I9973" s="5" t="s">
        <v>17637</v>
      </c>
      <c r="J9973" s="5">
        <v>51.904400000000003</v>
      </c>
      <c r="K9973" s="5">
        <v>17.740500000000001</v>
      </c>
      <c r="L9973" s="5" t="s">
        <v>14153</v>
      </c>
      <c r="M9973" s="5" t="s">
        <v>40</v>
      </c>
      <c r="N9973" s="5">
        <v>1</v>
      </c>
      <c r="O9973" s="5">
        <v>1</v>
      </c>
      <c r="P9973" s="5">
        <v>1</v>
      </c>
      <c r="Q9973" s="5"/>
    </row>
    <row r="9974" spans="1:17" x14ac:dyDescent="0.25">
      <c r="A9974" s="5" t="s">
        <v>17638</v>
      </c>
      <c r="B9974" s="7">
        <v>3</v>
      </c>
      <c r="C9974" s="7">
        <v>3</v>
      </c>
      <c r="D9974" s="7">
        <v>3</v>
      </c>
      <c r="E9974" s="5" t="s">
        <v>15577</v>
      </c>
      <c r="F9974" s="6" t="s">
        <v>15578</v>
      </c>
      <c r="G9974" s="5" t="s">
        <v>38</v>
      </c>
      <c r="H9974" s="5" t="s">
        <v>15582</v>
      </c>
      <c r="I9974" s="5" t="s">
        <v>17639</v>
      </c>
      <c r="J9974" s="5">
        <v>52.216389999999997</v>
      </c>
      <c r="K9974" s="5">
        <v>16.36478</v>
      </c>
      <c r="L9974" s="5" t="s">
        <v>14153</v>
      </c>
      <c r="M9974" s="5" t="s">
        <v>40</v>
      </c>
      <c r="N9974" s="5">
        <v>1</v>
      </c>
      <c r="O9974" s="5">
        <v>1</v>
      </c>
      <c r="P9974" s="5">
        <v>1</v>
      </c>
      <c r="Q9974" s="5"/>
    </row>
    <row r="9975" spans="1:17" x14ac:dyDescent="0.25">
      <c r="A9975" s="5" t="s">
        <v>17640</v>
      </c>
      <c r="B9975" s="7">
        <v>3</v>
      </c>
      <c r="C9975" s="7">
        <v>3</v>
      </c>
      <c r="D9975" s="7">
        <v>3</v>
      </c>
      <c r="E9975" s="5" t="s">
        <v>15577</v>
      </c>
      <c r="F9975" s="6" t="s">
        <v>15578</v>
      </c>
      <c r="G9975" s="5" t="s">
        <v>38</v>
      </c>
      <c r="H9975" s="5" t="s">
        <v>15645</v>
      </c>
      <c r="I9975" s="5" t="s">
        <v>17641</v>
      </c>
      <c r="J9975" s="5">
        <v>53.584090000000003</v>
      </c>
      <c r="K9975" s="5">
        <v>20.27825</v>
      </c>
      <c r="L9975" s="5" t="s">
        <v>14153</v>
      </c>
      <c r="M9975" s="5" t="s">
        <v>40</v>
      </c>
      <c r="N9975" s="5">
        <v>1</v>
      </c>
      <c r="O9975" s="5">
        <v>1</v>
      </c>
      <c r="P9975" s="5">
        <v>1</v>
      </c>
      <c r="Q9975" s="5"/>
    </row>
    <row r="9976" spans="1:17" x14ac:dyDescent="0.25">
      <c r="A9976" s="5" t="s">
        <v>17642</v>
      </c>
      <c r="B9976" s="7">
        <v>3</v>
      </c>
      <c r="C9976" s="7">
        <v>3</v>
      </c>
      <c r="D9976" s="7">
        <v>3</v>
      </c>
      <c r="E9976" s="5" t="s">
        <v>15577</v>
      </c>
      <c r="F9976" s="6" t="s">
        <v>15578</v>
      </c>
      <c r="G9976" s="5" t="s">
        <v>38</v>
      </c>
      <c r="H9976" s="5" t="s">
        <v>15645</v>
      </c>
      <c r="I9976" s="5" t="s">
        <v>17643</v>
      </c>
      <c r="J9976" s="5">
        <v>53.745699999999999</v>
      </c>
      <c r="K9976" s="5">
        <v>20.458220000000001</v>
      </c>
      <c r="L9976" s="5" t="s">
        <v>14153</v>
      </c>
      <c r="M9976" s="5" t="s">
        <v>40</v>
      </c>
      <c r="N9976" s="5">
        <v>1</v>
      </c>
      <c r="O9976" s="5">
        <v>1</v>
      </c>
      <c r="P9976" s="5">
        <v>1</v>
      </c>
      <c r="Q9976" s="5"/>
    </row>
    <row r="9977" spans="1:17" x14ac:dyDescent="0.25">
      <c r="A9977" s="5" t="s">
        <v>17644</v>
      </c>
      <c r="B9977" s="7">
        <v>3</v>
      </c>
      <c r="C9977" s="7">
        <v>3</v>
      </c>
      <c r="D9977" s="7">
        <v>3</v>
      </c>
      <c r="E9977" s="5" t="s">
        <v>15577</v>
      </c>
      <c r="F9977" s="6" t="s">
        <v>15578</v>
      </c>
      <c r="G9977" s="5" t="s">
        <v>38</v>
      </c>
      <c r="H9977" s="5" t="s">
        <v>15733</v>
      </c>
      <c r="I9977" s="5" t="s">
        <v>17645</v>
      </c>
      <c r="J9977" s="5">
        <v>52.907209999999999</v>
      </c>
      <c r="K9977" s="5">
        <v>22.511839999999999</v>
      </c>
      <c r="L9977" s="5" t="s">
        <v>14153</v>
      </c>
      <c r="M9977" s="5" t="s">
        <v>40</v>
      </c>
      <c r="N9977" s="5">
        <v>1</v>
      </c>
      <c r="O9977" s="5">
        <v>1</v>
      </c>
      <c r="P9977" s="5">
        <v>1</v>
      </c>
      <c r="Q9977" s="5"/>
    </row>
    <row r="9978" spans="1:17" x14ac:dyDescent="0.25">
      <c r="A9978" s="5" t="s">
        <v>17646</v>
      </c>
      <c r="B9978" s="7">
        <v>3</v>
      </c>
      <c r="C9978" s="7">
        <v>3</v>
      </c>
      <c r="D9978" s="7">
        <v>3</v>
      </c>
      <c r="E9978" s="5" t="s">
        <v>15577</v>
      </c>
      <c r="F9978" s="6" t="s">
        <v>15578</v>
      </c>
      <c r="G9978" s="5" t="s">
        <v>38</v>
      </c>
      <c r="H9978" s="5" t="s">
        <v>15588</v>
      </c>
      <c r="I9978" s="5" t="s">
        <v>17647</v>
      </c>
      <c r="J9978" s="5">
        <v>49.668801999999999</v>
      </c>
      <c r="K9978" s="5">
        <v>18.846800000000002</v>
      </c>
      <c r="L9978" s="5" t="s">
        <v>14153</v>
      </c>
      <c r="M9978" s="5" t="s">
        <v>40</v>
      </c>
      <c r="N9978" s="5">
        <v>1</v>
      </c>
      <c r="O9978" s="5">
        <v>1</v>
      </c>
      <c r="P9978" s="5">
        <v>1</v>
      </c>
      <c r="Q9978" s="5"/>
    </row>
    <row r="9979" spans="1:17" x14ac:dyDescent="0.25">
      <c r="A9979" s="5" t="s">
        <v>17648</v>
      </c>
      <c r="B9979" s="7">
        <v>3</v>
      </c>
      <c r="C9979" s="7">
        <v>3</v>
      </c>
      <c r="D9979" s="7">
        <v>3</v>
      </c>
      <c r="E9979" s="5" t="s">
        <v>15577</v>
      </c>
      <c r="F9979" s="6" t="s">
        <v>15578</v>
      </c>
      <c r="G9979" s="5" t="s">
        <v>38</v>
      </c>
      <c r="H9979" s="5" t="s">
        <v>15639</v>
      </c>
      <c r="I9979" s="5" t="s">
        <v>17649</v>
      </c>
      <c r="J9979" s="5">
        <v>52.461553000000002</v>
      </c>
      <c r="K9979" s="5">
        <v>15.569879999999999</v>
      </c>
      <c r="L9979" s="5" t="s">
        <v>14153</v>
      </c>
      <c r="M9979" s="5" t="s">
        <v>40</v>
      </c>
      <c r="N9979" s="5">
        <v>1</v>
      </c>
      <c r="O9979" s="5">
        <v>1</v>
      </c>
      <c r="P9979" s="5">
        <v>1</v>
      </c>
      <c r="Q9979" s="5"/>
    </row>
    <row r="9980" spans="1:17" x14ac:dyDescent="0.25">
      <c r="A9980" s="5" t="s">
        <v>17650</v>
      </c>
      <c r="B9980" s="7">
        <v>3</v>
      </c>
      <c r="C9980" s="7">
        <v>3</v>
      </c>
      <c r="D9980" s="7">
        <v>3</v>
      </c>
      <c r="E9980" s="5" t="s">
        <v>15577</v>
      </c>
      <c r="F9980" s="6" t="s">
        <v>15578</v>
      </c>
      <c r="G9980" s="5" t="s">
        <v>38</v>
      </c>
      <c r="H9980" s="5" t="s">
        <v>15620</v>
      </c>
      <c r="I9980" s="5" t="s">
        <v>17651</v>
      </c>
      <c r="J9980" s="5">
        <v>50.093113000000002</v>
      </c>
      <c r="K9980" s="5">
        <v>19.298743999999999</v>
      </c>
      <c r="L9980" s="5" t="s">
        <v>14153</v>
      </c>
      <c r="M9980" s="5" t="s">
        <v>40</v>
      </c>
      <c r="N9980" s="5">
        <v>1</v>
      </c>
      <c r="O9980" s="5">
        <v>1</v>
      </c>
      <c r="P9980" s="5">
        <v>1</v>
      </c>
      <c r="Q9980" s="5"/>
    </row>
    <row r="9981" spans="1:17" x14ac:dyDescent="0.25">
      <c r="A9981" s="5" t="s">
        <v>17652</v>
      </c>
      <c r="B9981" s="7">
        <v>3</v>
      </c>
      <c r="C9981" s="7">
        <v>3</v>
      </c>
      <c r="D9981" s="7">
        <v>3</v>
      </c>
      <c r="E9981" s="5" t="s">
        <v>15577</v>
      </c>
      <c r="F9981" s="6" t="s">
        <v>15578</v>
      </c>
      <c r="G9981" s="5" t="s">
        <v>38</v>
      </c>
      <c r="H9981" s="5" t="s">
        <v>15585</v>
      </c>
      <c r="I9981" s="5" t="s">
        <v>17653</v>
      </c>
      <c r="J9981" s="5">
        <v>51.201940999999998</v>
      </c>
      <c r="K9981" s="5">
        <v>20.410163000000001</v>
      </c>
      <c r="L9981" s="5" t="s">
        <v>14153</v>
      </c>
      <c r="M9981" s="5" t="s">
        <v>40</v>
      </c>
      <c r="N9981" s="5">
        <v>1</v>
      </c>
      <c r="O9981" s="5">
        <v>1</v>
      </c>
      <c r="P9981" s="5">
        <v>1</v>
      </c>
      <c r="Q9981" s="5"/>
    </row>
    <row r="9982" spans="1:17" x14ac:dyDescent="0.25">
      <c r="A9982" s="5" t="s">
        <v>17654</v>
      </c>
      <c r="B9982" s="7">
        <v>3</v>
      </c>
      <c r="C9982" s="7">
        <v>3</v>
      </c>
      <c r="D9982" s="7">
        <v>3</v>
      </c>
      <c r="E9982" s="5" t="s">
        <v>15577</v>
      </c>
      <c r="F9982" s="6" t="s">
        <v>15578</v>
      </c>
      <c r="G9982" s="5" t="s">
        <v>38</v>
      </c>
      <c r="H9982" s="5" t="s">
        <v>15674</v>
      </c>
      <c r="I9982" s="5" t="s">
        <v>17655</v>
      </c>
      <c r="J9982" s="5">
        <v>52.033796000000002</v>
      </c>
      <c r="K9982" s="5">
        <v>23.069253</v>
      </c>
      <c r="L9982" s="5" t="s">
        <v>14153</v>
      </c>
      <c r="M9982" s="5" t="s">
        <v>40</v>
      </c>
      <c r="N9982" s="5">
        <v>1</v>
      </c>
      <c r="O9982" s="5">
        <v>1</v>
      </c>
      <c r="P9982" s="5">
        <v>1</v>
      </c>
      <c r="Q9982" s="5"/>
    </row>
    <row r="9983" spans="1:17" x14ac:dyDescent="0.25">
      <c r="A9983" s="5" t="s">
        <v>17656</v>
      </c>
      <c r="B9983" s="7">
        <v>3</v>
      </c>
      <c r="C9983" s="7">
        <v>3</v>
      </c>
      <c r="D9983" s="7">
        <v>3</v>
      </c>
      <c r="E9983" s="5" t="s">
        <v>15577</v>
      </c>
      <c r="F9983" s="6" t="s">
        <v>15578</v>
      </c>
      <c r="G9983" s="5" t="s">
        <v>38</v>
      </c>
      <c r="H9983" s="5" t="s">
        <v>15620</v>
      </c>
      <c r="I9983" s="5" t="s">
        <v>17657</v>
      </c>
      <c r="J9983" s="5">
        <v>49.865976000000003</v>
      </c>
      <c r="K9983" s="5">
        <v>19.911366000000001</v>
      </c>
      <c r="L9983" s="5" t="s">
        <v>14153</v>
      </c>
      <c r="M9983" s="5" t="s">
        <v>40</v>
      </c>
      <c r="N9983" s="5">
        <v>1</v>
      </c>
      <c r="O9983" s="5">
        <v>1</v>
      </c>
      <c r="P9983" s="5">
        <v>1</v>
      </c>
      <c r="Q9983" s="5"/>
    </row>
    <row r="9984" spans="1:17" x14ac:dyDescent="0.25">
      <c r="A9984" s="5" t="s">
        <v>17658</v>
      </c>
      <c r="B9984" s="7">
        <v>3</v>
      </c>
      <c r="C9984" s="7">
        <v>3</v>
      </c>
      <c r="D9984" s="7">
        <v>3</v>
      </c>
      <c r="E9984" s="5" t="s">
        <v>15577</v>
      </c>
      <c r="F9984" s="6" t="s">
        <v>15578</v>
      </c>
      <c r="G9984" s="5" t="s">
        <v>38</v>
      </c>
      <c r="H9984" s="5" t="s">
        <v>15588</v>
      </c>
      <c r="I9984" s="5" t="s">
        <v>17659</v>
      </c>
      <c r="J9984" s="5">
        <v>50.248513000000003</v>
      </c>
      <c r="K9984" s="5">
        <v>18.623425999999998</v>
      </c>
      <c r="L9984" s="5" t="s">
        <v>14153</v>
      </c>
      <c r="M9984" s="5" t="s">
        <v>40</v>
      </c>
      <c r="N9984" s="5">
        <v>1</v>
      </c>
      <c r="O9984" s="5">
        <v>1</v>
      </c>
      <c r="P9984" s="5">
        <v>1</v>
      </c>
      <c r="Q9984" s="5"/>
    </row>
    <row r="9985" spans="1:17" x14ac:dyDescent="0.25">
      <c r="A9985" s="5" t="s">
        <v>17660</v>
      </c>
      <c r="B9985" s="7">
        <v>3</v>
      </c>
      <c r="C9985" s="7">
        <v>3</v>
      </c>
      <c r="D9985" s="7">
        <v>3</v>
      </c>
      <c r="E9985" s="5" t="s">
        <v>15577</v>
      </c>
      <c r="F9985" s="6" t="s">
        <v>15578</v>
      </c>
      <c r="G9985" s="5" t="s">
        <v>38</v>
      </c>
      <c r="H9985" s="5" t="s">
        <v>15712</v>
      </c>
      <c r="I9985" s="5" t="s">
        <v>17661</v>
      </c>
      <c r="J9985" s="5">
        <v>50.182940000000002</v>
      </c>
      <c r="K9985" s="5">
        <v>22.613389999999999</v>
      </c>
      <c r="L9985" s="5" t="s">
        <v>14153</v>
      </c>
      <c r="M9985" s="5" t="s">
        <v>40</v>
      </c>
      <c r="N9985" s="5">
        <v>1</v>
      </c>
      <c r="O9985" s="5">
        <v>1</v>
      </c>
      <c r="P9985" s="5">
        <v>1</v>
      </c>
      <c r="Q9985" s="5"/>
    </row>
    <row r="9986" spans="1:17" x14ac:dyDescent="0.25">
      <c r="A9986" s="5" t="s">
        <v>17662</v>
      </c>
      <c r="B9986" s="7">
        <v>3</v>
      </c>
      <c r="C9986" s="7">
        <v>3</v>
      </c>
      <c r="D9986" s="7">
        <v>3</v>
      </c>
      <c r="E9986" s="5" t="s">
        <v>15577</v>
      </c>
      <c r="F9986" s="6" t="s">
        <v>15578</v>
      </c>
      <c r="G9986" s="5" t="s">
        <v>38</v>
      </c>
      <c r="H9986" s="5" t="s">
        <v>15582</v>
      </c>
      <c r="I9986" s="5" t="s">
        <v>17663</v>
      </c>
      <c r="J9986" s="5">
        <v>51.712854</v>
      </c>
      <c r="K9986" s="5">
        <v>17.437605000000001</v>
      </c>
      <c r="L9986" s="5" t="s">
        <v>14153</v>
      </c>
      <c r="M9986" s="5" t="s">
        <v>40</v>
      </c>
      <c r="N9986" s="5">
        <v>1</v>
      </c>
      <c r="O9986" s="5">
        <v>1</v>
      </c>
      <c r="P9986" s="5">
        <v>1</v>
      </c>
      <c r="Q9986" s="5"/>
    </row>
    <row r="9987" spans="1:17" x14ac:dyDescent="0.25">
      <c r="A9987" s="5" t="s">
        <v>17664</v>
      </c>
      <c r="B9987" s="7">
        <v>3</v>
      </c>
      <c r="C9987" s="7">
        <v>3</v>
      </c>
      <c r="D9987" s="7">
        <v>3</v>
      </c>
      <c r="E9987" s="5" t="s">
        <v>15577</v>
      </c>
      <c r="F9987" s="6" t="s">
        <v>15578</v>
      </c>
      <c r="G9987" s="5" t="s">
        <v>38</v>
      </c>
      <c r="H9987" s="5" t="s">
        <v>15615</v>
      </c>
      <c r="I9987" s="5" t="s">
        <v>17665</v>
      </c>
      <c r="J9987" s="5">
        <v>51.022964999999999</v>
      </c>
      <c r="K9987" s="5">
        <v>17.323989999999998</v>
      </c>
      <c r="L9987" s="5" t="s">
        <v>14153</v>
      </c>
      <c r="M9987" s="5" t="s">
        <v>40</v>
      </c>
      <c r="N9987" s="5">
        <v>1</v>
      </c>
      <c r="O9987" s="5">
        <v>1</v>
      </c>
      <c r="P9987" s="5">
        <v>1</v>
      </c>
      <c r="Q9987" s="5"/>
    </row>
    <row r="9988" spans="1:17" x14ac:dyDescent="0.25">
      <c r="A9988" s="5" t="s">
        <v>17666</v>
      </c>
      <c r="B9988" s="7">
        <v>3</v>
      </c>
      <c r="C9988" s="7">
        <v>3</v>
      </c>
      <c r="D9988" s="7">
        <v>3</v>
      </c>
      <c r="E9988" s="5" t="s">
        <v>15577</v>
      </c>
      <c r="F9988" s="6" t="s">
        <v>15578</v>
      </c>
      <c r="G9988" s="5" t="s">
        <v>38</v>
      </c>
      <c r="H9988" s="5" t="s">
        <v>15582</v>
      </c>
      <c r="I9988" s="5" t="s">
        <v>17667</v>
      </c>
      <c r="J9988" s="5">
        <v>52.067929999999997</v>
      </c>
      <c r="K9988" s="5">
        <v>18.160423000000002</v>
      </c>
      <c r="L9988" s="5" t="s">
        <v>14153</v>
      </c>
      <c r="M9988" s="5" t="s">
        <v>40</v>
      </c>
      <c r="N9988" s="5">
        <v>1</v>
      </c>
      <c r="O9988" s="5">
        <v>1</v>
      </c>
      <c r="P9988" s="5">
        <v>1</v>
      </c>
      <c r="Q9988" s="5"/>
    </row>
    <row r="9989" spans="1:17" x14ac:dyDescent="0.25">
      <c r="A9989" s="5" t="s">
        <v>17668</v>
      </c>
      <c r="B9989" s="7">
        <v>3</v>
      </c>
      <c r="C9989" s="7">
        <v>3</v>
      </c>
      <c r="D9989" s="7">
        <v>3</v>
      </c>
      <c r="E9989" s="5" t="s">
        <v>15577</v>
      </c>
      <c r="F9989" s="6" t="s">
        <v>15578</v>
      </c>
      <c r="G9989" s="5" t="s">
        <v>38</v>
      </c>
      <c r="H9989" s="5" t="s">
        <v>15620</v>
      </c>
      <c r="I9989" s="5" t="s">
        <v>17669</v>
      </c>
      <c r="J9989" s="5">
        <v>49.505687999999999</v>
      </c>
      <c r="K9989" s="5">
        <v>20.894318999999999</v>
      </c>
      <c r="L9989" s="5" t="s">
        <v>14153</v>
      </c>
      <c r="M9989" s="5" t="s">
        <v>40</v>
      </c>
      <c r="N9989" s="5">
        <v>1</v>
      </c>
      <c r="O9989" s="5">
        <v>1</v>
      </c>
      <c r="P9989" s="5">
        <v>1</v>
      </c>
      <c r="Q9989" s="5"/>
    </row>
    <row r="9990" spans="1:17" x14ac:dyDescent="0.25">
      <c r="A9990" s="5" t="s">
        <v>17670</v>
      </c>
      <c r="B9990" s="7">
        <v>3</v>
      </c>
      <c r="C9990" s="7">
        <v>3</v>
      </c>
      <c r="D9990" s="7">
        <v>3</v>
      </c>
      <c r="E9990" s="5" t="s">
        <v>15577</v>
      </c>
      <c r="F9990" s="6" t="s">
        <v>15578</v>
      </c>
      <c r="G9990" s="5" t="s">
        <v>38</v>
      </c>
      <c r="H9990" s="5" t="s">
        <v>15620</v>
      </c>
      <c r="I9990" s="5" t="s">
        <v>17671</v>
      </c>
      <c r="J9990" s="5">
        <v>49.744891000000003</v>
      </c>
      <c r="K9990" s="5">
        <v>20.626045999999999</v>
      </c>
      <c r="L9990" s="5" t="s">
        <v>14153</v>
      </c>
      <c r="M9990" s="5" t="s">
        <v>40</v>
      </c>
      <c r="N9990" s="5">
        <v>1</v>
      </c>
      <c r="O9990" s="5">
        <v>1</v>
      </c>
      <c r="P9990" s="5">
        <v>1</v>
      </c>
      <c r="Q9990" s="5"/>
    </row>
    <row r="9991" spans="1:17" x14ac:dyDescent="0.25">
      <c r="A9991" s="5" t="s">
        <v>17672</v>
      </c>
      <c r="B9991" s="7">
        <v>3</v>
      </c>
      <c r="C9991" s="7">
        <v>3</v>
      </c>
      <c r="D9991" s="7">
        <v>3</v>
      </c>
      <c r="E9991" s="5" t="s">
        <v>15577</v>
      </c>
      <c r="F9991" s="6" t="s">
        <v>15578</v>
      </c>
      <c r="G9991" s="5" t="s">
        <v>38</v>
      </c>
      <c r="H9991" s="5" t="s">
        <v>15620</v>
      </c>
      <c r="I9991" s="5" t="s">
        <v>17673</v>
      </c>
      <c r="J9991" s="5">
        <v>50.138491999999999</v>
      </c>
      <c r="K9991" s="5">
        <v>20.386528999999999</v>
      </c>
      <c r="L9991" s="5" t="s">
        <v>14153</v>
      </c>
      <c r="M9991" s="5" t="s">
        <v>40</v>
      </c>
      <c r="N9991" s="5">
        <v>1</v>
      </c>
      <c r="O9991" s="5">
        <v>1</v>
      </c>
      <c r="P9991" s="5">
        <v>1</v>
      </c>
      <c r="Q9991" s="5"/>
    </row>
    <row r="9992" spans="1:17" x14ac:dyDescent="0.25">
      <c r="A9992" s="5" t="s">
        <v>17674</v>
      </c>
      <c r="B9992" s="7">
        <v>3</v>
      </c>
      <c r="C9992" s="7">
        <v>3</v>
      </c>
      <c r="D9992" s="7">
        <v>3</v>
      </c>
      <c r="E9992" s="5" t="s">
        <v>15577</v>
      </c>
      <c r="F9992" s="6" t="s">
        <v>15578</v>
      </c>
      <c r="G9992" s="5" t="s">
        <v>38</v>
      </c>
      <c r="H9992" s="5" t="s">
        <v>15585</v>
      </c>
      <c r="I9992" s="5" t="s">
        <v>17675</v>
      </c>
      <c r="J9992" s="5">
        <v>50.514963999999999</v>
      </c>
      <c r="K9992" s="5">
        <v>20.726358999999999</v>
      </c>
      <c r="L9992" s="5" t="s">
        <v>14153</v>
      </c>
      <c r="M9992" s="5" t="s">
        <v>40</v>
      </c>
      <c r="N9992" s="5">
        <v>1</v>
      </c>
      <c r="O9992" s="5">
        <v>1</v>
      </c>
      <c r="P9992" s="5">
        <v>1</v>
      </c>
      <c r="Q9992" s="5"/>
    </row>
    <row r="9993" spans="1:17" x14ac:dyDescent="0.25">
      <c r="A9993" s="5" t="s">
        <v>17676</v>
      </c>
      <c r="B9993" s="7">
        <v>3</v>
      </c>
      <c r="C9993" s="7">
        <v>3</v>
      </c>
      <c r="D9993" s="7">
        <v>3</v>
      </c>
      <c r="E9993" s="5" t="s">
        <v>15577</v>
      </c>
      <c r="F9993" s="6" t="s">
        <v>15578</v>
      </c>
      <c r="G9993" s="5" t="s">
        <v>38</v>
      </c>
      <c r="H9993" s="5" t="s">
        <v>15582</v>
      </c>
      <c r="I9993" s="5" t="s">
        <v>17677</v>
      </c>
      <c r="J9993" s="5">
        <v>52.121333</v>
      </c>
      <c r="K9993" s="5">
        <v>16.127583000000001</v>
      </c>
      <c r="L9993" s="5" t="s">
        <v>14153</v>
      </c>
      <c r="M9993" s="5" t="s">
        <v>40</v>
      </c>
      <c r="N9993" s="5">
        <v>1</v>
      </c>
      <c r="O9993" s="5">
        <v>1</v>
      </c>
      <c r="P9993" s="5">
        <v>1</v>
      </c>
      <c r="Q9993" s="5"/>
    </row>
    <row r="9994" spans="1:17" x14ac:dyDescent="0.25">
      <c r="A9994" s="5" t="s">
        <v>17678</v>
      </c>
      <c r="B9994" s="7">
        <v>3</v>
      </c>
      <c r="C9994" s="7">
        <v>3</v>
      </c>
      <c r="D9994" s="7">
        <v>3</v>
      </c>
      <c r="E9994" s="5" t="s">
        <v>15577</v>
      </c>
      <c r="F9994" s="6" t="s">
        <v>15578</v>
      </c>
      <c r="G9994" s="5" t="s">
        <v>38</v>
      </c>
      <c r="H9994" s="5" t="s">
        <v>15596</v>
      </c>
      <c r="I9994" s="5" t="s">
        <v>17679</v>
      </c>
      <c r="J9994" s="5">
        <v>51.68009</v>
      </c>
      <c r="K9994" s="5">
        <v>19.4756</v>
      </c>
      <c r="L9994" s="5" t="s">
        <v>14153</v>
      </c>
      <c r="M9994" s="5" t="s">
        <v>40</v>
      </c>
      <c r="N9994" s="5">
        <v>1</v>
      </c>
      <c r="O9994" s="5">
        <v>1</v>
      </c>
      <c r="P9994" s="5">
        <v>1</v>
      </c>
      <c r="Q9994" s="5"/>
    </row>
    <row r="9995" spans="1:17" x14ac:dyDescent="0.25">
      <c r="A9995" s="5" t="s">
        <v>17680</v>
      </c>
      <c r="B9995" s="7">
        <v>3</v>
      </c>
      <c r="C9995" s="7">
        <v>3</v>
      </c>
      <c r="D9995" s="7">
        <v>3</v>
      </c>
      <c r="E9995" s="5" t="s">
        <v>15577</v>
      </c>
      <c r="F9995" s="6" t="s">
        <v>15578</v>
      </c>
      <c r="G9995" s="5" t="s">
        <v>38</v>
      </c>
      <c r="H9995" s="5" t="s">
        <v>15585</v>
      </c>
      <c r="I9995" s="5" t="s">
        <v>17681</v>
      </c>
      <c r="J9995" s="5">
        <v>52.114389000000003</v>
      </c>
      <c r="K9995" s="5">
        <v>16.085861000000001</v>
      </c>
      <c r="L9995" s="5" t="s">
        <v>14153</v>
      </c>
      <c r="M9995" s="5" t="s">
        <v>40</v>
      </c>
      <c r="N9995" s="5">
        <v>1</v>
      </c>
      <c r="O9995" s="5">
        <v>1</v>
      </c>
      <c r="P9995" s="5">
        <v>1</v>
      </c>
      <c r="Q9995" s="5"/>
    </row>
    <row r="9996" spans="1:17" x14ac:dyDescent="0.25">
      <c r="A9996" s="5" t="s">
        <v>17682</v>
      </c>
      <c r="B9996" s="7">
        <v>3</v>
      </c>
      <c r="C9996" s="7">
        <v>3</v>
      </c>
      <c r="D9996" s="7">
        <v>3</v>
      </c>
      <c r="E9996" s="5" t="s">
        <v>15577</v>
      </c>
      <c r="F9996" s="6" t="s">
        <v>15578</v>
      </c>
      <c r="G9996" s="5" t="s">
        <v>38</v>
      </c>
      <c r="H9996" s="5" t="s">
        <v>15582</v>
      </c>
      <c r="I9996" s="5" t="s">
        <v>17683</v>
      </c>
      <c r="J9996" s="5">
        <v>52.365341000000001</v>
      </c>
      <c r="K9996" s="5">
        <v>16.534967999999999</v>
      </c>
      <c r="L9996" s="5" t="s">
        <v>14153</v>
      </c>
      <c r="M9996" s="5" t="s">
        <v>40</v>
      </c>
      <c r="N9996" s="5">
        <v>1</v>
      </c>
      <c r="O9996" s="5">
        <v>1</v>
      </c>
      <c r="P9996" s="5">
        <v>1</v>
      </c>
      <c r="Q9996" s="5"/>
    </row>
    <row r="9997" spans="1:17" x14ac:dyDescent="0.25">
      <c r="A9997" s="5" t="s">
        <v>17684</v>
      </c>
      <c r="B9997" s="7">
        <v>3</v>
      </c>
      <c r="C9997" s="7">
        <v>3</v>
      </c>
      <c r="D9997" s="7">
        <v>3</v>
      </c>
      <c r="E9997" s="5" t="s">
        <v>15577</v>
      </c>
      <c r="F9997" s="6" t="s">
        <v>15578</v>
      </c>
      <c r="G9997" s="5" t="s">
        <v>38</v>
      </c>
      <c r="H9997" s="5" t="s">
        <v>15588</v>
      </c>
      <c r="I9997" s="5" t="s">
        <v>17685</v>
      </c>
      <c r="J9997" s="5">
        <v>50.32329</v>
      </c>
      <c r="K9997" s="5">
        <v>19.166370000000001</v>
      </c>
      <c r="L9997" s="5" t="s">
        <v>14153</v>
      </c>
      <c r="M9997" s="5" t="s">
        <v>40</v>
      </c>
      <c r="N9997" s="5">
        <v>1</v>
      </c>
      <c r="O9997" s="5">
        <v>1</v>
      </c>
      <c r="P9997" s="5">
        <v>1</v>
      </c>
      <c r="Q9997" s="5"/>
    </row>
    <row r="9998" spans="1:17" x14ac:dyDescent="0.25">
      <c r="A9998" s="5" t="s">
        <v>17686</v>
      </c>
      <c r="B9998" s="7">
        <v>3</v>
      </c>
      <c r="C9998" s="7">
        <v>3</v>
      </c>
      <c r="D9998" s="7">
        <v>3</v>
      </c>
      <c r="E9998" s="5" t="s">
        <v>15577</v>
      </c>
      <c r="F9998" s="6" t="s">
        <v>15578</v>
      </c>
      <c r="G9998" s="5" t="s">
        <v>38</v>
      </c>
      <c r="H9998" s="5" t="s">
        <v>15639</v>
      </c>
      <c r="I9998" s="5" t="s">
        <v>38</v>
      </c>
      <c r="J9998" s="5">
        <v>51.635331999999998</v>
      </c>
      <c r="K9998" s="5">
        <v>14.861103999999999</v>
      </c>
      <c r="L9998" s="5" t="s">
        <v>14153</v>
      </c>
      <c r="M9998" s="5" t="s">
        <v>40</v>
      </c>
      <c r="N9998" s="5">
        <v>1</v>
      </c>
      <c r="O9998" s="5">
        <v>1</v>
      </c>
      <c r="P9998" s="5">
        <v>1</v>
      </c>
      <c r="Q9998" s="5"/>
    </row>
    <row r="9999" spans="1:17" x14ac:dyDescent="0.25">
      <c r="A9999" s="5" t="s">
        <v>17687</v>
      </c>
      <c r="B9999" s="7">
        <v>3</v>
      </c>
      <c r="C9999" s="7">
        <v>3</v>
      </c>
      <c r="D9999" s="7">
        <v>3</v>
      </c>
      <c r="E9999" s="5" t="s">
        <v>15577</v>
      </c>
      <c r="F9999" s="6" t="s">
        <v>15578</v>
      </c>
      <c r="G9999" s="5" t="s">
        <v>38</v>
      </c>
      <c r="H9999" s="5" t="s">
        <v>15593</v>
      </c>
      <c r="I9999" s="5" t="s">
        <v>17688</v>
      </c>
      <c r="J9999" s="5">
        <v>52.616275000000002</v>
      </c>
      <c r="K9999" s="5">
        <v>20.333718999999999</v>
      </c>
      <c r="L9999" s="5" t="s">
        <v>14153</v>
      </c>
      <c r="M9999" s="5" t="s">
        <v>40</v>
      </c>
      <c r="N9999" s="5">
        <v>1</v>
      </c>
      <c r="O9999" s="5">
        <v>1</v>
      </c>
      <c r="P9999" s="5">
        <v>1</v>
      </c>
      <c r="Q9999" s="5"/>
    </row>
    <row r="10000" spans="1:17" x14ac:dyDescent="0.25">
      <c r="A10000" s="5" t="s">
        <v>17689</v>
      </c>
      <c r="B10000" s="7">
        <v>3</v>
      </c>
      <c r="C10000" s="7">
        <v>3</v>
      </c>
      <c r="D10000" s="7">
        <v>3</v>
      </c>
      <c r="E10000" s="5" t="s">
        <v>15577</v>
      </c>
      <c r="F10000" s="6" t="s">
        <v>15578</v>
      </c>
      <c r="G10000" s="5" t="s">
        <v>38</v>
      </c>
      <c r="H10000" s="5" t="s">
        <v>15620</v>
      </c>
      <c r="I10000" s="5" t="s">
        <v>38</v>
      </c>
      <c r="J10000" s="5">
        <v>49.723573999999999</v>
      </c>
      <c r="K10000" s="5">
        <v>20.279423000000001</v>
      </c>
      <c r="L10000" s="5" t="s">
        <v>14153</v>
      </c>
      <c r="M10000" s="5" t="s">
        <v>40</v>
      </c>
      <c r="N10000" s="5">
        <v>1</v>
      </c>
      <c r="O10000" s="5">
        <v>1</v>
      </c>
      <c r="P10000" s="5">
        <v>1</v>
      </c>
      <c r="Q10000" s="5"/>
    </row>
    <row r="10001" spans="1:17" x14ac:dyDescent="0.25">
      <c r="A10001" s="5" t="s">
        <v>17690</v>
      </c>
      <c r="B10001" s="7">
        <v>3</v>
      </c>
      <c r="C10001" s="7">
        <v>3</v>
      </c>
      <c r="D10001" s="7">
        <v>3</v>
      </c>
      <c r="E10001" s="5" t="s">
        <v>15577</v>
      </c>
      <c r="F10001" s="6" t="s">
        <v>15578</v>
      </c>
      <c r="G10001" s="5" t="s">
        <v>38</v>
      </c>
      <c r="H10001" s="5" t="s">
        <v>15674</v>
      </c>
      <c r="I10001" s="5" t="s">
        <v>17691</v>
      </c>
      <c r="J10001" s="5">
        <v>52.102367000000001</v>
      </c>
      <c r="K10001" s="5">
        <v>19.973423</v>
      </c>
      <c r="L10001" s="5" t="s">
        <v>14153</v>
      </c>
      <c r="M10001" s="5" t="s">
        <v>40</v>
      </c>
      <c r="N10001" s="5">
        <v>1</v>
      </c>
      <c r="O10001" s="5">
        <v>1</v>
      </c>
      <c r="P10001" s="5">
        <v>1</v>
      </c>
      <c r="Q10001" s="5"/>
    </row>
    <row r="10002" spans="1:17" x14ac:dyDescent="0.25">
      <c r="A10002" s="5" t="s">
        <v>17692</v>
      </c>
      <c r="B10002" s="7">
        <v>3</v>
      </c>
      <c r="C10002" s="7">
        <v>3</v>
      </c>
      <c r="D10002" s="7">
        <v>3</v>
      </c>
      <c r="E10002" s="5" t="s">
        <v>15577</v>
      </c>
      <c r="F10002" s="6" t="s">
        <v>15578</v>
      </c>
      <c r="G10002" s="5" t="s">
        <v>38</v>
      </c>
      <c r="H10002" s="5" t="s">
        <v>15579</v>
      </c>
      <c r="I10002" s="5" t="s">
        <v>17693</v>
      </c>
      <c r="J10002" s="5">
        <v>53.708280000000002</v>
      </c>
      <c r="K10002" s="5">
        <v>17.579557000000001</v>
      </c>
      <c r="L10002" s="5" t="s">
        <v>14153</v>
      </c>
      <c r="M10002" s="5" t="s">
        <v>40</v>
      </c>
      <c r="N10002" s="5">
        <v>1</v>
      </c>
      <c r="O10002" s="5">
        <v>1</v>
      </c>
      <c r="P10002" s="5">
        <v>1</v>
      </c>
      <c r="Q10002" s="5"/>
    </row>
    <row r="10003" spans="1:17" x14ac:dyDescent="0.25">
      <c r="A10003" s="5" t="s">
        <v>17694</v>
      </c>
      <c r="B10003" s="7">
        <v>3</v>
      </c>
      <c r="C10003" s="7">
        <v>3</v>
      </c>
      <c r="D10003" s="7">
        <v>3</v>
      </c>
      <c r="E10003" s="5" t="s">
        <v>15577</v>
      </c>
      <c r="F10003" s="6" t="s">
        <v>15578</v>
      </c>
      <c r="G10003" s="5" t="s">
        <v>38</v>
      </c>
      <c r="H10003" s="5" t="s">
        <v>15639</v>
      </c>
      <c r="I10003" s="5" t="s">
        <v>17695</v>
      </c>
      <c r="J10003" s="5">
        <v>51.955112</v>
      </c>
      <c r="K10003" s="5">
        <v>15.476438999999999</v>
      </c>
      <c r="L10003" s="5" t="s">
        <v>14153</v>
      </c>
      <c r="M10003" s="5" t="s">
        <v>40</v>
      </c>
      <c r="N10003" s="5">
        <v>1</v>
      </c>
      <c r="O10003" s="5">
        <v>1</v>
      </c>
      <c r="P10003" s="5">
        <v>1</v>
      </c>
      <c r="Q10003" s="5"/>
    </row>
    <row r="10004" spans="1:17" x14ac:dyDescent="0.25">
      <c r="A10004" s="5" t="s">
        <v>17696</v>
      </c>
      <c r="B10004" s="7">
        <v>3</v>
      </c>
      <c r="C10004" s="7">
        <v>3</v>
      </c>
      <c r="D10004" s="7">
        <v>3</v>
      </c>
      <c r="E10004" s="5" t="s">
        <v>15577</v>
      </c>
      <c r="F10004" s="6" t="s">
        <v>15578</v>
      </c>
      <c r="G10004" s="5" t="s">
        <v>38</v>
      </c>
      <c r="H10004" s="5" t="s">
        <v>15733</v>
      </c>
      <c r="I10004" s="5" t="s">
        <v>17697</v>
      </c>
      <c r="J10004" s="5">
        <v>52.687401000000001</v>
      </c>
      <c r="K10004" s="5">
        <v>22.522606</v>
      </c>
      <c r="L10004" s="5" t="s">
        <v>14153</v>
      </c>
      <c r="M10004" s="5" t="s">
        <v>40</v>
      </c>
      <c r="N10004" s="5">
        <v>1</v>
      </c>
      <c r="O10004" s="5">
        <v>1</v>
      </c>
      <c r="P10004" s="5">
        <v>1</v>
      </c>
      <c r="Q10004" s="5"/>
    </row>
    <row r="10005" spans="1:17" x14ac:dyDescent="0.25">
      <c r="A10005" s="5" t="s">
        <v>17698</v>
      </c>
      <c r="B10005" s="7">
        <v>3</v>
      </c>
      <c r="C10005" s="7">
        <v>3</v>
      </c>
      <c r="D10005" s="7">
        <v>3</v>
      </c>
      <c r="E10005" s="5" t="s">
        <v>15577</v>
      </c>
      <c r="F10005" s="6" t="s">
        <v>15578</v>
      </c>
      <c r="G10005" s="5" t="s">
        <v>38</v>
      </c>
      <c r="H10005" s="5" t="s">
        <v>15596</v>
      </c>
      <c r="I10005" s="5" t="s">
        <v>17699</v>
      </c>
      <c r="J10005" s="5">
        <v>51.595849999999999</v>
      </c>
      <c r="K10005" s="5">
        <v>18.709969999999998</v>
      </c>
      <c r="L10005" s="5" t="s">
        <v>14153</v>
      </c>
      <c r="M10005" s="5" t="s">
        <v>40</v>
      </c>
      <c r="N10005" s="5">
        <v>1</v>
      </c>
      <c r="O10005" s="5">
        <v>1</v>
      </c>
      <c r="P10005" s="5">
        <v>1</v>
      </c>
      <c r="Q10005" s="5"/>
    </row>
    <row r="10006" spans="1:17" x14ac:dyDescent="0.25">
      <c r="A10006" s="5" t="s">
        <v>17700</v>
      </c>
      <c r="B10006" s="7">
        <v>3</v>
      </c>
      <c r="C10006" s="7">
        <v>3</v>
      </c>
      <c r="D10006" s="7">
        <v>3</v>
      </c>
      <c r="E10006" s="5" t="s">
        <v>15577</v>
      </c>
      <c r="F10006" s="6" t="s">
        <v>15578</v>
      </c>
      <c r="G10006" s="5" t="s">
        <v>38</v>
      </c>
      <c r="H10006" s="5" t="s">
        <v>15615</v>
      </c>
      <c r="I10006" s="5" t="s">
        <v>17701</v>
      </c>
      <c r="J10006" s="5">
        <v>51.151600000000002</v>
      </c>
      <c r="K10006" s="5">
        <v>15.019299999999999</v>
      </c>
      <c r="L10006" s="5" t="s">
        <v>14153</v>
      </c>
      <c r="M10006" s="5" t="s">
        <v>40</v>
      </c>
      <c r="N10006" s="5">
        <v>1</v>
      </c>
      <c r="O10006" s="5">
        <v>1</v>
      </c>
      <c r="P10006" s="5">
        <v>1</v>
      </c>
      <c r="Q10006" s="5"/>
    </row>
    <row r="10007" spans="1:17" x14ac:dyDescent="0.25">
      <c r="A10007" s="5" t="s">
        <v>17702</v>
      </c>
      <c r="B10007" s="7">
        <v>3</v>
      </c>
      <c r="C10007" s="7">
        <v>3</v>
      </c>
      <c r="D10007" s="7">
        <v>3</v>
      </c>
      <c r="E10007" s="5" t="s">
        <v>15577</v>
      </c>
      <c r="F10007" s="6" t="s">
        <v>15578</v>
      </c>
      <c r="G10007" s="5" t="s">
        <v>38</v>
      </c>
      <c r="H10007" s="5" t="s">
        <v>15615</v>
      </c>
      <c r="I10007" s="5" t="s">
        <v>17703</v>
      </c>
      <c r="J10007" s="5">
        <v>51.125599999999999</v>
      </c>
      <c r="K10007" s="5">
        <v>15.2895</v>
      </c>
      <c r="L10007" s="5" t="s">
        <v>14153</v>
      </c>
      <c r="M10007" s="5" t="s">
        <v>40</v>
      </c>
      <c r="N10007" s="5">
        <v>1</v>
      </c>
      <c r="O10007" s="5">
        <v>1</v>
      </c>
      <c r="P10007" s="5">
        <v>1</v>
      </c>
      <c r="Q10007" s="5"/>
    </row>
    <row r="10008" spans="1:17" x14ac:dyDescent="0.25">
      <c r="A10008" s="5" t="s">
        <v>17704</v>
      </c>
      <c r="B10008" s="7">
        <v>3</v>
      </c>
      <c r="C10008" s="7">
        <v>3</v>
      </c>
      <c r="D10008" s="7">
        <v>3</v>
      </c>
      <c r="E10008" s="5" t="s">
        <v>15577</v>
      </c>
      <c r="F10008" s="6" t="s">
        <v>15578</v>
      </c>
      <c r="G10008" s="5" t="s">
        <v>38</v>
      </c>
      <c r="H10008" s="5" t="s">
        <v>15620</v>
      </c>
      <c r="I10008" s="5" t="s">
        <v>17705</v>
      </c>
      <c r="J10008" s="5">
        <v>49.552757999999997</v>
      </c>
      <c r="K10008" s="5">
        <v>20.455632000000001</v>
      </c>
      <c r="L10008" s="5" t="s">
        <v>14153</v>
      </c>
      <c r="M10008" s="5" t="s">
        <v>40</v>
      </c>
      <c r="N10008" s="5">
        <v>1</v>
      </c>
      <c r="O10008" s="5">
        <v>1</v>
      </c>
      <c r="P10008" s="5">
        <v>1</v>
      </c>
      <c r="Q10008" s="5"/>
    </row>
    <row r="10009" spans="1:17" x14ac:dyDescent="0.25">
      <c r="A10009" s="5" t="s">
        <v>17706</v>
      </c>
      <c r="B10009" s="7">
        <v>3</v>
      </c>
      <c r="C10009" s="7">
        <v>3</v>
      </c>
      <c r="D10009" s="7">
        <v>3</v>
      </c>
      <c r="E10009" s="5" t="s">
        <v>15577</v>
      </c>
      <c r="F10009" s="6" t="s">
        <v>15578</v>
      </c>
      <c r="G10009" s="5" t="s">
        <v>38</v>
      </c>
      <c r="H10009" s="5" t="s">
        <v>15620</v>
      </c>
      <c r="I10009" s="5" t="s">
        <v>17707</v>
      </c>
      <c r="J10009" s="5">
        <v>49.880028000000003</v>
      </c>
      <c r="K10009" s="5">
        <v>19.259294000000001</v>
      </c>
      <c r="L10009" s="5" t="s">
        <v>14153</v>
      </c>
      <c r="M10009" s="5" t="s">
        <v>40</v>
      </c>
      <c r="N10009" s="5">
        <v>1</v>
      </c>
      <c r="O10009" s="5">
        <v>1</v>
      </c>
      <c r="P10009" s="5">
        <v>1</v>
      </c>
      <c r="Q10009" s="5"/>
    </row>
    <row r="10010" spans="1:17" x14ac:dyDescent="0.25">
      <c r="A10010" s="5" t="s">
        <v>17708</v>
      </c>
      <c r="B10010" s="7">
        <v>3</v>
      </c>
      <c r="C10010" s="7">
        <v>3</v>
      </c>
      <c r="D10010" s="7">
        <v>3</v>
      </c>
      <c r="E10010" s="5" t="s">
        <v>15577</v>
      </c>
      <c r="F10010" s="6" t="s">
        <v>15578</v>
      </c>
      <c r="G10010" s="5" t="s">
        <v>38</v>
      </c>
      <c r="H10010" s="5" t="s">
        <v>15620</v>
      </c>
      <c r="I10010" s="5" t="s">
        <v>17709</v>
      </c>
      <c r="J10010" s="5">
        <v>49.623851999999999</v>
      </c>
      <c r="K10010" s="5">
        <v>20.719884</v>
      </c>
      <c r="L10010" s="5" t="s">
        <v>14153</v>
      </c>
      <c r="M10010" s="5" t="s">
        <v>40</v>
      </c>
      <c r="N10010" s="5">
        <v>1</v>
      </c>
      <c r="O10010" s="5">
        <v>1</v>
      </c>
      <c r="P10010" s="5">
        <v>1</v>
      </c>
      <c r="Q10010" s="5"/>
    </row>
    <row r="10011" spans="1:17" x14ac:dyDescent="0.25">
      <c r="A10011" s="5" t="s">
        <v>17710</v>
      </c>
      <c r="B10011" s="7">
        <v>3</v>
      </c>
      <c r="C10011" s="7">
        <v>3</v>
      </c>
      <c r="D10011" s="7">
        <v>3</v>
      </c>
      <c r="E10011" s="5" t="s">
        <v>15577</v>
      </c>
      <c r="F10011" s="6" t="s">
        <v>15578</v>
      </c>
      <c r="G10011" s="5" t="s">
        <v>38</v>
      </c>
      <c r="H10011" s="5" t="s">
        <v>15588</v>
      </c>
      <c r="I10011" s="5" t="s">
        <v>17711</v>
      </c>
      <c r="J10011" s="5">
        <v>50.758533</v>
      </c>
      <c r="K10011" s="5">
        <v>19.157785000000001</v>
      </c>
      <c r="L10011" s="5" t="s">
        <v>14153</v>
      </c>
      <c r="M10011" s="5" t="s">
        <v>40</v>
      </c>
      <c r="N10011" s="5">
        <v>1</v>
      </c>
      <c r="O10011" s="5">
        <v>1</v>
      </c>
      <c r="P10011" s="5">
        <v>1</v>
      </c>
      <c r="Q10011" s="5"/>
    </row>
    <row r="10012" spans="1:17" x14ac:dyDescent="0.25">
      <c r="A10012" s="5" t="s">
        <v>17712</v>
      </c>
      <c r="B10012" s="7">
        <v>3</v>
      </c>
      <c r="C10012" s="7">
        <v>3</v>
      </c>
      <c r="D10012" s="7">
        <v>3</v>
      </c>
      <c r="E10012" s="5" t="s">
        <v>15577</v>
      </c>
      <c r="F10012" s="6" t="s">
        <v>15578</v>
      </c>
      <c r="G10012" s="5" t="s">
        <v>38</v>
      </c>
      <c r="H10012" s="5" t="s">
        <v>15588</v>
      </c>
      <c r="I10012" s="5" t="s">
        <v>17713</v>
      </c>
      <c r="J10012" s="5">
        <v>50.748434000000003</v>
      </c>
      <c r="K10012" s="5">
        <v>18.613807999999999</v>
      </c>
      <c r="L10012" s="5" t="s">
        <v>14153</v>
      </c>
      <c r="M10012" s="5" t="s">
        <v>40</v>
      </c>
      <c r="N10012" s="5">
        <v>1</v>
      </c>
      <c r="O10012" s="5">
        <v>1</v>
      </c>
      <c r="P10012" s="5">
        <v>1</v>
      </c>
      <c r="Q10012" s="5"/>
    </row>
    <row r="10013" spans="1:17" x14ac:dyDescent="0.25">
      <c r="A10013" s="5" t="s">
        <v>17714</v>
      </c>
      <c r="B10013" s="7">
        <v>3</v>
      </c>
      <c r="C10013" s="7">
        <v>3</v>
      </c>
      <c r="D10013" s="7">
        <v>3</v>
      </c>
      <c r="E10013" s="5" t="s">
        <v>15577</v>
      </c>
      <c r="F10013" s="6" t="s">
        <v>15578</v>
      </c>
      <c r="G10013" s="5" t="s">
        <v>38</v>
      </c>
      <c r="H10013" s="5" t="s">
        <v>15615</v>
      </c>
      <c r="I10013" s="5" t="s">
        <v>17715</v>
      </c>
      <c r="J10013" s="5">
        <v>51.027419000000002</v>
      </c>
      <c r="K10013" s="5">
        <v>16.182791999999999</v>
      </c>
      <c r="L10013" s="5" t="s">
        <v>14153</v>
      </c>
      <c r="M10013" s="5" t="s">
        <v>40</v>
      </c>
      <c r="N10013" s="5">
        <v>1</v>
      </c>
      <c r="O10013" s="5">
        <v>1</v>
      </c>
      <c r="P10013" s="5">
        <v>1</v>
      </c>
      <c r="Q10013" s="5"/>
    </row>
    <row r="10014" spans="1:17" x14ac:dyDescent="0.25">
      <c r="A10014" s="5" t="s">
        <v>17716</v>
      </c>
      <c r="B10014" s="7">
        <v>3</v>
      </c>
      <c r="C10014" s="7">
        <v>3</v>
      </c>
      <c r="D10014" s="7">
        <v>3</v>
      </c>
      <c r="E10014" s="5" t="s">
        <v>15577</v>
      </c>
      <c r="F10014" s="6" t="s">
        <v>15578</v>
      </c>
      <c r="G10014" s="5" t="s">
        <v>38</v>
      </c>
      <c r="H10014" s="5" t="s">
        <v>15674</v>
      </c>
      <c r="I10014" s="5" t="s">
        <v>17717</v>
      </c>
      <c r="J10014" s="5">
        <v>51.402253999999999</v>
      </c>
      <c r="K10014" s="5">
        <v>19.735918999999999</v>
      </c>
      <c r="L10014" s="5" t="s">
        <v>14153</v>
      </c>
      <c r="M10014" s="5" t="s">
        <v>40</v>
      </c>
      <c r="N10014" s="5">
        <v>1</v>
      </c>
      <c r="O10014" s="5">
        <v>1</v>
      </c>
      <c r="P10014" s="5">
        <v>1</v>
      </c>
      <c r="Q10014" s="5"/>
    </row>
    <row r="10015" spans="1:17" x14ac:dyDescent="0.25">
      <c r="A10015" s="5" t="s">
        <v>17718</v>
      </c>
      <c r="B10015" s="7">
        <v>3</v>
      </c>
      <c r="C10015" s="7">
        <v>3</v>
      </c>
      <c r="D10015" s="7">
        <v>3</v>
      </c>
      <c r="E10015" s="5" t="s">
        <v>15577</v>
      </c>
      <c r="F10015" s="6" t="s">
        <v>15578</v>
      </c>
      <c r="G10015" s="5" t="s">
        <v>38</v>
      </c>
      <c r="H10015" s="5" t="s">
        <v>15645</v>
      </c>
      <c r="I10015" s="5" t="s">
        <v>17719</v>
      </c>
      <c r="J10015" s="5">
        <v>53.512799999999999</v>
      </c>
      <c r="K10015" s="5">
        <v>19.746099999999998</v>
      </c>
      <c r="L10015" s="5" t="s">
        <v>14153</v>
      </c>
      <c r="M10015" s="5" t="s">
        <v>40</v>
      </c>
      <c r="N10015" s="5">
        <v>1</v>
      </c>
      <c r="O10015" s="5">
        <v>1</v>
      </c>
      <c r="P10015" s="5">
        <v>1</v>
      </c>
      <c r="Q10015" s="5"/>
    </row>
    <row r="10016" spans="1:17" x14ac:dyDescent="0.25">
      <c r="A10016" s="5" t="s">
        <v>17720</v>
      </c>
      <c r="B10016" s="7">
        <v>3</v>
      </c>
      <c r="C10016" s="7">
        <v>3</v>
      </c>
      <c r="D10016" s="7">
        <v>3</v>
      </c>
      <c r="E10016" s="5" t="s">
        <v>15577</v>
      </c>
      <c r="F10016" s="6" t="s">
        <v>15578</v>
      </c>
      <c r="G10016" s="5" t="s">
        <v>38</v>
      </c>
      <c r="H10016" s="5" t="s">
        <v>15639</v>
      </c>
      <c r="I10016" s="5" t="s">
        <v>17721</v>
      </c>
      <c r="J10016" s="5">
        <v>51.6556</v>
      </c>
      <c r="K10016" s="5">
        <v>15.1478</v>
      </c>
      <c r="L10016" s="5" t="s">
        <v>14153</v>
      </c>
      <c r="M10016" s="5" t="s">
        <v>40</v>
      </c>
      <c r="N10016" s="5">
        <v>1</v>
      </c>
      <c r="O10016" s="5">
        <v>1</v>
      </c>
      <c r="P10016" s="5">
        <v>1</v>
      </c>
      <c r="Q10016" s="5"/>
    </row>
    <row r="10017" spans="1:17" x14ac:dyDescent="0.25">
      <c r="A10017" s="5" t="s">
        <v>17722</v>
      </c>
      <c r="B10017" s="7">
        <v>3</v>
      </c>
      <c r="C10017" s="7">
        <v>3</v>
      </c>
      <c r="D10017" s="7">
        <v>3</v>
      </c>
      <c r="E10017" s="5" t="s">
        <v>15577</v>
      </c>
      <c r="F10017" s="6" t="s">
        <v>15578</v>
      </c>
      <c r="G10017" s="5" t="s">
        <v>38</v>
      </c>
      <c r="H10017" s="5" t="s">
        <v>15615</v>
      </c>
      <c r="I10017" s="5" t="s">
        <v>17723</v>
      </c>
      <c r="J10017" s="5">
        <v>51.395200000000003</v>
      </c>
      <c r="K10017" s="5">
        <v>15.602399999999999</v>
      </c>
      <c r="L10017" s="5" t="s">
        <v>14153</v>
      </c>
      <c r="M10017" s="5" t="s">
        <v>40</v>
      </c>
      <c r="N10017" s="5">
        <v>1</v>
      </c>
      <c r="O10017" s="5">
        <v>1</v>
      </c>
      <c r="P10017" s="5">
        <v>1</v>
      </c>
      <c r="Q10017" s="5"/>
    </row>
    <row r="10018" spans="1:17" x14ac:dyDescent="0.25">
      <c r="A10018" s="5" t="s">
        <v>17724</v>
      </c>
      <c r="B10018" s="7">
        <v>3</v>
      </c>
      <c r="C10018" s="7">
        <v>3</v>
      </c>
      <c r="D10018" s="7">
        <v>3</v>
      </c>
      <c r="E10018" s="5" t="s">
        <v>15577</v>
      </c>
      <c r="F10018" s="6" t="s">
        <v>15578</v>
      </c>
      <c r="G10018" s="5" t="s">
        <v>38</v>
      </c>
      <c r="H10018" s="5" t="s">
        <v>15620</v>
      </c>
      <c r="I10018" s="5" t="s">
        <v>17725</v>
      </c>
      <c r="J10018" s="5">
        <v>50.132520999999997</v>
      </c>
      <c r="K10018" s="5">
        <v>19.644597999999998</v>
      </c>
      <c r="L10018" s="5" t="s">
        <v>14153</v>
      </c>
      <c r="M10018" s="5" t="s">
        <v>40</v>
      </c>
      <c r="N10018" s="5">
        <v>1</v>
      </c>
      <c r="O10018" s="5">
        <v>1</v>
      </c>
      <c r="P10018" s="5">
        <v>1</v>
      </c>
      <c r="Q10018" s="5"/>
    </row>
    <row r="10019" spans="1:17" x14ac:dyDescent="0.25">
      <c r="A10019" s="5" t="s">
        <v>17726</v>
      </c>
      <c r="B10019" s="7">
        <v>3</v>
      </c>
      <c r="C10019" s="7">
        <v>3</v>
      </c>
      <c r="D10019" s="7">
        <v>3</v>
      </c>
      <c r="E10019" s="5" t="s">
        <v>15577</v>
      </c>
      <c r="F10019" s="6" t="s">
        <v>15578</v>
      </c>
      <c r="G10019" s="5" t="s">
        <v>38</v>
      </c>
      <c r="H10019" s="5" t="s">
        <v>15588</v>
      </c>
      <c r="I10019" s="5" t="s">
        <v>17727</v>
      </c>
      <c r="J10019" s="5">
        <v>50.151409000000001</v>
      </c>
      <c r="K10019" s="5">
        <v>18.836734</v>
      </c>
      <c r="L10019" s="5" t="s">
        <v>14153</v>
      </c>
      <c r="M10019" s="5" t="s">
        <v>40</v>
      </c>
      <c r="N10019" s="5">
        <v>1</v>
      </c>
      <c r="O10019" s="5">
        <v>1</v>
      </c>
      <c r="P10019" s="5">
        <v>1</v>
      </c>
      <c r="Q10019" s="5"/>
    </row>
    <row r="10020" spans="1:17" x14ac:dyDescent="0.25">
      <c r="A10020" s="5" t="s">
        <v>17728</v>
      </c>
      <c r="B10020" s="7">
        <v>3</v>
      </c>
      <c r="C10020" s="7">
        <v>3</v>
      </c>
      <c r="D10020" s="7">
        <v>3</v>
      </c>
      <c r="E10020" s="5" t="s">
        <v>15577</v>
      </c>
      <c r="F10020" s="6" t="s">
        <v>15578</v>
      </c>
      <c r="G10020" s="5" t="s">
        <v>38</v>
      </c>
      <c r="H10020" s="5" t="s">
        <v>15603</v>
      </c>
      <c r="I10020" s="5" t="s">
        <v>17729</v>
      </c>
      <c r="J10020" s="5">
        <v>52.844206</v>
      </c>
      <c r="K10020" s="5">
        <v>18.790673999999999</v>
      </c>
      <c r="L10020" s="5" t="s">
        <v>14153</v>
      </c>
      <c r="M10020" s="5" t="s">
        <v>40</v>
      </c>
      <c r="N10020" s="5">
        <v>1</v>
      </c>
      <c r="O10020" s="5">
        <v>1</v>
      </c>
      <c r="P10020" s="5">
        <v>1</v>
      </c>
      <c r="Q10020" s="5"/>
    </row>
    <row r="10021" spans="1:17" x14ac:dyDescent="0.25">
      <c r="A10021" s="5" t="s">
        <v>17730</v>
      </c>
      <c r="B10021" s="7">
        <v>3</v>
      </c>
      <c r="C10021" s="7">
        <v>3</v>
      </c>
      <c r="D10021" s="7">
        <v>3</v>
      </c>
      <c r="E10021" s="5" t="s">
        <v>15577</v>
      </c>
      <c r="F10021" s="6" t="s">
        <v>15578</v>
      </c>
      <c r="G10021" s="5" t="s">
        <v>38</v>
      </c>
      <c r="H10021" s="5" t="s">
        <v>15593</v>
      </c>
      <c r="I10021" s="5" t="s">
        <v>17731</v>
      </c>
      <c r="J10021" s="5">
        <v>52.632962999999997</v>
      </c>
      <c r="K10021" s="5">
        <v>20.365969</v>
      </c>
      <c r="L10021" s="5" t="s">
        <v>14153</v>
      </c>
      <c r="M10021" s="5" t="s">
        <v>40</v>
      </c>
      <c r="N10021" s="5">
        <v>1</v>
      </c>
      <c r="O10021" s="5">
        <v>1</v>
      </c>
      <c r="P10021" s="5">
        <v>1</v>
      </c>
      <c r="Q10021" s="5"/>
    </row>
    <row r="10022" spans="1:17" x14ac:dyDescent="0.25">
      <c r="A10022" s="5" t="s">
        <v>17732</v>
      </c>
      <c r="B10022" s="7">
        <v>3</v>
      </c>
      <c r="C10022" s="7">
        <v>3</v>
      </c>
      <c r="D10022" s="7">
        <v>3</v>
      </c>
      <c r="E10022" s="5" t="s">
        <v>15577</v>
      </c>
      <c r="F10022" s="6" t="s">
        <v>15578</v>
      </c>
      <c r="G10022" s="5" t="s">
        <v>38</v>
      </c>
      <c r="H10022" s="5" t="s">
        <v>15588</v>
      </c>
      <c r="I10022" s="5" t="s">
        <v>17733</v>
      </c>
      <c r="J10022" s="5">
        <v>50.258977000000002</v>
      </c>
      <c r="K10022" s="5">
        <v>18.985302000000001</v>
      </c>
      <c r="L10022" s="5" t="s">
        <v>14153</v>
      </c>
      <c r="M10022" s="5" t="s">
        <v>40</v>
      </c>
      <c r="N10022" s="5">
        <v>1</v>
      </c>
      <c r="O10022" s="5">
        <v>1</v>
      </c>
      <c r="P10022" s="5">
        <v>1</v>
      </c>
      <c r="Q10022" s="5"/>
    </row>
    <row r="10023" spans="1:17" x14ac:dyDescent="0.25">
      <c r="A10023" s="5" t="s">
        <v>17734</v>
      </c>
      <c r="B10023" s="7">
        <v>3</v>
      </c>
      <c r="C10023" s="7">
        <v>3</v>
      </c>
      <c r="D10023" s="7">
        <v>3</v>
      </c>
      <c r="E10023" s="5" t="s">
        <v>15577</v>
      </c>
      <c r="F10023" s="6" t="s">
        <v>15578</v>
      </c>
      <c r="G10023" s="5" t="s">
        <v>38</v>
      </c>
      <c r="H10023" s="5" t="s">
        <v>15712</v>
      </c>
      <c r="I10023" s="5" t="s">
        <v>17735</v>
      </c>
      <c r="J10023" s="5">
        <v>50.056829999999998</v>
      </c>
      <c r="K10023" s="5">
        <v>21.409420999999998</v>
      </c>
      <c r="L10023" s="5" t="s">
        <v>14153</v>
      </c>
      <c r="M10023" s="5" t="s">
        <v>40</v>
      </c>
      <c r="N10023" s="5">
        <v>1</v>
      </c>
      <c r="O10023" s="5">
        <v>1</v>
      </c>
      <c r="P10023" s="5">
        <v>1</v>
      </c>
      <c r="Q10023" s="5"/>
    </row>
    <row r="10024" spans="1:17" x14ac:dyDescent="0.25">
      <c r="A10024" s="5" t="s">
        <v>17736</v>
      </c>
      <c r="B10024" s="7">
        <v>3</v>
      </c>
      <c r="C10024" s="7">
        <v>3</v>
      </c>
      <c r="D10024" s="7">
        <v>3</v>
      </c>
      <c r="E10024" s="5" t="s">
        <v>15577</v>
      </c>
      <c r="F10024" s="6" t="s">
        <v>15578</v>
      </c>
      <c r="G10024" s="5" t="s">
        <v>38</v>
      </c>
      <c r="H10024" s="5" t="s">
        <v>15620</v>
      </c>
      <c r="I10024" s="5" t="s">
        <v>17737</v>
      </c>
      <c r="J10024" s="5">
        <v>49.996699999999997</v>
      </c>
      <c r="K10024" s="5">
        <v>20.985299999999999</v>
      </c>
      <c r="L10024" s="5" t="s">
        <v>14153</v>
      </c>
      <c r="M10024" s="5" t="s">
        <v>40</v>
      </c>
      <c r="N10024" s="5">
        <v>1</v>
      </c>
      <c r="O10024" s="5">
        <v>1</v>
      </c>
      <c r="P10024" s="5">
        <v>1</v>
      </c>
      <c r="Q10024" s="5"/>
    </row>
    <row r="10025" spans="1:17" x14ac:dyDescent="0.25">
      <c r="A10025" s="5" t="s">
        <v>17738</v>
      </c>
      <c r="B10025" s="7">
        <v>3</v>
      </c>
      <c r="C10025" s="7">
        <v>3</v>
      </c>
      <c r="D10025" s="7">
        <v>3</v>
      </c>
      <c r="E10025" s="5" t="s">
        <v>15577</v>
      </c>
      <c r="F10025" s="6" t="s">
        <v>15578</v>
      </c>
      <c r="G10025" s="5" t="s">
        <v>38</v>
      </c>
      <c r="H10025" s="5" t="s">
        <v>15733</v>
      </c>
      <c r="I10025" s="5" t="s">
        <v>17739</v>
      </c>
      <c r="J10025" s="5">
        <v>53.394509999999997</v>
      </c>
      <c r="K10025" s="5">
        <v>23.47232</v>
      </c>
      <c r="L10025" s="5" t="s">
        <v>14153</v>
      </c>
      <c r="M10025" s="5" t="s">
        <v>40</v>
      </c>
      <c r="N10025" s="5">
        <v>1</v>
      </c>
      <c r="O10025" s="5">
        <v>1</v>
      </c>
      <c r="P10025" s="5">
        <v>1</v>
      </c>
      <c r="Q10025" s="5"/>
    </row>
    <row r="10026" spans="1:17" x14ac:dyDescent="0.25">
      <c r="A10026" s="5" t="s">
        <v>17740</v>
      </c>
      <c r="B10026" s="7">
        <v>3</v>
      </c>
      <c r="C10026" s="7">
        <v>3</v>
      </c>
      <c r="D10026" s="7">
        <v>3</v>
      </c>
      <c r="E10026" s="5" t="s">
        <v>15577</v>
      </c>
      <c r="F10026" s="6" t="s">
        <v>15578</v>
      </c>
      <c r="G10026" s="5" t="s">
        <v>38</v>
      </c>
      <c r="H10026" s="5" t="s">
        <v>15588</v>
      </c>
      <c r="I10026" s="5" t="s">
        <v>17741</v>
      </c>
      <c r="J10026" s="5">
        <v>50.296526</v>
      </c>
      <c r="K10026" s="5">
        <v>19.10211</v>
      </c>
      <c r="L10026" s="5" t="s">
        <v>14153</v>
      </c>
      <c r="M10026" s="5" t="s">
        <v>40</v>
      </c>
      <c r="N10026" s="5">
        <v>1</v>
      </c>
      <c r="O10026" s="5">
        <v>1</v>
      </c>
      <c r="P10026" s="5">
        <v>1</v>
      </c>
      <c r="Q10026" s="5"/>
    </row>
    <row r="10027" spans="1:17" x14ac:dyDescent="0.25">
      <c r="A10027" s="5" t="s">
        <v>17742</v>
      </c>
      <c r="B10027" s="7">
        <v>3</v>
      </c>
      <c r="C10027" s="7">
        <v>3</v>
      </c>
      <c r="D10027" s="7">
        <v>3</v>
      </c>
      <c r="E10027" s="5" t="s">
        <v>15577</v>
      </c>
      <c r="F10027" s="6" t="s">
        <v>15578</v>
      </c>
      <c r="G10027" s="5" t="s">
        <v>38</v>
      </c>
      <c r="H10027" s="5" t="s">
        <v>15603</v>
      </c>
      <c r="I10027" s="5" t="s">
        <v>17743</v>
      </c>
      <c r="J10027" s="5">
        <v>53.283296999999997</v>
      </c>
      <c r="K10027" s="5">
        <v>17.931412000000002</v>
      </c>
      <c r="L10027" s="5" t="s">
        <v>14153</v>
      </c>
      <c r="M10027" s="5" t="s">
        <v>40</v>
      </c>
      <c r="N10027" s="5">
        <v>1</v>
      </c>
      <c r="O10027" s="5">
        <v>1</v>
      </c>
      <c r="P10027" s="5">
        <v>1</v>
      </c>
      <c r="Q10027" s="5"/>
    </row>
    <row r="10028" spans="1:17" x14ac:dyDescent="0.25">
      <c r="A10028" s="5" t="s">
        <v>17744</v>
      </c>
      <c r="B10028" s="7">
        <v>3</v>
      </c>
      <c r="C10028" s="7">
        <v>3</v>
      </c>
      <c r="D10028" s="7">
        <v>3</v>
      </c>
      <c r="E10028" s="5" t="s">
        <v>15577</v>
      </c>
      <c r="F10028" s="6" t="s">
        <v>15578</v>
      </c>
      <c r="G10028" s="5" t="s">
        <v>38</v>
      </c>
      <c r="H10028" s="5" t="s">
        <v>15733</v>
      </c>
      <c r="I10028" s="5" t="s">
        <v>17745</v>
      </c>
      <c r="J10028" s="5">
        <v>53.166263999999998</v>
      </c>
      <c r="K10028" s="5">
        <v>22.058009999999999</v>
      </c>
      <c r="L10028" s="5" t="s">
        <v>14153</v>
      </c>
      <c r="M10028" s="5" t="s">
        <v>40</v>
      </c>
      <c r="N10028" s="5">
        <v>1</v>
      </c>
      <c r="O10028" s="5">
        <v>1</v>
      </c>
      <c r="P10028" s="5">
        <v>1</v>
      </c>
      <c r="Q10028" s="5"/>
    </row>
    <row r="10029" spans="1:17" x14ac:dyDescent="0.25">
      <c r="A10029" s="5" t="s">
        <v>17746</v>
      </c>
      <c r="B10029" s="7">
        <v>3</v>
      </c>
      <c r="C10029" s="7">
        <v>3</v>
      </c>
      <c r="D10029" s="7">
        <v>3</v>
      </c>
      <c r="E10029" s="5" t="s">
        <v>15577</v>
      </c>
      <c r="F10029" s="6" t="s">
        <v>15578</v>
      </c>
      <c r="G10029" s="5" t="s">
        <v>38</v>
      </c>
      <c r="H10029" s="5" t="s">
        <v>15593</v>
      </c>
      <c r="I10029" s="5" t="s">
        <v>17747</v>
      </c>
      <c r="J10029" s="5">
        <v>52.813330999999998</v>
      </c>
      <c r="K10029" s="5">
        <v>21.891473000000001</v>
      </c>
      <c r="L10029" s="5" t="s">
        <v>14153</v>
      </c>
      <c r="M10029" s="5" t="s">
        <v>40</v>
      </c>
      <c r="N10029" s="5">
        <v>1</v>
      </c>
      <c r="O10029" s="5">
        <v>1</v>
      </c>
      <c r="P10029" s="5">
        <v>1</v>
      </c>
      <c r="Q10029" s="5"/>
    </row>
    <row r="10030" spans="1:17" x14ac:dyDescent="0.25">
      <c r="A10030" s="5" t="s">
        <v>17748</v>
      </c>
      <c r="B10030" s="7">
        <v>3</v>
      </c>
      <c r="C10030" s="7">
        <v>3</v>
      </c>
      <c r="D10030" s="7">
        <v>3</v>
      </c>
      <c r="E10030" s="5" t="s">
        <v>15577</v>
      </c>
      <c r="F10030" s="6" t="s">
        <v>15578</v>
      </c>
      <c r="G10030" s="5" t="s">
        <v>38</v>
      </c>
      <c r="H10030" s="5" t="s">
        <v>15588</v>
      </c>
      <c r="I10030" s="5" t="s">
        <v>17749</v>
      </c>
      <c r="J10030" s="5">
        <v>50.774644000000002</v>
      </c>
      <c r="K10030" s="5">
        <v>19.695294000000001</v>
      </c>
      <c r="L10030" s="5" t="s">
        <v>14153</v>
      </c>
      <c r="M10030" s="5" t="s">
        <v>40</v>
      </c>
      <c r="N10030" s="5">
        <v>1</v>
      </c>
      <c r="O10030" s="5">
        <v>1</v>
      </c>
      <c r="P10030" s="5">
        <v>1</v>
      </c>
      <c r="Q10030" s="5"/>
    </row>
    <row r="10031" spans="1:17" x14ac:dyDescent="0.25">
      <c r="A10031" s="5" t="s">
        <v>17750</v>
      </c>
      <c r="B10031" s="7">
        <v>3</v>
      </c>
      <c r="C10031" s="7">
        <v>3</v>
      </c>
      <c r="D10031" s="7">
        <v>3</v>
      </c>
      <c r="E10031" s="5" t="s">
        <v>15577</v>
      </c>
      <c r="F10031" s="6" t="s">
        <v>15578</v>
      </c>
      <c r="G10031" s="5" t="s">
        <v>38</v>
      </c>
      <c r="H10031" s="5" t="s">
        <v>15733</v>
      </c>
      <c r="I10031" s="5" t="s">
        <v>17751</v>
      </c>
      <c r="J10031" s="5">
        <v>53.410519999999998</v>
      </c>
      <c r="K10031" s="5">
        <v>21.928049999999999</v>
      </c>
      <c r="L10031" s="5" t="s">
        <v>14153</v>
      </c>
      <c r="M10031" s="5" t="s">
        <v>40</v>
      </c>
      <c r="N10031" s="5">
        <v>1</v>
      </c>
      <c r="O10031" s="5">
        <v>1</v>
      </c>
      <c r="P10031" s="5">
        <v>1</v>
      </c>
      <c r="Q10031" s="5"/>
    </row>
    <row r="10032" spans="1:17" x14ac:dyDescent="0.25">
      <c r="A10032" s="5" t="s">
        <v>17752</v>
      </c>
      <c r="B10032" s="7">
        <v>3</v>
      </c>
      <c r="C10032" s="7">
        <v>3</v>
      </c>
      <c r="D10032" s="7">
        <v>3</v>
      </c>
      <c r="E10032" s="5" t="s">
        <v>15577</v>
      </c>
      <c r="F10032" s="6" t="s">
        <v>15578</v>
      </c>
      <c r="G10032" s="5" t="s">
        <v>38</v>
      </c>
      <c r="H10032" s="5" t="s">
        <v>15620</v>
      </c>
      <c r="I10032" s="5" t="s">
        <v>17753</v>
      </c>
      <c r="J10032" s="5">
        <v>50.074829000000001</v>
      </c>
      <c r="K10032" s="5">
        <v>20.140287000000001</v>
      </c>
      <c r="L10032" s="5" t="s">
        <v>14153</v>
      </c>
      <c r="M10032" s="5" t="s">
        <v>40</v>
      </c>
      <c r="N10032" s="5">
        <v>1</v>
      </c>
      <c r="O10032" s="5">
        <v>1</v>
      </c>
      <c r="P10032" s="5">
        <v>1</v>
      </c>
      <c r="Q10032" s="5"/>
    </row>
    <row r="10033" spans="1:17" x14ac:dyDescent="0.25">
      <c r="A10033" s="5" t="s">
        <v>17754</v>
      </c>
      <c r="B10033" s="7">
        <v>3</v>
      </c>
      <c r="C10033" s="7">
        <v>3</v>
      </c>
      <c r="D10033" s="7">
        <v>3</v>
      </c>
      <c r="E10033" s="5" t="s">
        <v>15577</v>
      </c>
      <c r="F10033" s="6" t="s">
        <v>15578</v>
      </c>
      <c r="G10033" s="5" t="s">
        <v>38</v>
      </c>
      <c r="H10033" s="5" t="s">
        <v>15639</v>
      </c>
      <c r="I10033" s="5" t="s">
        <v>17755</v>
      </c>
      <c r="J10033" s="5">
        <v>51.638964999999999</v>
      </c>
      <c r="K10033" s="5">
        <v>14.998718</v>
      </c>
      <c r="L10033" s="5" t="s">
        <v>14153</v>
      </c>
      <c r="M10033" s="5" t="s">
        <v>40</v>
      </c>
      <c r="N10033" s="5">
        <v>1</v>
      </c>
      <c r="O10033" s="5">
        <v>1</v>
      </c>
      <c r="P10033" s="5">
        <v>1</v>
      </c>
      <c r="Q10033" s="5"/>
    </row>
    <row r="10034" spans="1:17" x14ac:dyDescent="0.25">
      <c r="A10034" s="5" t="s">
        <v>17756</v>
      </c>
      <c r="B10034" s="7">
        <v>3</v>
      </c>
      <c r="C10034" s="7">
        <v>3</v>
      </c>
      <c r="D10034" s="7">
        <v>3</v>
      </c>
      <c r="E10034" s="5" t="s">
        <v>15577</v>
      </c>
      <c r="F10034" s="6" t="s">
        <v>15578</v>
      </c>
      <c r="G10034" s="5" t="s">
        <v>38</v>
      </c>
      <c r="H10034" s="5" t="s">
        <v>15639</v>
      </c>
      <c r="I10034" s="5" t="s">
        <v>38</v>
      </c>
      <c r="J10034" s="5">
        <v>51.485199999999999</v>
      </c>
      <c r="K10034" s="5">
        <v>14.9598</v>
      </c>
      <c r="L10034" s="5" t="s">
        <v>14153</v>
      </c>
      <c r="M10034" s="5" t="s">
        <v>40</v>
      </c>
      <c r="N10034" s="5">
        <v>1</v>
      </c>
      <c r="O10034" s="5">
        <v>1</v>
      </c>
      <c r="P10034" s="5">
        <v>1</v>
      </c>
      <c r="Q10034" s="5"/>
    </row>
    <row r="10035" spans="1:17" x14ac:dyDescent="0.25">
      <c r="A10035" s="5" t="s">
        <v>17757</v>
      </c>
      <c r="B10035" s="7">
        <v>3</v>
      </c>
      <c r="C10035" s="7">
        <v>3</v>
      </c>
      <c r="D10035" s="7">
        <v>3</v>
      </c>
      <c r="E10035" s="5" t="s">
        <v>15577</v>
      </c>
      <c r="F10035" s="6" t="s">
        <v>15578</v>
      </c>
      <c r="G10035" s="5" t="s">
        <v>38</v>
      </c>
      <c r="H10035" s="5" t="s">
        <v>15733</v>
      </c>
      <c r="I10035" s="5" t="s">
        <v>17758</v>
      </c>
      <c r="J10035" s="5">
        <v>52.978969999999997</v>
      </c>
      <c r="K10035" s="5">
        <v>22.230319999999999</v>
      </c>
      <c r="L10035" s="5" t="s">
        <v>14153</v>
      </c>
      <c r="M10035" s="5" t="s">
        <v>40</v>
      </c>
      <c r="N10035" s="5">
        <v>1</v>
      </c>
      <c r="O10035" s="5">
        <v>1</v>
      </c>
      <c r="P10035" s="5">
        <v>1</v>
      </c>
      <c r="Q10035" s="5"/>
    </row>
    <row r="10036" spans="1:17" x14ac:dyDescent="0.25">
      <c r="A10036" s="5" t="s">
        <v>17759</v>
      </c>
      <c r="B10036" s="7">
        <v>3</v>
      </c>
      <c r="C10036" s="7">
        <v>3</v>
      </c>
      <c r="D10036" s="7">
        <v>3</v>
      </c>
      <c r="E10036" s="5" t="s">
        <v>15577</v>
      </c>
      <c r="F10036" s="6" t="s">
        <v>15578</v>
      </c>
      <c r="G10036" s="5" t="s">
        <v>38</v>
      </c>
      <c r="H10036" s="5" t="s">
        <v>15593</v>
      </c>
      <c r="I10036" s="5" t="s">
        <v>17760</v>
      </c>
      <c r="J10036" s="5">
        <v>52.842821999999998</v>
      </c>
      <c r="K10036" s="5">
        <v>21.266190999999999</v>
      </c>
      <c r="L10036" s="5" t="s">
        <v>14153</v>
      </c>
      <c r="M10036" s="5" t="s">
        <v>40</v>
      </c>
      <c r="N10036" s="5">
        <v>1</v>
      </c>
      <c r="O10036" s="5">
        <v>1</v>
      </c>
      <c r="P10036" s="5">
        <v>1</v>
      </c>
      <c r="Q10036" s="5"/>
    </row>
    <row r="10037" spans="1:17" x14ac:dyDescent="0.25">
      <c r="A10037" s="5" t="s">
        <v>17761</v>
      </c>
      <c r="B10037" s="7">
        <v>3</v>
      </c>
      <c r="C10037" s="7">
        <v>3</v>
      </c>
      <c r="D10037" s="7">
        <v>3</v>
      </c>
      <c r="E10037" s="5" t="s">
        <v>15577</v>
      </c>
      <c r="F10037" s="6" t="s">
        <v>15578</v>
      </c>
      <c r="G10037" s="5" t="s">
        <v>38</v>
      </c>
      <c r="H10037" s="5" t="s">
        <v>15593</v>
      </c>
      <c r="I10037" s="5" t="s">
        <v>17762</v>
      </c>
      <c r="J10037" s="5">
        <v>52.344475000000003</v>
      </c>
      <c r="K10037" s="5">
        <v>21.227519000000001</v>
      </c>
      <c r="L10037" s="5" t="s">
        <v>14153</v>
      </c>
      <c r="M10037" s="5" t="s">
        <v>40</v>
      </c>
      <c r="N10037" s="5">
        <v>1</v>
      </c>
      <c r="O10037" s="5">
        <v>1</v>
      </c>
      <c r="P10037" s="5">
        <v>1</v>
      </c>
      <c r="Q10037" s="5"/>
    </row>
    <row r="10038" spans="1:17" x14ac:dyDescent="0.25">
      <c r="A10038" s="5" t="s">
        <v>17763</v>
      </c>
      <c r="B10038" s="7">
        <v>3</v>
      </c>
      <c r="C10038" s="7">
        <v>3</v>
      </c>
      <c r="D10038" s="7">
        <v>3</v>
      </c>
      <c r="E10038" s="5" t="s">
        <v>15577</v>
      </c>
      <c r="F10038" s="6" t="s">
        <v>15578</v>
      </c>
      <c r="G10038" s="5" t="s">
        <v>38</v>
      </c>
      <c r="H10038" s="5" t="s">
        <v>15593</v>
      </c>
      <c r="I10038" s="5" t="s">
        <v>17764</v>
      </c>
      <c r="J10038" s="5">
        <v>52.027343000000002</v>
      </c>
      <c r="K10038" s="5">
        <v>21.117654999999999</v>
      </c>
      <c r="L10038" s="5" t="s">
        <v>14153</v>
      </c>
      <c r="M10038" s="5" t="s">
        <v>40</v>
      </c>
      <c r="N10038" s="5">
        <v>1</v>
      </c>
      <c r="O10038" s="5">
        <v>1</v>
      </c>
      <c r="P10038" s="5">
        <v>1</v>
      </c>
      <c r="Q10038" s="5"/>
    </row>
    <row r="10039" spans="1:17" x14ac:dyDescent="0.25">
      <c r="A10039" s="5" t="s">
        <v>17765</v>
      </c>
      <c r="B10039" s="7">
        <v>3</v>
      </c>
      <c r="C10039" s="7">
        <v>3</v>
      </c>
      <c r="D10039" s="7">
        <v>3</v>
      </c>
      <c r="E10039" s="5" t="s">
        <v>15577</v>
      </c>
      <c r="F10039" s="6" t="s">
        <v>15578</v>
      </c>
      <c r="G10039" s="5" t="s">
        <v>38</v>
      </c>
      <c r="H10039" s="5" t="s">
        <v>15588</v>
      </c>
      <c r="I10039" s="5" t="s">
        <v>17766</v>
      </c>
      <c r="J10039" s="5">
        <v>50.787731999999998</v>
      </c>
      <c r="K10039" s="5">
        <v>19.112289000000001</v>
      </c>
      <c r="L10039" s="5" t="s">
        <v>14153</v>
      </c>
      <c r="M10039" s="5" t="s">
        <v>40</v>
      </c>
      <c r="N10039" s="5">
        <v>1</v>
      </c>
      <c r="O10039" s="5">
        <v>1</v>
      </c>
      <c r="P10039" s="5">
        <v>1</v>
      </c>
      <c r="Q10039" s="5"/>
    </row>
    <row r="10040" spans="1:17" x14ac:dyDescent="0.25">
      <c r="A10040" s="5" t="s">
        <v>17767</v>
      </c>
      <c r="B10040" s="7">
        <v>3</v>
      </c>
      <c r="C10040" s="7">
        <v>3</v>
      </c>
      <c r="D10040" s="7">
        <v>3</v>
      </c>
      <c r="E10040" s="5" t="s">
        <v>15577</v>
      </c>
      <c r="F10040" s="6" t="s">
        <v>15578</v>
      </c>
      <c r="G10040" s="5" t="s">
        <v>38</v>
      </c>
      <c r="H10040" s="5" t="s">
        <v>15593</v>
      </c>
      <c r="I10040" s="5" t="s">
        <v>17768</v>
      </c>
      <c r="J10040" s="5">
        <v>52.315953</v>
      </c>
      <c r="K10040" s="5">
        <v>21.118115</v>
      </c>
      <c r="L10040" s="5" t="s">
        <v>14153</v>
      </c>
      <c r="M10040" s="5" t="s">
        <v>40</v>
      </c>
      <c r="N10040" s="5">
        <v>1</v>
      </c>
      <c r="O10040" s="5">
        <v>1</v>
      </c>
      <c r="P10040" s="5">
        <v>1</v>
      </c>
      <c r="Q10040" s="5"/>
    </row>
    <row r="10041" spans="1:17" x14ac:dyDescent="0.25">
      <c r="A10041" s="5" t="s">
        <v>17769</v>
      </c>
      <c r="B10041" s="7">
        <v>3</v>
      </c>
      <c r="C10041" s="7">
        <v>3</v>
      </c>
      <c r="D10041" s="7">
        <v>3</v>
      </c>
      <c r="E10041" s="5" t="s">
        <v>15577</v>
      </c>
      <c r="F10041" s="6" t="s">
        <v>15578</v>
      </c>
      <c r="G10041" s="5" t="s">
        <v>38</v>
      </c>
      <c r="H10041" s="5" t="s">
        <v>15593</v>
      </c>
      <c r="I10041" s="5" t="s">
        <v>17770</v>
      </c>
      <c r="J10041" s="5">
        <v>52.107619999999997</v>
      </c>
      <c r="K10041" s="5">
        <v>21.222299</v>
      </c>
      <c r="L10041" s="5" t="s">
        <v>14153</v>
      </c>
      <c r="M10041" s="5" t="s">
        <v>40</v>
      </c>
      <c r="N10041" s="5">
        <v>1</v>
      </c>
      <c r="O10041" s="5">
        <v>1</v>
      </c>
      <c r="P10041" s="5">
        <v>1</v>
      </c>
      <c r="Q10041" s="5"/>
    </row>
    <row r="10042" spans="1:17" x14ac:dyDescent="0.25">
      <c r="A10042" s="5" t="s">
        <v>17771</v>
      </c>
      <c r="B10042" s="7">
        <v>3</v>
      </c>
      <c r="C10042" s="7">
        <v>3</v>
      </c>
      <c r="D10042" s="7">
        <v>3</v>
      </c>
      <c r="E10042" s="5" t="s">
        <v>15577</v>
      </c>
      <c r="F10042" s="6" t="s">
        <v>15578</v>
      </c>
      <c r="G10042" s="5" t="s">
        <v>38</v>
      </c>
      <c r="H10042" s="5" t="s">
        <v>15707</v>
      </c>
      <c r="I10042" s="5" t="s">
        <v>17772</v>
      </c>
      <c r="J10042" s="5">
        <v>51.033704</v>
      </c>
      <c r="K10042" s="5">
        <v>18.616122000000001</v>
      </c>
      <c r="L10042" s="5" t="s">
        <v>14153</v>
      </c>
      <c r="M10042" s="5" t="s">
        <v>40</v>
      </c>
      <c r="N10042" s="5">
        <v>1</v>
      </c>
      <c r="O10042" s="5">
        <v>1</v>
      </c>
      <c r="P10042" s="5">
        <v>1</v>
      </c>
      <c r="Q10042" s="5"/>
    </row>
    <row r="10043" spans="1:17" x14ac:dyDescent="0.25">
      <c r="A10043" s="5" t="s">
        <v>17773</v>
      </c>
      <c r="B10043" s="7">
        <v>3</v>
      </c>
      <c r="C10043" s="7">
        <v>3</v>
      </c>
      <c r="D10043" s="7">
        <v>3</v>
      </c>
      <c r="E10043" s="5" t="s">
        <v>15577</v>
      </c>
      <c r="F10043" s="6" t="s">
        <v>15578</v>
      </c>
      <c r="G10043" s="5" t="s">
        <v>38</v>
      </c>
      <c r="H10043" s="5" t="s">
        <v>15620</v>
      </c>
      <c r="I10043" s="5" t="s">
        <v>17774</v>
      </c>
      <c r="J10043" s="5">
        <v>49.594152999999999</v>
      </c>
      <c r="K10043" s="5">
        <v>19.929565</v>
      </c>
      <c r="L10043" s="5" t="s">
        <v>14153</v>
      </c>
      <c r="M10043" s="5" t="s">
        <v>40</v>
      </c>
      <c r="N10043" s="5">
        <v>1</v>
      </c>
      <c r="O10043" s="5">
        <v>1</v>
      </c>
      <c r="P10043" s="5">
        <v>1</v>
      </c>
      <c r="Q10043" s="5"/>
    </row>
    <row r="10044" spans="1:17" x14ac:dyDescent="0.25">
      <c r="A10044" s="5" t="s">
        <v>17775</v>
      </c>
      <c r="B10044" s="7">
        <v>3</v>
      </c>
      <c r="C10044" s="7">
        <v>3</v>
      </c>
      <c r="D10044" s="7">
        <v>3</v>
      </c>
      <c r="E10044" s="5" t="s">
        <v>15577</v>
      </c>
      <c r="F10044" s="6" t="s">
        <v>15578</v>
      </c>
      <c r="G10044" s="5" t="s">
        <v>38</v>
      </c>
      <c r="H10044" s="5" t="s">
        <v>15712</v>
      </c>
      <c r="I10044" s="5" t="s">
        <v>17776</v>
      </c>
      <c r="J10044" s="5">
        <v>50.185609999999997</v>
      </c>
      <c r="K10044" s="5">
        <v>21.498608999999998</v>
      </c>
      <c r="L10044" s="5" t="s">
        <v>14153</v>
      </c>
      <c r="M10044" s="5" t="s">
        <v>40</v>
      </c>
      <c r="N10044" s="5">
        <v>1</v>
      </c>
      <c r="O10044" s="5">
        <v>1</v>
      </c>
      <c r="P10044" s="5">
        <v>1</v>
      </c>
      <c r="Q10044" s="5"/>
    </row>
    <row r="10045" spans="1:17" x14ac:dyDescent="0.25">
      <c r="A10045" s="5" t="s">
        <v>17777</v>
      </c>
      <c r="B10045" s="7">
        <v>3</v>
      </c>
      <c r="C10045" s="7">
        <v>3</v>
      </c>
      <c r="D10045" s="7">
        <v>3</v>
      </c>
      <c r="E10045" s="5" t="s">
        <v>15577</v>
      </c>
      <c r="F10045" s="6" t="s">
        <v>15578</v>
      </c>
      <c r="G10045" s="5" t="s">
        <v>38</v>
      </c>
      <c r="H10045" s="5" t="s">
        <v>15596</v>
      </c>
      <c r="I10045" s="5" t="s">
        <v>17778</v>
      </c>
      <c r="J10045" s="5">
        <v>51.680196000000002</v>
      </c>
      <c r="K10045" s="5">
        <v>19.476808999999999</v>
      </c>
      <c r="L10045" s="5" t="s">
        <v>14153</v>
      </c>
      <c r="M10045" s="5" t="s">
        <v>40</v>
      </c>
      <c r="N10045" s="5">
        <v>1</v>
      </c>
      <c r="O10045" s="5">
        <v>1</v>
      </c>
      <c r="P10045" s="5">
        <v>1</v>
      </c>
      <c r="Q10045" s="5"/>
    </row>
    <row r="10046" spans="1:17" x14ac:dyDescent="0.25">
      <c r="A10046" s="5" t="s">
        <v>17779</v>
      </c>
      <c r="B10046" s="7">
        <v>3</v>
      </c>
      <c r="C10046" s="7">
        <v>3</v>
      </c>
      <c r="D10046" s="7">
        <v>3</v>
      </c>
      <c r="E10046" s="5" t="s">
        <v>15577</v>
      </c>
      <c r="F10046" s="6" t="s">
        <v>15578</v>
      </c>
      <c r="G10046" s="5" t="s">
        <v>38</v>
      </c>
      <c r="H10046" s="5" t="s">
        <v>15603</v>
      </c>
      <c r="I10046" s="5" t="s">
        <v>17780</v>
      </c>
      <c r="J10046" s="5">
        <v>52.795211000000002</v>
      </c>
      <c r="K10046" s="5">
        <v>18.838750999999998</v>
      </c>
      <c r="L10046" s="5" t="s">
        <v>14153</v>
      </c>
      <c r="M10046" s="5" t="s">
        <v>40</v>
      </c>
      <c r="N10046" s="5">
        <v>1</v>
      </c>
      <c r="O10046" s="5">
        <v>1</v>
      </c>
      <c r="P10046" s="5">
        <v>1</v>
      </c>
      <c r="Q10046" s="5"/>
    </row>
    <row r="10047" spans="1:17" x14ac:dyDescent="0.25">
      <c r="A10047" s="5" t="s">
        <v>17781</v>
      </c>
      <c r="B10047" s="7">
        <v>3</v>
      </c>
      <c r="C10047" s="7">
        <v>3</v>
      </c>
      <c r="D10047" s="7">
        <v>3</v>
      </c>
      <c r="E10047" s="5" t="s">
        <v>15577</v>
      </c>
      <c r="F10047" s="6" t="s">
        <v>15578</v>
      </c>
      <c r="G10047" s="5" t="s">
        <v>38</v>
      </c>
      <c r="H10047" s="5" t="s">
        <v>15733</v>
      </c>
      <c r="I10047" s="5" t="s">
        <v>17782</v>
      </c>
      <c r="J10047" s="5">
        <v>53.148122000000001</v>
      </c>
      <c r="K10047" s="5">
        <v>23.057939000000001</v>
      </c>
      <c r="L10047" s="5" t="s">
        <v>14153</v>
      </c>
      <c r="M10047" s="5" t="s">
        <v>40</v>
      </c>
      <c r="N10047" s="5">
        <v>1</v>
      </c>
      <c r="O10047" s="5">
        <v>1</v>
      </c>
      <c r="P10047" s="5">
        <v>1</v>
      </c>
      <c r="Q10047" s="5"/>
    </row>
    <row r="10048" spans="1:17" x14ac:dyDescent="0.25">
      <c r="A10048" s="5" t="s">
        <v>17783</v>
      </c>
      <c r="B10048" s="7">
        <v>3</v>
      </c>
      <c r="C10048" s="7">
        <v>3</v>
      </c>
      <c r="D10048" s="7">
        <v>3</v>
      </c>
      <c r="E10048" s="5" t="s">
        <v>15577</v>
      </c>
      <c r="F10048" s="6" t="s">
        <v>15578</v>
      </c>
      <c r="G10048" s="5" t="s">
        <v>38</v>
      </c>
      <c r="H10048" s="5" t="s">
        <v>15620</v>
      </c>
      <c r="I10048" s="5" t="s">
        <v>17784</v>
      </c>
      <c r="J10048" s="5">
        <v>50.127184999999997</v>
      </c>
      <c r="K10048" s="5">
        <v>19.368022</v>
      </c>
      <c r="L10048" s="5" t="s">
        <v>14153</v>
      </c>
      <c r="M10048" s="5" t="s">
        <v>40</v>
      </c>
      <c r="N10048" s="5">
        <v>1</v>
      </c>
      <c r="O10048" s="5">
        <v>1</v>
      </c>
      <c r="P10048" s="5">
        <v>1</v>
      </c>
      <c r="Q10048" s="5"/>
    </row>
    <row r="10049" spans="1:17" x14ac:dyDescent="0.25">
      <c r="A10049" s="5" t="s">
        <v>17785</v>
      </c>
      <c r="B10049" s="7">
        <v>3</v>
      </c>
      <c r="C10049" s="7">
        <v>3</v>
      </c>
      <c r="D10049" s="7">
        <v>3</v>
      </c>
      <c r="E10049" s="5" t="s">
        <v>15577</v>
      </c>
      <c r="F10049" s="6" t="s">
        <v>15578</v>
      </c>
      <c r="G10049" s="5" t="s">
        <v>38</v>
      </c>
      <c r="H10049" s="5" t="s">
        <v>15603</v>
      </c>
      <c r="I10049" s="5" t="s">
        <v>17786</v>
      </c>
      <c r="J10049" s="5">
        <v>52.870069999999998</v>
      </c>
      <c r="K10049" s="5">
        <v>17.948172</v>
      </c>
      <c r="L10049" s="5" t="s">
        <v>14153</v>
      </c>
      <c r="M10049" s="5" t="s">
        <v>40</v>
      </c>
      <c r="N10049" s="5">
        <v>1</v>
      </c>
      <c r="O10049" s="5">
        <v>1</v>
      </c>
      <c r="P10049" s="5">
        <v>1</v>
      </c>
      <c r="Q10049" s="5"/>
    </row>
    <row r="10050" spans="1:17" x14ac:dyDescent="0.25">
      <c r="A10050" s="5" t="s">
        <v>17787</v>
      </c>
      <c r="B10050" s="7">
        <v>3</v>
      </c>
      <c r="C10050" s="7">
        <v>3</v>
      </c>
      <c r="D10050" s="7">
        <v>3</v>
      </c>
      <c r="E10050" s="5" t="s">
        <v>15577</v>
      </c>
      <c r="F10050" s="6" t="s">
        <v>15578</v>
      </c>
      <c r="G10050" s="5" t="s">
        <v>38</v>
      </c>
      <c r="H10050" s="5" t="s">
        <v>15593</v>
      </c>
      <c r="I10050" s="5" t="s">
        <v>17788</v>
      </c>
      <c r="J10050" s="5">
        <v>52.828963999999999</v>
      </c>
      <c r="K10050" s="5">
        <v>21.8598</v>
      </c>
      <c r="L10050" s="5" t="s">
        <v>14153</v>
      </c>
      <c r="M10050" s="5" t="s">
        <v>40</v>
      </c>
      <c r="N10050" s="5">
        <v>1</v>
      </c>
      <c r="O10050" s="5">
        <v>1</v>
      </c>
      <c r="P10050" s="5">
        <v>1</v>
      </c>
      <c r="Q10050" s="5"/>
    </row>
    <row r="10051" spans="1:17" x14ac:dyDescent="0.25">
      <c r="A10051" s="5" t="s">
        <v>17789</v>
      </c>
      <c r="B10051" s="7">
        <v>3</v>
      </c>
      <c r="C10051" s="7">
        <v>3</v>
      </c>
      <c r="D10051" s="7">
        <v>3</v>
      </c>
      <c r="E10051" s="5" t="s">
        <v>15577</v>
      </c>
      <c r="F10051" s="6" t="s">
        <v>15578</v>
      </c>
      <c r="G10051" s="5" t="s">
        <v>38</v>
      </c>
      <c r="H10051" s="5" t="s">
        <v>15593</v>
      </c>
      <c r="I10051" s="5" t="s">
        <v>17790</v>
      </c>
      <c r="J10051" s="5">
        <v>52.416389000000002</v>
      </c>
      <c r="K10051" s="5">
        <v>20.380745000000001</v>
      </c>
      <c r="L10051" s="5" t="s">
        <v>14153</v>
      </c>
      <c r="M10051" s="5" t="s">
        <v>40</v>
      </c>
      <c r="N10051" s="5">
        <v>1</v>
      </c>
      <c r="O10051" s="5">
        <v>1</v>
      </c>
      <c r="P10051" s="5">
        <v>1</v>
      </c>
      <c r="Q10051" s="5"/>
    </row>
    <row r="10052" spans="1:17" x14ac:dyDescent="0.25">
      <c r="A10052" s="5" t="s">
        <v>17791</v>
      </c>
      <c r="B10052" s="7">
        <v>3</v>
      </c>
      <c r="C10052" s="7">
        <v>3</v>
      </c>
      <c r="D10052" s="7">
        <v>3</v>
      </c>
      <c r="E10052" s="5" t="s">
        <v>15577</v>
      </c>
      <c r="F10052" s="6" t="s">
        <v>15578</v>
      </c>
      <c r="G10052" s="5" t="s">
        <v>38</v>
      </c>
      <c r="H10052" s="5" t="s">
        <v>15620</v>
      </c>
      <c r="I10052" s="5" t="s">
        <v>17792</v>
      </c>
      <c r="J10052" s="5">
        <v>50.035653000000003</v>
      </c>
      <c r="K10052" s="5">
        <v>20.983518</v>
      </c>
      <c r="L10052" s="5" t="s">
        <v>14153</v>
      </c>
      <c r="M10052" s="5" t="s">
        <v>40</v>
      </c>
      <c r="N10052" s="5">
        <v>1</v>
      </c>
      <c r="O10052" s="5">
        <v>1</v>
      </c>
      <c r="P10052" s="5">
        <v>1</v>
      </c>
      <c r="Q10052" s="5"/>
    </row>
    <row r="10053" spans="1:17" x14ac:dyDescent="0.25">
      <c r="A10053" s="5" t="s">
        <v>17793</v>
      </c>
      <c r="B10053" s="7">
        <v>3</v>
      </c>
      <c r="C10053" s="7">
        <v>3</v>
      </c>
      <c r="D10053" s="7">
        <v>3</v>
      </c>
      <c r="E10053" s="5" t="s">
        <v>15577</v>
      </c>
      <c r="F10053" s="6" t="s">
        <v>15578</v>
      </c>
      <c r="G10053" s="5" t="s">
        <v>38</v>
      </c>
      <c r="H10053" s="5" t="s">
        <v>15612</v>
      </c>
      <c r="I10053" s="5" t="s">
        <v>17794</v>
      </c>
      <c r="J10053" s="5">
        <v>53.031199999999998</v>
      </c>
      <c r="K10053" s="5">
        <v>15.674300000000001</v>
      </c>
      <c r="L10053" s="5" t="s">
        <v>14153</v>
      </c>
      <c r="M10053" s="5" t="s">
        <v>40</v>
      </c>
      <c r="N10053" s="5">
        <v>1</v>
      </c>
      <c r="O10053" s="5">
        <v>1</v>
      </c>
      <c r="P10053" s="5">
        <v>1</v>
      </c>
      <c r="Q10053" s="5"/>
    </row>
    <row r="10054" spans="1:17" x14ac:dyDescent="0.25">
      <c r="A10054" s="5" t="s">
        <v>17795</v>
      </c>
      <c r="B10054" s="7">
        <v>3</v>
      </c>
      <c r="C10054" s="7">
        <v>3</v>
      </c>
      <c r="D10054" s="7">
        <v>3</v>
      </c>
      <c r="E10054" s="5" t="s">
        <v>15577</v>
      </c>
      <c r="F10054" s="6" t="s">
        <v>15578</v>
      </c>
      <c r="G10054" s="5" t="s">
        <v>38</v>
      </c>
      <c r="H10054" s="5" t="s">
        <v>15582</v>
      </c>
      <c r="I10054" s="5" t="s">
        <v>17796</v>
      </c>
      <c r="J10054" s="5">
        <v>51.293377999999997</v>
      </c>
      <c r="K10054" s="5">
        <v>17.821943999999998</v>
      </c>
      <c r="L10054" s="5" t="s">
        <v>14153</v>
      </c>
      <c r="M10054" s="5" t="s">
        <v>40</v>
      </c>
      <c r="N10054" s="5">
        <v>1</v>
      </c>
      <c r="O10054" s="5">
        <v>1</v>
      </c>
      <c r="P10054" s="5">
        <v>1</v>
      </c>
      <c r="Q10054" s="5"/>
    </row>
    <row r="10055" spans="1:17" x14ac:dyDescent="0.25">
      <c r="A10055" s="5" t="s">
        <v>17797</v>
      </c>
      <c r="B10055" s="7">
        <v>3</v>
      </c>
      <c r="C10055" s="7">
        <v>3</v>
      </c>
      <c r="D10055" s="7">
        <v>3</v>
      </c>
      <c r="E10055" s="5" t="s">
        <v>15577</v>
      </c>
      <c r="F10055" s="6" t="s">
        <v>15578</v>
      </c>
      <c r="G10055" s="5" t="s">
        <v>38</v>
      </c>
      <c r="H10055" s="5" t="s">
        <v>15707</v>
      </c>
      <c r="I10055" s="5" t="s">
        <v>17798</v>
      </c>
      <c r="J10055" s="5">
        <v>50.453277999999997</v>
      </c>
      <c r="K10055" s="5">
        <v>17.345397999999999</v>
      </c>
      <c r="L10055" s="5" t="s">
        <v>14153</v>
      </c>
      <c r="M10055" s="5" t="s">
        <v>40</v>
      </c>
      <c r="N10055" s="5">
        <v>1</v>
      </c>
      <c r="O10055" s="5">
        <v>1</v>
      </c>
      <c r="P10055" s="5">
        <v>1</v>
      </c>
      <c r="Q10055" s="5"/>
    </row>
    <row r="10056" spans="1:17" x14ac:dyDescent="0.25">
      <c r="A10056" s="5" t="s">
        <v>17799</v>
      </c>
      <c r="B10056" s="7">
        <v>3</v>
      </c>
      <c r="C10056" s="7">
        <v>3</v>
      </c>
      <c r="D10056" s="7">
        <v>3</v>
      </c>
      <c r="E10056" s="5" t="s">
        <v>15577</v>
      </c>
      <c r="F10056" s="6" t="s">
        <v>15578</v>
      </c>
      <c r="G10056" s="5" t="s">
        <v>38</v>
      </c>
      <c r="H10056" s="5" t="s">
        <v>15615</v>
      </c>
      <c r="I10056" s="5" t="s">
        <v>17800</v>
      </c>
      <c r="J10056" s="5">
        <v>51.480186000000003</v>
      </c>
      <c r="K10056" s="5">
        <v>16.914815999999998</v>
      </c>
      <c r="L10056" s="5" t="s">
        <v>14153</v>
      </c>
      <c r="M10056" s="5" t="s">
        <v>40</v>
      </c>
      <c r="N10056" s="5">
        <v>1</v>
      </c>
      <c r="O10056" s="5">
        <v>1</v>
      </c>
      <c r="P10056" s="5">
        <v>1</v>
      </c>
      <c r="Q10056" s="5"/>
    </row>
    <row r="10057" spans="1:17" x14ac:dyDescent="0.25">
      <c r="A10057" s="5" t="s">
        <v>17801</v>
      </c>
      <c r="B10057" s="7">
        <v>3</v>
      </c>
      <c r="C10057" s="7">
        <v>3</v>
      </c>
      <c r="D10057" s="7">
        <v>3</v>
      </c>
      <c r="E10057" s="5" t="s">
        <v>15577</v>
      </c>
      <c r="F10057" s="6" t="s">
        <v>15578</v>
      </c>
      <c r="G10057" s="5" t="s">
        <v>38</v>
      </c>
      <c r="H10057" s="5" t="s">
        <v>15593</v>
      </c>
      <c r="I10057" s="5" t="s">
        <v>17802</v>
      </c>
      <c r="J10057" s="5">
        <v>52.416120999999997</v>
      </c>
      <c r="K10057" s="5">
        <v>20.749751</v>
      </c>
      <c r="L10057" s="5" t="s">
        <v>14153</v>
      </c>
      <c r="M10057" s="5" t="s">
        <v>40</v>
      </c>
      <c r="N10057" s="5">
        <v>1</v>
      </c>
      <c r="O10057" s="5">
        <v>1</v>
      </c>
      <c r="P10057" s="5">
        <v>1</v>
      </c>
      <c r="Q10057" s="5"/>
    </row>
    <row r="10058" spans="1:17" x14ac:dyDescent="0.25">
      <c r="A10058" s="5" t="s">
        <v>17803</v>
      </c>
      <c r="B10058" s="7">
        <v>3</v>
      </c>
      <c r="C10058" s="7">
        <v>3</v>
      </c>
      <c r="D10058" s="7">
        <v>3</v>
      </c>
      <c r="E10058" s="5" t="s">
        <v>15577</v>
      </c>
      <c r="F10058" s="6" t="s">
        <v>15578</v>
      </c>
      <c r="G10058" s="5" t="s">
        <v>38</v>
      </c>
      <c r="H10058" s="5" t="s">
        <v>15620</v>
      </c>
      <c r="I10058" s="5" t="s">
        <v>17804</v>
      </c>
      <c r="J10058" s="5">
        <v>49.684494999999998</v>
      </c>
      <c r="K10058" s="5">
        <v>20.052900999999999</v>
      </c>
      <c r="L10058" s="5" t="s">
        <v>14153</v>
      </c>
      <c r="M10058" s="5" t="s">
        <v>40</v>
      </c>
      <c r="N10058" s="5">
        <v>1</v>
      </c>
      <c r="O10058" s="5">
        <v>1</v>
      </c>
      <c r="P10058" s="5">
        <v>1</v>
      </c>
      <c r="Q10058" s="5"/>
    </row>
    <row r="10059" spans="1:17" x14ac:dyDescent="0.25">
      <c r="A10059" s="5" t="s">
        <v>17805</v>
      </c>
      <c r="B10059" s="7">
        <v>3</v>
      </c>
      <c r="C10059" s="7">
        <v>3</v>
      </c>
      <c r="D10059" s="7">
        <v>3</v>
      </c>
      <c r="E10059" s="5" t="s">
        <v>15577</v>
      </c>
      <c r="F10059" s="6" t="s">
        <v>15578</v>
      </c>
      <c r="G10059" s="5" t="s">
        <v>38</v>
      </c>
      <c r="H10059" s="5" t="s">
        <v>15620</v>
      </c>
      <c r="I10059" s="5" t="s">
        <v>17806</v>
      </c>
      <c r="J10059" s="5">
        <v>49.964772000000004</v>
      </c>
      <c r="K10059" s="5">
        <v>20.741686000000001</v>
      </c>
      <c r="L10059" s="5" t="s">
        <v>14153</v>
      </c>
      <c r="M10059" s="5" t="s">
        <v>40</v>
      </c>
      <c r="N10059" s="5">
        <v>1</v>
      </c>
      <c r="O10059" s="5">
        <v>1</v>
      </c>
      <c r="P10059" s="5">
        <v>1</v>
      </c>
      <c r="Q10059" s="5"/>
    </row>
    <row r="10060" spans="1:17" x14ac:dyDescent="0.25">
      <c r="A10060" s="5" t="s">
        <v>17807</v>
      </c>
      <c r="B10060" s="7">
        <v>3</v>
      </c>
      <c r="C10060" s="7">
        <v>3</v>
      </c>
      <c r="D10060" s="7">
        <v>3</v>
      </c>
      <c r="E10060" s="5" t="s">
        <v>15577</v>
      </c>
      <c r="F10060" s="6" t="s">
        <v>15578</v>
      </c>
      <c r="G10060" s="5" t="s">
        <v>38</v>
      </c>
      <c r="H10060" s="5" t="s">
        <v>15615</v>
      </c>
      <c r="I10060" s="5" t="s">
        <v>17808</v>
      </c>
      <c r="J10060" s="5">
        <v>50.607759999999999</v>
      </c>
      <c r="K10060" s="5">
        <v>16.823170000000001</v>
      </c>
      <c r="L10060" s="5" t="s">
        <v>14153</v>
      </c>
      <c r="M10060" s="5" t="s">
        <v>46</v>
      </c>
      <c r="N10060" s="5">
        <v>1</v>
      </c>
      <c r="O10060" s="5">
        <v>1</v>
      </c>
      <c r="P10060" s="5">
        <v>1</v>
      </c>
      <c r="Q10060" s="5"/>
    </row>
    <row r="10061" spans="1:17" x14ac:dyDescent="0.25">
      <c r="A10061" s="5" t="s">
        <v>17809</v>
      </c>
      <c r="B10061" s="7">
        <v>3</v>
      </c>
      <c r="C10061" s="7">
        <v>3</v>
      </c>
      <c r="D10061" s="7">
        <v>3</v>
      </c>
      <c r="E10061" s="5" t="s">
        <v>15577</v>
      </c>
      <c r="F10061" s="6" t="s">
        <v>15578</v>
      </c>
      <c r="G10061" s="5" t="s">
        <v>38</v>
      </c>
      <c r="H10061" s="5" t="s">
        <v>15588</v>
      </c>
      <c r="I10061" s="5" t="s">
        <v>17810</v>
      </c>
      <c r="J10061" s="5">
        <v>50.768839</v>
      </c>
      <c r="K10061" s="5">
        <v>19.163450999999998</v>
      </c>
      <c r="L10061" s="5" t="s">
        <v>14153</v>
      </c>
      <c r="M10061" s="5" t="s">
        <v>40</v>
      </c>
      <c r="N10061" s="5">
        <v>1</v>
      </c>
      <c r="O10061" s="5">
        <v>1</v>
      </c>
      <c r="P10061" s="5">
        <v>1</v>
      </c>
      <c r="Q10061" s="5"/>
    </row>
    <row r="10062" spans="1:17" x14ac:dyDescent="0.25">
      <c r="A10062" s="5" t="s">
        <v>17811</v>
      </c>
      <c r="B10062" s="7">
        <v>3</v>
      </c>
      <c r="C10062" s="7">
        <v>3</v>
      </c>
      <c r="D10062" s="7">
        <v>3</v>
      </c>
      <c r="E10062" s="5" t="s">
        <v>15577</v>
      </c>
      <c r="F10062" s="6" t="s">
        <v>15578</v>
      </c>
      <c r="G10062" s="5" t="s">
        <v>38</v>
      </c>
      <c r="H10062" s="5" t="s">
        <v>15620</v>
      </c>
      <c r="I10062" s="5" t="s">
        <v>17812</v>
      </c>
      <c r="J10062" s="5">
        <v>49.860618000000002</v>
      </c>
      <c r="K10062" s="5">
        <v>19.346319999999999</v>
      </c>
      <c r="L10062" s="5" t="s">
        <v>14153</v>
      </c>
      <c r="M10062" s="5" t="s">
        <v>40</v>
      </c>
      <c r="N10062" s="5">
        <v>1</v>
      </c>
      <c r="O10062" s="5">
        <v>1</v>
      </c>
      <c r="P10062" s="5">
        <v>1</v>
      </c>
      <c r="Q10062" s="5"/>
    </row>
    <row r="10063" spans="1:17" x14ac:dyDescent="0.25">
      <c r="A10063" s="5" t="s">
        <v>17813</v>
      </c>
      <c r="B10063" s="7">
        <v>3</v>
      </c>
      <c r="C10063" s="7">
        <v>3</v>
      </c>
      <c r="D10063" s="7">
        <v>3</v>
      </c>
      <c r="E10063" s="5" t="s">
        <v>15577</v>
      </c>
      <c r="F10063" s="6" t="s">
        <v>15578</v>
      </c>
      <c r="G10063" s="5" t="s">
        <v>38</v>
      </c>
      <c r="H10063" s="5" t="s">
        <v>15620</v>
      </c>
      <c r="I10063" s="5" t="s">
        <v>17814</v>
      </c>
      <c r="J10063" s="5">
        <v>49.872253999999998</v>
      </c>
      <c r="K10063" s="5">
        <v>19.661769</v>
      </c>
      <c r="L10063" s="5" t="s">
        <v>14153</v>
      </c>
      <c r="M10063" s="5" t="s">
        <v>40</v>
      </c>
      <c r="N10063" s="5">
        <v>1</v>
      </c>
      <c r="O10063" s="5">
        <v>1</v>
      </c>
      <c r="P10063" s="5">
        <v>1</v>
      </c>
      <c r="Q10063" s="5"/>
    </row>
    <row r="10064" spans="1:17" x14ac:dyDescent="0.25">
      <c r="A10064" s="5" t="s">
        <v>17815</v>
      </c>
      <c r="B10064" s="7">
        <v>3</v>
      </c>
      <c r="C10064" s="7">
        <v>3</v>
      </c>
      <c r="D10064" s="7">
        <v>3</v>
      </c>
      <c r="E10064" s="5" t="s">
        <v>15577</v>
      </c>
      <c r="F10064" s="6" t="s">
        <v>15642</v>
      </c>
      <c r="G10064" s="5" t="s">
        <v>38</v>
      </c>
      <c r="H10064" s="5" t="s">
        <v>15588</v>
      </c>
      <c r="I10064" s="5" t="s">
        <v>17816</v>
      </c>
      <c r="J10064" s="5">
        <v>49.968260999999998</v>
      </c>
      <c r="K10064" s="5">
        <v>18.926205</v>
      </c>
      <c r="L10064" s="5" t="s">
        <v>14153</v>
      </c>
      <c r="M10064" s="5" t="s">
        <v>40</v>
      </c>
      <c r="N10064" s="5">
        <v>1</v>
      </c>
      <c r="O10064" s="5">
        <v>1</v>
      </c>
      <c r="P10064" s="5">
        <v>1</v>
      </c>
      <c r="Q10064" s="5"/>
    </row>
    <row r="10065" spans="1:17" x14ac:dyDescent="0.25">
      <c r="A10065" s="5" t="s">
        <v>17817</v>
      </c>
      <c r="B10065" s="7">
        <v>3</v>
      </c>
      <c r="C10065" s="7">
        <v>3</v>
      </c>
      <c r="D10065" s="7">
        <v>3</v>
      </c>
      <c r="E10065" s="5" t="s">
        <v>15577</v>
      </c>
      <c r="F10065" s="6" t="s">
        <v>15578</v>
      </c>
      <c r="G10065" s="5" t="s">
        <v>38</v>
      </c>
      <c r="H10065" s="5" t="s">
        <v>15596</v>
      </c>
      <c r="I10065" s="5" t="s">
        <v>17818</v>
      </c>
      <c r="J10065" s="5">
        <v>52.117043000000002</v>
      </c>
      <c r="K10065" s="5">
        <v>19.965994999999999</v>
      </c>
      <c r="L10065" s="5" t="s">
        <v>14153</v>
      </c>
      <c r="M10065" s="5" t="s">
        <v>40</v>
      </c>
      <c r="N10065" s="5">
        <v>1</v>
      </c>
      <c r="O10065" s="5">
        <v>1</v>
      </c>
      <c r="P10065" s="5">
        <v>1</v>
      </c>
      <c r="Q10065" s="5"/>
    </row>
    <row r="10066" spans="1:17" x14ac:dyDescent="0.25">
      <c r="A10066" s="5" t="s">
        <v>17819</v>
      </c>
      <c r="B10066" s="7">
        <v>3</v>
      </c>
      <c r="C10066" s="7">
        <v>3</v>
      </c>
      <c r="D10066" s="7">
        <v>3</v>
      </c>
      <c r="E10066" s="5" t="s">
        <v>15577</v>
      </c>
      <c r="F10066" s="6" t="s">
        <v>15578</v>
      </c>
      <c r="G10066" s="5" t="s">
        <v>38</v>
      </c>
      <c r="H10066" s="5" t="s">
        <v>15593</v>
      </c>
      <c r="I10066" s="5" t="s">
        <v>17820</v>
      </c>
      <c r="J10066" s="5">
        <v>52.365364999999997</v>
      </c>
      <c r="K10066" s="5">
        <v>21.141926999999999</v>
      </c>
      <c r="L10066" s="5" t="s">
        <v>14153</v>
      </c>
      <c r="M10066" s="5" t="s">
        <v>40</v>
      </c>
      <c r="N10066" s="5">
        <v>1</v>
      </c>
      <c r="O10066" s="5">
        <v>1</v>
      </c>
      <c r="P10066" s="5">
        <v>1</v>
      </c>
      <c r="Q10066" s="5"/>
    </row>
    <row r="10067" spans="1:17" x14ac:dyDescent="0.25">
      <c r="A10067" s="5" t="s">
        <v>17821</v>
      </c>
      <c r="B10067" s="7">
        <v>3</v>
      </c>
      <c r="C10067" s="7">
        <v>3</v>
      </c>
      <c r="D10067" s="7">
        <v>3</v>
      </c>
      <c r="E10067" s="5" t="s">
        <v>15577</v>
      </c>
      <c r="F10067" s="6" t="s">
        <v>15578</v>
      </c>
      <c r="G10067" s="5" t="s">
        <v>38</v>
      </c>
      <c r="H10067" s="5" t="s">
        <v>15596</v>
      </c>
      <c r="I10067" s="5" t="s">
        <v>17822</v>
      </c>
      <c r="J10067" s="5">
        <v>51.679017999999999</v>
      </c>
      <c r="K10067" s="5">
        <v>20.191413000000001</v>
      </c>
      <c r="L10067" s="5" t="s">
        <v>14153</v>
      </c>
      <c r="M10067" s="5" t="s">
        <v>40</v>
      </c>
      <c r="N10067" s="5">
        <v>1</v>
      </c>
      <c r="O10067" s="5">
        <v>1</v>
      </c>
      <c r="P10067" s="5">
        <v>1</v>
      </c>
      <c r="Q10067" s="5"/>
    </row>
    <row r="10068" spans="1:17" x14ac:dyDescent="0.25">
      <c r="A10068" s="5" t="s">
        <v>17823</v>
      </c>
      <c r="B10068" s="7">
        <v>3</v>
      </c>
      <c r="C10068" s="7">
        <v>3</v>
      </c>
      <c r="D10068" s="7">
        <v>3</v>
      </c>
      <c r="E10068" s="5" t="s">
        <v>15577</v>
      </c>
      <c r="F10068" s="6" t="s">
        <v>15642</v>
      </c>
      <c r="G10068" s="5" t="s">
        <v>38</v>
      </c>
      <c r="H10068" s="5" t="s">
        <v>15582</v>
      </c>
      <c r="I10068" s="5" t="s">
        <v>17824</v>
      </c>
      <c r="J10068" s="5">
        <v>53.415160999999998</v>
      </c>
      <c r="K10068" s="5">
        <v>17.149062000000001</v>
      </c>
      <c r="L10068" s="5" t="s">
        <v>14153</v>
      </c>
      <c r="M10068" s="5" t="s">
        <v>40</v>
      </c>
      <c r="N10068" s="5">
        <v>1</v>
      </c>
      <c r="O10068" s="5">
        <v>1</v>
      </c>
      <c r="P10068" s="5">
        <v>1</v>
      </c>
      <c r="Q10068" s="5"/>
    </row>
    <row r="10069" spans="1:17" x14ac:dyDescent="0.25">
      <c r="A10069" s="5" t="s">
        <v>17825</v>
      </c>
      <c r="B10069" s="7">
        <v>3</v>
      </c>
      <c r="C10069" s="7">
        <v>3</v>
      </c>
      <c r="D10069" s="7">
        <v>3</v>
      </c>
      <c r="E10069" s="5" t="s">
        <v>15577</v>
      </c>
      <c r="F10069" s="6" t="s">
        <v>15578</v>
      </c>
      <c r="G10069" s="5" t="s">
        <v>38</v>
      </c>
      <c r="H10069" s="5" t="s">
        <v>15593</v>
      </c>
      <c r="I10069" s="5" t="s">
        <v>17826</v>
      </c>
      <c r="J10069" s="5">
        <v>52.845267</v>
      </c>
      <c r="K10069" s="5">
        <v>19.670850000000002</v>
      </c>
      <c r="L10069" s="5" t="s">
        <v>14153</v>
      </c>
      <c r="M10069" s="5" t="s">
        <v>40</v>
      </c>
      <c r="N10069" s="5">
        <v>1</v>
      </c>
      <c r="O10069" s="5">
        <v>1</v>
      </c>
      <c r="P10069" s="5">
        <v>1</v>
      </c>
      <c r="Q10069" s="5"/>
    </row>
    <row r="10070" spans="1:17" x14ac:dyDescent="0.25">
      <c r="A10070" s="5" t="s">
        <v>17827</v>
      </c>
      <c r="B10070" s="7">
        <v>3</v>
      </c>
      <c r="C10070" s="7">
        <v>3</v>
      </c>
      <c r="D10070" s="7">
        <v>3</v>
      </c>
      <c r="E10070" s="5" t="s">
        <v>15577</v>
      </c>
      <c r="F10070" s="6" t="s">
        <v>15578</v>
      </c>
      <c r="G10070" s="5" t="s">
        <v>38</v>
      </c>
      <c r="H10070" s="5" t="s">
        <v>15593</v>
      </c>
      <c r="I10070" s="5" t="s">
        <v>38</v>
      </c>
      <c r="J10070" s="5">
        <v>51.523736</v>
      </c>
      <c r="K10070" s="5">
        <v>21.099862999999999</v>
      </c>
      <c r="L10070" s="5" t="s">
        <v>14153</v>
      </c>
      <c r="M10070" s="5" t="s">
        <v>40</v>
      </c>
      <c r="N10070" s="5">
        <v>1</v>
      </c>
      <c r="O10070" s="5">
        <v>1</v>
      </c>
      <c r="P10070" s="5">
        <v>1</v>
      </c>
      <c r="Q10070" s="5"/>
    </row>
    <row r="10071" spans="1:17" x14ac:dyDescent="0.25">
      <c r="A10071" s="5" t="s">
        <v>17828</v>
      </c>
      <c r="B10071" s="7">
        <v>3</v>
      </c>
      <c r="C10071" s="7">
        <v>3</v>
      </c>
      <c r="D10071" s="7">
        <v>3</v>
      </c>
      <c r="E10071" s="5" t="s">
        <v>15577</v>
      </c>
      <c r="F10071" s="6" t="s">
        <v>15578</v>
      </c>
      <c r="G10071" s="5" t="s">
        <v>38</v>
      </c>
      <c r="H10071" s="5" t="s">
        <v>15579</v>
      </c>
      <c r="I10071" s="5" t="s">
        <v>17829</v>
      </c>
      <c r="J10071" s="5">
        <v>53.880029999999998</v>
      </c>
      <c r="K10071" s="5">
        <v>17.715430000000001</v>
      </c>
      <c r="L10071" s="5" t="s">
        <v>14153</v>
      </c>
      <c r="M10071" s="5" t="s">
        <v>40</v>
      </c>
      <c r="N10071" s="5">
        <v>1</v>
      </c>
      <c r="O10071" s="5">
        <v>1</v>
      </c>
      <c r="P10071" s="5">
        <v>1</v>
      </c>
      <c r="Q10071" s="5"/>
    </row>
    <row r="10072" spans="1:17" x14ac:dyDescent="0.25">
      <c r="A10072" s="5" t="s">
        <v>17830</v>
      </c>
      <c r="B10072" s="7">
        <v>3</v>
      </c>
      <c r="C10072" s="7">
        <v>3</v>
      </c>
      <c r="D10072" s="7">
        <v>3</v>
      </c>
      <c r="E10072" s="5" t="s">
        <v>15577</v>
      </c>
      <c r="F10072" s="6" t="s">
        <v>15578</v>
      </c>
      <c r="G10072" s="5" t="s">
        <v>38</v>
      </c>
      <c r="H10072" s="5" t="s">
        <v>15620</v>
      </c>
      <c r="I10072" s="5" t="s">
        <v>17831</v>
      </c>
      <c r="J10072" s="5">
        <v>49.648814000000002</v>
      </c>
      <c r="K10072" s="5">
        <v>21.166164999999999</v>
      </c>
      <c r="L10072" s="5" t="s">
        <v>14153</v>
      </c>
      <c r="M10072" s="5" t="s">
        <v>40</v>
      </c>
      <c r="N10072" s="5">
        <v>1</v>
      </c>
      <c r="O10072" s="5">
        <v>1</v>
      </c>
      <c r="P10072" s="5">
        <v>1</v>
      </c>
      <c r="Q10072" s="5"/>
    </row>
    <row r="10073" spans="1:17" x14ac:dyDescent="0.25">
      <c r="A10073" s="5" t="s">
        <v>17832</v>
      </c>
      <c r="B10073" s="7">
        <v>3</v>
      </c>
      <c r="C10073" s="7">
        <v>3</v>
      </c>
      <c r="D10073" s="7">
        <v>3</v>
      </c>
      <c r="E10073" s="5" t="s">
        <v>15577</v>
      </c>
      <c r="F10073" s="6" t="s">
        <v>15642</v>
      </c>
      <c r="G10073" s="5" t="s">
        <v>38</v>
      </c>
      <c r="H10073" s="5" t="s">
        <v>15593</v>
      </c>
      <c r="I10073" s="5" t="s">
        <v>17833</v>
      </c>
      <c r="J10073" s="5">
        <v>51.575077999999998</v>
      </c>
      <c r="K10073" s="5">
        <v>21.566213999999999</v>
      </c>
      <c r="L10073" s="5" t="s">
        <v>14153</v>
      </c>
      <c r="M10073" s="5" t="s">
        <v>40</v>
      </c>
      <c r="N10073" s="5">
        <v>1</v>
      </c>
      <c r="O10073" s="5">
        <v>1</v>
      </c>
      <c r="P10073" s="5">
        <v>1</v>
      </c>
      <c r="Q10073" s="5"/>
    </row>
    <row r="10074" spans="1:17" x14ac:dyDescent="0.25">
      <c r="A10074" s="5" t="s">
        <v>17834</v>
      </c>
      <c r="B10074" s="7">
        <v>3</v>
      </c>
      <c r="C10074" s="7">
        <v>3</v>
      </c>
      <c r="D10074" s="7">
        <v>3</v>
      </c>
      <c r="E10074" s="5" t="s">
        <v>15577</v>
      </c>
      <c r="F10074" s="6" t="s">
        <v>15578</v>
      </c>
      <c r="G10074" s="5" t="s">
        <v>38</v>
      </c>
      <c r="H10074" s="5" t="s">
        <v>15593</v>
      </c>
      <c r="I10074" s="5" t="s">
        <v>17835</v>
      </c>
      <c r="J10074" s="5">
        <v>52.572583000000002</v>
      </c>
      <c r="K10074" s="5">
        <v>19.730366</v>
      </c>
      <c r="L10074" s="5" t="s">
        <v>14153</v>
      </c>
      <c r="M10074" s="5" t="s">
        <v>40</v>
      </c>
      <c r="N10074" s="5">
        <v>1</v>
      </c>
      <c r="O10074" s="5">
        <v>1</v>
      </c>
      <c r="P10074" s="5">
        <v>1</v>
      </c>
      <c r="Q10074" s="5"/>
    </row>
    <row r="10075" spans="1:17" x14ac:dyDescent="0.25">
      <c r="A10075" s="5" t="s">
        <v>17836</v>
      </c>
      <c r="B10075" s="7">
        <v>3</v>
      </c>
      <c r="C10075" s="7">
        <v>3</v>
      </c>
      <c r="D10075" s="7">
        <v>3</v>
      </c>
      <c r="E10075" s="5" t="s">
        <v>15577</v>
      </c>
      <c r="F10075" s="6" t="s">
        <v>15578</v>
      </c>
      <c r="G10075" s="5" t="s">
        <v>38</v>
      </c>
      <c r="H10075" s="5" t="s">
        <v>15588</v>
      </c>
      <c r="I10075" s="5" t="s">
        <v>38</v>
      </c>
      <c r="J10075" s="5">
        <v>50.145783999999999</v>
      </c>
      <c r="K10075" s="5">
        <v>19.107761</v>
      </c>
      <c r="L10075" s="5" t="s">
        <v>14153</v>
      </c>
      <c r="M10075" s="5" t="s">
        <v>40</v>
      </c>
      <c r="N10075" s="5">
        <v>1</v>
      </c>
      <c r="O10075" s="5">
        <v>1</v>
      </c>
      <c r="P10075" s="5">
        <v>1</v>
      </c>
      <c r="Q10075" s="5"/>
    </row>
    <row r="10076" spans="1:17" x14ac:dyDescent="0.25">
      <c r="A10076" s="5" t="s">
        <v>17837</v>
      </c>
      <c r="B10076" s="7">
        <v>3</v>
      </c>
      <c r="C10076" s="7">
        <v>3</v>
      </c>
      <c r="D10076" s="7">
        <v>3</v>
      </c>
      <c r="E10076" s="5" t="s">
        <v>15577</v>
      </c>
      <c r="F10076" s="6" t="s">
        <v>15578</v>
      </c>
      <c r="G10076" s="5" t="s">
        <v>38</v>
      </c>
      <c r="H10076" s="5" t="s">
        <v>15596</v>
      </c>
      <c r="I10076" s="5" t="s">
        <v>17838</v>
      </c>
      <c r="J10076" s="5">
        <v>51.947200000000002</v>
      </c>
      <c r="K10076" s="5">
        <v>19.684899999999999</v>
      </c>
      <c r="L10076" s="5" t="s">
        <v>14153</v>
      </c>
      <c r="M10076" s="5" t="s">
        <v>40</v>
      </c>
      <c r="N10076" s="5">
        <v>1</v>
      </c>
      <c r="O10076" s="5">
        <v>1</v>
      </c>
      <c r="P10076" s="5">
        <v>1</v>
      </c>
      <c r="Q10076" s="5"/>
    </row>
    <row r="10077" spans="1:17" x14ac:dyDescent="0.25">
      <c r="A10077" s="5" t="s">
        <v>17839</v>
      </c>
      <c r="B10077" s="7">
        <v>3</v>
      </c>
      <c r="C10077" s="7">
        <v>3</v>
      </c>
      <c r="D10077" s="7">
        <v>3</v>
      </c>
      <c r="E10077" s="5" t="s">
        <v>15577</v>
      </c>
      <c r="F10077" s="6" t="s">
        <v>15578</v>
      </c>
      <c r="G10077" s="5" t="s">
        <v>38</v>
      </c>
      <c r="H10077" s="5" t="s">
        <v>15596</v>
      </c>
      <c r="I10077" s="5" t="s">
        <v>17840</v>
      </c>
      <c r="J10077" s="5">
        <v>51.740699999999997</v>
      </c>
      <c r="K10077" s="5">
        <v>19.815899999999999</v>
      </c>
      <c r="L10077" s="5" t="s">
        <v>14153</v>
      </c>
      <c r="M10077" s="5" t="s">
        <v>40</v>
      </c>
      <c r="N10077" s="5">
        <v>1</v>
      </c>
      <c r="O10077" s="5">
        <v>1</v>
      </c>
      <c r="P10077" s="5">
        <v>1</v>
      </c>
      <c r="Q10077" s="5"/>
    </row>
    <row r="10078" spans="1:17" x14ac:dyDescent="0.25">
      <c r="A10078" s="5" t="s">
        <v>17841</v>
      </c>
      <c r="B10078" s="7">
        <v>3</v>
      </c>
      <c r="C10078" s="7">
        <v>3</v>
      </c>
      <c r="D10078" s="7">
        <v>3</v>
      </c>
      <c r="E10078" s="5" t="s">
        <v>15577</v>
      </c>
      <c r="F10078" s="6" t="s">
        <v>15642</v>
      </c>
      <c r="G10078" s="5" t="s">
        <v>38</v>
      </c>
      <c r="H10078" s="5" t="s">
        <v>15593</v>
      </c>
      <c r="I10078" s="5" t="s">
        <v>17842</v>
      </c>
      <c r="J10078" s="5">
        <v>52.649504999999998</v>
      </c>
      <c r="K10078" s="5">
        <v>21.244951</v>
      </c>
      <c r="L10078" s="5" t="s">
        <v>14153</v>
      </c>
      <c r="M10078" s="5" t="s">
        <v>40</v>
      </c>
      <c r="N10078" s="5">
        <v>1</v>
      </c>
      <c r="O10078" s="5">
        <v>1</v>
      </c>
      <c r="P10078" s="5">
        <v>1</v>
      </c>
      <c r="Q10078" s="5"/>
    </row>
    <row r="10079" spans="1:17" x14ac:dyDescent="0.25">
      <c r="A10079" s="5" t="s">
        <v>17843</v>
      </c>
      <c r="B10079" s="7">
        <v>3</v>
      </c>
      <c r="C10079" s="7">
        <v>3</v>
      </c>
      <c r="D10079" s="7">
        <v>3</v>
      </c>
      <c r="E10079" s="5" t="s">
        <v>15577</v>
      </c>
      <c r="F10079" s="6" t="s">
        <v>15642</v>
      </c>
      <c r="G10079" s="5" t="s">
        <v>38</v>
      </c>
      <c r="H10079" s="5" t="s">
        <v>15593</v>
      </c>
      <c r="I10079" s="5" t="s">
        <v>17844</v>
      </c>
      <c r="J10079" s="5">
        <v>52.445096999999997</v>
      </c>
      <c r="K10079" s="5">
        <v>20.978020000000001</v>
      </c>
      <c r="L10079" s="5" t="s">
        <v>14153</v>
      </c>
      <c r="M10079" s="5" t="s">
        <v>40</v>
      </c>
      <c r="N10079" s="5">
        <v>1</v>
      </c>
      <c r="O10079" s="5">
        <v>1</v>
      </c>
      <c r="P10079" s="5">
        <v>1</v>
      </c>
      <c r="Q10079" s="5"/>
    </row>
    <row r="10080" spans="1:17" x14ac:dyDescent="0.25">
      <c r="A10080" s="5" t="s">
        <v>17845</v>
      </c>
      <c r="B10080" s="7">
        <v>3</v>
      </c>
      <c r="C10080" s="7">
        <v>3</v>
      </c>
      <c r="D10080" s="7">
        <v>3</v>
      </c>
      <c r="E10080" s="5" t="s">
        <v>15577</v>
      </c>
      <c r="F10080" s="6" t="s">
        <v>15578</v>
      </c>
      <c r="G10080" s="5" t="s">
        <v>38</v>
      </c>
      <c r="H10080" s="5" t="s">
        <v>15596</v>
      </c>
      <c r="I10080" s="5" t="s">
        <v>17846</v>
      </c>
      <c r="J10080" s="5">
        <v>51.978169000000001</v>
      </c>
      <c r="K10080" s="5">
        <v>19.274502999999999</v>
      </c>
      <c r="L10080" s="5" t="s">
        <v>14153</v>
      </c>
      <c r="M10080" s="5" t="s">
        <v>40</v>
      </c>
      <c r="N10080" s="5">
        <v>1</v>
      </c>
      <c r="O10080" s="5">
        <v>1</v>
      </c>
      <c r="P10080" s="5">
        <v>1</v>
      </c>
      <c r="Q10080" s="5"/>
    </row>
    <row r="10081" spans="1:17" x14ac:dyDescent="0.25">
      <c r="A10081" s="5" t="s">
        <v>17847</v>
      </c>
      <c r="B10081" s="7">
        <v>3</v>
      </c>
      <c r="C10081" s="7">
        <v>3</v>
      </c>
      <c r="D10081" s="7">
        <v>3</v>
      </c>
      <c r="E10081" s="5" t="s">
        <v>15577</v>
      </c>
      <c r="F10081" s="6" t="s">
        <v>15578</v>
      </c>
      <c r="G10081" s="5" t="s">
        <v>38</v>
      </c>
      <c r="H10081" s="5" t="s">
        <v>15593</v>
      </c>
      <c r="I10081" s="5" t="s">
        <v>17848</v>
      </c>
      <c r="J10081" s="5">
        <v>52.277470000000001</v>
      </c>
      <c r="K10081" s="5">
        <v>21.01322</v>
      </c>
      <c r="L10081" s="5" t="s">
        <v>14153</v>
      </c>
      <c r="M10081" s="5" t="s">
        <v>40</v>
      </c>
      <c r="N10081" s="5">
        <v>1</v>
      </c>
      <c r="O10081" s="5">
        <v>1</v>
      </c>
      <c r="P10081" s="5">
        <v>1</v>
      </c>
      <c r="Q10081" s="5"/>
    </row>
    <row r="10082" spans="1:17" x14ac:dyDescent="0.25">
      <c r="A10082" s="5" t="s">
        <v>17849</v>
      </c>
      <c r="B10082" s="7">
        <v>3</v>
      </c>
      <c r="C10082" s="7">
        <v>3</v>
      </c>
      <c r="D10082" s="7">
        <v>3</v>
      </c>
      <c r="E10082" s="5" t="s">
        <v>15577</v>
      </c>
      <c r="F10082" s="6" t="s">
        <v>15578</v>
      </c>
      <c r="G10082" s="5" t="s">
        <v>38</v>
      </c>
      <c r="H10082" s="5" t="s">
        <v>15593</v>
      </c>
      <c r="I10082" s="5" t="s">
        <v>17850</v>
      </c>
      <c r="J10082" s="5">
        <v>52.392266999999997</v>
      </c>
      <c r="K10082" s="5">
        <v>20.934062000000001</v>
      </c>
      <c r="L10082" s="5" t="s">
        <v>14153</v>
      </c>
      <c r="M10082" s="5" t="s">
        <v>40</v>
      </c>
      <c r="N10082" s="5">
        <v>1</v>
      </c>
      <c r="O10082" s="5">
        <v>1</v>
      </c>
      <c r="P10082" s="5">
        <v>1</v>
      </c>
      <c r="Q10082" s="5"/>
    </row>
    <row r="10083" spans="1:17" x14ac:dyDescent="0.25">
      <c r="A10083" s="5" t="s">
        <v>17851</v>
      </c>
      <c r="B10083" s="7">
        <v>3</v>
      </c>
      <c r="C10083" s="7">
        <v>3</v>
      </c>
      <c r="D10083" s="7">
        <v>3</v>
      </c>
      <c r="E10083" s="5" t="s">
        <v>15577</v>
      </c>
      <c r="F10083" s="6" t="s">
        <v>15578</v>
      </c>
      <c r="G10083" s="5" t="s">
        <v>38</v>
      </c>
      <c r="H10083" s="5" t="s">
        <v>15712</v>
      </c>
      <c r="I10083" s="5" t="s">
        <v>17852</v>
      </c>
      <c r="J10083" s="5">
        <v>50.064714000000002</v>
      </c>
      <c r="K10083" s="5">
        <v>21.688683999999999</v>
      </c>
      <c r="L10083" s="5" t="s">
        <v>14153</v>
      </c>
      <c r="M10083" s="5" t="s">
        <v>40</v>
      </c>
      <c r="N10083" s="5">
        <v>1</v>
      </c>
      <c r="O10083" s="5">
        <v>1</v>
      </c>
      <c r="P10083" s="5">
        <v>1</v>
      </c>
      <c r="Q10083" s="5"/>
    </row>
    <row r="10084" spans="1:17" x14ac:dyDescent="0.25">
      <c r="A10084" s="5" t="s">
        <v>17853</v>
      </c>
      <c r="B10084" s="7">
        <v>3</v>
      </c>
      <c r="C10084" s="7">
        <v>3</v>
      </c>
      <c r="D10084" s="7">
        <v>3</v>
      </c>
      <c r="E10084" s="5" t="s">
        <v>15577</v>
      </c>
      <c r="F10084" s="6" t="s">
        <v>15578</v>
      </c>
      <c r="G10084" s="5" t="s">
        <v>38</v>
      </c>
      <c r="H10084" s="5" t="s">
        <v>15639</v>
      </c>
      <c r="I10084" s="5" t="s">
        <v>17854</v>
      </c>
      <c r="J10084" s="5">
        <v>52.766038000000002</v>
      </c>
      <c r="K10084" s="5">
        <v>15.281580999999999</v>
      </c>
      <c r="L10084" s="5" t="s">
        <v>14153</v>
      </c>
      <c r="M10084" s="5" t="s">
        <v>40</v>
      </c>
      <c r="N10084" s="5">
        <v>1</v>
      </c>
      <c r="O10084" s="5">
        <v>1</v>
      </c>
      <c r="P10084" s="5">
        <v>1</v>
      </c>
      <c r="Q10084" s="5"/>
    </row>
    <row r="10085" spans="1:17" x14ac:dyDescent="0.25">
      <c r="A10085" s="5" t="s">
        <v>17855</v>
      </c>
      <c r="B10085" s="7">
        <v>3</v>
      </c>
      <c r="C10085" s="7">
        <v>3</v>
      </c>
      <c r="D10085" s="7">
        <v>3</v>
      </c>
      <c r="E10085" s="5" t="s">
        <v>15577</v>
      </c>
      <c r="F10085" s="6" t="s">
        <v>15578</v>
      </c>
      <c r="G10085" s="5" t="s">
        <v>38</v>
      </c>
      <c r="H10085" s="5" t="s">
        <v>15603</v>
      </c>
      <c r="I10085" s="5" t="s">
        <v>17856</v>
      </c>
      <c r="J10085" s="5">
        <v>53.160811000000002</v>
      </c>
      <c r="K10085" s="5">
        <v>18.916796999999999</v>
      </c>
      <c r="L10085" s="5" t="s">
        <v>14153</v>
      </c>
      <c r="M10085" s="5" t="s">
        <v>40</v>
      </c>
      <c r="N10085" s="5">
        <v>1</v>
      </c>
      <c r="O10085" s="5">
        <v>1</v>
      </c>
      <c r="P10085" s="5">
        <v>1</v>
      </c>
      <c r="Q10085" s="5"/>
    </row>
    <row r="10086" spans="1:17" x14ac:dyDescent="0.25">
      <c r="A10086" s="5" t="s">
        <v>17857</v>
      </c>
      <c r="B10086" s="7">
        <v>3</v>
      </c>
      <c r="C10086" s="7">
        <v>3</v>
      </c>
      <c r="D10086" s="7">
        <v>3</v>
      </c>
      <c r="E10086" s="5" t="s">
        <v>15577</v>
      </c>
      <c r="F10086" s="6" t="s">
        <v>15578</v>
      </c>
      <c r="G10086" s="5" t="s">
        <v>38</v>
      </c>
      <c r="H10086" s="5" t="s">
        <v>15585</v>
      </c>
      <c r="I10086" s="5" t="s">
        <v>17858</v>
      </c>
      <c r="J10086" s="5">
        <v>50.515799999999999</v>
      </c>
      <c r="K10086" s="5">
        <v>21.436</v>
      </c>
      <c r="L10086" s="5" t="s">
        <v>14153</v>
      </c>
      <c r="M10086" s="5" t="s">
        <v>40</v>
      </c>
      <c r="N10086" s="5">
        <v>1</v>
      </c>
      <c r="O10086" s="5">
        <v>1</v>
      </c>
      <c r="P10086" s="5">
        <v>1</v>
      </c>
      <c r="Q10086" s="5"/>
    </row>
    <row r="10087" spans="1:17" x14ac:dyDescent="0.25">
      <c r="A10087" s="5" t="s">
        <v>17859</v>
      </c>
      <c r="B10087" s="7">
        <v>3</v>
      </c>
      <c r="C10087" s="7">
        <v>3</v>
      </c>
      <c r="D10087" s="7">
        <v>3</v>
      </c>
      <c r="E10087" s="5" t="s">
        <v>15577</v>
      </c>
      <c r="F10087" s="6" t="s">
        <v>15578</v>
      </c>
      <c r="G10087" s="5" t="s">
        <v>38</v>
      </c>
      <c r="H10087" s="5" t="s">
        <v>15579</v>
      </c>
      <c r="I10087" s="5" t="s">
        <v>17860</v>
      </c>
      <c r="J10087" s="5">
        <v>54.087896999999998</v>
      </c>
      <c r="K10087" s="5">
        <v>17.800933000000001</v>
      </c>
      <c r="L10087" s="5" t="s">
        <v>14153</v>
      </c>
      <c r="M10087" s="5" t="s">
        <v>40</v>
      </c>
      <c r="N10087" s="5">
        <v>1</v>
      </c>
      <c r="O10087" s="5">
        <v>1</v>
      </c>
      <c r="P10087" s="5">
        <v>1</v>
      </c>
      <c r="Q10087" s="5"/>
    </row>
    <row r="10088" spans="1:17" x14ac:dyDescent="0.25">
      <c r="A10088" s="5" t="s">
        <v>17861</v>
      </c>
      <c r="B10088" s="7">
        <v>3</v>
      </c>
      <c r="C10088" s="7">
        <v>3</v>
      </c>
      <c r="D10088" s="7">
        <v>3</v>
      </c>
      <c r="E10088" s="5" t="s">
        <v>15577</v>
      </c>
      <c r="F10088" s="6" t="s">
        <v>15578</v>
      </c>
      <c r="G10088" s="5" t="s">
        <v>38</v>
      </c>
      <c r="H10088" s="5" t="s">
        <v>15707</v>
      </c>
      <c r="I10088" s="5" t="s">
        <v>38</v>
      </c>
      <c r="J10088" s="5">
        <v>50.6691</v>
      </c>
      <c r="K10088" s="5">
        <v>18.0685</v>
      </c>
      <c r="L10088" s="5" t="s">
        <v>14153</v>
      </c>
      <c r="M10088" s="5" t="s">
        <v>40</v>
      </c>
      <c r="N10088" s="5">
        <v>1</v>
      </c>
      <c r="O10088" s="5">
        <v>1</v>
      </c>
      <c r="P10088" s="5">
        <v>1</v>
      </c>
      <c r="Q10088" s="5"/>
    </row>
    <row r="10089" spans="1:17" x14ac:dyDescent="0.25">
      <c r="A10089" s="5" t="s">
        <v>17862</v>
      </c>
      <c r="B10089" s="7">
        <v>3</v>
      </c>
      <c r="C10089" s="7">
        <v>3</v>
      </c>
      <c r="D10089" s="7">
        <v>3</v>
      </c>
      <c r="E10089" s="5" t="s">
        <v>15577</v>
      </c>
      <c r="F10089" s="6" t="s">
        <v>15578</v>
      </c>
      <c r="G10089" s="5" t="s">
        <v>38</v>
      </c>
      <c r="H10089" s="5" t="s">
        <v>15593</v>
      </c>
      <c r="I10089" s="5" t="s">
        <v>17863</v>
      </c>
      <c r="J10089" s="5">
        <v>53.227159999999998</v>
      </c>
      <c r="K10089" s="5">
        <v>21.466550000000002</v>
      </c>
      <c r="L10089" s="5" t="s">
        <v>14153</v>
      </c>
      <c r="M10089" s="5" t="s">
        <v>40</v>
      </c>
      <c r="N10089" s="5">
        <v>1</v>
      </c>
      <c r="O10089" s="5">
        <v>1</v>
      </c>
      <c r="P10089" s="5">
        <v>1</v>
      </c>
      <c r="Q10089" s="5"/>
    </row>
    <row r="10090" spans="1:17" x14ac:dyDescent="0.25">
      <c r="A10090" s="5" t="s">
        <v>17864</v>
      </c>
      <c r="B10090" s="7">
        <v>3</v>
      </c>
      <c r="C10090" s="7">
        <v>3</v>
      </c>
      <c r="D10090" s="7">
        <v>3</v>
      </c>
      <c r="E10090" s="5" t="s">
        <v>15577</v>
      </c>
      <c r="F10090" s="6" t="s">
        <v>15578</v>
      </c>
      <c r="G10090" s="5" t="s">
        <v>38</v>
      </c>
      <c r="H10090" s="5" t="s">
        <v>15733</v>
      </c>
      <c r="I10090" s="5" t="s">
        <v>17865</v>
      </c>
      <c r="J10090" s="5">
        <v>53.629399999999997</v>
      </c>
      <c r="K10090" s="5">
        <v>22.414200000000001</v>
      </c>
      <c r="L10090" s="5" t="s">
        <v>14153</v>
      </c>
      <c r="M10090" s="5" t="s">
        <v>40</v>
      </c>
      <c r="N10090" s="5">
        <v>1</v>
      </c>
      <c r="O10090" s="5">
        <v>1</v>
      </c>
      <c r="P10090" s="5">
        <v>1</v>
      </c>
      <c r="Q10090" s="5"/>
    </row>
    <row r="10091" spans="1:17" x14ac:dyDescent="0.25">
      <c r="A10091" s="5" t="s">
        <v>17866</v>
      </c>
      <c r="B10091" s="7">
        <v>3</v>
      </c>
      <c r="C10091" s="7">
        <v>3</v>
      </c>
      <c r="D10091" s="7">
        <v>3</v>
      </c>
      <c r="E10091" s="5" t="s">
        <v>15577</v>
      </c>
      <c r="F10091" s="6" t="s">
        <v>15578</v>
      </c>
      <c r="G10091" s="5" t="s">
        <v>38</v>
      </c>
      <c r="H10091" s="5" t="s">
        <v>15712</v>
      </c>
      <c r="I10091" s="5" t="s">
        <v>17867</v>
      </c>
      <c r="J10091" s="5">
        <v>50.287857000000002</v>
      </c>
      <c r="K10091" s="5">
        <v>21.448378999999999</v>
      </c>
      <c r="L10091" s="5" t="s">
        <v>14153</v>
      </c>
      <c r="M10091" s="5" t="s">
        <v>40</v>
      </c>
      <c r="N10091" s="5">
        <v>1</v>
      </c>
      <c r="O10091" s="5">
        <v>1</v>
      </c>
      <c r="P10091" s="5">
        <v>1</v>
      </c>
      <c r="Q10091" s="5"/>
    </row>
    <row r="10092" spans="1:17" x14ac:dyDescent="0.25">
      <c r="A10092" s="5" t="s">
        <v>17868</v>
      </c>
      <c r="B10092" s="7">
        <v>3</v>
      </c>
      <c r="C10092" s="7">
        <v>3</v>
      </c>
      <c r="D10092" s="7">
        <v>3</v>
      </c>
      <c r="E10092" s="5" t="s">
        <v>15577</v>
      </c>
      <c r="F10092" s="6" t="s">
        <v>15578</v>
      </c>
      <c r="G10092" s="5" t="s">
        <v>38</v>
      </c>
      <c r="H10092" s="5" t="s">
        <v>15603</v>
      </c>
      <c r="I10092" s="5" t="s">
        <v>17869</v>
      </c>
      <c r="J10092" s="5">
        <v>52.851554999999998</v>
      </c>
      <c r="K10092" s="5">
        <v>19.200009999999999</v>
      </c>
      <c r="L10092" s="5" t="s">
        <v>14153</v>
      </c>
      <c r="M10092" s="5" t="s">
        <v>40</v>
      </c>
      <c r="N10092" s="5">
        <v>1</v>
      </c>
      <c r="O10092" s="5">
        <v>1</v>
      </c>
      <c r="P10092" s="5">
        <v>1</v>
      </c>
      <c r="Q10092" s="5"/>
    </row>
    <row r="10093" spans="1:17" x14ac:dyDescent="0.25">
      <c r="A10093" s="5" t="s">
        <v>17870</v>
      </c>
      <c r="B10093" s="7">
        <v>3</v>
      </c>
      <c r="C10093" s="7">
        <v>3</v>
      </c>
      <c r="D10093" s="7">
        <v>3</v>
      </c>
      <c r="E10093" s="5" t="s">
        <v>15577</v>
      </c>
      <c r="F10093" s="6" t="s">
        <v>15578</v>
      </c>
      <c r="G10093" s="5" t="s">
        <v>38</v>
      </c>
      <c r="H10093" s="5" t="s">
        <v>15593</v>
      </c>
      <c r="I10093" s="5" t="s">
        <v>17871</v>
      </c>
      <c r="J10093" s="5">
        <v>52.474699999999999</v>
      </c>
      <c r="K10093" s="5">
        <v>20.222290000000001</v>
      </c>
      <c r="L10093" s="5" t="s">
        <v>14153</v>
      </c>
      <c r="M10093" s="5" t="s">
        <v>40</v>
      </c>
      <c r="N10093" s="5">
        <v>1</v>
      </c>
      <c r="O10093" s="5">
        <v>1</v>
      </c>
      <c r="P10093" s="5">
        <v>1</v>
      </c>
      <c r="Q10093" s="5"/>
    </row>
    <row r="10094" spans="1:17" x14ac:dyDescent="0.25">
      <c r="A10094" s="5" t="s">
        <v>17872</v>
      </c>
      <c r="B10094" s="7">
        <v>3</v>
      </c>
      <c r="C10094" s="7">
        <v>3</v>
      </c>
      <c r="D10094" s="7">
        <v>3</v>
      </c>
      <c r="E10094" s="5" t="s">
        <v>15577</v>
      </c>
      <c r="F10094" s="6" t="s">
        <v>15642</v>
      </c>
      <c r="G10094" s="5" t="s">
        <v>38</v>
      </c>
      <c r="H10094" s="5" t="s">
        <v>15596</v>
      </c>
      <c r="I10094" s="5" t="s">
        <v>17873</v>
      </c>
      <c r="J10094" s="5">
        <v>51.796906</v>
      </c>
      <c r="K10094" s="5">
        <v>19.630130999999999</v>
      </c>
      <c r="L10094" s="5" t="s">
        <v>14153</v>
      </c>
      <c r="M10094" s="5" t="s">
        <v>40</v>
      </c>
      <c r="N10094" s="5">
        <v>1</v>
      </c>
      <c r="O10094" s="5">
        <v>1</v>
      </c>
      <c r="P10094" s="5">
        <v>1</v>
      </c>
      <c r="Q10094" s="5"/>
    </row>
    <row r="10095" spans="1:17" x14ac:dyDescent="0.25">
      <c r="A10095" s="5" t="s">
        <v>17874</v>
      </c>
      <c r="B10095" s="7">
        <v>3</v>
      </c>
      <c r="C10095" s="7">
        <v>3</v>
      </c>
      <c r="D10095" s="7">
        <v>3</v>
      </c>
      <c r="E10095" s="5" t="s">
        <v>15577</v>
      </c>
      <c r="F10095" s="6" t="s">
        <v>15578</v>
      </c>
      <c r="G10095" s="5" t="s">
        <v>38</v>
      </c>
      <c r="H10095" s="5" t="s">
        <v>15588</v>
      </c>
      <c r="I10095" s="5" t="s">
        <v>17875</v>
      </c>
      <c r="J10095" s="5">
        <v>50.912999999999997</v>
      </c>
      <c r="K10095" s="5">
        <v>18.901800000000001</v>
      </c>
      <c r="L10095" s="5" t="s">
        <v>14153</v>
      </c>
      <c r="M10095" s="5" t="s">
        <v>40</v>
      </c>
      <c r="N10095" s="5">
        <v>1</v>
      </c>
      <c r="O10095" s="5">
        <v>1</v>
      </c>
      <c r="P10095" s="5">
        <v>1</v>
      </c>
      <c r="Q10095" s="5"/>
    </row>
    <row r="10096" spans="1:17" x14ac:dyDescent="0.25">
      <c r="A10096" s="5" t="s">
        <v>17876</v>
      </c>
      <c r="B10096" s="7">
        <v>3</v>
      </c>
      <c r="C10096" s="7">
        <v>3</v>
      </c>
      <c r="D10096" s="7">
        <v>3</v>
      </c>
      <c r="E10096" s="5" t="s">
        <v>15577</v>
      </c>
      <c r="F10096" s="6" t="s">
        <v>15578</v>
      </c>
      <c r="G10096" s="5" t="s">
        <v>38</v>
      </c>
      <c r="H10096" s="5" t="s">
        <v>15593</v>
      </c>
      <c r="I10096" s="5" t="s">
        <v>17877</v>
      </c>
      <c r="J10096" s="5">
        <v>52.447690000000001</v>
      </c>
      <c r="K10096" s="5">
        <v>20.692240000000002</v>
      </c>
      <c r="L10096" s="5" t="s">
        <v>14153</v>
      </c>
      <c r="M10096" s="5" t="s">
        <v>40</v>
      </c>
      <c r="N10096" s="5">
        <v>1</v>
      </c>
      <c r="O10096" s="5">
        <v>1</v>
      </c>
      <c r="P10096" s="5">
        <v>1</v>
      </c>
      <c r="Q10096" s="5"/>
    </row>
    <row r="10097" spans="1:17" x14ac:dyDescent="0.25">
      <c r="A10097" s="5" t="s">
        <v>17878</v>
      </c>
      <c r="B10097" s="7">
        <v>3</v>
      </c>
      <c r="C10097" s="7">
        <v>3</v>
      </c>
      <c r="D10097" s="7">
        <v>3</v>
      </c>
      <c r="E10097" s="5" t="s">
        <v>15577</v>
      </c>
      <c r="F10097" s="6" t="s">
        <v>15578</v>
      </c>
      <c r="G10097" s="5" t="s">
        <v>38</v>
      </c>
      <c r="H10097" s="5" t="s">
        <v>15596</v>
      </c>
      <c r="I10097" s="5" t="s">
        <v>17879</v>
      </c>
      <c r="J10097" s="5">
        <v>51.772866</v>
      </c>
      <c r="K10097" s="5">
        <v>20.202971999999999</v>
      </c>
      <c r="L10097" s="5" t="s">
        <v>14153</v>
      </c>
      <c r="M10097" s="5" t="s">
        <v>40</v>
      </c>
      <c r="N10097" s="5">
        <v>1</v>
      </c>
      <c r="O10097" s="5">
        <v>1</v>
      </c>
      <c r="P10097" s="5">
        <v>1</v>
      </c>
      <c r="Q10097" s="5"/>
    </row>
    <row r="10098" spans="1:17" x14ac:dyDescent="0.25">
      <c r="A10098" s="5" t="s">
        <v>17880</v>
      </c>
      <c r="B10098" s="7">
        <v>3</v>
      </c>
      <c r="C10098" s="7">
        <v>3</v>
      </c>
      <c r="D10098" s="7">
        <v>3</v>
      </c>
      <c r="E10098" s="5" t="s">
        <v>15577</v>
      </c>
      <c r="F10098" s="6" t="s">
        <v>15578</v>
      </c>
      <c r="G10098" s="5" t="s">
        <v>38</v>
      </c>
      <c r="H10098" s="5" t="s">
        <v>15585</v>
      </c>
      <c r="I10098" s="5" t="s">
        <v>17881</v>
      </c>
      <c r="J10098" s="5">
        <v>50.921401000000003</v>
      </c>
      <c r="K10098" s="5">
        <v>21.396460000000001</v>
      </c>
      <c r="L10098" s="5" t="s">
        <v>14153</v>
      </c>
      <c r="M10098" s="5" t="s">
        <v>40</v>
      </c>
      <c r="N10098" s="5">
        <v>1</v>
      </c>
      <c r="O10098" s="5">
        <v>1</v>
      </c>
      <c r="P10098" s="5">
        <v>1</v>
      </c>
      <c r="Q10098" s="5"/>
    </row>
    <row r="10099" spans="1:17" x14ac:dyDescent="0.25">
      <c r="A10099" s="5" t="s">
        <v>17882</v>
      </c>
      <c r="B10099" s="7">
        <v>3</v>
      </c>
      <c r="C10099" s="7">
        <v>3</v>
      </c>
      <c r="D10099" s="7">
        <v>3</v>
      </c>
      <c r="E10099" s="5" t="s">
        <v>15577</v>
      </c>
      <c r="F10099" s="6" t="s">
        <v>15578</v>
      </c>
      <c r="G10099" s="5" t="s">
        <v>38</v>
      </c>
      <c r="H10099" s="5" t="s">
        <v>15588</v>
      </c>
      <c r="I10099" s="5" t="s">
        <v>17883</v>
      </c>
      <c r="J10099" s="5">
        <v>49.724499999999999</v>
      </c>
      <c r="K10099" s="5">
        <v>18.794499999999999</v>
      </c>
      <c r="L10099" s="5" t="s">
        <v>14153</v>
      </c>
      <c r="M10099" s="5" t="s">
        <v>40</v>
      </c>
      <c r="N10099" s="5">
        <v>1</v>
      </c>
      <c r="O10099" s="5">
        <v>1</v>
      </c>
      <c r="P10099" s="5">
        <v>1</v>
      </c>
      <c r="Q10099" s="5"/>
    </row>
    <row r="10100" spans="1:17" x14ac:dyDescent="0.25">
      <c r="A10100" s="5" t="s">
        <v>17884</v>
      </c>
      <c r="B10100" s="7">
        <v>3</v>
      </c>
      <c r="C10100" s="7">
        <v>3</v>
      </c>
      <c r="D10100" s="7">
        <v>3</v>
      </c>
      <c r="E10100" s="5" t="s">
        <v>15577</v>
      </c>
      <c r="F10100" s="6" t="s">
        <v>15642</v>
      </c>
      <c r="G10100" s="5" t="s">
        <v>38</v>
      </c>
      <c r="H10100" s="5" t="s">
        <v>15620</v>
      </c>
      <c r="I10100" s="5" t="s">
        <v>17885</v>
      </c>
      <c r="J10100" s="5">
        <v>49.5426</v>
      </c>
      <c r="K10100" s="5">
        <v>20.649000000000001</v>
      </c>
      <c r="L10100" s="5" t="s">
        <v>14153</v>
      </c>
      <c r="M10100" s="5" t="s">
        <v>40</v>
      </c>
      <c r="N10100" s="5">
        <v>1</v>
      </c>
      <c r="O10100" s="5">
        <v>1</v>
      </c>
      <c r="P10100" s="5">
        <v>1</v>
      </c>
      <c r="Q10100" s="5"/>
    </row>
    <row r="10101" spans="1:17" x14ac:dyDescent="0.25">
      <c r="A10101" s="5" t="s">
        <v>17886</v>
      </c>
      <c r="B10101" s="7">
        <v>3</v>
      </c>
      <c r="C10101" s="7">
        <v>3</v>
      </c>
      <c r="D10101" s="7">
        <v>3</v>
      </c>
      <c r="E10101" s="5" t="s">
        <v>15577</v>
      </c>
      <c r="F10101" s="6" t="s">
        <v>15578</v>
      </c>
      <c r="G10101" s="5" t="s">
        <v>38</v>
      </c>
      <c r="H10101" s="5" t="s">
        <v>15620</v>
      </c>
      <c r="I10101" s="5" t="s">
        <v>17887</v>
      </c>
      <c r="J10101" s="5">
        <v>49.982332999999997</v>
      </c>
      <c r="K10101" s="5">
        <v>19.437816000000002</v>
      </c>
      <c r="L10101" s="5" t="s">
        <v>14153</v>
      </c>
      <c r="M10101" s="5" t="s">
        <v>40</v>
      </c>
      <c r="N10101" s="5">
        <v>1</v>
      </c>
      <c r="O10101" s="5">
        <v>1</v>
      </c>
      <c r="P10101" s="5">
        <v>1</v>
      </c>
      <c r="Q10101" s="5"/>
    </row>
    <row r="10102" spans="1:17" x14ac:dyDescent="0.25">
      <c r="A10102" s="5" t="s">
        <v>17888</v>
      </c>
      <c r="B10102" s="7">
        <v>3</v>
      </c>
      <c r="C10102" s="7">
        <v>3</v>
      </c>
      <c r="D10102" s="7">
        <v>3</v>
      </c>
      <c r="E10102" s="5" t="s">
        <v>15577</v>
      </c>
      <c r="F10102" s="6" t="s">
        <v>15578</v>
      </c>
      <c r="G10102" s="5" t="s">
        <v>38</v>
      </c>
      <c r="H10102" s="5" t="s">
        <v>15582</v>
      </c>
      <c r="I10102" s="5" t="s">
        <v>17889</v>
      </c>
      <c r="J10102" s="5">
        <v>51.742992999999998</v>
      </c>
      <c r="K10102" s="5">
        <v>17.830689</v>
      </c>
      <c r="L10102" s="5" t="s">
        <v>14153</v>
      </c>
      <c r="M10102" s="5" t="s">
        <v>40</v>
      </c>
      <c r="N10102" s="5">
        <v>1</v>
      </c>
      <c r="O10102" s="5">
        <v>1</v>
      </c>
      <c r="P10102" s="5">
        <v>1</v>
      </c>
      <c r="Q10102" s="5"/>
    </row>
    <row r="10103" spans="1:17" x14ac:dyDescent="0.25">
      <c r="A10103" s="5" t="s">
        <v>17890</v>
      </c>
      <c r="B10103" s="7">
        <v>3</v>
      </c>
      <c r="C10103" s="7">
        <v>3</v>
      </c>
      <c r="D10103" s="7">
        <v>3</v>
      </c>
      <c r="E10103" s="5" t="s">
        <v>15577</v>
      </c>
      <c r="F10103" s="6" t="s">
        <v>15578</v>
      </c>
      <c r="G10103" s="5" t="s">
        <v>38</v>
      </c>
      <c r="H10103" s="5" t="s">
        <v>15615</v>
      </c>
      <c r="I10103" s="5" t="s">
        <v>38</v>
      </c>
      <c r="J10103" s="5">
        <v>51.506964000000004</v>
      </c>
      <c r="K10103" s="5">
        <v>16.062728</v>
      </c>
      <c r="L10103" s="5" t="s">
        <v>14153</v>
      </c>
      <c r="M10103" s="5" t="s">
        <v>40</v>
      </c>
      <c r="N10103" s="5">
        <v>1</v>
      </c>
      <c r="O10103" s="5">
        <v>1</v>
      </c>
      <c r="P10103" s="5">
        <v>1</v>
      </c>
      <c r="Q10103" s="5"/>
    </row>
    <row r="10104" spans="1:17" x14ac:dyDescent="0.25">
      <c r="A10104" s="5" t="s">
        <v>17891</v>
      </c>
      <c r="B10104" s="7">
        <v>3</v>
      </c>
      <c r="C10104" s="7">
        <v>3</v>
      </c>
      <c r="D10104" s="7">
        <v>3</v>
      </c>
      <c r="E10104" s="5" t="s">
        <v>15577</v>
      </c>
      <c r="F10104" s="6" t="s">
        <v>15642</v>
      </c>
      <c r="G10104" s="5" t="s">
        <v>38</v>
      </c>
      <c r="H10104" s="5" t="s">
        <v>15620</v>
      </c>
      <c r="I10104" s="5" t="s">
        <v>17892</v>
      </c>
      <c r="J10104" s="5">
        <v>49.756566999999997</v>
      </c>
      <c r="K10104" s="5">
        <v>20.748577999999998</v>
      </c>
      <c r="L10104" s="5" t="s">
        <v>14153</v>
      </c>
      <c r="M10104" s="5" t="s">
        <v>40</v>
      </c>
      <c r="N10104" s="5">
        <v>1</v>
      </c>
      <c r="O10104" s="5">
        <v>1</v>
      </c>
      <c r="P10104" s="5">
        <v>1</v>
      </c>
      <c r="Q10104" s="5"/>
    </row>
    <row r="10105" spans="1:17" x14ac:dyDescent="0.25">
      <c r="A10105" s="5" t="s">
        <v>17893</v>
      </c>
      <c r="B10105" s="7">
        <v>3</v>
      </c>
      <c r="C10105" s="7">
        <v>3</v>
      </c>
      <c r="D10105" s="7">
        <v>3</v>
      </c>
      <c r="E10105" s="5" t="s">
        <v>15577</v>
      </c>
      <c r="F10105" s="6" t="s">
        <v>15578</v>
      </c>
      <c r="G10105" s="5" t="s">
        <v>38</v>
      </c>
      <c r="H10105" s="5" t="s">
        <v>15620</v>
      </c>
      <c r="I10105" s="5" t="s">
        <v>17894</v>
      </c>
      <c r="J10105" s="5">
        <v>50.328299999999999</v>
      </c>
      <c r="K10105" s="5">
        <v>20.034600000000001</v>
      </c>
      <c r="L10105" s="5" t="s">
        <v>14153</v>
      </c>
      <c r="M10105" s="5" t="s">
        <v>40</v>
      </c>
      <c r="N10105" s="5">
        <v>1</v>
      </c>
      <c r="O10105" s="5">
        <v>1</v>
      </c>
      <c r="P10105" s="5">
        <v>1</v>
      </c>
      <c r="Q10105" s="5"/>
    </row>
    <row r="10106" spans="1:17" x14ac:dyDescent="0.25">
      <c r="A10106" s="5" t="s">
        <v>17895</v>
      </c>
      <c r="B10106" s="7">
        <v>3</v>
      </c>
      <c r="C10106" s="7">
        <v>3</v>
      </c>
      <c r="D10106" s="7">
        <v>3</v>
      </c>
      <c r="E10106" s="5" t="s">
        <v>15577</v>
      </c>
      <c r="F10106" s="6" t="s">
        <v>15642</v>
      </c>
      <c r="G10106" s="5" t="s">
        <v>38</v>
      </c>
      <c r="H10106" s="5" t="s">
        <v>15593</v>
      </c>
      <c r="I10106" s="5" t="s">
        <v>17896</v>
      </c>
      <c r="J10106" s="5">
        <v>52.273437999999999</v>
      </c>
      <c r="K10106" s="5">
        <v>22.247250999999999</v>
      </c>
      <c r="L10106" s="5" t="s">
        <v>14153</v>
      </c>
      <c r="M10106" s="5" t="s">
        <v>40</v>
      </c>
      <c r="N10106" s="5">
        <v>1</v>
      </c>
      <c r="O10106" s="5">
        <v>1</v>
      </c>
      <c r="P10106" s="5">
        <v>1</v>
      </c>
      <c r="Q10106" s="5"/>
    </row>
    <row r="10107" spans="1:17" x14ac:dyDescent="0.25">
      <c r="A10107" s="5" t="s">
        <v>17897</v>
      </c>
      <c r="B10107" s="7">
        <v>3</v>
      </c>
      <c r="C10107" s="7">
        <v>3</v>
      </c>
      <c r="D10107" s="7">
        <v>3</v>
      </c>
      <c r="E10107" s="5" t="s">
        <v>15577</v>
      </c>
      <c r="F10107" s="6" t="s">
        <v>15578</v>
      </c>
      <c r="G10107" s="5" t="s">
        <v>38</v>
      </c>
      <c r="H10107" s="5" t="s">
        <v>15593</v>
      </c>
      <c r="I10107" s="5" t="s">
        <v>17898</v>
      </c>
      <c r="J10107" s="5">
        <v>52.224069999999998</v>
      </c>
      <c r="K10107" s="5">
        <v>20.957350000000002</v>
      </c>
      <c r="L10107" s="5" t="s">
        <v>14153</v>
      </c>
      <c r="M10107" s="5" t="s">
        <v>40</v>
      </c>
      <c r="N10107" s="5">
        <v>1</v>
      </c>
      <c r="O10107" s="5">
        <v>1</v>
      </c>
      <c r="P10107" s="5">
        <v>1</v>
      </c>
      <c r="Q10107" s="5"/>
    </row>
    <row r="10108" spans="1:17" x14ac:dyDescent="0.25">
      <c r="A10108" s="5" t="s">
        <v>17899</v>
      </c>
      <c r="B10108" s="7">
        <v>3</v>
      </c>
      <c r="C10108" s="7">
        <v>3</v>
      </c>
      <c r="D10108" s="7">
        <v>3</v>
      </c>
      <c r="E10108" s="5" t="s">
        <v>15577</v>
      </c>
      <c r="F10108" s="6" t="s">
        <v>15578</v>
      </c>
      <c r="G10108" s="5" t="s">
        <v>38</v>
      </c>
      <c r="H10108" s="5" t="s">
        <v>15712</v>
      </c>
      <c r="I10108" s="5" t="s">
        <v>17900</v>
      </c>
      <c r="J10108" s="5">
        <v>50.431780000000003</v>
      </c>
      <c r="K10108" s="5">
        <v>21.492166999999998</v>
      </c>
      <c r="L10108" s="5" t="s">
        <v>14153</v>
      </c>
      <c r="M10108" s="5" t="s">
        <v>40</v>
      </c>
      <c r="N10108" s="5">
        <v>1</v>
      </c>
      <c r="O10108" s="5">
        <v>1</v>
      </c>
      <c r="P10108" s="5">
        <v>1</v>
      </c>
      <c r="Q10108" s="5"/>
    </row>
    <row r="10109" spans="1:17" x14ac:dyDescent="0.25">
      <c r="A10109" s="5" t="s">
        <v>17901</v>
      </c>
      <c r="B10109" s="7">
        <v>3</v>
      </c>
      <c r="C10109" s="7">
        <v>3</v>
      </c>
      <c r="D10109" s="7">
        <v>3</v>
      </c>
      <c r="E10109" s="5" t="s">
        <v>15577</v>
      </c>
      <c r="F10109" s="6" t="s">
        <v>15578</v>
      </c>
      <c r="G10109" s="5" t="s">
        <v>38</v>
      </c>
      <c r="H10109" s="5" t="s">
        <v>15639</v>
      </c>
      <c r="I10109" s="5" t="s">
        <v>17902</v>
      </c>
      <c r="J10109" s="5">
        <v>51.3964</v>
      </c>
      <c r="K10109" s="5">
        <v>21.808199999999999</v>
      </c>
      <c r="L10109" s="5" t="s">
        <v>14153</v>
      </c>
      <c r="M10109" s="5" t="s">
        <v>40</v>
      </c>
      <c r="N10109" s="5">
        <v>1</v>
      </c>
      <c r="O10109" s="5">
        <v>1</v>
      </c>
      <c r="P10109" s="5">
        <v>1</v>
      </c>
      <c r="Q10109" s="5"/>
    </row>
    <row r="10110" spans="1:17" x14ac:dyDescent="0.25">
      <c r="A10110" s="5" t="s">
        <v>17903</v>
      </c>
      <c r="B10110" s="7">
        <v>3</v>
      </c>
      <c r="C10110" s="7">
        <v>3</v>
      </c>
      <c r="D10110" s="7">
        <v>3</v>
      </c>
      <c r="E10110" s="5" t="s">
        <v>15577</v>
      </c>
      <c r="F10110" s="6" t="s">
        <v>15578</v>
      </c>
      <c r="G10110" s="5" t="s">
        <v>38</v>
      </c>
      <c r="H10110" s="5" t="s">
        <v>15615</v>
      </c>
      <c r="I10110" s="5" t="s">
        <v>17904</v>
      </c>
      <c r="J10110" s="5">
        <v>50.869014</v>
      </c>
      <c r="K10110" s="5">
        <v>16.296675</v>
      </c>
      <c r="L10110" s="5" t="s">
        <v>14153</v>
      </c>
      <c r="M10110" s="5" t="s">
        <v>40</v>
      </c>
      <c r="N10110" s="5">
        <v>1</v>
      </c>
      <c r="O10110" s="5">
        <v>1</v>
      </c>
      <c r="P10110" s="5">
        <v>1</v>
      </c>
      <c r="Q10110" s="5"/>
    </row>
    <row r="10111" spans="1:17" x14ac:dyDescent="0.25">
      <c r="A10111" s="5" t="s">
        <v>17905</v>
      </c>
      <c r="B10111" s="7">
        <v>3</v>
      </c>
      <c r="C10111" s="7">
        <v>3</v>
      </c>
      <c r="D10111" s="7">
        <v>3</v>
      </c>
      <c r="E10111" s="5" t="s">
        <v>15577</v>
      </c>
      <c r="F10111" s="6" t="s">
        <v>15578</v>
      </c>
      <c r="G10111" s="5" t="s">
        <v>38</v>
      </c>
      <c r="H10111" s="5" t="s">
        <v>15712</v>
      </c>
      <c r="I10111" s="5" t="s">
        <v>38</v>
      </c>
      <c r="J10111" s="5">
        <v>50.522990999999998</v>
      </c>
      <c r="K10111" s="5">
        <v>22.133120000000002</v>
      </c>
      <c r="L10111" s="5" t="s">
        <v>14153</v>
      </c>
      <c r="M10111" s="5" t="s">
        <v>40</v>
      </c>
      <c r="N10111" s="5">
        <v>1</v>
      </c>
      <c r="O10111" s="5">
        <v>1</v>
      </c>
      <c r="P10111" s="5">
        <v>1</v>
      </c>
      <c r="Q10111" s="5"/>
    </row>
    <row r="10112" spans="1:17" x14ac:dyDescent="0.25">
      <c r="A10112" s="5" t="s">
        <v>17906</v>
      </c>
      <c r="B10112" s="7">
        <v>3</v>
      </c>
      <c r="C10112" s="7">
        <v>3</v>
      </c>
      <c r="D10112" s="7">
        <v>3</v>
      </c>
      <c r="E10112" s="5" t="s">
        <v>15577</v>
      </c>
      <c r="F10112" s="6" t="s">
        <v>15578</v>
      </c>
      <c r="G10112" s="5" t="s">
        <v>38</v>
      </c>
      <c r="H10112" s="5" t="s">
        <v>15612</v>
      </c>
      <c r="I10112" s="5" t="s">
        <v>17907</v>
      </c>
      <c r="J10112" s="5">
        <v>53.213881999999998</v>
      </c>
      <c r="K10112" s="5">
        <v>15.745037999999999</v>
      </c>
      <c r="L10112" s="5" t="s">
        <v>14153</v>
      </c>
      <c r="M10112" s="5" t="s">
        <v>40</v>
      </c>
      <c r="N10112" s="5">
        <v>1</v>
      </c>
      <c r="O10112" s="5">
        <v>1</v>
      </c>
      <c r="P10112" s="5">
        <v>1</v>
      </c>
      <c r="Q10112" s="5"/>
    </row>
    <row r="10113" spans="1:17" x14ac:dyDescent="0.25">
      <c r="A10113" s="5" t="s">
        <v>17908</v>
      </c>
      <c r="B10113" s="7">
        <v>3</v>
      </c>
      <c r="C10113" s="7">
        <v>3</v>
      </c>
      <c r="D10113" s="7">
        <v>3</v>
      </c>
      <c r="E10113" s="5" t="s">
        <v>15577</v>
      </c>
      <c r="F10113" s="6" t="s">
        <v>15578</v>
      </c>
      <c r="G10113" s="5" t="s">
        <v>38</v>
      </c>
      <c r="H10113" s="5" t="s">
        <v>15712</v>
      </c>
      <c r="I10113" s="5" t="s">
        <v>17909</v>
      </c>
      <c r="J10113" s="5">
        <v>50.369041000000003</v>
      </c>
      <c r="K10113" s="5">
        <v>22.126837999999999</v>
      </c>
      <c r="L10113" s="5" t="s">
        <v>14153</v>
      </c>
      <c r="M10113" s="5" t="s">
        <v>40</v>
      </c>
      <c r="N10113" s="5">
        <v>1</v>
      </c>
      <c r="O10113" s="5">
        <v>1</v>
      </c>
      <c r="P10113" s="5">
        <v>1</v>
      </c>
      <c r="Q10113" s="5"/>
    </row>
    <row r="10114" spans="1:17" x14ac:dyDescent="0.25">
      <c r="A10114" s="5" t="s">
        <v>17910</v>
      </c>
      <c r="B10114" s="7">
        <v>3</v>
      </c>
      <c r="C10114" s="7">
        <v>3</v>
      </c>
      <c r="D10114" s="7">
        <v>3</v>
      </c>
      <c r="E10114" s="5" t="s">
        <v>15577</v>
      </c>
      <c r="F10114" s="6" t="s">
        <v>15578</v>
      </c>
      <c r="G10114" s="5" t="s">
        <v>38</v>
      </c>
      <c r="H10114" s="5" t="s">
        <v>15712</v>
      </c>
      <c r="I10114" s="5" t="s">
        <v>17911</v>
      </c>
      <c r="J10114" s="5">
        <v>49.825696000000001</v>
      </c>
      <c r="K10114" s="5">
        <v>21.875457000000001</v>
      </c>
      <c r="L10114" s="5" t="s">
        <v>14153</v>
      </c>
      <c r="M10114" s="5" t="s">
        <v>40</v>
      </c>
      <c r="N10114" s="5">
        <v>1</v>
      </c>
      <c r="O10114" s="5">
        <v>1</v>
      </c>
      <c r="P10114" s="5">
        <v>1</v>
      </c>
      <c r="Q10114" s="5"/>
    </row>
    <row r="10115" spans="1:17" x14ac:dyDescent="0.25">
      <c r="A10115" s="5" t="s">
        <v>17912</v>
      </c>
      <c r="B10115" s="7">
        <v>3</v>
      </c>
      <c r="C10115" s="7">
        <v>3</v>
      </c>
      <c r="D10115" s="7">
        <v>3</v>
      </c>
      <c r="E10115" s="5" t="s">
        <v>15577</v>
      </c>
      <c r="F10115" s="6" t="s">
        <v>15578</v>
      </c>
      <c r="G10115" s="5" t="s">
        <v>38</v>
      </c>
      <c r="H10115" s="5" t="s">
        <v>15615</v>
      </c>
      <c r="I10115" s="5" t="s">
        <v>17913</v>
      </c>
      <c r="J10115" s="5">
        <v>51.655703000000003</v>
      </c>
      <c r="K10115" s="5">
        <v>16.102163000000001</v>
      </c>
      <c r="L10115" s="5" t="s">
        <v>14153</v>
      </c>
      <c r="M10115" s="5" t="s">
        <v>40</v>
      </c>
      <c r="N10115" s="5">
        <v>1</v>
      </c>
      <c r="O10115" s="5">
        <v>1</v>
      </c>
      <c r="P10115" s="5">
        <v>1</v>
      </c>
      <c r="Q10115" s="5"/>
    </row>
    <row r="10116" spans="1:17" x14ac:dyDescent="0.25">
      <c r="A10116" s="5" t="s">
        <v>17914</v>
      </c>
      <c r="B10116" s="7">
        <v>3</v>
      </c>
      <c r="C10116" s="7">
        <v>3</v>
      </c>
      <c r="D10116" s="7">
        <v>3</v>
      </c>
      <c r="E10116" s="5" t="s">
        <v>15577</v>
      </c>
      <c r="F10116" s="6" t="s">
        <v>15578</v>
      </c>
      <c r="G10116" s="5" t="s">
        <v>38</v>
      </c>
      <c r="H10116" s="5" t="s">
        <v>15593</v>
      </c>
      <c r="I10116" s="5" t="s">
        <v>17915</v>
      </c>
      <c r="J10116" s="5">
        <v>52.041449999999998</v>
      </c>
      <c r="K10116" s="5">
        <v>20.45468</v>
      </c>
      <c r="L10116" s="5" t="s">
        <v>14153</v>
      </c>
      <c r="M10116" s="5" t="s">
        <v>40</v>
      </c>
      <c r="N10116" s="5">
        <v>1</v>
      </c>
      <c r="O10116" s="5">
        <v>1</v>
      </c>
      <c r="P10116" s="5">
        <v>1</v>
      </c>
      <c r="Q10116" s="5"/>
    </row>
    <row r="10117" spans="1:17" x14ac:dyDescent="0.25">
      <c r="A10117" s="5" t="s">
        <v>17916</v>
      </c>
      <c r="B10117" s="7">
        <v>3</v>
      </c>
      <c r="C10117" s="7">
        <v>3</v>
      </c>
      <c r="D10117" s="7">
        <v>3</v>
      </c>
      <c r="E10117" s="5" t="s">
        <v>15577</v>
      </c>
      <c r="F10117" s="6" t="s">
        <v>15578</v>
      </c>
      <c r="G10117" s="5" t="s">
        <v>38</v>
      </c>
      <c r="H10117" s="5" t="s">
        <v>15588</v>
      </c>
      <c r="I10117" s="5" t="s">
        <v>17917</v>
      </c>
      <c r="J10117" s="5">
        <v>50.153629000000002</v>
      </c>
      <c r="K10117" s="5">
        <v>19.135280000000002</v>
      </c>
      <c r="L10117" s="5" t="s">
        <v>14153</v>
      </c>
      <c r="M10117" s="5" t="s">
        <v>40</v>
      </c>
      <c r="N10117" s="5">
        <v>1</v>
      </c>
      <c r="O10117" s="5">
        <v>1</v>
      </c>
      <c r="P10117" s="5">
        <v>1</v>
      </c>
      <c r="Q10117" s="5"/>
    </row>
    <row r="10118" spans="1:17" x14ac:dyDescent="0.25">
      <c r="A10118" s="5" t="s">
        <v>17918</v>
      </c>
      <c r="B10118" s="7">
        <v>3</v>
      </c>
      <c r="C10118" s="7">
        <v>3</v>
      </c>
      <c r="D10118" s="7">
        <v>3</v>
      </c>
      <c r="E10118" s="5" t="s">
        <v>15577</v>
      </c>
      <c r="F10118" s="6" t="s">
        <v>15578</v>
      </c>
      <c r="G10118" s="5" t="s">
        <v>38</v>
      </c>
      <c r="H10118" s="5" t="s">
        <v>15615</v>
      </c>
      <c r="I10118" s="5" t="s">
        <v>17919</v>
      </c>
      <c r="J10118" s="5">
        <v>50.776902999999997</v>
      </c>
      <c r="K10118" s="5">
        <v>17.05978</v>
      </c>
      <c r="L10118" s="5" t="s">
        <v>14153</v>
      </c>
      <c r="M10118" s="5" t="s">
        <v>40</v>
      </c>
      <c r="N10118" s="5">
        <v>1</v>
      </c>
      <c r="O10118" s="5">
        <v>1</v>
      </c>
      <c r="P10118" s="5">
        <v>1</v>
      </c>
      <c r="Q10118" s="5"/>
    </row>
    <row r="10119" spans="1:17" x14ac:dyDescent="0.25">
      <c r="A10119" s="5" t="s">
        <v>17920</v>
      </c>
      <c r="B10119" s="7">
        <v>3</v>
      </c>
      <c r="C10119" s="7">
        <v>3</v>
      </c>
      <c r="D10119" s="7">
        <v>3</v>
      </c>
      <c r="E10119" s="5" t="s">
        <v>15577</v>
      </c>
      <c r="F10119" s="6" t="s">
        <v>15642</v>
      </c>
      <c r="G10119" s="5" t="s">
        <v>38</v>
      </c>
      <c r="H10119" s="5" t="s">
        <v>15588</v>
      </c>
      <c r="I10119" s="5" t="s">
        <v>38</v>
      </c>
      <c r="J10119" s="5">
        <v>50.792464000000002</v>
      </c>
      <c r="K10119" s="5">
        <v>19.160229000000001</v>
      </c>
      <c r="L10119" s="5" t="s">
        <v>14153</v>
      </c>
      <c r="M10119" s="5" t="s">
        <v>42</v>
      </c>
      <c r="N10119" s="5">
        <v>1</v>
      </c>
      <c r="O10119" s="5">
        <v>1</v>
      </c>
      <c r="P10119" s="5">
        <v>1</v>
      </c>
      <c r="Q10119" s="5"/>
    </row>
    <row r="10120" spans="1:17" x14ac:dyDescent="0.25">
      <c r="A10120" s="5" t="s">
        <v>17921</v>
      </c>
      <c r="B10120" s="7">
        <v>3</v>
      </c>
      <c r="C10120" s="7">
        <v>3</v>
      </c>
      <c r="D10120" s="7">
        <v>3</v>
      </c>
      <c r="E10120" s="5" t="s">
        <v>15577</v>
      </c>
      <c r="F10120" s="6" t="s">
        <v>15578</v>
      </c>
      <c r="G10120" s="5" t="s">
        <v>38</v>
      </c>
      <c r="H10120" s="5" t="s">
        <v>15596</v>
      </c>
      <c r="I10120" s="5" t="s">
        <v>17922</v>
      </c>
      <c r="J10120" s="5">
        <v>51.607584000000003</v>
      </c>
      <c r="K10120" s="5">
        <v>18.922113</v>
      </c>
      <c r="L10120" s="5" t="s">
        <v>14153</v>
      </c>
      <c r="M10120" s="5" t="s">
        <v>40</v>
      </c>
      <c r="N10120" s="5">
        <v>1</v>
      </c>
      <c r="O10120" s="5">
        <v>1</v>
      </c>
      <c r="P10120" s="5">
        <v>1</v>
      </c>
      <c r="Q10120" s="5"/>
    </row>
    <row r="10121" spans="1:17" x14ac:dyDescent="0.25">
      <c r="A10121" s="5" t="s">
        <v>17923</v>
      </c>
      <c r="B10121" s="7">
        <v>3</v>
      </c>
      <c r="C10121" s="7">
        <v>3</v>
      </c>
      <c r="D10121" s="7">
        <v>3</v>
      </c>
      <c r="E10121" s="5" t="s">
        <v>15577</v>
      </c>
      <c r="F10121" s="6" t="s">
        <v>15578</v>
      </c>
      <c r="G10121" s="5" t="s">
        <v>38</v>
      </c>
      <c r="H10121" s="5" t="s">
        <v>15615</v>
      </c>
      <c r="I10121" s="5" t="s">
        <v>17924</v>
      </c>
      <c r="J10121" s="5">
        <v>50.761797000000001</v>
      </c>
      <c r="K10121" s="5">
        <v>16.32377</v>
      </c>
      <c r="L10121" s="5" t="s">
        <v>14153</v>
      </c>
      <c r="M10121" s="5" t="s">
        <v>40</v>
      </c>
      <c r="N10121" s="5">
        <v>1</v>
      </c>
      <c r="O10121" s="5">
        <v>1</v>
      </c>
      <c r="P10121" s="5">
        <v>1</v>
      </c>
      <c r="Q10121" s="5"/>
    </row>
    <row r="10122" spans="1:17" x14ac:dyDescent="0.25">
      <c r="A10122" s="5" t="s">
        <v>17925</v>
      </c>
      <c r="B10122" s="7">
        <v>3</v>
      </c>
      <c r="C10122" s="7">
        <v>3</v>
      </c>
      <c r="D10122" s="7">
        <v>3</v>
      </c>
      <c r="E10122" s="5" t="s">
        <v>15577</v>
      </c>
      <c r="F10122" s="6" t="s">
        <v>15578</v>
      </c>
      <c r="G10122" s="5" t="s">
        <v>38</v>
      </c>
      <c r="H10122" s="5" t="s">
        <v>15593</v>
      </c>
      <c r="I10122" s="5" t="s">
        <v>17926</v>
      </c>
      <c r="J10122" s="5">
        <v>52.585619999999999</v>
      </c>
      <c r="K10122" s="5">
        <v>21.464715999999999</v>
      </c>
      <c r="L10122" s="5" t="s">
        <v>14153</v>
      </c>
      <c r="M10122" s="5" t="s">
        <v>40</v>
      </c>
      <c r="N10122" s="5">
        <v>1</v>
      </c>
      <c r="O10122" s="5">
        <v>1</v>
      </c>
      <c r="P10122" s="5">
        <v>1</v>
      </c>
      <c r="Q10122" s="5"/>
    </row>
    <row r="10123" spans="1:17" x14ac:dyDescent="0.25">
      <c r="A10123" s="5" t="s">
        <v>17927</v>
      </c>
      <c r="B10123" s="7">
        <v>3</v>
      </c>
      <c r="C10123" s="7">
        <v>3</v>
      </c>
      <c r="D10123" s="7">
        <v>3</v>
      </c>
      <c r="E10123" s="5" t="s">
        <v>15577</v>
      </c>
      <c r="F10123" s="6" t="s">
        <v>15642</v>
      </c>
      <c r="G10123" s="5" t="s">
        <v>38</v>
      </c>
      <c r="H10123" s="5" t="s">
        <v>15593</v>
      </c>
      <c r="I10123" s="5" t="s">
        <v>17928</v>
      </c>
      <c r="J10123" s="5">
        <v>52.196199</v>
      </c>
      <c r="K10123" s="5">
        <v>22.048255999999999</v>
      </c>
      <c r="L10123" s="5" t="s">
        <v>14153</v>
      </c>
      <c r="M10123" s="5" t="s">
        <v>40</v>
      </c>
      <c r="N10123" s="5">
        <v>1</v>
      </c>
      <c r="O10123" s="5">
        <v>1</v>
      </c>
      <c r="P10123" s="5">
        <v>1</v>
      </c>
      <c r="Q10123" s="5"/>
    </row>
    <row r="10124" spans="1:17" x14ac:dyDescent="0.25">
      <c r="A10124" s="5" t="s">
        <v>17929</v>
      </c>
      <c r="B10124" s="7">
        <v>3</v>
      </c>
      <c r="C10124" s="7">
        <v>3</v>
      </c>
      <c r="D10124" s="7">
        <v>3</v>
      </c>
      <c r="E10124" s="5" t="s">
        <v>15577</v>
      </c>
      <c r="F10124" s="6" t="s">
        <v>15578</v>
      </c>
      <c r="G10124" s="5" t="s">
        <v>38</v>
      </c>
      <c r="H10124" s="5" t="s">
        <v>15582</v>
      </c>
      <c r="I10124" s="5" t="s">
        <v>17930</v>
      </c>
      <c r="J10124" s="5">
        <v>52.247239999999998</v>
      </c>
      <c r="K10124" s="5">
        <v>17.107849999999999</v>
      </c>
      <c r="L10124" s="5" t="s">
        <v>14153</v>
      </c>
      <c r="M10124" s="5" t="s">
        <v>40</v>
      </c>
      <c r="N10124" s="5">
        <v>1</v>
      </c>
      <c r="O10124" s="5">
        <v>1</v>
      </c>
      <c r="P10124" s="5">
        <v>1</v>
      </c>
      <c r="Q10124" s="5"/>
    </row>
    <row r="10125" spans="1:17" x14ac:dyDescent="0.25">
      <c r="A10125" s="5" t="s">
        <v>17931</v>
      </c>
      <c r="B10125" s="7">
        <v>3</v>
      </c>
      <c r="C10125" s="7">
        <v>3</v>
      </c>
      <c r="D10125" s="7">
        <v>3</v>
      </c>
      <c r="E10125" s="5" t="s">
        <v>15577</v>
      </c>
      <c r="F10125" s="6" t="s">
        <v>15578</v>
      </c>
      <c r="G10125" s="5" t="s">
        <v>38</v>
      </c>
      <c r="H10125" s="5" t="s">
        <v>15593</v>
      </c>
      <c r="I10125" s="5" t="s">
        <v>17932</v>
      </c>
      <c r="J10125" s="5">
        <v>52.563768000000003</v>
      </c>
      <c r="K10125" s="5">
        <v>19.659433</v>
      </c>
      <c r="L10125" s="5" t="s">
        <v>14153</v>
      </c>
      <c r="M10125" s="5" t="s">
        <v>40</v>
      </c>
      <c r="N10125" s="5">
        <v>1</v>
      </c>
      <c r="O10125" s="5">
        <v>1</v>
      </c>
      <c r="P10125" s="5">
        <v>1</v>
      </c>
      <c r="Q10125" s="5"/>
    </row>
    <row r="10126" spans="1:17" x14ac:dyDescent="0.25">
      <c r="A10126" s="5" t="s">
        <v>17933</v>
      </c>
      <c r="B10126" s="7">
        <v>3</v>
      </c>
      <c r="C10126" s="7">
        <v>3</v>
      </c>
      <c r="D10126" s="7">
        <v>3</v>
      </c>
      <c r="E10126" s="5" t="s">
        <v>15577</v>
      </c>
      <c r="F10126" s="6" t="s">
        <v>15578</v>
      </c>
      <c r="G10126" s="5" t="s">
        <v>38</v>
      </c>
      <c r="H10126" s="5" t="s">
        <v>15639</v>
      </c>
      <c r="I10126" s="5" t="s">
        <v>17934</v>
      </c>
      <c r="J10126" s="5">
        <v>50.994880000000002</v>
      </c>
      <c r="K10126" s="5">
        <v>23.141480999999999</v>
      </c>
      <c r="L10126" s="5" t="s">
        <v>14153</v>
      </c>
      <c r="M10126" s="5" t="s">
        <v>40</v>
      </c>
      <c r="N10126" s="5">
        <v>1</v>
      </c>
      <c r="O10126" s="5">
        <v>1</v>
      </c>
      <c r="P10126" s="5">
        <v>1</v>
      </c>
      <c r="Q10126" s="5"/>
    </row>
    <row r="10127" spans="1:17" x14ac:dyDescent="0.25">
      <c r="A10127" s="5" t="s">
        <v>17935</v>
      </c>
      <c r="B10127" s="7">
        <v>3</v>
      </c>
      <c r="C10127" s="7">
        <v>3</v>
      </c>
      <c r="D10127" s="7">
        <v>3</v>
      </c>
      <c r="E10127" s="5" t="s">
        <v>15577</v>
      </c>
      <c r="F10127" s="6" t="s">
        <v>15578</v>
      </c>
      <c r="G10127" s="5" t="s">
        <v>38</v>
      </c>
      <c r="H10127" s="5" t="s">
        <v>15582</v>
      </c>
      <c r="I10127" s="5" t="s">
        <v>17936</v>
      </c>
      <c r="J10127" s="5">
        <v>51.828090000000003</v>
      </c>
      <c r="K10127" s="5">
        <v>17.228826000000002</v>
      </c>
      <c r="L10127" s="5" t="s">
        <v>14153</v>
      </c>
      <c r="M10127" s="5" t="s">
        <v>40</v>
      </c>
      <c r="N10127" s="5">
        <v>1</v>
      </c>
      <c r="O10127" s="5">
        <v>1</v>
      </c>
      <c r="P10127" s="5">
        <v>1</v>
      </c>
      <c r="Q10127" s="5"/>
    </row>
    <row r="10128" spans="1:17" x14ac:dyDescent="0.25">
      <c r="A10128" s="5" t="s">
        <v>17937</v>
      </c>
      <c r="B10128" s="7">
        <v>3</v>
      </c>
      <c r="C10128" s="7">
        <v>3</v>
      </c>
      <c r="D10128" s="7">
        <v>3</v>
      </c>
      <c r="E10128" s="5" t="s">
        <v>15577</v>
      </c>
      <c r="F10128" s="6" t="s">
        <v>15578</v>
      </c>
      <c r="G10128" s="5" t="s">
        <v>38</v>
      </c>
      <c r="H10128" s="5" t="s">
        <v>15674</v>
      </c>
      <c r="I10128" s="5" t="s">
        <v>17938</v>
      </c>
      <c r="J10128" s="5">
        <v>51.737400000000001</v>
      </c>
      <c r="K10128" s="5">
        <v>19.821899999999999</v>
      </c>
      <c r="L10128" s="5" t="s">
        <v>14153</v>
      </c>
      <c r="M10128" s="5" t="s">
        <v>40</v>
      </c>
      <c r="N10128" s="5">
        <v>1</v>
      </c>
      <c r="O10128" s="5">
        <v>1</v>
      </c>
      <c r="P10128" s="5">
        <v>1</v>
      </c>
      <c r="Q10128" s="5"/>
    </row>
    <row r="10129" spans="1:17" x14ac:dyDescent="0.25">
      <c r="A10129" s="5" t="s">
        <v>17939</v>
      </c>
      <c r="B10129" s="7">
        <v>3</v>
      </c>
      <c r="C10129" s="7">
        <v>3</v>
      </c>
      <c r="D10129" s="7">
        <v>3</v>
      </c>
      <c r="E10129" s="5" t="s">
        <v>15577</v>
      </c>
      <c r="F10129" s="6" t="s">
        <v>15642</v>
      </c>
      <c r="G10129" s="5" t="s">
        <v>38</v>
      </c>
      <c r="H10129" s="5" t="s">
        <v>15639</v>
      </c>
      <c r="I10129" s="5" t="s">
        <v>17940</v>
      </c>
      <c r="J10129" s="5">
        <v>51.246113000000001</v>
      </c>
      <c r="K10129" s="5">
        <v>22.625309000000001</v>
      </c>
      <c r="L10129" s="5" t="s">
        <v>14153</v>
      </c>
      <c r="M10129" s="5" t="s">
        <v>40</v>
      </c>
      <c r="N10129" s="5">
        <v>1</v>
      </c>
      <c r="O10129" s="5">
        <v>1</v>
      </c>
      <c r="P10129" s="5">
        <v>1</v>
      </c>
      <c r="Q10129" s="5"/>
    </row>
    <row r="10130" spans="1:17" x14ac:dyDescent="0.25">
      <c r="A10130" s="5" t="s">
        <v>17941</v>
      </c>
      <c r="B10130" s="7">
        <v>3</v>
      </c>
      <c r="C10130" s="7">
        <v>3</v>
      </c>
      <c r="D10130" s="7">
        <v>3</v>
      </c>
      <c r="E10130" s="5" t="s">
        <v>15577</v>
      </c>
      <c r="F10130" s="6" t="s">
        <v>15578</v>
      </c>
      <c r="G10130" s="5" t="s">
        <v>38</v>
      </c>
      <c r="H10130" s="5" t="s">
        <v>15645</v>
      </c>
      <c r="I10130" s="5" t="s">
        <v>17942</v>
      </c>
      <c r="J10130" s="5">
        <v>53.637500000000003</v>
      </c>
      <c r="K10130" s="5">
        <v>19.6584</v>
      </c>
      <c r="L10130" s="5" t="s">
        <v>14153</v>
      </c>
      <c r="M10130" s="5" t="s">
        <v>40</v>
      </c>
      <c r="N10130" s="5">
        <v>1</v>
      </c>
      <c r="O10130" s="5">
        <v>1</v>
      </c>
      <c r="P10130" s="5">
        <v>1</v>
      </c>
      <c r="Q10130" s="5"/>
    </row>
    <row r="10131" spans="1:17" x14ac:dyDescent="0.25">
      <c r="A10131" s="5" t="s">
        <v>17943</v>
      </c>
      <c r="B10131" s="7">
        <v>3</v>
      </c>
      <c r="C10131" s="7">
        <v>3</v>
      </c>
      <c r="D10131" s="7">
        <v>3</v>
      </c>
      <c r="E10131" s="5" t="s">
        <v>15577</v>
      </c>
      <c r="F10131" s="6" t="s">
        <v>15578</v>
      </c>
      <c r="G10131" s="5" t="s">
        <v>38</v>
      </c>
      <c r="H10131" s="5" t="s">
        <v>15712</v>
      </c>
      <c r="I10131" s="5" t="s">
        <v>17944</v>
      </c>
      <c r="J10131" s="5">
        <v>50.287554</v>
      </c>
      <c r="K10131" s="5">
        <v>21.403151000000001</v>
      </c>
      <c r="L10131" s="5" t="s">
        <v>14153</v>
      </c>
      <c r="M10131" s="5" t="s">
        <v>40</v>
      </c>
      <c r="N10131" s="5">
        <v>1</v>
      </c>
      <c r="O10131" s="5">
        <v>1</v>
      </c>
      <c r="P10131" s="5">
        <v>1</v>
      </c>
      <c r="Q10131" s="5"/>
    </row>
    <row r="10132" spans="1:17" x14ac:dyDescent="0.25">
      <c r="A10132" s="5" t="s">
        <v>17945</v>
      </c>
      <c r="B10132" s="7">
        <v>3</v>
      </c>
      <c r="C10132" s="7">
        <v>3</v>
      </c>
      <c r="D10132" s="7">
        <v>3</v>
      </c>
      <c r="E10132" s="5" t="s">
        <v>15577</v>
      </c>
      <c r="F10132" s="6" t="s">
        <v>15642</v>
      </c>
      <c r="G10132" s="5" t="s">
        <v>38</v>
      </c>
      <c r="H10132" s="5" t="s">
        <v>15593</v>
      </c>
      <c r="I10132" s="5" t="s">
        <v>38</v>
      </c>
      <c r="J10132" s="5">
        <v>52.161807000000003</v>
      </c>
      <c r="K10132" s="5">
        <v>20.13008</v>
      </c>
      <c r="L10132" s="5" t="s">
        <v>14153</v>
      </c>
      <c r="M10132" s="5" t="s">
        <v>40</v>
      </c>
      <c r="N10132" s="5">
        <v>1</v>
      </c>
      <c r="O10132" s="5">
        <v>1</v>
      </c>
      <c r="P10132" s="5">
        <v>1</v>
      </c>
      <c r="Q10132" s="5"/>
    </row>
    <row r="10133" spans="1:17" x14ac:dyDescent="0.25">
      <c r="A10133" s="5" t="s">
        <v>17946</v>
      </c>
      <c r="B10133" s="7">
        <v>3</v>
      </c>
      <c r="C10133" s="7">
        <v>3</v>
      </c>
      <c r="D10133" s="7">
        <v>3</v>
      </c>
      <c r="E10133" s="5" t="s">
        <v>15577</v>
      </c>
      <c r="F10133" s="6" t="s">
        <v>15578</v>
      </c>
      <c r="G10133" s="5" t="s">
        <v>38</v>
      </c>
      <c r="H10133" s="5" t="s">
        <v>15582</v>
      </c>
      <c r="I10133" s="5" t="s">
        <v>17947</v>
      </c>
      <c r="J10133" s="5">
        <v>52.278509999999997</v>
      </c>
      <c r="K10133" s="5">
        <v>16.687940000000001</v>
      </c>
      <c r="L10133" s="5" t="s">
        <v>14153</v>
      </c>
      <c r="M10133" s="5" t="s">
        <v>40</v>
      </c>
      <c r="N10133" s="5">
        <v>1</v>
      </c>
      <c r="O10133" s="5">
        <v>1</v>
      </c>
      <c r="P10133" s="5">
        <v>1</v>
      </c>
      <c r="Q10133" s="5"/>
    </row>
    <row r="10134" spans="1:17" x14ac:dyDescent="0.25">
      <c r="A10134" s="5" t="s">
        <v>17948</v>
      </c>
      <c r="B10134" s="7">
        <v>3</v>
      </c>
      <c r="C10134" s="7">
        <v>3</v>
      </c>
      <c r="D10134" s="7">
        <v>3</v>
      </c>
      <c r="E10134" s="5" t="s">
        <v>15577</v>
      </c>
      <c r="F10134" s="6" t="s">
        <v>15578</v>
      </c>
      <c r="G10134" s="5" t="s">
        <v>38</v>
      </c>
      <c r="H10134" s="5" t="s">
        <v>15582</v>
      </c>
      <c r="I10134" s="5" t="s">
        <v>17949</v>
      </c>
      <c r="J10134" s="5">
        <v>51.914700000000003</v>
      </c>
      <c r="K10134" s="5">
        <v>17.229486000000001</v>
      </c>
      <c r="L10134" s="5" t="s">
        <v>14153</v>
      </c>
      <c r="M10134" s="5" t="s">
        <v>40</v>
      </c>
      <c r="N10134" s="5">
        <v>1</v>
      </c>
      <c r="O10134" s="5">
        <v>1</v>
      </c>
      <c r="P10134" s="5">
        <v>1</v>
      </c>
      <c r="Q10134" s="5"/>
    </row>
    <row r="10135" spans="1:17" x14ac:dyDescent="0.25">
      <c r="A10135" s="5" t="s">
        <v>17950</v>
      </c>
      <c r="B10135" s="7">
        <v>3</v>
      </c>
      <c r="C10135" s="7">
        <v>3</v>
      </c>
      <c r="D10135" s="7">
        <v>3</v>
      </c>
      <c r="E10135" s="5" t="s">
        <v>15577</v>
      </c>
      <c r="F10135" s="6" t="s">
        <v>15578</v>
      </c>
      <c r="G10135" s="5" t="s">
        <v>38</v>
      </c>
      <c r="H10135" s="5" t="s">
        <v>15585</v>
      </c>
      <c r="I10135" s="5" t="s">
        <v>17951</v>
      </c>
      <c r="J10135" s="5">
        <v>50.861699999999999</v>
      </c>
      <c r="K10135" s="5">
        <v>20.792400000000001</v>
      </c>
      <c r="L10135" s="5" t="s">
        <v>14153</v>
      </c>
      <c r="M10135" s="5" t="s">
        <v>40</v>
      </c>
      <c r="N10135" s="5">
        <v>1</v>
      </c>
      <c r="O10135" s="5">
        <v>1</v>
      </c>
      <c r="P10135" s="5">
        <v>1</v>
      </c>
      <c r="Q10135" s="5"/>
    </row>
    <row r="10136" spans="1:17" x14ac:dyDescent="0.25">
      <c r="A10136" s="5" t="s">
        <v>17952</v>
      </c>
      <c r="B10136" s="7">
        <v>3</v>
      </c>
      <c r="C10136" s="7">
        <v>3</v>
      </c>
      <c r="D10136" s="7">
        <v>3</v>
      </c>
      <c r="E10136" s="5" t="s">
        <v>15577</v>
      </c>
      <c r="F10136" s="6" t="s">
        <v>15642</v>
      </c>
      <c r="G10136" s="5" t="s">
        <v>38</v>
      </c>
      <c r="H10136" s="5" t="s">
        <v>15596</v>
      </c>
      <c r="I10136" s="5" t="s">
        <v>17953</v>
      </c>
      <c r="J10136" s="5">
        <v>51.985723999999998</v>
      </c>
      <c r="K10136" s="5">
        <v>19.911505999999999</v>
      </c>
      <c r="L10136" s="5" t="s">
        <v>14153</v>
      </c>
      <c r="M10136" s="5" t="s">
        <v>40</v>
      </c>
      <c r="N10136" s="5">
        <v>1</v>
      </c>
      <c r="O10136" s="5">
        <v>1</v>
      </c>
      <c r="P10136" s="5">
        <v>1</v>
      </c>
      <c r="Q10136" s="5"/>
    </row>
    <row r="10137" spans="1:17" x14ac:dyDescent="0.25">
      <c r="A10137" s="5" t="s">
        <v>17954</v>
      </c>
      <c r="B10137" s="7">
        <v>3</v>
      </c>
      <c r="C10137" s="7">
        <v>3</v>
      </c>
      <c r="D10137" s="7">
        <v>3</v>
      </c>
      <c r="E10137" s="5" t="s">
        <v>15577</v>
      </c>
      <c r="F10137" s="6" t="s">
        <v>15578</v>
      </c>
      <c r="G10137" s="5" t="s">
        <v>38</v>
      </c>
      <c r="H10137" s="5" t="s">
        <v>15593</v>
      </c>
      <c r="I10137" s="5" t="s">
        <v>17955</v>
      </c>
      <c r="J10137" s="5">
        <v>52.786875999999999</v>
      </c>
      <c r="K10137" s="5">
        <v>20.154318</v>
      </c>
      <c r="L10137" s="5" t="s">
        <v>14153</v>
      </c>
      <c r="M10137" s="5" t="s">
        <v>40</v>
      </c>
      <c r="N10137" s="5">
        <v>1</v>
      </c>
      <c r="O10137" s="5">
        <v>1</v>
      </c>
      <c r="P10137" s="5">
        <v>1</v>
      </c>
      <c r="Q10137" s="5"/>
    </row>
    <row r="10138" spans="1:17" x14ac:dyDescent="0.25">
      <c r="A10138" s="5" t="s">
        <v>17956</v>
      </c>
      <c r="B10138" s="7">
        <v>3</v>
      </c>
      <c r="C10138" s="7">
        <v>3</v>
      </c>
      <c r="D10138" s="7">
        <v>3</v>
      </c>
      <c r="E10138" s="5" t="s">
        <v>15577</v>
      </c>
      <c r="F10138" s="6" t="s">
        <v>15578</v>
      </c>
      <c r="G10138" s="5" t="s">
        <v>38</v>
      </c>
      <c r="H10138" s="5" t="s">
        <v>15615</v>
      </c>
      <c r="I10138" s="5" t="s">
        <v>17957</v>
      </c>
      <c r="J10138" s="5">
        <v>50.581598</v>
      </c>
      <c r="K10138" s="5">
        <v>16.805401</v>
      </c>
      <c r="L10138" s="5" t="s">
        <v>14153</v>
      </c>
      <c r="M10138" s="5" t="s">
        <v>40</v>
      </c>
      <c r="N10138" s="5">
        <v>1</v>
      </c>
      <c r="O10138" s="5">
        <v>1</v>
      </c>
      <c r="P10138" s="5">
        <v>1</v>
      </c>
      <c r="Q10138" s="5"/>
    </row>
    <row r="10139" spans="1:17" x14ac:dyDescent="0.25">
      <c r="A10139" s="5" t="s">
        <v>17958</v>
      </c>
      <c r="B10139" s="7">
        <v>3</v>
      </c>
      <c r="C10139" s="7">
        <v>3</v>
      </c>
      <c r="D10139" s="7">
        <v>3</v>
      </c>
      <c r="E10139" s="5" t="s">
        <v>15577</v>
      </c>
      <c r="F10139" s="6" t="s">
        <v>15578</v>
      </c>
      <c r="G10139" s="5" t="s">
        <v>38</v>
      </c>
      <c r="H10139" s="5" t="s">
        <v>15615</v>
      </c>
      <c r="I10139" s="5" t="s">
        <v>17959</v>
      </c>
      <c r="J10139" s="5">
        <v>50.716397000000001</v>
      </c>
      <c r="K10139" s="5">
        <v>16.583690000000001</v>
      </c>
      <c r="L10139" s="5" t="s">
        <v>14153</v>
      </c>
      <c r="M10139" s="5" t="s">
        <v>40</v>
      </c>
      <c r="N10139" s="5">
        <v>1</v>
      </c>
      <c r="O10139" s="5">
        <v>1</v>
      </c>
      <c r="P10139" s="5">
        <v>1</v>
      </c>
      <c r="Q10139" s="5"/>
    </row>
    <row r="10140" spans="1:17" x14ac:dyDescent="0.25">
      <c r="A10140" s="5" t="s">
        <v>17960</v>
      </c>
      <c r="B10140" s="7">
        <v>3</v>
      </c>
      <c r="C10140" s="7">
        <v>3</v>
      </c>
      <c r="D10140" s="7">
        <v>3</v>
      </c>
      <c r="E10140" s="5" t="s">
        <v>15577</v>
      </c>
      <c r="F10140" s="6" t="s">
        <v>15578</v>
      </c>
      <c r="G10140" s="5" t="s">
        <v>38</v>
      </c>
      <c r="H10140" s="5" t="s">
        <v>15615</v>
      </c>
      <c r="I10140" s="5" t="s">
        <v>17961</v>
      </c>
      <c r="J10140" s="5">
        <v>50.589249000000002</v>
      </c>
      <c r="K10140" s="5">
        <v>16.817352</v>
      </c>
      <c r="L10140" s="5" t="s">
        <v>14153</v>
      </c>
      <c r="M10140" s="5" t="s">
        <v>40</v>
      </c>
      <c r="N10140" s="5">
        <v>1</v>
      </c>
      <c r="O10140" s="5">
        <v>1</v>
      </c>
      <c r="P10140" s="5">
        <v>1</v>
      </c>
      <c r="Q10140" s="5"/>
    </row>
    <row r="10141" spans="1:17" x14ac:dyDescent="0.25">
      <c r="A10141" s="5" t="s">
        <v>17962</v>
      </c>
      <c r="B10141" s="7">
        <v>3</v>
      </c>
      <c r="C10141" s="7">
        <v>3</v>
      </c>
      <c r="D10141" s="7">
        <v>3</v>
      </c>
      <c r="E10141" s="5" t="s">
        <v>15577</v>
      </c>
      <c r="F10141" s="6" t="s">
        <v>15642</v>
      </c>
      <c r="G10141" s="5" t="s">
        <v>38</v>
      </c>
      <c r="H10141" s="5" t="s">
        <v>15596</v>
      </c>
      <c r="I10141" s="5" t="s">
        <v>17963</v>
      </c>
      <c r="J10141" s="5">
        <v>51.892885999999997</v>
      </c>
      <c r="K10141" s="5">
        <v>18.954879999999999</v>
      </c>
      <c r="L10141" s="5" t="s">
        <v>14153</v>
      </c>
      <c r="M10141" s="5" t="s">
        <v>40</v>
      </c>
      <c r="N10141" s="5">
        <v>1</v>
      </c>
      <c r="O10141" s="5">
        <v>1</v>
      </c>
      <c r="P10141" s="5">
        <v>1</v>
      </c>
      <c r="Q10141" s="5"/>
    </row>
    <row r="10142" spans="1:17" x14ac:dyDescent="0.25">
      <c r="A10142" s="5" t="s">
        <v>17964</v>
      </c>
      <c r="B10142" s="7">
        <v>3</v>
      </c>
      <c r="C10142" s="7">
        <v>3</v>
      </c>
      <c r="D10142" s="7">
        <v>3</v>
      </c>
      <c r="E10142" s="5" t="s">
        <v>15577</v>
      </c>
      <c r="F10142" s="6" t="s">
        <v>15578</v>
      </c>
      <c r="G10142" s="5" t="s">
        <v>38</v>
      </c>
      <c r="H10142" s="5" t="s">
        <v>15639</v>
      </c>
      <c r="I10142" s="5" t="s">
        <v>17965</v>
      </c>
      <c r="J10142" s="5">
        <v>51.95722</v>
      </c>
      <c r="K10142" s="5">
        <v>15.522740000000001</v>
      </c>
      <c r="L10142" s="5" t="s">
        <v>14153</v>
      </c>
      <c r="M10142" s="5" t="s">
        <v>40</v>
      </c>
      <c r="N10142" s="5">
        <v>1</v>
      </c>
      <c r="O10142" s="5">
        <v>1</v>
      </c>
      <c r="P10142" s="5">
        <v>1</v>
      </c>
      <c r="Q10142" s="5"/>
    </row>
    <row r="10143" spans="1:17" x14ac:dyDescent="0.25">
      <c r="A10143" s="5" t="s">
        <v>17966</v>
      </c>
      <c r="B10143" s="7">
        <v>3</v>
      </c>
      <c r="C10143" s="7">
        <v>3</v>
      </c>
      <c r="D10143" s="7">
        <v>3</v>
      </c>
      <c r="E10143" s="5" t="s">
        <v>15577</v>
      </c>
      <c r="F10143" s="6" t="s">
        <v>15578</v>
      </c>
      <c r="G10143" s="5" t="s">
        <v>38</v>
      </c>
      <c r="H10143" s="5" t="s">
        <v>15593</v>
      </c>
      <c r="I10143" s="5" t="s">
        <v>17967</v>
      </c>
      <c r="J10143" s="5">
        <v>52.586199999999998</v>
      </c>
      <c r="K10143" s="5">
        <v>19.467300000000002</v>
      </c>
      <c r="L10143" s="5" t="s">
        <v>14153</v>
      </c>
      <c r="M10143" s="5" t="s">
        <v>40</v>
      </c>
      <c r="N10143" s="5">
        <v>1</v>
      </c>
      <c r="O10143" s="5">
        <v>1</v>
      </c>
      <c r="P10143" s="5">
        <v>1</v>
      </c>
      <c r="Q10143" s="5"/>
    </row>
    <row r="10144" spans="1:17" x14ac:dyDescent="0.25">
      <c r="A10144" s="5" t="s">
        <v>17968</v>
      </c>
      <c r="B10144" s="7">
        <v>3</v>
      </c>
      <c r="C10144" s="7">
        <v>3</v>
      </c>
      <c r="D10144" s="7">
        <v>3</v>
      </c>
      <c r="E10144" s="5" t="s">
        <v>15577</v>
      </c>
      <c r="F10144" s="6" t="s">
        <v>15578</v>
      </c>
      <c r="G10144" s="5" t="s">
        <v>38</v>
      </c>
      <c r="H10144" s="5" t="s">
        <v>15674</v>
      </c>
      <c r="I10144" s="5" t="s">
        <v>17969</v>
      </c>
      <c r="J10144" s="5">
        <v>50.436546999999997</v>
      </c>
      <c r="K10144" s="5">
        <v>23.423103000000001</v>
      </c>
      <c r="L10144" s="5" t="s">
        <v>14153</v>
      </c>
      <c r="M10144" s="5" t="s">
        <v>40</v>
      </c>
      <c r="N10144" s="5">
        <v>1</v>
      </c>
      <c r="O10144" s="5">
        <v>1</v>
      </c>
      <c r="P10144" s="5">
        <v>1</v>
      </c>
      <c r="Q10144" s="5"/>
    </row>
    <row r="10145" spans="1:17" x14ac:dyDescent="0.25">
      <c r="A10145" s="5" t="s">
        <v>17970</v>
      </c>
      <c r="B10145" s="7">
        <v>3</v>
      </c>
      <c r="C10145" s="7">
        <v>3</v>
      </c>
      <c r="D10145" s="7">
        <v>3</v>
      </c>
      <c r="E10145" s="5" t="s">
        <v>15577</v>
      </c>
      <c r="F10145" s="6" t="s">
        <v>15578</v>
      </c>
      <c r="G10145" s="5" t="s">
        <v>38</v>
      </c>
      <c r="H10145" s="5" t="s">
        <v>15593</v>
      </c>
      <c r="I10145" s="5" t="s">
        <v>17971</v>
      </c>
      <c r="J10145" s="5">
        <v>52.192602999999998</v>
      </c>
      <c r="K10145" s="5">
        <v>20.949311999999999</v>
      </c>
      <c r="L10145" s="5" t="s">
        <v>14153</v>
      </c>
      <c r="M10145" s="5" t="s">
        <v>40</v>
      </c>
      <c r="N10145" s="5">
        <v>1</v>
      </c>
      <c r="O10145" s="5">
        <v>1</v>
      </c>
      <c r="P10145" s="5">
        <v>1</v>
      </c>
      <c r="Q10145" s="5"/>
    </row>
    <row r="10146" spans="1:17" x14ac:dyDescent="0.25">
      <c r="A10146" s="5" t="s">
        <v>17972</v>
      </c>
      <c r="B10146" s="7">
        <v>3</v>
      </c>
      <c r="C10146" s="7">
        <v>3</v>
      </c>
      <c r="D10146" s="7">
        <v>3</v>
      </c>
      <c r="E10146" s="5" t="s">
        <v>15577</v>
      </c>
      <c r="F10146" s="6" t="s">
        <v>15578</v>
      </c>
      <c r="G10146" s="5" t="s">
        <v>38</v>
      </c>
      <c r="H10146" s="5" t="s">
        <v>15615</v>
      </c>
      <c r="I10146" s="5" t="s">
        <v>17973</v>
      </c>
      <c r="J10146" s="5">
        <v>51.045039000000003</v>
      </c>
      <c r="K10146" s="5">
        <v>16.201888</v>
      </c>
      <c r="L10146" s="5" t="s">
        <v>14153</v>
      </c>
      <c r="M10146" s="5" t="s">
        <v>40</v>
      </c>
      <c r="N10146" s="5">
        <v>1</v>
      </c>
      <c r="O10146" s="5">
        <v>1</v>
      </c>
      <c r="P10146" s="5">
        <v>1</v>
      </c>
      <c r="Q10146" s="5"/>
    </row>
    <row r="10147" spans="1:17" x14ac:dyDescent="0.25">
      <c r="A10147" s="5" t="s">
        <v>17974</v>
      </c>
      <c r="B10147" s="7">
        <v>3</v>
      </c>
      <c r="C10147" s="7">
        <v>3</v>
      </c>
      <c r="D10147" s="7">
        <v>3</v>
      </c>
      <c r="E10147" s="5" t="s">
        <v>15577</v>
      </c>
      <c r="F10147" s="6" t="s">
        <v>15578</v>
      </c>
      <c r="G10147" s="5" t="s">
        <v>38</v>
      </c>
      <c r="H10147" s="5" t="s">
        <v>15596</v>
      </c>
      <c r="I10147" s="5" t="s">
        <v>17975</v>
      </c>
      <c r="J10147" s="5">
        <v>51.221482000000002</v>
      </c>
      <c r="K10147" s="5">
        <v>19.309070999999999</v>
      </c>
      <c r="L10147" s="5" t="s">
        <v>14153</v>
      </c>
      <c r="M10147" s="5" t="s">
        <v>40</v>
      </c>
      <c r="N10147" s="5">
        <v>1</v>
      </c>
      <c r="O10147" s="5">
        <v>1</v>
      </c>
      <c r="P10147" s="5">
        <v>1</v>
      </c>
      <c r="Q10147" s="5"/>
    </row>
    <row r="10148" spans="1:17" x14ac:dyDescent="0.25">
      <c r="A10148" s="5" t="s">
        <v>17976</v>
      </c>
      <c r="B10148" s="7">
        <v>3</v>
      </c>
      <c r="C10148" s="7">
        <v>3</v>
      </c>
      <c r="D10148" s="7">
        <v>3</v>
      </c>
      <c r="E10148" s="5" t="s">
        <v>15577</v>
      </c>
      <c r="F10148" s="6" t="s">
        <v>15578</v>
      </c>
      <c r="G10148" s="5" t="s">
        <v>38</v>
      </c>
      <c r="H10148" s="5" t="s">
        <v>15582</v>
      </c>
      <c r="I10148" s="5" t="s">
        <v>17977</v>
      </c>
      <c r="J10148" s="5">
        <v>52.174168999999999</v>
      </c>
      <c r="K10148" s="5">
        <v>18.452168</v>
      </c>
      <c r="L10148" s="5" t="s">
        <v>14153</v>
      </c>
      <c r="M10148" s="5" t="s">
        <v>40</v>
      </c>
      <c r="N10148" s="5">
        <v>1</v>
      </c>
      <c r="O10148" s="5">
        <v>1</v>
      </c>
      <c r="P10148" s="5">
        <v>1</v>
      </c>
      <c r="Q10148" s="5"/>
    </row>
    <row r="10149" spans="1:17" x14ac:dyDescent="0.25">
      <c r="A10149" s="5" t="s">
        <v>17978</v>
      </c>
      <c r="B10149" s="7">
        <v>3</v>
      </c>
      <c r="C10149" s="7">
        <v>3</v>
      </c>
      <c r="D10149" s="7">
        <v>3</v>
      </c>
      <c r="E10149" s="5" t="s">
        <v>15577</v>
      </c>
      <c r="F10149" s="6" t="s">
        <v>15578</v>
      </c>
      <c r="G10149" s="5" t="s">
        <v>38</v>
      </c>
      <c r="H10149" s="5" t="s">
        <v>15582</v>
      </c>
      <c r="I10149" s="5" t="s">
        <v>17979</v>
      </c>
      <c r="J10149" s="5">
        <v>52.222299</v>
      </c>
      <c r="K10149" s="5">
        <v>16.533113</v>
      </c>
      <c r="L10149" s="5" t="s">
        <v>14153</v>
      </c>
      <c r="M10149" s="5" t="s">
        <v>40</v>
      </c>
      <c r="N10149" s="5">
        <v>1</v>
      </c>
      <c r="O10149" s="5">
        <v>1</v>
      </c>
      <c r="P10149" s="5">
        <v>1</v>
      </c>
      <c r="Q10149" s="5"/>
    </row>
    <row r="10150" spans="1:17" x14ac:dyDescent="0.25">
      <c r="A10150" s="5" t="s">
        <v>17980</v>
      </c>
      <c r="B10150" s="7">
        <v>3</v>
      </c>
      <c r="C10150" s="7">
        <v>3</v>
      </c>
      <c r="D10150" s="7">
        <v>3</v>
      </c>
      <c r="E10150" s="5" t="s">
        <v>15577</v>
      </c>
      <c r="F10150" s="6" t="s">
        <v>15578</v>
      </c>
      <c r="G10150" s="5" t="s">
        <v>38</v>
      </c>
      <c r="H10150" s="5" t="s">
        <v>15582</v>
      </c>
      <c r="I10150" s="5" t="s">
        <v>17981</v>
      </c>
      <c r="J10150" s="5">
        <v>52.283439999999999</v>
      </c>
      <c r="K10150" s="5">
        <v>17.887060000000002</v>
      </c>
      <c r="L10150" s="5" t="s">
        <v>14153</v>
      </c>
      <c r="M10150" s="5" t="s">
        <v>40</v>
      </c>
      <c r="N10150" s="5">
        <v>1</v>
      </c>
      <c r="O10150" s="5">
        <v>1</v>
      </c>
      <c r="P10150" s="5">
        <v>1</v>
      </c>
      <c r="Q10150" s="5"/>
    </row>
    <row r="10151" spans="1:17" x14ac:dyDescent="0.25">
      <c r="A10151" s="5" t="s">
        <v>17982</v>
      </c>
      <c r="B10151" s="7">
        <v>3</v>
      </c>
      <c r="C10151" s="7">
        <v>3</v>
      </c>
      <c r="D10151" s="7">
        <v>3</v>
      </c>
      <c r="E10151" s="5" t="s">
        <v>15577</v>
      </c>
      <c r="F10151" s="6" t="s">
        <v>15578</v>
      </c>
      <c r="G10151" s="5" t="s">
        <v>38</v>
      </c>
      <c r="H10151" s="5" t="s">
        <v>15582</v>
      </c>
      <c r="I10151" s="5" t="s">
        <v>17983</v>
      </c>
      <c r="J10151" s="5">
        <v>52.458596</v>
      </c>
      <c r="K10151" s="5">
        <v>16.653957999999999</v>
      </c>
      <c r="L10151" s="5" t="s">
        <v>14153</v>
      </c>
      <c r="M10151" s="5" t="s">
        <v>40</v>
      </c>
      <c r="N10151" s="5">
        <v>1</v>
      </c>
      <c r="O10151" s="5">
        <v>1</v>
      </c>
      <c r="P10151" s="5">
        <v>1</v>
      </c>
      <c r="Q10151" s="5"/>
    </row>
    <row r="10152" spans="1:17" x14ac:dyDescent="0.25">
      <c r="A10152" s="5" t="s">
        <v>17984</v>
      </c>
      <c r="B10152" s="7">
        <v>3</v>
      </c>
      <c r="C10152" s="7">
        <v>3</v>
      </c>
      <c r="D10152" s="7">
        <v>3</v>
      </c>
      <c r="E10152" s="5" t="s">
        <v>15577</v>
      </c>
      <c r="F10152" s="6" t="s">
        <v>15642</v>
      </c>
      <c r="G10152" s="5" t="s">
        <v>38</v>
      </c>
      <c r="H10152" s="5" t="s">
        <v>15593</v>
      </c>
      <c r="I10152" s="5" t="s">
        <v>17985</v>
      </c>
      <c r="J10152" s="5">
        <v>52.270600000000002</v>
      </c>
      <c r="K10152" s="5">
        <v>20.284700000000001</v>
      </c>
      <c r="L10152" s="5" t="s">
        <v>14153</v>
      </c>
      <c r="M10152" s="5" t="s">
        <v>40</v>
      </c>
      <c r="N10152" s="5">
        <v>1</v>
      </c>
      <c r="O10152" s="5">
        <v>1</v>
      </c>
      <c r="P10152" s="5">
        <v>1</v>
      </c>
      <c r="Q10152" s="5"/>
    </row>
    <row r="10153" spans="1:17" x14ac:dyDescent="0.25">
      <c r="A10153" s="5" t="s">
        <v>17986</v>
      </c>
      <c r="B10153" s="7">
        <v>3</v>
      </c>
      <c r="C10153" s="7">
        <v>3</v>
      </c>
      <c r="D10153" s="7">
        <v>3</v>
      </c>
      <c r="E10153" s="5" t="s">
        <v>15577</v>
      </c>
      <c r="F10153" s="6" t="s">
        <v>15578</v>
      </c>
      <c r="G10153" s="5" t="s">
        <v>38</v>
      </c>
      <c r="H10153" s="5" t="s">
        <v>15712</v>
      </c>
      <c r="I10153" s="5" t="s">
        <v>17987</v>
      </c>
      <c r="J10153" s="5">
        <v>50.096214000000003</v>
      </c>
      <c r="K10153" s="5">
        <v>22.492602000000002</v>
      </c>
      <c r="L10153" s="5" t="s">
        <v>14153</v>
      </c>
      <c r="M10153" s="5" t="s">
        <v>40</v>
      </c>
      <c r="N10153" s="5">
        <v>1</v>
      </c>
      <c r="O10153" s="5">
        <v>1</v>
      </c>
      <c r="P10153" s="5">
        <v>1</v>
      </c>
      <c r="Q10153" s="5"/>
    </row>
    <row r="10154" spans="1:17" x14ac:dyDescent="0.25">
      <c r="A10154" s="5" t="s">
        <v>17988</v>
      </c>
      <c r="B10154" s="7">
        <v>3</v>
      </c>
      <c r="C10154" s="7">
        <v>3</v>
      </c>
      <c r="D10154" s="7">
        <v>3</v>
      </c>
      <c r="E10154" s="5" t="s">
        <v>15577</v>
      </c>
      <c r="F10154" s="6" t="s">
        <v>15578</v>
      </c>
      <c r="G10154" s="5" t="s">
        <v>38</v>
      </c>
      <c r="H10154" s="5" t="s">
        <v>15582</v>
      </c>
      <c r="I10154" s="5" t="s">
        <v>17989</v>
      </c>
      <c r="J10154" s="5">
        <v>52.515897000000002</v>
      </c>
      <c r="K10154" s="5">
        <v>16.694906</v>
      </c>
      <c r="L10154" s="5" t="s">
        <v>14153</v>
      </c>
      <c r="M10154" s="5" t="s">
        <v>40</v>
      </c>
      <c r="N10154" s="5">
        <v>1</v>
      </c>
      <c r="O10154" s="5">
        <v>1</v>
      </c>
      <c r="P10154" s="5">
        <v>1</v>
      </c>
      <c r="Q10154" s="5"/>
    </row>
    <row r="10155" spans="1:17" x14ac:dyDescent="0.25">
      <c r="A10155" s="5" t="s">
        <v>17990</v>
      </c>
      <c r="B10155" s="7">
        <v>3</v>
      </c>
      <c r="C10155" s="7">
        <v>3</v>
      </c>
      <c r="D10155" s="7">
        <v>3</v>
      </c>
      <c r="E10155" s="5" t="s">
        <v>15577</v>
      </c>
      <c r="F10155" s="6" t="s">
        <v>15642</v>
      </c>
      <c r="G10155" s="5" t="s">
        <v>38</v>
      </c>
      <c r="H10155" s="5" t="s">
        <v>15674</v>
      </c>
      <c r="I10155" s="5" t="s">
        <v>17991</v>
      </c>
      <c r="J10155" s="5">
        <v>50.694374000000003</v>
      </c>
      <c r="K10155" s="5">
        <v>22.419778999999998</v>
      </c>
      <c r="L10155" s="5" t="s">
        <v>14153</v>
      </c>
      <c r="M10155" s="5" t="s">
        <v>40</v>
      </c>
      <c r="N10155" s="5">
        <v>1</v>
      </c>
      <c r="O10155" s="5">
        <v>1</v>
      </c>
      <c r="P10155" s="5">
        <v>1</v>
      </c>
      <c r="Q10155" s="5"/>
    </row>
    <row r="10156" spans="1:17" x14ac:dyDescent="0.25">
      <c r="A10156" s="5" t="s">
        <v>17992</v>
      </c>
      <c r="B10156" s="7">
        <v>3</v>
      </c>
      <c r="C10156" s="7">
        <v>3</v>
      </c>
      <c r="D10156" s="7">
        <v>3</v>
      </c>
      <c r="E10156" s="5" t="s">
        <v>15577</v>
      </c>
      <c r="F10156" s="6" t="s">
        <v>15578</v>
      </c>
      <c r="G10156" s="5" t="s">
        <v>38</v>
      </c>
      <c r="H10156" s="5" t="s">
        <v>15588</v>
      </c>
      <c r="I10156" s="5" t="s">
        <v>17993</v>
      </c>
      <c r="J10156" s="5">
        <v>50.841808</v>
      </c>
      <c r="K10156" s="5">
        <v>18.930164000000001</v>
      </c>
      <c r="L10156" s="5" t="s">
        <v>14153</v>
      </c>
      <c r="M10156" s="5" t="s">
        <v>40</v>
      </c>
      <c r="N10156" s="5">
        <v>1</v>
      </c>
      <c r="O10156" s="5">
        <v>1</v>
      </c>
      <c r="P10156" s="5">
        <v>1</v>
      </c>
      <c r="Q10156" s="5"/>
    </row>
    <row r="10157" spans="1:17" x14ac:dyDescent="0.25">
      <c r="A10157" s="5" t="s">
        <v>17994</v>
      </c>
      <c r="B10157" s="7">
        <v>3</v>
      </c>
      <c r="C10157" s="7">
        <v>3</v>
      </c>
      <c r="D10157" s="7">
        <v>3</v>
      </c>
      <c r="E10157" s="5" t="s">
        <v>15577</v>
      </c>
      <c r="F10157" s="6" t="s">
        <v>15578</v>
      </c>
      <c r="G10157" s="5" t="s">
        <v>38</v>
      </c>
      <c r="H10157" s="5" t="s">
        <v>15593</v>
      </c>
      <c r="I10157" s="5" t="s">
        <v>17995</v>
      </c>
      <c r="J10157" s="5">
        <v>51.358519999999999</v>
      </c>
      <c r="K10157" s="5">
        <v>21.5657</v>
      </c>
      <c r="L10157" s="5" t="s">
        <v>14153</v>
      </c>
      <c r="M10157" s="5" t="s">
        <v>40</v>
      </c>
      <c r="N10157" s="5">
        <v>1</v>
      </c>
      <c r="O10157" s="5">
        <v>1</v>
      </c>
      <c r="P10157" s="5">
        <v>1</v>
      </c>
      <c r="Q10157" s="5"/>
    </row>
    <row r="10158" spans="1:17" x14ac:dyDescent="0.25">
      <c r="A10158" s="5" t="s">
        <v>17996</v>
      </c>
      <c r="B10158" s="7">
        <v>3</v>
      </c>
      <c r="C10158" s="7">
        <v>3</v>
      </c>
      <c r="D10158" s="7">
        <v>3</v>
      </c>
      <c r="E10158" s="5" t="s">
        <v>15577</v>
      </c>
      <c r="F10158" s="6" t="s">
        <v>15642</v>
      </c>
      <c r="G10158" s="5" t="s">
        <v>38</v>
      </c>
      <c r="H10158" s="5" t="s">
        <v>15596</v>
      </c>
      <c r="I10158" s="5" t="s">
        <v>17997</v>
      </c>
      <c r="J10158" s="5">
        <v>52.154333000000001</v>
      </c>
      <c r="K10158" s="5">
        <v>19.785830000000001</v>
      </c>
      <c r="L10158" s="5" t="s">
        <v>14153</v>
      </c>
      <c r="M10158" s="5" t="s">
        <v>40</v>
      </c>
      <c r="N10158" s="5">
        <v>1</v>
      </c>
      <c r="O10158" s="5">
        <v>1</v>
      </c>
      <c r="P10158" s="5">
        <v>1</v>
      </c>
      <c r="Q10158" s="5"/>
    </row>
    <row r="10159" spans="1:17" x14ac:dyDescent="0.25">
      <c r="A10159" s="5" t="s">
        <v>17998</v>
      </c>
      <c r="B10159" s="7">
        <v>3</v>
      </c>
      <c r="C10159" s="7">
        <v>3</v>
      </c>
      <c r="D10159" s="7">
        <v>3</v>
      </c>
      <c r="E10159" s="5" t="s">
        <v>15577</v>
      </c>
      <c r="F10159" s="6" t="s">
        <v>15578</v>
      </c>
      <c r="G10159" s="5" t="s">
        <v>38</v>
      </c>
      <c r="H10159" s="5" t="s">
        <v>15588</v>
      </c>
      <c r="I10159" s="5" t="s">
        <v>17999</v>
      </c>
      <c r="J10159" s="5">
        <v>50.722880000000004</v>
      </c>
      <c r="K10159" s="5">
        <v>18.529246000000001</v>
      </c>
      <c r="L10159" s="5" t="s">
        <v>14153</v>
      </c>
      <c r="M10159" s="5" t="s">
        <v>40</v>
      </c>
      <c r="N10159" s="5">
        <v>1</v>
      </c>
      <c r="O10159" s="5">
        <v>1</v>
      </c>
      <c r="P10159" s="5">
        <v>1</v>
      </c>
      <c r="Q10159" s="5"/>
    </row>
    <row r="10160" spans="1:17" x14ac:dyDescent="0.25">
      <c r="A10160" s="5" t="s">
        <v>18000</v>
      </c>
      <c r="B10160" s="7">
        <v>3</v>
      </c>
      <c r="C10160" s="7">
        <v>3</v>
      </c>
      <c r="D10160" s="7">
        <v>3</v>
      </c>
      <c r="E10160" s="5" t="s">
        <v>15577</v>
      </c>
      <c r="F10160" s="6" t="s">
        <v>15578</v>
      </c>
      <c r="G10160" s="5" t="s">
        <v>38</v>
      </c>
      <c r="H10160" s="5" t="s">
        <v>15674</v>
      </c>
      <c r="I10160" s="5" t="s">
        <v>18001</v>
      </c>
      <c r="J10160" s="5">
        <v>51.918419999999998</v>
      </c>
      <c r="K10160" s="5">
        <v>22.389455999999999</v>
      </c>
      <c r="L10160" s="5" t="s">
        <v>14153</v>
      </c>
      <c r="M10160" s="5" t="s">
        <v>40</v>
      </c>
      <c r="N10160" s="5">
        <v>1</v>
      </c>
      <c r="O10160" s="5">
        <v>1</v>
      </c>
      <c r="P10160" s="5">
        <v>1</v>
      </c>
      <c r="Q10160" s="5"/>
    </row>
    <row r="10161" spans="1:17" x14ac:dyDescent="0.25">
      <c r="A10161" s="5" t="s">
        <v>18002</v>
      </c>
      <c r="B10161" s="7">
        <v>3</v>
      </c>
      <c r="C10161" s="7">
        <v>3</v>
      </c>
      <c r="D10161" s="7">
        <v>3</v>
      </c>
      <c r="E10161" s="5" t="s">
        <v>15577</v>
      </c>
      <c r="F10161" s="6" t="s">
        <v>15578</v>
      </c>
      <c r="G10161" s="5" t="s">
        <v>38</v>
      </c>
      <c r="H10161" s="5" t="s">
        <v>15620</v>
      </c>
      <c r="I10161" s="5" t="s">
        <v>18003</v>
      </c>
      <c r="J10161" s="5">
        <v>49.854351999999999</v>
      </c>
      <c r="K10161" s="5">
        <v>20.643657999999999</v>
      </c>
      <c r="L10161" s="5" t="s">
        <v>14153</v>
      </c>
      <c r="M10161" s="5" t="s">
        <v>40</v>
      </c>
      <c r="N10161" s="5">
        <v>1</v>
      </c>
      <c r="O10161" s="5">
        <v>1</v>
      </c>
      <c r="P10161" s="5">
        <v>1</v>
      </c>
      <c r="Q10161" s="5"/>
    </row>
    <row r="10162" spans="1:17" x14ac:dyDescent="0.25">
      <c r="A10162" s="5" t="s">
        <v>18004</v>
      </c>
      <c r="B10162" s="7">
        <v>3</v>
      </c>
      <c r="C10162" s="7">
        <v>3</v>
      </c>
      <c r="D10162" s="7">
        <v>3</v>
      </c>
      <c r="E10162" s="5" t="s">
        <v>15577</v>
      </c>
      <c r="F10162" s="6" t="s">
        <v>15642</v>
      </c>
      <c r="G10162" s="5" t="s">
        <v>38</v>
      </c>
      <c r="H10162" s="5" t="s">
        <v>15585</v>
      </c>
      <c r="I10162" s="5" t="s">
        <v>18005</v>
      </c>
      <c r="J10162" s="5">
        <v>50.896234</v>
      </c>
      <c r="K10162" s="5">
        <v>20.596156000000001</v>
      </c>
      <c r="L10162" s="5" t="s">
        <v>14153</v>
      </c>
      <c r="M10162" s="5" t="s">
        <v>40</v>
      </c>
      <c r="N10162" s="5">
        <v>1</v>
      </c>
      <c r="O10162" s="5">
        <v>1</v>
      </c>
      <c r="P10162" s="5">
        <v>1</v>
      </c>
      <c r="Q10162" s="5"/>
    </row>
    <row r="10163" spans="1:17" x14ac:dyDescent="0.25">
      <c r="A10163" s="5" t="s">
        <v>18006</v>
      </c>
      <c r="B10163" s="7">
        <v>3</v>
      </c>
      <c r="C10163" s="7">
        <v>3</v>
      </c>
      <c r="D10163" s="7">
        <v>3</v>
      </c>
      <c r="E10163" s="5" t="s">
        <v>15577</v>
      </c>
      <c r="F10163" s="6" t="s">
        <v>15578</v>
      </c>
      <c r="G10163" s="5" t="s">
        <v>38</v>
      </c>
      <c r="H10163" s="5" t="s">
        <v>15620</v>
      </c>
      <c r="I10163" s="5" t="s">
        <v>18007</v>
      </c>
      <c r="J10163" s="5">
        <v>49.654547000000001</v>
      </c>
      <c r="K10163" s="5">
        <v>19.815190999999999</v>
      </c>
      <c r="L10163" s="5" t="s">
        <v>14153</v>
      </c>
      <c r="M10163" s="5" t="s">
        <v>40</v>
      </c>
      <c r="N10163" s="5">
        <v>1</v>
      </c>
      <c r="O10163" s="5">
        <v>1</v>
      </c>
      <c r="P10163" s="5">
        <v>1</v>
      </c>
      <c r="Q10163" s="5"/>
    </row>
    <row r="10164" spans="1:17" x14ac:dyDescent="0.25">
      <c r="A10164" s="5" t="s">
        <v>18008</v>
      </c>
      <c r="B10164" s="7">
        <v>3</v>
      </c>
      <c r="C10164" s="7">
        <v>3</v>
      </c>
      <c r="D10164" s="7">
        <v>3</v>
      </c>
      <c r="E10164" s="5" t="s">
        <v>15577</v>
      </c>
      <c r="F10164" s="6" t="s">
        <v>15578</v>
      </c>
      <c r="G10164" s="5" t="s">
        <v>38</v>
      </c>
      <c r="H10164" s="5" t="s">
        <v>15620</v>
      </c>
      <c r="I10164" s="5" t="s">
        <v>18009</v>
      </c>
      <c r="J10164" s="5">
        <v>49.365164</v>
      </c>
      <c r="K10164" s="5">
        <v>20.11619</v>
      </c>
      <c r="L10164" s="5" t="s">
        <v>14153</v>
      </c>
      <c r="M10164" s="5" t="s">
        <v>40</v>
      </c>
      <c r="N10164" s="5">
        <v>1</v>
      </c>
      <c r="O10164" s="5">
        <v>1</v>
      </c>
      <c r="P10164" s="5">
        <v>1</v>
      </c>
      <c r="Q10164" s="5"/>
    </row>
    <row r="10165" spans="1:17" x14ac:dyDescent="0.25">
      <c r="A10165" s="5" t="s">
        <v>18010</v>
      </c>
      <c r="B10165" s="7">
        <v>3</v>
      </c>
      <c r="C10165" s="7">
        <v>3</v>
      </c>
      <c r="D10165" s="7">
        <v>3</v>
      </c>
      <c r="E10165" s="5" t="s">
        <v>15577</v>
      </c>
      <c r="F10165" s="6" t="s">
        <v>15642</v>
      </c>
      <c r="G10165" s="5" t="s">
        <v>38</v>
      </c>
      <c r="H10165" s="5" t="s">
        <v>15674</v>
      </c>
      <c r="I10165" s="5" t="s">
        <v>18011</v>
      </c>
      <c r="J10165" s="5">
        <v>51.668199999999999</v>
      </c>
      <c r="K10165" s="5">
        <v>19.932099999999998</v>
      </c>
      <c r="L10165" s="5" t="s">
        <v>14153</v>
      </c>
      <c r="M10165" s="5" t="s">
        <v>40</v>
      </c>
      <c r="N10165" s="5">
        <v>1</v>
      </c>
      <c r="O10165" s="5">
        <v>1</v>
      </c>
      <c r="P10165" s="5">
        <v>1</v>
      </c>
      <c r="Q10165" s="5"/>
    </row>
    <row r="10166" spans="1:17" x14ac:dyDescent="0.25">
      <c r="A10166" s="5" t="s">
        <v>18012</v>
      </c>
      <c r="B10166" s="7">
        <v>3</v>
      </c>
      <c r="C10166" s="7">
        <v>3</v>
      </c>
      <c r="D10166" s="7">
        <v>3</v>
      </c>
      <c r="E10166" s="5" t="s">
        <v>15577</v>
      </c>
      <c r="F10166" s="6" t="s">
        <v>15578</v>
      </c>
      <c r="G10166" s="5" t="s">
        <v>38</v>
      </c>
      <c r="H10166" s="5" t="s">
        <v>15593</v>
      </c>
      <c r="I10166" s="5" t="s">
        <v>38</v>
      </c>
      <c r="J10166" s="5">
        <v>52.071117999999998</v>
      </c>
      <c r="K10166" s="5">
        <v>20.520160000000001</v>
      </c>
      <c r="L10166" s="5" t="s">
        <v>14153</v>
      </c>
      <c r="M10166" s="5" t="s">
        <v>40</v>
      </c>
      <c r="N10166" s="5">
        <v>1</v>
      </c>
      <c r="O10166" s="5">
        <v>1</v>
      </c>
      <c r="P10166" s="5">
        <v>1</v>
      </c>
      <c r="Q10166" s="5"/>
    </row>
    <row r="10167" spans="1:17" x14ac:dyDescent="0.25">
      <c r="A10167" s="5" t="s">
        <v>18013</v>
      </c>
      <c r="B10167" s="7">
        <v>3</v>
      </c>
      <c r="C10167" s="7">
        <v>3</v>
      </c>
      <c r="D10167" s="7">
        <v>3</v>
      </c>
      <c r="E10167" s="5" t="s">
        <v>15577</v>
      </c>
      <c r="F10167" s="6" t="s">
        <v>15578</v>
      </c>
      <c r="G10167" s="5" t="s">
        <v>38</v>
      </c>
      <c r="H10167" s="5" t="s">
        <v>15712</v>
      </c>
      <c r="I10167" s="5" t="s">
        <v>18014</v>
      </c>
      <c r="J10167" s="5">
        <v>49.960120000000003</v>
      </c>
      <c r="K10167" s="5">
        <v>22.8017</v>
      </c>
      <c r="L10167" s="5" t="s">
        <v>14153</v>
      </c>
      <c r="M10167" s="5" t="s">
        <v>40</v>
      </c>
      <c r="N10167" s="5">
        <v>1</v>
      </c>
      <c r="O10167" s="5">
        <v>1</v>
      </c>
      <c r="P10167" s="5">
        <v>1</v>
      </c>
      <c r="Q10167" s="5"/>
    </row>
    <row r="10168" spans="1:17" x14ac:dyDescent="0.25">
      <c r="A10168" s="5" t="s">
        <v>18015</v>
      </c>
      <c r="B10168" s="7">
        <v>3</v>
      </c>
      <c r="C10168" s="7">
        <v>3</v>
      </c>
      <c r="D10168" s="7">
        <v>3</v>
      </c>
      <c r="E10168" s="5" t="s">
        <v>15577</v>
      </c>
      <c r="F10168" s="6" t="s">
        <v>15578</v>
      </c>
      <c r="G10168" s="5" t="s">
        <v>38</v>
      </c>
      <c r="H10168" s="5" t="s">
        <v>15674</v>
      </c>
      <c r="I10168" s="5" t="s">
        <v>18016</v>
      </c>
      <c r="J10168" s="5">
        <v>51.300283</v>
      </c>
      <c r="K10168" s="5">
        <v>22.724336000000001</v>
      </c>
      <c r="L10168" s="5" t="s">
        <v>14153</v>
      </c>
      <c r="M10168" s="5" t="s">
        <v>40</v>
      </c>
      <c r="N10168" s="5">
        <v>1</v>
      </c>
      <c r="O10168" s="5">
        <v>1</v>
      </c>
      <c r="P10168" s="5">
        <v>1</v>
      </c>
      <c r="Q10168" s="5"/>
    </row>
    <row r="10169" spans="1:17" x14ac:dyDescent="0.25">
      <c r="A10169" s="5" t="s">
        <v>18017</v>
      </c>
      <c r="B10169" s="7">
        <v>3</v>
      </c>
      <c r="C10169" s="7">
        <v>3</v>
      </c>
      <c r="D10169" s="7">
        <v>3</v>
      </c>
      <c r="E10169" s="5" t="s">
        <v>15577</v>
      </c>
      <c r="F10169" s="6" t="s">
        <v>15578</v>
      </c>
      <c r="G10169" s="5" t="s">
        <v>38</v>
      </c>
      <c r="H10169" s="5" t="s">
        <v>15585</v>
      </c>
      <c r="I10169" s="5" t="s">
        <v>18018</v>
      </c>
      <c r="J10169" s="5">
        <v>50.795999999999999</v>
      </c>
      <c r="K10169" s="5">
        <v>21.3247</v>
      </c>
      <c r="L10169" s="5" t="s">
        <v>14153</v>
      </c>
      <c r="M10169" s="5" t="s">
        <v>40</v>
      </c>
      <c r="N10169" s="5">
        <v>1</v>
      </c>
      <c r="O10169" s="5">
        <v>1</v>
      </c>
      <c r="P10169" s="5">
        <v>1</v>
      </c>
      <c r="Q10169" s="5"/>
    </row>
    <row r="10170" spans="1:17" x14ac:dyDescent="0.25">
      <c r="A10170" s="5" t="s">
        <v>18019</v>
      </c>
      <c r="B10170" s="7">
        <v>3</v>
      </c>
      <c r="C10170" s="7">
        <v>3</v>
      </c>
      <c r="D10170" s="7">
        <v>3</v>
      </c>
      <c r="E10170" s="5" t="s">
        <v>15577</v>
      </c>
      <c r="F10170" s="6" t="s">
        <v>15578</v>
      </c>
      <c r="G10170" s="5" t="s">
        <v>38</v>
      </c>
      <c r="H10170" s="5" t="s">
        <v>15620</v>
      </c>
      <c r="I10170" s="5" t="s">
        <v>18020</v>
      </c>
      <c r="J10170" s="5">
        <v>49.713614</v>
      </c>
      <c r="K10170" s="5">
        <v>20.954177999999999</v>
      </c>
      <c r="L10170" s="5" t="s">
        <v>14153</v>
      </c>
      <c r="M10170" s="5" t="s">
        <v>40</v>
      </c>
      <c r="N10170" s="5">
        <v>1</v>
      </c>
      <c r="O10170" s="5">
        <v>1</v>
      </c>
      <c r="P10170" s="5">
        <v>1</v>
      </c>
      <c r="Q10170" s="5"/>
    </row>
    <row r="10171" spans="1:17" x14ac:dyDescent="0.25">
      <c r="A10171" s="5" t="s">
        <v>18021</v>
      </c>
      <c r="B10171" s="7">
        <v>3</v>
      </c>
      <c r="C10171" s="7">
        <v>3</v>
      </c>
      <c r="D10171" s="7">
        <v>3</v>
      </c>
      <c r="E10171" s="5" t="s">
        <v>15577</v>
      </c>
      <c r="F10171" s="6" t="s">
        <v>15578</v>
      </c>
      <c r="G10171" s="5" t="s">
        <v>38</v>
      </c>
      <c r="H10171" s="5" t="s">
        <v>15596</v>
      </c>
      <c r="I10171" s="5" t="s">
        <v>38</v>
      </c>
      <c r="J10171" s="5">
        <v>51.736077999999999</v>
      </c>
      <c r="K10171" s="5">
        <v>20.23113</v>
      </c>
      <c r="L10171" s="5" t="s">
        <v>14153</v>
      </c>
      <c r="M10171" s="5" t="s">
        <v>40</v>
      </c>
      <c r="N10171" s="5">
        <v>1</v>
      </c>
      <c r="O10171" s="5">
        <v>1</v>
      </c>
      <c r="P10171" s="5">
        <v>1</v>
      </c>
      <c r="Q10171" s="5"/>
    </row>
    <row r="10172" spans="1:17" x14ac:dyDescent="0.25">
      <c r="A10172" s="5" t="s">
        <v>18022</v>
      </c>
      <c r="B10172" s="7">
        <v>3</v>
      </c>
      <c r="C10172" s="7">
        <v>3</v>
      </c>
      <c r="D10172" s="7">
        <v>3</v>
      </c>
      <c r="E10172" s="5" t="s">
        <v>15577</v>
      </c>
      <c r="F10172" s="6" t="s">
        <v>15642</v>
      </c>
      <c r="G10172" s="5" t="s">
        <v>38</v>
      </c>
      <c r="H10172" s="5" t="s">
        <v>15582</v>
      </c>
      <c r="I10172" s="5" t="s">
        <v>18023</v>
      </c>
      <c r="J10172" s="5">
        <v>51.911306000000003</v>
      </c>
      <c r="K10172" s="5">
        <v>16.184604</v>
      </c>
      <c r="L10172" s="5" t="s">
        <v>14153</v>
      </c>
      <c r="M10172" s="5" t="s">
        <v>40</v>
      </c>
      <c r="N10172" s="5">
        <v>1</v>
      </c>
      <c r="O10172" s="5">
        <v>1</v>
      </c>
      <c r="P10172" s="5">
        <v>1</v>
      </c>
      <c r="Q10172" s="5"/>
    </row>
    <row r="10173" spans="1:17" x14ac:dyDescent="0.25">
      <c r="A10173" s="5" t="s">
        <v>18024</v>
      </c>
      <c r="B10173" s="7">
        <v>3</v>
      </c>
      <c r="C10173" s="7">
        <v>3</v>
      </c>
      <c r="D10173" s="7">
        <v>3</v>
      </c>
      <c r="E10173" s="5" t="s">
        <v>15577</v>
      </c>
      <c r="F10173" s="6" t="s">
        <v>15578</v>
      </c>
      <c r="G10173" s="5" t="s">
        <v>38</v>
      </c>
      <c r="H10173" s="5" t="s">
        <v>15582</v>
      </c>
      <c r="I10173" s="5" t="s">
        <v>18025</v>
      </c>
      <c r="J10173" s="5">
        <v>52.013475999999997</v>
      </c>
      <c r="K10173" s="5">
        <v>18.482842999999999</v>
      </c>
      <c r="L10173" s="5" t="s">
        <v>14153</v>
      </c>
      <c r="M10173" s="5" t="s">
        <v>40</v>
      </c>
      <c r="N10173" s="5">
        <v>1</v>
      </c>
      <c r="O10173" s="5">
        <v>1</v>
      </c>
      <c r="P10173" s="5">
        <v>1</v>
      </c>
      <c r="Q10173" s="5"/>
    </row>
    <row r="10174" spans="1:17" x14ac:dyDescent="0.25">
      <c r="A10174" s="5" t="s">
        <v>18026</v>
      </c>
      <c r="B10174" s="7">
        <v>3</v>
      </c>
      <c r="C10174" s="7">
        <v>3</v>
      </c>
      <c r="D10174" s="7">
        <v>3</v>
      </c>
      <c r="E10174" s="5" t="s">
        <v>15577</v>
      </c>
      <c r="F10174" s="6" t="s">
        <v>15578</v>
      </c>
      <c r="G10174" s="5" t="s">
        <v>38</v>
      </c>
      <c r="H10174" s="5" t="s">
        <v>15588</v>
      </c>
      <c r="I10174" s="5" t="s">
        <v>18027</v>
      </c>
      <c r="J10174" s="5">
        <v>50.633842000000001</v>
      </c>
      <c r="K10174" s="5">
        <v>18.845459000000002</v>
      </c>
      <c r="L10174" s="5" t="s">
        <v>14153</v>
      </c>
      <c r="M10174" s="5" t="s">
        <v>40</v>
      </c>
      <c r="N10174" s="5">
        <v>1</v>
      </c>
      <c r="O10174" s="5">
        <v>1</v>
      </c>
      <c r="P10174" s="5">
        <v>1</v>
      </c>
      <c r="Q10174" s="5"/>
    </row>
    <row r="10175" spans="1:17" x14ac:dyDescent="0.25">
      <c r="A10175" s="5" t="s">
        <v>18028</v>
      </c>
      <c r="B10175" s="7">
        <v>3</v>
      </c>
      <c r="C10175" s="7">
        <v>3</v>
      </c>
      <c r="D10175" s="7">
        <v>3</v>
      </c>
      <c r="E10175" s="5" t="s">
        <v>15577</v>
      </c>
      <c r="F10175" s="6" t="s">
        <v>15578</v>
      </c>
      <c r="G10175" s="5" t="s">
        <v>38</v>
      </c>
      <c r="H10175" s="5" t="s">
        <v>15620</v>
      </c>
      <c r="I10175" s="5" t="s">
        <v>38</v>
      </c>
      <c r="J10175" s="5">
        <v>49.643169999999998</v>
      </c>
      <c r="K10175" s="5">
        <v>20.976357</v>
      </c>
      <c r="L10175" s="5" t="s">
        <v>14153</v>
      </c>
      <c r="M10175" s="5" t="s">
        <v>40</v>
      </c>
      <c r="N10175" s="5">
        <v>1</v>
      </c>
      <c r="O10175" s="5">
        <v>1</v>
      </c>
      <c r="P10175" s="5">
        <v>1</v>
      </c>
      <c r="Q10175" s="5"/>
    </row>
    <row r="10176" spans="1:17" x14ac:dyDescent="0.25">
      <c r="A10176" s="5" t="s">
        <v>18029</v>
      </c>
      <c r="B10176" s="7">
        <v>3</v>
      </c>
      <c r="C10176" s="7">
        <v>3</v>
      </c>
      <c r="D10176" s="7">
        <v>3</v>
      </c>
      <c r="E10176" s="5" t="s">
        <v>15577</v>
      </c>
      <c r="F10176" s="6" t="s">
        <v>15578</v>
      </c>
      <c r="G10176" s="5" t="s">
        <v>38</v>
      </c>
      <c r="H10176" s="5" t="s">
        <v>15733</v>
      </c>
      <c r="I10176" s="5" t="s">
        <v>18030</v>
      </c>
      <c r="J10176" s="5">
        <v>52.444499999999998</v>
      </c>
      <c r="K10176" s="5">
        <v>22.852150000000002</v>
      </c>
      <c r="L10176" s="5" t="s">
        <v>14153</v>
      </c>
      <c r="M10176" s="5" t="s">
        <v>40</v>
      </c>
      <c r="N10176" s="5">
        <v>1</v>
      </c>
      <c r="O10176" s="5">
        <v>1</v>
      </c>
      <c r="P10176" s="5">
        <v>1</v>
      </c>
      <c r="Q10176" s="5"/>
    </row>
    <row r="10177" spans="1:17" x14ac:dyDescent="0.25">
      <c r="A10177" s="5" t="s">
        <v>18031</v>
      </c>
      <c r="B10177" s="7">
        <v>3</v>
      </c>
      <c r="C10177" s="7">
        <v>3</v>
      </c>
      <c r="D10177" s="7">
        <v>3</v>
      </c>
      <c r="E10177" s="5" t="s">
        <v>15577</v>
      </c>
      <c r="F10177" s="6" t="s">
        <v>15578</v>
      </c>
      <c r="G10177" s="5" t="s">
        <v>38</v>
      </c>
      <c r="H10177" s="5" t="s">
        <v>15707</v>
      </c>
      <c r="I10177" s="5" t="s">
        <v>18032</v>
      </c>
      <c r="J10177" s="5">
        <v>50.744304</v>
      </c>
      <c r="K10177" s="5">
        <v>18.44285</v>
      </c>
      <c r="L10177" s="5" t="s">
        <v>14153</v>
      </c>
      <c r="M10177" s="5" t="s">
        <v>40</v>
      </c>
      <c r="N10177" s="5">
        <v>1</v>
      </c>
      <c r="O10177" s="5">
        <v>1</v>
      </c>
      <c r="P10177" s="5">
        <v>1</v>
      </c>
      <c r="Q10177" s="5"/>
    </row>
    <row r="10178" spans="1:17" x14ac:dyDescent="0.25">
      <c r="A10178" s="5" t="s">
        <v>18033</v>
      </c>
      <c r="B10178" s="7">
        <v>3</v>
      </c>
      <c r="C10178" s="7">
        <v>3</v>
      </c>
      <c r="D10178" s="7">
        <v>3</v>
      </c>
      <c r="E10178" s="5" t="s">
        <v>15577</v>
      </c>
      <c r="F10178" s="6" t="s">
        <v>15642</v>
      </c>
      <c r="G10178" s="5" t="s">
        <v>38</v>
      </c>
      <c r="H10178" s="5" t="s">
        <v>15674</v>
      </c>
      <c r="I10178" s="5" t="s">
        <v>18034</v>
      </c>
      <c r="J10178" s="5">
        <v>50.730536999999998</v>
      </c>
      <c r="K10178" s="5">
        <v>23.270551000000001</v>
      </c>
      <c r="L10178" s="5" t="s">
        <v>14153</v>
      </c>
      <c r="M10178" s="5" t="s">
        <v>40</v>
      </c>
      <c r="N10178" s="5">
        <v>1</v>
      </c>
      <c r="O10178" s="5">
        <v>1</v>
      </c>
      <c r="P10178" s="5">
        <v>1</v>
      </c>
      <c r="Q10178" s="5"/>
    </row>
    <row r="10179" spans="1:17" x14ac:dyDescent="0.25">
      <c r="A10179" s="5" t="s">
        <v>18035</v>
      </c>
      <c r="B10179" s="7">
        <v>3</v>
      </c>
      <c r="C10179" s="7">
        <v>3</v>
      </c>
      <c r="D10179" s="7">
        <v>3</v>
      </c>
      <c r="E10179" s="5" t="s">
        <v>15577</v>
      </c>
      <c r="F10179" s="6" t="s">
        <v>15578</v>
      </c>
      <c r="G10179" s="5" t="s">
        <v>38</v>
      </c>
      <c r="H10179" s="5" t="s">
        <v>15620</v>
      </c>
      <c r="I10179" s="5" t="s">
        <v>18036</v>
      </c>
      <c r="J10179" s="5">
        <v>50.029322000000001</v>
      </c>
      <c r="K10179" s="5">
        <v>19.912749000000002</v>
      </c>
      <c r="L10179" s="5" t="s">
        <v>14153</v>
      </c>
      <c r="M10179" s="5" t="s">
        <v>40</v>
      </c>
      <c r="N10179" s="5">
        <v>1</v>
      </c>
      <c r="O10179" s="5">
        <v>1</v>
      </c>
      <c r="P10179" s="5">
        <v>1</v>
      </c>
      <c r="Q10179" s="5"/>
    </row>
    <row r="10180" spans="1:17" x14ac:dyDescent="0.25">
      <c r="A10180" s="5" t="s">
        <v>18037</v>
      </c>
      <c r="B10180" s="7">
        <v>3</v>
      </c>
      <c r="C10180" s="7">
        <v>3</v>
      </c>
      <c r="D10180" s="7">
        <v>3</v>
      </c>
      <c r="E10180" s="5" t="s">
        <v>15577</v>
      </c>
      <c r="F10180" s="6" t="s">
        <v>15578</v>
      </c>
      <c r="G10180" s="5" t="s">
        <v>38</v>
      </c>
      <c r="H10180" s="5" t="s">
        <v>15596</v>
      </c>
      <c r="I10180" s="5" t="s">
        <v>18038</v>
      </c>
      <c r="J10180" s="5">
        <v>51.509300000000003</v>
      </c>
      <c r="K10180" s="5">
        <v>19.3855</v>
      </c>
      <c r="L10180" s="5" t="s">
        <v>14153</v>
      </c>
      <c r="M10180" s="5" t="s">
        <v>40</v>
      </c>
      <c r="N10180" s="5">
        <v>1</v>
      </c>
      <c r="O10180" s="5">
        <v>1</v>
      </c>
      <c r="P10180" s="5">
        <v>1</v>
      </c>
      <c r="Q10180" s="5"/>
    </row>
    <row r="10181" spans="1:17" x14ac:dyDescent="0.25">
      <c r="A10181" s="5" t="s">
        <v>18039</v>
      </c>
      <c r="B10181" s="7">
        <v>3</v>
      </c>
      <c r="C10181" s="7">
        <v>3</v>
      </c>
      <c r="D10181" s="7">
        <v>3</v>
      </c>
      <c r="E10181" s="5" t="s">
        <v>15577</v>
      </c>
      <c r="F10181" s="6" t="s">
        <v>15578</v>
      </c>
      <c r="G10181" s="5" t="s">
        <v>38</v>
      </c>
      <c r="H10181" s="5" t="s">
        <v>15620</v>
      </c>
      <c r="I10181" s="5" t="s">
        <v>18040</v>
      </c>
      <c r="J10181" s="5">
        <v>49.875999</v>
      </c>
      <c r="K10181" s="5">
        <v>19.512917000000002</v>
      </c>
      <c r="L10181" s="5" t="s">
        <v>14153</v>
      </c>
      <c r="M10181" s="5" t="s">
        <v>40</v>
      </c>
      <c r="N10181" s="5">
        <v>1</v>
      </c>
      <c r="O10181" s="5">
        <v>1</v>
      </c>
      <c r="P10181" s="5">
        <v>1</v>
      </c>
      <c r="Q10181" s="5"/>
    </row>
    <row r="10182" spans="1:17" x14ac:dyDescent="0.25">
      <c r="A10182" s="5" t="s">
        <v>18041</v>
      </c>
      <c r="B10182" s="7">
        <v>3</v>
      </c>
      <c r="C10182" s="7">
        <v>3</v>
      </c>
      <c r="D10182" s="7">
        <v>3</v>
      </c>
      <c r="E10182" s="5" t="s">
        <v>15577</v>
      </c>
      <c r="F10182" s="6" t="s">
        <v>15578</v>
      </c>
      <c r="G10182" s="5" t="s">
        <v>38</v>
      </c>
      <c r="H10182" s="5" t="s">
        <v>15620</v>
      </c>
      <c r="I10182" s="5" t="s">
        <v>38</v>
      </c>
      <c r="J10182" s="5">
        <v>49.466676</v>
      </c>
      <c r="K10182" s="5">
        <v>19.997299999999999</v>
      </c>
      <c r="L10182" s="5" t="s">
        <v>14153</v>
      </c>
      <c r="M10182" s="5" t="s">
        <v>40</v>
      </c>
      <c r="N10182" s="5">
        <v>1</v>
      </c>
      <c r="O10182" s="5">
        <v>1</v>
      </c>
      <c r="P10182" s="5">
        <v>1</v>
      </c>
      <c r="Q10182" s="5"/>
    </row>
    <row r="10183" spans="1:17" x14ac:dyDescent="0.25">
      <c r="A10183" s="5" t="s">
        <v>18042</v>
      </c>
      <c r="B10183" s="7">
        <v>3</v>
      </c>
      <c r="C10183" s="7">
        <v>3</v>
      </c>
      <c r="D10183" s="7">
        <v>3</v>
      </c>
      <c r="E10183" s="5" t="s">
        <v>15577</v>
      </c>
      <c r="F10183" s="6" t="s">
        <v>15578</v>
      </c>
      <c r="G10183" s="5" t="s">
        <v>38</v>
      </c>
      <c r="H10183" s="5" t="s">
        <v>15579</v>
      </c>
      <c r="I10183" s="5" t="s">
        <v>18043</v>
      </c>
      <c r="J10183" s="5">
        <v>54.452584000000002</v>
      </c>
      <c r="K10183" s="5">
        <v>17.011094</v>
      </c>
      <c r="L10183" s="5" t="s">
        <v>14153</v>
      </c>
      <c r="M10183" s="5" t="s">
        <v>40</v>
      </c>
      <c r="N10183" s="5">
        <v>1</v>
      </c>
      <c r="O10183" s="5">
        <v>1</v>
      </c>
      <c r="P10183" s="5">
        <v>1</v>
      </c>
      <c r="Q10183" s="5"/>
    </row>
    <row r="10184" spans="1:17" x14ac:dyDescent="0.25">
      <c r="A10184" s="5" t="s">
        <v>18044</v>
      </c>
      <c r="B10184" s="7">
        <v>3</v>
      </c>
      <c r="C10184" s="7">
        <v>3</v>
      </c>
      <c r="D10184" s="7">
        <v>3</v>
      </c>
      <c r="E10184" s="5" t="s">
        <v>15577</v>
      </c>
      <c r="F10184" s="6" t="s">
        <v>15578</v>
      </c>
      <c r="G10184" s="5" t="s">
        <v>38</v>
      </c>
      <c r="H10184" s="5" t="s">
        <v>15582</v>
      </c>
      <c r="I10184" s="5" t="s">
        <v>18045</v>
      </c>
      <c r="J10184" s="5">
        <v>51.755716</v>
      </c>
      <c r="K10184" s="5">
        <v>17.11692</v>
      </c>
      <c r="L10184" s="5" t="s">
        <v>14153</v>
      </c>
      <c r="M10184" s="5" t="s">
        <v>40</v>
      </c>
      <c r="N10184" s="5">
        <v>1</v>
      </c>
      <c r="O10184" s="5">
        <v>1</v>
      </c>
      <c r="P10184" s="5">
        <v>1</v>
      </c>
      <c r="Q10184" s="5"/>
    </row>
    <row r="10185" spans="1:17" x14ac:dyDescent="0.25">
      <c r="A10185" s="5" t="s">
        <v>18046</v>
      </c>
      <c r="B10185" s="7">
        <v>3</v>
      </c>
      <c r="C10185" s="7">
        <v>3</v>
      </c>
      <c r="D10185" s="7">
        <v>3</v>
      </c>
      <c r="E10185" s="5" t="s">
        <v>15577</v>
      </c>
      <c r="F10185" s="6" t="s">
        <v>15578</v>
      </c>
      <c r="G10185" s="5" t="s">
        <v>38</v>
      </c>
      <c r="H10185" s="5" t="s">
        <v>15620</v>
      </c>
      <c r="I10185" s="5" t="s">
        <v>18047</v>
      </c>
      <c r="J10185" s="5">
        <v>49.556885000000001</v>
      </c>
      <c r="K10185" s="5">
        <v>20.751715000000001</v>
      </c>
      <c r="L10185" s="5" t="s">
        <v>14153</v>
      </c>
      <c r="M10185" s="5" t="s">
        <v>40</v>
      </c>
      <c r="N10185" s="5">
        <v>1</v>
      </c>
      <c r="O10185" s="5">
        <v>1</v>
      </c>
      <c r="P10185" s="5">
        <v>1</v>
      </c>
      <c r="Q10185" s="5"/>
    </row>
    <row r="10186" spans="1:17" x14ac:dyDescent="0.25">
      <c r="A10186" s="5" t="s">
        <v>18048</v>
      </c>
      <c r="B10186" s="7">
        <v>3</v>
      </c>
      <c r="C10186" s="7">
        <v>3</v>
      </c>
      <c r="D10186" s="7">
        <v>3</v>
      </c>
      <c r="E10186" s="5" t="s">
        <v>15577</v>
      </c>
      <c r="F10186" s="6" t="s">
        <v>15578</v>
      </c>
      <c r="G10186" s="5" t="s">
        <v>38</v>
      </c>
      <c r="H10186" s="5" t="s">
        <v>15582</v>
      </c>
      <c r="I10186" s="5" t="s">
        <v>18049</v>
      </c>
      <c r="J10186" s="5">
        <v>51.904229999999998</v>
      </c>
      <c r="K10186" s="5">
        <v>18.610326000000001</v>
      </c>
      <c r="L10186" s="5" t="s">
        <v>14153</v>
      </c>
      <c r="M10186" s="5" t="s">
        <v>40</v>
      </c>
      <c r="N10186" s="5">
        <v>1</v>
      </c>
      <c r="O10186" s="5">
        <v>1</v>
      </c>
      <c r="P10186" s="5">
        <v>1</v>
      </c>
      <c r="Q10186" s="5"/>
    </row>
    <row r="10187" spans="1:17" x14ac:dyDescent="0.25">
      <c r="A10187" s="5" t="s">
        <v>18050</v>
      </c>
      <c r="B10187" s="7">
        <v>3</v>
      </c>
      <c r="C10187" s="7">
        <v>3</v>
      </c>
      <c r="D10187" s="7">
        <v>3</v>
      </c>
      <c r="E10187" s="5" t="s">
        <v>15577</v>
      </c>
      <c r="F10187" s="6" t="s">
        <v>15578</v>
      </c>
      <c r="G10187" s="5" t="s">
        <v>38</v>
      </c>
      <c r="H10187" s="5" t="s">
        <v>15733</v>
      </c>
      <c r="I10187" s="5" t="s">
        <v>18051</v>
      </c>
      <c r="J10187" s="5">
        <v>54.071750000000002</v>
      </c>
      <c r="K10187" s="5">
        <v>22.93355</v>
      </c>
      <c r="L10187" s="5" t="s">
        <v>14153</v>
      </c>
      <c r="M10187" s="5" t="s">
        <v>40</v>
      </c>
      <c r="N10187" s="5">
        <v>1</v>
      </c>
      <c r="O10187" s="5">
        <v>1</v>
      </c>
      <c r="P10187" s="5">
        <v>1</v>
      </c>
      <c r="Q10187" s="5"/>
    </row>
    <row r="10188" spans="1:17" x14ac:dyDescent="0.25">
      <c r="A10188" s="5" t="s">
        <v>18052</v>
      </c>
      <c r="B10188" s="7">
        <v>3</v>
      </c>
      <c r="C10188" s="7">
        <v>3</v>
      </c>
      <c r="D10188" s="7">
        <v>3</v>
      </c>
      <c r="E10188" s="5" t="s">
        <v>15577</v>
      </c>
      <c r="F10188" s="6" t="s">
        <v>15578</v>
      </c>
      <c r="G10188" s="5" t="s">
        <v>38</v>
      </c>
      <c r="H10188" s="5" t="s">
        <v>15674</v>
      </c>
      <c r="I10188" s="5" t="s">
        <v>18053</v>
      </c>
      <c r="J10188" s="5">
        <v>51.519291000000003</v>
      </c>
      <c r="K10188" s="5">
        <v>20.230768999999999</v>
      </c>
      <c r="L10188" s="5" t="s">
        <v>14153</v>
      </c>
      <c r="M10188" s="5" t="s">
        <v>40</v>
      </c>
      <c r="N10188" s="5">
        <v>1</v>
      </c>
      <c r="O10188" s="5">
        <v>1</v>
      </c>
      <c r="P10188" s="5">
        <v>1</v>
      </c>
      <c r="Q10188" s="5"/>
    </row>
    <row r="10189" spans="1:17" x14ac:dyDescent="0.25">
      <c r="A10189" s="5" t="s">
        <v>18054</v>
      </c>
      <c r="B10189" s="7">
        <v>3</v>
      </c>
      <c r="C10189" s="7">
        <v>3</v>
      </c>
      <c r="D10189" s="7">
        <v>3</v>
      </c>
      <c r="E10189" s="5" t="s">
        <v>15577</v>
      </c>
      <c r="F10189" s="6" t="s">
        <v>15642</v>
      </c>
      <c r="G10189" s="5" t="s">
        <v>38</v>
      </c>
      <c r="H10189" s="5" t="s">
        <v>15620</v>
      </c>
      <c r="I10189" s="5" t="s">
        <v>18055</v>
      </c>
      <c r="J10189" s="5">
        <v>49.992002999999997</v>
      </c>
      <c r="K10189" s="5">
        <v>19.689526000000001</v>
      </c>
      <c r="L10189" s="5" t="s">
        <v>14153</v>
      </c>
      <c r="M10189" s="5" t="s">
        <v>40</v>
      </c>
      <c r="N10189" s="5">
        <v>1</v>
      </c>
      <c r="O10189" s="5">
        <v>1</v>
      </c>
      <c r="P10189" s="5">
        <v>1</v>
      </c>
      <c r="Q10189" s="5"/>
    </row>
    <row r="10190" spans="1:17" x14ac:dyDescent="0.25">
      <c r="A10190" s="5" t="s">
        <v>18056</v>
      </c>
      <c r="B10190" s="7">
        <v>3</v>
      </c>
      <c r="C10190" s="7">
        <v>3</v>
      </c>
      <c r="D10190" s="7">
        <v>3</v>
      </c>
      <c r="E10190" s="5" t="s">
        <v>15577</v>
      </c>
      <c r="F10190" s="6" t="s">
        <v>15578</v>
      </c>
      <c r="G10190" s="5" t="s">
        <v>38</v>
      </c>
      <c r="H10190" s="5" t="s">
        <v>15612</v>
      </c>
      <c r="I10190" s="5" t="s">
        <v>18057</v>
      </c>
      <c r="J10190" s="5">
        <v>53.414555999999997</v>
      </c>
      <c r="K10190" s="5">
        <v>14.569494000000001</v>
      </c>
      <c r="L10190" s="5" t="s">
        <v>14153</v>
      </c>
      <c r="M10190" s="5" t="s">
        <v>40</v>
      </c>
      <c r="N10190" s="5">
        <v>1</v>
      </c>
      <c r="O10190" s="5">
        <v>1</v>
      </c>
      <c r="P10190" s="5">
        <v>1</v>
      </c>
      <c r="Q10190" s="5"/>
    </row>
    <row r="10191" spans="1:17" x14ac:dyDescent="0.25">
      <c r="A10191" s="5" t="s">
        <v>18058</v>
      </c>
      <c r="B10191" s="7">
        <v>3</v>
      </c>
      <c r="C10191" s="7">
        <v>3</v>
      </c>
      <c r="D10191" s="7">
        <v>3</v>
      </c>
      <c r="E10191" s="5" t="s">
        <v>15577</v>
      </c>
      <c r="F10191" s="6" t="s">
        <v>15578</v>
      </c>
      <c r="G10191" s="5" t="s">
        <v>38</v>
      </c>
      <c r="H10191" s="5" t="s">
        <v>15603</v>
      </c>
      <c r="I10191" s="5" t="s">
        <v>18059</v>
      </c>
      <c r="J10191" s="5">
        <v>52.612738999999998</v>
      </c>
      <c r="K10191" s="5">
        <v>18.910366</v>
      </c>
      <c r="L10191" s="5" t="s">
        <v>14153</v>
      </c>
      <c r="M10191" s="5" t="s">
        <v>40</v>
      </c>
      <c r="N10191" s="5">
        <v>1</v>
      </c>
      <c r="O10191" s="5">
        <v>1</v>
      </c>
      <c r="P10191" s="5">
        <v>1</v>
      </c>
      <c r="Q10191" s="5"/>
    </row>
    <row r="10192" spans="1:17" x14ac:dyDescent="0.25">
      <c r="A10192" s="5" t="s">
        <v>18060</v>
      </c>
      <c r="B10192" s="7">
        <v>3</v>
      </c>
      <c r="C10192" s="7">
        <v>3</v>
      </c>
      <c r="D10192" s="7">
        <v>3</v>
      </c>
      <c r="E10192" s="5" t="s">
        <v>15577</v>
      </c>
      <c r="F10192" s="6" t="s">
        <v>15578</v>
      </c>
      <c r="G10192" s="5" t="s">
        <v>38</v>
      </c>
      <c r="H10192" s="5" t="s">
        <v>15620</v>
      </c>
      <c r="I10192" s="5" t="s">
        <v>18061</v>
      </c>
      <c r="J10192" s="5">
        <v>49.624830000000003</v>
      </c>
      <c r="K10192" s="5">
        <v>19.948854000000001</v>
      </c>
      <c r="L10192" s="5" t="s">
        <v>14153</v>
      </c>
      <c r="M10192" s="5" t="s">
        <v>40</v>
      </c>
      <c r="N10192" s="5">
        <v>1</v>
      </c>
      <c r="O10192" s="5">
        <v>1</v>
      </c>
      <c r="P10192" s="5">
        <v>1</v>
      </c>
      <c r="Q10192" s="5"/>
    </row>
    <row r="10193" spans="1:17" x14ac:dyDescent="0.25">
      <c r="A10193" s="5" t="s">
        <v>18062</v>
      </c>
      <c r="B10193" s="7">
        <v>3</v>
      </c>
      <c r="C10193" s="7">
        <v>3</v>
      </c>
      <c r="D10193" s="7">
        <v>3</v>
      </c>
      <c r="E10193" s="5" t="s">
        <v>15577</v>
      </c>
      <c r="F10193" s="6" t="s">
        <v>15578</v>
      </c>
      <c r="G10193" s="5" t="s">
        <v>38</v>
      </c>
      <c r="H10193" s="5" t="s">
        <v>15639</v>
      </c>
      <c r="I10193" s="5" t="s">
        <v>18063</v>
      </c>
      <c r="J10193" s="5">
        <v>51.638199999999998</v>
      </c>
      <c r="K10193" s="5">
        <v>15.120799999999999</v>
      </c>
      <c r="L10193" s="5" t="s">
        <v>14153</v>
      </c>
      <c r="M10193" s="5" t="s">
        <v>40</v>
      </c>
      <c r="N10193" s="5">
        <v>1</v>
      </c>
      <c r="O10193" s="5">
        <v>1</v>
      </c>
      <c r="P10193" s="5">
        <v>1</v>
      </c>
      <c r="Q10193" s="5"/>
    </row>
    <row r="10194" spans="1:17" x14ac:dyDescent="0.25">
      <c r="A10194" s="5" t="s">
        <v>18064</v>
      </c>
      <c r="B10194" s="7">
        <v>3</v>
      </c>
      <c r="C10194" s="7">
        <v>3</v>
      </c>
      <c r="D10194" s="7">
        <v>3</v>
      </c>
      <c r="E10194" s="5" t="s">
        <v>15577</v>
      </c>
      <c r="F10194" s="6" t="s">
        <v>15578</v>
      </c>
      <c r="G10194" s="5" t="s">
        <v>38</v>
      </c>
      <c r="H10194" s="5" t="s">
        <v>15620</v>
      </c>
      <c r="I10194" s="5" t="s">
        <v>18065</v>
      </c>
      <c r="J10194" s="5">
        <v>49.385069000000001</v>
      </c>
      <c r="K10194" s="5">
        <v>20.951459</v>
      </c>
      <c r="L10194" s="5" t="s">
        <v>14153</v>
      </c>
      <c r="M10194" s="5" t="s">
        <v>40</v>
      </c>
      <c r="N10194" s="5">
        <v>1</v>
      </c>
      <c r="O10194" s="5">
        <v>1</v>
      </c>
      <c r="P10194" s="5">
        <v>1</v>
      </c>
      <c r="Q10194" s="5"/>
    </row>
    <row r="10195" spans="1:17" x14ac:dyDescent="0.25">
      <c r="A10195" s="5" t="s">
        <v>18066</v>
      </c>
      <c r="B10195" s="7">
        <v>3</v>
      </c>
      <c r="C10195" s="7">
        <v>3</v>
      </c>
      <c r="D10195" s="7">
        <v>3</v>
      </c>
      <c r="E10195" s="5" t="s">
        <v>15577</v>
      </c>
      <c r="F10195" s="6" t="s">
        <v>15578</v>
      </c>
      <c r="G10195" s="5" t="s">
        <v>38</v>
      </c>
      <c r="H10195" s="5" t="s">
        <v>15620</v>
      </c>
      <c r="I10195" s="5" t="s">
        <v>18067</v>
      </c>
      <c r="J10195" s="5">
        <v>49.735461000000001</v>
      </c>
      <c r="K10195" s="5">
        <v>20.403811000000001</v>
      </c>
      <c r="L10195" s="5" t="s">
        <v>14153</v>
      </c>
      <c r="M10195" s="5" t="s">
        <v>40</v>
      </c>
      <c r="N10195" s="5">
        <v>1</v>
      </c>
      <c r="O10195" s="5">
        <v>1</v>
      </c>
      <c r="P10195" s="5">
        <v>1</v>
      </c>
      <c r="Q10195" s="5"/>
    </row>
    <row r="10196" spans="1:17" x14ac:dyDescent="0.25">
      <c r="A10196" s="5" t="s">
        <v>18068</v>
      </c>
      <c r="B10196" s="7">
        <v>3</v>
      </c>
      <c r="C10196" s="7">
        <v>3</v>
      </c>
      <c r="D10196" s="7">
        <v>3</v>
      </c>
      <c r="E10196" s="5" t="s">
        <v>15577</v>
      </c>
      <c r="F10196" s="6" t="s">
        <v>15578</v>
      </c>
      <c r="G10196" s="5" t="s">
        <v>38</v>
      </c>
      <c r="H10196" s="5" t="s">
        <v>15645</v>
      </c>
      <c r="I10196" s="5" t="s">
        <v>18069</v>
      </c>
      <c r="J10196" s="5">
        <v>54.389660999999997</v>
      </c>
      <c r="K10196" s="5">
        <v>19.834538999999999</v>
      </c>
      <c r="L10196" s="5" t="s">
        <v>14153</v>
      </c>
      <c r="M10196" s="5" t="s">
        <v>40</v>
      </c>
      <c r="N10196" s="5">
        <v>1</v>
      </c>
      <c r="O10196" s="5">
        <v>1</v>
      </c>
      <c r="P10196" s="5">
        <v>1</v>
      </c>
      <c r="Q10196" s="5"/>
    </row>
    <row r="10197" spans="1:17" x14ac:dyDescent="0.25">
      <c r="A10197" s="5" t="s">
        <v>18070</v>
      </c>
      <c r="B10197" s="7">
        <v>3</v>
      </c>
      <c r="C10197" s="7">
        <v>3</v>
      </c>
      <c r="D10197" s="7">
        <v>3</v>
      </c>
      <c r="E10197" s="5" t="s">
        <v>15577</v>
      </c>
      <c r="F10197" s="6" t="s">
        <v>15578</v>
      </c>
      <c r="G10197" s="5" t="s">
        <v>38</v>
      </c>
      <c r="H10197" s="5" t="s">
        <v>15615</v>
      </c>
      <c r="I10197" s="5" t="s">
        <v>38</v>
      </c>
      <c r="J10197" s="5">
        <v>51.049759999999999</v>
      </c>
      <c r="K10197" s="5">
        <v>16.969609999999999</v>
      </c>
      <c r="L10197" s="5" t="s">
        <v>14153</v>
      </c>
      <c r="M10197" s="5" t="s">
        <v>40</v>
      </c>
      <c r="N10197" s="5">
        <v>1</v>
      </c>
      <c r="O10197" s="5">
        <v>1</v>
      </c>
      <c r="P10197" s="5">
        <v>1</v>
      </c>
      <c r="Q10197" s="5"/>
    </row>
    <row r="10198" spans="1:17" x14ac:dyDescent="0.25">
      <c r="A10198" s="5" t="s">
        <v>18071</v>
      </c>
      <c r="B10198" s="7">
        <v>3</v>
      </c>
      <c r="C10198" s="7">
        <v>3</v>
      </c>
      <c r="D10198" s="7">
        <v>3</v>
      </c>
      <c r="E10198" s="5" t="s">
        <v>15577</v>
      </c>
      <c r="F10198" s="6" t="s">
        <v>15578</v>
      </c>
      <c r="G10198" s="5" t="s">
        <v>38</v>
      </c>
      <c r="H10198" s="5" t="s">
        <v>15585</v>
      </c>
      <c r="I10198" s="5" t="s">
        <v>18072</v>
      </c>
      <c r="J10198" s="5">
        <v>51.072800999999998</v>
      </c>
      <c r="K10198" s="5">
        <v>20.271440999999999</v>
      </c>
      <c r="L10198" s="5" t="s">
        <v>14153</v>
      </c>
      <c r="M10198" s="5" t="s">
        <v>40</v>
      </c>
      <c r="N10198" s="5">
        <v>1</v>
      </c>
      <c r="O10198" s="5">
        <v>1</v>
      </c>
      <c r="P10198" s="5">
        <v>1</v>
      </c>
      <c r="Q10198" s="5"/>
    </row>
    <row r="10199" spans="1:17" x14ac:dyDescent="0.25">
      <c r="A10199" s="5" t="s">
        <v>18073</v>
      </c>
      <c r="B10199" s="7">
        <v>3</v>
      </c>
      <c r="C10199" s="7">
        <v>3</v>
      </c>
      <c r="D10199" s="7">
        <v>3</v>
      </c>
      <c r="E10199" s="5" t="s">
        <v>15577</v>
      </c>
      <c r="F10199" s="6" t="s">
        <v>15578</v>
      </c>
      <c r="G10199" s="5" t="s">
        <v>38</v>
      </c>
      <c r="H10199" s="5" t="s">
        <v>15593</v>
      </c>
      <c r="I10199" s="5" t="s">
        <v>18074</v>
      </c>
      <c r="J10199" s="5">
        <v>52.546357999999998</v>
      </c>
      <c r="K10199" s="5">
        <v>21.162856000000001</v>
      </c>
      <c r="L10199" s="5" t="s">
        <v>14153</v>
      </c>
      <c r="M10199" s="5" t="s">
        <v>40</v>
      </c>
      <c r="N10199" s="5">
        <v>1</v>
      </c>
      <c r="O10199" s="5">
        <v>1</v>
      </c>
      <c r="P10199" s="5">
        <v>1</v>
      </c>
      <c r="Q10199" s="5"/>
    </row>
    <row r="10200" spans="1:17" x14ac:dyDescent="0.25">
      <c r="A10200" s="5" t="s">
        <v>18075</v>
      </c>
      <c r="B10200" s="7">
        <v>3</v>
      </c>
      <c r="C10200" s="7">
        <v>3</v>
      </c>
      <c r="D10200" s="7">
        <v>3</v>
      </c>
      <c r="E10200" s="5" t="s">
        <v>15577</v>
      </c>
      <c r="F10200" s="6" t="s">
        <v>15578</v>
      </c>
      <c r="G10200" s="5" t="s">
        <v>38</v>
      </c>
      <c r="H10200" s="5" t="s">
        <v>15588</v>
      </c>
      <c r="I10200" s="5" t="s">
        <v>38</v>
      </c>
      <c r="J10200" s="5">
        <v>49.933841000000001</v>
      </c>
      <c r="K10200" s="5">
        <v>18.548831</v>
      </c>
      <c r="L10200" s="5" t="s">
        <v>14153</v>
      </c>
      <c r="M10200" s="5" t="s">
        <v>40</v>
      </c>
      <c r="N10200" s="5">
        <v>1</v>
      </c>
      <c r="O10200" s="5">
        <v>1</v>
      </c>
      <c r="P10200" s="5">
        <v>1</v>
      </c>
      <c r="Q10200" s="5"/>
    </row>
    <row r="10201" spans="1:17" x14ac:dyDescent="0.25">
      <c r="A10201" s="5" t="s">
        <v>18076</v>
      </c>
      <c r="B10201" s="7">
        <v>3</v>
      </c>
      <c r="C10201" s="7">
        <v>3</v>
      </c>
      <c r="D10201" s="7">
        <v>3</v>
      </c>
      <c r="E10201" s="5" t="s">
        <v>15577</v>
      </c>
      <c r="F10201" s="6" t="s">
        <v>15578</v>
      </c>
      <c r="G10201" s="5" t="s">
        <v>38</v>
      </c>
      <c r="H10201" s="5" t="s">
        <v>15620</v>
      </c>
      <c r="I10201" s="5" t="s">
        <v>18077</v>
      </c>
      <c r="J10201" s="5">
        <v>49.92606</v>
      </c>
      <c r="K10201" s="5">
        <v>20.453149</v>
      </c>
      <c r="L10201" s="5" t="s">
        <v>14153</v>
      </c>
      <c r="M10201" s="5" t="s">
        <v>40</v>
      </c>
      <c r="N10201" s="5">
        <v>1</v>
      </c>
      <c r="O10201" s="5">
        <v>1</v>
      </c>
      <c r="P10201" s="5">
        <v>1</v>
      </c>
      <c r="Q10201" s="5"/>
    </row>
    <row r="10202" spans="1:17" x14ac:dyDescent="0.25">
      <c r="A10202" s="5" t="s">
        <v>18078</v>
      </c>
      <c r="B10202" s="7">
        <v>3</v>
      </c>
      <c r="C10202" s="7">
        <v>3</v>
      </c>
      <c r="D10202" s="7">
        <v>3</v>
      </c>
      <c r="E10202" s="5" t="s">
        <v>15577</v>
      </c>
      <c r="F10202" s="6" t="s">
        <v>15578</v>
      </c>
      <c r="G10202" s="5" t="s">
        <v>38</v>
      </c>
      <c r="H10202" s="5" t="s">
        <v>15582</v>
      </c>
      <c r="I10202" s="5" t="s">
        <v>18079</v>
      </c>
      <c r="J10202" s="5">
        <v>51.958117999999999</v>
      </c>
      <c r="K10202" s="5">
        <v>18.403034999999999</v>
      </c>
      <c r="L10202" s="5" t="s">
        <v>14153</v>
      </c>
      <c r="M10202" s="5" t="s">
        <v>40</v>
      </c>
      <c r="N10202" s="5">
        <v>1</v>
      </c>
      <c r="O10202" s="5">
        <v>1</v>
      </c>
      <c r="P10202" s="5">
        <v>1</v>
      </c>
      <c r="Q10202" s="5"/>
    </row>
    <row r="10203" spans="1:17" x14ac:dyDescent="0.25">
      <c r="A10203" s="5" t="s">
        <v>18080</v>
      </c>
      <c r="B10203" s="7">
        <v>3</v>
      </c>
      <c r="C10203" s="7">
        <v>3</v>
      </c>
      <c r="D10203" s="7">
        <v>3</v>
      </c>
      <c r="E10203" s="5" t="s">
        <v>15577</v>
      </c>
      <c r="F10203" s="6" t="s">
        <v>15578</v>
      </c>
      <c r="G10203" s="5" t="s">
        <v>38</v>
      </c>
      <c r="H10203" s="5" t="s">
        <v>15615</v>
      </c>
      <c r="I10203" s="5" t="s">
        <v>18081</v>
      </c>
      <c r="J10203" s="5">
        <v>51.662747000000003</v>
      </c>
      <c r="K10203" s="5">
        <v>16.566839999999999</v>
      </c>
      <c r="L10203" s="5" t="s">
        <v>14153</v>
      </c>
      <c r="M10203" s="5" t="s">
        <v>40</v>
      </c>
      <c r="N10203" s="5">
        <v>1</v>
      </c>
      <c r="O10203" s="5">
        <v>1</v>
      </c>
      <c r="P10203" s="5">
        <v>1</v>
      </c>
      <c r="Q10203" s="5"/>
    </row>
    <row r="10204" spans="1:17" x14ac:dyDescent="0.25">
      <c r="A10204" s="5" t="s">
        <v>18082</v>
      </c>
      <c r="B10204" s="7">
        <v>3</v>
      </c>
      <c r="C10204" s="7">
        <v>3</v>
      </c>
      <c r="D10204" s="7">
        <v>3</v>
      </c>
      <c r="E10204" s="5" t="s">
        <v>15577</v>
      </c>
      <c r="F10204" s="6" t="s">
        <v>15578</v>
      </c>
      <c r="G10204" s="5" t="s">
        <v>38</v>
      </c>
      <c r="H10204" s="5" t="s">
        <v>15620</v>
      </c>
      <c r="I10204" s="5" t="s">
        <v>18083</v>
      </c>
      <c r="J10204" s="5">
        <v>49.716695999999999</v>
      </c>
      <c r="K10204" s="5">
        <v>19.688562999999998</v>
      </c>
      <c r="L10204" s="5" t="s">
        <v>14153</v>
      </c>
      <c r="M10204" s="5" t="s">
        <v>40</v>
      </c>
      <c r="N10204" s="5">
        <v>1</v>
      </c>
      <c r="O10204" s="5">
        <v>1</v>
      </c>
      <c r="P10204" s="5">
        <v>1</v>
      </c>
      <c r="Q10204" s="5"/>
    </row>
    <row r="10205" spans="1:17" x14ac:dyDescent="0.25">
      <c r="A10205" s="5" t="s">
        <v>18084</v>
      </c>
      <c r="B10205" s="7">
        <v>3</v>
      </c>
      <c r="C10205" s="7">
        <v>3</v>
      </c>
      <c r="D10205" s="7">
        <v>3</v>
      </c>
      <c r="E10205" s="5" t="s">
        <v>15577</v>
      </c>
      <c r="F10205" s="6" t="s">
        <v>15578</v>
      </c>
      <c r="G10205" s="5" t="s">
        <v>38</v>
      </c>
      <c r="H10205" s="5" t="s">
        <v>15593</v>
      </c>
      <c r="I10205" s="5" t="s">
        <v>18085</v>
      </c>
      <c r="J10205" s="5">
        <v>51.520181000000001</v>
      </c>
      <c r="K10205" s="5">
        <v>21.103767000000001</v>
      </c>
      <c r="L10205" s="5" t="s">
        <v>14153</v>
      </c>
      <c r="M10205" s="5" t="s">
        <v>40</v>
      </c>
      <c r="N10205" s="5">
        <v>1</v>
      </c>
      <c r="O10205" s="5">
        <v>1</v>
      </c>
      <c r="P10205" s="5">
        <v>1</v>
      </c>
      <c r="Q10205" s="5"/>
    </row>
    <row r="10206" spans="1:17" x14ac:dyDescent="0.25">
      <c r="A10206" s="5" t="s">
        <v>18086</v>
      </c>
      <c r="B10206" s="7">
        <v>3</v>
      </c>
      <c r="C10206" s="7">
        <v>3</v>
      </c>
      <c r="D10206" s="7">
        <v>3</v>
      </c>
      <c r="E10206" s="5" t="s">
        <v>15577</v>
      </c>
      <c r="F10206" s="6" t="s">
        <v>15578</v>
      </c>
      <c r="G10206" s="5" t="s">
        <v>38</v>
      </c>
      <c r="H10206" s="5" t="s">
        <v>15603</v>
      </c>
      <c r="I10206" s="5" t="s">
        <v>18087</v>
      </c>
      <c r="J10206" s="5">
        <v>53.032200000000003</v>
      </c>
      <c r="K10206" s="5">
        <v>18.703510000000001</v>
      </c>
      <c r="L10206" s="5" t="s">
        <v>14153</v>
      </c>
      <c r="M10206" s="5" t="s">
        <v>40</v>
      </c>
      <c r="N10206" s="5">
        <v>1</v>
      </c>
      <c r="O10206" s="5">
        <v>1</v>
      </c>
      <c r="P10206" s="5">
        <v>1</v>
      </c>
      <c r="Q10206" s="5"/>
    </row>
    <row r="10207" spans="1:17" x14ac:dyDescent="0.25">
      <c r="A10207" s="5" t="s">
        <v>18088</v>
      </c>
      <c r="B10207" s="7">
        <v>3</v>
      </c>
      <c r="C10207" s="7">
        <v>3</v>
      </c>
      <c r="D10207" s="7">
        <v>3</v>
      </c>
      <c r="E10207" s="5" t="s">
        <v>15577</v>
      </c>
      <c r="F10207" s="6" t="s">
        <v>15642</v>
      </c>
      <c r="G10207" s="5" t="s">
        <v>38</v>
      </c>
      <c r="H10207" s="5" t="s">
        <v>15620</v>
      </c>
      <c r="I10207" s="5" t="s">
        <v>18089</v>
      </c>
      <c r="J10207" s="5">
        <v>49.7316</v>
      </c>
      <c r="K10207" s="5">
        <v>19.523599999999998</v>
      </c>
      <c r="L10207" s="5" t="s">
        <v>14153</v>
      </c>
      <c r="M10207" s="5" t="s">
        <v>40</v>
      </c>
      <c r="N10207" s="5">
        <v>1</v>
      </c>
      <c r="O10207" s="5">
        <v>1</v>
      </c>
      <c r="P10207" s="5">
        <v>1</v>
      </c>
      <c r="Q10207" s="5"/>
    </row>
    <row r="10208" spans="1:17" x14ac:dyDescent="0.25">
      <c r="A10208" s="5" t="s">
        <v>18090</v>
      </c>
      <c r="B10208" s="7">
        <v>3</v>
      </c>
      <c r="C10208" s="7">
        <v>3</v>
      </c>
      <c r="D10208" s="7">
        <v>3</v>
      </c>
      <c r="E10208" s="5" t="s">
        <v>15577</v>
      </c>
      <c r="F10208" s="6" t="s">
        <v>15578</v>
      </c>
      <c r="G10208" s="5" t="s">
        <v>38</v>
      </c>
      <c r="H10208" s="5" t="s">
        <v>15588</v>
      </c>
      <c r="I10208" s="5" t="s">
        <v>38</v>
      </c>
      <c r="J10208" s="5">
        <v>50.147849999999998</v>
      </c>
      <c r="K10208" s="5">
        <v>19.296700000000001</v>
      </c>
      <c r="L10208" s="5" t="s">
        <v>14153</v>
      </c>
      <c r="M10208" s="5" t="s">
        <v>40</v>
      </c>
      <c r="N10208" s="5">
        <v>1</v>
      </c>
      <c r="O10208" s="5">
        <v>1</v>
      </c>
      <c r="P10208" s="5">
        <v>1</v>
      </c>
      <c r="Q10208" s="5"/>
    </row>
    <row r="10209" spans="1:17" x14ac:dyDescent="0.25">
      <c r="A10209" s="5" t="s">
        <v>18091</v>
      </c>
      <c r="B10209" s="7">
        <v>3</v>
      </c>
      <c r="C10209" s="7">
        <v>3</v>
      </c>
      <c r="D10209" s="7">
        <v>3</v>
      </c>
      <c r="E10209" s="5" t="s">
        <v>15577</v>
      </c>
      <c r="F10209" s="6" t="s">
        <v>15578</v>
      </c>
      <c r="G10209" s="5" t="s">
        <v>38</v>
      </c>
      <c r="H10209" s="5" t="s">
        <v>15588</v>
      </c>
      <c r="I10209" s="5" t="s">
        <v>18092</v>
      </c>
      <c r="J10209" s="5">
        <v>50.670656000000001</v>
      </c>
      <c r="K10209" s="5">
        <v>19.121708999999999</v>
      </c>
      <c r="L10209" s="5" t="s">
        <v>14153</v>
      </c>
      <c r="M10209" s="5" t="s">
        <v>40</v>
      </c>
      <c r="N10209" s="5">
        <v>1</v>
      </c>
      <c r="O10209" s="5">
        <v>1</v>
      </c>
      <c r="P10209" s="5">
        <v>1</v>
      </c>
      <c r="Q10209" s="5"/>
    </row>
    <row r="10210" spans="1:17" x14ac:dyDescent="0.25">
      <c r="A10210" s="5" t="s">
        <v>18093</v>
      </c>
      <c r="B10210" s="7">
        <v>3</v>
      </c>
      <c r="C10210" s="7">
        <v>3</v>
      </c>
      <c r="D10210" s="7">
        <v>3</v>
      </c>
      <c r="E10210" s="5" t="s">
        <v>15577</v>
      </c>
      <c r="F10210" s="6" t="s">
        <v>15578</v>
      </c>
      <c r="G10210" s="5" t="s">
        <v>38</v>
      </c>
      <c r="H10210" s="5" t="s">
        <v>15620</v>
      </c>
      <c r="I10210" s="5" t="s">
        <v>18094</v>
      </c>
      <c r="J10210" s="5">
        <v>50.074043000000003</v>
      </c>
      <c r="K10210" s="5">
        <v>21.021245</v>
      </c>
      <c r="L10210" s="5" t="s">
        <v>14153</v>
      </c>
      <c r="M10210" s="5" t="s">
        <v>40</v>
      </c>
      <c r="N10210" s="5">
        <v>1</v>
      </c>
      <c r="O10210" s="5">
        <v>1</v>
      </c>
      <c r="P10210" s="5">
        <v>1</v>
      </c>
      <c r="Q10210" s="5"/>
    </row>
    <row r="10211" spans="1:17" x14ac:dyDescent="0.25">
      <c r="A10211" s="5" t="s">
        <v>18095</v>
      </c>
      <c r="B10211" s="7">
        <v>3</v>
      </c>
      <c r="C10211" s="7">
        <v>3</v>
      </c>
      <c r="D10211" s="7">
        <v>3</v>
      </c>
      <c r="E10211" s="5" t="s">
        <v>15577</v>
      </c>
      <c r="F10211" s="6" t="s">
        <v>15578</v>
      </c>
      <c r="G10211" s="5" t="s">
        <v>38</v>
      </c>
      <c r="H10211" s="5" t="s">
        <v>15620</v>
      </c>
      <c r="I10211" s="5" t="s">
        <v>18096</v>
      </c>
      <c r="J10211" s="5">
        <v>49.457248999999997</v>
      </c>
      <c r="K10211" s="5">
        <v>20.263658</v>
      </c>
      <c r="L10211" s="5" t="s">
        <v>14153</v>
      </c>
      <c r="M10211" s="5" t="s">
        <v>40</v>
      </c>
      <c r="N10211" s="5">
        <v>1</v>
      </c>
      <c r="O10211" s="5">
        <v>1</v>
      </c>
      <c r="P10211" s="5">
        <v>1</v>
      </c>
      <c r="Q10211" s="5"/>
    </row>
    <row r="10212" spans="1:17" x14ac:dyDescent="0.25">
      <c r="A10212" s="5" t="s">
        <v>18097</v>
      </c>
      <c r="B10212" s="7">
        <v>3</v>
      </c>
      <c r="C10212" s="7">
        <v>3</v>
      </c>
      <c r="D10212" s="7">
        <v>3</v>
      </c>
      <c r="E10212" s="5" t="s">
        <v>15577</v>
      </c>
      <c r="F10212" s="6" t="s">
        <v>15642</v>
      </c>
      <c r="G10212" s="5" t="s">
        <v>38</v>
      </c>
      <c r="H10212" s="5" t="s">
        <v>15596</v>
      </c>
      <c r="I10212" s="5" t="s">
        <v>18098</v>
      </c>
      <c r="J10212" s="5">
        <v>51.098644</v>
      </c>
      <c r="K10212" s="5">
        <v>19.621645999999998</v>
      </c>
      <c r="L10212" s="5" t="s">
        <v>14153</v>
      </c>
      <c r="M10212" s="5" t="s">
        <v>40</v>
      </c>
      <c r="N10212" s="5">
        <v>1</v>
      </c>
      <c r="O10212" s="5">
        <v>1</v>
      </c>
      <c r="P10212" s="5">
        <v>1</v>
      </c>
      <c r="Q10212" s="5"/>
    </row>
    <row r="10213" spans="1:17" x14ac:dyDescent="0.25">
      <c r="A10213" s="5" t="s">
        <v>18099</v>
      </c>
      <c r="B10213" s="7">
        <v>3</v>
      </c>
      <c r="C10213" s="7">
        <v>3</v>
      </c>
      <c r="D10213" s="7">
        <v>3</v>
      </c>
      <c r="E10213" s="5" t="s">
        <v>15577</v>
      </c>
      <c r="F10213" s="6" t="s">
        <v>15578</v>
      </c>
      <c r="G10213" s="5" t="s">
        <v>38</v>
      </c>
      <c r="H10213" s="5" t="s">
        <v>15579</v>
      </c>
      <c r="I10213" s="5" t="s">
        <v>18100</v>
      </c>
      <c r="J10213" s="5">
        <v>54.277453000000001</v>
      </c>
      <c r="K10213" s="5">
        <v>17.096426000000001</v>
      </c>
      <c r="L10213" s="5" t="s">
        <v>14153</v>
      </c>
      <c r="M10213" s="5" t="s">
        <v>40</v>
      </c>
      <c r="N10213" s="5">
        <v>1</v>
      </c>
      <c r="O10213" s="5">
        <v>1</v>
      </c>
      <c r="P10213" s="5">
        <v>1</v>
      </c>
      <c r="Q10213" s="5"/>
    </row>
    <row r="10214" spans="1:17" x14ac:dyDescent="0.25">
      <c r="A10214" s="5" t="s">
        <v>18101</v>
      </c>
      <c r="B10214" s="7">
        <v>3</v>
      </c>
      <c r="C10214" s="7">
        <v>3</v>
      </c>
      <c r="D10214" s="7">
        <v>3</v>
      </c>
      <c r="E10214" s="5" t="s">
        <v>15577</v>
      </c>
      <c r="F10214" s="6" t="s">
        <v>15578</v>
      </c>
      <c r="G10214" s="5" t="s">
        <v>38</v>
      </c>
      <c r="H10214" s="5" t="s">
        <v>15639</v>
      </c>
      <c r="I10214" s="5" t="s">
        <v>38</v>
      </c>
      <c r="J10214" s="5">
        <v>52.270415999999997</v>
      </c>
      <c r="K10214" s="5">
        <v>15.381122</v>
      </c>
      <c r="L10214" s="5" t="s">
        <v>14153</v>
      </c>
      <c r="M10214" s="5" t="s">
        <v>40</v>
      </c>
      <c r="N10214" s="5">
        <v>1</v>
      </c>
      <c r="O10214" s="5">
        <v>1</v>
      </c>
      <c r="P10214" s="5">
        <v>1</v>
      </c>
      <c r="Q10214" s="5"/>
    </row>
    <row r="10215" spans="1:17" x14ac:dyDescent="0.25">
      <c r="A10215" s="5" t="s">
        <v>18102</v>
      </c>
      <c r="B10215" s="7">
        <v>3</v>
      </c>
      <c r="C10215" s="7">
        <v>3</v>
      </c>
      <c r="D10215" s="7">
        <v>3</v>
      </c>
      <c r="E10215" s="5" t="s">
        <v>15577</v>
      </c>
      <c r="F10215" s="6" t="s">
        <v>15578</v>
      </c>
      <c r="G10215" s="5" t="s">
        <v>38</v>
      </c>
      <c r="H10215" s="5" t="s">
        <v>15620</v>
      </c>
      <c r="I10215" s="5" t="s">
        <v>18103</v>
      </c>
      <c r="J10215" s="5">
        <v>49.916699999999999</v>
      </c>
      <c r="K10215" s="5">
        <v>20.191199999999998</v>
      </c>
      <c r="L10215" s="5" t="s">
        <v>14153</v>
      </c>
      <c r="M10215" s="5" t="s">
        <v>40</v>
      </c>
      <c r="N10215" s="5">
        <v>1</v>
      </c>
      <c r="O10215" s="5">
        <v>1</v>
      </c>
      <c r="P10215" s="5">
        <v>1</v>
      </c>
      <c r="Q10215" s="5"/>
    </row>
    <row r="10216" spans="1:17" x14ac:dyDescent="0.25">
      <c r="A10216" s="5" t="s">
        <v>18104</v>
      </c>
      <c r="B10216" s="7">
        <v>3</v>
      </c>
      <c r="C10216" s="7">
        <v>3</v>
      </c>
      <c r="D10216" s="7">
        <v>3</v>
      </c>
      <c r="E10216" s="5" t="s">
        <v>15577</v>
      </c>
      <c r="F10216" s="6" t="s">
        <v>15578</v>
      </c>
      <c r="G10216" s="5" t="s">
        <v>38</v>
      </c>
      <c r="H10216" s="5" t="s">
        <v>15712</v>
      </c>
      <c r="I10216" s="5" t="s">
        <v>18105</v>
      </c>
      <c r="J10216" s="5">
        <v>50.030532000000001</v>
      </c>
      <c r="K10216" s="5">
        <v>21.570544999999999</v>
      </c>
      <c r="L10216" s="5" t="s">
        <v>14153</v>
      </c>
      <c r="M10216" s="5" t="s">
        <v>40</v>
      </c>
      <c r="N10216" s="5">
        <v>1</v>
      </c>
      <c r="O10216" s="5">
        <v>1</v>
      </c>
      <c r="P10216" s="5">
        <v>1</v>
      </c>
      <c r="Q10216" s="5"/>
    </row>
    <row r="10217" spans="1:17" x14ac:dyDescent="0.25">
      <c r="A10217" s="5" t="s">
        <v>18106</v>
      </c>
      <c r="B10217" s="7">
        <v>3</v>
      </c>
      <c r="C10217" s="7">
        <v>3</v>
      </c>
      <c r="D10217" s="7">
        <v>3</v>
      </c>
      <c r="E10217" s="5" t="s">
        <v>15577</v>
      </c>
      <c r="F10217" s="6" t="s">
        <v>15578</v>
      </c>
      <c r="G10217" s="5" t="s">
        <v>38</v>
      </c>
      <c r="H10217" s="5" t="s">
        <v>15585</v>
      </c>
      <c r="I10217" s="5" t="s">
        <v>18107</v>
      </c>
      <c r="J10217" s="5">
        <v>50.825175000000002</v>
      </c>
      <c r="K10217" s="5">
        <v>20.673421999999999</v>
      </c>
      <c r="L10217" s="5" t="s">
        <v>14153</v>
      </c>
      <c r="M10217" s="5" t="s">
        <v>40</v>
      </c>
      <c r="N10217" s="5">
        <v>1</v>
      </c>
      <c r="O10217" s="5">
        <v>1</v>
      </c>
      <c r="P10217" s="5">
        <v>1</v>
      </c>
      <c r="Q10217" s="5"/>
    </row>
    <row r="10218" spans="1:17" x14ac:dyDescent="0.25">
      <c r="A10218" s="5" t="s">
        <v>18108</v>
      </c>
      <c r="B10218" s="7">
        <v>3</v>
      </c>
      <c r="C10218" s="7">
        <v>3</v>
      </c>
      <c r="D10218" s="7">
        <v>3</v>
      </c>
      <c r="E10218" s="5" t="s">
        <v>15577</v>
      </c>
      <c r="F10218" s="6" t="s">
        <v>15578</v>
      </c>
      <c r="G10218" s="5" t="s">
        <v>38</v>
      </c>
      <c r="H10218" s="5" t="s">
        <v>15582</v>
      </c>
      <c r="I10218" s="5" t="s">
        <v>18109</v>
      </c>
      <c r="J10218" s="5">
        <v>52.252830000000003</v>
      </c>
      <c r="K10218" s="5">
        <v>16.854369999999999</v>
      </c>
      <c r="L10218" s="5" t="s">
        <v>14153</v>
      </c>
      <c r="M10218" s="5" t="s">
        <v>40</v>
      </c>
      <c r="N10218" s="5">
        <v>1</v>
      </c>
      <c r="O10218" s="5">
        <v>1</v>
      </c>
      <c r="P10218" s="5">
        <v>1</v>
      </c>
      <c r="Q10218" s="5"/>
    </row>
    <row r="10219" spans="1:17" x14ac:dyDescent="0.25">
      <c r="A10219" s="5" t="s">
        <v>18110</v>
      </c>
      <c r="B10219" s="7">
        <v>3</v>
      </c>
      <c r="C10219" s="7">
        <v>3</v>
      </c>
      <c r="D10219" s="7">
        <v>3</v>
      </c>
      <c r="E10219" s="5" t="s">
        <v>15577</v>
      </c>
      <c r="F10219" s="6" t="s">
        <v>15578</v>
      </c>
      <c r="G10219" s="5" t="s">
        <v>38</v>
      </c>
      <c r="H10219" s="5" t="s">
        <v>15588</v>
      </c>
      <c r="I10219" s="5" t="s">
        <v>18111</v>
      </c>
      <c r="J10219" s="5">
        <v>50.528889999999997</v>
      </c>
      <c r="K10219" s="5">
        <v>18.717272999999999</v>
      </c>
      <c r="L10219" s="5" t="s">
        <v>14153</v>
      </c>
      <c r="M10219" s="5" t="s">
        <v>40</v>
      </c>
      <c r="N10219" s="5">
        <v>1</v>
      </c>
      <c r="O10219" s="5">
        <v>1</v>
      </c>
      <c r="P10219" s="5">
        <v>1</v>
      </c>
      <c r="Q10219" s="5"/>
    </row>
    <row r="10220" spans="1:17" x14ac:dyDescent="0.25">
      <c r="A10220" s="5" t="s">
        <v>18112</v>
      </c>
      <c r="B10220" s="7">
        <v>3</v>
      </c>
      <c r="C10220" s="7">
        <v>3</v>
      </c>
      <c r="D10220" s="7">
        <v>3</v>
      </c>
      <c r="E10220" s="5" t="s">
        <v>15577</v>
      </c>
      <c r="F10220" s="6" t="s">
        <v>15578</v>
      </c>
      <c r="G10220" s="5" t="s">
        <v>38</v>
      </c>
      <c r="H10220" s="5" t="s">
        <v>15582</v>
      </c>
      <c r="I10220" s="5" t="s">
        <v>18113</v>
      </c>
      <c r="J10220" s="5">
        <v>52.242842000000003</v>
      </c>
      <c r="K10220" s="5">
        <v>18.106328999999999</v>
      </c>
      <c r="L10220" s="5" t="s">
        <v>14153</v>
      </c>
      <c r="M10220" s="5" t="s">
        <v>40</v>
      </c>
      <c r="N10220" s="5">
        <v>1</v>
      </c>
      <c r="O10220" s="5">
        <v>1</v>
      </c>
      <c r="P10220" s="5">
        <v>1</v>
      </c>
      <c r="Q10220" s="5"/>
    </row>
    <row r="10221" spans="1:17" x14ac:dyDescent="0.25">
      <c r="A10221" s="5" t="s">
        <v>18114</v>
      </c>
      <c r="B10221" s="7">
        <v>3</v>
      </c>
      <c r="C10221" s="7">
        <v>3</v>
      </c>
      <c r="D10221" s="7">
        <v>3</v>
      </c>
      <c r="E10221" s="5" t="s">
        <v>15577</v>
      </c>
      <c r="F10221" s="6" t="s">
        <v>15578</v>
      </c>
      <c r="G10221" s="5" t="s">
        <v>38</v>
      </c>
      <c r="H10221" s="5" t="s">
        <v>15712</v>
      </c>
      <c r="I10221" s="5" t="s">
        <v>18115</v>
      </c>
      <c r="J10221" s="5">
        <v>50.203859000000001</v>
      </c>
      <c r="K10221" s="5">
        <v>22.104012999999998</v>
      </c>
      <c r="L10221" s="5" t="s">
        <v>14153</v>
      </c>
      <c r="M10221" s="5" t="s">
        <v>40</v>
      </c>
      <c r="N10221" s="5">
        <v>1</v>
      </c>
      <c r="O10221" s="5">
        <v>1</v>
      </c>
      <c r="P10221" s="5">
        <v>1</v>
      </c>
      <c r="Q10221" s="5"/>
    </row>
    <row r="10222" spans="1:17" x14ac:dyDescent="0.25">
      <c r="A10222" s="5" t="s">
        <v>18116</v>
      </c>
      <c r="B10222" s="7">
        <v>3</v>
      </c>
      <c r="C10222" s="7">
        <v>3</v>
      </c>
      <c r="D10222" s="7">
        <v>3</v>
      </c>
      <c r="E10222" s="5" t="s">
        <v>15577</v>
      </c>
      <c r="F10222" s="6" t="s">
        <v>15578</v>
      </c>
      <c r="G10222" s="5" t="s">
        <v>38</v>
      </c>
      <c r="H10222" s="5" t="s">
        <v>15603</v>
      </c>
      <c r="I10222" s="5" t="s">
        <v>18117</v>
      </c>
      <c r="J10222" s="5">
        <v>52.650199999999998</v>
      </c>
      <c r="K10222" s="5">
        <v>19.142099999999999</v>
      </c>
      <c r="L10222" s="5" t="s">
        <v>14153</v>
      </c>
      <c r="M10222" s="5" t="s">
        <v>40</v>
      </c>
      <c r="N10222" s="5">
        <v>1</v>
      </c>
      <c r="O10222" s="5">
        <v>1</v>
      </c>
      <c r="P10222" s="5">
        <v>1</v>
      </c>
      <c r="Q10222" s="5"/>
    </row>
    <row r="10223" spans="1:17" x14ac:dyDescent="0.25">
      <c r="A10223" s="5" t="s">
        <v>18118</v>
      </c>
      <c r="B10223" s="7">
        <v>3</v>
      </c>
      <c r="C10223" s="7">
        <v>3</v>
      </c>
      <c r="D10223" s="7">
        <v>3</v>
      </c>
      <c r="E10223" s="5" t="s">
        <v>15577</v>
      </c>
      <c r="F10223" s="6" t="s">
        <v>15578</v>
      </c>
      <c r="G10223" s="5" t="s">
        <v>38</v>
      </c>
      <c r="H10223" s="5" t="s">
        <v>15593</v>
      </c>
      <c r="I10223" s="5" t="s">
        <v>18119</v>
      </c>
      <c r="J10223" s="5">
        <v>52.759878</v>
      </c>
      <c r="K10223" s="5">
        <v>20.541005999999999</v>
      </c>
      <c r="L10223" s="5" t="s">
        <v>14153</v>
      </c>
      <c r="M10223" s="5" t="s">
        <v>40</v>
      </c>
      <c r="N10223" s="5">
        <v>1</v>
      </c>
      <c r="O10223" s="5">
        <v>1</v>
      </c>
      <c r="P10223" s="5">
        <v>1</v>
      </c>
      <c r="Q10223" s="5"/>
    </row>
    <row r="10224" spans="1:17" x14ac:dyDescent="0.25">
      <c r="A10224" s="5" t="s">
        <v>18120</v>
      </c>
      <c r="B10224" s="7">
        <v>3</v>
      </c>
      <c r="C10224" s="7">
        <v>3</v>
      </c>
      <c r="D10224" s="7">
        <v>3</v>
      </c>
      <c r="E10224" s="5" t="s">
        <v>15577</v>
      </c>
      <c r="F10224" s="6" t="s">
        <v>15578</v>
      </c>
      <c r="G10224" s="5" t="s">
        <v>38</v>
      </c>
      <c r="H10224" s="5" t="s">
        <v>15582</v>
      </c>
      <c r="I10224" s="5" t="s">
        <v>18121</v>
      </c>
      <c r="J10224" s="5">
        <v>53.374676999999998</v>
      </c>
      <c r="K10224" s="5">
        <v>17.064399999999999</v>
      </c>
      <c r="L10224" s="5" t="s">
        <v>14153</v>
      </c>
      <c r="M10224" s="5" t="s">
        <v>40</v>
      </c>
      <c r="N10224" s="5">
        <v>1</v>
      </c>
      <c r="O10224" s="5">
        <v>1</v>
      </c>
      <c r="P10224" s="5">
        <v>1</v>
      </c>
      <c r="Q10224" s="5"/>
    </row>
    <row r="10225" spans="1:17" x14ac:dyDescent="0.25">
      <c r="A10225" s="5" t="s">
        <v>18122</v>
      </c>
      <c r="B10225" s="7">
        <v>3</v>
      </c>
      <c r="C10225" s="7">
        <v>3</v>
      </c>
      <c r="D10225" s="7">
        <v>3</v>
      </c>
      <c r="E10225" s="5" t="s">
        <v>15577</v>
      </c>
      <c r="F10225" s="6" t="s">
        <v>15578</v>
      </c>
      <c r="G10225" s="5" t="s">
        <v>38</v>
      </c>
      <c r="H10225" s="5" t="s">
        <v>15585</v>
      </c>
      <c r="I10225" s="5" t="s">
        <v>18123</v>
      </c>
      <c r="J10225" s="5">
        <v>50.801568000000003</v>
      </c>
      <c r="K10225" s="5">
        <v>20.619664</v>
      </c>
      <c r="L10225" s="5" t="s">
        <v>14153</v>
      </c>
      <c r="M10225" s="5" t="s">
        <v>40</v>
      </c>
      <c r="N10225" s="5">
        <v>1</v>
      </c>
      <c r="O10225" s="5">
        <v>1</v>
      </c>
      <c r="P10225" s="5">
        <v>1</v>
      </c>
      <c r="Q10225" s="5"/>
    </row>
    <row r="10226" spans="1:17" x14ac:dyDescent="0.25">
      <c r="A10226" s="5" t="s">
        <v>18124</v>
      </c>
      <c r="B10226" s="7">
        <v>3</v>
      </c>
      <c r="C10226" s="7">
        <v>3</v>
      </c>
      <c r="D10226" s="7">
        <v>3</v>
      </c>
      <c r="E10226" s="5" t="s">
        <v>15577</v>
      </c>
      <c r="F10226" s="6" t="s">
        <v>15578</v>
      </c>
      <c r="G10226" s="5" t="s">
        <v>38</v>
      </c>
      <c r="H10226" s="5" t="s">
        <v>15733</v>
      </c>
      <c r="I10226" s="5" t="s">
        <v>38</v>
      </c>
      <c r="J10226" s="5">
        <v>53.160327000000002</v>
      </c>
      <c r="K10226" s="5">
        <v>21.931379</v>
      </c>
      <c r="L10226" s="5" t="s">
        <v>14153</v>
      </c>
      <c r="M10226" s="5" t="s">
        <v>40</v>
      </c>
      <c r="N10226" s="5">
        <v>1</v>
      </c>
      <c r="O10226" s="5">
        <v>1</v>
      </c>
      <c r="P10226" s="5">
        <v>1</v>
      </c>
      <c r="Q10226" s="5"/>
    </row>
    <row r="10227" spans="1:17" x14ac:dyDescent="0.25">
      <c r="A10227" s="5" t="s">
        <v>18125</v>
      </c>
      <c r="B10227" s="7">
        <v>3</v>
      </c>
      <c r="C10227" s="7">
        <v>3</v>
      </c>
      <c r="D10227" s="7">
        <v>3</v>
      </c>
      <c r="E10227" s="5" t="s">
        <v>15577</v>
      </c>
      <c r="F10227" s="6" t="s">
        <v>15578</v>
      </c>
      <c r="G10227" s="5" t="s">
        <v>38</v>
      </c>
      <c r="H10227" s="5" t="s">
        <v>15593</v>
      </c>
      <c r="I10227" s="5" t="s">
        <v>18126</v>
      </c>
      <c r="J10227" s="5">
        <v>52.620334999999997</v>
      </c>
      <c r="K10227" s="5">
        <v>21.492699999999999</v>
      </c>
      <c r="L10227" s="5" t="s">
        <v>14153</v>
      </c>
      <c r="M10227" s="5" t="s">
        <v>40</v>
      </c>
      <c r="N10227" s="5">
        <v>1</v>
      </c>
      <c r="O10227" s="5">
        <v>1</v>
      </c>
      <c r="P10227" s="5">
        <v>1</v>
      </c>
      <c r="Q10227" s="5"/>
    </row>
    <row r="10228" spans="1:17" x14ac:dyDescent="0.25">
      <c r="A10228" s="5" t="s">
        <v>18127</v>
      </c>
      <c r="B10228" s="7">
        <v>3</v>
      </c>
      <c r="C10228" s="7">
        <v>3</v>
      </c>
      <c r="D10228" s="7">
        <v>3</v>
      </c>
      <c r="E10228" s="5" t="s">
        <v>15577</v>
      </c>
      <c r="F10228" s="6" t="s">
        <v>15578</v>
      </c>
      <c r="G10228" s="5" t="s">
        <v>38</v>
      </c>
      <c r="H10228" s="5" t="s">
        <v>15582</v>
      </c>
      <c r="I10228" s="5" t="s">
        <v>18128</v>
      </c>
      <c r="J10228" s="5">
        <v>52.203380000000003</v>
      </c>
      <c r="K10228" s="5">
        <v>18.270790000000002</v>
      </c>
      <c r="L10228" s="5" t="s">
        <v>14153</v>
      </c>
      <c r="M10228" s="5" t="s">
        <v>40</v>
      </c>
      <c r="N10228" s="5">
        <v>1</v>
      </c>
      <c r="O10228" s="5">
        <v>1</v>
      </c>
      <c r="P10228" s="5">
        <v>1</v>
      </c>
      <c r="Q10228" s="5"/>
    </row>
    <row r="10229" spans="1:17" x14ac:dyDescent="0.25">
      <c r="A10229" s="5" t="s">
        <v>18129</v>
      </c>
      <c r="B10229" s="7">
        <v>3</v>
      </c>
      <c r="C10229" s="7">
        <v>3</v>
      </c>
      <c r="D10229" s="7">
        <v>3</v>
      </c>
      <c r="E10229" s="5" t="s">
        <v>15577</v>
      </c>
      <c r="F10229" s="6" t="s">
        <v>15578</v>
      </c>
      <c r="G10229" s="5" t="s">
        <v>38</v>
      </c>
      <c r="H10229" s="5" t="s">
        <v>15620</v>
      </c>
      <c r="I10229" s="5" t="s">
        <v>18130</v>
      </c>
      <c r="J10229" s="5">
        <v>49.440660000000001</v>
      </c>
      <c r="K10229" s="5">
        <v>20.019380000000002</v>
      </c>
      <c r="L10229" s="5" t="s">
        <v>14153</v>
      </c>
      <c r="M10229" s="5" t="s">
        <v>40</v>
      </c>
      <c r="N10229" s="5">
        <v>1</v>
      </c>
      <c r="O10229" s="5">
        <v>1</v>
      </c>
      <c r="P10229" s="5">
        <v>1</v>
      </c>
      <c r="Q10229" s="5"/>
    </row>
    <row r="10230" spans="1:17" x14ac:dyDescent="0.25">
      <c r="A10230" s="5" t="s">
        <v>18131</v>
      </c>
      <c r="B10230" s="7">
        <v>3</v>
      </c>
      <c r="C10230" s="7">
        <v>3</v>
      </c>
      <c r="D10230" s="7">
        <v>3</v>
      </c>
      <c r="E10230" s="5" t="s">
        <v>15577</v>
      </c>
      <c r="F10230" s="6" t="s">
        <v>15642</v>
      </c>
      <c r="G10230" s="5" t="s">
        <v>38</v>
      </c>
      <c r="H10230" s="5" t="s">
        <v>15615</v>
      </c>
      <c r="I10230" s="5" t="s">
        <v>18132</v>
      </c>
      <c r="J10230" s="5">
        <v>51.127200000000002</v>
      </c>
      <c r="K10230" s="5">
        <v>15.0161</v>
      </c>
      <c r="L10230" s="5" t="s">
        <v>14153</v>
      </c>
      <c r="M10230" s="5" t="s">
        <v>40</v>
      </c>
      <c r="N10230" s="5">
        <v>1</v>
      </c>
      <c r="O10230" s="5">
        <v>1</v>
      </c>
      <c r="P10230" s="5">
        <v>1</v>
      </c>
      <c r="Q10230" s="5"/>
    </row>
    <row r="10231" spans="1:17" x14ac:dyDescent="0.25">
      <c r="A10231" s="5" t="s">
        <v>18133</v>
      </c>
      <c r="B10231" s="7">
        <v>3</v>
      </c>
      <c r="C10231" s="7">
        <v>3</v>
      </c>
      <c r="D10231" s="7">
        <v>3</v>
      </c>
      <c r="E10231" s="5" t="s">
        <v>15577</v>
      </c>
      <c r="F10231" s="6" t="s">
        <v>15578</v>
      </c>
      <c r="G10231" s="5" t="s">
        <v>38</v>
      </c>
      <c r="H10231" s="5" t="s">
        <v>15707</v>
      </c>
      <c r="I10231" s="5" t="s">
        <v>18134</v>
      </c>
      <c r="J10231" s="5">
        <v>50.914099999999998</v>
      </c>
      <c r="K10231" s="5">
        <v>17.834599999999998</v>
      </c>
      <c r="L10231" s="5" t="s">
        <v>14153</v>
      </c>
      <c r="M10231" s="5" t="s">
        <v>40</v>
      </c>
      <c r="N10231" s="5">
        <v>1</v>
      </c>
      <c r="O10231" s="5">
        <v>1</v>
      </c>
      <c r="P10231" s="5">
        <v>1</v>
      </c>
      <c r="Q10231" s="5"/>
    </row>
    <row r="10232" spans="1:17" x14ac:dyDescent="0.25">
      <c r="A10232" s="5" t="s">
        <v>18135</v>
      </c>
      <c r="B10232" s="7">
        <v>3</v>
      </c>
      <c r="C10232" s="7">
        <v>3</v>
      </c>
      <c r="D10232" s="7">
        <v>3</v>
      </c>
      <c r="E10232" s="5" t="s">
        <v>15577</v>
      </c>
      <c r="F10232" s="6" t="s">
        <v>15578</v>
      </c>
      <c r="G10232" s="5" t="s">
        <v>38</v>
      </c>
      <c r="H10232" s="5" t="s">
        <v>15593</v>
      </c>
      <c r="I10232" s="5" t="s">
        <v>18136</v>
      </c>
      <c r="J10232" s="5">
        <v>52.271509000000002</v>
      </c>
      <c r="K10232" s="5">
        <v>20.167273999999999</v>
      </c>
      <c r="L10232" s="5" t="s">
        <v>14153</v>
      </c>
      <c r="M10232" s="5" t="s">
        <v>40</v>
      </c>
      <c r="N10232" s="5">
        <v>1</v>
      </c>
      <c r="O10232" s="5">
        <v>1</v>
      </c>
      <c r="P10232" s="5">
        <v>1</v>
      </c>
      <c r="Q10232" s="5"/>
    </row>
    <row r="10233" spans="1:17" x14ac:dyDescent="0.25">
      <c r="A10233" s="5" t="s">
        <v>18137</v>
      </c>
      <c r="B10233" s="7">
        <v>3</v>
      </c>
      <c r="C10233" s="7">
        <v>3</v>
      </c>
      <c r="D10233" s="7">
        <v>3</v>
      </c>
      <c r="E10233" s="5" t="s">
        <v>15577</v>
      </c>
      <c r="F10233" s="6" t="s">
        <v>15578</v>
      </c>
      <c r="G10233" s="5" t="s">
        <v>38</v>
      </c>
      <c r="H10233" s="5" t="s">
        <v>15596</v>
      </c>
      <c r="I10233" s="5" t="s">
        <v>18138</v>
      </c>
      <c r="J10233" s="5">
        <v>51.572633000000003</v>
      </c>
      <c r="K10233" s="5">
        <v>19.580027000000001</v>
      </c>
      <c r="L10233" s="5" t="s">
        <v>14153</v>
      </c>
      <c r="M10233" s="5" t="s">
        <v>40</v>
      </c>
      <c r="N10233" s="5">
        <v>1</v>
      </c>
      <c r="O10233" s="5">
        <v>1</v>
      </c>
      <c r="P10233" s="5">
        <v>1</v>
      </c>
      <c r="Q10233" s="5"/>
    </row>
    <row r="10234" spans="1:17" x14ac:dyDescent="0.25">
      <c r="A10234" s="5" t="s">
        <v>18139</v>
      </c>
      <c r="B10234" s="7">
        <v>3</v>
      </c>
      <c r="C10234" s="7">
        <v>3</v>
      </c>
      <c r="D10234" s="7">
        <v>3</v>
      </c>
      <c r="E10234" s="5" t="s">
        <v>15577</v>
      </c>
      <c r="F10234" s="6" t="s">
        <v>15578</v>
      </c>
      <c r="G10234" s="5" t="s">
        <v>38</v>
      </c>
      <c r="H10234" s="5" t="s">
        <v>15585</v>
      </c>
      <c r="I10234" s="5" t="s">
        <v>18140</v>
      </c>
      <c r="J10234" s="5">
        <v>50.339100000000002</v>
      </c>
      <c r="K10234" s="5">
        <v>21.069199999999999</v>
      </c>
      <c r="L10234" s="5" t="s">
        <v>14153</v>
      </c>
      <c r="M10234" s="5" t="s">
        <v>40</v>
      </c>
      <c r="N10234" s="5">
        <v>1</v>
      </c>
      <c r="O10234" s="5">
        <v>1</v>
      </c>
      <c r="P10234" s="5">
        <v>1</v>
      </c>
      <c r="Q10234" s="5"/>
    </row>
    <row r="10235" spans="1:17" x14ac:dyDescent="0.25">
      <c r="A10235" s="5" t="s">
        <v>18141</v>
      </c>
      <c r="B10235" s="7">
        <v>3</v>
      </c>
      <c r="C10235" s="7">
        <v>3</v>
      </c>
      <c r="D10235" s="7">
        <v>3</v>
      </c>
      <c r="E10235" s="5" t="s">
        <v>15577</v>
      </c>
      <c r="F10235" s="6" t="s">
        <v>15578</v>
      </c>
      <c r="G10235" s="5" t="s">
        <v>38</v>
      </c>
      <c r="H10235" s="5" t="s">
        <v>15733</v>
      </c>
      <c r="I10235" s="5" t="s">
        <v>18142</v>
      </c>
      <c r="J10235" s="5">
        <v>52.693612999999999</v>
      </c>
      <c r="K10235" s="5">
        <v>23.833908000000001</v>
      </c>
      <c r="L10235" s="5" t="s">
        <v>14153</v>
      </c>
      <c r="M10235" s="5" t="s">
        <v>40</v>
      </c>
      <c r="N10235" s="5">
        <v>1</v>
      </c>
      <c r="O10235" s="5">
        <v>1</v>
      </c>
      <c r="P10235" s="5">
        <v>1</v>
      </c>
      <c r="Q10235" s="5"/>
    </row>
    <row r="10236" spans="1:17" x14ac:dyDescent="0.25">
      <c r="A10236" s="5" t="s">
        <v>18143</v>
      </c>
      <c r="B10236" s="7">
        <v>3</v>
      </c>
      <c r="C10236" s="7">
        <v>3</v>
      </c>
      <c r="D10236" s="7">
        <v>3</v>
      </c>
      <c r="E10236" s="5" t="s">
        <v>15577</v>
      </c>
      <c r="F10236" s="6" t="s">
        <v>15578</v>
      </c>
      <c r="G10236" s="5" t="s">
        <v>38</v>
      </c>
      <c r="H10236" s="5" t="s">
        <v>15603</v>
      </c>
      <c r="I10236" s="5" t="s">
        <v>18144</v>
      </c>
      <c r="J10236" s="5">
        <v>53.307856000000001</v>
      </c>
      <c r="K10236" s="5">
        <v>18.510344</v>
      </c>
      <c r="L10236" s="5" t="s">
        <v>14153</v>
      </c>
      <c r="M10236" s="5" t="s">
        <v>40</v>
      </c>
      <c r="N10236" s="5">
        <v>1</v>
      </c>
      <c r="O10236" s="5">
        <v>1</v>
      </c>
      <c r="P10236" s="5">
        <v>1</v>
      </c>
      <c r="Q10236" s="5"/>
    </row>
    <row r="10237" spans="1:17" x14ac:dyDescent="0.25">
      <c r="A10237" s="5" t="s">
        <v>18145</v>
      </c>
      <c r="B10237" s="7">
        <v>3</v>
      </c>
      <c r="C10237" s="7">
        <v>3</v>
      </c>
      <c r="D10237" s="7">
        <v>3</v>
      </c>
      <c r="E10237" s="5" t="s">
        <v>15577</v>
      </c>
      <c r="F10237" s="6" t="s">
        <v>15578</v>
      </c>
      <c r="G10237" s="5" t="s">
        <v>38</v>
      </c>
      <c r="H10237" s="5" t="s">
        <v>15582</v>
      </c>
      <c r="I10237" s="5" t="s">
        <v>18146</v>
      </c>
      <c r="J10237" s="5">
        <v>51.843983999999999</v>
      </c>
      <c r="K10237" s="5">
        <v>16.562383000000001</v>
      </c>
      <c r="L10237" s="5" t="s">
        <v>14153</v>
      </c>
      <c r="M10237" s="5" t="s">
        <v>40</v>
      </c>
      <c r="N10237" s="5">
        <v>1</v>
      </c>
      <c r="O10237" s="5">
        <v>1</v>
      </c>
      <c r="P10237" s="5">
        <v>1</v>
      </c>
      <c r="Q10237" s="5"/>
    </row>
    <row r="10238" spans="1:17" x14ac:dyDescent="0.25">
      <c r="A10238" s="5" t="s">
        <v>18147</v>
      </c>
      <c r="B10238" s="7">
        <v>3</v>
      </c>
      <c r="C10238" s="7">
        <v>3</v>
      </c>
      <c r="D10238" s="7">
        <v>3</v>
      </c>
      <c r="E10238" s="5" t="s">
        <v>15577</v>
      </c>
      <c r="F10238" s="6" t="s">
        <v>15578</v>
      </c>
      <c r="G10238" s="5" t="s">
        <v>38</v>
      </c>
      <c r="H10238" s="5" t="s">
        <v>15712</v>
      </c>
      <c r="I10238" s="5" t="s">
        <v>18148</v>
      </c>
      <c r="J10238" s="5">
        <v>50.075510000000001</v>
      </c>
      <c r="K10238" s="5">
        <v>22.254770000000001</v>
      </c>
      <c r="L10238" s="5" t="s">
        <v>14153</v>
      </c>
      <c r="M10238" s="5" t="s">
        <v>40</v>
      </c>
      <c r="N10238" s="5">
        <v>1</v>
      </c>
      <c r="O10238" s="5">
        <v>1</v>
      </c>
      <c r="P10238" s="5">
        <v>1</v>
      </c>
      <c r="Q10238" s="5"/>
    </row>
    <row r="10239" spans="1:17" x14ac:dyDescent="0.25">
      <c r="A10239" s="5" t="s">
        <v>18149</v>
      </c>
      <c r="B10239" s="7">
        <v>3</v>
      </c>
      <c r="C10239" s="7">
        <v>3</v>
      </c>
      <c r="D10239" s="7">
        <v>3</v>
      </c>
      <c r="E10239" s="5" t="s">
        <v>15577</v>
      </c>
      <c r="F10239" s="6" t="s">
        <v>15578</v>
      </c>
      <c r="G10239" s="5" t="s">
        <v>38</v>
      </c>
      <c r="H10239" s="5" t="s">
        <v>15707</v>
      </c>
      <c r="I10239" s="5" t="s">
        <v>38</v>
      </c>
      <c r="J10239" s="5">
        <v>50.576292000000002</v>
      </c>
      <c r="K10239" s="5">
        <v>18.131271999999999</v>
      </c>
      <c r="L10239" s="5" t="s">
        <v>14153</v>
      </c>
      <c r="M10239" s="5" t="s">
        <v>40</v>
      </c>
      <c r="N10239" s="5">
        <v>1</v>
      </c>
      <c r="O10239" s="5">
        <v>1</v>
      </c>
      <c r="P10239" s="5">
        <v>1</v>
      </c>
      <c r="Q10239" s="5"/>
    </row>
    <row r="10240" spans="1:17" x14ac:dyDescent="0.25">
      <c r="A10240" s="5" t="s">
        <v>18150</v>
      </c>
      <c r="B10240" s="7">
        <v>3</v>
      </c>
      <c r="C10240" s="7">
        <v>3</v>
      </c>
      <c r="D10240" s="7">
        <v>3</v>
      </c>
      <c r="E10240" s="5" t="s">
        <v>15577</v>
      </c>
      <c r="F10240" s="6" t="s">
        <v>15578</v>
      </c>
      <c r="G10240" s="5" t="s">
        <v>38</v>
      </c>
      <c r="H10240" s="5" t="s">
        <v>15620</v>
      </c>
      <c r="I10240" s="5" t="s">
        <v>18151</v>
      </c>
      <c r="J10240" s="5">
        <v>50.014192999999999</v>
      </c>
      <c r="K10240" s="5">
        <v>21.006031</v>
      </c>
      <c r="L10240" s="5" t="s">
        <v>14153</v>
      </c>
      <c r="M10240" s="5" t="s">
        <v>40</v>
      </c>
      <c r="N10240" s="5">
        <v>1</v>
      </c>
      <c r="O10240" s="5">
        <v>1</v>
      </c>
      <c r="P10240" s="5">
        <v>1</v>
      </c>
      <c r="Q10240" s="5"/>
    </row>
    <row r="10241" spans="1:17" x14ac:dyDescent="0.25">
      <c r="A10241" s="5" t="s">
        <v>18152</v>
      </c>
      <c r="B10241" s="7">
        <v>3</v>
      </c>
      <c r="C10241" s="7">
        <v>3</v>
      </c>
      <c r="D10241" s="7">
        <v>3</v>
      </c>
      <c r="E10241" s="5" t="s">
        <v>15577</v>
      </c>
      <c r="F10241" s="6" t="s">
        <v>15578</v>
      </c>
      <c r="G10241" s="5" t="s">
        <v>38</v>
      </c>
      <c r="H10241" s="5" t="s">
        <v>15615</v>
      </c>
      <c r="I10241" s="5" t="s">
        <v>38</v>
      </c>
      <c r="J10241" s="5">
        <v>51.213571000000002</v>
      </c>
      <c r="K10241" s="5">
        <v>16.966066000000001</v>
      </c>
      <c r="L10241" s="5" t="s">
        <v>14153</v>
      </c>
      <c r="M10241" s="5" t="s">
        <v>40</v>
      </c>
      <c r="N10241" s="5">
        <v>1</v>
      </c>
      <c r="O10241" s="5">
        <v>1</v>
      </c>
      <c r="P10241" s="5">
        <v>1</v>
      </c>
      <c r="Q10241" s="5"/>
    </row>
    <row r="10242" spans="1:17" x14ac:dyDescent="0.25">
      <c r="A10242" s="5" t="s">
        <v>18153</v>
      </c>
      <c r="B10242" s="7">
        <v>3</v>
      </c>
      <c r="C10242" s="7">
        <v>3</v>
      </c>
      <c r="D10242" s="7">
        <v>3</v>
      </c>
      <c r="E10242" s="5" t="s">
        <v>15577</v>
      </c>
      <c r="F10242" s="6" t="s">
        <v>15578</v>
      </c>
      <c r="G10242" s="5" t="s">
        <v>38</v>
      </c>
      <c r="H10242" s="5" t="s">
        <v>15585</v>
      </c>
      <c r="I10242" s="5" t="s">
        <v>18154</v>
      </c>
      <c r="J10242" s="5">
        <v>50.902386999999997</v>
      </c>
      <c r="K10242" s="5">
        <v>20.656179999999999</v>
      </c>
      <c r="L10242" s="5" t="s">
        <v>14153</v>
      </c>
      <c r="M10242" s="5" t="s">
        <v>40</v>
      </c>
      <c r="N10242" s="5">
        <v>1</v>
      </c>
      <c r="O10242" s="5">
        <v>1</v>
      </c>
      <c r="P10242" s="5">
        <v>1</v>
      </c>
      <c r="Q10242" s="5"/>
    </row>
    <row r="10243" spans="1:17" x14ac:dyDescent="0.25">
      <c r="A10243" s="5" t="s">
        <v>18155</v>
      </c>
      <c r="B10243" s="7">
        <v>3</v>
      </c>
      <c r="C10243" s="7">
        <v>3</v>
      </c>
      <c r="D10243" s="7">
        <v>3</v>
      </c>
      <c r="E10243" s="5" t="s">
        <v>15577</v>
      </c>
      <c r="F10243" s="6" t="s">
        <v>15578</v>
      </c>
      <c r="G10243" s="5" t="s">
        <v>38</v>
      </c>
      <c r="H10243" s="5" t="s">
        <v>15603</v>
      </c>
      <c r="I10243" s="5" t="s">
        <v>18156</v>
      </c>
      <c r="J10243" s="5">
        <v>53.065756999999998</v>
      </c>
      <c r="K10243" s="5">
        <v>19.435008</v>
      </c>
      <c r="L10243" s="5" t="s">
        <v>14153</v>
      </c>
      <c r="M10243" s="5" t="s">
        <v>40</v>
      </c>
      <c r="N10243" s="5">
        <v>1</v>
      </c>
      <c r="O10243" s="5">
        <v>1</v>
      </c>
      <c r="P10243" s="5">
        <v>1</v>
      </c>
      <c r="Q10243" s="5"/>
    </row>
    <row r="10244" spans="1:17" x14ac:dyDescent="0.25">
      <c r="A10244" s="5" t="s">
        <v>18157</v>
      </c>
      <c r="B10244" s="7">
        <v>3</v>
      </c>
      <c r="C10244" s="7">
        <v>3</v>
      </c>
      <c r="D10244" s="7">
        <v>3</v>
      </c>
      <c r="E10244" s="5" t="s">
        <v>15577</v>
      </c>
      <c r="F10244" s="6" t="s">
        <v>15578</v>
      </c>
      <c r="G10244" s="5" t="s">
        <v>38</v>
      </c>
      <c r="H10244" s="5" t="s">
        <v>15603</v>
      </c>
      <c r="I10244" s="5" t="s">
        <v>18158</v>
      </c>
      <c r="J10244" s="5">
        <v>53.333233999999997</v>
      </c>
      <c r="K10244" s="5">
        <v>18.192613999999999</v>
      </c>
      <c r="L10244" s="5" t="s">
        <v>14153</v>
      </c>
      <c r="M10244" s="5" t="s">
        <v>40</v>
      </c>
      <c r="N10244" s="5">
        <v>1</v>
      </c>
      <c r="O10244" s="5">
        <v>1</v>
      </c>
      <c r="P10244" s="5">
        <v>1</v>
      </c>
      <c r="Q10244" s="5"/>
    </row>
    <row r="10245" spans="1:17" x14ac:dyDescent="0.25">
      <c r="A10245" s="5" t="s">
        <v>18159</v>
      </c>
      <c r="B10245" s="7">
        <v>3</v>
      </c>
      <c r="C10245" s="7">
        <v>3</v>
      </c>
      <c r="D10245" s="7">
        <v>3</v>
      </c>
      <c r="E10245" s="5" t="s">
        <v>15577</v>
      </c>
      <c r="F10245" s="6" t="s">
        <v>15578</v>
      </c>
      <c r="G10245" s="5" t="s">
        <v>38</v>
      </c>
      <c r="H10245" s="5" t="s">
        <v>15603</v>
      </c>
      <c r="I10245" s="5" t="s">
        <v>18160</v>
      </c>
      <c r="J10245" s="5">
        <v>53.167678000000002</v>
      </c>
      <c r="K10245" s="5">
        <v>18.582902000000001</v>
      </c>
      <c r="L10245" s="5" t="s">
        <v>14153</v>
      </c>
      <c r="M10245" s="5" t="s">
        <v>40</v>
      </c>
      <c r="N10245" s="5">
        <v>1</v>
      </c>
      <c r="O10245" s="5">
        <v>1</v>
      </c>
      <c r="P10245" s="5">
        <v>1</v>
      </c>
      <c r="Q10245" s="5"/>
    </row>
    <row r="10246" spans="1:17" x14ac:dyDescent="0.25">
      <c r="A10246" s="5" t="s">
        <v>18161</v>
      </c>
      <c r="B10246" s="7">
        <v>3</v>
      </c>
      <c r="C10246" s="7">
        <v>3</v>
      </c>
      <c r="D10246" s="7">
        <v>3</v>
      </c>
      <c r="E10246" s="5" t="s">
        <v>15577</v>
      </c>
      <c r="F10246" s="6" t="s">
        <v>15578</v>
      </c>
      <c r="G10246" s="5" t="s">
        <v>38</v>
      </c>
      <c r="H10246" s="5" t="s">
        <v>15733</v>
      </c>
      <c r="I10246" s="5" t="s">
        <v>38</v>
      </c>
      <c r="J10246" s="5">
        <v>53.000025999999998</v>
      </c>
      <c r="K10246" s="5">
        <v>21.930149</v>
      </c>
      <c r="L10246" s="5" t="s">
        <v>14153</v>
      </c>
      <c r="M10246" s="5" t="s">
        <v>40</v>
      </c>
      <c r="N10246" s="5">
        <v>1</v>
      </c>
      <c r="O10246" s="5">
        <v>1</v>
      </c>
      <c r="P10246" s="5">
        <v>1</v>
      </c>
      <c r="Q10246" s="5"/>
    </row>
    <row r="10247" spans="1:17" x14ac:dyDescent="0.25">
      <c r="A10247" s="5" t="s">
        <v>18162</v>
      </c>
      <c r="B10247" s="7">
        <v>3</v>
      </c>
      <c r="C10247" s="7">
        <v>3</v>
      </c>
      <c r="D10247" s="7">
        <v>3</v>
      </c>
      <c r="E10247" s="5" t="s">
        <v>15577</v>
      </c>
      <c r="F10247" s="6" t="s">
        <v>15578</v>
      </c>
      <c r="G10247" s="5" t="s">
        <v>38</v>
      </c>
      <c r="H10247" s="5" t="s">
        <v>15639</v>
      </c>
      <c r="I10247" s="5" t="s">
        <v>18163</v>
      </c>
      <c r="J10247" s="5">
        <v>51.435765000000004</v>
      </c>
      <c r="K10247" s="5">
        <v>15.100687000000001</v>
      </c>
      <c r="L10247" s="5" t="s">
        <v>14153</v>
      </c>
      <c r="M10247" s="5" t="s">
        <v>40</v>
      </c>
      <c r="N10247" s="5">
        <v>1</v>
      </c>
      <c r="O10247" s="5">
        <v>1</v>
      </c>
      <c r="P10247" s="5">
        <v>1</v>
      </c>
      <c r="Q10247" s="5"/>
    </row>
    <row r="10248" spans="1:17" x14ac:dyDescent="0.25">
      <c r="A10248" s="5" t="s">
        <v>18164</v>
      </c>
      <c r="B10248" s="7">
        <v>3</v>
      </c>
      <c r="C10248" s="7">
        <v>3</v>
      </c>
      <c r="D10248" s="7">
        <v>3</v>
      </c>
      <c r="E10248" s="5" t="s">
        <v>15577</v>
      </c>
      <c r="F10248" s="6" t="s">
        <v>15578</v>
      </c>
      <c r="G10248" s="5" t="s">
        <v>38</v>
      </c>
      <c r="H10248" s="5" t="s">
        <v>15615</v>
      </c>
      <c r="I10248" s="5" t="s">
        <v>18165</v>
      </c>
      <c r="J10248" s="5">
        <v>51.302661999999998</v>
      </c>
      <c r="K10248" s="5">
        <v>15.724740000000001</v>
      </c>
      <c r="L10248" s="5" t="s">
        <v>14153</v>
      </c>
      <c r="M10248" s="5" t="s">
        <v>40</v>
      </c>
      <c r="N10248" s="5">
        <v>1</v>
      </c>
      <c r="O10248" s="5">
        <v>1</v>
      </c>
      <c r="P10248" s="5">
        <v>1</v>
      </c>
      <c r="Q10248" s="5"/>
    </row>
    <row r="10249" spans="1:17" x14ac:dyDescent="0.25">
      <c r="A10249" s="5" t="s">
        <v>18166</v>
      </c>
      <c r="B10249" s="7">
        <v>3</v>
      </c>
      <c r="C10249" s="7">
        <v>3</v>
      </c>
      <c r="D10249" s="7">
        <v>3</v>
      </c>
      <c r="E10249" s="5" t="s">
        <v>15577</v>
      </c>
      <c r="F10249" s="6" t="s">
        <v>15578</v>
      </c>
      <c r="G10249" s="5" t="s">
        <v>38</v>
      </c>
      <c r="H10249" s="5" t="s">
        <v>15593</v>
      </c>
      <c r="I10249" s="5" t="s">
        <v>18167</v>
      </c>
      <c r="J10249" s="5">
        <v>52.180790000000002</v>
      </c>
      <c r="K10249" s="5">
        <v>21.07084</v>
      </c>
      <c r="L10249" s="5" t="s">
        <v>14153</v>
      </c>
      <c r="M10249" s="5" t="s">
        <v>40</v>
      </c>
      <c r="N10249" s="5">
        <v>1</v>
      </c>
      <c r="O10249" s="5">
        <v>1</v>
      </c>
      <c r="P10249" s="5">
        <v>1</v>
      </c>
      <c r="Q10249" s="5"/>
    </row>
    <row r="10250" spans="1:17" x14ac:dyDescent="0.25">
      <c r="A10250" s="5" t="s">
        <v>18168</v>
      </c>
      <c r="B10250" s="7">
        <v>3</v>
      </c>
      <c r="C10250" s="7">
        <v>3</v>
      </c>
      <c r="D10250" s="7">
        <v>3</v>
      </c>
      <c r="E10250" s="5" t="s">
        <v>15577</v>
      </c>
      <c r="F10250" s="6" t="s">
        <v>15578</v>
      </c>
      <c r="G10250" s="5" t="s">
        <v>38</v>
      </c>
      <c r="H10250" s="5" t="s">
        <v>15603</v>
      </c>
      <c r="I10250" s="5" t="s">
        <v>18169</v>
      </c>
      <c r="J10250" s="5">
        <v>53.037381000000003</v>
      </c>
      <c r="K10250" s="5">
        <v>18.679789</v>
      </c>
      <c r="L10250" s="5" t="s">
        <v>14153</v>
      </c>
      <c r="M10250" s="5" t="s">
        <v>40</v>
      </c>
      <c r="N10250" s="5">
        <v>1</v>
      </c>
      <c r="O10250" s="5">
        <v>1</v>
      </c>
      <c r="P10250" s="5">
        <v>1</v>
      </c>
      <c r="Q10250" s="5"/>
    </row>
    <row r="10251" spans="1:17" x14ac:dyDescent="0.25">
      <c r="A10251" s="5" t="s">
        <v>18170</v>
      </c>
      <c r="B10251" s="7">
        <v>3</v>
      </c>
      <c r="C10251" s="7">
        <v>3</v>
      </c>
      <c r="D10251" s="7">
        <v>3</v>
      </c>
      <c r="E10251" s="5" t="s">
        <v>15577</v>
      </c>
      <c r="F10251" s="6" t="s">
        <v>15578</v>
      </c>
      <c r="G10251" s="5" t="s">
        <v>38</v>
      </c>
      <c r="H10251" s="5" t="s">
        <v>15593</v>
      </c>
      <c r="I10251" s="5" t="s">
        <v>18171</v>
      </c>
      <c r="J10251" s="5">
        <v>52.069560000000003</v>
      </c>
      <c r="K10251" s="5">
        <v>22.29391</v>
      </c>
      <c r="L10251" s="5" t="s">
        <v>14153</v>
      </c>
      <c r="M10251" s="5" t="s">
        <v>40</v>
      </c>
      <c r="N10251" s="5">
        <v>1</v>
      </c>
      <c r="O10251" s="5">
        <v>1</v>
      </c>
      <c r="P10251" s="5">
        <v>1</v>
      </c>
      <c r="Q10251" s="5"/>
    </row>
    <row r="10252" spans="1:17" x14ac:dyDescent="0.25">
      <c r="A10252" s="5" t="s">
        <v>18172</v>
      </c>
      <c r="B10252" s="7">
        <v>3</v>
      </c>
      <c r="C10252" s="7">
        <v>3</v>
      </c>
      <c r="D10252" s="7">
        <v>3</v>
      </c>
      <c r="E10252" s="5" t="s">
        <v>15577</v>
      </c>
      <c r="F10252" s="6" t="s">
        <v>15578</v>
      </c>
      <c r="G10252" s="5" t="s">
        <v>38</v>
      </c>
      <c r="H10252" s="5" t="s">
        <v>15593</v>
      </c>
      <c r="I10252" s="5" t="s">
        <v>18173</v>
      </c>
      <c r="J10252" s="5">
        <v>51.739626000000001</v>
      </c>
      <c r="K10252" s="5">
        <v>21.781983</v>
      </c>
      <c r="L10252" s="5" t="s">
        <v>14153</v>
      </c>
      <c r="M10252" s="5" t="s">
        <v>40</v>
      </c>
      <c r="N10252" s="5">
        <v>1</v>
      </c>
      <c r="O10252" s="5">
        <v>1</v>
      </c>
      <c r="P10252" s="5">
        <v>1</v>
      </c>
      <c r="Q10252" s="5"/>
    </row>
    <row r="10253" spans="1:17" x14ac:dyDescent="0.25">
      <c r="A10253" s="5" t="s">
        <v>18174</v>
      </c>
      <c r="B10253" s="7">
        <v>3</v>
      </c>
      <c r="C10253" s="7">
        <v>3</v>
      </c>
      <c r="D10253" s="7">
        <v>3</v>
      </c>
      <c r="E10253" s="5" t="s">
        <v>15577</v>
      </c>
      <c r="F10253" s="6" t="s">
        <v>15642</v>
      </c>
      <c r="G10253" s="5" t="s">
        <v>38</v>
      </c>
      <c r="H10253" s="5" t="s">
        <v>15615</v>
      </c>
      <c r="I10253" s="5" t="s">
        <v>18175</v>
      </c>
      <c r="J10253" s="5">
        <v>51.012152</v>
      </c>
      <c r="K10253" s="5">
        <v>15.899990000000001</v>
      </c>
      <c r="L10253" s="5" t="s">
        <v>14153</v>
      </c>
      <c r="M10253" s="5" t="s">
        <v>40</v>
      </c>
      <c r="N10253" s="5">
        <v>1</v>
      </c>
      <c r="O10253" s="5">
        <v>1</v>
      </c>
      <c r="P10253" s="5">
        <v>1</v>
      </c>
      <c r="Q10253" s="5"/>
    </row>
    <row r="10254" spans="1:17" x14ac:dyDescent="0.25">
      <c r="A10254" s="5" t="s">
        <v>18176</v>
      </c>
      <c r="B10254" s="7">
        <v>3</v>
      </c>
      <c r="C10254" s="7">
        <v>3</v>
      </c>
      <c r="D10254" s="7">
        <v>3</v>
      </c>
      <c r="E10254" s="5" t="s">
        <v>15577</v>
      </c>
      <c r="F10254" s="6" t="s">
        <v>15578</v>
      </c>
      <c r="G10254" s="5" t="s">
        <v>38</v>
      </c>
      <c r="H10254" s="5" t="s">
        <v>15712</v>
      </c>
      <c r="I10254" s="5" t="s">
        <v>18177</v>
      </c>
      <c r="J10254" s="5">
        <v>49.795921</v>
      </c>
      <c r="K10254" s="5">
        <v>21.423425999999999</v>
      </c>
      <c r="L10254" s="5" t="s">
        <v>14153</v>
      </c>
      <c r="M10254" s="5" t="s">
        <v>40</v>
      </c>
      <c r="N10254" s="5">
        <v>1</v>
      </c>
      <c r="O10254" s="5">
        <v>1</v>
      </c>
      <c r="P10254" s="5">
        <v>1</v>
      </c>
      <c r="Q10254" s="5"/>
    </row>
    <row r="10255" spans="1:17" x14ac:dyDescent="0.25">
      <c r="A10255" s="5" t="s">
        <v>18178</v>
      </c>
      <c r="B10255" s="7">
        <v>3</v>
      </c>
      <c r="C10255" s="7">
        <v>3</v>
      </c>
      <c r="D10255" s="7">
        <v>3</v>
      </c>
      <c r="E10255" s="5" t="s">
        <v>15577</v>
      </c>
      <c r="F10255" s="6" t="s">
        <v>15578</v>
      </c>
      <c r="G10255" s="5" t="s">
        <v>38</v>
      </c>
      <c r="H10255" s="5" t="s">
        <v>15593</v>
      </c>
      <c r="I10255" s="5" t="s">
        <v>38</v>
      </c>
      <c r="J10255" s="5">
        <v>52.607295999999998</v>
      </c>
      <c r="K10255" s="5">
        <v>19.904287</v>
      </c>
      <c r="L10255" s="5" t="s">
        <v>14153</v>
      </c>
      <c r="M10255" s="5" t="s">
        <v>40</v>
      </c>
      <c r="N10255" s="5">
        <v>1</v>
      </c>
      <c r="O10255" s="5">
        <v>1</v>
      </c>
      <c r="P10255" s="5">
        <v>1</v>
      </c>
      <c r="Q10255" s="5"/>
    </row>
    <row r="10256" spans="1:17" x14ac:dyDescent="0.25">
      <c r="A10256" s="5" t="s">
        <v>18179</v>
      </c>
      <c r="B10256" s="7">
        <v>3</v>
      </c>
      <c r="C10256" s="7">
        <v>3</v>
      </c>
      <c r="D10256" s="7">
        <v>3</v>
      </c>
      <c r="E10256" s="5" t="s">
        <v>15577</v>
      </c>
      <c r="F10256" s="6" t="s">
        <v>15642</v>
      </c>
      <c r="G10256" s="5" t="s">
        <v>38</v>
      </c>
      <c r="H10256" s="5" t="s">
        <v>15588</v>
      </c>
      <c r="I10256" s="5" t="s">
        <v>18180</v>
      </c>
      <c r="J10256" s="5">
        <v>50.730587999999997</v>
      </c>
      <c r="K10256" s="5">
        <v>21.705154</v>
      </c>
      <c r="L10256" s="5" t="s">
        <v>14153</v>
      </c>
      <c r="M10256" s="5" t="s">
        <v>40</v>
      </c>
      <c r="N10256" s="5">
        <v>1</v>
      </c>
      <c r="O10256" s="5">
        <v>1</v>
      </c>
      <c r="P10256" s="5">
        <v>1</v>
      </c>
      <c r="Q10256" s="5"/>
    </row>
    <row r="10257" spans="1:17" x14ac:dyDescent="0.25">
      <c r="A10257" s="5" t="s">
        <v>18181</v>
      </c>
      <c r="B10257" s="7">
        <v>3</v>
      </c>
      <c r="C10257" s="7">
        <v>3</v>
      </c>
      <c r="D10257" s="7">
        <v>3</v>
      </c>
      <c r="E10257" s="5" t="s">
        <v>15577</v>
      </c>
      <c r="F10257" s="6" t="s">
        <v>15578</v>
      </c>
      <c r="G10257" s="5" t="s">
        <v>38</v>
      </c>
      <c r="H10257" s="5" t="s">
        <v>15615</v>
      </c>
      <c r="I10257" s="5" t="s">
        <v>18182</v>
      </c>
      <c r="J10257" s="5">
        <v>51.579681000000001</v>
      </c>
      <c r="K10257" s="5">
        <v>15.953594000000001</v>
      </c>
      <c r="L10257" s="5" t="s">
        <v>14153</v>
      </c>
      <c r="M10257" s="5" t="s">
        <v>40</v>
      </c>
      <c r="N10257" s="5">
        <v>1</v>
      </c>
      <c r="O10257" s="5">
        <v>1</v>
      </c>
      <c r="P10257" s="5">
        <v>1</v>
      </c>
      <c r="Q10257" s="5"/>
    </row>
    <row r="10258" spans="1:17" x14ac:dyDescent="0.25">
      <c r="A10258" s="5" t="s">
        <v>18183</v>
      </c>
      <c r="B10258" s="7">
        <v>3</v>
      </c>
      <c r="C10258" s="7">
        <v>3</v>
      </c>
      <c r="D10258" s="7">
        <v>3</v>
      </c>
      <c r="E10258" s="5" t="s">
        <v>15577</v>
      </c>
      <c r="F10258" s="6" t="s">
        <v>15578</v>
      </c>
      <c r="G10258" s="5" t="s">
        <v>38</v>
      </c>
      <c r="H10258" s="5" t="s">
        <v>15593</v>
      </c>
      <c r="I10258" s="5" t="s">
        <v>18184</v>
      </c>
      <c r="J10258" s="5">
        <v>52.216050000000003</v>
      </c>
      <c r="K10258" s="5">
        <v>20.880769999999998</v>
      </c>
      <c r="L10258" s="5" t="s">
        <v>14153</v>
      </c>
      <c r="M10258" s="5" t="s">
        <v>40</v>
      </c>
      <c r="N10258" s="5">
        <v>1</v>
      </c>
      <c r="O10258" s="5">
        <v>1</v>
      </c>
      <c r="P10258" s="5">
        <v>1</v>
      </c>
      <c r="Q10258" s="5"/>
    </row>
    <row r="10259" spans="1:17" x14ac:dyDescent="0.25">
      <c r="A10259" s="5" t="s">
        <v>18185</v>
      </c>
      <c r="B10259" s="7">
        <v>3</v>
      </c>
      <c r="C10259" s="7">
        <v>3</v>
      </c>
      <c r="D10259" s="7">
        <v>3</v>
      </c>
      <c r="E10259" s="5" t="s">
        <v>15577</v>
      </c>
      <c r="F10259" s="6" t="s">
        <v>15578</v>
      </c>
      <c r="G10259" s="5" t="s">
        <v>38</v>
      </c>
      <c r="H10259" s="5" t="s">
        <v>15620</v>
      </c>
      <c r="I10259" s="5" t="s">
        <v>18186</v>
      </c>
      <c r="J10259" s="5">
        <v>49.868516</v>
      </c>
      <c r="K10259" s="5">
        <v>19.427433000000001</v>
      </c>
      <c r="L10259" s="5" t="s">
        <v>14153</v>
      </c>
      <c r="M10259" s="5" t="s">
        <v>40</v>
      </c>
      <c r="N10259" s="5">
        <v>1</v>
      </c>
      <c r="O10259" s="5">
        <v>1</v>
      </c>
      <c r="P10259" s="5">
        <v>1</v>
      </c>
      <c r="Q10259" s="5"/>
    </row>
    <row r="10260" spans="1:17" x14ac:dyDescent="0.25">
      <c r="A10260" s="5" t="s">
        <v>18187</v>
      </c>
      <c r="B10260" s="7">
        <v>3</v>
      </c>
      <c r="C10260" s="7">
        <v>3</v>
      </c>
      <c r="D10260" s="7">
        <v>3</v>
      </c>
      <c r="E10260" s="5" t="s">
        <v>15577</v>
      </c>
      <c r="F10260" s="6" t="s">
        <v>15642</v>
      </c>
      <c r="G10260" s="5" t="s">
        <v>38</v>
      </c>
      <c r="H10260" s="5" t="s">
        <v>15707</v>
      </c>
      <c r="I10260" s="5" t="s">
        <v>18188</v>
      </c>
      <c r="J10260" s="5">
        <v>50.675289999999997</v>
      </c>
      <c r="K10260" s="5">
        <v>18.214998999999999</v>
      </c>
      <c r="L10260" s="5" t="s">
        <v>14153</v>
      </c>
      <c r="M10260" s="5" t="s">
        <v>40</v>
      </c>
      <c r="N10260" s="5">
        <v>1</v>
      </c>
      <c r="O10260" s="5">
        <v>1</v>
      </c>
      <c r="P10260" s="5">
        <v>1</v>
      </c>
      <c r="Q10260" s="5"/>
    </row>
    <row r="10261" spans="1:17" x14ac:dyDescent="0.25">
      <c r="A10261" s="5" t="s">
        <v>18189</v>
      </c>
      <c r="B10261" s="7">
        <v>3</v>
      </c>
      <c r="C10261" s="7">
        <v>3</v>
      </c>
      <c r="D10261" s="7">
        <v>3</v>
      </c>
      <c r="E10261" s="5" t="s">
        <v>15577</v>
      </c>
      <c r="F10261" s="6" t="s">
        <v>15578</v>
      </c>
      <c r="G10261" s="5" t="s">
        <v>38</v>
      </c>
      <c r="H10261" s="5" t="s">
        <v>15712</v>
      </c>
      <c r="I10261" s="5" t="s">
        <v>18190</v>
      </c>
      <c r="J10261" s="5">
        <v>49.651209999999999</v>
      </c>
      <c r="K10261" s="5">
        <v>21.821251</v>
      </c>
      <c r="L10261" s="5" t="s">
        <v>14153</v>
      </c>
      <c r="M10261" s="5" t="s">
        <v>40</v>
      </c>
      <c r="N10261" s="5">
        <v>1</v>
      </c>
      <c r="O10261" s="5">
        <v>1</v>
      </c>
      <c r="P10261" s="5">
        <v>1</v>
      </c>
      <c r="Q10261" s="5"/>
    </row>
    <row r="10262" spans="1:17" x14ac:dyDescent="0.25">
      <c r="A10262" s="5" t="s">
        <v>18191</v>
      </c>
      <c r="B10262" s="7">
        <v>3</v>
      </c>
      <c r="C10262" s="7">
        <v>3</v>
      </c>
      <c r="D10262" s="7">
        <v>3</v>
      </c>
      <c r="E10262" s="5" t="s">
        <v>15577</v>
      </c>
      <c r="F10262" s="6" t="s">
        <v>15642</v>
      </c>
      <c r="G10262" s="5" t="s">
        <v>38</v>
      </c>
      <c r="H10262" s="5" t="s">
        <v>15674</v>
      </c>
      <c r="I10262" s="5" t="s">
        <v>18192</v>
      </c>
      <c r="J10262" s="5">
        <v>52.041474000000001</v>
      </c>
      <c r="K10262" s="5">
        <v>23.109548</v>
      </c>
      <c r="L10262" s="5" t="s">
        <v>14153</v>
      </c>
      <c r="M10262" s="5" t="s">
        <v>40</v>
      </c>
      <c r="N10262" s="5">
        <v>1</v>
      </c>
      <c r="O10262" s="5">
        <v>1</v>
      </c>
      <c r="P10262" s="5">
        <v>1</v>
      </c>
      <c r="Q10262" s="5"/>
    </row>
    <row r="10263" spans="1:17" x14ac:dyDescent="0.25">
      <c r="A10263" s="5" t="s">
        <v>18193</v>
      </c>
      <c r="B10263" s="7">
        <v>3</v>
      </c>
      <c r="C10263" s="7">
        <v>3</v>
      </c>
      <c r="D10263" s="7">
        <v>3</v>
      </c>
      <c r="E10263" s="5" t="s">
        <v>15577</v>
      </c>
      <c r="F10263" s="6" t="s">
        <v>15578</v>
      </c>
      <c r="G10263" s="5" t="s">
        <v>38</v>
      </c>
      <c r="H10263" s="5" t="s">
        <v>15582</v>
      </c>
      <c r="I10263" s="5" t="s">
        <v>18194</v>
      </c>
      <c r="J10263" s="5">
        <v>52.312817000000003</v>
      </c>
      <c r="K10263" s="5">
        <v>18.18168</v>
      </c>
      <c r="L10263" s="5" t="s">
        <v>14153</v>
      </c>
      <c r="M10263" s="5" t="s">
        <v>40</v>
      </c>
      <c r="N10263" s="5">
        <v>1</v>
      </c>
      <c r="O10263" s="5">
        <v>1</v>
      </c>
      <c r="P10263" s="5">
        <v>1</v>
      </c>
      <c r="Q10263" s="5"/>
    </row>
    <row r="10264" spans="1:17" x14ac:dyDescent="0.25">
      <c r="A10264" s="5" t="s">
        <v>18195</v>
      </c>
      <c r="B10264" s="7">
        <v>3</v>
      </c>
      <c r="C10264" s="7">
        <v>3</v>
      </c>
      <c r="D10264" s="7">
        <v>3</v>
      </c>
      <c r="E10264" s="5" t="s">
        <v>15577</v>
      </c>
      <c r="F10264" s="6" t="s">
        <v>15578</v>
      </c>
      <c r="G10264" s="5" t="s">
        <v>38</v>
      </c>
      <c r="H10264" s="5" t="s">
        <v>15603</v>
      </c>
      <c r="I10264" s="5" t="s">
        <v>18196</v>
      </c>
      <c r="J10264" s="5">
        <v>53.292028000000002</v>
      </c>
      <c r="K10264" s="5">
        <v>18.776364000000001</v>
      </c>
      <c r="L10264" s="5" t="s">
        <v>14153</v>
      </c>
      <c r="M10264" s="5" t="s">
        <v>40</v>
      </c>
      <c r="N10264" s="5">
        <v>1</v>
      </c>
      <c r="O10264" s="5">
        <v>1</v>
      </c>
      <c r="P10264" s="5">
        <v>1</v>
      </c>
      <c r="Q10264" s="5"/>
    </row>
    <row r="10265" spans="1:17" x14ac:dyDescent="0.25">
      <c r="A10265" s="5" t="s">
        <v>18197</v>
      </c>
      <c r="B10265" s="7">
        <v>3</v>
      </c>
      <c r="C10265" s="7">
        <v>3</v>
      </c>
      <c r="D10265" s="7">
        <v>3</v>
      </c>
      <c r="E10265" s="5" t="s">
        <v>15577</v>
      </c>
      <c r="F10265" s="6" t="s">
        <v>15578</v>
      </c>
      <c r="G10265" s="5" t="s">
        <v>38</v>
      </c>
      <c r="H10265" s="5" t="s">
        <v>15582</v>
      </c>
      <c r="I10265" s="5" t="s">
        <v>18198</v>
      </c>
      <c r="J10265" s="5">
        <v>53.155558999999997</v>
      </c>
      <c r="K10265" s="5">
        <v>16.683104</v>
      </c>
      <c r="L10265" s="5" t="s">
        <v>14153</v>
      </c>
      <c r="M10265" s="5" t="s">
        <v>40</v>
      </c>
      <c r="N10265" s="5">
        <v>1</v>
      </c>
      <c r="O10265" s="5">
        <v>1</v>
      </c>
      <c r="P10265" s="5">
        <v>1</v>
      </c>
      <c r="Q10265" s="5"/>
    </row>
    <row r="10266" spans="1:17" x14ac:dyDescent="0.25">
      <c r="A10266" s="5" t="s">
        <v>18199</v>
      </c>
      <c r="B10266" s="7">
        <v>3</v>
      </c>
      <c r="C10266" s="7">
        <v>3</v>
      </c>
      <c r="D10266" s="7">
        <v>3</v>
      </c>
      <c r="E10266" s="5" t="s">
        <v>15577</v>
      </c>
      <c r="F10266" s="6" t="s">
        <v>15578</v>
      </c>
      <c r="G10266" s="5" t="s">
        <v>38</v>
      </c>
      <c r="H10266" s="5" t="s">
        <v>15579</v>
      </c>
      <c r="I10266" s="5" t="s">
        <v>18200</v>
      </c>
      <c r="J10266" s="5">
        <v>53.957821000000003</v>
      </c>
      <c r="K10266" s="5">
        <v>18.541633999999998</v>
      </c>
      <c r="L10266" s="5" t="s">
        <v>14153</v>
      </c>
      <c r="M10266" s="5" t="s">
        <v>40</v>
      </c>
      <c r="N10266" s="5">
        <v>1</v>
      </c>
      <c r="O10266" s="5">
        <v>1</v>
      </c>
      <c r="P10266" s="5">
        <v>1</v>
      </c>
      <c r="Q10266" s="5"/>
    </row>
    <row r="10267" spans="1:17" x14ac:dyDescent="0.25">
      <c r="A10267" s="5" t="s">
        <v>18201</v>
      </c>
      <c r="B10267" s="7">
        <v>3</v>
      </c>
      <c r="C10267" s="7">
        <v>3</v>
      </c>
      <c r="D10267" s="7">
        <v>3</v>
      </c>
      <c r="E10267" s="5" t="s">
        <v>15577</v>
      </c>
      <c r="F10267" s="6" t="s">
        <v>15578</v>
      </c>
      <c r="G10267" s="5" t="s">
        <v>38</v>
      </c>
      <c r="H10267" s="5" t="s">
        <v>15603</v>
      </c>
      <c r="I10267" s="5" t="s">
        <v>38</v>
      </c>
      <c r="J10267" s="5">
        <v>53.365343000000003</v>
      </c>
      <c r="K10267" s="5">
        <v>18.636482000000001</v>
      </c>
      <c r="L10267" s="5" t="s">
        <v>14153</v>
      </c>
      <c r="M10267" s="5" t="s">
        <v>40</v>
      </c>
      <c r="N10267" s="5">
        <v>1</v>
      </c>
      <c r="O10267" s="5">
        <v>1</v>
      </c>
      <c r="P10267" s="5">
        <v>1</v>
      </c>
      <c r="Q10267" s="5"/>
    </row>
    <row r="10268" spans="1:17" x14ac:dyDescent="0.25">
      <c r="A10268" s="5" t="s">
        <v>18202</v>
      </c>
      <c r="B10268" s="7">
        <v>3</v>
      </c>
      <c r="C10268" s="7">
        <v>3</v>
      </c>
      <c r="D10268" s="7">
        <v>3</v>
      </c>
      <c r="E10268" s="5" t="s">
        <v>15577</v>
      </c>
      <c r="F10268" s="6" t="s">
        <v>15578</v>
      </c>
      <c r="G10268" s="5" t="s">
        <v>38</v>
      </c>
      <c r="H10268" s="5" t="s">
        <v>15596</v>
      </c>
      <c r="I10268" s="5" t="s">
        <v>18203</v>
      </c>
      <c r="J10268" s="5">
        <v>51.944996000000003</v>
      </c>
      <c r="K10268" s="5">
        <v>19.179248000000001</v>
      </c>
      <c r="L10268" s="5" t="s">
        <v>14153</v>
      </c>
      <c r="M10268" s="5" t="s">
        <v>40</v>
      </c>
      <c r="N10268" s="5">
        <v>1</v>
      </c>
      <c r="O10268" s="5">
        <v>1</v>
      </c>
      <c r="P10268" s="5">
        <v>1</v>
      </c>
      <c r="Q10268" s="5"/>
    </row>
    <row r="10269" spans="1:17" x14ac:dyDescent="0.25">
      <c r="A10269" s="5" t="s">
        <v>18204</v>
      </c>
      <c r="B10269" s="7">
        <v>3</v>
      </c>
      <c r="C10269" s="7">
        <v>3</v>
      </c>
      <c r="D10269" s="7">
        <v>3</v>
      </c>
      <c r="E10269" s="5" t="s">
        <v>15577</v>
      </c>
      <c r="F10269" s="6" t="s">
        <v>15578</v>
      </c>
      <c r="G10269" s="5" t="s">
        <v>38</v>
      </c>
      <c r="H10269" s="5" t="s">
        <v>15712</v>
      </c>
      <c r="I10269" s="5" t="s">
        <v>18205</v>
      </c>
      <c r="J10269" s="5">
        <v>49.755251000000001</v>
      </c>
      <c r="K10269" s="5">
        <v>21.620277999999999</v>
      </c>
      <c r="L10269" s="5" t="s">
        <v>14153</v>
      </c>
      <c r="M10269" s="5" t="s">
        <v>40</v>
      </c>
      <c r="N10269" s="5">
        <v>1</v>
      </c>
      <c r="O10269" s="5">
        <v>1</v>
      </c>
      <c r="P10269" s="5">
        <v>1</v>
      </c>
      <c r="Q10269" s="5"/>
    </row>
    <row r="10270" spans="1:17" x14ac:dyDescent="0.25">
      <c r="A10270" s="5" t="s">
        <v>18206</v>
      </c>
      <c r="B10270" s="7">
        <v>3</v>
      </c>
      <c r="C10270" s="7">
        <v>3</v>
      </c>
      <c r="D10270" s="7">
        <v>3</v>
      </c>
      <c r="E10270" s="5" t="s">
        <v>15577</v>
      </c>
      <c r="F10270" s="6" t="s">
        <v>15578</v>
      </c>
      <c r="G10270" s="5" t="s">
        <v>38</v>
      </c>
      <c r="H10270" s="5" t="s">
        <v>15620</v>
      </c>
      <c r="I10270" s="5" t="s">
        <v>18207</v>
      </c>
      <c r="J10270" s="5">
        <v>49.747489999999999</v>
      </c>
      <c r="K10270" s="5">
        <v>19.973205</v>
      </c>
      <c r="L10270" s="5" t="s">
        <v>14153</v>
      </c>
      <c r="M10270" s="5" t="s">
        <v>40</v>
      </c>
      <c r="N10270" s="5">
        <v>1</v>
      </c>
      <c r="O10270" s="5">
        <v>1</v>
      </c>
      <c r="P10270" s="5">
        <v>1</v>
      </c>
      <c r="Q10270" s="5"/>
    </row>
    <row r="10271" spans="1:17" x14ac:dyDescent="0.25">
      <c r="A10271" s="5" t="s">
        <v>18208</v>
      </c>
      <c r="B10271" s="7">
        <v>3</v>
      </c>
      <c r="C10271" s="7">
        <v>3</v>
      </c>
      <c r="D10271" s="7">
        <v>3</v>
      </c>
      <c r="E10271" s="5" t="s">
        <v>15577</v>
      </c>
      <c r="F10271" s="6" t="s">
        <v>15578</v>
      </c>
      <c r="G10271" s="5" t="s">
        <v>38</v>
      </c>
      <c r="H10271" s="5" t="s">
        <v>15596</v>
      </c>
      <c r="I10271" s="5" t="s">
        <v>18209</v>
      </c>
      <c r="J10271" s="5">
        <v>51.280172</v>
      </c>
      <c r="K10271" s="5">
        <v>18.413900999999999</v>
      </c>
      <c r="L10271" s="5" t="s">
        <v>14153</v>
      </c>
      <c r="M10271" s="5" t="s">
        <v>40</v>
      </c>
      <c r="N10271" s="5">
        <v>1</v>
      </c>
      <c r="O10271" s="5">
        <v>1</v>
      </c>
      <c r="P10271" s="5">
        <v>1</v>
      </c>
      <c r="Q10271" s="5"/>
    </row>
    <row r="10272" spans="1:17" x14ac:dyDescent="0.25">
      <c r="A10272" s="5" t="s">
        <v>18210</v>
      </c>
      <c r="B10272" s="7">
        <v>3</v>
      </c>
      <c r="C10272" s="7">
        <v>3</v>
      </c>
      <c r="D10272" s="7">
        <v>3</v>
      </c>
      <c r="E10272" s="5" t="s">
        <v>15577</v>
      </c>
      <c r="F10272" s="6" t="s">
        <v>15578</v>
      </c>
      <c r="G10272" s="5" t="s">
        <v>38</v>
      </c>
      <c r="H10272" s="5" t="s">
        <v>15620</v>
      </c>
      <c r="I10272" s="5" t="s">
        <v>18211</v>
      </c>
      <c r="J10272" s="5">
        <v>51.066130999999999</v>
      </c>
      <c r="K10272" s="5">
        <v>17.190342000000001</v>
      </c>
      <c r="L10272" s="5" t="s">
        <v>14153</v>
      </c>
      <c r="M10272" s="5" t="s">
        <v>40</v>
      </c>
      <c r="N10272" s="5">
        <v>1</v>
      </c>
      <c r="O10272" s="5">
        <v>1</v>
      </c>
      <c r="P10272" s="5">
        <v>1</v>
      </c>
      <c r="Q10272" s="5"/>
    </row>
    <row r="10273" spans="1:17" x14ac:dyDescent="0.25">
      <c r="A10273" s="5" t="s">
        <v>18212</v>
      </c>
      <c r="B10273" s="7">
        <v>3</v>
      </c>
      <c r="C10273" s="7">
        <v>3</v>
      </c>
      <c r="D10273" s="7">
        <v>3</v>
      </c>
      <c r="E10273" s="5" t="s">
        <v>15577</v>
      </c>
      <c r="F10273" s="6" t="s">
        <v>15578</v>
      </c>
      <c r="G10273" s="5" t="s">
        <v>38</v>
      </c>
      <c r="H10273" s="5" t="s">
        <v>15620</v>
      </c>
      <c r="I10273" s="5" t="s">
        <v>18213</v>
      </c>
      <c r="J10273" s="5">
        <v>50.271526999999999</v>
      </c>
      <c r="K10273" s="5">
        <v>19.588151</v>
      </c>
      <c r="L10273" s="5" t="s">
        <v>14153</v>
      </c>
      <c r="M10273" s="5" t="s">
        <v>40</v>
      </c>
      <c r="N10273" s="5">
        <v>1</v>
      </c>
      <c r="O10273" s="5">
        <v>1</v>
      </c>
      <c r="P10273" s="5">
        <v>1</v>
      </c>
      <c r="Q10273" s="5"/>
    </row>
    <row r="10274" spans="1:17" x14ac:dyDescent="0.25">
      <c r="A10274" s="5" t="s">
        <v>18214</v>
      </c>
      <c r="B10274" s="7">
        <v>3</v>
      </c>
      <c r="C10274" s="7">
        <v>3</v>
      </c>
      <c r="D10274" s="7">
        <v>3</v>
      </c>
      <c r="E10274" s="5" t="s">
        <v>15577</v>
      </c>
      <c r="F10274" s="6" t="s">
        <v>15578</v>
      </c>
      <c r="G10274" s="5" t="s">
        <v>38</v>
      </c>
      <c r="H10274" s="5" t="s">
        <v>15615</v>
      </c>
      <c r="I10274" s="5" t="s">
        <v>18215</v>
      </c>
      <c r="J10274" s="5">
        <v>51.170518000000001</v>
      </c>
      <c r="K10274" s="5">
        <v>16.041862999999999</v>
      </c>
      <c r="L10274" s="5" t="s">
        <v>14153</v>
      </c>
      <c r="M10274" s="5" t="s">
        <v>40</v>
      </c>
      <c r="N10274" s="5">
        <v>1</v>
      </c>
      <c r="O10274" s="5">
        <v>1</v>
      </c>
      <c r="P10274" s="5">
        <v>1</v>
      </c>
      <c r="Q10274" s="5"/>
    </row>
    <row r="10275" spans="1:17" x14ac:dyDescent="0.25">
      <c r="A10275" s="5" t="s">
        <v>18216</v>
      </c>
      <c r="B10275" s="7">
        <v>3</v>
      </c>
      <c r="C10275" s="7">
        <v>3</v>
      </c>
      <c r="D10275" s="7">
        <v>3</v>
      </c>
      <c r="E10275" s="5" t="s">
        <v>15577</v>
      </c>
      <c r="F10275" s="6" t="s">
        <v>15578</v>
      </c>
      <c r="G10275" s="5" t="s">
        <v>38</v>
      </c>
      <c r="H10275" s="5" t="s">
        <v>15593</v>
      </c>
      <c r="I10275" s="5" t="s">
        <v>18217</v>
      </c>
      <c r="J10275" s="5">
        <v>52.172809999999998</v>
      </c>
      <c r="K10275" s="5">
        <v>20.838339999999999</v>
      </c>
      <c r="L10275" s="5" t="s">
        <v>14153</v>
      </c>
      <c r="M10275" s="5" t="s">
        <v>40</v>
      </c>
      <c r="N10275" s="5">
        <v>1</v>
      </c>
      <c r="O10275" s="5">
        <v>1</v>
      </c>
      <c r="P10275" s="5">
        <v>1</v>
      </c>
      <c r="Q10275" s="5"/>
    </row>
    <row r="10276" spans="1:17" x14ac:dyDescent="0.25">
      <c r="A10276" s="5" t="s">
        <v>18218</v>
      </c>
      <c r="B10276" s="7">
        <v>3</v>
      </c>
      <c r="C10276" s="7">
        <v>3</v>
      </c>
      <c r="D10276" s="7">
        <v>3</v>
      </c>
      <c r="E10276" s="5" t="s">
        <v>15577</v>
      </c>
      <c r="F10276" s="6" t="s">
        <v>15578</v>
      </c>
      <c r="G10276" s="5" t="s">
        <v>38</v>
      </c>
      <c r="H10276" s="5" t="s">
        <v>15707</v>
      </c>
      <c r="I10276" s="5" t="s">
        <v>18219</v>
      </c>
      <c r="J10276" s="5">
        <v>50.719259000000001</v>
      </c>
      <c r="K10276" s="5">
        <v>18.002343</v>
      </c>
      <c r="L10276" s="5" t="s">
        <v>14153</v>
      </c>
      <c r="M10276" s="5" t="s">
        <v>40</v>
      </c>
      <c r="N10276" s="5">
        <v>1</v>
      </c>
      <c r="O10276" s="5">
        <v>1</v>
      </c>
      <c r="P10276" s="5">
        <v>1</v>
      </c>
      <c r="Q10276" s="5"/>
    </row>
    <row r="10277" spans="1:17" x14ac:dyDescent="0.25">
      <c r="A10277" s="5" t="s">
        <v>18220</v>
      </c>
      <c r="B10277" s="7">
        <v>3</v>
      </c>
      <c r="C10277" s="7">
        <v>3</v>
      </c>
      <c r="D10277" s="7">
        <v>3</v>
      </c>
      <c r="E10277" s="5" t="s">
        <v>15577</v>
      </c>
      <c r="F10277" s="6" t="s">
        <v>15578</v>
      </c>
      <c r="G10277" s="5" t="s">
        <v>38</v>
      </c>
      <c r="H10277" s="5" t="s">
        <v>15588</v>
      </c>
      <c r="I10277" s="5" t="s">
        <v>18221</v>
      </c>
      <c r="J10277" s="5">
        <v>50.357756000000002</v>
      </c>
      <c r="K10277" s="5">
        <v>19.121980000000001</v>
      </c>
      <c r="L10277" s="5" t="s">
        <v>14153</v>
      </c>
      <c r="M10277" s="5" t="s">
        <v>40</v>
      </c>
      <c r="N10277" s="5">
        <v>1</v>
      </c>
      <c r="O10277" s="5">
        <v>1</v>
      </c>
      <c r="P10277" s="5">
        <v>1</v>
      </c>
      <c r="Q10277" s="5"/>
    </row>
    <row r="10278" spans="1:17" x14ac:dyDescent="0.25">
      <c r="A10278" s="5" t="s">
        <v>18222</v>
      </c>
      <c r="B10278" s="7">
        <v>3</v>
      </c>
      <c r="C10278" s="7">
        <v>3</v>
      </c>
      <c r="D10278" s="7">
        <v>3</v>
      </c>
      <c r="E10278" s="5" t="s">
        <v>15577</v>
      </c>
      <c r="F10278" s="6" t="s">
        <v>15578</v>
      </c>
      <c r="G10278" s="5" t="s">
        <v>38</v>
      </c>
      <c r="H10278" s="5" t="s">
        <v>15645</v>
      </c>
      <c r="I10278" s="5" t="s">
        <v>18223</v>
      </c>
      <c r="J10278" s="5">
        <v>53.843882000000001</v>
      </c>
      <c r="K10278" s="5">
        <v>21.221644999999999</v>
      </c>
      <c r="L10278" s="5" t="s">
        <v>14153</v>
      </c>
      <c r="M10278" s="5" t="s">
        <v>40</v>
      </c>
      <c r="N10278" s="5">
        <v>1</v>
      </c>
      <c r="O10278" s="5">
        <v>1</v>
      </c>
      <c r="P10278" s="5">
        <v>1</v>
      </c>
      <c r="Q10278" s="5"/>
    </row>
    <row r="10279" spans="1:17" x14ac:dyDescent="0.25">
      <c r="A10279" s="5" t="s">
        <v>18224</v>
      </c>
      <c r="B10279" s="7">
        <v>3</v>
      </c>
      <c r="C10279" s="7">
        <v>3</v>
      </c>
      <c r="D10279" s="7">
        <v>3</v>
      </c>
      <c r="E10279" s="5" t="s">
        <v>15577</v>
      </c>
      <c r="F10279" s="6" t="s">
        <v>15578</v>
      </c>
      <c r="G10279" s="5" t="s">
        <v>38</v>
      </c>
      <c r="H10279" s="5" t="s">
        <v>15582</v>
      </c>
      <c r="I10279" s="5" t="s">
        <v>18225</v>
      </c>
      <c r="J10279" s="5">
        <v>52.756898999999997</v>
      </c>
      <c r="K10279" s="5">
        <v>16.978007999999999</v>
      </c>
      <c r="L10279" s="5" t="s">
        <v>14153</v>
      </c>
      <c r="M10279" s="5" t="s">
        <v>40</v>
      </c>
      <c r="N10279" s="5">
        <v>1</v>
      </c>
      <c r="O10279" s="5">
        <v>1</v>
      </c>
      <c r="P10279" s="5">
        <v>1</v>
      </c>
      <c r="Q10279" s="5"/>
    </row>
    <row r="10280" spans="1:17" x14ac:dyDescent="0.25">
      <c r="A10280" s="5" t="s">
        <v>18226</v>
      </c>
      <c r="B10280" s="7">
        <v>3</v>
      </c>
      <c r="C10280" s="7">
        <v>3</v>
      </c>
      <c r="D10280" s="7">
        <v>3</v>
      </c>
      <c r="E10280" s="5" t="s">
        <v>15577</v>
      </c>
      <c r="F10280" s="6" t="s">
        <v>15578</v>
      </c>
      <c r="G10280" s="5" t="s">
        <v>38</v>
      </c>
      <c r="H10280" s="5" t="s">
        <v>15620</v>
      </c>
      <c r="I10280" s="5" t="s">
        <v>18227</v>
      </c>
      <c r="J10280" s="5">
        <v>49.453339999999997</v>
      </c>
      <c r="K10280" s="5">
        <v>20.020479999999999</v>
      </c>
      <c r="L10280" s="5" t="s">
        <v>14153</v>
      </c>
      <c r="M10280" s="5" t="s">
        <v>40</v>
      </c>
      <c r="N10280" s="5">
        <v>1</v>
      </c>
      <c r="O10280" s="5">
        <v>1</v>
      </c>
      <c r="P10280" s="5">
        <v>1</v>
      </c>
      <c r="Q10280" s="5"/>
    </row>
    <row r="10281" spans="1:17" x14ac:dyDescent="0.25">
      <c r="A10281" s="5" t="s">
        <v>18228</v>
      </c>
      <c r="B10281" s="7">
        <v>3</v>
      </c>
      <c r="C10281" s="7">
        <v>3</v>
      </c>
      <c r="D10281" s="7">
        <v>3</v>
      </c>
      <c r="E10281" s="5" t="s">
        <v>15577</v>
      </c>
      <c r="F10281" s="6" t="s">
        <v>15642</v>
      </c>
      <c r="G10281" s="5" t="s">
        <v>38</v>
      </c>
      <c r="H10281" s="5" t="s">
        <v>15596</v>
      </c>
      <c r="I10281" s="5" t="s">
        <v>18229</v>
      </c>
      <c r="J10281" s="5">
        <v>52.005338999999999</v>
      </c>
      <c r="K10281" s="5">
        <v>20.086993</v>
      </c>
      <c r="L10281" s="5" t="s">
        <v>14153</v>
      </c>
      <c r="M10281" s="5" t="s">
        <v>40</v>
      </c>
      <c r="N10281" s="5">
        <v>1</v>
      </c>
      <c r="O10281" s="5">
        <v>1</v>
      </c>
      <c r="P10281" s="5">
        <v>1</v>
      </c>
      <c r="Q10281" s="5"/>
    </row>
    <row r="10282" spans="1:17" x14ac:dyDescent="0.25">
      <c r="A10282" s="5" t="s">
        <v>18230</v>
      </c>
      <c r="B10282" s="7">
        <v>3</v>
      </c>
      <c r="C10282" s="7">
        <v>3</v>
      </c>
      <c r="D10282" s="7">
        <v>3</v>
      </c>
      <c r="E10282" s="5" t="s">
        <v>15577</v>
      </c>
      <c r="F10282" s="6" t="s">
        <v>15642</v>
      </c>
      <c r="G10282" s="5" t="s">
        <v>38</v>
      </c>
      <c r="H10282" s="5" t="s">
        <v>15579</v>
      </c>
      <c r="I10282" s="5" t="s">
        <v>18231</v>
      </c>
      <c r="J10282" s="5">
        <v>54.441575</v>
      </c>
      <c r="K10282" s="5">
        <v>17.099941000000001</v>
      </c>
      <c r="L10282" s="5" t="s">
        <v>14153</v>
      </c>
      <c r="M10282" s="5" t="s">
        <v>40</v>
      </c>
      <c r="N10282" s="5">
        <v>1</v>
      </c>
      <c r="O10282" s="5">
        <v>1</v>
      </c>
      <c r="P10282" s="5">
        <v>1</v>
      </c>
      <c r="Q10282" s="5"/>
    </row>
    <row r="10283" spans="1:17" x14ac:dyDescent="0.25">
      <c r="A10283" s="5" t="s">
        <v>18232</v>
      </c>
      <c r="B10283" s="7">
        <v>3</v>
      </c>
      <c r="C10283" s="7">
        <v>3</v>
      </c>
      <c r="D10283" s="7">
        <v>3</v>
      </c>
      <c r="E10283" s="5" t="s">
        <v>15577</v>
      </c>
      <c r="F10283" s="6" t="s">
        <v>15578</v>
      </c>
      <c r="G10283" s="5" t="s">
        <v>38</v>
      </c>
      <c r="H10283" s="5" t="s">
        <v>15620</v>
      </c>
      <c r="I10283" s="5" t="s">
        <v>18233</v>
      </c>
      <c r="J10283" s="5">
        <v>49.578204999999997</v>
      </c>
      <c r="K10283" s="5">
        <v>19.871241999999999</v>
      </c>
      <c r="L10283" s="5" t="s">
        <v>14153</v>
      </c>
      <c r="M10283" s="5" t="s">
        <v>40</v>
      </c>
      <c r="N10283" s="5">
        <v>1</v>
      </c>
      <c r="O10283" s="5">
        <v>1</v>
      </c>
      <c r="P10283" s="5">
        <v>1</v>
      </c>
      <c r="Q10283" s="5"/>
    </row>
    <row r="10284" spans="1:17" x14ac:dyDescent="0.25">
      <c r="A10284" s="5" t="s">
        <v>18234</v>
      </c>
      <c r="B10284" s="7">
        <v>3</v>
      </c>
      <c r="C10284" s="7">
        <v>3</v>
      </c>
      <c r="D10284" s="7">
        <v>3</v>
      </c>
      <c r="E10284" s="5" t="s">
        <v>15577</v>
      </c>
      <c r="F10284" s="6" t="s">
        <v>15578</v>
      </c>
      <c r="G10284" s="5" t="s">
        <v>38</v>
      </c>
      <c r="H10284" s="5" t="s">
        <v>15593</v>
      </c>
      <c r="I10284" s="5" t="s">
        <v>18235</v>
      </c>
      <c r="J10284" s="5">
        <v>52.614310000000003</v>
      </c>
      <c r="K10284" s="5">
        <v>20.38616</v>
      </c>
      <c r="L10284" s="5" t="s">
        <v>14153</v>
      </c>
      <c r="M10284" s="5" t="s">
        <v>40</v>
      </c>
      <c r="N10284" s="5">
        <v>1</v>
      </c>
      <c r="O10284" s="5">
        <v>1</v>
      </c>
      <c r="P10284" s="5">
        <v>1</v>
      </c>
      <c r="Q10284" s="5"/>
    </row>
    <row r="10285" spans="1:17" x14ac:dyDescent="0.25">
      <c r="A10285" s="5" t="s">
        <v>18236</v>
      </c>
      <c r="B10285" s="7">
        <v>3</v>
      </c>
      <c r="C10285" s="7">
        <v>3</v>
      </c>
      <c r="D10285" s="7">
        <v>3</v>
      </c>
      <c r="E10285" s="5" t="s">
        <v>15577</v>
      </c>
      <c r="F10285" s="6" t="s">
        <v>15578</v>
      </c>
      <c r="G10285" s="5" t="s">
        <v>38</v>
      </c>
      <c r="H10285" s="5" t="s">
        <v>15712</v>
      </c>
      <c r="I10285" s="5" t="s">
        <v>18237</v>
      </c>
      <c r="J10285" s="5">
        <v>49.736499000000002</v>
      </c>
      <c r="K10285" s="5">
        <v>21.466411000000001</v>
      </c>
      <c r="L10285" s="5" t="s">
        <v>14153</v>
      </c>
      <c r="M10285" s="5" t="s">
        <v>40</v>
      </c>
      <c r="N10285" s="5">
        <v>1</v>
      </c>
      <c r="O10285" s="5">
        <v>1</v>
      </c>
      <c r="P10285" s="5">
        <v>1</v>
      </c>
      <c r="Q10285" s="5"/>
    </row>
    <row r="10286" spans="1:17" x14ac:dyDescent="0.25">
      <c r="A10286" s="5" t="s">
        <v>18238</v>
      </c>
      <c r="B10286" s="7">
        <v>3</v>
      </c>
      <c r="C10286" s="7">
        <v>3</v>
      </c>
      <c r="D10286" s="7">
        <v>3</v>
      </c>
      <c r="E10286" s="5" t="s">
        <v>15577</v>
      </c>
      <c r="F10286" s="6" t="s">
        <v>15642</v>
      </c>
      <c r="G10286" s="5" t="s">
        <v>38</v>
      </c>
      <c r="H10286" s="5" t="s">
        <v>15593</v>
      </c>
      <c r="I10286" s="5" t="s">
        <v>18239</v>
      </c>
      <c r="J10286" s="5">
        <v>52.837046999999998</v>
      </c>
      <c r="K10286" s="5">
        <v>21.751213</v>
      </c>
      <c r="L10286" s="5" t="s">
        <v>14153</v>
      </c>
      <c r="M10286" s="5" t="s">
        <v>40</v>
      </c>
      <c r="N10286" s="5">
        <v>1</v>
      </c>
      <c r="O10286" s="5">
        <v>1</v>
      </c>
      <c r="P10286" s="5">
        <v>1</v>
      </c>
      <c r="Q10286" s="5"/>
    </row>
    <row r="10287" spans="1:17" x14ac:dyDescent="0.25">
      <c r="A10287" s="5" t="s">
        <v>18240</v>
      </c>
      <c r="B10287" s="7">
        <v>3</v>
      </c>
      <c r="C10287" s="7">
        <v>3</v>
      </c>
      <c r="D10287" s="7">
        <v>3</v>
      </c>
      <c r="E10287" s="5" t="s">
        <v>15577</v>
      </c>
      <c r="F10287" s="6" t="s">
        <v>15578</v>
      </c>
      <c r="G10287" s="5" t="s">
        <v>38</v>
      </c>
      <c r="H10287" s="5" t="s">
        <v>15674</v>
      </c>
      <c r="I10287" s="5" t="s">
        <v>18241</v>
      </c>
      <c r="J10287" s="5">
        <v>51.602162</v>
      </c>
      <c r="K10287" s="5">
        <v>18.709935000000002</v>
      </c>
      <c r="L10287" s="5" t="s">
        <v>14153</v>
      </c>
      <c r="M10287" s="5" t="s">
        <v>40</v>
      </c>
      <c r="N10287" s="5">
        <v>1</v>
      </c>
      <c r="O10287" s="5">
        <v>1</v>
      </c>
      <c r="P10287" s="5">
        <v>1</v>
      </c>
      <c r="Q10287" s="5"/>
    </row>
    <row r="10288" spans="1:17" x14ac:dyDescent="0.25">
      <c r="A10288" s="5" t="s">
        <v>18242</v>
      </c>
      <c r="B10288" s="7">
        <v>3</v>
      </c>
      <c r="C10288" s="7">
        <v>3</v>
      </c>
      <c r="D10288" s="7">
        <v>3</v>
      </c>
      <c r="E10288" s="5" t="s">
        <v>15577</v>
      </c>
      <c r="F10288" s="6" t="s">
        <v>15578</v>
      </c>
      <c r="G10288" s="5" t="s">
        <v>38</v>
      </c>
      <c r="H10288" s="5" t="s">
        <v>15620</v>
      </c>
      <c r="I10288" s="5" t="s">
        <v>18243</v>
      </c>
      <c r="J10288" s="5">
        <v>49.921363999999997</v>
      </c>
      <c r="K10288" s="5">
        <v>19.881167999999999</v>
      </c>
      <c r="L10288" s="5" t="s">
        <v>14153</v>
      </c>
      <c r="M10288" s="5" t="s">
        <v>40</v>
      </c>
      <c r="N10288" s="5">
        <v>1</v>
      </c>
      <c r="O10288" s="5">
        <v>1</v>
      </c>
      <c r="P10288" s="5">
        <v>1</v>
      </c>
      <c r="Q10288" s="5"/>
    </row>
    <row r="10289" spans="1:17" x14ac:dyDescent="0.25">
      <c r="A10289" s="5" t="s">
        <v>18244</v>
      </c>
      <c r="B10289" s="7">
        <v>3</v>
      </c>
      <c r="C10289" s="7">
        <v>3</v>
      </c>
      <c r="D10289" s="7">
        <v>3</v>
      </c>
      <c r="E10289" s="5" t="s">
        <v>15577</v>
      </c>
      <c r="F10289" s="6" t="s">
        <v>15578</v>
      </c>
      <c r="G10289" s="5" t="s">
        <v>38</v>
      </c>
      <c r="H10289" s="5" t="s">
        <v>15615</v>
      </c>
      <c r="I10289" s="5" t="s">
        <v>18245</v>
      </c>
      <c r="J10289" s="5">
        <v>51.570827999999999</v>
      </c>
      <c r="K10289" s="5">
        <v>16.707007999999998</v>
      </c>
      <c r="L10289" s="5" t="s">
        <v>14153</v>
      </c>
      <c r="M10289" s="5" t="s">
        <v>40</v>
      </c>
      <c r="N10289" s="5">
        <v>1</v>
      </c>
      <c r="O10289" s="5">
        <v>1</v>
      </c>
      <c r="P10289" s="5">
        <v>1</v>
      </c>
      <c r="Q10289" s="5"/>
    </row>
    <row r="10290" spans="1:17" x14ac:dyDescent="0.25">
      <c r="A10290" s="5" t="s">
        <v>18246</v>
      </c>
      <c r="B10290" s="7">
        <v>3</v>
      </c>
      <c r="C10290" s="7">
        <v>3</v>
      </c>
      <c r="D10290" s="7">
        <v>3</v>
      </c>
      <c r="E10290" s="5" t="s">
        <v>15577</v>
      </c>
      <c r="F10290" s="6" t="s">
        <v>15578</v>
      </c>
      <c r="G10290" s="5" t="s">
        <v>38</v>
      </c>
      <c r="H10290" s="5" t="s">
        <v>15582</v>
      </c>
      <c r="I10290" s="5" t="s">
        <v>18247</v>
      </c>
      <c r="J10290" s="5">
        <v>51.891193000000001</v>
      </c>
      <c r="K10290" s="5">
        <v>17.774350999999999</v>
      </c>
      <c r="L10290" s="5" t="s">
        <v>14153</v>
      </c>
      <c r="M10290" s="5" t="s">
        <v>40</v>
      </c>
      <c r="N10290" s="5">
        <v>1</v>
      </c>
      <c r="O10290" s="5">
        <v>1</v>
      </c>
      <c r="P10290" s="5">
        <v>1</v>
      </c>
      <c r="Q10290" s="5"/>
    </row>
    <row r="10291" spans="1:17" x14ac:dyDescent="0.25">
      <c r="A10291" s="5" t="s">
        <v>18248</v>
      </c>
      <c r="B10291" s="7">
        <v>3</v>
      </c>
      <c r="C10291" s="7">
        <v>3</v>
      </c>
      <c r="D10291" s="7">
        <v>3</v>
      </c>
      <c r="E10291" s="5" t="s">
        <v>15577</v>
      </c>
      <c r="F10291" s="6" t="s">
        <v>15578</v>
      </c>
      <c r="G10291" s="5" t="s">
        <v>38</v>
      </c>
      <c r="H10291" s="5" t="s">
        <v>15620</v>
      </c>
      <c r="I10291" s="5" t="s">
        <v>18249</v>
      </c>
      <c r="J10291" s="5">
        <v>49.886178999999998</v>
      </c>
      <c r="K10291" s="5">
        <v>20.102959999999999</v>
      </c>
      <c r="L10291" s="5" t="s">
        <v>14153</v>
      </c>
      <c r="M10291" s="5" t="s">
        <v>40</v>
      </c>
      <c r="N10291" s="5">
        <v>1</v>
      </c>
      <c r="O10291" s="5">
        <v>1</v>
      </c>
      <c r="P10291" s="5">
        <v>1</v>
      </c>
      <c r="Q10291" s="5"/>
    </row>
    <row r="10292" spans="1:17" x14ac:dyDescent="0.25">
      <c r="A10292" s="5" t="s">
        <v>18250</v>
      </c>
      <c r="B10292" s="7">
        <v>3</v>
      </c>
      <c r="C10292" s="7">
        <v>3</v>
      </c>
      <c r="D10292" s="7">
        <v>3</v>
      </c>
      <c r="E10292" s="5" t="s">
        <v>15577</v>
      </c>
      <c r="F10292" s="6" t="s">
        <v>15578</v>
      </c>
      <c r="G10292" s="5" t="s">
        <v>38</v>
      </c>
      <c r="H10292" s="5" t="s">
        <v>15733</v>
      </c>
      <c r="I10292" s="5" t="s">
        <v>18251</v>
      </c>
      <c r="J10292" s="5">
        <v>52.745579999999997</v>
      </c>
      <c r="K10292" s="5">
        <v>23.58211</v>
      </c>
      <c r="L10292" s="5" t="s">
        <v>14153</v>
      </c>
      <c r="M10292" s="5" t="s">
        <v>40</v>
      </c>
      <c r="N10292" s="5">
        <v>1</v>
      </c>
      <c r="O10292" s="5">
        <v>1</v>
      </c>
      <c r="P10292" s="5">
        <v>1</v>
      </c>
      <c r="Q10292" s="5"/>
    </row>
    <row r="10293" spans="1:17" x14ac:dyDescent="0.25">
      <c r="A10293" s="5" t="s">
        <v>18252</v>
      </c>
      <c r="B10293" s="7">
        <v>3</v>
      </c>
      <c r="C10293" s="7">
        <v>3</v>
      </c>
      <c r="D10293" s="7">
        <v>3</v>
      </c>
      <c r="E10293" s="5" t="s">
        <v>15577</v>
      </c>
      <c r="F10293" s="6" t="s">
        <v>15578</v>
      </c>
      <c r="G10293" s="5" t="s">
        <v>38</v>
      </c>
      <c r="H10293" s="5" t="s">
        <v>15603</v>
      </c>
      <c r="I10293" s="5" t="s">
        <v>18253</v>
      </c>
      <c r="J10293" s="5">
        <v>53.579143000000002</v>
      </c>
      <c r="K10293" s="5">
        <v>17.875121</v>
      </c>
      <c r="L10293" s="5" t="s">
        <v>14153</v>
      </c>
      <c r="M10293" s="5" t="s">
        <v>40</v>
      </c>
      <c r="N10293" s="5">
        <v>1</v>
      </c>
      <c r="O10293" s="5">
        <v>1</v>
      </c>
      <c r="P10293" s="5">
        <v>1</v>
      </c>
      <c r="Q10293" s="5"/>
    </row>
    <row r="10294" spans="1:17" x14ac:dyDescent="0.25">
      <c r="A10294" s="5" t="s">
        <v>18254</v>
      </c>
      <c r="B10294" s="7">
        <v>3</v>
      </c>
      <c r="C10294" s="7">
        <v>3</v>
      </c>
      <c r="D10294" s="7">
        <v>3</v>
      </c>
      <c r="E10294" s="5" t="s">
        <v>15577</v>
      </c>
      <c r="F10294" s="6" t="s">
        <v>15578</v>
      </c>
      <c r="G10294" s="5" t="s">
        <v>38</v>
      </c>
      <c r="H10294" s="5" t="s">
        <v>15639</v>
      </c>
      <c r="I10294" s="5" t="s">
        <v>18255</v>
      </c>
      <c r="J10294" s="5">
        <v>52.067500000000003</v>
      </c>
      <c r="K10294" s="5">
        <v>15.6158</v>
      </c>
      <c r="L10294" s="5" t="s">
        <v>14153</v>
      </c>
      <c r="M10294" s="5" t="s">
        <v>40</v>
      </c>
      <c r="N10294" s="5">
        <v>1</v>
      </c>
      <c r="O10294" s="5">
        <v>1</v>
      </c>
      <c r="P10294" s="5">
        <v>1</v>
      </c>
      <c r="Q10294" s="5"/>
    </row>
    <row r="10295" spans="1:17" x14ac:dyDescent="0.25">
      <c r="A10295" s="5" t="s">
        <v>18256</v>
      </c>
      <c r="B10295" s="7">
        <v>3</v>
      </c>
      <c r="C10295" s="7">
        <v>3</v>
      </c>
      <c r="D10295" s="7">
        <v>3</v>
      </c>
      <c r="E10295" s="5" t="s">
        <v>15577</v>
      </c>
      <c r="F10295" s="6" t="s">
        <v>15578</v>
      </c>
      <c r="G10295" s="5" t="s">
        <v>38</v>
      </c>
      <c r="H10295" s="5" t="s">
        <v>15620</v>
      </c>
      <c r="I10295" s="5" t="s">
        <v>18257</v>
      </c>
      <c r="J10295" s="5">
        <v>49.639409999999998</v>
      </c>
      <c r="K10295" s="5">
        <v>20.695544000000002</v>
      </c>
      <c r="L10295" s="5" t="s">
        <v>14153</v>
      </c>
      <c r="M10295" s="5" t="s">
        <v>40</v>
      </c>
      <c r="N10295" s="5">
        <v>1</v>
      </c>
      <c r="O10295" s="5">
        <v>1</v>
      </c>
      <c r="P10295" s="5">
        <v>1</v>
      </c>
      <c r="Q10295" s="5"/>
    </row>
    <row r="10296" spans="1:17" x14ac:dyDescent="0.25">
      <c r="A10296" s="5" t="s">
        <v>18258</v>
      </c>
      <c r="B10296" s="7">
        <v>3</v>
      </c>
      <c r="C10296" s="7">
        <v>3</v>
      </c>
      <c r="D10296" s="7">
        <v>3</v>
      </c>
      <c r="E10296" s="5" t="s">
        <v>15577</v>
      </c>
      <c r="F10296" s="6" t="s">
        <v>15578</v>
      </c>
      <c r="G10296" s="5" t="s">
        <v>38</v>
      </c>
      <c r="H10296" s="5" t="s">
        <v>15674</v>
      </c>
      <c r="I10296" s="5" t="s">
        <v>18259</v>
      </c>
      <c r="J10296" s="5">
        <v>50.563203999999999</v>
      </c>
      <c r="K10296" s="5">
        <v>22.694320999999999</v>
      </c>
      <c r="L10296" s="5" t="s">
        <v>14153</v>
      </c>
      <c r="M10296" s="5" t="s">
        <v>40</v>
      </c>
      <c r="N10296" s="5">
        <v>1</v>
      </c>
      <c r="O10296" s="5">
        <v>1</v>
      </c>
      <c r="P10296" s="5">
        <v>1</v>
      </c>
      <c r="Q10296" s="5"/>
    </row>
    <row r="10297" spans="1:17" x14ac:dyDescent="0.25">
      <c r="A10297" s="5" t="s">
        <v>18260</v>
      </c>
      <c r="B10297" s="7">
        <v>3</v>
      </c>
      <c r="C10297" s="7">
        <v>3</v>
      </c>
      <c r="D10297" s="7">
        <v>3</v>
      </c>
      <c r="E10297" s="5" t="s">
        <v>15577</v>
      </c>
      <c r="F10297" s="6" t="s">
        <v>15578</v>
      </c>
      <c r="G10297" s="5" t="s">
        <v>38</v>
      </c>
      <c r="H10297" s="5" t="s">
        <v>15593</v>
      </c>
      <c r="I10297" s="5" t="s">
        <v>18261</v>
      </c>
      <c r="J10297" s="5">
        <v>52.559904000000003</v>
      </c>
      <c r="K10297" s="5">
        <v>19.709430000000001</v>
      </c>
      <c r="L10297" s="5" t="s">
        <v>14153</v>
      </c>
      <c r="M10297" s="5" t="s">
        <v>40</v>
      </c>
      <c r="N10297" s="5">
        <v>1</v>
      </c>
      <c r="O10297" s="5">
        <v>1</v>
      </c>
      <c r="P10297" s="5">
        <v>1</v>
      </c>
      <c r="Q10297" s="5"/>
    </row>
    <row r="10298" spans="1:17" x14ac:dyDescent="0.25">
      <c r="A10298" s="5" t="s">
        <v>18262</v>
      </c>
      <c r="B10298" s="7">
        <v>3</v>
      </c>
      <c r="C10298" s="7">
        <v>3</v>
      </c>
      <c r="D10298" s="7">
        <v>3</v>
      </c>
      <c r="E10298" s="5" t="s">
        <v>15577</v>
      </c>
      <c r="F10298" s="6" t="s">
        <v>15578</v>
      </c>
      <c r="G10298" s="5" t="s">
        <v>38</v>
      </c>
      <c r="H10298" s="5" t="s">
        <v>15639</v>
      </c>
      <c r="I10298" s="5" t="s">
        <v>18263</v>
      </c>
      <c r="J10298" s="5">
        <v>52.675210999999997</v>
      </c>
      <c r="K10298" s="5">
        <v>14.918404000000001</v>
      </c>
      <c r="L10298" s="5" t="s">
        <v>14153</v>
      </c>
      <c r="M10298" s="5" t="s">
        <v>40</v>
      </c>
      <c r="N10298" s="5">
        <v>1</v>
      </c>
      <c r="O10298" s="5">
        <v>1</v>
      </c>
      <c r="P10298" s="5">
        <v>1</v>
      </c>
      <c r="Q10298" s="5"/>
    </row>
    <row r="10299" spans="1:17" x14ac:dyDescent="0.25">
      <c r="A10299" s="5" t="s">
        <v>18264</v>
      </c>
      <c r="B10299" s="7">
        <v>3</v>
      </c>
      <c r="C10299" s="7">
        <v>3</v>
      </c>
      <c r="D10299" s="7">
        <v>3</v>
      </c>
      <c r="E10299" s="5" t="s">
        <v>15577</v>
      </c>
      <c r="F10299" s="6" t="s">
        <v>15642</v>
      </c>
      <c r="G10299" s="5" t="s">
        <v>38</v>
      </c>
      <c r="H10299" s="5" t="s">
        <v>15620</v>
      </c>
      <c r="I10299" s="5" t="s">
        <v>18265</v>
      </c>
      <c r="J10299" s="5">
        <v>49.551983</v>
      </c>
      <c r="K10299" s="5">
        <v>20.983986999999999</v>
      </c>
      <c r="L10299" s="5" t="s">
        <v>14153</v>
      </c>
      <c r="M10299" s="5" t="s">
        <v>40</v>
      </c>
      <c r="N10299" s="5">
        <v>1</v>
      </c>
      <c r="O10299" s="5">
        <v>1</v>
      </c>
      <c r="P10299" s="5">
        <v>1</v>
      </c>
      <c r="Q10299" s="5"/>
    </row>
    <row r="10300" spans="1:17" x14ac:dyDescent="0.25">
      <c r="A10300" s="5" t="s">
        <v>18266</v>
      </c>
      <c r="B10300" s="7">
        <v>3</v>
      </c>
      <c r="C10300" s="7">
        <v>3</v>
      </c>
      <c r="D10300" s="7">
        <v>3</v>
      </c>
      <c r="E10300" s="5" t="s">
        <v>15577</v>
      </c>
      <c r="F10300" s="6" t="s">
        <v>15578</v>
      </c>
      <c r="G10300" s="5" t="s">
        <v>38</v>
      </c>
      <c r="H10300" s="5" t="s">
        <v>15603</v>
      </c>
      <c r="I10300" s="5" t="s">
        <v>18267</v>
      </c>
      <c r="J10300" s="5">
        <v>52.472639000000001</v>
      </c>
      <c r="K10300" s="5">
        <v>19.306283000000001</v>
      </c>
      <c r="L10300" s="5" t="s">
        <v>14153</v>
      </c>
      <c r="M10300" s="5" t="s">
        <v>40</v>
      </c>
      <c r="N10300" s="5">
        <v>1</v>
      </c>
      <c r="O10300" s="5">
        <v>1</v>
      </c>
      <c r="P10300" s="5">
        <v>1</v>
      </c>
      <c r="Q10300" s="5"/>
    </row>
    <row r="10301" spans="1:17" x14ac:dyDescent="0.25">
      <c r="A10301" s="5" t="s">
        <v>18268</v>
      </c>
      <c r="B10301" s="7">
        <v>3</v>
      </c>
      <c r="C10301" s="7">
        <v>3</v>
      </c>
      <c r="D10301" s="7">
        <v>3</v>
      </c>
      <c r="E10301" s="5" t="s">
        <v>15577</v>
      </c>
      <c r="F10301" s="6" t="s">
        <v>15578</v>
      </c>
      <c r="G10301" s="5" t="s">
        <v>38</v>
      </c>
      <c r="H10301" s="5" t="s">
        <v>15603</v>
      </c>
      <c r="I10301" s="5" t="s">
        <v>38</v>
      </c>
      <c r="J10301" s="5">
        <v>52.623502999999999</v>
      </c>
      <c r="K10301" s="5">
        <v>18.007922000000001</v>
      </c>
      <c r="L10301" s="5" t="s">
        <v>14153</v>
      </c>
      <c r="M10301" s="5" t="s">
        <v>40</v>
      </c>
      <c r="N10301" s="5">
        <v>1</v>
      </c>
      <c r="O10301" s="5">
        <v>1</v>
      </c>
      <c r="P10301" s="5">
        <v>1</v>
      </c>
      <c r="Q10301" s="5"/>
    </row>
    <row r="10302" spans="1:17" x14ac:dyDescent="0.25">
      <c r="A10302" s="5" t="s">
        <v>18269</v>
      </c>
      <c r="B10302" s="7">
        <v>3</v>
      </c>
      <c r="C10302" s="7">
        <v>3</v>
      </c>
      <c r="D10302" s="7">
        <v>3</v>
      </c>
      <c r="E10302" s="5" t="s">
        <v>15577</v>
      </c>
      <c r="F10302" s="6" t="s">
        <v>15578</v>
      </c>
      <c r="G10302" s="5" t="s">
        <v>38</v>
      </c>
      <c r="H10302" s="5" t="s">
        <v>15733</v>
      </c>
      <c r="I10302" s="5" t="s">
        <v>18270</v>
      </c>
      <c r="J10302" s="5">
        <v>52.748959999999997</v>
      </c>
      <c r="K10302" s="5">
        <v>22.837039999999998</v>
      </c>
      <c r="L10302" s="5" t="s">
        <v>14153</v>
      </c>
      <c r="M10302" s="5" t="s">
        <v>40</v>
      </c>
      <c r="N10302" s="5">
        <v>1</v>
      </c>
      <c r="O10302" s="5">
        <v>1</v>
      </c>
      <c r="P10302" s="5">
        <v>1</v>
      </c>
      <c r="Q10302" s="5"/>
    </row>
    <row r="10303" spans="1:17" x14ac:dyDescent="0.25">
      <c r="A10303" s="5" t="s">
        <v>18271</v>
      </c>
      <c r="B10303" s="7">
        <v>3</v>
      </c>
      <c r="C10303" s="7">
        <v>3</v>
      </c>
      <c r="D10303" s="7">
        <v>3</v>
      </c>
      <c r="E10303" s="5" t="s">
        <v>15577</v>
      </c>
      <c r="F10303" s="6" t="s">
        <v>15578</v>
      </c>
      <c r="G10303" s="5" t="s">
        <v>38</v>
      </c>
      <c r="H10303" s="5" t="s">
        <v>15620</v>
      </c>
      <c r="I10303" s="5" t="s">
        <v>18272</v>
      </c>
      <c r="J10303" s="5">
        <v>49.972880000000004</v>
      </c>
      <c r="K10303" s="5">
        <v>20.06175</v>
      </c>
      <c r="L10303" s="5" t="s">
        <v>14153</v>
      </c>
      <c r="M10303" s="5" t="s">
        <v>40</v>
      </c>
      <c r="N10303" s="5">
        <v>1</v>
      </c>
      <c r="O10303" s="5">
        <v>1</v>
      </c>
      <c r="P10303" s="5">
        <v>1</v>
      </c>
      <c r="Q10303" s="5"/>
    </row>
    <row r="10304" spans="1:17" x14ac:dyDescent="0.25">
      <c r="A10304" s="5" t="s">
        <v>18273</v>
      </c>
      <c r="B10304" s="7">
        <v>3</v>
      </c>
      <c r="C10304" s="7">
        <v>3</v>
      </c>
      <c r="D10304" s="7">
        <v>3</v>
      </c>
      <c r="E10304" s="5" t="s">
        <v>15577</v>
      </c>
      <c r="F10304" s="6" t="s">
        <v>15578</v>
      </c>
      <c r="G10304" s="5" t="s">
        <v>38</v>
      </c>
      <c r="H10304" s="5" t="s">
        <v>15712</v>
      </c>
      <c r="I10304" s="5" t="s">
        <v>18274</v>
      </c>
      <c r="J10304" s="5">
        <v>50.073729</v>
      </c>
      <c r="K10304" s="5">
        <v>21.585372</v>
      </c>
      <c r="L10304" s="5" t="s">
        <v>14153</v>
      </c>
      <c r="M10304" s="5" t="s">
        <v>40</v>
      </c>
      <c r="N10304" s="5">
        <v>1</v>
      </c>
      <c r="O10304" s="5">
        <v>1</v>
      </c>
      <c r="P10304" s="5">
        <v>1</v>
      </c>
      <c r="Q10304" s="5"/>
    </row>
    <row r="10305" spans="1:17" x14ac:dyDescent="0.25">
      <c r="A10305" s="5" t="s">
        <v>18275</v>
      </c>
      <c r="B10305" s="7">
        <v>3</v>
      </c>
      <c r="C10305" s="7">
        <v>3</v>
      </c>
      <c r="D10305" s="7">
        <v>3</v>
      </c>
      <c r="E10305" s="5" t="s">
        <v>15577</v>
      </c>
      <c r="F10305" s="6" t="s">
        <v>15578</v>
      </c>
      <c r="G10305" s="5" t="s">
        <v>38</v>
      </c>
      <c r="H10305" s="5" t="s">
        <v>15593</v>
      </c>
      <c r="I10305" s="5" t="s">
        <v>18276</v>
      </c>
      <c r="J10305" s="5">
        <v>52.781812000000002</v>
      </c>
      <c r="K10305" s="5">
        <v>19.899823999999999</v>
      </c>
      <c r="L10305" s="5" t="s">
        <v>14153</v>
      </c>
      <c r="M10305" s="5" t="s">
        <v>40</v>
      </c>
      <c r="N10305" s="5">
        <v>1</v>
      </c>
      <c r="O10305" s="5">
        <v>1</v>
      </c>
      <c r="P10305" s="5">
        <v>1</v>
      </c>
      <c r="Q10305" s="5"/>
    </row>
    <row r="10306" spans="1:17" x14ac:dyDescent="0.25">
      <c r="A10306" s="5" t="s">
        <v>18277</v>
      </c>
      <c r="B10306" s="7">
        <v>3</v>
      </c>
      <c r="C10306" s="7">
        <v>3</v>
      </c>
      <c r="D10306" s="7">
        <v>3</v>
      </c>
      <c r="E10306" s="5" t="s">
        <v>15577</v>
      </c>
      <c r="F10306" s="6" t="s">
        <v>15642</v>
      </c>
      <c r="G10306" s="5" t="s">
        <v>38</v>
      </c>
      <c r="H10306" s="5" t="s">
        <v>15593</v>
      </c>
      <c r="I10306" s="5" t="s">
        <v>18278</v>
      </c>
      <c r="J10306" s="5">
        <v>52.942419000000001</v>
      </c>
      <c r="K10306" s="5">
        <v>21.760943999999999</v>
      </c>
      <c r="L10306" s="5" t="s">
        <v>14153</v>
      </c>
      <c r="M10306" s="5" t="s">
        <v>40</v>
      </c>
      <c r="N10306" s="5">
        <v>1</v>
      </c>
      <c r="O10306" s="5">
        <v>1</v>
      </c>
      <c r="P10306" s="5">
        <v>1</v>
      </c>
      <c r="Q10306" s="5"/>
    </row>
    <row r="10307" spans="1:17" x14ac:dyDescent="0.25">
      <c r="A10307" s="5" t="s">
        <v>18279</v>
      </c>
      <c r="B10307" s="7">
        <v>3</v>
      </c>
      <c r="C10307" s="7">
        <v>3</v>
      </c>
      <c r="D10307" s="7">
        <v>3</v>
      </c>
      <c r="E10307" s="5" t="s">
        <v>15577</v>
      </c>
      <c r="F10307" s="6" t="s">
        <v>15642</v>
      </c>
      <c r="G10307" s="5" t="s">
        <v>38</v>
      </c>
      <c r="H10307" s="5" t="s">
        <v>15639</v>
      </c>
      <c r="I10307" s="5" t="s">
        <v>18280</v>
      </c>
      <c r="J10307" s="5">
        <v>51.876013999999998</v>
      </c>
      <c r="K10307" s="5">
        <v>22.349582000000002</v>
      </c>
      <c r="L10307" s="5" t="s">
        <v>14153</v>
      </c>
      <c r="M10307" s="5" t="s">
        <v>40</v>
      </c>
      <c r="N10307" s="5">
        <v>1</v>
      </c>
      <c r="O10307" s="5">
        <v>1</v>
      </c>
      <c r="P10307" s="5">
        <v>1</v>
      </c>
      <c r="Q10307" s="5"/>
    </row>
    <row r="10308" spans="1:17" x14ac:dyDescent="0.25">
      <c r="A10308" s="5" t="s">
        <v>18281</v>
      </c>
      <c r="B10308" s="7">
        <v>3</v>
      </c>
      <c r="C10308" s="7">
        <v>3</v>
      </c>
      <c r="D10308" s="7">
        <v>3</v>
      </c>
      <c r="E10308" s="5" t="s">
        <v>15577</v>
      </c>
      <c r="F10308" s="6" t="s">
        <v>15578</v>
      </c>
      <c r="G10308" s="5" t="s">
        <v>38</v>
      </c>
      <c r="H10308" s="5" t="s">
        <v>15593</v>
      </c>
      <c r="I10308" s="5" t="s">
        <v>18282</v>
      </c>
      <c r="J10308" s="5">
        <v>51.810014000000002</v>
      </c>
      <c r="K10308" s="5">
        <v>21.888735</v>
      </c>
      <c r="L10308" s="5" t="s">
        <v>14153</v>
      </c>
      <c r="M10308" s="5" t="s">
        <v>40</v>
      </c>
      <c r="N10308" s="5">
        <v>1</v>
      </c>
      <c r="O10308" s="5">
        <v>1</v>
      </c>
      <c r="P10308" s="5">
        <v>1</v>
      </c>
      <c r="Q10308" s="5"/>
    </row>
    <row r="10309" spans="1:17" x14ac:dyDescent="0.25">
      <c r="A10309" s="5" t="s">
        <v>18283</v>
      </c>
      <c r="B10309" s="7">
        <v>3</v>
      </c>
      <c r="C10309" s="7">
        <v>3</v>
      </c>
      <c r="D10309" s="7">
        <v>3</v>
      </c>
      <c r="E10309" s="5" t="s">
        <v>15577</v>
      </c>
      <c r="F10309" s="6" t="s">
        <v>15642</v>
      </c>
      <c r="G10309" s="5" t="s">
        <v>38</v>
      </c>
      <c r="H10309" s="5" t="s">
        <v>15593</v>
      </c>
      <c r="I10309" s="5" t="s">
        <v>18284</v>
      </c>
      <c r="J10309" s="5">
        <v>52.444983999999998</v>
      </c>
      <c r="K10309" s="5">
        <v>21.317896000000001</v>
      </c>
      <c r="L10309" s="5" t="s">
        <v>14153</v>
      </c>
      <c r="M10309" s="5" t="s">
        <v>40</v>
      </c>
      <c r="N10309" s="5">
        <v>1</v>
      </c>
      <c r="O10309" s="5">
        <v>1</v>
      </c>
      <c r="P10309" s="5">
        <v>1</v>
      </c>
      <c r="Q10309" s="5"/>
    </row>
    <row r="10310" spans="1:17" x14ac:dyDescent="0.25">
      <c r="A10310" s="5" t="s">
        <v>18285</v>
      </c>
      <c r="B10310" s="7">
        <v>3</v>
      </c>
      <c r="C10310" s="7">
        <v>3</v>
      </c>
      <c r="D10310" s="7">
        <v>3</v>
      </c>
      <c r="E10310" s="5" t="s">
        <v>15577</v>
      </c>
      <c r="F10310" s="6" t="s">
        <v>15578</v>
      </c>
      <c r="G10310" s="5" t="s">
        <v>38</v>
      </c>
      <c r="H10310" s="5" t="s">
        <v>15674</v>
      </c>
      <c r="I10310" s="5" t="s">
        <v>18286</v>
      </c>
      <c r="J10310" s="5">
        <v>51.294896999999999</v>
      </c>
      <c r="K10310" s="5">
        <v>23.111747999999999</v>
      </c>
      <c r="L10310" s="5" t="s">
        <v>14153</v>
      </c>
      <c r="M10310" s="5" t="s">
        <v>40</v>
      </c>
      <c r="N10310" s="5">
        <v>1</v>
      </c>
      <c r="O10310" s="5">
        <v>1</v>
      </c>
      <c r="P10310" s="5">
        <v>1</v>
      </c>
      <c r="Q10310" s="5"/>
    </row>
    <row r="10311" spans="1:17" x14ac:dyDescent="0.25">
      <c r="A10311" s="5" t="s">
        <v>18287</v>
      </c>
      <c r="B10311" s="7">
        <v>3</v>
      </c>
      <c r="C10311" s="7">
        <v>3</v>
      </c>
      <c r="D10311" s="7">
        <v>3</v>
      </c>
      <c r="E10311" s="5" t="s">
        <v>15577</v>
      </c>
      <c r="F10311" s="6" t="s">
        <v>15578</v>
      </c>
      <c r="G10311" s="5" t="s">
        <v>38</v>
      </c>
      <c r="H10311" s="5" t="s">
        <v>15585</v>
      </c>
      <c r="I10311" s="5" t="s">
        <v>18288</v>
      </c>
      <c r="J10311" s="5">
        <v>50.43929</v>
      </c>
      <c r="K10311" s="5">
        <v>21.288350000000001</v>
      </c>
      <c r="L10311" s="5" t="s">
        <v>14153</v>
      </c>
      <c r="M10311" s="5" t="s">
        <v>40</v>
      </c>
      <c r="N10311" s="5">
        <v>1</v>
      </c>
      <c r="O10311" s="5">
        <v>1</v>
      </c>
      <c r="P10311" s="5">
        <v>1</v>
      </c>
      <c r="Q10311" s="5"/>
    </row>
    <row r="10312" spans="1:17" x14ac:dyDescent="0.25">
      <c r="A10312" s="5" t="s">
        <v>18289</v>
      </c>
      <c r="B10312" s="7">
        <v>3</v>
      </c>
      <c r="C10312" s="7">
        <v>3</v>
      </c>
      <c r="D10312" s="7">
        <v>3</v>
      </c>
      <c r="E10312" s="5" t="s">
        <v>15577</v>
      </c>
      <c r="F10312" s="6" t="s">
        <v>15578</v>
      </c>
      <c r="G10312" s="5" t="s">
        <v>38</v>
      </c>
      <c r="H10312" s="5" t="s">
        <v>15639</v>
      </c>
      <c r="I10312" s="5" t="s">
        <v>18290</v>
      </c>
      <c r="J10312" s="5">
        <v>52.857444999999998</v>
      </c>
      <c r="K10312" s="5">
        <v>15.697854</v>
      </c>
      <c r="L10312" s="5" t="s">
        <v>14153</v>
      </c>
      <c r="M10312" s="5" t="s">
        <v>40</v>
      </c>
      <c r="N10312" s="5">
        <v>1</v>
      </c>
      <c r="O10312" s="5">
        <v>1</v>
      </c>
      <c r="P10312" s="5">
        <v>1</v>
      </c>
      <c r="Q10312" s="5"/>
    </row>
    <row r="10313" spans="1:17" x14ac:dyDescent="0.25">
      <c r="A10313" s="5" t="s">
        <v>18291</v>
      </c>
      <c r="B10313" s="7">
        <v>3</v>
      </c>
      <c r="C10313" s="7">
        <v>3</v>
      </c>
      <c r="D10313" s="7">
        <v>3</v>
      </c>
      <c r="E10313" s="5" t="s">
        <v>15577</v>
      </c>
      <c r="F10313" s="6" t="s">
        <v>15578</v>
      </c>
      <c r="G10313" s="5" t="s">
        <v>38</v>
      </c>
      <c r="H10313" s="5" t="s">
        <v>15707</v>
      </c>
      <c r="I10313" s="5" t="s">
        <v>18292</v>
      </c>
      <c r="J10313" s="5">
        <v>50.687364000000002</v>
      </c>
      <c r="K10313" s="5">
        <v>17.811906</v>
      </c>
      <c r="L10313" s="5" t="s">
        <v>14153</v>
      </c>
      <c r="M10313" s="5" t="s">
        <v>40</v>
      </c>
      <c r="N10313" s="5">
        <v>1</v>
      </c>
      <c r="O10313" s="5">
        <v>1</v>
      </c>
      <c r="P10313" s="5">
        <v>1</v>
      </c>
      <c r="Q10313" s="5"/>
    </row>
    <row r="10314" spans="1:17" x14ac:dyDescent="0.25">
      <c r="A10314" s="5" t="s">
        <v>18293</v>
      </c>
      <c r="B10314" s="7">
        <v>3</v>
      </c>
      <c r="C10314" s="7">
        <v>3</v>
      </c>
      <c r="D10314" s="7">
        <v>3</v>
      </c>
      <c r="E10314" s="5" t="s">
        <v>15577</v>
      </c>
      <c r="F10314" s="6" t="s">
        <v>15578</v>
      </c>
      <c r="G10314" s="5" t="s">
        <v>38</v>
      </c>
      <c r="H10314" s="5" t="s">
        <v>15612</v>
      </c>
      <c r="I10314" s="5" t="s">
        <v>18294</v>
      </c>
      <c r="J10314" s="5">
        <v>53.454310999999997</v>
      </c>
      <c r="K10314" s="5">
        <v>15.326003</v>
      </c>
      <c r="L10314" s="5" t="s">
        <v>14153</v>
      </c>
      <c r="M10314" s="5" t="s">
        <v>40</v>
      </c>
      <c r="N10314" s="5">
        <v>1</v>
      </c>
      <c r="O10314" s="5">
        <v>1</v>
      </c>
      <c r="P10314" s="5">
        <v>1</v>
      </c>
      <c r="Q10314" s="5"/>
    </row>
    <row r="10315" spans="1:17" x14ac:dyDescent="0.25">
      <c r="A10315" s="5" t="s">
        <v>18295</v>
      </c>
      <c r="B10315" s="7">
        <v>3</v>
      </c>
      <c r="C10315" s="7">
        <v>3</v>
      </c>
      <c r="D10315" s="7">
        <v>3</v>
      </c>
      <c r="E10315" s="5" t="s">
        <v>15577</v>
      </c>
      <c r="F10315" s="6" t="s">
        <v>15578</v>
      </c>
      <c r="G10315" s="5" t="s">
        <v>38</v>
      </c>
      <c r="H10315" s="5" t="s">
        <v>15603</v>
      </c>
      <c r="I10315" s="5" t="s">
        <v>38</v>
      </c>
      <c r="J10315" s="5">
        <v>53.031574999999997</v>
      </c>
      <c r="K10315" s="5">
        <v>18.496395</v>
      </c>
      <c r="L10315" s="5" t="s">
        <v>14153</v>
      </c>
      <c r="M10315" s="5" t="s">
        <v>40</v>
      </c>
      <c r="N10315" s="5">
        <v>1</v>
      </c>
      <c r="O10315" s="5">
        <v>1</v>
      </c>
      <c r="P10315" s="5">
        <v>1</v>
      </c>
      <c r="Q10315" s="5"/>
    </row>
    <row r="10316" spans="1:17" x14ac:dyDescent="0.25">
      <c r="A10316" s="5" t="s">
        <v>18296</v>
      </c>
      <c r="B10316" s="7">
        <v>3</v>
      </c>
      <c r="C10316" s="7">
        <v>3</v>
      </c>
      <c r="D10316" s="7">
        <v>3</v>
      </c>
      <c r="E10316" s="5" t="s">
        <v>15577</v>
      </c>
      <c r="F10316" s="6" t="s">
        <v>15578</v>
      </c>
      <c r="G10316" s="5" t="s">
        <v>38</v>
      </c>
      <c r="H10316" s="5" t="s">
        <v>15615</v>
      </c>
      <c r="I10316" s="5" t="s">
        <v>18297</v>
      </c>
      <c r="J10316" s="5">
        <v>51.185099999999998</v>
      </c>
      <c r="K10316" s="5">
        <v>15.0504</v>
      </c>
      <c r="L10316" s="5" t="s">
        <v>14153</v>
      </c>
      <c r="M10316" s="5" t="s">
        <v>40</v>
      </c>
      <c r="N10316" s="5">
        <v>1</v>
      </c>
      <c r="O10316" s="5">
        <v>1</v>
      </c>
      <c r="P10316" s="5">
        <v>1</v>
      </c>
      <c r="Q10316" s="5"/>
    </row>
    <row r="10317" spans="1:17" x14ac:dyDescent="0.25">
      <c r="A10317" s="5" t="s">
        <v>18298</v>
      </c>
      <c r="B10317" s="7">
        <v>3</v>
      </c>
      <c r="C10317" s="7">
        <v>3</v>
      </c>
      <c r="D10317" s="7">
        <v>3</v>
      </c>
      <c r="E10317" s="5" t="s">
        <v>15577</v>
      </c>
      <c r="F10317" s="6" t="s">
        <v>15578</v>
      </c>
      <c r="G10317" s="5" t="s">
        <v>38</v>
      </c>
      <c r="H10317" s="5" t="s">
        <v>15612</v>
      </c>
      <c r="I10317" s="5" t="s">
        <v>38</v>
      </c>
      <c r="J10317" s="5">
        <v>53.570785000000001</v>
      </c>
      <c r="K10317" s="5">
        <v>15.847714</v>
      </c>
      <c r="L10317" s="5" t="s">
        <v>14153</v>
      </c>
      <c r="M10317" s="5" t="s">
        <v>40</v>
      </c>
      <c r="N10317" s="5">
        <v>1</v>
      </c>
      <c r="O10317" s="5">
        <v>1</v>
      </c>
      <c r="P10317" s="5">
        <v>1</v>
      </c>
      <c r="Q10317" s="5"/>
    </row>
    <row r="10318" spans="1:17" x14ac:dyDescent="0.25">
      <c r="A10318" s="5" t="s">
        <v>18299</v>
      </c>
      <c r="B10318" s="7">
        <v>3</v>
      </c>
      <c r="C10318" s="7">
        <v>3</v>
      </c>
      <c r="D10318" s="7">
        <v>3</v>
      </c>
      <c r="E10318" s="5" t="s">
        <v>15577</v>
      </c>
      <c r="F10318" s="6" t="s">
        <v>15578</v>
      </c>
      <c r="G10318" s="5" t="s">
        <v>38</v>
      </c>
      <c r="H10318" s="5" t="s">
        <v>15645</v>
      </c>
      <c r="I10318" s="5" t="s">
        <v>18300</v>
      </c>
      <c r="J10318" s="5">
        <v>53.807150999999998</v>
      </c>
      <c r="K10318" s="5">
        <v>20.088194999999999</v>
      </c>
      <c r="L10318" s="5" t="s">
        <v>14153</v>
      </c>
      <c r="M10318" s="5" t="s">
        <v>40</v>
      </c>
      <c r="N10318" s="5">
        <v>1</v>
      </c>
      <c r="O10318" s="5">
        <v>1</v>
      </c>
      <c r="P10318" s="5">
        <v>1</v>
      </c>
      <c r="Q10318" s="5"/>
    </row>
    <row r="10319" spans="1:17" x14ac:dyDescent="0.25">
      <c r="A10319" s="5" t="s">
        <v>18301</v>
      </c>
      <c r="B10319" s="7">
        <v>3</v>
      </c>
      <c r="C10319" s="7">
        <v>3</v>
      </c>
      <c r="D10319" s="7">
        <v>3</v>
      </c>
      <c r="E10319" s="5" t="s">
        <v>15577</v>
      </c>
      <c r="F10319" s="6" t="s">
        <v>15578</v>
      </c>
      <c r="G10319" s="5" t="s">
        <v>38</v>
      </c>
      <c r="H10319" s="5" t="s">
        <v>15588</v>
      </c>
      <c r="I10319" s="5" t="s">
        <v>18302</v>
      </c>
      <c r="J10319" s="5">
        <v>50.015647000000001</v>
      </c>
      <c r="K10319" s="5">
        <v>18.329658999999999</v>
      </c>
      <c r="L10319" s="5" t="s">
        <v>14153</v>
      </c>
      <c r="M10319" s="5" t="s">
        <v>40</v>
      </c>
      <c r="N10319" s="5">
        <v>1</v>
      </c>
      <c r="O10319" s="5">
        <v>1</v>
      </c>
      <c r="P10319" s="5">
        <v>1</v>
      </c>
      <c r="Q10319" s="5"/>
    </row>
    <row r="10320" spans="1:17" x14ac:dyDescent="0.25">
      <c r="A10320" s="5" t="s">
        <v>18303</v>
      </c>
      <c r="B10320" s="7">
        <v>3</v>
      </c>
      <c r="C10320" s="7">
        <v>3</v>
      </c>
      <c r="D10320" s="7">
        <v>3</v>
      </c>
      <c r="E10320" s="5" t="s">
        <v>15577</v>
      </c>
      <c r="F10320" s="6" t="s">
        <v>15578</v>
      </c>
      <c r="G10320" s="5" t="s">
        <v>38</v>
      </c>
      <c r="H10320" s="5" t="s">
        <v>15620</v>
      </c>
      <c r="I10320" s="5" t="s">
        <v>18304</v>
      </c>
      <c r="J10320" s="5">
        <v>49.839302000000004</v>
      </c>
      <c r="K10320" s="5">
        <v>19.951751000000002</v>
      </c>
      <c r="L10320" s="5" t="s">
        <v>14153</v>
      </c>
      <c r="M10320" s="5" t="s">
        <v>40</v>
      </c>
      <c r="N10320" s="5">
        <v>1</v>
      </c>
      <c r="O10320" s="5">
        <v>1</v>
      </c>
      <c r="P10320" s="5">
        <v>1</v>
      </c>
      <c r="Q10320" s="5"/>
    </row>
    <row r="10321" spans="1:17" x14ac:dyDescent="0.25">
      <c r="A10321" s="5" t="s">
        <v>18305</v>
      </c>
      <c r="B10321" s="7">
        <v>3</v>
      </c>
      <c r="C10321" s="7">
        <v>3</v>
      </c>
      <c r="D10321" s="7">
        <v>3</v>
      </c>
      <c r="E10321" s="5" t="s">
        <v>15577</v>
      </c>
      <c r="F10321" s="6" t="s">
        <v>15578</v>
      </c>
      <c r="G10321" s="5" t="s">
        <v>38</v>
      </c>
      <c r="H10321" s="5" t="s">
        <v>15593</v>
      </c>
      <c r="I10321" s="5" t="s">
        <v>18306</v>
      </c>
      <c r="J10321" s="5">
        <v>51.980249999999998</v>
      </c>
      <c r="K10321" s="5">
        <v>20.840060000000001</v>
      </c>
      <c r="L10321" s="5" t="s">
        <v>14153</v>
      </c>
      <c r="M10321" s="5" t="s">
        <v>40</v>
      </c>
      <c r="N10321" s="5">
        <v>1</v>
      </c>
      <c r="O10321" s="5">
        <v>1</v>
      </c>
      <c r="P10321" s="5">
        <v>1</v>
      </c>
      <c r="Q10321" s="5"/>
    </row>
    <row r="10322" spans="1:17" x14ac:dyDescent="0.25">
      <c r="A10322" s="5" t="s">
        <v>18307</v>
      </c>
      <c r="B10322" s="7">
        <v>3</v>
      </c>
      <c r="C10322" s="7">
        <v>3</v>
      </c>
      <c r="D10322" s="7">
        <v>3</v>
      </c>
      <c r="E10322" s="5" t="s">
        <v>15577</v>
      </c>
      <c r="F10322" s="6" t="s">
        <v>15578</v>
      </c>
      <c r="G10322" s="5" t="s">
        <v>38</v>
      </c>
      <c r="H10322" s="5" t="s">
        <v>15620</v>
      </c>
      <c r="I10322" s="5" t="s">
        <v>18308</v>
      </c>
      <c r="J10322" s="5">
        <v>49.586955000000003</v>
      </c>
      <c r="K10322" s="5">
        <v>20.675339000000001</v>
      </c>
      <c r="L10322" s="5" t="s">
        <v>14153</v>
      </c>
      <c r="M10322" s="5" t="s">
        <v>40</v>
      </c>
      <c r="N10322" s="5">
        <v>1</v>
      </c>
      <c r="O10322" s="5">
        <v>1</v>
      </c>
      <c r="P10322" s="5">
        <v>1</v>
      </c>
      <c r="Q10322" s="5"/>
    </row>
    <row r="10323" spans="1:17" x14ac:dyDescent="0.25">
      <c r="A10323" s="5" t="s">
        <v>18309</v>
      </c>
      <c r="B10323" s="7">
        <v>3</v>
      </c>
      <c r="C10323" s="7">
        <v>3</v>
      </c>
      <c r="D10323" s="7">
        <v>3</v>
      </c>
      <c r="E10323" s="5" t="s">
        <v>15577</v>
      </c>
      <c r="F10323" s="6" t="s">
        <v>15642</v>
      </c>
      <c r="G10323" s="5" t="s">
        <v>38</v>
      </c>
      <c r="H10323" s="5" t="s">
        <v>15645</v>
      </c>
      <c r="I10323" s="5" t="s">
        <v>18310</v>
      </c>
      <c r="J10323" s="5">
        <v>53.951503000000002</v>
      </c>
      <c r="K10323" s="5">
        <v>21.866568999999998</v>
      </c>
      <c r="L10323" s="5" t="s">
        <v>14153</v>
      </c>
      <c r="M10323" s="5" t="s">
        <v>40</v>
      </c>
      <c r="N10323" s="5">
        <v>1</v>
      </c>
      <c r="O10323" s="5">
        <v>1</v>
      </c>
      <c r="P10323" s="5">
        <v>1</v>
      </c>
      <c r="Q10323" s="5"/>
    </row>
    <row r="10324" spans="1:17" x14ac:dyDescent="0.25">
      <c r="A10324" s="5" t="s">
        <v>18311</v>
      </c>
      <c r="B10324" s="7">
        <v>3</v>
      </c>
      <c r="C10324" s="7">
        <v>3</v>
      </c>
      <c r="D10324" s="7">
        <v>3</v>
      </c>
      <c r="E10324" s="5" t="s">
        <v>15577</v>
      </c>
      <c r="F10324" s="6" t="s">
        <v>15578</v>
      </c>
      <c r="G10324" s="5" t="s">
        <v>38</v>
      </c>
      <c r="H10324" s="5" t="s">
        <v>15582</v>
      </c>
      <c r="I10324" s="5" t="s">
        <v>38</v>
      </c>
      <c r="J10324" s="5">
        <v>53.240346000000002</v>
      </c>
      <c r="K10324" s="5">
        <v>16.640232000000001</v>
      </c>
      <c r="L10324" s="5" t="s">
        <v>14153</v>
      </c>
      <c r="M10324" s="5" t="s">
        <v>40</v>
      </c>
      <c r="N10324" s="5">
        <v>1</v>
      </c>
      <c r="O10324" s="5">
        <v>1</v>
      </c>
      <c r="P10324" s="5">
        <v>1</v>
      </c>
      <c r="Q10324" s="5"/>
    </row>
    <row r="10325" spans="1:17" x14ac:dyDescent="0.25">
      <c r="A10325" s="5" t="s">
        <v>18312</v>
      </c>
      <c r="B10325" s="7">
        <v>3</v>
      </c>
      <c r="C10325" s="7">
        <v>3</v>
      </c>
      <c r="D10325" s="7">
        <v>3</v>
      </c>
      <c r="E10325" s="5" t="s">
        <v>15577</v>
      </c>
      <c r="F10325" s="6" t="s">
        <v>15578</v>
      </c>
      <c r="G10325" s="5" t="s">
        <v>38</v>
      </c>
      <c r="H10325" s="5" t="s">
        <v>15620</v>
      </c>
      <c r="I10325" s="5" t="s">
        <v>18313</v>
      </c>
      <c r="J10325" s="5">
        <v>49.990977000000001</v>
      </c>
      <c r="K10325" s="5">
        <v>20.613109000000001</v>
      </c>
      <c r="L10325" s="5" t="s">
        <v>14153</v>
      </c>
      <c r="M10325" s="5" t="s">
        <v>40</v>
      </c>
      <c r="N10325" s="5">
        <v>1</v>
      </c>
      <c r="O10325" s="5">
        <v>1</v>
      </c>
      <c r="P10325" s="5">
        <v>1</v>
      </c>
      <c r="Q10325" s="5"/>
    </row>
    <row r="10326" spans="1:17" x14ac:dyDescent="0.25">
      <c r="A10326" s="5" t="s">
        <v>18314</v>
      </c>
      <c r="B10326" s="7">
        <v>3</v>
      </c>
      <c r="C10326" s="7">
        <v>3</v>
      </c>
      <c r="D10326" s="7">
        <v>3</v>
      </c>
      <c r="E10326" s="5" t="s">
        <v>15577</v>
      </c>
      <c r="F10326" s="6" t="s">
        <v>15578</v>
      </c>
      <c r="G10326" s="5" t="s">
        <v>38</v>
      </c>
      <c r="H10326" s="5" t="s">
        <v>15712</v>
      </c>
      <c r="I10326" s="5" t="s">
        <v>18315</v>
      </c>
      <c r="J10326" s="5">
        <v>50.120649999999998</v>
      </c>
      <c r="K10326" s="5">
        <v>22.232389999999999</v>
      </c>
      <c r="L10326" s="5" t="s">
        <v>14153</v>
      </c>
      <c r="M10326" s="5" t="s">
        <v>40</v>
      </c>
      <c r="N10326" s="5">
        <v>1</v>
      </c>
      <c r="O10326" s="5">
        <v>1</v>
      </c>
      <c r="P10326" s="5">
        <v>1</v>
      </c>
      <c r="Q10326" s="5"/>
    </row>
    <row r="10327" spans="1:17" x14ac:dyDescent="0.25">
      <c r="A10327" s="5" t="s">
        <v>18316</v>
      </c>
      <c r="B10327" s="7">
        <v>3</v>
      </c>
      <c r="C10327" s="7">
        <v>3</v>
      </c>
      <c r="D10327" s="7">
        <v>3</v>
      </c>
      <c r="E10327" s="5" t="s">
        <v>15577</v>
      </c>
      <c r="F10327" s="6" t="s">
        <v>15578</v>
      </c>
      <c r="G10327" s="5" t="s">
        <v>38</v>
      </c>
      <c r="H10327" s="5" t="s">
        <v>15588</v>
      </c>
      <c r="I10327" s="5" t="s">
        <v>18317</v>
      </c>
      <c r="J10327" s="5">
        <v>50.307040000000001</v>
      </c>
      <c r="K10327" s="5">
        <v>19.347999999999999</v>
      </c>
      <c r="L10327" s="5" t="s">
        <v>14153</v>
      </c>
      <c r="M10327" s="5" t="s">
        <v>40</v>
      </c>
      <c r="N10327" s="5">
        <v>1</v>
      </c>
      <c r="O10327" s="5">
        <v>1</v>
      </c>
      <c r="P10327" s="5">
        <v>1</v>
      </c>
      <c r="Q10327" s="5"/>
    </row>
    <row r="10328" spans="1:17" x14ac:dyDescent="0.25">
      <c r="A10328" s="5" t="s">
        <v>18318</v>
      </c>
      <c r="B10328" s="7">
        <v>3</v>
      </c>
      <c r="C10328" s="7">
        <v>3</v>
      </c>
      <c r="D10328" s="7">
        <v>3</v>
      </c>
      <c r="E10328" s="5" t="s">
        <v>15577</v>
      </c>
      <c r="F10328" s="6" t="s">
        <v>15578</v>
      </c>
      <c r="G10328" s="5" t="s">
        <v>38</v>
      </c>
      <c r="H10328" s="5" t="s">
        <v>15582</v>
      </c>
      <c r="I10328" s="5" t="s">
        <v>18319</v>
      </c>
      <c r="J10328" s="5">
        <v>51.631399000000002</v>
      </c>
      <c r="K10328" s="5">
        <v>18.011233000000001</v>
      </c>
      <c r="L10328" s="5" t="s">
        <v>14153</v>
      </c>
      <c r="M10328" s="5" t="s">
        <v>40</v>
      </c>
      <c r="N10328" s="5">
        <v>1</v>
      </c>
      <c r="O10328" s="5">
        <v>1</v>
      </c>
      <c r="P10328" s="5">
        <v>1</v>
      </c>
      <c r="Q10328" s="5"/>
    </row>
    <row r="10329" spans="1:17" x14ac:dyDescent="0.25">
      <c r="A10329" s="5" t="s">
        <v>18320</v>
      </c>
      <c r="B10329" s="7">
        <v>3</v>
      </c>
      <c r="C10329" s="7">
        <v>3</v>
      </c>
      <c r="D10329" s="7">
        <v>3</v>
      </c>
      <c r="E10329" s="5" t="s">
        <v>15577</v>
      </c>
      <c r="F10329" s="6" t="s">
        <v>15578</v>
      </c>
      <c r="G10329" s="5" t="s">
        <v>38</v>
      </c>
      <c r="H10329" s="5" t="s">
        <v>15593</v>
      </c>
      <c r="I10329" s="5" t="s">
        <v>18321</v>
      </c>
      <c r="J10329" s="5">
        <v>52.198549999999997</v>
      </c>
      <c r="K10329" s="5">
        <v>20.608129999999999</v>
      </c>
      <c r="L10329" s="5" t="s">
        <v>14153</v>
      </c>
      <c r="M10329" s="5" t="s">
        <v>40</v>
      </c>
      <c r="N10329" s="5">
        <v>1</v>
      </c>
      <c r="O10329" s="5">
        <v>1</v>
      </c>
      <c r="P10329" s="5">
        <v>1</v>
      </c>
      <c r="Q10329" s="5"/>
    </row>
    <row r="10330" spans="1:17" x14ac:dyDescent="0.25">
      <c r="A10330" s="5" t="s">
        <v>18322</v>
      </c>
      <c r="B10330" s="7">
        <v>3</v>
      </c>
      <c r="C10330" s="7">
        <v>3</v>
      </c>
      <c r="D10330" s="7">
        <v>3</v>
      </c>
      <c r="E10330" s="5" t="s">
        <v>15577</v>
      </c>
      <c r="F10330" s="6" t="s">
        <v>15642</v>
      </c>
      <c r="G10330" s="5" t="s">
        <v>38</v>
      </c>
      <c r="H10330" s="5" t="s">
        <v>15593</v>
      </c>
      <c r="I10330" s="5" t="s">
        <v>18323</v>
      </c>
      <c r="J10330" s="5">
        <v>53.083416999999997</v>
      </c>
      <c r="K10330" s="5">
        <v>19.948284999999998</v>
      </c>
      <c r="L10330" s="5" t="s">
        <v>14153</v>
      </c>
      <c r="M10330" s="5" t="s">
        <v>40</v>
      </c>
      <c r="N10330" s="5">
        <v>1</v>
      </c>
      <c r="O10330" s="5">
        <v>1</v>
      </c>
      <c r="P10330" s="5">
        <v>1</v>
      </c>
      <c r="Q10330" s="5"/>
    </row>
    <row r="10331" spans="1:17" x14ac:dyDescent="0.25">
      <c r="A10331" s="5" t="s">
        <v>18324</v>
      </c>
      <c r="B10331" s="7">
        <v>3</v>
      </c>
      <c r="C10331" s="7">
        <v>3</v>
      </c>
      <c r="D10331" s="7">
        <v>3</v>
      </c>
      <c r="E10331" s="5" t="s">
        <v>15577</v>
      </c>
      <c r="F10331" s="6" t="s">
        <v>15578</v>
      </c>
      <c r="G10331" s="5" t="s">
        <v>38</v>
      </c>
      <c r="H10331" s="5" t="s">
        <v>15603</v>
      </c>
      <c r="I10331" s="5" t="s">
        <v>38</v>
      </c>
      <c r="J10331" s="5">
        <v>53.229225</v>
      </c>
      <c r="K10331" s="5">
        <v>19.386700000000001</v>
      </c>
      <c r="L10331" s="5" t="s">
        <v>14153</v>
      </c>
      <c r="M10331" s="5" t="s">
        <v>40</v>
      </c>
      <c r="N10331" s="5">
        <v>1</v>
      </c>
      <c r="O10331" s="5">
        <v>1</v>
      </c>
      <c r="P10331" s="5">
        <v>1</v>
      </c>
      <c r="Q10331" s="5"/>
    </row>
    <row r="10332" spans="1:17" x14ac:dyDescent="0.25">
      <c r="A10332" s="5" t="s">
        <v>18325</v>
      </c>
      <c r="B10332" s="7">
        <v>3</v>
      </c>
      <c r="C10332" s="7">
        <v>3</v>
      </c>
      <c r="D10332" s="7">
        <v>3</v>
      </c>
      <c r="E10332" s="5" t="s">
        <v>15577</v>
      </c>
      <c r="F10332" s="6" t="s">
        <v>15578</v>
      </c>
      <c r="G10332" s="5" t="s">
        <v>38</v>
      </c>
      <c r="H10332" s="5" t="s">
        <v>15620</v>
      </c>
      <c r="I10332" s="5" t="s">
        <v>18326</v>
      </c>
      <c r="J10332" s="5">
        <v>49.891464999999997</v>
      </c>
      <c r="K10332" s="5">
        <v>19.357517000000001</v>
      </c>
      <c r="L10332" s="5" t="s">
        <v>14153</v>
      </c>
      <c r="M10332" s="5" t="s">
        <v>40</v>
      </c>
      <c r="N10332" s="5">
        <v>1</v>
      </c>
      <c r="O10332" s="5">
        <v>1</v>
      </c>
      <c r="P10332" s="5">
        <v>1</v>
      </c>
      <c r="Q10332" s="5"/>
    </row>
    <row r="10333" spans="1:17" x14ac:dyDescent="0.25">
      <c r="A10333" s="5" t="s">
        <v>18327</v>
      </c>
      <c r="B10333" s="7">
        <v>3</v>
      </c>
      <c r="C10333" s="7">
        <v>3</v>
      </c>
      <c r="D10333" s="7">
        <v>3</v>
      </c>
      <c r="E10333" s="5" t="s">
        <v>15577</v>
      </c>
      <c r="F10333" s="6" t="s">
        <v>15578</v>
      </c>
      <c r="G10333" s="5" t="s">
        <v>38</v>
      </c>
      <c r="H10333" s="5" t="s">
        <v>15620</v>
      </c>
      <c r="I10333" s="5" t="s">
        <v>18328</v>
      </c>
      <c r="J10333" s="5">
        <v>49.834086999999997</v>
      </c>
      <c r="K10333" s="5">
        <v>19.949203000000001</v>
      </c>
      <c r="L10333" s="5" t="s">
        <v>14153</v>
      </c>
      <c r="M10333" s="5" t="s">
        <v>40</v>
      </c>
      <c r="N10333" s="5">
        <v>1</v>
      </c>
      <c r="O10333" s="5">
        <v>1</v>
      </c>
      <c r="P10333" s="5">
        <v>1</v>
      </c>
      <c r="Q10333" s="5"/>
    </row>
    <row r="10334" spans="1:17" x14ac:dyDescent="0.25">
      <c r="A10334" s="5" t="s">
        <v>18329</v>
      </c>
      <c r="B10334" s="7">
        <v>3</v>
      </c>
      <c r="C10334" s="7">
        <v>3</v>
      </c>
      <c r="D10334" s="7">
        <v>3</v>
      </c>
      <c r="E10334" s="5" t="s">
        <v>15577</v>
      </c>
      <c r="F10334" s="6" t="s">
        <v>15578</v>
      </c>
      <c r="G10334" s="5" t="s">
        <v>38</v>
      </c>
      <c r="H10334" s="5" t="s">
        <v>15712</v>
      </c>
      <c r="I10334" s="5" t="s">
        <v>18330</v>
      </c>
      <c r="J10334" s="5">
        <v>49.481470999999999</v>
      </c>
      <c r="K10334" s="5">
        <v>22.324271</v>
      </c>
      <c r="L10334" s="5" t="s">
        <v>14153</v>
      </c>
      <c r="M10334" s="5" t="s">
        <v>40</v>
      </c>
      <c r="N10334" s="5">
        <v>1</v>
      </c>
      <c r="O10334" s="5">
        <v>1</v>
      </c>
      <c r="P10334" s="5">
        <v>1</v>
      </c>
      <c r="Q10334" s="5"/>
    </row>
    <row r="10335" spans="1:17" x14ac:dyDescent="0.25">
      <c r="A10335" s="5" t="s">
        <v>18331</v>
      </c>
      <c r="B10335" s="7">
        <v>3</v>
      </c>
      <c r="C10335" s="7">
        <v>3</v>
      </c>
      <c r="D10335" s="7">
        <v>3</v>
      </c>
      <c r="E10335" s="5" t="s">
        <v>15577</v>
      </c>
      <c r="F10335" s="6" t="s">
        <v>15578</v>
      </c>
      <c r="G10335" s="5" t="s">
        <v>38</v>
      </c>
      <c r="H10335" s="5" t="s">
        <v>15596</v>
      </c>
      <c r="I10335" s="5" t="s">
        <v>18332</v>
      </c>
      <c r="J10335" s="5">
        <v>51.415424999999999</v>
      </c>
      <c r="K10335" s="5">
        <v>19.570737000000001</v>
      </c>
      <c r="L10335" s="5" t="s">
        <v>14153</v>
      </c>
      <c r="M10335" s="5" t="s">
        <v>40</v>
      </c>
      <c r="N10335" s="5">
        <v>1</v>
      </c>
      <c r="O10335" s="5">
        <v>1</v>
      </c>
      <c r="P10335" s="5">
        <v>1</v>
      </c>
      <c r="Q10335" s="5"/>
    </row>
    <row r="10336" spans="1:17" x14ac:dyDescent="0.25">
      <c r="A10336" s="5" t="s">
        <v>18333</v>
      </c>
      <c r="B10336" s="7">
        <v>3</v>
      </c>
      <c r="C10336" s="7">
        <v>3</v>
      </c>
      <c r="D10336" s="7">
        <v>3</v>
      </c>
      <c r="E10336" s="5" t="s">
        <v>15577</v>
      </c>
      <c r="F10336" s="6" t="s">
        <v>15642</v>
      </c>
      <c r="G10336" s="5" t="s">
        <v>38</v>
      </c>
      <c r="H10336" s="5" t="s">
        <v>15593</v>
      </c>
      <c r="I10336" s="5" t="s">
        <v>18334</v>
      </c>
      <c r="J10336" s="5">
        <v>51.986829</v>
      </c>
      <c r="K10336" s="5">
        <v>21.190847000000002</v>
      </c>
      <c r="L10336" s="5" t="s">
        <v>14153</v>
      </c>
      <c r="M10336" s="5" t="s">
        <v>40</v>
      </c>
      <c r="N10336" s="5">
        <v>1</v>
      </c>
      <c r="O10336" s="5">
        <v>1</v>
      </c>
      <c r="P10336" s="5">
        <v>1</v>
      </c>
      <c r="Q10336" s="5"/>
    </row>
    <row r="10337" spans="1:17" x14ac:dyDescent="0.25">
      <c r="A10337" s="5" t="s">
        <v>18335</v>
      </c>
      <c r="B10337" s="7">
        <v>3</v>
      </c>
      <c r="C10337" s="7">
        <v>3</v>
      </c>
      <c r="D10337" s="7">
        <v>3</v>
      </c>
      <c r="E10337" s="5" t="s">
        <v>15577</v>
      </c>
      <c r="F10337" s="6" t="s">
        <v>15578</v>
      </c>
      <c r="G10337" s="5" t="s">
        <v>38</v>
      </c>
      <c r="H10337" s="5" t="s">
        <v>15593</v>
      </c>
      <c r="I10337" s="5" t="s">
        <v>18336</v>
      </c>
      <c r="J10337" s="5">
        <v>52.731135999999999</v>
      </c>
      <c r="K10337" s="5">
        <v>19.979136</v>
      </c>
      <c r="L10337" s="5" t="s">
        <v>14153</v>
      </c>
      <c r="M10337" s="5" t="s">
        <v>40</v>
      </c>
      <c r="N10337" s="5">
        <v>1</v>
      </c>
      <c r="O10337" s="5">
        <v>1</v>
      </c>
      <c r="P10337" s="5">
        <v>1</v>
      </c>
      <c r="Q10337" s="5"/>
    </row>
    <row r="10338" spans="1:17" x14ac:dyDescent="0.25">
      <c r="A10338" s="5" t="s">
        <v>18337</v>
      </c>
      <c r="B10338" s="7">
        <v>3</v>
      </c>
      <c r="C10338" s="7">
        <v>3</v>
      </c>
      <c r="D10338" s="7">
        <v>3</v>
      </c>
      <c r="E10338" s="5" t="s">
        <v>15577</v>
      </c>
      <c r="F10338" s="6" t="s">
        <v>15578</v>
      </c>
      <c r="G10338" s="5" t="s">
        <v>38</v>
      </c>
      <c r="H10338" s="5" t="s">
        <v>15593</v>
      </c>
      <c r="I10338" s="5" t="s">
        <v>18338</v>
      </c>
      <c r="J10338" s="5">
        <v>52.37941</v>
      </c>
      <c r="K10338" s="5">
        <v>20.918900000000001</v>
      </c>
      <c r="L10338" s="5" t="s">
        <v>14153</v>
      </c>
      <c r="M10338" s="5" t="s">
        <v>40</v>
      </c>
      <c r="N10338" s="5">
        <v>1</v>
      </c>
      <c r="O10338" s="5">
        <v>1</v>
      </c>
      <c r="P10338" s="5">
        <v>1</v>
      </c>
      <c r="Q10338" s="5"/>
    </row>
    <row r="10339" spans="1:17" x14ac:dyDescent="0.25">
      <c r="A10339" s="5" t="s">
        <v>18339</v>
      </c>
      <c r="B10339" s="7">
        <v>3</v>
      </c>
      <c r="C10339" s="7">
        <v>3</v>
      </c>
      <c r="D10339" s="7">
        <v>3</v>
      </c>
      <c r="E10339" s="5" t="s">
        <v>15577</v>
      </c>
      <c r="F10339" s="6" t="s">
        <v>15578</v>
      </c>
      <c r="G10339" s="5" t="s">
        <v>38</v>
      </c>
      <c r="H10339" s="5" t="s">
        <v>15588</v>
      </c>
      <c r="I10339" s="5" t="s">
        <v>18340</v>
      </c>
      <c r="J10339" s="5">
        <v>50.682200999999999</v>
      </c>
      <c r="K10339" s="5">
        <v>19.20551</v>
      </c>
      <c r="L10339" s="5" t="s">
        <v>14153</v>
      </c>
      <c r="M10339" s="5" t="s">
        <v>40</v>
      </c>
      <c r="N10339" s="5">
        <v>1</v>
      </c>
      <c r="O10339" s="5">
        <v>1</v>
      </c>
      <c r="P10339" s="5">
        <v>1</v>
      </c>
      <c r="Q10339" s="5"/>
    </row>
    <row r="10340" spans="1:17" x14ac:dyDescent="0.25">
      <c r="A10340" s="5" t="s">
        <v>18341</v>
      </c>
      <c r="B10340" s="7">
        <v>3</v>
      </c>
      <c r="C10340" s="7">
        <v>3</v>
      </c>
      <c r="D10340" s="7">
        <v>3</v>
      </c>
      <c r="E10340" s="5" t="s">
        <v>15577</v>
      </c>
      <c r="F10340" s="6" t="s">
        <v>15578</v>
      </c>
      <c r="G10340" s="5" t="s">
        <v>38</v>
      </c>
      <c r="H10340" s="5" t="s">
        <v>15615</v>
      </c>
      <c r="I10340" s="5" t="s">
        <v>18342</v>
      </c>
      <c r="J10340" s="5">
        <v>51.158310999999998</v>
      </c>
      <c r="K10340" s="5">
        <v>16.174146</v>
      </c>
      <c r="L10340" s="5" t="s">
        <v>14153</v>
      </c>
      <c r="M10340" s="5" t="s">
        <v>40</v>
      </c>
      <c r="N10340" s="5">
        <v>1</v>
      </c>
      <c r="O10340" s="5">
        <v>1</v>
      </c>
      <c r="P10340" s="5">
        <v>1</v>
      </c>
      <c r="Q10340" s="5"/>
    </row>
    <row r="10341" spans="1:17" x14ac:dyDescent="0.25">
      <c r="A10341" s="5" t="s">
        <v>18343</v>
      </c>
      <c r="B10341" s="7">
        <v>3</v>
      </c>
      <c r="C10341" s="7">
        <v>3</v>
      </c>
      <c r="D10341" s="7">
        <v>3</v>
      </c>
      <c r="E10341" s="5" t="s">
        <v>15577</v>
      </c>
      <c r="F10341" s="6" t="s">
        <v>15578</v>
      </c>
      <c r="G10341" s="5" t="s">
        <v>38</v>
      </c>
      <c r="H10341" s="5" t="s">
        <v>15639</v>
      </c>
      <c r="I10341" s="5" t="s">
        <v>18344</v>
      </c>
      <c r="J10341" s="5">
        <v>52.405206999999997</v>
      </c>
      <c r="K10341" s="5">
        <v>14.761741000000001</v>
      </c>
      <c r="L10341" s="5" t="s">
        <v>14153</v>
      </c>
      <c r="M10341" s="5" t="s">
        <v>40</v>
      </c>
      <c r="N10341" s="5">
        <v>1</v>
      </c>
      <c r="O10341" s="5">
        <v>1</v>
      </c>
      <c r="P10341" s="5">
        <v>1</v>
      </c>
      <c r="Q10341" s="5"/>
    </row>
    <row r="10342" spans="1:17" x14ac:dyDescent="0.25">
      <c r="A10342" s="5" t="s">
        <v>18345</v>
      </c>
      <c r="B10342" s="7">
        <v>3</v>
      </c>
      <c r="C10342" s="7">
        <v>3</v>
      </c>
      <c r="D10342" s="7">
        <v>3</v>
      </c>
      <c r="E10342" s="5" t="s">
        <v>15577</v>
      </c>
      <c r="F10342" s="6" t="s">
        <v>15578</v>
      </c>
      <c r="G10342" s="5" t="s">
        <v>38</v>
      </c>
      <c r="H10342" s="5" t="s">
        <v>15603</v>
      </c>
      <c r="I10342" s="5" t="s">
        <v>18346</v>
      </c>
      <c r="J10342" s="5">
        <v>53.025328999999999</v>
      </c>
      <c r="K10342" s="5">
        <v>18.645092000000002</v>
      </c>
      <c r="L10342" s="5" t="s">
        <v>14153</v>
      </c>
      <c r="M10342" s="5" t="s">
        <v>40</v>
      </c>
      <c r="N10342" s="5">
        <v>1</v>
      </c>
      <c r="O10342" s="5">
        <v>1</v>
      </c>
      <c r="P10342" s="5">
        <v>1</v>
      </c>
      <c r="Q10342" s="5"/>
    </row>
    <row r="10343" spans="1:17" x14ac:dyDescent="0.25">
      <c r="A10343" s="5" t="s">
        <v>18347</v>
      </c>
      <c r="B10343" s="7">
        <v>3</v>
      </c>
      <c r="C10343" s="7">
        <v>3</v>
      </c>
      <c r="D10343" s="7">
        <v>3</v>
      </c>
      <c r="E10343" s="5" t="s">
        <v>15577</v>
      </c>
      <c r="F10343" s="6" t="s">
        <v>15578</v>
      </c>
      <c r="G10343" s="5" t="s">
        <v>38</v>
      </c>
      <c r="H10343" s="5" t="s">
        <v>15612</v>
      </c>
      <c r="I10343" s="5" t="s">
        <v>18348</v>
      </c>
      <c r="J10343" s="5">
        <v>53.298555999999998</v>
      </c>
      <c r="K10343" s="5">
        <v>16.456333999999998</v>
      </c>
      <c r="L10343" s="5" t="s">
        <v>14153</v>
      </c>
      <c r="M10343" s="5" t="s">
        <v>40</v>
      </c>
      <c r="N10343" s="5">
        <v>1</v>
      </c>
      <c r="O10343" s="5">
        <v>1</v>
      </c>
      <c r="P10343" s="5">
        <v>1</v>
      </c>
      <c r="Q10343" s="5"/>
    </row>
    <row r="10344" spans="1:17" x14ac:dyDescent="0.25">
      <c r="A10344" s="5" t="s">
        <v>18349</v>
      </c>
      <c r="B10344" s="7">
        <v>3</v>
      </c>
      <c r="C10344" s="7">
        <v>3</v>
      </c>
      <c r="D10344" s="7">
        <v>3</v>
      </c>
      <c r="E10344" s="5" t="s">
        <v>15577</v>
      </c>
      <c r="F10344" s="6" t="s">
        <v>15578</v>
      </c>
      <c r="G10344" s="5" t="s">
        <v>38</v>
      </c>
      <c r="H10344" s="5" t="s">
        <v>15615</v>
      </c>
      <c r="I10344" s="5" t="s">
        <v>18350</v>
      </c>
      <c r="J10344" s="5">
        <v>50.970157</v>
      </c>
      <c r="K10344" s="5">
        <v>16.934491000000001</v>
      </c>
      <c r="L10344" s="5" t="s">
        <v>14153</v>
      </c>
      <c r="M10344" s="5" t="s">
        <v>40</v>
      </c>
      <c r="N10344" s="5">
        <v>1</v>
      </c>
      <c r="O10344" s="5">
        <v>1</v>
      </c>
      <c r="P10344" s="5">
        <v>1</v>
      </c>
      <c r="Q10344" s="5"/>
    </row>
    <row r="10345" spans="1:17" x14ac:dyDescent="0.25">
      <c r="A10345" s="5" t="s">
        <v>18351</v>
      </c>
      <c r="B10345" s="7">
        <v>3</v>
      </c>
      <c r="C10345" s="7">
        <v>3</v>
      </c>
      <c r="D10345" s="7">
        <v>3</v>
      </c>
      <c r="E10345" s="5" t="s">
        <v>15577</v>
      </c>
      <c r="F10345" s="6" t="s">
        <v>15578</v>
      </c>
      <c r="G10345" s="5" t="s">
        <v>38</v>
      </c>
      <c r="H10345" s="5" t="s">
        <v>15620</v>
      </c>
      <c r="I10345" s="5" t="s">
        <v>18352</v>
      </c>
      <c r="J10345" s="5">
        <v>50.000714000000002</v>
      </c>
      <c r="K10345" s="5">
        <v>19.863713000000001</v>
      </c>
      <c r="L10345" s="5" t="s">
        <v>14153</v>
      </c>
      <c r="M10345" s="5" t="s">
        <v>40</v>
      </c>
      <c r="N10345" s="5">
        <v>1</v>
      </c>
      <c r="O10345" s="5">
        <v>1</v>
      </c>
      <c r="P10345" s="5">
        <v>1</v>
      </c>
      <c r="Q10345" s="5"/>
    </row>
    <row r="10346" spans="1:17" x14ac:dyDescent="0.25">
      <c r="A10346" s="5" t="s">
        <v>18353</v>
      </c>
      <c r="B10346" s="7">
        <v>3</v>
      </c>
      <c r="C10346" s="7">
        <v>3</v>
      </c>
      <c r="D10346" s="7">
        <v>3</v>
      </c>
      <c r="E10346" s="5" t="s">
        <v>15577</v>
      </c>
      <c r="F10346" s="6" t="s">
        <v>15578</v>
      </c>
      <c r="G10346" s="5" t="s">
        <v>38</v>
      </c>
      <c r="H10346" s="5" t="s">
        <v>15582</v>
      </c>
      <c r="I10346" s="5" t="s">
        <v>18354</v>
      </c>
      <c r="J10346" s="5">
        <v>51.736286</v>
      </c>
      <c r="K10346" s="5">
        <v>18.196078</v>
      </c>
      <c r="L10346" s="5" t="s">
        <v>14153</v>
      </c>
      <c r="M10346" s="5" t="s">
        <v>40</v>
      </c>
      <c r="N10346" s="5">
        <v>1</v>
      </c>
      <c r="O10346" s="5">
        <v>1</v>
      </c>
      <c r="P10346" s="5">
        <v>1</v>
      </c>
      <c r="Q10346" s="5"/>
    </row>
    <row r="10347" spans="1:17" x14ac:dyDescent="0.25">
      <c r="A10347" s="5" t="s">
        <v>18355</v>
      </c>
      <c r="B10347" s="7">
        <v>3</v>
      </c>
      <c r="C10347" s="7">
        <v>3</v>
      </c>
      <c r="D10347" s="7">
        <v>3</v>
      </c>
      <c r="E10347" s="5" t="s">
        <v>15577</v>
      </c>
      <c r="F10347" s="6" t="s">
        <v>15578</v>
      </c>
      <c r="G10347" s="5" t="s">
        <v>38</v>
      </c>
      <c r="H10347" s="5" t="s">
        <v>15593</v>
      </c>
      <c r="I10347" s="5" t="s">
        <v>18356</v>
      </c>
      <c r="J10347" s="5">
        <v>51.86844</v>
      </c>
      <c r="K10347" s="5">
        <v>20.85202</v>
      </c>
      <c r="L10347" s="5" t="s">
        <v>14153</v>
      </c>
      <c r="M10347" s="5" t="s">
        <v>40</v>
      </c>
      <c r="N10347" s="5">
        <v>1</v>
      </c>
      <c r="O10347" s="5">
        <v>1</v>
      </c>
      <c r="P10347" s="5">
        <v>1</v>
      </c>
      <c r="Q10347" s="5"/>
    </row>
    <row r="10348" spans="1:17" x14ac:dyDescent="0.25">
      <c r="A10348" s="5" t="s">
        <v>18357</v>
      </c>
      <c r="B10348" s="7">
        <v>3</v>
      </c>
      <c r="C10348" s="7">
        <v>3</v>
      </c>
      <c r="D10348" s="7">
        <v>3</v>
      </c>
      <c r="E10348" s="5" t="s">
        <v>15577</v>
      </c>
      <c r="F10348" s="6" t="s">
        <v>15578</v>
      </c>
      <c r="G10348" s="5" t="s">
        <v>38</v>
      </c>
      <c r="H10348" s="5" t="s">
        <v>15582</v>
      </c>
      <c r="I10348" s="5" t="s">
        <v>38</v>
      </c>
      <c r="J10348" s="5">
        <v>52.338951000000002</v>
      </c>
      <c r="K10348" s="5">
        <v>18.720466999999999</v>
      </c>
      <c r="L10348" s="5" t="s">
        <v>14153</v>
      </c>
      <c r="M10348" s="5" t="s">
        <v>40</v>
      </c>
      <c r="N10348" s="5">
        <v>1</v>
      </c>
      <c r="O10348" s="5">
        <v>1</v>
      </c>
      <c r="P10348" s="5">
        <v>1</v>
      </c>
      <c r="Q10348" s="5"/>
    </row>
    <row r="10349" spans="1:17" x14ac:dyDescent="0.25">
      <c r="A10349" s="5" t="s">
        <v>18358</v>
      </c>
      <c r="B10349" s="7">
        <v>3</v>
      </c>
      <c r="C10349" s="7">
        <v>3</v>
      </c>
      <c r="D10349" s="7">
        <v>3</v>
      </c>
      <c r="E10349" s="5" t="s">
        <v>15577</v>
      </c>
      <c r="F10349" s="6" t="s">
        <v>15642</v>
      </c>
      <c r="G10349" s="5" t="s">
        <v>38</v>
      </c>
      <c r="H10349" s="5" t="s">
        <v>15585</v>
      </c>
      <c r="I10349" s="5" t="s">
        <v>18359</v>
      </c>
      <c r="J10349" s="5">
        <v>50.2239</v>
      </c>
      <c r="K10349" s="5">
        <v>20.6843</v>
      </c>
      <c r="L10349" s="5" t="s">
        <v>14153</v>
      </c>
      <c r="M10349" s="5" t="s">
        <v>40</v>
      </c>
      <c r="N10349" s="5">
        <v>1</v>
      </c>
      <c r="O10349" s="5">
        <v>1</v>
      </c>
      <c r="P10349" s="5">
        <v>1</v>
      </c>
      <c r="Q10349" s="5"/>
    </row>
    <row r="10350" spans="1:17" x14ac:dyDescent="0.25">
      <c r="A10350" s="5" t="s">
        <v>18360</v>
      </c>
      <c r="B10350" s="7">
        <v>3</v>
      </c>
      <c r="C10350" s="7">
        <v>3</v>
      </c>
      <c r="D10350" s="7">
        <v>3</v>
      </c>
      <c r="E10350" s="5" t="s">
        <v>15577</v>
      </c>
      <c r="F10350" s="6" t="s">
        <v>15578</v>
      </c>
      <c r="G10350" s="5" t="s">
        <v>38</v>
      </c>
      <c r="H10350" s="5" t="s">
        <v>15579</v>
      </c>
      <c r="I10350" s="5" t="s">
        <v>18361</v>
      </c>
      <c r="J10350" s="5">
        <v>53.796950000000002</v>
      </c>
      <c r="K10350" s="5">
        <v>17.967369000000001</v>
      </c>
      <c r="L10350" s="5" t="s">
        <v>14153</v>
      </c>
      <c r="M10350" s="5" t="s">
        <v>40</v>
      </c>
      <c r="N10350" s="5">
        <v>1</v>
      </c>
      <c r="O10350" s="5">
        <v>1</v>
      </c>
      <c r="P10350" s="5">
        <v>1</v>
      </c>
      <c r="Q10350" s="5"/>
    </row>
    <row r="10351" spans="1:17" x14ac:dyDescent="0.25">
      <c r="A10351" s="5" t="s">
        <v>18362</v>
      </c>
      <c r="B10351" s="7">
        <v>3</v>
      </c>
      <c r="C10351" s="7">
        <v>3</v>
      </c>
      <c r="D10351" s="7">
        <v>3</v>
      </c>
      <c r="E10351" s="5" t="s">
        <v>15577</v>
      </c>
      <c r="F10351" s="6" t="s">
        <v>15578</v>
      </c>
      <c r="G10351" s="5" t="s">
        <v>38</v>
      </c>
      <c r="H10351" s="5" t="s">
        <v>15582</v>
      </c>
      <c r="I10351" s="5" t="s">
        <v>18363</v>
      </c>
      <c r="J10351" s="5">
        <v>51.655807000000003</v>
      </c>
      <c r="K10351" s="5">
        <v>17.840947</v>
      </c>
      <c r="L10351" s="5" t="s">
        <v>14153</v>
      </c>
      <c r="M10351" s="5" t="s">
        <v>40</v>
      </c>
      <c r="N10351" s="5">
        <v>1</v>
      </c>
      <c r="O10351" s="5">
        <v>1</v>
      </c>
      <c r="P10351" s="5">
        <v>1</v>
      </c>
      <c r="Q10351" s="5"/>
    </row>
    <row r="10352" spans="1:17" x14ac:dyDescent="0.25">
      <c r="A10352" s="5" t="s">
        <v>18364</v>
      </c>
      <c r="B10352" s="7">
        <v>3</v>
      </c>
      <c r="C10352" s="7">
        <v>3</v>
      </c>
      <c r="D10352" s="7">
        <v>3</v>
      </c>
      <c r="E10352" s="5" t="s">
        <v>15577</v>
      </c>
      <c r="F10352" s="6" t="s">
        <v>15578</v>
      </c>
      <c r="G10352" s="5" t="s">
        <v>38</v>
      </c>
      <c r="H10352" s="5" t="s">
        <v>15612</v>
      </c>
      <c r="I10352" s="5" t="s">
        <v>38</v>
      </c>
      <c r="J10352" s="5">
        <v>53.742505999999999</v>
      </c>
      <c r="K10352" s="5">
        <v>16.351196999999999</v>
      </c>
      <c r="L10352" s="5" t="s">
        <v>14153</v>
      </c>
      <c r="M10352" s="5" t="s">
        <v>40</v>
      </c>
      <c r="N10352" s="5">
        <v>1</v>
      </c>
      <c r="O10352" s="5">
        <v>1</v>
      </c>
      <c r="P10352" s="5">
        <v>1</v>
      </c>
      <c r="Q10352" s="5"/>
    </row>
    <row r="10353" spans="1:17" x14ac:dyDescent="0.25">
      <c r="A10353" s="5" t="s">
        <v>18365</v>
      </c>
      <c r="B10353" s="7">
        <v>3</v>
      </c>
      <c r="C10353" s="7">
        <v>3</v>
      </c>
      <c r="D10353" s="7">
        <v>3</v>
      </c>
      <c r="E10353" s="5" t="s">
        <v>15577</v>
      </c>
      <c r="F10353" s="6" t="s">
        <v>15578</v>
      </c>
      <c r="G10353" s="5" t="s">
        <v>38</v>
      </c>
      <c r="H10353" s="5" t="s">
        <v>15588</v>
      </c>
      <c r="I10353" s="5" t="s">
        <v>18366</v>
      </c>
      <c r="J10353" s="5">
        <v>50.170374000000002</v>
      </c>
      <c r="K10353" s="5">
        <v>18.870007999999999</v>
      </c>
      <c r="L10353" s="5" t="s">
        <v>14153</v>
      </c>
      <c r="M10353" s="5" t="s">
        <v>40</v>
      </c>
      <c r="N10353" s="5">
        <v>1</v>
      </c>
      <c r="O10353" s="5">
        <v>1</v>
      </c>
      <c r="P10353" s="5">
        <v>1</v>
      </c>
      <c r="Q10353" s="5"/>
    </row>
    <row r="10354" spans="1:17" x14ac:dyDescent="0.25">
      <c r="A10354" s="5" t="s">
        <v>18367</v>
      </c>
      <c r="B10354" s="7">
        <v>3</v>
      </c>
      <c r="C10354" s="7">
        <v>3</v>
      </c>
      <c r="D10354" s="7">
        <v>3</v>
      </c>
      <c r="E10354" s="5" t="s">
        <v>15577</v>
      </c>
      <c r="F10354" s="6" t="s">
        <v>15578</v>
      </c>
      <c r="G10354" s="5" t="s">
        <v>38</v>
      </c>
      <c r="H10354" s="5" t="s">
        <v>15593</v>
      </c>
      <c r="I10354" s="5" t="s">
        <v>18368</v>
      </c>
      <c r="J10354" s="5">
        <v>52.010103999999998</v>
      </c>
      <c r="K10354" s="5">
        <v>21.278683000000001</v>
      </c>
      <c r="L10354" s="5" t="s">
        <v>14153</v>
      </c>
      <c r="M10354" s="5" t="s">
        <v>40</v>
      </c>
      <c r="N10354" s="5">
        <v>1</v>
      </c>
      <c r="O10354" s="5">
        <v>1</v>
      </c>
      <c r="P10354" s="5">
        <v>1</v>
      </c>
      <c r="Q10354" s="5"/>
    </row>
    <row r="10355" spans="1:17" x14ac:dyDescent="0.25">
      <c r="A10355" s="5" t="s">
        <v>18369</v>
      </c>
      <c r="B10355" s="7">
        <v>3</v>
      </c>
      <c r="C10355" s="7">
        <v>3</v>
      </c>
      <c r="D10355" s="7">
        <v>3</v>
      </c>
      <c r="E10355" s="5" t="s">
        <v>15577</v>
      </c>
      <c r="F10355" s="6" t="s">
        <v>15578</v>
      </c>
      <c r="G10355" s="5" t="s">
        <v>38</v>
      </c>
      <c r="H10355" s="5" t="s">
        <v>15603</v>
      </c>
      <c r="I10355" s="5" t="s">
        <v>18370</v>
      </c>
      <c r="J10355" s="5">
        <v>52.828232</v>
      </c>
      <c r="K10355" s="5">
        <v>19.238498</v>
      </c>
      <c r="L10355" s="5" t="s">
        <v>14153</v>
      </c>
      <c r="M10355" s="5" t="s">
        <v>40</v>
      </c>
      <c r="N10355" s="5">
        <v>1</v>
      </c>
      <c r="O10355" s="5">
        <v>1</v>
      </c>
      <c r="P10355" s="5">
        <v>1</v>
      </c>
      <c r="Q10355" s="5"/>
    </row>
    <row r="10356" spans="1:17" x14ac:dyDescent="0.25">
      <c r="A10356" s="5" t="s">
        <v>18371</v>
      </c>
      <c r="B10356" s="7">
        <v>3</v>
      </c>
      <c r="C10356" s="7">
        <v>3</v>
      </c>
      <c r="D10356" s="7">
        <v>3</v>
      </c>
      <c r="E10356" s="5" t="s">
        <v>15577</v>
      </c>
      <c r="F10356" s="6" t="s">
        <v>15578</v>
      </c>
      <c r="G10356" s="5" t="s">
        <v>38</v>
      </c>
      <c r="H10356" s="5" t="s">
        <v>15639</v>
      </c>
      <c r="I10356" s="5" t="s">
        <v>18372</v>
      </c>
      <c r="J10356" s="5">
        <v>52.758074000000001</v>
      </c>
      <c r="K10356" s="5">
        <v>15.236770999999999</v>
      </c>
      <c r="L10356" s="5" t="s">
        <v>14153</v>
      </c>
      <c r="M10356" s="5" t="s">
        <v>40</v>
      </c>
      <c r="N10356" s="5">
        <v>1</v>
      </c>
      <c r="O10356" s="5">
        <v>1</v>
      </c>
      <c r="P10356" s="5">
        <v>1</v>
      </c>
      <c r="Q10356" s="5"/>
    </row>
    <row r="10357" spans="1:17" x14ac:dyDescent="0.25">
      <c r="A10357" s="5" t="s">
        <v>18373</v>
      </c>
      <c r="B10357" s="7">
        <v>3</v>
      </c>
      <c r="C10357" s="7">
        <v>3</v>
      </c>
      <c r="D10357" s="7">
        <v>3</v>
      </c>
      <c r="E10357" s="5" t="s">
        <v>15577</v>
      </c>
      <c r="F10357" s="6" t="s">
        <v>15578</v>
      </c>
      <c r="G10357" s="5" t="s">
        <v>38</v>
      </c>
      <c r="H10357" s="5" t="s">
        <v>15603</v>
      </c>
      <c r="I10357" s="5" t="s">
        <v>18374</v>
      </c>
      <c r="J10357" s="5">
        <v>52.778579999999998</v>
      </c>
      <c r="K10357" s="5">
        <v>18.26014</v>
      </c>
      <c r="L10357" s="5" t="s">
        <v>14153</v>
      </c>
      <c r="M10357" s="5" t="s">
        <v>40</v>
      </c>
      <c r="N10357" s="5">
        <v>1</v>
      </c>
      <c r="O10357" s="5">
        <v>1</v>
      </c>
      <c r="P10357" s="5">
        <v>1</v>
      </c>
      <c r="Q10357" s="5"/>
    </row>
    <row r="10358" spans="1:17" x14ac:dyDescent="0.25">
      <c r="A10358" s="5" t="s">
        <v>18375</v>
      </c>
      <c r="B10358" s="7">
        <v>3</v>
      </c>
      <c r="C10358" s="7">
        <v>3</v>
      </c>
      <c r="D10358" s="7">
        <v>3</v>
      </c>
      <c r="E10358" s="5" t="s">
        <v>15577</v>
      </c>
      <c r="F10358" s="6" t="s">
        <v>15578</v>
      </c>
      <c r="G10358" s="5" t="s">
        <v>38</v>
      </c>
      <c r="H10358" s="5" t="s">
        <v>15585</v>
      </c>
      <c r="I10358" s="5" t="s">
        <v>18376</v>
      </c>
      <c r="J10358" s="5">
        <v>50.82338</v>
      </c>
      <c r="K10358" s="5">
        <v>20.62284</v>
      </c>
      <c r="L10358" s="5" t="s">
        <v>14153</v>
      </c>
      <c r="M10358" s="5" t="s">
        <v>40</v>
      </c>
      <c r="N10358" s="5">
        <v>1</v>
      </c>
      <c r="O10358" s="5">
        <v>1</v>
      </c>
      <c r="P10358" s="5">
        <v>1</v>
      </c>
      <c r="Q10358" s="5"/>
    </row>
    <row r="10359" spans="1:17" x14ac:dyDescent="0.25">
      <c r="A10359" s="5" t="s">
        <v>18377</v>
      </c>
      <c r="B10359" s="7">
        <v>3</v>
      </c>
      <c r="C10359" s="7">
        <v>3</v>
      </c>
      <c r="D10359" s="7">
        <v>3</v>
      </c>
      <c r="E10359" s="5" t="s">
        <v>15577</v>
      </c>
      <c r="F10359" s="6" t="s">
        <v>15642</v>
      </c>
      <c r="G10359" s="5" t="s">
        <v>38</v>
      </c>
      <c r="H10359" s="5" t="s">
        <v>15603</v>
      </c>
      <c r="I10359" s="5" t="s">
        <v>18378</v>
      </c>
      <c r="J10359" s="5">
        <v>52.587823</v>
      </c>
      <c r="K10359" s="5">
        <v>19.001726000000001</v>
      </c>
      <c r="L10359" s="5" t="s">
        <v>14153</v>
      </c>
      <c r="M10359" s="5" t="s">
        <v>40</v>
      </c>
      <c r="N10359" s="5">
        <v>1</v>
      </c>
      <c r="O10359" s="5">
        <v>1</v>
      </c>
      <c r="P10359" s="5">
        <v>1</v>
      </c>
      <c r="Q10359" s="5"/>
    </row>
    <row r="10360" spans="1:17" x14ac:dyDescent="0.25">
      <c r="A10360" s="5" t="s">
        <v>18379</v>
      </c>
      <c r="B10360" s="7">
        <v>3</v>
      </c>
      <c r="C10360" s="7">
        <v>3</v>
      </c>
      <c r="D10360" s="7">
        <v>3</v>
      </c>
      <c r="E10360" s="5" t="s">
        <v>15577</v>
      </c>
      <c r="F10360" s="6" t="s">
        <v>15578</v>
      </c>
      <c r="G10360" s="5" t="s">
        <v>38</v>
      </c>
      <c r="H10360" s="5" t="s">
        <v>15645</v>
      </c>
      <c r="I10360" s="5" t="s">
        <v>18380</v>
      </c>
      <c r="J10360" s="5">
        <v>53.638038000000002</v>
      </c>
      <c r="K10360" s="5">
        <v>20.776626</v>
      </c>
      <c r="L10360" s="5" t="s">
        <v>14153</v>
      </c>
      <c r="M10360" s="5" t="s">
        <v>40</v>
      </c>
      <c r="N10360" s="5">
        <v>1</v>
      </c>
      <c r="O10360" s="5">
        <v>1</v>
      </c>
      <c r="P10360" s="5">
        <v>1</v>
      </c>
      <c r="Q10360" s="5"/>
    </row>
    <row r="10361" spans="1:17" x14ac:dyDescent="0.25">
      <c r="A10361" s="5" t="s">
        <v>18381</v>
      </c>
      <c r="B10361" s="7">
        <v>3</v>
      </c>
      <c r="C10361" s="7">
        <v>3</v>
      </c>
      <c r="D10361" s="7">
        <v>3</v>
      </c>
      <c r="E10361" s="5" t="s">
        <v>15577</v>
      </c>
      <c r="F10361" s="6" t="s">
        <v>15578</v>
      </c>
      <c r="G10361" s="5" t="s">
        <v>38</v>
      </c>
      <c r="H10361" s="5" t="s">
        <v>15603</v>
      </c>
      <c r="I10361" s="5" t="s">
        <v>18382</v>
      </c>
      <c r="J10361" s="5">
        <v>53.277234</v>
      </c>
      <c r="K10361" s="5">
        <v>18.933240999999999</v>
      </c>
      <c r="L10361" s="5" t="s">
        <v>14153</v>
      </c>
      <c r="M10361" s="5" t="s">
        <v>40</v>
      </c>
      <c r="N10361" s="5">
        <v>1</v>
      </c>
      <c r="O10361" s="5">
        <v>1</v>
      </c>
      <c r="P10361" s="5">
        <v>1</v>
      </c>
      <c r="Q10361" s="5"/>
    </row>
    <row r="10362" spans="1:17" x14ac:dyDescent="0.25">
      <c r="A10362" s="5" t="s">
        <v>18383</v>
      </c>
      <c r="B10362" s="7">
        <v>3</v>
      </c>
      <c r="C10362" s="7">
        <v>3</v>
      </c>
      <c r="D10362" s="7">
        <v>3</v>
      </c>
      <c r="E10362" s="5" t="s">
        <v>15577</v>
      </c>
      <c r="F10362" s="6" t="s">
        <v>15578</v>
      </c>
      <c r="G10362" s="5" t="s">
        <v>38</v>
      </c>
      <c r="H10362" s="5" t="s">
        <v>15639</v>
      </c>
      <c r="I10362" s="5" t="s">
        <v>18384</v>
      </c>
      <c r="J10362" s="5">
        <v>51.5092</v>
      </c>
      <c r="K10362" s="5">
        <v>15.204800000000001</v>
      </c>
      <c r="L10362" s="5" t="s">
        <v>14153</v>
      </c>
      <c r="M10362" s="5" t="s">
        <v>40</v>
      </c>
      <c r="N10362" s="5">
        <v>1</v>
      </c>
      <c r="O10362" s="5">
        <v>1</v>
      </c>
      <c r="P10362" s="5">
        <v>1</v>
      </c>
      <c r="Q10362" s="5"/>
    </row>
    <row r="10363" spans="1:17" x14ac:dyDescent="0.25">
      <c r="A10363" s="5" t="s">
        <v>18385</v>
      </c>
      <c r="B10363" s="7">
        <v>3</v>
      </c>
      <c r="C10363" s="7">
        <v>3</v>
      </c>
      <c r="D10363" s="7">
        <v>3</v>
      </c>
      <c r="E10363" s="5" t="s">
        <v>15577</v>
      </c>
      <c r="F10363" s="6" t="s">
        <v>15578</v>
      </c>
      <c r="G10363" s="5" t="s">
        <v>38</v>
      </c>
      <c r="H10363" s="5" t="s">
        <v>15620</v>
      </c>
      <c r="I10363" s="5" t="s">
        <v>18386</v>
      </c>
      <c r="J10363" s="5">
        <v>50.009459999999997</v>
      </c>
      <c r="K10363" s="5">
        <v>20.430900000000001</v>
      </c>
      <c r="L10363" s="5" t="s">
        <v>14153</v>
      </c>
      <c r="M10363" s="5" t="s">
        <v>40</v>
      </c>
      <c r="N10363" s="5">
        <v>1</v>
      </c>
      <c r="O10363" s="5">
        <v>1</v>
      </c>
      <c r="P10363" s="5">
        <v>1</v>
      </c>
      <c r="Q10363" s="5"/>
    </row>
    <row r="10364" spans="1:17" x14ac:dyDescent="0.25">
      <c r="A10364" s="5" t="s">
        <v>18387</v>
      </c>
      <c r="B10364" s="7">
        <v>3</v>
      </c>
      <c r="C10364" s="7">
        <v>3</v>
      </c>
      <c r="D10364" s="7">
        <v>3</v>
      </c>
      <c r="E10364" s="5" t="s">
        <v>15577</v>
      </c>
      <c r="F10364" s="6" t="s">
        <v>15578</v>
      </c>
      <c r="G10364" s="5" t="s">
        <v>38</v>
      </c>
      <c r="H10364" s="5" t="s">
        <v>15585</v>
      </c>
      <c r="I10364" s="5" t="s">
        <v>18388</v>
      </c>
      <c r="J10364" s="5">
        <v>50.858018000000001</v>
      </c>
      <c r="K10364" s="5">
        <v>20.504223</v>
      </c>
      <c r="L10364" s="5" t="s">
        <v>14153</v>
      </c>
      <c r="M10364" s="5" t="s">
        <v>40</v>
      </c>
      <c r="N10364" s="5">
        <v>1</v>
      </c>
      <c r="O10364" s="5">
        <v>1</v>
      </c>
      <c r="P10364" s="5">
        <v>1</v>
      </c>
      <c r="Q10364" s="5"/>
    </row>
    <row r="10365" spans="1:17" x14ac:dyDescent="0.25">
      <c r="A10365" s="5" t="s">
        <v>18389</v>
      </c>
      <c r="B10365" s="7">
        <v>3</v>
      </c>
      <c r="C10365" s="7">
        <v>3</v>
      </c>
      <c r="D10365" s="7">
        <v>3</v>
      </c>
      <c r="E10365" s="5" t="s">
        <v>15577</v>
      </c>
      <c r="F10365" s="6" t="s">
        <v>15578</v>
      </c>
      <c r="G10365" s="5" t="s">
        <v>38</v>
      </c>
      <c r="H10365" s="5" t="s">
        <v>15612</v>
      </c>
      <c r="I10365" s="5" t="s">
        <v>18390</v>
      </c>
      <c r="J10365" s="5">
        <v>53.383037000000002</v>
      </c>
      <c r="K10365" s="5">
        <v>14.671436999999999</v>
      </c>
      <c r="L10365" s="5" t="s">
        <v>14153</v>
      </c>
      <c r="M10365" s="5" t="s">
        <v>40</v>
      </c>
      <c r="N10365" s="5">
        <v>1</v>
      </c>
      <c r="O10365" s="5">
        <v>1</v>
      </c>
      <c r="P10365" s="5">
        <v>1</v>
      </c>
      <c r="Q10365" s="5"/>
    </row>
    <row r="10366" spans="1:17" x14ac:dyDescent="0.25">
      <c r="A10366" s="5" t="s">
        <v>18391</v>
      </c>
      <c r="B10366" s="7">
        <v>3</v>
      </c>
      <c r="C10366" s="7">
        <v>3</v>
      </c>
      <c r="D10366" s="7">
        <v>3</v>
      </c>
      <c r="E10366" s="5" t="s">
        <v>15577</v>
      </c>
      <c r="F10366" s="6" t="s">
        <v>15642</v>
      </c>
      <c r="G10366" s="5" t="s">
        <v>38</v>
      </c>
      <c r="H10366" s="5" t="s">
        <v>15639</v>
      </c>
      <c r="I10366" s="5" t="s">
        <v>18392</v>
      </c>
      <c r="J10366" s="5">
        <v>51.637790000000003</v>
      </c>
      <c r="K10366" s="5">
        <v>15.147410000000001</v>
      </c>
      <c r="L10366" s="5" t="s">
        <v>14153</v>
      </c>
      <c r="M10366" s="5" t="s">
        <v>40</v>
      </c>
      <c r="N10366" s="5">
        <v>1</v>
      </c>
      <c r="O10366" s="5">
        <v>1</v>
      </c>
      <c r="P10366" s="5">
        <v>1</v>
      </c>
      <c r="Q10366" s="5"/>
    </row>
    <row r="10367" spans="1:17" x14ac:dyDescent="0.25">
      <c r="A10367" s="5" t="s">
        <v>18393</v>
      </c>
      <c r="B10367" s="7">
        <v>3</v>
      </c>
      <c r="C10367" s="7">
        <v>3</v>
      </c>
      <c r="D10367" s="7">
        <v>3</v>
      </c>
      <c r="E10367" s="5" t="s">
        <v>15577</v>
      </c>
      <c r="F10367" s="6" t="s">
        <v>15578</v>
      </c>
      <c r="G10367" s="5" t="s">
        <v>38</v>
      </c>
      <c r="H10367" s="5" t="s">
        <v>15593</v>
      </c>
      <c r="I10367" s="5" t="s">
        <v>18394</v>
      </c>
      <c r="J10367" s="5">
        <v>52.743153</v>
      </c>
      <c r="K10367" s="5">
        <v>19.761849999999999</v>
      </c>
      <c r="L10367" s="5" t="s">
        <v>14153</v>
      </c>
      <c r="M10367" s="5" t="s">
        <v>40</v>
      </c>
      <c r="N10367" s="5">
        <v>1</v>
      </c>
      <c r="O10367" s="5">
        <v>1</v>
      </c>
      <c r="P10367" s="5">
        <v>1</v>
      </c>
      <c r="Q10367" s="5"/>
    </row>
    <row r="10368" spans="1:17" x14ac:dyDescent="0.25">
      <c r="A10368" s="5" t="s">
        <v>18395</v>
      </c>
      <c r="B10368" s="7">
        <v>3</v>
      </c>
      <c r="C10368" s="7">
        <v>3</v>
      </c>
      <c r="D10368" s="7">
        <v>3</v>
      </c>
      <c r="E10368" s="5" t="s">
        <v>15577</v>
      </c>
      <c r="F10368" s="6" t="s">
        <v>15578</v>
      </c>
      <c r="G10368" s="5" t="s">
        <v>38</v>
      </c>
      <c r="H10368" s="5" t="s">
        <v>15579</v>
      </c>
      <c r="I10368" s="5" t="s">
        <v>18396</v>
      </c>
      <c r="J10368" s="5">
        <v>54.550449999999998</v>
      </c>
      <c r="K10368" s="5">
        <v>18.425509999999999</v>
      </c>
      <c r="L10368" s="5" t="s">
        <v>14153</v>
      </c>
      <c r="M10368" s="5" t="s">
        <v>40</v>
      </c>
      <c r="N10368" s="5">
        <v>1</v>
      </c>
      <c r="O10368" s="5">
        <v>1</v>
      </c>
      <c r="P10368" s="5">
        <v>1</v>
      </c>
      <c r="Q10368" s="5"/>
    </row>
    <row r="10369" spans="1:17" x14ac:dyDescent="0.25">
      <c r="A10369" s="5" t="s">
        <v>18397</v>
      </c>
      <c r="B10369" s="7">
        <v>3</v>
      </c>
      <c r="C10369" s="7">
        <v>3</v>
      </c>
      <c r="D10369" s="7">
        <v>3</v>
      </c>
      <c r="E10369" s="5" t="s">
        <v>15577</v>
      </c>
      <c r="F10369" s="6" t="s">
        <v>15578</v>
      </c>
      <c r="G10369" s="5" t="s">
        <v>38</v>
      </c>
      <c r="H10369" s="5" t="s">
        <v>15585</v>
      </c>
      <c r="I10369" s="5" t="s">
        <v>18398</v>
      </c>
      <c r="J10369" s="5">
        <v>51.111713999999999</v>
      </c>
      <c r="K10369" s="5">
        <v>20.877281</v>
      </c>
      <c r="L10369" s="5" t="s">
        <v>14153</v>
      </c>
      <c r="M10369" s="5" t="s">
        <v>40</v>
      </c>
      <c r="N10369" s="5">
        <v>1</v>
      </c>
      <c r="O10369" s="5">
        <v>1</v>
      </c>
      <c r="P10369" s="5">
        <v>1</v>
      </c>
      <c r="Q10369" s="5"/>
    </row>
    <row r="10370" spans="1:17" x14ac:dyDescent="0.25">
      <c r="A10370" s="5" t="s">
        <v>18399</v>
      </c>
      <c r="B10370" s="7">
        <v>3</v>
      </c>
      <c r="C10370" s="7">
        <v>3</v>
      </c>
      <c r="D10370" s="7">
        <v>3</v>
      </c>
      <c r="E10370" s="5" t="s">
        <v>15577</v>
      </c>
      <c r="F10370" s="6" t="s">
        <v>15578</v>
      </c>
      <c r="G10370" s="5" t="s">
        <v>38</v>
      </c>
      <c r="H10370" s="5" t="s">
        <v>15733</v>
      </c>
      <c r="I10370" s="5" t="s">
        <v>38</v>
      </c>
      <c r="J10370" s="5">
        <v>53.165005000000001</v>
      </c>
      <c r="K10370" s="5">
        <v>22.936641999999999</v>
      </c>
      <c r="L10370" s="5" t="s">
        <v>14153</v>
      </c>
      <c r="M10370" s="5" t="s">
        <v>40</v>
      </c>
      <c r="N10370" s="5">
        <v>1</v>
      </c>
      <c r="O10370" s="5">
        <v>1</v>
      </c>
      <c r="P10370" s="5">
        <v>1</v>
      </c>
      <c r="Q10370" s="5"/>
    </row>
    <row r="10371" spans="1:17" x14ac:dyDescent="0.25">
      <c r="A10371" s="5" t="s">
        <v>18400</v>
      </c>
      <c r="B10371" s="7">
        <v>3</v>
      </c>
      <c r="C10371" s="7">
        <v>3</v>
      </c>
      <c r="D10371" s="7">
        <v>3</v>
      </c>
      <c r="E10371" s="5" t="s">
        <v>15577</v>
      </c>
      <c r="F10371" s="6" t="s">
        <v>15578</v>
      </c>
      <c r="G10371" s="5" t="s">
        <v>38</v>
      </c>
      <c r="H10371" s="5" t="s">
        <v>15674</v>
      </c>
      <c r="I10371" s="5" t="s">
        <v>18401</v>
      </c>
      <c r="J10371" s="5">
        <v>51.227262000000003</v>
      </c>
      <c r="K10371" s="5">
        <v>22.480701</v>
      </c>
      <c r="L10371" s="5" t="s">
        <v>14153</v>
      </c>
      <c r="M10371" s="5" t="s">
        <v>40</v>
      </c>
      <c r="N10371" s="5">
        <v>1</v>
      </c>
      <c r="O10371" s="5">
        <v>1</v>
      </c>
      <c r="P10371" s="5">
        <v>1</v>
      </c>
      <c r="Q10371" s="5"/>
    </row>
    <row r="10372" spans="1:17" x14ac:dyDescent="0.25">
      <c r="A10372" s="5" t="s">
        <v>18402</v>
      </c>
      <c r="B10372" s="7">
        <v>3</v>
      </c>
      <c r="C10372" s="7">
        <v>3</v>
      </c>
      <c r="D10372" s="7">
        <v>3</v>
      </c>
      <c r="E10372" s="5" t="s">
        <v>15577</v>
      </c>
      <c r="F10372" s="6" t="s">
        <v>15578</v>
      </c>
      <c r="G10372" s="5" t="s">
        <v>38</v>
      </c>
      <c r="H10372" s="5" t="s">
        <v>15582</v>
      </c>
      <c r="I10372" s="5" t="s">
        <v>18403</v>
      </c>
      <c r="J10372" s="5">
        <v>51.920445000000001</v>
      </c>
      <c r="K10372" s="5">
        <v>18.117595999999999</v>
      </c>
      <c r="L10372" s="5" t="s">
        <v>14153</v>
      </c>
      <c r="M10372" s="5" t="s">
        <v>40</v>
      </c>
      <c r="N10372" s="5">
        <v>1</v>
      </c>
      <c r="O10372" s="5">
        <v>1</v>
      </c>
      <c r="P10372" s="5">
        <v>1</v>
      </c>
      <c r="Q10372" s="5"/>
    </row>
    <row r="10373" spans="1:17" x14ac:dyDescent="0.25">
      <c r="A10373" s="5" t="s">
        <v>18404</v>
      </c>
      <c r="B10373" s="7">
        <v>3</v>
      </c>
      <c r="C10373" s="7">
        <v>3</v>
      </c>
      <c r="D10373" s="7">
        <v>3</v>
      </c>
      <c r="E10373" s="5" t="s">
        <v>15577</v>
      </c>
      <c r="F10373" s="6" t="s">
        <v>15578</v>
      </c>
      <c r="G10373" s="5" t="s">
        <v>38</v>
      </c>
      <c r="H10373" s="5" t="s">
        <v>15582</v>
      </c>
      <c r="I10373" s="5" t="s">
        <v>38</v>
      </c>
      <c r="J10373" s="5">
        <v>52.318843000000001</v>
      </c>
      <c r="K10373" s="5">
        <v>17.780083000000001</v>
      </c>
      <c r="L10373" s="5" t="s">
        <v>14153</v>
      </c>
      <c r="M10373" s="5" t="s">
        <v>40</v>
      </c>
      <c r="N10373" s="5">
        <v>1</v>
      </c>
      <c r="O10373" s="5">
        <v>1</v>
      </c>
      <c r="P10373" s="5">
        <v>1</v>
      </c>
      <c r="Q10373" s="5"/>
    </row>
    <row r="10374" spans="1:17" x14ac:dyDescent="0.25">
      <c r="A10374" s="5" t="s">
        <v>18405</v>
      </c>
      <c r="B10374" s="7">
        <v>3</v>
      </c>
      <c r="C10374" s="7">
        <v>3</v>
      </c>
      <c r="D10374" s="7">
        <v>3</v>
      </c>
      <c r="E10374" s="5" t="s">
        <v>15577</v>
      </c>
      <c r="F10374" s="6" t="s">
        <v>15578</v>
      </c>
      <c r="G10374" s="5" t="s">
        <v>38</v>
      </c>
      <c r="H10374" s="5" t="s">
        <v>15585</v>
      </c>
      <c r="I10374" s="5" t="s">
        <v>18406</v>
      </c>
      <c r="J10374" s="5">
        <v>51.842841</v>
      </c>
      <c r="K10374" s="5">
        <v>16.599547999999999</v>
      </c>
      <c r="L10374" s="5" t="s">
        <v>14153</v>
      </c>
      <c r="M10374" s="5" t="s">
        <v>40</v>
      </c>
      <c r="N10374" s="5">
        <v>1</v>
      </c>
      <c r="O10374" s="5">
        <v>1</v>
      </c>
      <c r="P10374" s="5">
        <v>1</v>
      </c>
      <c r="Q10374" s="5"/>
    </row>
    <row r="10375" spans="1:17" x14ac:dyDescent="0.25">
      <c r="A10375" s="5" t="s">
        <v>18407</v>
      </c>
      <c r="B10375" s="7">
        <v>3</v>
      </c>
      <c r="C10375" s="7">
        <v>3</v>
      </c>
      <c r="D10375" s="7">
        <v>3</v>
      </c>
      <c r="E10375" s="5" t="s">
        <v>15577</v>
      </c>
      <c r="F10375" s="6" t="s">
        <v>15578</v>
      </c>
      <c r="G10375" s="5" t="s">
        <v>38</v>
      </c>
      <c r="H10375" s="5" t="s">
        <v>15639</v>
      </c>
      <c r="I10375" s="5" t="s">
        <v>18408</v>
      </c>
      <c r="J10375" s="5">
        <v>51.935250000000003</v>
      </c>
      <c r="K10375" s="5">
        <v>15.501538</v>
      </c>
      <c r="L10375" s="5" t="s">
        <v>14153</v>
      </c>
      <c r="M10375" s="5" t="s">
        <v>40</v>
      </c>
      <c r="N10375" s="5">
        <v>1</v>
      </c>
      <c r="O10375" s="5">
        <v>1</v>
      </c>
      <c r="P10375" s="5">
        <v>1</v>
      </c>
      <c r="Q10375" s="5"/>
    </row>
    <row r="10376" spans="1:17" x14ac:dyDescent="0.25">
      <c r="A10376" s="5" t="s">
        <v>18409</v>
      </c>
      <c r="B10376" s="7">
        <v>3</v>
      </c>
      <c r="C10376" s="7">
        <v>3</v>
      </c>
      <c r="D10376" s="7">
        <v>3</v>
      </c>
      <c r="E10376" s="5" t="s">
        <v>15577</v>
      </c>
      <c r="F10376" s="6" t="s">
        <v>15578</v>
      </c>
      <c r="G10376" s="5" t="s">
        <v>38</v>
      </c>
      <c r="H10376" s="5" t="s">
        <v>15615</v>
      </c>
      <c r="I10376" s="5" t="s">
        <v>18410</v>
      </c>
      <c r="J10376" s="5">
        <v>51.099690000000002</v>
      </c>
      <c r="K10376" s="5">
        <v>15.30883</v>
      </c>
      <c r="L10376" s="5" t="s">
        <v>14153</v>
      </c>
      <c r="M10376" s="5" t="s">
        <v>40</v>
      </c>
      <c r="N10376" s="5">
        <v>1</v>
      </c>
      <c r="O10376" s="5">
        <v>1</v>
      </c>
      <c r="P10376" s="5">
        <v>1</v>
      </c>
      <c r="Q10376" s="5"/>
    </row>
    <row r="10377" spans="1:17" x14ac:dyDescent="0.25">
      <c r="A10377" s="5" t="s">
        <v>18411</v>
      </c>
      <c r="B10377" s="7">
        <v>3</v>
      </c>
      <c r="C10377" s="7">
        <v>3</v>
      </c>
      <c r="D10377" s="7">
        <v>3</v>
      </c>
      <c r="E10377" s="5" t="s">
        <v>15577</v>
      </c>
      <c r="F10377" s="6" t="s">
        <v>15578</v>
      </c>
      <c r="G10377" s="5" t="s">
        <v>38</v>
      </c>
      <c r="H10377" s="5" t="s">
        <v>15639</v>
      </c>
      <c r="I10377" s="5" t="s">
        <v>18412</v>
      </c>
      <c r="J10377" s="5">
        <v>51.614096000000004</v>
      </c>
      <c r="K10377" s="5">
        <v>15.30608</v>
      </c>
      <c r="L10377" s="5" t="s">
        <v>14153</v>
      </c>
      <c r="M10377" s="5" t="s">
        <v>40</v>
      </c>
      <c r="N10377" s="5">
        <v>1</v>
      </c>
      <c r="O10377" s="5">
        <v>1</v>
      </c>
      <c r="P10377" s="5">
        <v>1</v>
      </c>
      <c r="Q10377" s="5"/>
    </row>
    <row r="10378" spans="1:17" x14ac:dyDescent="0.25">
      <c r="A10378" s="5" t="s">
        <v>18413</v>
      </c>
      <c r="B10378" s="7">
        <v>3</v>
      </c>
      <c r="C10378" s="7">
        <v>3</v>
      </c>
      <c r="D10378" s="7">
        <v>3</v>
      </c>
      <c r="E10378" s="5" t="s">
        <v>15577</v>
      </c>
      <c r="F10378" s="6" t="s">
        <v>15578</v>
      </c>
      <c r="G10378" s="5" t="s">
        <v>38</v>
      </c>
      <c r="H10378" s="5" t="s">
        <v>15585</v>
      </c>
      <c r="I10378" s="5" t="s">
        <v>18414</v>
      </c>
      <c r="J10378" s="5">
        <v>50.891500000000001</v>
      </c>
      <c r="K10378" s="5">
        <v>21.202999999999999</v>
      </c>
      <c r="L10378" s="5" t="s">
        <v>14153</v>
      </c>
      <c r="M10378" s="5" t="s">
        <v>40</v>
      </c>
      <c r="N10378" s="5">
        <v>1</v>
      </c>
      <c r="O10378" s="5">
        <v>1</v>
      </c>
      <c r="P10378" s="5">
        <v>1</v>
      </c>
      <c r="Q10378" s="5"/>
    </row>
    <row r="10379" spans="1:17" x14ac:dyDescent="0.25">
      <c r="A10379" s="5" t="s">
        <v>18415</v>
      </c>
      <c r="B10379" s="7">
        <v>3</v>
      </c>
      <c r="C10379" s="7">
        <v>3</v>
      </c>
      <c r="D10379" s="7">
        <v>3</v>
      </c>
      <c r="E10379" s="5" t="s">
        <v>15577</v>
      </c>
      <c r="F10379" s="6" t="s">
        <v>15578</v>
      </c>
      <c r="G10379" s="5" t="s">
        <v>38</v>
      </c>
      <c r="H10379" s="5" t="s">
        <v>15593</v>
      </c>
      <c r="I10379" s="5" t="s">
        <v>18416</v>
      </c>
      <c r="J10379" s="5">
        <v>52.864212000000002</v>
      </c>
      <c r="K10379" s="5">
        <v>19.663879000000001</v>
      </c>
      <c r="L10379" s="5" t="s">
        <v>14153</v>
      </c>
      <c r="M10379" s="5" t="s">
        <v>40</v>
      </c>
      <c r="N10379" s="5">
        <v>1</v>
      </c>
      <c r="O10379" s="5">
        <v>1</v>
      </c>
      <c r="P10379" s="5">
        <v>1</v>
      </c>
      <c r="Q10379" s="5"/>
    </row>
    <row r="10380" spans="1:17" x14ac:dyDescent="0.25">
      <c r="A10380" s="5" t="s">
        <v>18417</v>
      </c>
      <c r="B10380" s="7">
        <v>3</v>
      </c>
      <c r="C10380" s="7">
        <v>3</v>
      </c>
      <c r="D10380" s="7">
        <v>3</v>
      </c>
      <c r="E10380" s="5" t="s">
        <v>15577</v>
      </c>
      <c r="F10380" s="6" t="s">
        <v>15578</v>
      </c>
      <c r="G10380" s="5" t="s">
        <v>38</v>
      </c>
      <c r="H10380" s="5" t="s">
        <v>15612</v>
      </c>
      <c r="I10380" s="5" t="s">
        <v>18418</v>
      </c>
      <c r="J10380" s="5">
        <v>52.944673000000002</v>
      </c>
      <c r="K10380" s="5">
        <v>14.952218999999999</v>
      </c>
      <c r="L10380" s="5" t="s">
        <v>14153</v>
      </c>
      <c r="M10380" s="5" t="s">
        <v>40</v>
      </c>
      <c r="N10380" s="5">
        <v>1</v>
      </c>
      <c r="O10380" s="5">
        <v>1</v>
      </c>
      <c r="P10380" s="5">
        <v>1</v>
      </c>
      <c r="Q10380" s="5"/>
    </row>
    <row r="10381" spans="1:17" x14ac:dyDescent="0.25">
      <c r="A10381" s="5" t="s">
        <v>18419</v>
      </c>
      <c r="B10381" s="7">
        <v>3</v>
      </c>
      <c r="C10381" s="7">
        <v>3</v>
      </c>
      <c r="D10381" s="7">
        <v>3</v>
      </c>
      <c r="E10381" s="5" t="s">
        <v>15577</v>
      </c>
      <c r="F10381" s="6" t="s">
        <v>15578</v>
      </c>
      <c r="G10381" s="5" t="s">
        <v>38</v>
      </c>
      <c r="H10381" s="5" t="s">
        <v>15588</v>
      </c>
      <c r="I10381" s="5" t="s">
        <v>18420</v>
      </c>
      <c r="J10381" s="5">
        <v>50.083024999999999</v>
      </c>
      <c r="K10381" s="5">
        <v>19.141632999999999</v>
      </c>
      <c r="L10381" s="5" t="s">
        <v>14153</v>
      </c>
      <c r="M10381" s="5" t="s">
        <v>40</v>
      </c>
      <c r="N10381" s="5">
        <v>1</v>
      </c>
      <c r="O10381" s="5">
        <v>1</v>
      </c>
      <c r="P10381" s="5">
        <v>1</v>
      </c>
      <c r="Q10381" s="5"/>
    </row>
    <row r="10382" spans="1:17" x14ac:dyDescent="0.25">
      <c r="A10382" s="5" t="s">
        <v>18421</v>
      </c>
      <c r="B10382" s="7">
        <v>3</v>
      </c>
      <c r="C10382" s="7">
        <v>3</v>
      </c>
      <c r="D10382" s="7">
        <v>3</v>
      </c>
      <c r="E10382" s="5" t="s">
        <v>15577</v>
      </c>
      <c r="F10382" s="6" t="s">
        <v>15578</v>
      </c>
      <c r="G10382" s="5" t="s">
        <v>38</v>
      </c>
      <c r="H10382" s="5" t="s">
        <v>15674</v>
      </c>
      <c r="I10382" s="5" t="s">
        <v>18422</v>
      </c>
      <c r="J10382" s="5">
        <v>51.054053000000003</v>
      </c>
      <c r="K10382" s="5">
        <v>19.440674000000001</v>
      </c>
      <c r="L10382" s="5" t="s">
        <v>14153</v>
      </c>
      <c r="M10382" s="5" t="s">
        <v>40</v>
      </c>
      <c r="N10382" s="5">
        <v>1</v>
      </c>
      <c r="O10382" s="5">
        <v>1</v>
      </c>
      <c r="P10382" s="5">
        <v>1</v>
      </c>
      <c r="Q10382" s="5"/>
    </row>
    <row r="10383" spans="1:17" x14ac:dyDescent="0.25">
      <c r="A10383" s="5" t="s">
        <v>18423</v>
      </c>
      <c r="B10383" s="7">
        <v>3</v>
      </c>
      <c r="C10383" s="7">
        <v>3</v>
      </c>
      <c r="D10383" s="7">
        <v>3</v>
      </c>
      <c r="E10383" s="5" t="s">
        <v>15577</v>
      </c>
      <c r="F10383" s="6" t="s">
        <v>15578</v>
      </c>
      <c r="G10383" s="5" t="s">
        <v>38</v>
      </c>
      <c r="H10383" s="5" t="s">
        <v>15733</v>
      </c>
      <c r="I10383" s="5" t="s">
        <v>18424</v>
      </c>
      <c r="J10383" s="5">
        <v>53.224286999999997</v>
      </c>
      <c r="K10383" s="5">
        <v>21.889842999999999</v>
      </c>
      <c r="L10383" s="5" t="s">
        <v>14153</v>
      </c>
      <c r="M10383" s="5" t="s">
        <v>40</v>
      </c>
      <c r="N10383" s="5">
        <v>1</v>
      </c>
      <c r="O10383" s="5">
        <v>1</v>
      </c>
      <c r="P10383" s="5">
        <v>1</v>
      </c>
      <c r="Q10383" s="5"/>
    </row>
    <row r="10384" spans="1:17" x14ac:dyDescent="0.25">
      <c r="A10384" s="5" t="s">
        <v>18425</v>
      </c>
      <c r="B10384" s="7">
        <v>3</v>
      </c>
      <c r="C10384" s="7">
        <v>3</v>
      </c>
      <c r="D10384" s="7">
        <v>3</v>
      </c>
      <c r="E10384" s="5" t="s">
        <v>15577</v>
      </c>
      <c r="F10384" s="6" t="s">
        <v>15578</v>
      </c>
      <c r="G10384" s="5" t="s">
        <v>38</v>
      </c>
      <c r="H10384" s="5" t="s">
        <v>15582</v>
      </c>
      <c r="I10384" s="5" t="s">
        <v>18426</v>
      </c>
      <c r="J10384" s="5">
        <v>51.729657000000003</v>
      </c>
      <c r="K10384" s="5">
        <v>18.268235000000001</v>
      </c>
      <c r="L10384" s="5" t="s">
        <v>14153</v>
      </c>
      <c r="M10384" s="5" t="s">
        <v>40</v>
      </c>
      <c r="N10384" s="5">
        <v>1</v>
      </c>
      <c r="O10384" s="5">
        <v>1</v>
      </c>
      <c r="P10384" s="5">
        <v>1</v>
      </c>
      <c r="Q10384" s="5"/>
    </row>
    <row r="10385" spans="1:17" x14ac:dyDescent="0.25">
      <c r="A10385" s="5" t="s">
        <v>18427</v>
      </c>
      <c r="B10385" s="7">
        <v>3</v>
      </c>
      <c r="C10385" s="7">
        <v>3</v>
      </c>
      <c r="D10385" s="7">
        <v>3</v>
      </c>
      <c r="E10385" s="5" t="s">
        <v>15577</v>
      </c>
      <c r="F10385" s="6" t="s">
        <v>15578</v>
      </c>
      <c r="G10385" s="5" t="s">
        <v>38</v>
      </c>
      <c r="H10385" s="5" t="s">
        <v>15603</v>
      </c>
      <c r="I10385" s="5" t="s">
        <v>18428</v>
      </c>
      <c r="J10385" s="5">
        <v>53.079053000000002</v>
      </c>
      <c r="K10385" s="5">
        <v>18.764423000000001</v>
      </c>
      <c r="L10385" s="5" t="s">
        <v>14153</v>
      </c>
      <c r="M10385" s="5" t="s">
        <v>40</v>
      </c>
      <c r="N10385" s="5">
        <v>1</v>
      </c>
      <c r="O10385" s="5">
        <v>1</v>
      </c>
      <c r="P10385" s="5">
        <v>1</v>
      </c>
      <c r="Q10385" s="5"/>
    </row>
    <row r="10386" spans="1:17" x14ac:dyDescent="0.25">
      <c r="A10386" s="5" t="s">
        <v>18429</v>
      </c>
      <c r="B10386" s="7">
        <v>3</v>
      </c>
      <c r="C10386" s="7">
        <v>3</v>
      </c>
      <c r="D10386" s="7">
        <v>3</v>
      </c>
      <c r="E10386" s="5" t="s">
        <v>15577</v>
      </c>
      <c r="F10386" s="6" t="s">
        <v>15578</v>
      </c>
      <c r="G10386" s="5" t="s">
        <v>38</v>
      </c>
      <c r="H10386" s="5" t="s">
        <v>15596</v>
      </c>
      <c r="I10386" s="5" t="s">
        <v>18430</v>
      </c>
      <c r="J10386" s="5">
        <v>51.686006999999996</v>
      </c>
      <c r="K10386" s="5">
        <v>19.670521000000001</v>
      </c>
      <c r="L10386" s="5" t="s">
        <v>14153</v>
      </c>
      <c r="M10386" s="5" t="s">
        <v>40</v>
      </c>
      <c r="N10386" s="5">
        <v>1</v>
      </c>
      <c r="O10386" s="5">
        <v>1</v>
      </c>
      <c r="P10386" s="5">
        <v>1</v>
      </c>
      <c r="Q10386" s="5"/>
    </row>
    <row r="10387" spans="1:17" x14ac:dyDescent="0.25">
      <c r="A10387" s="5" t="s">
        <v>18431</v>
      </c>
      <c r="B10387" s="7">
        <v>3</v>
      </c>
      <c r="C10387" s="7">
        <v>3</v>
      </c>
      <c r="D10387" s="7">
        <v>3</v>
      </c>
      <c r="E10387" s="5" t="s">
        <v>15577</v>
      </c>
      <c r="F10387" s="6" t="s">
        <v>15578</v>
      </c>
      <c r="G10387" s="5" t="s">
        <v>38</v>
      </c>
      <c r="H10387" s="5" t="s">
        <v>15615</v>
      </c>
      <c r="I10387" s="5" t="s">
        <v>38</v>
      </c>
      <c r="J10387" s="5">
        <v>50.431620000000002</v>
      </c>
      <c r="K10387" s="5">
        <v>16.198180000000001</v>
      </c>
      <c r="L10387" s="5" t="s">
        <v>14153</v>
      </c>
      <c r="M10387" s="5" t="s">
        <v>40</v>
      </c>
      <c r="N10387" s="5">
        <v>1</v>
      </c>
      <c r="O10387" s="5">
        <v>1</v>
      </c>
      <c r="P10387" s="5">
        <v>1</v>
      </c>
      <c r="Q10387" s="5"/>
    </row>
    <row r="10388" spans="1:17" x14ac:dyDescent="0.25">
      <c r="A10388" s="5" t="s">
        <v>18432</v>
      </c>
      <c r="B10388" s="7">
        <v>3</v>
      </c>
      <c r="C10388" s="7">
        <v>3</v>
      </c>
      <c r="D10388" s="7">
        <v>3</v>
      </c>
      <c r="E10388" s="5" t="s">
        <v>15577</v>
      </c>
      <c r="F10388" s="6" t="s">
        <v>15578</v>
      </c>
      <c r="G10388" s="5" t="s">
        <v>38</v>
      </c>
      <c r="H10388" s="5" t="s">
        <v>15593</v>
      </c>
      <c r="I10388" s="5" t="s">
        <v>18433</v>
      </c>
      <c r="J10388" s="5">
        <v>52.907603999999999</v>
      </c>
      <c r="K10388" s="5">
        <v>21.566787000000001</v>
      </c>
      <c r="L10388" s="5" t="s">
        <v>14153</v>
      </c>
      <c r="M10388" s="5" t="s">
        <v>40</v>
      </c>
      <c r="N10388" s="5">
        <v>1</v>
      </c>
      <c r="O10388" s="5">
        <v>1</v>
      </c>
      <c r="P10388" s="5">
        <v>1</v>
      </c>
      <c r="Q10388" s="5"/>
    </row>
    <row r="10389" spans="1:17" x14ac:dyDescent="0.25">
      <c r="A10389" s="5" t="s">
        <v>18434</v>
      </c>
      <c r="B10389" s="7">
        <v>3</v>
      </c>
      <c r="C10389" s="7">
        <v>3</v>
      </c>
      <c r="D10389" s="7">
        <v>3</v>
      </c>
      <c r="E10389" s="5" t="s">
        <v>15577</v>
      </c>
      <c r="F10389" s="6" t="s">
        <v>15578</v>
      </c>
      <c r="G10389" s="5" t="s">
        <v>38</v>
      </c>
      <c r="H10389" s="5" t="s">
        <v>15639</v>
      </c>
      <c r="I10389" s="5" t="s">
        <v>18435</v>
      </c>
      <c r="J10389" s="5">
        <v>52.353979000000002</v>
      </c>
      <c r="K10389" s="5">
        <v>14.562004</v>
      </c>
      <c r="L10389" s="5" t="s">
        <v>14153</v>
      </c>
      <c r="M10389" s="5" t="s">
        <v>40</v>
      </c>
      <c r="N10389" s="5">
        <v>1</v>
      </c>
      <c r="O10389" s="5">
        <v>1</v>
      </c>
      <c r="P10389" s="5">
        <v>1</v>
      </c>
      <c r="Q10389" s="5"/>
    </row>
    <row r="10390" spans="1:17" x14ac:dyDescent="0.25">
      <c r="A10390" s="5" t="s">
        <v>18436</v>
      </c>
      <c r="B10390" s="7">
        <v>3</v>
      </c>
      <c r="C10390" s="7">
        <v>3</v>
      </c>
      <c r="D10390" s="7">
        <v>3</v>
      </c>
      <c r="E10390" s="5" t="s">
        <v>15577</v>
      </c>
      <c r="F10390" s="6" t="s">
        <v>15578</v>
      </c>
      <c r="G10390" s="5" t="s">
        <v>38</v>
      </c>
      <c r="H10390" s="5" t="s">
        <v>15620</v>
      </c>
      <c r="I10390" s="5" t="s">
        <v>38</v>
      </c>
      <c r="J10390" s="5">
        <v>50.201599999999999</v>
      </c>
      <c r="K10390" s="5">
        <v>20.303393</v>
      </c>
      <c r="L10390" s="5" t="s">
        <v>14153</v>
      </c>
      <c r="M10390" s="5" t="s">
        <v>40</v>
      </c>
      <c r="N10390" s="5">
        <v>1</v>
      </c>
      <c r="O10390" s="5">
        <v>1</v>
      </c>
      <c r="P10390" s="5">
        <v>1</v>
      </c>
      <c r="Q10390" s="5"/>
    </row>
    <row r="10391" spans="1:17" x14ac:dyDescent="0.25">
      <c r="A10391" s="5" t="s">
        <v>18437</v>
      </c>
      <c r="B10391" s="7">
        <v>3</v>
      </c>
      <c r="C10391" s="7">
        <v>3</v>
      </c>
      <c r="D10391" s="7">
        <v>3</v>
      </c>
      <c r="E10391" s="5" t="s">
        <v>15577</v>
      </c>
      <c r="F10391" s="6" t="s">
        <v>15578</v>
      </c>
      <c r="G10391" s="5" t="s">
        <v>38</v>
      </c>
      <c r="H10391" s="5" t="s">
        <v>15579</v>
      </c>
      <c r="I10391" s="5" t="s">
        <v>38</v>
      </c>
      <c r="J10391" s="5">
        <v>54.379303</v>
      </c>
      <c r="K10391" s="5">
        <v>18.313566999999999</v>
      </c>
      <c r="L10391" s="5" t="s">
        <v>14153</v>
      </c>
      <c r="M10391" s="5" t="s">
        <v>40</v>
      </c>
      <c r="N10391" s="5">
        <v>1</v>
      </c>
      <c r="O10391" s="5">
        <v>1</v>
      </c>
      <c r="P10391" s="5">
        <v>1</v>
      </c>
      <c r="Q10391" s="5"/>
    </row>
    <row r="10392" spans="1:17" x14ac:dyDescent="0.25">
      <c r="A10392" s="5" t="s">
        <v>18438</v>
      </c>
      <c r="B10392" s="7">
        <v>3</v>
      </c>
      <c r="C10392" s="7">
        <v>3</v>
      </c>
      <c r="D10392" s="7">
        <v>3</v>
      </c>
      <c r="E10392" s="5" t="s">
        <v>15577</v>
      </c>
      <c r="F10392" s="6" t="s">
        <v>15578</v>
      </c>
      <c r="G10392" s="5" t="s">
        <v>38</v>
      </c>
      <c r="H10392" s="5" t="s">
        <v>15712</v>
      </c>
      <c r="I10392" s="5" t="s">
        <v>38</v>
      </c>
      <c r="J10392" s="5">
        <v>50.478231999999998</v>
      </c>
      <c r="K10392" s="5">
        <v>21.554893</v>
      </c>
      <c r="L10392" s="5" t="s">
        <v>14153</v>
      </c>
      <c r="M10392" s="5" t="s">
        <v>40</v>
      </c>
      <c r="N10392" s="5">
        <v>1</v>
      </c>
      <c r="O10392" s="5">
        <v>1</v>
      </c>
      <c r="P10392" s="5">
        <v>1</v>
      </c>
      <c r="Q10392" s="5"/>
    </row>
    <row r="10393" spans="1:17" x14ac:dyDescent="0.25">
      <c r="A10393" s="5" t="s">
        <v>18439</v>
      </c>
      <c r="B10393" s="7">
        <v>3</v>
      </c>
      <c r="C10393" s="7">
        <v>3</v>
      </c>
      <c r="D10393" s="7">
        <v>3</v>
      </c>
      <c r="E10393" s="5" t="s">
        <v>15577</v>
      </c>
      <c r="F10393" s="6" t="s">
        <v>15578</v>
      </c>
      <c r="G10393" s="5" t="s">
        <v>38</v>
      </c>
      <c r="H10393" s="5" t="s">
        <v>15712</v>
      </c>
      <c r="I10393" s="5" t="s">
        <v>38</v>
      </c>
      <c r="J10393" s="5">
        <v>50.333187000000002</v>
      </c>
      <c r="K10393" s="5">
        <v>22.335878999999998</v>
      </c>
      <c r="L10393" s="5" t="s">
        <v>14153</v>
      </c>
      <c r="M10393" s="5" t="s">
        <v>40</v>
      </c>
      <c r="N10393" s="5">
        <v>1</v>
      </c>
      <c r="O10393" s="5">
        <v>1</v>
      </c>
      <c r="P10393" s="5">
        <v>1</v>
      </c>
      <c r="Q10393" s="5"/>
    </row>
    <row r="10394" spans="1:17" x14ac:dyDescent="0.25">
      <c r="A10394" s="5" t="s">
        <v>18440</v>
      </c>
      <c r="B10394" s="7">
        <v>3</v>
      </c>
      <c r="C10394" s="7">
        <v>3</v>
      </c>
      <c r="D10394" s="7">
        <v>3</v>
      </c>
      <c r="E10394" s="5" t="s">
        <v>15577</v>
      </c>
      <c r="F10394" s="6" t="s">
        <v>15578</v>
      </c>
      <c r="G10394" s="5" t="s">
        <v>38</v>
      </c>
      <c r="H10394" s="5" t="s">
        <v>15585</v>
      </c>
      <c r="I10394" s="5" t="s">
        <v>18441</v>
      </c>
      <c r="J10394" s="5">
        <v>51.740915000000001</v>
      </c>
      <c r="K10394" s="5">
        <v>18.04823</v>
      </c>
      <c r="L10394" s="5" t="s">
        <v>14153</v>
      </c>
      <c r="M10394" s="5" t="s">
        <v>40</v>
      </c>
      <c r="N10394" s="5">
        <v>1</v>
      </c>
      <c r="O10394" s="5">
        <v>1</v>
      </c>
      <c r="P10394" s="5">
        <v>1</v>
      </c>
      <c r="Q10394" s="5"/>
    </row>
    <row r="10395" spans="1:17" x14ac:dyDescent="0.25">
      <c r="A10395" s="5" t="s">
        <v>18442</v>
      </c>
      <c r="B10395" s="7">
        <v>3</v>
      </c>
      <c r="C10395" s="7">
        <v>3</v>
      </c>
      <c r="D10395" s="7">
        <v>3</v>
      </c>
      <c r="E10395" s="5" t="s">
        <v>15577</v>
      </c>
      <c r="F10395" s="6" t="s">
        <v>15578</v>
      </c>
      <c r="G10395" s="5" t="s">
        <v>38</v>
      </c>
      <c r="H10395" s="5" t="s">
        <v>15612</v>
      </c>
      <c r="I10395" s="5" t="s">
        <v>18443</v>
      </c>
      <c r="J10395" s="5">
        <v>53.333236999999997</v>
      </c>
      <c r="K10395" s="5">
        <v>15.04407</v>
      </c>
      <c r="L10395" s="5" t="s">
        <v>14153</v>
      </c>
      <c r="M10395" s="5" t="s">
        <v>40</v>
      </c>
      <c r="N10395" s="5">
        <v>1</v>
      </c>
      <c r="O10395" s="5">
        <v>1</v>
      </c>
      <c r="P10395" s="5">
        <v>1</v>
      </c>
      <c r="Q10395" s="5"/>
    </row>
    <row r="10396" spans="1:17" x14ac:dyDescent="0.25">
      <c r="A10396" s="5" t="s">
        <v>18444</v>
      </c>
      <c r="B10396" s="7">
        <v>3</v>
      </c>
      <c r="C10396" s="7">
        <v>3</v>
      </c>
      <c r="D10396" s="7">
        <v>3</v>
      </c>
      <c r="E10396" s="5" t="s">
        <v>15577</v>
      </c>
      <c r="F10396" s="6" t="s">
        <v>15578</v>
      </c>
      <c r="G10396" s="5" t="s">
        <v>38</v>
      </c>
      <c r="H10396" s="5" t="s">
        <v>15582</v>
      </c>
      <c r="I10396" s="5" t="s">
        <v>18445</v>
      </c>
      <c r="J10396" s="5">
        <v>52.492083000000001</v>
      </c>
      <c r="K10396" s="5">
        <v>16.448602000000001</v>
      </c>
      <c r="L10396" s="5" t="s">
        <v>14153</v>
      </c>
      <c r="M10396" s="5" t="s">
        <v>40</v>
      </c>
      <c r="N10396" s="5">
        <v>1</v>
      </c>
      <c r="O10396" s="5">
        <v>1</v>
      </c>
      <c r="P10396" s="5">
        <v>1</v>
      </c>
      <c r="Q10396" s="5"/>
    </row>
    <row r="10397" spans="1:17" x14ac:dyDescent="0.25">
      <c r="A10397" s="5" t="s">
        <v>18446</v>
      </c>
      <c r="B10397" s="7">
        <v>3</v>
      </c>
      <c r="C10397" s="7">
        <v>3</v>
      </c>
      <c r="D10397" s="7">
        <v>3</v>
      </c>
      <c r="E10397" s="5" t="s">
        <v>15577</v>
      </c>
      <c r="F10397" s="6" t="s">
        <v>15578</v>
      </c>
      <c r="G10397" s="5" t="s">
        <v>38</v>
      </c>
      <c r="H10397" s="5" t="s">
        <v>15612</v>
      </c>
      <c r="I10397" s="5" t="s">
        <v>18447</v>
      </c>
      <c r="J10397" s="5">
        <v>53.290616999999997</v>
      </c>
      <c r="K10397" s="5">
        <v>15.234818000000001</v>
      </c>
      <c r="L10397" s="5" t="s">
        <v>14153</v>
      </c>
      <c r="M10397" s="5" t="s">
        <v>40</v>
      </c>
      <c r="N10397" s="5">
        <v>1</v>
      </c>
      <c r="O10397" s="5">
        <v>1</v>
      </c>
      <c r="P10397" s="5">
        <v>1</v>
      </c>
      <c r="Q10397" s="5"/>
    </row>
    <row r="10398" spans="1:17" x14ac:dyDescent="0.25">
      <c r="A10398" s="5" t="s">
        <v>18448</v>
      </c>
      <c r="B10398" s="7">
        <v>3</v>
      </c>
      <c r="C10398" s="7">
        <v>3</v>
      </c>
      <c r="D10398" s="7">
        <v>3</v>
      </c>
      <c r="E10398" s="5" t="s">
        <v>15577</v>
      </c>
      <c r="F10398" s="6" t="s">
        <v>15578</v>
      </c>
      <c r="G10398" s="5" t="s">
        <v>38</v>
      </c>
      <c r="H10398" s="5" t="s">
        <v>15615</v>
      </c>
      <c r="I10398" s="5" t="s">
        <v>18449</v>
      </c>
      <c r="J10398" s="5">
        <v>50.79954</v>
      </c>
      <c r="K10398" s="5">
        <v>16.848949999999999</v>
      </c>
      <c r="L10398" s="5" t="s">
        <v>14153</v>
      </c>
      <c r="M10398" s="5" t="s">
        <v>40</v>
      </c>
      <c r="N10398" s="5">
        <v>1</v>
      </c>
      <c r="O10398" s="5">
        <v>1</v>
      </c>
      <c r="P10398" s="5">
        <v>1</v>
      </c>
      <c r="Q10398" s="5"/>
    </row>
    <row r="10399" spans="1:17" x14ac:dyDescent="0.25">
      <c r="A10399" s="5" t="s">
        <v>18450</v>
      </c>
      <c r="B10399" s="7">
        <v>3</v>
      </c>
      <c r="C10399" s="7">
        <v>3</v>
      </c>
      <c r="D10399" s="7">
        <v>3</v>
      </c>
      <c r="E10399" s="5" t="s">
        <v>15577</v>
      </c>
      <c r="F10399" s="6" t="s">
        <v>15578</v>
      </c>
      <c r="G10399" s="5" t="s">
        <v>38</v>
      </c>
      <c r="H10399" s="5" t="s">
        <v>15620</v>
      </c>
      <c r="I10399" s="5" t="s">
        <v>18451</v>
      </c>
      <c r="J10399" s="5">
        <v>49.869990999999999</v>
      </c>
      <c r="K10399" s="5">
        <v>19.710875000000001</v>
      </c>
      <c r="L10399" s="5" t="s">
        <v>14153</v>
      </c>
      <c r="M10399" s="5" t="s">
        <v>40</v>
      </c>
      <c r="N10399" s="5">
        <v>1</v>
      </c>
      <c r="O10399" s="5">
        <v>1</v>
      </c>
      <c r="P10399" s="5">
        <v>1</v>
      </c>
      <c r="Q10399" s="5"/>
    </row>
    <row r="10400" spans="1:17" x14ac:dyDescent="0.25">
      <c r="A10400" s="5" t="s">
        <v>18452</v>
      </c>
      <c r="B10400" s="7">
        <v>3</v>
      </c>
      <c r="C10400" s="7">
        <v>3</v>
      </c>
      <c r="D10400" s="7">
        <v>3</v>
      </c>
      <c r="E10400" s="5" t="s">
        <v>15577</v>
      </c>
      <c r="F10400" s="6" t="s">
        <v>15578</v>
      </c>
      <c r="G10400" s="5" t="s">
        <v>38</v>
      </c>
      <c r="H10400" s="5" t="s">
        <v>15612</v>
      </c>
      <c r="I10400" s="5" t="s">
        <v>18453</v>
      </c>
      <c r="J10400" s="5">
        <v>53.534967000000002</v>
      </c>
      <c r="K10400" s="5">
        <v>16.040317999999999</v>
      </c>
      <c r="L10400" s="5" t="s">
        <v>14153</v>
      </c>
      <c r="M10400" s="5" t="s">
        <v>40</v>
      </c>
      <c r="N10400" s="5">
        <v>1</v>
      </c>
      <c r="O10400" s="5">
        <v>1</v>
      </c>
      <c r="P10400" s="5">
        <v>1</v>
      </c>
      <c r="Q10400" s="5"/>
    </row>
    <row r="10401" spans="1:17" x14ac:dyDescent="0.25">
      <c r="A10401" s="5" t="s">
        <v>18454</v>
      </c>
      <c r="B10401" s="7">
        <v>3</v>
      </c>
      <c r="C10401" s="7">
        <v>3</v>
      </c>
      <c r="D10401" s="7">
        <v>3</v>
      </c>
      <c r="E10401" s="5" t="s">
        <v>15577</v>
      </c>
      <c r="F10401" s="6" t="s">
        <v>15578</v>
      </c>
      <c r="G10401" s="5" t="s">
        <v>38</v>
      </c>
      <c r="H10401" s="5" t="s">
        <v>15596</v>
      </c>
      <c r="I10401" s="5" t="s">
        <v>38</v>
      </c>
      <c r="J10401" s="5">
        <v>51.336106000000001</v>
      </c>
      <c r="K10401" s="5">
        <v>19.111553000000001</v>
      </c>
      <c r="L10401" s="5" t="s">
        <v>14153</v>
      </c>
      <c r="M10401" s="5" t="s">
        <v>40</v>
      </c>
      <c r="N10401" s="5">
        <v>1</v>
      </c>
      <c r="O10401" s="5">
        <v>1</v>
      </c>
      <c r="P10401" s="5">
        <v>1</v>
      </c>
      <c r="Q10401" s="5"/>
    </row>
    <row r="10402" spans="1:17" x14ac:dyDescent="0.25">
      <c r="A10402" s="5" t="s">
        <v>18455</v>
      </c>
      <c r="B10402" s="7">
        <v>3</v>
      </c>
      <c r="C10402" s="7">
        <v>3</v>
      </c>
      <c r="D10402" s="7">
        <v>3</v>
      </c>
      <c r="E10402" s="5" t="s">
        <v>15577</v>
      </c>
      <c r="F10402" s="6" t="s">
        <v>15578</v>
      </c>
      <c r="G10402" s="5" t="s">
        <v>38</v>
      </c>
      <c r="H10402" s="5" t="s">
        <v>15712</v>
      </c>
      <c r="I10402" s="5" t="s">
        <v>18456</v>
      </c>
      <c r="J10402" s="5">
        <v>49.714754999999997</v>
      </c>
      <c r="K10402" s="5">
        <v>21.80688</v>
      </c>
      <c r="L10402" s="5" t="s">
        <v>14153</v>
      </c>
      <c r="M10402" s="5" t="s">
        <v>40</v>
      </c>
      <c r="N10402" s="5">
        <v>1</v>
      </c>
      <c r="O10402" s="5">
        <v>1</v>
      </c>
      <c r="P10402" s="5">
        <v>1</v>
      </c>
      <c r="Q10402" s="5"/>
    </row>
    <row r="10403" spans="1:17" x14ac:dyDescent="0.25">
      <c r="A10403" s="5" t="s">
        <v>18457</v>
      </c>
      <c r="B10403" s="7">
        <v>3</v>
      </c>
      <c r="C10403" s="7">
        <v>3</v>
      </c>
      <c r="D10403" s="7">
        <v>3</v>
      </c>
      <c r="E10403" s="5" t="s">
        <v>15577</v>
      </c>
      <c r="F10403" s="6" t="s">
        <v>38</v>
      </c>
      <c r="G10403" s="5" t="s">
        <v>38</v>
      </c>
      <c r="H10403" s="5" t="s">
        <v>15639</v>
      </c>
      <c r="I10403" s="5" t="s">
        <v>18458</v>
      </c>
      <c r="J10403" s="5">
        <v>50.073262999999997</v>
      </c>
      <c r="K10403" s="5">
        <v>19.808696000000001</v>
      </c>
      <c r="L10403" s="5" t="s">
        <v>14153</v>
      </c>
      <c r="M10403" s="5" t="s">
        <v>40</v>
      </c>
      <c r="N10403" s="5">
        <v>1</v>
      </c>
      <c r="O10403" s="5">
        <v>1</v>
      </c>
      <c r="P10403" s="5">
        <v>1</v>
      </c>
      <c r="Q10403" s="5"/>
    </row>
    <row r="10404" spans="1:17" x14ac:dyDescent="0.25">
      <c r="A10404" s="5" t="s">
        <v>18459</v>
      </c>
      <c r="B10404" s="7">
        <v>3</v>
      </c>
      <c r="C10404" s="7">
        <v>3</v>
      </c>
      <c r="D10404" s="7">
        <v>3</v>
      </c>
      <c r="E10404" s="5" t="s">
        <v>15577</v>
      </c>
      <c r="F10404" s="6" t="s">
        <v>38</v>
      </c>
      <c r="G10404" s="5" t="s">
        <v>38</v>
      </c>
      <c r="H10404" s="5" t="s">
        <v>15639</v>
      </c>
      <c r="I10404" s="5" t="s">
        <v>18460</v>
      </c>
      <c r="J10404" s="5">
        <v>49.566842000000001</v>
      </c>
      <c r="K10404" s="5">
        <v>20.655215999999999</v>
      </c>
      <c r="L10404" s="5" t="s">
        <v>14153</v>
      </c>
      <c r="M10404" s="5" t="s">
        <v>40</v>
      </c>
      <c r="N10404" s="5">
        <v>1</v>
      </c>
      <c r="O10404" s="5">
        <v>1</v>
      </c>
      <c r="P10404" s="5">
        <v>1</v>
      </c>
      <c r="Q10404" s="5"/>
    </row>
    <row r="10405" spans="1:17" x14ac:dyDescent="0.25">
      <c r="A10405" s="5" t="s">
        <v>18461</v>
      </c>
      <c r="B10405" s="7">
        <v>3</v>
      </c>
      <c r="C10405" s="7">
        <v>3</v>
      </c>
      <c r="D10405" s="7">
        <v>3</v>
      </c>
      <c r="E10405" s="5" t="s">
        <v>15577</v>
      </c>
      <c r="F10405" s="6" t="s">
        <v>38</v>
      </c>
      <c r="G10405" s="5" t="s">
        <v>38</v>
      </c>
      <c r="H10405" s="5" t="s">
        <v>15639</v>
      </c>
      <c r="I10405" s="5" t="s">
        <v>18462</v>
      </c>
      <c r="J10405" s="5">
        <v>49.681975000000001</v>
      </c>
      <c r="K10405" s="5">
        <v>20.530598999999999</v>
      </c>
      <c r="L10405" s="5" t="s">
        <v>14153</v>
      </c>
      <c r="M10405" s="5" t="s">
        <v>40</v>
      </c>
      <c r="N10405" s="5">
        <v>1</v>
      </c>
      <c r="O10405" s="5">
        <v>1</v>
      </c>
      <c r="P10405" s="5">
        <v>1</v>
      </c>
      <c r="Q10405" s="5"/>
    </row>
    <row r="10406" spans="1:17" x14ac:dyDescent="0.25">
      <c r="A10406" s="5" t="s">
        <v>18463</v>
      </c>
      <c r="B10406" s="7">
        <v>3</v>
      </c>
      <c r="C10406" s="7">
        <v>3</v>
      </c>
      <c r="D10406" s="7">
        <v>3</v>
      </c>
      <c r="E10406" s="5" t="s">
        <v>15577</v>
      </c>
      <c r="F10406" s="6" t="s">
        <v>15578</v>
      </c>
      <c r="G10406" s="5" t="s">
        <v>38</v>
      </c>
      <c r="H10406" s="5" t="s">
        <v>15639</v>
      </c>
      <c r="I10406" s="5" t="s">
        <v>18464</v>
      </c>
      <c r="J10406" s="5">
        <v>54.189579000000002</v>
      </c>
      <c r="K10406" s="5">
        <v>18.306795000000001</v>
      </c>
      <c r="L10406" s="5" t="s">
        <v>14153</v>
      </c>
      <c r="M10406" s="5" t="s">
        <v>40</v>
      </c>
      <c r="N10406" s="5">
        <v>1</v>
      </c>
      <c r="O10406" s="5">
        <v>1</v>
      </c>
      <c r="P10406" s="5">
        <v>1</v>
      </c>
      <c r="Q10406" s="5"/>
    </row>
    <row r="10407" spans="1:17" x14ac:dyDescent="0.25">
      <c r="A10407" s="5" t="s">
        <v>18465</v>
      </c>
      <c r="B10407" s="7">
        <v>3</v>
      </c>
      <c r="C10407" s="7">
        <v>3</v>
      </c>
      <c r="D10407" s="7">
        <v>3</v>
      </c>
      <c r="E10407" s="5" t="s">
        <v>15577</v>
      </c>
      <c r="F10407" s="6" t="s">
        <v>38</v>
      </c>
      <c r="G10407" s="5" t="s">
        <v>38</v>
      </c>
      <c r="H10407" s="5" t="s">
        <v>15639</v>
      </c>
      <c r="I10407" s="5" t="s">
        <v>18466</v>
      </c>
      <c r="J10407" s="5">
        <v>52.001860000000001</v>
      </c>
      <c r="K10407" s="5">
        <v>16.313500000000001</v>
      </c>
      <c r="L10407" s="5" t="s">
        <v>14153</v>
      </c>
      <c r="M10407" s="5" t="s">
        <v>40</v>
      </c>
      <c r="N10407" s="5">
        <v>1</v>
      </c>
      <c r="O10407" s="5">
        <v>1</v>
      </c>
      <c r="P10407" s="5">
        <v>1</v>
      </c>
      <c r="Q10407" s="5"/>
    </row>
    <row r="10408" spans="1:17" x14ac:dyDescent="0.25">
      <c r="A10408" s="5" t="s">
        <v>18467</v>
      </c>
      <c r="B10408" s="7">
        <v>3</v>
      </c>
      <c r="C10408" s="7">
        <v>3</v>
      </c>
      <c r="D10408" s="7">
        <v>3</v>
      </c>
      <c r="E10408" s="5" t="s">
        <v>15577</v>
      </c>
      <c r="F10408" s="6" t="s">
        <v>38</v>
      </c>
      <c r="G10408" s="5" t="s">
        <v>38</v>
      </c>
      <c r="H10408" s="5" t="s">
        <v>15639</v>
      </c>
      <c r="I10408" s="5" t="s">
        <v>18468</v>
      </c>
      <c r="J10408" s="5">
        <v>53.172699000000001</v>
      </c>
      <c r="K10408" s="5">
        <v>22.081306000000001</v>
      </c>
      <c r="L10408" s="5" t="s">
        <v>14153</v>
      </c>
      <c r="M10408" s="5" t="s">
        <v>40</v>
      </c>
      <c r="N10408" s="5">
        <v>1</v>
      </c>
      <c r="O10408" s="5">
        <v>1</v>
      </c>
      <c r="P10408" s="5">
        <v>1</v>
      </c>
      <c r="Q10408" s="5"/>
    </row>
    <row r="10409" spans="1:17" x14ac:dyDescent="0.25">
      <c r="A10409" s="5" t="s">
        <v>18469</v>
      </c>
      <c r="B10409" s="7">
        <v>3</v>
      </c>
      <c r="C10409" s="7">
        <v>3</v>
      </c>
      <c r="D10409" s="7">
        <v>3</v>
      </c>
      <c r="E10409" s="5" t="s">
        <v>15577</v>
      </c>
      <c r="F10409" s="6" t="s">
        <v>15578</v>
      </c>
      <c r="G10409" s="5" t="s">
        <v>38</v>
      </c>
      <c r="H10409" s="5" t="s">
        <v>15582</v>
      </c>
      <c r="I10409" s="5" t="s">
        <v>38</v>
      </c>
      <c r="J10409" s="5">
        <v>51.710700000000003</v>
      </c>
      <c r="K10409" s="5">
        <v>17.211639999999999</v>
      </c>
      <c r="L10409" s="5" t="s">
        <v>14153</v>
      </c>
      <c r="M10409" s="5" t="s">
        <v>40</v>
      </c>
      <c r="N10409" s="5">
        <v>1</v>
      </c>
      <c r="O10409" s="5">
        <v>1</v>
      </c>
      <c r="P10409" s="5">
        <v>1</v>
      </c>
      <c r="Q10409" s="5"/>
    </row>
    <row r="10410" spans="1:17" x14ac:dyDescent="0.25">
      <c r="A10410" s="5" t="s">
        <v>18470</v>
      </c>
      <c r="B10410" s="7">
        <v>3</v>
      </c>
      <c r="C10410" s="7">
        <v>3</v>
      </c>
      <c r="D10410" s="7">
        <v>3</v>
      </c>
      <c r="E10410" s="5" t="s">
        <v>15577</v>
      </c>
      <c r="F10410" s="6" t="s">
        <v>38</v>
      </c>
      <c r="G10410" s="5" t="s">
        <v>38</v>
      </c>
      <c r="H10410" s="5" t="s">
        <v>15639</v>
      </c>
      <c r="I10410" s="5" t="s">
        <v>18471</v>
      </c>
      <c r="J10410" s="5">
        <v>51.381570000000004</v>
      </c>
      <c r="K10410" s="5">
        <v>21.129987</v>
      </c>
      <c r="L10410" s="5" t="s">
        <v>14153</v>
      </c>
      <c r="M10410" s="5" t="s">
        <v>40</v>
      </c>
      <c r="N10410" s="5">
        <v>1</v>
      </c>
      <c r="O10410" s="5">
        <v>1</v>
      </c>
      <c r="P10410" s="5">
        <v>1</v>
      </c>
      <c r="Q10410" s="5"/>
    </row>
    <row r="10411" spans="1:17" x14ac:dyDescent="0.25">
      <c r="A10411" s="5" t="s">
        <v>18472</v>
      </c>
      <c r="B10411" s="7">
        <v>3</v>
      </c>
      <c r="C10411" s="7">
        <v>3</v>
      </c>
      <c r="D10411" s="7">
        <v>3</v>
      </c>
      <c r="E10411" s="5" t="s">
        <v>15577</v>
      </c>
      <c r="F10411" s="6" t="s">
        <v>38</v>
      </c>
      <c r="G10411" s="5" t="s">
        <v>38</v>
      </c>
      <c r="H10411" s="5" t="s">
        <v>15639</v>
      </c>
      <c r="I10411" s="5" t="s">
        <v>18473</v>
      </c>
      <c r="J10411" s="5">
        <v>52.274799999999999</v>
      </c>
      <c r="K10411" s="5">
        <v>19.165700000000001</v>
      </c>
      <c r="L10411" s="5" t="s">
        <v>14153</v>
      </c>
      <c r="M10411" s="5" t="s">
        <v>40</v>
      </c>
      <c r="N10411" s="5">
        <v>1</v>
      </c>
      <c r="O10411" s="5">
        <v>1</v>
      </c>
      <c r="P10411" s="5">
        <v>1</v>
      </c>
      <c r="Q10411" s="5"/>
    </row>
    <row r="10412" spans="1:17" x14ac:dyDescent="0.25">
      <c r="A10412" s="5" t="s">
        <v>18474</v>
      </c>
      <c r="B10412" s="7">
        <v>3</v>
      </c>
      <c r="C10412" s="7">
        <v>3</v>
      </c>
      <c r="D10412" s="7">
        <v>3</v>
      </c>
      <c r="E10412" s="5" t="s">
        <v>15577</v>
      </c>
      <c r="F10412" s="6" t="s">
        <v>38</v>
      </c>
      <c r="G10412" s="5" t="s">
        <v>38</v>
      </c>
      <c r="H10412" s="5" t="s">
        <v>15639</v>
      </c>
      <c r="I10412" s="5" t="s">
        <v>18475</v>
      </c>
      <c r="J10412" s="5">
        <v>53.832994999999997</v>
      </c>
      <c r="K10412" s="5">
        <v>22.32752</v>
      </c>
      <c r="L10412" s="5" t="s">
        <v>14153</v>
      </c>
      <c r="M10412" s="5" t="s">
        <v>40</v>
      </c>
      <c r="N10412" s="5">
        <v>1</v>
      </c>
      <c r="O10412" s="5">
        <v>1</v>
      </c>
      <c r="P10412" s="5">
        <v>1</v>
      </c>
      <c r="Q10412" s="5"/>
    </row>
    <row r="10413" spans="1:17" x14ac:dyDescent="0.25">
      <c r="A10413" s="5" t="s">
        <v>18476</v>
      </c>
      <c r="B10413" s="7">
        <v>3</v>
      </c>
      <c r="C10413" s="7">
        <v>3</v>
      </c>
      <c r="D10413" s="7">
        <v>3</v>
      </c>
      <c r="E10413" s="5" t="s">
        <v>15577</v>
      </c>
      <c r="F10413" s="6" t="s">
        <v>38</v>
      </c>
      <c r="G10413" s="5" t="s">
        <v>38</v>
      </c>
      <c r="H10413" s="5" t="s">
        <v>15707</v>
      </c>
      <c r="I10413" s="5" t="s">
        <v>18477</v>
      </c>
      <c r="J10413" s="5">
        <v>50.784125000000003</v>
      </c>
      <c r="K10413" s="5">
        <v>17.347102</v>
      </c>
      <c r="L10413" s="5" t="s">
        <v>14153</v>
      </c>
      <c r="M10413" s="5" t="s">
        <v>40</v>
      </c>
      <c r="N10413" s="5">
        <v>1</v>
      </c>
      <c r="O10413" s="5">
        <v>1</v>
      </c>
      <c r="P10413" s="5">
        <v>1</v>
      </c>
      <c r="Q10413" s="5"/>
    </row>
    <row r="10414" spans="1:17" x14ac:dyDescent="0.25">
      <c r="A10414" s="5" t="s">
        <v>18478</v>
      </c>
      <c r="B10414" s="7">
        <v>3</v>
      </c>
      <c r="C10414" s="7">
        <v>3</v>
      </c>
      <c r="D10414" s="7">
        <v>3</v>
      </c>
      <c r="E10414" s="5" t="s">
        <v>15577</v>
      </c>
      <c r="F10414" s="6" t="s">
        <v>38</v>
      </c>
      <c r="G10414" s="5" t="s">
        <v>38</v>
      </c>
      <c r="H10414" s="5" t="s">
        <v>15639</v>
      </c>
      <c r="I10414" s="5" t="s">
        <v>18479</v>
      </c>
      <c r="J10414" s="5">
        <v>51.523150999999999</v>
      </c>
      <c r="K10414" s="5">
        <v>15.215387</v>
      </c>
      <c r="L10414" s="5" t="s">
        <v>14153</v>
      </c>
      <c r="M10414" s="5" t="s">
        <v>40</v>
      </c>
      <c r="N10414" s="5">
        <v>1</v>
      </c>
      <c r="O10414" s="5">
        <v>1</v>
      </c>
      <c r="P10414" s="5">
        <v>1</v>
      </c>
      <c r="Q10414" s="5"/>
    </row>
    <row r="10415" spans="1:17" x14ac:dyDescent="0.25">
      <c r="A10415" s="5" t="s">
        <v>18480</v>
      </c>
      <c r="B10415" s="7">
        <v>3</v>
      </c>
      <c r="C10415" s="7">
        <v>3</v>
      </c>
      <c r="D10415" s="7">
        <v>3</v>
      </c>
      <c r="E10415" s="5" t="s">
        <v>15577</v>
      </c>
      <c r="F10415" s="6" t="s">
        <v>38</v>
      </c>
      <c r="G10415" s="5" t="s">
        <v>38</v>
      </c>
      <c r="H10415" s="5" t="s">
        <v>15639</v>
      </c>
      <c r="I10415" s="5" t="s">
        <v>18481</v>
      </c>
      <c r="J10415" s="5">
        <v>51.861331</v>
      </c>
      <c r="K10415" s="5">
        <v>16.696978999999999</v>
      </c>
      <c r="L10415" s="5" t="s">
        <v>14153</v>
      </c>
      <c r="M10415" s="5" t="s">
        <v>40</v>
      </c>
      <c r="N10415" s="5">
        <v>1</v>
      </c>
      <c r="O10415" s="5">
        <v>1</v>
      </c>
      <c r="P10415" s="5">
        <v>1</v>
      </c>
      <c r="Q10415" s="5"/>
    </row>
    <row r="10416" spans="1:17" x14ac:dyDescent="0.25">
      <c r="A10416" s="5" t="s">
        <v>18482</v>
      </c>
      <c r="B10416" s="7">
        <v>3</v>
      </c>
      <c r="C10416" s="7">
        <v>3</v>
      </c>
      <c r="D10416" s="7">
        <v>3</v>
      </c>
      <c r="E10416" s="5" t="s">
        <v>15577</v>
      </c>
      <c r="F10416" s="6" t="s">
        <v>15578</v>
      </c>
      <c r="G10416" s="5" t="s">
        <v>38</v>
      </c>
      <c r="H10416" s="5" t="s">
        <v>15582</v>
      </c>
      <c r="I10416" s="5" t="s">
        <v>18483</v>
      </c>
      <c r="J10416" s="5">
        <v>52.236558000000002</v>
      </c>
      <c r="K10416" s="5">
        <v>18.267585</v>
      </c>
      <c r="L10416" s="5" t="s">
        <v>14153</v>
      </c>
      <c r="M10416" s="5" t="s">
        <v>40</v>
      </c>
      <c r="N10416" s="5">
        <v>1</v>
      </c>
      <c r="O10416" s="5">
        <v>1</v>
      </c>
      <c r="P10416" s="5">
        <v>1</v>
      </c>
      <c r="Q10416" s="5"/>
    </row>
    <row r="10417" spans="1:17" x14ac:dyDescent="0.25">
      <c r="A10417" s="5" t="s">
        <v>18484</v>
      </c>
      <c r="B10417" s="7">
        <v>3</v>
      </c>
      <c r="C10417" s="7">
        <v>3</v>
      </c>
      <c r="D10417" s="7">
        <v>3</v>
      </c>
      <c r="E10417" s="5" t="s">
        <v>15577</v>
      </c>
      <c r="F10417" s="6" t="s">
        <v>15578</v>
      </c>
      <c r="G10417" s="5" t="s">
        <v>38</v>
      </c>
      <c r="H10417" s="5" t="s">
        <v>15596</v>
      </c>
      <c r="I10417" s="5" t="s">
        <v>18485</v>
      </c>
      <c r="J10417" s="5">
        <v>51.385595000000002</v>
      </c>
      <c r="K10417" s="5">
        <v>19.341573</v>
      </c>
      <c r="L10417" s="5" t="s">
        <v>14153</v>
      </c>
      <c r="M10417" s="5" t="s">
        <v>40</v>
      </c>
      <c r="N10417" s="5">
        <v>1</v>
      </c>
      <c r="O10417" s="5">
        <v>1</v>
      </c>
      <c r="P10417" s="5">
        <v>1</v>
      </c>
      <c r="Q10417" s="5"/>
    </row>
    <row r="10418" spans="1:17" x14ac:dyDescent="0.25">
      <c r="A10418" s="5" t="s">
        <v>18486</v>
      </c>
      <c r="B10418" s="7">
        <v>3</v>
      </c>
      <c r="C10418" s="7">
        <v>3</v>
      </c>
      <c r="D10418" s="7">
        <v>3</v>
      </c>
      <c r="E10418" s="5" t="s">
        <v>15577</v>
      </c>
      <c r="F10418" s="6" t="s">
        <v>15578</v>
      </c>
      <c r="G10418" s="5" t="s">
        <v>38</v>
      </c>
      <c r="H10418" s="5" t="s">
        <v>15585</v>
      </c>
      <c r="I10418" s="5" t="s">
        <v>18487</v>
      </c>
      <c r="J10418" s="5">
        <v>50.697870000000002</v>
      </c>
      <c r="K10418" s="5">
        <v>20.460284999999999</v>
      </c>
      <c r="L10418" s="5" t="s">
        <v>14153</v>
      </c>
      <c r="M10418" s="5" t="s">
        <v>40</v>
      </c>
      <c r="N10418" s="5">
        <v>1</v>
      </c>
      <c r="O10418" s="5">
        <v>1</v>
      </c>
      <c r="P10418" s="5">
        <v>1</v>
      </c>
      <c r="Q10418" s="5"/>
    </row>
    <row r="10419" spans="1:17" x14ac:dyDescent="0.25">
      <c r="A10419" s="5" t="s">
        <v>18488</v>
      </c>
      <c r="B10419" s="7">
        <v>3</v>
      </c>
      <c r="C10419" s="7">
        <v>3</v>
      </c>
      <c r="D10419" s="7">
        <v>3</v>
      </c>
      <c r="E10419" s="5" t="s">
        <v>15577</v>
      </c>
      <c r="F10419" s="6" t="s">
        <v>15578</v>
      </c>
      <c r="G10419" s="5" t="s">
        <v>38</v>
      </c>
      <c r="H10419" s="5" t="s">
        <v>15612</v>
      </c>
      <c r="I10419" s="5" t="s">
        <v>18489</v>
      </c>
      <c r="J10419" s="5">
        <v>53.515027000000003</v>
      </c>
      <c r="K10419" s="5">
        <v>14.568149999999999</v>
      </c>
      <c r="L10419" s="5" t="s">
        <v>14153</v>
      </c>
      <c r="M10419" s="5" t="s">
        <v>40</v>
      </c>
      <c r="N10419" s="5">
        <v>1</v>
      </c>
      <c r="O10419" s="5">
        <v>1</v>
      </c>
      <c r="P10419" s="5">
        <v>1</v>
      </c>
      <c r="Q10419" s="5"/>
    </row>
    <row r="10420" spans="1:17" x14ac:dyDescent="0.25">
      <c r="A10420" s="5" t="s">
        <v>18490</v>
      </c>
      <c r="B10420" s="7">
        <v>3</v>
      </c>
      <c r="C10420" s="7">
        <v>3</v>
      </c>
      <c r="D10420" s="7">
        <v>3</v>
      </c>
      <c r="E10420" s="5" t="s">
        <v>15577</v>
      </c>
      <c r="F10420" s="6" t="s">
        <v>15578</v>
      </c>
      <c r="G10420" s="5" t="s">
        <v>38</v>
      </c>
      <c r="H10420" s="5" t="s">
        <v>15582</v>
      </c>
      <c r="I10420" s="5" t="s">
        <v>18491</v>
      </c>
      <c r="J10420" s="5">
        <v>51.575800000000001</v>
      </c>
      <c r="K10420" s="5">
        <v>17.6877</v>
      </c>
      <c r="L10420" s="5" t="s">
        <v>14153</v>
      </c>
      <c r="M10420" s="5" t="s">
        <v>40</v>
      </c>
      <c r="N10420" s="5">
        <v>1</v>
      </c>
      <c r="O10420" s="5">
        <v>1</v>
      </c>
      <c r="P10420" s="5">
        <v>1</v>
      </c>
      <c r="Q10420" s="5"/>
    </row>
    <row r="10421" spans="1:17" x14ac:dyDescent="0.25">
      <c r="A10421" s="5" t="s">
        <v>18492</v>
      </c>
      <c r="B10421" s="7">
        <v>3</v>
      </c>
      <c r="C10421" s="7">
        <v>3</v>
      </c>
      <c r="D10421" s="7">
        <v>3</v>
      </c>
      <c r="E10421" s="5" t="s">
        <v>15577</v>
      </c>
      <c r="F10421" s="6" t="s">
        <v>15578</v>
      </c>
      <c r="G10421" s="5" t="s">
        <v>38</v>
      </c>
      <c r="H10421" s="5" t="s">
        <v>15615</v>
      </c>
      <c r="I10421" s="5" t="s">
        <v>18493</v>
      </c>
      <c r="J10421" s="5">
        <v>51.213436999999999</v>
      </c>
      <c r="K10421" s="5">
        <v>16.161833000000001</v>
      </c>
      <c r="L10421" s="5" t="s">
        <v>14153</v>
      </c>
      <c r="M10421" s="5" t="s">
        <v>40</v>
      </c>
      <c r="N10421" s="5">
        <v>1</v>
      </c>
      <c r="O10421" s="5">
        <v>1</v>
      </c>
      <c r="P10421" s="5">
        <v>1</v>
      </c>
      <c r="Q10421" s="5"/>
    </row>
    <row r="10422" spans="1:17" x14ac:dyDescent="0.25">
      <c r="A10422" s="5" t="s">
        <v>18494</v>
      </c>
      <c r="B10422" s="7">
        <v>3</v>
      </c>
      <c r="C10422" s="7">
        <v>3</v>
      </c>
      <c r="D10422" s="7">
        <v>3</v>
      </c>
      <c r="E10422" s="5" t="s">
        <v>15577</v>
      </c>
      <c r="F10422" s="6" t="s">
        <v>15578</v>
      </c>
      <c r="G10422" s="5" t="s">
        <v>38</v>
      </c>
      <c r="H10422" s="5" t="s">
        <v>15712</v>
      </c>
      <c r="I10422" s="5" t="s">
        <v>18495</v>
      </c>
      <c r="J10422" s="5">
        <v>50.262636000000001</v>
      </c>
      <c r="K10422" s="5">
        <v>21.718029999999999</v>
      </c>
      <c r="L10422" s="5" t="s">
        <v>14153</v>
      </c>
      <c r="M10422" s="5" t="s">
        <v>40</v>
      </c>
      <c r="N10422" s="5">
        <v>1</v>
      </c>
      <c r="O10422" s="5">
        <v>1</v>
      </c>
      <c r="P10422" s="5">
        <v>1</v>
      </c>
      <c r="Q10422" s="5"/>
    </row>
    <row r="10423" spans="1:17" x14ac:dyDescent="0.25">
      <c r="A10423" s="5" t="s">
        <v>18496</v>
      </c>
      <c r="B10423" s="7">
        <v>3</v>
      </c>
      <c r="C10423" s="7">
        <v>3</v>
      </c>
      <c r="D10423" s="7">
        <v>3</v>
      </c>
      <c r="E10423" s="5" t="s">
        <v>15577</v>
      </c>
      <c r="F10423" s="6" t="s">
        <v>15578</v>
      </c>
      <c r="G10423" s="5" t="s">
        <v>38</v>
      </c>
      <c r="H10423" s="5" t="s">
        <v>15593</v>
      </c>
      <c r="I10423" s="5" t="s">
        <v>18497</v>
      </c>
      <c r="J10423" s="5">
        <v>53.076819999999998</v>
      </c>
      <c r="K10423" s="5">
        <v>21.609922000000001</v>
      </c>
      <c r="L10423" s="5" t="s">
        <v>14153</v>
      </c>
      <c r="M10423" s="5" t="s">
        <v>40</v>
      </c>
      <c r="N10423" s="5">
        <v>1</v>
      </c>
      <c r="O10423" s="5">
        <v>1</v>
      </c>
      <c r="P10423" s="5">
        <v>1</v>
      </c>
      <c r="Q10423" s="5"/>
    </row>
    <row r="10424" spans="1:17" x14ac:dyDescent="0.25">
      <c r="A10424" s="5" t="s">
        <v>18498</v>
      </c>
      <c r="B10424" s="7">
        <v>3</v>
      </c>
      <c r="C10424" s="7">
        <v>3</v>
      </c>
      <c r="D10424" s="7">
        <v>3</v>
      </c>
      <c r="E10424" s="5" t="s">
        <v>15577</v>
      </c>
      <c r="F10424" s="6" t="s">
        <v>15578</v>
      </c>
      <c r="G10424" s="5" t="s">
        <v>38</v>
      </c>
      <c r="H10424" s="5" t="s">
        <v>15582</v>
      </c>
      <c r="I10424" s="5" t="s">
        <v>18499</v>
      </c>
      <c r="J10424" s="5">
        <v>51.849735000000003</v>
      </c>
      <c r="K10424" s="5">
        <v>18.261372000000001</v>
      </c>
      <c r="L10424" s="5" t="s">
        <v>14153</v>
      </c>
      <c r="M10424" s="5" t="s">
        <v>40</v>
      </c>
      <c r="N10424" s="5">
        <v>1</v>
      </c>
      <c r="O10424" s="5">
        <v>1</v>
      </c>
      <c r="P10424" s="5">
        <v>1</v>
      </c>
      <c r="Q10424" s="5"/>
    </row>
    <row r="10425" spans="1:17" x14ac:dyDescent="0.25">
      <c r="A10425" s="5" t="s">
        <v>18500</v>
      </c>
      <c r="B10425" s="7">
        <v>3</v>
      </c>
      <c r="C10425" s="7">
        <v>3</v>
      </c>
      <c r="D10425" s="7">
        <v>3</v>
      </c>
      <c r="E10425" s="5" t="s">
        <v>15577</v>
      </c>
      <c r="F10425" s="6" t="s">
        <v>15578</v>
      </c>
      <c r="G10425" s="5" t="s">
        <v>38</v>
      </c>
      <c r="H10425" s="5" t="s">
        <v>15585</v>
      </c>
      <c r="I10425" s="5" t="s">
        <v>18501</v>
      </c>
      <c r="J10425" s="5">
        <v>50.591673</v>
      </c>
      <c r="K10425" s="5">
        <v>20.559526999999999</v>
      </c>
      <c r="L10425" s="5" t="s">
        <v>14153</v>
      </c>
      <c r="M10425" s="5" t="s">
        <v>40</v>
      </c>
      <c r="N10425" s="5">
        <v>1</v>
      </c>
      <c r="O10425" s="5">
        <v>1</v>
      </c>
      <c r="P10425" s="5">
        <v>1</v>
      </c>
      <c r="Q10425" s="5"/>
    </row>
    <row r="10426" spans="1:17" x14ac:dyDescent="0.25">
      <c r="A10426" s="5" t="s">
        <v>18502</v>
      </c>
      <c r="B10426" s="7">
        <v>3</v>
      </c>
      <c r="C10426" s="7">
        <v>3</v>
      </c>
      <c r="D10426" s="7">
        <v>3</v>
      </c>
      <c r="E10426" s="5" t="s">
        <v>15577</v>
      </c>
      <c r="F10426" s="6" t="s">
        <v>15578</v>
      </c>
      <c r="G10426" s="5" t="s">
        <v>38</v>
      </c>
      <c r="H10426" s="5" t="s">
        <v>15620</v>
      </c>
      <c r="I10426" s="5" t="s">
        <v>18503</v>
      </c>
      <c r="J10426" s="5">
        <v>49.771098000000002</v>
      </c>
      <c r="K10426" s="5">
        <v>19.643782000000002</v>
      </c>
      <c r="L10426" s="5" t="s">
        <v>14153</v>
      </c>
      <c r="M10426" s="5" t="s">
        <v>40</v>
      </c>
      <c r="N10426" s="5">
        <v>1</v>
      </c>
      <c r="O10426" s="5">
        <v>1</v>
      </c>
      <c r="P10426" s="5">
        <v>1</v>
      </c>
      <c r="Q10426" s="5"/>
    </row>
    <row r="10427" spans="1:17" x14ac:dyDescent="0.25">
      <c r="A10427" s="5" t="s">
        <v>18504</v>
      </c>
      <c r="B10427" s="7">
        <v>3</v>
      </c>
      <c r="C10427" s="7">
        <v>3</v>
      </c>
      <c r="D10427" s="7">
        <v>3</v>
      </c>
      <c r="E10427" s="5" t="s">
        <v>15577</v>
      </c>
      <c r="F10427" s="6" t="s">
        <v>15578</v>
      </c>
      <c r="G10427" s="5" t="s">
        <v>38</v>
      </c>
      <c r="H10427" s="5" t="s">
        <v>15674</v>
      </c>
      <c r="I10427" s="5" t="s">
        <v>18505</v>
      </c>
      <c r="J10427" s="5">
        <v>51.925156999999999</v>
      </c>
      <c r="K10427" s="5">
        <v>22.36459</v>
      </c>
      <c r="L10427" s="5" t="s">
        <v>14153</v>
      </c>
      <c r="M10427" s="5" t="s">
        <v>40</v>
      </c>
      <c r="N10427" s="5">
        <v>1</v>
      </c>
      <c r="O10427" s="5">
        <v>1</v>
      </c>
      <c r="P10427" s="5">
        <v>1</v>
      </c>
      <c r="Q10427" s="5"/>
    </row>
    <row r="10428" spans="1:17" x14ac:dyDescent="0.25">
      <c r="A10428" s="5" t="s">
        <v>18506</v>
      </c>
      <c r="B10428" s="7">
        <v>3</v>
      </c>
      <c r="C10428" s="7">
        <v>3</v>
      </c>
      <c r="D10428" s="7">
        <v>3</v>
      </c>
      <c r="E10428" s="5" t="s">
        <v>15577</v>
      </c>
      <c r="F10428" s="6" t="s">
        <v>15578</v>
      </c>
      <c r="G10428" s="5" t="s">
        <v>38</v>
      </c>
      <c r="H10428" s="5" t="s">
        <v>15579</v>
      </c>
      <c r="I10428" s="5" t="s">
        <v>18507</v>
      </c>
      <c r="J10428" s="5">
        <v>53.681297999999998</v>
      </c>
      <c r="K10428" s="5">
        <v>17.539009</v>
      </c>
      <c r="L10428" s="5" t="s">
        <v>14153</v>
      </c>
      <c r="M10428" s="5" t="s">
        <v>40</v>
      </c>
      <c r="N10428" s="5">
        <v>1</v>
      </c>
      <c r="O10428" s="5">
        <v>1</v>
      </c>
      <c r="P10428" s="5">
        <v>1</v>
      </c>
      <c r="Q10428" s="5"/>
    </row>
    <row r="10429" spans="1:17" x14ac:dyDescent="0.25">
      <c r="A10429" s="5" t="s">
        <v>18508</v>
      </c>
      <c r="B10429" s="7">
        <v>3</v>
      </c>
      <c r="C10429" s="7">
        <v>3</v>
      </c>
      <c r="D10429" s="7">
        <v>3</v>
      </c>
      <c r="E10429" s="5" t="s">
        <v>15577</v>
      </c>
      <c r="F10429" s="6" t="s">
        <v>15578</v>
      </c>
      <c r="G10429" s="5" t="s">
        <v>38</v>
      </c>
      <c r="H10429" s="5" t="s">
        <v>15620</v>
      </c>
      <c r="I10429" s="5" t="s">
        <v>18509</v>
      </c>
      <c r="J10429" s="5">
        <v>50.065508000000001</v>
      </c>
      <c r="K10429" s="5">
        <v>19.993725999999999</v>
      </c>
      <c r="L10429" s="5" t="s">
        <v>14153</v>
      </c>
      <c r="M10429" s="5" t="s">
        <v>40</v>
      </c>
      <c r="N10429" s="5">
        <v>1</v>
      </c>
      <c r="O10429" s="5">
        <v>1</v>
      </c>
      <c r="P10429" s="5">
        <v>1</v>
      </c>
      <c r="Q10429" s="5"/>
    </row>
    <row r="10430" spans="1:17" x14ac:dyDescent="0.25">
      <c r="A10430" s="5" t="s">
        <v>18510</v>
      </c>
      <c r="B10430" s="7">
        <v>3</v>
      </c>
      <c r="C10430" s="7">
        <v>3</v>
      </c>
      <c r="D10430" s="7">
        <v>3</v>
      </c>
      <c r="E10430" s="5" t="s">
        <v>15577</v>
      </c>
      <c r="F10430" s="6" t="s">
        <v>15578</v>
      </c>
      <c r="G10430" s="5" t="s">
        <v>38</v>
      </c>
      <c r="H10430" s="5" t="s">
        <v>15615</v>
      </c>
      <c r="I10430" s="5" t="s">
        <v>18511</v>
      </c>
      <c r="J10430" s="5">
        <v>50.437820000000002</v>
      </c>
      <c r="K10430" s="5">
        <v>16.610379999999999</v>
      </c>
      <c r="L10430" s="5" t="s">
        <v>14153</v>
      </c>
      <c r="M10430" s="5" t="s">
        <v>46</v>
      </c>
      <c r="N10430" s="5">
        <v>1</v>
      </c>
      <c r="O10430" s="5">
        <v>1</v>
      </c>
      <c r="P10430" s="5">
        <v>1</v>
      </c>
      <c r="Q10430" s="5"/>
    </row>
    <row r="10431" spans="1:17" x14ac:dyDescent="0.25">
      <c r="A10431" s="5" t="s">
        <v>18512</v>
      </c>
      <c r="B10431" s="7">
        <v>3</v>
      </c>
      <c r="C10431" s="7">
        <v>3</v>
      </c>
      <c r="D10431" s="7">
        <v>3</v>
      </c>
      <c r="E10431" s="5" t="s">
        <v>15577</v>
      </c>
      <c r="F10431" s="6" t="s">
        <v>15578</v>
      </c>
      <c r="G10431" s="5" t="s">
        <v>38</v>
      </c>
      <c r="H10431" s="5" t="s">
        <v>15620</v>
      </c>
      <c r="I10431" s="5" t="s">
        <v>18513</v>
      </c>
      <c r="J10431" s="5">
        <v>50.009703000000002</v>
      </c>
      <c r="K10431" s="5">
        <v>21.064882999999998</v>
      </c>
      <c r="L10431" s="5" t="s">
        <v>14153</v>
      </c>
      <c r="M10431" s="5" t="s">
        <v>40</v>
      </c>
      <c r="N10431" s="5">
        <v>1</v>
      </c>
      <c r="O10431" s="5">
        <v>1</v>
      </c>
      <c r="P10431" s="5">
        <v>1</v>
      </c>
      <c r="Q10431" s="5"/>
    </row>
    <row r="10432" spans="1:17" x14ac:dyDescent="0.25">
      <c r="A10432" s="5" t="s">
        <v>18514</v>
      </c>
      <c r="B10432" s="7">
        <v>3</v>
      </c>
      <c r="C10432" s="7">
        <v>3</v>
      </c>
      <c r="D10432" s="7">
        <v>3</v>
      </c>
      <c r="E10432" s="5" t="s">
        <v>15577</v>
      </c>
      <c r="F10432" s="6" t="s">
        <v>15578</v>
      </c>
      <c r="G10432" s="5" t="s">
        <v>38</v>
      </c>
      <c r="H10432" s="5" t="s">
        <v>15620</v>
      </c>
      <c r="I10432" s="5" t="s">
        <v>18515</v>
      </c>
      <c r="J10432" s="5">
        <v>50.023812999999997</v>
      </c>
      <c r="K10432" s="5">
        <v>19.830964999999999</v>
      </c>
      <c r="L10432" s="5" t="s">
        <v>14153</v>
      </c>
      <c r="M10432" s="5" t="s">
        <v>40</v>
      </c>
      <c r="N10432" s="5">
        <v>1</v>
      </c>
      <c r="O10432" s="5">
        <v>1</v>
      </c>
      <c r="P10432" s="5">
        <v>1</v>
      </c>
      <c r="Q10432" s="5"/>
    </row>
    <row r="10433" spans="1:17" x14ac:dyDescent="0.25">
      <c r="A10433" s="5" t="s">
        <v>18516</v>
      </c>
      <c r="B10433" s="7">
        <v>3</v>
      </c>
      <c r="C10433" s="7">
        <v>3</v>
      </c>
      <c r="D10433" s="7">
        <v>3</v>
      </c>
      <c r="E10433" s="5" t="s">
        <v>15577</v>
      </c>
      <c r="F10433" s="6" t="s">
        <v>15578</v>
      </c>
      <c r="G10433" s="5" t="s">
        <v>38</v>
      </c>
      <c r="H10433" s="5" t="s">
        <v>15620</v>
      </c>
      <c r="I10433" s="5" t="s">
        <v>18517</v>
      </c>
      <c r="J10433" s="5">
        <v>50.01484</v>
      </c>
      <c r="K10433" s="5">
        <v>20.381959999999999</v>
      </c>
      <c r="L10433" s="5" t="s">
        <v>14153</v>
      </c>
      <c r="M10433" s="5" t="s">
        <v>42</v>
      </c>
      <c r="N10433" s="5">
        <v>1</v>
      </c>
      <c r="O10433" s="5">
        <v>1</v>
      </c>
      <c r="P10433" s="5">
        <v>1</v>
      </c>
      <c r="Q10433" s="5"/>
    </row>
    <row r="10434" spans="1:17" x14ac:dyDescent="0.25">
      <c r="A10434" s="5" t="s">
        <v>18518</v>
      </c>
      <c r="B10434" s="7">
        <v>3</v>
      </c>
      <c r="C10434" s="7">
        <v>3</v>
      </c>
      <c r="D10434" s="7">
        <v>3</v>
      </c>
      <c r="E10434" s="5" t="s">
        <v>15577</v>
      </c>
      <c r="F10434" s="6" t="s">
        <v>15578</v>
      </c>
      <c r="G10434" s="5" t="s">
        <v>38</v>
      </c>
      <c r="H10434" s="5" t="s">
        <v>15588</v>
      </c>
      <c r="I10434" s="5" t="s">
        <v>18519</v>
      </c>
      <c r="J10434" s="5">
        <v>49.950840999999997</v>
      </c>
      <c r="K10434" s="5">
        <v>18.715575000000001</v>
      </c>
      <c r="L10434" s="5" t="s">
        <v>14153</v>
      </c>
      <c r="M10434" s="5" t="s">
        <v>40</v>
      </c>
      <c r="N10434" s="5">
        <v>1</v>
      </c>
      <c r="O10434" s="5">
        <v>1</v>
      </c>
      <c r="P10434" s="5">
        <v>1</v>
      </c>
      <c r="Q10434" s="5"/>
    </row>
    <row r="10435" spans="1:17" x14ac:dyDescent="0.25">
      <c r="A10435" s="5" t="s">
        <v>18520</v>
      </c>
      <c r="B10435" s="7">
        <v>3</v>
      </c>
      <c r="C10435" s="7">
        <v>3</v>
      </c>
      <c r="D10435" s="7">
        <v>3</v>
      </c>
      <c r="E10435" s="5" t="s">
        <v>15577</v>
      </c>
      <c r="F10435" s="6" t="s">
        <v>15578</v>
      </c>
      <c r="G10435" s="5" t="s">
        <v>38</v>
      </c>
      <c r="H10435" s="5" t="s">
        <v>15612</v>
      </c>
      <c r="I10435" s="5" t="s">
        <v>18521</v>
      </c>
      <c r="J10435" s="5">
        <v>53.981014000000002</v>
      </c>
      <c r="K10435" s="5">
        <v>14.796975</v>
      </c>
      <c r="L10435" s="5" t="s">
        <v>14153</v>
      </c>
      <c r="M10435" s="5" t="s">
        <v>40</v>
      </c>
      <c r="N10435" s="5">
        <v>1</v>
      </c>
      <c r="O10435" s="5">
        <v>1</v>
      </c>
      <c r="P10435" s="5">
        <v>1</v>
      </c>
      <c r="Q10435" s="5"/>
    </row>
    <row r="10436" spans="1:17" x14ac:dyDescent="0.25">
      <c r="A10436" s="5" t="s">
        <v>18522</v>
      </c>
      <c r="B10436" s="7">
        <v>3</v>
      </c>
      <c r="C10436" s="7">
        <v>3</v>
      </c>
      <c r="D10436" s="7">
        <v>3</v>
      </c>
      <c r="E10436" s="5" t="s">
        <v>15577</v>
      </c>
      <c r="F10436" s="6" t="s">
        <v>15578</v>
      </c>
      <c r="G10436" s="5" t="s">
        <v>38</v>
      </c>
      <c r="H10436" s="5" t="s">
        <v>15603</v>
      </c>
      <c r="I10436" s="5" t="s">
        <v>18523</v>
      </c>
      <c r="J10436" s="5">
        <v>53.636671999999997</v>
      </c>
      <c r="K10436" s="5">
        <v>18.704908</v>
      </c>
      <c r="L10436" s="5" t="s">
        <v>14153</v>
      </c>
      <c r="M10436" s="5" t="s">
        <v>40</v>
      </c>
      <c r="N10436" s="5">
        <v>1</v>
      </c>
      <c r="O10436" s="5">
        <v>1</v>
      </c>
      <c r="P10436" s="5">
        <v>1</v>
      </c>
      <c r="Q10436" s="5"/>
    </row>
    <row r="10437" spans="1:17" x14ac:dyDescent="0.25">
      <c r="A10437" s="5" t="s">
        <v>18524</v>
      </c>
      <c r="B10437" s="7">
        <v>3</v>
      </c>
      <c r="C10437" s="7">
        <v>3</v>
      </c>
      <c r="D10437" s="7">
        <v>3</v>
      </c>
      <c r="E10437" s="5" t="s">
        <v>15577</v>
      </c>
      <c r="F10437" s="6" t="s">
        <v>15578</v>
      </c>
      <c r="G10437" s="5" t="s">
        <v>38</v>
      </c>
      <c r="H10437" s="5" t="s">
        <v>15620</v>
      </c>
      <c r="I10437" s="5" t="s">
        <v>18525</v>
      </c>
      <c r="J10437" s="5">
        <v>50.063755999999998</v>
      </c>
      <c r="K10437" s="5">
        <v>20.00468</v>
      </c>
      <c r="L10437" s="5" t="s">
        <v>14153</v>
      </c>
      <c r="M10437" s="5" t="s">
        <v>40</v>
      </c>
      <c r="N10437" s="5">
        <v>1</v>
      </c>
      <c r="O10437" s="5">
        <v>1</v>
      </c>
      <c r="P10437" s="5">
        <v>1</v>
      </c>
      <c r="Q10437" s="5"/>
    </row>
    <row r="10438" spans="1:17" x14ac:dyDescent="0.25">
      <c r="A10438" s="5" t="s">
        <v>18526</v>
      </c>
      <c r="B10438" s="7">
        <v>3</v>
      </c>
      <c r="C10438" s="7">
        <v>3</v>
      </c>
      <c r="D10438" s="7">
        <v>3</v>
      </c>
      <c r="E10438" s="5" t="s">
        <v>15577</v>
      </c>
      <c r="F10438" s="6" t="s">
        <v>15578</v>
      </c>
      <c r="G10438" s="5" t="s">
        <v>38</v>
      </c>
      <c r="H10438" s="5" t="s">
        <v>15620</v>
      </c>
      <c r="I10438" s="5" t="s">
        <v>18527</v>
      </c>
      <c r="J10438" s="5">
        <v>50.355657999999998</v>
      </c>
      <c r="K10438" s="5">
        <v>20.040035</v>
      </c>
      <c r="L10438" s="5" t="s">
        <v>14153</v>
      </c>
      <c r="M10438" s="5" t="s">
        <v>40</v>
      </c>
      <c r="N10438" s="5">
        <v>1</v>
      </c>
      <c r="O10438" s="5">
        <v>1</v>
      </c>
      <c r="P10438" s="5">
        <v>1</v>
      </c>
      <c r="Q10438" s="5"/>
    </row>
    <row r="10439" spans="1:17" x14ac:dyDescent="0.25">
      <c r="A10439" s="5" t="s">
        <v>18528</v>
      </c>
      <c r="B10439" s="7">
        <v>3</v>
      </c>
      <c r="C10439" s="7">
        <v>3</v>
      </c>
      <c r="D10439" s="7">
        <v>3</v>
      </c>
      <c r="E10439" s="5" t="s">
        <v>15577</v>
      </c>
      <c r="F10439" s="6" t="s">
        <v>15578</v>
      </c>
      <c r="G10439" s="5" t="s">
        <v>38</v>
      </c>
      <c r="H10439" s="5" t="s">
        <v>15712</v>
      </c>
      <c r="I10439" s="5" t="s">
        <v>18529</v>
      </c>
      <c r="J10439" s="5">
        <v>49.986369000000003</v>
      </c>
      <c r="K10439" s="5">
        <v>22.544644999999999</v>
      </c>
      <c r="L10439" s="5" t="s">
        <v>14153</v>
      </c>
      <c r="M10439" s="5" t="s">
        <v>40</v>
      </c>
      <c r="N10439" s="5">
        <v>1</v>
      </c>
      <c r="O10439" s="5">
        <v>1</v>
      </c>
      <c r="P10439" s="5">
        <v>1</v>
      </c>
      <c r="Q10439" s="5"/>
    </row>
    <row r="10440" spans="1:17" x14ac:dyDescent="0.25">
      <c r="A10440" s="5" t="s">
        <v>18530</v>
      </c>
      <c r="B10440" s="7">
        <v>3</v>
      </c>
      <c r="C10440" s="7">
        <v>3</v>
      </c>
      <c r="D10440" s="7">
        <v>3</v>
      </c>
      <c r="E10440" s="5" t="s">
        <v>15577</v>
      </c>
      <c r="F10440" s="6" t="s">
        <v>15578</v>
      </c>
      <c r="G10440" s="5" t="s">
        <v>38</v>
      </c>
      <c r="H10440" s="5" t="s">
        <v>15615</v>
      </c>
      <c r="I10440" s="5" t="s">
        <v>18531</v>
      </c>
      <c r="J10440" s="5">
        <v>51.521991999999997</v>
      </c>
      <c r="K10440" s="5">
        <v>17.273971</v>
      </c>
      <c r="L10440" s="5" t="s">
        <v>14153</v>
      </c>
      <c r="M10440" s="5" t="s">
        <v>40</v>
      </c>
      <c r="N10440" s="5">
        <v>1</v>
      </c>
      <c r="O10440" s="5">
        <v>1</v>
      </c>
      <c r="P10440" s="5">
        <v>1</v>
      </c>
      <c r="Q10440" s="5"/>
    </row>
    <row r="10441" spans="1:17" x14ac:dyDescent="0.25">
      <c r="A10441" s="5" t="s">
        <v>18532</v>
      </c>
      <c r="B10441" s="7">
        <v>3</v>
      </c>
      <c r="C10441" s="7">
        <v>3</v>
      </c>
      <c r="D10441" s="7">
        <v>3</v>
      </c>
      <c r="E10441" s="5" t="s">
        <v>15577</v>
      </c>
      <c r="F10441" s="6" t="s">
        <v>15578</v>
      </c>
      <c r="G10441" s="5" t="s">
        <v>38</v>
      </c>
      <c r="H10441" s="5" t="s">
        <v>15603</v>
      </c>
      <c r="I10441" s="5" t="s">
        <v>18533</v>
      </c>
      <c r="J10441" s="5">
        <v>52.876300000000001</v>
      </c>
      <c r="K10441" s="5">
        <v>19.368829999999999</v>
      </c>
      <c r="L10441" s="5" t="s">
        <v>14153</v>
      </c>
      <c r="M10441" s="5" t="s">
        <v>40</v>
      </c>
      <c r="N10441" s="5">
        <v>1</v>
      </c>
      <c r="O10441" s="5">
        <v>1</v>
      </c>
      <c r="P10441" s="5">
        <v>1</v>
      </c>
      <c r="Q10441" s="5"/>
    </row>
    <row r="10442" spans="1:17" x14ac:dyDescent="0.25">
      <c r="A10442" s="5" t="s">
        <v>18534</v>
      </c>
      <c r="B10442" s="7">
        <v>3</v>
      </c>
      <c r="C10442" s="7">
        <v>3</v>
      </c>
      <c r="D10442" s="7">
        <v>3</v>
      </c>
      <c r="E10442" s="5" t="s">
        <v>15577</v>
      </c>
      <c r="F10442" s="6" t="s">
        <v>15578</v>
      </c>
      <c r="G10442" s="5" t="s">
        <v>38</v>
      </c>
      <c r="H10442" s="5" t="s">
        <v>15620</v>
      </c>
      <c r="I10442" s="5" t="s">
        <v>18535</v>
      </c>
      <c r="J10442" s="5">
        <v>49.764792</v>
      </c>
      <c r="K10442" s="5">
        <v>20.452249999999999</v>
      </c>
      <c r="L10442" s="5" t="s">
        <v>14153</v>
      </c>
      <c r="M10442" s="5" t="s">
        <v>40</v>
      </c>
      <c r="N10442" s="5">
        <v>1</v>
      </c>
      <c r="O10442" s="5">
        <v>1</v>
      </c>
      <c r="P10442" s="5">
        <v>1</v>
      </c>
      <c r="Q10442" s="5"/>
    </row>
    <row r="10443" spans="1:17" x14ac:dyDescent="0.25">
      <c r="A10443" s="5" t="s">
        <v>18536</v>
      </c>
      <c r="B10443" s="7">
        <v>3</v>
      </c>
      <c r="C10443" s="7">
        <v>3</v>
      </c>
      <c r="D10443" s="7">
        <v>3</v>
      </c>
      <c r="E10443" s="5" t="s">
        <v>15577</v>
      </c>
      <c r="F10443" s="6" t="s">
        <v>15578</v>
      </c>
      <c r="G10443" s="5" t="s">
        <v>38</v>
      </c>
      <c r="H10443" s="5" t="s">
        <v>15596</v>
      </c>
      <c r="I10443" s="5" t="s">
        <v>18537</v>
      </c>
      <c r="J10443" s="5">
        <v>51.777209999999997</v>
      </c>
      <c r="K10443" s="5">
        <v>20.099060000000001</v>
      </c>
      <c r="L10443" s="5" t="s">
        <v>14153</v>
      </c>
      <c r="M10443" s="5" t="s">
        <v>40</v>
      </c>
      <c r="N10443" s="5">
        <v>1</v>
      </c>
      <c r="O10443" s="5">
        <v>1</v>
      </c>
      <c r="P10443" s="5">
        <v>1</v>
      </c>
      <c r="Q10443" s="5"/>
    </row>
    <row r="10444" spans="1:17" x14ac:dyDescent="0.25">
      <c r="A10444" s="5" t="s">
        <v>18538</v>
      </c>
      <c r="B10444" s="7">
        <v>3</v>
      </c>
      <c r="C10444" s="7">
        <v>3</v>
      </c>
      <c r="D10444" s="7">
        <v>3</v>
      </c>
      <c r="E10444" s="5" t="s">
        <v>15577</v>
      </c>
      <c r="F10444" s="6" t="s">
        <v>15578</v>
      </c>
      <c r="G10444" s="5" t="s">
        <v>38</v>
      </c>
      <c r="H10444" s="5" t="s">
        <v>15596</v>
      </c>
      <c r="I10444" s="5" t="s">
        <v>18539</v>
      </c>
      <c r="J10444" s="5">
        <v>51.324100000000001</v>
      </c>
      <c r="K10444" s="5">
        <v>19.382311000000001</v>
      </c>
      <c r="L10444" s="5" t="s">
        <v>14153</v>
      </c>
      <c r="M10444" s="5" t="s">
        <v>40</v>
      </c>
      <c r="N10444" s="5">
        <v>1</v>
      </c>
      <c r="O10444" s="5">
        <v>1</v>
      </c>
      <c r="P10444" s="5">
        <v>1</v>
      </c>
      <c r="Q10444" s="5"/>
    </row>
    <row r="10445" spans="1:17" x14ac:dyDescent="0.25">
      <c r="A10445" s="5" t="s">
        <v>18540</v>
      </c>
      <c r="B10445" s="7">
        <v>3</v>
      </c>
      <c r="C10445" s="7">
        <v>3</v>
      </c>
      <c r="D10445" s="7">
        <v>3</v>
      </c>
      <c r="E10445" s="5" t="s">
        <v>15577</v>
      </c>
      <c r="F10445" s="6" t="s">
        <v>15578</v>
      </c>
      <c r="G10445" s="5" t="s">
        <v>38</v>
      </c>
      <c r="H10445" s="5" t="s">
        <v>15620</v>
      </c>
      <c r="I10445" s="5" t="s">
        <v>18541</v>
      </c>
      <c r="J10445" s="5">
        <v>50.009687999999997</v>
      </c>
      <c r="K10445" s="5">
        <v>19.880870999999999</v>
      </c>
      <c r="L10445" s="5" t="s">
        <v>14153</v>
      </c>
      <c r="M10445" s="5" t="s">
        <v>40</v>
      </c>
      <c r="N10445" s="5">
        <v>1</v>
      </c>
      <c r="O10445" s="5">
        <v>1</v>
      </c>
      <c r="P10445" s="5">
        <v>1</v>
      </c>
      <c r="Q10445" s="5"/>
    </row>
    <row r="10446" spans="1:17" x14ac:dyDescent="0.25">
      <c r="A10446" s="5" t="s">
        <v>18542</v>
      </c>
      <c r="B10446" s="7">
        <v>3</v>
      </c>
      <c r="C10446" s="7">
        <v>3</v>
      </c>
      <c r="D10446" s="7">
        <v>3</v>
      </c>
      <c r="E10446" s="5" t="s">
        <v>15577</v>
      </c>
      <c r="F10446" s="6" t="s">
        <v>15578</v>
      </c>
      <c r="G10446" s="5" t="s">
        <v>38</v>
      </c>
      <c r="H10446" s="5" t="s">
        <v>15620</v>
      </c>
      <c r="I10446" s="5" t="s">
        <v>18543</v>
      </c>
      <c r="J10446" s="5">
        <v>50.006255000000003</v>
      </c>
      <c r="K10446" s="5">
        <v>19.898298</v>
      </c>
      <c r="L10446" s="5" t="s">
        <v>14153</v>
      </c>
      <c r="M10446" s="5" t="s">
        <v>40</v>
      </c>
      <c r="N10446" s="5">
        <v>1</v>
      </c>
      <c r="O10446" s="5">
        <v>1</v>
      </c>
      <c r="P10446" s="5">
        <v>1</v>
      </c>
      <c r="Q10446" s="5"/>
    </row>
    <row r="10447" spans="1:17" x14ac:dyDescent="0.25">
      <c r="A10447" s="5" t="s">
        <v>18544</v>
      </c>
      <c r="B10447" s="7">
        <v>3</v>
      </c>
      <c r="C10447" s="7">
        <v>3</v>
      </c>
      <c r="D10447" s="7">
        <v>3</v>
      </c>
      <c r="E10447" s="5" t="s">
        <v>15577</v>
      </c>
      <c r="F10447" s="6" t="s">
        <v>15578</v>
      </c>
      <c r="G10447" s="5" t="s">
        <v>38</v>
      </c>
      <c r="H10447" s="5" t="s">
        <v>15674</v>
      </c>
      <c r="I10447" s="5" t="s">
        <v>18545</v>
      </c>
      <c r="J10447" s="5">
        <v>51.779175000000002</v>
      </c>
      <c r="K10447" s="5">
        <v>22.764071000000001</v>
      </c>
      <c r="L10447" s="5" t="s">
        <v>14153</v>
      </c>
      <c r="M10447" s="5" t="s">
        <v>40</v>
      </c>
      <c r="N10447" s="5">
        <v>1</v>
      </c>
      <c r="O10447" s="5">
        <v>1</v>
      </c>
      <c r="P10447" s="5">
        <v>1</v>
      </c>
      <c r="Q10447" s="5"/>
    </row>
    <row r="10448" spans="1:17" x14ac:dyDescent="0.25">
      <c r="A10448" s="5" t="s">
        <v>18546</v>
      </c>
      <c r="B10448" s="7">
        <v>3</v>
      </c>
      <c r="C10448" s="7">
        <v>3</v>
      </c>
      <c r="D10448" s="7">
        <v>3</v>
      </c>
      <c r="E10448" s="5" t="s">
        <v>15577</v>
      </c>
      <c r="F10448" s="6" t="s">
        <v>15578</v>
      </c>
      <c r="G10448" s="5" t="s">
        <v>38</v>
      </c>
      <c r="H10448" s="5" t="s">
        <v>15585</v>
      </c>
      <c r="I10448" s="5" t="s">
        <v>18547</v>
      </c>
      <c r="J10448" s="5">
        <v>50.682605000000002</v>
      </c>
      <c r="K10448" s="5">
        <v>21.053957</v>
      </c>
      <c r="L10448" s="5" t="s">
        <v>14153</v>
      </c>
      <c r="M10448" s="5" t="s">
        <v>40</v>
      </c>
      <c r="N10448" s="5">
        <v>1</v>
      </c>
      <c r="O10448" s="5">
        <v>1</v>
      </c>
      <c r="P10448" s="5">
        <v>1</v>
      </c>
      <c r="Q10448" s="5"/>
    </row>
    <row r="10449" spans="1:17" x14ac:dyDescent="0.25">
      <c r="A10449" s="5" t="s">
        <v>18548</v>
      </c>
      <c r="B10449" s="7">
        <v>3</v>
      </c>
      <c r="C10449" s="7">
        <v>3</v>
      </c>
      <c r="D10449" s="7">
        <v>3</v>
      </c>
      <c r="E10449" s="5" t="s">
        <v>15577</v>
      </c>
      <c r="F10449" s="6" t="s">
        <v>15578</v>
      </c>
      <c r="G10449" s="5" t="s">
        <v>38</v>
      </c>
      <c r="H10449" s="5" t="s">
        <v>15582</v>
      </c>
      <c r="I10449" s="5" t="s">
        <v>18549</v>
      </c>
      <c r="J10449" s="5">
        <v>51.859037000000001</v>
      </c>
      <c r="K10449" s="5">
        <v>16.609867000000001</v>
      </c>
      <c r="L10449" s="5" t="s">
        <v>14153</v>
      </c>
      <c r="M10449" s="5" t="s">
        <v>40</v>
      </c>
      <c r="N10449" s="5">
        <v>1</v>
      </c>
      <c r="O10449" s="5">
        <v>1</v>
      </c>
      <c r="P10449" s="5">
        <v>1</v>
      </c>
      <c r="Q10449" s="5"/>
    </row>
    <row r="10450" spans="1:17" x14ac:dyDescent="0.25">
      <c r="A10450" s="5" t="s">
        <v>18550</v>
      </c>
      <c r="B10450" s="7">
        <v>3</v>
      </c>
      <c r="C10450" s="7">
        <v>3</v>
      </c>
      <c r="D10450" s="7">
        <v>3</v>
      </c>
      <c r="E10450" s="5" t="s">
        <v>15577</v>
      </c>
      <c r="F10450" s="6" t="s">
        <v>15578</v>
      </c>
      <c r="G10450" s="5" t="s">
        <v>38</v>
      </c>
      <c r="H10450" s="5" t="s">
        <v>15585</v>
      </c>
      <c r="I10450" s="5" t="s">
        <v>18551</v>
      </c>
      <c r="J10450" s="5">
        <v>50.788755999999999</v>
      </c>
      <c r="K10450" s="5">
        <v>20.470130999999999</v>
      </c>
      <c r="L10450" s="5" t="s">
        <v>14153</v>
      </c>
      <c r="M10450" s="5" t="s">
        <v>40</v>
      </c>
      <c r="N10450" s="5">
        <v>1</v>
      </c>
      <c r="O10450" s="5">
        <v>1</v>
      </c>
      <c r="P10450" s="5">
        <v>1</v>
      </c>
      <c r="Q10450" s="5"/>
    </row>
    <row r="10451" spans="1:17" x14ac:dyDescent="0.25">
      <c r="A10451" s="5" t="s">
        <v>18552</v>
      </c>
      <c r="B10451" s="7">
        <v>3</v>
      </c>
      <c r="C10451" s="7">
        <v>3</v>
      </c>
      <c r="D10451" s="7">
        <v>3</v>
      </c>
      <c r="E10451" s="5" t="s">
        <v>15577</v>
      </c>
      <c r="F10451" s="6" t="s">
        <v>15578</v>
      </c>
      <c r="G10451" s="5" t="s">
        <v>38</v>
      </c>
      <c r="H10451" s="5" t="s">
        <v>15593</v>
      </c>
      <c r="I10451" s="5" t="s">
        <v>18553</v>
      </c>
      <c r="J10451" s="5">
        <v>52.521411000000001</v>
      </c>
      <c r="K10451" s="5">
        <v>21.408791000000001</v>
      </c>
      <c r="L10451" s="5" t="s">
        <v>14153</v>
      </c>
      <c r="M10451" s="5" t="s">
        <v>40</v>
      </c>
      <c r="N10451" s="5">
        <v>1</v>
      </c>
      <c r="O10451" s="5">
        <v>1</v>
      </c>
      <c r="P10451" s="5">
        <v>1</v>
      </c>
      <c r="Q10451" s="5"/>
    </row>
    <row r="10452" spans="1:17" x14ac:dyDescent="0.25">
      <c r="A10452" s="5" t="s">
        <v>18554</v>
      </c>
      <c r="B10452" s="7">
        <v>3</v>
      </c>
      <c r="C10452" s="7">
        <v>3</v>
      </c>
      <c r="D10452" s="7">
        <v>3</v>
      </c>
      <c r="E10452" s="5" t="s">
        <v>16302</v>
      </c>
      <c r="F10452" s="6" t="s">
        <v>18555</v>
      </c>
      <c r="G10452" s="5" t="s">
        <v>38</v>
      </c>
      <c r="H10452" s="5" t="s">
        <v>15639</v>
      </c>
      <c r="I10452" s="5" t="s">
        <v>18556</v>
      </c>
      <c r="J10452" s="5">
        <v>52.302833999999997</v>
      </c>
      <c r="K10452" s="5">
        <v>15.244581999999999</v>
      </c>
      <c r="L10452" s="5" t="s">
        <v>14293</v>
      </c>
      <c r="M10452" s="5" t="s">
        <v>40</v>
      </c>
      <c r="N10452" s="5">
        <v>1</v>
      </c>
      <c r="O10452" s="5">
        <v>1</v>
      </c>
      <c r="P10452" s="5">
        <v>1</v>
      </c>
      <c r="Q10452" s="5"/>
    </row>
    <row r="10453" spans="1:17" x14ac:dyDescent="0.25">
      <c r="A10453" s="5" t="s">
        <v>18557</v>
      </c>
      <c r="B10453" s="7">
        <v>3</v>
      </c>
      <c r="C10453" s="7">
        <v>3</v>
      </c>
      <c r="D10453" s="7">
        <v>3</v>
      </c>
      <c r="E10453" s="5" t="s">
        <v>15577</v>
      </c>
      <c r="F10453" s="6" t="s">
        <v>15578</v>
      </c>
      <c r="G10453" s="5" t="s">
        <v>38</v>
      </c>
      <c r="H10453" s="5" t="s">
        <v>15596</v>
      </c>
      <c r="I10453" s="5" t="s">
        <v>18558</v>
      </c>
      <c r="J10453" s="5">
        <v>51.750860000000003</v>
      </c>
      <c r="K10453" s="5">
        <v>20.243120000000001</v>
      </c>
      <c r="L10453" s="5" t="s">
        <v>14153</v>
      </c>
      <c r="M10453" s="5" t="s">
        <v>40</v>
      </c>
      <c r="N10453" s="5">
        <v>1</v>
      </c>
      <c r="O10453" s="5">
        <v>1</v>
      </c>
      <c r="P10453" s="5">
        <v>1</v>
      </c>
      <c r="Q10453" s="5"/>
    </row>
    <row r="10454" spans="1:17" x14ac:dyDescent="0.25">
      <c r="A10454" s="5" t="s">
        <v>18559</v>
      </c>
      <c r="B10454" s="7">
        <v>3</v>
      </c>
      <c r="C10454" s="7">
        <v>3</v>
      </c>
      <c r="D10454" s="7">
        <v>3</v>
      </c>
      <c r="E10454" s="5" t="s">
        <v>15577</v>
      </c>
      <c r="F10454" s="6" t="s">
        <v>15578</v>
      </c>
      <c r="G10454" s="5" t="s">
        <v>38</v>
      </c>
      <c r="H10454" s="5" t="s">
        <v>15603</v>
      </c>
      <c r="I10454" s="5" t="s">
        <v>18560</v>
      </c>
      <c r="J10454" s="5">
        <v>52.892620999999998</v>
      </c>
      <c r="K10454" s="5">
        <v>18.1524</v>
      </c>
      <c r="L10454" s="5" t="s">
        <v>14153</v>
      </c>
      <c r="M10454" s="5" t="s">
        <v>40</v>
      </c>
      <c r="N10454" s="5">
        <v>1</v>
      </c>
      <c r="O10454" s="5">
        <v>1</v>
      </c>
      <c r="P10454" s="5">
        <v>1</v>
      </c>
      <c r="Q10454" s="5"/>
    </row>
    <row r="10455" spans="1:17" x14ac:dyDescent="0.25">
      <c r="A10455" s="5" t="s">
        <v>18561</v>
      </c>
      <c r="B10455" s="7">
        <v>3</v>
      </c>
      <c r="C10455" s="7">
        <v>3</v>
      </c>
      <c r="D10455" s="7">
        <v>3</v>
      </c>
      <c r="E10455" s="5" t="s">
        <v>15577</v>
      </c>
      <c r="F10455" s="6" t="s">
        <v>15578</v>
      </c>
      <c r="G10455" s="5" t="s">
        <v>38</v>
      </c>
      <c r="H10455" s="5" t="s">
        <v>15712</v>
      </c>
      <c r="I10455" s="5" t="s">
        <v>18562</v>
      </c>
      <c r="J10455" s="5">
        <v>50.070919000000004</v>
      </c>
      <c r="K10455" s="5">
        <v>21.849150000000002</v>
      </c>
      <c r="L10455" s="5" t="s">
        <v>14153</v>
      </c>
      <c r="M10455" s="5" t="s">
        <v>40</v>
      </c>
      <c r="N10455" s="5">
        <v>1</v>
      </c>
      <c r="O10455" s="5">
        <v>1</v>
      </c>
      <c r="P10455" s="5">
        <v>1</v>
      </c>
      <c r="Q10455" s="5"/>
    </row>
    <row r="10456" spans="1:17" x14ac:dyDescent="0.25">
      <c r="A10456" s="5" t="s">
        <v>18563</v>
      </c>
      <c r="B10456" s="7">
        <v>3</v>
      </c>
      <c r="C10456" s="7">
        <v>3</v>
      </c>
      <c r="D10456" s="7">
        <v>3</v>
      </c>
      <c r="E10456" s="5" t="s">
        <v>15577</v>
      </c>
      <c r="F10456" s="6" t="s">
        <v>15578</v>
      </c>
      <c r="G10456" s="5" t="s">
        <v>38</v>
      </c>
      <c r="H10456" s="5" t="s">
        <v>15582</v>
      </c>
      <c r="I10456" s="5" t="s">
        <v>18564</v>
      </c>
      <c r="J10456" s="5">
        <v>51.884099999999997</v>
      </c>
      <c r="K10456" s="5">
        <v>17.068000000000001</v>
      </c>
      <c r="L10456" s="5" t="s">
        <v>14153</v>
      </c>
      <c r="M10456" s="5" t="s">
        <v>40</v>
      </c>
      <c r="N10456" s="5">
        <v>1</v>
      </c>
      <c r="O10456" s="5">
        <v>1</v>
      </c>
      <c r="P10456" s="5">
        <v>1</v>
      </c>
      <c r="Q10456" s="5"/>
    </row>
    <row r="10457" spans="1:17" x14ac:dyDescent="0.25">
      <c r="A10457" s="5" t="s">
        <v>18565</v>
      </c>
      <c r="B10457" s="7">
        <v>3</v>
      </c>
      <c r="C10457" s="7">
        <v>3</v>
      </c>
      <c r="D10457" s="7">
        <v>3</v>
      </c>
      <c r="E10457" s="5" t="s">
        <v>15577</v>
      </c>
      <c r="F10457" s="6" t="s">
        <v>15578</v>
      </c>
      <c r="G10457" s="5" t="s">
        <v>38</v>
      </c>
      <c r="H10457" s="5" t="s">
        <v>15639</v>
      </c>
      <c r="I10457" s="5" t="s">
        <v>18566</v>
      </c>
      <c r="J10457" s="5">
        <v>51.910767999999997</v>
      </c>
      <c r="K10457" s="5">
        <v>14.718680000000001</v>
      </c>
      <c r="L10457" s="5" t="s">
        <v>14153</v>
      </c>
      <c r="M10457" s="5" t="s">
        <v>40</v>
      </c>
      <c r="N10457" s="5">
        <v>1</v>
      </c>
      <c r="O10457" s="5">
        <v>1</v>
      </c>
      <c r="P10457" s="5">
        <v>1</v>
      </c>
      <c r="Q10457" s="5"/>
    </row>
    <row r="10458" spans="1:17" x14ac:dyDescent="0.25">
      <c r="A10458" s="5" t="s">
        <v>18567</v>
      </c>
      <c r="B10458" s="7">
        <v>3</v>
      </c>
      <c r="C10458" s="7">
        <v>3</v>
      </c>
      <c r="D10458" s="7">
        <v>3</v>
      </c>
      <c r="E10458" s="5" t="s">
        <v>15577</v>
      </c>
      <c r="F10458" s="6" t="s">
        <v>15578</v>
      </c>
      <c r="G10458" s="5" t="s">
        <v>38</v>
      </c>
      <c r="H10458" s="5" t="s">
        <v>15620</v>
      </c>
      <c r="I10458" s="5" t="s">
        <v>18568</v>
      </c>
      <c r="J10458" s="5">
        <v>50.015979999999999</v>
      </c>
      <c r="K10458" s="5">
        <v>19.354921999999998</v>
      </c>
      <c r="L10458" s="5" t="s">
        <v>14153</v>
      </c>
      <c r="M10458" s="5" t="s">
        <v>40</v>
      </c>
      <c r="N10458" s="5">
        <v>1</v>
      </c>
      <c r="O10458" s="5">
        <v>1</v>
      </c>
      <c r="P10458" s="5">
        <v>1</v>
      </c>
      <c r="Q10458" s="5"/>
    </row>
    <row r="10459" spans="1:17" x14ac:dyDescent="0.25">
      <c r="A10459" s="5" t="s">
        <v>18569</v>
      </c>
      <c r="B10459" s="7">
        <v>3</v>
      </c>
      <c r="C10459" s="7">
        <v>3</v>
      </c>
      <c r="D10459" s="7">
        <v>3</v>
      </c>
      <c r="E10459" s="5" t="s">
        <v>15577</v>
      </c>
      <c r="F10459" s="6" t="s">
        <v>15578</v>
      </c>
      <c r="G10459" s="5" t="s">
        <v>38</v>
      </c>
      <c r="H10459" s="5" t="s">
        <v>15582</v>
      </c>
      <c r="I10459" s="5" t="s">
        <v>18570</v>
      </c>
      <c r="J10459" s="5">
        <v>51.774242000000001</v>
      </c>
      <c r="K10459" s="5">
        <v>18.321847000000002</v>
      </c>
      <c r="L10459" s="5" t="s">
        <v>14153</v>
      </c>
      <c r="M10459" s="5" t="s">
        <v>40</v>
      </c>
      <c r="N10459" s="5">
        <v>1</v>
      </c>
      <c r="O10459" s="5">
        <v>1</v>
      </c>
      <c r="P10459" s="5">
        <v>1</v>
      </c>
      <c r="Q10459" s="5"/>
    </row>
    <row r="10460" spans="1:17" x14ac:dyDescent="0.25">
      <c r="A10460" s="5" t="s">
        <v>18571</v>
      </c>
      <c r="B10460" s="7">
        <v>3</v>
      </c>
      <c r="C10460" s="7">
        <v>3</v>
      </c>
      <c r="D10460" s="7">
        <v>3</v>
      </c>
      <c r="E10460" s="5" t="s">
        <v>15577</v>
      </c>
      <c r="F10460" s="6" t="s">
        <v>15578</v>
      </c>
      <c r="G10460" s="5" t="s">
        <v>38</v>
      </c>
      <c r="H10460" s="5" t="s">
        <v>15620</v>
      </c>
      <c r="I10460" s="5" t="s">
        <v>18572</v>
      </c>
      <c r="J10460" s="5">
        <v>50.037328000000002</v>
      </c>
      <c r="K10460" s="5">
        <v>20.025067</v>
      </c>
      <c r="L10460" s="5" t="s">
        <v>14153</v>
      </c>
      <c r="M10460" s="5" t="s">
        <v>40</v>
      </c>
      <c r="N10460" s="5">
        <v>1</v>
      </c>
      <c r="O10460" s="5">
        <v>1</v>
      </c>
      <c r="P10460" s="5">
        <v>1</v>
      </c>
      <c r="Q10460" s="5"/>
    </row>
    <row r="10461" spans="1:17" x14ac:dyDescent="0.25">
      <c r="A10461" s="5" t="s">
        <v>18573</v>
      </c>
      <c r="B10461" s="7">
        <v>3</v>
      </c>
      <c r="C10461" s="7">
        <v>3</v>
      </c>
      <c r="D10461" s="7">
        <v>3</v>
      </c>
      <c r="E10461" s="5" t="s">
        <v>15577</v>
      </c>
      <c r="F10461" s="6" t="s">
        <v>15578</v>
      </c>
      <c r="G10461" s="5" t="s">
        <v>38</v>
      </c>
      <c r="H10461" s="5" t="s">
        <v>15733</v>
      </c>
      <c r="I10461" s="5" t="s">
        <v>18574</v>
      </c>
      <c r="J10461" s="5">
        <v>53.395958999999998</v>
      </c>
      <c r="K10461" s="5">
        <v>21.734808000000001</v>
      </c>
      <c r="L10461" s="5" t="s">
        <v>14153</v>
      </c>
      <c r="M10461" s="5" t="s">
        <v>40</v>
      </c>
      <c r="N10461" s="5">
        <v>1</v>
      </c>
      <c r="O10461" s="5">
        <v>1</v>
      </c>
      <c r="P10461" s="5">
        <v>1</v>
      </c>
      <c r="Q10461" s="5"/>
    </row>
    <row r="10462" spans="1:17" x14ac:dyDescent="0.25">
      <c r="A10462" s="5" t="s">
        <v>18575</v>
      </c>
      <c r="B10462" s="7">
        <v>3</v>
      </c>
      <c r="C10462" s="7">
        <v>3</v>
      </c>
      <c r="D10462" s="7">
        <v>3</v>
      </c>
      <c r="E10462" s="5" t="s">
        <v>15577</v>
      </c>
      <c r="F10462" s="6" t="s">
        <v>15578</v>
      </c>
      <c r="G10462" s="5" t="s">
        <v>38</v>
      </c>
      <c r="H10462" s="5" t="s">
        <v>15620</v>
      </c>
      <c r="I10462" s="5" t="s">
        <v>18576</v>
      </c>
      <c r="J10462" s="5">
        <v>49.834831999999999</v>
      </c>
      <c r="K10462" s="5">
        <v>19.951536999999998</v>
      </c>
      <c r="L10462" s="5" t="s">
        <v>14153</v>
      </c>
      <c r="M10462" s="5" t="s">
        <v>40</v>
      </c>
      <c r="N10462" s="5">
        <v>1</v>
      </c>
      <c r="O10462" s="5">
        <v>1</v>
      </c>
      <c r="P10462" s="5">
        <v>1</v>
      </c>
      <c r="Q10462" s="5"/>
    </row>
    <row r="10463" spans="1:17" x14ac:dyDescent="0.25">
      <c r="A10463" s="5" t="s">
        <v>18577</v>
      </c>
      <c r="B10463" s="7">
        <v>3</v>
      </c>
      <c r="C10463" s="7">
        <v>3</v>
      </c>
      <c r="D10463" s="7">
        <v>3</v>
      </c>
      <c r="E10463" s="5" t="s">
        <v>15577</v>
      </c>
      <c r="F10463" s="6" t="s">
        <v>15578</v>
      </c>
      <c r="G10463" s="5" t="s">
        <v>38</v>
      </c>
      <c r="H10463" s="5" t="s">
        <v>15588</v>
      </c>
      <c r="I10463" s="5" t="s">
        <v>18578</v>
      </c>
      <c r="J10463" s="5">
        <v>49.801127999999999</v>
      </c>
      <c r="K10463" s="5">
        <v>19.040272000000002</v>
      </c>
      <c r="L10463" s="5" t="s">
        <v>14153</v>
      </c>
      <c r="M10463" s="5" t="s">
        <v>40</v>
      </c>
      <c r="N10463" s="5">
        <v>1</v>
      </c>
      <c r="O10463" s="5">
        <v>1</v>
      </c>
      <c r="P10463" s="5">
        <v>1</v>
      </c>
      <c r="Q10463" s="5"/>
    </row>
    <row r="10464" spans="1:17" x14ac:dyDescent="0.25">
      <c r="A10464" s="5" t="s">
        <v>18579</v>
      </c>
      <c r="B10464" s="7">
        <v>3</v>
      </c>
      <c r="C10464" s="7">
        <v>3</v>
      </c>
      <c r="D10464" s="7">
        <v>3</v>
      </c>
      <c r="E10464" s="5" t="s">
        <v>15577</v>
      </c>
      <c r="F10464" s="6" t="s">
        <v>15578</v>
      </c>
      <c r="G10464" s="5" t="s">
        <v>38</v>
      </c>
      <c r="H10464" s="5" t="s">
        <v>15674</v>
      </c>
      <c r="I10464" s="5" t="s">
        <v>18580</v>
      </c>
      <c r="J10464" s="5">
        <v>51.975337000000003</v>
      </c>
      <c r="K10464" s="5">
        <v>22.754394000000001</v>
      </c>
      <c r="L10464" s="5" t="s">
        <v>14153</v>
      </c>
      <c r="M10464" s="5" t="s">
        <v>40</v>
      </c>
      <c r="N10464" s="5">
        <v>1</v>
      </c>
      <c r="O10464" s="5">
        <v>1</v>
      </c>
      <c r="P10464" s="5">
        <v>1</v>
      </c>
      <c r="Q10464" s="5"/>
    </row>
    <row r="10465" spans="1:17" x14ac:dyDescent="0.25">
      <c r="A10465" s="5" t="s">
        <v>18581</v>
      </c>
      <c r="B10465" s="7">
        <v>3</v>
      </c>
      <c r="C10465" s="7">
        <v>3</v>
      </c>
      <c r="D10465" s="7">
        <v>3</v>
      </c>
      <c r="E10465" s="5" t="s">
        <v>15577</v>
      </c>
      <c r="F10465" s="6" t="s">
        <v>15578</v>
      </c>
      <c r="G10465" s="5" t="s">
        <v>38</v>
      </c>
      <c r="H10465" s="5" t="s">
        <v>15674</v>
      </c>
      <c r="I10465" s="5" t="s">
        <v>18582</v>
      </c>
      <c r="J10465" s="5">
        <v>51.278083000000002</v>
      </c>
      <c r="K10465" s="5">
        <v>22.535981</v>
      </c>
      <c r="L10465" s="5" t="s">
        <v>14153</v>
      </c>
      <c r="M10465" s="5" t="s">
        <v>40</v>
      </c>
      <c r="N10465" s="5">
        <v>1</v>
      </c>
      <c r="O10465" s="5">
        <v>1</v>
      </c>
      <c r="P10465" s="5">
        <v>1</v>
      </c>
      <c r="Q10465" s="5"/>
    </row>
    <row r="10466" spans="1:17" x14ac:dyDescent="0.25">
      <c r="A10466" s="5" t="s">
        <v>18583</v>
      </c>
      <c r="B10466" s="7">
        <v>3</v>
      </c>
      <c r="C10466" s="7">
        <v>3</v>
      </c>
      <c r="D10466" s="7">
        <v>3</v>
      </c>
      <c r="E10466" s="5" t="s">
        <v>15577</v>
      </c>
      <c r="F10466" s="6" t="s">
        <v>15578</v>
      </c>
      <c r="G10466" s="5" t="s">
        <v>38</v>
      </c>
      <c r="H10466" s="5" t="s">
        <v>15585</v>
      </c>
      <c r="I10466" s="5" t="s">
        <v>18584</v>
      </c>
      <c r="J10466" s="5">
        <v>50.694805000000002</v>
      </c>
      <c r="K10466" s="5">
        <v>21.755917</v>
      </c>
      <c r="L10466" s="5" t="s">
        <v>14153</v>
      </c>
      <c r="M10466" s="5" t="s">
        <v>40</v>
      </c>
      <c r="N10466" s="5">
        <v>1</v>
      </c>
      <c r="O10466" s="5">
        <v>1</v>
      </c>
      <c r="P10466" s="5">
        <v>1</v>
      </c>
      <c r="Q10466" s="5"/>
    </row>
    <row r="10467" spans="1:17" x14ac:dyDescent="0.25">
      <c r="A10467" s="5" t="s">
        <v>18585</v>
      </c>
      <c r="B10467" s="7">
        <v>3</v>
      </c>
      <c r="C10467" s="7">
        <v>3</v>
      </c>
      <c r="D10467" s="7">
        <v>3</v>
      </c>
      <c r="E10467" s="5" t="s">
        <v>15577</v>
      </c>
      <c r="F10467" s="6" t="s">
        <v>15578</v>
      </c>
      <c r="G10467" s="5" t="s">
        <v>38</v>
      </c>
      <c r="H10467" s="5" t="s">
        <v>15674</v>
      </c>
      <c r="I10467" s="5" t="s">
        <v>18586</v>
      </c>
      <c r="J10467" s="5">
        <v>50.474130000000002</v>
      </c>
      <c r="K10467" s="5">
        <v>22.83447</v>
      </c>
      <c r="L10467" s="5" t="s">
        <v>14153</v>
      </c>
      <c r="M10467" s="5" t="s">
        <v>40</v>
      </c>
      <c r="N10467" s="5">
        <v>1</v>
      </c>
      <c r="O10467" s="5">
        <v>1</v>
      </c>
      <c r="P10467" s="5">
        <v>1</v>
      </c>
      <c r="Q10467" s="5"/>
    </row>
    <row r="10468" spans="1:17" x14ac:dyDescent="0.25">
      <c r="A10468" s="5" t="s">
        <v>18587</v>
      </c>
      <c r="B10468" s="7">
        <v>3</v>
      </c>
      <c r="C10468" s="7">
        <v>3</v>
      </c>
      <c r="D10468" s="7">
        <v>3</v>
      </c>
      <c r="E10468" s="5" t="s">
        <v>15577</v>
      </c>
      <c r="F10468" s="6" t="s">
        <v>15578</v>
      </c>
      <c r="G10468" s="5" t="s">
        <v>38</v>
      </c>
      <c r="H10468" s="5" t="s">
        <v>15588</v>
      </c>
      <c r="I10468" s="5" t="s">
        <v>18588</v>
      </c>
      <c r="J10468" s="5">
        <v>50.474130000000002</v>
      </c>
      <c r="K10468" s="5">
        <v>18.648446</v>
      </c>
      <c r="L10468" s="5" t="s">
        <v>14153</v>
      </c>
      <c r="M10468" s="5" t="s">
        <v>40</v>
      </c>
      <c r="N10468" s="5">
        <v>1</v>
      </c>
      <c r="O10468" s="5">
        <v>1</v>
      </c>
      <c r="P10468" s="5">
        <v>1</v>
      </c>
      <c r="Q10468" s="5"/>
    </row>
    <row r="10469" spans="1:17" x14ac:dyDescent="0.25">
      <c r="A10469" s="5" t="s">
        <v>18589</v>
      </c>
      <c r="B10469" s="7">
        <v>3</v>
      </c>
      <c r="C10469" s="7">
        <v>3</v>
      </c>
      <c r="D10469" s="7">
        <v>3</v>
      </c>
      <c r="E10469" s="5" t="s">
        <v>15577</v>
      </c>
      <c r="F10469" s="6" t="s">
        <v>15578</v>
      </c>
      <c r="G10469" s="5" t="s">
        <v>38</v>
      </c>
      <c r="H10469" s="5" t="s">
        <v>15603</v>
      </c>
      <c r="I10469" s="5" t="s">
        <v>18590</v>
      </c>
      <c r="J10469" s="5">
        <v>53.193300000000001</v>
      </c>
      <c r="K10469" s="5">
        <v>18.075462000000002</v>
      </c>
      <c r="L10469" s="5" t="s">
        <v>14153</v>
      </c>
      <c r="M10469" s="5" t="s">
        <v>40</v>
      </c>
      <c r="N10469" s="5">
        <v>1</v>
      </c>
      <c r="O10469" s="5">
        <v>1</v>
      </c>
      <c r="P10469" s="5">
        <v>1</v>
      </c>
      <c r="Q10469" s="5"/>
    </row>
    <row r="10470" spans="1:17" x14ac:dyDescent="0.25">
      <c r="A10470" s="5" t="s">
        <v>18591</v>
      </c>
      <c r="B10470" s="7">
        <v>3</v>
      </c>
      <c r="C10470" s="7">
        <v>3</v>
      </c>
      <c r="D10470" s="7">
        <v>3</v>
      </c>
      <c r="E10470" s="5" t="s">
        <v>15577</v>
      </c>
      <c r="F10470" s="6" t="s">
        <v>15578</v>
      </c>
      <c r="G10470" s="5" t="s">
        <v>38</v>
      </c>
      <c r="H10470" s="5" t="s">
        <v>15674</v>
      </c>
      <c r="I10470" s="5" t="s">
        <v>18592</v>
      </c>
      <c r="J10470" s="5">
        <v>51.360295000000001</v>
      </c>
      <c r="K10470" s="5">
        <v>22.632705999999999</v>
      </c>
      <c r="L10470" s="5" t="s">
        <v>14153</v>
      </c>
      <c r="M10470" s="5" t="s">
        <v>40</v>
      </c>
      <c r="N10470" s="5">
        <v>1</v>
      </c>
      <c r="O10470" s="5">
        <v>1</v>
      </c>
      <c r="P10470" s="5">
        <v>1</v>
      </c>
      <c r="Q10470" s="5"/>
    </row>
    <row r="10471" spans="1:17" x14ac:dyDescent="0.25">
      <c r="A10471" s="5" t="s">
        <v>18593</v>
      </c>
      <c r="B10471" s="7">
        <v>3</v>
      </c>
      <c r="C10471" s="7">
        <v>3</v>
      </c>
      <c r="D10471" s="7">
        <v>3</v>
      </c>
      <c r="E10471" s="5" t="s">
        <v>15577</v>
      </c>
      <c r="F10471" s="6" t="s">
        <v>15578</v>
      </c>
      <c r="G10471" s="5" t="s">
        <v>38</v>
      </c>
      <c r="H10471" s="5" t="s">
        <v>15603</v>
      </c>
      <c r="I10471" s="5" t="s">
        <v>18594</v>
      </c>
      <c r="J10471" s="5">
        <v>53.270960000000002</v>
      </c>
      <c r="K10471" s="5">
        <v>18.947348000000002</v>
      </c>
      <c r="L10471" s="5" t="s">
        <v>14153</v>
      </c>
      <c r="M10471" s="5" t="s">
        <v>40</v>
      </c>
      <c r="N10471" s="5">
        <v>1</v>
      </c>
      <c r="O10471" s="5">
        <v>1</v>
      </c>
      <c r="P10471" s="5">
        <v>1</v>
      </c>
      <c r="Q10471" s="5"/>
    </row>
    <row r="10472" spans="1:17" x14ac:dyDescent="0.25">
      <c r="A10472" s="5" t="s">
        <v>18595</v>
      </c>
      <c r="B10472" s="7">
        <v>3</v>
      </c>
      <c r="C10472" s="7">
        <v>3</v>
      </c>
      <c r="D10472" s="7">
        <v>3</v>
      </c>
      <c r="E10472" s="5" t="s">
        <v>15577</v>
      </c>
      <c r="F10472" s="6" t="s">
        <v>15578</v>
      </c>
      <c r="G10472" s="5" t="s">
        <v>38</v>
      </c>
      <c r="H10472" s="5" t="s">
        <v>15588</v>
      </c>
      <c r="I10472" s="5" t="s">
        <v>18596</v>
      </c>
      <c r="J10472" s="5">
        <v>50.306279000000004</v>
      </c>
      <c r="K10472" s="5">
        <v>19.344556000000001</v>
      </c>
      <c r="L10472" s="5" t="s">
        <v>14153</v>
      </c>
      <c r="M10472" s="5" t="s">
        <v>40</v>
      </c>
      <c r="N10472" s="5">
        <v>1</v>
      </c>
      <c r="O10472" s="5">
        <v>1</v>
      </c>
      <c r="P10472" s="5">
        <v>1</v>
      </c>
      <c r="Q10472" s="5"/>
    </row>
    <row r="10473" spans="1:17" x14ac:dyDescent="0.25">
      <c r="A10473" s="5" t="s">
        <v>18597</v>
      </c>
      <c r="B10473" s="7">
        <v>3</v>
      </c>
      <c r="C10473" s="7">
        <v>3</v>
      </c>
      <c r="D10473" s="7">
        <v>3</v>
      </c>
      <c r="E10473" s="5" t="s">
        <v>15577</v>
      </c>
      <c r="F10473" s="6" t="s">
        <v>15578</v>
      </c>
      <c r="G10473" s="5" t="s">
        <v>38</v>
      </c>
      <c r="H10473" s="5" t="s">
        <v>15585</v>
      </c>
      <c r="I10473" s="5" t="s">
        <v>18598</v>
      </c>
      <c r="J10473" s="5">
        <v>50.942213000000002</v>
      </c>
      <c r="K10473" s="5">
        <v>20.429319</v>
      </c>
      <c r="L10473" s="5" t="s">
        <v>14153</v>
      </c>
      <c r="M10473" s="5" t="s">
        <v>40</v>
      </c>
      <c r="N10473" s="5">
        <v>1</v>
      </c>
      <c r="O10473" s="5">
        <v>1</v>
      </c>
      <c r="P10473" s="5">
        <v>1</v>
      </c>
      <c r="Q10473" s="5"/>
    </row>
    <row r="10474" spans="1:17" x14ac:dyDescent="0.25">
      <c r="A10474" s="5" t="s">
        <v>18599</v>
      </c>
      <c r="B10474" s="7">
        <v>3</v>
      </c>
      <c r="C10474" s="7">
        <v>3</v>
      </c>
      <c r="D10474" s="7">
        <v>3</v>
      </c>
      <c r="E10474" s="5" t="s">
        <v>15577</v>
      </c>
      <c r="F10474" s="6" t="s">
        <v>15578</v>
      </c>
      <c r="G10474" s="5" t="s">
        <v>38</v>
      </c>
      <c r="H10474" s="5" t="s">
        <v>15593</v>
      </c>
      <c r="I10474" s="5" t="s">
        <v>18600</v>
      </c>
      <c r="J10474" s="5">
        <v>52.886850000000003</v>
      </c>
      <c r="K10474" s="5">
        <v>21.389199999999999</v>
      </c>
      <c r="L10474" s="5" t="s">
        <v>14153</v>
      </c>
      <c r="M10474" s="5" t="s">
        <v>40</v>
      </c>
      <c r="N10474" s="5">
        <v>1</v>
      </c>
      <c r="O10474" s="5">
        <v>1</v>
      </c>
      <c r="P10474" s="5">
        <v>1</v>
      </c>
      <c r="Q10474" s="5"/>
    </row>
    <row r="10475" spans="1:17" x14ac:dyDescent="0.25">
      <c r="A10475" s="5" t="s">
        <v>18601</v>
      </c>
      <c r="B10475" s="7">
        <v>3</v>
      </c>
      <c r="C10475" s="7">
        <v>3</v>
      </c>
      <c r="D10475" s="7">
        <v>3</v>
      </c>
      <c r="E10475" s="5" t="s">
        <v>15577</v>
      </c>
      <c r="F10475" s="6" t="s">
        <v>15578</v>
      </c>
      <c r="G10475" s="5" t="s">
        <v>38</v>
      </c>
      <c r="H10475" s="5" t="s">
        <v>15588</v>
      </c>
      <c r="I10475" s="5" t="s">
        <v>18602</v>
      </c>
      <c r="J10475" s="5">
        <v>50.759866000000002</v>
      </c>
      <c r="K10475" s="5">
        <v>19.224029999999999</v>
      </c>
      <c r="L10475" s="5" t="s">
        <v>14153</v>
      </c>
      <c r="M10475" s="5" t="s">
        <v>40</v>
      </c>
      <c r="N10475" s="5">
        <v>1</v>
      </c>
      <c r="O10475" s="5">
        <v>1</v>
      </c>
      <c r="P10475" s="5">
        <v>1</v>
      </c>
      <c r="Q10475" s="5"/>
    </row>
    <row r="10476" spans="1:17" x14ac:dyDescent="0.25">
      <c r="A10476" s="5" t="s">
        <v>18603</v>
      </c>
      <c r="B10476" s="7">
        <v>3</v>
      </c>
      <c r="C10476" s="7">
        <v>3</v>
      </c>
      <c r="D10476" s="7">
        <v>3</v>
      </c>
      <c r="E10476" s="5" t="s">
        <v>15577</v>
      </c>
      <c r="F10476" s="6" t="s">
        <v>15578</v>
      </c>
      <c r="G10476" s="5" t="s">
        <v>38</v>
      </c>
      <c r="H10476" s="5" t="s">
        <v>15596</v>
      </c>
      <c r="I10476" s="5" t="s">
        <v>18604</v>
      </c>
      <c r="J10476" s="5">
        <v>52.148747</v>
      </c>
      <c r="K10476" s="5">
        <v>19.925692000000002</v>
      </c>
      <c r="L10476" s="5" t="s">
        <v>14153</v>
      </c>
      <c r="M10476" s="5" t="s">
        <v>40</v>
      </c>
      <c r="N10476" s="5">
        <v>1</v>
      </c>
      <c r="O10476" s="5">
        <v>1</v>
      </c>
      <c r="P10476" s="5">
        <v>1</v>
      </c>
      <c r="Q10476" s="5"/>
    </row>
    <row r="10477" spans="1:17" x14ac:dyDescent="0.25">
      <c r="A10477" s="5" t="s">
        <v>18605</v>
      </c>
      <c r="B10477" s="7">
        <v>3</v>
      </c>
      <c r="C10477" s="7">
        <v>3</v>
      </c>
      <c r="D10477" s="7">
        <v>3</v>
      </c>
      <c r="E10477" s="5" t="s">
        <v>15577</v>
      </c>
      <c r="F10477" s="6" t="s">
        <v>15578</v>
      </c>
      <c r="G10477" s="5" t="s">
        <v>38</v>
      </c>
      <c r="H10477" s="5" t="s">
        <v>15593</v>
      </c>
      <c r="I10477" s="5" t="s">
        <v>18606</v>
      </c>
      <c r="J10477" s="5">
        <v>51.108657000000001</v>
      </c>
      <c r="K10477" s="5">
        <v>21.633362000000002</v>
      </c>
      <c r="L10477" s="5" t="s">
        <v>14153</v>
      </c>
      <c r="M10477" s="5" t="s">
        <v>40</v>
      </c>
      <c r="N10477" s="5">
        <v>1</v>
      </c>
      <c r="O10477" s="5">
        <v>1</v>
      </c>
      <c r="P10477" s="5">
        <v>1</v>
      </c>
      <c r="Q10477" s="5"/>
    </row>
    <row r="10478" spans="1:17" x14ac:dyDescent="0.25">
      <c r="A10478" s="5" t="s">
        <v>18607</v>
      </c>
      <c r="B10478" s="7">
        <v>3</v>
      </c>
      <c r="C10478" s="7">
        <v>3</v>
      </c>
      <c r="D10478" s="7">
        <v>3</v>
      </c>
      <c r="E10478" s="5" t="s">
        <v>15577</v>
      </c>
      <c r="F10478" s="6" t="s">
        <v>15578</v>
      </c>
      <c r="G10478" s="5" t="s">
        <v>38</v>
      </c>
      <c r="H10478" s="5" t="s">
        <v>15712</v>
      </c>
      <c r="I10478" s="5" t="s">
        <v>18608</v>
      </c>
      <c r="J10478" s="5">
        <v>50.023735000000002</v>
      </c>
      <c r="K10478" s="5">
        <v>22.640473</v>
      </c>
      <c r="L10478" s="5" t="s">
        <v>14153</v>
      </c>
      <c r="M10478" s="5" t="s">
        <v>40</v>
      </c>
      <c r="N10478" s="5">
        <v>1</v>
      </c>
      <c r="O10478" s="5">
        <v>1</v>
      </c>
      <c r="P10478" s="5">
        <v>1</v>
      </c>
      <c r="Q10478" s="5"/>
    </row>
    <row r="10479" spans="1:17" x14ac:dyDescent="0.25">
      <c r="A10479" s="5" t="s">
        <v>18609</v>
      </c>
      <c r="B10479" s="7">
        <v>3</v>
      </c>
      <c r="C10479" s="7">
        <v>3</v>
      </c>
      <c r="D10479" s="7">
        <v>3</v>
      </c>
      <c r="E10479" s="5" t="s">
        <v>15577</v>
      </c>
      <c r="F10479" s="6" t="s">
        <v>15578</v>
      </c>
      <c r="G10479" s="5" t="s">
        <v>38</v>
      </c>
      <c r="H10479" s="5" t="s">
        <v>15582</v>
      </c>
      <c r="I10479" s="5" t="s">
        <v>18610</v>
      </c>
      <c r="J10479" s="5">
        <v>51.850776000000003</v>
      </c>
      <c r="K10479" s="5">
        <v>16.521084999999999</v>
      </c>
      <c r="L10479" s="5" t="s">
        <v>14153</v>
      </c>
      <c r="M10479" s="5" t="s">
        <v>40</v>
      </c>
      <c r="N10479" s="5">
        <v>1</v>
      </c>
      <c r="O10479" s="5">
        <v>1</v>
      </c>
      <c r="P10479" s="5">
        <v>1</v>
      </c>
      <c r="Q10479" s="5"/>
    </row>
    <row r="10480" spans="1:17" x14ac:dyDescent="0.25">
      <c r="A10480" s="5" t="s">
        <v>18611</v>
      </c>
      <c r="B10480" s="7">
        <v>3</v>
      </c>
      <c r="C10480" s="7">
        <v>3</v>
      </c>
      <c r="D10480" s="7">
        <v>3</v>
      </c>
      <c r="E10480" s="5" t="s">
        <v>15577</v>
      </c>
      <c r="F10480" s="6" t="s">
        <v>15578</v>
      </c>
      <c r="G10480" s="5" t="s">
        <v>38</v>
      </c>
      <c r="H10480" s="5" t="s">
        <v>15582</v>
      </c>
      <c r="I10480" s="5" t="s">
        <v>18612</v>
      </c>
      <c r="J10480" s="5">
        <v>51.658532000000001</v>
      </c>
      <c r="K10480" s="5">
        <v>17.843326999999999</v>
      </c>
      <c r="L10480" s="5" t="s">
        <v>14153</v>
      </c>
      <c r="M10480" s="5" t="s">
        <v>40</v>
      </c>
      <c r="N10480" s="5">
        <v>1</v>
      </c>
      <c r="O10480" s="5">
        <v>1</v>
      </c>
      <c r="P10480" s="5">
        <v>1</v>
      </c>
      <c r="Q10480" s="5"/>
    </row>
    <row r="10481" spans="1:17" x14ac:dyDescent="0.25">
      <c r="A10481" s="5" t="s">
        <v>18613</v>
      </c>
      <c r="B10481" s="7">
        <v>3</v>
      </c>
      <c r="C10481" s="7">
        <v>3</v>
      </c>
      <c r="D10481" s="7">
        <v>3</v>
      </c>
      <c r="E10481" s="5" t="s">
        <v>15577</v>
      </c>
      <c r="F10481" s="6" t="s">
        <v>15578</v>
      </c>
      <c r="G10481" s="5" t="s">
        <v>38</v>
      </c>
      <c r="H10481" s="5" t="s">
        <v>15579</v>
      </c>
      <c r="I10481" s="5" t="s">
        <v>18614</v>
      </c>
      <c r="J10481" s="5">
        <v>54.775919999999999</v>
      </c>
      <c r="K10481" s="5">
        <v>18.4054</v>
      </c>
      <c r="L10481" s="5" t="s">
        <v>14153</v>
      </c>
      <c r="M10481" s="5" t="s">
        <v>40</v>
      </c>
      <c r="N10481" s="5">
        <v>1</v>
      </c>
      <c r="O10481" s="5">
        <v>1</v>
      </c>
      <c r="P10481" s="5">
        <v>1</v>
      </c>
      <c r="Q10481" s="5"/>
    </row>
    <row r="10482" spans="1:17" x14ac:dyDescent="0.25">
      <c r="A10482" s="5" t="s">
        <v>18615</v>
      </c>
      <c r="B10482" s="7">
        <v>3</v>
      </c>
      <c r="C10482" s="7">
        <v>3</v>
      </c>
      <c r="D10482" s="7">
        <v>3</v>
      </c>
      <c r="E10482" s="5" t="s">
        <v>15577</v>
      </c>
      <c r="F10482" s="6" t="s">
        <v>15578</v>
      </c>
      <c r="G10482" s="5" t="s">
        <v>38</v>
      </c>
      <c r="H10482" s="5" t="s">
        <v>15674</v>
      </c>
      <c r="I10482" s="5" t="s">
        <v>18616</v>
      </c>
      <c r="J10482" s="5">
        <v>50.366540000000001</v>
      </c>
      <c r="K10482" s="5">
        <v>22.739419999999999</v>
      </c>
      <c r="L10482" s="5" t="s">
        <v>14153</v>
      </c>
      <c r="M10482" s="5" t="s">
        <v>40</v>
      </c>
      <c r="N10482" s="5">
        <v>1</v>
      </c>
      <c r="O10482" s="5">
        <v>1</v>
      </c>
      <c r="P10482" s="5">
        <v>1</v>
      </c>
      <c r="Q10482" s="5"/>
    </row>
    <row r="10483" spans="1:17" x14ac:dyDescent="0.25">
      <c r="A10483" s="5" t="s">
        <v>18617</v>
      </c>
      <c r="B10483" s="7">
        <v>3</v>
      </c>
      <c r="C10483" s="7">
        <v>3</v>
      </c>
      <c r="D10483" s="7">
        <v>3</v>
      </c>
      <c r="E10483" s="5" t="s">
        <v>15577</v>
      </c>
      <c r="F10483" s="6" t="s">
        <v>15578</v>
      </c>
      <c r="G10483" s="5" t="s">
        <v>38</v>
      </c>
      <c r="H10483" s="5" t="s">
        <v>15712</v>
      </c>
      <c r="I10483" s="5" t="s">
        <v>18618</v>
      </c>
      <c r="J10483" s="5">
        <v>49.805619999999998</v>
      </c>
      <c r="K10483" s="5">
        <v>22.766349999999999</v>
      </c>
      <c r="L10483" s="5" t="s">
        <v>14153</v>
      </c>
      <c r="M10483" s="5" t="s">
        <v>40</v>
      </c>
      <c r="N10483" s="5">
        <v>1</v>
      </c>
      <c r="O10483" s="5">
        <v>1</v>
      </c>
      <c r="P10483" s="5">
        <v>1</v>
      </c>
      <c r="Q10483" s="5"/>
    </row>
    <row r="10484" spans="1:17" x14ac:dyDescent="0.25">
      <c r="A10484" s="5" t="s">
        <v>18619</v>
      </c>
      <c r="B10484" s="7">
        <v>3</v>
      </c>
      <c r="C10484" s="7">
        <v>3</v>
      </c>
      <c r="D10484" s="7">
        <v>3</v>
      </c>
      <c r="E10484" s="5" t="s">
        <v>15577</v>
      </c>
      <c r="F10484" s="6" t="s">
        <v>15578</v>
      </c>
      <c r="G10484" s="5" t="s">
        <v>38</v>
      </c>
      <c r="H10484" s="5" t="s">
        <v>15707</v>
      </c>
      <c r="I10484" s="5" t="s">
        <v>18620</v>
      </c>
      <c r="J10484" s="5">
        <v>51.108229999999999</v>
      </c>
      <c r="K10484" s="5">
        <v>18.20656</v>
      </c>
      <c r="L10484" s="5" t="s">
        <v>14153</v>
      </c>
      <c r="M10484" s="5" t="s">
        <v>40</v>
      </c>
      <c r="N10484" s="5">
        <v>1</v>
      </c>
      <c r="O10484" s="5">
        <v>1</v>
      </c>
      <c r="P10484" s="5">
        <v>1</v>
      </c>
      <c r="Q10484" s="5"/>
    </row>
    <row r="10485" spans="1:17" x14ac:dyDescent="0.25">
      <c r="A10485" s="5" t="s">
        <v>18621</v>
      </c>
      <c r="B10485" s="7">
        <v>3</v>
      </c>
      <c r="C10485" s="7">
        <v>3</v>
      </c>
      <c r="D10485" s="7">
        <v>3</v>
      </c>
      <c r="E10485" s="5" t="s">
        <v>15577</v>
      </c>
      <c r="F10485" s="6" t="s">
        <v>15578</v>
      </c>
      <c r="G10485" s="5" t="s">
        <v>38</v>
      </c>
      <c r="H10485" s="5" t="s">
        <v>15603</v>
      </c>
      <c r="I10485" s="5" t="s">
        <v>18622</v>
      </c>
      <c r="J10485" s="5">
        <v>53.59601</v>
      </c>
      <c r="K10485" s="5">
        <v>17.843050000000002</v>
      </c>
      <c r="L10485" s="5" t="s">
        <v>14153</v>
      </c>
      <c r="M10485" s="5" t="s">
        <v>40</v>
      </c>
      <c r="N10485" s="5">
        <v>1</v>
      </c>
      <c r="O10485" s="5">
        <v>1</v>
      </c>
      <c r="P10485" s="5">
        <v>1</v>
      </c>
      <c r="Q10485" s="5"/>
    </row>
    <row r="10486" spans="1:17" x14ac:dyDescent="0.25">
      <c r="A10486" s="5" t="s">
        <v>18623</v>
      </c>
      <c r="B10486" s="7">
        <v>3</v>
      </c>
      <c r="C10486" s="7">
        <v>3</v>
      </c>
      <c r="D10486" s="7">
        <v>3</v>
      </c>
      <c r="E10486" s="5" t="s">
        <v>15577</v>
      </c>
      <c r="F10486" s="6" t="s">
        <v>15578</v>
      </c>
      <c r="G10486" s="5" t="s">
        <v>38</v>
      </c>
      <c r="H10486" s="5" t="s">
        <v>15603</v>
      </c>
      <c r="I10486" s="5" t="s">
        <v>38</v>
      </c>
      <c r="J10486" s="5">
        <v>53.144759999999998</v>
      </c>
      <c r="K10486" s="5">
        <v>18.86825</v>
      </c>
      <c r="L10486" s="5" t="s">
        <v>14153</v>
      </c>
      <c r="M10486" s="5" t="s">
        <v>40</v>
      </c>
      <c r="N10486" s="5">
        <v>1</v>
      </c>
      <c r="O10486" s="5">
        <v>1</v>
      </c>
      <c r="P10486" s="5">
        <v>1</v>
      </c>
      <c r="Q10486" s="5"/>
    </row>
    <row r="10487" spans="1:17" x14ac:dyDescent="0.25">
      <c r="A10487" s="5" t="s">
        <v>18624</v>
      </c>
      <c r="B10487" s="7">
        <v>3</v>
      </c>
      <c r="C10487" s="7">
        <v>3</v>
      </c>
      <c r="D10487" s="7">
        <v>3</v>
      </c>
      <c r="E10487" s="5" t="s">
        <v>15577</v>
      </c>
      <c r="F10487" s="6" t="s">
        <v>15578</v>
      </c>
      <c r="G10487" s="5" t="s">
        <v>38</v>
      </c>
      <c r="H10487" s="5" t="s">
        <v>15593</v>
      </c>
      <c r="I10487" s="5" t="s">
        <v>18625</v>
      </c>
      <c r="J10487" s="5">
        <v>52.887659999999997</v>
      </c>
      <c r="K10487" s="5">
        <v>20.279979999999998</v>
      </c>
      <c r="L10487" s="5" t="s">
        <v>14153</v>
      </c>
      <c r="M10487" s="5" t="s">
        <v>40</v>
      </c>
      <c r="N10487" s="5">
        <v>1</v>
      </c>
      <c r="O10487" s="5">
        <v>1</v>
      </c>
      <c r="P10487" s="5">
        <v>1</v>
      </c>
      <c r="Q10487" s="5"/>
    </row>
    <row r="10488" spans="1:17" x14ac:dyDescent="0.25">
      <c r="A10488" s="5" t="s">
        <v>18626</v>
      </c>
      <c r="B10488" s="7">
        <v>3</v>
      </c>
      <c r="C10488" s="7">
        <v>3</v>
      </c>
      <c r="D10488" s="7">
        <v>3</v>
      </c>
      <c r="E10488" s="5" t="s">
        <v>18627</v>
      </c>
      <c r="F10488" s="6" t="s">
        <v>18628</v>
      </c>
      <c r="G10488" s="5" t="s">
        <v>38</v>
      </c>
      <c r="H10488" s="5" t="s">
        <v>15674</v>
      </c>
      <c r="I10488" s="5" t="s">
        <v>18629</v>
      </c>
      <c r="J10488" s="5">
        <v>51.842565999999998</v>
      </c>
      <c r="K10488" s="5">
        <v>22.693577000000001</v>
      </c>
      <c r="L10488" s="5" t="s">
        <v>14153</v>
      </c>
      <c r="M10488" s="5" t="s">
        <v>46</v>
      </c>
      <c r="N10488" s="5">
        <v>1</v>
      </c>
      <c r="O10488" s="5">
        <v>1</v>
      </c>
      <c r="P10488" s="5">
        <v>1</v>
      </c>
      <c r="Q10488" s="5"/>
    </row>
    <row r="10489" spans="1:17" x14ac:dyDescent="0.25">
      <c r="A10489" s="5" t="s">
        <v>18630</v>
      </c>
      <c r="B10489" s="7">
        <v>3</v>
      </c>
      <c r="C10489" s="7">
        <v>3</v>
      </c>
      <c r="D10489" s="7">
        <v>3</v>
      </c>
      <c r="E10489" s="5" t="s">
        <v>15577</v>
      </c>
      <c r="F10489" s="6" t="s">
        <v>15578</v>
      </c>
      <c r="G10489" s="5" t="s">
        <v>38</v>
      </c>
      <c r="H10489" s="5" t="s">
        <v>15593</v>
      </c>
      <c r="I10489" s="5" t="s">
        <v>18631</v>
      </c>
      <c r="J10489" s="5">
        <v>52.530239999999999</v>
      </c>
      <c r="K10489" s="5">
        <v>21.68149</v>
      </c>
      <c r="L10489" s="5" t="s">
        <v>14153</v>
      </c>
      <c r="M10489" s="5" t="s">
        <v>40</v>
      </c>
      <c r="N10489" s="5">
        <v>1</v>
      </c>
      <c r="O10489" s="5">
        <v>1</v>
      </c>
      <c r="P10489" s="5">
        <v>1</v>
      </c>
      <c r="Q10489" s="5"/>
    </row>
    <row r="10490" spans="1:17" x14ac:dyDescent="0.25">
      <c r="A10490" s="5" t="s">
        <v>18632</v>
      </c>
      <c r="B10490" s="7">
        <v>3</v>
      </c>
      <c r="C10490" s="7">
        <v>3</v>
      </c>
      <c r="D10490" s="7">
        <v>3</v>
      </c>
      <c r="E10490" s="5" t="s">
        <v>15577</v>
      </c>
      <c r="F10490" s="6" t="s">
        <v>15578</v>
      </c>
      <c r="G10490" s="5" t="s">
        <v>38</v>
      </c>
      <c r="H10490" s="5" t="s">
        <v>15588</v>
      </c>
      <c r="I10490" s="5" t="s">
        <v>18633</v>
      </c>
      <c r="J10490" s="5">
        <v>49.91816</v>
      </c>
      <c r="K10490" s="5">
        <v>18.73537</v>
      </c>
      <c r="L10490" s="5" t="s">
        <v>14153</v>
      </c>
      <c r="M10490" s="5" t="s">
        <v>40</v>
      </c>
      <c r="N10490" s="5">
        <v>1</v>
      </c>
      <c r="O10490" s="5">
        <v>1</v>
      </c>
      <c r="P10490" s="5">
        <v>1</v>
      </c>
      <c r="Q10490" s="5"/>
    </row>
    <row r="10491" spans="1:17" x14ac:dyDescent="0.25">
      <c r="A10491" s="5" t="s">
        <v>18634</v>
      </c>
      <c r="B10491" s="7">
        <v>3</v>
      </c>
      <c r="C10491" s="7">
        <v>3</v>
      </c>
      <c r="D10491" s="7">
        <v>3</v>
      </c>
      <c r="E10491" s="5" t="s">
        <v>15577</v>
      </c>
      <c r="F10491" s="6" t="s">
        <v>15578</v>
      </c>
      <c r="G10491" s="5" t="s">
        <v>38</v>
      </c>
      <c r="H10491" s="5" t="s">
        <v>15612</v>
      </c>
      <c r="I10491" s="5" t="s">
        <v>38</v>
      </c>
      <c r="J10491" s="5">
        <v>53.89911</v>
      </c>
      <c r="K10491" s="5">
        <v>14.26094</v>
      </c>
      <c r="L10491" s="5" t="s">
        <v>14153</v>
      </c>
      <c r="M10491" s="5" t="s">
        <v>40</v>
      </c>
      <c r="N10491" s="5">
        <v>1</v>
      </c>
      <c r="O10491" s="5">
        <v>1</v>
      </c>
      <c r="P10491" s="5">
        <v>1</v>
      </c>
      <c r="Q10491" s="5"/>
    </row>
    <row r="10492" spans="1:17" x14ac:dyDescent="0.25">
      <c r="A10492" s="5" t="s">
        <v>18635</v>
      </c>
      <c r="B10492" s="7">
        <v>3</v>
      </c>
      <c r="C10492" s="7">
        <v>3</v>
      </c>
      <c r="D10492" s="7">
        <v>3</v>
      </c>
      <c r="E10492" s="5" t="s">
        <v>15577</v>
      </c>
      <c r="F10492" s="6" t="s">
        <v>15578</v>
      </c>
      <c r="G10492" s="5" t="s">
        <v>38</v>
      </c>
      <c r="H10492" s="5" t="s">
        <v>15582</v>
      </c>
      <c r="I10492" s="5" t="s">
        <v>38</v>
      </c>
      <c r="J10492" s="5">
        <v>51.283029999999997</v>
      </c>
      <c r="K10492" s="5">
        <v>17.953700000000001</v>
      </c>
      <c r="L10492" s="5" t="s">
        <v>14153</v>
      </c>
      <c r="M10492" s="5" t="s">
        <v>40</v>
      </c>
      <c r="N10492" s="5">
        <v>1</v>
      </c>
      <c r="O10492" s="5">
        <v>1</v>
      </c>
      <c r="P10492" s="5">
        <v>1</v>
      </c>
      <c r="Q10492" s="5"/>
    </row>
    <row r="10493" spans="1:17" x14ac:dyDescent="0.25">
      <c r="A10493" s="5" t="s">
        <v>18636</v>
      </c>
      <c r="B10493" s="7">
        <v>3</v>
      </c>
      <c r="C10493" s="7">
        <v>3</v>
      </c>
      <c r="D10493" s="7">
        <v>3</v>
      </c>
      <c r="E10493" s="5" t="s">
        <v>15577</v>
      </c>
      <c r="F10493" s="6" t="s">
        <v>15578</v>
      </c>
      <c r="G10493" s="5" t="s">
        <v>38</v>
      </c>
      <c r="H10493" s="5" t="s">
        <v>15612</v>
      </c>
      <c r="I10493" s="5" t="s">
        <v>18637</v>
      </c>
      <c r="J10493" s="5">
        <v>53.962220000000002</v>
      </c>
      <c r="K10493" s="5">
        <v>16.580439999999999</v>
      </c>
      <c r="L10493" s="5" t="s">
        <v>14153</v>
      </c>
      <c r="M10493" s="5" t="s">
        <v>40</v>
      </c>
      <c r="N10493" s="5">
        <v>1</v>
      </c>
      <c r="O10493" s="5">
        <v>1</v>
      </c>
      <c r="P10493" s="5">
        <v>1</v>
      </c>
      <c r="Q10493" s="5"/>
    </row>
    <row r="10494" spans="1:17" x14ac:dyDescent="0.25">
      <c r="A10494" s="5" t="s">
        <v>18638</v>
      </c>
      <c r="B10494" s="7">
        <v>3</v>
      </c>
      <c r="C10494" s="7">
        <v>3</v>
      </c>
      <c r="D10494" s="7">
        <v>3</v>
      </c>
      <c r="E10494" s="5" t="s">
        <v>15577</v>
      </c>
      <c r="F10494" s="6" t="s">
        <v>15578</v>
      </c>
      <c r="G10494" s="5" t="s">
        <v>38</v>
      </c>
      <c r="H10494" s="5" t="s">
        <v>15620</v>
      </c>
      <c r="I10494" s="5" t="s">
        <v>18639</v>
      </c>
      <c r="J10494" s="5">
        <v>49.608449999999998</v>
      </c>
      <c r="K10494" s="5">
        <v>19.928329999999999</v>
      </c>
      <c r="L10494" s="5" t="s">
        <v>14153</v>
      </c>
      <c r="M10494" s="5" t="s">
        <v>40</v>
      </c>
      <c r="N10494" s="5">
        <v>1</v>
      </c>
      <c r="O10494" s="5">
        <v>1</v>
      </c>
      <c r="P10494" s="5">
        <v>1</v>
      </c>
      <c r="Q10494" s="5"/>
    </row>
    <row r="10495" spans="1:17" x14ac:dyDescent="0.25">
      <c r="A10495" s="5" t="s">
        <v>18640</v>
      </c>
      <c r="B10495" s="7">
        <v>3</v>
      </c>
      <c r="C10495" s="7">
        <v>3</v>
      </c>
      <c r="D10495" s="7">
        <v>3</v>
      </c>
      <c r="E10495" s="5" t="s">
        <v>15577</v>
      </c>
      <c r="F10495" s="6" t="s">
        <v>15578</v>
      </c>
      <c r="G10495" s="5" t="s">
        <v>38</v>
      </c>
      <c r="H10495" s="5" t="s">
        <v>15615</v>
      </c>
      <c r="I10495" s="5" t="s">
        <v>38</v>
      </c>
      <c r="J10495" s="5">
        <v>51.050260000000002</v>
      </c>
      <c r="K10495" s="5">
        <v>16.969750000000001</v>
      </c>
      <c r="L10495" s="5" t="s">
        <v>14153</v>
      </c>
      <c r="M10495" s="5" t="s">
        <v>40</v>
      </c>
      <c r="N10495" s="5">
        <v>1</v>
      </c>
      <c r="O10495" s="5">
        <v>1</v>
      </c>
      <c r="P10495" s="5">
        <v>1</v>
      </c>
      <c r="Q10495" s="5"/>
    </row>
    <row r="10496" spans="1:17" x14ac:dyDescent="0.25">
      <c r="A10496" s="5" t="s">
        <v>18641</v>
      </c>
      <c r="B10496" s="7">
        <v>3</v>
      </c>
      <c r="C10496" s="7">
        <v>3</v>
      </c>
      <c r="D10496" s="7">
        <v>3</v>
      </c>
      <c r="E10496" s="5" t="s">
        <v>15577</v>
      </c>
      <c r="F10496" s="6" t="s">
        <v>15578</v>
      </c>
      <c r="G10496" s="5" t="s">
        <v>38</v>
      </c>
      <c r="H10496" s="5" t="s">
        <v>15615</v>
      </c>
      <c r="I10496" s="5" t="s">
        <v>38</v>
      </c>
      <c r="J10496" s="5">
        <v>51.035910000000001</v>
      </c>
      <c r="K10496" s="5">
        <v>15.416779999999999</v>
      </c>
      <c r="L10496" s="5" t="s">
        <v>14153</v>
      </c>
      <c r="M10496" s="5" t="s">
        <v>40</v>
      </c>
      <c r="N10496" s="5">
        <v>1</v>
      </c>
      <c r="O10496" s="5">
        <v>1</v>
      </c>
      <c r="P10496" s="5">
        <v>1</v>
      </c>
      <c r="Q10496" s="5"/>
    </row>
    <row r="10497" spans="1:17" x14ac:dyDescent="0.25">
      <c r="A10497" s="5" t="s">
        <v>18642</v>
      </c>
      <c r="B10497" s="7">
        <v>3</v>
      </c>
      <c r="C10497" s="7">
        <v>3</v>
      </c>
      <c r="D10497" s="7">
        <v>3</v>
      </c>
      <c r="E10497" s="5" t="s">
        <v>15577</v>
      </c>
      <c r="F10497" s="6" t="s">
        <v>15578</v>
      </c>
      <c r="G10497" s="5" t="s">
        <v>38</v>
      </c>
      <c r="H10497" s="5" t="s">
        <v>15596</v>
      </c>
      <c r="I10497" s="5" t="s">
        <v>18643</v>
      </c>
      <c r="J10497" s="5">
        <v>51.416870000000003</v>
      </c>
      <c r="K10497" s="5">
        <v>18.603079999999999</v>
      </c>
      <c r="L10497" s="5" t="s">
        <v>14153</v>
      </c>
      <c r="M10497" s="5" t="s">
        <v>40</v>
      </c>
      <c r="N10497" s="5">
        <v>1</v>
      </c>
      <c r="O10497" s="5">
        <v>1</v>
      </c>
      <c r="P10497" s="5">
        <v>1</v>
      </c>
      <c r="Q10497" s="5"/>
    </row>
    <row r="10498" spans="1:17" x14ac:dyDescent="0.25">
      <c r="A10498" s="5" t="s">
        <v>18644</v>
      </c>
      <c r="B10498" s="7">
        <v>3</v>
      </c>
      <c r="C10498" s="7">
        <v>3</v>
      </c>
      <c r="D10498" s="7">
        <v>3</v>
      </c>
      <c r="E10498" s="5" t="s">
        <v>15577</v>
      </c>
      <c r="F10498" s="6" t="s">
        <v>15578</v>
      </c>
      <c r="G10498" s="5" t="s">
        <v>38</v>
      </c>
      <c r="H10498" s="5" t="s">
        <v>15645</v>
      </c>
      <c r="I10498" s="5" t="s">
        <v>18645</v>
      </c>
      <c r="J10498" s="5">
        <v>53.717489999999998</v>
      </c>
      <c r="K10498" s="5">
        <v>19.9496</v>
      </c>
      <c r="L10498" s="5" t="s">
        <v>14153</v>
      </c>
      <c r="M10498" s="5" t="s">
        <v>40</v>
      </c>
      <c r="N10498" s="5">
        <v>1</v>
      </c>
      <c r="O10498" s="5">
        <v>1</v>
      </c>
      <c r="P10498" s="5">
        <v>1</v>
      </c>
      <c r="Q10498" s="5"/>
    </row>
    <row r="10499" spans="1:17" x14ac:dyDescent="0.25">
      <c r="A10499" s="5" t="s">
        <v>18646</v>
      </c>
      <c r="B10499" s="7">
        <v>3</v>
      </c>
      <c r="C10499" s="7">
        <v>3</v>
      </c>
      <c r="D10499" s="7">
        <v>3</v>
      </c>
      <c r="E10499" s="5" t="s">
        <v>18647</v>
      </c>
      <c r="F10499" s="6" t="s">
        <v>43</v>
      </c>
      <c r="G10499" s="5" t="s">
        <v>38</v>
      </c>
      <c r="H10499" s="5" t="s">
        <v>15615</v>
      </c>
      <c r="I10499" s="5" t="s">
        <v>18648</v>
      </c>
      <c r="J10499" s="5">
        <v>51.206462000000002</v>
      </c>
      <c r="K10499" s="5">
        <v>15.121881999999999</v>
      </c>
      <c r="L10499" s="5" t="s">
        <v>14153</v>
      </c>
      <c r="M10499" s="5" t="s">
        <v>40</v>
      </c>
      <c r="N10499" s="5">
        <v>1</v>
      </c>
      <c r="O10499" s="5">
        <v>1</v>
      </c>
      <c r="P10499" s="5">
        <v>1</v>
      </c>
      <c r="Q10499" s="5"/>
    </row>
    <row r="10500" spans="1:17" x14ac:dyDescent="0.25">
      <c r="A10500" s="5" t="s">
        <v>18649</v>
      </c>
      <c r="B10500" s="7">
        <v>3</v>
      </c>
      <c r="C10500" s="7">
        <v>3</v>
      </c>
      <c r="D10500" s="7">
        <v>3</v>
      </c>
      <c r="E10500" s="5" t="s">
        <v>15577</v>
      </c>
      <c r="F10500" s="6" t="s">
        <v>15578</v>
      </c>
      <c r="G10500" s="5" t="s">
        <v>38</v>
      </c>
      <c r="H10500" s="5" t="s">
        <v>15582</v>
      </c>
      <c r="I10500" s="5" t="s">
        <v>18650</v>
      </c>
      <c r="J10500" s="5">
        <v>52.21284</v>
      </c>
      <c r="K10500" s="5">
        <v>17.27591</v>
      </c>
      <c r="L10500" s="5" t="s">
        <v>14153</v>
      </c>
      <c r="M10500" s="5" t="s">
        <v>40</v>
      </c>
      <c r="N10500" s="5">
        <v>1</v>
      </c>
      <c r="O10500" s="5">
        <v>1</v>
      </c>
      <c r="P10500" s="5">
        <v>1</v>
      </c>
      <c r="Q10500" s="5"/>
    </row>
    <row r="10501" spans="1:17" x14ac:dyDescent="0.25">
      <c r="A10501" s="5" t="s">
        <v>18651</v>
      </c>
      <c r="B10501" s="7">
        <v>3</v>
      </c>
      <c r="C10501" s="7">
        <v>3</v>
      </c>
      <c r="D10501" s="7">
        <v>3</v>
      </c>
      <c r="E10501" s="5" t="s">
        <v>15577</v>
      </c>
      <c r="F10501" s="6" t="s">
        <v>15578</v>
      </c>
      <c r="G10501" s="5" t="s">
        <v>38</v>
      </c>
      <c r="H10501" s="5" t="s">
        <v>15582</v>
      </c>
      <c r="I10501" s="5" t="s">
        <v>18652</v>
      </c>
      <c r="J10501" s="5">
        <v>52.561039999999998</v>
      </c>
      <c r="K10501" s="5">
        <v>17.792539999999999</v>
      </c>
      <c r="L10501" s="5" t="s">
        <v>14153</v>
      </c>
      <c r="M10501" s="5" t="s">
        <v>40</v>
      </c>
      <c r="N10501" s="5">
        <v>1</v>
      </c>
      <c r="O10501" s="5">
        <v>1</v>
      </c>
      <c r="P10501" s="5">
        <v>1</v>
      </c>
      <c r="Q10501" s="5"/>
    </row>
    <row r="10502" spans="1:17" x14ac:dyDescent="0.25">
      <c r="A10502" s="5" t="s">
        <v>18653</v>
      </c>
      <c r="B10502" s="7">
        <v>3</v>
      </c>
      <c r="C10502" s="7">
        <v>3</v>
      </c>
      <c r="D10502" s="7">
        <v>3</v>
      </c>
      <c r="E10502" s="5" t="s">
        <v>15577</v>
      </c>
      <c r="F10502" s="6" t="s">
        <v>15578</v>
      </c>
      <c r="G10502" s="5" t="s">
        <v>38</v>
      </c>
      <c r="H10502" s="5" t="s">
        <v>15603</v>
      </c>
      <c r="I10502" s="5" t="s">
        <v>18654</v>
      </c>
      <c r="J10502" s="5">
        <v>53.101300000000002</v>
      </c>
      <c r="K10502" s="5">
        <v>18.00919</v>
      </c>
      <c r="L10502" s="5" t="s">
        <v>14153</v>
      </c>
      <c r="M10502" s="5" t="s">
        <v>40</v>
      </c>
      <c r="N10502" s="5">
        <v>1</v>
      </c>
      <c r="O10502" s="5">
        <v>1</v>
      </c>
      <c r="P10502" s="5">
        <v>1</v>
      </c>
      <c r="Q10502" s="5"/>
    </row>
    <row r="10503" spans="1:17" x14ac:dyDescent="0.25">
      <c r="A10503" s="5" t="s">
        <v>18655</v>
      </c>
      <c r="B10503" s="7">
        <v>3</v>
      </c>
      <c r="C10503" s="7">
        <v>3</v>
      </c>
      <c r="D10503" s="7">
        <v>3</v>
      </c>
      <c r="E10503" s="5" t="s">
        <v>15577</v>
      </c>
      <c r="F10503" s="6" t="s">
        <v>15578</v>
      </c>
      <c r="G10503" s="5" t="s">
        <v>38</v>
      </c>
      <c r="H10503" s="5" t="s">
        <v>15579</v>
      </c>
      <c r="I10503" s="5" t="s">
        <v>18656</v>
      </c>
      <c r="J10503" s="5">
        <v>53.970500000000001</v>
      </c>
      <c r="K10503" s="5">
        <v>18.5441</v>
      </c>
      <c r="L10503" s="5" t="s">
        <v>14153</v>
      </c>
      <c r="M10503" s="5" t="s">
        <v>40</v>
      </c>
      <c r="N10503" s="5">
        <v>1</v>
      </c>
      <c r="O10503" s="5">
        <v>1</v>
      </c>
      <c r="P10503" s="5">
        <v>1</v>
      </c>
      <c r="Q10503" s="5"/>
    </row>
    <row r="10504" spans="1:17" x14ac:dyDescent="0.25">
      <c r="A10504" s="5" t="s">
        <v>18657</v>
      </c>
      <c r="B10504" s="7">
        <v>3</v>
      </c>
      <c r="C10504" s="7">
        <v>3</v>
      </c>
      <c r="D10504" s="7">
        <v>3</v>
      </c>
      <c r="E10504" s="5" t="s">
        <v>15577</v>
      </c>
      <c r="F10504" s="6" t="s">
        <v>15578</v>
      </c>
      <c r="G10504" s="5" t="s">
        <v>38</v>
      </c>
      <c r="H10504" s="5" t="s">
        <v>15585</v>
      </c>
      <c r="I10504" s="5" t="s">
        <v>18658</v>
      </c>
      <c r="J10504" s="5">
        <v>51.043219999999998</v>
      </c>
      <c r="K10504" s="5">
        <v>20.828330000000001</v>
      </c>
      <c r="L10504" s="5" t="s">
        <v>14153</v>
      </c>
      <c r="M10504" s="5" t="s">
        <v>40</v>
      </c>
      <c r="N10504" s="5">
        <v>1</v>
      </c>
      <c r="O10504" s="5">
        <v>1</v>
      </c>
      <c r="P10504" s="5">
        <v>1</v>
      </c>
      <c r="Q10504" s="5"/>
    </row>
    <row r="10505" spans="1:17" x14ac:dyDescent="0.25">
      <c r="A10505" s="5" t="s">
        <v>18659</v>
      </c>
      <c r="B10505" s="7">
        <v>3</v>
      </c>
      <c r="C10505" s="7">
        <v>3</v>
      </c>
      <c r="D10505" s="7">
        <v>3</v>
      </c>
      <c r="E10505" s="5" t="s">
        <v>15577</v>
      </c>
      <c r="F10505" s="6" t="s">
        <v>15578</v>
      </c>
      <c r="G10505" s="5" t="s">
        <v>38</v>
      </c>
      <c r="H10505" s="5" t="s">
        <v>15612</v>
      </c>
      <c r="I10505" s="5" t="s">
        <v>18660</v>
      </c>
      <c r="J10505" s="5">
        <v>53.080939999999998</v>
      </c>
      <c r="K10505" s="5">
        <v>16.11346</v>
      </c>
      <c r="L10505" s="5" t="s">
        <v>14153</v>
      </c>
      <c r="M10505" s="5" t="s">
        <v>40</v>
      </c>
      <c r="N10505" s="5">
        <v>1</v>
      </c>
      <c r="O10505" s="5">
        <v>1</v>
      </c>
      <c r="P10505" s="5">
        <v>1</v>
      </c>
      <c r="Q10505" s="5"/>
    </row>
    <row r="10506" spans="1:17" x14ac:dyDescent="0.25">
      <c r="A10506" s="5" t="s">
        <v>18661</v>
      </c>
      <c r="B10506" s="7">
        <v>3</v>
      </c>
      <c r="C10506" s="7">
        <v>3</v>
      </c>
      <c r="D10506" s="7">
        <v>3</v>
      </c>
      <c r="E10506" s="5" t="s">
        <v>15577</v>
      </c>
      <c r="F10506" s="6" t="s">
        <v>15578</v>
      </c>
      <c r="G10506" s="5" t="s">
        <v>38</v>
      </c>
      <c r="H10506" s="5" t="s">
        <v>15645</v>
      </c>
      <c r="I10506" s="5" t="s">
        <v>18662</v>
      </c>
      <c r="J10506" s="5">
        <v>53.353009999999998</v>
      </c>
      <c r="K10506" s="5">
        <v>20.428129999999999</v>
      </c>
      <c r="L10506" s="5" t="s">
        <v>14153</v>
      </c>
      <c r="M10506" s="5" t="s">
        <v>40</v>
      </c>
      <c r="N10506" s="5">
        <v>1</v>
      </c>
      <c r="O10506" s="5">
        <v>1</v>
      </c>
      <c r="P10506" s="5">
        <v>1</v>
      </c>
      <c r="Q10506" s="5"/>
    </row>
    <row r="10507" spans="1:17" x14ac:dyDescent="0.25">
      <c r="A10507" s="5" t="s">
        <v>18663</v>
      </c>
      <c r="B10507" s="7">
        <v>3</v>
      </c>
      <c r="C10507" s="7">
        <v>3</v>
      </c>
      <c r="D10507" s="7">
        <v>3</v>
      </c>
      <c r="E10507" s="5" t="s">
        <v>15577</v>
      </c>
      <c r="F10507" s="6" t="s">
        <v>15578</v>
      </c>
      <c r="G10507" s="5" t="s">
        <v>38</v>
      </c>
      <c r="H10507" s="5" t="s">
        <v>15612</v>
      </c>
      <c r="I10507" s="5" t="s">
        <v>18664</v>
      </c>
      <c r="J10507" s="5">
        <v>53.678359999999998</v>
      </c>
      <c r="K10507" s="5">
        <v>14.811999999999999</v>
      </c>
      <c r="L10507" s="5" t="s">
        <v>14153</v>
      </c>
      <c r="M10507" s="5" t="s">
        <v>40</v>
      </c>
      <c r="N10507" s="5">
        <v>1</v>
      </c>
      <c r="O10507" s="5">
        <v>1</v>
      </c>
      <c r="P10507" s="5">
        <v>1</v>
      </c>
      <c r="Q10507" s="5"/>
    </row>
    <row r="10508" spans="1:17" x14ac:dyDescent="0.25">
      <c r="A10508" s="5" t="s">
        <v>18665</v>
      </c>
      <c r="B10508" s="7">
        <v>3</v>
      </c>
      <c r="C10508" s="7">
        <v>3</v>
      </c>
      <c r="D10508" s="7">
        <v>3</v>
      </c>
      <c r="E10508" s="5" t="s">
        <v>15577</v>
      </c>
      <c r="F10508" s="6" t="s">
        <v>15578</v>
      </c>
      <c r="G10508" s="5" t="s">
        <v>38</v>
      </c>
      <c r="H10508" s="5" t="s">
        <v>15615</v>
      </c>
      <c r="I10508" s="5" t="s">
        <v>18666</v>
      </c>
      <c r="J10508" s="5">
        <v>50.908720000000002</v>
      </c>
      <c r="K10508" s="5">
        <v>15.80498</v>
      </c>
      <c r="L10508" s="5" t="s">
        <v>14153</v>
      </c>
      <c r="M10508" s="5" t="s">
        <v>40</v>
      </c>
      <c r="N10508" s="5">
        <v>1</v>
      </c>
      <c r="O10508" s="5">
        <v>1</v>
      </c>
      <c r="P10508" s="5">
        <v>1</v>
      </c>
      <c r="Q10508" s="5"/>
    </row>
    <row r="10509" spans="1:17" x14ac:dyDescent="0.25">
      <c r="A10509" s="5" t="s">
        <v>18667</v>
      </c>
      <c r="B10509" s="7">
        <v>3</v>
      </c>
      <c r="C10509" s="7">
        <v>3</v>
      </c>
      <c r="D10509" s="7">
        <v>3</v>
      </c>
      <c r="E10509" s="5" t="s">
        <v>15577</v>
      </c>
      <c r="F10509" s="6" t="s">
        <v>15578</v>
      </c>
      <c r="G10509" s="5" t="s">
        <v>38</v>
      </c>
      <c r="H10509" s="5" t="s">
        <v>15639</v>
      </c>
      <c r="I10509" s="5" t="s">
        <v>18668</v>
      </c>
      <c r="J10509" s="5">
        <v>52.45449</v>
      </c>
      <c r="K10509" s="5">
        <v>14.87909</v>
      </c>
      <c r="L10509" s="5" t="s">
        <v>14153</v>
      </c>
      <c r="M10509" s="5" t="s">
        <v>40</v>
      </c>
      <c r="N10509" s="5">
        <v>1</v>
      </c>
      <c r="O10509" s="5">
        <v>1</v>
      </c>
      <c r="P10509" s="5">
        <v>1</v>
      </c>
      <c r="Q10509" s="5"/>
    </row>
    <row r="10510" spans="1:17" x14ac:dyDescent="0.25">
      <c r="A10510" s="5" t="s">
        <v>18669</v>
      </c>
      <c r="B10510" s="7">
        <v>3</v>
      </c>
      <c r="C10510" s="7">
        <v>3</v>
      </c>
      <c r="D10510" s="7">
        <v>3</v>
      </c>
      <c r="E10510" s="5" t="s">
        <v>15577</v>
      </c>
      <c r="F10510" s="6" t="s">
        <v>15578</v>
      </c>
      <c r="G10510" s="5" t="s">
        <v>38</v>
      </c>
      <c r="H10510" s="5" t="s">
        <v>15593</v>
      </c>
      <c r="I10510" s="5" t="s">
        <v>18670</v>
      </c>
      <c r="J10510" s="5">
        <v>52.127180000000003</v>
      </c>
      <c r="K10510" s="5">
        <v>20.691680000000002</v>
      </c>
      <c r="L10510" s="5" t="s">
        <v>14153</v>
      </c>
      <c r="M10510" s="5" t="s">
        <v>40</v>
      </c>
      <c r="N10510" s="5">
        <v>1</v>
      </c>
      <c r="O10510" s="5">
        <v>1</v>
      </c>
      <c r="P10510" s="5">
        <v>1</v>
      </c>
      <c r="Q10510" s="5"/>
    </row>
    <row r="10511" spans="1:17" x14ac:dyDescent="0.25">
      <c r="A10511" s="5" t="s">
        <v>18671</v>
      </c>
      <c r="B10511" s="7">
        <v>3</v>
      </c>
      <c r="C10511" s="7">
        <v>3</v>
      </c>
      <c r="D10511" s="7">
        <v>3</v>
      </c>
      <c r="E10511" s="5" t="s">
        <v>15577</v>
      </c>
      <c r="F10511" s="6" t="s">
        <v>15578</v>
      </c>
      <c r="G10511" s="5" t="s">
        <v>38</v>
      </c>
      <c r="H10511" s="5" t="s">
        <v>15588</v>
      </c>
      <c r="I10511" s="5" t="s">
        <v>18672</v>
      </c>
      <c r="J10511" s="5">
        <v>50.132379999999998</v>
      </c>
      <c r="K10511" s="5">
        <v>18.990770000000001</v>
      </c>
      <c r="L10511" s="5" t="s">
        <v>14153</v>
      </c>
      <c r="M10511" s="5" t="s">
        <v>40</v>
      </c>
      <c r="N10511" s="5">
        <v>1</v>
      </c>
      <c r="O10511" s="5">
        <v>1</v>
      </c>
      <c r="P10511" s="5">
        <v>1</v>
      </c>
      <c r="Q10511" s="5"/>
    </row>
    <row r="10512" spans="1:17" x14ac:dyDescent="0.25">
      <c r="A10512" s="5" t="s">
        <v>18673</v>
      </c>
      <c r="B10512" s="7">
        <v>3</v>
      </c>
      <c r="C10512" s="7">
        <v>3</v>
      </c>
      <c r="D10512" s="7">
        <v>3</v>
      </c>
      <c r="E10512" s="5" t="s">
        <v>15577</v>
      </c>
      <c r="F10512" s="6" t="s">
        <v>15578</v>
      </c>
      <c r="G10512" s="5" t="s">
        <v>38</v>
      </c>
      <c r="H10512" s="5" t="s">
        <v>15588</v>
      </c>
      <c r="I10512" s="5" t="s">
        <v>18674</v>
      </c>
      <c r="J10512" s="5">
        <v>50.220669999999998</v>
      </c>
      <c r="K10512" s="5">
        <v>18.827719999999999</v>
      </c>
      <c r="L10512" s="5" t="s">
        <v>14153</v>
      </c>
      <c r="M10512" s="5" t="s">
        <v>40</v>
      </c>
      <c r="N10512" s="5">
        <v>1</v>
      </c>
      <c r="O10512" s="5">
        <v>1</v>
      </c>
      <c r="P10512" s="5">
        <v>1</v>
      </c>
      <c r="Q10512" s="5"/>
    </row>
    <row r="10513" spans="1:17" x14ac:dyDescent="0.25">
      <c r="A10513" s="5" t="s">
        <v>18675</v>
      </c>
      <c r="B10513" s="7">
        <v>3</v>
      </c>
      <c r="C10513" s="7">
        <v>3</v>
      </c>
      <c r="D10513" s="7">
        <v>3</v>
      </c>
      <c r="E10513" s="5" t="s">
        <v>15577</v>
      </c>
      <c r="F10513" s="6" t="s">
        <v>15578</v>
      </c>
      <c r="G10513" s="5" t="s">
        <v>38</v>
      </c>
      <c r="H10513" s="5" t="s">
        <v>15588</v>
      </c>
      <c r="I10513" s="5" t="s">
        <v>18676</v>
      </c>
      <c r="J10513" s="5">
        <v>49.922820000000002</v>
      </c>
      <c r="K10513" s="5">
        <v>18.320920000000001</v>
      </c>
      <c r="L10513" s="5" t="s">
        <v>14153</v>
      </c>
      <c r="M10513" s="5" t="s">
        <v>40</v>
      </c>
      <c r="N10513" s="5">
        <v>1</v>
      </c>
      <c r="O10513" s="5">
        <v>1</v>
      </c>
      <c r="P10513" s="5">
        <v>1</v>
      </c>
      <c r="Q10513" s="5"/>
    </row>
    <row r="10514" spans="1:17" x14ac:dyDescent="0.25">
      <c r="A10514" s="5" t="s">
        <v>18677</v>
      </c>
      <c r="B10514" s="7">
        <v>3</v>
      </c>
      <c r="C10514" s="7">
        <v>3</v>
      </c>
      <c r="D10514" s="7">
        <v>3</v>
      </c>
      <c r="E10514" s="5" t="s">
        <v>15577</v>
      </c>
      <c r="F10514" s="6" t="s">
        <v>15578</v>
      </c>
      <c r="G10514" s="5" t="s">
        <v>38</v>
      </c>
      <c r="H10514" s="5" t="s">
        <v>15615</v>
      </c>
      <c r="I10514" s="5" t="s">
        <v>38</v>
      </c>
      <c r="J10514" s="5">
        <v>51.316920000000003</v>
      </c>
      <c r="K10514" s="5">
        <v>15.596539999999999</v>
      </c>
      <c r="L10514" s="5" t="s">
        <v>14153</v>
      </c>
      <c r="M10514" s="5" t="s">
        <v>40</v>
      </c>
      <c r="N10514" s="5">
        <v>1</v>
      </c>
      <c r="O10514" s="5">
        <v>1</v>
      </c>
      <c r="P10514" s="5">
        <v>1</v>
      </c>
      <c r="Q10514" s="5"/>
    </row>
    <row r="10515" spans="1:17" x14ac:dyDescent="0.25">
      <c r="A10515" s="5" t="s">
        <v>18678</v>
      </c>
      <c r="B10515" s="7">
        <v>3</v>
      </c>
      <c r="C10515" s="7">
        <v>3</v>
      </c>
      <c r="D10515" s="7">
        <v>3</v>
      </c>
      <c r="E10515" s="5" t="s">
        <v>15577</v>
      </c>
      <c r="F10515" s="6" t="s">
        <v>15578</v>
      </c>
      <c r="G10515" s="5" t="s">
        <v>38</v>
      </c>
      <c r="H10515" s="5" t="s">
        <v>15639</v>
      </c>
      <c r="I10515" s="5" t="s">
        <v>18679</v>
      </c>
      <c r="J10515" s="5">
        <v>52.261400000000002</v>
      </c>
      <c r="K10515" s="5">
        <v>15.53387</v>
      </c>
      <c r="L10515" s="5" t="s">
        <v>14153</v>
      </c>
      <c r="M10515" s="5" t="s">
        <v>40</v>
      </c>
      <c r="N10515" s="5">
        <v>1</v>
      </c>
      <c r="O10515" s="5">
        <v>1</v>
      </c>
      <c r="P10515" s="5">
        <v>1</v>
      </c>
      <c r="Q10515" s="5"/>
    </row>
    <row r="10516" spans="1:17" x14ac:dyDescent="0.25">
      <c r="A10516" s="5" t="s">
        <v>18680</v>
      </c>
      <c r="B10516" s="7">
        <v>3</v>
      </c>
      <c r="C10516" s="7">
        <v>3</v>
      </c>
      <c r="D10516" s="7">
        <v>3</v>
      </c>
      <c r="E10516" s="5" t="s">
        <v>15577</v>
      </c>
      <c r="F10516" s="6" t="s">
        <v>15578</v>
      </c>
      <c r="G10516" s="5" t="s">
        <v>38</v>
      </c>
      <c r="H10516" s="5" t="s">
        <v>15612</v>
      </c>
      <c r="I10516" s="5" t="s">
        <v>18681</v>
      </c>
      <c r="J10516" s="5">
        <v>53.299819999999997</v>
      </c>
      <c r="K10516" s="5">
        <v>15.913069999999999</v>
      </c>
      <c r="L10516" s="5" t="s">
        <v>14153</v>
      </c>
      <c r="M10516" s="5" t="s">
        <v>40</v>
      </c>
      <c r="N10516" s="5">
        <v>1</v>
      </c>
      <c r="O10516" s="5">
        <v>1</v>
      </c>
      <c r="P10516" s="5">
        <v>1</v>
      </c>
      <c r="Q10516" s="5"/>
    </row>
    <row r="10517" spans="1:17" x14ac:dyDescent="0.25">
      <c r="A10517" s="5" t="s">
        <v>18682</v>
      </c>
      <c r="B10517" s="7">
        <v>3</v>
      </c>
      <c r="C10517" s="7">
        <v>3</v>
      </c>
      <c r="D10517" s="7">
        <v>3</v>
      </c>
      <c r="E10517" s="5" t="s">
        <v>15577</v>
      </c>
      <c r="F10517" s="6" t="s">
        <v>15578</v>
      </c>
      <c r="G10517" s="5" t="s">
        <v>38</v>
      </c>
      <c r="H10517" s="5" t="s">
        <v>15603</v>
      </c>
      <c r="I10517" s="5" t="s">
        <v>18683</v>
      </c>
      <c r="J10517" s="5">
        <v>52.674149999999997</v>
      </c>
      <c r="K10517" s="5">
        <v>18.33475</v>
      </c>
      <c r="L10517" s="5" t="s">
        <v>14153</v>
      </c>
      <c r="M10517" s="5" t="s">
        <v>40</v>
      </c>
      <c r="N10517" s="5">
        <v>1</v>
      </c>
      <c r="O10517" s="5">
        <v>1</v>
      </c>
      <c r="P10517" s="5">
        <v>1</v>
      </c>
      <c r="Q10517" s="5"/>
    </row>
    <row r="10518" spans="1:17" x14ac:dyDescent="0.25">
      <c r="A10518" s="5" t="s">
        <v>18684</v>
      </c>
      <c r="B10518" s="7">
        <v>3</v>
      </c>
      <c r="C10518" s="7">
        <v>3</v>
      </c>
      <c r="D10518" s="7">
        <v>3</v>
      </c>
      <c r="E10518" s="5" t="s">
        <v>15577</v>
      </c>
      <c r="F10518" s="6" t="s">
        <v>15578</v>
      </c>
      <c r="G10518" s="5" t="s">
        <v>38</v>
      </c>
      <c r="H10518" s="5" t="s">
        <v>15603</v>
      </c>
      <c r="I10518" s="5" t="s">
        <v>38</v>
      </c>
      <c r="J10518" s="5">
        <v>53.34346</v>
      </c>
      <c r="K10518" s="5">
        <v>18.296990000000001</v>
      </c>
      <c r="L10518" s="5" t="s">
        <v>14153</v>
      </c>
      <c r="M10518" s="5" t="s">
        <v>40</v>
      </c>
      <c r="N10518" s="5">
        <v>1</v>
      </c>
      <c r="O10518" s="5">
        <v>1</v>
      </c>
      <c r="P10518" s="5">
        <v>1</v>
      </c>
      <c r="Q10518" s="5"/>
    </row>
    <row r="10519" spans="1:17" x14ac:dyDescent="0.25">
      <c r="A10519" s="5" t="s">
        <v>18685</v>
      </c>
      <c r="B10519" s="7">
        <v>3</v>
      </c>
      <c r="C10519" s="7">
        <v>3</v>
      </c>
      <c r="D10519" s="7">
        <v>3</v>
      </c>
      <c r="E10519" s="5" t="s">
        <v>15577</v>
      </c>
      <c r="F10519" s="6" t="s">
        <v>15578</v>
      </c>
      <c r="G10519" s="5" t="s">
        <v>38</v>
      </c>
      <c r="H10519" s="5" t="s">
        <v>15603</v>
      </c>
      <c r="I10519" s="5" t="s">
        <v>18686</v>
      </c>
      <c r="J10519" s="5">
        <v>52.992429999999999</v>
      </c>
      <c r="K10519" s="5">
        <v>18.634540000000001</v>
      </c>
      <c r="L10519" s="5" t="s">
        <v>14153</v>
      </c>
      <c r="M10519" s="5" t="s">
        <v>40</v>
      </c>
      <c r="N10519" s="5">
        <v>1</v>
      </c>
      <c r="O10519" s="5">
        <v>1</v>
      </c>
      <c r="P10519" s="5">
        <v>1</v>
      </c>
      <c r="Q10519" s="5"/>
    </row>
    <row r="10520" spans="1:17" x14ac:dyDescent="0.25">
      <c r="A10520" s="5" t="s">
        <v>18687</v>
      </c>
      <c r="B10520" s="7">
        <v>3</v>
      </c>
      <c r="C10520" s="7">
        <v>3</v>
      </c>
      <c r="D10520" s="7">
        <v>3</v>
      </c>
      <c r="E10520" s="5" t="s">
        <v>16429</v>
      </c>
      <c r="F10520" s="6" t="s">
        <v>16430</v>
      </c>
      <c r="G10520" s="5" t="s">
        <v>38</v>
      </c>
      <c r="H10520" s="5" t="s">
        <v>15612</v>
      </c>
      <c r="I10520" s="5" t="s">
        <v>18688</v>
      </c>
      <c r="J10520" s="5">
        <v>53.363441999999999</v>
      </c>
      <c r="K10520" s="5">
        <v>14.735109</v>
      </c>
      <c r="L10520" s="5" t="s">
        <v>14293</v>
      </c>
      <c r="M10520" s="5" t="s">
        <v>40</v>
      </c>
      <c r="N10520" s="5"/>
      <c r="O10520" s="5"/>
      <c r="P10520" s="5">
        <v>1</v>
      </c>
      <c r="Q10520" s="5"/>
    </row>
    <row r="10521" spans="1:17" x14ac:dyDescent="0.25">
      <c r="A10521" s="5" t="s">
        <v>18689</v>
      </c>
      <c r="B10521" s="7">
        <v>3</v>
      </c>
      <c r="C10521" s="7">
        <v>3</v>
      </c>
      <c r="D10521" s="7">
        <v>3</v>
      </c>
      <c r="E10521" s="5" t="s">
        <v>15577</v>
      </c>
      <c r="F10521" s="6" t="s">
        <v>15578</v>
      </c>
      <c r="G10521" s="5" t="s">
        <v>38</v>
      </c>
      <c r="H10521" s="5" t="s">
        <v>15603</v>
      </c>
      <c r="I10521" s="5" t="s">
        <v>18690</v>
      </c>
      <c r="J10521" s="5">
        <v>53.503619999999998</v>
      </c>
      <c r="K10521" s="5">
        <v>18.795549999999999</v>
      </c>
      <c r="L10521" s="5" t="s">
        <v>14153</v>
      </c>
      <c r="M10521" s="5" t="s">
        <v>40</v>
      </c>
      <c r="N10521" s="5">
        <v>1</v>
      </c>
      <c r="O10521" s="5">
        <v>1</v>
      </c>
      <c r="P10521" s="5">
        <v>1</v>
      </c>
      <c r="Q10521" s="5"/>
    </row>
    <row r="10522" spans="1:17" x14ac:dyDescent="0.25">
      <c r="A10522" s="5" t="s">
        <v>18691</v>
      </c>
      <c r="B10522" s="7">
        <v>3</v>
      </c>
      <c r="C10522" s="7">
        <v>3</v>
      </c>
      <c r="D10522" s="7">
        <v>3</v>
      </c>
      <c r="E10522" s="5" t="s">
        <v>15577</v>
      </c>
      <c r="F10522" s="6" t="s">
        <v>15578</v>
      </c>
      <c r="G10522" s="5" t="s">
        <v>38</v>
      </c>
      <c r="H10522" s="5" t="s">
        <v>15603</v>
      </c>
      <c r="I10522" s="5" t="s">
        <v>18692</v>
      </c>
      <c r="J10522" s="5">
        <v>52.730730000000001</v>
      </c>
      <c r="K10522" s="5">
        <v>17.66048</v>
      </c>
      <c r="L10522" s="5" t="s">
        <v>14153</v>
      </c>
      <c r="M10522" s="5" t="s">
        <v>40</v>
      </c>
      <c r="N10522" s="5">
        <v>1</v>
      </c>
      <c r="O10522" s="5">
        <v>1</v>
      </c>
      <c r="P10522" s="5">
        <v>1</v>
      </c>
      <c r="Q10522" s="5"/>
    </row>
    <row r="10523" spans="1:17" x14ac:dyDescent="0.25">
      <c r="A10523" s="5" t="s">
        <v>18693</v>
      </c>
      <c r="B10523" s="7">
        <v>3</v>
      </c>
      <c r="C10523" s="7">
        <v>3</v>
      </c>
      <c r="D10523" s="7">
        <v>3</v>
      </c>
      <c r="E10523" s="5" t="s">
        <v>15577</v>
      </c>
      <c r="F10523" s="6" t="s">
        <v>15578</v>
      </c>
      <c r="G10523" s="5" t="s">
        <v>38</v>
      </c>
      <c r="H10523" s="5" t="s">
        <v>15603</v>
      </c>
      <c r="I10523" s="5" t="s">
        <v>18694</v>
      </c>
      <c r="J10523" s="5">
        <v>53.27308</v>
      </c>
      <c r="K10523" s="5">
        <v>19.42483</v>
      </c>
      <c r="L10523" s="5" t="s">
        <v>14153</v>
      </c>
      <c r="M10523" s="5" t="s">
        <v>40</v>
      </c>
      <c r="N10523" s="5">
        <v>1</v>
      </c>
      <c r="O10523" s="5">
        <v>1</v>
      </c>
      <c r="P10523" s="5">
        <v>1</v>
      </c>
      <c r="Q10523" s="5"/>
    </row>
    <row r="10524" spans="1:17" x14ac:dyDescent="0.25">
      <c r="A10524" s="5" t="s">
        <v>18695</v>
      </c>
      <c r="B10524" s="7">
        <v>3</v>
      </c>
      <c r="C10524" s="7">
        <v>3</v>
      </c>
      <c r="D10524" s="7">
        <v>3</v>
      </c>
      <c r="E10524" s="5" t="s">
        <v>15577</v>
      </c>
      <c r="F10524" s="6" t="s">
        <v>15578</v>
      </c>
      <c r="G10524" s="5" t="s">
        <v>38</v>
      </c>
      <c r="H10524" s="5" t="s">
        <v>15603</v>
      </c>
      <c r="I10524" s="5" t="s">
        <v>18696</v>
      </c>
      <c r="J10524" s="5">
        <v>53.158340000000003</v>
      </c>
      <c r="K10524" s="5">
        <v>17.426629999999999</v>
      </c>
      <c r="L10524" s="5" t="s">
        <v>14153</v>
      </c>
      <c r="M10524" s="5" t="s">
        <v>40</v>
      </c>
      <c r="N10524" s="5">
        <v>1</v>
      </c>
      <c r="O10524" s="5">
        <v>1</v>
      </c>
      <c r="P10524" s="5">
        <v>1</v>
      </c>
      <c r="Q10524" s="5"/>
    </row>
    <row r="10525" spans="1:17" x14ac:dyDescent="0.25">
      <c r="A10525" s="5" t="s">
        <v>18697</v>
      </c>
      <c r="B10525" s="7">
        <v>3</v>
      </c>
      <c r="C10525" s="7">
        <v>3</v>
      </c>
      <c r="D10525" s="7">
        <v>3</v>
      </c>
      <c r="E10525" s="5" t="s">
        <v>15577</v>
      </c>
      <c r="F10525" s="6" t="s">
        <v>15578</v>
      </c>
      <c r="G10525" s="5" t="s">
        <v>38</v>
      </c>
      <c r="H10525" s="5" t="s">
        <v>15603</v>
      </c>
      <c r="I10525" s="5" t="s">
        <v>38</v>
      </c>
      <c r="J10525" s="5">
        <v>53.144469999999998</v>
      </c>
      <c r="K10525" s="5">
        <v>18.15578</v>
      </c>
      <c r="L10525" s="5" t="s">
        <v>14153</v>
      </c>
      <c r="M10525" s="5" t="s">
        <v>40</v>
      </c>
      <c r="N10525" s="5">
        <v>1</v>
      </c>
      <c r="O10525" s="5">
        <v>1</v>
      </c>
      <c r="P10525" s="5">
        <v>1</v>
      </c>
      <c r="Q10525" s="5"/>
    </row>
    <row r="10526" spans="1:17" x14ac:dyDescent="0.25">
      <c r="A10526" s="5" t="s">
        <v>18698</v>
      </c>
      <c r="B10526" s="7">
        <v>3</v>
      </c>
      <c r="C10526" s="7">
        <v>3</v>
      </c>
      <c r="D10526" s="7">
        <v>3</v>
      </c>
      <c r="E10526" s="5" t="s">
        <v>15577</v>
      </c>
      <c r="F10526" s="6" t="s">
        <v>15578</v>
      </c>
      <c r="G10526" s="5" t="s">
        <v>38</v>
      </c>
      <c r="H10526" s="5" t="s">
        <v>15603</v>
      </c>
      <c r="I10526" s="5" t="s">
        <v>38</v>
      </c>
      <c r="J10526" s="5">
        <v>52.720550000000003</v>
      </c>
      <c r="K10526" s="5">
        <v>18.909970000000001</v>
      </c>
      <c r="L10526" s="5" t="s">
        <v>14153</v>
      </c>
      <c r="M10526" s="5" t="s">
        <v>40</v>
      </c>
      <c r="N10526" s="5">
        <v>1</v>
      </c>
      <c r="O10526" s="5">
        <v>1</v>
      </c>
      <c r="P10526" s="5">
        <v>1</v>
      </c>
      <c r="Q10526" s="5"/>
    </row>
    <row r="10527" spans="1:17" x14ac:dyDescent="0.25">
      <c r="A10527" s="5" t="s">
        <v>18699</v>
      </c>
      <c r="B10527" s="7">
        <v>3</v>
      </c>
      <c r="C10527" s="7">
        <v>3</v>
      </c>
      <c r="D10527" s="7">
        <v>3</v>
      </c>
      <c r="E10527" s="5" t="s">
        <v>15577</v>
      </c>
      <c r="F10527" s="6" t="s">
        <v>15578</v>
      </c>
      <c r="G10527" s="5" t="s">
        <v>38</v>
      </c>
      <c r="H10527" s="5" t="s">
        <v>15639</v>
      </c>
      <c r="I10527" s="5" t="s">
        <v>38</v>
      </c>
      <c r="J10527" s="5">
        <v>51.90466</v>
      </c>
      <c r="K10527" s="5">
        <v>15.58811</v>
      </c>
      <c r="L10527" s="5" t="s">
        <v>14153</v>
      </c>
      <c r="M10527" s="5" t="s">
        <v>40</v>
      </c>
      <c r="N10527" s="5">
        <v>1</v>
      </c>
      <c r="O10527" s="5">
        <v>1</v>
      </c>
      <c r="P10527" s="5">
        <v>1</v>
      </c>
      <c r="Q10527" s="5"/>
    </row>
    <row r="10528" spans="1:17" x14ac:dyDescent="0.25">
      <c r="A10528" s="5" t="s">
        <v>18700</v>
      </c>
      <c r="B10528" s="7">
        <v>3</v>
      </c>
      <c r="C10528" s="7">
        <v>3</v>
      </c>
      <c r="D10528" s="7">
        <v>3</v>
      </c>
      <c r="E10528" s="5" t="s">
        <v>15577</v>
      </c>
      <c r="F10528" s="6" t="s">
        <v>15578</v>
      </c>
      <c r="G10528" s="5" t="s">
        <v>38</v>
      </c>
      <c r="H10528" s="5" t="s">
        <v>15582</v>
      </c>
      <c r="I10528" s="5" t="s">
        <v>18701</v>
      </c>
      <c r="J10528" s="5">
        <v>52.673999999999999</v>
      </c>
      <c r="K10528" s="5">
        <v>17.1587</v>
      </c>
      <c r="L10528" s="5" t="s">
        <v>14153</v>
      </c>
      <c r="M10528" s="5" t="s">
        <v>40</v>
      </c>
      <c r="N10528" s="5">
        <v>1</v>
      </c>
      <c r="O10528" s="5">
        <v>1</v>
      </c>
      <c r="P10528" s="5">
        <v>1</v>
      </c>
      <c r="Q10528" s="5"/>
    </row>
    <row r="10529" spans="1:17" x14ac:dyDescent="0.25">
      <c r="A10529" s="5" t="s">
        <v>18702</v>
      </c>
      <c r="B10529" s="7">
        <v>3</v>
      </c>
      <c r="C10529" s="7">
        <v>3</v>
      </c>
      <c r="D10529" s="7">
        <v>3</v>
      </c>
      <c r="E10529" s="5" t="s">
        <v>15577</v>
      </c>
      <c r="F10529" s="6" t="s">
        <v>15578</v>
      </c>
      <c r="G10529" s="5" t="s">
        <v>38</v>
      </c>
      <c r="H10529" s="5" t="s">
        <v>15585</v>
      </c>
      <c r="I10529" s="5" t="s">
        <v>18703</v>
      </c>
      <c r="J10529" s="5">
        <v>50.80847</v>
      </c>
      <c r="K10529" s="5">
        <v>21.41797</v>
      </c>
      <c r="L10529" s="5" t="s">
        <v>14153</v>
      </c>
      <c r="M10529" s="5" t="s">
        <v>40</v>
      </c>
      <c r="N10529" s="5">
        <v>1</v>
      </c>
      <c r="O10529" s="5">
        <v>1</v>
      </c>
      <c r="P10529" s="5">
        <v>1</v>
      </c>
      <c r="Q10529" s="5"/>
    </row>
    <row r="10530" spans="1:17" x14ac:dyDescent="0.25">
      <c r="A10530" s="5" t="s">
        <v>18704</v>
      </c>
      <c r="B10530" s="7">
        <v>3</v>
      </c>
      <c r="C10530" s="7">
        <v>3</v>
      </c>
      <c r="D10530" s="7">
        <v>3</v>
      </c>
      <c r="E10530" s="5" t="s">
        <v>15577</v>
      </c>
      <c r="F10530" s="6" t="s">
        <v>15578</v>
      </c>
      <c r="G10530" s="5" t="s">
        <v>38</v>
      </c>
      <c r="H10530" s="5" t="s">
        <v>15712</v>
      </c>
      <c r="I10530" s="5" t="s">
        <v>18705</v>
      </c>
      <c r="J10530" s="5">
        <v>50.662880000000001</v>
      </c>
      <c r="K10530" s="5">
        <v>21.848839999999999</v>
      </c>
      <c r="L10530" s="5" t="s">
        <v>14153</v>
      </c>
      <c r="M10530" s="5" t="s">
        <v>40</v>
      </c>
      <c r="N10530" s="5">
        <v>1</v>
      </c>
      <c r="O10530" s="5">
        <v>1</v>
      </c>
      <c r="P10530" s="5">
        <v>1</v>
      </c>
      <c r="Q10530" s="5"/>
    </row>
    <row r="10531" spans="1:17" x14ac:dyDescent="0.25">
      <c r="A10531" s="5" t="s">
        <v>18706</v>
      </c>
      <c r="B10531" s="7">
        <v>3</v>
      </c>
      <c r="C10531" s="7">
        <v>3</v>
      </c>
      <c r="D10531" s="7">
        <v>3</v>
      </c>
      <c r="E10531" s="5" t="s">
        <v>15577</v>
      </c>
      <c r="F10531" s="6" t="s">
        <v>15578</v>
      </c>
      <c r="G10531" s="5" t="s">
        <v>38</v>
      </c>
      <c r="H10531" s="5" t="s">
        <v>15585</v>
      </c>
      <c r="I10531" s="5" t="s">
        <v>18707</v>
      </c>
      <c r="J10531" s="5">
        <v>50.303910000000002</v>
      </c>
      <c r="K10531" s="5">
        <v>20.810269999999999</v>
      </c>
      <c r="L10531" s="5" t="s">
        <v>14153</v>
      </c>
      <c r="M10531" s="5" t="s">
        <v>40</v>
      </c>
      <c r="N10531" s="5">
        <v>1</v>
      </c>
      <c r="O10531" s="5">
        <v>1</v>
      </c>
      <c r="P10531" s="5">
        <v>1</v>
      </c>
      <c r="Q10531" s="5"/>
    </row>
    <row r="10532" spans="1:17" x14ac:dyDescent="0.25">
      <c r="A10532" s="5" t="s">
        <v>18708</v>
      </c>
      <c r="B10532" s="7">
        <v>3</v>
      </c>
      <c r="C10532" s="7">
        <v>3</v>
      </c>
      <c r="D10532" s="7">
        <v>3</v>
      </c>
      <c r="E10532" s="5" t="s">
        <v>15577</v>
      </c>
      <c r="F10532" s="6" t="s">
        <v>15578</v>
      </c>
      <c r="G10532" s="5" t="s">
        <v>38</v>
      </c>
      <c r="H10532" s="5" t="s">
        <v>15585</v>
      </c>
      <c r="I10532" s="5" t="s">
        <v>38</v>
      </c>
      <c r="J10532" s="5">
        <v>50.558</v>
      </c>
      <c r="K10532" s="5">
        <v>21.526299999999999</v>
      </c>
      <c r="L10532" s="5" t="s">
        <v>14153</v>
      </c>
      <c r="M10532" s="5" t="s">
        <v>40</v>
      </c>
      <c r="N10532" s="5">
        <v>1</v>
      </c>
      <c r="O10532" s="5">
        <v>1</v>
      </c>
      <c r="P10532" s="5">
        <v>1</v>
      </c>
      <c r="Q10532" s="5"/>
    </row>
    <row r="10533" spans="1:17" x14ac:dyDescent="0.25">
      <c r="A10533" s="5" t="s">
        <v>18709</v>
      </c>
      <c r="B10533" s="7">
        <v>3</v>
      </c>
      <c r="C10533" s="7">
        <v>3</v>
      </c>
      <c r="D10533" s="7">
        <v>3</v>
      </c>
      <c r="E10533" s="5" t="s">
        <v>15577</v>
      </c>
      <c r="F10533" s="6" t="s">
        <v>15578</v>
      </c>
      <c r="G10533" s="5" t="s">
        <v>38</v>
      </c>
      <c r="H10533" s="5" t="s">
        <v>15579</v>
      </c>
      <c r="I10533" s="5" t="s">
        <v>18710</v>
      </c>
      <c r="J10533" s="5">
        <v>54.466749</v>
      </c>
      <c r="K10533" s="5">
        <v>17.055202000000001</v>
      </c>
      <c r="L10533" s="5" t="s">
        <v>14153</v>
      </c>
      <c r="M10533" s="5" t="s">
        <v>40</v>
      </c>
      <c r="N10533" s="5">
        <v>1</v>
      </c>
      <c r="O10533" s="5">
        <v>1</v>
      </c>
      <c r="P10533" s="5">
        <v>1</v>
      </c>
      <c r="Q10533" s="5"/>
    </row>
    <row r="10534" spans="1:17" x14ac:dyDescent="0.25">
      <c r="A10534" s="5" t="s">
        <v>18711</v>
      </c>
      <c r="B10534" s="7">
        <v>3</v>
      </c>
      <c r="C10534" s="7">
        <v>3</v>
      </c>
      <c r="D10534" s="7">
        <v>3</v>
      </c>
      <c r="E10534" s="5" t="s">
        <v>15577</v>
      </c>
      <c r="F10534" s="6" t="s">
        <v>15578</v>
      </c>
      <c r="G10534" s="5" t="s">
        <v>38</v>
      </c>
      <c r="H10534" s="5" t="s">
        <v>15579</v>
      </c>
      <c r="I10534" s="5" t="s">
        <v>18712</v>
      </c>
      <c r="J10534" s="5">
        <v>54.551720000000003</v>
      </c>
      <c r="K10534" s="5">
        <v>17.79721</v>
      </c>
      <c r="L10534" s="5" t="s">
        <v>14153</v>
      </c>
      <c r="M10534" s="5" t="s">
        <v>40</v>
      </c>
      <c r="N10534" s="5">
        <v>1</v>
      </c>
      <c r="O10534" s="5">
        <v>1</v>
      </c>
      <c r="P10534" s="5">
        <v>1</v>
      </c>
      <c r="Q10534" s="5"/>
    </row>
    <row r="10535" spans="1:17" x14ac:dyDescent="0.25">
      <c r="A10535" s="5" t="s">
        <v>18713</v>
      </c>
      <c r="B10535" s="7">
        <v>3</v>
      </c>
      <c r="C10535" s="7">
        <v>3</v>
      </c>
      <c r="D10535" s="7">
        <v>3</v>
      </c>
      <c r="E10535" s="5" t="s">
        <v>15577</v>
      </c>
      <c r="F10535" s="6" t="s">
        <v>15578</v>
      </c>
      <c r="G10535" s="5" t="s">
        <v>38</v>
      </c>
      <c r="H10535" s="5" t="s">
        <v>15579</v>
      </c>
      <c r="I10535" s="5" t="s">
        <v>18714</v>
      </c>
      <c r="J10535" s="5">
        <v>54.610759999999999</v>
      </c>
      <c r="K10535" s="5">
        <v>18.189589999999999</v>
      </c>
      <c r="L10535" s="5" t="s">
        <v>14153</v>
      </c>
      <c r="M10535" s="5" t="s">
        <v>40</v>
      </c>
      <c r="N10535" s="5">
        <v>1</v>
      </c>
      <c r="O10535" s="5">
        <v>1</v>
      </c>
      <c r="P10535" s="5">
        <v>1</v>
      </c>
      <c r="Q10535" s="5"/>
    </row>
    <row r="10536" spans="1:17" x14ac:dyDescent="0.25">
      <c r="A10536" s="5" t="s">
        <v>18715</v>
      </c>
      <c r="B10536" s="7">
        <v>3</v>
      </c>
      <c r="C10536" s="7">
        <v>3</v>
      </c>
      <c r="D10536" s="7">
        <v>3</v>
      </c>
      <c r="E10536" s="5" t="s">
        <v>15577</v>
      </c>
      <c r="F10536" s="6" t="s">
        <v>15578</v>
      </c>
      <c r="G10536" s="5" t="s">
        <v>38</v>
      </c>
      <c r="H10536" s="5" t="s">
        <v>15579</v>
      </c>
      <c r="I10536" s="5" t="s">
        <v>38</v>
      </c>
      <c r="J10536" s="5">
        <v>54.29195</v>
      </c>
      <c r="K10536" s="5">
        <v>18.79252</v>
      </c>
      <c r="L10536" s="5" t="s">
        <v>14153</v>
      </c>
      <c r="M10536" s="5" t="s">
        <v>40</v>
      </c>
      <c r="N10536" s="5">
        <v>1</v>
      </c>
      <c r="O10536" s="5">
        <v>1</v>
      </c>
      <c r="P10536" s="5">
        <v>1</v>
      </c>
      <c r="Q10536" s="5"/>
    </row>
    <row r="10537" spans="1:17" x14ac:dyDescent="0.25">
      <c r="A10537" s="5" t="s">
        <v>18716</v>
      </c>
      <c r="B10537" s="7">
        <v>3</v>
      </c>
      <c r="C10537" s="7">
        <v>3</v>
      </c>
      <c r="D10537" s="7">
        <v>3</v>
      </c>
      <c r="E10537" s="5" t="s">
        <v>15577</v>
      </c>
      <c r="F10537" s="6" t="s">
        <v>15578</v>
      </c>
      <c r="G10537" s="5" t="s">
        <v>38</v>
      </c>
      <c r="H10537" s="5" t="s">
        <v>15585</v>
      </c>
      <c r="I10537" s="5" t="s">
        <v>38</v>
      </c>
      <c r="J10537" s="5">
        <v>50.723320000000001</v>
      </c>
      <c r="K10537" s="5">
        <v>20.388380000000002</v>
      </c>
      <c r="L10537" s="5" t="s">
        <v>14153</v>
      </c>
      <c r="M10537" s="5" t="s">
        <v>40</v>
      </c>
      <c r="N10537" s="5">
        <v>1</v>
      </c>
      <c r="O10537" s="5">
        <v>1</v>
      </c>
      <c r="P10537" s="5">
        <v>1</v>
      </c>
      <c r="Q10537" s="5"/>
    </row>
    <row r="10538" spans="1:17" x14ac:dyDescent="0.25">
      <c r="A10538" s="5" t="s">
        <v>18717</v>
      </c>
      <c r="B10538" s="7">
        <v>3</v>
      </c>
      <c r="C10538" s="7">
        <v>3</v>
      </c>
      <c r="D10538" s="7">
        <v>3</v>
      </c>
      <c r="E10538" s="5" t="s">
        <v>15577</v>
      </c>
      <c r="F10538" s="6" t="s">
        <v>15578</v>
      </c>
      <c r="G10538" s="5" t="s">
        <v>38</v>
      </c>
      <c r="H10538" s="5" t="s">
        <v>15639</v>
      </c>
      <c r="I10538" s="5" t="s">
        <v>18718</v>
      </c>
      <c r="J10538" s="5">
        <v>50.951790000000003</v>
      </c>
      <c r="K10538" s="5">
        <v>23.185960000000001</v>
      </c>
      <c r="L10538" s="5" t="s">
        <v>14153</v>
      </c>
      <c r="M10538" s="5" t="s">
        <v>40</v>
      </c>
      <c r="N10538" s="5">
        <v>1</v>
      </c>
      <c r="O10538" s="5">
        <v>1</v>
      </c>
      <c r="P10538" s="5">
        <v>1</v>
      </c>
      <c r="Q10538" s="5"/>
    </row>
    <row r="10539" spans="1:17" x14ac:dyDescent="0.25">
      <c r="A10539" s="5" t="s">
        <v>18719</v>
      </c>
      <c r="B10539" s="7">
        <v>3</v>
      </c>
      <c r="C10539" s="7">
        <v>3</v>
      </c>
      <c r="D10539" s="7">
        <v>3</v>
      </c>
      <c r="E10539" s="5" t="s">
        <v>15577</v>
      </c>
      <c r="F10539" s="6" t="s">
        <v>15578</v>
      </c>
      <c r="G10539" s="5" t="s">
        <v>38</v>
      </c>
      <c r="H10539" s="5" t="s">
        <v>15712</v>
      </c>
      <c r="I10539" s="5" t="s">
        <v>18720</v>
      </c>
      <c r="J10539" s="5">
        <v>49.566220000000001</v>
      </c>
      <c r="K10539" s="5">
        <v>21.691759999999999</v>
      </c>
      <c r="L10539" s="5" t="s">
        <v>14153</v>
      </c>
      <c r="M10539" s="5" t="s">
        <v>40</v>
      </c>
      <c r="N10539" s="5">
        <v>1</v>
      </c>
      <c r="O10539" s="5">
        <v>1</v>
      </c>
      <c r="P10539" s="5">
        <v>1</v>
      </c>
      <c r="Q10539" s="5"/>
    </row>
    <row r="10540" spans="1:17" x14ac:dyDescent="0.25">
      <c r="A10540" s="5" t="s">
        <v>18721</v>
      </c>
      <c r="B10540" s="7">
        <v>3</v>
      </c>
      <c r="C10540" s="7">
        <v>3</v>
      </c>
      <c r="D10540" s="7">
        <v>3</v>
      </c>
      <c r="E10540" s="5" t="s">
        <v>15577</v>
      </c>
      <c r="F10540" s="6" t="s">
        <v>15578</v>
      </c>
      <c r="G10540" s="5" t="s">
        <v>38</v>
      </c>
      <c r="H10540" s="5" t="s">
        <v>15612</v>
      </c>
      <c r="I10540" s="5" t="s">
        <v>18722</v>
      </c>
      <c r="J10540" s="5">
        <v>53.261299999999999</v>
      </c>
      <c r="K10540" s="5">
        <v>15.5441</v>
      </c>
      <c r="L10540" s="5" t="s">
        <v>14153</v>
      </c>
      <c r="M10540" s="5" t="s">
        <v>40</v>
      </c>
      <c r="N10540" s="5">
        <v>1</v>
      </c>
      <c r="O10540" s="5">
        <v>1</v>
      </c>
      <c r="P10540" s="5">
        <v>1</v>
      </c>
      <c r="Q10540" s="5"/>
    </row>
    <row r="10541" spans="1:17" x14ac:dyDescent="0.25">
      <c r="A10541" s="5" t="s">
        <v>18723</v>
      </c>
      <c r="B10541" s="7">
        <v>3</v>
      </c>
      <c r="C10541" s="7">
        <v>3</v>
      </c>
      <c r="D10541" s="7">
        <v>3</v>
      </c>
      <c r="E10541" s="5" t="s">
        <v>15577</v>
      </c>
      <c r="F10541" s="6" t="s">
        <v>15578</v>
      </c>
      <c r="G10541" s="5" t="s">
        <v>38</v>
      </c>
      <c r="H10541" s="5" t="s">
        <v>15596</v>
      </c>
      <c r="I10541" s="5" t="s">
        <v>38</v>
      </c>
      <c r="J10541" s="5">
        <v>52.040759999999999</v>
      </c>
      <c r="K10541" s="5">
        <v>19.87622</v>
      </c>
      <c r="L10541" s="5" t="s">
        <v>14153</v>
      </c>
      <c r="M10541" s="5" t="s">
        <v>40</v>
      </c>
      <c r="N10541" s="5">
        <v>1</v>
      </c>
      <c r="O10541" s="5">
        <v>1</v>
      </c>
      <c r="P10541" s="5">
        <v>1</v>
      </c>
      <c r="Q10541" s="5"/>
    </row>
    <row r="10542" spans="1:17" x14ac:dyDescent="0.25">
      <c r="A10542" s="5" t="s">
        <v>18724</v>
      </c>
      <c r="B10542" s="7">
        <v>3</v>
      </c>
      <c r="C10542" s="7">
        <v>3</v>
      </c>
      <c r="D10542" s="7">
        <v>3</v>
      </c>
      <c r="E10542" s="5" t="s">
        <v>15577</v>
      </c>
      <c r="F10542" s="6" t="s">
        <v>15578</v>
      </c>
      <c r="G10542" s="5" t="s">
        <v>38</v>
      </c>
      <c r="H10542" s="5" t="s">
        <v>15712</v>
      </c>
      <c r="I10542" s="5" t="s">
        <v>18725</v>
      </c>
      <c r="J10542" s="5">
        <v>50.041080000000001</v>
      </c>
      <c r="K10542" s="5">
        <v>22.085000000000001</v>
      </c>
      <c r="L10542" s="5" t="s">
        <v>14153</v>
      </c>
      <c r="M10542" s="5" t="s">
        <v>40</v>
      </c>
      <c r="N10542" s="5">
        <v>1</v>
      </c>
      <c r="O10542" s="5">
        <v>1</v>
      </c>
      <c r="P10542" s="5">
        <v>1</v>
      </c>
      <c r="Q10542" s="5"/>
    </row>
    <row r="10543" spans="1:17" x14ac:dyDescent="0.25">
      <c r="A10543" s="5" t="s">
        <v>18726</v>
      </c>
      <c r="B10543" s="7">
        <v>3</v>
      </c>
      <c r="C10543" s="7">
        <v>3</v>
      </c>
      <c r="D10543" s="7">
        <v>3</v>
      </c>
      <c r="E10543" s="5" t="s">
        <v>15577</v>
      </c>
      <c r="F10543" s="6" t="s">
        <v>15578</v>
      </c>
      <c r="G10543" s="5" t="s">
        <v>38</v>
      </c>
      <c r="H10543" s="5" t="s">
        <v>15712</v>
      </c>
      <c r="I10543" s="5" t="s">
        <v>18727</v>
      </c>
      <c r="J10543" s="5">
        <v>50.26699</v>
      </c>
      <c r="K10543" s="5">
        <v>22.398140000000001</v>
      </c>
      <c r="L10543" s="5" t="s">
        <v>14153</v>
      </c>
      <c r="M10543" s="5" t="s">
        <v>40</v>
      </c>
      <c r="N10543" s="5">
        <v>1</v>
      </c>
      <c r="O10543" s="5">
        <v>1</v>
      </c>
      <c r="P10543" s="5">
        <v>1</v>
      </c>
      <c r="Q10543" s="5"/>
    </row>
    <row r="10544" spans="1:17" x14ac:dyDescent="0.25">
      <c r="A10544" s="5" t="s">
        <v>18728</v>
      </c>
      <c r="B10544" s="7">
        <v>3</v>
      </c>
      <c r="C10544" s="7">
        <v>3</v>
      </c>
      <c r="D10544" s="7">
        <v>3</v>
      </c>
      <c r="E10544" s="5" t="s">
        <v>15577</v>
      </c>
      <c r="F10544" s="6" t="s">
        <v>15578</v>
      </c>
      <c r="G10544" s="5" t="s">
        <v>38</v>
      </c>
      <c r="H10544" s="5" t="s">
        <v>15712</v>
      </c>
      <c r="I10544" s="5" t="s">
        <v>18729</v>
      </c>
      <c r="J10544" s="5">
        <v>50.061050000000002</v>
      </c>
      <c r="K10544" s="5">
        <v>21.94472</v>
      </c>
      <c r="L10544" s="5" t="s">
        <v>14153</v>
      </c>
      <c r="M10544" s="5" t="s">
        <v>40</v>
      </c>
      <c r="N10544" s="5">
        <v>1</v>
      </c>
      <c r="O10544" s="5">
        <v>1</v>
      </c>
      <c r="P10544" s="5">
        <v>1</v>
      </c>
      <c r="Q10544" s="5"/>
    </row>
    <row r="10545" spans="1:17" x14ac:dyDescent="0.25">
      <c r="A10545" s="5" t="s">
        <v>18730</v>
      </c>
      <c r="B10545" s="7">
        <v>3</v>
      </c>
      <c r="C10545" s="7">
        <v>3</v>
      </c>
      <c r="D10545" s="7">
        <v>3</v>
      </c>
      <c r="E10545" s="5" t="s">
        <v>15577</v>
      </c>
      <c r="F10545" s="6" t="s">
        <v>15578</v>
      </c>
      <c r="G10545" s="5" t="s">
        <v>38</v>
      </c>
      <c r="H10545" s="5" t="s">
        <v>15712</v>
      </c>
      <c r="I10545" s="5" t="s">
        <v>18731</v>
      </c>
      <c r="J10545" s="5">
        <v>50.013840000000002</v>
      </c>
      <c r="K10545" s="5">
        <v>21.971350000000001</v>
      </c>
      <c r="L10545" s="5" t="s">
        <v>14153</v>
      </c>
      <c r="M10545" s="5" t="s">
        <v>40</v>
      </c>
      <c r="N10545" s="5">
        <v>1</v>
      </c>
      <c r="O10545" s="5">
        <v>1</v>
      </c>
      <c r="P10545" s="5">
        <v>1</v>
      </c>
      <c r="Q10545" s="5"/>
    </row>
    <row r="10546" spans="1:17" x14ac:dyDescent="0.25">
      <c r="A10546" s="5" t="s">
        <v>18732</v>
      </c>
      <c r="B10546" s="7">
        <v>3</v>
      </c>
      <c r="C10546" s="7">
        <v>3</v>
      </c>
      <c r="D10546" s="7">
        <v>3</v>
      </c>
      <c r="E10546" s="5" t="s">
        <v>15577</v>
      </c>
      <c r="F10546" s="6" t="s">
        <v>15578</v>
      </c>
      <c r="G10546" s="5" t="s">
        <v>38</v>
      </c>
      <c r="H10546" s="5" t="s">
        <v>15579</v>
      </c>
      <c r="I10546" s="5" t="s">
        <v>18733</v>
      </c>
      <c r="J10546" s="5">
        <v>54.451120000000003</v>
      </c>
      <c r="K10546" s="5">
        <v>16.968170000000001</v>
      </c>
      <c r="L10546" s="5" t="s">
        <v>14153</v>
      </c>
      <c r="M10546" s="5" t="s">
        <v>40</v>
      </c>
      <c r="N10546" s="5">
        <v>1</v>
      </c>
      <c r="O10546" s="5">
        <v>1</v>
      </c>
      <c r="P10546" s="5">
        <v>1</v>
      </c>
      <c r="Q10546" s="5"/>
    </row>
    <row r="10547" spans="1:17" x14ac:dyDescent="0.25">
      <c r="A10547" s="5" t="s">
        <v>18734</v>
      </c>
      <c r="B10547" s="7">
        <v>3</v>
      </c>
      <c r="C10547" s="7">
        <v>3</v>
      </c>
      <c r="D10547" s="7">
        <v>3</v>
      </c>
      <c r="E10547" s="5" t="s">
        <v>15577</v>
      </c>
      <c r="F10547" s="6" t="s">
        <v>15578</v>
      </c>
      <c r="G10547" s="5" t="s">
        <v>38</v>
      </c>
      <c r="H10547" s="5" t="s">
        <v>15588</v>
      </c>
      <c r="I10547" s="5" t="s">
        <v>18735</v>
      </c>
      <c r="J10547" s="5">
        <v>49.782080000000001</v>
      </c>
      <c r="K10547" s="5">
        <v>19.068290000000001</v>
      </c>
      <c r="L10547" s="5" t="s">
        <v>14153</v>
      </c>
      <c r="M10547" s="5" t="s">
        <v>40</v>
      </c>
      <c r="N10547" s="5">
        <v>1</v>
      </c>
      <c r="O10547" s="5">
        <v>1</v>
      </c>
      <c r="P10547" s="5">
        <v>1</v>
      </c>
      <c r="Q10547" s="5"/>
    </row>
    <row r="10548" spans="1:17" x14ac:dyDescent="0.25">
      <c r="A10548" s="5" t="s">
        <v>18736</v>
      </c>
      <c r="B10548" s="7">
        <v>3</v>
      </c>
      <c r="C10548" s="7">
        <v>3</v>
      </c>
      <c r="D10548" s="7">
        <v>3</v>
      </c>
      <c r="E10548" s="5" t="s">
        <v>15577</v>
      </c>
      <c r="F10548" s="6" t="s">
        <v>15578</v>
      </c>
      <c r="G10548" s="5" t="s">
        <v>38</v>
      </c>
      <c r="H10548" s="5" t="s">
        <v>15707</v>
      </c>
      <c r="I10548" s="5" t="s">
        <v>18737</v>
      </c>
      <c r="J10548" s="5">
        <v>50.644629999999999</v>
      </c>
      <c r="K10548" s="5">
        <v>17.64049</v>
      </c>
      <c r="L10548" s="5" t="s">
        <v>14153</v>
      </c>
      <c r="M10548" s="5" t="s">
        <v>40</v>
      </c>
      <c r="N10548" s="5">
        <v>1</v>
      </c>
      <c r="O10548" s="5">
        <v>1</v>
      </c>
      <c r="P10548" s="5">
        <v>1</v>
      </c>
      <c r="Q10548" s="5"/>
    </row>
    <row r="10549" spans="1:17" x14ac:dyDescent="0.25">
      <c r="A10549" s="5" t="s">
        <v>18738</v>
      </c>
      <c r="B10549" s="7">
        <v>3</v>
      </c>
      <c r="C10549" s="7">
        <v>3</v>
      </c>
      <c r="D10549" s="7">
        <v>3</v>
      </c>
      <c r="E10549" s="5" t="s">
        <v>15577</v>
      </c>
      <c r="F10549" s="6" t="s">
        <v>15578</v>
      </c>
      <c r="G10549" s="5" t="s">
        <v>38</v>
      </c>
      <c r="H10549" s="5" t="s">
        <v>15582</v>
      </c>
      <c r="I10549" s="5" t="s">
        <v>18739</v>
      </c>
      <c r="J10549" s="5">
        <v>51.856140000000003</v>
      </c>
      <c r="K10549" s="5">
        <v>16.57798</v>
      </c>
      <c r="L10549" s="5" t="s">
        <v>14153</v>
      </c>
      <c r="M10549" s="5" t="s">
        <v>40</v>
      </c>
      <c r="N10549" s="5">
        <v>1</v>
      </c>
      <c r="O10549" s="5">
        <v>1</v>
      </c>
      <c r="P10549" s="5">
        <v>1</v>
      </c>
      <c r="Q10549" s="5"/>
    </row>
    <row r="10550" spans="1:17" x14ac:dyDescent="0.25">
      <c r="A10550" s="5" t="s">
        <v>18740</v>
      </c>
      <c r="B10550" s="7">
        <v>3</v>
      </c>
      <c r="C10550" s="7">
        <v>3</v>
      </c>
      <c r="D10550" s="7">
        <v>3</v>
      </c>
      <c r="E10550" s="5" t="s">
        <v>15577</v>
      </c>
      <c r="F10550" s="6" t="s">
        <v>15578</v>
      </c>
      <c r="G10550" s="5" t="s">
        <v>38</v>
      </c>
      <c r="H10550" s="5" t="s">
        <v>15593</v>
      </c>
      <c r="I10550" s="5" t="s">
        <v>18741</v>
      </c>
      <c r="J10550" s="5">
        <v>52.305135999999997</v>
      </c>
      <c r="K10550" s="5">
        <v>20.932507999999999</v>
      </c>
      <c r="L10550" s="5" t="s">
        <v>14153</v>
      </c>
      <c r="M10550" s="5" t="s">
        <v>40</v>
      </c>
      <c r="N10550" s="5">
        <v>1</v>
      </c>
      <c r="O10550" s="5">
        <v>1</v>
      </c>
      <c r="P10550" s="5">
        <v>1</v>
      </c>
      <c r="Q10550" s="5"/>
    </row>
    <row r="10551" spans="1:17" x14ac:dyDescent="0.25">
      <c r="A10551" s="5" t="s">
        <v>18742</v>
      </c>
      <c r="B10551" s="7">
        <v>3</v>
      </c>
      <c r="C10551" s="7">
        <v>3</v>
      </c>
      <c r="D10551" s="7">
        <v>3</v>
      </c>
      <c r="E10551" s="5" t="s">
        <v>18743</v>
      </c>
      <c r="F10551" s="6" t="s">
        <v>43</v>
      </c>
      <c r="G10551" s="5" t="s">
        <v>38</v>
      </c>
      <c r="H10551" s="5" t="s">
        <v>15674</v>
      </c>
      <c r="I10551" s="5" t="s">
        <v>18744</v>
      </c>
      <c r="J10551" s="5">
        <v>52.040950000000002</v>
      </c>
      <c r="K10551" s="5">
        <v>23.162289999999999</v>
      </c>
      <c r="L10551" s="5" t="s">
        <v>14153</v>
      </c>
      <c r="M10551" s="5" t="s">
        <v>40</v>
      </c>
      <c r="N10551" s="5">
        <v>1</v>
      </c>
      <c r="O10551" s="5">
        <v>1</v>
      </c>
      <c r="P10551" s="5">
        <v>1</v>
      </c>
      <c r="Q10551" s="5"/>
    </row>
    <row r="10552" spans="1:17" x14ac:dyDescent="0.25">
      <c r="A10552" s="5" t="s">
        <v>18745</v>
      </c>
      <c r="B10552" s="7">
        <v>3</v>
      </c>
      <c r="C10552" s="7">
        <v>3</v>
      </c>
      <c r="D10552" s="7">
        <v>3</v>
      </c>
      <c r="E10552" s="5" t="s">
        <v>15577</v>
      </c>
      <c r="F10552" s="6" t="s">
        <v>15578</v>
      </c>
      <c r="G10552" s="5" t="s">
        <v>38</v>
      </c>
      <c r="H10552" s="5" t="s">
        <v>15593</v>
      </c>
      <c r="I10552" s="5" t="s">
        <v>18746</v>
      </c>
      <c r="J10552" s="5">
        <v>52.69059</v>
      </c>
      <c r="K10552" s="5">
        <v>21.080929999999999</v>
      </c>
      <c r="L10552" s="5" t="s">
        <v>14153</v>
      </c>
      <c r="M10552" s="5" t="s">
        <v>40</v>
      </c>
      <c r="N10552" s="5">
        <v>1</v>
      </c>
      <c r="O10552" s="5">
        <v>1</v>
      </c>
      <c r="P10552" s="5">
        <v>1</v>
      </c>
      <c r="Q10552" s="5"/>
    </row>
    <row r="10553" spans="1:17" x14ac:dyDescent="0.25">
      <c r="A10553" s="5" t="s">
        <v>18747</v>
      </c>
      <c r="B10553" s="7">
        <v>3</v>
      </c>
      <c r="C10553" s="7">
        <v>3</v>
      </c>
      <c r="D10553" s="7">
        <v>3</v>
      </c>
      <c r="E10553" s="5" t="s">
        <v>15577</v>
      </c>
      <c r="F10553" s="6" t="s">
        <v>15578</v>
      </c>
      <c r="G10553" s="5" t="s">
        <v>38</v>
      </c>
      <c r="H10553" s="5" t="s">
        <v>15593</v>
      </c>
      <c r="I10553" s="5" t="s">
        <v>18748</v>
      </c>
      <c r="J10553" s="5">
        <v>52.171399999999998</v>
      </c>
      <c r="K10553" s="5">
        <v>22.2193</v>
      </c>
      <c r="L10553" s="5" t="s">
        <v>14153</v>
      </c>
      <c r="M10553" s="5" t="s">
        <v>40</v>
      </c>
      <c r="N10553" s="5">
        <v>1</v>
      </c>
      <c r="O10553" s="5">
        <v>1</v>
      </c>
      <c r="P10553" s="5">
        <v>1</v>
      </c>
      <c r="Q10553" s="5"/>
    </row>
    <row r="10554" spans="1:17" x14ac:dyDescent="0.25">
      <c r="A10554" s="5" t="s">
        <v>18749</v>
      </c>
      <c r="B10554" s="7">
        <v>3</v>
      </c>
      <c r="C10554" s="7">
        <v>3</v>
      </c>
      <c r="D10554" s="7">
        <v>3</v>
      </c>
      <c r="E10554" s="5" t="s">
        <v>15577</v>
      </c>
      <c r="F10554" s="6" t="s">
        <v>15578</v>
      </c>
      <c r="G10554" s="5" t="s">
        <v>38</v>
      </c>
      <c r="H10554" s="5" t="s">
        <v>15582</v>
      </c>
      <c r="I10554" s="5" t="s">
        <v>38</v>
      </c>
      <c r="J10554" s="5">
        <v>53.173949999999998</v>
      </c>
      <c r="K10554" s="5">
        <v>16.778570999999999</v>
      </c>
      <c r="L10554" s="5" t="s">
        <v>14153</v>
      </c>
      <c r="M10554" s="5" t="s">
        <v>40</v>
      </c>
      <c r="N10554" s="5">
        <v>1</v>
      </c>
      <c r="O10554" s="5">
        <v>1</v>
      </c>
      <c r="P10554" s="5">
        <v>1</v>
      </c>
      <c r="Q10554" s="5"/>
    </row>
    <row r="10555" spans="1:17" x14ac:dyDescent="0.25">
      <c r="A10555" s="5" t="s">
        <v>18750</v>
      </c>
      <c r="B10555" s="7">
        <v>3</v>
      </c>
      <c r="C10555" s="7">
        <v>3</v>
      </c>
      <c r="D10555" s="7">
        <v>3</v>
      </c>
      <c r="E10555" s="5" t="s">
        <v>15577</v>
      </c>
      <c r="F10555" s="6" t="s">
        <v>15578</v>
      </c>
      <c r="G10555" s="5" t="s">
        <v>38</v>
      </c>
      <c r="H10555" s="5" t="s">
        <v>15579</v>
      </c>
      <c r="I10555" s="5" t="s">
        <v>18751</v>
      </c>
      <c r="J10555" s="5">
        <v>53.762700000000002</v>
      </c>
      <c r="K10555" s="5">
        <v>17.1069</v>
      </c>
      <c r="L10555" s="5" t="s">
        <v>14153</v>
      </c>
      <c r="M10555" s="5" t="s">
        <v>40</v>
      </c>
      <c r="N10555" s="5">
        <v>1</v>
      </c>
      <c r="O10555" s="5">
        <v>1</v>
      </c>
      <c r="P10555" s="5">
        <v>1</v>
      </c>
      <c r="Q10555" s="5"/>
    </row>
    <row r="10556" spans="1:17" x14ac:dyDescent="0.25">
      <c r="A10556" s="5" t="s">
        <v>18752</v>
      </c>
      <c r="B10556" s="7">
        <v>3</v>
      </c>
      <c r="C10556" s="7">
        <v>3</v>
      </c>
      <c r="D10556" s="7">
        <v>3</v>
      </c>
      <c r="E10556" s="5" t="s">
        <v>15577</v>
      </c>
      <c r="F10556" s="6" t="s">
        <v>15578</v>
      </c>
      <c r="G10556" s="5" t="s">
        <v>38</v>
      </c>
      <c r="H10556" s="5" t="s">
        <v>15596</v>
      </c>
      <c r="I10556" s="5" t="s">
        <v>18753</v>
      </c>
      <c r="J10556" s="5">
        <v>51.927050000000001</v>
      </c>
      <c r="K10556" s="5">
        <v>20.46349</v>
      </c>
      <c r="L10556" s="5" t="s">
        <v>14153</v>
      </c>
      <c r="M10556" s="5" t="s">
        <v>40</v>
      </c>
      <c r="N10556" s="5">
        <v>1</v>
      </c>
      <c r="O10556" s="5">
        <v>1</v>
      </c>
      <c r="P10556" s="5">
        <v>1</v>
      </c>
      <c r="Q10556" s="5"/>
    </row>
    <row r="10557" spans="1:17" x14ac:dyDescent="0.25">
      <c r="A10557" s="5" t="s">
        <v>18754</v>
      </c>
      <c r="B10557" s="7">
        <v>3</v>
      </c>
      <c r="C10557" s="7">
        <v>3</v>
      </c>
      <c r="D10557" s="7">
        <v>3</v>
      </c>
      <c r="E10557" s="5" t="s">
        <v>15577</v>
      </c>
      <c r="F10557" s="6" t="s">
        <v>15578</v>
      </c>
      <c r="G10557" s="5" t="s">
        <v>38</v>
      </c>
      <c r="H10557" s="5" t="s">
        <v>15596</v>
      </c>
      <c r="I10557" s="5" t="s">
        <v>18755</v>
      </c>
      <c r="J10557" s="5">
        <v>51.735340000000001</v>
      </c>
      <c r="K10557" s="5">
        <v>19.442599999999999</v>
      </c>
      <c r="L10557" s="5" t="s">
        <v>14153</v>
      </c>
      <c r="M10557" s="5" t="s">
        <v>40</v>
      </c>
      <c r="N10557" s="5">
        <v>1</v>
      </c>
      <c r="O10557" s="5">
        <v>1</v>
      </c>
      <c r="P10557" s="5">
        <v>1</v>
      </c>
      <c r="Q10557" s="5"/>
    </row>
    <row r="10558" spans="1:17" x14ac:dyDescent="0.25">
      <c r="A10558" s="5" t="s">
        <v>18756</v>
      </c>
      <c r="B10558" s="7">
        <v>3</v>
      </c>
      <c r="C10558" s="7">
        <v>3</v>
      </c>
      <c r="D10558" s="7">
        <v>3</v>
      </c>
      <c r="E10558" s="5" t="s">
        <v>15577</v>
      </c>
      <c r="F10558" s="6" t="s">
        <v>15578</v>
      </c>
      <c r="G10558" s="5" t="s">
        <v>38</v>
      </c>
      <c r="H10558" s="5" t="s">
        <v>15639</v>
      </c>
      <c r="I10558" s="5" t="s">
        <v>38</v>
      </c>
      <c r="J10558" s="5">
        <v>52.325006000000002</v>
      </c>
      <c r="K10558" s="5">
        <v>14.652779000000001</v>
      </c>
      <c r="L10558" s="5" t="s">
        <v>14153</v>
      </c>
      <c r="M10558" s="5" t="s">
        <v>40</v>
      </c>
      <c r="N10558" s="5">
        <v>1</v>
      </c>
      <c r="O10558" s="5">
        <v>1</v>
      </c>
      <c r="P10558" s="5">
        <v>1</v>
      </c>
      <c r="Q10558" s="5"/>
    </row>
    <row r="10559" spans="1:17" x14ac:dyDescent="0.25">
      <c r="A10559" s="5" t="s">
        <v>18757</v>
      </c>
      <c r="B10559" s="7">
        <v>3</v>
      </c>
      <c r="C10559" s="7">
        <v>3</v>
      </c>
      <c r="D10559" s="7">
        <v>3</v>
      </c>
      <c r="E10559" s="5" t="s">
        <v>15577</v>
      </c>
      <c r="F10559" s="6" t="s">
        <v>15578</v>
      </c>
      <c r="G10559" s="5" t="s">
        <v>38</v>
      </c>
      <c r="H10559" s="5" t="s">
        <v>15582</v>
      </c>
      <c r="I10559" s="5" t="s">
        <v>18758</v>
      </c>
      <c r="J10559" s="5">
        <v>52.532150000000001</v>
      </c>
      <c r="K10559" s="5">
        <v>17.55284</v>
      </c>
      <c r="L10559" s="5" t="s">
        <v>14153</v>
      </c>
      <c r="M10559" s="5" t="s">
        <v>40</v>
      </c>
      <c r="N10559" s="5">
        <v>1</v>
      </c>
      <c r="O10559" s="5">
        <v>1</v>
      </c>
      <c r="P10559" s="5">
        <v>1</v>
      </c>
      <c r="Q10559" s="5"/>
    </row>
    <row r="10560" spans="1:17" x14ac:dyDescent="0.25">
      <c r="A10560" s="5" t="s">
        <v>18759</v>
      </c>
      <c r="B10560" s="7">
        <v>3</v>
      </c>
      <c r="C10560" s="7">
        <v>3</v>
      </c>
      <c r="D10560" s="7">
        <v>3</v>
      </c>
      <c r="E10560" s="5" t="s">
        <v>15577</v>
      </c>
      <c r="F10560" s="6" t="s">
        <v>15578</v>
      </c>
      <c r="G10560" s="5" t="s">
        <v>38</v>
      </c>
      <c r="H10560" s="5" t="s">
        <v>15615</v>
      </c>
      <c r="I10560" s="5" t="s">
        <v>18760</v>
      </c>
      <c r="J10560" s="5">
        <v>50.048349999999999</v>
      </c>
      <c r="K10560" s="5">
        <v>19.902349999999998</v>
      </c>
      <c r="L10560" s="5" t="s">
        <v>14153</v>
      </c>
      <c r="M10560" s="5" t="s">
        <v>40</v>
      </c>
      <c r="N10560" s="5">
        <v>1</v>
      </c>
      <c r="O10560" s="5">
        <v>1</v>
      </c>
      <c r="P10560" s="5">
        <v>1</v>
      </c>
      <c r="Q10560" s="5"/>
    </row>
    <row r="10561" spans="1:17" x14ac:dyDescent="0.25">
      <c r="A10561" s="5" t="s">
        <v>18761</v>
      </c>
      <c r="B10561" s="7">
        <v>3</v>
      </c>
      <c r="C10561" s="7">
        <v>3</v>
      </c>
      <c r="D10561" s="7">
        <v>3</v>
      </c>
      <c r="E10561" s="5" t="s">
        <v>15577</v>
      </c>
      <c r="F10561" s="6" t="s">
        <v>15578</v>
      </c>
      <c r="G10561" s="5" t="s">
        <v>38</v>
      </c>
      <c r="H10561" s="5" t="s">
        <v>15712</v>
      </c>
      <c r="I10561" s="5" t="s">
        <v>18762</v>
      </c>
      <c r="J10561" s="5">
        <v>50.028129999999997</v>
      </c>
      <c r="K10561" s="5">
        <v>21.372640000000001</v>
      </c>
      <c r="L10561" s="5" t="s">
        <v>14153</v>
      </c>
      <c r="M10561" s="5" t="s">
        <v>40</v>
      </c>
      <c r="N10561" s="5">
        <v>1</v>
      </c>
      <c r="O10561" s="5">
        <v>1</v>
      </c>
      <c r="P10561" s="5">
        <v>1</v>
      </c>
      <c r="Q10561" s="5"/>
    </row>
    <row r="10562" spans="1:17" x14ac:dyDescent="0.25">
      <c r="A10562" s="5" t="s">
        <v>18763</v>
      </c>
      <c r="B10562" s="7">
        <v>3</v>
      </c>
      <c r="C10562" s="7">
        <v>3</v>
      </c>
      <c r="D10562" s="7">
        <v>3</v>
      </c>
      <c r="E10562" s="5" t="s">
        <v>15577</v>
      </c>
      <c r="F10562" s="6" t="s">
        <v>15578</v>
      </c>
      <c r="G10562" s="5" t="s">
        <v>38</v>
      </c>
      <c r="H10562" s="5" t="s">
        <v>15588</v>
      </c>
      <c r="I10562" s="5" t="s">
        <v>18764</v>
      </c>
      <c r="J10562" s="5">
        <v>49.98724</v>
      </c>
      <c r="K10562" s="5">
        <v>18.955449999999999</v>
      </c>
      <c r="L10562" s="5" t="s">
        <v>14153</v>
      </c>
      <c r="M10562" s="5" t="s">
        <v>40</v>
      </c>
      <c r="N10562" s="5">
        <v>1</v>
      </c>
      <c r="O10562" s="5">
        <v>1</v>
      </c>
      <c r="P10562" s="5">
        <v>1</v>
      </c>
      <c r="Q10562" s="5"/>
    </row>
    <row r="10563" spans="1:17" x14ac:dyDescent="0.25">
      <c r="A10563" s="5" t="s">
        <v>18765</v>
      </c>
      <c r="B10563" s="7">
        <v>3</v>
      </c>
      <c r="C10563" s="7">
        <v>3</v>
      </c>
      <c r="D10563" s="7">
        <v>3</v>
      </c>
      <c r="E10563" s="5" t="s">
        <v>15577</v>
      </c>
      <c r="F10563" s="6" t="s">
        <v>15578</v>
      </c>
      <c r="G10563" s="5" t="s">
        <v>38</v>
      </c>
      <c r="H10563" s="5" t="s">
        <v>15588</v>
      </c>
      <c r="I10563" s="5" t="s">
        <v>18766</v>
      </c>
      <c r="J10563" s="5">
        <v>50.266269999999999</v>
      </c>
      <c r="K10563" s="5">
        <v>18.713059999999999</v>
      </c>
      <c r="L10563" s="5" t="s">
        <v>14153</v>
      </c>
      <c r="M10563" s="5" t="s">
        <v>40</v>
      </c>
      <c r="N10563" s="5">
        <v>1</v>
      </c>
      <c r="O10563" s="5">
        <v>1</v>
      </c>
      <c r="P10563" s="5">
        <v>1</v>
      </c>
      <c r="Q10563" s="5"/>
    </row>
    <row r="10564" spans="1:17" x14ac:dyDescent="0.25">
      <c r="A10564" s="5" t="s">
        <v>18767</v>
      </c>
      <c r="B10564" s="7">
        <v>3</v>
      </c>
      <c r="C10564" s="7">
        <v>3</v>
      </c>
      <c r="D10564" s="7">
        <v>3</v>
      </c>
      <c r="E10564" s="5" t="s">
        <v>15577</v>
      </c>
      <c r="F10564" s="6" t="s">
        <v>15578</v>
      </c>
      <c r="G10564" s="5" t="s">
        <v>38</v>
      </c>
      <c r="H10564" s="5" t="s">
        <v>15588</v>
      </c>
      <c r="I10564" s="5" t="s">
        <v>18768</v>
      </c>
      <c r="J10564" s="5">
        <v>50.304000000000002</v>
      </c>
      <c r="K10564" s="5">
        <v>18.88532</v>
      </c>
      <c r="L10564" s="5" t="s">
        <v>14153</v>
      </c>
      <c r="M10564" s="5" t="s">
        <v>40</v>
      </c>
      <c r="N10564" s="5">
        <v>1</v>
      </c>
      <c r="O10564" s="5">
        <v>1</v>
      </c>
      <c r="P10564" s="5">
        <v>1</v>
      </c>
      <c r="Q10564" s="5"/>
    </row>
    <row r="10565" spans="1:17" x14ac:dyDescent="0.25">
      <c r="A10565" s="5" t="s">
        <v>18769</v>
      </c>
      <c r="B10565" s="7">
        <v>3</v>
      </c>
      <c r="C10565" s="7">
        <v>3</v>
      </c>
      <c r="D10565" s="7">
        <v>3</v>
      </c>
      <c r="E10565" s="5" t="s">
        <v>15577</v>
      </c>
      <c r="F10565" s="6" t="s">
        <v>15578</v>
      </c>
      <c r="G10565" s="5" t="s">
        <v>38</v>
      </c>
      <c r="H10565" s="5" t="s">
        <v>15596</v>
      </c>
      <c r="I10565" s="5" t="s">
        <v>18770</v>
      </c>
      <c r="J10565" s="5">
        <v>51.228479999999998</v>
      </c>
      <c r="K10565" s="5">
        <v>18.597829999999998</v>
      </c>
      <c r="L10565" s="5" t="s">
        <v>14153</v>
      </c>
      <c r="M10565" s="5" t="s">
        <v>40</v>
      </c>
      <c r="N10565" s="5">
        <v>1</v>
      </c>
      <c r="O10565" s="5">
        <v>1</v>
      </c>
      <c r="P10565" s="5">
        <v>1</v>
      </c>
      <c r="Q10565" s="5"/>
    </row>
    <row r="10566" spans="1:17" x14ac:dyDescent="0.25">
      <c r="A10566" s="5" t="s">
        <v>18771</v>
      </c>
      <c r="B10566" s="7">
        <v>3</v>
      </c>
      <c r="C10566" s="7">
        <v>3</v>
      </c>
      <c r="D10566" s="7">
        <v>3</v>
      </c>
      <c r="E10566" s="5" t="s">
        <v>15577</v>
      </c>
      <c r="F10566" s="6" t="s">
        <v>15578</v>
      </c>
      <c r="G10566" s="5" t="s">
        <v>38</v>
      </c>
      <c r="H10566" s="5" t="s">
        <v>15585</v>
      </c>
      <c r="I10566" s="5" t="s">
        <v>18772</v>
      </c>
      <c r="J10566" s="5">
        <v>50.673879999999997</v>
      </c>
      <c r="K10566" s="5">
        <v>20.125340000000001</v>
      </c>
      <c r="L10566" s="5" t="s">
        <v>14153</v>
      </c>
      <c r="M10566" s="5" t="s">
        <v>40</v>
      </c>
      <c r="N10566" s="5">
        <v>1</v>
      </c>
      <c r="O10566" s="5">
        <v>1</v>
      </c>
      <c r="P10566" s="5">
        <v>1</v>
      </c>
      <c r="Q10566" s="5"/>
    </row>
    <row r="10567" spans="1:17" x14ac:dyDescent="0.25">
      <c r="A10567" s="5" t="s">
        <v>18773</v>
      </c>
      <c r="B10567" s="7">
        <v>3</v>
      </c>
      <c r="C10567" s="7">
        <v>3</v>
      </c>
      <c r="D10567" s="7">
        <v>3</v>
      </c>
      <c r="E10567" s="5" t="s">
        <v>15577</v>
      </c>
      <c r="F10567" s="6" t="s">
        <v>15578</v>
      </c>
      <c r="G10567" s="5" t="s">
        <v>38</v>
      </c>
      <c r="H10567" s="5" t="s">
        <v>15733</v>
      </c>
      <c r="I10567" s="5" t="s">
        <v>18774</v>
      </c>
      <c r="J10567" s="5">
        <v>52.80359</v>
      </c>
      <c r="K10567" s="5">
        <v>22.308859999999999</v>
      </c>
      <c r="L10567" s="5" t="s">
        <v>14153</v>
      </c>
      <c r="M10567" s="5" t="s">
        <v>40</v>
      </c>
      <c r="N10567" s="5">
        <v>1</v>
      </c>
      <c r="O10567" s="5">
        <v>1</v>
      </c>
      <c r="P10567" s="5">
        <v>1</v>
      </c>
      <c r="Q10567" s="5"/>
    </row>
    <row r="10568" spans="1:17" x14ac:dyDescent="0.25">
      <c r="A10568" s="5" t="s">
        <v>18775</v>
      </c>
      <c r="B10568" s="7">
        <v>3</v>
      </c>
      <c r="C10568" s="7">
        <v>3</v>
      </c>
      <c r="D10568" s="7">
        <v>3</v>
      </c>
      <c r="E10568" s="5" t="s">
        <v>15577</v>
      </c>
      <c r="F10568" s="6" t="s">
        <v>15578</v>
      </c>
      <c r="G10568" s="5" t="s">
        <v>38</v>
      </c>
      <c r="H10568" s="5" t="s">
        <v>15733</v>
      </c>
      <c r="I10568" s="5" t="s">
        <v>18776</v>
      </c>
      <c r="J10568" s="5">
        <v>53.106789999999997</v>
      </c>
      <c r="K10568" s="5">
        <v>23.213439999999999</v>
      </c>
      <c r="L10568" s="5" t="s">
        <v>14153</v>
      </c>
      <c r="M10568" s="5" t="s">
        <v>40</v>
      </c>
      <c r="N10568" s="5">
        <v>1</v>
      </c>
      <c r="O10568" s="5">
        <v>1</v>
      </c>
      <c r="P10568" s="5">
        <v>1</v>
      </c>
      <c r="Q10568" s="5"/>
    </row>
    <row r="10569" spans="1:17" x14ac:dyDescent="0.25">
      <c r="A10569" s="5" t="s">
        <v>18777</v>
      </c>
      <c r="B10569" s="7">
        <v>3</v>
      </c>
      <c r="C10569" s="7">
        <v>3</v>
      </c>
      <c r="D10569" s="7">
        <v>3</v>
      </c>
      <c r="E10569" s="5" t="s">
        <v>15577</v>
      </c>
      <c r="F10569" s="6" t="s">
        <v>15578</v>
      </c>
      <c r="G10569" s="5" t="s">
        <v>38</v>
      </c>
      <c r="H10569" s="5" t="s">
        <v>15733</v>
      </c>
      <c r="I10569" s="5" t="s">
        <v>18778</v>
      </c>
      <c r="J10569" s="5">
        <v>53.135800000000003</v>
      </c>
      <c r="K10569" s="5">
        <v>22.749379999999999</v>
      </c>
      <c r="L10569" s="5" t="s">
        <v>14153</v>
      </c>
      <c r="M10569" s="5" t="s">
        <v>40</v>
      </c>
      <c r="N10569" s="5">
        <v>1</v>
      </c>
      <c r="O10569" s="5">
        <v>1</v>
      </c>
      <c r="P10569" s="5">
        <v>1</v>
      </c>
      <c r="Q10569" s="5"/>
    </row>
    <row r="10570" spans="1:17" x14ac:dyDescent="0.25">
      <c r="A10570" s="5" t="s">
        <v>18779</v>
      </c>
      <c r="B10570" s="7">
        <v>3</v>
      </c>
      <c r="C10570" s="7">
        <v>3</v>
      </c>
      <c r="D10570" s="7">
        <v>3</v>
      </c>
      <c r="E10570" s="5" t="s">
        <v>15577</v>
      </c>
      <c r="F10570" s="6" t="s">
        <v>15578</v>
      </c>
      <c r="G10570" s="5" t="s">
        <v>38</v>
      </c>
      <c r="H10570" s="5" t="s">
        <v>15620</v>
      </c>
      <c r="I10570" s="5" t="s">
        <v>18780</v>
      </c>
      <c r="J10570" s="5">
        <v>49.630220000000001</v>
      </c>
      <c r="K10570" s="5">
        <v>20.669689999999999</v>
      </c>
      <c r="L10570" s="5" t="s">
        <v>14153</v>
      </c>
      <c r="M10570" s="5" t="s">
        <v>40</v>
      </c>
      <c r="N10570" s="5">
        <v>1</v>
      </c>
      <c r="O10570" s="5">
        <v>1</v>
      </c>
      <c r="P10570" s="5">
        <v>1</v>
      </c>
      <c r="Q10570" s="5"/>
    </row>
    <row r="10571" spans="1:17" x14ac:dyDescent="0.25">
      <c r="A10571" s="5" t="s">
        <v>18781</v>
      </c>
      <c r="B10571" s="7">
        <v>3</v>
      </c>
      <c r="C10571" s="7">
        <v>3</v>
      </c>
      <c r="D10571" s="7">
        <v>3</v>
      </c>
      <c r="E10571" s="5" t="s">
        <v>15577</v>
      </c>
      <c r="F10571" s="6" t="s">
        <v>15578</v>
      </c>
      <c r="G10571" s="5" t="s">
        <v>38</v>
      </c>
      <c r="H10571" s="5" t="s">
        <v>15620</v>
      </c>
      <c r="I10571" s="5" t="s">
        <v>38</v>
      </c>
      <c r="J10571" s="5">
        <v>49.50432</v>
      </c>
      <c r="K10571" s="5">
        <v>19.994769999999999</v>
      </c>
      <c r="L10571" s="5" t="s">
        <v>14153</v>
      </c>
      <c r="M10571" s="5" t="s">
        <v>40</v>
      </c>
      <c r="N10571" s="5">
        <v>1</v>
      </c>
      <c r="O10571" s="5">
        <v>1</v>
      </c>
      <c r="P10571" s="5">
        <v>1</v>
      </c>
      <c r="Q10571" s="5"/>
    </row>
    <row r="10572" spans="1:17" x14ac:dyDescent="0.25">
      <c r="A10572" s="5" t="s">
        <v>18782</v>
      </c>
      <c r="B10572" s="7">
        <v>3</v>
      </c>
      <c r="C10572" s="7">
        <v>3</v>
      </c>
      <c r="D10572" s="7">
        <v>3</v>
      </c>
      <c r="E10572" s="5" t="s">
        <v>15577</v>
      </c>
      <c r="F10572" s="6" t="s">
        <v>15578</v>
      </c>
      <c r="G10572" s="5" t="s">
        <v>38</v>
      </c>
      <c r="H10572" s="5" t="s">
        <v>15612</v>
      </c>
      <c r="I10572" s="5" t="s">
        <v>18783</v>
      </c>
      <c r="J10572" s="5">
        <v>53.464500000000001</v>
      </c>
      <c r="K10572" s="5">
        <v>14.787100000000001</v>
      </c>
      <c r="L10572" s="5" t="s">
        <v>14153</v>
      </c>
      <c r="M10572" s="5" t="s">
        <v>40</v>
      </c>
      <c r="N10572" s="5">
        <v>1</v>
      </c>
      <c r="O10572" s="5">
        <v>1</v>
      </c>
      <c r="P10572" s="5">
        <v>1</v>
      </c>
      <c r="Q10572" s="5"/>
    </row>
    <row r="10573" spans="1:17" x14ac:dyDescent="0.25">
      <c r="A10573" s="5" t="s">
        <v>18784</v>
      </c>
      <c r="B10573" s="7">
        <v>3</v>
      </c>
      <c r="C10573" s="7">
        <v>3</v>
      </c>
      <c r="D10573" s="7">
        <v>3</v>
      </c>
      <c r="E10573" s="5" t="s">
        <v>15577</v>
      </c>
      <c r="F10573" s="6" t="s">
        <v>15578</v>
      </c>
      <c r="G10573" s="5" t="s">
        <v>38</v>
      </c>
      <c r="H10573" s="5" t="s">
        <v>15612</v>
      </c>
      <c r="I10573" s="5" t="s">
        <v>38</v>
      </c>
      <c r="J10573" s="5">
        <v>53.336919999999999</v>
      </c>
      <c r="K10573" s="5">
        <v>14.42198</v>
      </c>
      <c r="L10573" s="5" t="s">
        <v>14153</v>
      </c>
      <c r="M10573" s="5" t="s">
        <v>40</v>
      </c>
      <c r="N10573" s="5">
        <v>1</v>
      </c>
      <c r="O10573" s="5">
        <v>1</v>
      </c>
      <c r="P10573" s="5">
        <v>1</v>
      </c>
      <c r="Q10573" s="5"/>
    </row>
    <row r="10574" spans="1:17" x14ac:dyDescent="0.25">
      <c r="A10574" s="5" t="s">
        <v>18785</v>
      </c>
      <c r="B10574" s="7">
        <v>3</v>
      </c>
      <c r="C10574" s="7">
        <v>3</v>
      </c>
      <c r="D10574" s="7">
        <v>3</v>
      </c>
      <c r="E10574" s="5" t="s">
        <v>15577</v>
      </c>
      <c r="F10574" s="6" t="s">
        <v>15578</v>
      </c>
      <c r="G10574" s="5" t="s">
        <v>38</v>
      </c>
      <c r="H10574" s="5" t="s">
        <v>15603</v>
      </c>
      <c r="I10574" s="5" t="s">
        <v>18786</v>
      </c>
      <c r="J10574" s="5">
        <v>53.154850000000003</v>
      </c>
      <c r="K10574" s="5">
        <v>17.888030000000001</v>
      </c>
      <c r="L10574" s="5" t="s">
        <v>14153</v>
      </c>
      <c r="M10574" s="5" t="s">
        <v>40</v>
      </c>
      <c r="N10574" s="5">
        <v>1</v>
      </c>
      <c r="O10574" s="5">
        <v>1</v>
      </c>
      <c r="P10574" s="5">
        <v>1</v>
      </c>
      <c r="Q10574" s="5"/>
    </row>
    <row r="10575" spans="1:17" x14ac:dyDescent="0.25">
      <c r="A10575" s="5" t="s">
        <v>18787</v>
      </c>
      <c r="B10575" s="7">
        <v>3</v>
      </c>
      <c r="C10575" s="7">
        <v>3</v>
      </c>
      <c r="D10575" s="7">
        <v>3</v>
      </c>
      <c r="E10575" s="5" t="s">
        <v>15577</v>
      </c>
      <c r="F10575" s="6" t="s">
        <v>15578</v>
      </c>
      <c r="G10575" s="5" t="s">
        <v>38</v>
      </c>
      <c r="H10575" s="5" t="s">
        <v>15603</v>
      </c>
      <c r="I10575" s="5" t="s">
        <v>18788</v>
      </c>
      <c r="J10575" s="5">
        <v>53.15099</v>
      </c>
      <c r="K10575" s="5">
        <v>17.9072</v>
      </c>
      <c r="L10575" s="5" t="s">
        <v>14153</v>
      </c>
      <c r="M10575" s="5" t="s">
        <v>40</v>
      </c>
      <c r="N10575" s="5">
        <v>1</v>
      </c>
      <c r="O10575" s="5">
        <v>1</v>
      </c>
      <c r="P10575" s="5">
        <v>1</v>
      </c>
      <c r="Q10575" s="5"/>
    </row>
    <row r="10576" spans="1:17" x14ac:dyDescent="0.25">
      <c r="A10576" s="5" t="s">
        <v>18789</v>
      </c>
      <c r="B10576" s="7">
        <v>3</v>
      </c>
      <c r="C10576" s="7">
        <v>3</v>
      </c>
      <c r="D10576" s="7">
        <v>3</v>
      </c>
      <c r="E10576" s="5" t="s">
        <v>15577</v>
      </c>
      <c r="F10576" s="6" t="s">
        <v>15578</v>
      </c>
      <c r="G10576" s="5" t="s">
        <v>38</v>
      </c>
      <c r="H10576" s="5" t="s">
        <v>15603</v>
      </c>
      <c r="I10576" s="5" t="s">
        <v>38</v>
      </c>
      <c r="J10576" s="5">
        <v>53.079740000000001</v>
      </c>
      <c r="K10576" s="5">
        <v>17.86103</v>
      </c>
      <c r="L10576" s="5" t="s">
        <v>14153</v>
      </c>
      <c r="M10576" s="5" t="s">
        <v>40</v>
      </c>
      <c r="N10576" s="5">
        <v>1</v>
      </c>
      <c r="O10576" s="5">
        <v>1</v>
      </c>
      <c r="P10576" s="5">
        <v>1</v>
      </c>
      <c r="Q10576" s="5"/>
    </row>
    <row r="10577" spans="1:17" x14ac:dyDescent="0.25">
      <c r="A10577" s="5" t="s">
        <v>18790</v>
      </c>
      <c r="B10577" s="7">
        <v>3</v>
      </c>
      <c r="C10577" s="7">
        <v>3</v>
      </c>
      <c r="D10577" s="7">
        <v>3</v>
      </c>
      <c r="E10577" s="5" t="s">
        <v>15577</v>
      </c>
      <c r="F10577" s="6" t="s">
        <v>15578</v>
      </c>
      <c r="G10577" s="5" t="s">
        <v>38</v>
      </c>
      <c r="H10577" s="5" t="s">
        <v>15603</v>
      </c>
      <c r="I10577" s="5" t="s">
        <v>18791</v>
      </c>
      <c r="J10577" s="5">
        <v>53.136009999999999</v>
      </c>
      <c r="K10577" s="5">
        <v>18.036729999999999</v>
      </c>
      <c r="L10577" s="5" t="s">
        <v>14153</v>
      </c>
      <c r="M10577" s="5" t="s">
        <v>40</v>
      </c>
      <c r="N10577" s="5">
        <v>1</v>
      </c>
      <c r="O10577" s="5">
        <v>1</v>
      </c>
      <c r="P10577" s="5">
        <v>1</v>
      </c>
      <c r="Q10577" s="5"/>
    </row>
    <row r="10578" spans="1:17" x14ac:dyDescent="0.25">
      <c r="A10578" s="5" t="s">
        <v>18792</v>
      </c>
      <c r="B10578" s="7">
        <v>3</v>
      </c>
      <c r="C10578" s="7">
        <v>3</v>
      </c>
      <c r="D10578" s="7">
        <v>3</v>
      </c>
      <c r="E10578" s="5" t="s">
        <v>15577</v>
      </c>
      <c r="F10578" s="6" t="s">
        <v>15578</v>
      </c>
      <c r="G10578" s="5" t="s">
        <v>38</v>
      </c>
      <c r="H10578" s="5" t="s">
        <v>15593</v>
      </c>
      <c r="I10578" s="5" t="s">
        <v>18793</v>
      </c>
      <c r="J10578" s="5">
        <v>52.177889999999998</v>
      </c>
      <c r="K10578" s="5">
        <v>21.580400000000001</v>
      </c>
      <c r="L10578" s="5" t="s">
        <v>14153</v>
      </c>
      <c r="M10578" s="5" t="s">
        <v>40</v>
      </c>
      <c r="N10578" s="5">
        <v>1</v>
      </c>
      <c r="O10578" s="5">
        <v>1</v>
      </c>
      <c r="P10578" s="5">
        <v>1</v>
      </c>
      <c r="Q10578" s="5"/>
    </row>
    <row r="10579" spans="1:17" x14ac:dyDescent="0.25">
      <c r="A10579" s="5" t="s">
        <v>18794</v>
      </c>
      <c r="B10579" s="7">
        <v>3</v>
      </c>
      <c r="C10579" s="7">
        <v>3</v>
      </c>
      <c r="D10579" s="7">
        <v>3</v>
      </c>
      <c r="E10579" s="5" t="s">
        <v>15577</v>
      </c>
      <c r="F10579" s="6" t="s">
        <v>15578</v>
      </c>
      <c r="G10579" s="5" t="s">
        <v>38</v>
      </c>
      <c r="H10579" s="5" t="s">
        <v>15615</v>
      </c>
      <c r="I10579" s="5" t="s">
        <v>18795</v>
      </c>
      <c r="J10579" s="5">
        <v>51.08464</v>
      </c>
      <c r="K10579" s="5">
        <v>17.02478</v>
      </c>
      <c r="L10579" s="5" t="s">
        <v>14153</v>
      </c>
      <c r="M10579" s="5" t="s">
        <v>40</v>
      </c>
      <c r="N10579" s="5">
        <v>1</v>
      </c>
      <c r="O10579" s="5">
        <v>1</v>
      </c>
      <c r="P10579" s="5">
        <v>1</v>
      </c>
      <c r="Q10579" s="5"/>
    </row>
    <row r="10580" spans="1:17" x14ac:dyDescent="0.25">
      <c r="A10580" s="5" t="s">
        <v>18796</v>
      </c>
      <c r="B10580" s="7">
        <v>3</v>
      </c>
      <c r="C10580" s="7">
        <v>3</v>
      </c>
      <c r="D10580" s="7">
        <v>3</v>
      </c>
      <c r="E10580" s="5" t="s">
        <v>15577</v>
      </c>
      <c r="F10580" s="6" t="s">
        <v>15578</v>
      </c>
      <c r="G10580" s="5" t="s">
        <v>38</v>
      </c>
      <c r="H10580" s="5" t="s">
        <v>15615</v>
      </c>
      <c r="I10580" s="5" t="s">
        <v>18797</v>
      </c>
      <c r="J10580" s="5">
        <v>50.159230000000001</v>
      </c>
      <c r="K10580" s="5">
        <v>16.67005</v>
      </c>
      <c r="L10580" s="5" t="s">
        <v>14153</v>
      </c>
      <c r="M10580" s="5" t="s">
        <v>40</v>
      </c>
      <c r="N10580" s="5">
        <v>1</v>
      </c>
      <c r="O10580" s="5">
        <v>1</v>
      </c>
      <c r="P10580" s="5">
        <v>1</v>
      </c>
      <c r="Q10580" s="5"/>
    </row>
    <row r="10581" spans="1:17" x14ac:dyDescent="0.25">
      <c r="A10581" s="5" t="s">
        <v>18798</v>
      </c>
      <c r="B10581" s="7">
        <v>3</v>
      </c>
      <c r="C10581" s="7">
        <v>3</v>
      </c>
      <c r="D10581" s="7">
        <v>3</v>
      </c>
      <c r="E10581" s="5" t="s">
        <v>15577</v>
      </c>
      <c r="F10581" s="6" t="s">
        <v>15578</v>
      </c>
      <c r="G10581" s="5" t="s">
        <v>38</v>
      </c>
      <c r="H10581" s="5" t="s">
        <v>15582</v>
      </c>
      <c r="I10581" s="5" t="s">
        <v>18799</v>
      </c>
      <c r="J10581" s="5">
        <v>51.44464</v>
      </c>
      <c r="K10581" s="5">
        <v>17.912569999999999</v>
      </c>
      <c r="L10581" s="5" t="s">
        <v>14153</v>
      </c>
      <c r="M10581" s="5" t="s">
        <v>40</v>
      </c>
      <c r="N10581" s="5">
        <v>1</v>
      </c>
      <c r="O10581" s="5">
        <v>1</v>
      </c>
      <c r="P10581" s="5">
        <v>1</v>
      </c>
      <c r="Q10581" s="5"/>
    </row>
    <row r="10582" spans="1:17" x14ac:dyDescent="0.25">
      <c r="A10582" s="5" t="s">
        <v>18800</v>
      </c>
      <c r="B10582" s="7">
        <v>3</v>
      </c>
      <c r="C10582" s="7">
        <v>3</v>
      </c>
      <c r="D10582" s="7">
        <v>3</v>
      </c>
      <c r="E10582" s="5" t="s">
        <v>15577</v>
      </c>
      <c r="F10582" s="6" t="s">
        <v>15578</v>
      </c>
      <c r="G10582" s="5" t="s">
        <v>38</v>
      </c>
      <c r="H10582" s="5" t="s">
        <v>15593</v>
      </c>
      <c r="I10582" s="5" t="s">
        <v>18801</v>
      </c>
      <c r="J10582" s="5">
        <v>52.222459999999998</v>
      </c>
      <c r="K10582" s="5">
        <v>21.245080000000002</v>
      </c>
      <c r="L10582" s="5" t="s">
        <v>14153</v>
      </c>
      <c r="M10582" s="5" t="s">
        <v>40</v>
      </c>
      <c r="N10582" s="5">
        <v>1</v>
      </c>
      <c r="O10582" s="5">
        <v>1</v>
      </c>
      <c r="P10582" s="5">
        <v>1</v>
      </c>
      <c r="Q10582" s="5"/>
    </row>
    <row r="10583" spans="1:17" x14ac:dyDescent="0.25">
      <c r="A10583" s="5" t="s">
        <v>18802</v>
      </c>
      <c r="B10583" s="7">
        <v>3</v>
      </c>
      <c r="C10583" s="7">
        <v>3</v>
      </c>
      <c r="D10583" s="7">
        <v>3</v>
      </c>
      <c r="E10583" s="5" t="s">
        <v>18803</v>
      </c>
      <c r="F10583" s="6" t="s">
        <v>18804</v>
      </c>
      <c r="G10583" s="5" t="s">
        <v>38</v>
      </c>
      <c r="H10583" s="5" t="s">
        <v>15588</v>
      </c>
      <c r="I10583" s="5" t="s">
        <v>18805</v>
      </c>
      <c r="J10583" s="5">
        <v>50.792569999999998</v>
      </c>
      <c r="K10583" s="5">
        <v>19.16028</v>
      </c>
      <c r="L10583" s="5" t="s">
        <v>14293</v>
      </c>
      <c r="M10583" s="5" t="s">
        <v>40</v>
      </c>
      <c r="N10583" s="5">
        <v>1</v>
      </c>
      <c r="O10583" s="5">
        <v>1</v>
      </c>
      <c r="P10583" s="5">
        <v>1</v>
      </c>
      <c r="Q10583" s="5"/>
    </row>
    <row r="10584" spans="1:17" x14ac:dyDescent="0.25">
      <c r="A10584" s="5" t="s">
        <v>18806</v>
      </c>
      <c r="B10584" s="7">
        <v>3</v>
      </c>
      <c r="C10584" s="7">
        <v>3</v>
      </c>
      <c r="D10584" s="7">
        <v>3</v>
      </c>
      <c r="E10584" s="5" t="s">
        <v>18803</v>
      </c>
      <c r="F10584" s="6" t="s">
        <v>18804</v>
      </c>
      <c r="G10584" s="5" t="s">
        <v>38</v>
      </c>
      <c r="H10584" s="5" t="s">
        <v>15588</v>
      </c>
      <c r="I10584" s="5" t="s">
        <v>18807</v>
      </c>
      <c r="J10584" s="5">
        <v>50.706139999999998</v>
      </c>
      <c r="K10584" s="5">
        <v>19.036809999999999</v>
      </c>
      <c r="L10584" s="5" t="s">
        <v>14293</v>
      </c>
      <c r="M10584" s="5" t="s">
        <v>40</v>
      </c>
      <c r="N10584" s="5">
        <v>1</v>
      </c>
      <c r="O10584" s="5">
        <v>1</v>
      </c>
      <c r="P10584" s="5">
        <v>1</v>
      </c>
      <c r="Q10584" s="5"/>
    </row>
    <row r="10585" spans="1:17" x14ac:dyDescent="0.25">
      <c r="A10585" s="5" t="s">
        <v>18808</v>
      </c>
      <c r="B10585" s="7">
        <v>3</v>
      </c>
      <c r="C10585" s="7">
        <v>3</v>
      </c>
      <c r="D10585" s="7">
        <v>3</v>
      </c>
      <c r="E10585" s="5" t="s">
        <v>18803</v>
      </c>
      <c r="F10585" s="6" t="s">
        <v>18804</v>
      </c>
      <c r="G10585" s="5" t="s">
        <v>38</v>
      </c>
      <c r="H10585" s="5" t="s">
        <v>15593</v>
      </c>
      <c r="I10585" s="5" t="s">
        <v>18809</v>
      </c>
      <c r="J10585" s="5">
        <v>52.317655000000002</v>
      </c>
      <c r="K10585" s="5">
        <v>21.014458000000001</v>
      </c>
      <c r="L10585" s="5" t="s">
        <v>14293</v>
      </c>
      <c r="M10585" s="5" t="s">
        <v>40</v>
      </c>
      <c r="N10585" s="5">
        <v>1</v>
      </c>
      <c r="O10585" s="5">
        <v>1</v>
      </c>
      <c r="P10585" s="5">
        <v>1</v>
      </c>
      <c r="Q10585" s="5"/>
    </row>
    <row r="10586" spans="1:17" x14ac:dyDescent="0.25">
      <c r="A10586" s="5" t="s">
        <v>18810</v>
      </c>
      <c r="B10586" s="7">
        <v>3</v>
      </c>
      <c r="C10586" s="7">
        <v>3</v>
      </c>
      <c r="D10586" s="7">
        <v>3</v>
      </c>
      <c r="E10586" s="5" t="s">
        <v>15577</v>
      </c>
      <c r="F10586" s="6" t="s">
        <v>15578</v>
      </c>
      <c r="G10586" s="5" t="s">
        <v>38</v>
      </c>
      <c r="H10586" s="5" t="s">
        <v>15582</v>
      </c>
      <c r="I10586" s="5" t="s">
        <v>18811</v>
      </c>
      <c r="J10586" s="5">
        <v>53.00853</v>
      </c>
      <c r="K10586" s="5">
        <v>20.910810000000001</v>
      </c>
      <c r="L10586" s="5" t="s">
        <v>14153</v>
      </c>
      <c r="M10586" s="5" t="s">
        <v>40</v>
      </c>
      <c r="N10586" s="5">
        <v>1</v>
      </c>
      <c r="O10586" s="5">
        <v>1</v>
      </c>
      <c r="P10586" s="5">
        <v>1</v>
      </c>
      <c r="Q10586" s="5"/>
    </row>
    <row r="10587" spans="1:17" x14ac:dyDescent="0.25">
      <c r="A10587" s="5" t="s">
        <v>18812</v>
      </c>
      <c r="B10587" s="7">
        <v>3</v>
      </c>
      <c r="C10587" s="7">
        <v>3</v>
      </c>
      <c r="D10587" s="7">
        <v>3</v>
      </c>
      <c r="E10587" s="5" t="s">
        <v>15577</v>
      </c>
      <c r="F10587" s="6" t="s">
        <v>15578</v>
      </c>
      <c r="G10587" s="5" t="s">
        <v>38</v>
      </c>
      <c r="H10587" s="5" t="s">
        <v>15620</v>
      </c>
      <c r="I10587" s="5" t="s">
        <v>18813</v>
      </c>
      <c r="J10587" s="5">
        <v>50.081400000000002</v>
      </c>
      <c r="K10587" s="5">
        <v>19.774819999999998</v>
      </c>
      <c r="L10587" s="5" t="s">
        <v>14153</v>
      </c>
      <c r="M10587" s="5" t="s">
        <v>40</v>
      </c>
      <c r="N10587" s="5">
        <v>1</v>
      </c>
      <c r="O10587" s="5">
        <v>1</v>
      </c>
      <c r="P10587" s="5">
        <v>1</v>
      </c>
      <c r="Q10587" s="5"/>
    </row>
    <row r="10588" spans="1:17" x14ac:dyDescent="0.25">
      <c r="A10588" s="5" t="s">
        <v>18814</v>
      </c>
      <c r="B10588" s="7">
        <v>3</v>
      </c>
      <c r="C10588" s="7">
        <v>3</v>
      </c>
      <c r="D10588" s="7">
        <v>3</v>
      </c>
      <c r="E10588" s="5" t="s">
        <v>15577</v>
      </c>
      <c r="F10588" s="6" t="s">
        <v>15578</v>
      </c>
      <c r="G10588" s="5" t="s">
        <v>38</v>
      </c>
      <c r="H10588" s="5" t="s">
        <v>15620</v>
      </c>
      <c r="I10588" s="5" t="s">
        <v>18815</v>
      </c>
      <c r="J10588" s="5">
        <v>50.079340000000002</v>
      </c>
      <c r="K10588" s="5">
        <v>19.759910000000001</v>
      </c>
      <c r="L10588" s="5" t="s">
        <v>14153</v>
      </c>
      <c r="M10588" s="5" t="s">
        <v>40</v>
      </c>
      <c r="N10588" s="5">
        <v>1</v>
      </c>
      <c r="O10588" s="5">
        <v>1</v>
      </c>
      <c r="P10588" s="5">
        <v>1</v>
      </c>
      <c r="Q10588" s="5"/>
    </row>
    <row r="10589" spans="1:17" x14ac:dyDescent="0.25">
      <c r="A10589" s="5" t="s">
        <v>18816</v>
      </c>
      <c r="B10589" s="7">
        <v>3</v>
      </c>
      <c r="C10589" s="7">
        <v>3</v>
      </c>
      <c r="D10589" s="7">
        <v>3</v>
      </c>
      <c r="E10589" s="5" t="s">
        <v>15577</v>
      </c>
      <c r="F10589" s="6" t="s">
        <v>15578</v>
      </c>
      <c r="G10589" s="5" t="s">
        <v>38</v>
      </c>
      <c r="H10589" s="5" t="s">
        <v>15579</v>
      </c>
      <c r="I10589" s="5" t="s">
        <v>18817</v>
      </c>
      <c r="J10589" s="5">
        <v>54.17877</v>
      </c>
      <c r="K10589" s="5">
        <v>18.685759999999998</v>
      </c>
      <c r="L10589" s="5" t="s">
        <v>14153</v>
      </c>
      <c r="M10589" s="5" t="s">
        <v>40</v>
      </c>
      <c r="N10589" s="5">
        <v>1</v>
      </c>
      <c r="O10589" s="5">
        <v>1</v>
      </c>
      <c r="P10589" s="5">
        <v>1</v>
      </c>
      <c r="Q10589" s="5"/>
    </row>
    <row r="10590" spans="1:17" x14ac:dyDescent="0.25">
      <c r="A10590" s="5" t="s">
        <v>18818</v>
      </c>
      <c r="B10590" s="7">
        <v>3</v>
      </c>
      <c r="C10590" s="7">
        <v>3</v>
      </c>
      <c r="D10590" s="7">
        <v>3</v>
      </c>
      <c r="E10590" s="5" t="s">
        <v>18803</v>
      </c>
      <c r="F10590" s="6" t="s">
        <v>18804</v>
      </c>
      <c r="G10590" s="5" t="s">
        <v>38</v>
      </c>
      <c r="H10590" s="5" t="s">
        <v>15593</v>
      </c>
      <c r="I10590" s="5" t="s">
        <v>18819</v>
      </c>
      <c r="J10590" s="5">
        <v>51.362895999999999</v>
      </c>
      <c r="K10590" s="5">
        <v>20.777570999999998</v>
      </c>
      <c r="L10590" s="5" t="s">
        <v>14293</v>
      </c>
      <c r="M10590" s="5" t="s">
        <v>40</v>
      </c>
      <c r="N10590" s="5">
        <v>1</v>
      </c>
      <c r="O10590" s="5">
        <v>1</v>
      </c>
      <c r="P10590" s="5">
        <v>1</v>
      </c>
      <c r="Q10590" s="5"/>
    </row>
    <row r="10591" spans="1:17" x14ac:dyDescent="0.25">
      <c r="A10591" s="5" t="s">
        <v>18820</v>
      </c>
      <c r="B10591" s="7">
        <v>3</v>
      </c>
      <c r="C10591" s="7">
        <v>3</v>
      </c>
      <c r="D10591" s="7">
        <v>3</v>
      </c>
      <c r="E10591" s="5" t="s">
        <v>15577</v>
      </c>
      <c r="F10591" s="6" t="s">
        <v>15578</v>
      </c>
      <c r="G10591" s="5" t="s">
        <v>38</v>
      </c>
      <c r="H10591" s="5" t="s">
        <v>15612</v>
      </c>
      <c r="I10591" s="5" t="s">
        <v>38</v>
      </c>
      <c r="J10591" s="5">
        <v>53.717469999999999</v>
      </c>
      <c r="K10591" s="5">
        <v>16.740970000000001</v>
      </c>
      <c r="L10591" s="5" t="s">
        <v>14153</v>
      </c>
      <c r="M10591" s="5" t="s">
        <v>40</v>
      </c>
      <c r="N10591" s="5">
        <v>1</v>
      </c>
      <c r="O10591" s="5">
        <v>1</v>
      </c>
      <c r="P10591" s="5">
        <v>1</v>
      </c>
      <c r="Q10591" s="5"/>
    </row>
    <row r="10592" spans="1:17" x14ac:dyDescent="0.25">
      <c r="A10592" s="5" t="s">
        <v>18821</v>
      </c>
      <c r="B10592" s="7">
        <v>3</v>
      </c>
      <c r="C10592" s="7">
        <v>3</v>
      </c>
      <c r="D10592" s="7">
        <v>3</v>
      </c>
      <c r="E10592" s="5" t="s">
        <v>15577</v>
      </c>
      <c r="F10592" s="6" t="s">
        <v>15578</v>
      </c>
      <c r="G10592" s="5" t="s">
        <v>38</v>
      </c>
      <c r="H10592" s="5" t="s">
        <v>15588</v>
      </c>
      <c r="I10592" s="5" t="s">
        <v>18822</v>
      </c>
      <c r="J10592" s="5">
        <v>50.718559999999997</v>
      </c>
      <c r="K10592" s="5">
        <v>19.154990000000002</v>
      </c>
      <c r="L10592" s="5" t="s">
        <v>14153</v>
      </c>
      <c r="M10592" s="5" t="s">
        <v>40</v>
      </c>
      <c r="N10592" s="5">
        <v>1</v>
      </c>
      <c r="O10592" s="5">
        <v>1</v>
      </c>
      <c r="P10592" s="5">
        <v>1</v>
      </c>
      <c r="Q10592" s="5"/>
    </row>
    <row r="10593" spans="1:17" x14ac:dyDescent="0.25">
      <c r="A10593" s="5" t="s">
        <v>18823</v>
      </c>
      <c r="B10593" s="7">
        <v>3</v>
      </c>
      <c r="C10593" s="7">
        <v>3</v>
      </c>
      <c r="D10593" s="7">
        <v>3</v>
      </c>
      <c r="E10593" s="5" t="s">
        <v>15577</v>
      </c>
      <c r="F10593" s="6" t="s">
        <v>15578</v>
      </c>
      <c r="G10593" s="5" t="s">
        <v>38</v>
      </c>
      <c r="H10593" s="5" t="s">
        <v>15579</v>
      </c>
      <c r="I10593" s="5" t="s">
        <v>18824</v>
      </c>
      <c r="J10593" s="5">
        <v>54.038089999999997</v>
      </c>
      <c r="K10593" s="5">
        <v>19.011040000000001</v>
      </c>
      <c r="L10593" s="5" t="s">
        <v>14153</v>
      </c>
      <c r="M10593" s="5" t="s">
        <v>40</v>
      </c>
      <c r="N10593" s="5">
        <v>1</v>
      </c>
      <c r="O10593" s="5">
        <v>1</v>
      </c>
      <c r="P10593" s="5">
        <v>1</v>
      </c>
      <c r="Q10593" s="5"/>
    </row>
    <row r="10594" spans="1:17" x14ac:dyDescent="0.25">
      <c r="A10594" s="5" t="s">
        <v>18825</v>
      </c>
      <c r="B10594" s="7">
        <v>3</v>
      </c>
      <c r="C10594" s="7">
        <v>3</v>
      </c>
      <c r="D10594" s="7">
        <v>3</v>
      </c>
      <c r="E10594" s="5" t="s">
        <v>15577</v>
      </c>
      <c r="F10594" s="6" t="s">
        <v>15578</v>
      </c>
      <c r="G10594" s="5" t="s">
        <v>38</v>
      </c>
      <c r="H10594" s="5" t="s">
        <v>15645</v>
      </c>
      <c r="I10594" s="5" t="s">
        <v>18826</v>
      </c>
      <c r="J10594" s="5">
        <v>53.691600000000001</v>
      </c>
      <c r="K10594" s="5">
        <v>20.059640000000002</v>
      </c>
      <c r="L10594" s="5" t="s">
        <v>14153</v>
      </c>
      <c r="M10594" s="5" t="s">
        <v>40</v>
      </c>
      <c r="N10594" s="5">
        <v>1</v>
      </c>
      <c r="O10594" s="5">
        <v>1</v>
      </c>
      <c r="P10594" s="5">
        <v>1</v>
      </c>
      <c r="Q10594" s="5"/>
    </row>
    <row r="10595" spans="1:17" x14ac:dyDescent="0.25">
      <c r="A10595" s="5" t="s">
        <v>18827</v>
      </c>
      <c r="B10595" s="7">
        <v>3</v>
      </c>
      <c r="C10595" s="7">
        <v>3</v>
      </c>
      <c r="D10595" s="7">
        <v>3</v>
      </c>
      <c r="E10595" s="5" t="s">
        <v>15577</v>
      </c>
      <c r="F10595" s="6" t="s">
        <v>15578</v>
      </c>
      <c r="G10595" s="5" t="s">
        <v>38</v>
      </c>
      <c r="H10595" s="5" t="s">
        <v>15603</v>
      </c>
      <c r="I10595" s="5" t="s">
        <v>18828</v>
      </c>
      <c r="J10595" s="5">
        <v>52.892919999999997</v>
      </c>
      <c r="K10595" s="5">
        <v>18.401959999999999</v>
      </c>
      <c r="L10595" s="5" t="s">
        <v>14153</v>
      </c>
      <c r="M10595" s="5" t="s">
        <v>40</v>
      </c>
      <c r="N10595" s="5">
        <v>1</v>
      </c>
      <c r="O10595" s="5">
        <v>1</v>
      </c>
      <c r="P10595" s="5">
        <v>1</v>
      </c>
      <c r="Q10595" s="5"/>
    </row>
    <row r="10596" spans="1:17" x14ac:dyDescent="0.25">
      <c r="A10596" s="5" t="s">
        <v>18829</v>
      </c>
      <c r="B10596" s="7">
        <v>3</v>
      </c>
      <c r="C10596" s="7">
        <v>3</v>
      </c>
      <c r="D10596" s="7">
        <v>3</v>
      </c>
      <c r="E10596" s="5" t="s">
        <v>18830</v>
      </c>
      <c r="F10596" s="6" t="s">
        <v>16050</v>
      </c>
      <c r="G10596" s="5" t="s">
        <v>38</v>
      </c>
      <c r="H10596" s="5" t="s">
        <v>15674</v>
      </c>
      <c r="I10596" s="5" t="s">
        <v>18831</v>
      </c>
      <c r="J10596" s="5">
        <v>52.033808999999998</v>
      </c>
      <c r="K10596" s="5">
        <v>23.269863999999998</v>
      </c>
      <c r="L10596" s="5" t="s">
        <v>14293</v>
      </c>
      <c r="M10596" s="5" t="s">
        <v>40</v>
      </c>
      <c r="N10596" s="5">
        <v>1</v>
      </c>
      <c r="O10596" s="5">
        <v>1</v>
      </c>
      <c r="P10596" s="5">
        <v>1</v>
      </c>
      <c r="Q10596" s="5"/>
    </row>
    <row r="10597" spans="1:17" x14ac:dyDescent="0.25">
      <c r="A10597" s="5" t="s">
        <v>18832</v>
      </c>
      <c r="B10597" s="7">
        <v>3</v>
      </c>
      <c r="C10597" s="7">
        <v>3</v>
      </c>
      <c r="D10597" s="7">
        <v>3</v>
      </c>
      <c r="E10597" s="5" t="s">
        <v>15577</v>
      </c>
      <c r="F10597" s="6" t="s">
        <v>15578</v>
      </c>
      <c r="G10597" s="5" t="s">
        <v>38</v>
      </c>
      <c r="H10597" s="5" t="s">
        <v>15733</v>
      </c>
      <c r="I10597" s="5" t="s">
        <v>18833</v>
      </c>
      <c r="J10597" s="5">
        <v>53.39649</v>
      </c>
      <c r="K10597" s="5">
        <v>22.803789999999999</v>
      </c>
      <c r="L10597" s="5" t="s">
        <v>14153</v>
      </c>
      <c r="M10597" s="5" t="s">
        <v>40</v>
      </c>
      <c r="N10597" s="5">
        <v>1</v>
      </c>
      <c r="O10597" s="5">
        <v>1</v>
      </c>
      <c r="P10597" s="5">
        <v>1</v>
      </c>
      <c r="Q10597" s="5"/>
    </row>
    <row r="10598" spans="1:17" x14ac:dyDescent="0.25">
      <c r="A10598" s="5" t="s">
        <v>18834</v>
      </c>
      <c r="B10598" s="7">
        <v>3</v>
      </c>
      <c r="C10598" s="7">
        <v>3</v>
      </c>
      <c r="D10598" s="7">
        <v>3</v>
      </c>
      <c r="E10598" s="5" t="s">
        <v>15577</v>
      </c>
      <c r="F10598" s="6" t="s">
        <v>15578</v>
      </c>
      <c r="G10598" s="5" t="s">
        <v>38</v>
      </c>
      <c r="H10598" s="5" t="s">
        <v>15674</v>
      </c>
      <c r="I10598" s="5" t="s">
        <v>18835</v>
      </c>
      <c r="J10598" s="5">
        <v>50.80836</v>
      </c>
      <c r="K10598" s="5">
        <v>23.913589999999999</v>
      </c>
      <c r="L10598" s="5" t="s">
        <v>14153</v>
      </c>
      <c r="M10598" s="5" t="s">
        <v>40</v>
      </c>
      <c r="N10598" s="5">
        <v>1</v>
      </c>
      <c r="O10598" s="5">
        <v>1</v>
      </c>
      <c r="P10598" s="5">
        <v>1</v>
      </c>
      <c r="Q10598" s="5"/>
    </row>
    <row r="10599" spans="1:17" x14ac:dyDescent="0.25">
      <c r="A10599" s="5" t="s">
        <v>18836</v>
      </c>
      <c r="B10599" s="7">
        <v>3</v>
      </c>
      <c r="C10599" s="7">
        <v>3</v>
      </c>
      <c r="D10599" s="7">
        <v>3</v>
      </c>
      <c r="E10599" s="5" t="s">
        <v>15577</v>
      </c>
      <c r="F10599" s="6" t="s">
        <v>15578</v>
      </c>
      <c r="G10599" s="5" t="s">
        <v>38</v>
      </c>
      <c r="H10599" s="5" t="s">
        <v>15596</v>
      </c>
      <c r="I10599" s="5" t="s">
        <v>18837</v>
      </c>
      <c r="J10599" s="5">
        <v>51.809469999999997</v>
      </c>
      <c r="K10599" s="5">
        <v>19.32038</v>
      </c>
      <c r="L10599" s="5" t="s">
        <v>14153</v>
      </c>
      <c r="M10599" s="5" t="s">
        <v>40</v>
      </c>
      <c r="N10599" s="5">
        <v>1</v>
      </c>
      <c r="O10599" s="5">
        <v>1</v>
      </c>
      <c r="P10599" s="5">
        <v>1</v>
      </c>
      <c r="Q10599" s="5"/>
    </row>
    <row r="10600" spans="1:17" x14ac:dyDescent="0.25">
      <c r="A10600" s="5" t="s">
        <v>18838</v>
      </c>
      <c r="B10600" s="7">
        <v>3</v>
      </c>
      <c r="C10600" s="7">
        <v>3</v>
      </c>
      <c r="D10600" s="7">
        <v>3</v>
      </c>
      <c r="E10600" s="5" t="s">
        <v>15577</v>
      </c>
      <c r="F10600" s="6" t="s">
        <v>15578</v>
      </c>
      <c r="G10600" s="5" t="s">
        <v>38</v>
      </c>
      <c r="H10600" s="5" t="s">
        <v>15596</v>
      </c>
      <c r="I10600" s="5" t="s">
        <v>18839</v>
      </c>
      <c r="J10600" s="5">
        <v>51.956690000000002</v>
      </c>
      <c r="K10600" s="5">
        <v>19.701339999999998</v>
      </c>
      <c r="L10600" s="5" t="s">
        <v>14153</v>
      </c>
      <c r="M10600" s="5" t="s">
        <v>40</v>
      </c>
      <c r="N10600" s="5">
        <v>1</v>
      </c>
      <c r="O10600" s="5">
        <v>1</v>
      </c>
      <c r="P10600" s="5">
        <v>1</v>
      </c>
      <c r="Q10600" s="5"/>
    </row>
    <row r="10601" spans="1:17" x14ac:dyDescent="0.25">
      <c r="A10601" s="5" t="s">
        <v>18840</v>
      </c>
      <c r="B10601" s="7">
        <v>3</v>
      </c>
      <c r="C10601" s="7">
        <v>3</v>
      </c>
      <c r="D10601" s="7">
        <v>3</v>
      </c>
      <c r="E10601" s="5" t="s">
        <v>15577</v>
      </c>
      <c r="F10601" s="6" t="s">
        <v>15578</v>
      </c>
      <c r="G10601" s="5" t="s">
        <v>38</v>
      </c>
      <c r="H10601" s="5" t="s">
        <v>15593</v>
      </c>
      <c r="I10601" s="5" t="s">
        <v>18841</v>
      </c>
      <c r="J10601" s="5">
        <v>52.52458</v>
      </c>
      <c r="K10601" s="5">
        <v>19.67455</v>
      </c>
      <c r="L10601" s="5" t="s">
        <v>14153</v>
      </c>
      <c r="M10601" s="5" t="s">
        <v>40</v>
      </c>
      <c r="N10601" s="5">
        <v>1</v>
      </c>
      <c r="O10601" s="5">
        <v>1</v>
      </c>
      <c r="P10601" s="5">
        <v>1</v>
      </c>
      <c r="Q10601" s="5"/>
    </row>
    <row r="10602" spans="1:17" x14ac:dyDescent="0.25">
      <c r="A10602" s="5" t="s">
        <v>18842</v>
      </c>
      <c r="B10602" s="7">
        <v>3</v>
      </c>
      <c r="C10602" s="7">
        <v>3</v>
      </c>
      <c r="D10602" s="7">
        <v>3</v>
      </c>
      <c r="E10602" s="5" t="s">
        <v>15577</v>
      </c>
      <c r="F10602" s="6" t="s">
        <v>15578</v>
      </c>
      <c r="G10602" s="5" t="s">
        <v>38</v>
      </c>
      <c r="H10602" s="5" t="s">
        <v>15639</v>
      </c>
      <c r="I10602" s="5" t="s">
        <v>38</v>
      </c>
      <c r="J10602" s="5">
        <v>52.324049000000002</v>
      </c>
      <c r="K10602" s="5">
        <v>14.652843000000001</v>
      </c>
      <c r="L10602" s="5" t="s">
        <v>14153</v>
      </c>
      <c r="M10602" s="5" t="s">
        <v>40</v>
      </c>
      <c r="N10602" s="5">
        <v>1</v>
      </c>
      <c r="O10602" s="5">
        <v>1</v>
      </c>
      <c r="P10602" s="5">
        <v>1</v>
      </c>
      <c r="Q10602" s="5"/>
    </row>
    <row r="10603" spans="1:17" x14ac:dyDescent="0.25">
      <c r="A10603" s="5" t="s">
        <v>18843</v>
      </c>
      <c r="B10603" s="7">
        <v>3</v>
      </c>
      <c r="C10603" s="7">
        <v>3</v>
      </c>
      <c r="D10603" s="7">
        <v>3</v>
      </c>
      <c r="E10603" s="5" t="s">
        <v>15577</v>
      </c>
      <c r="F10603" s="6" t="s">
        <v>15578</v>
      </c>
      <c r="G10603" s="5" t="s">
        <v>38</v>
      </c>
      <c r="H10603" s="5" t="s">
        <v>15593</v>
      </c>
      <c r="I10603" s="5" t="s">
        <v>38</v>
      </c>
      <c r="J10603" s="5">
        <v>52.821283000000001</v>
      </c>
      <c r="K10603" s="5">
        <v>20.261075999999999</v>
      </c>
      <c r="L10603" s="5" t="s">
        <v>14153</v>
      </c>
      <c r="M10603" s="5" t="s">
        <v>40</v>
      </c>
      <c r="N10603" s="5">
        <v>1</v>
      </c>
      <c r="O10603" s="5">
        <v>1</v>
      </c>
      <c r="P10603" s="5">
        <v>1</v>
      </c>
      <c r="Q10603" s="5"/>
    </row>
    <row r="10604" spans="1:17" x14ac:dyDescent="0.25">
      <c r="A10604" s="5" t="s">
        <v>18844</v>
      </c>
      <c r="B10604" s="7">
        <v>3</v>
      </c>
      <c r="C10604" s="7">
        <v>3</v>
      </c>
      <c r="D10604" s="7">
        <v>3</v>
      </c>
      <c r="E10604" s="5" t="s">
        <v>15577</v>
      </c>
      <c r="F10604" s="6" t="s">
        <v>15578</v>
      </c>
      <c r="G10604" s="5" t="s">
        <v>38</v>
      </c>
      <c r="H10604" s="5" t="s">
        <v>15582</v>
      </c>
      <c r="I10604" s="5" t="s">
        <v>38</v>
      </c>
      <c r="J10604" s="5">
        <v>52.179749999999999</v>
      </c>
      <c r="K10604" s="5">
        <v>18.124929999999999</v>
      </c>
      <c r="L10604" s="5" t="s">
        <v>14153</v>
      </c>
      <c r="M10604" s="5" t="s">
        <v>40</v>
      </c>
      <c r="N10604" s="5">
        <v>1</v>
      </c>
      <c r="O10604" s="5">
        <v>1</v>
      </c>
      <c r="P10604" s="5">
        <v>1</v>
      </c>
      <c r="Q10604" s="5"/>
    </row>
    <row r="10605" spans="1:17" x14ac:dyDescent="0.25">
      <c r="A10605" s="5" t="s">
        <v>18845</v>
      </c>
      <c r="B10605" s="7">
        <v>3</v>
      </c>
      <c r="C10605" s="7">
        <v>3</v>
      </c>
      <c r="D10605" s="7">
        <v>3</v>
      </c>
      <c r="E10605" s="5" t="s">
        <v>15577</v>
      </c>
      <c r="F10605" s="6" t="s">
        <v>15578</v>
      </c>
      <c r="G10605" s="5" t="s">
        <v>38</v>
      </c>
      <c r="H10605" s="5" t="s">
        <v>15582</v>
      </c>
      <c r="I10605" s="5" t="s">
        <v>38</v>
      </c>
      <c r="J10605" s="5">
        <v>52.179679999999998</v>
      </c>
      <c r="K10605" s="5">
        <v>18.119769999999999</v>
      </c>
      <c r="L10605" s="5" t="s">
        <v>14153</v>
      </c>
      <c r="M10605" s="5" t="s">
        <v>40</v>
      </c>
      <c r="N10605" s="5">
        <v>1</v>
      </c>
      <c r="O10605" s="5">
        <v>1</v>
      </c>
      <c r="P10605" s="5">
        <v>1</v>
      </c>
      <c r="Q10605" s="5"/>
    </row>
    <row r="10606" spans="1:17" x14ac:dyDescent="0.25">
      <c r="A10606" s="5" t="s">
        <v>18846</v>
      </c>
      <c r="B10606" s="7">
        <v>3</v>
      </c>
      <c r="C10606" s="7">
        <v>3</v>
      </c>
      <c r="D10606" s="7">
        <v>3</v>
      </c>
      <c r="E10606" s="5" t="s">
        <v>15577</v>
      </c>
      <c r="F10606" s="6" t="s">
        <v>15578</v>
      </c>
      <c r="G10606" s="5" t="s">
        <v>38</v>
      </c>
      <c r="H10606" s="5" t="s">
        <v>15593</v>
      </c>
      <c r="I10606" s="5" t="s">
        <v>18847</v>
      </c>
      <c r="J10606" s="5">
        <v>52.22522</v>
      </c>
      <c r="K10606" s="5">
        <v>20.958400000000001</v>
      </c>
      <c r="L10606" s="5" t="s">
        <v>14153</v>
      </c>
      <c r="M10606" s="5" t="s">
        <v>40</v>
      </c>
      <c r="N10606" s="5">
        <v>1</v>
      </c>
      <c r="O10606" s="5">
        <v>1</v>
      </c>
      <c r="P10606" s="5">
        <v>1</v>
      </c>
      <c r="Q10606" s="5"/>
    </row>
    <row r="10607" spans="1:17" x14ac:dyDescent="0.25">
      <c r="A10607" s="5" t="s">
        <v>18848</v>
      </c>
      <c r="B10607" s="7">
        <v>3</v>
      </c>
      <c r="C10607" s="7">
        <v>3</v>
      </c>
      <c r="D10607" s="7">
        <v>3</v>
      </c>
      <c r="E10607" s="5" t="s">
        <v>18849</v>
      </c>
      <c r="F10607" s="6" t="s">
        <v>18850</v>
      </c>
      <c r="G10607" s="5" t="s">
        <v>38</v>
      </c>
      <c r="H10607" s="5" t="s">
        <v>15712</v>
      </c>
      <c r="I10607" s="5" t="s">
        <v>18851</v>
      </c>
      <c r="J10607" s="5">
        <v>49.587122999999998</v>
      </c>
      <c r="K10607" s="5">
        <v>21.706123000000002</v>
      </c>
      <c r="L10607" s="5" t="s">
        <v>14153</v>
      </c>
      <c r="M10607" s="5" t="s">
        <v>40</v>
      </c>
      <c r="N10607" s="5">
        <v>1</v>
      </c>
      <c r="O10607" s="5">
        <v>1</v>
      </c>
      <c r="P10607" s="5">
        <v>1</v>
      </c>
      <c r="Q10607" s="5"/>
    </row>
    <row r="10608" spans="1:17" x14ac:dyDescent="0.25">
      <c r="A10608" s="5" t="s">
        <v>18852</v>
      </c>
      <c r="B10608" s="7">
        <v>3</v>
      </c>
      <c r="C10608" s="7">
        <v>3</v>
      </c>
      <c r="D10608" s="7">
        <v>3</v>
      </c>
      <c r="E10608" s="5" t="s">
        <v>15577</v>
      </c>
      <c r="F10608" s="6" t="s">
        <v>15578</v>
      </c>
      <c r="G10608" s="5" t="s">
        <v>38</v>
      </c>
      <c r="H10608" s="5" t="s">
        <v>15582</v>
      </c>
      <c r="I10608" s="5" t="s">
        <v>18853</v>
      </c>
      <c r="J10608" s="5">
        <v>52.387770000000003</v>
      </c>
      <c r="K10608" s="5">
        <v>16.967079999999999</v>
      </c>
      <c r="L10608" s="5" t="s">
        <v>14153</v>
      </c>
      <c r="M10608" s="5" t="s">
        <v>40</v>
      </c>
      <c r="N10608" s="5">
        <v>1</v>
      </c>
      <c r="O10608" s="5">
        <v>1</v>
      </c>
      <c r="P10608" s="5">
        <v>1</v>
      </c>
      <c r="Q10608" s="5"/>
    </row>
    <row r="10609" spans="1:17" x14ac:dyDescent="0.25">
      <c r="A10609" s="5" t="s">
        <v>18854</v>
      </c>
      <c r="B10609" s="7">
        <v>3</v>
      </c>
      <c r="C10609" s="7">
        <v>3</v>
      </c>
      <c r="D10609" s="7">
        <v>3</v>
      </c>
      <c r="E10609" s="5" t="s">
        <v>18855</v>
      </c>
      <c r="F10609" s="6" t="s">
        <v>18856</v>
      </c>
      <c r="G10609" s="5" t="s">
        <v>38</v>
      </c>
      <c r="H10609" s="5" t="s">
        <v>15603</v>
      </c>
      <c r="I10609" s="5" t="s">
        <v>18857</v>
      </c>
      <c r="J10609" s="5">
        <v>52.971240999999999</v>
      </c>
      <c r="K10609" s="5">
        <v>17.941894999999999</v>
      </c>
      <c r="L10609" s="5" t="s">
        <v>14293</v>
      </c>
      <c r="M10609" s="5" t="s">
        <v>42</v>
      </c>
      <c r="N10609" s="5">
        <v>1</v>
      </c>
      <c r="O10609" s="5">
        <v>1</v>
      </c>
      <c r="P10609" s="5">
        <v>1</v>
      </c>
      <c r="Q10609" s="5"/>
    </row>
    <row r="10610" spans="1:17" x14ac:dyDescent="0.25">
      <c r="A10610" s="5" t="s">
        <v>18858</v>
      </c>
      <c r="B10610" s="7">
        <v>3</v>
      </c>
      <c r="C10610" s="7">
        <v>3</v>
      </c>
      <c r="D10610" s="7">
        <v>3</v>
      </c>
      <c r="E10610" s="5" t="s">
        <v>18855</v>
      </c>
      <c r="F10610" s="6" t="s">
        <v>18856</v>
      </c>
      <c r="G10610" s="5" t="s">
        <v>38</v>
      </c>
      <c r="H10610" s="5" t="s">
        <v>15603</v>
      </c>
      <c r="I10610" s="5" t="s">
        <v>18859</v>
      </c>
      <c r="J10610" s="5">
        <v>52.861555000000003</v>
      </c>
      <c r="K10610" s="5">
        <v>18.704350000000002</v>
      </c>
      <c r="L10610" s="5" t="s">
        <v>14293</v>
      </c>
      <c r="M10610" s="5" t="s">
        <v>42</v>
      </c>
      <c r="N10610" s="5">
        <v>1</v>
      </c>
      <c r="O10610" s="5">
        <v>1</v>
      </c>
      <c r="P10610" s="5">
        <v>1</v>
      </c>
      <c r="Q10610" s="5"/>
    </row>
    <row r="10611" spans="1:17" x14ac:dyDescent="0.25">
      <c r="A10611" s="5" t="s">
        <v>18860</v>
      </c>
      <c r="B10611" s="7">
        <v>3</v>
      </c>
      <c r="C10611" s="7">
        <v>3</v>
      </c>
      <c r="D10611" s="7">
        <v>3</v>
      </c>
      <c r="E10611" s="5" t="s">
        <v>18855</v>
      </c>
      <c r="F10611" s="6" t="s">
        <v>18856</v>
      </c>
      <c r="G10611" s="5" t="s">
        <v>38</v>
      </c>
      <c r="H10611" s="5" t="s">
        <v>15603</v>
      </c>
      <c r="I10611" s="5" t="s">
        <v>18861</v>
      </c>
      <c r="J10611" s="5">
        <v>52.994658000000001</v>
      </c>
      <c r="K10611" s="5">
        <v>18.466847000000001</v>
      </c>
      <c r="L10611" s="5" t="s">
        <v>14293</v>
      </c>
      <c r="M10611" s="5" t="s">
        <v>42</v>
      </c>
      <c r="N10611" s="5">
        <v>1</v>
      </c>
      <c r="O10611" s="5">
        <v>1</v>
      </c>
      <c r="P10611" s="5">
        <v>1</v>
      </c>
      <c r="Q10611" s="5"/>
    </row>
    <row r="10612" spans="1:17" x14ac:dyDescent="0.25">
      <c r="A10612" s="5" t="s">
        <v>18862</v>
      </c>
      <c r="B10612" s="7">
        <v>3</v>
      </c>
      <c r="C10612" s="7">
        <v>3</v>
      </c>
      <c r="D10612" s="7">
        <v>3</v>
      </c>
      <c r="E10612" s="5" t="s">
        <v>18855</v>
      </c>
      <c r="F10612" s="6" t="s">
        <v>18856</v>
      </c>
      <c r="G10612" s="5" t="s">
        <v>38</v>
      </c>
      <c r="H10612" s="5" t="s">
        <v>15603</v>
      </c>
      <c r="I10612" s="5" t="s">
        <v>18863</v>
      </c>
      <c r="J10612" s="5">
        <v>53.072834</v>
      </c>
      <c r="K10612" s="5">
        <v>17.826661000000001</v>
      </c>
      <c r="L10612" s="5" t="s">
        <v>14293</v>
      </c>
      <c r="M10612" s="5" t="s">
        <v>42</v>
      </c>
      <c r="N10612" s="5">
        <v>1</v>
      </c>
      <c r="O10612" s="5">
        <v>1</v>
      </c>
      <c r="P10612" s="5">
        <v>1</v>
      </c>
      <c r="Q10612" s="5"/>
    </row>
    <row r="10613" spans="1:17" x14ac:dyDescent="0.25">
      <c r="A10613" s="5" t="s">
        <v>18864</v>
      </c>
      <c r="B10613" s="7">
        <v>3</v>
      </c>
      <c r="C10613" s="7">
        <v>3</v>
      </c>
      <c r="D10613" s="7">
        <v>3</v>
      </c>
      <c r="E10613" s="5" t="s">
        <v>18855</v>
      </c>
      <c r="F10613" s="6" t="s">
        <v>18856</v>
      </c>
      <c r="G10613" s="5" t="s">
        <v>38</v>
      </c>
      <c r="H10613" s="5" t="s">
        <v>15603</v>
      </c>
      <c r="I10613" s="5" t="s">
        <v>18865</v>
      </c>
      <c r="J10613" s="5">
        <v>52.641761000000002</v>
      </c>
      <c r="K10613" s="5">
        <v>18.182082999999999</v>
      </c>
      <c r="L10613" s="5" t="s">
        <v>14293</v>
      </c>
      <c r="M10613" s="5" t="s">
        <v>42</v>
      </c>
      <c r="N10613" s="5">
        <v>1</v>
      </c>
      <c r="O10613" s="5">
        <v>1</v>
      </c>
      <c r="P10613" s="5">
        <v>1</v>
      </c>
      <c r="Q10613" s="5"/>
    </row>
    <row r="10614" spans="1:17" x14ac:dyDescent="0.25">
      <c r="A10614" s="5" t="s">
        <v>18866</v>
      </c>
      <c r="B10614" s="7">
        <v>3</v>
      </c>
      <c r="C10614" s="7">
        <v>3</v>
      </c>
      <c r="D10614" s="7">
        <v>3</v>
      </c>
      <c r="E10614" s="5" t="s">
        <v>18855</v>
      </c>
      <c r="F10614" s="6" t="s">
        <v>18856</v>
      </c>
      <c r="G10614" s="5" t="s">
        <v>38</v>
      </c>
      <c r="H10614" s="5" t="s">
        <v>15582</v>
      </c>
      <c r="I10614" s="5" t="s">
        <v>18867</v>
      </c>
      <c r="J10614" s="5">
        <v>52.243416000000003</v>
      </c>
      <c r="K10614" s="5">
        <v>18.130009999999999</v>
      </c>
      <c r="L10614" s="5" t="s">
        <v>14293</v>
      </c>
      <c r="M10614" s="5" t="s">
        <v>42</v>
      </c>
      <c r="N10614" s="5">
        <v>1</v>
      </c>
      <c r="O10614" s="5">
        <v>1</v>
      </c>
      <c r="P10614" s="5">
        <v>1</v>
      </c>
      <c r="Q10614" s="5"/>
    </row>
    <row r="10615" spans="1:17" x14ac:dyDescent="0.25">
      <c r="A10615" s="5" t="s">
        <v>18868</v>
      </c>
      <c r="B10615" s="7">
        <v>3</v>
      </c>
      <c r="C10615" s="7">
        <v>3</v>
      </c>
      <c r="D10615" s="7">
        <v>3</v>
      </c>
      <c r="E10615" s="5" t="s">
        <v>18855</v>
      </c>
      <c r="F10615" s="6" t="s">
        <v>18856</v>
      </c>
      <c r="G10615" s="5" t="s">
        <v>38</v>
      </c>
      <c r="H10615" s="5" t="s">
        <v>15582</v>
      </c>
      <c r="I10615" s="5" t="s">
        <v>18869</v>
      </c>
      <c r="J10615" s="5">
        <v>52.292341999999998</v>
      </c>
      <c r="K10615" s="5">
        <v>17.860099999999999</v>
      </c>
      <c r="L10615" s="5" t="s">
        <v>14293</v>
      </c>
      <c r="M10615" s="5" t="s">
        <v>42</v>
      </c>
      <c r="N10615" s="5">
        <v>1</v>
      </c>
      <c r="O10615" s="5">
        <v>1</v>
      </c>
      <c r="P10615" s="5">
        <v>1</v>
      </c>
      <c r="Q10615" s="5"/>
    </row>
    <row r="10616" spans="1:17" x14ac:dyDescent="0.25">
      <c r="A10616" s="5" t="s">
        <v>18870</v>
      </c>
      <c r="B10616" s="7">
        <v>3</v>
      </c>
      <c r="C10616" s="7">
        <v>3</v>
      </c>
      <c r="D10616" s="7">
        <v>3</v>
      </c>
      <c r="E10616" s="5" t="s">
        <v>18855</v>
      </c>
      <c r="F10616" s="6" t="s">
        <v>18856</v>
      </c>
      <c r="G10616" s="5" t="s">
        <v>38</v>
      </c>
      <c r="H10616" s="5" t="s">
        <v>15582</v>
      </c>
      <c r="I10616" s="5" t="s">
        <v>18871</v>
      </c>
      <c r="J10616" s="5">
        <v>52.332697000000003</v>
      </c>
      <c r="K10616" s="5">
        <v>17.525206000000001</v>
      </c>
      <c r="L10616" s="5" t="s">
        <v>14293</v>
      </c>
      <c r="M10616" s="5" t="s">
        <v>42</v>
      </c>
      <c r="N10616" s="5">
        <v>1</v>
      </c>
      <c r="O10616" s="5">
        <v>1</v>
      </c>
      <c r="P10616" s="5">
        <v>1</v>
      </c>
      <c r="Q10616" s="5"/>
    </row>
    <row r="10617" spans="1:17" x14ac:dyDescent="0.25">
      <c r="A10617" s="5" t="s">
        <v>18872</v>
      </c>
      <c r="B10617" s="7">
        <v>3</v>
      </c>
      <c r="C10617" s="7">
        <v>3</v>
      </c>
      <c r="D10617" s="7">
        <v>3</v>
      </c>
      <c r="E10617" s="5" t="s">
        <v>18855</v>
      </c>
      <c r="F10617" s="6" t="s">
        <v>18856</v>
      </c>
      <c r="G10617" s="5" t="s">
        <v>38</v>
      </c>
      <c r="H10617" s="5" t="s">
        <v>15582</v>
      </c>
      <c r="I10617" s="5" t="s">
        <v>18873</v>
      </c>
      <c r="J10617" s="5">
        <v>52.327106000000001</v>
      </c>
      <c r="K10617" s="5">
        <v>17.159358999999998</v>
      </c>
      <c r="L10617" s="5" t="s">
        <v>14293</v>
      </c>
      <c r="M10617" s="5" t="s">
        <v>42</v>
      </c>
      <c r="N10617" s="5">
        <v>1</v>
      </c>
      <c r="O10617" s="5">
        <v>1</v>
      </c>
      <c r="P10617" s="5">
        <v>1</v>
      </c>
      <c r="Q10617" s="5"/>
    </row>
    <row r="10618" spans="1:17" x14ac:dyDescent="0.25">
      <c r="A10618" s="5" t="s">
        <v>18874</v>
      </c>
      <c r="B10618" s="7">
        <v>3</v>
      </c>
      <c r="C10618" s="7">
        <v>3</v>
      </c>
      <c r="D10618" s="7">
        <v>3</v>
      </c>
      <c r="E10618" s="5" t="s">
        <v>15577</v>
      </c>
      <c r="F10618" s="6" t="s">
        <v>15578</v>
      </c>
      <c r="G10618" s="5" t="s">
        <v>38</v>
      </c>
      <c r="H10618" s="5" t="s">
        <v>15582</v>
      </c>
      <c r="I10618" s="5" t="s">
        <v>18875</v>
      </c>
      <c r="J10618" s="5">
        <v>51.956009999999999</v>
      </c>
      <c r="K10618" s="5">
        <v>17.51867</v>
      </c>
      <c r="L10618" s="5" t="s">
        <v>14153</v>
      </c>
      <c r="M10618" s="5" t="s">
        <v>40</v>
      </c>
      <c r="N10618" s="5">
        <v>1</v>
      </c>
      <c r="O10618" s="5">
        <v>1</v>
      </c>
      <c r="P10618" s="5">
        <v>1</v>
      </c>
      <c r="Q10618" s="5"/>
    </row>
    <row r="10619" spans="1:17" x14ac:dyDescent="0.25">
      <c r="A10619" s="5" t="s">
        <v>18876</v>
      </c>
      <c r="B10619" s="7">
        <v>3</v>
      </c>
      <c r="C10619" s="7">
        <v>3</v>
      </c>
      <c r="D10619" s="7">
        <v>3</v>
      </c>
      <c r="E10619" s="5" t="s">
        <v>18855</v>
      </c>
      <c r="F10619" s="6" t="s">
        <v>18856</v>
      </c>
      <c r="G10619" s="5" t="s">
        <v>38</v>
      </c>
      <c r="H10619" s="5" t="s">
        <v>15707</v>
      </c>
      <c r="I10619" s="5" t="s">
        <v>18877</v>
      </c>
      <c r="J10619" s="5">
        <v>50.846510000000002</v>
      </c>
      <c r="K10619" s="5">
        <v>17.474105000000002</v>
      </c>
      <c r="L10619" s="5" t="s">
        <v>14293</v>
      </c>
      <c r="M10619" s="5" t="s">
        <v>42</v>
      </c>
      <c r="N10619" s="5">
        <v>1</v>
      </c>
      <c r="O10619" s="5">
        <v>1</v>
      </c>
      <c r="P10619" s="5">
        <v>1</v>
      </c>
      <c r="Q10619" s="5"/>
    </row>
    <row r="10620" spans="1:17" x14ac:dyDescent="0.25">
      <c r="A10620" s="5" t="s">
        <v>18878</v>
      </c>
      <c r="B10620" s="7">
        <v>3</v>
      </c>
      <c r="C10620" s="7">
        <v>3</v>
      </c>
      <c r="D10620" s="7">
        <v>3</v>
      </c>
      <c r="E10620" s="5" t="s">
        <v>18855</v>
      </c>
      <c r="F10620" s="6" t="s">
        <v>18856</v>
      </c>
      <c r="G10620" s="5" t="s">
        <v>38</v>
      </c>
      <c r="H10620" s="5" t="s">
        <v>15639</v>
      </c>
      <c r="I10620" s="5" t="s">
        <v>18879</v>
      </c>
      <c r="J10620" s="5">
        <v>52.248947999999999</v>
      </c>
      <c r="K10620" s="5">
        <v>15.550989</v>
      </c>
      <c r="L10620" s="5" t="s">
        <v>14293</v>
      </c>
      <c r="M10620" s="5" t="s">
        <v>42</v>
      </c>
      <c r="N10620" s="5">
        <v>1</v>
      </c>
      <c r="O10620" s="5">
        <v>1</v>
      </c>
      <c r="P10620" s="5">
        <v>1</v>
      </c>
      <c r="Q10620" s="5"/>
    </row>
    <row r="10621" spans="1:17" x14ac:dyDescent="0.25">
      <c r="A10621" s="5" t="s">
        <v>18880</v>
      </c>
      <c r="B10621" s="7">
        <v>3</v>
      </c>
      <c r="C10621" s="7">
        <v>3</v>
      </c>
      <c r="D10621" s="7">
        <v>3</v>
      </c>
      <c r="E10621" s="5" t="s">
        <v>18855</v>
      </c>
      <c r="F10621" s="6" t="s">
        <v>18856</v>
      </c>
      <c r="G10621" s="5" t="s">
        <v>38</v>
      </c>
      <c r="H10621" s="5" t="s">
        <v>15603</v>
      </c>
      <c r="I10621" s="5" t="s">
        <v>18881</v>
      </c>
      <c r="J10621" s="5">
        <v>52.750627999999999</v>
      </c>
      <c r="K10621" s="5">
        <v>18.116171999999999</v>
      </c>
      <c r="L10621" s="5" t="s">
        <v>14293</v>
      </c>
      <c r="M10621" s="5" t="s">
        <v>42</v>
      </c>
      <c r="N10621" s="5">
        <v>1</v>
      </c>
      <c r="O10621" s="5">
        <v>1</v>
      </c>
      <c r="P10621" s="5">
        <v>1</v>
      </c>
      <c r="Q10621" s="5"/>
    </row>
    <row r="10622" spans="1:17" x14ac:dyDescent="0.25">
      <c r="A10622" s="5" t="s">
        <v>18882</v>
      </c>
      <c r="B10622" s="7">
        <v>3</v>
      </c>
      <c r="C10622" s="7">
        <v>3</v>
      </c>
      <c r="D10622" s="7">
        <v>3</v>
      </c>
      <c r="E10622" s="5" t="s">
        <v>18855</v>
      </c>
      <c r="F10622" s="6" t="s">
        <v>18856</v>
      </c>
      <c r="G10622" s="5" t="s">
        <v>38</v>
      </c>
      <c r="H10622" s="5" t="s">
        <v>15582</v>
      </c>
      <c r="I10622" s="5" t="s">
        <v>18883</v>
      </c>
      <c r="J10622" s="5">
        <v>52.219923000000001</v>
      </c>
      <c r="K10622" s="5">
        <v>17.288174999999999</v>
      </c>
      <c r="L10622" s="5" t="s">
        <v>14293</v>
      </c>
      <c r="M10622" s="5" t="s">
        <v>42</v>
      </c>
      <c r="N10622" s="5">
        <v>1</v>
      </c>
      <c r="O10622" s="5">
        <v>1</v>
      </c>
      <c r="P10622" s="5">
        <v>1</v>
      </c>
      <c r="Q10622" s="5"/>
    </row>
    <row r="10623" spans="1:17" x14ac:dyDescent="0.25">
      <c r="A10623" s="5" t="s">
        <v>18884</v>
      </c>
      <c r="B10623" s="7">
        <v>3</v>
      </c>
      <c r="C10623" s="7">
        <v>3</v>
      </c>
      <c r="D10623" s="7">
        <v>3</v>
      </c>
      <c r="E10623" s="5" t="s">
        <v>18855</v>
      </c>
      <c r="F10623" s="6" t="s">
        <v>18856</v>
      </c>
      <c r="G10623" s="5" t="s">
        <v>38</v>
      </c>
      <c r="H10623" s="5" t="s">
        <v>15615</v>
      </c>
      <c r="I10623" s="5" t="s">
        <v>18885</v>
      </c>
      <c r="J10623" s="5">
        <v>51.119705000000003</v>
      </c>
      <c r="K10623" s="5">
        <v>15.581948000000001</v>
      </c>
      <c r="L10623" s="5" t="s">
        <v>14293</v>
      </c>
      <c r="M10623" s="5" t="s">
        <v>42</v>
      </c>
      <c r="N10623" s="5">
        <v>1</v>
      </c>
      <c r="O10623" s="5">
        <v>1</v>
      </c>
      <c r="P10623" s="5">
        <v>1</v>
      </c>
      <c r="Q10623" s="5"/>
    </row>
    <row r="10624" spans="1:17" x14ac:dyDescent="0.25">
      <c r="A10624" s="5" t="s">
        <v>18886</v>
      </c>
      <c r="B10624" s="7">
        <v>3</v>
      </c>
      <c r="C10624" s="7">
        <v>3</v>
      </c>
      <c r="D10624" s="7">
        <v>3</v>
      </c>
      <c r="E10624" s="5" t="s">
        <v>18855</v>
      </c>
      <c r="F10624" s="6" t="s">
        <v>18856</v>
      </c>
      <c r="G10624" s="5" t="s">
        <v>38</v>
      </c>
      <c r="H10624" s="5" t="s">
        <v>15615</v>
      </c>
      <c r="I10624" s="5" t="s">
        <v>18887</v>
      </c>
      <c r="J10624" s="5">
        <v>51.079129000000002</v>
      </c>
      <c r="K10624" s="5">
        <v>15.059148</v>
      </c>
      <c r="L10624" s="5" t="s">
        <v>14293</v>
      </c>
      <c r="M10624" s="5" t="s">
        <v>42</v>
      </c>
      <c r="N10624" s="5">
        <v>1</v>
      </c>
      <c r="O10624" s="5">
        <v>1</v>
      </c>
      <c r="P10624" s="5">
        <v>1</v>
      </c>
      <c r="Q10624" s="5"/>
    </row>
    <row r="10625" spans="1:17" x14ac:dyDescent="0.25">
      <c r="A10625" s="5" t="s">
        <v>18888</v>
      </c>
      <c r="B10625" s="7">
        <v>3</v>
      </c>
      <c r="C10625" s="7">
        <v>3</v>
      </c>
      <c r="D10625" s="7">
        <v>3</v>
      </c>
      <c r="E10625" s="5" t="s">
        <v>18855</v>
      </c>
      <c r="F10625" s="6" t="s">
        <v>18856</v>
      </c>
      <c r="G10625" s="5" t="s">
        <v>38</v>
      </c>
      <c r="H10625" s="5" t="s">
        <v>15615</v>
      </c>
      <c r="I10625" s="5" t="s">
        <v>18889</v>
      </c>
      <c r="J10625" s="5">
        <v>51.104489000000001</v>
      </c>
      <c r="K10625" s="5">
        <v>15.304874</v>
      </c>
      <c r="L10625" s="5" t="s">
        <v>14293</v>
      </c>
      <c r="M10625" s="5" t="s">
        <v>42</v>
      </c>
      <c r="N10625" s="5">
        <v>1</v>
      </c>
      <c r="O10625" s="5">
        <v>1</v>
      </c>
      <c r="P10625" s="5">
        <v>1</v>
      </c>
      <c r="Q10625" s="5"/>
    </row>
    <row r="10626" spans="1:17" x14ac:dyDescent="0.25">
      <c r="A10626" s="5" t="s">
        <v>18890</v>
      </c>
      <c r="B10626" s="7">
        <v>3</v>
      </c>
      <c r="C10626" s="7">
        <v>3</v>
      </c>
      <c r="D10626" s="7">
        <v>3</v>
      </c>
      <c r="E10626" s="5" t="s">
        <v>18855</v>
      </c>
      <c r="F10626" s="6" t="s">
        <v>18856</v>
      </c>
      <c r="G10626" s="5" t="s">
        <v>38</v>
      </c>
      <c r="H10626" s="5" t="s">
        <v>15582</v>
      </c>
      <c r="I10626" s="5" t="s">
        <v>18891</v>
      </c>
      <c r="J10626" s="5">
        <v>52.541148</v>
      </c>
      <c r="K10626" s="5">
        <v>17.631844999999998</v>
      </c>
      <c r="L10626" s="5" t="s">
        <v>14293</v>
      </c>
      <c r="M10626" s="5" t="s">
        <v>42</v>
      </c>
      <c r="N10626" s="5">
        <v>1</v>
      </c>
      <c r="O10626" s="5">
        <v>1</v>
      </c>
      <c r="P10626" s="5">
        <v>1</v>
      </c>
      <c r="Q10626" s="5"/>
    </row>
    <row r="10627" spans="1:17" x14ac:dyDescent="0.25">
      <c r="A10627" s="5" t="s">
        <v>18892</v>
      </c>
      <c r="B10627" s="7">
        <v>3</v>
      </c>
      <c r="C10627" s="7">
        <v>3</v>
      </c>
      <c r="D10627" s="7">
        <v>3</v>
      </c>
      <c r="E10627" s="5" t="s">
        <v>18855</v>
      </c>
      <c r="F10627" s="6" t="s">
        <v>18856</v>
      </c>
      <c r="G10627" s="5" t="s">
        <v>38</v>
      </c>
      <c r="H10627" s="5" t="s">
        <v>15582</v>
      </c>
      <c r="I10627" s="5" t="s">
        <v>18893</v>
      </c>
      <c r="J10627" s="5">
        <v>51.691595999999997</v>
      </c>
      <c r="K10627" s="5">
        <v>17.437694</v>
      </c>
      <c r="L10627" s="5" t="s">
        <v>14293</v>
      </c>
      <c r="M10627" s="5" t="s">
        <v>42</v>
      </c>
      <c r="N10627" s="5">
        <v>1</v>
      </c>
      <c r="O10627" s="5">
        <v>1</v>
      </c>
      <c r="P10627" s="5">
        <v>1</v>
      </c>
      <c r="Q10627" s="5"/>
    </row>
    <row r="10628" spans="1:17" x14ac:dyDescent="0.25">
      <c r="A10628" s="5" t="s">
        <v>18894</v>
      </c>
      <c r="B10628" s="7">
        <v>3</v>
      </c>
      <c r="C10628" s="7">
        <v>3</v>
      </c>
      <c r="D10628" s="7">
        <v>3</v>
      </c>
      <c r="E10628" s="5" t="s">
        <v>18855</v>
      </c>
      <c r="F10628" s="6" t="s">
        <v>18856</v>
      </c>
      <c r="G10628" s="5" t="s">
        <v>38</v>
      </c>
      <c r="H10628" s="5" t="s">
        <v>15582</v>
      </c>
      <c r="I10628" s="5" t="s">
        <v>18895</v>
      </c>
      <c r="J10628" s="5">
        <v>52.233632999999998</v>
      </c>
      <c r="K10628" s="5">
        <v>18.331113999999999</v>
      </c>
      <c r="L10628" s="5" t="s">
        <v>14293</v>
      </c>
      <c r="M10628" s="5" t="s">
        <v>42</v>
      </c>
      <c r="N10628" s="5">
        <v>1</v>
      </c>
      <c r="O10628" s="5">
        <v>1</v>
      </c>
      <c r="P10628" s="5">
        <v>1</v>
      </c>
      <c r="Q10628" s="5"/>
    </row>
    <row r="10629" spans="1:17" x14ac:dyDescent="0.25">
      <c r="A10629" s="5" t="s">
        <v>18896</v>
      </c>
      <c r="B10629" s="7">
        <v>3</v>
      </c>
      <c r="C10629" s="7">
        <v>3</v>
      </c>
      <c r="D10629" s="7">
        <v>3</v>
      </c>
      <c r="E10629" s="5" t="s">
        <v>15577</v>
      </c>
      <c r="F10629" s="6" t="s">
        <v>15578</v>
      </c>
      <c r="G10629" s="5" t="s">
        <v>38</v>
      </c>
      <c r="H10629" s="5" t="s">
        <v>15582</v>
      </c>
      <c r="I10629" s="5" t="s">
        <v>18897</v>
      </c>
      <c r="J10629" s="5">
        <v>52.314300000000003</v>
      </c>
      <c r="K10629" s="5">
        <v>17.554480000000002</v>
      </c>
      <c r="L10629" s="5" t="s">
        <v>14153</v>
      </c>
      <c r="M10629" s="5" t="s">
        <v>40</v>
      </c>
      <c r="N10629" s="5">
        <v>1</v>
      </c>
      <c r="O10629" s="5">
        <v>1</v>
      </c>
      <c r="P10629" s="5">
        <v>1</v>
      </c>
      <c r="Q10629" s="5"/>
    </row>
    <row r="10630" spans="1:17" x14ac:dyDescent="0.25">
      <c r="A10630" s="5" t="s">
        <v>18898</v>
      </c>
      <c r="B10630" s="7">
        <v>3</v>
      </c>
      <c r="C10630" s="7">
        <v>3</v>
      </c>
      <c r="D10630" s="7">
        <v>3</v>
      </c>
      <c r="E10630" s="5" t="s">
        <v>18855</v>
      </c>
      <c r="F10630" s="6" t="s">
        <v>18856</v>
      </c>
      <c r="G10630" s="5" t="s">
        <v>38</v>
      </c>
      <c r="H10630" s="5" t="s">
        <v>15582</v>
      </c>
      <c r="I10630" s="5" t="s">
        <v>18899</v>
      </c>
      <c r="J10630" s="5">
        <v>52.381802999999998</v>
      </c>
      <c r="K10630" s="5">
        <v>16.847390000000001</v>
      </c>
      <c r="L10630" s="5" t="s">
        <v>14293</v>
      </c>
      <c r="M10630" s="5" t="s">
        <v>42</v>
      </c>
      <c r="N10630" s="5">
        <v>1</v>
      </c>
      <c r="O10630" s="5">
        <v>1</v>
      </c>
      <c r="P10630" s="5">
        <v>1</v>
      </c>
      <c r="Q10630" s="5"/>
    </row>
    <row r="10631" spans="1:17" x14ac:dyDescent="0.25">
      <c r="A10631" s="5" t="s">
        <v>18900</v>
      </c>
      <c r="B10631" s="7">
        <v>3</v>
      </c>
      <c r="C10631" s="7">
        <v>3</v>
      </c>
      <c r="D10631" s="7">
        <v>3</v>
      </c>
      <c r="E10631" s="5" t="s">
        <v>18855</v>
      </c>
      <c r="F10631" s="6" t="s">
        <v>18856</v>
      </c>
      <c r="G10631" s="5" t="s">
        <v>38</v>
      </c>
      <c r="H10631" s="5" t="s">
        <v>15582</v>
      </c>
      <c r="I10631" s="5" t="s">
        <v>18901</v>
      </c>
      <c r="J10631" s="5">
        <v>52.250005999999999</v>
      </c>
      <c r="K10631" s="5">
        <v>17.821359999999999</v>
      </c>
      <c r="L10631" s="5" t="s">
        <v>14293</v>
      </c>
      <c r="M10631" s="5" t="s">
        <v>42</v>
      </c>
      <c r="N10631" s="5">
        <v>1</v>
      </c>
      <c r="O10631" s="5">
        <v>1</v>
      </c>
      <c r="P10631" s="5">
        <v>1</v>
      </c>
      <c r="Q10631" s="5"/>
    </row>
    <row r="10632" spans="1:17" x14ac:dyDescent="0.25">
      <c r="A10632" s="5" t="s">
        <v>18902</v>
      </c>
      <c r="B10632" s="7">
        <v>3</v>
      </c>
      <c r="C10632" s="7">
        <v>3</v>
      </c>
      <c r="D10632" s="7">
        <v>3</v>
      </c>
      <c r="E10632" s="5" t="s">
        <v>18855</v>
      </c>
      <c r="F10632" s="6" t="s">
        <v>18856</v>
      </c>
      <c r="G10632" s="5" t="s">
        <v>38</v>
      </c>
      <c r="H10632" s="5" t="s">
        <v>15603</v>
      </c>
      <c r="I10632" s="5" t="s">
        <v>18903</v>
      </c>
      <c r="J10632" s="5">
        <v>52.777934000000002</v>
      </c>
      <c r="K10632" s="5">
        <v>18.531039</v>
      </c>
      <c r="L10632" s="5" t="s">
        <v>14293</v>
      </c>
      <c r="M10632" s="5" t="s">
        <v>42</v>
      </c>
      <c r="N10632" s="5">
        <v>1</v>
      </c>
      <c r="O10632" s="5">
        <v>1</v>
      </c>
      <c r="P10632" s="5">
        <v>1</v>
      </c>
      <c r="Q10632" s="5"/>
    </row>
    <row r="10633" spans="1:17" x14ac:dyDescent="0.25">
      <c r="A10633" s="5" t="s">
        <v>18904</v>
      </c>
      <c r="B10633" s="7">
        <v>3</v>
      </c>
      <c r="C10633" s="7">
        <v>3</v>
      </c>
      <c r="D10633" s="7">
        <v>3</v>
      </c>
      <c r="E10633" s="5" t="s">
        <v>18855</v>
      </c>
      <c r="F10633" s="6" t="s">
        <v>18856</v>
      </c>
      <c r="G10633" s="5" t="s">
        <v>38</v>
      </c>
      <c r="H10633" s="5" t="s">
        <v>15582</v>
      </c>
      <c r="I10633" s="5" t="s">
        <v>18905</v>
      </c>
      <c r="J10633" s="5">
        <v>52.524711000000003</v>
      </c>
      <c r="K10633" s="5">
        <v>17.614868999999999</v>
      </c>
      <c r="L10633" s="5" t="s">
        <v>14293</v>
      </c>
      <c r="M10633" s="5" t="s">
        <v>42</v>
      </c>
      <c r="N10633" s="5">
        <v>1</v>
      </c>
      <c r="O10633" s="5">
        <v>1</v>
      </c>
      <c r="P10633" s="5">
        <v>1</v>
      </c>
      <c r="Q10633" s="5"/>
    </row>
    <row r="10634" spans="1:17" x14ac:dyDescent="0.25">
      <c r="A10634" s="5" t="s">
        <v>18906</v>
      </c>
      <c r="B10634" s="7">
        <v>3</v>
      </c>
      <c r="C10634" s="7">
        <v>3</v>
      </c>
      <c r="D10634" s="7">
        <v>3</v>
      </c>
      <c r="E10634" s="5" t="s">
        <v>18855</v>
      </c>
      <c r="F10634" s="6" t="s">
        <v>18856</v>
      </c>
      <c r="G10634" s="5" t="s">
        <v>38</v>
      </c>
      <c r="H10634" s="5" t="s">
        <v>15603</v>
      </c>
      <c r="I10634" s="5" t="s">
        <v>18907</v>
      </c>
      <c r="J10634" s="5">
        <v>52.747120000000002</v>
      </c>
      <c r="K10634" s="5">
        <v>17.490324999999999</v>
      </c>
      <c r="L10634" s="5" t="s">
        <v>14293</v>
      </c>
      <c r="M10634" s="5" t="s">
        <v>42</v>
      </c>
      <c r="N10634" s="5">
        <v>1</v>
      </c>
      <c r="O10634" s="5">
        <v>1</v>
      </c>
      <c r="P10634" s="5">
        <v>1</v>
      </c>
      <c r="Q10634" s="5"/>
    </row>
    <row r="10635" spans="1:17" x14ac:dyDescent="0.25">
      <c r="A10635" s="5" t="s">
        <v>18908</v>
      </c>
      <c r="B10635" s="7">
        <v>3</v>
      </c>
      <c r="C10635" s="7">
        <v>3</v>
      </c>
      <c r="D10635" s="7">
        <v>3</v>
      </c>
      <c r="E10635" s="5" t="s">
        <v>18855</v>
      </c>
      <c r="F10635" s="6" t="s">
        <v>18856</v>
      </c>
      <c r="G10635" s="5" t="s">
        <v>38</v>
      </c>
      <c r="H10635" s="5" t="s">
        <v>15615</v>
      </c>
      <c r="I10635" s="5" t="s">
        <v>18909</v>
      </c>
      <c r="J10635" s="5">
        <v>51.404439000000004</v>
      </c>
      <c r="K10635" s="5">
        <v>16.177023999999999</v>
      </c>
      <c r="L10635" s="5" t="s">
        <v>14293</v>
      </c>
      <c r="M10635" s="5" t="s">
        <v>42</v>
      </c>
      <c r="N10635" s="5">
        <v>1</v>
      </c>
      <c r="O10635" s="5">
        <v>1</v>
      </c>
      <c r="P10635" s="5">
        <v>1</v>
      </c>
      <c r="Q10635" s="5"/>
    </row>
    <row r="10636" spans="1:17" x14ac:dyDescent="0.25">
      <c r="A10636" s="5" t="s">
        <v>18910</v>
      </c>
      <c r="B10636" s="7">
        <v>3</v>
      </c>
      <c r="C10636" s="7">
        <v>3</v>
      </c>
      <c r="D10636" s="7">
        <v>3</v>
      </c>
      <c r="E10636" s="5" t="s">
        <v>18855</v>
      </c>
      <c r="F10636" s="6" t="s">
        <v>18856</v>
      </c>
      <c r="G10636" s="5" t="s">
        <v>38</v>
      </c>
      <c r="H10636" s="5" t="s">
        <v>15612</v>
      </c>
      <c r="I10636" s="5" t="s">
        <v>18911</v>
      </c>
      <c r="J10636" s="5">
        <v>53.683867999999997</v>
      </c>
      <c r="K10636" s="5">
        <v>15.122565</v>
      </c>
      <c r="L10636" s="5" t="s">
        <v>14293</v>
      </c>
      <c r="M10636" s="5" t="s">
        <v>42</v>
      </c>
      <c r="N10636" s="5">
        <v>1</v>
      </c>
      <c r="O10636" s="5">
        <v>1</v>
      </c>
      <c r="P10636" s="5">
        <v>1</v>
      </c>
      <c r="Q10636" s="5"/>
    </row>
    <row r="10637" spans="1:17" x14ac:dyDescent="0.25">
      <c r="A10637" s="5" t="s">
        <v>18912</v>
      </c>
      <c r="B10637" s="7">
        <v>3</v>
      </c>
      <c r="C10637" s="7">
        <v>3</v>
      </c>
      <c r="D10637" s="7">
        <v>3</v>
      </c>
      <c r="E10637" s="5" t="s">
        <v>18855</v>
      </c>
      <c r="F10637" s="6" t="s">
        <v>18856</v>
      </c>
      <c r="G10637" s="5" t="s">
        <v>38</v>
      </c>
      <c r="H10637" s="5" t="s">
        <v>15615</v>
      </c>
      <c r="I10637" s="5" t="s">
        <v>18913</v>
      </c>
      <c r="J10637" s="5">
        <v>51.247061000000002</v>
      </c>
      <c r="K10637" s="5">
        <v>15.041410000000001</v>
      </c>
      <c r="L10637" s="5" t="s">
        <v>14293</v>
      </c>
      <c r="M10637" s="5" t="s">
        <v>42</v>
      </c>
      <c r="N10637" s="5">
        <v>1</v>
      </c>
      <c r="O10637" s="5">
        <v>1</v>
      </c>
      <c r="P10637" s="5">
        <v>1</v>
      </c>
      <c r="Q10637" s="5"/>
    </row>
    <row r="10638" spans="1:17" x14ac:dyDescent="0.25">
      <c r="A10638" s="5" t="s">
        <v>18914</v>
      </c>
      <c r="B10638" s="7">
        <v>3</v>
      </c>
      <c r="C10638" s="7">
        <v>3</v>
      </c>
      <c r="D10638" s="7">
        <v>3</v>
      </c>
      <c r="E10638" s="5" t="s">
        <v>18855</v>
      </c>
      <c r="F10638" s="6" t="s">
        <v>18856</v>
      </c>
      <c r="G10638" s="5" t="s">
        <v>38</v>
      </c>
      <c r="H10638" s="5" t="s">
        <v>15582</v>
      </c>
      <c r="I10638" s="5" t="s">
        <v>18915</v>
      </c>
      <c r="J10638" s="5">
        <v>52.426091</v>
      </c>
      <c r="K10638" s="5">
        <v>16.977537000000002</v>
      </c>
      <c r="L10638" s="5" t="s">
        <v>14293</v>
      </c>
      <c r="M10638" s="5" t="s">
        <v>42</v>
      </c>
      <c r="N10638" s="5">
        <v>1</v>
      </c>
      <c r="O10638" s="5">
        <v>1</v>
      </c>
      <c r="P10638" s="5">
        <v>1</v>
      </c>
      <c r="Q10638" s="5"/>
    </row>
    <row r="10639" spans="1:17" x14ac:dyDescent="0.25">
      <c r="A10639" s="5" t="s">
        <v>18916</v>
      </c>
      <c r="B10639" s="7">
        <v>3</v>
      </c>
      <c r="C10639" s="7">
        <v>3</v>
      </c>
      <c r="D10639" s="7">
        <v>3</v>
      </c>
      <c r="E10639" s="5" t="s">
        <v>18855</v>
      </c>
      <c r="F10639" s="6" t="s">
        <v>18856</v>
      </c>
      <c r="G10639" s="5" t="s">
        <v>38</v>
      </c>
      <c r="H10639" s="5" t="s">
        <v>15582</v>
      </c>
      <c r="I10639" s="5" t="s">
        <v>18917</v>
      </c>
      <c r="J10639" s="5">
        <v>52.382883</v>
      </c>
      <c r="K10639" s="5">
        <v>16.863585</v>
      </c>
      <c r="L10639" s="5" t="s">
        <v>14293</v>
      </c>
      <c r="M10639" s="5" t="s">
        <v>42</v>
      </c>
      <c r="N10639" s="5">
        <v>1</v>
      </c>
      <c r="O10639" s="5">
        <v>1</v>
      </c>
      <c r="P10639" s="5">
        <v>1</v>
      </c>
      <c r="Q10639" s="5"/>
    </row>
    <row r="10640" spans="1:17" x14ac:dyDescent="0.25">
      <c r="A10640" s="5" t="s">
        <v>18918</v>
      </c>
      <c r="B10640" s="7">
        <v>3</v>
      </c>
      <c r="C10640" s="7">
        <v>3</v>
      </c>
      <c r="D10640" s="7">
        <v>3</v>
      </c>
      <c r="E10640" s="5" t="s">
        <v>15577</v>
      </c>
      <c r="F10640" s="6" t="s">
        <v>15578</v>
      </c>
      <c r="G10640" s="5" t="s">
        <v>38</v>
      </c>
      <c r="H10640" s="5" t="s">
        <v>15582</v>
      </c>
      <c r="I10640" s="5" t="s">
        <v>18919</v>
      </c>
      <c r="J10640" s="5">
        <v>52.895899999999997</v>
      </c>
      <c r="K10640" s="5">
        <v>16.551200000000001</v>
      </c>
      <c r="L10640" s="5" t="s">
        <v>14153</v>
      </c>
      <c r="M10640" s="5" t="s">
        <v>40</v>
      </c>
      <c r="N10640" s="5">
        <v>1</v>
      </c>
      <c r="O10640" s="5">
        <v>1</v>
      </c>
      <c r="P10640" s="5">
        <v>1</v>
      </c>
      <c r="Q10640" s="5"/>
    </row>
    <row r="10641" spans="1:17" x14ac:dyDescent="0.25">
      <c r="A10641" s="5" t="s">
        <v>18920</v>
      </c>
      <c r="B10641" s="7">
        <v>3</v>
      </c>
      <c r="C10641" s="7">
        <v>3</v>
      </c>
      <c r="D10641" s="7">
        <v>3</v>
      </c>
      <c r="E10641" s="5" t="s">
        <v>18855</v>
      </c>
      <c r="F10641" s="6" t="s">
        <v>18856</v>
      </c>
      <c r="G10641" s="5" t="s">
        <v>38</v>
      </c>
      <c r="H10641" s="5" t="s">
        <v>15603</v>
      </c>
      <c r="I10641" s="5" t="s">
        <v>18921</v>
      </c>
      <c r="J10641" s="5">
        <v>52.833646999999999</v>
      </c>
      <c r="K10641" s="5">
        <v>18.654284000000001</v>
      </c>
      <c r="L10641" s="5" t="s">
        <v>14293</v>
      </c>
      <c r="M10641" s="5" t="s">
        <v>42</v>
      </c>
      <c r="N10641" s="5">
        <v>1</v>
      </c>
      <c r="O10641" s="5">
        <v>1</v>
      </c>
      <c r="P10641" s="5">
        <v>1</v>
      </c>
      <c r="Q10641" s="5"/>
    </row>
    <row r="10642" spans="1:17" x14ac:dyDescent="0.25">
      <c r="A10642" s="5" t="s">
        <v>18922</v>
      </c>
      <c r="B10642" s="7">
        <v>3</v>
      </c>
      <c r="C10642" s="7">
        <v>3</v>
      </c>
      <c r="D10642" s="7">
        <v>3</v>
      </c>
      <c r="E10642" s="5" t="s">
        <v>18855</v>
      </c>
      <c r="F10642" s="6" t="s">
        <v>18856</v>
      </c>
      <c r="G10642" s="5" t="s">
        <v>38</v>
      </c>
      <c r="H10642" s="5" t="s">
        <v>15582</v>
      </c>
      <c r="I10642" s="5" t="s">
        <v>18923</v>
      </c>
      <c r="J10642" s="5">
        <v>52.482761000000004</v>
      </c>
      <c r="K10642" s="5">
        <v>18.331371000000001</v>
      </c>
      <c r="L10642" s="5" t="s">
        <v>14293</v>
      </c>
      <c r="M10642" s="5" t="s">
        <v>42</v>
      </c>
      <c r="N10642" s="5">
        <v>1</v>
      </c>
      <c r="O10642" s="5">
        <v>1</v>
      </c>
      <c r="P10642" s="5">
        <v>1</v>
      </c>
      <c r="Q10642" s="5"/>
    </row>
    <row r="10643" spans="1:17" x14ac:dyDescent="0.25">
      <c r="A10643" s="5" t="s">
        <v>18924</v>
      </c>
      <c r="B10643" s="7">
        <v>3</v>
      </c>
      <c r="C10643" s="7">
        <v>3</v>
      </c>
      <c r="D10643" s="7">
        <v>3</v>
      </c>
      <c r="E10643" s="5" t="s">
        <v>18855</v>
      </c>
      <c r="F10643" s="6" t="s">
        <v>18856</v>
      </c>
      <c r="G10643" s="5" t="s">
        <v>38</v>
      </c>
      <c r="H10643" s="5" t="s">
        <v>15603</v>
      </c>
      <c r="I10643" s="5" t="s">
        <v>18925</v>
      </c>
      <c r="J10643" s="5">
        <v>52.307214000000002</v>
      </c>
      <c r="K10643" s="5">
        <v>17.825558999999998</v>
      </c>
      <c r="L10643" s="5" t="s">
        <v>14293</v>
      </c>
      <c r="M10643" s="5" t="s">
        <v>42</v>
      </c>
      <c r="N10643" s="5">
        <v>1</v>
      </c>
      <c r="O10643" s="5">
        <v>1</v>
      </c>
      <c r="P10643" s="5">
        <v>1</v>
      </c>
      <c r="Q10643" s="5"/>
    </row>
    <row r="10644" spans="1:17" x14ac:dyDescent="0.25">
      <c r="A10644" s="5" t="s">
        <v>18926</v>
      </c>
      <c r="B10644" s="7">
        <v>3</v>
      </c>
      <c r="C10644" s="7">
        <v>3</v>
      </c>
      <c r="D10644" s="7">
        <v>3</v>
      </c>
      <c r="E10644" s="5" t="s">
        <v>18855</v>
      </c>
      <c r="F10644" s="6" t="s">
        <v>18856</v>
      </c>
      <c r="G10644" s="5" t="s">
        <v>38</v>
      </c>
      <c r="H10644" s="5" t="s">
        <v>15582</v>
      </c>
      <c r="I10644" s="5" t="s">
        <v>18927</v>
      </c>
      <c r="J10644" s="5">
        <v>52.231465</v>
      </c>
      <c r="K10644" s="5">
        <v>17.252797000000001</v>
      </c>
      <c r="L10644" s="5" t="s">
        <v>14293</v>
      </c>
      <c r="M10644" s="5" t="s">
        <v>42</v>
      </c>
      <c r="N10644" s="5">
        <v>1</v>
      </c>
      <c r="O10644" s="5">
        <v>1</v>
      </c>
      <c r="P10644" s="5">
        <v>1</v>
      </c>
      <c r="Q10644" s="5"/>
    </row>
    <row r="10645" spans="1:17" x14ac:dyDescent="0.25">
      <c r="A10645" s="5" t="s">
        <v>18928</v>
      </c>
      <c r="B10645" s="7">
        <v>3</v>
      </c>
      <c r="C10645" s="7">
        <v>3</v>
      </c>
      <c r="D10645" s="7">
        <v>3</v>
      </c>
      <c r="E10645" s="5" t="s">
        <v>18855</v>
      </c>
      <c r="F10645" s="6" t="s">
        <v>18856</v>
      </c>
      <c r="G10645" s="5" t="s">
        <v>38</v>
      </c>
      <c r="H10645" s="5" t="s">
        <v>15612</v>
      </c>
      <c r="I10645" s="5" t="s">
        <v>18929</v>
      </c>
      <c r="J10645" s="5">
        <v>54.062559</v>
      </c>
      <c r="K10645" s="5">
        <v>15.293136000000001</v>
      </c>
      <c r="L10645" s="5" t="s">
        <v>14293</v>
      </c>
      <c r="M10645" s="5" t="s">
        <v>42</v>
      </c>
      <c r="N10645" s="5">
        <v>1</v>
      </c>
      <c r="O10645" s="5">
        <v>1</v>
      </c>
      <c r="P10645" s="5">
        <v>1</v>
      </c>
      <c r="Q10645" s="5"/>
    </row>
    <row r="10646" spans="1:17" x14ac:dyDescent="0.25">
      <c r="A10646" s="5" t="s">
        <v>18930</v>
      </c>
      <c r="B10646" s="7">
        <v>3</v>
      </c>
      <c r="C10646" s="7">
        <v>3</v>
      </c>
      <c r="D10646" s="7">
        <v>3</v>
      </c>
      <c r="E10646" s="5" t="s">
        <v>18855</v>
      </c>
      <c r="F10646" s="6" t="s">
        <v>18856</v>
      </c>
      <c r="G10646" s="5" t="s">
        <v>38</v>
      </c>
      <c r="H10646" s="5" t="s">
        <v>15612</v>
      </c>
      <c r="I10646" s="5" t="s">
        <v>18931</v>
      </c>
      <c r="J10646" s="5">
        <v>53.385561000000003</v>
      </c>
      <c r="K10646" s="5">
        <v>14.519686999999999</v>
      </c>
      <c r="L10646" s="5" t="s">
        <v>14293</v>
      </c>
      <c r="M10646" s="5" t="s">
        <v>42</v>
      </c>
      <c r="N10646" s="5">
        <v>1</v>
      </c>
      <c r="O10646" s="5">
        <v>1</v>
      </c>
      <c r="P10646" s="5">
        <v>1</v>
      </c>
      <c r="Q10646" s="5"/>
    </row>
    <row r="10647" spans="1:17" x14ac:dyDescent="0.25">
      <c r="A10647" s="5" t="s">
        <v>18932</v>
      </c>
      <c r="B10647" s="7">
        <v>3</v>
      </c>
      <c r="C10647" s="7">
        <v>3</v>
      </c>
      <c r="D10647" s="7">
        <v>3</v>
      </c>
      <c r="E10647" s="5" t="s">
        <v>18855</v>
      </c>
      <c r="F10647" s="6" t="s">
        <v>18856</v>
      </c>
      <c r="G10647" s="5" t="s">
        <v>38</v>
      </c>
      <c r="H10647" s="5" t="s">
        <v>15603</v>
      </c>
      <c r="I10647" s="5" t="s">
        <v>18933</v>
      </c>
      <c r="J10647" s="5">
        <v>52.758158000000002</v>
      </c>
      <c r="K10647" s="5">
        <v>18.631083</v>
      </c>
      <c r="L10647" s="5" t="s">
        <v>14293</v>
      </c>
      <c r="M10647" s="5" t="s">
        <v>42</v>
      </c>
      <c r="N10647" s="5">
        <v>1</v>
      </c>
      <c r="O10647" s="5">
        <v>1</v>
      </c>
      <c r="P10647" s="5">
        <v>1</v>
      </c>
      <c r="Q10647" s="5"/>
    </row>
    <row r="10648" spans="1:17" x14ac:dyDescent="0.25">
      <c r="A10648" s="5" t="s">
        <v>18934</v>
      </c>
      <c r="B10648" s="7">
        <v>3</v>
      </c>
      <c r="C10648" s="7">
        <v>3</v>
      </c>
      <c r="D10648" s="7">
        <v>3</v>
      </c>
      <c r="E10648" s="5" t="s">
        <v>18855</v>
      </c>
      <c r="F10648" s="6" t="s">
        <v>18856</v>
      </c>
      <c r="G10648" s="5" t="s">
        <v>38</v>
      </c>
      <c r="H10648" s="5" t="s">
        <v>15615</v>
      </c>
      <c r="I10648" s="5" t="s">
        <v>18935</v>
      </c>
      <c r="J10648" s="5">
        <v>51.132226000000003</v>
      </c>
      <c r="K10648" s="5">
        <v>15.936227000000001</v>
      </c>
      <c r="L10648" s="5" t="s">
        <v>14293</v>
      </c>
      <c r="M10648" s="5" t="s">
        <v>42</v>
      </c>
      <c r="N10648" s="5">
        <v>1</v>
      </c>
      <c r="O10648" s="5">
        <v>1</v>
      </c>
      <c r="P10648" s="5">
        <v>1</v>
      </c>
      <c r="Q10648" s="5"/>
    </row>
    <row r="10649" spans="1:17" x14ac:dyDescent="0.25">
      <c r="A10649" s="5" t="s">
        <v>18936</v>
      </c>
      <c r="B10649" s="7">
        <v>3</v>
      </c>
      <c r="C10649" s="7">
        <v>3</v>
      </c>
      <c r="D10649" s="7">
        <v>3</v>
      </c>
      <c r="E10649" s="5" t="s">
        <v>18855</v>
      </c>
      <c r="F10649" s="6" t="s">
        <v>18856</v>
      </c>
      <c r="G10649" s="5" t="s">
        <v>38</v>
      </c>
      <c r="H10649" s="5" t="s">
        <v>15639</v>
      </c>
      <c r="I10649" s="5" t="s">
        <v>18937</v>
      </c>
      <c r="J10649" s="5">
        <v>51.636685</v>
      </c>
      <c r="K10649" s="5">
        <v>15.135847</v>
      </c>
      <c r="L10649" s="5" t="s">
        <v>14293</v>
      </c>
      <c r="M10649" s="5" t="s">
        <v>42</v>
      </c>
      <c r="N10649" s="5">
        <v>1</v>
      </c>
      <c r="O10649" s="5">
        <v>1</v>
      </c>
      <c r="P10649" s="5">
        <v>1</v>
      </c>
      <c r="Q10649" s="5"/>
    </row>
    <row r="10650" spans="1:17" x14ac:dyDescent="0.25">
      <c r="A10650" s="5" t="s">
        <v>18938</v>
      </c>
      <c r="B10650" s="7">
        <v>3</v>
      </c>
      <c r="C10650" s="7">
        <v>3</v>
      </c>
      <c r="D10650" s="7">
        <v>3</v>
      </c>
      <c r="E10650" s="5" t="s">
        <v>18855</v>
      </c>
      <c r="F10650" s="6" t="s">
        <v>18856</v>
      </c>
      <c r="G10650" s="5" t="s">
        <v>38</v>
      </c>
      <c r="H10650" s="5" t="s">
        <v>15615</v>
      </c>
      <c r="I10650" s="5" t="s">
        <v>18939</v>
      </c>
      <c r="J10650" s="5">
        <v>50.898215999999998</v>
      </c>
      <c r="K10650" s="5">
        <v>14.953355</v>
      </c>
      <c r="L10650" s="5" t="s">
        <v>14293</v>
      </c>
      <c r="M10650" s="5" t="s">
        <v>42</v>
      </c>
      <c r="N10650" s="5">
        <v>1</v>
      </c>
      <c r="O10650" s="5">
        <v>1</v>
      </c>
      <c r="P10650" s="5">
        <v>1</v>
      </c>
      <c r="Q10650" s="5"/>
    </row>
    <row r="10651" spans="1:17" x14ac:dyDescent="0.25">
      <c r="A10651" s="5" t="s">
        <v>18940</v>
      </c>
      <c r="B10651" s="7">
        <v>3</v>
      </c>
      <c r="C10651" s="7">
        <v>3</v>
      </c>
      <c r="D10651" s="7">
        <v>3</v>
      </c>
      <c r="E10651" s="5" t="s">
        <v>15577</v>
      </c>
      <c r="F10651" s="6" t="s">
        <v>15578</v>
      </c>
      <c r="G10651" s="5" t="s">
        <v>38</v>
      </c>
      <c r="H10651" s="5" t="s">
        <v>15674</v>
      </c>
      <c r="I10651" s="5" t="s">
        <v>18941</v>
      </c>
      <c r="J10651" s="5">
        <v>51.93694</v>
      </c>
      <c r="K10651" s="5">
        <v>22.3766</v>
      </c>
      <c r="L10651" s="5" t="s">
        <v>14153</v>
      </c>
      <c r="M10651" s="5" t="s">
        <v>40</v>
      </c>
      <c r="N10651" s="5">
        <v>1</v>
      </c>
      <c r="O10651" s="5">
        <v>1</v>
      </c>
      <c r="P10651" s="5">
        <v>1</v>
      </c>
      <c r="Q10651" s="5"/>
    </row>
    <row r="10652" spans="1:17" x14ac:dyDescent="0.25">
      <c r="A10652" s="5" t="s">
        <v>18942</v>
      </c>
      <c r="B10652" s="7">
        <v>3</v>
      </c>
      <c r="C10652" s="7">
        <v>3</v>
      </c>
      <c r="D10652" s="7">
        <v>3</v>
      </c>
      <c r="E10652" s="5" t="s">
        <v>18855</v>
      </c>
      <c r="F10652" s="6" t="s">
        <v>18856</v>
      </c>
      <c r="G10652" s="5" t="s">
        <v>38</v>
      </c>
      <c r="H10652" s="5" t="s">
        <v>15603</v>
      </c>
      <c r="I10652" s="5" t="s">
        <v>18943</v>
      </c>
      <c r="J10652" s="5">
        <v>53.133839999999999</v>
      </c>
      <c r="K10652" s="5">
        <v>17.601316000000001</v>
      </c>
      <c r="L10652" s="5" t="s">
        <v>14293</v>
      </c>
      <c r="M10652" s="5" t="s">
        <v>42</v>
      </c>
      <c r="N10652" s="5">
        <v>1</v>
      </c>
      <c r="O10652" s="5">
        <v>1</v>
      </c>
      <c r="P10652" s="5">
        <v>1</v>
      </c>
      <c r="Q10652" s="5"/>
    </row>
    <row r="10653" spans="1:17" x14ac:dyDescent="0.25">
      <c r="A10653" s="5" t="s">
        <v>18944</v>
      </c>
      <c r="B10653" s="7">
        <v>3</v>
      </c>
      <c r="C10653" s="7">
        <v>3</v>
      </c>
      <c r="D10653" s="7">
        <v>3</v>
      </c>
      <c r="E10653" s="5" t="s">
        <v>15577</v>
      </c>
      <c r="F10653" s="6" t="s">
        <v>15578</v>
      </c>
      <c r="G10653" s="5" t="s">
        <v>38</v>
      </c>
      <c r="H10653" s="5" t="s">
        <v>15579</v>
      </c>
      <c r="I10653" s="5" t="s">
        <v>18945</v>
      </c>
      <c r="J10653" s="5">
        <v>53.6584</v>
      </c>
      <c r="K10653" s="5">
        <v>17.344899999999999</v>
      </c>
      <c r="L10653" s="5" t="s">
        <v>14153</v>
      </c>
      <c r="M10653" s="5" t="s">
        <v>40</v>
      </c>
      <c r="N10653" s="5">
        <v>1</v>
      </c>
      <c r="O10653" s="5">
        <v>1</v>
      </c>
      <c r="P10653" s="5">
        <v>1</v>
      </c>
      <c r="Q10653" s="5"/>
    </row>
    <row r="10654" spans="1:17" x14ac:dyDescent="0.25">
      <c r="A10654" s="5" t="s">
        <v>18946</v>
      </c>
      <c r="B10654" s="7">
        <v>3</v>
      </c>
      <c r="C10654" s="7">
        <v>3</v>
      </c>
      <c r="D10654" s="7">
        <v>3</v>
      </c>
      <c r="E10654" s="5" t="s">
        <v>15577</v>
      </c>
      <c r="F10654" s="6" t="s">
        <v>15578</v>
      </c>
      <c r="G10654" s="5" t="s">
        <v>38</v>
      </c>
      <c r="H10654" s="5" t="s">
        <v>15579</v>
      </c>
      <c r="I10654" s="5" t="s">
        <v>18947</v>
      </c>
      <c r="J10654" s="5">
        <v>54.541530000000002</v>
      </c>
      <c r="K10654" s="5">
        <v>18.45373</v>
      </c>
      <c r="L10654" s="5" t="s">
        <v>14153</v>
      </c>
      <c r="M10654" s="5" t="s">
        <v>40</v>
      </c>
      <c r="N10654" s="5">
        <v>1</v>
      </c>
      <c r="O10654" s="5">
        <v>1</v>
      </c>
      <c r="P10654" s="5">
        <v>1</v>
      </c>
      <c r="Q10654" s="5"/>
    </row>
    <row r="10655" spans="1:17" x14ac:dyDescent="0.25">
      <c r="A10655" s="5" t="s">
        <v>18948</v>
      </c>
      <c r="B10655" s="7">
        <v>3</v>
      </c>
      <c r="C10655" s="7">
        <v>3</v>
      </c>
      <c r="D10655" s="7">
        <v>3</v>
      </c>
      <c r="E10655" s="5" t="s">
        <v>15577</v>
      </c>
      <c r="F10655" s="6" t="s">
        <v>15578</v>
      </c>
      <c r="G10655" s="5" t="s">
        <v>38</v>
      </c>
      <c r="H10655" s="5" t="s">
        <v>15579</v>
      </c>
      <c r="I10655" s="5" t="s">
        <v>18949</v>
      </c>
      <c r="J10655" s="5">
        <v>54.576340000000002</v>
      </c>
      <c r="K10655" s="5">
        <v>18.37933</v>
      </c>
      <c r="L10655" s="5" t="s">
        <v>14153</v>
      </c>
      <c r="M10655" s="5" t="s">
        <v>40</v>
      </c>
      <c r="N10655" s="5">
        <v>1</v>
      </c>
      <c r="O10655" s="5">
        <v>1</v>
      </c>
      <c r="P10655" s="5">
        <v>1</v>
      </c>
      <c r="Q10655" s="5"/>
    </row>
    <row r="10656" spans="1:17" x14ac:dyDescent="0.25">
      <c r="A10656" s="5" t="s">
        <v>18950</v>
      </c>
      <c r="B10656" s="7">
        <v>3</v>
      </c>
      <c r="C10656" s="7">
        <v>3</v>
      </c>
      <c r="D10656" s="7">
        <v>3</v>
      </c>
      <c r="E10656" s="5" t="s">
        <v>15577</v>
      </c>
      <c r="F10656" s="6" t="s">
        <v>15578</v>
      </c>
      <c r="G10656" s="5" t="s">
        <v>38</v>
      </c>
      <c r="H10656" s="5" t="s">
        <v>15582</v>
      </c>
      <c r="I10656" s="5" t="s">
        <v>38</v>
      </c>
      <c r="J10656" s="5">
        <v>52.329228999999998</v>
      </c>
      <c r="K10656" s="5">
        <v>17.093246000000001</v>
      </c>
      <c r="L10656" s="5" t="s">
        <v>14153</v>
      </c>
      <c r="M10656" s="5" t="s">
        <v>40</v>
      </c>
      <c r="N10656" s="5">
        <v>1</v>
      </c>
      <c r="O10656" s="5">
        <v>1</v>
      </c>
      <c r="P10656" s="5">
        <v>1</v>
      </c>
      <c r="Q10656" s="5"/>
    </row>
    <row r="10657" spans="1:17" x14ac:dyDescent="0.25">
      <c r="A10657" s="5" t="s">
        <v>18951</v>
      </c>
      <c r="B10657" s="7">
        <v>3</v>
      </c>
      <c r="C10657" s="7">
        <v>3</v>
      </c>
      <c r="D10657" s="7">
        <v>3</v>
      </c>
      <c r="E10657" s="5" t="s">
        <v>15577</v>
      </c>
      <c r="F10657" s="6" t="s">
        <v>15578</v>
      </c>
      <c r="G10657" s="5" t="s">
        <v>38</v>
      </c>
      <c r="H10657" s="5" t="s">
        <v>15582</v>
      </c>
      <c r="I10657" s="5" t="s">
        <v>38</v>
      </c>
      <c r="J10657" s="5">
        <v>52.327562999999998</v>
      </c>
      <c r="K10657" s="5">
        <v>17.091636999999999</v>
      </c>
      <c r="L10657" s="5" t="s">
        <v>14153</v>
      </c>
      <c r="M10657" s="5" t="s">
        <v>40</v>
      </c>
      <c r="N10657" s="5">
        <v>1</v>
      </c>
      <c r="O10657" s="5">
        <v>1</v>
      </c>
      <c r="P10657" s="5">
        <v>1</v>
      </c>
      <c r="Q10657" s="5"/>
    </row>
    <row r="10658" spans="1:17" x14ac:dyDescent="0.25">
      <c r="A10658" s="5" t="s">
        <v>18952</v>
      </c>
      <c r="B10658" s="7">
        <v>3</v>
      </c>
      <c r="C10658" s="7">
        <v>3</v>
      </c>
      <c r="D10658" s="7">
        <v>3</v>
      </c>
      <c r="E10658" s="5" t="s">
        <v>18953</v>
      </c>
      <c r="F10658" s="6" t="s">
        <v>44</v>
      </c>
      <c r="G10658" s="5" t="s">
        <v>38</v>
      </c>
      <c r="H10658" s="5" t="s">
        <v>15593</v>
      </c>
      <c r="I10658" s="5" t="s">
        <v>38</v>
      </c>
      <c r="J10658" s="5">
        <v>52.209499999999998</v>
      </c>
      <c r="K10658" s="5">
        <v>21.814713000000001</v>
      </c>
      <c r="L10658" s="5" t="s">
        <v>14153</v>
      </c>
      <c r="M10658" s="5" t="s">
        <v>40</v>
      </c>
      <c r="N10658" s="5">
        <v>1</v>
      </c>
      <c r="O10658" s="5">
        <v>1</v>
      </c>
      <c r="P10658" s="5">
        <v>1</v>
      </c>
      <c r="Q10658" s="5"/>
    </row>
    <row r="10659" spans="1:17" x14ac:dyDescent="0.25">
      <c r="A10659" s="5" t="s">
        <v>18954</v>
      </c>
      <c r="B10659" s="7">
        <v>3</v>
      </c>
      <c r="C10659" s="7">
        <v>3</v>
      </c>
      <c r="D10659" s="7">
        <v>3</v>
      </c>
      <c r="E10659" s="5" t="s">
        <v>15577</v>
      </c>
      <c r="F10659" s="6" t="s">
        <v>15578</v>
      </c>
      <c r="G10659" s="5" t="s">
        <v>38</v>
      </c>
      <c r="H10659" s="5" t="s">
        <v>15582</v>
      </c>
      <c r="I10659" s="5" t="s">
        <v>38</v>
      </c>
      <c r="J10659" s="5">
        <v>52.387619999999998</v>
      </c>
      <c r="K10659" s="5">
        <v>16.475930000000002</v>
      </c>
      <c r="L10659" s="5" t="s">
        <v>14153</v>
      </c>
      <c r="M10659" s="5" t="s">
        <v>40</v>
      </c>
      <c r="N10659" s="5">
        <v>1</v>
      </c>
      <c r="O10659" s="5">
        <v>1</v>
      </c>
      <c r="P10659" s="5">
        <v>1</v>
      </c>
      <c r="Q10659" s="5"/>
    </row>
    <row r="10660" spans="1:17" x14ac:dyDescent="0.25">
      <c r="A10660" s="5" t="s">
        <v>18955</v>
      </c>
      <c r="B10660" s="7">
        <v>3</v>
      </c>
      <c r="C10660" s="7">
        <v>3</v>
      </c>
      <c r="D10660" s="7">
        <v>3</v>
      </c>
      <c r="E10660" s="5" t="s">
        <v>15577</v>
      </c>
      <c r="F10660" s="6" t="s">
        <v>15578</v>
      </c>
      <c r="G10660" s="5" t="s">
        <v>38</v>
      </c>
      <c r="H10660" s="5" t="s">
        <v>15582</v>
      </c>
      <c r="I10660" s="5" t="s">
        <v>38</v>
      </c>
      <c r="J10660" s="5">
        <v>52.386699999999998</v>
      </c>
      <c r="K10660" s="5">
        <v>16.475480000000001</v>
      </c>
      <c r="L10660" s="5" t="s">
        <v>14153</v>
      </c>
      <c r="M10660" s="5" t="s">
        <v>40</v>
      </c>
      <c r="N10660" s="5">
        <v>1</v>
      </c>
      <c r="O10660" s="5">
        <v>1</v>
      </c>
      <c r="P10660" s="5">
        <v>1</v>
      </c>
      <c r="Q10660" s="5"/>
    </row>
    <row r="10661" spans="1:17" x14ac:dyDescent="0.25">
      <c r="A10661" s="5" t="s">
        <v>18956</v>
      </c>
      <c r="B10661" s="7">
        <v>3</v>
      </c>
      <c r="C10661" s="7">
        <v>3</v>
      </c>
      <c r="D10661" s="7">
        <v>3</v>
      </c>
      <c r="E10661" s="5" t="s">
        <v>15577</v>
      </c>
      <c r="F10661" s="6" t="s">
        <v>15578</v>
      </c>
      <c r="G10661" s="5" t="s">
        <v>38</v>
      </c>
      <c r="H10661" s="5" t="s">
        <v>15582</v>
      </c>
      <c r="I10661" s="5" t="s">
        <v>18957</v>
      </c>
      <c r="J10661" s="5">
        <v>52.407290000000003</v>
      </c>
      <c r="K10661" s="5">
        <v>17.08229</v>
      </c>
      <c r="L10661" s="5" t="s">
        <v>14153</v>
      </c>
      <c r="M10661" s="5" t="s">
        <v>40</v>
      </c>
      <c r="N10661" s="5">
        <v>1</v>
      </c>
      <c r="O10661" s="5">
        <v>1</v>
      </c>
      <c r="P10661" s="5">
        <v>1</v>
      </c>
      <c r="Q10661" s="5"/>
    </row>
    <row r="10662" spans="1:17" x14ac:dyDescent="0.25">
      <c r="A10662" s="5" t="s">
        <v>18958</v>
      </c>
      <c r="B10662" s="7">
        <v>3</v>
      </c>
      <c r="C10662" s="7">
        <v>3</v>
      </c>
      <c r="D10662" s="7">
        <v>3</v>
      </c>
      <c r="E10662" s="5" t="s">
        <v>15577</v>
      </c>
      <c r="F10662" s="6" t="s">
        <v>15578</v>
      </c>
      <c r="G10662" s="5" t="s">
        <v>38</v>
      </c>
      <c r="H10662" s="5" t="s">
        <v>15603</v>
      </c>
      <c r="I10662" s="5" t="s">
        <v>18959</v>
      </c>
      <c r="J10662" s="5">
        <v>52.972929999999998</v>
      </c>
      <c r="K10662" s="5">
        <v>18.87724</v>
      </c>
      <c r="L10662" s="5" t="s">
        <v>14153</v>
      </c>
      <c r="M10662" s="5" t="s">
        <v>40</v>
      </c>
      <c r="N10662" s="5">
        <v>1</v>
      </c>
      <c r="O10662" s="5">
        <v>1</v>
      </c>
      <c r="P10662" s="5">
        <v>1</v>
      </c>
      <c r="Q10662" s="5"/>
    </row>
    <row r="10663" spans="1:17" x14ac:dyDescent="0.25">
      <c r="A10663" s="5" t="s">
        <v>18960</v>
      </c>
      <c r="B10663" s="7">
        <v>3</v>
      </c>
      <c r="C10663" s="7">
        <v>3</v>
      </c>
      <c r="D10663" s="7">
        <v>3</v>
      </c>
      <c r="E10663" s="5" t="s">
        <v>15577</v>
      </c>
      <c r="F10663" s="6" t="s">
        <v>15578</v>
      </c>
      <c r="G10663" s="5" t="s">
        <v>38</v>
      </c>
      <c r="H10663" s="5" t="s">
        <v>15603</v>
      </c>
      <c r="I10663" s="5" t="s">
        <v>18961</v>
      </c>
      <c r="J10663" s="5">
        <v>53.430259999999997</v>
      </c>
      <c r="K10663" s="5">
        <v>18.526399999999999</v>
      </c>
      <c r="L10663" s="5" t="s">
        <v>14153</v>
      </c>
      <c r="M10663" s="5" t="s">
        <v>40</v>
      </c>
      <c r="N10663" s="5">
        <v>1</v>
      </c>
      <c r="O10663" s="5">
        <v>1</v>
      </c>
      <c r="P10663" s="5">
        <v>1</v>
      </c>
      <c r="Q10663" s="5"/>
    </row>
    <row r="10664" spans="1:17" x14ac:dyDescent="0.25">
      <c r="A10664" s="5" t="s">
        <v>18962</v>
      </c>
      <c r="B10664" s="7">
        <v>3</v>
      </c>
      <c r="C10664" s="7">
        <v>3</v>
      </c>
      <c r="D10664" s="7">
        <v>3</v>
      </c>
      <c r="E10664" s="5" t="s">
        <v>15577</v>
      </c>
      <c r="F10664" s="6" t="s">
        <v>15578</v>
      </c>
      <c r="G10664" s="5" t="s">
        <v>38</v>
      </c>
      <c r="H10664" s="5" t="s">
        <v>15603</v>
      </c>
      <c r="I10664" s="5" t="s">
        <v>18963</v>
      </c>
      <c r="J10664" s="5">
        <v>52.807049999999997</v>
      </c>
      <c r="K10664" s="5">
        <v>18.110990000000001</v>
      </c>
      <c r="L10664" s="5" t="s">
        <v>14153</v>
      </c>
      <c r="M10664" s="5" t="s">
        <v>40</v>
      </c>
      <c r="N10664" s="5">
        <v>1</v>
      </c>
      <c r="O10664" s="5">
        <v>1</v>
      </c>
      <c r="P10664" s="5">
        <v>1</v>
      </c>
      <c r="Q10664" s="5"/>
    </row>
    <row r="10665" spans="1:17" x14ac:dyDescent="0.25">
      <c r="A10665" s="5" t="s">
        <v>18964</v>
      </c>
      <c r="B10665" s="7">
        <v>3</v>
      </c>
      <c r="C10665" s="7">
        <v>3</v>
      </c>
      <c r="D10665" s="7">
        <v>3</v>
      </c>
      <c r="E10665" s="5" t="s">
        <v>15577</v>
      </c>
      <c r="F10665" s="6" t="s">
        <v>15578</v>
      </c>
      <c r="G10665" s="5" t="s">
        <v>38</v>
      </c>
      <c r="H10665" s="5" t="s">
        <v>15593</v>
      </c>
      <c r="I10665" s="5" t="s">
        <v>18965</v>
      </c>
      <c r="J10665" s="5">
        <v>52.186239999999998</v>
      </c>
      <c r="K10665" s="5">
        <v>20.97101</v>
      </c>
      <c r="L10665" s="5" t="s">
        <v>14153</v>
      </c>
      <c r="M10665" s="5" t="s">
        <v>40</v>
      </c>
      <c r="N10665" s="5">
        <v>1</v>
      </c>
      <c r="O10665" s="5">
        <v>1</v>
      </c>
      <c r="P10665" s="5">
        <v>1</v>
      </c>
      <c r="Q10665" s="5"/>
    </row>
    <row r="10666" spans="1:17" x14ac:dyDescent="0.25">
      <c r="A10666" s="5" t="s">
        <v>18966</v>
      </c>
      <c r="B10666" s="7">
        <v>3</v>
      </c>
      <c r="C10666" s="7">
        <v>3</v>
      </c>
      <c r="D10666" s="7">
        <v>3</v>
      </c>
      <c r="E10666" s="5" t="s">
        <v>15577</v>
      </c>
      <c r="F10666" s="6" t="s">
        <v>15578</v>
      </c>
      <c r="G10666" s="5" t="s">
        <v>38</v>
      </c>
      <c r="H10666" s="5" t="s">
        <v>15593</v>
      </c>
      <c r="I10666" s="5" t="s">
        <v>18967</v>
      </c>
      <c r="J10666" s="5">
        <v>52.170009</v>
      </c>
      <c r="K10666" s="5">
        <v>20.936433000000001</v>
      </c>
      <c r="L10666" s="5" t="s">
        <v>14153</v>
      </c>
      <c r="M10666" s="5" t="s">
        <v>40</v>
      </c>
      <c r="N10666" s="5">
        <v>1</v>
      </c>
      <c r="O10666" s="5">
        <v>1</v>
      </c>
      <c r="P10666" s="5">
        <v>1</v>
      </c>
      <c r="Q10666" s="5"/>
    </row>
    <row r="10667" spans="1:17" x14ac:dyDescent="0.25">
      <c r="A10667" s="5" t="s">
        <v>18968</v>
      </c>
      <c r="B10667" s="7">
        <v>3</v>
      </c>
      <c r="C10667" s="7">
        <v>3</v>
      </c>
      <c r="D10667" s="7">
        <v>3</v>
      </c>
      <c r="E10667" s="5" t="s">
        <v>15577</v>
      </c>
      <c r="F10667" s="6" t="s">
        <v>15578</v>
      </c>
      <c r="G10667" s="5" t="s">
        <v>38</v>
      </c>
      <c r="H10667" s="5" t="s">
        <v>15593</v>
      </c>
      <c r="I10667" s="5" t="s">
        <v>18969</v>
      </c>
      <c r="J10667" s="5">
        <v>51.987270000000002</v>
      </c>
      <c r="K10667" s="5">
        <v>20.845330000000001</v>
      </c>
      <c r="L10667" s="5" t="s">
        <v>14153</v>
      </c>
      <c r="M10667" s="5" t="s">
        <v>40</v>
      </c>
      <c r="N10667" s="5">
        <v>1</v>
      </c>
      <c r="O10667" s="5">
        <v>1</v>
      </c>
      <c r="P10667" s="5">
        <v>1</v>
      </c>
      <c r="Q10667" s="5"/>
    </row>
    <row r="10668" spans="1:17" x14ac:dyDescent="0.25">
      <c r="A10668" s="5" t="s">
        <v>18970</v>
      </c>
      <c r="B10668" s="7">
        <v>3</v>
      </c>
      <c r="C10668" s="7">
        <v>3</v>
      </c>
      <c r="D10668" s="7">
        <v>3</v>
      </c>
      <c r="E10668" s="5" t="s">
        <v>15577</v>
      </c>
      <c r="F10668" s="6" t="s">
        <v>15578</v>
      </c>
      <c r="G10668" s="5" t="s">
        <v>38</v>
      </c>
      <c r="H10668" s="5" t="s">
        <v>15579</v>
      </c>
      <c r="I10668" s="5" t="s">
        <v>18971</v>
      </c>
      <c r="J10668" s="5">
        <v>54.560180000000003</v>
      </c>
      <c r="K10668" s="5">
        <v>18.42266</v>
      </c>
      <c r="L10668" s="5" t="s">
        <v>14153</v>
      </c>
      <c r="M10668" s="5" t="s">
        <v>40</v>
      </c>
      <c r="N10668" s="5">
        <v>1</v>
      </c>
      <c r="O10668" s="5">
        <v>1</v>
      </c>
      <c r="P10668" s="5">
        <v>1</v>
      </c>
      <c r="Q10668" s="5"/>
    </row>
    <row r="10669" spans="1:17" x14ac:dyDescent="0.25">
      <c r="A10669" s="5" t="s">
        <v>18972</v>
      </c>
      <c r="B10669" s="7">
        <v>3</v>
      </c>
      <c r="C10669" s="7">
        <v>3</v>
      </c>
      <c r="D10669" s="7">
        <v>3</v>
      </c>
      <c r="E10669" s="5" t="s">
        <v>15577</v>
      </c>
      <c r="F10669" s="6" t="s">
        <v>15578</v>
      </c>
      <c r="G10669" s="5" t="s">
        <v>38</v>
      </c>
      <c r="H10669" s="5" t="s">
        <v>15639</v>
      </c>
      <c r="I10669" s="5" t="s">
        <v>18973</v>
      </c>
      <c r="J10669" s="5">
        <v>52.440519999999999</v>
      </c>
      <c r="K10669" s="5">
        <v>15.12026</v>
      </c>
      <c r="L10669" s="5" t="s">
        <v>14153</v>
      </c>
      <c r="M10669" s="5" t="s">
        <v>40</v>
      </c>
      <c r="N10669" s="5">
        <v>1</v>
      </c>
      <c r="O10669" s="5">
        <v>1</v>
      </c>
      <c r="P10669" s="5">
        <v>1</v>
      </c>
      <c r="Q10669" s="5"/>
    </row>
    <row r="10670" spans="1:17" x14ac:dyDescent="0.25">
      <c r="A10670" s="5" t="s">
        <v>18974</v>
      </c>
      <c r="B10670" s="7">
        <v>3</v>
      </c>
      <c r="C10670" s="7">
        <v>3</v>
      </c>
      <c r="D10670" s="7">
        <v>3</v>
      </c>
      <c r="E10670" s="5" t="s">
        <v>15577</v>
      </c>
      <c r="F10670" s="6" t="s">
        <v>15578</v>
      </c>
      <c r="G10670" s="5" t="s">
        <v>38</v>
      </c>
      <c r="H10670" s="5" t="s">
        <v>15615</v>
      </c>
      <c r="I10670" s="5" t="s">
        <v>18975</v>
      </c>
      <c r="J10670" s="5">
        <v>51.385289999999998</v>
      </c>
      <c r="K10670" s="5">
        <v>16.19782</v>
      </c>
      <c r="L10670" s="5" t="s">
        <v>14153</v>
      </c>
      <c r="M10670" s="5" t="s">
        <v>40</v>
      </c>
      <c r="N10670" s="5">
        <v>1</v>
      </c>
      <c r="O10670" s="5">
        <v>1</v>
      </c>
      <c r="P10670" s="5">
        <v>1</v>
      </c>
      <c r="Q10670" s="5"/>
    </row>
    <row r="10671" spans="1:17" x14ac:dyDescent="0.25">
      <c r="A10671" s="5" t="s">
        <v>18976</v>
      </c>
      <c r="B10671" s="7">
        <v>3</v>
      </c>
      <c r="C10671" s="7">
        <v>3</v>
      </c>
      <c r="D10671" s="7">
        <v>3</v>
      </c>
      <c r="E10671" s="5" t="s">
        <v>15577</v>
      </c>
      <c r="F10671" s="6" t="s">
        <v>15578</v>
      </c>
      <c r="G10671" s="5" t="s">
        <v>38</v>
      </c>
      <c r="H10671" s="5" t="s">
        <v>15582</v>
      </c>
      <c r="I10671" s="5" t="s">
        <v>18977</v>
      </c>
      <c r="J10671" s="5">
        <v>52.25206</v>
      </c>
      <c r="K10671" s="5">
        <v>18.924050000000001</v>
      </c>
      <c r="L10671" s="5" t="s">
        <v>14153</v>
      </c>
      <c r="M10671" s="5" t="s">
        <v>40</v>
      </c>
      <c r="N10671" s="5">
        <v>1</v>
      </c>
      <c r="O10671" s="5">
        <v>1</v>
      </c>
      <c r="P10671" s="5">
        <v>1</v>
      </c>
      <c r="Q10671" s="5"/>
    </row>
    <row r="10672" spans="1:17" x14ac:dyDescent="0.25">
      <c r="A10672" s="5" t="s">
        <v>18978</v>
      </c>
      <c r="B10672" s="7">
        <v>3</v>
      </c>
      <c r="C10672" s="7">
        <v>3</v>
      </c>
      <c r="D10672" s="7">
        <v>3</v>
      </c>
      <c r="E10672" s="5" t="s">
        <v>15577</v>
      </c>
      <c r="F10672" s="6" t="s">
        <v>15578</v>
      </c>
      <c r="G10672" s="5" t="s">
        <v>38</v>
      </c>
      <c r="H10672" s="5" t="s">
        <v>15733</v>
      </c>
      <c r="I10672" s="5" t="s">
        <v>18979</v>
      </c>
      <c r="J10672" s="5">
        <v>52.771340000000002</v>
      </c>
      <c r="K10672" s="5">
        <v>23.18422</v>
      </c>
      <c r="L10672" s="5" t="s">
        <v>14153</v>
      </c>
      <c r="M10672" s="5" t="s">
        <v>40</v>
      </c>
      <c r="N10672" s="5">
        <v>1</v>
      </c>
      <c r="O10672" s="5">
        <v>1</v>
      </c>
      <c r="P10672" s="5">
        <v>1</v>
      </c>
      <c r="Q10672" s="5"/>
    </row>
    <row r="10673" spans="1:17" x14ac:dyDescent="0.25">
      <c r="A10673" s="5" t="s">
        <v>18980</v>
      </c>
      <c r="B10673" s="7">
        <v>3</v>
      </c>
      <c r="C10673" s="7">
        <v>3</v>
      </c>
      <c r="D10673" s="7">
        <v>3</v>
      </c>
      <c r="E10673" s="5" t="s">
        <v>15577</v>
      </c>
      <c r="F10673" s="6" t="s">
        <v>15578</v>
      </c>
      <c r="G10673" s="5" t="s">
        <v>38</v>
      </c>
      <c r="H10673" s="5" t="s">
        <v>15579</v>
      </c>
      <c r="I10673" s="5" t="s">
        <v>18981</v>
      </c>
      <c r="J10673" s="5">
        <v>54.333399999999997</v>
      </c>
      <c r="K10673" s="5">
        <v>18.635529999999999</v>
      </c>
      <c r="L10673" s="5" t="s">
        <v>14153</v>
      </c>
      <c r="M10673" s="5" t="s">
        <v>40</v>
      </c>
      <c r="N10673" s="5">
        <v>1</v>
      </c>
      <c r="O10673" s="5">
        <v>1</v>
      </c>
      <c r="P10673" s="5">
        <v>1</v>
      </c>
      <c r="Q10673" s="5"/>
    </row>
    <row r="10674" spans="1:17" x14ac:dyDescent="0.25">
      <c r="A10674" s="5" t="s">
        <v>18982</v>
      </c>
      <c r="B10674" s="7">
        <v>3</v>
      </c>
      <c r="C10674" s="7">
        <v>3</v>
      </c>
      <c r="D10674" s="7">
        <v>3</v>
      </c>
      <c r="E10674" s="5" t="s">
        <v>15577</v>
      </c>
      <c r="F10674" s="6" t="s">
        <v>15578</v>
      </c>
      <c r="G10674" s="5" t="s">
        <v>38</v>
      </c>
      <c r="H10674" s="5" t="s">
        <v>15585</v>
      </c>
      <c r="I10674" s="5" t="s">
        <v>18983</v>
      </c>
      <c r="J10674" s="5">
        <v>53.0334</v>
      </c>
      <c r="K10674" s="5">
        <v>16.470469999999999</v>
      </c>
      <c r="L10674" s="5" t="s">
        <v>14153</v>
      </c>
      <c r="M10674" s="5" t="s">
        <v>40</v>
      </c>
      <c r="N10674" s="5">
        <v>1</v>
      </c>
      <c r="O10674" s="5">
        <v>1</v>
      </c>
      <c r="P10674" s="5">
        <v>1</v>
      </c>
      <c r="Q10674" s="5"/>
    </row>
    <row r="10675" spans="1:17" x14ac:dyDescent="0.25">
      <c r="A10675" s="5" t="s">
        <v>18984</v>
      </c>
      <c r="B10675" s="7">
        <v>3</v>
      </c>
      <c r="C10675" s="7">
        <v>3</v>
      </c>
      <c r="D10675" s="7">
        <v>3</v>
      </c>
      <c r="E10675" s="5" t="s">
        <v>15577</v>
      </c>
      <c r="F10675" s="6" t="s">
        <v>15578</v>
      </c>
      <c r="G10675" s="5" t="s">
        <v>38</v>
      </c>
      <c r="H10675" s="5" t="s">
        <v>15612</v>
      </c>
      <c r="I10675" s="5" t="s">
        <v>18985</v>
      </c>
      <c r="J10675" s="5">
        <v>53.998905999999998</v>
      </c>
      <c r="K10675" s="5">
        <v>15.990940999999999</v>
      </c>
      <c r="L10675" s="5" t="s">
        <v>14153</v>
      </c>
      <c r="M10675" s="5" t="s">
        <v>40</v>
      </c>
      <c r="N10675" s="5">
        <v>1</v>
      </c>
      <c r="O10675" s="5">
        <v>1</v>
      </c>
      <c r="P10675" s="5">
        <v>1</v>
      </c>
      <c r="Q10675" s="5"/>
    </row>
    <row r="10676" spans="1:17" x14ac:dyDescent="0.25">
      <c r="A10676" s="5" t="s">
        <v>18986</v>
      </c>
      <c r="B10676" s="7">
        <v>3</v>
      </c>
      <c r="C10676" s="7">
        <v>3</v>
      </c>
      <c r="D10676" s="7">
        <v>3</v>
      </c>
      <c r="E10676" s="5" t="s">
        <v>15577</v>
      </c>
      <c r="F10676" s="6" t="s">
        <v>15578</v>
      </c>
      <c r="G10676" s="5" t="s">
        <v>38</v>
      </c>
      <c r="H10676" s="5" t="s">
        <v>15588</v>
      </c>
      <c r="I10676" s="5" t="s">
        <v>18987</v>
      </c>
      <c r="J10676" s="5">
        <v>50.231290000000001</v>
      </c>
      <c r="K10676" s="5">
        <v>19.14302</v>
      </c>
      <c r="L10676" s="5" t="s">
        <v>14153</v>
      </c>
      <c r="M10676" s="5" t="s">
        <v>40</v>
      </c>
      <c r="N10676" s="5">
        <v>1</v>
      </c>
      <c r="O10676" s="5">
        <v>1</v>
      </c>
      <c r="P10676" s="5">
        <v>1</v>
      </c>
      <c r="Q10676" s="5"/>
    </row>
    <row r="10677" spans="1:17" x14ac:dyDescent="0.25">
      <c r="A10677" s="5" t="s">
        <v>18988</v>
      </c>
      <c r="B10677" s="7">
        <v>3</v>
      </c>
      <c r="C10677" s="7">
        <v>3</v>
      </c>
      <c r="D10677" s="7">
        <v>3</v>
      </c>
      <c r="E10677" s="5" t="s">
        <v>15577</v>
      </c>
      <c r="F10677" s="6" t="s">
        <v>15578</v>
      </c>
      <c r="G10677" s="5" t="s">
        <v>38</v>
      </c>
      <c r="H10677" s="5" t="s">
        <v>15588</v>
      </c>
      <c r="I10677" s="5" t="s">
        <v>18989</v>
      </c>
      <c r="J10677" s="5">
        <v>50.073880000000003</v>
      </c>
      <c r="K10677" s="5">
        <v>18.41555</v>
      </c>
      <c r="L10677" s="5" t="s">
        <v>14153</v>
      </c>
      <c r="M10677" s="5" t="s">
        <v>40</v>
      </c>
      <c r="N10677" s="5">
        <v>1</v>
      </c>
      <c r="O10677" s="5">
        <v>1</v>
      </c>
      <c r="P10677" s="5">
        <v>1</v>
      </c>
      <c r="Q10677" s="5"/>
    </row>
    <row r="10678" spans="1:17" x14ac:dyDescent="0.25">
      <c r="A10678" s="5" t="s">
        <v>18990</v>
      </c>
      <c r="B10678" s="7">
        <v>3</v>
      </c>
      <c r="C10678" s="7">
        <v>3</v>
      </c>
      <c r="D10678" s="7">
        <v>3</v>
      </c>
      <c r="E10678" s="5" t="s">
        <v>15577</v>
      </c>
      <c r="F10678" s="6" t="s">
        <v>15578</v>
      </c>
      <c r="G10678" s="5" t="s">
        <v>38</v>
      </c>
      <c r="H10678" s="5" t="s">
        <v>15588</v>
      </c>
      <c r="I10678" s="5" t="s">
        <v>18991</v>
      </c>
      <c r="J10678" s="5">
        <v>50.31926</v>
      </c>
      <c r="K10678" s="5">
        <v>19.078330000000001</v>
      </c>
      <c r="L10678" s="5" t="s">
        <v>14153</v>
      </c>
      <c r="M10678" s="5" t="s">
        <v>40</v>
      </c>
      <c r="N10678" s="5">
        <v>1</v>
      </c>
      <c r="O10678" s="5">
        <v>1</v>
      </c>
      <c r="P10678" s="5">
        <v>1</v>
      </c>
      <c r="Q10678" s="5"/>
    </row>
    <row r="10679" spans="1:17" x14ac:dyDescent="0.25">
      <c r="A10679" s="5" t="s">
        <v>18992</v>
      </c>
      <c r="B10679" s="7">
        <v>3</v>
      </c>
      <c r="C10679" s="7">
        <v>3</v>
      </c>
      <c r="D10679" s="7">
        <v>3</v>
      </c>
      <c r="E10679" s="5" t="s">
        <v>15577</v>
      </c>
      <c r="F10679" s="6" t="s">
        <v>15578</v>
      </c>
      <c r="G10679" s="5" t="s">
        <v>38</v>
      </c>
      <c r="H10679" s="5" t="s">
        <v>15588</v>
      </c>
      <c r="I10679" s="5" t="s">
        <v>18993</v>
      </c>
      <c r="J10679" s="5">
        <v>50.274299999999997</v>
      </c>
      <c r="K10679" s="5">
        <v>18.6998</v>
      </c>
      <c r="L10679" s="5" t="s">
        <v>14153</v>
      </c>
      <c r="M10679" s="5" t="s">
        <v>40</v>
      </c>
      <c r="N10679" s="5">
        <v>1</v>
      </c>
      <c r="O10679" s="5">
        <v>1</v>
      </c>
      <c r="P10679" s="5">
        <v>1</v>
      </c>
      <c r="Q10679" s="5"/>
    </row>
    <row r="10680" spans="1:17" x14ac:dyDescent="0.25">
      <c r="A10680" s="5" t="s">
        <v>18994</v>
      </c>
      <c r="B10680" s="7">
        <v>3</v>
      </c>
      <c r="C10680" s="7">
        <v>3</v>
      </c>
      <c r="D10680" s="7">
        <v>3</v>
      </c>
      <c r="E10680" s="5" t="s">
        <v>15577</v>
      </c>
      <c r="F10680" s="6" t="s">
        <v>15578</v>
      </c>
      <c r="G10680" s="5" t="s">
        <v>38</v>
      </c>
      <c r="H10680" s="5" t="s">
        <v>15588</v>
      </c>
      <c r="I10680" s="5" t="s">
        <v>18995</v>
      </c>
      <c r="J10680" s="5">
        <v>50.46602</v>
      </c>
      <c r="K10680" s="5">
        <v>19.22983</v>
      </c>
      <c r="L10680" s="5" t="s">
        <v>14153</v>
      </c>
      <c r="M10680" s="5" t="s">
        <v>40</v>
      </c>
      <c r="N10680" s="5">
        <v>1</v>
      </c>
      <c r="O10680" s="5">
        <v>1</v>
      </c>
      <c r="P10680" s="5">
        <v>1</v>
      </c>
      <c r="Q10680" s="5"/>
    </row>
    <row r="10681" spans="1:17" x14ac:dyDescent="0.25">
      <c r="A10681" s="5" t="s">
        <v>18996</v>
      </c>
      <c r="B10681" s="7">
        <v>3</v>
      </c>
      <c r="C10681" s="7">
        <v>3</v>
      </c>
      <c r="D10681" s="7">
        <v>3</v>
      </c>
      <c r="E10681" s="5" t="s">
        <v>15577</v>
      </c>
      <c r="F10681" s="6" t="s">
        <v>15578</v>
      </c>
      <c r="G10681" s="5" t="s">
        <v>38</v>
      </c>
      <c r="H10681" s="5" t="s">
        <v>15707</v>
      </c>
      <c r="I10681" s="5" t="s">
        <v>18997</v>
      </c>
      <c r="J10681" s="5">
        <v>50.703130000000002</v>
      </c>
      <c r="K10681" s="5">
        <v>17.90746</v>
      </c>
      <c r="L10681" s="5" t="s">
        <v>14153</v>
      </c>
      <c r="M10681" s="5" t="s">
        <v>40</v>
      </c>
      <c r="N10681" s="5">
        <v>1</v>
      </c>
      <c r="O10681" s="5">
        <v>1</v>
      </c>
      <c r="P10681" s="5">
        <v>1</v>
      </c>
      <c r="Q10681" s="5"/>
    </row>
    <row r="10682" spans="1:17" x14ac:dyDescent="0.25">
      <c r="A10682" s="5" t="s">
        <v>18998</v>
      </c>
      <c r="B10682" s="7">
        <v>3</v>
      </c>
      <c r="C10682" s="7">
        <v>3</v>
      </c>
      <c r="D10682" s="7">
        <v>3</v>
      </c>
      <c r="E10682" s="5" t="s">
        <v>15577</v>
      </c>
      <c r="F10682" s="6" t="s">
        <v>15578</v>
      </c>
      <c r="G10682" s="5" t="s">
        <v>38</v>
      </c>
      <c r="H10682" s="5" t="s">
        <v>15588</v>
      </c>
      <c r="I10682" s="5" t="s">
        <v>18999</v>
      </c>
      <c r="J10682" s="5">
        <v>50.37424</v>
      </c>
      <c r="K10682" s="5">
        <v>18.78116</v>
      </c>
      <c r="L10682" s="5" t="s">
        <v>14153</v>
      </c>
      <c r="M10682" s="5" t="s">
        <v>40</v>
      </c>
      <c r="N10682" s="5">
        <v>1</v>
      </c>
      <c r="O10682" s="5">
        <v>1</v>
      </c>
      <c r="P10682" s="5">
        <v>1</v>
      </c>
      <c r="Q10682" s="5"/>
    </row>
    <row r="10683" spans="1:17" x14ac:dyDescent="0.25">
      <c r="A10683" s="5" t="s">
        <v>19000</v>
      </c>
      <c r="B10683" s="7">
        <v>3</v>
      </c>
      <c r="C10683" s="7">
        <v>3</v>
      </c>
      <c r="D10683" s="7">
        <v>3</v>
      </c>
      <c r="E10683" s="5" t="s">
        <v>15577</v>
      </c>
      <c r="F10683" s="6" t="s">
        <v>15578</v>
      </c>
      <c r="G10683" s="5" t="s">
        <v>38</v>
      </c>
      <c r="H10683" s="5" t="s">
        <v>15582</v>
      </c>
      <c r="I10683" s="5" t="s">
        <v>19001</v>
      </c>
      <c r="J10683" s="5">
        <v>52.256740000000001</v>
      </c>
      <c r="K10683" s="5">
        <v>15.939439999999999</v>
      </c>
      <c r="L10683" s="5" t="s">
        <v>14153</v>
      </c>
      <c r="M10683" s="5" t="s">
        <v>40</v>
      </c>
      <c r="N10683" s="5">
        <v>1</v>
      </c>
      <c r="O10683" s="5">
        <v>1</v>
      </c>
      <c r="P10683" s="5">
        <v>1</v>
      </c>
      <c r="Q10683" s="5"/>
    </row>
    <row r="10684" spans="1:17" x14ac:dyDescent="0.25">
      <c r="A10684" s="5" t="s">
        <v>19002</v>
      </c>
      <c r="B10684" s="7">
        <v>3</v>
      </c>
      <c r="C10684" s="7">
        <v>3</v>
      </c>
      <c r="D10684" s="7">
        <v>3</v>
      </c>
      <c r="E10684" s="5" t="s">
        <v>15577</v>
      </c>
      <c r="F10684" s="6" t="s">
        <v>15578</v>
      </c>
      <c r="G10684" s="5" t="s">
        <v>38</v>
      </c>
      <c r="H10684" s="5" t="s">
        <v>15615</v>
      </c>
      <c r="I10684" s="5" t="s">
        <v>19003</v>
      </c>
      <c r="J10684" s="5">
        <v>51.403880000000001</v>
      </c>
      <c r="K10684" s="5">
        <v>16.176079999999999</v>
      </c>
      <c r="L10684" s="5" t="s">
        <v>14153</v>
      </c>
      <c r="M10684" s="5" t="s">
        <v>40</v>
      </c>
      <c r="N10684" s="5">
        <v>1</v>
      </c>
      <c r="O10684" s="5">
        <v>1</v>
      </c>
      <c r="P10684" s="5">
        <v>1</v>
      </c>
      <c r="Q10684" s="5"/>
    </row>
    <row r="10685" spans="1:17" x14ac:dyDescent="0.25">
      <c r="A10685" s="5" t="s">
        <v>19004</v>
      </c>
      <c r="B10685" s="7">
        <v>3</v>
      </c>
      <c r="C10685" s="7">
        <v>3</v>
      </c>
      <c r="D10685" s="7">
        <v>3</v>
      </c>
      <c r="E10685" s="5" t="s">
        <v>15577</v>
      </c>
      <c r="F10685" s="6" t="s">
        <v>15578</v>
      </c>
      <c r="G10685" s="5" t="s">
        <v>38</v>
      </c>
      <c r="H10685" s="5" t="s">
        <v>15639</v>
      </c>
      <c r="I10685" s="5" t="s">
        <v>19005</v>
      </c>
      <c r="J10685" s="5">
        <v>51.779200000000003</v>
      </c>
      <c r="K10685" s="5">
        <v>14.986219999999999</v>
      </c>
      <c r="L10685" s="5" t="s">
        <v>14153</v>
      </c>
      <c r="M10685" s="5" t="s">
        <v>40</v>
      </c>
      <c r="N10685" s="5">
        <v>1</v>
      </c>
      <c r="O10685" s="5">
        <v>1</v>
      </c>
      <c r="P10685" s="5">
        <v>1</v>
      </c>
      <c r="Q10685" s="5"/>
    </row>
    <row r="10686" spans="1:17" x14ac:dyDescent="0.25">
      <c r="A10686" s="5" t="s">
        <v>19006</v>
      </c>
      <c r="B10686" s="7">
        <v>3</v>
      </c>
      <c r="C10686" s="7">
        <v>3</v>
      </c>
      <c r="D10686" s="7">
        <v>3</v>
      </c>
      <c r="E10686" s="5" t="s">
        <v>15577</v>
      </c>
      <c r="F10686" s="6" t="s">
        <v>15578</v>
      </c>
      <c r="G10686" s="5" t="s">
        <v>38</v>
      </c>
      <c r="H10686" s="5" t="s">
        <v>15615</v>
      </c>
      <c r="I10686" s="5" t="s">
        <v>19007</v>
      </c>
      <c r="J10686" s="5">
        <v>50.681179999999998</v>
      </c>
      <c r="K10686" s="5">
        <v>16.62904</v>
      </c>
      <c r="L10686" s="5" t="s">
        <v>14153</v>
      </c>
      <c r="M10686" s="5" t="s">
        <v>40</v>
      </c>
      <c r="N10686" s="5">
        <v>1</v>
      </c>
      <c r="O10686" s="5">
        <v>1</v>
      </c>
      <c r="P10686" s="5">
        <v>1</v>
      </c>
      <c r="Q10686" s="5"/>
    </row>
    <row r="10687" spans="1:17" x14ac:dyDescent="0.25">
      <c r="A10687" s="5" t="s">
        <v>19008</v>
      </c>
      <c r="B10687" s="7">
        <v>3</v>
      </c>
      <c r="C10687" s="7">
        <v>3</v>
      </c>
      <c r="D10687" s="7">
        <v>3</v>
      </c>
      <c r="E10687" s="5" t="s">
        <v>15577</v>
      </c>
      <c r="F10687" s="6" t="s">
        <v>15578</v>
      </c>
      <c r="G10687" s="5" t="s">
        <v>38</v>
      </c>
      <c r="H10687" s="5" t="s">
        <v>15639</v>
      </c>
      <c r="I10687" s="5" t="s">
        <v>19009</v>
      </c>
      <c r="J10687" s="5">
        <v>52.687060000000002</v>
      </c>
      <c r="K10687" s="5">
        <v>15.293240000000001</v>
      </c>
      <c r="L10687" s="5" t="s">
        <v>14153</v>
      </c>
      <c r="M10687" s="5" t="s">
        <v>40</v>
      </c>
      <c r="N10687" s="5">
        <v>1</v>
      </c>
      <c r="O10687" s="5">
        <v>1</v>
      </c>
      <c r="P10687" s="5">
        <v>1</v>
      </c>
      <c r="Q10687" s="5"/>
    </row>
    <row r="10688" spans="1:17" x14ac:dyDescent="0.25">
      <c r="A10688" s="5" t="s">
        <v>19010</v>
      </c>
      <c r="B10688" s="7">
        <v>3</v>
      </c>
      <c r="C10688" s="7">
        <v>3</v>
      </c>
      <c r="D10688" s="7">
        <v>3</v>
      </c>
      <c r="E10688" s="5" t="s">
        <v>15577</v>
      </c>
      <c r="F10688" s="6" t="s">
        <v>15578</v>
      </c>
      <c r="G10688" s="5" t="s">
        <v>38</v>
      </c>
      <c r="H10688" s="5" t="s">
        <v>15639</v>
      </c>
      <c r="I10688" s="5" t="s">
        <v>19011</v>
      </c>
      <c r="J10688" s="5">
        <v>52.299059999999997</v>
      </c>
      <c r="K10688" s="5">
        <v>15.250310000000001</v>
      </c>
      <c r="L10688" s="5" t="s">
        <v>14153</v>
      </c>
      <c r="M10688" s="5" t="s">
        <v>40</v>
      </c>
      <c r="N10688" s="5">
        <v>1</v>
      </c>
      <c r="O10688" s="5">
        <v>1</v>
      </c>
      <c r="P10688" s="5">
        <v>1</v>
      </c>
      <c r="Q10688" s="5"/>
    </row>
    <row r="10689" spans="1:17" x14ac:dyDescent="0.25">
      <c r="A10689" s="5" t="s">
        <v>19012</v>
      </c>
      <c r="B10689" s="7">
        <v>3</v>
      </c>
      <c r="C10689" s="7">
        <v>3</v>
      </c>
      <c r="D10689" s="7">
        <v>3</v>
      </c>
      <c r="E10689" s="5" t="s">
        <v>15577</v>
      </c>
      <c r="F10689" s="6" t="s">
        <v>15578</v>
      </c>
      <c r="G10689" s="5" t="s">
        <v>38</v>
      </c>
      <c r="H10689" s="5" t="s">
        <v>15596</v>
      </c>
      <c r="I10689" s="5" t="s">
        <v>38</v>
      </c>
      <c r="J10689" s="5">
        <v>51.73359</v>
      </c>
      <c r="K10689" s="5">
        <v>20.230989999999998</v>
      </c>
      <c r="L10689" s="5" t="s">
        <v>14153</v>
      </c>
      <c r="M10689" s="5" t="s">
        <v>40</v>
      </c>
      <c r="N10689" s="5">
        <v>1</v>
      </c>
      <c r="O10689" s="5">
        <v>1</v>
      </c>
      <c r="P10689" s="5">
        <v>1</v>
      </c>
      <c r="Q10689" s="5"/>
    </row>
    <row r="10690" spans="1:17" x14ac:dyDescent="0.25">
      <c r="A10690" s="5" t="s">
        <v>19013</v>
      </c>
      <c r="B10690" s="7">
        <v>3</v>
      </c>
      <c r="C10690" s="7">
        <v>3</v>
      </c>
      <c r="D10690" s="7">
        <v>3</v>
      </c>
      <c r="E10690" s="5" t="s">
        <v>15577</v>
      </c>
      <c r="F10690" s="6" t="s">
        <v>15578</v>
      </c>
      <c r="G10690" s="5" t="s">
        <v>38</v>
      </c>
      <c r="H10690" s="5" t="s">
        <v>15579</v>
      </c>
      <c r="I10690" s="5" t="s">
        <v>19014</v>
      </c>
      <c r="J10690" s="5">
        <v>53.914400000000001</v>
      </c>
      <c r="K10690" s="5">
        <v>19.04468</v>
      </c>
      <c r="L10690" s="5" t="s">
        <v>14153</v>
      </c>
      <c r="M10690" s="5" t="s">
        <v>40</v>
      </c>
      <c r="N10690" s="5">
        <v>1</v>
      </c>
      <c r="O10690" s="5">
        <v>1</v>
      </c>
      <c r="P10690" s="5">
        <v>1</v>
      </c>
      <c r="Q10690" s="5"/>
    </row>
    <row r="10691" spans="1:17" x14ac:dyDescent="0.25">
      <c r="A10691" s="5" t="s">
        <v>19015</v>
      </c>
      <c r="B10691" s="7">
        <v>3</v>
      </c>
      <c r="C10691" s="7">
        <v>3</v>
      </c>
      <c r="D10691" s="7">
        <v>3</v>
      </c>
      <c r="E10691" s="5" t="s">
        <v>15577</v>
      </c>
      <c r="F10691" s="6" t="s">
        <v>15578</v>
      </c>
      <c r="G10691" s="5" t="s">
        <v>38</v>
      </c>
      <c r="H10691" s="5" t="s">
        <v>15733</v>
      </c>
      <c r="I10691" s="5" t="s">
        <v>19016</v>
      </c>
      <c r="J10691" s="5">
        <v>52.908499999999997</v>
      </c>
      <c r="K10691" s="5">
        <v>22.093039999999998</v>
      </c>
      <c r="L10691" s="5" t="s">
        <v>14153</v>
      </c>
      <c r="M10691" s="5" t="s">
        <v>40</v>
      </c>
      <c r="N10691" s="5">
        <v>1</v>
      </c>
      <c r="O10691" s="5">
        <v>1</v>
      </c>
      <c r="P10691" s="5">
        <v>1</v>
      </c>
      <c r="Q10691" s="5"/>
    </row>
    <row r="10692" spans="1:17" x14ac:dyDescent="0.25">
      <c r="A10692" s="5" t="s">
        <v>19017</v>
      </c>
      <c r="B10692" s="7">
        <v>3</v>
      </c>
      <c r="C10692" s="7">
        <v>3</v>
      </c>
      <c r="D10692" s="7">
        <v>3</v>
      </c>
      <c r="E10692" s="5" t="s">
        <v>15577</v>
      </c>
      <c r="F10692" s="6" t="s">
        <v>15578</v>
      </c>
      <c r="G10692" s="5" t="s">
        <v>38</v>
      </c>
      <c r="H10692" s="5" t="s">
        <v>15582</v>
      </c>
      <c r="I10692" s="5" t="s">
        <v>19018</v>
      </c>
      <c r="J10692" s="5">
        <v>51.798000000000002</v>
      </c>
      <c r="K10692" s="5">
        <v>16.65194</v>
      </c>
      <c r="L10692" s="5" t="s">
        <v>14153</v>
      </c>
      <c r="M10692" s="5" t="s">
        <v>40</v>
      </c>
      <c r="N10692" s="5">
        <v>1</v>
      </c>
      <c r="O10692" s="5">
        <v>1</v>
      </c>
      <c r="P10692" s="5">
        <v>1</v>
      </c>
      <c r="Q10692" s="5"/>
    </row>
    <row r="10693" spans="1:17" x14ac:dyDescent="0.25">
      <c r="A10693" s="5" t="s">
        <v>19019</v>
      </c>
      <c r="B10693" s="7">
        <v>3</v>
      </c>
      <c r="C10693" s="7">
        <v>3</v>
      </c>
      <c r="D10693" s="7">
        <v>3</v>
      </c>
      <c r="E10693" s="5" t="s">
        <v>15577</v>
      </c>
      <c r="F10693" s="6" t="s">
        <v>15578</v>
      </c>
      <c r="G10693" s="5" t="s">
        <v>38</v>
      </c>
      <c r="H10693" s="5" t="s">
        <v>15707</v>
      </c>
      <c r="I10693" s="5" t="s">
        <v>19020</v>
      </c>
      <c r="J10693" s="5">
        <v>51.055160000000001</v>
      </c>
      <c r="K10693" s="5">
        <v>18.43553</v>
      </c>
      <c r="L10693" s="5" t="s">
        <v>14153</v>
      </c>
      <c r="M10693" s="5" t="s">
        <v>40</v>
      </c>
      <c r="N10693" s="5">
        <v>1</v>
      </c>
      <c r="O10693" s="5">
        <v>1</v>
      </c>
      <c r="P10693" s="5">
        <v>1</v>
      </c>
      <c r="Q10693" s="5"/>
    </row>
    <row r="10694" spans="1:17" x14ac:dyDescent="0.25">
      <c r="A10694" s="5" t="s">
        <v>19021</v>
      </c>
      <c r="B10694" s="7">
        <v>3</v>
      </c>
      <c r="C10694" s="7">
        <v>3</v>
      </c>
      <c r="D10694" s="7">
        <v>3</v>
      </c>
      <c r="E10694" s="5" t="s">
        <v>15577</v>
      </c>
      <c r="F10694" s="6" t="s">
        <v>15578</v>
      </c>
      <c r="G10694" s="5" t="s">
        <v>38</v>
      </c>
      <c r="H10694" s="5" t="s">
        <v>15645</v>
      </c>
      <c r="I10694" s="5" t="s">
        <v>19022</v>
      </c>
      <c r="J10694" s="5">
        <v>54.30395</v>
      </c>
      <c r="K10694" s="5">
        <v>22.304690000000001</v>
      </c>
      <c r="L10694" s="5" t="s">
        <v>14153</v>
      </c>
      <c r="M10694" s="5" t="s">
        <v>40</v>
      </c>
      <c r="N10694" s="5">
        <v>1</v>
      </c>
      <c r="O10694" s="5">
        <v>1</v>
      </c>
      <c r="P10694" s="5">
        <v>1</v>
      </c>
      <c r="Q10694" s="5"/>
    </row>
    <row r="10695" spans="1:17" x14ac:dyDescent="0.25">
      <c r="A10695" s="5" t="s">
        <v>19023</v>
      </c>
      <c r="B10695" s="7">
        <v>3</v>
      </c>
      <c r="C10695" s="7">
        <v>3</v>
      </c>
      <c r="D10695" s="7">
        <v>3</v>
      </c>
      <c r="E10695" s="5" t="s">
        <v>15577</v>
      </c>
      <c r="F10695" s="6" t="s">
        <v>15578</v>
      </c>
      <c r="G10695" s="5" t="s">
        <v>38</v>
      </c>
      <c r="H10695" s="5" t="s">
        <v>15588</v>
      </c>
      <c r="I10695" s="5" t="s">
        <v>19024</v>
      </c>
      <c r="J10695" s="5">
        <v>50.395859999999999</v>
      </c>
      <c r="K10695" s="5">
        <v>18.634930000000001</v>
      </c>
      <c r="L10695" s="5" t="s">
        <v>14153</v>
      </c>
      <c r="M10695" s="5" t="s">
        <v>40</v>
      </c>
      <c r="N10695" s="5">
        <v>1</v>
      </c>
      <c r="O10695" s="5">
        <v>1</v>
      </c>
      <c r="P10695" s="5">
        <v>1</v>
      </c>
      <c r="Q10695" s="5"/>
    </row>
    <row r="10696" spans="1:17" x14ac:dyDescent="0.25">
      <c r="A10696" s="5" t="s">
        <v>19025</v>
      </c>
      <c r="B10696" s="7">
        <v>3</v>
      </c>
      <c r="C10696" s="7">
        <v>3</v>
      </c>
      <c r="D10696" s="7">
        <v>3</v>
      </c>
      <c r="E10696" s="5" t="s">
        <v>15577</v>
      </c>
      <c r="F10696" s="6" t="s">
        <v>15578</v>
      </c>
      <c r="G10696" s="5" t="s">
        <v>38</v>
      </c>
      <c r="H10696" s="5" t="s">
        <v>15596</v>
      </c>
      <c r="I10696" s="5" t="s">
        <v>19026</v>
      </c>
      <c r="J10696" s="5">
        <v>52.246160000000003</v>
      </c>
      <c r="K10696" s="5">
        <v>19.37885</v>
      </c>
      <c r="L10696" s="5" t="s">
        <v>14153</v>
      </c>
      <c r="M10696" s="5" t="s">
        <v>40</v>
      </c>
      <c r="N10696" s="5">
        <v>1</v>
      </c>
      <c r="O10696" s="5">
        <v>1</v>
      </c>
      <c r="P10696" s="5">
        <v>1</v>
      </c>
      <c r="Q10696" s="5"/>
    </row>
    <row r="10697" spans="1:17" x14ac:dyDescent="0.25">
      <c r="A10697" s="5" t="s">
        <v>19027</v>
      </c>
      <c r="B10697" s="7">
        <v>3</v>
      </c>
      <c r="C10697" s="7">
        <v>3</v>
      </c>
      <c r="D10697" s="7">
        <v>3</v>
      </c>
      <c r="E10697" s="5" t="s">
        <v>15577</v>
      </c>
      <c r="F10697" s="6" t="s">
        <v>15578</v>
      </c>
      <c r="G10697" s="5" t="s">
        <v>38</v>
      </c>
      <c r="H10697" s="5" t="s">
        <v>15596</v>
      </c>
      <c r="I10697" s="5" t="s">
        <v>19028</v>
      </c>
      <c r="J10697" s="5">
        <v>51.74689</v>
      </c>
      <c r="K10697" s="5">
        <v>19.33897</v>
      </c>
      <c r="L10697" s="5" t="s">
        <v>14153</v>
      </c>
      <c r="M10697" s="5" t="s">
        <v>40</v>
      </c>
      <c r="N10697" s="5">
        <v>1</v>
      </c>
      <c r="O10697" s="5">
        <v>1</v>
      </c>
      <c r="P10697" s="5">
        <v>1</v>
      </c>
      <c r="Q10697" s="5"/>
    </row>
    <row r="10698" spans="1:17" x14ac:dyDescent="0.25">
      <c r="A10698" s="5" t="s">
        <v>19029</v>
      </c>
      <c r="B10698" s="7">
        <v>3</v>
      </c>
      <c r="C10698" s="7">
        <v>3</v>
      </c>
      <c r="D10698" s="7">
        <v>3</v>
      </c>
      <c r="E10698" s="5" t="s">
        <v>15577</v>
      </c>
      <c r="F10698" s="6" t="s">
        <v>15578</v>
      </c>
      <c r="G10698" s="5" t="s">
        <v>38</v>
      </c>
      <c r="H10698" s="5" t="s">
        <v>15615</v>
      </c>
      <c r="I10698" s="5" t="s">
        <v>19030</v>
      </c>
      <c r="J10698" s="5">
        <v>51.123379999999997</v>
      </c>
      <c r="K10698" s="5">
        <v>15.29303</v>
      </c>
      <c r="L10698" s="5" t="s">
        <v>14153</v>
      </c>
      <c r="M10698" s="5" t="s">
        <v>40</v>
      </c>
      <c r="N10698" s="5">
        <v>1</v>
      </c>
      <c r="O10698" s="5">
        <v>1</v>
      </c>
      <c r="P10698" s="5">
        <v>1</v>
      </c>
      <c r="Q10698" s="5"/>
    </row>
    <row r="10699" spans="1:17" x14ac:dyDescent="0.25">
      <c r="A10699" s="5" t="s">
        <v>19031</v>
      </c>
      <c r="B10699" s="7">
        <v>3</v>
      </c>
      <c r="C10699" s="7">
        <v>3</v>
      </c>
      <c r="D10699" s="7">
        <v>3</v>
      </c>
      <c r="E10699" s="5" t="s">
        <v>15577</v>
      </c>
      <c r="F10699" s="6" t="s">
        <v>15578</v>
      </c>
      <c r="G10699" s="5" t="s">
        <v>38</v>
      </c>
      <c r="H10699" s="5" t="s">
        <v>15588</v>
      </c>
      <c r="I10699" s="5" t="s">
        <v>19032</v>
      </c>
      <c r="J10699" s="5">
        <v>50.516500000000001</v>
      </c>
      <c r="K10699" s="5">
        <v>19.5594</v>
      </c>
      <c r="L10699" s="5" t="s">
        <v>14153</v>
      </c>
      <c r="M10699" s="5" t="s">
        <v>40</v>
      </c>
      <c r="N10699" s="5">
        <v>1</v>
      </c>
      <c r="O10699" s="5">
        <v>1</v>
      </c>
      <c r="P10699" s="5">
        <v>1</v>
      </c>
      <c r="Q10699" s="5"/>
    </row>
    <row r="10700" spans="1:17" x14ac:dyDescent="0.25">
      <c r="A10700" s="5" t="s">
        <v>19033</v>
      </c>
      <c r="B10700" s="7">
        <v>3</v>
      </c>
      <c r="C10700" s="7">
        <v>3</v>
      </c>
      <c r="D10700" s="7">
        <v>3</v>
      </c>
      <c r="E10700" s="5" t="s">
        <v>15577</v>
      </c>
      <c r="F10700" s="6" t="s">
        <v>15578</v>
      </c>
      <c r="G10700" s="5" t="s">
        <v>38</v>
      </c>
      <c r="H10700" s="5" t="s">
        <v>15620</v>
      </c>
      <c r="I10700" s="5" t="s">
        <v>38</v>
      </c>
      <c r="J10700" s="5">
        <v>49.982799999999997</v>
      </c>
      <c r="K10700" s="5">
        <v>20.229379999999999</v>
      </c>
      <c r="L10700" s="5" t="s">
        <v>14153</v>
      </c>
      <c r="M10700" s="5" t="s">
        <v>40</v>
      </c>
      <c r="N10700" s="5">
        <v>1</v>
      </c>
      <c r="O10700" s="5">
        <v>1</v>
      </c>
      <c r="P10700" s="5">
        <v>1</v>
      </c>
      <c r="Q10700" s="5"/>
    </row>
    <row r="10701" spans="1:17" x14ac:dyDescent="0.25">
      <c r="A10701" s="5" t="s">
        <v>19034</v>
      </c>
      <c r="B10701" s="7">
        <v>3</v>
      </c>
      <c r="C10701" s="7">
        <v>3</v>
      </c>
      <c r="D10701" s="7">
        <v>3</v>
      </c>
      <c r="E10701" s="5" t="s">
        <v>15577</v>
      </c>
      <c r="F10701" s="6" t="s">
        <v>15578</v>
      </c>
      <c r="G10701" s="5" t="s">
        <v>38</v>
      </c>
      <c r="H10701" s="5" t="s">
        <v>15645</v>
      </c>
      <c r="I10701" s="5" t="s">
        <v>38</v>
      </c>
      <c r="J10701" s="5">
        <v>53.882007000000002</v>
      </c>
      <c r="K10701" s="5">
        <v>19.733183</v>
      </c>
      <c r="L10701" s="5" t="s">
        <v>14153</v>
      </c>
      <c r="M10701" s="5" t="s">
        <v>40</v>
      </c>
      <c r="N10701" s="5">
        <v>1</v>
      </c>
      <c r="O10701" s="5">
        <v>1</v>
      </c>
      <c r="P10701" s="5">
        <v>1</v>
      </c>
      <c r="Q10701" s="5"/>
    </row>
    <row r="10702" spans="1:17" x14ac:dyDescent="0.25">
      <c r="A10702" s="5" t="s">
        <v>19035</v>
      </c>
      <c r="B10702" s="7">
        <v>3</v>
      </c>
      <c r="C10702" s="7">
        <v>3</v>
      </c>
      <c r="D10702" s="7">
        <v>3</v>
      </c>
      <c r="E10702" s="5" t="s">
        <v>15577</v>
      </c>
      <c r="F10702" s="6" t="s">
        <v>15578</v>
      </c>
      <c r="G10702" s="5" t="s">
        <v>38</v>
      </c>
      <c r="H10702" s="5" t="s">
        <v>15585</v>
      </c>
      <c r="I10702" s="5" t="s">
        <v>19036</v>
      </c>
      <c r="J10702" s="5">
        <v>50.728000000000002</v>
      </c>
      <c r="K10702" s="5">
        <v>21.498000000000001</v>
      </c>
      <c r="L10702" s="5" t="s">
        <v>14153</v>
      </c>
      <c r="M10702" s="5" t="s">
        <v>40</v>
      </c>
      <c r="N10702" s="5">
        <v>1</v>
      </c>
      <c r="O10702" s="5">
        <v>1</v>
      </c>
      <c r="P10702" s="5">
        <v>1</v>
      </c>
      <c r="Q10702" s="5"/>
    </row>
    <row r="10703" spans="1:17" x14ac:dyDescent="0.25">
      <c r="A10703" s="5" t="s">
        <v>19037</v>
      </c>
      <c r="B10703" s="7">
        <v>3</v>
      </c>
      <c r="C10703" s="7">
        <v>3</v>
      </c>
      <c r="D10703" s="7">
        <v>3</v>
      </c>
      <c r="E10703" s="5" t="s">
        <v>15577</v>
      </c>
      <c r="F10703" s="6" t="s">
        <v>15578</v>
      </c>
      <c r="G10703" s="5" t="s">
        <v>38</v>
      </c>
      <c r="H10703" s="5" t="s">
        <v>15593</v>
      </c>
      <c r="I10703" s="5" t="s">
        <v>19038</v>
      </c>
      <c r="J10703" s="5">
        <v>52.193309999999997</v>
      </c>
      <c r="K10703" s="5">
        <v>21.519860000000001</v>
      </c>
      <c r="L10703" s="5" t="s">
        <v>14153</v>
      </c>
      <c r="M10703" s="5" t="s">
        <v>40</v>
      </c>
      <c r="N10703" s="5">
        <v>1</v>
      </c>
      <c r="O10703" s="5">
        <v>1</v>
      </c>
      <c r="P10703" s="5">
        <v>1</v>
      </c>
      <c r="Q10703" s="5"/>
    </row>
    <row r="10704" spans="1:17" x14ac:dyDescent="0.25">
      <c r="A10704" s="5" t="s">
        <v>19039</v>
      </c>
      <c r="B10704" s="7">
        <v>3</v>
      </c>
      <c r="C10704" s="7">
        <v>3</v>
      </c>
      <c r="D10704" s="7">
        <v>3</v>
      </c>
      <c r="E10704" s="5" t="s">
        <v>15577</v>
      </c>
      <c r="F10704" s="6" t="s">
        <v>15578</v>
      </c>
      <c r="G10704" s="5" t="s">
        <v>38</v>
      </c>
      <c r="H10704" s="5" t="s">
        <v>15593</v>
      </c>
      <c r="I10704" s="5" t="s">
        <v>19040</v>
      </c>
      <c r="J10704" s="5">
        <v>52.108379999999997</v>
      </c>
      <c r="K10704" s="5">
        <v>20.642119999999998</v>
      </c>
      <c r="L10704" s="5" t="s">
        <v>14153</v>
      </c>
      <c r="M10704" s="5" t="s">
        <v>40</v>
      </c>
      <c r="N10704" s="5">
        <v>1</v>
      </c>
      <c r="O10704" s="5">
        <v>1</v>
      </c>
      <c r="P10704" s="5">
        <v>1</v>
      </c>
      <c r="Q10704" s="5"/>
    </row>
    <row r="10705" spans="1:17" x14ac:dyDescent="0.25">
      <c r="A10705" s="5" t="s">
        <v>19041</v>
      </c>
      <c r="B10705" s="7">
        <v>3</v>
      </c>
      <c r="C10705" s="7">
        <v>3</v>
      </c>
      <c r="D10705" s="7">
        <v>3</v>
      </c>
      <c r="E10705" s="5" t="s">
        <v>15577</v>
      </c>
      <c r="F10705" s="6" t="s">
        <v>15578</v>
      </c>
      <c r="G10705" s="5" t="s">
        <v>38</v>
      </c>
      <c r="H10705" s="5" t="s">
        <v>15712</v>
      </c>
      <c r="I10705" s="5" t="s">
        <v>19042</v>
      </c>
      <c r="J10705" s="5">
        <v>50.610259999999997</v>
      </c>
      <c r="K10705" s="5">
        <v>22.008310000000002</v>
      </c>
      <c r="L10705" s="5" t="s">
        <v>14153</v>
      </c>
      <c r="M10705" s="5" t="s">
        <v>40</v>
      </c>
      <c r="N10705" s="5">
        <v>1</v>
      </c>
      <c r="O10705" s="5">
        <v>1</v>
      </c>
      <c r="P10705" s="5">
        <v>1</v>
      </c>
      <c r="Q10705" s="5"/>
    </row>
    <row r="10706" spans="1:17" x14ac:dyDescent="0.25">
      <c r="A10706" s="5" t="s">
        <v>19043</v>
      </c>
      <c r="B10706" s="7">
        <v>3</v>
      </c>
      <c r="C10706" s="7">
        <v>3</v>
      </c>
      <c r="D10706" s="7">
        <v>3</v>
      </c>
      <c r="E10706" s="5" t="s">
        <v>15577</v>
      </c>
      <c r="F10706" s="6" t="s">
        <v>15578</v>
      </c>
      <c r="G10706" s="5" t="s">
        <v>38</v>
      </c>
      <c r="H10706" s="5" t="s">
        <v>15674</v>
      </c>
      <c r="I10706" s="5" t="s">
        <v>19044</v>
      </c>
      <c r="J10706" s="5">
        <v>50.334269999999997</v>
      </c>
      <c r="K10706" s="5">
        <v>23.521989999999999</v>
      </c>
      <c r="L10706" s="5" t="s">
        <v>14153</v>
      </c>
      <c r="M10706" s="5" t="s">
        <v>40</v>
      </c>
      <c r="N10706" s="5">
        <v>1</v>
      </c>
      <c r="O10706" s="5">
        <v>1</v>
      </c>
      <c r="P10706" s="5">
        <v>1</v>
      </c>
      <c r="Q10706" s="5"/>
    </row>
    <row r="10707" spans="1:17" x14ac:dyDescent="0.25">
      <c r="A10707" s="5" t="s">
        <v>19045</v>
      </c>
      <c r="B10707" s="7">
        <v>3</v>
      </c>
      <c r="C10707" s="7">
        <v>3</v>
      </c>
      <c r="D10707" s="7">
        <v>3</v>
      </c>
      <c r="E10707" s="5" t="s">
        <v>15577</v>
      </c>
      <c r="F10707" s="6" t="s">
        <v>15578</v>
      </c>
      <c r="G10707" s="5" t="s">
        <v>38</v>
      </c>
      <c r="H10707" s="5" t="s">
        <v>15674</v>
      </c>
      <c r="I10707" s="5" t="s">
        <v>38</v>
      </c>
      <c r="J10707" s="5">
        <v>50.618780000000001</v>
      </c>
      <c r="K10707" s="5">
        <v>23.689599999999999</v>
      </c>
      <c r="L10707" s="5" t="s">
        <v>14153</v>
      </c>
      <c r="M10707" s="5" t="s">
        <v>40</v>
      </c>
      <c r="N10707" s="5">
        <v>1</v>
      </c>
      <c r="O10707" s="5">
        <v>1</v>
      </c>
      <c r="P10707" s="5">
        <v>1</v>
      </c>
      <c r="Q10707" s="5"/>
    </row>
    <row r="10708" spans="1:17" x14ac:dyDescent="0.25">
      <c r="A10708" s="5" t="s">
        <v>19046</v>
      </c>
      <c r="B10708" s="7">
        <v>3</v>
      </c>
      <c r="C10708" s="7">
        <v>3</v>
      </c>
      <c r="D10708" s="7">
        <v>3</v>
      </c>
      <c r="E10708" s="5" t="s">
        <v>15577</v>
      </c>
      <c r="F10708" s="6" t="s">
        <v>15578</v>
      </c>
      <c r="G10708" s="5" t="s">
        <v>38</v>
      </c>
      <c r="H10708" s="5" t="s">
        <v>15674</v>
      </c>
      <c r="I10708" s="5" t="s">
        <v>19047</v>
      </c>
      <c r="J10708" s="5">
        <v>50.755159999999997</v>
      </c>
      <c r="K10708" s="5">
        <v>23.784410000000001</v>
      </c>
      <c r="L10708" s="5" t="s">
        <v>14153</v>
      </c>
      <c r="M10708" s="5" t="s">
        <v>40</v>
      </c>
      <c r="N10708" s="5">
        <v>1</v>
      </c>
      <c r="O10708" s="5">
        <v>1</v>
      </c>
      <c r="P10708" s="5">
        <v>1</v>
      </c>
      <c r="Q10708" s="5"/>
    </row>
    <row r="10709" spans="1:17" x14ac:dyDescent="0.25">
      <c r="A10709" s="5" t="s">
        <v>19048</v>
      </c>
      <c r="B10709" s="7">
        <v>3</v>
      </c>
      <c r="C10709" s="7">
        <v>3</v>
      </c>
      <c r="D10709" s="7">
        <v>3</v>
      </c>
      <c r="E10709" s="5" t="s">
        <v>15577</v>
      </c>
      <c r="F10709" s="6" t="s">
        <v>15578</v>
      </c>
      <c r="G10709" s="5" t="s">
        <v>38</v>
      </c>
      <c r="H10709" s="5" t="s">
        <v>15582</v>
      </c>
      <c r="I10709" s="5" t="s">
        <v>19049</v>
      </c>
      <c r="J10709" s="5">
        <v>52.174399999999999</v>
      </c>
      <c r="K10709" s="5">
        <v>18.577200000000001</v>
      </c>
      <c r="L10709" s="5" t="s">
        <v>14153</v>
      </c>
      <c r="M10709" s="5" t="s">
        <v>40</v>
      </c>
      <c r="N10709" s="5">
        <v>1</v>
      </c>
      <c r="O10709" s="5">
        <v>1</v>
      </c>
      <c r="P10709" s="5">
        <v>1</v>
      </c>
      <c r="Q10709" s="5"/>
    </row>
    <row r="10710" spans="1:17" x14ac:dyDescent="0.25">
      <c r="A10710" s="5" t="s">
        <v>19050</v>
      </c>
      <c r="B10710" s="7">
        <v>3</v>
      </c>
      <c r="C10710" s="7">
        <v>3</v>
      </c>
      <c r="D10710" s="7">
        <v>3</v>
      </c>
      <c r="E10710" s="5" t="s">
        <v>15577</v>
      </c>
      <c r="F10710" s="6" t="s">
        <v>15578</v>
      </c>
      <c r="G10710" s="5" t="s">
        <v>38</v>
      </c>
      <c r="H10710" s="5" t="s">
        <v>15582</v>
      </c>
      <c r="I10710" s="5" t="s">
        <v>38</v>
      </c>
      <c r="J10710" s="5">
        <v>52.093600000000002</v>
      </c>
      <c r="K10710" s="5">
        <v>18.299399999999999</v>
      </c>
      <c r="L10710" s="5" t="s">
        <v>14153</v>
      </c>
      <c r="M10710" s="5" t="s">
        <v>40</v>
      </c>
      <c r="N10710" s="5">
        <v>1</v>
      </c>
      <c r="O10710" s="5">
        <v>1</v>
      </c>
      <c r="P10710" s="5">
        <v>1</v>
      </c>
      <c r="Q10710" s="5"/>
    </row>
    <row r="10711" spans="1:17" x14ac:dyDescent="0.25">
      <c r="A10711" s="5" t="s">
        <v>19051</v>
      </c>
      <c r="B10711" s="7">
        <v>3</v>
      </c>
      <c r="C10711" s="7">
        <v>3</v>
      </c>
      <c r="D10711" s="7">
        <v>3</v>
      </c>
      <c r="E10711" s="5" t="s">
        <v>15577</v>
      </c>
      <c r="F10711" s="6" t="s">
        <v>15578</v>
      </c>
      <c r="G10711" s="5" t="s">
        <v>38</v>
      </c>
      <c r="H10711" s="5" t="s">
        <v>15603</v>
      </c>
      <c r="I10711" s="5" t="s">
        <v>19052</v>
      </c>
      <c r="J10711" s="5">
        <v>53.171570000000003</v>
      </c>
      <c r="K10711" s="5">
        <v>18.051739999999999</v>
      </c>
      <c r="L10711" s="5" t="s">
        <v>14153</v>
      </c>
      <c r="M10711" s="5" t="s">
        <v>40</v>
      </c>
      <c r="N10711" s="5">
        <v>1</v>
      </c>
      <c r="O10711" s="5">
        <v>1</v>
      </c>
      <c r="P10711" s="5">
        <v>1</v>
      </c>
      <c r="Q10711" s="5"/>
    </row>
    <row r="10712" spans="1:17" x14ac:dyDescent="0.25">
      <c r="A10712" s="5" t="s">
        <v>19053</v>
      </c>
      <c r="B10712" s="7">
        <v>3</v>
      </c>
      <c r="C10712" s="7">
        <v>3</v>
      </c>
      <c r="D10712" s="7">
        <v>3</v>
      </c>
      <c r="E10712" s="5" t="s">
        <v>15577</v>
      </c>
      <c r="F10712" s="6" t="s">
        <v>15578</v>
      </c>
      <c r="G10712" s="5" t="s">
        <v>38</v>
      </c>
      <c r="H10712" s="5" t="s">
        <v>15712</v>
      </c>
      <c r="I10712" s="5" t="s">
        <v>38</v>
      </c>
      <c r="J10712" s="5">
        <v>50.19021</v>
      </c>
      <c r="K10712" s="5">
        <v>21.894220000000001</v>
      </c>
      <c r="L10712" s="5" t="s">
        <v>14153</v>
      </c>
      <c r="M10712" s="5" t="s">
        <v>40</v>
      </c>
      <c r="N10712" s="5">
        <v>1</v>
      </c>
      <c r="O10712" s="5">
        <v>1</v>
      </c>
      <c r="P10712" s="5">
        <v>1</v>
      </c>
      <c r="Q10712" s="5"/>
    </row>
    <row r="10713" spans="1:17" x14ac:dyDescent="0.25">
      <c r="A10713" s="5" t="s">
        <v>19054</v>
      </c>
      <c r="B10713" s="7">
        <v>3</v>
      </c>
      <c r="C10713" s="7">
        <v>3</v>
      </c>
      <c r="D10713" s="7">
        <v>3</v>
      </c>
      <c r="E10713" s="5" t="s">
        <v>15577</v>
      </c>
      <c r="F10713" s="6" t="s">
        <v>15578</v>
      </c>
      <c r="G10713" s="5" t="s">
        <v>38</v>
      </c>
      <c r="H10713" s="5" t="s">
        <v>15588</v>
      </c>
      <c r="I10713" s="5" t="s">
        <v>19055</v>
      </c>
      <c r="J10713" s="5">
        <v>50.629280000000001</v>
      </c>
      <c r="K10713" s="5">
        <v>19.852340000000002</v>
      </c>
      <c r="L10713" s="5" t="s">
        <v>14153</v>
      </c>
      <c r="M10713" s="5" t="s">
        <v>40</v>
      </c>
      <c r="N10713" s="5">
        <v>1</v>
      </c>
      <c r="O10713" s="5">
        <v>1</v>
      </c>
      <c r="P10713" s="5">
        <v>1</v>
      </c>
      <c r="Q10713" s="5"/>
    </row>
    <row r="10714" spans="1:17" x14ac:dyDescent="0.25">
      <c r="A10714" s="5" t="s">
        <v>19056</v>
      </c>
      <c r="B10714" s="7">
        <v>3</v>
      </c>
      <c r="C10714" s="7">
        <v>3</v>
      </c>
      <c r="D10714" s="7">
        <v>3</v>
      </c>
      <c r="E10714" s="5" t="s">
        <v>15577</v>
      </c>
      <c r="F10714" s="6" t="s">
        <v>15578</v>
      </c>
      <c r="G10714" s="5" t="s">
        <v>38</v>
      </c>
      <c r="H10714" s="5" t="s">
        <v>15620</v>
      </c>
      <c r="I10714" s="5" t="s">
        <v>19057</v>
      </c>
      <c r="J10714" s="5">
        <v>49.877859999999998</v>
      </c>
      <c r="K10714" s="5">
        <v>19.795359999999999</v>
      </c>
      <c r="L10714" s="5" t="s">
        <v>14153</v>
      </c>
      <c r="M10714" s="5" t="s">
        <v>40</v>
      </c>
      <c r="N10714" s="5">
        <v>1</v>
      </c>
      <c r="O10714" s="5">
        <v>1</v>
      </c>
      <c r="P10714" s="5">
        <v>1</v>
      </c>
      <c r="Q10714" s="5"/>
    </row>
    <row r="10715" spans="1:17" x14ac:dyDescent="0.25">
      <c r="A10715" s="5" t="s">
        <v>19058</v>
      </c>
      <c r="B10715" s="7">
        <v>3</v>
      </c>
      <c r="C10715" s="7">
        <v>3</v>
      </c>
      <c r="D10715" s="7">
        <v>3</v>
      </c>
      <c r="E10715" s="5" t="s">
        <v>15577</v>
      </c>
      <c r="F10715" s="6" t="s">
        <v>15578</v>
      </c>
      <c r="G10715" s="5" t="s">
        <v>38</v>
      </c>
      <c r="H10715" s="5" t="s">
        <v>15712</v>
      </c>
      <c r="I10715" s="5" t="s">
        <v>19059</v>
      </c>
      <c r="J10715" s="5">
        <v>50.06344</v>
      </c>
      <c r="K10715" s="5">
        <v>22.011469999999999</v>
      </c>
      <c r="L10715" s="5" t="s">
        <v>14153</v>
      </c>
      <c r="M10715" s="5" t="s">
        <v>40</v>
      </c>
      <c r="N10715" s="5">
        <v>1</v>
      </c>
      <c r="O10715" s="5">
        <v>1</v>
      </c>
      <c r="P10715" s="5">
        <v>1</v>
      </c>
      <c r="Q10715" s="5"/>
    </row>
    <row r="10716" spans="1:17" x14ac:dyDescent="0.25">
      <c r="A10716" s="5" t="s">
        <v>19060</v>
      </c>
      <c r="B10716" s="7">
        <v>3</v>
      </c>
      <c r="C10716" s="7">
        <v>3</v>
      </c>
      <c r="D10716" s="7">
        <v>3</v>
      </c>
      <c r="E10716" s="5" t="s">
        <v>15577</v>
      </c>
      <c r="F10716" s="6" t="s">
        <v>15578</v>
      </c>
      <c r="G10716" s="5" t="s">
        <v>38</v>
      </c>
      <c r="H10716" s="5" t="s">
        <v>15674</v>
      </c>
      <c r="I10716" s="5" t="s">
        <v>38</v>
      </c>
      <c r="J10716" s="5">
        <v>50.60398</v>
      </c>
      <c r="K10716" s="5">
        <v>22.879549999999998</v>
      </c>
      <c r="L10716" s="5" t="s">
        <v>14153</v>
      </c>
      <c r="M10716" s="5" t="s">
        <v>40</v>
      </c>
      <c r="N10716" s="5">
        <v>1</v>
      </c>
      <c r="O10716" s="5">
        <v>1</v>
      </c>
      <c r="P10716" s="5">
        <v>1</v>
      </c>
      <c r="Q10716" s="5"/>
    </row>
    <row r="10717" spans="1:17" x14ac:dyDescent="0.25">
      <c r="A10717" s="5" t="s">
        <v>19061</v>
      </c>
      <c r="B10717" s="7">
        <v>3</v>
      </c>
      <c r="C10717" s="7">
        <v>3</v>
      </c>
      <c r="D10717" s="7">
        <v>3</v>
      </c>
      <c r="E10717" s="5" t="s">
        <v>15577</v>
      </c>
      <c r="F10717" s="6" t="s">
        <v>15578</v>
      </c>
      <c r="G10717" s="5" t="s">
        <v>38</v>
      </c>
      <c r="H10717" s="5" t="s">
        <v>15674</v>
      </c>
      <c r="I10717" s="5" t="s">
        <v>38</v>
      </c>
      <c r="J10717" s="5">
        <v>51.107480000000002</v>
      </c>
      <c r="K10717" s="5">
        <v>22.58681</v>
      </c>
      <c r="L10717" s="5" t="s">
        <v>14153</v>
      </c>
      <c r="M10717" s="5" t="s">
        <v>40</v>
      </c>
      <c r="N10717" s="5">
        <v>1</v>
      </c>
      <c r="O10717" s="5">
        <v>1</v>
      </c>
      <c r="P10717" s="5">
        <v>1</v>
      </c>
      <c r="Q10717" s="5"/>
    </row>
    <row r="10718" spans="1:17" x14ac:dyDescent="0.25">
      <c r="A10718" s="5" t="s">
        <v>19062</v>
      </c>
      <c r="B10718" s="7">
        <v>3</v>
      </c>
      <c r="C10718" s="7">
        <v>3</v>
      </c>
      <c r="D10718" s="7">
        <v>3</v>
      </c>
      <c r="E10718" s="5" t="s">
        <v>15577</v>
      </c>
      <c r="F10718" s="6" t="s">
        <v>15578</v>
      </c>
      <c r="G10718" s="5" t="s">
        <v>38</v>
      </c>
      <c r="H10718" s="5" t="s">
        <v>15674</v>
      </c>
      <c r="I10718" s="5" t="s">
        <v>38</v>
      </c>
      <c r="J10718" s="5">
        <v>51.370600000000003</v>
      </c>
      <c r="K10718" s="5">
        <v>22.633189999999999</v>
      </c>
      <c r="L10718" s="5" t="s">
        <v>14153</v>
      </c>
      <c r="M10718" s="5" t="s">
        <v>40</v>
      </c>
      <c r="N10718" s="5">
        <v>1</v>
      </c>
      <c r="O10718" s="5">
        <v>1</v>
      </c>
      <c r="P10718" s="5">
        <v>1</v>
      </c>
      <c r="Q10718" s="5"/>
    </row>
    <row r="10719" spans="1:17" x14ac:dyDescent="0.25">
      <c r="A10719" s="5" t="s">
        <v>19063</v>
      </c>
      <c r="B10719" s="7">
        <v>3</v>
      </c>
      <c r="C10719" s="7">
        <v>3</v>
      </c>
      <c r="D10719" s="7">
        <v>3</v>
      </c>
      <c r="E10719" s="5" t="s">
        <v>15577</v>
      </c>
      <c r="F10719" s="6" t="s">
        <v>15578</v>
      </c>
      <c r="G10719" s="5" t="s">
        <v>38</v>
      </c>
      <c r="H10719" s="5" t="s">
        <v>15674</v>
      </c>
      <c r="I10719" s="5" t="s">
        <v>19064</v>
      </c>
      <c r="J10719" s="5">
        <v>51.304810000000003</v>
      </c>
      <c r="K10719" s="5">
        <v>22.432400000000001</v>
      </c>
      <c r="L10719" s="5" t="s">
        <v>14153</v>
      </c>
      <c r="M10719" s="5" t="s">
        <v>40</v>
      </c>
      <c r="N10719" s="5">
        <v>1</v>
      </c>
      <c r="O10719" s="5">
        <v>1</v>
      </c>
      <c r="P10719" s="5">
        <v>1</v>
      </c>
      <c r="Q10719" s="5"/>
    </row>
    <row r="10720" spans="1:17" x14ac:dyDescent="0.25">
      <c r="A10720" s="5" t="s">
        <v>19065</v>
      </c>
      <c r="B10720" s="7">
        <v>3</v>
      </c>
      <c r="C10720" s="7">
        <v>3</v>
      </c>
      <c r="D10720" s="7">
        <v>3</v>
      </c>
      <c r="E10720" s="5" t="s">
        <v>15577</v>
      </c>
      <c r="F10720" s="6" t="s">
        <v>15578</v>
      </c>
      <c r="G10720" s="5" t="s">
        <v>38</v>
      </c>
      <c r="H10720" s="5" t="s">
        <v>15639</v>
      </c>
      <c r="I10720" s="5" t="s">
        <v>19066</v>
      </c>
      <c r="J10720" s="5">
        <v>50.931019999999997</v>
      </c>
      <c r="K10720" s="5">
        <v>22.21987</v>
      </c>
      <c r="L10720" s="5" t="s">
        <v>14153</v>
      </c>
      <c r="M10720" s="5" t="s">
        <v>40</v>
      </c>
      <c r="N10720" s="5">
        <v>1</v>
      </c>
      <c r="O10720" s="5">
        <v>1</v>
      </c>
      <c r="P10720" s="5">
        <v>1</v>
      </c>
      <c r="Q10720" s="5"/>
    </row>
    <row r="10721" spans="1:17" x14ac:dyDescent="0.25">
      <c r="A10721" s="5" t="s">
        <v>19067</v>
      </c>
      <c r="B10721" s="7">
        <v>3</v>
      </c>
      <c r="C10721" s="7">
        <v>3</v>
      </c>
      <c r="D10721" s="7">
        <v>3</v>
      </c>
      <c r="E10721" s="5" t="s">
        <v>15577</v>
      </c>
      <c r="F10721" s="6" t="s">
        <v>15578</v>
      </c>
      <c r="G10721" s="5" t="s">
        <v>38</v>
      </c>
      <c r="H10721" s="5" t="s">
        <v>15645</v>
      </c>
      <c r="I10721" s="5" t="s">
        <v>38</v>
      </c>
      <c r="J10721" s="5">
        <v>53.890315999999999</v>
      </c>
      <c r="K10721" s="5">
        <v>19.735586000000001</v>
      </c>
      <c r="L10721" s="5" t="s">
        <v>14153</v>
      </c>
      <c r="M10721" s="5" t="s">
        <v>40</v>
      </c>
      <c r="N10721" s="5">
        <v>1</v>
      </c>
      <c r="O10721" s="5">
        <v>1</v>
      </c>
      <c r="P10721" s="5">
        <v>1</v>
      </c>
      <c r="Q10721" s="5"/>
    </row>
    <row r="10722" spans="1:17" x14ac:dyDescent="0.25">
      <c r="A10722" s="5" t="s">
        <v>19068</v>
      </c>
      <c r="B10722" s="7">
        <v>3</v>
      </c>
      <c r="C10722" s="7">
        <v>3</v>
      </c>
      <c r="D10722" s="7">
        <v>3</v>
      </c>
      <c r="E10722" s="5" t="s">
        <v>15577</v>
      </c>
      <c r="F10722" s="6" t="s">
        <v>15578</v>
      </c>
      <c r="G10722" s="5" t="s">
        <v>38</v>
      </c>
      <c r="H10722" s="5" t="s">
        <v>15582</v>
      </c>
      <c r="I10722" s="5" t="s">
        <v>19069</v>
      </c>
      <c r="J10722" s="5">
        <v>51.6708</v>
      </c>
      <c r="K10722" s="5">
        <v>17.800599999999999</v>
      </c>
      <c r="L10722" s="5" t="s">
        <v>14153</v>
      </c>
      <c r="M10722" s="5" t="s">
        <v>40</v>
      </c>
      <c r="N10722" s="5">
        <v>1</v>
      </c>
      <c r="O10722" s="5">
        <v>1</v>
      </c>
      <c r="P10722" s="5">
        <v>1</v>
      </c>
      <c r="Q10722" s="5"/>
    </row>
    <row r="10723" spans="1:17" x14ac:dyDescent="0.25">
      <c r="A10723" s="5" t="s">
        <v>19070</v>
      </c>
      <c r="B10723" s="7">
        <v>3</v>
      </c>
      <c r="C10723" s="7">
        <v>3</v>
      </c>
      <c r="D10723" s="7">
        <v>3</v>
      </c>
      <c r="E10723" s="5" t="s">
        <v>15577</v>
      </c>
      <c r="F10723" s="6" t="s">
        <v>15578</v>
      </c>
      <c r="G10723" s="5" t="s">
        <v>38</v>
      </c>
      <c r="H10723" s="5" t="s">
        <v>15603</v>
      </c>
      <c r="I10723" s="5" t="s">
        <v>19071</v>
      </c>
      <c r="J10723" s="5">
        <v>52.69914</v>
      </c>
      <c r="K10723" s="5">
        <v>18.967600000000001</v>
      </c>
      <c r="L10723" s="5" t="s">
        <v>14153</v>
      </c>
      <c r="M10723" s="5" t="s">
        <v>40</v>
      </c>
      <c r="N10723" s="5">
        <v>1</v>
      </c>
      <c r="O10723" s="5">
        <v>1</v>
      </c>
      <c r="P10723" s="5">
        <v>1</v>
      </c>
      <c r="Q10723" s="5"/>
    </row>
    <row r="10724" spans="1:17" x14ac:dyDescent="0.25">
      <c r="A10724" s="5" t="s">
        <v>19072</v>
      </c>
      <c r="B10724" s="7">
        <v>3</v>
      </c>
      <c r="C10724" s="7">
        <v>3</v>
      </c>
      <c r="D10724" s="7">
        <v>3</v>
      </c>
      <c r="E10724" s="5" t="s">
        <v>15577</v>
      </c>
      <c r="F10724" s="6" t="s">
        <v>15578</v>
      </c>
      <c r="G10724" s="5" t="s">
        <v>38</v>
      </c>
      <c r="H10724" s="5" t="s">
        <v>15593</v>
      </c>
      <c r="I10724" s="5" t="s">
        <v>19073</v>
      </c>
      <c r="J10724" s="5">
        <v>51.391370000000002</v>
      </c>
      <c r="K10724" s="5">
        <v>21.14236</v>
      </c>
      <c r="L10724" s="5" t="s">
        <v>14153</v>
      </c>
      <c r="M10724" s="5" t="s">
        <v>40</v>
      </c>
      <c r="N10724" s="5">
        <v>1</v>
      </c>
      <c r="O10724" s="5">
        <v>1</v>
      </c>
      <c r="P10724" s="5">
        <v>1</v>
      </c>
      <c r="Q10724" s="5"/>
    </row>
    <row r="10725" spans="1:17" x14ac:dyDescent="0.25">
      <c r="A10725" s="5" t="s">
        <v>19074</v>
      </c>
      <c r="B10725" s="7">
        <v>3</v>
      </c>
      <c r="C10725" s="7">
        <v>3</v>
      </c>
      <c r="D10725" s="7">
        <v>3</v>
      </c>
      <c r="E10725" s="5" t="s">
        <v>15577</v>
      </c>
      <c r="F10725" s="6" t="s">
        <v>15578</v>
      </c>
      <c r="G10725" s="5" t="s">
        <v>38</v>
      </c>
      <c r="H10725" s="5" t="s">
        <v>15645</v>
      </c>
      <c r="I10725" s="5" t="s">
        <v>19075</v>
      </c>
      <c r="J10725" s="5">
        <v>53.555399999999999</v>
      </c>
      <c r="K10725" s="5">
        <v>20.987929999999999</v>
      </c>
      <c r="L10725" s="5" t="s">
        <v>14153</v>
      </c>
      <c r="M10725" s="5" t="s">
        <v>40</v>
      </c>
      <c r="N10725" s="5">
        <v>1</v>
      </c>
      <c r="O10725" s="5">
        <v>1</v>
      </c>
      <c r="P10725" s="5">
        <v>1</v>
      </c>
      <c r="Q10725" s="5"/>
    </row>
    <row r="10726" spans="1:17" x14ac:dyDescent="0.25">
      <c r="A10726" s="5" t="s">
        <v>19076</v>
      </c>
      <c r="B10726" s="7">
        <v>3</v>
      </c>
      <c r="C10726" s="7">
        <v>3</v>
      </c>
      <c r="D10726" s="7">
        <v>3</v>
      </c>
      <c r="E10726" s="5" t="s">
        <v>15577</v>
      </c>
      <c r="F10726" s="6" t="s">
        <v>15578</v>
      </c>
      <c r="G10726" s="5" t="s">
        <v>38</v>
      </c>
      <c r="H10726" s="5" t="s">
        <v>15593</v>
      </c>
      <c r="I10726" s="5" t="s">
        <v>19077</v>
      </c>
      <c r="J10726" s="5">
        <v>52.407559999999997</v>
      </c>
      <c r="K10726" s="5">
        <v>22.222090000000001</v>
      </c>
      <c r="L10726" s="5" t="s">
        <v>14153</v>
      </c>
      <c r="M10726" s="5" t="s">
        <v>40</v>
      </c>
      <c r="N10726" s="5">
        <v>1</v>
      </c>
      <c r="O10726" s="5">
        <v>1</v>
      </c>
      <c r="P10726" s="5">
        <v>1</v>
      </c>
      <c r="Q10726" s="5"/>
    </row>
    <row r="10727" spans="1:17" x14ac:dyDescent="0.25">
      <c r="A10727" s="5" t="s">
        <v>19078</v>
      </c>
      <c r="B10727" s="7">
        <v>3</v>
      </c>
      <c r="C10727" s="7">
        <v>3</v>
      </c>
      <c r="D10727" s="7">
        <v>3</v>
      </c>
      <c r="E10727" s="5" t="s">
        <v>15577</v>
      </c>
      <c r="F10727" s="6" t="s">
        <v>15578</v>
      </c>
      <c r="G10727" s="5" t="s">
        <v>38</v>
      </c>
      <c r="H10727" s="5" t="s">
        <v>15593</v>
      </c>
      <c r="I10727" s="5" t="s">
        <v>19079</v>
      </c>
      <c r="J10727" s="5">
        <v>52.852319999999999</v>
      </c>
      <c r="K10727" s="5">
        <v>19.692080000000001</v>
      </c>
      <c r="L10727" s="5" t="s">
        <v>14153</v>
      </c>
      <c r="M10727" s="5" t="s">
        <v>40</v>
      </c>
      <c r="N10727" s="5">
        <v>1</v>
      </c>
      <c r="O10727" s="5">
        <v>1</v>
      </c>
      <c r="P10727" s="5">
        <v>1</v>
      </c>
      <c r="Q10727" s="5"/>
    </row>
    <row r="10728" spans="1:17" x14ac:dyDescent="0.25">
      <c r="A10728" s="5" t="s">
        <v>19080</v>
      </c>
      <c r="B10728" s="7">
        <v>3</v>
      </c>
      <c r="C10728" s="7">
        <v>3</v>
      </c>
      <c r="D10728" s="7">
        <v>3</v>
      </c>
      <c r="E10728" s="5" t="s">
        <v>15577</v>
      </c>
      <c r="F10728" s="6" t="s">
        <v>15578</v>
      </c>
      <c r="G10728" s="5" t="s">
        <v>38</v>
      </c>
      <c r="H10728" s="5" t="s">
        <v>15612</v>
      </c>
      <c r="I10728" s="5" t="s">
        <v>19081</v>
      </c>
      <c r="J10728" s="5">
        <v>53.115000000000002</v>
      </c>
      <c r="K10728" s="5">
        <v>14.3994</v>
      </c>
      <c r="L10728" s="5" t="s">
        <v>14153</v>
      </c>
      <c r="M10728" s="5" t="s">
        <v>40</v>
      </c>
      <c r="N10728" s="5">
        <v>1</v>
      </c>
      <c r="O10728" s="5">
        <v>1</v>
      </c>
      <c r="P10728" s="5">
        <v>1</v>
      </c>
      <c r="Q10728" s="5"/>
    </row>
    <row r="10729" spans="1:17" x14ac:dyDescent="0.25">
      <c r="A10729" s="5" t="s">
        <v>19082</v>
      </c>
      <c r="B10729" s="7">
        <v>3</v>
      </c>
      <c r="C10729" s="7">
        <v>3</v>
      </c>
      <c r="D10729" s="7">
        <v>3</v>
      </c>
      <c r="E10729" s="5" t="s">
        <v>19083</v>
      </c>
      <c r="F10729" s="6" t="s">
        <v>19084</v>
      </c>
      <c r="G10729" s="5" t="s">
        <v>38</v>
      </c>
      <c r="H10729" s="5" t="s">
        <v>15593</v>
      </c>
      <c r="I10729" s="5" t="s">
        <v>19085</v>
      </c>
      <c r="J10729" s="5">
        <v>51.387557000000001</v>
      </c>
      <c r="K10729" s="5">
        <v>21.600451</v>
      </c>
      <c r="L10729" s="5" t="s">
        <v>14153</v>
      </c>
      <c r="M10729" s="5" t="s">
        <v>40</v>
      </c>
      <c r="N10729" s="5"/>
      <c r="O10729" s="5"/>
      <c r="P10729" s="5">
        <v>1</v>
      </c>
      <c r="Q10729" s="5"/>
    </row>
    <row r="10730" spans="1:17" x14ac:dyDescent="0.25">
      <c r="A10730" s="5" t="s">
        <v>19086</v>
      </c>
      <c r="B10730" s="7">
        <v>3</v>
      </c>
      <c r="C10730" s="7">
        <v>3</v>
      </c>
      <c r="D10730" s="7">
        <v>3</v>
      </c>
      <c r="E10730" s="5" t="s">
        <v>19083</v>
      </c>
      <c r="F10730" s="6" t="s">
        <v>19084</v>
      </c>
      <c r="G10730" s="5" t="s">
        <v>38</v>
      </c>
      <c r="H10730" s="5" t="s">
        <v>15596</v>
      </c>
      <c r="I10730" s="5" t="s">
        <v>19087</v>
      </c>
      <c r="J10730" s="5">
        <v>51.971243999999999</v>
      </c>
      <c r="K10730" s="5">
        <v>19.449241000000001</v>
      </c>
      <c r="L10730" s="5" t="s">
        <v>14153</v>
      </c>
      <c r="M10730" s="5" t="s">
        <v>40</v>
      </c>
      <c r="N10730" s="5"/>
      <c r="O10730" s="5"/>
      <c r="P10730" s="5">
        <v>1</v>
      </c>
      <c r="Q10730" s="5"/>
    </row>
    <row r="10731" spans="1:17" x14ac:dyDescent="0.25">
      <c r="A10731" s="5" t="s">
        <v>19088</v>
      </c>
      <c r="B10731" s="7">
        <v>3</v>
      </c>
      <c r="C10731" s="7">
        <v>3</v>
      </c>
      <c r="D10731" s="7">
        <v>3</v>
      </c>
      <c r="E10731" s="5" t="s">
        <v>19083</v>
      </c>
      <c r="F10731" s="6" t="s">
        <v>19084</v>
      </c>
      <c r="G10731" s="5" t="s">
        <v>38</v>
      </c>
      <c r="H10731" s="5" t="s">
        <v>15582</v>
      </c>
      <c r="I10731" s="5" t="s">
        <v>19089</v>
      </c>
      <c r="J10731" s="5">
        <v>52.143616000000002</v>
      </c>
      <c r="K10731" s="5">
        <v>15.995322</v>
      </c>
      <c r="L10731" s="5" t="s">
        <v>14153</v>
      </c>
      <c r="M10731" s="5" t="s">
        <v>40</v>
      </c>
      <c r="N10731" s="5"/>
      <c r="O10731" s="5"/>
      <c r="P10731" s="5">
        <v>1</v>
      </c>
      <c r="Q10731" s="5"/>
    </row>
    <row r="10732" spans="1:17" x14ac:dyDescent="0.25">
      <c r="A10732" s="5" t="s">
        <v>19090</v>
      </c>
      <c r="B10732" s="7">
        <v>3</v>
      </c>
      <c r="C10732" s="7">
        <v>3</v>
      </c>
      <c r="D10732" s="7">
        <v>3</v>
      </c>
      <c r="E10732" s="5" t="s">
        <v>19083</v>
      </c>
      <c r="F10732" s="6" t="s">
        <v>19084</v>
      </c>
      <c r="G10732" s="5" t="s">
        <v>38</v>
      </c>
      <c r="H10732" s="5" t="s">
        <v>15620</v>
      </c>
      <c r="I10732" s="5" t="s">
        <v>19091</v>
      </c>
      <c r="J10732" s="5">
        <v>49.440331</v>
      </c>
      <c r="K10732" s="5">
        <v>20.713781000000001</v>
      </c>
      <c r="L10732" s="5" t="s">
        <v>14153</v>
      </c>
      <c r="M10732" s="5" t="s">
        <v>40</v>
      </c>
      <c r="N10732" s="5"/>
      <c r="O10732" s="5"/>
      <c r="P10732" s="5">
        <v>1</v>
      </c>
      <c r="Q10732" s="5"/>
    </row>
    <row r="10733" spans="1:17" x14ac:dyDescent="0.25">
      <c r="A10733" s="5" t="s">
        <v>19092</v>
      </c>
      <c r="B10733" s="7">
        <v>3</v>
      </c>
      <c r="C10733" s="7">
        <v>3</v>
      </c>
      <c r="D10733" s="7">
        <v>3</v>
      </c>
      <c r="E10733" s="5" t="s">
        <v>15577</v>
      </c>
      <c r="F10733" s="6" t="s">
        <v>15578</v>
      </c>
      <c r="G10733" s="5" t="s">
        <v>38</v>
      </c>
      <c r="H10733" s="5" t="s">
        <v>15612</v>
      </c>
      <c r="I10733" s="5" t="s">
        <v>19093</v>
      </c>
      <c r="J10733" s="5">
        <v>52.955500000000001</v>
      </c>
      <c r="K10733" s="5">
        <v>14.616899999999999</v>
      </c>
      <c r="L10733" s="5" t="s">
        <v>14153</v>
      </c>
      <c r="M10733" s="5" t="s">
        <v>40</v>
      </c>
      <c r="N10733" s="5">
        <v>1</v>
      </c>
      <c r="O10733" s="5">
        <v>1</v>
      </c>
      <c r="P10733" s="5">
        <v>1</v>
      </c>
      <c r="Q10733" s="5"/>
    </row>
    <row r="10734" spans="1:17" x14ac:dyDescent="0.25">
      <c r="A10734" s="5" t="s">
        <v>19094</v>
      </c>
      <c r="B10734" s="7">
        <v>3</v>
      </c>
      <c r="C10734" s="7">
        <v>3</v>
      </c>
      <c r="D10734" s="7">
        <v>3</v>
      </c>
      <c r="E10734" s="5" t="s">
        <v>19083</v>
      </c>
      <c r="F10734" s="6" t="s">
        <v>19084</v>
      </c>
      <c r="G10734" s="5" t="s">
        <v>38</v>
      </c>
      <c r="H10734" s="5" t="s">
        <v>15593</v>
      </c>
      <c r="I10734" s="5" t="s">
        <v>19095</v>
      </c>
      <c r="J10734" s="5">
        <v>52.611600000000003</v>
      </c>
      <c r="K10734" s="5">
        <v>21.107665000000001</v>
      </c>
      <c r="L10734" s="5" t="s">
        <v>14153</v>
      </c>
      <c r="M10734" s="5" t="s">
        <v>40</v>
      </c>
      <c r="N10734" s="5"/>
      <c r="O10734" s="5"/>
      <c r="P10734" s="5">
        <v>1</v>
      </c>
      <c r="Q10734" s="5"/>
    </row>
    <row r="10735" spans="1:17" x14ac:dyDescent="0.25">
      <c r="A10735" s="5" t="s">
        <v>19096</v>
      </c>
      <c r="B10735" s="7">
        <v>3</v>
      </c>
      <c r="C10735" s="7">
        <v>3</v>
      </c>
      <c r="D10735" s="7">
        <v>3</v>
      </c>
      <c r="E10735" s="5" t="s">
        <v>19083</v>
      </c>
      <c r="F10735" s="6" t="s">
        <v>19084</v>
      </c>
      <c r="G10735" s="5" t="s">
        <v>38</v>
      </c>
      <c r="H10735" s="5" t="s">
        <v>15712</v>
      </c>
      <c r="I10735" s="5" t="s">
        <v>19097</v>
      </c>
      <c r="J10735" s="5">
        <v>50.060474999999997</v>
      </c>
      <c r="K10735" s="5">
        <v>22.265716000000001</v>
      </c>
      <c r="L10735" s="5" t="s">
        <v>14153</v>
      </c>
      <c r="M10735" s="5" t="s">
        <v>40</v>
      </c>
      <c r="N10735" s="5"/>
      <c r="O10735" s="5"/>
      <c r="P10735" s="5">
        <v>1</v>
      </c>
      <c r="Q10735" s="5"/>
    </row>
    <row r="10736" spans="1:17" x14ac:dyDescent="0.25">
      <c r="A10736" s="5" t="s">
        <v>19098</v>
      </c>
      <c r="B10736" s="7">
        <v>3</v>
      </c>
      <c r="C10736" s="7">
        <v>3</v>
      </c>
      <c r="D10736" s="7">
        <v>3</v>
      </c>
      <c r="E10736" s="5" t="s">
        <v>19083</v>
      </c>
      <c r="F10736" s="6" t="s">
        <v>19084</v>
      </c>
      <c r="G10736" s="5" t="s">
        <v>38</v>
      </c>
      <c r="H10736" s="5" t="s">
        <v>15596</v>
      </c>
      <c r="I10736" s="5" t="s">
        <v>19099</v>
      </c>
      <c r="J10736" s="5">
        <v>51.803524000000003</v>
      </c>
      <c r="K10736" s="5">
        <v>19.705445999999998</v>
      </c>
      <c r="L10736" s="5" t="s">
        <v>14153</v>
      </c>
      <c r="M10736" s="5" t="s">
        <v>40</v>
      </c>
      <c r="N10736" s="5"/>
      <c r="O10736" s="5"/>
      <c r="P10736" s="5">
        <v>1</v>
      </c>
      <c r="Q10736" s="5"/>
    </row>
    <row r="10737" spans="1:17" x14ac:dyDescent="0.25">
      <c r="A10737" s="5" t="s">
        <v>19100</v>
      </c>
      <c r="B10737" s="7">
        <v>3</v>
      </c>
      <c r="C10737" s="7">
        <v>3</v>
      </c>
      <c r="D10737" s="7">
        <v>3</v>
      </c>
      <c r="E10737" s="5" t="s">
        <v>15577</v>
      </c>
      <c r="F10737" s="6" t="s">
        <v>15578</v>
      </c>
      <c r="G10737" s="5" t="s">
        <v>38</v>
      </c>
      <c r="H10737" s="5" t="s">
        <v>15674</v>
      </c>
      <c r="I10737" s="5" t="s">
        <v>19101</v>
      </c>
      <c r="J10737" s="5">
        <v>51.212730000000001</v>
      </c>
      <c r="K10737" s="5">
        <v>22.71143</v>
      </c>
      <c r="L10737" s="5" t="s">
        <v>14153</v>
      </c>
      <c r="M10737" s="5" t="s">
        <v>40</v>
      </c>
      <c r="N10737" s="5">
        <v>1</v>
      </c>
      <c r="O10737" s="5">
        <v>1</v>
      </c>
      <c r="P10737" s="5">
        <v>1</v>
      </c>
      <c r="Q10737" s="5"/>
    </row>
    <row r="10738" spans="1:17" x14ac:dyDescent="0.25">
      <c r="A10738" s="5" t="s">
        <v>19102</v>
      </c>
      <c r="B10738" s="7">
        <v>3</v>
      </c>
      <c r="C10738" s="7">
        <v>3</v>
      </c>
      <c r="D10738" s="7">
        <v>3</v>
      </c>
      <c r="E10738" s="5" t="s">
        <v>19083</v>
      </c>
      <c r="F10738" s="6" t="s">
        <v>19084</v>
      </c>
      <c r="G10738" s="5" t="s">
        <v>38</v>
      </c>
      <c r="H10738" s="5" t="s">
        <v>15596</v>
      </c>
      <c r="I10738" s="5" t="s">
        <v>19103</v>
      </c>
      <c r="J10738" s="5">
        <v>51.542608000000001</v>
      </c>
      <c r="K10738" s="5">
        <v>20.135653999999999</v>
      </c>
      <c r="L10738" s="5" t="s">
        <v>14153</v>
      </c>
      <c r="M10738" s="5" t="s">
        <v>40</v>
      </c>
      <c r="N10738" s="5"/>
      <c r="O10738" s="5"/>
      <c r="P10738" s="5">
        <v>1</v>
      </c>
      <c r="Q10738" s="5"/>
    </row>
    <row r="10739" spans="1:17" x14ac:dyDescent="0.25">
      <c r="A10739" s="5" t="s">
        <v>19104</v>
      </c>
      <c r="B10739" s="7">
        <v>3</v>
      </c>
      <c r="C10739" s="7">
        <v>3</v>
      </c>
      <c r="D10739" s="7">
        <v>3</v>
      </c>
      <c r="E10739" s="5" t="s">
        <v>19083</v>
      </c>
      <c r="F10739" s="6" t="s">
        <v>19084</v>
      </c>
      <c r="G10739" s="5" t="s">
        <v>38</v>
      </c>
      <c r="H10739" s="5" t="s">
        <v>15593</v>
      </c>
      <c r="I10739" s="5" t="s">
        <v>19105</v>
      </c>
      <c r="J10739" s="5">
        <v>51.906388</v>
      </c>
      <c r="K10739" s="5">
        <v>21.084721999999999</v>
      </c>
      <c r="L10739" s="5" t="s">
        <v>14153</v>
      </c>
      <c r="M10739" s="5" t="s">
        <v>40</v>
      </c>
      <c r="N10739" s="5"/>
      <c r="O10739" s="5"/>
      <c r="P10739" s="5">
        <v>1</v>
      </c>
      <c r="Q10739" s="5"/>
    </row>
    <row r="10740" spans="1:17" x14ac:dyDescent="0.25">
      <c r="A10740" s="5" t="s">
        <v>19106</v>
      </c>
      <c r="B10740" s="7">
        <v>3</v>
      </c>
      <c r="C10740" s="7">
        <v>3</v>
      </c>
      <c r="D10740" s="7">
        <v>3</v>
      </c>
      <c r="E10740" s="5" t="s">
        <v>19083</v>
      </c>
      <c r="F10740" s="6" t="s">
        <v>19084</v>
      </c>
      <c r="G10740" s="5" t="s">
        <v>38</v>
      </c>
      <c r="H10740" s="5" t="s">
        <v>15579</v>
      </c>
      <c r="I10740" s="5" t="s">
        <v>19107</v>
      </c>
      <c r="J10740" s="5">
        <v>53.684055999999998</v>
      </c>
      <c r="K10740" s="5">
        <v>17.430833</v>
      </c>
      <c r="L10740" s="5" t="s">
        <v>14153</v>
      </c>
      <c r="M10740" s="5" t="s">
        <v>40</v>
      </c>
      <c r="N10740" s="5"/>
      <c r="O10740" s="5"/>
      <c r="P10740" s="5">
        <v>1</v>
      </c>
      <c r="Q10740" s="5"/>
    </row>
    <row r="10741" spans="1:17" x14ac:dyDescent="0.25">
      <c r="A10741" s="5" t="s">
        <v>19108</v>
      </c>
      <c r="B10741" s="7">
        <v>3</v>
      </c>
      <c r="C10741" s="7">
        <v>3</v>
      </c>
      <c r="D10741" s="7">
        <v>3</v>
      </c>
      <c r="E10741" s="5" t="s">
        <v>19083</v>
      </c>
      <c r="F10741" s="6" t="s">
        <v>19084</v>
      </c>
      <c r="G10741" s="5" t="s">
        <v>38</v>
      </c>
      <c r="H10741" s="5" t="s">
        <v>15707</v>
      </c>
      <c r="I10741" s="5" t="s">
        <v>19109</v>
      </c>
      <c r="J10741" s="5">
        <v>50.319299999999998</v>
      </c>
      <c r="K10741" s="5">
        <v>17.387889999999999</v>
      </c>
      <c r="L10741" s="5" t="s">
        <v>14153</v>
      </c>
      <c r="M10741" s="5" t="s">
        <v>40</v>
      </c>
      <c r="N10741" s="5"/>
      <c r="O10741" s="5"/>
      <c r="P10741" s="5">
        <v>1</v>
      </c>
      <c r="Q10741" s="5"/>
    </row>
    <row r="10742" spans="1:17" x14ac:dyDescent="0.25">
      <c r="A10742" s="5" t="s">
        <v>19110</v>
      </c>
      <c r="B10742" s="7">
        <v>3</v>
      </c>
      <c r="C10742" s="7">
        <v>3</v>
      </c>
      <c r="D10742" s="7">
        <v>3</v>
      </c>
      <c r="E10742" s="5" t="s">
        <v>19083</v>
      </c>
      <c r="F10742" s="6" t="s">
        <v>19084</v>
      </c>
      <c r="G10742" s="5" t="s">
        <v>38</v>
      </c>
      <c r="H10742" s="5" t="s">
        <v>15612</v>
      </c>
      <c r="I10742" s="5" t="s">
        <v>19111</v>
      </c>
      <c r="J10742" s="5">
        <v>53.773153000000001</v>
      </c>
      <c r="K10742" s="5">
        <v>16.084085000000002</v>
      </c>
      <c r="L10742" s="5" t="s">
        <v>14153</v>
      </c>
      <c r="M10742" s="5" t="s">
        <v>40</v>
      </c>
      <c r="N10742" s="5"/>
      <c r="O10742" s="5"/>
      <c r="P10742" s="5">
        <v>1</v>
      </c>
      <c r="Q10742" s="5"/>
    </row>
    <row r="10743" spans="1:17" x14ac:dyDescent="0.25">
      <c r="A10743" s="5" t="s">
        <v>19112</v>
      </c>
      <c r="B10743" s="7">
        <v>3</v>
      </c>
      <c r="C10743" s="7">
        <v>3</v>
      </c>
      <c r="D10743" s="7">
        <v>3</v>
      </c>
      <c r="E10743" s="5" t="s">
        <v>15577</v>
      </c>
      <c r="F10743" s="6" t="s">
        <v>15578</v>
      </c>
      <c r="G10743" s="5" t="s">
        <v>38</v>
      </c>
      <c r="H10743" s="5" t="s">
        <v>15612</v>
      </c>
      <c r="I10743" s="5" t="s">
        <v>19113</v>
      </c>
      <c r="J10743" s="5">
        <v>53.152279999999998</v>
      </c>
      <c r="K10743" s="5">
        <v>14.88209</v>
      </c>
      <c r="L10743" s="5" t="s">
        <v>14153</v>
      </c>
      <c r="M10743" s="5" t="s">
        <v>40</v>
      </c>
      <c r="N10743" s="5">
        <v>1</v>
      </c>
      <c r="O10743" s="5">
        <v>1</v>
      </c>
      <c r="P10743" s="5">
        <v>1</v>
      </c>
      <c r="Q10743" s="5"/>
    </row>
    <row r="10744" spans="1:17" x14ac:dyDescent="0.25">
      <c r="A10744" s="5" t="s">
        <v>19114</v>
      </c>
      <c r="B10744" s="7">
        <v>3</v>
      </c>
      <c r="C10744" s="7">
        <v>3</v>
      </c>
      <c r="D10744" s="7">
        <v>3</v>
      </c>
      <c r="E10744" s="5" t="s">
        <v>19083</v>
      </c>
      <c r="F10744" s="6" t="s">
        <v>19084</v>
      </c>
      <c r="G10744" s="5" t="s">
        <v>38</v>
      </c>
      <c r="H10744" s="5" t="s">
        <v>15615</v>
      </c>
      <c r="I10744" s="5" t="s">
        <v>19115</v>
      </c>
      <c r="J10744" s="5">
        <v>50.408352000000001</v>
      </c>
      <c r="K10744" s="5">
        <v>16.432807</v>
      </c>
      <c r="L10744" s="5" t="s">
        <v>14153</v>
      </c>
      <c r="M10744" s="5" t="s">
        <v>40</v>
      </c>
      <c r="N10744" s="5"/>
      <c r="O10744" s="5"/>
      <c r="P10744" s="5">
        <v>1</v>
      </c>
      <c r="Q10744" s="5"/>
    </row>
    <row r="10745" spans="1:17" x14ac:dyDescent="0.25">
      <c r="A10745" s="5" t="s">
        <v>19116</v>
      </c>
      <c r="B10745" s="7">
        <v>3</v>
      </c>
      <c r="C10745" s="7">
        <v>3</v>
      </c>
      <c r="D10745" s="7">
        <v>3</v>
      </c>
      <c r="E10745" s="5" t="s">
        <v>19083</v>
      </c>
      <c r="F10745" s="6" t="s">
        <v>19084</v>
      </c>
      <c r="G10745" s="5" t="s">
        <v>38</v>
      </c>
      <c r="H10745" s="5" t="s">
        <v>15582</v>
      </c>
      <c r="I10745" s="5" t="s">
        <v>19117</v>
      </c>
      <c r="J10745" s="5">
        <v>51.340223999999999</v>
      </c>
      <c r="K10745" s="5">
        <v>17.950807999999999</v>
      </c>
      <c r="L10745" s="5" t="s">
        <v>14153</v>
      </c>
      <c r="M10745" s="5" t="s">
        <v>40</v>
      </c>
      <c r="N10745" s="5"/>
      <c r="O10745" s="5"/>
      <c r="P10745" s="5">
        <v>1</v>
      </c>
      <c r="Q10745" s="5"/>
    </row>
    <row r="10746" spans="1:17" x14ac:dyDescent="0.25">
      <c r="A10746" s="5" t="s">
        <v>19118</v>
      </c>
      <c r="B10746" s="7">
        <v>3</v>
      </c>
      <c r="C10746" s="7">
        <v>3</v>
      </c>
      <c r="D10746" s="7">
        <v>3</v>
      </c>
      <c r="E10746" s="5" t="s">
        <v>19083</v>
      </c>
      <c r="F10746" s="6" t="s">
        <v>19084</v>
      </c>
      <c r="G10746" s="5" t="s">
        <v>38</v>
      </c>
      <c r="H10746" s="5" t="s">
        <v>15596</v>
      </c>
      <c r="I10746" s="5" t="s">
        <v>19119</v>
      </c>
      <c r="J10746" s="5">
        <v>51.549112000000001</v>
      </c>
      <c r="K10746" s="5">
        <v>20.029067000000001</v>
      </c>
      <c r="L10746" s="5" t="s">
        <v>14153</v>
      </c>
      <c r="M10746" s="5" t="s">
        <v>40</v>
      </c>
      <c r="N10746" s="5"/>
      <c r="O10746" s="5"/>
      <c r="P10746" s="5">
        <v>1</v>
      </c>
      <c r="Q10746" s="5"/>
    </row>
    <row r="10747" spans="1:17" x14ac:dyDescent="0.25">
      <c r="A10747" s="5" t="s">
        <v>19120</v>
      </c>
      <c r="B10747" s="7">
        <v>3</v>
      </c>
      <c r="C10747" s="7">
        <v>3</v>
      </c>
      <c r="D10747" s="7">
        <v>3</v>
      </c>
      <c r="E10747" s="5" t="s">
        <v>19083</v>
      </c>
      <c r="F10747" s="6" t="s">
        <v>19084</v>
      </c>
      <c r="G10747" s="5" t="s">
        <v>38</v>
      </c>
      <c r="H10747" s="5" t="s">
        <v>15579</v>
      </c>
      <c r="I10747" s="5" t="s">
        <v>19121</v>
      </c>
      <c r="J10747" s="5">
        <v>54.053156000000001</v>
      </c>
      <c r="K10747" s="5">
        <v>18.914346999999999</v>
      </c>
      <c r="L10747" s="5" t="s">
        <v>14153</v>
      </c>
      <c r="M10747" s="5" t="s">
        <v>40</v>
      </c>
      <c r="N10747" s="5"/>
      <c r="O10747" s="5"/>
      <c r="P10747" s="5">
        <v>1</v>
      </c>
      <c r="Q10747" s="5"/>
    </row>
    <row r="10748" spans="1:17" x14ac:dyDescent="0.25">
      <c r="A10748" s="5" t="s">
        <v>19122</v>
      </c>
      <c r="B10748" s="7">
        <v>3</v>
      </c>
      <c r="C10748" s="7">
        <v>3</v>
      </c>
      <c r="D10748" s="7">
        <v>3</v>
      </c>
      <c r="E10748" s="5" t="s">
        <v>19083</v>
      </c>
      <c r="F10748" s="6" t="s">
        <v>19084</v>
      </c>
      <c r="G10748" s="5" t="s">
        <v>38</v>
      </c>
      <c r="H10748" s="5" t="s">
        <v>15582</v>
      </c>
      <c r="I10748" s="5" t="s">
        <v>19123</v>
      </c>
      <c r="J10748" s="5">
        <v>51.962980999999999</v>
      </c>
      <c r="K10748" s="5">
        <v>16.819896</v>
      </c>
      <c r="L10748" s="5" t="s">
        <v>14153</v>
      </c>
      <c r="M10748" s="5" t="s">
        <v>40</v>
      </c>
      <c r="N10748" s="5"/>
      <c r="O10748" s="5"/>
      <c r="P10748" s="5">
        <v>1</v>
      </c>
      <c r="Q10748" s="5"/>
    </row>
    <row r="10749" spans="1:17" x14ac:dyDescent="0.25">
      <c r="A10749" s="5" t="s">
        <v>19124</v>
      </c>
      <c r="B10749" s="7">
        <v>3</v>
      </c>
      <c r="C10749" s="7">
        <v>3</v>
      </c>
      <c r="D10749" s="7">
        <v>3</v>
      </c>
      <c r="E10749" s="5" t="s">
        <v>19083</v>
      </c>
      <c r="F10749" s="6" t="s">
        <v>19084</v>
      </c>
      <c r="G10749" s="5" t="s">
        <v>38</v>
      </c>
      <c r="H10749" s="5" t="s">
        <v>15596</v>
      </c>
      <c r="I10749" s="5" t="s">
        <v>19125</v>
      </c>
      <c r="J10749" s="5">
        <v>51.183017999999997</v>
      </c>
      <c r="K10749" s="5">
        <v>18.767810000000001</v>
      </c>
      <c r="L10749" s="5" t="s">
        <v>14153</v>
      </c>
      <c r="M10749" s="5" t="s">
        <v>40</v>
      </c>
      <c r="N10749" s="5"/>
      <c r="O10749" s="5"/>
      <c r="P10749" s="5">
        <v>1</v>
      </c>
      <c r="Q10749" s="5"/>
    </row>
    <row r="10750" spans="1:17" x14ac:dyDescent="0.25">
      <c r="A10750" s="5" t="s">
        <v>19126</v>
      </c>
      <c r="B10750" s="7">
        <v>3</v>
      </c>
      <c r="C10750" s="7">
        <v>3</v>
      </c>
      <c r="D10750" s="7">
        <v>3</v>
      </c>
      <c r="E10750" s="5" t="s">
        <v>19083</v>
      </c>
      <c r="F10750" s="6" t="s">
        <v>19084</v>
      </c>
      <c r="G10750" s="5" t="s">
        <v>38</v>
      </c>
      <c r="H10750" s="5" t="s">
        <v>15593</v>
      </c>
      <c r="I10750" s="5" t="s">
        <v>19127</v>
      </c>
      <c r="J10750" s="5">
        <v>52.024025999999999</v>
      </c>
      <c r="K10750" s="5">
        <v>21.305866999999999</v>
      </c>
      <c r="L10750" s="5" t="s">
        <v>14153</v>
      </c>
      <c r="M10750" s="5" t="s">
        <v>40</v>
      </c>
      <c r="N10750" s="5"/>
      <c r="O10750" s="5"/>
      <c r="P10750" s="5">
        <v>1</v>
      </c>
      <c r="Q10750" s="5"/>
    </row>
    <row r="10751" spans="1:17" x14ac:dyDescent="0.25">
      <c r="A10751" s="5" t="s">
        <v>19128</v>
      </c>
      <c r="B10751" s="7">
        <v>3</v>
      </c>
      <c r="C10751" s="7">
        <v>3</v>
      </c>
      <c r="D10751" s="7">
        <v>3</v>
      </c>
      <c r="E10751" s="5" t="s">
        <v>15577</v>
      </c>
      <c r="F10751" s="6" t="s">
        <v>15578</v>
      </c>
      <c r="G10751" s="5" t="s">
        <v>38</v>
      </c>
      <c r="H10751" s="5" t="s">
        <v>15639</v>
      </c>
      <c r="I10751" s="5" t="s">
        <v>19129</v>
      </c>
      <c r="J10751" s="5">
        <v>52.959119999999999</v>
      </c>
      <c r="K10751" s="5">
        <v>15.73418</v>
      </c>
      <c r="L10751" s="5" t="s">
        <v>14153</v>
      </c>
      <c r="M10751" s="5" t="s">
        <v>40</v>
      </c>
      <c r="N10751" s="5">
        <v>1</v>
      </c>
      <c r="O10751" s="5">
        <v>1</v>
      </c>
      <c r="P10751" s="5">
        <v>1</v>
      </c>
      <c r="Q10751" s="5"/>
    </row>
    <row r="10752" spans="1:17" x14ac:dyDescent="0.25">
      <c r="A10752" s="5" t="s">
        <v>19130</v>
      </c>
      <c r="B10752" s="7">
        <v>3</v>
      </c>
      <c r="C10752" s="7">
        <v>3</v>
      </c>
      <c r="D10752" s="7">
        <v>3</v>
      </c>
      <c r="E10752" s="5" t="s">
        <v>19083</v>
      </c>
      <c r="F10752" s="6" t="s">
        <v>19084</v>
      </c>
      <c r="G10752" s="5" t="s">
        <v>38</v>
      </c>
      <c r="H10752" s="5" t="s">
        <v>15582</v>
      </c>
      <c r="I10752" s="5" t="s">
        <v>19131</v>
      </c>
      <c r="J10752" s="5">
        <v>52.207500000000003</v>
      </c>
      <c r="K10752" s="5">
        <v>17.886944</v>
      </c>
      <c r="L10752" s="5" t="s">
        <v>14153</v>
      </c>
      <c r="M10752" s="5" t="s">
        <v>40</v>
      </c>
      <c r="N10752" s="5"/>
      <c r="O10752" s="5"/>
      <c r="P10752" s="5">
        <v>1</v>
      </c>
      <c r="Q10752" s="5"/>
    </row>
    <row r="10753" spans="1:17" x14ac:dyDescent="0.25">
      <c r="A10753" s="5" t="s">
        <v>19132</v>
      </c>
      <c r="B10753" s="7">
        <v>3</v>
      </c>
      <c r="C10753" s="7">
        <v>3</v>
      </c>
      <c r="D10753" s="7">
        <v>3</v>
      </c>
      <c r="E10753" s="5" t="s">
        <v>19083</v>
      </c>
      <c r="F10753" s="6" t="s">
        <v>19084</v>
      </c>
      <c r="G10753" s="5" t="s">
        <v>38</v>
      </c>
      <c r="H10753" s="5" t="s">
        <v>15582</v>
      </c>
      <c r="I10753" s="5" t="s">
        <v>19133</v>
      </c>
      <c r="J10753" s="5">
        <v>52.85472</v>
      </c>
      <c r="K10753" s="5">
        <v>16.527372</v>
      </c>
      <c r="L10753" s="5" t="s">
        <v>14153</v>
      </c>
      <c r="M10753" s="5" t="s">
        <v>40</v>
      </c>
      <c r="N10753" s="5"/>
      <c r="O10753" s="5"/>
      <c r="P10753" s="5">
        <v>1</v>
      </c>
      <c r="Q10753" s="5"/>
    </row>
    <row r="10754" spans="1:17" x14ac:dyDescent="0.25">
      <c r="A10754" s="5" t="s">
        <v>19134</v>
      </c>
      <c r="B10754" s="7">
        <v>3</v>
      </c>
      <c r="C10754" s="7">
        <v>3</v>
      </c>
      <c r="D10754" s="7">
        <v>3</v>
      </c>
      <c r="E10754" s="5" t="s">
        <v>19083</v>
      </c>
      <c r="F10754" s="6" t="s">
        <v>19084</v>
      </c>
      <c r="G10754" s="5" t="s">
        <v>38</v>
      </c>
      <c r="H10754" s="5" t="s">
        <v>15582</v>
      </c>
      <c r="I10754" s="5" t="s">
        <v>19135</v>
      </c>
      <c r="J10754" s="5">
        <v>52.038980000000002</v>
      </c>
      <c r="K10754" s="5">
        <v>18.053080000000001</v>
      </c>
      <c r="L10754" s="5" t="s">
        <v>14153</v>
      </c>
      <c r="M10754" s="5" t="s">
        <v>40</v>
      </c>
      <c r="N10754" s="5"/>
      <c r="O10754" s="5"/>
      <c r="P10754" s="5">
        <v>1</v>
      </c>
      <c r="Q10754" s="5"/>
    </row>
    <row r="10755" spans="1:17" x14ac:dyDescent="0.25">
      <c r="A10755" s="5" t="s">
        <v>19136</v>
      </c>
      <c r="B10755" s="7">
        <v>3</v>
      </c>
      <c r="C10755" s="7">
        <v>3</v>
      </c>
      <c r="D10755" s="7">
        <v>3</v>
      </c>
      <c r="E10755" s="5" t="s">
        <v>19083</v>
      </c>
      <c r="F10755" s="6" t="s">
        <v>19084</v>
      </c>
      <c r="G10755" s="5" t="s">
        <v>38</v>
      </c>
      <c r="H10755" s="5" t="s">
        <v>15593</v>
      </c>
      <c r="I10755" s="5" t="s">
        <v>19137</v>
      </c>
      <c r="J10755" s="5">
        <v>52.435152000000002</v>
      </c>
      <c r="K10755" s="5">
        <v>21.448847000000001</v>
      </c>
      <c r="L10755" s="5" t="s">
        <v>14153</v>
      </c>
      <c r="M10755" s="5" t="s">
        <v>40</v>
      </c>
      <c r="N10755" s="5"/>
      <c r="O10755" s="5"/>
      <c r="P10755" s="5">
        <v>1</v>
      </c>
      <c r="Q10755" s="5"/>
    </row>
    <row r="10756" spans="1:17" x14ac:dyDescent="0.25">
      <c r="A10756" s="5" t="s">
        <v>19138</v>
      </c>
      <c r="B10756" s="7">
        <v>3</v>
      </c>
      <c r="C10756" s="7">
        <v>3</v>
      </c>
      <c r="D10756" s="7">
        <v>3</v>
      </c>
      <c r="E10756" s="5" t="s">
        <v>19083</v>
      </c>
      <c r="F10756" s="6" t="s">
        <v>19084</v>
      </c>
      <c r="G10756" s="5" t="s">
        <v>38</v>
      </c>
      <c r="H10756" s="5" t="s">
        <v>15593</v>
      </c>
      <c r="I10756" s="5" t="s">
        <v>19139</v>
      </c>
      <c r="J10756" s="5">
        <v>51.459499999999998</v>
      </c>
      <c r="K10756" s="5">
        <v>21.140329999999999</v>
      </c>
      <c r="L10756" s="5" t="s">
        <v>14153</v>
      </c>
      <c r="M10756" s="5" t="s">
        <v>40</v>
      </c>
      <c r="N10756" s="5"/>
      <c r="O10756" s="5"/>
      <c r="P10756" s="5">
        <v>1</v>
      </c>
      <c r="Q10756" s="5"/>
    </row>
    <row r="10757" spans="1:17" x14ac:dyDescent="0.25">
      <c r="A10757" s="5" t="s">
        <v>19140</v>
      </c>
      <c r="B10757" s="7">
        <v>3</v>
      </c>
      <c r="C10757" s="7">
        <v>3</v>
      </c>
      <c r="D10757" s="7">
        <v>3</v>
      </c>
      <c r="E10757" s="5" t="s">
        <v>19083</v>
      </c>
      <c r="F10757" s="6" t="s">
        <v>19084</v>
      </c>
      <c r="G10757" s="5" t="s">
        <v>38</v>
      </c>
      <c r="H10757" s="5" t="s">
        <v>15593</v>
      </c>
      <c r="I10757" s="5" t="s">
        <v>19141</v>
      </c>
      <c r="J10757" s="5">
        <v>52.431990999999996</v>
      </c>
      <c r="K10757" s="5">
        <v>20.746466000000002</v>
      </c>
      <c r="L10757" s="5" t="s">
        <v>14153</v>
      </c>
      <c r="M10757" s="5" t="s">
        <v>40</v>
      </c>
      <c r="N10757" s="5"/>
      <c r="O10757" s="5"/>
      <c r="P10757" s="5">
        <v>1</v>
      </c>
      <c r="Q10757" s="5"/>
    </row>
    <row r="10758" spans="1:17" x14ac:dyDescent="0.25">
      <c r="A10758" s="5" t="s">
        <v>19142</v>
      </c>
      <c r="B10758" s="7">
        <v>3</v>
      </c>
      <c r="C10758" s="7">
        <v>3</v>
      </c>
      <c r="D10758" s="7">
        <v>3</v>
      </c>
      <c r="E10758" s="5" t="s">
        <v>19083</v>
      </c>
      <c r="F10758" s="6" t="s">
        <v>19084</v>
      </c>
      <c r="G10758" s="5" t="s">
        <v>38</v>
      </c>
      <c r="H10758" s="5" t="s">
        <v>15596</v>
      </c>
      <c r="I10758" s="5" t="s">
        <v>19143</v>
      </c>
      <c r="J10758" s="5">
        <v>51.237831</v>
      </c>
      <c r="K10758" s="5">
        <v>18.532655999999999</v>
      </c>
      <c r="L10758" s="5" t="s">
        <v>14153</v>
      </c>
      <c r="M10758" s="5" t="s">
        <v>40</v>
      </c>
      <c r="N10758" s="5"/>
      <c r="O10758" s="5"/>
      <c r="P10758" s="5">
        <v>1</v>
      </c>
      <c r="Q10758" s="5"/>
    </row>
    <row r="10759" spans="1:17" x14ac:dyDescent="0.25">
      <c r="A10759" s="5" t="s">
        <v>19144</v>
      </c>
      <c r="B10759" s="7">
        <v>3</v>
      </c>
      <c r="C10759" s="7">
        <v>3</v>
      </c>
      <c r="D10759" s="7">
        <v>3</v>
      </c>
      <c r="E10759" s="5" t="s">
        <v>15577</v>
      </c>
      <c r="F10759" s="6" t="s">
        <v>15578</v>
      </c>
      <c r="G10759" s="5" t="s">
        <v>38</v>
      </c>
      <c r="H10759" s="5" t="s">
        <v>15639</v>
      </c>
      <c r="I10759" s="5" t="s">
        <v>38</v>
      </c>
      <c r="J10759" s="5">
        <v>50.7669</v>
      </c>
      <c r="K10759" s="5">
        <v>23.228200000000001</v>
      </c>
      <c r="L10759" s="5" t="s">
        <v>14153</v>
      </c>
      <c r="M10759" s="5" t="s">
        <v>40</v>
      </c>
      <c r="N10759" s="5">
        <v>1</v>
      </c>
      <c r="O10759" s="5">
        <v>1</v>
      </c>
      <c r="P10759" s="5">
        <v>1</v>
      </c>
      <c r="Q10759" s="5"/>
    </row>
    <row r="10760" spans="1:17" x14ac:dyDescent="0.25">
      <c r="A10760" s="5" t="s">
        <v>19145</v>
      </c>
      <c r="B10760" s="7">
        <v>3</v>
      </c>
      <c r="C10760" s="7">
        <v>3</v>
      </c>
      <c r="D10760" s="7">
        <v>3</v>
      </c>
      <c r="E10760" s="5" t="s">
        <v>19083</v>
      </c>
      <c r="F10760" s="6" t="s">
        <v>19084</v>
      </c>
      <c r="G10760" s="5" t="s">
        <v>38</v>
      </c>
      <c r="H10760" s="5" t="s">
        <v>15579</v>
      </c>
      <c r="I10760" s="5" t="s">
        <v>19146</v>
      </c>
      <c r="J10760" s="5">
        <v>54.205390000000001</v>
      </c>
      <c r="K10760" s="5">
        <v>17.946400000000001</v>
      </c>
      <c r="L10760" s="5" t="s">
        <v>14153</v>
      </c>
      <c r="M10760" s="5" t="s">
        <v>40</v>
      </c>
      <c r="N10760" s="5"/>
      <c r="O10760" s="5"/>
      <c r="P10760" s="5">
        <v>1</v>
      </c>
      <c r="Q10760" s="5"/>
    </row>
    <row r="10761" spans="1:17" x14ac:dyDescent="0.25">
      <c r="A10761" s="5" t="s">
        <v>19147</v>
      </c>
      <c r="B10761" s="7">
        <v>3</v>
      </c>
      <c r="C10761" s="7">
        <v>3</v>
      </c>
      <c r="D10761" s="7">
        <v>3</v>
      </c>
      <c r="E10761" s="5" t="s">
        <v>19083</v>
      </c>
      <c r="F10761" s="6" t="s">
        <v>19084</v>
      </c>
      <c r="G10761" s="5" t="s">
        <v>38</v>
      </c>
      <c r="H10761" s="5" t="s">
        <v>15593</v>
      </c>
      <c r="I10761" s="5" t="s">
        <v>19148</v>
      </c>
      <c r="J10761" s="5">
        <v>51.146152999999998</v>
      </c>
      <c r="K10761" s="5">
        <v>21.644552000000001</v>
      </c>
      <c r="L10761" s="5" t="s">
        <v>14153</v>
      </c>
      <c r="M10761" s="5" t="s">
        <v>40</v>
      </c>
      <c r="N10761" s="5"/>
      <c r="O10761" s="5"/>
      <c r="P10761" s="5">
        <v>1</v>
      </c>
      <c r="Q10761" s="5"/>
    </row>
    <row r="10762" spans="1:17" x14ac:dyDescent="0.25">
      <c r="A10762" s="5" t="s">
        <v>19149</v>
      </c>
      <c r="B10762" s="7">
        <v>3</v>
      </c>
      <c r="C10762" s="7">
        <v>3</v>
      </c>
      <c r="D10762" s="7">
        <v>3</v>
      </c>
      <c r="E10762" s="5" t="s">
        <v>19083</v>
      </c>
      <c r="F10762" s="6" t="s">
        <v>19084</v>
      </c>
      <c r="G10762" s="5" t="s">
        <v>38</v>
      </c>
      <c r="H10762" s="5" t="s">
        <v>15674</v>
      </c>
      <c r="I10762" s="5" t="s">
        <v>19150</v>
      </c>
      <c r="J10762" s="5">
        <v>50.570067999999999</v>
      </c>
      <c r="K10762" s="5">
        <v>23.387516999999999</v>
      </c>
      <c r="L10762" s="5" t="s">
        <v>14153</v>
      </c>
      <c r="M10762" s="5" t="s">
        <v>40</v>
      </c>
      <c r="N10762" s="5"/>
      <c r="O10762" s="5"/>
      <c r="P10762" s="5">
        <v>1</v>
      </c>
      <c r="Q10762" s="5"/>
    </row>
    <row r="10763" spans="1:17" x14ac:dyDescent="0.25">
      <c r="A10763" s="5" t="s">
        <v>19151</v>
      </c>
      <c r="B10763" s="7">
        <v>3</v>
      </c>
      <c r="C10763" s="7">
        <v>3</v>
      </c>
      <c r="D10763" s="7">
        <v>3</v>
      </c>
      <c r="E10763" s="5" t="s">
        <v>19083</v>
      </c>
      <c r="F10763" s="6" t="s">
        <v>19084</v>
      </c>
      <c r="G10763" s="5" t="s">
        <v>38</v>
      </c>
      <c r="H10763" s="5" t="s">
        <v>15612</v>
      </c>
      <c r="I10763" s="5" t="s">
        <v>19152</v>
      </c>
      <c r="J10763" s="5">
        <v>53.165872</v>
      </c>
      <c r="K10763" s="5">
        <v>15.426847</v>
      </c>
      <c r="L10763" s="5" t="s">
        <v>14153</v>
      </c>
      <c r="M10763" s="5" t="s">
        <v>40</v>
      </c>
      <c r="N10763" s="5"/>
      <c r="O10763" s="5"/>
      <c r="P10763" s="5">
        <v>1</v>
      </c>
      <c r="Q10763" s="5"/>
    </row>
    <row r="10764" spans="1:17" x14ac:dyDescent="0.25">
      <c r="A10764" s="5" t="s">
        <v>19153</v>
      </c>
      <c r="B10764" s="7">
        <v>3</v>
      </c>
      <c r="C10764" s="7">
        <v>3</v>
      </c>
      <c r="D10764" s="7">
        <v>3</v>
      </c>
      <c r="E10764" s="5" t="s">
        <v>19083</v>
      </c>
      <c r="F10764" s="6" t="s">
        <v>19084</v>
      </c>
      <c r="G10764" s="5" t="s">
        <v>38</v>
      </c>
      <c r="H10764" s="5" t="s">
        <v>15579</v>
      </c>
      <c r="I10764" s="5" t="s">
        <v>19154</v>
      </c>
      <c r="J10764" s="5">
        <v>54.104730000000004</v>
      </c>
      <c r="K10764" s="5">
        <v>17.324619999999999</v>
      </c>
      <c r="L10764" s="5" t="s">
        <v>14153</v>
      </c>
      <c r="M10764" s="5" t="s">
        <v>40</v>
      </c>
      <c r="N10764" s="5"/>
      <c r="O10764" s="5"/>
      <c r="P10764" s="5">
        <v>1</v>
      </c>
      <c r="Q10764" s="5"/>
    </row>
    <row r="10765" spans="1:17" x14ac:dyDescent="0.25">
      <c r="A10765" s="5" t="s">
        <v>19155</v>
      </c>
      <c r="B10765" s="7">
        <v>3</v>
      </c>
      <c r="C10765" s="7">
        <v>3</v>
      </c>
      <c r="D10765" s="7">
        <v>3</v>
      </c>
      <c r="E10765" s="5" t="s">
        <v>19083</v>
      </c>
      <c r="F10765" s="6" t="s">
        <v>19084</v>
      </c>
      <c r="G10765" s="5" t="s">
        <v>38</v>
      </c>
      <c r="H10765" s="5" t="s">
        <v>15733</v>
      </c>
      <c r="I10765" s="5" t="s">
        <v>19156</v>
      </c>
      <c r="J10765" s="5">
        <v>53.079340000000002</v>
      </c>
      <c r="K10765" s="5">
        <v>22.441970000000001</v>
      </c>
      <c r="L10765" s="5" t="s">
        <v>14153</v>
      </c>
      <c r="M10765" s="5" t="s">
        <v>40</v>
      </c>
      <c r="N10765" s="5"/>
      <c r="O10765" s="5"/>
      <c r="P10765" s="5">
        <v>1</v>
      </c>
      <c r="Q10765" s="5"/>
    </row>
    <row r="10766" spans="1:17" x14ac:dyDescent="0.25">
      <c r="A10766" s="5" t="s">
        <v>19157</v>
      </c>
      <c r="B10766" s="7">
        <v>3</v>
      </c>
      <c r="C10766" s="7">
        <v>3</v>
      </c>
      <c r="D10766" s="7">
        <v>3</v>
      </c>
      <c r="E10766" s="5" t="s">
        <v>15577</v>
      </c>
      <c r="F10766" s="6" t="s">
        <v>15578</v>
      </c>
      <c r="G10766" s="5" t="s">
        <v>38</v>
      </c>
      <c r="H10766" s="5" t="s">
        <v>15612</v>
      </c>
      <c r="I10766" s="5" t="s">
        <v>19158</v>
      </c>
      <c r="J10766" s="5">
        <v>53.543219999999998</v>
      </c>
      <c r="K10766" s="5">
        <v>14.57207</v>
      </c>
      <c r="L10766" s="5" t="s">
        <v>14153</v>
      </c>
      <c r="M10766" s="5" t="s">
        <v>40</v>
      </c>
      <c r="N10766" s="5">
        <v>1</v>
      </c>
      <c r="O10766" s="5">
        <v>1</v>
      </c>
      <c r="P10766" s="5">
        <v>1</v>
      </c>
      <c r="Q10766" s="5"/>
    </row>
    <row r="10767" spans="1:17" x14ac:dyDescent="0.25">
      <c r="A10767" s="5" t="s">
        <v>19159</v>
      </c>
      <c r="B10767" s="7">
        <v>3</v>
      </c>
      <c r="C10767" s="7">
        <v>3</v>
      </c>
      <c r="D10767" s="7">
        <v>3</v>
      </c>
      <c r="E10767" s="5" t="s">
        <v>19083</v>
      </c>
      <c r="F10767" s="6" t="s">
        <v>19084</v>
      </c>
      <c r="G10767" s="5" t="s">
        <v>38</v>
      </c>
      <c r="H10767" s="5" t="s">
        <v>15707</v>
      </c>
      <c r="I10767" s="5" t="s">
        <v>19160</v>
      </c>
      <c r="J10767" s="5">
        <v>50.637149999999998</v>
      </c>
      <c r="K10767" s="5">
        <v>17.80743</v>
      </c>
      <c r="L10767" s="5" t="s">
        <v>14153</v>
      </c>
      <c r="M10767" s="5" t="s">
        <v>40</v>
      </c>
      <c r="N10767" s="5"/>
      <c r="O10767" s="5"/>
      <c r="P10767" s="5">
        <v>1</v>
      </c>
      <c r="Q10767" s="5"/>
    </row>
    <row r="10768" spans="1:17" x14ac:dyDescent="0.25">
      <c r="A10768" s="5" t="s">
        <v>19161</v>
      </c>
      <c r="B10768" s="7">
        <v>3</v>
      </c>
      <c r="C10768" s="7">
        <v>3</v>
      </c>
      <c r="D10768" s="7">
        <v>3</v>
      </c>
      <c r="E10768" s="5" t="s">
        <v>19083</v>
      </c>
      <c r="F10768" s="6" t="s">
        <v>19084</v>
      </c>
      <c r="G10768" s="5" t="s">
        <v>38</v>
      </c>
      <c r="H10768" s="5" t="s">
        <v>15579</v>
      </c>
      <c r="I10768" s="5" t="s">
        <v>19162</v>
      </c>
      <c r="J10768" s="5">
        <v>54.444553999999997</v>
      </c>
      <c r="K10768" s="5">
        <v>18.388183999999999</v>
      </c>
      <c r="L10768" s="5" t="s">
        <v>14153</v>
      </c>
      <c r="M10768" s="5" t="s">
        <v>40</v>
      </c>
      <c r="N10768" s="5"/>
      <c r="O10768" s="5"/>
      <c r="P10768" s="5">
        <v>1</v>
      </c>
      <c r="Q10768" s="5"/>
    </row>
    <row r="10769" spans="1:17" x14ac:dyDescent="0.25">
      <c r="A10769" s="5" t="s">
        <v>19163</v>
      </c>
      <c r="B10769" s="7">
        <v>3</v>
      </c>
      <c r="C10769" s="7">
        <v>3</v>
      </c>
      <c r="D10769" s="7">
        <v>3</v>
      </c>
      <c r="E10769" s="5" t="s">
        <v>19083</v>
      </c>
      <c r="F10769" s="6" t="s">
        <v>19084</v>
      </c>
      <c r="G10769" s="5" t="s">
        <v>38</v>
      </c>
      <c r="H10769" s="5" t="s">
        <v>15579</v>
      </c>
      <c r="I10769" s="5" t="s">
        <v>19164</v>
      </c>
      <c r="J10769" s="5">
        <v>54.326680000000003</v>
      </c>
      <c r="K10769" s="5">
        <v>18.53566</v>
      </c>
      <c r="L10769" s="5" t="s">
        <v>14153</v>
      </c>
      <c r="M10769" s="5" t="s">
        <v>40</v>
      </c>
      <c r="N10769" s="5"/>
      <c r="O10769" s="5"/>
      <c r="P10769" s="5">
        <v>1</v>
      </c>
      <c r="Q10769" s="5"/>
    </row>
    <row r="10770" spans="1:17" x14ac:dyDescent="0.25">
      <c r="A10770" s="5" t="s">
        <v>19165</v>
      </c>
      <c r="B10770" s="7">
        <v>3</v>
      </c>
      <c r="C10770" s="7">
        <v>3</v>
      </c>
      <c r="D10770" s="7">
        <v>3</v>
      </c>
      <c r="E10770" s="5" t="s">
        <v>19083</v>
      </c>
      <c r="F10770" s="6" t="s">
        <v>19084</v>
      </c>
      <c r="G10770" s="5" t="s">
        <v>38</v>
      </c>
      <c r="H10770" s="5" t="s">
        <v>15612</v>
      </c>
      <c r="I10770" s="5" t="s">
        <v>19166</v>
      </c>
      <c r="J10770" s="5">
        <v>53.258180000000003</v>
      </c>
      <c r="K10770" s="5">
        <v>16.454139000000001</v>
      </c>
      <c r="L10770" s="5" t="s">
        <v>14153</v>
      </c>
      <c r="M10770" s="5" t="s">
        <v>40</v>
      </c>
      <c r="N10770" s="5"/>
      <c r="O10770" s="5"/>
      <c r="P10770" s="5">
        <v>1</v>
      </c>
      <c r="Q10770" s="5"/>
    </row>
    <row r="10771" spans="1:17" x14ac:dyDescent="0.25">
      <c r="A10771" s="5" t="s">
        <v>19167</v>
      </c>
      <c r="B10771" s="7">
        <v>3</v>
      </c>
      <c r="C10771" s="7">
        <v>3</v>
      </c>
      <c r="D10771" s="7">
        <v>3</v>
      </c>
      <c r="E10771" s="5" t="s">
        <v>19083</v>
      </c>
      <c r="F10771" s="6" t="s">
        <v>19084</v>
      </c>
      <c r="G10771" s="5" t="s">
        <v>38</v>
      </c>
      <c r="H10771" s="5" t="s">
        <v>15582</v>
      </c>
      <c r="I10771" s="5" t="s">
        <v>19168</v>
      </c>
      <c r="J10771" s="5">
        <v>51.762113999999997</v>
      </c>
      <c r="K10771" s="5">
        <v>16.968599999999999</v>
      </c>
      <c r="L10771" s="5" t="s">
        <v>14153</v>
      </c>
      <c r="M10771" s="5" t="s">
        <v>40</v>
      </c>
      <c r="N10771" s="5"/>
      <c r="O10771" s="5"/>
      <c r="P10771" s="5">
        <v>1</v>
      </c>
      <c r="Q10771" s="5"/>
    </row>
    <row r="10772" spans="1:17" x14ac:dyDescent="0.25">
      <c r="A10772" s="5" t="s">
        <v>19169</v>
      </c>
      <c r="B10772" s="7">
        <v>3</v>
      </c>
      <c r="C10772" s="7">
        <v>3</v>
      </c>
      <c r="D10772" s="7">
        <v>3</v>
      </c>
      <c r="E10772" s="5" t="s">
        <v>19083</v>
      </c>
      <c r="F10772" s="6" t="s">
        <v>19084</v>
      </c>
      <c r="G10772" s="5" t="s">
        <v>38</v>
      </c>
      <c r="H10772" s="5" t="s">
        <v>15593</v>
      </c>
      <c r="I10772" s="5" t="s">
        <v>19170</v>
      </c>
      <c r="J10772" s="5">
        <v>52.199620000000003</v>
      </c>
      <c r="K10772" s="5">
        <v>21.99213</v>
      </c>
      <c r="L10772" s="5" t="s">
        <v>14153</v>
      </c>
      <c r="M10772" s="5" t="s">
        <v>40</v>
      </c>
      <c r="N10772" s="5"/>
      <c r="O10772" s="5"/>
      <c r="P10772" s="5">
        <v>1</v>
      </c>
      <c r="Q10772" s="5"/>
    </row>
    <row r="10773" spans="1:17" x14ac:dyDescent="0.25">
      <c r="A10773" s="5" t="s">
        <v>19171</v>
      </c>
      <c r="B10773" s="7">
        <v>3</v>
      </c>
      <c r="C10773" s="7">
        <v>3</v>
      </c>
      <c r="D10773" s="7">
        <v>3</v>
      </c>
      <c r="E10773" s="5" t="s">
        <v>19083</v>
      </c>
      <c r="F10773" s="6" t="s">
        <v>19084</v>
      </c>
      <c r="G10773" s="5" t="s">
        <v>38</v>
      </c>
      <c r="H10773" s="5" t="s">
        <v>15582</v>
      </c>
      <c r="I10773" s="5" t="s">
        <v>19172</v>
      </c>
      <c r="J10773" s="5">
        <v>52.439691000000003</v>
      </c>
      <c r="K10773" s="5">
        <v>18.512924000000002</v>
      </c>
      <c r="L10773" s="5" t="s">
        <v>14153</v>
      </c>
      <c r="M10773" s="5" t="s">
        <v>40</v>
      </c>
      <c r="N10773" s="5"/>
      <c r="O10773" s="5"/>
      <c r="P10773" s="5">
        <v>1</v>
      </c>
      <c r="Q10773" s="5"/>
    </row>
    <row r="10774" spans="1:17" x14ac:dyDescent="0.25">
      <c r="A10774" s="5" t="s">
        <v>19173</v>
      </c>
      <c r="B10774" s="7">
        <v>3</v>
      </c>
      <c r="C10774" s="7">
        <v>3</v>
      </c>
      <c r="D10774" s="7">
        <v>3</v>
      </c>
      <c r="E10774" s="5" t="s">
        <v>15577</v>
      </c>
      <c r="F10774" s="6" t="s">
        <v>15578</v>
      </c>
      <c r="G10774" s="5" t="s">
        <v>38</v>
      </c>
      <c r="H10774" s="5" t="s">
        <v>15593</v>
      </c>
      <c r="I10774" s="5" t="s">
        <v>19174</v>
      </c>
      <c r="J10774" s="5">
        <v>52.224089999999997</v>
      </c>
      <c r="K10774" s="5">
        <v>21.228400000000001</v>
      </c>
      <c r="L10774" s="5" t="s">
        <v>14153</v>
      </c>
      <c r="M10774" s="5" t="s">
        <v>40</v>
      </c>
      <c r="N10774" s="5">
        <v>1</v>
      </c>
      <c r="O10774" s="5">
        <v>1</v>
      </c>
      <c r="P10774" s="5">
        <v>1</v>
      </c>
      <c r="Q10774" s="5"/>
    </row>
    <row r="10775" spans="1:17" x14ac:dyDescent="0.25">
      <c r="A10775" s="5" t="s">
        <v>19175</v>
      </c>
      <c r="B10775" s="7">
        <v>3</v>
      </c>
      <c r="C10775" s="7">
        <v>3</v>
      </c>
      <c r="D10775" s="7">
        <v>3</v>
      </c>
      <c r="E10775" s="5" t="s">
        <v>19083</v>
      </c>
      <c r="F10775" s="6" t="s">
        <v>19084</v>
      </c>
      <c r="G10775" s="5" t="s">
        <v>38</v>
      </c>
      <c r="H10775" s="5" t="s">
        <v>15593</v>
      </c>
      <c r="I10775" s="5" t="s">
        <v>19176</v>
      </c>
      <c r="J10775" s="5">
        <v>52.259680000000003</v>
      </c>
      <c r="K10775" s="5">
        <v>20.604669999999999</v>
      </c>
      <c r="L10775" s="5" t="s">
        <v>14153</v>
      </c>
      <c r="M10775" s="5" t="s">
        <v>40</v>
      </c>
      <c r="N10775" s="5"/>
      <c r="O10775" s="5"/>
      <c r="P10775" s="5">
        <v>1</v>
      </c>
      <c r="Q10775" s="5"/>
    </row>
    <row r="10776" spans="1:17" x14ac:dyDescent="0.25">
      <c r="A10776" s="5" t="s">
        <v>19177</v>
      </c>
      <c r="B10776" s="7">
        <v>3</v>
      </c>
      <c r="C10776" s="7">
        <v>3</v>
      </c>
      <c r="D10776" s="7">
        <v>3</v>
      </c>
      <c r="E10776" s="5" t="s">
        <v>19083</v>
      </c>
      <c r="F10776" s="6" t="s">
        <v>19084</v>
      </c>
      <c r="G10776" s="5" t="s">
        <v>38</v>
      </c>
      <c r="H10776" s="5" t="s">
        <v>15639</v>
      </c>
      <c r="I10776" s="5" t="s">
        <v>19178</v>
      </c>
      <c r="J10776" s="5">
        <v>52.336280000000002</v>
      </c>
      <c r="K10776" s="5">
        <v>14.613143000000001</v>
      </c>
      <c r="L10776" s="5" t="s">
        <v>14153</v>
      </c>
      <c r="M10776" s="5" t="s">
        <v>40</v>
      </c>
      <c r="N10776" s="5"/>
      <c r="O10776" s="5"/>
      <c r="P10776" s="5">
        <v>1</v>
      </c>
      <c r="Q10776" s="5"/>
    </row>
    <row r="10777" spans="1:17" x14ac:dyDescent="0.25">
      <c r="A10777" s="5" t="s">
        <v>19179</v>
      </c>
      <c r="B10777" s="7">
        <v>3</v>
      </c>
      <c r="C10777" s="7">
        <v>3</v>
      </c>
      <c r="D10777" s="7">
        <v>3</v>
      </c>
      <c r="E10777" s="5" t="s">
        <v>19083</v>
      </c>
      <c r="F10777" s="6" t="s">
        <v>19084</v>
      </c>
      <c r="G10777" s="5" t="s">
        <v>38</v>
      </c>
      <c r="H10777" s="5" t="s">
        <v>15707</v>
      </c>
      <c r="I10777" s="5" t="s">
        <v>19180</v>
      </c>
      <c r="J10777" s="5">
        <v>50.720300000000002</v>
      </c>
      <c r="K10777" s="5">
        <v>18.447369999999999</v>
      </c>
      <c r="L10777" s="5" t="s">
        <v>14153</v>
      </c>
      <c r="M10777" s="5" t="s">
        <v>40</v>
      </c>
      <c r="N10777" s="5"/>
      <c r="O10777" s="5"/>
      <c r="P10777" s="5">
        <v>1</v>
      </c>
      <c r="Q10777" s="5"/>
    </row>
    <row r="10778" spans="1:17" x14ac:dyDescent="0.25">
      <c r="A10778" s="5" t="s">
        <v>19181</v>
      </c>
      <c r="B10778" s="7">
        <v>3</v>
      </c>
      <c r="C10778" s="7">
        <v>3</v>
      </c>
      <c r="D10778" s="7">
        <v>3</v>
      </c>
      <c r="E10778" s="5" t="s">
        <v>19083</v>
      </c>
      <c r="F10778" s="6" t="s">
        <v>19084</v>
      </c>
      <c r="G10778" s="5" t="s">
        <v>38</v>
      </c>
      <c r="H10778" s="5" t="s">
        <v>15733</v>
      </c>
      <c r="I10778" s="5" t="s">
        <v>19182</v>
      </c>
      <c r="J10778" s="5">
        <v>53.773600000000002</v>
      </c>
      <c r="K10778" s="5">
        <v>22.824059999999999</v>
      </c>
      <c r="L10778" s="5" t="s">
        <v>14153</v>
      </c>
      <c r="M10778" s="5" t="s">
        <v>40</v>
      </c>
      <c r="N10778" s="5"/>
      <c r="O10778" s="5"/>
      <c r="P10778" s="5">
        <v>1</v>
      </c>
      <c r="Q10778" s="5"/>
    </row>
    <row r="10779" spans="1:17" x14ac:dyDescent="0.25">
      <c r="A10779" s="5" t="s">
        <v>19183</v>
      </c>
      <c r="B10779" s="7">
        <v>3</v>
      </c>
      <c r="C10779" s="7">
        <v>3</v>
      </c>
      <c r="D10779" s="7">
        <v>3</v>
      </c>
      <c r="E10779" s="5" t="s">
        <v>19083</v>
      </c>
      <c r="F10779" s="6" t="s">
        <v>19084</v>
      </c>
      <c r="G10779" s="5" t="s">
        <v>38</v>
      </c>
      <c r="H10779" s="5" t="s">
        <v>15645</v>
      </c>
      <c r="I10779" s="5" t="s">
        <v>19184</v>
      </c>
      <c r="J10779" s="5">
        <v>53.76728</v>
      </c>
      <c r="K10779" s="5">
        <v>20.464410000000001</v>
      </c>
      <c r="L10779" s="5" t="s">
        <v>14153</v>
      </c>
      <c r="M10779" s="5" t="s">
        <v>40</v>
      </c>
      <c r="N10779" s="5"/>
      <c r="O10779" s="5"/>
      <c r="P10779" s="5">
        <v>1</v>
      </c>
      <c r="Q10779" s="5"/>
    </row>
    <row r="10780" spans="1:17" x14ac:dyDescent="0.25">
      <c r="A10780" s="5" t="s">
        <v>19185</v>
      </c>
      <c r="B10780" s="7">
        <v>3</v>
      </c>
      <c r="C10780" s="7">
        <v>3</v>
      </c>
      <c r="D10780" s="7">
        <v>3</v>
      </c>
      <c r="E10780" s="5" t="s">
        <v>19083</v>
      </c>
      <c r="F10780" s="6" t="s">
        <v>19084</v>
      </c>
      <c r="G10780" s="5" t="s">
        <v>38</v>
      </c>
      <c r="H10780" s="5" t="s">
        <v>15639</v>
      </c>
      <c r="I10780" s="5" t="s">
        <v>19186</v>
      </c>
      <c r="J10780" s="5">
        <v>52.192729999999997</v>
      </c>
      <c r="K10780" s="5">
        <v>14.803699999999999</v>
      </c>
      <c r="L10780" s="5" t="s">
        <v>14153</v>
      </c>
      <c r="M10780" s="5" t="s">
        <v>40</v>
      </c>
      <c r="N10780" s="5"/>
      <c r="O10780" s="5"/>
      <c r="P10780" s="5">
        <v>1</v>
      </c>
      <c r="Q10780" s="5"/>
    </row>
    <row r="10781" spans="1:17" x14ac:dyDescent="0.25">
      <c r="A10781" s="5" t="s">
        <v>19187</v>
      </c>
      <c r="B10781" s="7">
        <v>3</v>
      </c>
      <c r="C10781" s="7">
        <v>3</v>
      </c>
      <c r="D10781" s="7">
        <v>3</v>
      </c>
      <c r="E10781" s="5" t="s">
        <v>19083</v>
      </c>
      <c r="F10781" s="6" t="s">
        <v>19084</v>
      </c>
      <c r="G10781" s="5" t="s">
        <v>38</v>
      </c>
      <c r="H10781" s="5" t="s">
        <v>15674</v>
      </c>
      <c r="I10781" s="5" t="s">
        <v>19188</v>
      </c>
      <c r="J10781" s="5">
        <v>51.776229999999998</v>
      </c>
      <c r="K10781" s="5">
        <v>22.64724</v>
      </c>
      <c r="L10781" s="5" t="s">
        <v>14153</v>
      </c>
      <c r="M10781" s="5" t="s">
        <v>40</v>
      </c>
      <c r="N10781" s="5"/>
      <c r="O10781" s="5"/>
      <c r="P10781" s="5">
        <v>1</v>
      </c>
      <c r="Q10781" s="5"/>
    </row>
    <row r="10782" spans="1:17" x14ac:dyDescent="0.25">
      <c r="A10782" s="5" t="s">
        <v>19189</v>
      </c>
      <c r="B10782" s="7">
        <v>3</v>
      </c>
      <c r="C10782" s="7">
        <v>3</v>
      </c>
      <c r="D10782" s="7">
        <v>3</v>
      </c>
      <c r="E10782" s="5" t="s">
        <v>19083</v>
      </c>
      <c r="F10782" s="6" t="s">
        <v>19084</v>
      </c>
      <c r="G10782" s="5" t="s">
        <v>38</v>
      </c>
      <c r="H10782" s="5" t="s">
        <v>15674</v>
      </c>
      <c r="I10782" s="5" t="s">
        <v>19190</v>
      </c>
      <c r="J10782" s="5">
        <v>51.149070000000002</v>
      </c>
      <c r="K10782" s="5">
        <v>23.436039999999998</v>
      </c>
      <c r="L10782" s="5" t="s">
        <v>14153</v>
      </c>
      <c r="M10782" s="5" t="s">
        <v>40</v>
      </c>
      <c r="N10782" s="5"/>
      <c r="O10782" s="5"/>
      <c r="P10782" s="5">
        <v>1</v>
      </c>
      <c r="Q10782" s="5"/>
    </row>
    <row r="10783" spans="1:17" x14ac:dyDescent="0.25">
      <c r="A10783" s="5" t="s">
        <v>19191</v>
      </c>
      <c r="B10783" s="7">
        <v>3</v>
      </c>
      <c r="C10783" s="7">
        <v>3</v>
      </c>
      <c r="D10783" s="7">
        <v>3</v>
      </c>
      <c r="E10783" s="5" t="s">
        <v>19083</v>
      </c>
      <c r="F10783" s="6" t="s">
        <v>19084</v>
      </c>
      <c r="G10783" s="5" t="s">
        <v>38</v>
      </c>
      <c r="H10783" s="5" t="s">
        <v>15585</v>
      </c>
      <c r="I10783" s="5" t="s">
        <v>19192</v>
      </c>
      <c r="J10783" s="5">
        <v>50.810360000000003</v>
      </c>
      <c r="K10783" s="5">
        <v>21.841270000000002</v>
      </c>
      <c r="L10783" s="5" t="s">
        <v>14153</v>
      </c>
      <c r="M10783" s="5" t="s">
        <v>40</v>
      </c>
      <c r="N10783" s="5"/>
      <c r="O10783" s="5"/>
      <c r="P10783" s="5">
        <v>1</v>
      </c>
      <c r="Q10783" s="5"/>
    </row>
    <row r="10784" spans="1:17" x14ac:dyDescent="0.25">
      <c r="A10784" s="5" t="s">
        <v>19193</v>
      </c>
      <c r="B10784" s="7">
        <v>3</v>
      </c>
      <c r="C10784" s="7">
        <v>3</v>
      </c>
      <c r="D10784" s="7">
        <v>3</v>
      </c>
      <c r="E10784" s="5" t="s">
        <v>15577</v>
      </c>
      <c r="F10784" s="6" t="s">
        <v>15578</v>
      </c>
      <c r="G10784" s="5" t="s">
        <v>38</v>
      </c>
      <c r="H10784" s="5" t="s">
        <v>15593</v>
      </c>
      <c r="I10784" s="5" t="s">
        <v>19194</v>
      </c>
      <c r="J10784" s="5">
        <v>52.234569999999998</v>
      </c>
      <c r="K10784" s="5">
        <v>21.095120000000001</v>
      </c>
      <c r="L10784" s="5" t="s">
        <v>14153</v>
      </c>
      <c r="M10784" s="5" t="s">
        <v>40</v>
      </c>
      <c r="N10784" s="5">
        <v>1</v>
      </c>
      <c r="O10784" s="5">
        <v>1</v>
      </c>
      <c r="P10784" s="5">
        <v>1</v>
      </c>
      <c r="Q10784" s="5"/>
    </row>
    <row r="10785" spans="1:17" x14ac:dyDescent="0.25">
      <c r="A10785" s="5" t="s">
        <v>19195</v>
      </c>
      <c r="B10785" s="7">
        <v>3</v>
      </c>
      <c r="C10785" s="7">
        <v>3</v>
      </c>
      <c r="D10785" s="7">
        <v>3</v>
      </c>
      <c r="E10785" s="5" t="s">
        <v>19083</v>
      </c>
      <c r="F10785" s="6" t="s">
        <v>19084</v>
      </c>
      <c r="G10785" s="5" t="s">
        <v>38</v>
      </c>
      <c r="H10785" s="5" t="s">
        <v>15674</v>
      </c>
      <c r="I10785" s="5" t="s">
        <v>19196</v>
      </c>
      <c r="J10785" s="5">
        <v>51.245399999999997</v>
      </c>
      <c r="K10785" s="5">
        <v>22.907219999999999</v>
      </c>
      <c r="L10785" s="5" t="s">
        <v>14153</v>
      </c>
      <c r="M10785" s="5" t="s">
        <v>40</v>
      </c>
      <c r="N10785" s="5"/>
      <c r="O10785" s="5"/>
      <c r="P10785" s="5">
        <v>1</v>
      </c>
      <c r="Q10785" s="5"/>
    </row>
    <row r="10786" spans="1:17" x14ac:dyDescent="0.25">
      <c r="A10786" s="5" t="s">
        <v>19197</v>
      </c>
      <c r="B10786" s="7">
        <v>3</v>
      </c>
      <c r="C10786" s="7">
        <v>3</v>
      </c>
      <c r="D10786" s="7">
        <v>3</v>
      </c>
      <c r="E10786" s="5" t="s">
        <v>19083</v>
      </c>
      <c r="F10786" s="6" t="s">
        <v>19084</v>
      </c>
      <c r="G10786" s="5" t="s">
        <v>38</v>
      </c>
      <c r="H10786" s="5" t="s">
        <v>15603</v>
      </c>
      <c r="I10786" s="5" t="s">
        <v>19198</v>
      </c>
      <c r="J10786" s="5">
        <v>52.705359999999999</v>
      </c>
      <c r="K10786" s="5">
        <v>18.585180000000001</v>
      </c>
      <c r="L10786" s="5" t="s">
        <v>14153</v>
      </c>
      <c r="M10786" s="5" t="s">
        <v>40</v>
      </c>
      <c r="N10786" s="5"/>
      <c r="O10786" s="5"/>
      <c r="P10786" s="5">
        <v>1</v>
      </c>
      <c r="Q10786" s="5"/>
    </row>
    <row r="10787" spans="1:17" x14ac:dyDescent="0.25">
      <c r="A10787" s="5" t="s">
        <v>19199</v>
      </c>
      <c r="B10787" s="7">
        <v>3</v>
      </c>
      <c r="C10787" s="7">
        <v>3</v>
      </c>
      <c r="D10787" s="7">
        <v>3</v>
      </c>
      <c r="E10787" s="5" t="s">
        <v>19083</v>
      </c>
      <c r="F10787" s="6" t="s">
        <v>19084</v>
      </c>
      <c r="G10787" s="5" t="s">
        <v>38</v>
      </c>
      <c r="H10787" s="5" t="s">
        <v>15579</v>
      </c>
      <c r="I10787" s="5" t="s">
        <v>19200</v>
      </c>
      <c r="J10787" s="5">
        <v>54.227620000000002</v>
      </c>
      <c r="K10787" s="5">
        <v>17.758078999999999</v>
      </c>
      <c r="L10787" s="5" t="s">
        <v>14153</v>
      </c>
      <c r="M10787" s="5" t="s">
        <v>40</v>
      </c>
      <c r="N10787" s="5"/>
      <c r="O10787" s="5"/>
      <c r="P10787" s="5">
        <v>1</v>
      </c>
      <c r="Q10787" s="5"/>
    </row>
    <row r="10788" spans="1:17" x14ac:dyDescent="0.25">
      <c r="A10788" s="5" t="s">
        <v>19201</v>
      </c>
      <c r="B10788" s="7">
        <v>3</v>
      </c>
      <c r="C10788" s="7">
        <v>3</v>
      </c>
      <c r="D10788" s="7">
        <v>3</v>
      </c>
      <c r="E10788" s="5" t="s">
        <v>19083</v>
      </c>
      <c r="F10788" s="6" t="s">
        <v>19084</v>
      </c>
      <c r="G10788" s="5" t="s">
        <v>38</v>
      </c>
      <c r="H10788" s="5" t="s">
        <v>15582</v>
      </c>
      <c r="I10788" s="5" t="s">
        <v>19202</v>
      </c>
      <c r="J10788" s="5">
        <v>52.212719999999997</v>
      </c>
      <c r="K10788" s="5">
        <v>18.627559999999999</v>
      </c>
      <c r="L10788" s="5" t="s">
        <v>14153</v>
      </c>
      <c r="M10788" s="5" t="s">
        <v>40</v>
      </c>
      <c r="N10788" s="5"/>
      <c r="O10788" s="5"/>
      <c r="P10788" s="5">
        <v>1</v>
      </c>
      <c r="Q10788" s="5"/>
    </row>
    <row r="10789" spans="1:17" x14ac:dyDescent="0.25">
      <c r="A10789" s="5" t="s">
        <v>19203</v>
      </c>
      <c r="B10789" s="7">
        <v>3</v>
      </c>
      <c r="C10789" s="7">
        <v>3</v>
      </c>
      <c r="D10789" s="7">
        <v>3</v>
      </c>
      <c r="E10789" s="5" t="s">
        <v>19083</v>
      </c>
      <c r="F10789" s="6" t="s">
        <v>19084</v>
      </c>
      <c r="G10789" s="5" t="s">
        <v>38</v>
      </c>
      <c r="H10789" s="5" t="s">
        <v>15615</v>
      </c>
      <c r="I10789" s="5" t="s">
        <v>19204</v>
      </c>
      <c r="J10789" s="5">
        <v>50.697200000000002</v>
      </c>
      <c r="K10789" s="5">
        <v>16.638490000000001</v>
      </c>
      <c r="L10789" s="5" t="s">
        <v>14153</v>
      </c>
      <c r="M10789" s="5" t="s">
        <v>40</v>
      </c>
      <c r="N10789" s="5"/>
      <c r="O10789" s="5"/>
      <c r="P10789" s="5">
        <v>1</v>
      </c>
      <c r="Q10789" s="5"/>
    </row>
    <row r="10790" spans="1:17" x14ac:dyDescent="0.25">
      <c r="A10790" s="5" t="s">
        <v>19205</v>
      </c>
      <c r="B10790" s="7">
        <v>3</v>
      </c>
      <c r="C10790" s="7">
        <v>3</v>
      </c>
      <c r="D10790" s="7">
        <v>3</v>
      </c>
      <c r="E10790" s="5" t="s">
        <v>19083</v>
      </c>
      <c r="F10790" s="6" t="s">
        <v>19084</v>
      </c>
      <c r="G10790" s="5" t="s">
        <v>38</v>
      </c>
      <c r="H10790" s="5" t="s">
        <v>15585</v>
      </c>
      <c r="I10790" s="5" t="s">
        <v>19206</v>
      </c>
      <c r="J10790" s="5">
        <v>51.101759999999999</v>
      </c>
      <c r="K10790" s="5">
        <v>20.869509999999998</v>
      </c>
      <c r="L10790" s="5" t="s">
        <v>14153</v>
      </c>
      <c r="M10790" s="5" t="s">
        <v>40</v>
      </c>
      <c r="N10790" s="5"/>
      <c r="O10790" s="5"/>
      <c r="P10790" s="5">
        <v>1</v>
      </c>
      <c r="Q10790" s="5"/>
    </row>
    <row r="10791" spans="1:17" x14ac:dyDescent="0.25">
      <c r="A10791" s="5" t="s">
        <v>19207</v>
      </c>
      <c r="B10791" s="7">
        <v>3</v>
      </c>
      <c r="C10791" s="7">
        <v>3</v>
      </c>
      <c r="D10791" s="7">
        <v>3</v>
      </c>
      <c r="E10791" s="5" t="s">
        <v>19083</v>
      </c>
      <c r="F10791" s="6" t="s">
        <v>19084</v>
      </c>
      <c r="G10791" s="5" t="s">
        <v>38</v>
      </c>
      <c r="H10791" s="5" t="s">
        <v>15612</v>
      </c>
      <c r="I10791" s="5" t="s">
        <v>19208</v>
      </c>
      <c r="J10791" s="5">
        <v>53.559260000000002</v>
      </c>
      <c r="K10791" s="5">
        <v>14.842230000000001</v>
      </c>
      <c r="L10791" s="5" t="s">
        <v>14153</v>
      </c>
      <c r="M10791" s="5" t="s">
        <v>40</v>
      </c>
      <c r="N10791" s="5"/>
      <c r="O10791" s="5"/>
      <c r="P10791" s="5">
        <v>1</v>
      </c>
      <c r="Q10791" s="5"/>
    </row>
    <row r="10792" spans="1:17" x14ac:dyDescent="0.25">
      <c r="A10792" s="5" t="s">
        <v>19209</v>
      </c>
      <c r="B10792" s="7">
        <v>3</v>
      </c>
      <c r="C10792" s="7">
        <v>3</v>
      </c>
      <c r="D10792" s="7">
        <v>3</v>
      </c>
      <c r="E10792" s="5" t="s">
        <v>19083</v>
      </c>
      <c r="F10792" s="6" t="s">
        <v>19084</v>
      </c>
      <c r="G10792" s="5" t="s">
        <v>38</v>
      </c>
      <c r="H10792" s="5" t="s">
        <v>15582</v>
      </c>
      <c r="I10792" s="5" t="s">
        <v>19210</v>
      </c>
      <c r="J10792" s="5">
        <v>51.86703</v>
      </c>
      <c r="K10792" s="5">
        <v>17.60735</v>
      </c>
      <c r="L10792" s="5" t="s">
        <v>14153</v>
      </c>
      <c r="M10792" s="5" t="s">
        <v>40</v>
      </c>
      <c r="N10792" s="5"/>
      <c r="O10792" s="5"/>
      <c r="P10792" s="5">
        <v>1</v>
      </c>
      <c r="Q10792" s="5"/>
    </row>
    <row r="10793" spans="1:17" x14ac:dyDescent="0.25">
      <c r="A10793" s="5" t="s">
        <v>19211</v>
      </c>
      <c r="B10793" s="7">
        <v>3</v>
      </c>
      <c r="C10793" s="7">
        <v>3</v>
      </c>
      <c r="D10793" s="7">
        <v>3</v>
      </c>
      <c r="E10793" s="5" t="s">
        <v>19083</v>
      </c>
      <c r="F10793" s="6" t="s">
        <v>19084</v>
      </c>
      <c r="G10793" s="5" t="s">
        <v>38</v>
      </c>
      <c r="H10793" s="5" t="s">
        <v>15582</v>
      </c>
      <c r="I10793" s="5" t="s">
        <v>19212</v>
      </c>
      <c r="J10793" s="5">
        <v>51.73216</v>
      </c>
      <c r="K10793" s="5">
        <v>17.310791999999999</v>
      </c>
      <c r="L10793" s="5" t="s">
        <v>14153</v>
      </c>
      <c r="M10793" s="5" t="s">
        <v>40</v>
      </c>
      <c r="N10793" s="5"/>
      <c r="O10793" s="5"/>
      <c r="P10793" s="5">
        <v>1</v>
      </c>
      <c r="Q10793" s="5"/>
    </row>
    <row r="10794" spans="1:17" x14ac:dyDescent="0.25">
      <c r="A10794" s="5" t="s">
        <v>19213</v>
      </c>
      <c r="B10794" s="7">
        <v>3</v>
      </c>
      <c r="C10794" s="7">
        <v>3</v>
      </c>
      <c r="D10794" s="7">
        <v>3</v>
      </c>
      <c r="E10794" s="5" t="s">
        <v>15577</v>
      </c>
      <c r="F10794" s="6" t="s">
        <v>15578</v>
      </c>
      <c r="G10794" s="5" t="s">
        <v>38</v>
      </c>
      <c r="H10794" s="5" t="s">
        <v>15612</v>
      </c>
      <c r="I10794" s="5" t="s">
        <v>19214</v>
      </c>
      <c r="J10794" s="5">
        <v>54.209409999999998</v>
      </c>
      <c r="K10794" s="5">
        <v>16.152709999999999</v>
      </c>
      <c r="L10794" s="5" t="s">
        <v>14153</v>
      </c>
      <c r="M10794" s="5" t="s">
        <v>40</v>
      </c>
      <c r="N10794" s="5">
        <v>1</v>
      </c>
      <c r="O10794" s="5">
        <v>1</v>
      </c>
      <c r="P10794" s="5">
        <v>1</v>
      </c>
      <c r="Q10794" s="5"/>
    </row>
    <row r="10795" spans="1:17" x14ac:dyDescent="0.25">
      <c r="A10795" s="5" t="s">
        <v>19215</v>
      </c>
      <c r="B10795" s="7">
        <v>3</v>
      </c>
      <c r="C10795" s="7">
        <v>3</v>
      </c>
      <c r="D10795" s="7">
        <v>3</v>
      </c>
      <c r="E10795" s="5" t="s">
        <v>19083</v>
      </c>
      <c r="F10795" s="6" t="s">
        <v>19084</v>
      </c>
      <c r="G10795" s="5" t="s">
        <v>38</v>
      </c>
      <c r="H10795" s="5" t="s">
        <v>15596</v>
      </c>
      <c r="I10795" s="5" t="s">
        <v>19216</v>
      </c>
      <c r="J10795" s="5">
        <v>52.223999999999997</v>
      </c>
      <c r="K10795" s="5">
        <v>19.595800000000001</v>
      </c>
      <c r="L10795" s="5" t="s">
        <v>14153</v>
      </c>
      <c r="M10795" s="5" t="s">
        <v>40</v>
      </c>
      <c r="N10795" s="5"/>
      <c r="O10795" s="5"/>
      <c r="P10795" s="5">
        <v>1</v>
      </c>
      <c r="Q10795" s="5"/>
    </row>
    <row r="10796" spans="1:17" x14ac:dyDescent="0.25">
      <c r="A10796" s="5" t="s">
        <v>19217</v>
      </c>
      <c r="B10796" s="7">
        <v>3</v>
      </c>
      <c r="C10796" s="7">
        <v>3</v>
      </c>
      <c r="D10796" s="7">
        <v>3</v>
      </c>
      <c r="E10796" s="5" t="s">
        <v>19083</v>
      </c>
      <c r="F10796" s="6" t="s">
        <v>19084</v>
      </c>
      <c r="G10796" s="5" t="s">
        <v>38</v>
      </c>
      <c r="H10796" s="5" t="s">
        <v>15585</v>
      </c>
      <c r="I10796" s="5" t="s">
        <v>19218</v>
      </c>
      <c r="J10796" s="5">
        <v>50.442860000000003</v>
      </c>
      <c r="K10796" s="5">
        <v>20.834009999999999</v>
      </c>
      <c r="L10796" s="5" t="s">
        <v>14153</v>
      </c>
      <c r="M10796" s="5" t="s">
        <v>42</v>
      </c>
      <c r="N10796" s="5"/>
      <c r="O10796" s="5"/>
      <c r="P10796" s="5">
        <v>1</v>
      </c>
      <c r="Q10796" s="5"/>
    </row>
    <row r="10797" spans="1:17" x14ac:dyDescent="0.25">
      <c r="A10797" s="5" t="s">
        <v>19219</v>
      </c>
      <c r="B10797" s="7">
        <v>3</v>
      </c>
      <c r="C10797" s="7">
        <v>3</v>
      </c>
      <c r="D10797" s="7">
        <v>3</v>
      </c>
      <c r="E10797" s="5" t="s">
        <v>19083</v>
      </c>
      <c r="F10797" s="6" t="s">
        <v>19084</v>
      </c>
      <c r="G10797" s="5" t="s">
        <v>38</v>
      </c>
      <c r="H10797" s="5" t="s">
        <v>15712</v>
      </c>
      <c r="I10797" s="5" t="s">
        <v>19220</v>
      </c>
      <c r="J10797" s="5">
        <v>49.948459999999997</v>
      </c>
      <c r="K10797" s="5">
        <v>22.83024</v>
      </c>
      <c r="L10797" s="5" t="s">
        <v>14153</v>
      </c>
      <c r="M10797" s="5" t="s">
        <v>40</v>
      </c>
      <c r="N10797" s="5"/>
      <c r="O10797" s="5"/>
      <c r="P10797" s="5">
        <v>1</v>
      </c>
      <c r="Q10797" s="5"/>
    </row>
    <row r="10798" spans="1:17" x14ac:dyDescent="0.25">
      <c r="A10798" s="5" t="s">
        <v>19221</v>
      </c>
      <c r="B10798" s="7">
        <v>3</v>
      </c>
      <c r="C10798" s="7">
        <v>3</v>
      </c>
      <c r="D10798" s="7">
        <v>3</v>
      </c>
      <c r="E10798" s="5" t="s">
        <v>19083</v>
      </c>
      <c r="F10798" s="6" t="s">
        <v>19084</v>
      </c>
      <c r="G10798" s="5" t="s">
        <v>38</v>
      </c>
      <c r="H10798" s="5" t="s">
        <v>15645</v>
      </c>
      <c r="I10798" s="5" t="s">
        <v>19222</v>
      </c>
      <c r="J10798" s="5">
        <v>54.234560000000002</v>
      </c>
      <c r="K10798" s="5">
        <v>21.76708</v>
      </c>
      <c r="L10798" s="5" t="s">
        <v>14153</v>
      </c>
      <c r="M10798" s="5" t="s">
        <v>40</v>
      </c>
      <c r="N10798" s="5"/>
      <c r="O10798" s="5"/>
      <c r="P10798" s="5">
        <v>1</v>
      </c>
      <c r="Q10798" s="5"/>
    </row>
    <row r="10799" spans="1:17" x14ac:dyDescent="0.25">
      <c r="A10799" s="5" t="s">
        <v>19223</v>
      </c>
      <c r="B10799" s="7">
        <v>3</v>
      </c>
      <c r="C10799" s="7">
        <v>3</v>
      </c>
      <c r="D10799" s="7">
        <v>3</v>
      </c>
      <c r="E10799" s="5" t="s">
        <v>19083</v>
      </c>
      <c r="F10799" s="6" t="s">
        <v>19084</v>
      </c>
      <c r="G10799" s="5" t="s">
        <v>38</v>
      </c>
      <c r="H10799" s="5" t="s">
        <v>15585</v>
      </c>
      <c r="I10799" s="5" t="s">
        <v>19224</v>
      </c>
      <c r="J10799" s="5">
        <v>50.98677</v>
      </c>
      <c r="K10799" s="5">
        <v>21.713370000000001</v>
      </c>
      <c r="L10799" s="5" t="s">
        <v>14153</v>
      </c>
      <c r="M10799" s="5" t="s">
        <v>40</v>
      </c>
      <c r="N10799" s="5"/>
      <c r="O10799" s="5"/>
      <c r="P10799" s="5">
        <v>1</v>
      </c>
      <c r="Q10799" s="5"/>
    </row>
    <row r="10800" spans="1:17" x14ac:dyDescent="0.25">
      <c r="A10800" s="5" t="s">
        <v>19225</v>
      </c>
      <c r="B10800" s="7">
        <v>3</v>
      </c>
      <c r="C10800" s="7">
        <v>3</v>
      </c>
      <c r="D10800" s="7">
        <v>3</v>
      </c>
      <c r="E10800" s="5" t="s">
        <v>19083</v>
      </c>
      <c r="F10800" s="6" t="s">
        <v>19084</v>
      </c>
      <c r="G10800" s="5" t="s">
        <v>38</v>
      </c>
      <c r="H10800" s="5" t="s">
        <v>15593</v>
      </c>
      <c r="I10800" s="5" t="s">
        <v>19226</v>
      </c>
      <c r="J10800" s="5">
        <v>52.389800000000001</v>
      </c>
      <c r="K10800" s="5">
        <v>21.14977</v>
      </c>
      <c r="L10800" s="5" t="s">
        <v>14153</v>
      </c>
      <c r="M10800" s="5" t="s">
        <v>40</v>
      </c>
      <c r="N10800" s="5"/>
      <c r="O10800" s="5"/>
      <c r="P10800" s="5">
        <v>1</v>
      </c>
      <c r="Q10800" s="5"/>
    </row>
    <row r="10801" spans="1:17" x14ac:dyDescent="0.25">
      <c r="A10801" s="5" t="s">
        <v>19227</v>
      </c>
      <c r="B10801" s="7">
        <v>3</v>
      </c>
      <c r="C10801" s="7">
        <v>3</v>
      </c>
      <c r="D10801" s="7">
        <v>3</v>
      </c>
      <c r="E10801" s="5" t="s">
        <v>19083</v>
      </c>
      <c r="F10801" s="6" t="s">
        <v>19084</v>
      </c>
      <c r="G10801" s="5" t="s">
        <v>38</v>
      </c>
      <c r="H10801" s="5" t="s">
        <v>15579</v>
      </c>
      <c r="I10801" s="5" t="s">
        <v>19228</v>
      </c>
      <c r="J10801" s="5">
        <v>54.003839999999997</v>
      </c>
      <c r="K10801" s="5">
        <v>17.772760000000002</v>
      </c>
      <c r="L10801" s="5" t="s">
        <v>14153</v>
      </c>
      <c r="M10801" s="5" t="s">
        <v>40</v>
      </c>
      <c r="N10801" s="5"/>
      <c r="O10801" s="5"/>
      <c r="P10801" s="5">
        <v>1</v>
      </c>
      <c r="Q10801" s="5"/>
    </row>
    <row r="10802" spans="1:17" x14ac:dyDescent="0.25">
      <c r="A10802" s="5" t="s">
        <v>19229</v>
      </c>
      <c r="B10802" s="7">
        <v>3</v>
      </c>
      <c r="C10802" s="7">
        <v>3</v>
      </c>
      <c r="D10802" s="7">
        <v>3</v>
      </c>
      <c r="E10802" s="5" t="s">
        <v>15577</v>
      </c>
      <c r="F10802" s="6" t="s">
        <v>15578</v>
      </c>
      <c r="G10802" s="5" t="s">
        <v>38</v>
      </c>
      <c r="H10802" s="5" t="s">
        <v>15615</v>
      </c>
      <c r="I10802" s="5" t="s">
        <v>19230</v>
      </c>
      <c r="J10802" s="5">
        <v>50.779060000000001</v>
      </c>
      <c r="K10802" s="5">
        <v>16.25459</v>
      </c>
      <c r="L10802" s="5" t="s">
        <v>14153</v>
      </c>
      <c r="M10802" s="5" t="s">
        <v>40</v>
      </c>
      <c r="N10802" s="5">
        <v>1</v>
      </c>
      <c r="O10802" s="5">
        <v>1</v>
      </c>
      <c r="P10802" s="5">
        <v>1</v>
      </c>
      <c r="Q10802" s="5"/>
    </row>
    <row r="10803" spans="1:17" x14ac:dyDescent="0.25">
      <c r="A10803" s="5" t="s">
        <v>19231</v>
      </c>
      <c r="B10803" s="7">
        <v>3</v>
      </c>
      <c r="C10803" s="7">
        <v>3</v>
      </c>
      <c r="D10803" s="7">
        <v>3</v>
      </c>
      <c r="E10803" s="5" t="s">
        <v>19083</v>
      </c>
      <c r="F10803" s="6" t="s">
        <v>19084</v>
      </c>
      <c r="G10803" s="5" t="s">
        <v>38</v>
      </c>
      <c r="H10803" s="5" t="s">
        <v>15620</v>
      </c>
      <c r="I10803" s="5" t="s">
        <v>19232</v>
      </c>
      <c r="J10803" s="5">
        <v>49.415019999999998</v>
      </c>
      <c r="K10803" s="5">
        <v>20.312080999999999</v>
      </c>
      <c r="L10803" s="5" t="s">
        <v>14153</v>
      </c>
      <c r="M10803" s="5" t="s">
        <v>40</v>
      </c>
      <c r="N10803" s="5"/>
      <c r="O10803" s="5"/>
      <c r="P10803" s="5">
        <v>1</v>
      </c>
      <c r="Q10803" s="5"/>
    </row>
    <row r="10804" spans="1:17" x14ac:dyDescent="0.25">
      <c r="A10804" s="5" t="s">
        <v>19233</v>
      </c>
      <c r="B10804" s="7">
        <v>3</v>
      </c>
      <c r="C10804" s="7">
        <v>3</v>
      </c>
      <c r="D10804" s="7">
        <v>3</v>
      </c>
      <c r="E10804" s="5" t="s">
        <v>19083</v>
      </c>
      <c r="F10804" s="6" t="s">
        <v>19084</v>
      </c>
      <c r="G10804" s="5" t="s">
        <v>38</v>
      </c>
      <c r="H10804" s="5" t="s">
        <v>15645</v>
      </c>
      <c r="I10804" s="5" t="s">
        <v>19234</v>
      </c>
      <c r="J10804" s="5">
        <v>53.230400000000003</v>
      </c>
      <c r="K10804" s="5">
        <v>19.977119999999999</v>
      </c>
      <c r="L10804" s="5" t="s">
        <v>14153</v>
      </c>
      <c r="M10804" s="5" t="s">
        <v>40</v>
      </c>
      <c r="N10804" s="5"/>
      <c r="O10804" s="5"/>
      <c r="P10804" s="5">
        <v>1</v>
      </c>
      <c r="Q10804" s="5"/>
    </row>
    <row r="10805" spans="1:17" x14ac:dyDescent="0.25">
      <c r="A10805" s="5" t="s">
        <v>19235</v>
      </c>
      <c r="B10805" s="7">
        <v>3</v>
      </c>
      <c r="C10805" s="7">
        <v>3</v>
      </c>
      <c r="D10805" s="7">
        <v>3</v>
      </c>
      <c r="E10805" s="5" t="s">
        <v>19083</v>
      </c>
      <c r="F10805" s="6" t="s">
        <v>19084</v>
      </c>
      <c r="G10805" s="5" t="s">
        <v>38</v>
      </c>
      <c r="H10805" s="5" t="s">
        <v>15615</v>
      </c>
      <c r="I10805" s="5" t="s">
        <v>19236</v>
      </c>
      <c r="J10805" s="5">
        <v>51.477730000000001</v>
      </c>
      <c r="K10805" s="5">
        <v>17.34385</v>
      </c>
      <c r="L10805" s="5" t="s">
        <v>14153</v>
      </c>
      <c r="M10805" s="5" t="s">
        <v>40</v>
      </c>
      <c r="N10805" s="5"/>
      <c r="O10805" s="5"/>
      <c r="P10805" s="5">
        <v>1</v>
      </c>
      <c r="Q10805" s="5"/>
    </row>
    <row r="10806" spans="1:17" x14ac:dyDescent="0.25">
      <c r="A10806" s="5" t="s">
        <v>19237</v>
      </c>
      <c r="B10806" s="7">
        <v>3</v>
      </c>
      <c r="C10806" s="7">
        <v>3</v>
      </c>
      <c r="D10806" s="7">
        <v>3</v>
      </c>
      <c r="E10806" s="5" t="s">
        <v>19083</v>
      </c>
      <c r="F10806" s="6" t="s">
        <v>19084</v>
      </c>
      <c r="G10806" s="5" t="s">
        <v>38</v>
      </c>
      <c r="H10806" s="5" t="s">
        <v>15582</v>
      </c>
      <c r="I10806" s="5" t="s">
        <v>19238</v>
      </c>
      <c r="J10806" s="5">
        <v>53.028080000000003</v>
      </c>
      <c r="K10806" s="5">
        <v>17.119299999999999</v>
      </c>
      <c r="L10806" s="5" t="s">
        <v>14153</v>
      </c>
      <c r="M10806" s="5" t="s">
        <v>40</v>
      </c>
      <c r="N10806" s="5"/>
      <c r="O10806" s="5"/>
      <c r="P10806" s="5">
        <v>1</v>
      </c>
      <c r="Q10806" s="5"/>
    </row>
    <row r="10807" spans="1:17" x14ac:dyDescent="0.25">
      <c r="A10807" s="5" t="s">
        <v>19239</v>
      </c>
      <c r="B10807" s="7">
        <v>3</v>
      </c>
      <c r="C10807" s="7">
        <v>3</v>
      </c>
      <c r="D10807" s="7">
        <v>3</v>
      </c>
      <c r="E10807" s="5" t="s">
        <v>19083</v>
      </c>
      <c r="F10807" s="6" t="s">
        <v>19084</v>
      </c>
      <c r="G10807" s="5" t="s">
        <v>38</v>
      </c>
      <c r="H10807" s="5" t="s">
        <v>15582</v>
      </c>
      <c r="I10807" s="5" t="s">
        <v>19240</v>
      </c>
      <c r="J10807" s="5">
        <v>52.939920000000001</v>
      </c>
      <c r="K10807" s="5">
        <v>17.302849999999999</v>
      </c>
      <c r="L10807" s="5" t="s">
        <v>14153</v>
      </c>
      <c r="M10807" s="5" t="s">
        <v>40</v>
      </c>
      <c r="N10807" s="5"/>
      <c r="O10807" s="5"/>
      <c r="P10807" s="5">
        <v>1</v>
      </c>
      <c r="Q10807" s="5"/>
    </row>
    <row r="10808" spans="1:17" x14ac:dyDescent="0.25">
      <c r="A10808" s="5" t="s">
        <v>19241</v>
      </c>
      <c r="B10808" s="7">
        <v>3</v>
      </c>
      <c r="C10808" s="7">
        <v>3</v>
      </c>
      <c r="D10808" s="7">
        <v>3</v>
      </c>
      <c r="E10808" s="5" t="s">
        <v>19083</v>
      </c>
      <c r="F10808" s="6" t="s">
        <v>19084</v>
      </c>
      <c r="G10808" s="5" t="s">
        <v>38</v>
      </c>
      <c r="H10808" s="5" t="s">
        <v>15645</v>
      </c>
      <c r="I10808" s="5" t="s">
        <v>19242</v>
      </c>
      <c r="J10808" s="5">
        <v>53.76585</v>
      </c>
      <c r="K10808" s="5">
        <v>19.842690999999999</v>
      </c>
      <c r="L10808" s="5" t="s">
        <v>14153</v>
      </c>
      <c r="M10808" s="5" t="s">
        <v>40</v>
      </c>
      <c r="N10808" s="5"/>
      <c r="O10808" s="5"/>
      <c r="P10808" s="5">
        <v>1</v>
      </c>
      <c r="Q10808" s="5"/>
    </row>
    <row r="10809" spans="1:17" x14ac:dyDescent="0.25">
      <c r="A10809" s="5" t="s">
        <v>19243</v>
      </c>
      <c r="B10809" s="7">
        <v>3</v>
      </c>
      <c r="C10809" s="7">
        <v>3</v>
      </c>
      <c r="D10809" s="7">
        <v>3</v>
      </c>
      <c r="E10809" s="5" t="s">
        <v>19083</v>
      </c>
      <c r="F10809" s="6" t="s">
        <v>19084</v>
      </c>
      <c r="G10809" s="5" t="s">
        <v>38</v>
      </c>
      <c r="H10809" s="5" t="s">
        <v>15582</v>
      </c>
      <c r="I10809" s="5" t="s">
        <v>19244</v>
      </c>
      <c r="J10809" s="5">
        <v>52.245919999999998</v>
      </c>
      <c r="K10809" s="5">
        <v>18.408899999999999</v>
      </c>
      <c r="L10809" s="5" t="s">
        <v>14153</v>
      </c>
      <c r="M10809" s="5" t="s">
        <v>40</v>
      </c>
      <c r="N10809" s="5"/>
      <c r="O10809" s="5"/>
      <c r="P10809" s="5">
        <v>1</v>
      </c>
      <c r="Q10809" s="5"/>
    </row>
    <row r="10810" spans="1:17" x14ac:dyDescent="0.25">
      <c r="A10810" s="5" t="s">
        <v>19245</v>
      </c>
      <c r="B10810" s="7">
        <v>3</v>
      </c>
      <c r="C10810" s="7">
        <v>3</v>
      </c>
      <c r="D10810" s="7">
        <v>3</v>
      </c>
      <c r="E10810" s="5" t="s">
        <v>19083</v>
      </c>
      <c r="F10810" s="6" t="s">
        <v>19084</v>
      </c>
      <c r="G10810" s="5" t="s">
        <v>38</v>
      </c>
      <c r="H10810" s="5" t="s">
        <v>15674</v>
      </c>
      <c r="I10810" s="5" t="s">
        <v>19246</v>
      </c>
      <c r="J10810" s="5">
        <v>50.396034999999998</v>
      </c>
      <c r="K10810" s="5">
        <v>22.744133000000001</v>
      </c>
      <c r="L10810" s="5" t="s">
        <v>14153</v>
      </c>
      <c r="M10810" s="5" t="s">
        <v>40</v>
      </c>
      <c r="N10810" s="5"/>
      <c r="O10810" s="5"/>
      <c r="P10810" s="5">
        <v>1</v>
      </c>
      <c r="Q10810" s="5"/>
    </row>
    <row r="10811" spans="1:17" x14ac:dyDescent="0.25">
      <c r="A10811" s="5" t="s">
        <v>19247</v>
      </c>
      <c r="B10811" s="7">
        <v>3</v>
      </c>
      <c r="C10811" s="7">
        <v>3</v>
      </c>
      <c r="D10811" s="7">
        <v>3</v>
      </c>
      <c r="E10811" s="5" t="s">
        <v>19083</v>
      </c>
      <c r="F10811" s="6" t="s">
        <v>19084</v>
      </c>
      <c r="G10811" s="5" t="s">
        <v>38</v>
      </c>
      <c r="H10811" s="5" t="s">
        <v>15588</v>
      </c>
      <c r="I10811" s="5" t="s">
        <v>19248</v>
      </c>
      <c r="J10811" s="5">
        <v>49.512090000000001</v>
      </c>
      <c r="K10811" s="5">
        <v>18.976410000000001</v>
      </c>
      <c r="L10811" s="5" t="s">
        <v>14153</v>
      </c>
      <c r="M10811" s="5" t="s">
        <v>40</v>
      </c>
      <c r="N10811" s="5"/>
      <c r="O10811" s="5"/>
      <c r="P10811" s="5">
        <v>1</v>
      </c>
      <c r="Q10811" s="5"/>
    </row>
    <row r="10812" spans="1:17" x14ac:dyDescent="0.25">
      <c r="A10812" s="5" t="s">
        <v>19249</v>
      </c>
      <c r="B10812" s="7">
        <v>3</v>
      </c>
      <c r="C10812" s="7">
        <v>3</v>
      </c>
      <c r="D10812" s="7">
        <v>3</v>
      </c>
      <c r="E10812" s="5" t="s">
        <v>15577</v>
      </c>
      <c r="F10812" s="6" t="s">
        <v>15578</v>
      </c>
      <c r="G10812" s="5" t="s">
        <v>38</v>
      </c>
      <c r="H10812" s="5" t="s">
        <v>15593</v>
      </c>
      <c r="I10812" s="5" t="s">
        <v>19250</v>
      </c>
      <c r="J10812" s="5">
        <v>52.313330000000001</v>
      </c>
      <c r="K10812" s="5">
        <v>21.188389999999998</v>
      </c>
      <c r="L10812" s="5" t="s">
        <v>14153</v>
      </c>
      <c r="M10812" s="5" t="s">
        <v>40</v>
      </c>
      <c r="N10812" s="5">
        <v>1</v>
      </c>
      <c r="O10812" s="5">
        <v>1</v>
      </c>
      <c r="P10812" s="5">
        <v>1</v>
      </c>
      <c r="Q10812" s="5"/>
    </row>
    <row r="10813" spans="1:17" x14ac:dyDescent="0.25">
      <c r="A10813" s="5" t="s">
        <v>19251</v>
      </c>
      <c r="B10813" s="7">
        <v>3</v>
      </c>
      <c r="C10813" s="7">
        <v>3</v>
      </c>
      <c r="D10813" s="7">
        <v>3</v>
      </c>
      <c r="E10813" s="5" t="s">
        <v>19083</v>
      </c>
      <c r="F10813" s="6" t="s">
        <v>19084</v>
      </c>
      <c r="G10813" s="5" t="s">
        <v>38</v>
      </c>
      <c r="H10813" s="5" t="s">
        <v>15645</v>
      </c>
      <c r="I10813" s="5" t="s">
        <v>19252</v>
      </c>
      <c r="J10813" s="5">
        <v>54.148566000000002</v>
      </c>
      <c r="K10813" s="5">
        <v>19.38916</v>
      </c>
      <c r="L10813" s="5" t="s">
        <v>14153</v>
      </c>
      <c r="M10813" s="5" t="s">
        <v>40</v>
      </c>
      <c r="N10813" s="5"/>
      <c r="O10813" s="5"/>
      <c r="P10813" s="5">
        <v>1</v>
      </c>
      <c r="Q10813" s="5"/>
    </row>
    <row r="10814" spans="1:17" x14ac:dyDescent="0.25">
      <c r="A10814" s="5" t="s">
        <v>19253</v>
      </c>
      <c r="B10814" s="7">
        <v>3</v>
      </c>
      <c r="C10814" s="7">
        <v>3</v>
      </c>
      <c r="D10814" s="7">
        <v>3</v>
      </c>
      <c r="E10814" s="5" t="s">
        <v>19083</v>
      </c>
      <c r="F10814" s="6" t="s">
        <v>19084</v>
      </c>
      <c r="G10814" s="5" t="s">
        <v>38</v>
      </c>
      <c r="H10814" s="5" t="s">
        <v>15579</v>
      </c>
      <c r="I10814" s="5" t="s">
        <v>19254</v>
      </c>
      <c r="J10814" s="5">
        <v>53.934704000000004</v>
      </c>
      <c r="K10814" s="5">
        <v>19.026260000000001</v>
      </c>
      <c r="L10814" s="5" t="s">
        <v>14153</v>
      </c>
      <c r="M10814" s="5" t="s">
        <v>40</v>
      </c>
      <c r="N10814" s="5"/>
      <c r="O10814" s="5"/>
      <c r="P10814" s="5">
        <v>1</v>
      </c>
      <c r="Q10814" s="5"/>
    </row>
    <row r="10815" spans="1:17" x14ac:dyDescent="0.25">
      <c r="A10815" s="5" t="s">
        <v>19255</v>
      </c>
      <c r="B10815" s="7">
        <v>3</v>
      </c>
      <c r="C10815" s="7">
        <v>3</v>
      </c>
      <c r="D10815" s="7">
        <v>3</v>
      </c>
      <c r="E10815" s="5" t="s">
        <v>19083</v>
      </c>
      <c r="F10815" s="6" t="s">
        <v>19084</v>
      </c>
      <c r="G10815" s="5" t="s">
        <v>38</v>
      </c>
      <c r="H10815" s="5" t="s">
        <v>15615</v>
      </c>
      <c r="I10815" s="5" t="s">
        <v>19256</v>
      </c>
      <c r="J10815" s="5">
        <v>51.305472000000002</v>
      </c>
      <c r="K10815" s="5">
        <v>15.722842</v>
      </c>
      <c r="L10815" s="5" t="s">
        <v>14153</v>
      </c>
      <c r="M10815" s="5" t="s">
        <v>40</v>
      </c>
      <c r="N10815" s="5"/>
      <c r="O10815" s="5"/>
      <c r="P10815" s="5">
        <v>1</v>
      </c>
      <c r="Q10815" s="5"/>
    </row>
    <row r="10816" spans="1:17" x14ac:dyDescent="0.25">
      <c r="A10816" s="5" t="s">
        <v>19257</v>
      </c>
      <c r="B10816" s="7">
        <v>3</v>
      </c>
      <c r="C10816" s="7">
        <v>3</v>
      </c>
      <c r="D10816" s="7">
        <v>3</v>
      </c>
      <c r="E10816" s="5" t="s">
        <v>19083</v>
      </c>
      <c r="F10816" s="6" t="s">
        <v>19084</v>
      </c>
      <c r="G10816" s="5" t="s">
        <v>38</v>
      </c>
      <c r="H10816" s="5" t="s">
        <v>15588</v>
      </c>
      <c r="I10816" s="5" t="s">
        <v>19258</v>
      </c>
      <c r="J10816" s="5">
        <v>50.708471000000003</v>
      </c>
      <c r="K10816" s="5">
        <v>18.749198</v>
      </c>
      <c r="L10816" s="5" t="s">
        <v>14153</v>
      </c>
      <c r="M10816" s="5" t="s">
        <v>40</v>
      </c>
      <c r="N10816" s="5"/>
      <c r="O10816" s="5"/>
      <c r="P10816" s="5">
        <v>1</v>
      </c>
      <c r="Q10816" s="5"/>
    </row>
    <row r="10817" spans="1:17" x14ac:dyDescent="0.25">
      <c r="A10817" s="5" t="s">
        <v>19259</v>
      </c>
      <c r="B10817" s="7">
        <v>3</v>
      </c>
      <c r="C10817" s="7">
        <v>3</v>
      </c>
      <c r="D10817" s="7">
        <v>3</v>
      </c>
      <c r="E10817" s="5" t="s">
        <v>19083</v>
      </c>
      <c r="F10817" s="6" t="s">
        <v>19084</v>
      </c>
      <c r="G10817" s="5" t="s">
        <v>38</v>
      </c>
      <c r="H10817" s="5" t="s">
        <v>15588</v>
      </c>
      <c r="I10817" s="5" t="s">
        <v>19260</v>
      </c>
      <c r="J10817" s="5">
        <v>49.869439999999997</v>
      </c>
      <c r="K10817" s="5">
        <v>19.02956</v>
      </c>
      <c r="L10817" s="5" t="s">
        <v>14153</v>
      </c>
      <c r="M10817" s="5" t="s">
        <v>40</v>
      </c>
      <c r="N10817" s="5"/>
      <c r="O10817" s="5"/>
      <c r="P10817" s="5">
        <v>1</v>
      </c>
      <c r="Q10817" s="5"/>
    </row>
    <row r="10818" spans="1:17" x14ac:dyDescent="0.25">
      <c r="A10818" s="5" t="s">
        <v>19261</v>
      </c>
      <c r="B10818" s="7">
        <v>3</v>
      </c>
      <c r="C10818" s="7">
        <v>3</v>
      </c>
      <c r="D10818" s="7">
        <v>3</v>
      </c>
      <c r="E10818" s="5" t="s">
        <v>19083</v>
      </c>
      <c r="F10818" s="6" t="s">
        <v>19084</v>
      </c>
      <c r="G10818" s="5" t="s">
        <v>38</v>
      </c>
      <c r="H10818" s="5" t="s">
        <v>15582</v>
      </c>
      <c r="I10818" s="5" t="s">
        <v>19262</v>
      </c>
      <c r="J10818" s="5">
        <v>52.019829999999999</v>
      </c>
      <c r="K10818" s="5">
        <v>18.520610999999999</v>
      </c>
      <c r="L10818" s="5" t="s">
        <v>14153</v>
      </c>
      <c r="M10818" s="5" t="s">
        <v>40</v>
      </c>
      <c r="N10818" s="5"/>
      <c r="O10818" s="5"/>
      <c r="P10818" s="5">
        <v>1</v>
      </c>
      <c r="Q10818" s="5"/>
    </row>
    <row r="10819" spans="1:17" x14ac:dyDescent="0.25">
      <c r="A10819" s="5" t="s">
        <v>19263</v>
      </c>
      <c r="B10819" s="7">
        <v>3</v>
      </c>
      <c r="C10819" s="7">
        <v>3</v>
      </c>
      <c r="D10819" s="7">
        <v>3</v>
      </c>
      <c r="E10819" s="5" t="s">
        <v>19083</v>
      </c>
      <c r="F10819" s="6" t="s">
        <v>19084</v>
      </c>
      <c r="G10819" s="5" t="s">
        <v>38</v>
      </c>
      <c r="H10819" s="5" t="s">
        <v>15593</v>
      </c>
      <c r="I10819" s="5" t="s">
        <v>19264</v>
      </c>
      <c r="J10819" s="5">
        <v>52.208599</v>
      </c>
      <c r="K10819" s="5">
        <v>21.165654</v>
      </c>
      <c r="L10819" s="5" t="s">
        <v>14153</v>
      </c>
      <c r="M10819" s="5" t="s">
        <v>40</v>
      </c>
      <c r="N10819" s="5"/>
      <c r="O10819" s="5"/>
      <c r="P10819" s="5">
        <v>1</v>
      </c>
      <c r="Q10819" s="5"/>
    </row>
    <row r="10820" spans="1:17" x14ac:dyDescent="0.25">
      <c r="A10820" s="5" t="s">
        <v>19265</v>
      </c>
      <c r="B10820" s="7">
        <v>3</v>
      </c>
      <c r="C10820" s="7">
        <v>3</v>
      </c>
      <c r="D10820" s="7">
        <v>3</v>
      </c>
      <c r="E10820" s="5" t="s">
        <v>19083</v>
      </c>
      <c r="F10820" s="6" t="s">
        <v>19084</v>
      </c>
      <c r="G10820" s="5" t="s">
        <v>38</v>
      </c>
      <c r="H10820" s="5" t="s">
        <v>15603</v>
      </c>
      <c r="I10820" s="5" t="s">
        <v>19266</v>
      </c>
      <c r="J10820" s="5">
        <v>53.350211999999999</v>
      </c>
      <c r="K10820" s="5">
        <v>18.453783999999999</v>
      </c>
      <c r="L10820" s="5" t="s">
        <v>14153</v>
      </c>
      <c r="M10820" s="5" t="s">
        <v>40</v>
      </c>
      <c r="N10820" s="5"/>
      <c r="O10820" s="5"/>
      <c r="P10820" s="5">
        <v>1</v>
      </c>
      <c r="Q10820" s="5"/>
    </row>
    <row r="10821" spans="1:17" x14ac:dyDescent="0.25">
      <c r="A10821" s="5" t="s">
        <v>19267</v>
      </c>
      <c r="B10821" s="7">
        <v>3</v>
      </c>
      <c r="C10821" s="7">
        <v>3</v>
      </c>
      <c r="D10821" s="7">
        <v>3</v>
      </c>
      <c r="E10821" s="5" t="s">
        <v>19083</v>
      </c>
      <c r="F10821" s="6" t="s">
        <v>19084</v>
      </c>
      <c r="G10821" s="5" t="s">
        <v>38</v>
      </c>
      <c r="H10821" s="5" t="s">
        <v>15639</v>
      </c>
      <c r="I10821" s="5" t="s">
        <v>19268</v>
      </c>
      <c r="J10821" s="5">
        <v>52.485342000000003</v>
      </c>
      <c r="K10821" s="5">
        <v>14.64912</v>
      </c>
      <c r="L10821" s="5" t="s">
        <v>14153</v>
      </c>
      <c r="M10821" s="5" t="s">
        <v>40</v>
      </c>
      <c r="N10821" s="5"/>
      <c r="O10821" s="5"/>
      <c r="P10821" s="5">
        <v>1</v>
      </c>
      <c r="Q10821" s="5"/>
    </row>
    <row r="10822" spans="1:17" x14ac:dyDescent="0.25">
      <c r="A10822" s="5" t="s">
        <v>19269</v>
      </c>
      <c r="B10822" s="7">
        <v>3</v>
      </c>
      <c r="C10822" s="7">
        <v>3</v>
      </c>
      <c r="D10822" s="7">
        <v>3</v>
      </c>
      <c r="E10822" s="5" t="s">
        <v>15577</v>
      </c>
      <c r="F10822" s="6" t="s">
        <v>15578</v>
      </c>
      <c r="G10822" s="5" t="s">
        <v>38</v>
      </c>
      <c r="H10822" s="5" t="s">
        <v>15615</v>
      </c>
      <c r="I10822" s="5" t="s">
        <v>19270</v>
      </c>
      <c r="J10822" s="5">
        <v>50.917270000000002</v>
      </c>
      <c r="K10822" s="5">
        <v>16.106269999999999</v>
      </c>
      <c r="L10822" s="5" t="s">
        <v>14153</v>
      </c>
      <c r="M10822" s="5" t="s">
        <v>40</v>
      </c>
      <c r="N10822" s="5">
        <v>1</v>
      </c>
      <c r="O10822" s="5">
        <v>1</v>
      </c>
      <c r="P10822" s="5">
        <v>1</v>
      </c>
      <c r="Q10822" s="5"/>
    </row>
    <row r="10823" spans="1:17" x14ac:dyDescent="0.25">
      <c r="A10823" s="5" t="s">
        <v>19271</v>
      </c>
      <c r="B10823" s="7">
        <v>3</v>
      </c>
      <c r="C10823" s="7">
        <v>3</v>
      </c>
      <c r="D10823" s="7">
        <v>3</v>
      </c>
      <c r="E10823" s="5" t="s">
        <v>19083</v>
      </c>
      <c r="F10823" s="6" t="s">
        <v>19084</v>
      </c>
      <c r="G10823" s="5" t="s">
        <v>38</v>
      </c>
      <c r="H10823" s="5" t="s">
        <v>15712</v>
      </c>
      <c r="I10823" s="5" t="s">
        <v>19272</v>
      </c>
      <c r="J10823" s="5">
        <v>49.784680000000002</v>
      </c>
      <c r="K10823" s="5">
        <v>22.794060000000002</v>
      </c>
      <c r="L10823" s="5" t="s">
        <v>14153</v>
      </c>
      <c r="M10823" s="5" t="s">
        <v>40</v>
      </c>
      <c r="N10823" s="5"/>
      <c r="O10823" s="5"/>
      <c r="P10823" s="5">
        <v>1</v>
      </c>
      <c r="Q10823" s="5"/>
    </row>
    <row r="10824" spans="1:17" x14ac:dyDescent="0.25">
      <c r="A10824" s="5" t="s">
        <v>19273</v>
      </c>
      <c r="B10824" s="7">
        <v>3</v>
      </c>
      <c r="C10824" s="7">
        <v>3</v>
      </c>
      <c r="D10824" s="7">
        <v>3</v>
      </c>
      <c r="E10824" s="5" t="s">
        <v>19083</v>
      </c>
      <c r="F10824" s="6" t="s">
        <v>19084</v>
      </c>
      <c r="G10824" s="5" t="s">
        <v>38</v>
      </c>
      <c r="H10824" s="5" t="s">
        <v>15712</v>
      </c>
      <c r="I10824" s="5" t="s">
        <v>19274</v>
      </c>
      <c r="J10824" s="5">
        <v>49.909137999999999</v>
      </c>
      <c r="K10824" s="5">
        <v>22.510756000000001</v>
      </c>
      <c r="L10824" s="5" t="s">
        <v>14153</v>
      </c>
      <c r="M10824" s="5" t="s">
        <v>40</v>
      </c>
      <c r="N10824" s="5"/>
      <c r="O10824" s="5"/>
      <c r="P10824" s="5">
        <v>1</v>
      </c>
      <c r="Q10824" s="5"/>
    </row>
    <row r="10825" spans="1:17" x14ac:dyDescent="0.25">
      <c r="A10825" s="5" t="s">
        <v>19275</v>
      </c>
      <c r="B10825" s="7">
        <v>3</v>
      </c>
      <c r="C10825" s="7">
        <v>3</v>
      </c>
      <c r="D10825" s="7">
        <v>3</v>
      </c>
      <c r="E10825" s="5" t="s">
        <v>19083</v>
      </c>
      <c r="F10825" s="6" t="s">
        <v>19084</v>
      </c>
      <c r="G10825" s="5" t="s">
        <v>38</v>
      </c>
      <c r="H10825" s="5" t="s">
        <v>15582</v>
      </c>
      <c r="I10825" s="5" t="s">
        <v>19276</v>
      </c>
      <c r="J10825" s="5">
        <v>51.790982</v>
      </c>
      <c r="K10825" s="5">
        <v>18.082267000000002</v>
      </c>
      <c r="L10825" s="5" t="s">
        <v>14153</v>
      </c>
      <c r="M10825" s="5" t="s">
        <v>40</v>
      </c>
      <c r="N10825" s="5"/>
      <c r="O10825" s="5"/>
      <c r="P10825" s="5">
        <v>1</v>
      </c>
      <c r="Q10825" s="5"/>
    </row>
    <row r="10826" spans="1:17" x14ac:dyDescent="0.25">
      <c r="A10826" s="5" t="s">
        <v>19277</v>
      </c>
      <c r="B10826" s="7">
        <v>3</v>
      </c>
      <c r="C10826" s="7">
        <v>3</v>
      </c>
      <c r="D10826" s="7">
        <v>3</v>
      </c>
      <c r="E10826" s="5" t="s">
        <v>19083</v>
      </c>
      <c r="F10826" s="6" t="s">
        <v>19084</v>
      </c>
      <c r="G10826" s="5" t="s">
        <v>38</v>
      </c>
      <c r="H10826" s="5" t="s">
        <v>15585</v>
      </c>
      <c r="I10826" s="5" t="s">
        <v>19278</v>
      </c>
      <c r="J10826" s="5">
        <v>50.281084</v>
      </c>
      <c r="K10826" s="5">
        <v>20.479590999999999</v>
      </c>
      <c r="L10826" s="5" t="s">
        <v>14153</v>
      </c>
      <c r="M10826" s="5" t="s">
        <v>40</v>
      </c>
      <c r="N10826" s="5"/>
      <c r="O10826" s="5"/>
      <c r="P10826" s="5">
        <v>1</v>
      </c>
      <c r="Q10826" s="5"/>
    </row>
    <row r="10827" spans="1:17" x14ac:dyDescent="0.25">
      <c r="A10827" s="5" t="s">
        <v>19279</v>
      </c>
      <c r="B10827" s="7">
        <v>3</v>
      </c>
      <c r="C10827" s="7">
        <v>3</v>
      </c>
      <c r="D10827" s="7">
        <v>3</v>
      </c>
      <c r="E10827" s="5" t="s">
        <v>19083</v>
      </c>
      <c r="F10827" s="6" t="s">
        <v>19084</v>
      </c>
      <c r="G10827" s="5" t="s">
        <v>38</v>
      </c>
      <c r="H10827" s="5" t="s">
        <v>15612</v>
      </c>
      <c r="I10827" s="5" t="s">
        <v>19280</v>
      </c>
      <c r="J10827" s="5">
        <v>53.541448000000003</v>
      </c>
      <c r="K10827" s="5">
        <v>16.263649999999998</v>
      </c>
      <c r="L10827" s="5" t="s">
        <v>14153</v>
      </c>
      <c r="M10827" s="5" t="s">
        <v>40</v>
      </c>
      <c r="N10827" s="5"/>
      <c r="O10827" s="5"/>
      <c r="P10827" s="5">
        <v>1</v>
      </c>
      <c r="Q10827" s="5"/>
    </row>
    <row r="10828" spans="1:17" x14ac:dyDescent="0.25">
      <c r="A10828" s="5" t="s">
        <v>19281</v>
      </c>
      <c r="B10828" s="7">
        <v>3</v>
      </c>
      <c r="C10828" s="7">
        <v>3</v>
      </c>
      <c r="D10828" s="7">
        <v>3</v>
      </c>
      <c r="E10828" s="5" t="s">
        <v>19083</v>
      </c>
      <c r="F10828" s="6" t="s">
        <v>19084</v>
      </c>
      <c r="G10828" s="5" t="s">
        <v>38</v>
      </c>
      <c r="H10828" s="5" t="s">
        <v>15582</v>
      </c>
      <c r="I10828" s="5" t="s">
        <v>19282</v>
      </c>
      <c r="J10828" s="5">
        <v>52.305107999999997</v>
      </c>
      <c r="K10828" s="5">
        <v>17.881824999999999</v>
      </c>
      <c r="L10828" s="5" t="s">
        <v>14153</v>
      </c>
      <c r="M10828" s="5" t="s">
        <v>40</v>
      </c>
      <c r="N10828" s="5"/>
      <c r="O10828" s="5"/>
      <c r="P10828" s="5">
        <v>1</v>
      </c>
      <c r="Q10828" s="5"/>
    </row>
    <row r="10829" spans="1:17" x14ac:dyDescent="0.25">
      <c r="A10829" s="5" t="s">
        <v>19283</v>
      </c>
      <c r="B10829" s="7">
        <v>3</v>
      </c>
      <c r="C10829" s="7">
        <v>3</v>
      </c>
      <c r="D10829" s="7">
        <v>3</v>
      </c>
      <c r="E10829" s="5" t="s">
        <v>19083</v>
      </c>
      <c r="F10829" s="6" t="s">
        <v>19084</v>
      </c>
      <c r="G10829" s="5" t="s">
        <v>38</v>
      </c>
      <c r="H10829" s="5" t="s">
        <v>15733</v>
      </c>
      <c r="I10829" s="5" t="s">
        <v>19284</v>
      </c>
      <c r="J10829" s="5">
        <v>53.173740000000002</v>
      </c>
      <c r="K10829" s="5">
        <v>22.043634999999998</v>
      </c>
      <c r="L10829" s="5" t="s">
        <v>14153</v>
      </c>
      <c r="M10829" s="5" t="s">
        <v>40</v>
      </c>
      <c r="N10829" s="5"/>
      <c r="O10829" s="5"/>
      <c r="P10829" s="5">
        <v>1</v>
      </c>
      <c r="Q10829" s="5"/>
    </row>
    <row r="10830" spans="1:17" x14ac:dyDescent="0.25">
      <c r="A10830" s="5" t="s">
        <v>19285</v>
      </c>
      <c r="B10830" s="7">
        <v>3</v>
      </c>
      <c r="C10830" s="7">
        <v>3</v>
      </c>
      <c r="D10830" s="7">
        <v>3</v>
      </c>
      <c r="E10830" s="5" t="s">
        <v>19083</v>
      </c>
      <c r="F10830" s="6" t="s">
        <v>19084</v>
      </c>
      <c r="G10830" s="5" t="s">
        <v>38</v>
      </c>
      <c r="H10830" s="5" t="s">
        <v>15639</v>
      </c>
      <c r="I10830" s="5" t="s">
        <v>19286</v>
      </c>
      <c r="J10830" s="5">
        <v>51.77984</v>
      </c>
      <c r="K10830" s="5">
        <v>14.982899</v>
      </c>
      <c r="L10830" s="5" t="s">
        <v>14153</v>
      </c>
      <c r="M10830" s="5" t="s">
        <v>40</v>
      </c>
      <c r="N10830" s="5"/>
      <c r="O10830" s="5"/>
      <c r="P10830" s="5">
        <v>1</v>
      </c>
      <c r="Q10830" s="5"/>
    </row>
    <row r="10831" spans="1:17" x14ac:dyDescent="0.25">
      <c r="A10831" s="5" t="s">
        <v>19287</v>
      </c>
      <c r="B10831" s="7">
        <v>3</v>
      </c>
      <c r="C10831" s="7">
        <v>3</v>
      </c>
      <c r="D10831" s="7">
        <v>3</v>
      </c>
      <c r="E10831" s="5" t="s">
        <v>19083</v>
      </c>
      <c r="F10831" s="6" t="s">
        <v>19084</v>
      </c>
      <c r="G10831" s="5" t="s">
        <v>38</v>
      </c>
      <c r="H10831" s="5" t="s">
        <v>15620</v>
      </c>
      <c r="I10831" s="5" t="s">
        <v>19288</v>
      </c>
      <c r="J10831" s="5">
        <v>50.373260999999999</v>
      </c>
      <c r="K10831" s="5">
        <v>19.777276000000001</v>
      </c>
      <c r="L10831" s="5" t="s">
        <v>14153</v>
      </c>
      <c r="M10831" s="5" t="s">
        <v>40</v>
      </c>
      <c r="N10831" s="5"/>
      <c r="O10831" s="5"/>
      <c r="P10831" s="5">
        <v>1</v>
      </c>
      <c r="Q10831" s="5"/>
    </row>
    <row r="10832" spans="1:17" x14ac:dyDescent="0.25">
      <c r="A10832" s="5" t="s">
        <v>19289</v>
      </c>
      <c r="B10832" s="7">
        <v>3</v>
      </c>
      <c r="C10832" s="7">
        <v>3</v>
      </c>
      <c r="D10832" s="7">
        <v>3</v>
      </c>
      <c r="E10832" s="5" t="s">
        <v>15577</v>
      </c>
      <c r="F10832" s="6" t="s">
        <v>15578</v>
      </c>
      <c r="G10832" s="5" t="s">
        <v>38</v>
      </c>
      <c r="H10832" s="5" t="s">
        <v>15615</v>
      </c>
      <c r="I10832" s="5" t="s">
        <v>19290</v>
      </c>
      <c r="J10832" s="5">
        <v>51.199770000000001</v>
      </c>
      <c r="K10832" s="5">
        <v>17.314550000000001</v>
      </c>
      <c r="L10832" s="5" t="s">
        <v>14153</v>
      </c>
      <c r="M10832" s="5" t="s">
        <v>40</v>
      </c>
      <c r="N10832" s="5">
        <v>1</v>
      </c>
      <c r="O10832" s="5">
        <v>1</v>
      </c>
      <c r="P10832" s="5">
        <v>1</v>
      </c>
      <c r="Q10832" s="5"/>
    </row>
    <row r="10833" spans="1:17" x14ac:dyDescent="0.25">
      <c r="A10833" s="5" t="s">
        <v>19291</v>
      </c>
      <c r="B10833" s="7">
        <v>3</v>
      </c>
      <c r="C10833" s="7">
        <v>3</v>
      </c>
      <c r="D10833" s="7">
        <v>3</v>
      </c>
      <c r="E10833" s="5" t="s">
        <v>19083</v>
      </c>
      <c r="F10833" s="6" t="s">
        <v>19084</v>
      </c>
      <c r="G10833" s="5" t="s">
        <v>38</v>
      </c>
      <c r="H10833" s="5" t="s">
        <v>15596</v>
      </c>
      <c r="I10833" s="5" t="s">
        <v>19292</v>
      </c>
      <c r="J10833" s="5">
        <v>51.082484999999998</v>
      </c>
      <c r="K10833" s="5">
        <v>19.558685000000001</v>
      </c>
      <c r="L10833" s="5" t="s">
        <v>14153</v>
      </c>
      <c r="M10833" s="5" t="s">
        <v>40</v>
      </c>
      <c r="N10833" s="5"/>
      <c r="O10833" s="5"/>
      <c r="P10833" s="5">
        <v>1</v>
      </c>
      <c r="Q10833" s="5"/>
    </row>
    <row r="10834" spans="1:17" x14ac:dyDescent="0.25">
      <c r="A10834" s="5" t="s">
        <v>19293</v>
      </c>
      <c r="B10834" s="7">
        <v>3</v>
      </c>
      <c r="C10834" s="7">
        <v>3</v>
      </c>
      <c r="D10834" s="7">
        <v>3</v>
      </c>
      <c r="E10834" s="5" t="s">
        <v>19083</v>
      </c>
      <c r="F10834" s="6" t="s">
        <v>19084</v>
      </c>
      <c r="G10834" s="5" t="s">
        <v>38</v>
      </c>
      <c r="H10834" s="5" t="s">
        <v>15588</v>
      </c>
      <c r="I10834" s="5" t="s">
        <v>19294</v>
      </c>
      <c r="J10834" s="5">
        <v>50.100458000000003</v>
      </c>
      <c r="K10834" s="5">
        <v>19.009526000000001</v>
      </c>
      <c r="L10834" s="5" t="s">
        <v>14153</v>
      </c>
      <c r="M10834" s="5" t="s">
        <v>40</v>
      </c>
      <c r="N10834" s="5"/>
      <c r="O10834" s="5"/>
      <c r="P10834" s="5">
        <v>1</v>
      </c>
      <c r="Q10834" s="5"/>
    </row>
    <row r="10835" spans="1:17" x14ac:dyDescent="0.25">
      <c r="A10835" s="5" t="s">
        <v>19295</v>
      </c>
      <c r="B10835" s="7">
        <v>3</v>
      </c>
      <c r="C10835" s="7">
        <v>3</v>
      </c>
      <c r="D10835" s="7">
        <v>3</v>
      </c>
      <c r="E10835" s="5" t="s">
        <v>19083</v>
      </c>
      <c r="F10835" s="6" t="s">
        <v>19084</v>
      </c>
      <c r="G10835" s="5" t="s">
        <v>38</v>
      </c>
      <c r="H10835" s="5" t="s">
        <v>15593</v>
      </c>
      <c r="I10835" s="5" t="s">
        <v>19296</v>
      </c>
      <c r="J10835" s="5">
        <v>53.126953</v>
      </c>
      <c r="K10835" s="5">
        <v>20.341771000000001</v>
      </c>
      <c r="L10835" s="5" t="s">
        <v>14153</v>
      </c>
      <c r="M10835" s="5" t="s">
        <v>40</v>
      </c>
      <c r="N10835" s="5"/>
      <c r="O10835" s="5"/>
      <c r="P10835" s="5">
        <v>1</v>
      </c>
      <c r="Q10835" s="5"/>
    </row>
    <row r="10836" spans="1:17" x14ac:dyDescent="0.25">
      <c r="A10836" s="5" t="s">
        <v>19297</v>
      </c>
      <c r="B10836" s="7">
        <v>3</v>
      </c>
      <c r="C10836" s="7">
        <v>3</v>
      </c>
      <c r="D10836" s="7">
        <v>3</v>
      </c>
      <c r="E10836" s="5" t="s">
        <v>19083</v>
      </c>
      <c r="F10836" s="6" t="s">
        <v>19084</v>
      </c>
      <c r="G10836" s="5" t="s">
        <v>38</v>
      </c>
      <c r="H10836" s="5" t="s">
        <v>15645</v>
      </c>
      <c r="I10836" s="5" t="s">
        <v>19298</v>
      </c>
      <c r="J10836" s="5">
        <v>54.066133999999998</v>
      </c>
      <c r="K10836" s="5">
        <v>21.360903</v>
      </c>
      <c r="L10836" s="5" t="s">
        <v>14153</v>
      </c>
      <c r="M10836" s="5" t="s">
        <v>40</v>
      </c>
      <c r="N10836" s="5"/>
      <c r="O10836" s="5"/>
      <c r="P10836" s="5">
        <v>1</v>
      </c>
      <c r="Q10836" s="5"/>
    </row>
    <row r="10837" spans="1:17" x14ac:dyDescent="0.25">
      <c r="A10837" s="5" t="s">
        <v>19299</v>
      </c>
      <c r="B10837" s="7">
        <v>3</v>
      </c>
      <c r="C10837" s="7">
        <v>3</v>
      </c>
      <c r="D10837" s="7">
        <v>3</v>
      </c>
      <c r="E10837" s="5" t="s">
        <v>19083</v>
      </c>
      <c r="F10837" s="6" t="s">
        <v>19084</v>
      </c>
      <c r="G10837" s="5" t="s">
        <v>38</v>
      </c>
      <c r="H10837" s="5" t="s">
        <v>15588</v>
      </c>
      <c r="I10837" s="5" t="s">
        <v>19300</v>
      </c>
      <c r="J10837" s="5">
        <v>49.946434000000004</v>
      </c>
      <c r="K10837" s="5">
        <v>18.422505999999998</v>
      </c>
      <c r="L10837" s="5" t="s">
        <v>14153</v>
      </c>
      <c r="M10837" s="5" t="s">
        <v>40</v>
      </c>
      <c r="N10837" s="5"/>
      <c r="O10837" s="5"/>
      <c r="P10837" s="5">
        <v>1</v>
      </c>
      <c r="Q10837" s="5"/>
    </row>
    <row r="10838" spans="1:17" x14ac:dyDescent="0.25">
      <c r="A10838" s="5" t="s">
        <v>19301</v>
      </c>
      <c r="B10838" s="7">
        <v>3</v>
      </c>
      <c r="C10838" s="7">
        <v>3</v>
      </c>
      <c r="D10838" s="7">
        <v>3</v>
      </c>
      <c r="E10838" s="5" t="s">
        <v>19083</v>
      </c>
      <c r="F10838" s="6" t="s">
        <v>19084</v>
      </c>
      <c r="G10838" s="5" t="s">
        <v>38</v>
      </c>
      <c r="H10838" s="5" t="s">
        <v>15579</v>
      </c>
      <c r="I10838" s="5" t="s">
        <v>19302</v>
      </c>
      <c r="J10838" s="5">
        <v>53.920389999999998</v>
      </c>
      <c r="K10838" s="5">
        <v>19.345713</v>
      </c>
      <c r="L10838" s="5" t="s">
        <v>14153</v>
      </c>
      <c r="M10838" s="5" t="s">
        <v>40</v>
      </c>
      <c r="N10838" s="5"/>
      <c r="O10838" s="5"/>
      <c r="P10838" s="5">
        <v>1</v>
      </c>
      <c r="Q10838" s="5"/>
    </row>
    <row r="10839" spans="1:17" x14ac:dyDescent="0.25">
      <c r="A10839" s="5" t="s">
        <v>19303</v>
      </c>
      <c r="B10839" s="7">
        <v>3</v>
      </c>
      <c r="C10839" s="7">
        <v>3</v>
      </c>
      <c r="D10839" s="7">
        <v>3</v>
      </c>
      <c r="E10839" s="5" t="s">
        <v>19083</v>
      </c>
      <c r="F10839" s="6" t="s">
        <v>19084</v>
      </c>
      <c r="G10839" s="5" t="s">
        <v>38</v>
      </c>
      <c r="H10839" s="5" t="s">
        <v>15582</v>
      </c>
      <c r="I10839" s="5" t="s">
        <v>19304</v>
      </c>
      <c r="J10839" s="5">
        <v>52.837952999999999</v>
      </c>
      <c r="K10839" s="5">
        <v>17.507031000000001</v>
      </c>
      <c r="L10839" s="5" t="s">
        <v>14153</v>
      </c>
      <c r="M10839" s="5" t="s">
        <v>40</v>
      </c>
      <c r="N10839" s="5"/>
      <c r="O10839" s="5"/>
      <c r="P10839" s="5">
        <v>1</v>
      </c>
      <c r="Q10839" s="5"/>
    </row>
    <row r="10840" spans="1:17" x14ac:dyDescent="0.25">
      <c r="A10840" s="5" t="s">
        <v>19305</v>
      </c>
      <c r="B10840" s="7">
        <v>3</v>
      </c>
      <c r="C10840" s="7">
        <v>3</v>
      </c>
      <c r="D10840" s="7">
        <v>3</v>
      </c>
      <c r="E10840" s="5" t="s">
        <v>19083</v>
      </c>
      <c r="F10840" s="6" t="s">
        <v>19084</v>
      </c>
      <c r="G10840" s="5" t="s">
        <v>38</v>
      </c>
      <c r="H10840" s="5" t="s">
        <v>15582</v>
      </c>
      <c r="I10840" s="5" t="s">
        <v>19306</v>
      </c>
      <c r="J10840" s="5">
        <v>52.434815999999998</v>
      </c>
      <c r="K10840" s="5">
        <v>18.085066000000001</v>
      </c>
      <c r="L10840" s="5" t="s">
        <v>14153</v>
      </c>
      <c r="M10840" s="5" t="s">
        <v>40</v>
      </c>
      <c r="N10840" s="5"/>
      <c r="O10840" s="5"/>
      <c r="P10840" s="5">
        <v>1</v>
      </c>
      <c r="Q10840" s="5"/>
    </row>
    <row r="10841" spans="1:17" x14ac:dyDescent="0.25">
      <c r="A10841" s="5" t="s">
        <v>19307</v>
      </c>
      <c r="B10841" s="7">
        <v>3</v>
      </c>
      <c r="C10841" s="7">
        <v>3</v>
      </c>
      <c r="D10841" s="7">
        <v>3</v>
      </c>
      <c r="E10841" s="5" t="s">
        <v>19083</v>
      </c>
      <c r="F10841" s="6" t="s">
        <v>19084</v>
      </c>
      <c r="G10841" s="5" t="s">
        <v>38</v>
      </c>
      <c r="H10841" s="5" t="s">
        <v>15596</v>
      </c>
      <c r="I10841" s="5" t="s">
        <v>19308</v>
      </c>
      <c r="J10841" s="5">
        <v>51.140062999999998</v>
      </c>
      <c r="K10841" s="5">
        <v>18.999162999999999</v>
      </c>
      <c r="L10841" s="5" t="s">
        <v>14153</v>
      </c>
      <c r="M10841" s="5" t="s">
        <v>40</v>
      </c>
      <c r="N10841" s="5"/>
      <c r="O10841" s="5"/>
      <c r="P10841" s="5">
        <v>1</v>
      </c>
      <c r="Q10841" s="5"/>
    </row>
    <row r="10842" spans="1:17" x14ac:dyDescent="0.25">
      <c r="A10842" s="5" t="s">
        <v>19309</v>
      </c>
      <c r="B10842" s="7">
        <v>3</v>
      </c>
      <c r="C10842" s="7">
        <v>3</v>
      </c>
      <c r="D10842" s="7">
        <v>3</v>
      </c>
      <c r="E10842" s="5" t="s">
        <v>19083</v>
      </c>
      <c r="F10842" s="6" t="s">
        <v>19084</v>
      </c>
      <c r="G10842" s="5" t="s">
        <v>38</v>
      </c>
      <c r="H10842" s="5" t="s">
        <v>15620</v>
      </c>
      <c r="I10842" s="5" t="s">
        <v>19310</v>
      </c>
      <c r="J10842" s="5">
        <v>49.886654</v>
      </c>
      <c r="K10842" s="5">
        <v>19.493766000000001</v>
      </c>
      <c r="L10842" s="5" t="s">
        <v>14153</v>
      </c>
      <c r="M10842" s="5" t="s">
        <v>40</v>
      </c>
      <c r="N10842" s="5"/>
      <c r="O10842" s="5"/>
      <c r="P10842" s="5">
        <v>1</v>
      </c>
      <c r="Q10842" s="5"/>
    </row>
    <row r="10843" spans="1:17" x14ac:dyDescent="0.25">
      <c r="A10843" s="5" t="s">
        <v>19311</v>
      </c>
      <c r="B10843" s="7">
        <v>3</v>
      </c>
      <c r="C10843" s="7">
        <v>3</v>
      </c>
      <c r="D10843" s="7">
        <v>3</v>
      </c>
      <c r="E10843" s="5" t="s">
        <v>15577</v>
      </c>
      <c r="F10843" s="6" t="s">
        <v>15578</v>
      </c>
      <c r="G10843" s="5" t="s">
        <v>38</v>
      </c>
      <c r="H10843" s="5" t="s">
        <v>15596</v>
      </c>
      <c r="I10843" s="5" t="s">
        <v>19312</v>
      </c>
      <c r="J10843" s="5">
        <v>51.758000000000003</v>
      </c>
      <c r="K10843" s="5">
        <v>19.222300000000001</v>
      </c>
      <c r="L10843" s="5" t="s">
        <v>14153</v>
      </c>
      <c r="M10843" s="5" t="s">
        <v>40</v>
      </c>
      <c r="N10843" s="5">
        <v>1</v>
      </c>
      <c r="O10843" s="5">
        <v>1</v>
      </c>
      <c r="P10843" s="5">
        <v>1</v>
      </c>
      <c r="Q10843" s="5"/>
    </row>
    <row r="10844" spans="1:17" x14ac:dyDescent="0.25">
      <c r="A10844" s="5" t="s">
        <v>19313</v>
      </c>
      <c r="B10844" s="7">
        <v>3</v>
      </c>
      <c r="C10844" s="7">
        <v>3</v>
      </c>
      <c r="D10844" s="7">
        <v>3</v>
      </c>
      <c r="E10844" s="5" t="s">
        <v>19083</v>
      </c>
      <c r="F10844" s="6" t="s">
        <v>19084</v>
      </c>
      <c r="G10844" s="5" t="s">
        <v>38</v>
      </c>
      <c r="H10844" s="5" t="s">
        <v>15588</v>
      </c>
      <c r="I10844" s="5" t="s">
        <v>19314</v>
      </c>
      <c r="J10844" s="5">
        <v>49.698089000000003</v>
      </c>
      <c r="K10844" s="5">
        <v>19.180257999999998</v>
      </c>
      <c r="L10844" s="5" t="s">
        <v>14153</v>
      </c>
      <c r="M10844" s="5" t="s">
        <v>40</v>
      </c>
      <c r="N10844" s="5"/>
      <c r="O10844" s="5"/>
      <c r="P10844" s="5">
        <v>1</v>
      </c>
      <c r="Q10844" s="5"/>
    </row>
    <row r="10845" spans="1:17" x14ac:dyDescent="0.25">
      <c r="A10845" s="5" t="s">
        <v>19315</v>
      </c>
      <c r="B10845" s="7">
        <v>3</v>
      </c>
      <c r="C10845" s="7">
        <v>3</v>
      </c>
      <c r="D10845" s="7">
        <v>3</v>
      </c>
      <c r="E10845" s="5" t="s">
        <v>19083</v>
      </c>
      <c r="F10845" s="6" t="s">
        <v>19084</v>
      </c>
      <c r="G10845" s="5" t="s">
        <v>38</v>
      </c>
      <c r="H10845" s="5" t="s">
        <v>15579</v>
      </c>
      <c r="I10845" s="5" t="s">
        <v>19316</v>
      </c>
      <c r="J10845" s="5">
        <v>54.537792000000003</v>
      </c>
      <c r="K10845" s="5">
        <v>18.494844000000001</v>
      </c>
      <c r="L10845" s="5" t="s">
        <v>14153</v>
      </c>
      <c r="M10845" s="5" t="s">
        <v>40</v>
      </c>
      <c r="N10845" s="5"/>
      <c r="O10845" s="5"/>
      <c r="P10845" s="5">
        <v>1</v>
      </c>
      <c r="Q10845" s="5"/>
    </row>
    <row r="10846" spans="1:17" x14ac:dyDescent="0.25">
      <c r="A10846" s="5" t="s">
        <v>19317</v>
      </c>
      <c r="B10846" s="7">
        <v>3</v>
      </c>
      <c r="C10846" s="7">
        <v>3</v>
      </c>
      <c r="D10846" s="7">
        <v>3</v>
      </c>
      <c r="E10846" s="5" t="s">
        <v>19083</v>
      </c>
      <c r="F10846" s="6" t="s">
        <v>19084</v>
      </c>
      <c r="G10846" s="5" t="s">
        <v>38</v>
      </c>
      <c r="H10846" s="5" t="s">
        <v>15612</v>
      </c>
      <c r="I10846" s="5" t="s">
        <v>19318</v>
      </c>
      <c r="J10846" s="5">
        <v>53.420495000000003</v>
      </c>
      <c r="K10846" s="5">
        <v>14.714530999999999</v>
      </c>
      <c r="L10846" s="5" t="s">
        <v>14153</v>
      </c>
      <c r="M10846" s="5" t="s">
        <v>40</v>
      </c>
      <c r="N10846" s="5"/>
      <c r="O10846" s="5"/>
      <c r="P10846" s="5">
        <v>1</v>
      </c>
      <c r="Q10846" s="5"/>
    </row>
    <row r="10847" spans="1:17" x14ac:dyDescent="0.25">
      <c r="A10847" s="5" t="s">
        <v>19319</v>
      </c>
      <c r="B10847" s="7">
        <v>3</v>
      </c>
      <c r="C10847" s="7">
        <v>3</v>
      </c>
      <c r="D10847" s="7">
        <v>3</v>
      </c>
      <c r="E10847" s="5" t="s">
        <v>19083</v>
      </c>
      <c r="F10847" s="6" t="s">
        <v>19084</v>
      </c>
      <c r="G10847" s="5" t="s">
        <v>38</v>
      </c>
      <c r="H10847" s="5" t="s">
        <v>15596</v>
      </c>
      <c r="I10847" s="5" t="s">
        <v>19320</v>
      </c>
      <c r="J10847" s="5">
        <v>51.350766999999998</v>
      </c>
      <c r="K10847" s="5">
        <v>19.370276</v>
      </c>
      <c r="L10847" s="5" t="s">
        <v>14153</v>
      </c>
      <c r="M10847" s="5" t="s">
        <v>40</v>
      </c>
      <c r="N10847" s="5"/>
      <c r="O10847" s="5"/>
      <c r="P10847" s="5">
        <v>1</v>
      </c>
      <c r="Q10847" s="5"/>
    </row>
    <row r="10848" spans="1:17" x14ac:dyDescent="0.25">
      <c r="A10848" s="5" t="s">
        <v>19321</v>
      </c>
      <c r="B10848" s="7">
        <v>3</v>
      </c>
      <c r="C10848" s="7">
        <v>3</v>
      </c>
      <c r="D10848" s="7">
        <v>3</v>
      </c>
      <c r="E10848" s="5" t="s">
        <v>19083</v>
      </c>
      <c r="F10848" s="6" t="s">
        <v>19084</v>
      </c>
      <c r="G10848" s="5" t="s">
        <v>38</v>
      </c>
      <c r="H10848" s="5" t="s">
        <v>15733</v>
      </c>
      <c r="I10848" s="5" t="s">
        <v>19322</v>
      </c>
      <c r="J10848" s="5">
        <v>52.831403999999999</v>
      </c>
      <c r="K10848" s="5">
        <v>23.195477</v>
      </c>
      <c r="L10848" s="5" t="s">
        <v>14153</v>
      </c>
      <c r="M10848" s="5" t="s">
        <v>40</v>
      </c>
      <c r="N10848" s="5"/>
      <c r="O10848" s="5"/>
      <c r="P10848" s="5">
        <v>1</v>
      </c>
      <c r="Q10848" s="5"/>
    </row>
    <row r="10849" spans="1:17" x14ac:dyDescent="0.25">
      <c r="A10849" s="5" t="s">
        <v>19323</v>
      </c>
      <c r="B10849" s="7">
        <v>3</v>
      </c>
      <c r="C10849" s="7">
        <v>3</v>
      </c>
      <c r="D10849" s="7">
        <v>3</v>
      </c>
      <c r="E10849" s="5" t="s">
        <v>19083</v>
      </c>
      <c r="F10849" s="6" t="s">
        <v>19084</v>
      </c>
      <c r="G10849" s="5" t="s">
        <v>38</v>
      </c>
      <c r="H10849" s="5" t="s">
        <v>15674</v>
      </c>
      <c r="I10849" s="5" t="s">
        <v>19324</v>
      </c>
      <c r="J10849" s="5">
        <v>51.241453999999997</v>
      </c>
      <c r="K10849" s="5">
        <v>22.595770999999999</v>
      </c>
      <c r="L10849" s="5" t="s">
        <v>14153</v>
      </c>
      <c r="M10849" s="5" t="s">
        <v>40</v>
      </c>
      <c r="N10849" s="5"/>
      <c r="O10849" s="5"/>
      <c r="P10849" s="5">
        <v>1</v>
      </c>
      <c r="Q10849" s="5"/>
    </row>
    <row r="10850" spans="1:17" x14ac:dyDescent="0.25">
      <c r="A10850" s="5" t="s">
        <v>19325</v>
      </c>
      <c r="B10850" s="7">
        <v>3</v>
      </c>
      <c r="C10850" s="7">
        <v>3</v>
      </c>
      <c r="D10850" s="7">
        <v>3</v>
      </c>
      <c r="E10850" s="5" t="s">
        <v>19083</v>
      </c>
      <c r="F10850" s="6" t="s">
        <v>19084</v>
      </c>
      <c r="G10850" s="5" t="s">
        <v>38</v>
      </c>
      <c r="H10850" s="5" t="s">
        <v>15639</v>
      </c>
      <c r="I10850" s="5" t="s">
        <v>19326</v>
      </c>
      <c r="J10850" s="5">
        <v>51.801065999999999</v>
      </c>
      <c r="K10850" s="5">
        <v>16.320671999999998</v>
      </c>
      <c r="L10850" s="5" t="s">
        <v>14153</v>
      </c>
      <c r="M10850" s="5" t="s">
        <v>40</v>
      </c>
      <c r="N10850" s="5"/>
      <c r="O10850" s="5"/>
      <c r="P10850" s="5">
        <v>1</v>
      </c>
      <c r="Q10850" s="5"/>
    </row>
    <row r="10851" spans="1:17" x14ac:dyDescent="0.25">
      <c r="A10851" s="5" t="s">
        <v>19327</v>
      </c>
      <c r="B10851" s="7">
        <v>3</v>
      </c>
      <c r="C10851" s="7">
        <v>3</v>
      </c>
      <c r="D10851" s="7">
        <v>3</v>
      </c>
      <c r="E10851" s="5" t="s">
        <v>19083</v>
      </c>
      <c r="F10851" s="6" t="s">
        <v>19084</v>
      </c>
      <c r="G10851" s="5" t="s">
        <v>38</v>
      </c>
      <c r="H10851" s="5" t="s">
        <v>15579</v>
      </c>
      <c r="I10851" s="5" t="s">
        <v>19328</v>
      </c>
      <c r="J10851" s="5">
        <v>54.234484000000002</v>
      </c>
      <c r="K10851" s="5">
        <v>18.623059999999999</v>
      </c>
      <c r="L10851" s="5" t="s">
        <v>14153</v>
      </c>
      <c r="M10851" s="5" t="s">
        <v>40</v>
      </c>
      <c r="N10851" s="5"/>
      <c r="O10851" s="5"/>
      <c r="P10851" s="5">
        <v>1</v>
      </c>
      <c r="Q10851" s="5"/>
    </row>
    <row r="10852" spans="1:17" x14ac:dyDescent="0.25">
      <c r="A10852" s="5" t="s">
        <v>19329</v>
      </c>
      <c r="B10852" s="7">
        <v>3</v>
      </c>
      <c r="C10852" s="7">
        <v>3</v>
      </c>
      <c r="D10852" s="7">
        <v>3</v>
      </c>
      <c r="E10852" s="5" t="s">
        <v>19083</v>
      </c>
      <c r="F10852" s="6" t="s">
        <v>19084</v>
      </c>
      <c r="G10852" s="5" t="s">
        <v>38</v>
      </c>
      <c r="H10852" s="5" t="s">
        <v>15593</v>
      </c>
      <c r="I10852" s="5" t="s">
        <v>19330</v>
      </c>
      <c r="J10852" s="5">
        <v>52.121347999999998</v>
      </c>
      <c r="K10852" s="5">
        <v>20.870362</v>
      </c>
      <c r="L10852" s="5" t="s">
        <v>14153</v>
      </c>
      <c r="M10852" s="5" t="s">
        <v>40</v>
      </c>
      <c r="N10852" s="5"/>
      <c r="O10852" s="5"/>
      <c r="P10852" s="5">
        <v>1</v>
      </c>
      <c r="Q10852" s="5"/>
    </row>
    <row r="10853" spans="1:17" x14ac:dyDescent="0.25">
      <c r="A10853" s="5" t="s">
        <v>19331</v>
      </c>
      <c r="B10853" s="7">
        <v>3</v>
      </c>
      <c r="C10853" s="7">
        <v>3</v>
      </c>
      <c r="D10853" s="7">
        <v>3</v>
      </c>
      <c r="E10853" s="5" t="s">
        <v>15577</v>
      </c>
      <c r="F10853" s="6" t="s">
        <v>15578</v>
      </c>
      <c r="G10853" s="5" t="s">
        <v>38</v>
      </c>
      <c r="H10853" s="5" t="s">
        <v>15639</v>
      </c>
      <c r="I10853" s="5" t="s">
        <v>19332</v>
      </c>
      <c r="J10853" s="5">
        <v>52.737439999999999</v>
      </c>
      <c r="K10853" s="5">
        <v>15.255610000000001</v>
      </c>
      <c r="L10853" s="5" t="s">
        <v>14153</v>
      </c>
      <c r="M10853" s="5" t="s">
        <v>40</v>
      </c>
      <c r="N10853" s="5">
        <v>1</v>
      </c>
      <c r="O10853" s="5">
        <v>1</v>
      </c>
      <c r="P10853" s="5">
        <v>1</v>
      </c>
      <c r="Q10853" s="5"/>
    </row>
    <row r="10854" spans="1:17" x14ac:dyDescent="0.25">
      <c r="A10854" s="5" t="s">
        <v>19333</v>
      </c>
      <c r="B10854" s="7">
        <v>3</v>
      </c>
      <c r="C10854" s="7">
        <v>3</v>
      </c>
      <c r="D10854" s="7">
        <v>3</v>
      </c>
      <c r="E10854" s="5" t="s">
        <v>19083</v>
      </c>
      <c r="F10854" s="6" t="s">
        <v>19084</v>
      </c>
      <c r="G10854" s="5" t="s">
        <v>38</v>
      </c>
      <c r="H10854" s="5" t="s">
        <v>15620</v>
      </c>
      <c r="I10854" s="5" t="s">
        <v>19334</v>
      </c>
      <c r="J10854" s="5">
        <v>50.089430999999998</v>
      </c>
      <c r="K10854" s="5">
        <v>20.039003000000001</v>
      </c>
      <c r="L10854" s="5" t="s">
        <v>14153</v>
      </c>
      <c r="M10854" s="5" t="s">
        <v>40</v>
      </c>
      <c r="N10854" s="5"/>
      <c r="O10854" s="5"/>
      <c r="P10854" s="5">
        <v>1</v>
      </c>
      <c r="Q10854" s="5"/>
    </row>
    <row r="10855" spans="1:17" x14ac:dyDescent="0.25">
      <c r="A10855" s="5" t="s">
        <v>19335</v>
      </c>
      <c r="B10855" s="7">
        <v>3</v>
      </c>
      <c r="C10855" s="7">
        <v>3</v>
      </c>
      <c r="D10855" s="7">
        <v>3</v>
      </c>
      <c r="E10855" s="5" t="s">
        <v>19083</v>
      </c>
      <c r="F10855" s="6" t="s">
        <v>19084</v>
      </c>
      <c r="G10855" s="5" t="s">
        <v>38</v>
      </c>
      <c r="H10855" s="5" t="s">
        <v>15588</v>
      </c>
      <c r="I10855" s="5" t="s">
        <v>19336</v>
      </c>
      <c r="J10855" s="5">
        <v>50.883540000000004</v>
      </c>
      <c r="K10855" s="5">
        <v>19.256965999999998</v>
      </c>
      <c r="L10855" s="5" t="s">
        <v>14153</v>
      </c>
      <c r="M10855" s="5" t="s">
        <v>40</v>
      </c>
      <c r="N10855" s="5"/>
      <c r="O10855" s="5"/>
      <c r="P10855" s="5">
        <v>1</v>
      </c>
      <c r="Q10855" s="5"/>
    </row>
    <row r="10856" spans="1:17" x14ac:dyDescent="0.25">
      <c r="A10856" s="5" t="s">
        <v>19337</v>
      </c>
      <c r="B10856" s="7">
        <v>3</v>
      </c>
      <c r="C10856" s="7">
        <v>3</v>
      </c>
      <c r="D10856" s="7">
        <v>3</v>
      </c>
      <c r="E10856" s="5" t="s">
        <v>19083</v>
      </c>
      <c r="F10856" s="6" t="s">
        <v>19084</v>
      </c>
      <c r="G10856" s="5" t="s">
        <v>38</v>
      </c>
      <c r="H10856" s="5" t="s">
        <v>15615</v>
      </c>
      <c r="I10856" s="5" t="s">
        <v>19338</v>
      </c>
      <c r="J10856" s="5">
        <v>51.156728000000001</v>
      </c>
      <c r="K10856" s="5">
        <v>16.604123000000001</v>
      </c>
      <c r="L10856" s="5" t="s">
        <v>14153</v>
      </c>
      <c r="M10856" s="5" t="s">
        <v>40</v>
      </c>
      <c r="N10856" s="5"/>
      <c r="O10856" s="5"/>
      <c r="P10856" s="5">
        <v>1</v>
      </c>
      <c r="Q10856" s="5"/>
    </row>
    <row r="10857" spans="1:17" x14ac:dyDescent="0.25">
      <c r="A10857" s="5" t="s">
        <v>19339</v>
      </c>
      <c r="B10857" s="7">
        <v>3</v>
      </c>
      <c r="C10857" s="7">
        <v>3</v>
      </c>
      <c r="D10857" s="7">
        <v>3</v>
      </c>
      <c r="E10857" s="5" t="s">
        <v>19083</v>
      </c>
      <c r="F10857" s="6" t="s">
        <v>19084</v>
      </c>
      <c r="G10857" s="5" t="s">
        <v>38</v>
      </c>
      <c r="H10857" s="5" t="s">
        <v>15588</v>
      </c>
      <c r="I10857" s="5" t="s">
        <v>19340</v>
      </c>
      <c r="J10857" s="5">
        <v>50.315492999999996</v>
      </c>
      <c r="K10857" s="5">
        <v>18.853273000000002</v>
      </c>
      <c r="L10857" s="5" t="s">
        <v>14153</v>
      </c>
      <c r="M10857" s="5" t="s">
        <v>40</v>
      </c>
      <c r="N10857" s="5"/>
      <c r="O10857" s="5"/>
      <c r="P10857" s="5">
        <v>1</v>
      </c>
      <c r="Q10857" s="5"/>
    </row>
    <row r="10858" spans="1:17" x14ac:dyDescent="0.25">
      <c r="A10858" s="5" t="s">
        <v>19341</v>
      </c>
      <c r="B10858" s="7">
        <v>3</v>
      </c>
      <c r="C10858" s="7">
        <v>3</v>
      </c>
      <c r="D10858" s="7">
        <v>3</v>
      </c>
      <c r="E10858" s="5" t="s">
        <v>19083</v>
      </c>
      <c r="F10858" s="6" t="s">
        <v>19084</v>
      </c>
      <c r="G10858" s="5" t="s">
        <v>38</v>
      </c>
      <c r="H10858" s="5" t="s">
        <v>15733</v>
      </c>
      <c r="I10858" s="5" t="s">
        <v>19342</v>
      </c>
      <c r="J10858" s="5">
        <v>53.072287000000003</v>
      </c>
      <c r="K10858" s="5">
        <v>22.150997</v>
      </c>
      <c r="L10858" s="5" t="s">
        <v>14153</v>
      </c>
      <c r="M10858" s="5" t="s">
        <v>46</v>
      </c>
      <c r="N10858" s="5"/>
      <c r="O10858" s="5"/>
      <c r="P10858" s="5">
        <v>1</v>
      </c>
      <c r="Q10858" s="5"/>
    </row>
    <row r="10859" spans="1:17" x14ac:dyDescent="0.25">
      <c r="A10859" s="5" t="s">
        <v>19343</v>
      </c>
      <c r="B10859" s="7">
        <v>3</v>
      </c>
      <c r="C10859" s="7">
        <v>3</v>
      </c>
      <c r="D10859" s="7">
        <v>3</v>
      </c>
      <c r="E10859" s="5" t="s">
        <v>19083</v>
      </c>
      <c r="F10859" s="6" t="s">
        <v>19084</v>
      </c>
      <c r="G10859" s="5" t="s">
        <v>38</v>
      </c>
      <c r="H10859" s="5" t="s">
        <v>15674</v>
      </c>
      <c r="I10859" s="5" t="s">
        <v>19344</v>
      </c>
      <c r="J10859" s="5">
        <v>51.246962000000003</v>
      </c>
      <c r="K10859" s="5">
        <v>22.497910999999998</v>
      </c>
      <c r="L10859" s="5" t="s">
        <v>14153</v>
      </c>
      <c r="M10859" s="5" t="s">
        <v>40</v>
      </c>
      <c r="N10859" s="5"/>
      <c r="O10859" s="5"/>
      <c r="P10859" s="5">
        <v>1</v>
      </c>
      <c r="Q10859" s="5"/>
    </row>
    <row r="10860" spans="1:17" x14ac:dyDescent="0.25">
      <c r="A10860" s="5" t="s">
        <v>19345</v>
      </c>
      <c r="B10860" s="7">
        <v>3</v>
      </c>
      <c r="C10860" s="7">
        <v>3</v>
      </c>
      <c r="D10860" s="7">
        <v>3</v>
      </c>
      <c r="E10860" s="5" t="s">
        <v>19083</v>
      </c>
      <c r="F10860" s="6" t="s">
        <v>19084</v>
      </c>
      <c r="G10860" s="5" t="s">
        <v>38</v>
      </c>
      <c r="H10860" s="5" t="s">
        <v>15674</v>
      </c>
      <c r="I10860" s="5" t="s">
        <v>19346</v>
      </c>
      <c r="J10860" s="5">
        <v>51.607152999999997</v>
      </c>
      <c r="K10860" s="5">
        <v>22.09047</v>
      </c>
      <c r="L10860" s="5" t="s">
        <v>14153</v>
      </c>
      <c r="M10860" s="5" t="s">
        <v>40</v>
      </c>
      <c r="N10860" s="5"/>
      <c r="O10860" s="5"/>
      <c r="P10860" s="5">
        <v>1</v>
      </c>
      <c r="Q10860" s="5"/>
    </row>
    <row r="10861" spans="1:17" x14ac:dyDescent="0.25">
      <c r="A10861" s="5" t="s">
        <v>19347</v>
      </c>
      <c r="B10861" s="7">
        <v>3</v>
      </c>
      <c r="C10861" s="7">
        <v>3</v>
      </c>
      <c r="D10861" s="7">
        <v>3</v>
      </c>
      <c r="E10861" s="5" t="s">
        <v>19083</v>
      </c>
      <c r="F10861" s="6" t="s">
        <v>19084</v>
      </c>
      <c r="G10861" s="5" t="s">
        <v>38</v>
      </c>
      <c r="H10861" s="5" t="s">
        <v>15585</v>
      </c>
      <c r="I10861" s="5" t="s">
        <v>19348</v>
      </c>
      <c r="J10861" s="5">
        <v>50.357039999999998</v>
      </c>
      <c r="K10861" s="5">
        <v>20.682554</v>
      </c>
      <c r="L10861" s="5" t="s">
        <v>14153</v>
      </c>
      <c r="M10861" s="5" t="s">
        <v>40</v>
      </c>
      <c r="N10861" s="5"/>
      <c r="O10861" s="5"/>
      <c r="P10861" s="5">
        <v>1</v>
      </c>
      <c r="Q10861" s="5"/>
    </row>
    <row r="10862" spans="1:17" x14ac:dyDescent="0.25">
      <c r="A10862" s="5" t="s">
        <v>19349</v>
      </c>
      <c r="B10862" s="7">
        <v>3</v>
      </c>
      <c r="C10862" s="7">
        <v>3</v>
      </c>
      <c r="D10862" s="7">
        <v>3</v>
      </c>
      <c r="E10862" s="5" t="s">
        <v>19083</v>
      </c>
      <c r="F10862" s="6" t="s">
        <v>19084</v>
      </c>
      <c r="G10862" s="5" t="s">
        <v>38</v>
      </c>
      <c r="H10862" s="5" t="s">
        <v>15588</v>
      </c>
      <c r="I10862" s="5" t="s">
        <v>19350</v>
      </c>
      <c r="J10862" s="5">
        <v>50.443489</v>
      </c>
      <c r="K10862" s="5">
        <v>18.869015000000001</v>
      </c>
      <c r="L10862" s="5" t="s">
        <v>14153</v>
      </c>
      <c r="M10862" s="5" t="s">
        <v>40</v>
      </c>
      <c r="N10862" s="5"/>
      <c r="O10862" s="5"/>
      <c r="P10862" s="5">
        <v>1</v>
      </c>
      <c r="Q10862" s="5"/>
    </row>
    <row r="10863" spans="1:17" x14ac:dyDescent="0.25">
      <c r="A10863" s="5" t="s">
        <v>19351</v>
      </c>
      <c r="B10863" s="7">
        <v>3</v>
      </c>
      <c r="C10863" s="7">
        <v>3</v>
      </c>
      <c r="D10863" s="7">
        <v>3</v>
      </c>
      <c r="E10863" s="5" t="s">
        <v>19083</v>
      </c>
      <c r="F10863" s="6" t="s">
        <v>19084</v>
      </c>
      <c r="G10863" s="5" t="s">
        <v>38</v>
      </c>
      <c r="H10863" s="5" t="s">
        <v>15707</v>
      </c>
      <c r="I10863" s="5" t="s">
        <v>19352</v>
      </c>
      <c r="J10863" s="5">
        <v>50.674596000000001</v>
      </c>
      <c r="K10863" s="5">
        <v>17.916782000000001</v>
      </c>
      <c r="L10863" s="5" t="s">
        <v>14153</v>
      </c>
      <c r="M10863" s="5" t="s">
        <v>40</v>
      </c>
      <c r="N10863" s="5"/>
      <c r="O10863" s="5"/>
      <c r="P10863" s="5">
        <v>1</v>
      </c>
      <c r="Q10863" s="5"/>
    </row>
    <row r="10864" spans="1:17" x14ac:dyDescent="0.25">
      <c r="A10864" s="5" t="s">
        <v>19353</v>
      </c>
      <c r="B10864" s="7">
        <v>3</v>
      </c>
      <c r="C10864" s="7">
        <v>3</v>
      </c>
      <c r="D10864" s="7">
        <v>3</v>
      </c>
      <c r="E10864" s="5" t="s">
        <v>15577</v>
      </c>
      <c r="F10864" s="6" t="s">
        <v>15578</v>
      </c>
      <c r="G10864" s="5" t="s">
        <v>38</v>
      </c>
      <c r="H10864" s="5" t="s">
        <v>15612</v>
      </c>
      <c r="I10864" s="5" t="s">
        <v>19354</v>
      </c>
      <c r="J10864" s="5">
        <v>54.186279999999996</v>
      </c>
      <c r="K10864" s="5">
        <v>16.152139999999999</v>
      </c>
      <c r="L10864" s="5" t="s">
        <v>14153</v>
      </c>
      <c r="M10864" s="5" t="s">
        <v>40</v>
      </c>
      <c r="N10864" s="5">
        <v>1</v>
      </c>
      <c r="O10864" s="5">
        <v>1</v>
      </c>
      <c r="P10864" s="5">
        <v>1</v>
      </c>
      <c r="Q10864" s="5"/>
    </row>
    <row r="10865" spans="1:17" x14ac:dyDescent="0.25">
      <c r="A10865" s="5" t="s">
        <v>19355</v>
      </c>
      <c r="B10865" s="7">
        <v>3</v>
      </c>
      <c r="C10865" s="7">
        <v>3</v>
      </c>
      <c r="D10865" s="7">
        <v>3</v>
      </c>
      <c r="E10865" s="5" t="s">
        <v>19083</v>
      </c>
      <c r="F10865" s="6" t="s">
        <v>19084</v>
      </c>
      <c r="G10865" s="5" t="s">
        <v>38</v>
      </c>
      <c r="H10865" s="5" t="s">
        <v>15588</v>
      </c>
      <c r="I10865" s="5" t="s">
        <v>19356</v>
      </c>
      <c r="J10865" s="5">
        <v>50.267363000000003</v>
      </c>
      <c r="K10865" s="5">
        <v>18.958638000000001</v>
      </c>
      <c r="L10865" s="5" t="s">
        <v>14153</v>
      </c>
      <c r="M10865" s="5" t="s">
        <v>40</v>
      </c>
      <c r="N10865" s="5"/>
      <c r="O10865" s="5"/>
      <c r="P10865" s="5">
        <v>1</v>
      </c>
      <c r="Q10865" s="5"/>
    </row>
    <row r="10866" spans="1:17" x14ac:dyDescent="0.25">
      <c r="A10866" s="5" t="s">
        <v>19357</v>
      </c>
      <c r="B10866" s="7">
        <v>3</v>
      </c>
      <c r="C10866" s="7">
        <v>3</v>
      </c>
      <c r="D10866" s="7">
        <v>3</v>
      </c>
      <c r="E10866" s="5" t="s">
        <v>19083</v>
      </c>
      <c r="F10866" s="6" t="s">
        <v>19084</v>
      </c>
      <c r="G10866" s="5" t="s">
        <v>38</v>
      </c>
      <c r="H10866" s="5" t="s">
        <v>15620</v>
      </c>
      <c r="I10866" s="5" t="s">
        <v>19358</v>
      </c>
      <c r="J10866" s="5">
        <v>49.996378999999997</v>
      </c>
      <c r="K10866" s="5">
        <v>19.420840999999999</v>
      </c>
      <c r="L10866" s="5" t="s">
        <v>14153</v>
      </c>
      <c r="M10866" s="5" t="s">
        <v>40</v>
      </c>
      <c r="N10866" s="5"/>
      <c r="O10866" s="5"/>
      <c r="P10866" s="5">
        <v>1</v>
      </c>
      <c r="Q10866" s="5"/>
    </row>
    <row r="10867" spans="1:17" x14ac:dyDescent="0.25">
      <c r="A10867" s="5" t="s">
        <v>19359</v>
      </c>
      <c r="B10867" s="7">
        <v>3</v>
      </c>
      <c r="C10867" s="7">
        <v>3</v>
      </c>
      <c r="D10867" s="7">
        <v>3</v>
      </c>
      <c r="E10867" s="5" t="s">
        <v>19083</v>
      </c>
      <c r="F10867" s="6" t="s">
        <v>19084</v>
      </c>
      <c r="G10867" s="5" t="s">
        <v>38</v>
      </c>
      <c r="H10867" s="5" t="s">
        <v>15588</v>
      </c>
      <c r="I10867" s="5" t="s">
        <v>19360</v>
      </c>
      <c r="J10867" s="5">
        <v>50.385964000000001</v>
      </c>
      <c r="K10867" s="5">
        <v>18.899981</v>
      </c>
      <c r="L10867" s="5" t="s">
        <v>14153</v>
      </c>
      <c r="M10867" s="5" t="s">
        <v>40</v>
      </c>
      <c r="N10867" s="5"/>
      <c r="O10867" s="5"/>
      <c r="P10867" s="5">
        <v>1</v>
      </c>
      <c r="Q10867" s="5"/>
    </row>
    <row r="10868" spans="1:17" x14ac:dyDescent="0.25">
      <c r="A10868" s="5" t="s">
        <v>19361</v>
      </c>
      <c r="B10868" s="7">
        <v>3</v>
      </c>
      <c r="C10868" s="7">
        <v>3</v>
      </c>
      <c r="D10868" s="7">
        <v>3</v>
      </c>
      <c r="E10868" s="5" t="s">
        <v>19083</v>
      </c>
      <c r="F10868" s="6" t="s">
        <v>19084</v>
      </c>
      <c r="G10868" s="5" t="s">
        <v>38</v>
      </c>
      <c r="H10868" s="5" t="s">
        <v>15588</v>
      </c>
      <c r="I10868" s="5" t="s">
        <v>19362</v>
      </c>
      <c r="J10868" s="5">
        <v>50.085799999999999</v>
      </c>
      <c r="K10868" s="5">
        <v>19.200485</v>
      </c>
      <c r="L10868" s="5" t="s">
        <v>14153</v>
      </c>
      <c r="M10868" s="5" t="s">
        <v>40</v>
      </c>
      <c r="N10868" s="5"/>
      <c r="O10868" s="5"/>
      <c r="P10868" s="5">
        <v>1</v>
      </c>
      <c r="Q10868" s="5"/>
    </row>
    <row r="10869" spans="1:17" x14ac:dyDescent="0.25">
      <c r="A10869" s="5" t="s">
        <v>19363</v>
      </c>
      <c r="B10869" s="7">
        <v>3</v>
      </c>
      <c r="C10869" s="7">
        <v>3</v>
      </c>
      <c r="D10869" s="7">
        <v>3</v>
      </c>
      <c r="E10869" s="5" t="s">
        <v>19083</v>
      </c>
      <c r="F10869" s="6" t="s">
        <v>19084</v>
      </c>
      <c r="G10869" s="5" t="s">
        <v>38</v>
      </c>
      <c r="H10869" s="5" t="s">
        <v>15579</v>
      </c>
      <c r="I10869" s="5" t="s">
        <v>19364</v>
      </c>
      <c r="J10869" s="5">
        <v>54.375441000000002</v>
      </c>
      <c r="K10869" s="5">
        <v>18.376346999999999</v>
      </c>
      <c r="L10869" s="5" t="s">
        <v>14153</v>
      </c>
      <c r="M10869" s="5" t="s">
        <v>40</v>
      </c>
      <c r="N10869" s="5"/>
      <c r="O10869" s="5"/>
      <c r="P10869" s="5">
        <v>1</v>
      </c>
      <c r="Q10869" s="5"/>
    </row>
    <row r="10870" spans="1:17" x14ac:dyDescent="0.25">
      <c r="A10870" s="5" t="s">
        <v>19365</v>
      </c>
      <c r="B10870" s="7">
        <v>3</v>
      </c>
      <c r="C10870" s="7">
        <v>3</v>
      </c>
      <c r="D10870" s="7">
        <v>3</v>
      </c>
      <c r="E10870" s="5" t="s">
        <v>19083</v>
      </c>
      <c r="F10870" s="6" t="s">
        <v>19084</v>
      </c>
      <c r="G10870" s="5" t="s">
        <v>38</v>
      </c>
      <c r="H10870" s="5" t="s">
        <v>15620</v>
      </c>
      <c r="I10870" s="5" t="s">
        <v>19366</v>
      </c>
      <c r="J10870" s="5">
        <v>49.621259999999999</v>
      </c>
      <c r="K10870" s="5">
        <v>20.743509</v>
      </c>
      <c r="L10870" s="5" t="s">
        <v>14153</v>
      </c>
      <c r="M10870" s="5" t="s">
        <v>40</v>
      </c>
      <c r="N10870" s="5"/>
      <c r="O10870" s="5"/>
      <c r="P10870" s="5">
        <v>1</v>
      </c>
      <c r="Q10870" s="5"/>
    </row>
    <row r="10871" spans="1:17" x14ac:dyDescent="0.25">
      <c r="A10871" s="5" t="s">
        <v>19367</v>
      </c>
      <c r="B10871" s="7">
        <v>3</v>
      </c>
      <c r="C10871" s="7">
        <v>3</v>
      </c>
      <c r="D10871" s="7">
        <v>3</v>
      </c>
      <c r="E10871" s="5" t="s">
        <v>19083</v>
      </c>
      <c r="F10871" s="6" t="s">
        <v>19084</v>
      </c>
      <c r="G10871" s="5" t="s">
        <v>38</v>
      </c>
      <c r="H10871" s="5" t="s">
        <v>15645</v>
      </c>
      <c r="I10871" s="5" t="s">
        <v>19368</v>
      </c>
      <c r="J10871" s="5">
        <v>54.087980000000002</v>
      </c>
      <c r="K10871" s="5">
        <v>21.910333000000001</v>
      </c>
      <c r="L10871" s="5" t="s">
        <v>14153</v>
      </c>
      <c r="M10871" s="5" t="s">
        <v>40</v>
      </c>
      <c r="N10871" s="5"/>
      <c r="O10871" s="5"/>
      <c r="P10871" s="5">
        <v>1</v>
      </c>
      <c r="Q10871" s="5"/>
    </row>
    <row r="10872" spans="1:17" x14ac:dyDescent="0.25">
      <c r="A10872" s="5" t="s">
        <v>19369</v>
      </c>
      <c r="B10872" s="7">
        <v>3</v>
      </c>
      <c r="C10872" s="7">
        <v>3</v>
      </c>
      <c r="D10872" s="7">
        <v>3</v>
      </c>
      <c r="E10872" s="5" t="s">
        <v>19083</v>
      </c>
      <c r="F10872" s="6" t="s">
        <v>19084</v>
      </c>
      <c r="G10872" s="5" t="s">
        <v>38</v>
      </c>
      <c r="H10872" s="5" t="s">
        <v>15588</v>
      </c>
      <c r="I10872" s="5" t="s">
        <v>19370</v>
      </c>
      <c r="J10872" s="5">
        <v>50.026111999999998</v>
      </c>
      <c r="K10872" s="5">
        <v>18.587938000000001</v>
      </c>
      <c r="L10872" s="5" t="s">
        <v>14153</v>
      </c>
      <c r="M10872" s="5" t="s">
        <v>40</v>
      </c>
      <c r="N10872" s="5"/>
      <c r="O10872" s="5"/>
      <c r="P10872" s="5">
        <v>1</v>
      </c>
      <c r="Q10872" s="5"/>
    </row>
    <row r="10873" spans="1:17" x14ac:dyDescent="0.25">
      <c r="A10873" s="5" t="s">
        <v>19371</v>
      </c>
      <c r="B10873" s="7">
        <v>3</v>
      </c>
      <c r="C10873" s="7">
        <v>3</v>
      </c>
      <c r="D10873" s="7">
        <v>3</v>
      </c>
      <c r="E10873" s="5" t="s">
        <v>19083</v>
      </c>
      <c r="F10873" s="6" t="s">
        <v>19084</v>
      </c>
      <c r="G10873" s="5" t="s">
        <v>38</v>
      </c>
      <c r="H10873" s="5" t="s">
        <v>15588</v>
      </c>
      <c r="I10873" s="5" t="s">
        <v>19372</v>
      </c>
      <c r="J10873" s="5">
        <v>50.298678000000002</v>
      </c>
      <c r="K10873" s="5">
        <v>19.027866</v>
      </c>
      <c r="L10873" s="5" t="s">
        <v>14153</v>
      </c>
      <c r="M10873" s="5" t="s">
        <v>40</v>
      </c>
      <c r="N10873" s="5"/>
      <c r="O10873" s="5"/>
      <c r="P10873" s="5">
        <v>1</v>
      </c>
      <c r="Q10873" s="5"/>
    </row>
    <row r="10874" spans="1:17" x14ac:dyDescent="0.25">
      <c r="A10874" s="5" t="s">
        <v>19373</v>
      </c>
      <c r="B10874" s="7">
        <v>3</v>
      </c>
      <c r="C10874" s="7">
        <v>3</v>
      </c>
      <c r="D10874" s="7">
        <v>3</v>
      </c>
      <c r="E10874" s="5" t="s">
        <v>19083</v>
      </c>
      <c r="F10874" s="6" t="s">
        <v>19084</v>
      </c>
      <c r="G10874" s="5" t="s">
        <v>38</v>
      </c>
      <c r="H10874" s="5" t="s">
        <v>15588</v>
      </c>
      <c r="I10874" s="5" t="s">
        <v>19374</v>
      </c>
      <c r="J10874" s="5">
        <v>50.313018</v>
      </c>
      <c r="K10874" s="5">
        <v>19.022932000000001</v>
      </c>
      <c r="L10874" s="5" t="s">
        <v>14153</v>
      </c>
      <c r="M10874" s="5" t="s">
        <v>40</v>
      </c>
      <c r="N10874" s="5"/>
      <c r="O10874" s="5"/>
      <c r="P10874" s="5">
        <v>1</v>
      </c>
      <c r="Q10874" s="5"/>
    </row>
    <row r="10875" spans="1:17" x14ac:dyDescent="0.25">
      <c r="A10875" s="5" t="s">
        <v>19375</v>
      </c>
      <c r="B10875" s="7">
        <v>3</v>
      </c>
      <c r="C10875" s="7">
        <v>3</v>
      </c>
      <c r="D10875" s="7">
        <v>3</v>
      </c>
      <c r="E10875" s="5" t="s">
        <v>15577</v>
      </c>
      <c r="F10875" s="6" t="s">
        <v>15578</v>
      </c>
      <c r="G10875" s="5" t="s">
        <v>38</v>
      </c>
      <c r="H10875" s="5" t="s">
        <v>15593</v>
      </c>
      <c r="I10875" s="5" t="s">
        <v>19376</v>
      </c>
      <c r="J10875" s="5">
        <v>52.829569999999997</v>
      </c>
      <c r="K10875" s="5">
        <v>21.87632</v>
      </c>
      <c r="L10875" s="5" t="s">
        <v>14153</v>
      </c>
      <c r="M10875" s="5" t="s">
        <v>40</v>
      </c>
      <c r="N10875" s="5">
        <v>1</v>
      </c>
      <c r="O10875" s="5">
        <v>1</v>
      </c>
      <c r="P10875" s="5">
        <v>1</v>
      </c>
      <c r="Q10875" s="5"/>
    </row>
    <row r="10876" spans="1:17" x14ac:dyDescent="0.25">
      <c r="A10876" s="5" t="s">
        <v>19377</v>
      </c>
      <c r="B10876" s="7">
        <v>3</v>
      </c>
      <c r="C10876" s="7">
        <v>3</v>
      </c>
      <c r="D10876" s="7">
        <v>3</v>
      </c>
      <c r="E10876" s="5" t="s">
        <v>19083</v>
      </c>
      <c r="F10876" s="6" t="s">
        <v>19084</v>
      </c>
      <c r="G10876" s="5" t="s">
        <v>38</v>
      </c>
      <c r="H10876" s="5" t="s">
        <v>15588</v>
      </c>
      <c r="I10876" s="5" t="s">
        <v>19378</v>
      </c>
      <c r="J10876" s="5">
        <v>50.294367000000001</v>
      </c>
      <c r="K10876" s="5">
        <v>19.133483999999999</v>
      </c>
      <c r="L10876" s="5" t="s">
        <v>14153</v>
      </c>
      <c r="M10876" s="5" t="s">
        <v>40</v>
      </c>
      <c r="N10876" s="5"/>
      <c r="O10876" s="5"/>
      <c r="P10876" s="5">
        <v>1</v>
      </c>
      <c r="Q10876" s="5"/>
    </row>
    <row r="10877" spans="1:17" x14ac:dyDescent="0.25">
      <c r="A10877" s="5" t="s">
        <v>19379</v>
      </c>
      <c r="B10877" s="7">
        <v>3</v>
      </c>
      <c r="C10877" s="7">
        <v>3</v>
      </c>
      <c r="D10877" s="7">
        <v>3</v>
      </c>
      <c r="E10877" s="5" t="s">
        <v>19083</v>
      </c>
      <c r="F10877" s="6" t="s">
        <v>19084</v>
      </c>
      <c r="G10877" s="5" t="s">
        <v>38</v>
      </c>
      <c r="H10877" s="5" t="s">
        <v>15593</v>
      </c>
      <c r="I10877" s="5" t="s">
        <v>19380</v>
      </c>
      <c r="J10877" s="5">
        <v>52.222087999999999</v>
      </c>
      <c r="K10877" s="5">
        <v>20.957253000000001</v>
      </c>
      <c r="L10877" s="5" t="s">
        <v>14153</v>
      </c>
      <c r="M10877" s="5" t="s">
        <v>40</v>
      </c>
      <c r="N10877" s="5"/>
      <c r="O10877" s="5"/>
      <c r="P10877" s="5">
        <v>1</v>
      </c>
      <c r="Q10877" s="5"/>
    </row>
    <row r="10878" spans="1:17" x14ac:dyDescent="0.25">
      <c r="A10878" s="5" t="s">
        <v>19381</v>
      </c>
      <c r="B10878" s="7">
        <v>3</v>
      </c>
      <c r="C10878" s="7">
        <v>3</v>
      </c>
      <c r="D10878" s="7">
        <v>3</v>
      </c>
      <c r="E10878" s="5" t="s">
        <v>19083</v>
      </c>
      <c r="F10878" s="6" t="s">
        <v>19084</v>
      </c>
      <c r="G10878" s="5" t="s">
        <v>38</v>
      </c>
      <c r="H10878" s="5" t="s">
        <v>15620</v>
      </c>
      <c r="I10878" s="5" t="s">
        <v>19382</v>
      </c>
      <c r="J10878" s="5">
        <v>49.659249000000003</v>
      </c>
      <c r="K10878" s="5">
        <v>20.533954000000001</v>
      </c>
      <c r="L10878" s="5" t="s">
        <v>14153</v>
      </c>
      <c r="M10878" s="5" t="s">
        <v>40</v>
      </c>
      <c r="N10878" s="5"/>
      <c r="O10878" s="5"/>
      <c r="P10878" s="5">
        <v>1</v>
      </c>
      <c r="Q10878" s="5"/>
    </row>
    <row r="10879" spans="1:17" x14ac:dyDescent="0.25">
      <c r="A10879" s="5" t="s">
        <v>19383</v>
      </c>
      <c r="B10879" s="7">
        <v>3</v>
      </c>
      <c r="C10879" s="7">
        <v>3</v>
      </c>
      <c r="D10879" s="7">
        <v>3</v>
      </c>
      <c r="E10879" s="5" t="s">
        <v>19083</v>
      </c>
      <c r="F10879" s="6" t="s">
        <v>19084</v>
      </c>
      <c r="G10879" s="5" t="s">
        <v>38</v>
      </c>
      <c r="H10879" s="5" t="s">
        <v>15712</v>
      </c>
      <c r="I10879" s="5" t="s">
        <v>19384</v>
      </c>
      <c r="J10879" s="5">
        <v>49.941336</v>
      </c>
      <c r="K10879" s="5">
        <v>22.102656</v>
      </c>
      <c r="L10879" s="5" t="s">
        <v>14153</v>
      </c>
      <c r="M10879" s="5" t="s">
        <v>40</v>
      </c>
      <c r="N10879" s="5"/>
      <c r="O10879" s="5"/>
      <c r="P10879" s="5">
        <v>1</v>
      </c>
      <c r="Q10879" s="5"/>
    </row>
    <row r="10880" spans="1:17" x14ac:dyDescent="0.25">
      <c r="A10880" s="5" t="s">
        <v>19385</v>
      </c>
      <c r="B10880" s="7">
        <v>3</v>
      </c>
      <c r="C10880" s="7">
        <v>3</v>
      </c>
      <c r="D10880" s="7">
        <v>3</v>
      </c>
      <c r="E10880" s="5" t="s">
        <v>19083</v>
      </c>
      <c r="F10880" s="6" t="s">
        <v>19084</v>
      </c>
      <c r="G10880" s="5" t="s">
        <v>38</v>
      </c>
      <c r="H10880" s="5" t="s">
        <v>15596</v>
      </c>
      <c r="I10880" s="5" t="s">
        <v>19386</v>
      </c>
      <c r="J10880" s="5">
        <v>51.082647000000001</v>
      </c>
      <c r="K10880" s="5">
        <v>19.442996999999998</v>
      </c>
      <c r="L10880" s="5" t="s">
        <v>14153</v>
      </c>
      <c r="M10880" s="5" t="s">
        <v>40</v>
      </c>
      <c r="N10880" s="5"/>
      <c r="O10880" s="5"/>
      <c r="P10880" s="5">
        <v>1</v>
      </c>
      <c r="Q10880" s="5"/>
    </row>
    <row r="10881" spans="1:17" x14ac:dyDescent="0.25">
      <c r="A10881" s="5" t="s">
        <v>19387</v>
      </c>
      <c r="B10881" s="7">
        <v>3</v>
      </c>
      <c r="C10881" s="7">
        <v>3</v>
      </c>
      <c r="D10881" s="7">
        <v>3</v>
      </c>
      <c r="E10881" s="5" t="s">
        <v>19083</v>
      </c>
      <c r="F10881" s="6" t="s">
        <v>19084</v>
      </c>
      <c r="G10881" s="5" t="s">
        <v>38</v>
      </c>
      <c r="H10881" s="5" t="s">
        <v>15612</v>
      </c>
      <c r="I10881" s="5" t="s">
        <v>19388</v>
      </c>
      <c r="J10881" s="5">
        <v>53.221259000000003</v>
      </c>
      <c r="K10881" s="5">
        <v>14.490043999999999</v>
      </c>
      <c r="L10881" s="5" t="s">
        <v>14153</v>
      </c>
      <c r="M10881" s="5" t="s">
        <v>40</v>
      </c>
      <c r="N10881" s="5"/>
      <c r="O10881" s="5"/>
      <c r="P10881" s="5">
        <v>1</v>
      </c>
      <c r="Q10881" s="5"/>
    </row>
    <row r="10882" spans="1:17" x14ac:dyDescent="0.25">
      <c r="A10882" s="5" t="s">
        <v>19389</v>
      </c>
      <c r="B10882" s="7">
        <v>3</v>
      </c>
      <c r="C10882" s="7">
        <v>3</v>
      </c>
      <c r="D10882" s="7">
        <v>3</v>
      </c>
      <c r="E10882" s="5" t="s">
        <v>19083</v>
      </c>
      <c r="F10882" s="6" t="s">
        <v>19084</v>
      </c>
      <c r="G10882" s="5" t="s">
        <v>38</v>
      </c>
      <c r="H10882" s="5" t="s">
        <v>15733</v>
      </c>
      <c r="I10882" s="5" t="s">
        <v>19390</v>
      </c>
      <c r="J10882" s="5">
        <v>53.175452</v>
      </c>
      <c r="K10882" s="5">
        <v>23.187415000000001</v>
      </c>
      <c r="L10882" s="5" t="s">
        <v>14153</v>
      </c>
      <c r="M10882" s="5" t="s">
        <v>40</v>
      </c>
      <c r="N10882" s="5"/>
      <c r="O10882" s="5"/>
      <c r="P10882" s="5">
        <v>1</v>
      </c>
      <c r="Q10882" s="5"/>
    </row>
    <row r="10883" spans="1:17" x14ac:dyDescent="0.25">
      <c r="A10883" s="5" t="s">
        <v>19391</v>
      </c>
      <c r="B10883" s="7">
        <v>3</v>
      </c>
      <c r="C10883" s="7">
        <v>3</v>
      </c>
      <c r="D10883" s="7">
        <v>3</v>
      </c>
      <c r="E10883" s="5" t="s">
        <v>19083</v>
      </c>
      <c r="F10883" s="6" t="s">
        <v>19084</v>
      </c>
      <c r="G10883" s="5" t="s">
        <v>38</v>
      </c>
      <c r="H10883" s="5" t="s">
        <v>15579</v>
      </c>
      <c r="I10883" s="5" t="s">
        <v>19392</v>
      </c>
      <c r="J10883" s="5">
        <v>54.381495999999999</v>
      </c>
      <c r="K10883" s="5">
        <v>18.678706999999999</v>
      </c>
      <c r="L10883" s="5" t="s">
        <v>14153</v>
      </c>
      <c r="M10883" s="5" t="s">
        <v>40</v>
      </c>
      <c r="N10883" s="5"/>
      <c r="O10883" s="5"/>
      <c r="P10883" s="5">
        <v>1</v>
      </c>
      <c r="Q10883" s="5"/>
    </row>
    <row r="10884" spans="1:17" x14ac:dyDescent="0.25">
      <c r="A10884" s="5" t="s">
        <v>19393</v>
      </c>
      <c r="B10884" s="7">
        <v>3</v>
      </c>
      <c r="C10884" s="7">
        <v>3</v>
      </c>
      <c r="D10884" s="7">
        <v>3</v>
      </c>
      <c r="E10884" s="5" t="s">
        <v>19083</v>
      </c>
      <c r="F10884" s="6" t="s">
        <v>19084</v>
      </c>
      <c r="G10884" s="5" t="s">
        <v>38</v>
      </c>
      <c r="H10884" s="5" t="s">
        <v>15579</v>
      </c>
      <c r="I10884" s="5" t="s">
        <v>19394</v>
      </c>
      <c r="J10884" s="5">
        <v>54.635657000000002</v>
      </c>
      <c r="K10884" s="5">
        <v>18.167605999999999</v>
      </c>
      <c r="L10884" s="5" t="s">
        <v>14153</v>
      </c>
      <c r="M10884" s="5" t="s">
        <v>40</v>
      </c>
      <c r="N10884" s="5"/>
      <c r="O10884" s="5"/>
      <c r="P10884" s="5">
        <v>1</v>
      </c>
      <c r="Q10884" s="5"/>
    </row>
    <row r="10885" spans="1:17" x14ac:dyDescent="0.25">
      <c r="A10885" s="5" t="s">
        <v>19395</v>
      </c>
      <c r="B10885" s="7">
        <v>3</v>
      </c>
      <c r="C10885" s="7">
        <v>3</v>
      </c>
      <c r="D10885" s="7">
        <v>3</v>
      </c>
      <c r="E10885" s="5" t="s">
        <v>19083</v>
      </c>
      <c r="F10885" s="6" t="s">
        <v>19084</v>
      </c>
      <c r="G10885" s="5" t="s">
        <v>38</v>
      </c>
      <c r="H10885" s="5" t="s">
        <v>15620</v>
      </c>
      <c r="I10885" s="5" t="s">
        <v>19396</v>
      </c>
      <c r="J10885" s="5">
        <v>49.722141000000001</v>
      </c>
      <c r="K10885" s="5">
        <v>20.317630999999999</v>
      </c>
      <c r="L10885" s="5" t="s">
        <v>14153</v>
      </c>
      <c r="M10885" s="5" t="s">
        <v>40</v>
      </c>
      <c r="N10885" s="5"/>
      <c r="O10885" s="5"/>
      <c r="P10885" s="5">
        <v>1</v>
      </c>
      <c r="Q10885" s="5"/>
    </row>
    <row r="10886" spans="1:17" x14ac:dyDescent="0.25">
      <c r="A10886" s="5" t="s">
        <v>19397</v>
      </c>
      <c r="B10886" s="7">
        <v>3</v>
      </c>
      <c r="C10886" s="7">
        <v>3</v>
      </c>
      <c r="D10886" s="7">
        <v>3</v>
      </c>
      <c r="E10886" s="5" t="s">
        <v>15577</v>
      </c>
      <c r="F10886" s="6" t="s">
        <v>15578</v>
      </c>
      <c r="G10886" s="5" t="s">
        <v>38</v>
      </c>
      <c r="H10886" s="5" t="s">
        <v>15588</v>
      </c>
      <c r="I10886" s="5" t="s">
        <v>19398</v>
      </c>
      <c r="J10886" s="5">
        <v>50.847419000000002</v>
      </c>
      <c r="K10886" s="5">
        <v>19.045183000000002</v>
      </c>
      <c r="L10886" s="5" t="s">
        <v>14153</v>
      </c>
      <c r="M10886" s="5" t="s">
        <v>40</v>
      </c>
      <c r="N10886" s="5">
        <v>1</v>
      </c>
      <c r="O10886" s="5">
        <v>1</v>
      </c>
      <c r="P10886" s="5">
        <v>1</v>
      </c>
      <c r="Q10886" s="5"/>
    </row>
    <row r="10887" spans="1:17" x14ac:dyDescent="0.25">
      <c r="A10887" s="5" t="s">
        <v>19399</v>
      </c>
      <c r="B10887" s="7">
        <v>3</v>
      </c>
      <c r="C10887" s="7">
        <v>3</v>
      </c>
      <c r="D10887" s="7">
        <v>3</v>
      </c>
      <c r="E10887" s="5" t="s">
        <v>19083</v>
      </c>
      <c r="F10887" s="6" t="s">
        <v>19084</v>
      </c>
      <c r="G10887" s="5" t="s">
        <v>38</v>
      </c>
      <c r="H10887" s="5" t="s">
        <v>15596</v>
      </c>
      <c r="I10887" s="5" t="s">
        <v>19400</v>
      </c>
      <c r="J10887" s="5">
        <v>51.205241999999998</v>
      </c>
      <c r="K10887" s="5">
        <v>19.495419999999999</v>
      </c>
      <c r="L10887" s="5" t="s">
        <v>14153</v>
      </c>
      <c r="M10887" s="5" t="s">
        <v>40</v>
      </c>
      <c r="N10887" s="5"/>
      <c r="O10887" s="5"/>
      <c r="P10887" s="5">
        <v>1</v>
      </c>
      <c r="Q10887" s="5"/>
    </row>
    <row r="10888" spans="1:17" x14ac:dyDescent="0.25">
      <c r="A10888" s="5" t="s">
        <v>19401</v>
      </c>
      <c r="B10888" s="7">
        <v>3</v>
      </c>
      <c r="C10888" s="7">
        <v>3</v>
      </c>
      <c r="D10888" s="7">
        <v>3</v>
      </c>
      <c r="E10888" s="5" t="s">
        <v>19083</v>
      </c>
      <c r="F10888" s="6" t="s">
        <v>19084</v>
      </c>
      <c r="G10888" s="5" t="s">
        <v>38</v>
      </c>
      <c r="H10888" s="5" t="s">
        <v>15615</v>
      </c>
      <c r="I10888" s="5" t="s">
        <v>19402</v>
      </c>
      <c r="J10888" s="5">
        <v>50.885209000000003</v>
      </c>
      <c r="K10888" s="5">
        <v>17.19764</v>
      </c>
      <c r="L10888" s="5" t="s">
        <v>14153</v>
      </c>
      <c r="M10888" s="5" t="s">
        <v>40</v>
      </c>
      <c r="N10888" s="5"/>
      <c r="O10888" s="5"/>
      <c r="P10888" s="5">
        <v>1</v>
      </c>
      <c r="Q10888" s="5"/>
    </row>
    <row r="10889" spans="1:17" x14ac:dyDescent="0.25">
      <c r="A10889" s="5" t="s">
        <v>19403</v>
      </c>
      <c r="B10889" s="7">
        <v>3</v>
      </c>
      <c r="C10889" s="7">
        <v>3</v>
      </c>
      <c r="D10889" s="7">
        <v>3</v>
      </c>
      <c r="E10889" s="5" t="s">
        <v>19083</v>
      </c>
      <c r="F10889" s="6" t="s">
        <v>19084</v>
      </c>
      <c r="G10889" s="5" t="s">
        <v>38</v>
      </c>
      <c r="H10889" s="5" t="s">
        <v>15596</v>
      </c>
      <c r="I10889" s="5" t="s">
        <v>19404</v>
      </c>
      <c r="J10889" s="5">
        <v>51.642639000000003</v>
      </c>
      <c r="K10889" s="5">
        <v>20.132494000000001</v>
      </c>
      <c r="L10889" s="5" t="s">
        <v>14153</v>
      </c>
      <c r="M10889" s="5" t="s">
        <v>40</v>
      </c>
      <c r="N10889" s="5"/>
      <c r="O10889" s="5"/>
      <c r="P10889" s="5">
        <v>1</v>
      </c>
      <c r="Q10889" s="5"/>
    </row>
    <row r="10890" spans="1:17" x14ac:dyDescent="0.25">
      <c r="A10890" s="5" t="s">
        <v>19405</v>
      </c>
      <c r="B10890" s="7">
        <v>3</v>
      </c>
      <c r="C10890" s="7">
        <v>3</v>
      </c>
      <c r="D10890" s="7">
        <v>3</v>
      </c>
      <c r="E10890" s="5" t="s">
        <v>19083</v>
      </c>
      <c r="F10890" s="6" t="s">
        <v>19084</v>
      </c>
      <c r="G10890" s="5" t="s">
        <v>38</v>
      </c>
      <c r="H10890" s="5" t="s">
        <v>15612</v>
      </c>
      <c r="I10890" s="5" t="s">
        <v>19406</v>
      </c>
      <c r="J10890" s="5">
        <v>53.339109999999998</v>
      </c>
      <c r="K10890" s="5">
        <v>14.550065999999999</v>
      </c>
      <c r="L10890" s="5" t="s">
        <v>14153</v>
      </c>
      <c r="M10890" s="5" t="s">
        <v>40</v>
      </c>
      <c r="N10890" s="5"/>
      <c r="O10890" s="5"/>
      <c r="P10890" s="5">
        <v>1</v>
      </c>
      <c r="Q10890" s="5"/>
    </row>
    <row r="10891" spans="1:17" x14ac:dyDescent="0.25">
      <c r="A10891" s="5" t="s">
        <v>19407</v>
      </c>
      <c r="B10891" s="7">
        <v>3</v>
      </c>
      <c r="C10891" s="7">
        <v>3</v>
      </c>
      <c r="D10891" s="7">
        <v>3</v>
      </c>
      <c r="E10891" s="5" t="s">
        <v>19083</v>
      </c>
      <c r="F10891" s="6" t="s">
        <v>19084</v>
      </c>
      <c r="G10891" s="5" t="s">
        <v>38</v>
      </c>
      <c r="H10891" s="5" t="s">
        <v>15645</v>
      </c>
      <c r="I10891" s="5" t="s">
        <v>19408</v>
      </c>
      <c r="J10891" s="5">
        <v>54.243144999999998</v>
      </c>
      <c r="K10891" s="5">
        <v>20.827394999999999</v>
      </c>
      <c r="L10891" s="5" t="s">
        <v>14153</v>
      </c>
      <c r="M10891" s="5" t="s">
        <v>40</v>
      </c>
      <c r="N10891" s="5"/>
      <c r="O10891" s="5"/>
      <c r="P10891" s="5">
        <v>1</v>
      </c>
      <c r="Q10891" s="5"/>
    </row>
    <row r="10892" spans="1:17" x14ac:dyDescent="0.25">
      <c r="A10892" s="5" t="s">
        <v>19409</v>
      </c>
      <c r="B10892" s="7">
        <v>3</v>
      </c>
      <c r="C10892" s="7">
        <v>3</v>
      </c>
      <c r="D10892" s="7">
        <v>3</v>
      </c>
      <c r="E10892" s="5" t="s">
        <v>19083</v>
      </c>
      <c r="F10892" s="6" t="s">
        <v>19084</v>
      </c>
      <c r="G10892" s="5" t="s">
        <v>38</v>
      </c>
      <c r="H10892" s="5" t="s">
        <v>15593</v>
      </c>
      <c r="I10892" s="5" t="s">
        <v>19410</v>
      </c>
      <c r="J10892" s="5">
        <v>52.547243999999999</v>
      </c>
      <c r="K10892" s="5">
        <v>21.901074999999999</v>
      </c>
      <c r="L10892" s="5" t="s">
        <v>14153</v>
      </c>
      <c r="M10892" s="5" t="s">
        <v>40</v>
      </c>
      <c r="N10892" s="5"/>
      <c r="O10892" s="5"/>
      <c r="P10892" s="5">
        <v>1</v>
      </c>
      <c r="Q10892" s="5"/>
    </row>
    <row r="10893" spans="1:17" x14ac:dyDescent="0.25">
      <c r="A10893" s="5" t="s">
        <v>19411</v>
      </c>
      <c r="B10893" s="7">
        <v>3</v>
      </c>
      <c r="C10893" s="7">
        <v>3</v>
      </c>
      <c r="D10893" s="7">
        <v>3</v>
      </c>
      <c r="E10893" s="5" t="s">
        <v>19083</v>
      </c>
      <c r="F10893" s="6" t="s">
        <v>19084</v>
      </c>
      <c r="G10893" s="5" t="s">
        <v>38</v>
      </c>
      <c r="H10893" s="5" t="s">
        <v>15674</v>
      </c>
      <c r="I10893" s="5" t="s">
        <v>19412</v>
      </c>
      <c r="J10893" s="5">
        <v>51.305360999999998</v>
      </c>
      <c r="K10893" s="5">
        <v>23.121409</v>
      </c>
      <c r="L10893" s="5" t="s">
        <v>14153</v>
      </c>
      <c r="M10893" s="5" t="s">
        <v>40</v>
      </c>
      <c r="N10893" s="5"/>
      <c r="O10893" s="5"/>
      <c r="P10893" s="5">
        <v>1</v>
      </c>
      <c r="Q10893" s="5"/>
    </row>
    <row r="10894" spans="1:17" x14ac:dyDescent="0.25">
      <c r="A10894" s="5" t="s">
        <v>19413</v>
      </c>
      <c r="B10894" s="7">
        <v>3</v>
      </c>
      <c r="C10894" s="7">
        <v>3</v>
      </c>
      <c r="D10894" s="7">
        <v>3</v>
      </c>
      <c r="E10894" s="5" t="s">
        <v>19083</v>
      </c>
      <c r="F10894" s="6" t="s">
        <v>19084</v>
      </c>
      <c r="G10894" s="5" t="s">
        <v>38</v>
      </c>
      <c r="H10894" s="5" t="s">
        <v>15674</v>
      </c>
      <c r="I10894" s="5" t="s">
        <v>19414</v>
      </c>
      <c r="J10894" s="5">
        <v>51.117505000000001</v>
      </c>
      <c r="K10894" s="5">
        <v>23.246123999999998</v>
      </c>
      <c r="L10894" s="5" t="s">
        <v>14153</v>
      </c>
      <c r="M10894" s="5" t="s">
        <v>40</v>
      </c>
      <c r="N10894" s="5"/>
      <c r="O10894" s="5"/>
      <c r="P10894" s="5">
        <v>1</v>
      </c>
      <c r="Q10894" s="5"/>
    </row>
    <row r="10895" spans="1:17" x14ac:dyDescent="0.25">
      <c r="A10895" s="5" t="s">
        <v>19415</v>
      </c>
      <c r="B10895" s="7">
        <v>3</v>
      </c>
      <c r="C10895" s="7">
        <v>3</v>
      </c>
      <c r="D10895" s="7">
        <v>3</v>
      </c>
      <c r="E10895" s="5" t="s">
        <v>19083</v>
      </c>
      <c r="F10895" s="6" t="s">
        <v>19084</v>
      </c>
      <c r="G10895" s="5" t="s">
        <v>38</v>
      </c>
      <c r="H10895" s="5" t="s">
        <v>15712</v>
      </c>
      <c r="I10895" s="5" t="s">
        <v>19416</v>
      </c>
      <c r="J10895" s="5">
        <v>50.570528000000003</v>
      </c>
      <c r="K10895" s="5">
        <v>21.695170999999998</v>
      </c>
      <c r="L10895" s="5" t="s">
        <v>14153</v>
      </c>
      <c r="M10895" s="5" t="s">
        <v>40</v>
      </c>
      <c r="N10895" s="5"/>
      <c r="O10895" s="5"/>
      <c r="P10895" s="5">
        <v>1</v>
      </c>
      <c r="Q10895" s="5"/>
    </row>
    <row r="10896" spans="1:17" x14ac:dyDescent="0.25">
      <c r="A10896" s="5" t="s">
        <v>19417</v>
      </c>
      <c r="B10896" s="7">
        <v>3</v>
      </c>
      <c r="C10896" s="7">
        <v>3</v>
      </c>
      <c r="D10896" s="7">
        <v>3</v>
      </c>
      <c r="E10896" s="5" t="s">
        <v>19083</v>
      </c>
      <c r="F10896" s="6" t="s">
        <v>19084</v>
      </c>
      <c r="G10896" s="5" t="s">
        <v>38</v>
      </c>
      <c r="H10896" s="5" t="s">
        <v>15593</v>
      </c>
      <c r="I10896" s="5" t="s">
        <v>19418</v>
      </c>
      <c r="J10896" s="5">
        <v>52.058259</v>
      </c>
      <c r="K10896" s="5">
        <v>20.447845999999998</v>
      </c>
      <c r="L10896" s="5" t="s">
        <v>14153</v>
      </c>
      <c r="M10896" s="5" t="s">
        <v>40</v>
      </c>
      <c r="N10896" s="5"/>
      <c r="O10896" s="5"/>
      <c r="P10896" s="5">
        <v>1</v>
      </c>
      <c r="Q10896" s="5"/>
    </row>
    <row r="10897" spans="1:17" x14ac:dyDescent="0.25">
      <c r="A10897" s="5" t="s">
        <v>19419</v>
      </c>
      <c r="B10897" s="7">
        <v>3</v>
      </c>
      <c r="C10897" s="7">
        <v>3</v>
      </c>
      <c r="D10897" s="7">
        <v>3</v>
      </c>
      <c r="E10897" s="5" t="s">
        <v>15577</v>
      </c>
      <c r="F10897" s="6" t="s">
        <v>15578</v>
      </c>
      <c r="G10897" s="5" t="s">
        <v>38</v>
      </c>
      <c r="H10897" s="5" t="s">
        <v>15645</v>
      </c>
      <c r="I10897" s="5" t="s">
        <v>19420</v>
      </c>
      <c r="J10897" s="5">
        <v>54.24888</v>
      </c>
      <c r="K10897" s="5">
        <v>20.819269999999999</v>
      </c>
      <c r="L10897" s="5" t="s">
        <v>14153</v>
      </c>
      <c r="M10897" s="5" t="s">
        <v>40</v>
      </c>
      <c r="N10897" s="5">
        <v>1</v>
      </c>
      <c r="O10897" s="5">
        <v>1</v>
      </c>
      <c r="P10897" s="5">
        <v>1</v>
      </c>
      <c r="Q10897" s="5"/>
    </row>
    <row r="10898" spans="1:17" x14ac:dyDescent="0.25">
      <c r="A10898" s="5" t="s">
        <v>19421</v>
      </c>
      <c r="B10898" s="7">
        <v>3</v>
      </c>
      <c r="C10898" s="7">
        <v>3</v>
      </c>
      <c r="D10898" s="7">
        <v>3</v>
      </c>
      <c r="E10898" s="5" t="s">
        <v>19083</v>
      </c>
      <c r="F10898" s="6" t="s">
        <v>19084</v>
      </c>
      <c r="G10898" s="5" t="s">
        <v>38</v>
      </c>
      <c r="H10898" s="5" t="s">
        <v>15615</v>
      </c>
      <c r="I10898" s="5" t="s">
        <v>19422</v>
      </c>
      <c r="J10898" s="5">
        <v>51.264749000000002</v>
      </c>
      <c r="K10898" s="5">
        <v>17.348206999999999</v>
      </c>
      <c r="L10898" s="5" t="s">
        <v>14153</v>
      </c>
      <c r="M10898" s="5" t="s">
        <v>40</v>
      </c>
      <c r="N10898" s="5"/>
      <c r="O10898" s="5"/>
      <c r="P10898" s="5">
        <v>1</v>
      </c>
      <c r="Q10898" s="5"/>
    </row>
    <row r="10899" spans="1:17" x14ac:dyDescent="0.25">
      <c r="A10899" s="5" t="s">
        <v>19423</v>
      </c>
      <c r="B10899" s="7">
        <v>3</v>
      </c>
      <c r="C10899" s="7">
        <v>3</v>
      </c>
      <c r="D10899" s="7">
        <v>3</v>
      </c>
      <c r="E10899" s="5" t="s">
        <v>19083</v>
      </c>
      <c r="F10899" s="6" t="s">
        <v>19084</v>
      </c>
      <c r="G10899" s="5" t="s">
        <v>38</v>
      </c>
      <c r="H10899" s="5" t="s">
        <v>15639</v>
      </c>
      <c r="I10899" s="5" t="s">
        <v>19424</v>
      </c>
      <c r="J10899" s="5">
        <v>52.337020000000003</v>
      </c>
      <c r="K10899" s="5">
        <v>14.614924</v>
      </c>
      <c r="L10899" s="5" t="s">
        <v>14153</v>
      </c>
      <c r="M10899" s="5" t="s">
        <v>40</v>
      </c>
      <c r="N10899" s="5"/>
      <c r="O10899" s="5"/>
      <c r="P10899" s="5">
        <v>1</v>
      </c>
      <c r="Q10899" s="5"/>
    </row>
    <row r="10900" spans="1:17" x14ac:dyDescent="0.25">
      <c r="A10900" s="5" t="s">
        <v>19425</v>
      </c>
      <c r="B10900" s="7">
        <v>3</v>
      </c>
      <c r="C10900" s="7">
        <v>3</v>
      </c>
      <c r="D10900" s="7">
        <v>3</v>
      </c>
      <c r="E10900" s="5" t="s">
        <v>19083</v>
      </c>
      <c r="F10900" s="6" t="s">
        <v>19084</v>
      </c>
      <c r="G10900" s="5" t="s">
        <v>38</v>
      </c>
      <c r="H10900" s="5" t="s">
        <v>15733</v>
      </c>
      <c r="I10900" s="5" t="s">
        <v>19426</v>
      </c>
      <c r="J10900" s="5">
        <v>53.151409999999998</v>
      </c>
      <c r="K10900" s="5">
        <v>23.166561999999999</v>
      </c>
      <c r="L10900" s="5" t="s">
        <v>14153</v>
      </c>
      <c r="M10900" s="5" t="s">
        <v>40</v>
      </c>
      <c r="N10900" s="5"/>
      <c r="O10900" s="5"/>
      <c r="P10900" s="5">
        <v>1</v>
      </c>
      <c r="Q10900" s="5"/>
    </row>
    <row r="10901" spans="1:17" x14ac:dyDescent="0.25">
      <c r="A10901" s="5" t="s">
        <v>19427</v>
      </c>
      <c r="B10901" s="7">
        <v>3</v>
      </c>
      <c r="C10901" s="7">
        <v>3</v>
      </c>
      <c r="D10901" s="7">
        <v>3</v>
      </c>
      <c r="E10901" s="5" t="s">
        <v>19083</v>
      </c>
      <c r="F10901" s="6" t="s">
        <v>19084</v>
      </c>
      <c r="G10901" s="5" t="s">
        <v>38</v>
      </c>
      <c r="H10901" s="5" t="s">
        <v>15596</v>
      </c>
      <c r="I10901" s="5" t="s">
        <v>19428</v>
      </c>
      <c r="J10901" s="5">
        <v>51.666310000000003</v>
      </c>
      <c r="K10901" s="5">
        <v>19.778759999999998</v>
      </c>
      <c r="L10901" s="5" t="s">
        <v>14153</v>
      </c>
      <c r="M10901" s="5" t="s">
        <v>40</v>
      </c>
      <c r="N10901" s="5"/>
      <c r="O10901" s="5"/>
      <c r="P10901" s="5">
        <v>1</v>
      </c>
      <c r="Q10901" s="5"/>
    </row>
    <row r="10902" spans="1:17" x14ac:dyDescent="0.25">
      <c r="A10902" s="5" t="s">
        <v>19429</v>
      </c>
      <c r="B10902" s="7">
        <v>3</v>
      </c>
      <c r="C10902" s="7">
        <v>3</v>
      </c>
      <c r="D10902" s="7">
        <v>3</v>
      </c>
      <c r="E10902" s="5" t="s">
        <v>19083</v>
      </c>
      <c r="F10902" s="6" t="s">
        <v>19084</v>
      </c>
      <c r="G10902" s="5" t="s">
        <v>38</v>
      </c>
      <c r="H10902" s="5" t="s">
        <v>15645</v>
      </c>
      <c r="I10902" s="5" t="s">
        <v>19430</v>
      </c>
      <c r="J10902" s="5">
        <v>53.359268999999998</v>
      </c>
      <c r="K10902" s="5">
        <v>20.403063</v>
      </c>
      <c r="L10902" s="5" t="s">
        <v>14153</v>
      </c>
      <c r="M10902" s="5" t="s">
        <v>40</v>
      </c>
      <c r="N10902" s="5"/>
      <c r="O10902" s="5"/>
      <c r="P10902" s="5">
        <v>1</v>
      </c>
      <c r="Q10902" s="5"/>
    </row>
    <row r="10903" spans="1:17" x14ac:dyDescent="0.25">
      <c r="A10903" s="5" t="s">
        <v>19431</v>
      </c>
      <c r="B10903" s="7">
        <v>3</v>
      </c>
      <c r="C10903" s="7">
        <v>3</v>
      </c>
      <c r="D10903" s="7">
        <v>3</v>
      </c>
      <c r="E10903" s="5" t="s">
        <v>19083</v>
      </c>
      <c r="F10903" s="6" t="s">
        <v>19084</v>
      </c>
      <c r="G10903" s="5" t="s">
        <v>38</v>
      </c>
      <c r="H10903" s="5" t="s">
        <v>15593</v>
      </c>
      <c r="I10903" s="5" t="s">
        <v>19432</v>
      </c>
      <c r="J10903" s="5">
        <v>52.099656000000003</v>
      </c>
      <c r="K10903" s="5">
        <v>20.805786000000001</v>
      </c>
      <c r="L10903" s="5" t="s">
        <v>14153</v>
      </c>
      <c r="M10903" s="5" t="s">
        <v>40</v>
      </c>
      <c r="N10903" s="5"/>
      <c r="O10903" s="5"/>
      <c r="P10903" s="5">
        <v>1</v>
      </c>
      <c r="Q10903" s="5"/>
    </row>
    <row r="10904" spans="1:17" x14ac:dyDescent="0.25">
      <c r="A10904" s="5" t="s">
        <v>19433</v>
      </c>
      <c r="B10904" s="7">
        <v>3</v>
      </c>
      <c r="C10904" s="7">
        <v>3</v>
      </c>
      <c r="D10904" s="7">
        <v>3</v>
      </c>
      <c r="E10904" s="5" t="s">
        <v>19083</v>
      </c>
      <c r="F10904" s="6" t="s">
        <v>19084</v>
      </c>
      <c r="G10904" s="5" t="s">
        <v>38</v>
      </c>
      <c r="H10904" s="5" t="s">
        <v>15712</v>
      </c>
      <c r="I10904" s="5" t="s">
        <v>19434</v>
      </c>
      <c r="J10904" s="5">
        <v>50.063315000000003</v>
      </c>
      <c r="K10904" s="5">
        <v>21.405318999999999</v>
      </c>
      <c r="L10904" s="5" t="s">
        <v>14153</v>
      </c>
      <c r="M10904" s="5" t="s">
        <v>40</v>
      </c>
      <c r="N10904" s="5"/>
      <c r="O10904" s="5"/>
      <c r="P10904" s="5">
        <v>1</v>
      </c>
      <c r="Q10904" s="5"/>
    </row>
    <row r="10905" spans="1:17" x14ac:dyDescent="0.25">
      <c r="A10905" s="5" t="s">
        <v>19435</v>
      </c>
      <c r="B10905" s="7">
        <v>3</v>
      </c>
      <c r="C10905" s="7">
        <v>3</v>
      </c>
      <c r="D10905" s="7">
        <v>3</v>
      </c>
      <c r="E10905" s="5" t="s">
        <v>19083</v>
      </c>
      <c r="F10905" s="6" t="s">
        <v>19084</v>
      </c>
      <c r="G10905" s="5" t="s">
        <v>38</v>
      </c>
      <c r="H10905" s="5" t="s">
        <v>15612</v>
      </c>
      <c r="I10905" s="5" t="s">
        <v>19436</v>
      </c>
      <c r="J10905" s="5">
        <v>53.927075000000002</v>
      </c>
      <c r="K10905" s="5">
        <v>15.208385</v>
      </c>
      <c r="L10905" s="5" t="s">
        <v>14153</v>
      </c>
      <c r="M10905" s="5" t="s">
        <v>40</v>
      </c>
      <c r="N10905" s="5"/>
      <c r="O10905" s="5"/>
      <c r="P10905" s="5">
        <v>1</v>
      </c>
      <c r="Q10905" s="5"/>
    </row>
    <row r="10906" spans="1:17" x14ac:dyDescent="0.25">
      <c r="A10906" s="5" t="s">
        <v>19437</v>
      </c>
      <c r="B10906" s="7">
        <v>3</v>
      </c>
      <c r="C10906" s="7">
        <v>3</v>
      </c>
      <c r="D10906" s="7">
        <v>3</v>
      </c>
      <c r="E10906" s="5" t="s">
        <v>19083</v>
      </c>
      <c r="F10906" s="6" t="s">
        <v>19084</v>
      </c>
      <c r="G10906" s="5" t="s">
        <v>38</v>
      </c>
      <c r="H10906" s="5" t="s">
        <v>15588</v>
      </c>
      <c r="I10906" s="5" t="s">
        <v>19438</v>
      </c>
      <c r="J10906" s="5">
        <v>49.751299000000003</v>
      </c>
      <c r="K10906" s="5">
        <v>18.671441999999999</v>
      </c>
      <c r="L10906" s="5" t="s">
        <v>14153</v>
      </c>
      <c r="M10906" s="5" t="s">
        <v>40</v>
      </c>
      <c r="N10906" s="5"/>
      <c r="O10906" s="5"/>
      <c r="P10906" s="5">
        <v>1</v>
      </c>
      <c r="Q10906" s="5"/>
    </row>
    <row r="10907" spans="1:17" x14ac:dyDescent="0.25">
      <c r="A10907" s="5" t="s">
        <v>19439</v>
      </c>
      <c r="B10907" s="7">
        <v>3</v>
      </c>
      <c r="C10907" s="7">
        <v>3</v>
      </c>
      <c r="D10907" s="7">
        <v>3</v>
      </c>
      <c r="E10907" s="5" t="s">
        <v>19440</v>
      </c>
      <c r="F10907" s="6" t="s">
        <v>19441</v>
      </c>
      <c r="G10907" s="5" t="s">
        <v>38</v>
      </c>
      <c r="H10907" s="5" t="s">
        <v>15639</v>
      </c>
      <c r="I10907" s="5" t="s">
        <v>19442</v>
      </c>
      <c r="J10907" s="5">
        <v>52.333772000000003</v>
      </c>
      <c r="K10907" s="5">
        <v>14.598557</v>
      </c>
      <c r="L10907" s="5" t="s">
        <v>14153</v>
      </c>
      <c r="M10907" s="5" t="s">
        <v>40</v>
      </c>
      <c r="N10907" s="5">
        <v>1</v>
      </c>
      <c r="O10907" s="5">
        <v>1</v>
      </c>
      <c r="P10907" s="5">
        <v>1</v>
      </c>
      <c r="Q10907" s="5"/>
    </row>
    <row r="10908" spans="1:17" x14ac:dyDescent="0.25">
      <c r="A10908" s="5" t="s">
        <v>19443</v>
      </c>
      <c r="B10908" s="7">
        <v>3</v>
      </c>
      <c r="C10908" s="7">
        <v>3</v>
      </c>
      <c r="D10908" s="7">
        <v>3</v>
      </c>
      <c r="E10908" s="5" t="s">
        <v>15577</v>
      </c>
      <c r="F10908" s="6" t="s">
        <v>15578</v>
      </c>
      <c r="G10908" s="5" t="s">
        <v>38</v>
      </c>
      <c r="H10908" s="5" t="s">
        <v>15615</v>
      </c>
      <c r="I10908" s="5" t="s">
        <v>19444</v>
      </c>
      <c r="J10908" s="5">
        <v>51.157510000000002</v>
      </c>
      <c r="K10908" s="5">
        <v>15.0427</v>
      </c>
      <c r="L10908" s="5" t="s">
        <v>14153</v>
      </c>
      <c r="M10908" s="5" t="s">
        <v>40</v>
      </c>
      <c r="N10908" s="5">
        <v>1</v>
      </c>
      <c r="O10908" s="5">
        <v>1</v>
      </c>
      <c r="P10908" s="5">
        <v>1</v>
      </c>
      <c r="Q10908" s="5"/>
    </row>
    <row r="10909" spans="1:17" x14ac:dyDescent="0.25">
      <c r="A10909" s="5" t="s">
        <v>19445</v>
      </c>
      <c r="B10909" s="7">
        <v>3</v>
      </c>
      <c r="C10909" s="7">
        <v>3</v>
      </c>
      <c r="D10909" s="7">
        <v>3</v>
      </c>
      <c r="E10909" s="5" t="s">
        <v>19083</v>
      </c>
      <c r="F10909" s="6" t="s">
        <v>19084</v>
      </c>
      <c r="G10909" s="5" t="s">
        <v>38</v>
      </c>
      <c r="H10909" s="5" t="s">
        <v>15620</v>
      </c>
      <c r="I10909" s="5" t="s">
        <v>19446</v>
      </c>
      <c r="J10909" s="5">
        <v>50.159939000000001</v>
      </c>
      <c r="K10909" s="5">
        <v>20.191134000000002</v>
      </c>
      <c r="L10909" s="5" t="s">
        <v>14153</v>
      </c>
      <c r="M10909" s="5" t="s">
        <v>40</v>
      </c>
      <c r="N10909" s="5"/>
      <c r="O10909" s="5"/>
      <c r="P10909" s="5">
        <v>1</v>
      </c>
      <c r="Q10909" s="5"/>
    </row>
    <row r="10910" spans="1:17" x14ac:dyDescent="0.25">
      <c r="A10910" s="5" t="s">
        <v>19447</v>
      </c>
      <c r="B10910" s="7">
        <v>3</v>
      </c>
      <c r="C10910" s="7">
        <v>3</v>
      </c>
      <c r="D10910" s="7">
        <v>3</v>
      </c>
      <c r="E10910" s="5" t="s">
        <v>19083</v>
      </c>
      <c r="F10910" s="6" t="s">
        <v>19084</v>
      </c>
      <c r="G10910" s="5" t="s">
        <v>38</v>
      </c>
      <c r="H10910" s="5" t="s">
        <v>15620</v>
      </c>
      <c r="I10910" s="5" t="s">
        <v>19448</v>
      </c>
      <c r="J10910" s="5">
        <v>49.660583000000003</v>
      </c>
      <c r="K10910" s="5">
        <v>20.076194000000001</v>
      </c>
      <c r="L10910" s="5" t="s">
        <v>14153</v>
      </c>
      <c r="M10910" s="5" t="s">
        <v>40</v>
      </c>
      <c r="N10910" s="5"/>
      <c r="O10910" s="5"/>
      <c r="P10910" s="5">
        <v>1</v>
      </c>
      <c r="Q10910" s="5"/>
    </row>
    <row r="10911" spans="1:17" x14ac:dyDescent="0.25">
      <c r="A10911" s="5" t="s">
        <v>19449</v>
      </c>
      <c r="B10911" s="7">
        <v>3</v>
      </c>
      <c r="C10911" s="7">
        <v>3</v>
      </c>
      <c r="D10911" s="7">
        <v>3</v>
      </c>
      <c r="E10911" s="5" t="s">
        <v>19083</v>
      </c>
      <c r="F10911" s="6" t="s">
        <v>19084</v>
      </c>
      <c r="G10911" s="5" t="s">
        <v>38</v>
      </c>
      <c r="H10911" s="5" t="s">
        <v>15620</v>
      </c>
      <c r="I10911" s="5" t="s">
        <v>19450</v>
      </c>
      <c r="J10911" s="5">
        <v>49.530467000000002</v>
      </c>
      <c r="K10911" s="5">
        <v>20.519261</v>
      </c>
      <c r="L10911" s="5" t="s">
        <v>14153</v>
      </c>
      <c r="M10911" s="5" t="s">
        <v>40</v>
      </c>
      <c r="N10911" s="5"/>
      <c r="O10911" s="5"/>
      <c r="P10911" s="5">
        <v>1</v>
      </c>
      <c r="Q10911" s="5"/>
    </row>
    <row r="10912" spans="1:17" x14ac:dyDescent="0.25">
      <c r="A10912" s="5" t="s">
        <v>19451</v>
      </c>
      <c r="B10912" s="7">
        <v>3</v>
      </c>
      <c r="C10912" s="7">
        <v>3</v>
      </c>
      <c r="D10912" s="7">
        <v>3</v>
      </c>
      <c r="E10912" s="5" t="s">
        <v>19083</v>
      </c>
      <c r="F10912" s="6" t="s">
        <v>19084</v>
      </c>
      <c r="G10912" s="5" t="s">
        <v>38</v>
      </c>
      <c r="H10912" s="5" t="s">
        <v>15615</v>
      </c>
      <c r="I10912" s="5" t="s">
        <v>19452</v>
      </c>
      <c r="J10912" s="5">
        <v>50.874588000000003</v>
      </c>
      <c r="K10912" s="5">
        <v>16.330926999999999</v>
      </c>
      <c r="L10912" s="5" t="s">
        <v>14153</v>
      </c>
      <c r="M10912" s="5" t="s">
        <v>40</v>
      </c>
      <c r="N10912" s="5"/>
      <c r="O10912" s="5"/>
      <c r="P10912" s="5">
        <v>1</v>
      </c>
      <c r="Q10912" s="5"/>
    </row>
    <row r="10913" spans="1:17" x14ac:dyDescent="0.25">
      <c r="A10913" s="5" t="s">
        <v>19453</v>
      </c>
      <c r="B10913" s="7">
        <v>3</v>
      </c>
      <c r="C10913" s="7">
        <v>3</v>
      </c>
      <c r="D10913" s="7">
        <v>3</v>
      </c>
      <c r="E10913" s="5" t="s">
        <v>19083</v>
      </c>
      <c r="F10913" s="6" t="s">
        <v>19084</v>
      </c>
      <c r="G10913" s="5" t="s">
        <v>38</v>
      </c>
      <c r="H10913" s="5" t="s">
        <v>15620</v>
      </c>
      <c r="I10913" s="5" t="s">
        <v>19454</v>
      </c>
      <c r="J10913" s="5">
        <v>50.074238000000001</v>
      </c>
      <c r="K10913" s="5">
        <v>19.423829999999999</v>
      </c>
      <c r="L10913" s="5" t="s">
        <v>14153</v>
      </c>
      <c r="M10913" s="5" t="s">
        <v>40</v>
      </c>
      <c r="N10913" s="5"/>
      <c r="O10913" s="5"/>
      <c r="P10913" s="5">
        <v>1</v>
      </c>
      <c r="Q10913" s="5"/>
    </row>
    <row r="10914" spans="1:17" x14ac:dyDescent="0.25">
      <c r="A10914" s="5" t="s">
        <v>19455</v>
      </c>
      <c r="B10914" s="7">
        <v>3</v>
      </c>
      <c r="C10914" s="7">
        <v>3</v>
      </c>
      <c r="D10914" s="7">
        <v>3</v>
      </c>
      <c r="E10914" s="5" t="s">
        <v>19083</v>
      </c>
      <c r="F10914" s="6" t="s">
        <v>19084</v>
      </c>
      <c r="G10914" s="5" t="s">
        <v>38</v>
      </c>
      <c r="H10914" s="5" t="s">
        <v>15596</v>
      </c>
      <c r="I10914" s="5" t="s">
        <v>19456</v>
      </c>
      <c r="J10914" s="5">
        <v>51.485117000000002</v>
      </c>
      <c r="K10914" s="5">
        <v>19.193490000000001</v>
      </c>
      <c r="L10914" s="5" t="s">
        <v>14153</v>
      </c>
      <c r="M10914" s="5" t="s">
        <v>40</v>
      </c>
      <c r="N10914" s="5"/>
      <c r="O10914" s="5"/>
      <c r="P10914" s="5">
        <v>1</v>
      </c>
      <c r="Q10914" s="5"/>
    </row>
    <row r="10915" spans="1:17" x14ac:dyDescent="0.25">
      <c r="A10915" s="5" t="s">
        <v>19457</v>
      </c>
      <c r="B10915" s="7">
        <v>3</v>
      </c>
      <c r="C10915" s="7">
        <v>3</v>
      </c>
      <c r="D10915" s="7">
        <v>3</v>
      </c>
      <c r="E10915" s="5" t="s">
        <v>19083</v>
      </c>
      <c r="F10915" s="6" t="s">
        <v>19084</v>
      </c>
      <c r="G10915" s="5" t="s">
        <v>38</v>
      </c>
      <c r="H10915" s="5" t="s">
        <v>15620</v>
      </c>
      <c r="I10915" s="5" t="s">
        <v>19458</v>
      </c>
      <c r="J10915" s="5">
        <v>50.071533000000002</v>
      </c>
      <c r="K10915" s="5">
        <v>19.260694999999998</v>
      </c>
      <c r="L10915" s="5" t="s">
        <v>14153</v>
      </c>
      <c r="M10915" s="5" t="s">
        <v>40</v>
      </c>
      <c r="N10915" s="5"/>
      <c r="O10915" s="5"/>
      <c r="P10915" s="5">
        <v>1</v>
      </c>
      <c r="Q10915" s="5"/>
    </row>
    <row r="10916" spans="1:17" x14ac:dyDescent="0.25">
      <c r="A10916" s="5" t="s">
        <v>19459</v>
      </c>
      <c r="B10916" s="7">
        <v>3</v>
      </c>
      <c r="C10916" s="7">
        <v>3</v>
      </c>
      <c r="D10916" s="7">
        <v>3</v>
      </c>
      <c r="E10916" s="5" t="s">
        <v>19083</v>
      </c>
      <c r="F10916" s="6" t="s">
        <v>19084</v>
      </c>
      <c r="G10916" s="5" t="s">
        <v>38</v>
      </c>
      <c r="H10916" s="5" t="s">
        <v>15588</v>
      </c>
      <c r="I10916" s="5" t="s">
        <v>19460</v>
      </c>
      <c r="J10916" s="5">
        <v>50.766243000000003</v>
      </c>
      <c r="K10916" s="5">
        <v>18.941400999999999</v>
      </c>
      <c r="L10916" s="5" t="s">
        <v>14153</v>
      </c>
      <c r="M10916" s="5" t="s">
        <v>40</v>
      </c>
      <c r="N10916" s="5"/>
      <c r="O10916" s="5"/>
      <c r="P10916" s="5">
        <v>1</v>
      </c>
      <c r="Q10916" s="5"/>
    </row>
    <row r="10917" spans="1:17" x14ac:dyDescent="0.25">
      <c r="A10917" s="5" t="s">
        <v>19461</v>
      </c>
      <c r="B10917" s="7">
        <v>3</v>
      </c>
      <c r="C10917" s="7">
        <v>3</v>
      </c>
      <c r="D10917" s="7">
        <v>3</v>
      </c>
      <c r="E10917" s="5" t="s">
        <v>19083</v>
      </c>
      <c r="F10917" s="6" t="s">
        <v>19084</v>
      </c>
      <c r="G10917" s="5" t="s">
        <v>38</v>
      </c>
      <c r="H10917" s="5" t="s">
        <v>15596</v>
      </c>
      <c r="I10917" s="5" t="s">
        <v>19462</v>
      </c>
      <c r="J10917" s="5">
        <v>51.788758000000001</v>
      </c>
      <c r="K10917" s="5">
        <v>19.439005999999999</v>
      </c>
      <c r="L10917" s="5" t="s">
        <v>14153</v>
      </c>
      <c r="M10917" s="5" t="s">
        <v>40</v>
      </c>
      <c r="N10917" s="5"/>
      <c r="O10917" s="5"/>
      <c r="P10917" s="5">
        <v>1</v>
      </c>
      <c r="Q10917" s="5"/>
    </row>
    <row r="10918" spans="1:17" x14ac:dyDescent="0.25">
      <c r="A10918" s="5" t="s">
        <v>19463</v>
      </c>
      <c r="B10918" s="7">
        <v>3</v>
      </c>
      <c r="C10918" s="7">
        <v>3</v>
      </c>
      <c r="D10918" s="7">
        <v>3</v>
      </c>
      <c r="E10918" s="5" t="s">
        <v>19083</v>
      </c>
      <c r="F10918" s="6" t="s">
        <v>19084</v>
      </c>
      <c r="G10918" s="5" t="s">
        <v>38</v>
      </c>
      <c r="H10918" s="5" t="s">
        <v>15620</v>
      </c>
      <c r="I10918" s="5" t="s">
        <v>19464</v>
      </c>
      <c r="J10918" s="5">
        <v>49.735526</v>
      </c>
      <c r="K10918" s="5">
        <v>20.404019999999999</v>
      </c>
      <c r="L10918" s="5" t="s">
        <v>14153</v>
      </c>
      <c r="M10918" s="5" t="s">
        <v>40</v>
      </c>
      <c r="N10918" s="5"/>
      <c r="O10918" s="5"/>
      <c r="P10918" s="5">
        <v>1</v>
      </c>
      <c r="Q10918" s="5"/>
    </row>
    <row r="10919" spans="1:17" x14ac:dyDescent="0.25">
      <c r="A10919" s="5" t="s">
        <v>19465</v>
      </c>
      <c r="B10919" s="7">
        <v>3</v>
      </c>
      <c r="C10919" s="7">
        <v>3</v>
      </c>
      <c r="D10919" s="7">
        <v>3</v>
      </c>
      <c r="E10919" s="5" t="s">
        <v>15577</v>
      </c>
      <c r="F10919" s="6" t="s">
        <v>15578</v>
      </c>
      <c r="G10919" s="5" t="s">
        <v>38</v>
      </c>
      <c r="H10919" s="5" t="s">
        <v>15612</v>
      </c>
      <c r="I10919" s="5" t="s">
        <v>38</v>
      </c>
      <c r="J10919" s="5">
        <v>54.090584999999997</v>
      </c>
      <c r="K10919" s="5">
        <v>16.368169999999999</v>
      </c>
      <c r="L10919" s="5" t="s">
        <v>14153</v>
      </c>
      <c r="M10919" s="5" t="s">
        <v>40</v>
      </c>
      <c r="N10919" s="5">
        <v>1</v>
      </c>
      <c r="O10919" s="5">
        <v>1</v>
      </c>
      <c r="P10919" s="5">
        <v>1</v>
      </c>
      <c r="Q10919" s="5"/>
    </row>
    <row r="10920" spans="1:17" x14ac:dyDescent="0.25">
      <c r="A10920" s="5" t="s">
        <v>19466</v>
      </c>
      <c r="B10920" s="7">
        <v>3</v>
      </c>
      <c r="C10920" s="7">
        <v>3</v>
      </c>
      <c r="D10920" s="7">
        <v>3</v>
      </c>
      <c r="E10920" s="5" t="s">
        <v>19083</v>
      </c>
      <c r="F10920" s="6" t="s">
        <v>19084</v>
      </c>
      <c r="G10920" s="5" t="s">
        <v>38</v>
      </c>
      <c r="H10920" s="5" t="s">
        <v>15588</v>
      </c>
      <c r="I10920" s="5" t="s">
        <v>19467</v>
      </c>
      <c r="J10920" s="5">
        <v>50.914431999999998</v>
      </c>
      <c r="K10920" s="5">
        <v>18.927244000000002</v>
      </c>
      <c r="L10920" s="5" t="s">
        <v>14153</v>
      </c>
      <c r="M10920" s="5" t="s">
        <v>40</v>
      </c>
      <c r="N10920" s="5"/>
      <c r="O10920" s="5"/>
      <c r="P10920" s="5">
        <v>1</v>
      </c>
      <c r="Q10920" s="5"/>
    </row>
    <row r="10921" spans="1:17" x14ac:dyDescent="0.25">
      <c r="A10921" s="5" t="s">
        <v>19468</v>
      </c>
      <c r="B10921" s="7">
        <v>3</v>
      </c>
      <c r="C10921" s="7">
        <v>3</v>
      </c>
      <c r="D10921" s="7">
        <v>3</v>
      </c>
      <c r="E10921" s="5" t="s">
        <v>19083</v>
      </c>
      <c r="F10921" s="6" t="s">
        <v>19084</v>
      </c>
      <c r="G10921" s="5" t="s">
        <v>38</v>
      </c>
      <c r="H10921" s="5" t="s">
        <v>15596</v>
      </c>
      <c r="I10921" s="5" t="s">
        <v>19469</v>
      </c>
      <c r="J10921" s="5">
        <v>51.335574000000001</v>
      </c>
      <c r="K10921" s="5">
        <v>19.006270000000001</v>
      </c>
      <c r="L10921" s="5" t="s">
        <v>14153</v>
      </c>
      <c r="M10921" s="5" t="s">
        <v>40</v>
      </c>
      <c r="N10921" s="5"/>
      <c r="O10921" s="5"/>
      <c r="P10921" s="5">
        <v>1</v>
      </c>
      <c r="Q10921" s="5"/>
    </row>
    <row r="10922" spans="1:17" x14ac:dyDescent="0.25">
      <c r="A10922" s="5" t="s">
        <v>19470</v>
      </c>
      <c r="B10922" s="7">
        <v>3</v>
      </c>
      <c r="C10922" s="7">
        <v>3</v>
      </c>
      <c r="D10922" s="7">
        <v>3</v>
      </c>
      <c r="E10922" s="5" t="s">
        <v>19083</v>
      </c>
      <c r="F10922" s="6" t="s">
        <v>19084</v>
      </c>
      <c r="G10922" s="5" t="s">
        <v>38</v>
      </c>
      <c r="H10922" s="5" t="s">
        <v>15593</v>
      </c>
      <c r="I10922" s="5" t="s">
        <v>19471</v>
      </c>
      <c r="J10922" s="5">
        <v>51.821871000000002</v>
      </c>
      <c r="K10922" s="5">
        <v>20.946235999999999</v>
      </c>
      <c r="L10922" s="5" t="s">
        <v>14153</v>
      </c>
      <c r="M10922" s="5" t="s">
        <v>40</v>
      </c>
      <c r="N10922" s="5"/>
      <c r="O10922" s="5"/>
      <c r="P10922" s="5">
        <v>1</v>
      </c>
      <c r="Q10922" s="5"/>
    </row>
    <row r="10923" spans="1:17" x14ac:dyDescent="0.25">
      <c r="A10923" s="5" t="s">
        <v>19472</v>
      </c>
      <c r="B10923" s="7">
        <v>3</v>
      </c>
      <c r="C10923" s="7">
        <v>3</v>
      </c>
      <c r="D10923" s="7">
        <v>3</v>
      </c>
      <c r="E10923" s="5" t="s">
        <v>19083</v>
      </c>
      <c r="F10923" s="6" t="s">
        <v>19084</v>
      </c>
      <c r="G10923" s="5" t="s">
        <v>38</v>
      </c>
      <c r="H10923" s="5" t="s">
        <v>15593</v>
      </c>
      <c r="I10923" s="5" t="s">
        <v>19473</v>
      </c>
      <c r="J10923" s="5">
        <v>52.059258999999997</v>
      </c>
      <c r="K10923" s="5">
        <v>21.262342</v>
      </c>
      <c r="L10923" s="5" t="s">
        <v>14153</v>
      </c>
      <c r="M10923" s="5" t="s">
        <v>40</v>
      </c>
      <c r="N10923" s="5"/>
      <c r="O10923" s="5"/>
      <c r="P10923" s="5">
        <v>1</v>
      </c>
      <c r="Q10923" s="5"/>
    </row>
    <row r="10924" spans="1:17" x14ac:dyDescent="0.25">
      <c r="A10924" s="5" t="s">
        <v>19474</v>
      </c>
      <c r="B10924" s="7">
        <v>3</v>
      </c>
      <c r="C10924" s="7">
        <v>3</v>
      </c>
      <c r="D10924" s="7">
        <v>3</v>
      </c>
      <c r="E10924" s="5" t="s">
        <v>19083</v>
      </c>
      <c r="F10924" s="6" t="s">
        <v>19084</v>
      </c>
      <c r="G10924" s="5" t="s">
        <v>38</v>
      </c>
      <c r="H10924" s="5" t="s">
        <v>15733</v>
      </c>
      <c r="I10924" s="5" t="s">
        <v>19475</v>
      </c>
      <c r="J10924" s="5">
        <v>53.098641999999998</v>
      </c>
      <c r="K10924" s="5">
        <v>23.229210999999999</v>
      </c>
      <c r="L10924" s="5" t="s">
        <v>14153</v>
      </c>
      <c r="M10924" s="5" t="s">
        <v>40</v>
      </c>
      <c r="N10924" s="5"/>
      <c r="O10924" s="5"/>
      <c r="P10924" s="5">
        <v>1</v>
      </c>
      <c r="Q10924" s="5"/>
    </row>
    <row r="10925" spans="1:17" x14ac:dyDescent="0.25">
      <c r="A10925" s="5" t="s">
        <v>19476</v>
      </c>
      <c r="B10925" s="7">
        <v>3</v>
      </c>
      <c r="C10925" s="7">
        <v>3</v>
      </c>
      <c r="D10925" s="7">
        <v>3</v>
      </c>
      <c r="E10925" s="5" t="s">
        <v>19083</v>
      </c>
      <c r="F10925" s="6" t="s">
        <v>19084</v>
      </c>
      <c r="G10925" s="5" t="s">
        <v>38</v>
      </c>
      <c r="H10925" s="5" t="s">
        <v>15582</v>
      </c>
      <c r="I10925" s="5" t="s">
        <v>19477</v>
      </c>
      <c r="J10925" s="5">
        <v>52.058036000000001</v>
      </c>
      <c r="K10925" s="5">
        <v>17.261040999999999</v>
      </c>
      <c r="L10925" s="5" t="s">
        <v>14153</v>
      </c>
      <c r="M10925" s="5" t="s">
        <v>40</v>
      </c>
      <c r="N10925" s="5"/>
      <c r="O10925" s="5"/>
      <c r="P10925" s="5">
        <v>1</v>
      </c>
      <c r="Q10925" s="5"/>
    </row>
    <row r="10926" spans="1:17" x14ac:dyDescent="0.25">
      <c r="A10926" s="5" t="s">
        <v>19478</v>
      </c>
      <c r="B10926" s="7">
        <v>3</v>
      </c>
      <c r="C10926" s="7">
        <v>3</v>
      </c>
      <c r="D10926" s="7">
        <v>3</v>
      </c>
      <c r="E10926" s="5" t="s">
        <v>19083</v>
      </c>
      <c r="F10926" s="6" t="s">
        <v>19084</v>
      </c>
      <c r="G10926" s="5" t="s">
        <v>38</v>
      </c>
      <c r="H10926" s="5" t="s">
        <v>15603</v>
      </c>
      <c r="I10926" s="5" t="s">
        <v>19479</v>
      </c>
      <c r="J10926" s="5">
        <v>52.801482</v>
      </c>
      <c r="K10926" s="5">
        <v>18.098372000000001</v>
      </c>
      <c r="L10926" s="5" t="s">
        <v>14153</v>
      </c>
      <c r="M10926" s="5" t="s">
        <v>40</v>
      </c>
      <c r="N10926" s="5"/>
      <c r="O10926" s="5"/>
      <c r="P10926" s="5">
        <v>1</v>
      </c>
      <c r="Q10926" s="5"/>
    </row>
    <row r="10927" spans="1:17" x14ac:dyDescent="0.25">
      <c r="A10927" s="5" t="s">
        <v>19480</v>
      </c>
      <c r="B10927" s="7">
        <v>3</v>
      </c>
      <c r="C10927" s="7">
        <v>3</v>
      </c>
      <c r="D10927" s="7">
        <v>3</v>
      </c>
      <c r="E10927" s="5" t="s">
        <v>19083</v>
      </c>
      <c r="F10927" s="6" t="s">
        <v>19084</v>
      </c>
      <c r="G10927" s="5" t="s">
        <v>38</v>
      </c>
      <c r="H10927" s="5" t="s">
        <v>15603</v>
      </c>
      <c r="I10927" s="5" t="s">
        <v>19481</v>
      </c>
      <c r="J10927" s="5">
        <v>52.547089999999997</v>
      </c>
      <c r="K10927" s="5">
        <v>19.140293</v>
      </c>
      <c r="L10927" s="5" t="s">
        <v>14153</v>
      </c>
      <c r="M10927" s="5" t="s">
        <v>40</v>
      </c>
      <c r="N10927" s="5"/>
      <c r="O10927" s="5"/>
      <c r="P10927" s="5">
        <v>1</v>
      </c>
      <c r="Q10927" s="5"/>
    </row>
    <row r="10928" spans="1:17" x14ac:dyDescent="0.25">
      <c r="A10928" s="5" t="s">
        <v>19482</v>
      </c>
      <c r="B10928" s="7">
        <v>3</v>
      </c>
      <c r="C10928" s="7">
        <v>3</v>
      </c>
      <c r="D10928" s="7">
        <v>3</v>
      </c>
      <c r="E10928" s="5" t="s">
        <v>19083</v>
      </c>
      <c r="F10928" s="6" t="s">
        <v>19084</v>
      </c>
      <c r="G10928" s="5" t="s">
        <v>38</v>
      </c>
      <c r="H10928" s="5" t="s">
        <v>15612</v>
      </c>
      <c r="I10928" s="5" t="s">
        <v>19483</v>
      </c>
      <c r="J10928" s="5">
        <v>53.388227000000001</v>
      </c>
      <c r="K10928" s="5">
        <v>14.654572</v>
      </c>
      <c r="L10928" s="5" t="s">
        <v>14153</v>
      </c>
      <c r="M10928" s="5" t="s">
        <v>40</v>
      </c>
      <c r="N10928" s="5"/>
      <c r="O10928" s="5"/>
      <c r="P10928" s="5">
        <v>1</v>
      </c>
      <c r="Q10928" s="5"/>
    </row>
    <row r="10929" spans="1:17" x14ac:dyDescent="0.25">
      <c r="A10929" s="5" t="s">
        <v>19484</v>
      </c>
      <c r="B10929" s="7">
        <v>3</v>
      </c>
      <c r="C10929" s="7">
        <v>3</v>
      </c>
      <c r="D10929" s="7">
        <v>3</v>
      </c>
      <c r="E10929" s="5" t="s">
        <v>15577</v>
      </c>
      <c r="F10929" s="6" t="s">
        <v>15578</v>
      </c>
      <c r="G10929" s="5" t="s">
        <v>38</v>
      </c>
      <c r="H10929" s="5" t="s">
        <v>15579</v>
      </c>
      <c r="I10929" s="5" t="s">
        <v>19485</v>
      </c>
      <c r="J10929" s="5">
        <v>54.186909999999997</v>
      </c>
      <c r="K10929" s="5">
        <v>17.485749999999999</v>
      </c>
      <c r="L10929" s="5" t="s">
        <v>14153</v>
      </c>
      <c r="M10929" s="5" t="s">
        <v>40</v>
      </c>
      <c r="N10929" s="5">
        <v>1</v>
      </c>
      <c r="O10929" s="5">
        <v>1</v>
      </c>
      <c r="P10929" s="5">
        <v>1</v>
      </c>
      <c r="Q10929" s="5"/>
    </row>
    <row r="10930" spans="1:17" x14ac:dyDescent="0.25">
      <c r="A10930" s="5" t="s">
        <v>19486</v>
      </c>
      <c r="B10930" s="7">
        <v>3</v>
      </c>
      <c r="C10930" s="7">
        <v>3</v>
      </c>
      <c r="D10930" s="7">
        <v>3</v>
      </c>
      <c r="E10930" s="5" t="s">
        <v>19083</v>
      </c>
      <c r="F10930" s="6" t="s">
        <v>19084</v>
      </c>
      <c r="G10930" s="5" t="s">
        <v>38</v>
      </c>
      <c r="H10930" s="5" t="s">
        <v>15639</v>
      </c>
      <c r="I10930" s="5" t="s">
        <v>19487</v>
      </c>
      <c r="J10930" s="5">
        <v>52.307848999999997</v>
      </c>
      <c r="K10930" s="5">
        <v>14.647856000000001</v>
      </c>
      <c r="L10930" s="5" t="s">
        <v>14153</v>
      </c>
      <c r="M10930" s="5" t="s">
        <v>40</v>
      </c>
      <c r="N10930" s="5"/>
      <c r="O10930" s="5"/>
      <c r="P10930" s="5">
        <v>1</v>
      </c>
      <c r="Q10930" s="5"/>
    </row>
    <row r="10931" spans="1:17" x14ac:dyDescent="0.25">
      <c r="A10931" s="5" t="s">
        <v>19488</v>
      </c>
      <c r="B10931" s="7">
        <v>3</v>
      </c>
      <c r="C10931" s="7">
        <v>3</v>
      </c>
      <c r="D10931" s="7">
        <v>3</v>
      </c>
      <c r="E10931" s="5" t="s">
        <v>19083</v>
      </c>
      <c r="F10931" s="6" t="s">
        <v>19084</v>
      </c>
      <c r="G10931" s="5" t="s">
        <v>38</v>
      </c>
      <c r="H10931" s="5" t="s">
        <v>15603</v>
      </c>
      <c r="I10931" s="5" t="s">
        <v>19489</v>
      </c>
      <c r="J10931" s="5">
        <v>52.882568999999997</v>
      </c>
      <c r="K10931" s="5">
        <v>19.384312999999999</v>
      </c>
      <c r="L10931" s="5" t="s">
        <v>14153</v>
      </c>
      <c r="M10931" s="5" t="s">
        <v>40</v>
      </c>
      <c r="N10931" s="5"/>
      <c r="O10931" s="5"/>
      <c r="P10931" s="5">
        <v>1</v>
      </c>
      <c r="Q10931" s="5"/>
    </row>
    <row r="10932" spans="1:17" x14ac:dyDescent="0.25">
      <c r="A10932" s="5" t="s">
        <v>19490</v>
      </c>
      <c r="B10932" s="7">
        <v>3</v>
      </c>
      <c r="C10932" s="7">
        <v>3</v>
      </c>
      <c r="D10932" s="7">
        <v>3</v>
      </c>
      <c r="E10932" s="5" t="s">
        <v>19083</v>
      </c>
      <c r="F10932" s="6" t="s">
        <v>19084</v>
      </c>
      <c r="G10932" s="5" t="s">
        <v>38</v>
      </c>
      <c r="H10932" s="5" t="s">
        <v>15585</v>
      </c>
      <c r="I10932" s="5" t="s">
        <v>19491</v>
      </c>
      <c r="J10932" s="5">
        <v>50.870682000000002</v>
      </c>
      <c r="K10932" s="5">
        <v>21.704028999999998</v>
      </c>
      <c r="L10932" s="5" t="s">
        <v>14153</v>
      </c>
      <c r="M10932" s="5" t="s">
        <v>40</v>
      </c>
      <c r="N10932" s="5"/>
      <c r="O10932" s="5"/>
      <c r="P10932" s="5">
        <v>1</v>
      </c>
      <c r="Q10932" s="5"/>
    </row>
    <row r="10933" spans="1:17" x14ac:dyDescent="0.25">
      <c r="A10933" s="5" t="s">
        <v>19492</v>
      </c>
      <c r="B10933" s="7">
        <v>3</v>
      </c>
      <c r="C10933" s="7">
        <v>3</v>
      </c>
      <c r="D10933" s="7">
        <v>3</v>
      </c>
      <c r="E10933" s="5" t="s">
        <v>19083</v>
      </c>
      <c r="F10933" s="6" t="s">
        <v>19084</v>
      </c>
      <c r="G10933" s="5" t="s">
        <v>38</v>
      </c>
      <c r="H10933" s="5" t="s">
        <v>15593</v>
      </c>
      <c r="I10933" s="5" t="s">
        <v>19493</v>
      </c>
      <c r="J10933" s="5">
        <v>52.206921999999999</v>
      </c>
      <c r="K10933" s="5">
        <v>20.220044999999999</v>
      </c>
      <c r="L10933" s="5" t="s">
        <v>14153</v>
      </c>
      <c r="M10933" s="5" t="s">
        <v>40</v>
      </c>
      <c r="N10933" s="5"/>
      <c r="O10933" s="5"/>
      <c r="P10933" s="5">
        <v>1</v>
      </c>
      <c r="Q10933" s="5"/>
    </row>
    <row r="10934" spans="1:17" x14ac:dyDescent="0.25">
      <c r="A10934" s="5" t="s">
        <v>19494</v>
      </c>
      <c r="B10934" s="7">
        <v>3</v>
      </c>
      <c r="C10934" s="7">
        <v>3</v>
      </c>
      <c r="D10934" s="7">
        <v>3</v>
      </c>
      <c r="E10934" s="5" t="s">
        <v>19083</v>
      </c>
      <c r="F10934" s="6" t="s">
        <v>19084</v>
      </c>
      <c r="G10934" s="5" t="s">
        <v>38</v>
      </c>
      <c r="H10934" s="5" t="s">
        <v>15593</v>
      </c>
      <c r="I10934" s="5" t="s">
        <v>19495</v>
      </c>
      <c r="J10934" s="5">
        <v>52.213003</v>
      </c>
      <c r="K10934" s="5">
        <v>20.422649</v>
      </c>
      <c r="L10934" s="5" t="s">
        <v>14153</v>
      </c>
      <c r="M10934" s="5" t="s">
        <v>40</v>
      </c>
      <c r="N10934" s="5"/>
      <c r="O10934" s="5"/>
      <c r="P10934" s="5">
        <v>1</v>
      </c>
      <c r="Q10934" s="5"/>
    </row>
    <row r="10935" spans="1:17" x14ac:dyDescent="0.25">
      <c r="A10935" s="5" t="s">
        <v>19496</v>
      </c>
      <c r="B10935" s="7">
        <v>3</v>
      </c>
      <c r="C10935" s="7">
        <v>3</v>
      </c>
      <c r="D10935" s="7">
        <v>3</v>
      </c>
      <c r="E10935" s="5" t="s">
        <v>19083</v>
      </c>
      <c r="F10935" s="6" t="s">
        <v>19084</v>
      </c>
      <c r="G10935" s="5" t="s">
        <v>38</v>
      </c>
      <c r="H10935" s="5" t="s">
        <v>15593</v>
      </c>
      <c r="I10935" s="5" t="s">
        <v>19497</v>
      </c>
      <c r="J10935" s="5">
        <v>52.678739999999998</v>
      </c>
      <c r="K10935" s="5">
        <v>20.36824</v>
      </c>
      <c r="L10935" s="5" t="s">
        <v>14153</v>
      </c>
      <c r="M10935" s="5" t="s">
        <v>40</v>
      </c>
      <c r="N10935" s="5"/>
      <c r="O10935" s="5"/>
      <c r="P10935" s="5">
        <v>1</v>
      </c>
      <c r="Q10935" s="5"/>
    </row>
    <row r="10936" spans="1:17" x14ac:dyDescent="0.25">
      <c r="A10936" s="5" t="s">
        <v>19498</v>
      </c>
      <c r="B10936" s="7">
        <v>3</v>
      </c>
      <c r="C10936" s="7">
        <v>3</v>
      </c>
      <c r="D10936" s="7">
        <v>3</v>
      </c>
      <c r="E10936" s="5" t="s">
        <v>19083</v>
      </c>
      <c r="F10936" s="6" t="s">
        <v>19084</v>
      </c>
      <c r="G10936" s="5" t="s">
        <v>38</v>
      </c>
      <c r="H10936" s="5" t="s">
        <v>15596</v>
      </c>
      <c r="I10936" s="5" t="s">
        <v>19499</v>
      </c>
      <c r="J10936" s="5">
        <v>51.824233</v>
      </c>
      <c r="K10936" s="5">
        <v>19.516304999999999</v>
      </c>
      <c r="L10936" s="5" t="s">
        <v>14153</v>
      </c>
      <c r="M10936" s="5" t="s">
        <v>40</v>
      </c>
      <c r="N10936" s="5"/>
      <c r="O10936" s="5"/>
      <c r="P10936" s="5">
        <v>1</v>
      </c>
      <c r="Q10936" s="5"/>
    </row>
    <row r="10937" spans="1:17" x14ac:dyDescent="0.25">
      <c r="A10937" s="5" t="s">
        <v>19500</v>
      </c>
      <c r="B10937" s="7">
        <v>3</v>
      </c>
      <c r="C10937" s="7">
        <v>3</v>
      </c>
      <c r="D10937" s="7">
        <v>3</v>
      </c>
      <c r="E10937" s="5" t="s">
        <v>19083</v>
      </c>
      <c r="F10937" s="6" t="s">
        <v>19084</v>
      </c>
      <c r="G10937" s="5" t="s">
        <v>38</v>
      </c>
      <c r="H10937" s="5" t="s">
        <v>15645</v>
      </c>
      <c r="I10937" s="5" t="s">
        <v>19501</v>
      </c>
      <c r="J10937" s="5">
        <v>54.160040000000002</v>
      </c>
      <c r="K10937" s="5">
        <v>21.134419999999999</v>
      </c>
      <c r="L10937" s="5" t="s">
        <v>14153</v>
      </c>
      <c r="M10937" s="5" t="s">
        <v>40</v>
      </c>
      <c r="N10937" s="5"/>
      <c r="O10937" s="5"/>
      <c r="P10937" s="5">
        <v>1</v>
      </c>
      <c r="Q10937" s="5"/>
    </row>
    <row r="10938" spans="1:17" x14ac:dyDescent="0.25">
      <c r="A10938" s="5" t="s">
        <v>19502</v>
      </c>
      <c r="B10938" s="7">
        <v>3</v>
      </c>
      <c r="C10938" s="7">
        <v>3</v>
      </c>
      <c r="D10938" s="7">
        <v>3</v>
      </c>
      <c r="E10938" s="5" t="s">
        <v>19083</v>
      </c>
      <c r="F10938" s="6" t="s">
        <v>19084</v>
      </c>
      <c r="G10938" s="5" t="s">
        <v>38</v>
      </c>
      <c r="H10938" s="5" t="s">
        <v>15582</v>
      </c>
      <c r="I10938" s="5" t="s">
        <v>19503</v>
      </c>
      <c r="J10938" s="5">
        <v>53.001534999999997</v>
      </c>
      <c r="K10938" s="5">
        <v>16.927776000000001</v>
      </c>
      <c r="L10938" s="5" t="s">
        <v>14153</v>
      </c>
      <c r="M10938" s="5" t="s">
        <v>40</v>
      </c>
      <c r="N10938" s="5"/>
      <c r="O10938" s="5"/>
      <c r="P10938" s="5">
        <v>1</v>
      </c>
      <c r="Q10938" s="5"/>
    </row>
    <row r="10939" spans="1:17" x14ac:dyDescent="0.25">
      <c r="A10939" s="5" t="s">
        <v>19504</v>
      </c>
      <c r="B10939" s="7">
        <v>3</v>
      </c>
      <c r="C10939" s="7">
        <v>3</v>
      </c>
      <c r="D10939" s="7">
        <v>3</v>
      </c>
      <c r="E10939" s="5" t="s">
        <v>15577</v>
      </c>
      <c r="F10939" s="6" t="s">
        <v>15578</v>
      </c>
      <c r="G10939" s="5" t="s">
        <v>38</v>
      </c>
      <c r="H10939" s="5" t="s">
        <v>15585</v>
      </c>
      <c r="I10939" s="5" t="s">
        <v>19505</v>
      </c>
      <c r="J10939" s="5">
        <v>50.625489999999999</v>
      </c>
      <c r="K10939" s="5">
        <v>20.742740000000001</v>
      </c>
      <c r="L10939" s="5" t="s">
        <v>14153</v>
      </c>
      <c r="M10939" s="5" t="s">
        <v>40</v>
      </c>
      <c r="N10939" s="5">
        <v>1</v>
      </c>
      <c r="O10939" s="5">
        <v>1</v>
      </c>
      <c r="P10939" s="5">
        <v>1</v>
      </c>
      <c r="Q10939" s="5"/>
    </row>
    <row r="10940" spans="1:17" x14ac:dyDescent="0.25">
      <c r="A10940" s="5" t="s">
        <v>19506</v>
      </c>
      <c r="B10940" s="7">
        <v>3</v>
      </c>
      <c r="C10940" s="7">
        <v>3</v>
      </c>
      <c r="D10940" s="7">
        <v>3</v>
      </c>
      <c r="E10940" s="5" t="s">
        <v>19083</v>
      </c>
      <c r="F10940" s="6" t="s">
        <v>19084</v>
      </c>
      <c r="G10940" s="5" t="s">
        <v>38</v>
      </c>
      <c r="H10940" s="5" t="s">
        <v>15620</v>
      </c>
      <c r="I10940" s="5" t="s">
        <v>19507</v>
      </c>
      <c r="J10940" s="5">
        <v>49.740549999999999</v>
      </c>
      <c r="K10940" s="5">
        <v>19.582272</v>
      </c>
      <c r="L10940" s="5" t="s">
        <v>14153</v>
      </c>
      <c r="M10940" s="5" t="s">
        <v>40</v>
      </c>
      <c r="N10940" s="5"/>
      <c r="O10940" s="5"/>
      <c r="P10940" s="5">
        <v>1</v>
      </c>
      <c r="Q10940" s="5"/>
    </row>
    <row r="10941" spans="1:17" x14ac:dyDescent="0.25">
      <c r="A10941" s="5" t="s">
        <v>19508</v>
      </c>
      <c r="B10941" s="7">
        <v>3</v>
      </c>
      <c r="C10941" s="7">
        <v>3</v>
      </c>
      <c r="D10941" s="7">
        <v>3</v>
      </c>
      <c r="E10941" s="5" t="s">
        <v>19083</v>
      </c>
      <c r="F10941" s="6" t="s">
        <v>19084</v>
      </c>
      <c r="G10941" s="5" t="s">
        <v>38</v>
      </c>
      <c r="H10941" s="5" t="s">
        <v>15712</v>
      </c>
      <c r="I10941" s="5" t="s">
        <v>19509</v>
      </c>
      <c r="J10941" s="5">
        <v>49.890552999999997</v>
      </c>
      <c r="K10941" s="5">
        <v>22.100207000000001</v>
      </c>
      <c r="L10941" s="5" t="s">
        <v>14153</v>
      </c>
      <c r="M10941" s="5" t="s">
        <v>40</v>
      </c>
      <c r="N10941" s="5"/>
      <c r="O10941" s="5"/>
      <c r="P10941" s="5">
        <v>1</v>
      </c>
      <c r="Q10941" s="5"/>
    </row>
    <row r="10942" spans="1:17" x14ac:dyDescent="0.25">
      <c r="A10942" s="5" t="s">
        <v>19510</v>
      </c>
      <c r="B10942" s="7">
        <v>3</v>
      </c>
      <c r="C10942" s="7">
        <v>3</v>
      </c>
      <c r="D10942" s="7">
        <v>3</v>
      </c>
      <c r="E10942" s="5" t="s">
        <v>19083</v>
      </c>
      <c r="F10942" s="6" t="s">
        <v>19084</v>
      </c>
      <c r="G10942" s="5" t="s">
        <v>38</v>
      </c>
      <c r="H10942" s="5" t="s">
        <v>15588</v>
      </c>
      <c r="I10942" s="5" t="s">
        <v>19511</v>
      </c>
      <c r="J10942" s="5">
        <v>49.958559999999999</v>
      </c>
      <c r="K10942" s="5">
        <v>18.66564</v>
      </c>
      <c r="L10942" s="5" t="s">
        <v>14153</v>
      </c>
      <c r="M10942" s="5" t="s">
        <v>40</v>
      </c>
      <c r="N10942" s="5"/>
      <c r="O10942" s="5"/>
      <c r="P10942" s="5">
        <v>1</v>
      </c>
      <c r="Q10942" s="5"/>
    </row>
    <row r="10943" spans="1:17" x14ac:dyDescent="0.25">
      <c r="A10943" s="5" t="s">
        <v>19512</v>
      </c>
      <c r="B10943" s="7">
        <v>3</v>
      </c>
      <c r="C10943" s="7">
        <v>3</v>
      </c>
      <c r="D10943" s="7">
        <v>3</v>
      </c>
      <c r="E10943" s="5" t="s">
        <v>19083</v>
      </c>
      <c r="F10943" s="6" t="s">
        <v>19084</v>
      </c>
      <c r="G10943" s="5" t="s">
        <v>38</v>
      </c>
      <c r="H10943" s="5" t="s">
        <v>15593</v>
      </c>
      <c r="I10943" s="5" t="s">
        <v>19513</v>
      </c>
      <c r="J10943" s="5">
        <v>52.588048000000001</v>
      </c>
      <c r="K10943" s="5">
        <v>20.8323</v>
      </c>
      <c r="L10943" s="5" t="s">
        <v>14153</v>
      </c>
      <c r="M10943" s="5" t="s">
        <v>40</v>
      </c>
      <c r="N10943" s="5"/>
      <c r="O10943" s="5"/>
      <c r="P10943" s="5">
        <v>1</v>
      </c>
      <c r="Q10943" s="5"/>
    </row>
    <row r="10944" spans="1:17" x14ac:dyDescent="0.25">
      <c r="A10944" s="5" t="s">
        <v>19514</v>
      </c>
      <c r="B10944" s="7">
        <v>3</v>
      </c>
      <c r="C10944" s="7">
        <v>3</v>
      </c>
      <c r="D10944" s="7">
        <v>3</v>
      </c>
      <c r="E10944" s="5" t="s">
        <v>19083</v>
      </c>
      <c r="F10944" s="6" t="s">
        <v>19084</v>
      </c>
      <c r="G10944" s="5" t="s">
        <v>38</v>
      </c>
      <c r="H10944" s="5" t="s">
        <v>15593</v>
      </c>
      <c r="I10944" s="5" t="s">
        <v>19515</v>
      </c>
      <c r="J10944" s="5">
        <v>52.863278000000001</v>
      </c>
      <c r="K10944" s="5">
        <v>20.609916999999999</v>
      </c>
      <c r="L10944" s="5" t="s">
        <v>14153</v>
      </c>
      <c r="M10944" s="5" t="s">
        <v>40</v>
      </c>
      <c r="N10944" s="5"/>
      <c r="O10944" s="5"/>
      <c r="P10944" s="5">
        <v>1</v>
      </c>
      <c r="Q10944" s="5"/>
    </row>
    <row r="10945" spans="1:17" x14ac:dyDescent="0.25">
      <c r="A10945" s="5" t="s">
        <v>19516</v>
      </c>
      <c r="B10945" s="7">
        <v>3</v>
      </c>
      <c r="C10945" s="7">
        <v>3</v>
      </c>
      <c r="D10945" s="7">
        <v>3</v>
      </c>
      <c r="E10945" s="5" t="s">
        <v>19083</v>
      </c>
      <c r="F10945" s="6" t="s">
        <v>19084</v>
      </c>
      <c r="G10945" s="5" t="s">
        <v>38</v>
      </c>
      <c r="H10945" s="5" t="s">
        <v>15588</v>
      </c>
      <c r="I10945" s="5" t="s">
        <v>19517</v>
      </c>
      <c r="J10945" s="5">
        <v>49.798834999999997</v>
      </c>
      <c r="K10945" s="5">
        <v>18.782627000000002</v>
      </c>
      <c r="L10945" s="5" t="s">
        <v>14153</v>
      </c>
      <c r="M10945" s="5" t="s">
        <v>40</v>
      </c>
      <c r="N10945" s="5"/>
      <c r="O10945" s="5"/>
      <c r="P10945" s="5">
        <v>1</v>
      </c>
      <c r="Q10945" s="5"/>
    </row>
    <row r="10946" spans="1:17" x14ac:dyDescent="0.25">
      <c r="A10946" s="5" t="s">
        <v>19518</v>
      </c>
      <c r="B10946" s="7">
        <v>3</v>
      </c>
      <c r="C10946" s="7">
        <v>3</v>
      </c>
      <c r="D10946" s="7">
        <v>3</v>
      </c>
      <c r="E10946" s="5" t="s">
        <v>19083</v>
      </c>
      <c r="F10946" s="6" t="s">
        <v>19084</v>
      </c>
      <c r="G10946" s="5" t="s">
        <v>38</v>
      </c>
      <c r="H10946" s="5" t="s">
        <v>15596</v>
      </c>
      <c r="I10946" s="5" t="s">
        <v>19519</v>
      </c>
      <c r="J10946" s="5">
        <v>51.373426000000002</v>
      </c>
      <c r="K10946" s="5">
        <v>20.323222000000001</v>
      </c>
      <c r="L10946" s="5" t="s">
        <v>14153</v>
      </c>
      <c r="M10946" s="5" t="s">
        <v>40</v>
      </c>
      <c r="N10946" s="5"/>
      <c r="O10946" s="5"/>
      <c r="P10946" s="5">
        <v>1</v>
      </c>
      <c r="Q10946" s="5"/>
    </row>
    <row r="10947" spans="1:17" x14ac:dyDescent="0.25">
      <c r="A10947" s="5" t="s">
        <v>19520</v>
      </c>
      <c r="B10947" s="7">
        <v>3</v>
      </c>
      <c r="C10947" s="7">
        <v>3</v>
      </c>
      <c r="D10947" s="7">
        <v>3</v>
      </c>
      <c r="E10947" s="5" t="s">
        <v>19083</v>
      </c>
      <c r="F10947" s="6" t="s">
        <v>19084</v>
      </c>
      <c r="G10947" s="5" t="s">
        <v>38</v>
      </c>
      <c r="H10947" s="5" t="s">
        <v>15593</v>
      </c>
      <c r="I10947" s="5" t="s">
        <v>19521</v>
      </c>
      <c r="J10947" s="5">
        <v>52.014012000000001</v>
      </c>
      <c r="K10947" s="5">
        <v>20.384979000000001</v>
      </c>
      <c r="L10947" s="5" t="s">
        <v>14153</v>
      </c>
      <c r="M10947" s="5" t="s">
        <v>40</v>
      </c>
      <c r="N10947" s="5"/>
      <c r="O10947" s="5"/>
      <c r="P10947" s="5">
        <v>1</v>
      </c>
      <c r="Q10947" s="5"/>
    </row>
    <row r="10948" spans="1:17" x14ac:dyDescent="0.25">
      <c r="A10948" s="5" t="s">
        <v>19522</v>
      </c>
      <c r="B10948" s="7">
        <v>3</v>
      </c>
      <c r="C10948" s="7">
        <v>3</v>
      </c>
      <c r="D10948" s="7">
        <v>3</v>
      </c>
      <c r="E10948" s="5" t="s">
        <v>15577</v>
      </c>
      <c r="F10948" s="6" t="s">
        <v>15578</v>
      </c>
      <c r="G10948" s="5" t="s">
        <v>38</v>
      </c>
      <c r="H10948" s="5" t="s">
        <v>15707</v>
      </c>
      <c r="I10948" s="5" t="s">
        <v>19523</v>
      </c>
      <c r="J10948" s="5">
        <v>50.458779999999997</v>
      </c>
      <c r="K10948" s="5">
        <v>17.028770000000002</v>
      </c>
      <c r="L10948" s="5" t="s">
        <v>14153</v>
      </c>
      <c r="M10948" s="5" t="s">
        <v>40</v>
      </c>
      <c r="N10948" s="5">
        <v>1</v>
      </c>
      <c r="O10948" s="5">
        <v>1</v>
      </c>
      <c r="P10948" s="5">
        <v>1</v>
      </c>
      <c r="Q10948" s="5"/>
    </row>
    <row r="10949" spans="1:17" x14ac:dyDescent="0.25">
      <c r="A10949" s="5" t="s">
        <v>19524</v>
      </c>
      <c r="B10949" s="7">
        <v>3</v>
      </c>
      <c r="C10949" s="7">
        <v>3</v>
      </c>
      <c r="D10949" s="7">
        <v>3</v>
      </c>
      <c r="E10949" s="5" t="s">
        <v>19083</v>
      </c>
      <c r="F10949" s="6" t="s">
        <v>19084</v>
      </c>
      <c r="G10949" s="5" t="s">
        <v>38</v>
      </c>
      <c r="H10949" s="5" t="s">
        <v>15596</v>
      </c>
      <c r="I10949" s="5" t="s">
        <v>19525</v>
      </c>
      <c r="J10949" s="5">
        <v>52.119658000000001</v>
      </c>
      <c r="K10949" s="5">
        <v>19.935894999999999</v>
      </c>
      <c r="L10949" s="5" t="s">
        <v>14153</v>
      </c>
      <c r="M10949" s="5" t="s">
        <v>40</v>
      </c>
      <c r="N10949" s="5"/>
      <c r="O10949" s="5"/>
      <c r="P10949" s="5">
        <v>1</v>
      </c>
      <c r="Q10949" s="5"/>
    </row>
    <row r="10950" spans="1:17" x14ac:dyDescent="0.25">
      <c r="A10950" s="5" t="s">
        <v>19526</v>
      </c>
      <c r="B10950" s="7">
        <v>3</v>
      </c>
      <c r="C10950" s="7">
        <v>3</v>
      </c>
      <c r="D10950" s="7">
        <v>3</v>
      </c>
      <c r="E10950" s="5" t="s">
        <v>19083</v>
      </c>
      <c r="F10950" s="6" t="s">
        <v>19084</v>
      </c>
      <c r="G10950" s="5" t="s">
        <v>38</v>
      </c>
      <c r="H10950" s="5" t="s">
        <v>15593</v>
      </c>
      <c r="I10950" s="5" t="s">
        <v>19527</v>
      </c>
      <c r="J10950" s="5">
        <v>52.701697000000003</v>
      </c>
      <c r="K10950" s="5">
        <v>21.848261999999998</v>
      </c>
      <c r="L10950" s="5" t="s">
        <v>14153</v>
      </c>
      <c r="M10950" s="5" t="s">
        <v>40</v>
      </c>
      <c r="N10950" s="5"/>
      <c r="O10950" s="5"/>
      <c r="P10950" s="5">
        <v>1</v>
      </c>
      <c r="Q10950" s="5"/>
    </row>
    <row r="10951" spans="1:17" x14ac:dyDescent="0.25">
      <c r="A10951" s="5" t="s">
        <v>19528</v>
      </c>
      <c r="B10951" s="7">
        <v>3</v>
      </c>
      <c r="C10951" s="7">
        <v>3</v>
      </c>
      <c r="D10951" s="7">
        <v>3</v>
      </c>
      <c r="E10951" s="5" t="s">
        <v>19083</v>
      </c>
      <c r="F10951" s="6" t="s">
        <v>19084</v>
      </c>
      <c r="G10951" s="5" t="s">
        <v>38</v>
      </c>
      <c r="H10951" s="5" t="s">
        <v>15620</v>
      </c>
      <c r="I10951" s="5" t="s">
        <v>19529</v>
      </c>
      <c r="J10951" s="5">
        <v>49.978639999999999</v>
      </c>
      <c r="K10951" s="5">
        <v>19.556004999999999</v>
      </c>
      <c r="L10951" s="5" t="s">
        <v>14153</v>
      </c>
      <c r="M10951" s="5" t="s">
        <v>40</v>
      </c>
      <c r="N10951" s="5"/>
      <c r="O10951" s="5"/>
      <c r="P10951" s="5">
        <v>1</v>
      </c>
      <c r="Q10951" s="5"/>
    </row>
    <row r="10952" spans="1:17" x14ac:dyDescent="0.25">
      <c r="A10952" s="5" t="s">
        <v>19530</v>
      </c>
      <c r="B10952" s="7">
        <v>3</v>
      </c>
      <c r="C10952" s="7">
        <v>3</v>
      </c>
      <c r="D10952" s="7">
        <v>3</v>
      </c>
      <c r="E10952" s="5" t="s">
        <v>19083</v>
      </c>
      <c r="F10952" s="6" t="s">
        <v>19084</v>
      </c>
      <c r="G10952" s="5" t="s">
        <v>38</v>
      </c>
      <c r="H10952" s="5" t="s">
        <v>15579</v>
      </c>
      <c r="I10952" s="5" t="s">
        <v>19531</v>
      </c>
      <c r="J10952" s="5">
        <v>53.755212</v>
      </c>
      <c r="K10952" s="5">
        <v>19.196771999999999</v>
      </c>
      <c r="L10952" s="5" t="s">
        <v>14153</v>
      </c>
      <c r="M10952" s="5" t="s">
        <v>40</v>
      </c>
      <c r="N10952" s="5"/>
      <c r="O10952" s="5"/>
      <c r="P10952" s="5">
        <v>1</v>
      </c>
      <c r="Q10952" s="5"/>
    </row>
    <row r="10953" spans="1:17" x14ac:dyDescent="0.25">
      <c r="A10953" s="5" t="s">
        <v>19532</v>
      </c>
      <c r="B10953" s="7">
        <v>3</v>
      </c>
      <c r="C10953" s="7">
        <v>3</v>
      </c>
      <c r="D10953" s="7">
        <v>3</v>
      </c>
      <c r="E10953" s="5" t="s">
        <v>19083</v>
      </c>
      <c r="F10953" s="6" t="s">
        <v>19084</v>
      </c>
      <c r="G10953" s="5" t="s">
        <v>38</v>
      </c>
      <c r="H10953" s="5" t="s">
        <v>15579</v>
      </c>
      <c r="I10953" s="5" t="s">
        <v>19533</v>
      </c>
      <c r="J10953" s="5">
        <v>53.536729999999999</v>
      </c>
      <c r="K10953" s="5">
        <v>17.347000000000001</v>
      </c>
      <c r="L10953" s="5" t="s">
        <v>14153</v>
      </c>
      <c r="M10953" s="5" t="s">
        <v>40</v>
      </c>
      <c r="N10953" s="5"/>
      <c r="O10953" s="5"/>
      <c r="P10953" s="5">
        <v>1</v>
      </c>
      <c r="Q10953" s="5"/>
    </row>
    <row r="10954" spans="1:17" x14ac:dyDescent="0.25">
      <c r="A10954" s="5" t="s">
        <v>19534</v>
      </c>
      <c r="B10954" s="7">
        <v>3</v>
      </c>
      <c r="C10954" s="7">
        <v>3</v>
      </c>
      <c r="D10954" s="7">
        <v>3</v>
      </c>
      <c r="E10954" s="5" t="s">
        <v>19083</v>
      </c>
      <c r="F10954" s="6" t="s">
        <v>19084</v>
      </c>
      <c r="G10954" s="5" t="s">
        <v>38</v>
      </c>
      <c r="H10954" s="5" t="s">
        <v>15596</v>
      </c>
      <c r="I10954" s="5" t="s">
        <v>19535</v>
      </c>
      <c r="J10954" s="5">
        <v>51.674626000000004</v>
      </c>
      <c r="K10954" s="5">
        <v>19.606998999999998</v>
      </c>
      <c r="L10954" s="5" t="s">
        <v>14153</v>
      </c>
      <c r="M10954" s="5" t="s">
        <v>40</v>
      </c>
      <c r="N10954" s="5"/>
      <c r="O10954" s="5"/>
      <c r="P10954" s="5">
        <v>1</v>
      </c>
      <c r="Q10954" s="5"/>
    </row>
    <row r="10955" spans="1:17" x14ac:dyDescent="0.25">
      <c r="A10955" s="5" t="s">
        <v>19536</v>
      </c>
      <c r="B10955" s="7">
        <v>3</v>
      </c>
      <c r="C10955" s="7">
        <v>3</v>
      </c>
      <c r="D10955" s="7">
        <v>3</v>
      </c>
      <c r="E10955" s="5" t="s">
        <v>19083</v>
      </c>
      <c r="F10955" s="6" t="s">
        <v>19084</v>
      </c>
      <c r="G10955" s="5" t="s">
        <v>38</v>
      </c>
      <c r="H10955" s="5" t="s">
        <v>15596</v>
      </c>
      <c r="I10955" s="5" t="s">
        <v>19537</v>
      </c>
      <c r="J10955" s="5">
        <v>51.692155</v>
      </c>
      <c r="K10955" s="5">
        <v>19.571203000000001</v>
      </c>
      <c r="L10955" s="5" t="s">
        <v>14153</v>
      </c>
      <c r="M10955" s="5" t="s">
        <v>40</v>
      </c>
      <c r="N10955" s="5"/>
      <c r="O10955" s="5"/>
      <c r="P10955" s="5">
        <v>1</v>
      </c>
      <c r="Q10955" s="5"/>
    </row>
    <row r="10956" spans="1:17" x14ac:dyDescent="0.25">
      <c r="A10956" s="5" t="s">
        <v>19538</v>
      </c>
      <c r="B10956" s="7">
        <v>3</v>
      </c>
      <c r="C10956" s="7">
        <v>3</v>
      </c>
      <c r="D10956" s="7">
        <v>3</v>
      </c>
      <c r="E10956" s="5" t="s">
        <v>19083</v>
      </c>
      <c r="F10956" s="6" t="s">
        <v>19084</v>
      </c>
      <c r="G10956" s="5" t="s">
        <v>38</v>
      </c>
      <c r="H10956" s="5" t="s">
        <v>15593</v>
      </c>
      <c r="I10956" s="5" t="s">
        <v>19539</v>
      </c>
      <c r="J10956" s="5">
        <v>51.981900000000003</v>
      </c>
      <c r="K10956" s="5">
        <v>20.821044000000001</v>
      </c>
      <c r="L10956" s="5" t="s">
        <v>14153</v>
      </c>
      <c r="M10956" s="5" t="s">
        <v>40</v>
      </c>
      <c r="N10956" s="5"/>
      <c r="O10956" s="5"/>
      <c r="P10956" s="5">
        <v>1</v>
      </c>
      <c r="Q10956" s="5"/>
    </row>
    <row r="10957" spans="1:17" x14ac:dyDescent="0.25">
      <c r="A10957" s="5" t="s">
        <v>19540</v>
      </c>
      <c r="B10957" s="7">
        <v>3</v>
      </c>
      <c r="C10957" s="7">
        <v>3</v>
      </c>
      <c r="D10957" s="7">
        <v>3</v>
      </c>
      <c r="E10957" s="5" t="s">
        <v>19083</v>
      </c>
      <c r="F10957" s="6" t="s">
        <v>19084</v>
      </c>
      <c r="G10957" s="5" t="s">
        <v>38</v>
      </c>
      <c r="H10957" s="5" t="s">
        <v>15620</v>
      </c>
      <c r="I10957" s="5" t="s">
        <v>19541</v>
      </c>
      <c r="J10957" s="5">
        <v>49.444158000000002</v>
      </c>
      <c r="K10957" s="5">
        <v>20.019918000000001</v>
      </c>
      <c r="L10957" s="5" t="s">
        <v>14153</v>
      </c>
      <c r="M10957" s="5" t="s">
        <v>40</v>
      </c>
      <c r="N10957" s="5"/>
      <c r="O10957" s="5"/>
      <c r="P10957" s="5">
        <v>1</v>
      </c>
      <c r="Q10957" s="5"/>
    </row>
    <row r="10958" spans="1:17" x14ac:dyDescent="0.25">
      <c r="A10958" s="5" t="s">
        <v>19542</v>
      </c>
      <c r="B10958" s="7">
        <v>3</v>
      </c>
      <c r="C10958" s="7">
        <v>3</v>
      </c>
      <c r="D10958" s="7">
        <v>3</v>
      </c>
      <c r="E10958" s="5" t="s">
        <v>15577</v>
      </c>
      <c r="F10958" s="6" t="s">
        <v>15578</v>
      </c>
      <c r="G10958" s="5" t="s">
        <v>38</v>
      </c>
      <c r="H10958" s="5" t="s">
        <v>15593</v>
      </c>
      <c r="I10958" s="5" t="s">
        <v>19543</v>
      </c>
      <c r="J10958" s="5">
        <v>52.12865</v>
      </c>
      <c r="K10958" s="5">
        <v>21.240410000000001</v>
      </c>
      <c r="L10958" s="5" t="s">
        <v>14153</v>
      </c>
      <c r="M10958" s="5" t="s">
        <v>40</v>
      </c>
      <c r="N10958" s="5">
        <v>1</v>
      </c>
      <c r="O10958" s="5">
        <v>1</v>
      </c>
      <c r="P10958" s="5">
        <v>1</v>
      </c>
      <c r="Q10958" s="5"/>
    </row>
    <row r="10959" spans="1:17" x14ac:dyDescent="0.25">
      <c r="A10959" s="5" t="s">
        <v>19544</v>
      </c>
      <c r="B10959" s="7">
        <v>3</v>
      </c>
      <c r="C10959" s="7">
        <v>3</v>
      </c>
      <c r="D10959" s="7">
        <v>3</v>
      </c>
      <c r="E10959" s="5" t="s">
        <v>19083</v>
      </c>
      <c r="F10959" s="6" t="s">
        <v>19084</v>
      </c>
      <c r="G10959" s="5" t="s">
        <v>38</v>
      </c>
      <c r="H10959" s="5" t="s">
        <v>15615</v>
      </c>
      <c r="I10959" s="5" t="s">
        <v>19545</v>
      </c>
      <c r="J10959" s="5">
        <v>50.450029000000001</v>
      </c>
      <c r="K10959" s="5">
        <v>16.640464999999999</v>
      </c>
      <c r="L10959" s="5" t="s">
        <v>14153</v>
      </c>
      <c r="M10959" s="5" t="s">
        <v>40</v>
      </c>
      <c r="N10959" s="5"/>
      <c r="O10959" s="5"/>
      <c r="P10959" s="5">
        <v>1</v>
      </c>
      <c r="Q10959" s="5"/>
    </row>
    <row r="10960" spans="1:17" x14ac:dyDescent="0.25">
      <c r="A10960" s="5" t="s">
        <v>19546</v>
      </c>
      <c r="B10960" s="7">
        <v>3</v>
      </c>
      <c r="C10960" s="7">
        <v>3</v>
      </c>
      <c r="D10960" s="7">
        <v>3</v>
      </c>
      <c r="E10960" s="5" t="s">
        <v>19083</v>
      </c>
      <c r="F10960" s="6" t="s">
        <v>19084</v>
      </c>
      <c r="G10960" s="5" t="s">
        <v>38</v>
      </c>
      <c r="H10960" s="5" t="s">
        <v>15615</v>
      </c>
      <c r="I10960" s="5" t="s">
        <v>19547</v>
      </c>
      <c r="J10960" s="5">
        <v>50.911085999999997</v>
      </c>
      <c r="K10960" s="5">
        <v>15.759439</v>
      </c>
      <c r="L10960" s="5" t="s">
        <v>14153</v>
      </c>
      <c r="M10960" s="5" t="s">
        <v>40</v>
      </c>
      <c r="N10960" s="5"/>
      <c r="O10960" s="5"/>
      <c r="P10960" s="5">
        <v>1</v>
      </c>
      <c r="Q10960" s="5"/>
    </row>
    <row r="10961" spans="1:17" x14ac:dyDescent="0.25">
      <c r="A10961" s="5" t="s">
        <v>19548</v>
      </c>
      <c r="B10961" s="7">
        <v>3</v>
      </c>
      <c r="C10961" s="7">
        <v>3</v>
      </c>
      <c r="D10961" s="7">
        <v>3</v>
      </c>
      <c r="E10961" s="5" t="s">
        <v>19083</v>
      </c>
      <c r="F10961" s="6" t="s">
        <v>19084</v>
      </c>
      <c r="G10961" s="5" t="s">
        <v>38</v>
      </c>
      <c r="H10961" s="5" t="s">
        <v>15596</v>
      </c>
      <c r="I10961" s="5" t="s">
        <v>19549</v>
      </c>
      <c r="J10961" s="5">
        <v>51.426633000000002</v>
      </c>
      <c r="K10961" s="5">
        <v>19.671731999999999</v>
      </c>
      <c r="L10961" s="5" t="s">
        <v>14153</v>
      </c>
      <c r="M10961" s="5" t="s">
        <v>40</v>
      </c>
      <c r="N10961" s="5"/>
      <c r="O10961" s="5"/>
      <c r="P10961" s="5">
        <v>1</v>
      </c>
      <c r="Q10961" s="5"/>
    </row>
    <row r="10962" spans="1:17" x14ac:dyDescent="0.25">
      <c r="A10962" s="5" t="s">
        <v>19550</v>
      </c>
      <c r="B10962" s="7">
        <v>3</v>
      </c>
      <c r="C10962" s="7">
        <v>3</v>
      </c>
      <c r="D10962" s="7">
        <v>3</v>
      </c>
      <c r="E10962" s="5" t="s">
        <v>19083</v>
      </c>
      <c r="F10962" s="6" t="s">
        <v>19084</v>
      </c>
      <c r="G10962" s="5" t="s">
        <v>38</v>
      </c>
      <c r="H10962" s="5" t="s">
        <v>15582</v>
      </c>
      <c r="I10962" s="5" t="s">
        <v>19551</v>
      </c>
      <c r="J10962" s="5">
        <v>52.085529999999999</v>
      </c>
      <c r="K10962" s="5">
        <v>16.122920000000001</v>
      </c>
      <c r="L10962" s="5" t="s">
        <v>14153</v>
      </c>
      <c r="M10962" s="5" t="s">
        <v>40</v>
      </c>
      <c r="N10962" s="5"/>
      <c r="O10962" s="5"/>
      <c r="P10962" s="5">
        <v>1</v>
      </c>
      <c r="Q10962" s="5"/>
    </row>
    <row r="10963" spans="1:17" x14ac:dyDescent="0.25">
      <c r="A10963" s="5" t="s">
        <v>19552</v>
      </c>
      <c r="B10963" s="7">
        <v>3</v>
      </c>
      <c r="C10963" s="7">
        <v>3</v>
      </c>
      <c r="D10963" s="7">
        <v>3</v>
      </c>
      <c r="E10963" s="5" t="s">
        <v>19083</v>
      </c>
      <c r="F10963" s="6" t="s">
        <v>19084</v>
      </c>
      <c r="G10963" s="5" t="s">
        <v>38</v>
      </c>
      <c r="H10963" s="5" t="s">
        <v>15639</v>
      </c>
      <c r="I10963" s="5" t="s">
        <v>19553</v>
      </c>
      <c r="J10963" s="5">
        <v>51.653449999999999</v>
      </c>
      <c r="K10963" s="5">
        <v>15.12486</v>
      </c>
      <c r="L10963" s="5" t="s">
        <v>14153</v>
      </c>
      <c r="M10963" s="5" t="s">
        <v>40</v>
      </c>
      <c r="N10963" s="5"/>
      <c r="O10963" s="5"/>
      <c r="P10963" s="5">
        <v>1</v>
      </c>
      <c r="Q10963" s="5"/>
    </row>
    <row r="10964" spans="1:17" x14ac:dyDescent="0.25">
      <c r="A10964" s="5" t="s">
        <v>19554</v>
      </c>
      <c r="B10964" s="7">
        <v>3</v>
      </c>
      <c r="C10964" s="7">
        <v>3</v>
      </c>
      <c r="D10964" s="7">
        <v>3</v>
      </c>
      <c r="E10964" s="5" t="s">
        <v>19083</v>
      </c>
      <c r="F10964" s="6" t="s">
        <v>19084</v>
      </c>
      <c r="G10964" s="5" t="s">
        <v>38</v>
      </c>
      <c r="H10964" s="5" t="s">
        <v>15579</v>
      </c>
      <c r="I10964" s="5" t="s">
        <v>19555</v>
      </c>
      <c r="J10964" s="5">
        <v>53.901978999999997</v>
      </c>
      <c r="K10964" s="5">
        <v>18.228013000000001</v>
      </c>
      <c r="L10964" s="5" t="s">
        <v>14153</v>
      </c>
      <c r="M10964" s="5" t="s">
        <v>40</v>
      </c>
      <c r="N10964" s="5"/>
      <c r="O10964" s="5"/>
      <c r="P10964" s="5">
        <v>1</v>
      </c>
      <c r="Q10964" s="5"/>
    </row>
    <row r="10965" spans="1:17" x14ac:dyDescent="0.25">
      <c r="A10965" s="5" t="s">
        <v>19556</v>
      </c>
      <c r="B10965" s="7">
        <v>3</v>
      </c>
      <c r="C10965" s="7">
        <v>3</v>
      </c>
      <c r="D10965" s="7">
        <v>3</v>
      </c>
      <c r="E10965" s="5" t="s">
        <v>19083</v>
      </c>
      <c r="F10965" s="6" t="s">
        <v>19084</v>
      </c>
      <c r="G10965" s="5" t="s">
        <v>38</v>
      </c>
      <c r="H10965" s="5" t="s">
        <v>15733</v>
      </c>
      <c r="I10965" s="5" t="s">
        <v>19557</v>
      </c>
      <c r="J10965" s="5">
        <v>52.988194999999997</v>
      </c>
      <c r="K10965" s="5">
        <v>22.229327000000001</v>
      </c>
      <c r="L10965" s="5" t="s">
        <v>14153</v>
      </c>
      <c r="M10965" s="5" t="s">
        <v>40</v>
      </c>
      <c r="N10965" s="5"/>
      <c r="O10965" s="5"/>
      <c r="P10965" s="5">
        <v>1</v>
      </c>
      <c r="Q10965" s="5"/>
    </row>
    <row r="10966" spans="1:17" x14ac:dyDescent="0.25">
      <c r="A10966" s="5" t="s">
        <v>19558</v>
      </c>
      <c r="B10966" s="7">
        <v>3</v>
      </c>
      <c r="C10966" s="7">
        <v>3</v>
      </c>
      <c r="D10966" s="7">
        <v>3</v>
      </c>
      <c r="E10966" s="5" t="s">
        <v>19083</v>
      </c>
      <c r="F10966" s="6" t="s">
        <v>19084</v>
      </c>
      <c r="G10966" s="5" t="s">
        <v>38</v>
      </c>
      <c r="H10966" s="5" t="s">
        <v>15612</v>
      </c>
      <c r="I10966" s="5" t="s">
        <v>19559</v>
      </c>
      <c r="J10966" s="5">
        <v>52.917821000000004</v>
      </c>
      <c r="K10966" s="5">
        <v>14.857885</v>
      </c>
      <c r="L10966" s="5" t="s">
        <v>14153</v>
      </c>
      <c r="M10966" s="5" t="s">
        <v>40</v>
      </c>
      <c r="N10966" s="5"/>
      <c r="O10966" s="5"/>
      <c r="P10966" s="5">
        <v>1</v>
      </c>
      <c r="Q10966" s="5"/>
    </row>
    <row r="10967" spans="1:17" x14ac:dyDescent="0.25">
      <c r="A10967" s="5" t="s">
        <v>19560</v>
      </c>
      <c r="B10967" s="7">
        <v>3</v>
      </c>
      <c r="C10967" s="7">
        <v>3</v>
      </c>
      <c r="D10967" s="7">
        <v>3</v>
      </c>
      <c r="E10967" s="5" t="s">
        <v>15577</v>
      </c>
      <c r="F10967" s="6" t="s">
        <v>15578</v>
      </c>
      <c r="G10967" s="5" t="s">
        <v>38</v>
      </c>
      <c r="H10967" s="5" t="s">
        <v>15593</v>
      </c>
      <c r="I10967" s="5" t="s">
        <v>19561</v>
      </c>
      <c r="J10967" s="5">
        <v>52.118310000000001</v>
      </c>
      <c r="K10967" s="5">
        <v>21.248090000000001</v>
      </c>
      <c r="L10967" s="5" t="s">
        <v>14153</v>
      </c>
      <c r="M10967" s="5" t="s">
        <v>40</v>
      </c>
      <c r="N10967" s="5">
        <v>1</v>
      </c>
      <c r="O10967" s="5">
        <v>1</v>
      </c>
      <c r="P10967" s="5">
        <v>1</v>
      </c>
      <c r="Q10967" s="5"/>
    </row>
    <row r="10968" spans="1:17" x14ac:dyDescent="0.25">
      <c r="A10968" s="5" t="s">
        <v>19562</v>
      </c>
      <c r="B10968" s="7">
        <v>3</v>
      </c>
      <c r="C10968" s="7">
        <v>3</v>
      </c>
      <c r="D10968" s="7">
        <v>3</v>
      </c>
      <c r="E10968" s="5" t="s">
        <v>19083</v>
      </c>
      <c r="F10968" s="6" t="s">
        <v>19084</v>
      </c>
      <c r="G10968" s="5" t="s">
        <v>38</v>
      </c>
      <c r="H10968" s="5" t="s">
        <v>15620</v>
      </c>
      <c r="I10968" s="5" t="s">
        <v>19563</v>
      </c>
      <c r="J10968" s="5">
        <v>50.037151999999999</v>
      </c>
      <c r="K10968" s="5">
        <v>20.060191</v>
      </c>
      <c r="L10968" s="5" t="s">
        <v>14153</v>
      </c>
      <c r="M10968" s="5" t="s">
        <v>40</v>
      </c>
      <c r="N10968" s="5"/>
      <c r="O10968" s="5"/>
      <c r="P10968" s="5">
        <v>1</v>
      </c>
      <c r="Q10968" s="5"/>
    </row>
    <row r="10969" spans="1:17" x14ac:dyDescent="0.25">
      <c r="A10969" s="5" t="s">
        <v>19564</v>
      </c>
      <c r="B10969" s="7">
        <v>3</v>
      </c>
      <c r="C10969" s="7">
        <v>3</v>
      </c>
      <c r="D10969" s="7">
        <v>3</v>
      </c>
      <c r="E10969" s="5" t="s">
        <v>19083</v>
      </c>
      <c r="F10969" s="6" t="s">
        <v>19084</v>
      </c>
      <c r="G10969" s="5" t="s">
        <v>19565</v>
      </c>
      <c r="H10969" s="5" t="s">
        <v>15596</v>
      </c>
      <c r="I10969" s="5" t="s">
        <v>19566</v>
      </c>
      <c r="J10969" s="5">
        <v>51.326300000000003</v>
      </c>
      <c r="K10969" s="5">
        <v>18.594929</v>
      </c>
      <c r="L10969" s="5" t="s">
        <v>14153</v>
      </c>
      <c r="M10969" s="5" t="s">
        <v>40</v>
      </c>
      <c r="N10969" s="5"/>
      <c r="O10969" s="5"/>
      <c r="P10969" s="5">
        <v>1</v>
      </c>
      <c r="Q10969" s="5"/>
    </row>
    <row r="10970" spans="1:17" x14ac:dyDescent="0.25">
      <c r="A10970" s="5" t="s">
        <v>19567</v>
      </c>
      <c r="B10970" s="7">
        <v>3</v>
      </c>
      <c r="C10970" s="7">
        <v>3</v>
      </c>
      <c r="D10970" s="7">
        <v>3</v>
      </c>
      <c r="E10970" s="5" t="s">
        <v>19083</v>
      </c>
      <c r="F10970" s="6" t="s">
        <v>19084</v>
      </c>
      <c r="G10970" s="5" t="s">
        <v>38</v>
      </c>
      <c r="H10970" s="5" t="s">
        <v>15579</v>
      </c>
      <c r="I10970" s="5" t="s">
        <v>19568</v>
      </c>
      <c r="J10970" s="5">
        <v>54.374935999999998</v>
      </c>
      <c r="K10970" s="5">
        <v>19.424161999999999</v>
      </c>
      <c r="L10970" s="5" t="s">
        <v>14153</v>
      </c>
      <c r="M10970" s="5" t="s">
        <v>40</v>
      </c>
      <c r="N10970" s="5"/>
      <c r="O10970" s="5"/>
      <c r="P10970" s="5">
        <v>1</v>
      </c>
      <c r="Q10970" s="5"/>
    </row>
    <row r="10971" spans="1:17" x14ac:dyDescent="0.25">
      <c r="A10971" s="5" t="s">
        <v>19569</v>
      </c>
      <c r="B10971" s="7">
        <v>3</v>
      </c>
      <c r="C10971" s="7">
        <v>3</v>
      </c>
      <c r="D10971" s="7">
        <v>3</v>
      </c>
      <c r="E10971" s="5" t="s">
        <v>19083</v>
      </c>
      <c r="F10971" s="6" t="s">
        <v>19084</v>
      </c>
      <c r="G10971" s="5" t="s">
        <v>38</v>
      </c>
      <c r="H10971" s="5" t="s">
        <v>15593</v>
      </c>
      <c r="I10971" s="5" t="s">
        <v>19570</v>
      </c>
      <c r="J10971" s="5">
        <v>52.402720000000002</v>
      </c>
      <c r="K10971" s="5">
        <v>21.03594</v>
      </c>
      <c r="L10971" s="5" t="s">
        <v>14153</v>
      </c>
      <c r="M10971" s="5" t="s">
        <v>40</v>
      </c>
      <c r="N10971" s="5"/>
      <c r="O10971" s="5"/>
      <c r="P10971" s="5">
        <v>1</v>
      </c>
      <c r="Q10971" s="5"/>
    </row>
    <row r="10972" spans="1:17" x14ac:dyDescent="0.25">
      <c r="A10972" s="5" t="s">
        <v>19571</v>
      </c>
      <c r="B10972" s="7">
        <v>3</v>
      </c>
      <c r="C10972" s="7">
        <v>3</v>
      </c>
      <c r="D10972" s="7">
        <v>3</v>
      </c>
      <c r="E10972" s="5" t="s">
        <v>19083</v>
      </c>
      <c r="F10972" s="6" t="s">
        <v>19084</v>
      </c>
      <c r="G10972" s="5" t="s">
        <v>38</v>
      </c>
      <c r="H10972" s="5" t="s">
        <v>15593</v>
      </c>
      <c r="I10972" s="5" t="s">
        <v>19572</v>
      </c>
      <c r="J10972" s="5">
        <v>52.268461000000002</v>
      </c>
      <c r="K10972" s="5">
        <v>21.119311</v>
      </c>
      <c r="L10972" s="5" t="s">
        <v>14153</v>
      </c>
      <c r="M10972" s="5" t="s">
        <v>40</v>
      </c>
      <c r="N10972" s="5"/>
      <c r="O10972" s="5"/>
      <c r="P10972" s="5">
        <v>1</v>
      </c>
      <c r="Q10972" s="5"/>
    </row>
    <row r="10973" spans="1:17" x14ac:dyDescent="0.25">
      <c r="A10973" s="5" t="s">
        <v>19573</v>
      </c>
      <c r="B10973" s="7">
        <v>3</v>
      </c>
      <c r="C10973" s="7">
        <v>3</v>
      </c>
      <c r="D10973" s="7">
        <v>3</v>
      </c>
      <c r="E10973" s="5" t="s">
        <v>19083</v>
      </c>
      <c r="F10973" s="6" t="s">
        <v>19084</v>
      </c>
      <c r="G10973" s="5" t="s">
        <v>38</v>
      </c>
      <c r="H10973" s="5" t="s">
        <v>15620</v>
      </c>
      <c r="I10973" s="5" t="s">
        <v>19574</v>
      </c>
      <c r="J10973" s="5">
        <v>49.657200000000003</v>
      </c>
      <c r="K10973" s="5">
        <v>19.808662000000002</v>
      </c>
      <c r="L10973" s="5" t="s">
        <v>14153</v>
      </c>
      <c r="M10973" s="5" t="s">
        <v>40</v>
      </c>
      <c r="N10973" s="5"/>
      <c r="O10973" s="5"/>
      <c r="P10973" s="5">
        <v>1</v>
      </c>
      <c r="Q10973" s="5"/>
    </row>
    <row r="10974" spans="1:17" x14ac:dyDescent="0.25">
      <c r="A10974" s="5" t="s">
        <v>19575</v>
      </c>
      <c r="B10974" s="7">
        <v>3</v>
      </c>
      <c r="C10974" s="7">
        <v>3</v>
      </c>
      <c r="D10974" s="7">
        <v>3</v>
      </c>
      <c r="E10974" s="5" t="s">
        <v>19083</v>
      </c>
      <c r="F10974" s="6" t="s">
        <v>19084</v>
      </c>
      <c r="G10974" s="5" t="s">
        <v>38</v>
      </c>
      <c r="H10974" s="5" t="s">
        <v>15596</v>
      </c>
      <c r="I10974" s="5" t="s">
        <v>19576</v>
      </c>
      <c r="J10974" s="5">
        <v>51.452483999999998</v>
      </c>
      <c r="K10974" s="5">
        <v>19.394728000000001</v>
      </c>
      <c r="L10974" s="5" t="s">
        <v>14153</v>
      </c>
      <c r="M10974" s="5" t="s">
        <v>40</v>
      </c>
      <c r="N10974" s="5"/>
      <c r="O10974" s="5"/>
      <c r="P10974" s="5">
        <v>1</v>
      </c>
      <c r="Q10974" s="5"/>
    </row>
    <row r="10975" spans="1:17" x14ac:dyDescent="0.25">
      <c r="A10975" s="5" t="s">
        <v>19577</v>
      </c>
      <c r="B10975" s="7">
        <v>3</v>
      </c>
      <c r="C10975" s="7">
        <v>3</v>
      </c>
      <c r="D10975" s="7">
        <v>3</v>
      </c>
      <c r="E10975" s="5" t="s">
        <v>19083</v>
      </c>
      <c r="F10975" s="6" t="s">
        <v>19084</v>
      </c>
      <c r="G10975" s="5" t="s">
        <v>38</v>
      </c>
      <c r="H10975" s="5" t="s">
        <v>15612</v>
      </c>
      <c r="I10975" s="5" t="s">
        <v>19578</v>
      </c>
      <c r="J10975" s="5">
        <v>53.913276000000003</v>
      </c>
      <c r="K10975" s="5">
        <v>14.433611000000001</v>
      </c>
      <c r="L10975" s="5" t="s">
        <v>14153</v>
      </c>
      <c r="M10975" s="5" t="s">
        <v>40</v>
      </c>
      <c r="N10975" s="5"/>
      <c r="O10975" s="5"/>
      <c r="P10975" s="5">
        <v>1</v>
      </c>
      <c r="Q10975" s="5"/>
    </row>
    <row r="10976" spans="1:17" x14ac:dyDescent="0.25">
      <c r="A10976" s="5" t="s">
        <v>19579</v>
      </c>
      <c r="B10976" s="7">
        <v>3</v>
      </c>
      <c r="C10976" s="7">
        <v>3</v>
      </c>
      <c r="D10976" s="7">
        <v>3</v>
      </c>
      <c r="E10976" s="5" t="s">
        <v>19083</v>
      </c>
      <c r="F10976" s="6" t="s">
        <v>19084</v>
      </c>
      <c r="G10976" s="5" t="s">
        <v>38</v>
      </c>
      <c r="H10976" s="5" t="s">
        <v>15733</v>
      </c>
      <c r="I10976" s="5" t="s">
        <v>19580</v>
      </c>
      <c r="J10976" s="5">
        <v>54.046801000000002</v>
      </c>
      <c r="K10976" s="5">
        <v>22.885997</v>
      </c>
      <c r="L10976" s="5" t="s">
        <v>14153</v>
      </c>
      <c r="M10976" s="5" t="s">
        <v>40</v>
      </c>
      <c r="N10976" s="5"/>
      <c r="O10976" s="5"/>
      <c r="P10976" s="5">
        <v>1</v>
      </c>
      <c r="Q10976" s="5"/>
    </row>
    <row r="10977" spans="1:17" x14ac:dyDescent="0.25">
      <c r="A10977" s="5" t="s">
        <v>19581</v>
      </c>
      <c r="B10977" s="7">
        <v>3</v>
      </c>
      <c r="C10977" s="7">
        <v>3</v>
      </c>
      <c r="D10977" s="7">
        <v>3</v>
      </c>
      <c r="E10977" s="5" t="s">
        <v>19083</v>
      </c>
      <c r="F10977" s="6" t="s">
        <v>19084</v>
      </c>
      <c r="G10977" s="5" t="s">
        <v>38</v>
      </c>
      <c r="H10977" s="5" t="s">
        <v>15712</v>
      </c>
      <c r="I10977" s="5" t="s">
        <v>19582</v>
      </c>
      <c r="J10977" s="5">
        <v>49.824314999999999</v>
      </c>
      <c r="K10977" s="5">
        <v>22.233239000000001</v>
      </c>
      <c r="L10977" s="5" t="s">
        <v>14153</v>
      </c>
      <c r="M10977" s="5" t="s">
        <v>40</v>
      </c>
      <c r="N10977" s="5"/>
      <c r="O10977" s="5"/>
      <c r="P10977" s="5">
        <v>1</v>
      </c>
      <c r="Q10977" s="5"/>
    </row>
    <row r="10978" spans="1:17" x14ac:dyDescent="0.25">
      <c r="A10978" s="5" t="s">
        <v>19583</v>
      </c>
      <c r="B10978" s="7">
        <v>3</v>
      </c>
      <c r="C10978" s="7">
        <v>3</v>
      </c>
      <c r="D10978" s="7">
        <v>3</v>
      </c>
      <c r="E10978" s="5" t="s">
        <v>19083</v>
      </c>
      <c r="F10978" s="6" t="s">
        <v>19084</v>
      </c>
      <c r="G10978" s="5" t="s">
        <v>38</v>
      </c>
      <c r="H10978" s="5" t="s">
        <v>15585</v>
      </c>
      <c r="I10978" s="5" t="s">
        <v>19584</v>
      </c>
      <c r="J10978" s="5">
        <v>50.223832999999999</v>
      </c>
      <c r="K10978" s="5">
        <v>20.684245000000001</v>
      </c>
      <c r="L10978" s="5" t="s">
        <v>14153</v>
      </c>
      <c r="M10978" s="5" t="s">
        <v>40</v>
      </c>
      <c r="N10978" s="5"/>
      <c r="O10978" s="5"/>
      <c r="P10978" s="5">
        <v>1</v>
      </c>
      <c r="Q10978" s="5"/>
    </row>
    <row r="10979" spans="1:17" x14ac:dyDescent="0.25">
      <c r="A10979" s="5" t="s">
        <v>19585</v>
      </c>
      <c r="B10979" s="7">
        <v>3</v>
      </c>
      <c r="C10979" s="7">
        <v>3</v>
      </c>
      <c r="D10979" s="7">
        <v>3</v>
      </c>
      <c r="E10979" s="5" t="s">
        <v>19083</v>
      </c>
      <c r="F10979" s="6" t="s">
        <v>19084</v>
      </c>
      <c r="G10979" s="5" t="s">
        <v>38</v>
      </c>
      <c r="H10979" s="5" t="s">
        <v>15712</v>
      </c>
      <c r="I10979" s="5" t="s">
        <v>19586</v>
      </c>
      <c r="J10979" s="5">
        <v>50.266235000000002</v>
      </c>
      <c r="K10979" s="5">
        <v>22.422629000000001</v>
      </c>
      <c r="L10979" s="5" t="s">
        <v>14153</v>
      </c>
      <c r="M10979" s="5" t="s">
        <v>40</v>
      </c>
      <c r="N10979" s="5"/>
      <c r="O10979" s="5"/>
      <c r="P10979" s="5">
        <v>1</v>
      </c>
      <c r="Q10979" s="5"/>
    </row>
    <row r="10980" spans="1:17" x14ac:dyDescent="0.25">
      <c r="A10980" s="5" t="s">
        <v>19587</v>
      </c>
      <c r="B10980" s="7">
        <v>3</v>
      </c>
      <c r="C10980" s="7">
        <v>3</v>
      </c>
      <c r="D10980" s="7">
        <v>3</v>
      </c>
      <c r="E10980" s="5" t="s">
        <v>15577</v>
      </c>
      <c r="F10980" s="6" t="s">
        <v>15578</v>
      </c>
      <c r="G10980" s="5" t="s">
        <v>38</v>
      </c>
      <c r="H10980" s="5" t="s">
        <v>15593</v>
      </c>
      <c r="I10980" s="5" t="s">
        <v>38</v>
      </c>
      <c r="J10980" s="5">
        <v>52.117260000000002</v>
      </c>
      <c r="K10980" s="5">
        <v>21.369050000000001</v>
      </c>
      <c r="L10980" s="5" t="s">
        <v>14153</v>
      </c>
      <c r="M10980" s="5" t="s">
        <v>40</v>
      </c>
      <c r="N10980" s="5">
        <v>1</v>
      </c>
      <c r="O10980" s="5">
        <v>1</v>
      </c>
      <c r="P10980" s="5">
        <v>1</v>
      </c>
      <c r="Q10980" s="5"/>
    </row>
    <row r="10981" spans="1:17" x14ac:dyDescent="0.25">
      <c r="A10981" s="5" t="s">
        <v>19588</v>
      </c>
      <c r="B10981" s="7">
        <v>3</v>
      </c>
      <c r="C10981" s="7">
        <v>3</v>
      </c>
      <c r="D10981" s="7">
        <v>3</v>
      </c>
      <c r="E10981" s="5" t="s">
        <v>19083</v>
      </c>
      <c r="F10981" s="6" t="s">
        <v>19084</v>
      </c>
      <c r="G10981" s="5" t="s">
        <v>38</v>
      </c>
      <c r="H10981" s="5" t="s">
        <v>15712</v>
      </c>
      <c r="I10981" s="5" t="s">
        <v>19589</v>
      </c>
      <c r="J10981" s="5">
        <v>50.144939000000001</v>
      </c>
      <c r="K10981" s="5">
        <v>22.548836000000001</v>
      </c>
      <c r="L10981" s="5" t="s">
        <v>14153</v>
      </c>
      <c r="M10981" s="5" t="s">
        <v>40</v>
      </c>
      <c r="N10981" s="5"/>
      <c r="O10981" s="5"/>
      <c r="P10981" s="5">
        <v>1</v>
      </c>
      <c r="Q10981" s="5"/>
    </row>
    <row r="10982" spans="1:17" x14ac:dyDescent="0.25">
      <c r="A10982" s="5" t="s">
        <v>19590</v>
      </c>
      <c r="B10982" s="7">
        <v>3</v>
      </c>
      <c r="C10982" s="7">
        <v>3</v>
      </c>
      <c r="D10982" s="7">
        <v>3</v>
      </c>
      <c r="E10982" s="5" t="s">
        <v>19083</v>
      </c>
      <c r="F10982" s="6" t="s">
        <v>19084</v>
      </c>
      <c r="G10982" s="5" t="s">
        <v>38</v>
      </c>
      <c r="H10982" s="5" t="s">
        <v>15588</v>
      </c>
      <c r="I10982" s="5" t="s">
        <v>19591</v>
      </c>
      <c r="J10982" s="5">
        <v>50.338931000000002</v>
      </c>
      <c r="K10982" s="5">
        <v>18.976984000000002</v>
      </c>
      <c r="L10982" s="5" t="s">
        <v>14153</v>
      </c>
      <c r="M10982" s="5" t="s">
        <v>40</v>
      </c>
      <c r="N10982" s="5"/>
      <c r="O10982" s="5"/>
      <c r="P10982" s="5">
        <v>1</v>
      </c>
      <c r="Q10982" s="5"/>
    </row>
    <row r="10983" spans="1:17" x14ac:dyDescent="0.25">
      <c r="A10983" s="5" t="s">
        <v>19592</v>
      </c>
      <c r="B10983" s="7">
        <v>3</v>
      </c>
      <c r="C10983" s="7">
        <v>3</v>
      </c>
      <c r="D10983" s="7">
        <v>3</v>
      </c>
      <c r="E10983" s="5" t="s">
        <v>19083</v>
      </c>
      <c r="F10983" s="6" t="s">
        <v>19084</v>
      </c>
      <c r="G10983" s="5" t="s">
        <v>38</v>
      </c>
      <c r="H10983" s="5" t="s">
        <v>15582</v>
      </c>
      <c r="I10983" s="5" t="s">
        <v>19593</v>
      </c>
      <c r="J10983" s="5">
        <v>52.167321999999999</v>
      </c>
      <c r="K10983" s="5">
        <v>18.214010999999999</v>
      </c>
      <c r="L10983" s="5" t="s">
        <v>14153</v>
      </c>
      <c r="M10983" s="5" t="s">
        <v>40</v>
      </c>
      <c r="N10983" s="5"/>
      <c r="O10983" s="5"/>
      <c r="P10983" s="5">
        <v>1</v>
      </c>
      <c r="Q10983" s="5"/>
    </row>
    <row r="10984" spans="1:17" x14ac:dyDescent="0.25">
      <c r="A10984" s="5" t="s">
        <v>19594</v>
      </c>
      <c r="B10984" s="7">
        <v>3</v>
      </c>
      <c r="C10984" s="7">
        <v>3</v>
      </c>
      <c r="D10984" s="7">
        <v>3</v>
      </c>
      <c r="E10984" s="5" t="s">
        <v>19083</v>
      </c>
      <c r="F10984" s="6" t="s">
        <v>19084</v>
      </c>
      <c r="G10984" s="5" t="s">
        <v>38</v>
      </c>
      <c r="H10984" s="5" t="s">
        <v>15588</v>
      </c>
      <c r="I10984" s="5" t="s">
        <v>19595</v>
      </c>
      <c r="J10984" s="5">
        <v>50.323642</v>
      </c>
      <c r="K10984" s="5">
        <v>19.165355000000002</v>
      </c>
      <c r="L10984" s="5" t="s">
        <v>14153</v>
      </c>
      <c r="M10984" s="5" t="s">
        <v>40</v>
      </c>
      <c r="N10984" s="5"/>
      <c r="O10984" s="5"/>
      <c r="P10984" s="5">
        <v>1</v>
      </c>
      <c r="Q10984" s="5"/>
    </row>
    <row r="10985" spans="1:17" x14ac:dyDescent="0.25">
      <c r="A10985" s="5" t="s">
        <v>19596</v>
      </c>
      <c r="B10985" s="7">
        <v>3</v>
      </c>
      <c r="C10985" s="7">
        <v>3</v>
      </c>
      <c r="D10985" s="7">
        <v>3</v>
      </c>
      <c r="E10985" s="5" t="s">
        <v>15577</v>
      </c>
      <c r="F10985" s="6" t="s">
        <v>15578</v>
      </c>
      <c r="G10985" s="5" t="s">
        <v>38</v>
      </c>
      <c r="H10985" s="5" t="s">
        <v>15593</v>
      </c>
      <c r="I10985" s="5" t="s">
        <v>19597</v>
      </c>
      <c r="J10985" s="5">
        <v>52.225549999999998</v>
      </c>
      <c r="K10985" s="5">
        <v>21.148869999999999</v>
      </c>
      <c r="L10985" s="5" t="s">
        <v>14153</v>
      </c>
      <c r="M10985" s="5" t="s">
        <v>40</v>
      </c>
      <c r="N10985" s="5">
        <v>1</v>
      </c>
      <c r="O10985" s="5">
        <v>1</v>
      </c>
      <c r="P10985" s="5">
        <v>1</v>
      </c>
      <c r="Q10985" s="5"/>
    </row>
    <row r="10986" spans="1:17" x14ac:dyDescent="0.25">
      <c r="A10986" s="5" t="s">
        <v>19598</v>
      </c>
      <c r="B10986" s="7">
        <v>3</v>
      </c>
      <c r="C10986" s="7">
        <v>3</v>
      </c>
      <c r="D10986" s="7">
        <v>3</v>
      </c>
      <c r="E10986" s="5" t="s">
        <v>19083</v>
      </c>
      <c r="F10986" s="6" t="s">
        <v>19084</v>
      </c>
      <c r="G10986" s="5" t="s">
        <v>38</v>
      </c>
      <c r="H10986" s="5" t="s">
        <v>15593</v>
      </c>
      <c r="I10986" s="5" t="s">
        <v>19599</v>
      </c>
      <c r="J10986" s="5">
        <v>52.519613999999997</v>
      </c>
      <c r="K10986" s="5">
        <v>19.818424</v>
      </c>
      <c r="L10986" s="5" t="s">
        <v>14153</v>
      </c>
      <c r="M10986" s="5" t="s">
        <v>40</v>
      </c>
      <c r="N10986" s="5"/>
      <c r="O10986" s="5"/>
      <c r="P10986" s="5">
        <v>1</v>
      </c>
      <c r="Q10986" s="5"/>
    </row>
    <row r="10987" spans="1:17" x14ac:dyDescent="0.25">
      <c r="A10987" s="5" t="s">
        <v>19600</v>
      </c>
      <c r="B10987" s="7">
        <v>3</v>
      </c>
      <c r="C10987" s="7">
        <v>3</v>
      </c>
      <c r="D10987" s="7">
        <v>3</v>
      </c>
      <c r="E10987" s="5" t="s">
        <v>19083</v>
      </c>
      <c r="F10987" s="6" t="s">
        <v>19084</v>
      </c>
      <c r="G10987" s="5" t="s">
        <v>38</v>
      </c>
      <c r="H10987" s="5" t="s">
        <v>15645</v>
      </c>
      <c r="I10987" s="5" t="s">
        <v>19601</v>
      </c>
      <c r="J10987" s="5">
        <v>53.781706999999997</v>
      </c>
      <c r="K10987" s="5">
        <v>20.535375999999999</v>
      </c>
      <c r="L10987" s="5" t="s">
        <v>14153</v>
      </c>
      <c r="M10987" s="5" t="s">
        <v>40</v>
      </c>
      <c r="N10987" s="5"/>
      <c r="O10987" s="5"/>
      <c r="P10987" s="5">
        <v>1</v>
      </c>
      <c r="Q10987" s="5"/>
    </row>
    <row r="10988" spans="1:17" x14ac:dyDescent="0.25">
      <c r="A10988" s="5" t="s">
        <v>19602</v>
      </c>
      <c r="B10988" s="7">
        <v>3</v>
      </c>
      <c r="C10988" s="7">
        <v>3</v>
      </c>
      <c r="D10988" s="7">
        <v>3</v>
      </c>
      <c r="E10988" s="5" t="s">
        <v>19083</v>
      </c>
      <c r="F10988" s="6" t="s">
        <v>19084</v>
      </c>
      <c r="G10988" s="5" t="s">
        <v>38</v>
      </c>
      <c r="H10988" s="5" t="s">
        <v>15593</v>
      </c>
      <c r="I10988" s="5" t="s">
        <v>19603</v>
      </c>
      <c r="J10988" s="5">
        <v>52.197111999999997</v>
      </c>
      <c r="K10988" s="5">
        <v>21.758475000000001</v>
      </c>
      <c r="L10988" s="5" t="s">
        <v>14153</v>
      </c>
      <c r="M10988" s="5" t="s">
        <v>40</v>
      </c>
      <c r="N10988" s="5"/>
      <c r="O10988" s="5"/>
      <c r="P10988" s="5">
        <v>1</v>
      </c>
      <c r="Q10988" s="5"/>
    </row>
    <row r="10989" spans="1:17" x14ac:dyDescent="0.25">
      <c r="A10989" s="5" t="s">
        <v>19604</v>
      </c>
      <c r="B10989" s="7">
        <v>3</v>
      </c>
      <c r="C10989" s="7">
        <v>3</v>
      </c>
      <c r="D10989" s="7">
        <v>3</v>
      </c>
      <c r="E10989" s="5" t="s">
        <v>19083</v>
      </c>
      <c r="F10989" s="6" t="s">
        <v>19084</v>
      </c>
      <c r="G10989" s="5" t="s">
        <v>38</v>
      </c>
      <c r="H10989" s="5" t="s">
        <v>15596</v>
      </c>
      <c r="I10989" s="5" t="s">
        <v>19605</v>
      </c>
      <c r="J10989" s="5">
        <v>51.298943999999999</v>
      </c>
      <c r="K10989" s="5">
        <v>19.63992</v>
      </c>
      <c r="L10989" s="5" t="s">
        <v>14153</v>
      </c>
      <c r="M10989" s="5" t="s">
        <v>40</v>
      </c>
      <c r="N10989" s="5"/>
      <c r="O10989" s="5"/>
      <c r="P10989" s="5">
        <v>1</v>
      </c>
      <c r="Q10989" s="5"/>
    </row>
    <row r="10990" spans="1:17" x14ac:dyDescent="0.25">
      <c r="A10990" s="5" t="s">
        <v>19606</v>
      </c>
      <c r="B10990" s="7">
        <v>3</v>
      </c>
      <c r="C10990" s="7">
        <v>3</v>
      </c>
      <c r="D10990" s="7">
        <v>3</v>
      </c>
      <c r="E10990" s="5" t="s">
        <v>19083</v>
      </c>
      <c r="F10990" s="6" t="s">
        <v>19084</v>
      </c>
      <c r="G10990" s="5" t="s">
        <v>38</v>
      </c>
      <c r="H10990" s="5" t="s">
        <v>15712</v>
      </c>
      <c r="I10990" s="5" t="s">
        <v>19607</v>
      </c>
      <c r="J10990" s="5">
        <v>49.866222</v>
      </c>
      <c r="K10990" s="5">
        <v>21.639361000000001</v>
      </c>
      <c r="L10990" s="5" t="s">
        <v>14153</v>
      </c>
      <c r="M10990" s="5" t="s">
        <v>71</v>
      </c>
      <c r="N10990" s="5"/>
      <c r="O10990" s="5"/>
      <c r="P10990" s="5">
        <v>1</v>
      </c>
      <c r="Q10990" s="5"/>
    </row>
    <row r="10991" spans="1:17" x14ac:dyDescent="0.25">
      <c r="A10991" s="5" t="s">
        <v>19608</v>
      </c>
      <c r="B10991" s="7">
        <v>3</v>
      </c>
      <c r="C10991" s="7">
        <v>3</v>
      </c>
      <c r="D10991" s="7">
        <v>3</v>
      </c>
      <c r="E10991" s="5" t="s">
        <v>15577</v>
      </c>
      <c r="F10991" s="6" t="s">
        <v>15578</v>
      </c>
      <c r="G10991" s="5" t="s">
        <v>38</v>
      </c>
      <c r="H10991" s="5" t="s">
        <v>15733</v>
      </c>
      <c r="I10991" s="5" t="s">
        <v>19609</v>
      </c>
      <c r="J10991" s="5">
        <v>53.155230000000003</v>
      </c>
      <c r="K10991" s="5">
        <v>23.13166</v>
      </c>
      <c r="L10991" s="5" t="s">
        <v>14153</v>
      </c>
      <c r="M10991" s="5" t="s">
        <v>40</v>
      </c>
      <c r="N10991" s="5">
        <v>1</v>
      </c>
      <c r="O10991" s="5">
        <v>1</v>
      </c>
      <c r="P10991" s="5">
        <v>1</v>
      </c>
      <c r="Q10991" s="5"/>
    </row>
    <row r="10992" spans="1:17" x14ac:dyDescent="0.25">
      <c r="A10992" s="5" t="s">
        <v>19610</v>
      </c>
      <c r="B10992" s="7">
        <v>3</v>
      </c>
      <c r="C10992" s="7">
        <v>3</v>
      </c>
      <c r="D10992" s="7">
        <v>3</v>
      </c>
      <c r="E10992" s="5" t="s">
        <v>19083</v>
      </c>
      <c r="F10992" s="6" t="s">
        <v>19084</v>
      </c>
      <c r="G10992" s="5" t="s">
        <v>38</v>
      </c>
      <c r="H10992" s="5" t="s">
        <v>15588</v>
      </c>
      <c r="I10992" s="5" t="s">
        <v>19611</v>
      </c>
      <c r="J10992" s="5">
        <v>49.934249000000001</v>
      </c>
      <c r="K10992" s="5">
        <v>18.549125</v>
      </c>
      <c r="L10992" s="5" t="s">
        <v>14153</v>
      </c>
      <c r="M10992" s="5" t="s">
        <v>40</v>
      </c>
      <c r="N10992" s="5"/>
      <c r="O10992" s="5"/>
      <c r="P10992" s="5">
        <v>1</v>
      </c>
      <c r="Q10992" s="5"/>
    </row>
    <row r="10993" spans="1:17" x14ac:dyDescent="0.25">
      <c r="A10993" s="5" t="s">
        <v>19612</v>
      </c>
      <c r="B10993" s="7">
        <v>3</v>
      </c>
      <c r="C10993" s="7">
        <v>3</v>
      </c>
      <c r="D10993" s="7">
        <v>3</v>
      </c>
      <c r="E10993" s="5" t="s">
        <v>19083</v>
      </c>
      <c r="F10993" s="6" t="s">
        <v>19084</v>
      </c>
      <c r="G10993" s="5" t="s">
        <v>38</v>
      </c>
      <c r="H10993" s="5" t="s">
        <v>15620</v>
      </c>
      <c r="I10993" s="5" t="s">
        <v>19613</v>
      </c>
      <c r="J10993" s="5">
        <v>49.978993000000003</v>
      </c>
      <c r="K10993" s="5">
        <v>19.833846000000001</v>
      </c>
      <c r="L10993" s="5" t="s">
        <v>14153</v>
      </c>
      <c r="M10993" s="5" t="s">
        <v>71</v>
      </c>
      <c r="N10993" s="5"/>
      <c r="O10993" s="5"/>
      <c r="P10993" s="5">
        <v>1</v>
      </c>
      <c r="Q10993" s="5"/>
    </row>
    <row r="10994" spans="1:17" x14ac:dyDescent="0.25">
      <c r="A10994" s="5" t="s">
        <v>19614</v>
      </c>
      <c r="B10994" s="7">
        <v>3</v>
      </c>
      <c r="C10994" s="7">
        <v>3</v>
      </c>
      <c r="D10994" s="7">
        <v>3</v>
      </c>
      <c r="E10994" s="5" t="s">
        <v>19083</v>
      </c>
      <c r="F10994" s="6" t="s">
        <v>19084</v>
      </c>
      <c r="G10994" s="5" t="s">
        <v>38</v>
      </c>
      <c r="H10994" s="5" t="s">
        <v>15620</v>
      </c>
      <c r="I10994" s="5" t="s">
        <v>19615</v>
      </c>
      <c r="J10994" s="5">
        <v>49.904563000000003</v>
      </c>
      <c r="K10994" s="5">
        <v>19.997489000000002</v>
      </c>
      <c r="L10994" s="5" t="s">
        <v>14153</v>
      </c>
      <c r="M10994" s="5" t="s">
        <v>71</v>
      </c>
      <c r="N10994" s="5"/>
      <c r="O10994" s="5"/>
      <c r="P10994" s="5">
        <v>1</v>
      </c>
      <c r="Q10994" s="5"/>
    </row>
    <row r="10995" spans="1:17" x14ac:dyDescent="0.25">
      <c r="A10995" s="5" t="s">
        <v>19616</v>
      </c>
      <c r="B10995" s="7">
        <v>3</v>
      </c>
      <c r="C10995" s="7">
        <v>3</v>
      </c>
      <c r="D10995" s="7">
        <v>3</v>
      </c>
      <c r="E10995" s="5" t="s">
        <v>19083</v>
      </c>
      <c r="F10995" s="6" t="s">
        <v>19084</v>
      </c>
      <c r="G10995" s="5" t="s">
        <v>38</v>
      </c>
      <c r="H10995" s="5" t="s">
        <v>15620</v>
      </c>
      <c r="I10995" s="5" t="s">
        <v>19617</v>
      </c>
      <c r="J10995" s="5">
        <v>49.647542999999999</v>
      </c>
      <c r="K10995" s="5">
        <v>19.886751</v>
      </c>
      <c r="L10995" s="5" t="s">
        <v>14153</v>
      </c>
      <c r="M10995" s="5" t="s">
        <v>71</v>
      </c>
      <c r="N10995" s="5"/>
      <c r="O10995" s="5"/>
      <c r="P10995" s="5">
        <v>1</v>
      </c>
      <c r="Q10995" s="5"/>
    </row>
    <row r="10996" spans="1:17" x14ac:dyDescent="0.25">
      <c r="A10996" s="5" t="s">
        <v>19618</v>
      </c>
      <c r="B10996" s="7">
        <v>3</v>
      </c>
      <c r="C10996" s="7">
        <v>3</v>
      </c>
      <c r="D10996" s="7">
        <v>3</v>
      </c>
      <c r="E10996" s="5" t="s">
        <v>19083</v>
      </c>
      <c r="F10996" s="6" t="s">
        <v>19084</v>
      </c>
      <c r="G10996" s="5" t="s">
        <v>38</v>
      </c>
      <c r="H10996" s="5" t="s">
        <v>15620</v>
      </c>
      <c r="I10996" s="5" t="s">
        <v>19619</v>
      </c>
      <c r="J10996" s="5">
        <v>50.058470999999997</v>
      </c>
      <c r="K10996" s="5">
        <v>21.011202000000001</v>
      </c>
      <c r="L10996" s="5" t="s">
        <v>14153</v>
      </c>
      <c r="M10996" s="5" t="s">
        <v>40</v>
      </c>
      <c r="N10996" s="5"/>
      <c r="O10996" s="5"/>
      <c r="P10996" s="5">
        <v>1</v>
      </c>
      <c r="Q10996" s="5"/>
    </row>
    <row r="10997" spans="1:17" x14ac:dyDescent="0.25">
      <c r="A10997" s="5" t="s">
        <v>19620</v>
      </c>
      <c r="B10997" s="7">
        <v>3</v>
      </c>
      <c r="C10997" s="7">
        <v>3</v>
      </c>
      <c r="D10997" s="7">
        <v>3</v>
      </c>
      <c r="E10997" s="5" t="s">
        <v>19083</v>
      </c>
      <c r="F10997" s="6" t="s">
        <v>19084</v>
      </c>
      <c r="G10997" s="5" t="s">
        <v>38</v>
      </c>
      <c r="H10997" s="5" t="s">
        <v>15620</v>
      </c>
      <c r="I10997" s="5" t="s">
        <v>19621</v>
      </c>
      <c r="J10997" s="5">
        <v>49.891455999999998</v>
      </c>
      <c r="K10997" s="5">
        <v>19.357776000000001</v>
      </c>
      <c r="L10997" s="5" t="s">
        <v>14153</v>
      </c>
      <c r="M10997" s="5" t="s">
        <v>40</v>
      </c>
      <c r="N10997" s="5"/>
      <c r="O10997" s="5"/>
      <c r="P10997" s="5">
        <v>1</v>
      </c>
      <c r="Q10997" s="5"/>
    </row>
    <row r="10998" spans="1:17" x14ac:dyDescent="0.25">
      <c r="A10998" s="5" t="s">
        <v>19622</v>
      </c>
      <c r="B10998" s="7">
        <v>3</v>
      </c>
      <c r="C10998" s="7">
        <v>3</v>
      </c>
      <c r="D10998" s="7">
        <v>3</v>
      </c>
      <c r="E10998" s="5" t="s">
        <v>15577</v>
      </c>
      <c r="F10998" s="6" t="s">
        <v>15578</v>
      </c>
      <c r="G10998" s="5" t="s">
        <v>38</v>
      </c>
      <c r="H10998" s="5" t="s">
        <v>15588</v>
      </c>
      <c r="I10998" s="5" t="s">
        <v>38</v>
      </c>
      <c r="J10998" s="5">
        <v>50.485579999999999</v>
      </c>
      <c r="K10998" s="5">
        <v>18.92005</v>
      </c>
      <c r="L10998" s="5" t="s">
        <v>14153</v>
      </c>
      <c r="M10998" s="5" t="s">
        <v>40</v>
      </c>
      <c r="N10998" s="5">
        <v>1</v>
      </c>
      <c r="O10998" s="5">
        <v>1</v>
      </c>
      <c r="P10998" s="5">
        <v>1</v>
      </c>
      <c r="Q10998" s="5"/>
    </row>
    <row r="10999" spans="1:17" x14ac:dyDescent="0.25">
      <c r="A10999" s="5" t="s">
        <v>19623</v>
      </c>
      <c r="B10999" s="7">
        <v>3</v>
      </c>
      <c r="C10999" s="7">
        <v>3</v>
      </c>
      <c r="D10999" s="7">
        <v>3</v>
      </c>
      <c r="E10999" s="5" t="s">
        <v>15577</v>
      </c>
      <c r="F10999" s="6" t="s">
        <v>15578</v>
      </c>
      <c r="G10999" s="5" t="s">
        <v>38</v>
      </c>
      <c r="H10999" s="5" t="s">
        <v>15645</v>
      </c>
      <c r="I10999" s="5" t="s">
        <v>19624</v>
      </c>
      <c r="J10999" s="5">
        <v>53.7849</v>
      </c>
      <c r="K10999" s="5">
        <v>20.506060000000002</v>
      </c>
      <c r="L10999" s="5" t="s">
        <v>14153</v>
      </c>
      <c r="M10999" s="5" t="s">
        <v>40</v>
      </c>
      <c r="N10999" s="5">
        <v>1</v>
      </c>
      <c r="O10999" s="5">
        <v>1</v>
      </c>
      <c r="P10999" s="5">
        <v>1</v>
      </c>
      <c r="Q10999" s="5"/>
    </row>
    <row r="11000" spans="1:17" x14ac:dyDescent="0.25">
      <c r="A11000" s="5" t="s">
        <v>19625</v>
      </c>
      <c r="B11000" s="7">
        <v>3</v>
      </c>
      <c r="C11000" s="7">
        <v>3</v>
      </c>
      <c r="D11000" s="7">
        <v>3</v>
      </c>
      <c r="E11000" s="5" t="s">
        <v>15577</v>
      </c>
      <c r="F11000" s="6" t="s">
        <v>15578</v>
      </c>
      <c r="G11000" s="5" t="s">
        <v>38</v>
      </c>
      <c r="H11000" s="5" t="s">
        <v>15596</v>
      </c>
      <c r="I11000" s="5" t="s">
        <v>19626</v>
      </c>
      <c r="J11000" s="5">
        <v>51.663020000000003</v>
      </c>
      <c r="K11000" s="5">
        <v>19.405159999999999</v>
      </c>
      <c r="L11000" s="5" t="s">
        <v>14153</v>
      </c>
      <c r="M11000" s="5" t="s">
        <v>40</v>
      </c>
      <c r="N11000" s="5">
        <v>1</v>
      </c>
      <c r="O11000" s="5">
        <v>1</v>
      </c>
      <c r="P11000" s="5">
        <v>1</v>
      </c>
      <c r="Q11000" s="5"/>
    </row>
    <row r="11001" spans="1:17" x14ac:dyDescent="0.25">
      <c r="A11001" s="5" t="s">
        <v>19627</v>
      </c>
      <c r="B11001" s="7">
        <v>3</v>
      </c>
      <c r="C11001" s="7">
        <v>3</v>
      </c>
      <c r="D11001" s="7">
        <v>3</v>
      </c>
      <c r="E11001" s="5" t="s">
        <v>15577</v>
      </c>
      <c r="F11001" s="6" t="s">
        <v>15578</v>
      </c>
      <c r="G11001" s="5" t="s">
        <v>38</v>
      </c>
      <c r="H11001" s="5" t="s">
        <v>15593</v>
      </c>
      <c r="I11001" s="5" t="s">
        <v>19628</v>
      </c>
      <c r="J11001" s="5">
        <v>52.312919999999998</v>
      </c>
      <c r="K11001" s="5">
        <v>21.184000000000001</v>
      </c>
      <c r="L11001" s="5" t="s">
        <v>14153</v>
      </c>
      <c r="M11001" s="5" t="s">
        <v>40</v>
      </c>
      <c r="N11001" s="5">
        <v>1</v>
      </c>
      <c r="O11001" s="5">
        <v>1</v>
      </c>
      <c r="P11001" s="5">
        <v>1</v>
      </c>
      <c r="Q11001" s="5"/>
    </row>
    <row r="11002" spans="1:17" x14ac:dyDescent="0.25">
      <c r="A11002" s="5" t="s">
        <v>19629</v>
      </c>
      <c r="B11002" s="7">
        <v>3</v>
      </c>
      <c r="C11002" s="7">
        <v>3</v>
      </c>
      <c r="D11002" s="7">
        <v>3</v>
      </c>
      <c r="E11002" s="5" t="s">
        <v>15577</v>
      </c>
      <c r="F11002" s="6" t="s">
        <v>15578</v>
      </c>
      <c r="G11002" s="5" t="s">
        <v>38</v>
      </c>
      <c r="H11002" s="5" t="s">
        <v>15588</v>
      </c>
      <c r="I11002" s="5" t="s">
        <v>19630</v>
      </c>
      <c r="J11002" s="5">
        <v>50.185420000000001</v>
      </c>
      <c r="K11002" s="5">
        <v>19.287610000000001</v>
      </c>
      <c r="L11002" s="5" t="s">
        <v>14153</v>
      </c>
      <c r="M11002" s="5" t="s">
        <v>40</v>
      </c>
      <c r="N11002" s="5">
        <v>1</v>
      </c>
      <c r="O11002" s="5">
        <v>1</v>
      </c>
      <c r="P11002" s="5">
        <v>1</v>
      </c>
      <c r="Q11002" s="5"/>
    </row>
    <row r="11003" spans="1:17" x14ac:dyDescent="0.25">
      <c r="A11003" s="5" t="s">
        <v>19631</v>
      </c>
      <c r="B11003" s="7">
        <v>3</v>
      </c>
      <c r="C11003" s="7">
        <v>3</v>
      </c>
      <c r="D11003" s="7">
        <v>3</v>
      </c>
      <c r="E11003" s="5" t="s">
        <v>15577</v>
      </c>
      <c r="F11003" s="6" t="s">
        <v>15578</v>
      </c>
      <c r="G11003" s="5" t="s">
        <v>38</v>
      </c>
      <c r="H11003" s="5" t="s">
        <v>15582</v>
      </c>
      <c r="I11003" s="5" t="s">
        <v>19632</v>
      </c>
      <c r="J11003" s="5">
        <v>52.371160000000003</v>
      </c>
      <c r="K11003" s="5">
        <v>18.296559999999999</v>
      </c>
      <c r="L11003" s="5" t="s">
        <v>14153</v>
      </c>
      <c r="M11003" s="5" t="s">
        <v>40</v>
      </c>
      <c r="N11003" s="5">
        <v>1</v>
      </c>
      <c r="O11003" s="5">
        <v>1</v>
      </c>
      <c r="P11003" s="5">
        <v>1</v>
      </c>
      <c r="Q11003" s="5"/>
    </row>
    <row r="11004" spans="1:17" x14ac:dyDescent="0.25">
      <c r="A11004" s="5" t="s">
        <v>19633</v>
      </c>
      <c r="B11004" s="7">
        <v>3</v>
      </c>
      <c r="C11004" s="7">
        <v>3</v>
      </c>
      <c r="D11004" s="7">
        <v>3</v>
      </c>
      <c r="E11004" s="5" t="s">
        <v>15577</v>
      </c>
      <c r="F11004" s="6" t="s">
        <v>15578</v>
      </c>
      <c r="G11004" s="5" t="s">
        <v>38</v>
      </c>
      <c r="H11004" s="5" t="s">
        <v>15593</v>
      </c>
      <c r="I11004" s="5" t="s">
        <v>19634</v>
      </c>
      <c r="J11004" s="5">
        <v>52.450859999999999</v>
      </c>
      <c r="K11004" s="5">
        <v>20.008379999999999</v>
      </c>
      <c r="L11004" s="5" t="s">
        <v>14153</v>
      </c>
      <c r="M11004" s="5" t="s">
        <v>40</v>
      </c>
      <c r="N11004" s="5">
        <v>1</v>
      </c>
      <c r="O11004" s="5">
        <v>1</v>
      </c>
      <c r="P11004" s="5">
        <v>1</v>
      </c>
      <c r="Q11004" s="5"/>
    </row>
    <row r="11005" spans="1:17" x14ac:dyDescent="0.25">
      <c r="A11005" s="5" t="s">
        <v>19635</v>
      </c>
      <c r="B11005" s="7">
        <v>3</v>
      </c>
      <c r="C11005" s="7">
        <v>3</v>
      </c>
      <c r="D11005" s="7">
        <v>3</v>
      </c>
      <c r="E11005" s="5" t="s">
        <v>15577</v>
      </c>
      <c r="F11005" s="6" t="s">
        <v>15578</v>
      </c>
      <c r="G11005" s="5" t="s">
        <v>38</v>
      </c>
      <c r="H11005" s="5" t="s">
        <v>15593</v>
      </c>
      <c r="I11005" s="5" t="s">
        <v>19636</v>
      </c>
      <c r="J11005" s="5">
        <v>52.128779999999999</v>
      </c>
      <c r="K11005" s="5">
        <v>20.329139999999999</v>
      </c>
      <c r="L11005" s="5" t="s">
        <v>14153</v>
      </c>
      <c r="M11005" s="5" t="s">
        <v>40</v>
      </c>
      <c r="N11005" s="5">
        <v>1</v>
      </c>
      <c r="O11005" s="5">
        <v>1</v>
      </c>
      <c r="P11005" s="5">
        <v>1</v>
      </c>
      <c r="Q11005" s="5"/>
    </row>
    <row r="11006" spans="1:17" x14ac:dyDescent="0.25">
      <c r="A11006" s="5" t="s">
        <v>19637</v>
      </c>
      <c r="B11006" s="7">
        <v>3</v>
      </c>
      <c r="C11006" s="7">
        <v>3</v>
      </c>
      <c r="D11006" s="7">
        <v>3</v>
      </c>
      <c r="E11006" s="5" t="s">
        <v>15577</v>
      </c>
      <c r="F11006" s="6" t="s">
        <v>15578</v>
      </c>
      <c r="G11006" s="5" t="s">
        <v>38</v>
      </c>
      <c r="H11006" s="5" t="s">
        <v>15596</v>
      </c>
      <c r="I11006" s="5" t="s">
        <v>19638</v>
      </c>
      <c r="J11006" s="5">
        <v>51.370269999999998</v>
      </c>
      <c r="K11006" s="5">
        <v>19.367059999999999</v>
      </c>
      <c r="L11006" s="5" t="s">
        <v>14153</v>
      </c>
      <c r="M11006" s="5" t="s">
        <v>40</v>
      </c>
      <c r="N11006" s="5">
        <v>1</v>
      </c>
      <c r="O11006" s="5">
        <v>1</v>
      </c>
      <c r="P11006" s="5">
        <v>1</v>
      </c>
      <c r="Q11006" s="5"/>
    </row>
    <row r="11007" spans="1:17" x14ac:dyDescent="0.25">
      <c r="A11007" s="5" t="s">
        <v>19639</v>
      </c>
      <c r="B11007" s="7">
        <v>3</v>
      </c>
      <c r="C11007" s="7">
        <v>3</v>
      </c>
      <c r="D11007" s="7">
        <v>3</v>
      </c>
      <c r="E11007" s="5" t="s">
        <v>19640</v>
      </c>
      <c r="F11007" s="6" t="s">
        <v>19641</v>
      </c>
      <c r="G11007" s="5" t="s">
        <v>38</v>
      </c>
      <c r="H11007" s="5" t="s">
        <v>15603</v>
      </c>
      <c r="I11007" s="5" t="s">
        <v>19642</v>
      </c>
      <c r="J11007" s="5">
        <v>53.14387</v>
      </c>
      <c r="K11007" s="5">
        <v>17.557269999999999</v>
      </c>
      <c r="L11007" s="5" t="s">
        <v>14153</v>
      </c>
      <c r="M11007" s="5" t="s">
        <v>40</v>
      </c>
      <c r="N11007" s="5">
        <v>1</v>
      </c>
      <c r="O11007" s="5">
        <v>1</v>
      </c>
      <c r="P11007" s="5">
        <v>1</v>
      </c>
      <c r="Q11007" s="5"/>
    </row>
    <row r="11008" spans="1:17" x14ac:dyDescent="0.25">
      <c r="A11008" s="5" t="s">
        <v>19643</v>
      </c>
      <c r="B11008" s="7">
        <v>3</v>
      </c>
      <c r="C11008" s="7">
        <v>3</v>
      </c>
      <c r="D11008" s="7">
        <v>3</v>
      </c>
      <c r="E11008" s="5" t="s">
        <v>15577</v>
      </c>
      <c r="F11008" s="6" t="s">
        <v>15578</v>
      </c>
      <c r="G11008" s="5" t="s">
        <v>38</v>
      </c>
      <c r="H11008" s="5" t="s">
        <v>15588</v>
      </c>
      <c r="I11008" s="5" t="s">
        <v>19644</v>
      </c>
      <c r="J11008" s="5">
        <v>50.129989000000002</v>
      </c>
      <c r="K11008" s="5">
        <v>18.994900000000001</v>
      </c>
      <c r="L11008" s="5" t="s">
        <v>14153</v>
      </c>
      <c r="M11008" s="5" t="s">
        <v>40</v>
      </c>
      <c r="N11008" s="5">
        <v>1</v>
      </c>
      <c r="O11008" s="5">
        <v>1</v>
      </c>
      <c r="P11008" s="5">
        <v>1</v>
      </c>
      <c r="Q11008" s="5"/>
    </row>
    <row r="11009" spans="1:17" x14ac:dyDescent="0.25">
      <c r="A11009" s="5" t="s">
        <v>19645</v>
      </c>
      <c r="B11009" s="7">
        <v>3</v>
      </c>
      <c r="C11009" s="7">
        <v>3</v>
      </c>
      <c r="D11009" s="7">
        <v>3</v>
      </c>
      <c r="E11009" s="5" t="s">
        <v>15577</v>
      </c>
      <c r="F11009" s="6" t="s">
        <v>15578</v>
      </c>
      <c r="G11009" s="5" t="s">
        <v>38</v>
      </c>
      <c r="H11009" s="5" t="s">
        <v>15615</v>
      </c>
      <c r="I11009" s="5" t="s">
        <v>19646</v>
      </c>
      <c r="J11009" s="5">
        <v>51.30706</v>
      </c>
      <c r="K11009" s="5">
        <v>15.56981</v>
      </c>
      <c r="L11009" s="5" t="s">
        <v>14153</v>
      </c>
      <c r="M11009" s="5" t="s">
        <v>40</v>
      </c>
      <c r="N11009" s="5">
        <v>1</v>
      </c>
      <c r="O11009" s="5">
        <v>1</v>
      </c>
      <c r="P11009" s="5">
        <v>1</v>
      </c>
      <c r="Q11009" s="5"/>
    </row>
    <row r="11010" spans="1:17" x14ac:dyDescent="0.25">
      <c r="A11010" s="5" t="s">
        <v>19647</v>
      </c>
      <c r="B11010" s="7">
        <v>3</v>
      </c>
      <c r="C11010" s="7">
        <v>3</v>
      </c>
      <c r="D11010" s="7">
        <v>3</v>
      </c>
      <c r="E11010" s="5" t="s">
        <v>15577</v>
      </c>
      <c r="F11010" s="6" t="s">
        <v>15578</v>
      </c>
      <c r="G11010" s="5" t="s">
        <v>38</v>
      </c>
      <c r="H11010" s="5" t="s">
        <v>15593</v>
      </c>
      <c r="I11010" s="5" t="s">
        <v>19648</v>
      </c>
      <c r="J11010" s="5">
        <v>52.866059999999997</v>
      </c>
      <c r="K11010" s="5">
        <v>22.013339999999999</v>
      </c>
      <c r="L11010" s="5" t="s">
        <v>14153</v>
      </c>
      <c r="M11010" s="5" t="s">
        <v>40</v>
      </c>
      <c r="N11010" s="5">
        <v>1</v>
      </c>
      <c r="O11010" s="5">
        <v>1</v>
      </c>
      <c r="P11010" s="5">
        <v>1</v>
      </c>
      <c r="Q11010" s="5"/>
    </row>
    <row r="11011" spans="1:17" x14ac:dyDescent="0.25">
      <c r="A11011" s="5" t="s">
        <v>19649</v>
      </c>
      <c r="B11011" s="7">
        <v>3</v>
      </c>
      <c r="C11011" s="7">
        <v>3</v>
      </c>
      <c r="D11011" s="7">
        <v>3</v>
      </c>
      <c r="E11011" s="5" t="s">
        <v>15577</v>
      </c>
      <c r="F11011" s="6" t="s">
        <v>15578</v>
      </c>
      <c r="G11011" s="5" t="s">
        <v>38</v>
      </c>
      <c r="H11011" s="5" t="s">
        <v>15707</v>
      </c>
      <c r="I11011" s="5" t="s">
        <v>38</v>
      </c>
      <c r="J11011" s="5">
        <v>50.46152</v>
      </c>
      <c r="K11011" s="5">
        <v>18.162240000000001</v>
      </c>
      <c r="L11011" s="5" t="s">
        <v>14153</v>
      </c>
      <c r="M11011" s="5" t="s">
        <v>40</v>
      </c>
      <c r="N11011" s="5">
        <v>1</v>
      </c>
      <c r="O11011" s="5">
        <v>1</v>
      </c>
      <c r="P11011" s="5">
        <v>1</v>
      </c>
      <c r="Q11011" s="5"/>
    </row>
    <row r="11012" spans="1:17" x14ac:dyDescent="0.25">
      <c r="A11012" s="5" t="s">
        <v>19650</v>
      </c>
      <c r="B11012" s="7">
        <v>3</v>
      </c>
      <c r="C11012" s="7">
        <v>3</v>
      </c>
      <c r="D11012" s="7">
        <v>3</v>
      </c>
      <c r="E11012" s="5" t="s">
        <v>15577</v>
      </c>
      <c r="F11012" s="6" t="s">
        <v>15578</v>
      </c>
      <c r="G11012" s="5" t="s">
        <v>38</v>
      </c>
      <c r="H11012" s="5" t="s">
        <v>15707</v>
      </c>
      <c r="I11012" s="5" t="s">
        <v>38</v>
      </c>
      <c r="J11012" s="5">
        <v>50.462560000000003</v>
      </c>
      <c r="K11012" s="5">
        <v>18.162839999999999</v>
      </c>
      <c r="L11012" s="5" t="s">
        <v>14153</v>
      </c>
      <c r="M11012" s="5" t="s">
        <v>40</v>
      </c>
      <c r="N11012" s="5">
        <v>1</v>
      </c>
      <c r="O11012" s="5">
        <v>1</v>
      </c>
      <c r="P11012" s="5">
        <v>1</v>
      </c>
      <c r="Q11012" s="5"/>
    </row>
    <row r="11013" spans="1:17" x14ac:dyDescent="0.25">
      <c r="A11013" s="5" t="s">
        <v>19651</v>
      </c>
      <c r="B11013" s="7">
        <v>3</v>
      </c>
      <c r="C11013" s="7">
        <v>3</v>
      </c>
      <c r="D11013" s="7">
        <v>3</v>
      </c>
      <c r="E11013" s="5" t="s">
        <v>15577</v>
      </c>
      <c r="F11013" s="6" t="s">
        <v>38</v>
      </c>
      <c r="G11013" s="5" t="s">
        <v>38</v>
      </c>
      <c r="H11013" s="5" t="s">
        <v>15639</v>
      </c>
      <c r="I11013" s="5" t="s">
        <v>19652</v>
      </c>
      <c r="J11013" s="5">
        <v>52.427059999999997</v>
      </c>
      <c r="K11013" s="5">
        <v>16.96678</v>
      </c>
      <c r="L11013" s="5" t="s">
        <v>14153</v>
      </c>
      <c r="M11013" s="5" t="s">
        <v>40</v>
      </c>
      <c r="N11013" s="5">
        <v>1</v>
      </c>
      <c r="O11013" s="5">
        <v>1</v>
      </c>
      <c r="P11013" s="5">
        <v>1</v>
      </c>
      <c r="Q11013" s="5"/>
    </row>
    <row r="11014" spans="1:17" x14ac:dyDescent="0.25">
      <c r="A11014" s="5" t="s">
        <v>19653</v>
      </c>
      <c r="B11014" s="7">
        <v>3</v>
      </c>
      <c r="C11014" s="7">
        <v>3</v>
      </c>
      <c r="D11014" s="7">
        <v>3</v>
      </c>
      <c r="E11014" s="5" t="s">
        <v>15577</v>
      </c>
      <c r="F11014" s="6" t="s">
        <v>15578</v>
      </c>
      <c r="G11014" s="5" t="s">
        <v>38</v>
      </c>
      <c r="H11014" s="5" t="s">
        <v>15585</v>
      </c>
      <c r="I11014" s="5" t="s">
        <v>19654</v>
      </c>
      <c r="J11014" s="5">
        <v>50.973300999999999</v>
      </c>
      <c r="K11014" s="5">
        <v>20.741455999999999</v>
      </c>
      <c r="L11014" s="5" t="s">
        <v>14153</v>
      </c>
      <c r="M11014" s="5" t="s">
        <v>40</v>
      </c>
      <c r="N11014" s="5">
        <v>1</v>
      </c>
      <c r="O11014" s="5">
        <v>1</v>
      </c>
      <c r="P11014" s="5">
        <v>1</v>
      </c>
      <c r="Q11014" s="5"/>
    </row>
    <row r="11015" spans="1:17" x14ac:dyDescent="0.25">
      <c r="A11015" s="5" t="s">
        <v>19655</v>
      </c>
      <c r="B11015" s="7">
        <v>3</v>
      </c>
      <c r="C11015" s="7">
        <v>3</v>
      </c>
      <c r="D11015" s="7">
        <v>3</v>
      </c>
      <c r="E11015" s="5" t="s">
        <v>15577</v>
      </c>
      <c r="F11015" s="6" t="s">
        <v>15578</v>
      </c>
      <c r="G11015" s="5" t="s">
        <v>38</v>
      </c>
      <c r="H11015" s="5" t="s">
        <v>15707</v>
      </c>
      <c r="I11015" s="5" t="s">
        <v>19656</v>
      </c>
      <c r="J11015" s="5">
        <v>50.506320000000002</v>
      </c>
      <c r="K11015" s="5">
        <v>18.315200000000001</v>
      </c>
      <c r="L11015" s="5" t="s">
        <v>14153</v>
      </c>
      <c r="M11015" s="5" t="s">
        <v>40</v>
      </c>
      <c r="N11015" s="5">
        <v>1</v>
      </c>
      <c r="O11015" s="5">
        <v>1</v>
      </c>
      <c r="P11015" s="5">
        <v>1</v>
      </c>
      <c r="Q11015" s="5"/>
    </row>
    <row r="11016" spans="1:17" x14ac:dyDescent="0.25">
      <c r="A11016" s="5" t="s">
        <v>19657</v>
      </c>
      <c r="B11016" s="7">
        <v>3</v>
      </c>
      <c r="C11016" s="7">
        <v>3</v>
      </c>
      <c r="D11016" s="7">
        <v>3</v>
      </c>
      <c r="E11016" s="5" t="s">
        <v>17115</v>
      </c>
      <c r="F11016" s="6" t="s">
        <v>19658</v>
      </c>
      <c r="G11016" s="5" t="s">
        <v>38</v>
      </c>
      <c r="H11016" s="5" t="s">
        <v>15579</v>
      </c>
      <c r="I11016" s="5" t="s">
        <v>19659</v>
      </c>
      <c r="J11016" s="5">
        <v>53.723700000000001</v>
      </c>
      <c r="K11016" s="5">
        <v>17.698146999999999</v>
      </c>
      <c r="L11016" s="5" t="s">
        <v>14153</v>
      </c>
      <c r="M11016" s="5" t="s">
        <v>40</v>
      </c>
      <c r="N11016" s="5">
        <v>1</v>
      </c>
      <c r="O11016" s="5">
        <v>1</v>
      </c>
      <c r="P11016" s="5">
        <v>1</v>
      </c>
      <c r="Q11016" s="5"/>
    </row>
    <row r="11017" spans="1:17" x14ac:dyDescent="0.25">
      <c r="A11017" s="5" t="s">
        <v>19660</v>
      </c>
      <c r="B11017" s="7">
        <v>3</v>
      </c>
      <c r="C11017" s="7">
        <v>3</v>
      </c>
      <c r="D11017" s="7">
        <v>3</v>
      </c>
      <c r="E11017" s="5" t="s">
        <v>16302</v>
      </c>
      <c r="F11017" s="6" t="s">
        <v>19661</v>
      </c>
      <c r="G11017" s="5" t="s">
        <v>38</v>
      </c>
      <c r="H11017" s="5" t="s">
        <v>15639</v>
      </c>
      <c r="I11017" s="5" t="s">
        <v>19662</v>
      </c>
      <c r="J11017" s="5">
        <v>52.300500999999997</v>
      </c>
      <c r="K11017" s="5">
        <v>15.246693</v>
      </c>
      <c r="L11017" s="5" t="s">
        <v>14153</v>
      </c>
      <c r="M11017" s="5" t="s">
        <v>40</v>
      </c>
      <c r="N11017" s="5">
        <v>1</v>
      </c>
      <c r="O11017" s="5">
        <v>1</v>
      </c>
      <c r="P11017" s="5">
        <v>1</v>
      </c>
      <c r="Q11017" s="5"/>
    </row>
    <row r="11018" spans="1:17" x14ac:dyDescent="0.25">
      <c r="A11018" s="5" t="s">
        <v>19663</v>
      </c>
      <c r="B11018" s="7">
        <v>3</v>
      </c>
      <c r="C11018" s="7">
        <v>3</v>
      </c>
      <c r="D11018" s="7">
        <v>3</v>
      </c>
      <c r="E11018" s="5" t="s">
        <v>19664</v>
      </c>
      <c r="F11018" s="6" t="s">
        <v>75</v>
      </c>
      <c r="G11018" s="5" t="s">
        <v>38</v>
      </c>
      <c r="H11018" s="5" t="s">
        <v>15593</v>
      </c>
      <c r="I11018" s="5" t="s">
        <v>19665</v>
      </c>
      <c r="J11018" s="5">
        <v>51.366514000000002</v>
      </c>
      <c r="K11018" s="5">
        <v>21.490220000000001</v>
      </c>
      <c r="L11018" s="5" t="s">
        <v>14153</v>
      </c>
      <c r="M11018" s="5" t="s">
        <v>40</v>
      </c>
      <c r="N11018" s="5">
        <v>1</v>
      </c>
      <c r="O11018" s="5">
        <v>1</v>
      </c>
      <c r="P11018" s="5">
        <v>1</v>
      </c>
      <c r="Q11018" s="5"/>
    </row>
    <row r="11019" spans="1:17" x14ac:dyDescent="0.25">
      <c r="A11019" s="5" t="s">
        <v>19666</v>
      </c>
      <c r="B11019" s="7">
        <v>3</v>
      </c>
      <c r="C11019" s="7">
        <v>3</v>
      </c>
      <c r="D11019" s="7">
        <v>3</v>
      </c>
      <c r="E11019" s="5" t="s">
        <v>19667</v>
      </c>
      <c r="F11019" s="6" t="s">
        <v>43</v>
      </c>
      <c r="G11019" s="5" t="s">
        <v>38</v>
      </c>
      <c r="H11019" s="5" t="s">
        <v>15639</v>
      </c>
      <c r="I11019" s="5" t="s">
        <v>19668</v>
      </c>
      <c r="J11019" s="5">
        <v>52.307771000000002</v>
      </c>
      <c r="K11019" s="5">
        <v>14.649907000000001</v>
      </c>
      <c r="L11019" s="5" t="s">
        <v>14153</v>
      </c>
      <c r="M11019" s="5" t="s">
        <v>40</v>
      </c>
      <c r="N11019" s="5">
        <v>1</v>
      </c>
      <c r="O11019" s="5">
        <v>1</v>
      </c>
      <c r="P11019" s="5">
        <v>1</v>
      </c>
      <c r="Q11019" s="5"/>
    </row>
    <row r="11020" spans="1:17" x14ac:dyDescent="0.25">
      <c r="A11020" s="5" t="s">
        <v>19669</v>
      </c>
      <c r="B11020" s="7">
        <v>3</v>
      </c>
      <c r="C11020" s="7">
        <v>3</v>
      </c>
      <c r="D11020" s="7">
        <v>3</v>
      </c>
      <c r="E11020" s="5" t="s">
        <v>19670</v>
      </c>
      <c r="F11020" s="6" t="s">
        <v>19671</v>
      </c>
      <c r="G11020" s="5" t="s">
        <v>38</v>
      </c>
      <c r="H11020" s="5" t="s">
        <v>15639</v>
      </c>
      <c r="I11020" s="5" t="s">
        <v>19672</v>
      </c>
      <c r="J11020" s="5">
        <v>52.321832000000001</v>
      </c>
      <c r="K11020" s="5">
        <v>15.680426000000001</v>
      </c>
      <c r="L11020" s="5" t="s">
        <v>14153</v>
      </c>
      <c r="M11020" s="5" t="s">
        <v>40</v>
      </c>
      <c r="N11020" s="5">
        <v>1</v>
      </c>
      <c r="O11020" s="5">
        <v>1</v>
      </c>
      <c r="P11020" s="5">
        <v>1</v>
      </c>
      <c r="Q11020" s="5"/>
    </row>
    <row r="11021" spans="1:17" x14ac:dyDescent="0.25">
      <c r="A11021" s="5" t="s">
        <v>19673</v>
      </c>
      <c r="B11021" s="7">
        <v>3</v>
      </c>
      <c r="C11021" s="7">
        <v>3</v>
      </c>
      <c r="D11021" s="7">
        <v>3</v>
      </c>
      <c r="E11021" s="5" t="s">
        <v>19670</v>
      </c>
      <c r="F11021" s="6" t="s">
        <v>19674</v>
      </c>
      <c r="G11021" s="5" t="s">
        <v>38</v>
      </c>
      <c r="H11021" s="5" t="s">
        <v>15639</v>
      </c>
      <c r="I11021" s="5" t="s">
        <v>19675</v>
      </c>
      <c r="J11021" s="5">
        <v>52.457799999999999</v>
      </c>
      <c r="K11021" s="5">
        <v>15.579317</v>
      </c>
      <c r="L11021" s="5" t="s">
        <v>14153</v>
      </c>
      <c r="M11021" s="5" t="s">
        <v>40</v>
      </c>
      <c r="N11021" s="5">
        <v>1</v>
      </c>
      <c r="O11021" s="5">
        <v>1</v>
      </c>
      <c r="P11021" s="5">
        <v>1</v>
      </c>
      <c r="Q11021" s="5"/>
    </row>
    <row r="11022" spans="1:17" x14ac:dyDescent="0.25">
      <c r="A11022" s="5" t="s">
        <v>19676</v>
      </c>
      <c r="B11022" s="7">
        <v>3</v>
      </c>
      <c r="C11022" s="7">
        <v>3</v>
      </c>
      <c r="D11022" s="7">
        <v>3</v>
      </c>
      <c r="E11022" s="5" t="s">
        <v>19677</v>
      </c>
      <c r="F11022" s="6" t="s">
        <v>19678</v>
      </c>
      <c r="G11022" s="5" t="s">
        <v>38</v>
      </c>
      <c r="H11022" s="5" t="s">
        <v>15639</v>
      </c>
      <c r="I11022" s="5" t="s">
        <v>19679</v>
      </c>
      <c r="J11022" s="5">
        <v>51.635413</v>
      </c>
      <c r="K11022" s="5">
        <v>14.877094</v>
      </c>
      <c r="L11022" s="5" t="s">
        <v>14153</v>
      </c>
      <c r="M11022" s="5" t="s">
        <v>40</v>
      </c>
      <c r="N11022" s="5">
        <v>1</v>
      </c>
      <c r="O11022" s="5">
        <v>1</v>
      </c>
      <c r="P11022" s="5">
        <v>1</v>
      </c>
      <c r="Q11022" s="5"/>
    </row>
    <row r="11023" spans="1:17" x14ac:dyDescent="0.25">
      <c r="A11023" s="5" t="s">
        <v>19680</v>
      </c>
      <c r="B11023" s="7">
        <v>3</v>
      </c>
      <c r="C11023" s="7">
        <v>3</v>
      </c>
      <c r="D11023" s="7">
        <v>3</v>
      </c>
      <c r="E11023" s="5" t="s">
        <v>19681</v>
      </c>
      <c r="F11023" s="6" t="s">
        <v>43</v>
      </c>
      <c r="G11023" s="5" t="s">
        <v>38</v>
      </c>
      <c r="H11023" s="5" t="s">
        <v>15615</v>
      </c>
      <c r="I11023" s="5" t="s">
        <v>19682</v>
      </c>
      <c r="J11023" s="5">
        <v>51.273161999999999</v>
      </c>
      <c r="K11023" s="5">
        <v>15.786044</v>
      </c>
      <c r="L11023" s="5" t="s">
        <v>14153</v>
      </c>
      <c r="M11023" s="5" t="s">
        <v>40</v>
      </c>
      <c r="N11023" s="5">
        <v>1</v>
      </c>
      <c r="O11023" s="5">
        <v>1</v>
      </c>
      <c r="P11023" s="5">
        <v>1</v>
      </c>
      <c r="Q11023" s="5"/>
    </row>
    <row r="11024" spans="1:17" x14ac:dyDescent="0.25">
      <c r="A11024" s="5" t="s">
        <v>19683</v>
      </c>
      <c r="B11024" s="7">
        <v>3</v>
      </c>
      <c r="C11024" s="7">
        <v>3</v>
      </c>
      <c r="D11024" s="7">
        <v>3</v>
      </c>
      <c r="E11024" s="5" t="s">
        <v>19667</v>
      </c>
      <c r="F11024" s="6" t="s">
        <v>43</v>
      </c>
      <c r="G11024" s="5" t="s">
        <v>38</v>
      </c>
      <c r="H11024" s="5" t="s">
        <v>15639</v>
      </c>
      <c r="I11024" s="5" t="s">
        <v>19684</v>
      </c>
      <c r="J11024" s="5">
        <v>52.325916999999997</v>
      </c>
      <c r="K11024" s="5">
        <v>15.001941</v>
      </c>
      <c r="L11024" s="5" t="s">
        <v>14153</v>
      </c>
      <c r="M11024" s="5" t="s">
        <v>40</v>
      </c>
      <c r="N11024" s="5">
        <v>1</v>
      </c>
      <c r="O11024" s="5">
        <v>1</v>
      </c>
      <c r="P11024" s="5">
        <v>1</v>
      </c>
      <c r="Q11024" s="5"/>
    </row>
    <row r="11025" spans="1:17" x14ac:dyDescent="0.25">
      <c r="A11025" s="5" t="s">
        <v>19685</v>
      </c>
      <c r="B11025" s="7">
        <v>3</v>
      </c>
      <c r="C11025" s="7">
        <v>3</v>
      </c>
      <c r="D11025" s="7">
        <v>3</v>
      </c>
      <c r="E11025" s="5" t="s">
        <v>16429</v>
      </c>
      <c r="F11025" s="6" t="s">
        <v>43</v>
      </c>
      <c r="G11025" s="5" t="s">
        <v>38</v>
      </c>
      <c r="H11025" s="5" t="s">
        <v>15612</v>
      </c>
      <c r="I11025" s="5" t="s">
        <v>19686</v>
      </c>
      <c r="J11025" s="5">
        <v>53.902121999999999</v>
      </c>
      <c r="K11025" s="5">
        <v>14.275862999999999</v>
      </c>
      <c r="L11025" s="5" t="s">
        <v>14153</v>
      </c>
      <c r="M11025" s="5" t="s">
        <v>40</v>
      </c>
      <c r="N11025" s="5"/>
      <c r="O11025" s="5"/>
      <c r="P11025" s="5">
        <v>1</v>
      </c>
      <c r="Q11025" s="5"/>
    </row>
    <row r="11026" spans="1:17" x14ac:dyDescent="0.25">
      <c r="A11026" s="5" t="s">
        <v>19687</v>
      </c>
      <c r="B11026" s="7">
        <v>3</v>
      </c>
      <c r="C11026" s="7">
        <v>3</v>
      </c>
      <c r="D11026" s="7">
        <v>3</v>
      </c>
      <c r="E11026" s="5" t="s">
        <v>19688</v>
      </c>
      <c r="F11026" s="6" t="s">
        <v>19689</v>
      </c>
      <c r="G11026" s="5" t="s">
        <v>38</v>
      </c>
      <c r="H11026" s="5" t="s">
        <v>15593</v>
      </c>
      <c r="I11026" s="5" t="s">
        <v>19690</v>
      </c>
      <c r="J11026" s="5">
        <v>53.117451000000003</v>
      </c>
      <c r="K11026" s="5">
        <v>20.398577</v>
      </c>
      <c r="L11026" s="5" t="s">
        <v>14293</v>
      </c>
      <c r="M11026" s="5" t="s">
        <v>40</v>
      </c>
      <c r="N11026" s="5">
        <v>1</v>
      </c>
      <c r="O11026" s="5">
        <v>1</v>
      </c>
      <c r="P11026" s="5">
        <v>1</v>
      </c>
      <c r="Q11026" s="5"/>
    </row>
    <row r="11027" spans="1:17" x14ac:dyDescent="0.25">
      <c r="A11027" s="5" t="s">
        <v>19691</v>
      </c>
      <c r="B11027" s="7">
        <v>3</v>
      </c>
      <c r="C11027" s="7">
        <v>3</v>
      </c>
      <c r="D11027" s="7">
        <v>3</v>
      </c>
      <c r="E11027" s="5" t="s">
        <v>19692</v>
      </c>
      <c r="F11027" s="6" t="s">
        <v>19693</v>
      </c>
      <c r="G11027" s="5" t="s">
        <v>38</v>
      </c>
      <c r="H11027" s="5" t="s">
        <v>15615</v>
      </c>
      <c r="I11027" s="5" t="s">
        <v>19694</v>
      </c>
      <c r="J11027" s="5">
        <v>50.978954000000002</v>
      </c>
      <c r="K11027" s="5">
        <v>17.070800999999999</v>
      </c>
      <c r="L11027" s="5" t="s">
        <v>14153</v>
      </c>
      <c r="M11027" s="5" t="s">
        <v>40</v>
      </c>
      <c r="N11027" s="5">
        <v>1</v>
      </c>
      <c r="O11027" s="5">
        <v>1</v>
      </c>
      <c r="P11027" s="5">
        <v>1</v>
      </c>
      <c r="Q11027" s="5"/>
    </row>
    <row r="11028" spans="1:17" x14ac:dyDescent="0.25">
      <c r="A11028" s="5" t="s">
        <v>19695</v>
      </c>
      <c r="B11028" s="7">
        <v>3</v>
      </c>
      <c r="C11028" s="7">
        <v>3</v>
      </c>
      <c r="D11028" s="7">
        <v>3</v>
      </c>
      <c r="E11028" s="5" t="s">
        <v>19681</v>
      </c>
      <c r="F11028" s="6" t="s">
        <v>43</v>
      </c>
      <c r="G11028" s="5" t="s">
        <v>38</v>
      </c>
      <c r="H11028" s="5" t="s">
        <v>15615</v>
      </c>
      <c r="I11028" s="5" t="s">
        <v>19696</v>
      </c>
      <c r="J11028" s="5">
        <v>51.019801999999999</v>
      </c>
      <c r="K11028" s="5">
        <v>16.753686999999999</v>
      </c>
      <c r="L11028" s="5" t="s">
        <v>14153</v>
      </c>
      <c r="M11028" s="5" t="s">
        <v>40</v>
      </c>
      <c r="N11028" s="5">
        <v>1</v>
      </c>
      <c r="O11028" s="5">
        <v>1</v>
      </c>
      <c r="P11028" s="5">
        <v>1</v>
      </c>
      <c r="Q11028" s="5"/>
    </row>
    <row r="11029" spans="1:17" x14ac:dyDescent="0.25">
      <c r="A11029" s="5" t="s">
        <v>19697</v>
      </c>
      <c r="B11029" s="7">
        <v>3</v>
      </c>
      <c r="C11029" s="7">
        <v>3</v>
      </c>
      <c r="D11029" s="7">
        <v>3</v>
      </c>
      <c r="E11029" s="5" t="s">
        <v>19681</v>
      </c>
      <c r="F11029" s="6" t="s">
        <v>43</v>
      </c>
      <c r="G11029" s="5" t="s">
        <v>38</v>
      </c>
      <c r="H11029" s="5" t="s">
        <v>15582</v>
      </c>
      <c r="I11029" s="5" t="s">
        <v>19698</v>
      </c>
      <c r="J11029" s="5">
        <v>52.377288999999998</v>
      </c>
      <c r="K11029" s="5">
        <v>16.575471</v>
      </c>
      <c r="L11029" s="5" t="s">
        <v>14153</v>
      </c>
      <c r="M11029" s="5" t="s">
        <v>40</v>
      </c>
      <c r="N11029" s="5">
        <v>1</v>
      </c>
      <c r="O11029" s="5">
        <v>1</v>
      </c>
      <c r="P11029" s="5">
        <v>1</v>
      </c>
      <c r="Q11029" s="5"/>
    </row>
    <row r="11030" spans="1:17" x14ac:dyDescent="0.25">
      <c r="A11030" s="5" t="s">
        <v>19699</v>
      </c>
      <c r="B11030" s="7">
        <v>3</v>
      </c>
      <c r="C11030" s="7">
        <v>3</v>
      </c>
      <c r="D11030" s="7">
        <v>3</v>
      </c>
      <c r="E11030" s="5" t="s">
        <v>19083</v>
      </c>
      <c r="F11030" s="6" t="s">
        <v>19084</v>
      </c>
      <c r="G11030" s="5" t="s">
        <v>38</v>
      </c>
      <c r="H11030" s="5" t="s">
        <v>15588</v>
      </c>
      <c r="I11030" s="5" t="s">
        <v>19700</v>
      </c>
      <c r="J11030" s="5">
        <v>49.850869000000003</v>
      </c>
      <c r="K11030" s="5">
        <v>19.202684000000001</v>
      </c>
      <c r="L11030" s="5" t="s">
        <v>14153</v>
      </c>
      <c r="M11030" s="5" t="s">
        <v>40</v>
      </c>
      <c r="N11030" s="5"/>
      <c r="O11030" s="5"/>
      <c r="P11030" s="5">
        <v>1</v>
      </c>
      <c r="Q11030" s="5"/>
    </row>
    <row r="11031" spans="1:17" x14ac:dyDescent="0.25">
      <c r="A11031" s="5" t="s">
        <v>19701</v>
      </c>
      <c r="B11031" s="7">
        <v>3</v>
      </c>
      <c r="C11031" s="7">
        <v>3</v>
      </c>
      <c r="D11031" s="7">
        <v>3</v>
      </c>
      <c r="E11031" s="5" t="s">
        <v>19083</v>
      </c>
      <c r="F11031" s="6" t="s">
        <v>19702</v>
      </c>
      <c r="G11031" s="5" t="s">
        <v>38</v>
      </c>
      <c r="H11031" s="5" t="s">
        <v>15712</v>
      </c>
      <c r="I11031" s="5" t="s">
        <v>19703</v>
      </c>
      <c r="J11031" s="5">
        <v>50.091591000000001</v>
      </c>
      <c r="K11031" s="5">
        <v>22.232289000000002</v>
      </c>
      <c r="L11031" s="5" t="s">
        <v>14153</v>
      </c>
      <c r="M11031" s="5" t="s">
        <v>40</v>
      </c>
      <c r="N11031" s="5"/>
      <c r="O11031" s="5"/>
      <c r="P11031" s="5">
        <v>1</v>
      </c>
      <c r="Q11031" s="5"/>
    </row>
    <row r="11032" spans="1:17" x14ac:dyDescent="0.25">
      <c r="A11032" s="5" t="s">
        <v>19704</v>
      </c>
      <c r="B11032" s="7">
        <v>3</v>
      </c>
      <c r="C11032" s="7">
        <v>3</v>
      </c>
      <c r="D11032" s="7">
        <v>3</v>
      </c>
      <c r="E11032" s="5" t="s">
        <v>19083</v>
      </c>
      <c r="F11032" s="6" t="s">
        <v>19705</v>
      </c>
      <c r="G11032" s="5" t="s">
        <v>38</v>
      </c>
      <c r="H11032" s="5" t="s">
        <v>15712</v>
      </c>
      <c r="I11032" s="5" t="s">
        <v>19706</v>
      </c>
      <c r="J11032" s="5">
        <v>49.750621000000002</v>
      </c>
      <c r="K11032" s="5">
        <v>21.492546999999998</v>
      </c>
      <c r="L11032" s="5" t="s">
        <v>14153</v>
      </c>
      <c r="M11032" s="5" t="s">
        <v>40</v>
      </c>
      <c r="N11032" s="5"/>
      <c r="O11032" s="5"/>
      <c r="P11032" s="5">
        <v>1</v>
      </c>
      <c r="Q11032" s="5"/>
    </row>
    <row r="11033" spans="1:17" x14ac:dyDescent="0.25">
      <c r="A11033" s="5" t="s">
        <v>19707</v>
      </c>
      <c r="B11033" s="7">
        <v>3</v>
      </c>
      <c r="C11033" s="7">
        <v>3</v>
      </c>
      <c r="D11033" s="7">
        <v>3</v>
      </c>
      <c r="E11033" s="5" t="s">
        <v>19083</v>
      </c>
      <c r="F11033" s="6" t="s">
        <v>19708</v>
      </c>
      <c r="G11033" s="5" t="s">
        <v>38</v>
      </c>
      <c r="H11033" s="5" t="s">
        <v>15712</v>
      </c>
      <c r="I11033" s="5" t="s">
        <v>19709</v>
      </c>
      <c r="J11033" s="5">
        <v>50.068579</v>
      </c>
      <c r="K11033" s="5">
        <v>21.589549999999999</v>
      </c>
      <c r="L11033" s="5" t="s">
        <v>14153</v>
      </c>
      <c r="M11033" s="5" t="s">
        <v>40</v>
      </c>
      <c r="N11033" s="5"/>
      <c r="O11033" s="5"/>
      <c r="P11033" s="5">
        <v>1</v>
      </c>
      <c r="Q11033" s="5"/>
    </row>
    <row r="11034" spans="1:17" x14ac:dyDescent="0.25">
      <c r="A11034" s="5" t="s">
        <v>19710</v>
      </c>
      <c r="B11034" s="7">
        <v>3</v>
      </c>
      <c r="C11034" s="7">
        <v>3</v>
      </c>
      <c r="D11034" s="7">
        <v>3</v>
      </c>
      <c r="E11034" s="5" t="s">
        <v>19083</v>
      </c>
      <c r="F11034" s="6" t="s">
        <v>19708</v>
      </c>
      <c r="G11034" s="5" t="s">
        <v>38</v>
      </c>
      <c r="H11034" s="5" t="s">
        <v>15712</v>
      </c>
      <c r="I11034" s="5" t="s">
        <v>19711</v>
      </c>
      <c r="J11034" s="5">
        <v>50.075468999999998</v>
      </c>
      <c r="K11034" s="5">
        <v>21.382733999999999</v>
      </c>
      <c r="L11034" s="5" t="s">
        <v>14153</v>
      </c>
      <c r="M11034" s="5" t="s">
        <v>40</v>
      </c>
      <c r="N11034" s="5"/>
      <c r="O11034" s="5"/>
      <c r="P11034" s="5">
        <v>1</v>
      </c>
      <c r="Q11034" s="5"/>
    </row>
    <row r="11035" spans="1:17" x14ac:dyDescent="0.25">
      <c r="A11035" s="5" t="s">
        <v>19712</v>
      </c>
      <c r="B11035" s="7">
        <v>3</v>
      </c>
      <c r="C11035" s="7">
        <v>3</v>
      </c>
      <c r="D11035" s="7">
        <v>3</v>
      </c>
      <c r="E11035" s="5" t="s">
        <v>19640</v>
      </c>
      <c r="F11035" s="6" t="s">
        <v>19641</v>
      </c>
      <c r="G11035" s="5" t="s">
        <v>38</v>
      </c>
      <c r="H11035" s="5" t="s">
        <v>15603</v>
      </c>
      <c r="I11035" s="5" t="s">
        <v>19713</v>
      </c>
      <c r="J11035" s="5">
        <v>53.265971999999998</v>
      </c>
      <c r="K11035" s="5">
        <v>19.409901999999999</v>
      </c>
      <c r="L11035" s="5" t="s">
        <v>14153</v>
      </c>
      <c r="M11035" s="5" t="s">
        <v>40</v>
      </c>
      <c r="N11035" s="5">
        <v>1</v>
      </c>
      <c r="O11035" s="5">
        <v>1</v>
      </c>
      <c r="P11035" s="5">
        <v>1</v>
      </c>
      <c r="Q11035" s="5"/>
    </row>
    <row r="11036" spans="1:17" x14ac:dyDescent="0.25">
      <c r="A11036" s="5" t="s">
        <v>19714</v>
      </c>
      <c r="B11036" s="7">
        <v>3</v>
      </c>
      <c r="C11036" s="7">
        <v>3</v>
      </c>
      <c r="D11036" s="7">
        <v>3</v>
      </c>
      <c r="E11036" s="5" t="s">
        <v>19083</v>
      </c>
      <c r="F11036" s="6" t="s">
        <v>19084</v>
      </c>
      <c r="G11036" s="5" t="s">
        <v>38</v>
      </c>
      <c r="H11036" s="5" t="s">
        <v>15585</v>
      </c>
      <c r="I11036" s="5" t="s">
        <v>19715</v>
      </c>
      <c r="J11036" s="5">
        <v>50.799877000000002</v>
      </c>
      <c r="K11036" s="5">
        <v>21.430153000000001</v>
      </c>
      <c r="L11036" s="5" t="s">
        <v>14153</v>
      </c>
      <c r="M11036" s="5" t="s">
        <v>40</v>
      </c>
      <c r="N11036" s="5"/>
      <c r="O11036" s="5"/>
      <c r="P11036" s="5">
        <v>1</v>
      </c>
      <c r="Q11036" s="5"/>
    </row>
    <row r="11037" spans="1:17" x14ac:dyDescent="0.25">
      <c r="A11037" s="5" t="s">
        <v>19716</v>
      </c>
      <c r="B11037" s="7">
        <v>3</v>
      </c>
      <c r="C11037" s="7">
        <v>3</v>
      </c>
      <c r="D11037" s="7">
        <v>3</v>
      </c>
      <c r="E11037" s="5" t="s">
        <v>19083</v>
      </c>
      <c r="F11037" s="6" t="s">
        <v>19084</v>
      </c>
      <c r="G11037" s="5" t="s">
        <v>38</v>
      </c>
      <c r="H11037" s="5" t="s">
        <v>15603</v>
      </c>
      <c r="I11037" s="5" t="s">
        <v>19717</v>
      </c>
      <c r="J11037" s="5">
        <v>53.348300999999999</v>
      </c>
      <c r="K11037" s="5">
        <v>17.484658</v>
      </c>
      <c r="L11037" s="5" t="s">
        <v>14153</v>
      </c>
      <c r="M11037" s="5" t="s">
        <v>40</v>
      </c>
      <c r="N11037" s="5"/>
      <c r="O11037" s="5"/>
      <c r="P11037" s="5">
        <v>1</v>
      </c>
      <c r="Q11037" s="5"/>
    </row>
    <row r="11038" spans="1:17" x14ac:dyDescent="0.25">
      <c r="A11038" s="5" t="s">
        <v>19718</v>
      </c>
      <c r="B11038" s="7">
        <v>3</v>
      </c>
      <c r="C11038" s="7">
        <v>3</v>
      </c>
      <c r="D11038" s="7">
        <v>3</v>
      </c>
      <c r="E11038" s="5" t="s">
        <v>19083</v>
      </c>
      <c r="F11038" s="6" t="s">
        <v>19084</v>
      </c>
      <c r="G11038" s="5" t="s">
        <v>38</v>
      </c>
      <c r="H11038" s="5" t="s">
        <v>15593</v>
      </c>
      <c r="I11038" s="5" t="s">
        <v>19719</v>
      </c>
      <c r="J11038" s="5">
        <v>51.126902000000001</v>
      </c>
      <c r="K11038" s="5">
        <v>21.227270000000001</v>
      </c>
      <c r="L11038" s="5" t="s">
        <v>14153</v>
      </c>
      <c r="M11038" s="5" t="s">
        <v>40</v>
      </c>
      <c r="N11038" s="5"/>
      <c r="O11038" s="5"/>
      <c r="P11038" s="5">
        <v>1</v>
      </c>
      <c r="Q11038" s="5"/>
    </row>
    <row r="11039" spans="1:17" x14ac:dyDescent="0.25">
      <c r="A11039" s="5" t="s">
        <v>19720</v>
      </c>
      <c r="B11039" s="7">
        <v>3</v>
      </c>
      <c r="C11039" s="7">
        <v>3</v>
      </c>
      <c r="D11039" s="7">
        <v>3</v>
      </c>
      <c r="E11039" s="5" t="s">
        <v>19083</v>
      </c>
      <c r="F11039" s="6" t="s">
        <v>19084</v>
      </c>
      <c r="G11039" s="5" t="s">
        <v>38</v>
      </c>
      <c r="H11039" s="5" t="s">
        <v>15603</v>
      </c>
      <c r="I11039" s="5" t="s">
        <v>19721</v>
      </c>
      <c r="J11039" s="5">
        <v>53.258400000000002</v>
      </c>
      <c r="K11039" s="5">
        <v>18.515920000000001</v>
      </c>
      <c r="L11039" s="5" t="s">
        <v>14153</v>
      </c>
      <c r="M11039" s="5" t="s">
        <v>40</v>
      </c>
      <c r="N11039" s="5"/>
      <c r="O11039" s="5"/>
      <c r="P11039" s="5">
        <v>1</v>
      </c>
      <c r="Q11039" s="5"/>
    </row>
    <row r="11040" spans="1:17" x14ac:dyDescent="0.25">
      <c r="A11040" s="5" t="s">
        <v>19722</v>
      </c>
      <c r="B11040" s="7">
        <v>3</v>
      </c>
      <c r="C11040" s="7">
        <v>3</v>
      </c>
      <c r="D11040" s="7">
        <v>3</v>
      </c>
      <c r="E11040" s="5" t="s">
        <v>19083</v>
      </c>
      <c r="F11040" s="6" t="s">
        <v>19084</v>
      </c>
      <c r="G11040" s="5" t="s">
        <v>38</v>
      </c>
      <c r="H11040" s="5" t="s">
        <v>15639</v>
      </c>
      <c r="I11040" s="5" t="s">
        <v>19723</v>
      </c>
      <c r="J11040" s="5">
        <v>51.648510000000002</v>
      </c>
      <c r="K11040" s="5">
        <v>14.826668</v>
      </c>
      <c r="L11040" s="5" t="s">
        <v>14153</v>
      </c>
      <c r="M11040" s="5" t="s">
        <v>40</v>
      </c>
      <c r="N11040" s="5"/>
      <c r="O11040" s="5"/>
      <c r="P11040" s="5">
        <v>1</v>
      </c>
      <c r="Q11040" s="5"/>
    </row>
    <row r="11041" spans="1:17" x14ac:dyDescent="0.25">
      <c r="A11041" s="5" t="s">
        <v>19724</v>
      </c>
      <c r="B11041" s="7">
        <v>3</v>
      </c>
      <c r="C11041" s="7">
        <v>3</v>
      </c>
      <c r="D11041" s="7">
        <v>3</v>
      </c>
      <c r="E11041" s="5" t="s">
        <v>19083</v>
      </c>
      <c r="F11041" s="6" t="s">
        <v>19084</v>
      </c>
      <c r="G11041" s="5" t="s">
        <v>38</v>
      </c>
      <c r="H11041" s="5" t="s">
        <v>15579</v>
      </c>
      <c r="I11041" s="5" t="s">
        <v>19725</v>
      </c>
      <c r="J11041" s="5">
        <v>54.391503</v>
      </c>
      <c r="K11041" s="5">
        <v>18.658342000000001</v>
      </c>
      <c r="L11041" s="5" t="s">
        <v>14153</v>
      </c>
      <c r="M11041" s="5" t="s">
        <v>40</v>
      </c>
      <c r="N11041" s="5"/>
      <c r="O11041" s="5"/>
      <c r="P11041" s="5">
        <v>1</v>
      </c>
      <c r="Q11041" s="5"/>
    </row>
    <row r="11042" spans="1:17" x14ac:dyDescent="0.25">
      <c r="A11042" s="5" t="s">
        <v>19726</v>
      </c>
      <c r="B11042" s="7">
        <v>3</v>
      </c>
      <c r="C11042" s="7">
        <v>3</v>
      </c>
      <c r="D11042" s="7">
        <v>3</v>
      </c>
      <c r="E11042" s="5" t="s">
        <v>19083</v>
      </c>
      <c r="F11042" s="6" t="s">
        <v>19084</v>
      </c>
      <c r="G11042" s="5" t="s">
        <v>38</v>
      </c>
      <c r="H11042" s="5" t="s">
        <v>15582</v>
      </c>
      <c r="I11042" s="5" t="s">
        <v>19727</v>
      </c>
      <c r="J11042" s="5">
        <v>52.955530000000003</v>
      </c>
      <c r="K11042" s="5">
        <v>16.93967</v>
      </c>
      <c r="L11042" s="5" t="s">
        <v>14153</v>
      </c>
      <c r="M11042" s="5" t="s">
        <v>40</v>
      </c>
      <c r="N11042" s="5"/>
      <c r="O11042" s="5"/>
      <c r="P11042" s="5">
        <v>1</v>
      </c>
      <c r="Q11042" s="5"/>
    </row>
    <row r="11043" spans="1:17" x14ac:dyDescent="0.25">
      <c r="A11043" s="5" t="s">
        <v>19728</v>
      </c>
      <c r="B11043" s="7">
        <v>3</v>
      </c>
      <c r="C11043" s="7">
        <v>3</v>
      </c>
      <c r="D11043" s="7">
        <v>3</v>
      </c>
      <c r="E11043" s="5" t="s">
        <v>19729</v>
      </c>
      <c r="F11043" s="6" t="s">
        <v>43</v>
      </c>
      <c r="G11043" s="5" t="s">
        <v>38</v>
      </c>
      <c r="H11043" s="5" t="s">
        <v>15582</v>
      </c>
      <c r="I11043" s="5" t="s">
        <v>19730</v>
      </c>
      <c r="J11043" s="5">
        <v>52.321739999999998</v>
      </c>
      <c r="K11043" s="5">
        <v>17.588614</v>
      </c>
      <c r="L11043" s="5" t="s">
        <v>14153</v>
      </c>
      <c r="M11043" s="5" t="s">
        <v>40</v>
      </c>
      <c r="N11043" s="5">
        <v>1</v>
      </c>
      <c r="O11043" s="5">
        <v>1</v>
      </c>
      <c r="P11043" s="5">
        <v>1</v>
      </c>
      <c r="Q11043" s="5"/>
    </row>
    <row r="11044" spans="1:17" x14ac:dyDescent="0.25">
      <c r="A11044" s="5" t="s">
        <v>19731</v>
      </c>
      <c r="B11044" s="7">
        <v>3</v>
      </c>
      <c r="C11044" s="7">
        <v>3</v>
      </c>
      <c r="D11044" s="7">
        <v>3</v>
      </c>
      <c r="E11044" s="5" t="s">
        <v>19083</v>
      </c>
      <c r="F11044" s="6" t="s">
        <v>19084</v>
      </c>
      <c r="G11044" s="5" t="s">
        <v>38</v>
      </c>
      <c r="H11044" s="5" t="s">
        <v>15593</v>
      </c>
      <c r="I11044" s="5" t="s">
        <v>19732</v>
      </c>
      <c r="J11044" s="5">
        <v>52.652746</v>
      </c>
      <c r="K11044" s="5">
        <v>20.429686</v>
      </c>
      <c r="L11044" s="5" t="s">
        <v>14153</v>
      </c>
      <c r="M11044" s="5" t="s">
        <v>40</v>
      </c>
      <c r="N11044" s="5"/>
      <c r="O11044" s="5"/>
      <c r="P11044" s="5">
        <v>1</v>
      </c>
      <c r="Q11044" s="5"/>
    </row>
    <row r="11045" spans="1:17" x14ac:dyDescent="0.25">
      <c r="A11045" s="5" t="s">
        <v>19733</v>
      </c>
      <c r="B11045" s="7">
        <v>3</v>
      </c>
      <c r="C11045" s="7">
        <v>3</v>
      </c>
      <c r="D11045" s="7">
        <v>3</v>
      </c>
      <c r="E11045" s="5" t="s">
        <v>19083</v>
      </c>
      <c r="F11045" s="6" t="s">
        <v>19084</v>
      </c>
      <c r="G11045" s="5" t="s">
        <v>38</v>
      </c>
      <c r="H11045" s="5" t="s">
        <v>15639</v>
      </c>
      <c r="I11045" s="5" t="s">
        <v>19734</v>
      </c>
      <c r="J11045" s="5">
        <v>51.534711000000001</v>
      </c>
      <c r="K11045" s="5">
        <v>14.740913000000001</v>
      </c>
      <c r="L11045" s="5" t="s">
        <v>14153</v>
      </c>
      <c r="M11045" s="5" t="s">
        <v>40</v>
      </c>
      <c r="N11045" s="5"/>
      <c r="O11045" s="5"/>
      <c r="P11045" s="5">
        <v>1</v>
      </c>
      <c r="Q11045" s="5"/>
    </row>
    <row r="11046" spans="1:17" x14ac:dyDescent="0.25">
      <c r="A11046" s="5" t="s">
        <v>19735</v>
      </c>
      <c r="B11046" s="7">
        <v>3</v>
      </c>
      <c r="C11046" s="7">
        <v>3</v>
      </c>
      <c r="D11046" s="7">
        <v>3</v>
      </c>
      <c r="E11046" s="5" t="s">
        <v>19083</v>
      </c>
      <c r="F11046" s="6" t="s">
        <v>19084</v>
      </c>
      <c r="G11046" s="5" t="s">
        <v>38</v>
      </c>
      <c r="H11046" s="5" t="s">
        <v>15596</v>
      </c>
      <c r="I11046" s="5" t="s">
        <v>19736</v>
      </c>
      <c r="J11046" s="5">
        <v>51.083938000000003</v>
      </c>
      <c r="K11046" s="5">
        <v>19.377367</v>
      </c>
      <c r="L11046" s="5" t="s">
        <v>14153</v>
      </c>
      <c r="M11046" s="5" t="s">
        <v>40</v>
      </c>
      <c r="N11046" s="5"/>
      <c r="O11046" s="5"/>
      <c r="P11046" s="5">
        <v>1</v>
      </c>
      <c r="Q11046" s="5"/>
    </row>
    <row r="11047" spans="1:17" x14ac:dyDescent="0.25">
      <c r="A11047" s="5" t="s">
        <v>19737</v>
      </c>
      <c r="B11047" s="7">
        <v>3</v>
      </c>
      <c r="C11047" s="7">
        <v>3</v>
      </c>
      <c r="D11047" s="7">
        <v>3</v>
      </c>
      <c r="E11047" s="5" t="s">
        <v>19083</v>
      </c>
      <c r="F11047" s="6" t="s">
        <v>19084</v>
      </c>
      <c r="G11047" s="5" t="s">
        <v>38</v>
      </c>
      <c r="H11047" s="5" t="s">
        <v>15707</v>
      </c>
      <c r="I11047" s="5" t="s">
        <v>19738</v>
      </c>
      <c r="J11047" s="5">
        <v>51.065449999999998</v>
      </c>
      <c r="K11047" s="5">
        <v>18.460132000000002</v>
      </c>
      <c r="L11047" s="5" t="s">
        <v>14153</v>
      </c>
      <c r="M11047" s="5" t="s">
        <v>40</v>
      </c>
      <c r="N11047" s="5"/>
      <c r="O11047" s="5"/>
      <c r="P11047" s="5">
        <v>1</v>
      </c>
      <c r="Q11047" s="5"/>
    </row>
    <row r="11048" spans="1:17" x14ac:dyDescent="0.25">
      <c r="A11048" s="5" t="s">
        <v>19739</v>
      </c>
      <c r="B11048" s="7">
        <v>3</v>
      </c>
      <c r="C11048" s="7">
        <v>3</v>
      </c>
      <c r="D11048" s="7">
        <v>3</v>
      </c>
      <c r="E11048" s="5" t="s">
        <v>19083</v>
      </c>
      <c r="F11048" s="6" t="s">
        <v>19084</v>
      </c>
      <c r="G11048" s="5" t="s">
        <v>19740</v>
      </c>
      <c r="H11048" s="5" t="s">
        <v>15596</v>
      </c>
      <c r="I11048" s="5" t="s">
        <v>19741</v>
      </c>
      <c r="J11048" s="5">
        <v>51.200688</v>
      </c>
      <c r="K11048" s="5">
        <v>18.588055000000001</v>
      </c>
      <c r="L11048" s="5" t="s">
        <v>14153</v>
      </c>
      <c r="M11048" s="5" t="s">
        <v>40</v>
      </c>
      <c r="N11048" s="5"/>
      <c r="O11048" s="5"/>
      <c r="P11048" s="5">
        <v>1</v>
      </c>
      <c r="Q11048" s="5"/>
    </row>
    <row r="11049" spans="1:17" x14ac:dyDescent="0.25">
      <c r="A11049" s="5" t="s">
        <v>19742</v>
      </c>
      <c r="B11049" s="7">
        <v>3</v>
      </c>
      <c r="C11049" s="7">
        <v>3</v>
      </c>
      <c r="D11049" s="7">
        <v>3</v>
      </c>
      <c r="E11049" s="5" t="s">
        <v>19729</v>
      </c>
      <c r="F11049" s="6" t="s">
        <v>43</v>
      </c>
      <c r="G11049" s="5" t="s">
        <v>38</v>
      </c>
      <c r="H11049" s="5" t="s">
        <v>15582</v>
      </c>
      <c r="I11049" s="5" t="s">
        <v>19743</v>
      </c>
      <c r="J11049" s="5">
        <v>52.282867000000003</v>
      </c>
      <c r="K11049" s="5">
        <v>17.879843999999999</v>
      </c>
      <c r="L11049" s="5" t="s">
        <v>14153</v>
      </c>
      <c r="M11049" s="5" t="s">
        <v>40</v>
      </c>
      <c r="N11049" s="5">
        <v>1</v>
      </c>
      <c r="O11049" s="5">
        <v>1</v>
      </c>
      <c r="P11049" s="5">
        <v>1</v>
      </c>
      <c r="Q11049" s="5"/>
    </row>
    <row r="11050" spans="1:17" x14ac:dyDescent="0.25">
      <c r="A11050" s="5" t="s">
        <v>19744</v>
      </c>
      <c r="B11050" s="7">
        <v>3</v>
      </c>
      <c r="C11050" s="7">
        <v>3</v>
      </c>
      <c r="D11050" s="7">
        <v>3</v>
      </c>
      <c r="E11050" s="5" t="s">
        <v>17115</v>
      </c>
      <c r="F11050" s="6" t="s">
        <v>44</v>
      </c>
      <c r="G11050" s="5" t="s">
        <v>38</v>
      </c>
      <c r="H11050" s="5" t="s">
        <v>15639</v>
      </c>
      <c r="I11050" s="5" t="s">
        <v>19745</v>
      </c>
      <c r="J11050" s="5">
        <v>52.32085</v>
      </c>
      <c r="K11050" s="5">
        <v>14.93676</v>
      </c>
      <c r="L11050" s="5" t="s">
        <v>14153</v>
      </c>
      <c r="M11050" s="5" t="s">
        <v>40</v>
      </c>
      <c r="N11050" s="5">
        <v>1</v>
      </c>
      <c r="O11050" s="5">
        <v>1</v>
      </c>
      <c r="P11050" s="5">
        <v>1</v>
      </c>
      <c r="Q11050" s="5"/>
    </row>
    <row r="11051" spans="1:17" x14ac:dyDescent="0.25">
      <c r="A11051" s="5" t="s">
        <v>19746</v>
      </c>
      <c r="B11051" s="7">
        <v>3</v>
      </c>
      <c r="C11051" s="7">
        <v>3</v>
      </c>
      <c r="D11051" s="7">
        <v>3</v>
      </c>
      <c r="E11051" s="5" t="s">
        <v>17115</v>
      </c>
      <c r="F11051" s="6" t="s">
        <v>43</v>
      </c>
      <c r="G11051" s="5" t="s">
        <v>38</v>
      </c>
      <c r="H11051" s="5" t="s">
        <v>15639</v>
      </c>
      <c r="I11051" s="5" t="s">
        <v>19747</v>
      </c>
      <c r="J11051" s="5">
        <v>52.154266</v>
      </c>
      <c r="K11051" s="5">
        <v>15.57851</v>
      </c>
      <c r="L11051" s="5" t="s">
        <v>14153</v>
      </c>
      <c r="M11051" s="5" t="s">
        <v>40</v>
      </c>
      <c r="N11051" s="5">
        <v>1</v>
      </c>
      <c r="O11051" s="5">
        <v>1</v>
      </c>
      <c r="P11051" s="5">
        <v>1</v>
      </c>
      <c r="Q11051" s="5"/>
    </row>
    <row r="11052" spans="1:17" x14ac:dyDescent="0.25">
      <c r="A11052" s="5" t="s">
        <v>19748</v>
      </c>
      <c r="B11052" s="7">
        <v>3</v>
      </c>
      <c r="C11052" s="7">
        <v>3</v>
      </c>
      <c r="D11052" s="7">
        <v>3</v>
      </c>
      <c r="E11052" s="5" t="s">
        <v>19749</v>
      </c>
      <c r="F11052" s="6" t="s">
        <v>19750</v>
      </c>
      <c r="G11052" s="5" t="s">
        <v>38</v>
      </c>
      <c r="H11052" s="5" t="s">
        <v>15593</v>
      </c>
      <c r="I11052" s="5" t="s">
        <v>38</v>
      </c>
      <c r="J11052" s="5">
        <v>52.0655</v>
      </c>
      <c r="K11052" s="5">
        <v>20.747699999999998</v>
      </c>
      <c r="L11052" s="5" t="s">
        <v>14153</v>
      </c>
      <c r="M11052" s="5" t="s">
        <v>42</v>
      </c>
      <c r="N11052" s="5">
        <v>1</v>
      </c>
      <c r="O11052" s="5">
        <v>1</v>
      </c>
      <c r="P11052" s="5">
        <v>1</v>
      </c>
      <c r="Q11052" s="5"/>
    </row>
    <row r="11053" spans="1:17" x14ac:dyDescent="0.25">
      <c r="A11053" s="5" t="s">
        <v>19751</v>
      </c>
      <c r="B11053" s="7">
        <v>3</v>
      </c>
      <c r="C11053" s="7">
        <v>3</v>
      </c>
      <c r="D11053" s="7">
        <v>3</v>
      </c>
      <c r="E11053" s="5" t="s">
        <v>19749</v>
      </c>
      <c r="F11053" s="6" t="s">
        <v>19750</v>
      </c>
      <c r="G11053" s="5" t="s">
        <v>38</v>
      </c>
      <c r="H11053" s="5" t="s">
        <v>15639</v>
      </c>
      <c r="I11053" s="5" t="s">
        <v>38</v>
      </c>
      <c r="J11053" s="5">
        <v>51.226100000000002</v>
      </c>
      <c r="K11053" s="5">
        <v>22.525200000000002</v>
      </c>
      <c r="L11053" s="5" t="s">
        <v>14153</v>
      </c>
      <c r="M11053" s="5" t="s">
        <v>42</v>
      </c>
      <c r="N11053" s="5">
        <v>1</v>
      </c>
      <c r="O11053" s="5">
        <v>1</v>
      </c>
      <c r="P11053" s="5">
        <v>1</v>
      </c>
      <c r="Q11053" s="5"/>
    </row>
    <row r="11054" spans="1:17" x14ac:dyDescent="0.25">
      <c r="A11054" s="5" t="s">
        <v>19752</v>
      </c>
      <c r="B11054" s="7">
        <v>3</v>
      </c>
      <c r="C11054" s="7">
        <v>3</v>
      </c>
      <c r="D11054" s="7">
        <v>3</v>
      </c>
      <c r="E11054" s="5" t="s">
        <v>19749</v>
      </c>
      <c r="F11054" s="6" t="s">
        <v>19750</v>
      </c>
      <c r="G11054" s="5" t="s">
        <v>38</v>
      </c>
      <c r="H11054" s="5" t="s">
        <v>15588</v>
      </c>
      <c r="I11054" s="5" t="s">
        <v>38</v>
      </c>
      <c r="J11054" s="5">
        <v>50.371299999999998</v>
      </c>
      <c r="K11054" s="5">
        <v>18.894100000000002</v>
      </c>
      <c r="L11054" s="5" t="s">
        <v>14153</v>
      </c>
      <c r="M11054" s="5" t="s">
        <v>42</v>
      </c>
      <c r="N11054" s="5">
        <v>1</v>
      </c>
      <c r="O11054" s="5">
        <v>1</v>
      </c>
      <c r="P11054" s="5">
        <v>1</v>
      </c>
      <c r="Q11054" s="5"/>
    </row>
    <row r="11055" spans="1:17" x14ac:dyDescent="0.25">
      <c r="A11055" s="5" t="s">
        <v>19753</v>
      </c>
      <c r="B11055" s="7">
        <v>3</v>
      </c>
      <c r="C11055" s="7">
        <v>3</v>
      </c>
      <c r="D11055" s="7">
        <v>3</v>
      </c>
      <c r="E11055" s="5" t="s">
        <v>19749</v>
      </c>
      <c r="F11055" s="6" t="s">
        <v>19750</v>
      </c>
      <c r="G11055" s="5" t="s">
        <v>38</v>
      </c>
      <c r="H11055" s="5" t="s">
        <v>15593</v>
      </c>
      <c r="I11055" s="5" t="s">
        <v>38</v>
      </c>
      <c r="J11055" s="5">
        <v>52.217100000000002</v>
      </c>
      <c r="K11055" s="5">
        <v>20.898700000000002</v>
      </c>
      <c r="L11055" s="5" t="s">
        <v>14153</v>
      </c>
      <c r="M11055" s="5" t="s">
        <v>42</v>
      </c>
      <c r="N11055" s="5">
        <v>1</v>
      </c>
      <c r="O11055" s="5">
        <v>1</v>
      </c>
      <c r="P11055" s="5">
        <v>1</v>
      </c>
      <c r="Q11055" s="5"/>
    </row>
    <row r="11056" spans="1:17" x14ac:dyDescent="0.25">
      <c r="A11056" s="5" t="s">
        <v>19754</v>
      </c>
      <c r="B11056" s="7">
        <v>3</v>
      </c>
      <c r="C11056" s="7">
        <v>3</v>
      </c>
      <c r="D11056" s="7">
        <v>3</v>
      </c>
      <c r="E11056" s="5" t="s">
        <v>19749</v>
      </c>
      <c r="F11056" s="6" t="s">
        <v>19750</v>
      </c>
      <c r="G11056" s="5" t="s">
        <v>38</v>
      </c>
      <c r="H11056" s="5" t="s">
        <v>15593</v>
      </c>
      <c r="I11056" s="5" t="s">
        <v>38</v>
      </c>
      <c r="J11056" s="5">
        <v>51.412700000000001</v>
      </c>
      <c r="K11056" s="5">
        <v>21.130800000000001</v>
      </c>
      <c r="L11056" s="5" t="s">
        <v>14153</v>
      </c>
      <c r="M11056" s="5" t="s">
        <v>42</v>
      </c>
      <c r="N11056" s="5">
        <v>1</v>
      </c>
      <c r="O11056" s="5">
        <v>1</v>
      </c>
      <c r="P11056" s="5">
        <v>1</v>
      </c>
      <c r="Q11056" s="5"/>
    </row>
    <row r="11057" spans="1:17" x14ac:dyDescent="0.25">
      <c r="A11057" s="5" t="s">
        <v>19755</v>
      </c>
      <c r="B11057" s="7">
        <v>3</v>
      </c>
      <c r="C11057" s="7">
        <v>3</v>
      </c>
      <c r="D11057" s="7">
        <v>3</v>
      </c>
      <c r="E11057" s="5" t="s">
        <v>19749</v>
      </c>
      <c r="F11057" s="6" t="s">
        <v>19750</v>
      </c>
      <c r="G11057" s="5" t="s">
        <v>38</v>
      </c>
      <c r="H11057" s="5" t="s">
        <v>15674</v>
      </c>
      <c r="I11057" s="5" t="s">
        <v>38</v>
      </c>
      <c r="J11057" s="5">
        <v>51.243000000000002</v>
      </c>
      <c r="K11057" s="5">
        <v>22.573599999999999</v>
      </c>
      <c r="L11057" s="5" t="s">
        <v>14153</v>
      </c>
      <c r="M11057" s="5" t="s">
        <v>42</v>
      </c>
      <c r="N11057" s="5">
        <v>1</v>
      </c>
      <c r="O11057" s="5">
        <v>1</v>
      </c>
      <c r="P11057" s="5">
        <v>1</v>
      </c>
      <c r="Q11057" s="5"/>
    </row>
    <row r="11058" spans="1:17" x14ac:dyDescent="0.25">
      <c r="A11058" s="5" t="s">
        <v>19756</v>
      </c>
      <c r="B11058" s="7">
        <v>3</v>
      </c>
      <c r="C11058" s="7">
        <v>3</v>
      </c>
      <c r="D11058" s="7">
        <v>3</v>
      </c>
      <c r="E11058" s="5" t="s">
        <v>19749</v>
      </c>
      <c r="F11058" s="6" t="s">
        <v>19750</v>
      </c>
      <c r="G11058" s="5" t="s">
        <v>38</v>
      </c>
      <c r="H11058" s="5" t="s">
        <v>15588</v>
      </c>
      <c r="I11058" s="5" t="s">
        <v>38</v>
      </c>
      <c r="J11058" s="5">
        <v>50.1098</v>
      </c>
      <c r="K11058" s="5">
        <v>18.9788</v>
      </c>
      <c r="L11058" s="5" t="s">
        <v>14153</v>
      </c>
      <c r="M11058" s="5" t="s">
        <v>42</v>
      </c>
      <c r="N11058" s="5">
        <v>1</v>
      </c>
      <c r="O11058" s="5">
        <v>1</v>
      </c>
      <c r="P11058" s="5">
        <v>1</v>
      </c>
      <c r="Q11058" s="5"/>
    </row>
    <row r="11059" spans="1:17" x14ac:dyDescent="0.25">
      <c r="A11059" s="5" t="s">
        <v>19757</v>
      </c>
      <c r="B11059" s="7">
        <v>3</v>
      </c>
      <c r="C11059" s="7">
        <v>3</v>
      </c>
      <c r="D11059" s="7">
        <v>3</v>
      </c>
      <c r="E11059" s="5" t="s">
        <v>19749</v>
      </c>
      <c r="F11059" s="6" t="s">
        <v>19750</v>
      </c>
      <c r="G11059" s="5" t="s">
        <v>38</v>
      </c>
      <c r="H11059" s="5" t="s">
        <v>15588</v>
      </c>
      <c r="I11059" s="5" t="s">
        <v>38</v>
      </c>
      <c r="J11059" s="5">
        <v>50.621600000000001</v>
      </c>
      <c r="K11059" s="5">
        <v>19.146899999999999</v>
      </c>
      <c r="L11059" s="5" t="s">
        <v>14153</v>
      </c>
      <c r="M11059" s="5" t="s">
        <v>42</v>
      </c>
      <c r="N11059" s="5">
        <v>1</v>
      </c>
      <c r="O11059" s="5">
        <v>1</v>
      </c>
      <c r="P11059" s="5">
        <v>1</v>
      </c>
      <c r="Q11059" s="5"/>
    </row>
    <row r="11060" spans="1:17" x14ac:dyDescent="0.25">
      <c r="A11060" s="5" t="s">
        <v>19758</v>
      </c>
      <c r="B11060" s="7">
        <v>3</v>
      </c>
      <c r="C11060" s="7">
        <v>3</v>
      </c>
      <c r="D11060" s="7">
        <v>3</v>
      </c>
      <c r="E11060" s="5" t="s">
        <v>19749</v>
      </c>
      <c r="F11060" s="6" t="s">
        <v>19750</v>
      </c>
      <c r="G11060" s="5" t="s">
        <v>38</v>
      </c>
      <c r="H11060" s="5" t="s">
        <v>15588</v>
      </c>
      <c r="I11060" s="5" t="s">
        <v>38</v>
      </c>
      <c r="J11060" s="5">
        <v>49.927999999999997</v>
      </c>
      <c r="K11060" s="5">
        <v>18.991299999999999</v>
      </c>
      <c r="L11060" s="5" t="s">
        <v>14153</v>
      </c>
      <c r="M11060" s="5" t="s">
        <v>42</v>
      </c>
      <c r="N11060" s="5">
        <v>1</v>
      </c>
      <c r="O11060" s="5">
        <v>1</v>
      </c>
      <c r="P11060" s="5">
        <v>1</v>
      </c>
      <c r="Q11060" s="5"/>
    </row>
    <row r="11061" spans="1:17" x14ac:dyDescent="0.25">
      <c r="A11061" s="5" t="s">
        <v>19759</v>
      </c>
      <c r="B11061" s="7">
        <v>3</v>
      </c>
      <c r="C11061" s="7">
        <v>3</v>
      </c>
      <c r="D11061" s="7">
        <v>3</v>
      </c>
      <c r="E11061" s="5" t="s">
        <v>19760</v>
      </c>
      <c r="F11061" s="6" t="s">
        <v>43</v>
      </c>
      <c r="G11061" s="5" t="s">
        <v>38</v>
      </c>
      <c r="H11061" s="5" t="s">
        <v>15639</v>
      </c>
      <c r="I11061" s="5" t="s">
        <v>19761</v>
      </c>
      <c r="J11061" s="5">
        <v>51.989234000000003</v>
      </c>
      <c r="K11061" s="5">
        <v>15.222167000000001</v>
      </c>
      <c r="L11061" s="5" t="s">
        <v>14153</v>
      </c>
      <c r="M11061" s="5" t="s">
        <v>40</v>
      </c>
      <c r="N11061" s="5">
        <v>1</v>
      </c>
      <c r="O11061" s="5">
        <v>1</v>
      </c>
      <c r="P11061" s="5">
        <v>1</v>
      </c>
      <c r="Q11061" s="5"/>
    </row>
    <row r="11062" spans="1:17" x14ac:dyDescent="0.25">
      <c r="A11062" s="5" t="s">
        <v>19762</v>
      </c>
      <c r="B11062" s="7">
        <v>3</v>
      </c>
      <c r="C11062" s="7">
        <v>3</v>
      </c>
      <c r="D11062" s="7">
        <v>3</v>
      </c>
      <c r="E11062" s="5" t="s">
        <v>19749</v>
      </c>
      <c r="F11062" s="6" t="s">
        <v>19750</v>
      </c>
      <c r="G11062" s="5" t="s">
        <v>38</v>
      </c>
      <c r="H11062" s="5" t="s">
        <v>15707</v>
      </c>
      <c r="I11062" s="5" t="s">
        <v>38</v>
      </c>
      <c r="J11062" s="5">
        <v>50.679400000000001</v>
      </c>
      <c r="K11062" s="5">
        <v>17.8794</v>
      </c>
      <c r="L11062" s="5" t="s">
        <v>14153</v>
      </c>
      <c r="M11062" s="5" t="s">
        <v>42</v>
      </c>
      <c r="N11062" s="5">
        <v>1</v>
      </c>
      <c r="O11062" s="5">
        <v>1</v>
      </c>
      <c r="P11062" s="5">
        <v>1</v>
      </c>
      <c r="Q11062" s="5"/>
    </row>
    <row r="11063" spans="1:17" x14ac:dyDescent="0.25">
      <c r="A11063" s="5" t="s">
        <v>19763</v>
      </c>
      <c r="B11063" s="7">
        <v>3</v>
      </c>
      <c r="C11063" s="7">
        <v>3</v>
      </c>
      <c r="D11063" s="7">
        <v>3</v>
      </c>
      <c r="E11063" s="5" t="s">
        <v>19749</v>
      </c>
      <c r="F11063" s="6" t="s">
        <v>19750</v>
      </c>
      <c r="G11063" s="5" t="s">
        <v>38</v>
      </c>
      <c r="H11063" s="5" t="s">
        <v>15596</v>
      </c>
      <c r="I11063" s="5" t="s">
        <v>38</v>
      </c>
      <c r="J11063" s="5">
        <v>51.727699999999999</v>
      </c>
      <c r="K11063" s="5">
        <v>19.447700000000001</v>
      </c>
      <c r="L11063" s="5" t="s">
        <v>14153</v>
      </c>
      <c r="M11063" s="5" t="s">
        <v>42</v>
      </c>
      <c r="N11063" s="5">
        <v>1</v>
      </c>
      <c r="O11063" s="5">
        <v>1</v>
      </c>
      <c r="P11063" s="5">
        <v>1</v>
      </c>
      <c r="Q11063" s="5"/>
    </row>
    <row r="11064" spans="1:17" x14ac:dyDescent="0.25">
      <c r="A11064" s="5" t="s">
        <v>19764</v>
      </c>
      <c r="B11064" s="7">
        <v>3</v>
      </c>
      <c r="C11064" s="7">
        <v>3</v>
      </c>
      <c r="D11064" s="7">
        <v>3</v>
      </c>
      <c r="E11064" s="5" t="s">
        <v>19749</v>
      </c>
      <c r="F11064" s="6" t="s">
        <v>19750</v>
      </c>
      <c r="G11064" s="5" t="s">
        <v>38</v>
      </c>
      <c r="H11064" s="5" t="s">
        <v>15588</v>
      </c>
      <c r="I11064" s="5" t="s">
        <v>38</v>
      </c>
      <c r="J11064" s="5">
        <v>50.225591999999999</v>
      </c>
      <c r="K11064" s="5">
        <v>19.227346000000001</v>
      </c>
      <c r="L11064" s="5" t="s">
        <v>14153</v>
      </c>
      <c r="M11064" s="5" t="s">
        <v>42</v>
      </c>
      <c r="N11064" s="5">
        <v>1</v>
      </c>
      <c r="O11064" s="5">
        <v>1</v>
      </c>
      <c r="P11064" s="5">
        <v>1</v>
      </c>
      <c r="Q11064" s="5"/>
    </row>
    <row r="11065" spans="1:17" x14ac:dyDescent="0.25">
      <c r="A11065" s="5" t="s">
        <v>19765</v>
      </c>
      <c r="B11065" s="7">
        <v>3</v>
      </c>
      <c r="C11065" s="7">
        <v>3</v>
      </c>
      <c r="D11065" s="7">
        <v>3</v>
      </c>
      <c r="E11065" s="5" t="s">
        <v>19749</v>
      </c>
      <c r="F11065" s="6" t="s">
        <v>19750</v>
      </c>
      <c r="G11065" s="5" t="s">
        <v>38</v>
      </c>
      <c r="H11065" s="5" t="s">
        <v>15593</v>
      </c>
      <c r="I11065" s="5" t="s">
        <v>38</v>
      </c>
      <c r="J11065" s="5">
        <v>52.221834000000001</v>
      </c>
      <c r="K11065" s="5">
        <v>20.958054000000001</v>
      </c>
      <c r="L11065" s="5" t="s">
        <v>14153</v>
      </c>
      <c r="M11065" s="5" t="s">
        <v>42</v>
      </c>
      <c r="N11065" s="5">
        <v>1</v>
      </c>
      <c r="O11065" s="5">
        <v>1</v>
      </c>
      <c r="P11065" s="5">
        <v>1</v>
      </c>
      <c r="Q11065" s="5"/>
    </row>
    <row r="11066" spans="1:17" x14ac:dyDescent="0.25">
      <c r="A11066" s="5" t="s">
        <v>19766</v>
      </c>
      <c r="B11066" s="7">
        <v>3</v>
      </c>
      <c r="C11066" s="7">
        <v>3</v>
      </c>
      <c r="D11066" s="7">
        <v>3</v>
      </c>
      <c r="E11066" s="5" t="s">
        <v>19749</v>
      </c>
      <c r="F11066" s="6" t="s">
        <v>19750</v>
      </c>
      <c r="G11066" s="5" t="s">
        <v>38</v>
      </c>
      <c r="H11066" s="5" t="s">
        <v>15582</v>
      </c>
      <c r="I11066" s="5" t="s">
        <v>38</v>
      </c>
      <c r="J11066" s="5">
        <v>53.150832999999999</v>
      </c>
      <c r="K11066" s="5">
        <v>16.769444</v>
      </c>
      <c r="L11066" s="5" t="s">
        <v>14153</v>
      </c>
      <c r="M11066" s="5" t="s">
        <v>42</v>
      </c>
      <c r="N11066" s="5">
        <v>1</v>
      </c>
      <c r="O11066" s="5">
        <v>1</v>
      </c>
      <c r="P11066" s="5">
        <v>1</v>
      </c>
      <c r="Q11066" s="5"/>
    </row>
    <row r="11067" spans="1:17" x14ac:dyDescent="0.25">
      <c r="A11067" s="5" t="s">
        <v>19767</v>
      </c>
      <c r="B11067" s="7">
        <v>3</v>
      </c>
      <c r="C11067" s="7">
        <v>3</v>
      </c>
      <c r="D11067" s="7">
        <v>3</v>
      </c>
      <c r="E11067" s="5" t="s">
        <v>19749</v>
      </c>
      <c r="F11067" s="6" t="s">
        <v>19750</v>
      </c>
      <c r="G11067" s="5" t="s">
        <v>38</v>
      </c>
      <c r="H11067" s="5" t="s">
        <v>15620</v>
      </c>
      <c r="I11067" s="5" t="s">
        <v>38</v>
      </c>
      <c r="J11067" s="5">
        <v>50.090499999999999</v>
      </c>
      <c r="K11067" s="5">
        <v>19.93</v>
      </c>
      <c r="L11067" s="5" t="s">
        <v>14153</v>
      </c>
      <c r="M11067" s="5" t="s">
        <v>42</v>
      </c>
      <c r="N11067" s="5">
        <v>1</v>
      </c>
      <c r="O11067" s="5">
        <v>1</v>
      </c>
      <c r="P11067" s="5">
        <v>1</v>
      </c>
      <c r="Q11067" s="5"/>
    </row>
    <row r="11068" spans="1:17" x14ac:dyDescent="0.25">
      <c r="A11068" s="5" t="s">
        <v>19768</v>
      </c>
      <c r="B11068" s="7">
        <v>3</v>
      </c>
      <c r="C11068" s="7">
        <v>3</v>
      </c>
      <c r="D11068" s="7">
        <v>3</v>
      </c>
      <c r="E11068" s="5" t="s">
        <v>19749</v>
      </c>
      <c r="F11068" s="6" t="s">
        <v>19750</v>
      </c>
      <c r="G11068" s="5" t="s">
        <v>38</v>
      </c>
      <c r="H11068" s="5" t="s">
        <v>15582</v>
      </c>
      <c r="I11068" s="5" t="s">
        <v>38</v>
      </c>
      <c r="J11068" s="5">
        <v>51.843299999999999</v>
      </c>
      <c r="K11068" s="5">
        <v>16.593800000000002</v>
      </c>
      <c r="L11068" s="5" t="s">
        <v>14153</v>
      </c>
      <c r="M11068" s="5" t="s">
        <v>42</v>
      </c>
      <c r="N11068" s="5">
        <v>1</v>
      </c>
      <c r="O11068" s="5">
        <v>1</v>
      </c>
      <c r="P11068" s="5">
        <v>1</v>
      </c>
      <c r="Q11068" s="5"/>
    </row>
    <row r="11069" spans="1:17" x14ac:dyDescent="0.25">
      <c r="A11069" s="5" t="s">
        <v>19769</v>
      </c>
      <c r="B11069" s="7">
        <v>3</v>
      </c>
      <c r="C11069" s="7">
        <v>3</v>
      </c>
      <c r="D11069" s="7">
        <v>3</v>
      </c>
      <c r="E11069" s="5" t="s">
        <v>19749</v>
      </c>
      <c r="F11069" s="6" t="s">
        <v>19750</v>
      </c>
      <c r="G11069" s="5" t="s">
        <v>38</v>
      </c>
      <c r="H11069" s="5" t="s">
        <v>15582</v>
      </c>
      <c r="I11069" s="5" t="s">
        <v>38</v>
      </c>
      <c r="J11069" s="5">
        <v>52.409742999999999</v>
      </c>
      <c r="K11069" s="5">
        <v>16.972788000000001</v>
      </c>
      <c r="L11069" s="5" t="s">
        <v>14153</v>
      </c>
      <c r="M11069" s="5" t="s">
        <v>42</v>
      </c>
      <c r="N11069" s="5">
        <v>1</v>
      </c>
      <c r="O11069" s="5">
        <v>1</v>
      </c>
      <c r="P11069" s="5">
        <v>1</v>
      </c>
      <c r="Q11069" s="5"/>
    </row>
    <row r="11070" spans="1:17" x14ac:dyDescent="0.25">
      <c r="A11070" s="5" t="s">
        <v>19770</v>
      </c>
      <c r="B11070" s="7">
        <v>3</v>
      </c>
      <c r="C11070" s="7">
        <v>3</v>
      </c>
      <c r="D11070" s="7">
        <v>3</v>
      </c>
      <c r="E11070" s="5" t="s">
        <v>19749</v>
      </c>
      <c r="F11070" s="6" t="s">
        <v>19750</v>
      </c>
      <c r="G11070" s="5" t="s">
        <v>38</v>
      </c>
      <c r="H11070" s="5" t="s">
        <v>15579</v>
      </c>
      <c r="I11070" s="5" t="s">
        <v>38</v>
      </c>
      <c r="J11070" s="5">
        <v>54.550199999999997</v>
      </c>
      <c r="K11070" s="5">
        <v>18.428799999999999</v>
      </c>
      <c r="L11070" s="5" t="s">
        <v>14153</v>
      </c>
      <c r="M11070" s="5" t="s">
        <v>42</v>
      </c>
      <c r="N11070" s="5">
        <v>1</v>
      </c>
      <c r="O11070" s="5">
        <v>1</v>
      </c>
      <c r="P11070" s="5">
        <v>1</v>
      </c>
      <c r="Q11070" s="5"/>
    </row>
    <row r="11071" spans="1:17" x14ac:dyDescent="0.25">
      <c r="A11071" s="5" t="s">
        <v>19771</v>
      </c>
      <c r="B11071" s="7">
        <v>3</v>
      </c>
      <c r="C11071" s="7">
        <v>3</v>
      </c>
      <c r="D11071" s="7">
        <v>3</v>
      </c>
      <c r="E11071" s="5" t="s">
        <v>19640</v>
      </c>
      <c r="F11071" s="6" t="s">
        <v>19772</v>
      </c>
      <c r="G11071" s="5" t="s">
        <v>38</v>
      </c>
      <c r="H11071" s="5" t="s">
        <v>15639</v>
      </c>
      <c r="I11071" s="5" t="s">
        <v>19773</v>
      </c>
      <c r="J11071" s="5">
        <v>52.332650000000001</v>
      </c>
      <c r="K11071" s="5">
        <v>14.619838</v>
      </c>
      <c r="L11071" s="5" t="s">
        <v>14153</v>
      </c>
      <c r="M11071" s="5" t="s">
        <v>40</v>
      </c>
      <c r="N11071" s="5">
        <v>1</v>
      </c>
      <c r="O11071" s="5">
        <v>1</v>
      </c>
      <c r="P11071" s="5">
        <v>1</v>
      </c>
      <c r="Q11071" s="5"/>
    </row>
    <row r="11072" spans="1:17" x14ac:dyDescent="0.25">
      <c r="A11072" s="5" t="s">
        <v>19774</v>
      </c>
      <c r="B11072" s="7">
        <v>3</v>
      </c>
      <c r="C11072" s="7">
        <v>3</v>
      </c>
      <c r="D11072" s="7">
        <v>3</v>
      </c>
      <c r="E11072" s="5" t="s">
        <v>19749</v>
      </c>
      <c r="F11072" s="6" t="s">
        <v>19750</v>
      </c>
      <c r="G11072" s="5" t="s">
        <v>38</v>
      </c>
      <c r="H11072" s="5" t="s">
        <v>15588</v>
      </c>
      <c r="I11072" s="5" t="s">
        <v>38</v>
      </c>
      <c r="J11072" s="5">
        <v>49.849699999999999</v>
      </c>
      <c r="K11072" s="5">
        <v>19.170500000000001</v>
      </c>
      <c r="L11072" s="5" t="s">
        <v>14153</v>
      </c>
      <c r="M11072" s="5" t="s">
        <v>42</v>
      </c>
      <c r="N11072" s="5">
        <v>1</v>
      </c>
      <c r="O11072" s="5">
        <v>1</v>
      </c>
      <c r="P11072" s="5">
        <v>1</v>
      </c>
      <c r="Q11072" s="5"/>
    </row>
    <row r="11073" spans="1:17" x14ac:dyDescent="0.25">
      <c r="A11073" s="5" t="s">
        <v>19775</v>
      </c>
      <c r="B11073" s="7">
        <v>3</v>
      </c>
      <c r="C11073" s="7">
        <v>3</v>
      </c>
      <c r="D11073" s="7">
        <v>3</v>
      </c>
      <c r="E11073" s="5" t="s">
        <v>19749</v>
      </c>
      <c r="F11073" s="6" t="s">
        <v>19750</v>
      </c>
      <c r="G11073" s="5" t="s">
        <v>38</v>
      </c>
      <c r="H11073" s="5" t="s">
        <v>15615</v>
      </c>
      <c r="I11073" s="5" t="s">
        <v>38</v>
      </c>
      <c r="J11073" s="5">
        <v>51.1464</v>
      </c>
      <c r="K11073" s="5">
        <v>17.1052</v>
      </c>
      <c r="L11073" s="5" t="s">
        <v>14153</v>
      </c>
      <c r="M11073" s="5" t="s">
        <v>42</v>
      </c>
      <c r="N11073" s="5">
        <v>1</v>
      </c>
      <c r="O11073" s="5">
        <v>1</v>
      </c>
      <c r="P11073" s="5">
        <v>1</v>
      </c>
      <c r="Q11073" s="5"/>
    </row>
    <row r="11074" spans="1:17" x14ac:dyDescent="0.25">
      <c r="A11074" s="5" t="s">
        <v>19776</v>
      </c>
      <c r="B11074" s="7">
        <v>3</v>
      </c>
      <c r="C11074" s="7">
        <v>3</v>
      </c>
      <c r="D11074" s="7">
        <v>3</v>
      </c>
      <c r="E11074" s="5" t="s">
        <v>19749</v>
      </c>
      <c r="F11074" s="6" t="s">
        <v>19750</v>
      </c>
      <c r="G11074" s="5" t="s">
        <v>38</v>
      </c>
      <c r="H11074" s="5" t="s">
        <v>15593</v>
      </c>
      <c r="I11074" s="5" t="s">
        <v>38</v>
      </c>
      <c r="J11074" s="5">
        <v>52.086599999999997</v>
      </c>
      <c r="K11074" s="5">
        <v>20.878799999999998</v>
      </c>
      <c r="L11074" s="5" t="s">
        <v>14153</v>
      </c>
      <c r="M11074" s="5" t="s">
        <v>42</v>
      </c>
      <c r="N11074" s="5">
        <v>1</v>
      </c>
      <c r="O11074" s="5">
        <v>1</v>
      </c>
      <c r="P11074" s="5">
        <v>1</v>
      </c>
      <c r="Q11074" s="5"/>
    </row>
    <row r="11075" spans="1:17" x14ac:dyDescent="0.25">
      <c r="A11075" s="5" t="s">
        <v>19777</v>
      </c>
      <c r="B11075" s="7">
        <v>3</v>
      </c>
      <c r="C11075" s="7">
        <v>3</v>
      </c>
      <c r="D11075" s="7">
        <v>3</v>
      </c>
      <c r="E11075" s="5" t="s">
        <v>19749</v>
      </c>
      <c r="F11075" s="6" t="s">
        <v>19750</v>
      </c>
      <c r="G11075" s="5" t="s">
        <v>38</v>
      </c>
      <c r="H11075" s="5" t="s">
        <v>15639</v>
      </c>
      <c r="I11075" s="5" t="s">
        <v>38</v>
      </c>
      <c r="J11075" s="5">
        <v>52.344541</v>
      </c>
      <c r="K11075" s="5">
        <v>14.584116</v>
      </c>
      <c r="L11075" s="5" t="s">
        <v>14153</v>
      </c>
      <c r="M11075" s="5" t="s">
        <v>42</v>
      </c>
      <c r="N11075" s="5">
        <v>1</v>
      </c>
      <c r="O11075" s="5">
        <v>1</v>
      </c>
      <c r="P11075" s="5">
        <v>1</v>
      </c>
      <c r="Q11075" s="5"/>
    </row>
    <row r="11076" spans="1:17" x14ac:dyDescent="0.25">
      <c r="A11076" s="5" t="s">
        <v>19778</v>
      </c>
      <c r="B11076" s="7">
        <v>3</v>
      </c>
      <c r="C11076" s="7">
        <v>3</v>
      </c>
      <c r="D11076" s="7">
        <v>3</v>
      </c>
      <c r="E11076" s="5" t="s">
        <v>19749</v>
      </c>
      <c r="F11076" s="6" t="s">
        <v>19750</v>
      </c>
      <c r="G11076" s="5" t="s">
        <v>38</v>
      </c>
      <c r="H11076" s="5" t="s">
        <v>15582</v>
      </c>
      <c r="I11076" s="5" t="s">
        <v>38</v>
      </c>
      <c r="J11076" s="5">
        <v>52.383333</v>
      </c>
      <c r="K11076" s="5">
        <v>16.944444000000001</v>
      </c>
      <c r="L11076" s="5" t="s">
        <v>14153</v>
      </c>
      <c r="M11076" s="5" t="s">
        <v>42</v>
      </c>
      <c r="N11076" s="5">
        <v>1</v>
      </c>
      <c r="O11076" s="5">
        <v>1</v>
      </c>
      <c r="P11076" s="5">
        <v>1</v>
      </c>
      <c r="Q11076" s="5"/>
    </row>
    <row r="11077" spans="1:17" x14ac:dyDescent="0.25">
      <c r="A11077" s="5" t="s">
        <v>19779</v>
      </c>
      <c r="B11077" s="7">
        <v>3</v>
      </c>
      <c r="C11077" s="7">
        <v>3</v>
      </c>
      <c r="D11077" s="7">
        <v>3</v>
      </c>
      <c r="E11077" s="5" t="s">
        <v>19749</v>
      </c>
      <c r="F11077" s="6" t="s">
        <v>19750</v>
      </c>
      <c r="G11077" s="5" t="s">
        <v>38</v>
      </c>
      <c r="H11077" s="5" t="s">
        <v>15588</v>
      </c>
      <c r="I11077" s="5" t="s">
        <v>38</v>
      </c>
      <c r="J11077" s="5">
        <v>50.185499999999998</v>
      </c>
      <c r="K11077" s="5">
        <v>18.915199999999999</v>
      </c>
      <c r="L11077" s="5" t="s">
        <v>14153</v>
      </c>
      <c r="M11077" s="5" t="s">
        <v>42</v>
      </c>
      <c r="N11077" s="5">
        <v>1</v>
      </c>
      <c r="O11077" s="5">
        <v>1</v>
      </c>
      <c r="P11077" s="5">
        <v>1</v>
      </c>
      <c r="Q11077" s="5"/>
    </row>
    <row r="11078" spans="1:17" x14ac:dyDescent="0.25">
      <c r="A11078" s="5" t="s">
        <v>19780</v>
      </c>
      <c r="B11078" s="7">
        <v>3</v>
      </c>
      <c r="C11078" s="7">
        <v>3</v>
      </c>
      <c r="D11078" s="7">
        <v>3</v>
      </c>
      <c r="E11078" s="5" t="s">
        <v>19749</v>
      </c>
      <c r="F11078" s="6" t="s">
        <v>19750</v>
      </c>
      <c r="G11078" s="5" t="s">
        <v>38</v>
      </c>
      <c r="H11078" s="5" t="s">
        <v>15596</v>
      </c>
      <c r="I11078" s="5" t="s">
        <v>38</v>
      </c>
      <c r="J11078" s="5">
        <v>51.7605</v>
      </c>
      <c r="K11078" s="5">
        <v>19.485499999999998</v>
      </c>
      <c r="L11078" s="5" t="s">
        <v>14153</v>
      </c>
      <c r="M11078" s="5" t="s">
        <v>42</v>
      </c>
      <c r="N11078" s="5">
        <v>1</v>
      </c>
      <c r="O11078" s="5">
        <v>1</v>
      </c>
      <c r="P11078" s="5">
        <v>1</v>
      </c>
      <c r="Q11078" s="5"/>
    </row>
    <row r="11079" spans="1:17" x14ac:dyDescent="0.25">
      <c r="A11079" s="5" t="s">
        <v>19781</v>
      </c>
      <c r="B11079" s="7">
        <v>3</v>
      </c>
      <c r="C11079" s="7">
        <v>3</v>
      </c>
      <c r="D11079" s="7">
        <v>3</v>
      </c>
      <c r="E11079" s="5" t="s">
        <v>19749</v>
      </c>
      <c r="F11079" s="6" t="s">
        <v>19750</v>
      </c>
      <c r="G11079" s="5" t="s">
        <v>38</v>
      </c>
      <c r="H11079" s="5" t="s">
        <v>15588</v>
      </c>
      <c r="I11079" s="5" t="s">
        <v>38</v>
      </c>
      <c r="J11079" s="5">
        <v>50.036799999999999</v>
      </c>
      <c r="K11079" s="5">
        <v>18.7014</v>
      </c>
      <c r="L11079" s="5" t="s">
        <v>14153</v>
      </c>
      <c r="M11079" s="5" t="s">
        <v>42</v>
      </c>
      <c r="N11079" s="5">
        <v>1</v>
      </c>
      <c r="O11079" s="5">
        <v>1</v>
      </c>
      <c r="P11079" s="5">
        <v>1</v>
      </c>
      <c r="Q11079" s="5"/>
    </row>
    <row r="11080" spans="1:17" x14ac:dyDescent="0.25">
      <c r="A11080" s="5" t="s">
        <v>19782</v>
      </c>
      <c r="B11080" s="7">
        <v>3</v>
      </c>
      <c r="C11080" s="7">
        <v>3</v>
      </c>
      <c r="D11080" s="7">
        <v>3</v>
      </c>
      <c r="E11080" s="5" t="s">
        <v>19749</v>
      </c>
      <c r="F11080" s="6" t="s">
        <v>19750</v>
      </c>
      <c r="G11080" s="5" t="s">
        <v>38</v>
      </c>
      <c r="H11080" s="5" t="s">
        <v>15620</v>
      </c>
      <c r="I11080" s="5" t="s">
        <v>38</v>
      </c>
      <c r="J11080" s="5">
        <v>49.981099999999998</v>
      </c>
      <c r="K11080" s="5">
        <v>19.910499999999999</v>
      </c>
      <c r="L11080" s="5" t="s">
        <v>14153</v>
      </c>
      <c r="M11080" s="5" t="s">
        <v>42</v>
      </c>
      <c r="N11080" s="5">
        <v>1</v>
      </c>
      <c r="O11080" s="5">
        <v>1</v>
      </c>
      <c r="P11080" s="5">
        <v>1</v>
      </c>
      <c r="Q11080" s="5"/>
    </row>
    <row r="11081" spans="1:17" x14ac:dyDescent="0.25">
      <c r="A11081" s="5" t="s">
        <v>19783</v>
      </c>
      <c r="B11081" s="7">
        <v>3</v>
      </c>
      <c r="C11081" s="7">
        <v>3</v>
      </c>
      <c r="D11081" s="7">
        <v>3</v>
      </c>
      <c r="E11081" s="5" t="s">
        <v>19749</v>
      </c>
      <c r="F11081" s="6" t="s">
        <v>19750</v>
      </c>
      <c r="G11081" s="5" t="s">
        <v>38</v>
      </c>
      <c r="H11081" s="5" t="s">
        <v>15615</v>
      </c>
      <c r="I11081" s="5" t="s">
        <v>38</v>
      </c>
      <c r="J11081" s="5">
        <v>51.130299999999998</v>
      </c>
      <c r="K11081" s="5">
        <v>17.0778</v>
      </c>
      <c r="L11081" s="5" t="s">
        <v>14153</v>
      </c>
      <c r="M11081" s="5" t="s">
        <v>42</v>
      </c>
      <c r="N11081" s="5">
        <v>1</v>
      </c>
      <c r="O11081" s="5">
        <v>1</v>
      </c>
      <c r="P11081" s="5">
        <v>1</v>
      </c>
      <c r="Q11081" s="5"/>
    </row>
    <row r="11082" spans="1:17" x14ac:dyDescent="0.25">
      <c r="A11082" s="5" t="s">
        <v>19784</v>
      </c>
      <c r="B11082" s="7">
        <v>3</v>
      </c>
      <c r="C11082" s="7">
        <v>3</v>
      </c>
      <c r="D11082" s="7">
        <v>3</v>
      </c>
      <c r="E11082" s="5" t="s">
        <v>19749</v>
      </c>
      <c r="F11082" s="6" t="s">
        <v>19750</v>
      </c>
      <c r="G11082" s="5" t="s">
        <v>38</v>
      </c>
      <c r="H11082" s="5" t="s">
        <v>15582</v>
      </c>
      <c r="I11082" s="5" t="s">
        <v>38</v>
      </c>
      <c r="J11082" s="5">
        <v>51.968000000000004</v>
      </c>
      <c r="K11082" s="5">
        <v>17.5063</v>
      </c>
      <c r="L11082" s="5" t="s">
        <v>14153</v>
      </c>
      <c r="M11082" s="5" t="s">
        <v>42</v>
      </c>
      <c r="N11082" s="5">
        <v>1</v>
      </c>
      <c r="O11082" s="5">
        <v>1</v>
      </c>
      <c r="P11082" s="5">
        <v>1</v>
      </c>
      <c r="Q11082" s="5"/>
    </row>
    <row r="11083" spans="1:17" x14ac:dyDescent="0.25">
      <c r="A11083" s="5" t="s">
        <v>19785</v>
      </c>
      <c r="B11083" s="7">
        <v>3</v>
      </c>
      <c r="C11083" s="7">
        <v>3</v>
      </c>
      <c r="D11083" s="7">
        <v>3</v>
      </c>
      <c r="E11083" s="5" t="s">
        <v>19786</v>
      </c>
      <c r="F11083" s="6" t="s">
        <v>19787</v>
      </c>
      <c r="G11083" s="5" t="s">
        <v>38</v>
      </c>
      <c r="H11083" s="5" t="s">
        <v>15639</v>
      </c>
      <c r="I11083" s="5" t="s">
        <v>19788</v>
      </c>
      <c r="J11083" s="5">
        <v>51.906790000000001</v>
      </c>
      <c r="K11083" s="5">
        <v>14.71541</v>
      </c>
      <c r="L11083" s="5" t="s">
        <v>14293</v>
      </c>
      <c r="M11083" s="5" t="s">
        <v>40</v>
      </c>
      <c r="N11083" s="5">
        <v>1</v>
      </c>
      <c r="O11083" s="5">
        <v>1</v>
      </c>
      <c r="P11083" s="5">
        <v>1</v>
      </c>
      <c r="Q11083" s="5"/>
    </row>
    <row r="11084" spans="1:17" x14ac:dyDescent="0.25">
      <c r="A11084" s="5" t="s">
        <v>19789</v>
      </c>
      <c r="B11084" s="7">
        <v>3</v>
      </c>
      <c r="C11084" s="7">
        <v>3</v>
      </c>
      <c r="D11084" s="7">
        <v>3</v>
      </c>
      <c r="E11084" s="5" t="s">
        <v>19749</v>
      </c>
      <c r="F11084" s="6" t="s">
        <v>19750</v>
      </c>
      <c r="G11084" s="5" t="s">
        <v>38</v>
      </c>
      <c r="H11084" s="5" t="s">
        <v>15596</v>
      </c>
      <c r="I11084" s="5" t="s">
        <v>38</v>
      </c>
      <c r="J11084" s="5">
        <v>51.800199999999997</v>
      </c>
      <c r="K11084" s="5">
        <v>19.467500000000001</v>
      </c>
      <c r="L11084" s="5" t="s">
        <v>14153</v>
      </c>
      <c r="M11084" s="5" t="s">
        <v>42</v>
      </c>
      <c r="N11084" s="5">
        <v>1</v>
      </c>
      <c r="O11084" s="5">
        <v>1</v>
      </c>
      <c r="P11084" s="5">
        <v>1</v>
      </c>
      <c r="Q11084" s="5"/>
    </row>
    <row r="11085" spans="1:17" x14ac:dyDescent="0.25">
      <c r="A11085" s="5" t="s">
        <v>19790</v>
      </c>
      <c r="B11085" s="7">
        <v>3</v>
      </c>
      <c r="C11085" s="7">
        <v>3</v>
      </c>
      <c r="D11085" s="7">
        <v>3</v>
      </c>
      <c r="E11085" s="5" t="s">
        <v>19749</v>
      </c>
      <c r="F11085" s="6" t="s">
        <v>19750</v>
      </c>
      <c r="G11085" s="5" t="s">
        <v>38</v>
      </c>
      <c r="H11085" s="5" t="s">
        <v>15593</v>
      </c>
      <c r="I11085" s="5" t="s">
        <v>38</v>
      </c>
      <c r="J11085" s="5">
        <v>52.299536000000003</v>
      </c>
      <c r="K11085" s="5">
        <v>21.086665</v>
      </c>
      <c r="L11085" s="5" t="s">
        <v>14153</v>
      </c>
      <c r="M11085" s="5" t="s">
        <v>42</v>
      </c>
      <c r="N11085" s="5">
        <v>1</v>
      </c>
      <c r="O11085" s="5">
        <v>1</v>
      </c>
      <c r="P11085" s="5">
        <v>1</v>
      </c>
      <c r="Q11085" s="5"/>
    </row>
    <row r="11086" spans="1:17" x14ac:dyDescent="0.25">
      <c r="A11086" s="5" t="s">
        <v>19791</v>
      </c>
      <c r="B11086" s="7">
        <v>3</v>
      </c>
      <c r="C11086" s="7">
        <v>3</v>
      </c>
      <c r="D11086" s="7">
        <v>3</v>
      </c>
      <c r="E11086" s="5" t="s">
        <v>19749</v>
      </c>
      <c r="F11086" s="6" t="s">
        <v>19750</v>
      </c>
      <c r="G11086" s="5" t="s">
        <v>38</v>
      </c>
      <c r="H11086" s="5" t="s">
        <v>15620</v>
      </c>
      <c r="I11086" s="5" t="s">
        <v>38</v>
      </c>
      <c r="J11086" s="5">
        <v>49.3125</v>
      </c>
      <c r="K11086" s="5">
        <v>19.973610999999998</v>
      </c>
      <c r="L11086" s="5" t="s">
        <v>14153</v>
      </c>
      <c r="M11086" s="5" t="s">
        <v>42</v>
      </c>
      <c r="N11086" s="5">
        <v>1</v>
      </c>
      <c r="O11086" s="5">
        <v>1</v>
      </c>
      <c r="P11086" s="5">
        <v>1</v>
      </c>
      <c r="Q11086" s="5"/>
    </row>
    <row r="11087" spans="1:17" x14ac:dyDescent="0.25">
      <c r="A11087" s="5" t="s">
        <v>19792</v>
      </c>
      <c r="B11087" s="7">
        <v>3</v>
      </c>
      <c r="C11087" s="7">
        <v>3</v>
      </c>
      <c r="D11087" s="7">
        <v>3</v>
      </c>
      <c r="E11087" s="5" t="s">
        <v>19749</v>
      </c>
      <c r="F11087" s="6" t="s">
        <v>19750</v>
      </c>
      <c r="G11087" s="5" t="s">
        <v>38</v>
      </c>
      <c r="H11087" s="5" t="s">
        <v>15593</v>
      </c>
      <c r="I11087" s="5" t="s">
        <v>38</v>
      </c>
      <c r="J11087" s="5">
        <v>52.106099999999998</v>
      </c>
      <c r="K11087" s="5">
        <v>21.019500000000001</v>
      </c>
      <c r="L11087" s="5" t="s">
        <v>14153</v>
      </c>
      <c r="M11087" s="5" t="s">
        <v>42</v>
      </c>
      <c r="N11087" s="5">
        <v>1</v>
      </c>
      <c r="O11087" s="5">
        <v>1</v>
      </c>
      <c r="P11087" s="5">
        <v>1</v>
      </c>
      <c r="Q11087" s="5"/>
    </row>
    <row r="11088" spans="1:17" x14ac:dyDescent="0.25">
      <c r="A11088" s="5" t="s">
        <v>19793</v>
      </c>
      <c r="B11088" s="7">
        <v>3</v>
      </c>
      <c r="C11088" s="7">
        <v>3</v>
      </c>
      <c r="D11088" s="7">
        <v>3</v>
      </c>
      <c r="E11088" s="5" t="s">
        <v>19749</v>
      </c>
      <c r="F11088" s="6" t="s">
        <v>19750</v>
      </c>
      <c r="G11088" s="5" t="s">
        <v>38</v>
      </c>
      <c r="H11088" s="5" t="s">
        <v>15588</v>
      </c>
      <c r="I11088" s="5" t="s">
        <v>38</v>
      </c>
      <c r="J11088" s="5">
        <v>50.214399999999998</v>
      </c>
      <c r="K11088" s="5">
        <v>18.979399999999998</v>
      </c>
      <c r="L11088" s="5" t="s">
        <v>14153</v>
      </c>
      <c r="M11088" s="5" t="s">
        <v>42</v>
      </c>
      <c r="N11088" s="5">
        <v>1</v>
      </c>
      <c r="O11088" s="5">
        <v>1</v>
      </c>
      <c r="P11088" s="5">
        <v>1</v>
      </c>
      <c r="Q11088" s="5"/>
    </row>
    <row r="11089" spans="1:17" x14ac:dyDescent="0.25">
      <c r="A11089" s="5" t="s">
        <v>19794</v>
      </c>
      <c r="B11089" s="7">
        <v>3</v>
      </c>
      <c r="C11089" s="7">
        <v>3</v>
      </c>
      <c r="D11089" s="7">
        <v>3</v>
      </c>
      <c r="E11089" s="5" t="s">
        <v>19749</v>
      </c>
      <c r="F11089" s="6" t="s">
        <v>19750</v>
      </c>
      <c r="G11089" s="5" t="s">
        <v>38</v>
      </c>
      <c r="H11089" s="5" t="s">
        <v>15579</v>
      </c>
      <c r="I11089" s="5" t="s">
        <v>38</v>
      </c>
      <c r="J11089" s="5">
        <v>54.247678000000001</v>
      </c>
      <c r="K11089" s="5">
        <v>18.631992</v>
      </c>
      <c r="L11089" s="5" t="s">
        <v>14153</v>
      </c>
      <c r="M11089" s="5" t="s">
        <v>42</v>
      </c>
      <c r="N11089" s="5">
        <v>1</v>
      </c>
      <c r="O11089" s="5">
        <v>1</v>
      </c>
      <c r="P11089" s="5">
        <v>1</v>
      </c>
      <c r="Q11089" s="5"/>
    </row>
    <row r="11090" spans="1:17" x14ac:dyDescent="0.25">
      <c r="A11090" s="5" t="s">
        <v>19795</v>
      </c>
      <c r="B11090" s="7">
        <v>3</v>
      </c>
      <c r="C11090" s="7">
        <v>3</v>
      </c>
      <c r="D11090" s="7">
        <v>3</v>
      </c>
      <c r="E11090" s="5" t="s">
        <v>19749</v>
      </c>
      <c r="F11090" s="6" t="s">
        <v>19750</v>
      </c>
      <c r="G11090" s="5" t="s">
        <v>38</v>
      </c>
      <c r="H11090" s="5" t="s">
        <v>15582</v>
      </c>
      <c r="I11090" s="5" t="s">
        <v>38</v>
      </c>
      <c r="J11090" s="5">
        <v>51.765000000000001</v>
      </c>
      <c r="K11090" s="5">
        <v>18.0794</v>
      </c>
      <c r="L11090" s="5" t="s">
        <v>14153</v>
      </c>
      <c r="M11090" s="5" t="s">
        <v>42</v>
      </c>
      <c r="N11090" s="5">
        <v>1</v>
      </c>
      <c r="O11090" s="5">
        <v>1</v>
      </c>
      <c r="P11090" s="5">
        <v>1</v>
      </c>
      <c r="Q11090" s="5"/>
    </row>
    <row r="11091" spans="1:17" x14ac:dyDescent="0.25">
      <c r="A11091" s="5" t="s">
        <v>19796</v>
      </c>
      <c r="B11091" s="7">
        <v>3</v>
      </c>
      <c r="C11091" s="7">
        <v>3</v>
      </c>
      <c r="D11091" s="7">
        <v>3</v>
      </c>
      <c r="E11091" s="5" t="s">
        <v>19749</v>
      </c>
      <c r="F11091" s="6" t="s">
        <v>19750</v>
      </c>
      <c r="G11091" s="5" t="s">
        <v>38</v>
      </c>
      <c r="H11091" s="5" t="s">
        <v>15579</v>
      </c>
      <c r="I11091" s="5" t="s">
        <v>38</v>
      </c>
      <c r="J11091" s="5">
        <v>54.472918</v>
      </c>
      <c r="K11091" s="5">
        <v>18.512627999999999</v>
      </c>
      <c r="L11091" s="5" t="s">
        <v>14153</v>
      </c>
      <c r="M11091" s="5" t="s">
        <v>42</v>
      </c>
      <c r="N11091" s="5">
        <v>1</v>
      </c>
      <c r="O11091" s="5">
        <v>1</v>
      </c>
      <c r="P11091" s="5">
        <v>1</v>
      </c>
      <c r="Q11091" s="5"/>
    </row>
    <row r="11092" spans="1:17" x14ac:dyDescent="0.25">
      <c r="A11092" s="5" t="s">
        <v>19797</v>
      </c>
      <c r="B11092" s="7">
        <v>3</v>
      </c>
      <c r="C11092" s="7">
        <v>3</v>
      </c>
      <c r="D11092" s="7">
        <v>3</v>
      </c>
      <c r="E11092" s="5" t="s">
        <v>19798</v>
      </c>
      <c r="F11092" s="6" t="s">
        <v>19799</v>
      </c>
      <c r="G11092" s="5" t="s">
        <v>38</v>
      </c>
      <c r="H11092" s="5" t="s">
        <v>15593</v>
      </c>
      <c r="I11092" s="5" t="s">
        <v>19800</v>
      </c>
      <c r="J11092" s="5">
        <v>51.675190000000001</v>
      </c>
      <c r="K11092" s="5">
        <v>20.942767</v>
      </c>
      <c r="L11092" s="5" t="s">
        <v>14153</v>
      </c>
      <c r="M11092" s="5" t="s">
        <v>40</v>
      </c>
      <c r="N11092" s="5">
        <v>1</v>
      </c>
      <c r="O11092" s="5">
        <v>1</v>
      </c>
      <c r="P11092" s="5">
        <v>1</v>
      </c>
      <c r="Q11092" s="5"/>
    </row>
    <row r="11093" spans="1:17" x14ac:dyDescent="0.25">
      <c r="A11093" s="5" t="s">
        <v>19801</v>
      </c>
      <c r="B11093" s="7">
        <v>3</v>
      </c>
      <c r="C11093" s="7">
        <v>3</v>
      </c>
      <c r="D11093" s="7">
        <v>3</v>
      </c>
      <c r="E11093" s="5" t="s">
        <v>19749</v>
      </c>
      <c r="F11093" s="6" t="s">
        <v>19750</v>
      </c>
      <c r="G11093" s="5" t="s">
        <v>38</v>
      </c>
      <c r="H11093" s="5" t="s">
        <v>15603</v>
      </c>
      <c r="I11093" s="5" t="s">
        <v>38</v>
      </c>
      <c r="J11093" s="5">
        <v>53.126111000000002</v>
      </c>
      <c r="K11093" s="5">
        <v>18.082222000000002</v>
      </c>
      <c r="L11093" s="5" t="s">
        <v>14153</v>
      </c>
      <c r="M11093" s="5" t="s">
        <v>42</v>
      </c>
      <c r="N11093" s="5">
        <v>1</v>
      </c>
      <c r="O11093" s="5">
        <v>1</v>
      </c>
      <c r="P11093" s="5">
        <v>1</v>
      </c>
      <c r="Q11093" s="5"/>
    </row>
    <row r="11094" spans="1:17" x14ac:dyDescent="0.25">
      <c r="A11094" s="5" t="s">
        <v>19802</v>
      </c>
      <c r="B11094" s="7">
        <v>3</v>
      </c>
      <c r="C11094" s="7">
        <v>3</v>
      </c>
      <c r="D11094" s="7">
        <v>3</v>
      </c>
      <c r="E11094" s="5" t="s">
        <v>19749</v>
      </c>
      <c r="F11094" s="6" t="s">
        <v>19750</v>
      </c>
      <c r="G11094" s="5" t="s">
        <v>38</v>
      </c>
      <c r="H11094" s="5" t="s">
        <v>15588</v>
      </c>
      <c r="I11094" s="5" t="s">
        <v>38</v>
      </c>
      <c r="J11094" s="5">
        <v>50.137314000000003</v>
      </c>
      <c r="K11094" s="5">
        <v>18.975463000000001</v>
      </c>
      <c r="L11094" s="5" t="s">
        <v>14153</v>
      </c>
      <c r="M11094" s="5" t="s">
        <v>42</v>
      </c>
      <c r="N11094" s="5">
        <v>1</v>
      </c>
      <c r="O11094" s="5">
        <v>1</v>
      </c>
      <c r="P11094" s="5">
        <v>1</v>
      </c>
      <c r="Q11094" s="5"/>
    </row>
    <row r="11095" spans="1:17" x14ac:dyDescent="0.25">
      <c r="A11095" s="5" t="s">
        <v>19803</v>
      </c>
      <c r="B11095" s="7">
        <v>3</v>
      </c>
      <c r="C11095" s="7">
        <v>3</v>
      </c>
      <c r="D11095" s="7">
        <v>3</v>
      </c>
      <c r="E11095" s="5" t="s">
        <v>19749</v>
      </c>
      <c r="F11095" s="6" t="s">
        <v>19750</v>
      </c>
      <c r="G11095" s="5" t="s">
        <v>38</v>
      </c>
      <c r="H11095" s="5" t="s">
        <v>15603</v>
      </c>
      <c r="I11095" s="5" t="s">
        <v>38</v>
      </c>
      <c r="J11095" s="5">
        <v>53.027900000000002</v>
      </c>
      <c r="K11095" s="5">
        <v>18.686</v>
      </c>
      <c r="L11095" s="5" t="s">
        <v>14153</v>
      </c>
      <c r="M11095" s="5" t="s">
        <v>42</v>
      </c>
      <c r="N11095" s="5">
        <v>1</v>
      </c>
      <c r="O11095" s="5">
        <v>1</v>
      </c>
      <c r="P11095" s="5">
        <v>1</v>
      </c>
      <c r="Q11095" s="5"/>
    </row>
    <row r="11096" spans="1:17" x14ac:dyDescent="0.25">
      <c r="A11096" s="5" t="s">
        <v>19804</v>
      </c>
      <c r="B11096" s="7">
        <v>3</v>
      </c>
      <c r="C11096" s="7">
        <v>3</v>
      </c>
      <c r="D11096" s="7">
        <v>3</v>
      </c>
      <c r="E11096" s="5" t="s">
        <v>19749</v>
      </c>
      <c r="F11096" s="6" t="s">
        <v>19750</v>
      </c>
      <c r="G11096" s="5" t="s">
        <v>38</v>
      </c>
      <c r="H11096" s="5" t="s">
        <v>15579</v>
      </c>
      <c r="I11096" s="5" t="s">
        <v>38</v>
      </c>
      <c r="J11096" s="5">
        <v>54.338923000000001</v>
      </c>
      <c r="K11096" s="5">
        <v>18.735246</v>
      </c>
      <c r="L11096" s="5" t="s">
        <v>14153</v>
      </c>
      <c r="M11096" s="5" t="s">
        <v>42</v>
      </c>
      <c r="N11096" s="5">
        <v>1</v>
      </c>
      <c r="O11096" s="5">
        <v>1</v>
      </c>
      <c r="P11096" s="5">
        <v>1</v>
      </c>
      <c r="Q11096" s="5"/>
    </row>
    <row r="11097" spans="1:17" x14ac:dyDescent="0.25">
      <c r="A11097" s="5" t="s">
        <v>19805</v>
      </c>
      <c r="B11097" s="7">
        <v>3</v>
      </c>
      <c r="C11097" s="7">
        <v>3</v>
      </c>
      <c r="D11097" s="7">
        <v>3</v>
      </c>
      <c r="E11097" s="5" t="s">
        <v>19749</v>
      </c>
      <c r="F11097" s="6" t="s">
        <v>19750</v>
      </c>
      <c r="G11097" s="5" t="s">
        <v>38</v>
      </c>
      <c r="H11097" s="5" t="s">
        <v>15596</v>
      </c>
      <c r="I11097" s="5" t="s">
        <v>38</v>
      </c>
      <c r="J11097" s="5">
        <v>51.756100000000004</v>
      </c>
      <c r="K11097" s="5">
        <v>19.4375</v>
      </c>
      <c r="L11097" s="5" t="s">
        <v>14153</v>
      </c>
      <c r="M11097" s="5" t="s">
        <v>42</v>
      </c>
      <c r="N11097" s="5">
        <v>1</v>
      </c>
      <c r="O11097" s="5">
        <v>1</v>
      </c>
      <c r="P11097" s="5">
        <v>1</v>
      </c>
      <c r="Q11097" s="5"/>
    </row>
    <row r="11098" spans="1:17" x14ac:dyDescent="0.25">
      <c r="A11098" s="5" t="s">
        <v>19806</v>
      </c>
      <c r="B11098" s="7">
        <v>3</v>
      </c>
      <c r="C11098" s="7">
        <v>3</v>
      </c>
      <c r="D11098" s="7">
        <v>3</v>
      </c>
      <c r="E11098" s="5" t="s">
        <v>19749</v>
      </c>
      <c r="F11098" s="6" t="s">
        <v>19750</v>
      </c>
      <c r="G11098" s="5" t="s">
        <v>38</v>
      </c>
      <c r="H11098" s="5" t="s">
        <v>15588</v>
      </c>
      <c r="I11098" s="5" t="s">
        <v>38</v>
      </c>
      <c r="J11098" s="5">
        <v>50.284143</v>
      </c>
      <c r="K11098" s="5">
        <v>18.679006000000001</v>
      </c>
      <c r="L11098" s="5" t="s">
        <v>14153</v>
      </c>
      <c r="M11098" s="5" t="s">
        <v>42</v>
      </c>
      <c r="N11098" s="5">
        <v>1</v>
      </c>
      <c r="O11098" s="5">
        <v>1</v>
      </c>
      <c r="P11098" s="5">
        <v>1</v>
      </c>
      <c r="Q11098" s="5"/>
    </row>
    <row r="11099" spans="1:17" x14ac:dyDescent="0.25">
      <c r="A11099" s="5" t="s">
        <v>19807</v>
      </c>
      <c r="B11099" s="7">
        <v>3</v>
      </c>
      <c r="C11099" s="7">
        <v>3</v>
      </c>
      <c r="D11099" s="7">
        <v>3</v>
      </c>
      <c r="E11099" s="5" t="s">
        <v>19798</v>
      </c>
      <c r="F11099" s="6" t="s">
        <v>19799</v>
      </c>
      <c r="G11099" s="5" t="s">
        <v>38</v>
      </c>
      <c r="H11099" s="5" t="s">
        <v>15593</v>
      </c>
      <c r="I11099" s="5" t="s">
        <v>19808</v>
      </c>
      <c r="J11099" s="5">
        <v>51.646358999999997</v>
      </c>
      <c r="K11099" s="5">
        <v>20.935034999999999</v>
      </c>
      <c r="L11099" s="5" t="s">
        <v>14153</v>
      </c>
      <c r="M11099" s="5" t="s">
        <v>40</v>
      </c>
      <c r="N11099" s="5">
        <v>1</v>
      </c>
      <c r="O11099" s="5">
        <v>1</v>
      </c>
      <c r="P11099" s="5">
        <v>1</v>
      </c>
      <c r="Q11099" s="5"/>
    </row>
    <row r="11100" spans="1:17" x14ac:dyDescent="0.25">
      <c r="A11100" s="5" t="s">
        <v>19809</v>
      </c>
      <c r="B11100" s="7">
        <v>3</v>
      </c>
      <c r="C11100" s="7">
        <v>3</v>
      </c>
      <c r="D11100" s="7">
        <v>3</v>
      </c>
      <c r="E11100" s="5" t="s">
        <v>19749</v>
      </c>
      <c r="F11100" s="6" t="s">
        <v>19750</v>
      </c>
      <c r="G11100" s="5" t="s">
        <v>38</v>
      </c>
      <c r="H11100" s="5" t="s">
        <v>15596</v>
      </c>
      <c r="I11100" s="5" t="s">
        <v>38</v>
      </c>
      <c r="J11100" s="5">
        <v>51.794699999999999</v>
      </c>
      <c r="K11100" s="5">
        <v>19.488299999999999</v>
      </c>
      <c r="L11100" s="5" t="s">
        <v>14153</v>
      </c>
      <c r="M11100" s="5" t="s">
        <v>42</v>
      </c>
      <c r="N11100" s="5">
        <v>1</v>
      </c>
      <c r="O11100" s="5">
        <v>1</v>
      </c>
      <c r="P11100" s="5">
        <v>1</v>
      </c>
      <c r="Q11100" s="5"/>
    </row>
    <row r="11101" spans="1:17" x14ac:dyDescent="0.25">
      <c r="A11101" s="5" t="s">
        <v>19810</v>
      </c>
      <c r="B11101" s="7">
        <v>3</v>
      </c>
      <c r="C11101" s="7">
        <v>3</v>
      </c>
      <c r="D11101" s="7">
        <v>3</v>
      </c>
      <c r="E11101" s="5" t="s">
        <v>19749</v>
      </c>
      <c r="F11101" s="6" t="s">
        <v>19750</v>
      </c>
      <c r="G11101" s="5" t="s">
        <v>38</v>
      </c>
      <c r="H11101" s="5" t="s">
        <v>15588</v>
      </c>
      <c r="I11101" s="5" t="s">
        <v>38</v>
      </c>
      <c r="J11101" s="5">
        <v>50.226399999999998</v>
      </c>
      <c r="K11101" s="5">
        <v>19.060199999999998</v>
      </c>
      <c r="L11101" s="5" t="s">
        <v>14153</v>
      </c>
      <c r="M11101" s="5" t="s">
        <v>42</v>
      </c>
      <c r="N11101" s="5">
        <v>1</v>
      </c>
      <c r="O11101" s="5">
        <v>1</v>
      </c>
      <c r="P11101" s="5">
        <v>1</v>
      </c>
      <c r="Q11101" s="5"/>
    </row>
    <row r="11102" spans="1:17" x14ac:dyDescent="0.25">
      <c r="A11102" s="5" t="s">
        <v>19811</v>
      </c>
      <c r="B11102" s="7">
        <v>3</v>
      </c>
      <c r="C11102" s="7">
        <v>3</v>
      </c>
      <c r="D11102" s="7">
        <v>3</v>
      </c>
      <c r="E11102" s="5" t="s">
        <v>19749</v>
      </c>
      <c r="F11102" s="6" t="s">
        <v>19750</v>
      </c>
      <c r="G11102" s="5" t="s">
        <v>38</v>
      </c>
      <c r="H11102" s="5" t="s">
        <v>15582</v>
      </c>
      <c r="I11102" s="5" t="s">
        <v>38</v>
      </c>
      <c r="J11102" s="5">
        <v>52.374721999999998</v>
      </c>
      <c r="K11102" s="5">
        <v>16.869444000000001</v>
      </c>
      <c r="L11102" s="5" t="s">
        <v>14153</v>
      </c>
      <c r="M11102" s="5" t="s">
        <v>42</v>
      </c>
      <c r="N11102" s="5">
        <v>1</v>
      </c>
      <c r="O11102" s="5">
        <v>1</v>
      </c>
      <c r="P11102" s="5">
        <v>1</v>
      </c>
      <c r="Q11102" s="5"/>
    </row>
    <row r="11103" spans="1:17" x14ac:dyDescent="0.25">
      <c r="A11103" s="5" t="s">
        <v>19812</v>
      </c>
      <c r="B11103" s="7">
        <v>3</v>
      </c>
      <c r="C11103" s="7">
        <v>3</v>
      </c>
      <c r="D11103" s="7">
        <v>3</v>
      </c>
      <c r="E11103" s="5" t="s">
        <v>19749</v>
      </c>
      <c r="F11103" s="6" t="s">
        <v>19750</v>
      </c>
      <c r="G11103" s="5" t="s">
        <v>38</v>
      </c>
      <c r="H11103" s="5" t="s">
        <v>15588</v>
      </c>
      <c r="I11103" s="5" t="s">
        <v>38</v>
      </c>
      <c r="J11103" s="5">
        <v>50.825273000000003</v>
      </c>
      <c r="K11103" s="5">
        <v>19.141870999999998</v>
      </c>
      <c r="L11103" s="5" t="s">
        <v>14153</v>
      </c>
      <c r="M11103" s="5" t="s">
        <v>42</v>
      </c>
      <c r="N11103" s="5">
        <v>1</v>
      </c>
      <c r="O11103" s="5">
        <v>1</v>
      </c>
      <c r="P11103" s="5">
        <v>1</v>
      </c>
      <c r="Q11103" s="5"/>
    </row>
    <row r="11104" spans="1:17" x14ac:dyDescent="0.25">
      <c r="A11104" s="5" t="s">
        <v>19813</v>
      </c>
      <c r="B11104" s="7">
        <v>3</v>
      </c>
      <c r="C11104" s="7">
        <v>3</v>
      </c>
      <c r="D11104" s="7">
        <v>3</v>
      </c>
      <c r="E11104" s="5" t="s">
        <v>19749</v>
      </c>
      <c r="F11104" s="6" t="s">
        <v>19750</v>
      </c>
      <c r="G11104" s="5" t="s">
        <v>38</v>
      </c>
      <c r="H11104" s="5" t="s">
        <v>15593</v>
      </c>
      <c r="I11104" s="5" t="s">
        <v>38</v>
      </c>
      <c r="J11104" s="5">
        <v>52.34666</v>
      </c>
      <c r="K11104" s="5">
        <v>20.947716</v>
      </c>
      <c r="L11104" s="5" t="s">
        <v>14153</v>
      </c>
      <c r="M11104" s="5" t="s">
        <v>42</v>
      </c>
      <c r="N11104" s="5">
        <v>1</v>
      </c>
      <c r="O11104" s="5">
        <v>1</v>
      </c>
      <c r="P11104" s="5">
        <v>1</v>
      </c>
      <c r="Q11104" s="5"/>
    </row>
    <row r="11105" spans="1:17" x14ac:dyDescent="0.25">
      <c r="A11105" s="5" t="s">
        <v>19814</v>
      </c>
      <c r="B11105" s="7">
        <v>3</v>
      </c>
      <c r="C11105" s="7">
        <v>3</v>
      </c>
      <c r="D11105" s="7">
        <v>3</v>
      </c>
      <c r="E11105" s="5" t="s">
        <v>19798</v>
      </c>
      <c r="F11105" s="6" t="s">
        <v>19799</v>
      </c>
      <c r="G11105" s="5" t="s">
        <v>38</v>
      </c>
      <c r="H11105" s="5" t="s">
        <v>15593</v>
      </c>
      <c r="I11105" s="5" t="s">
        <v>19815</v>
      </c>
      <c r="J11105" s="5">
        <v>51.825116000000001</v>
      </c>
      <c r="K11105" s="5">
        <v>20.808091000000001</v>
      </c>
      <c r="L11105" s="5" t="s">
        <v>14153</v>
      </c>
      <c r="M11105" s="5" t="s">
        <v>40</v>
      </c>
      <c r="N11105" s="5">
        <v>1</v>
      </c>
      <c r="O11105" s="5">
        <v>1</v>
      </c>
      <c r="P11105" s="5">
        <v>1</v>
      </c>
      <c r="Q11105" s="5"/>
    </row>
    <row r="11106" spans="1:17" x14ac:dyDescent="0.25">
      <c r="A11106" s="5" t="s">
        <v>19816</v>
      </c>
      <c r="B11106" s="7">
        <v>3</v>
      </c>
      <c r="C11106" s="7">
        <v>3</v>
      </c>
      <c r="D11106" s="7">
        <v>3</v>
      </c>
      <c r="E11106" s="5" t="s">
        <v>19749</v>
      </c>
      <c r="F11106" s="6" t="s">
        <v>19750</v>
      </c>
      <c r="G11106" s="5" t="s">
        <v>38</v>
      </c>
      <c r="H11106" s="5" t="s">
        <v>15615</v>
      </c>
      <c r="I11106" s="5" t="s">
        <v>38</v>
      </c>
      <c r="J11106" s="5">
        <v>50.9163</v>
      </c>
      <c r="K11106" s="5">
        <v>15.754099999999999</v>
      </c>
      <c r="L11106" s="5" t="s">
        <v>14153</v>
      </c>
      <c r="M11106" s="5" t="s">
        <v>42</v>
      </c>
      <c r="N11106" s="5">
        <v>1</v>
      </c>
      <c r="O11106" s="5">
        <v>1</v>
      </c>
      <c r="P11106" s="5">
        <v>1</v>
      </c>
      <c r="Q11106" s="5"/>
    </row>
    <row r="11107" spans="1:17" x14ac:dyDescent="0.25">
      <c r="A11107" s="5" t="s">
        <v>19817</v>
      </c>
      <c r="B11107" s="7">
        <v>3</v>
      </c>
      <c r="C11107" s="7">
        <v>3</v>
      </c>
      <c r="D11107" s="7">
        <v>3</v>
      </c>
      <c r="E11107" s="5" t="s">
        <v>19749</v>
      </c>
      <c r="F11107" s="6" t="s">
        <v>19750</v>
      </c>
      <c r="G11107" s="5" t="s">
        <v>38</v>
      </c>
      <c r="H11107" s="5" t="s">
        <v>15588</v>
      </c>
      <c r="I11107" s="5" t="s">
        <v>38</v>
      </c>
      <c r="J11107" s="5">
        <v>50.8172</v>
      </c>
      <c r="K11107" s="5">
        <v>19.133600000000001</v>
      </c>
      <c r="L11107" s="5" t="s">
        <v>14153</v>
      </c>
      <c r="M11107" s="5" t="s">
        <v>42</v>
      </c>
      <c r="N11107" s="5">
        <v>1</v>
      </c>
      <c r="O11107" s="5">
        <v>1</v>
      </c>
      <c r="P11107" s="5">
        <v>1</v>
      </c>
      <c r="Q11107" s="5"/>
    </row>
    <row r="11108" spans="1:17" x14ac:dyDescent="0.25">
      <c r="A11108" s="5" t="s">
        <v>19818</v>
      </c>
      <c r="B11108" s="7">
        <v>3</v>
      </c>
      <c r="C11108" s="7">
        <v>3</v>
      </c>
      <c r="D11108" s="7">
        <v>3</v>
      </c>
      <c r="E11108" s="5" t="s">
        <v>19749</v>
      </c>
      <c r="F11108" s="6" t="s">
        <v>19750</v>
      </c>
      <c r="G11108" s="5" t="s">
        <v>38</v>
      </c>
      <c r="H11108" s="5" t="s">
        <v>15588</v>
      </c>
      <c r="I11108" s="5" t="s">
        <v>38</v>
      </c>
      <c r="J11108" s="5">
        <v>51.082752999999997</v>
      </c>
      <c r="K11108" s="5">
        <v>17.036197000000001</v>
      </c>
      <c r="L11108" s="5" t="s">
        <v>14153</v>
      </c>
      <c r="M11108" s="5" t="s">
        <v>42</v>
      </c>
      <c r="N11108" s="5">
        <v>1</v>
      </c>
      <c r="O11108" s="5">
        <v>1</v>
      </c>
      <c r="P11108" s="5">
        <v>1</v>
      </c>
      <c r="Q11108" s="5"/>
    </row>
    <row r="11109" spans="1:17" x14ac:dyDescent="0.25">
      <c r="A11109" s="5" t="s">
        <v>19819</v>
      </c>
      <c r="B11109" s="7">
        <v>3</v>
      </c>
      <c r="C11109" s="7">
        <v>3</v>
      </c>
      <c r="D11109" s="7">
        <v>3</v>
      </c>
      <c r="E11109" s="5" t="s">
        <v>19749</v>
      </c>
      <c r="F11109" s="6" t="s">
        <v>19750</v>
      </c>
      <c r="G11109" s="5" t="s">
        <v>38</v>
      </c>
      <c r="H11109" s="5" t="s">
        <v>15615</v>
      </c>
      <c r="I11109" s="5" t="s">
        <v>38</v>
      </c>
      <c r="J11109" s="5">
        <v>51.083300000000001</v>
      </c>
      <c r="K11109" s="5">
        <v>17.047699999999999</v>
      </c>
      <c r="L11109" s="5" t="s">
        <v>14153</v>
      </c>
      <c r="M11109" s="5" t="s">
        <v>42</v>
      </c>
      <c r="N11109" s="5">
        <v>1</v>
      </c>
      <c r="O11109" s="5">
        <v>1</v>
      </c>
      <c r="P11109" s="5">
        <v>1</v>
      </c>
      <c r="Q11109" s="5"/>
    </row>
    <row r="11110" spans="1:17" x14ac:dyDescent="0.25">
      <c r="A11110" s="5" t="s">
        <v>19820</v>
      </c>
      <c r="B11110" s="7">
        <v>3</v>
      </c>
      <c r="C11110" s="7">
        <v>3</v>
      </c>
      <c r="D11110" s="7">
        <v>3</v>
      </c>
      <c r="E11110" s="5" t="s">
        <v>19749</v>
      </c>
      <c r="F11110" s="6" t="s">
        <v>19750</v>
      </c>
      <c r="G11110" s="5" t="s">
        <v>38</v>
      </c>
      <c r="H11110" s="5" t="s">
        <v>15639</v>
      </c>
      <c r="I11110" s="5" t="s">
        <v>38</v>
      </c>
      <c r="J11110" s="5">
        <v>51.931100000000001</v>
      </c>
      <c r="K11110" s="5">
        <v>15.5261</v>
      </c>
      <c r="L11110" s="5" t="s">
        <v>14153</v>
      </c>
      <c r="M11110" s="5" t="s">
        <v>42</v>
      </c>
      <c r="N11110" s="5">
        <v>1</v>
      </c>
      <c r="O11110" s="5">
        <v>1</v>
      </c>
      <c r="P11110" s="5">
        <v>1</v>
      </c>
      <c r="Q11110" s="5"/>
    </row>
    <row r="11111" spans="1:17" x14ac:dyDescent="0.25">
      <c r="A11111" s="5" t="s">
        <v>19821</v>
      </c>
      <c r="B11111" s="7">
        <v>3</v>
      </c>
      <c r="C11111" s="7">
        <v>3</v>
      </c>
      <c r="D11111" s="7">
        <v>3</v>
      </c>
      <c r="E11111" s="5" t="s">
        <v>19749</v>
      </c>
      <c r="F11111" s="6" t="s">
        <v>19750</v>
      </c>
      <c r="G11111" s="5" t="s">
        <v>38</v>
      </c>
      <c r="H11111" s="5" t="s">
        <v>15603</v>
      </c>
      <c r="I11111" s="5" t="s">
        <v>19822</v>
      </c>
      <c r="J11111" s="5">
        <v>53.452993999999997</v>
      </c>
      <c r="K11111" s="5">
        <v>18.732557</v>
      </c>
      <c r="L11111" s="5" t="s">
        <v>14153</v>
      </c>
      <c r="M11111" s="5" t="s">
        <v>42</v>
      </c>
      <c r="N11111" s="5">
        <v>1</v>
      </c>
      <c r="O11111" s="5">
        <v>1</v>
      </c>
      <c r="P11111" s="5">
        <v>1</v>
      </c>
      <c r="Q11111" s="5"/>
    </row>
    <row r="11112" spans="1:17" x14ac:dyDescent="0.25">
      <c r="A11112" s="5" t="s">
        <v>19823</v>
      </c>
      <c r="B11112" s="7">
        <v>3</v>
      </c>
      <c r="C11112" s="7">
        <v>3</v>
      </c>
      <c r="D11112" s="7">
        <v>3</v>
      </c>
      <c r="E11112" s="5" t="s">
        <v>19798</v>
      </c>
      <c r="F11112" s="6" t="s">
        <v>19799</v>
      </c>
      <c r="G11112" s="5" t="s">
        <v>38</v>
      </c>
      <c r="H11112" s="5" t="s">
        <v>15593</v>
      </c>
      <c r="I11112" s="5" t="s">
        <v>19824</v>
      </c>
      <c r="J11112" s="5">
        <v>51.967815999999999</v>
      </c>
      <c r="K11112" s="5">
        <v>21.214359999999999</v>
      </c>
      <c r="L11112" s="5" t="s">
        <v>14153</v>
      </c>
      <c r="M11112" s="5" t="s">
        <v>40</v>
      </c>
      <c r="N11112" s="5">
        <v>1</v>
      </c>
      <c r="O11112" s="5">
        <v>1</v>
      </c>
      <c r="P11112" s="5">
        <v>1</v>
      </c>
      <c r="Q11112" s="5"/>
    </row>
    <row r="11113" spans="1:17" x14ac:dyDescent="0.25">
      <c r="A11113" s="5" t="s">
        <v>19825</v>
      </c>
      <c r="B11113" s="7">
        <v>3</v>
      </c>
      <c r="C11113" s="7">
        <v>3</v>
      </c>
      <c r="D11113" s="7">
        <v>3</v>
      </c>
      <c r="E11113" s="5" t="s">
        <v>19749</v>
      </c>
      <c r="F11113" s="6" t="s">
        <v>19750</v>
      </c>
      <c r="G11113" s="5" t="s">
        <v>38</v>
      </c>
      <c r="H11113" s="5" t="s">
        <v>15593</v>
      </c>
      <c r="I11113" s="5" t="s">
        <v>38</v>
      </c>
      <c r="J11113" s="5">
        <v>52.223700000000001</v>
      </c>
      <c r="K11113" s="5">
        <v>21.235199999999999</v>
      </c>
      <c r="L11113" s="5" t="s">
        <v>14153</v>
      </c>
      <c r="M11113" s="5" t="s">
        <v>42</v>
      </c>
      <c r="N11113" s="5">
        <v>1</v>
      </c>
      <c r="O11113" s="5">
        <v>1</v>
      </c>
      <c r="P11113" s="5">
        <v>1</v>
      </c>
      <c r="Q11113" s="5"/>
    </row>
    <row r="11114" spans="1:17" x14ac:dyDescent="0.25">
      <c r="A11114" s="5" t="s">
        <v>19826</v>
      </c>
      <c r="B11114" s="7">
        <v>3</v>
      </c>
      <c r="C11114" s="7">
        <v>3</v>
      </c>
      <c r="D11114" s="7">
        <v>3</v>
      </c>
      <c r="E11114" s="5" t="s">
        <v>19749</v>
      </c>
      <c r="F11114" s="6" t="s">
        <v>19750</v>
      </c>
      <c r="G11114" s="5" t="s">
        <v>38</v>
      </c>
      <c r="H11114" s="5" t="s">
        <v>15639</v>
      </c>
      <c r="I11114" s="5" t="s">
        <v>38</v>
      </c>
      <c r="J11114" s="5">
        <v>51.931899999999999</v>
      </c>
      <c r="K11114" s="5">
        <v>15.481</v>
      </c>
      <c r="L11114" s="5" t="s">
        <v>14153</v>
      </c>
      <c r="M11114" s="5" t="s">
        <v>42</v>
      </c>
      <c r="N11114" s="5">
        <v>1</v>
      </c>
      <c r="O11114" s="5">
        <v>1</v>
      </c>
      <c r="P11114" s="5">
        <v>1</v>
      </c>
      <c r="Q11114" s="5"/>
    </row>
    <row r="11115" spans="1:17" x14ac:dyDescent="0.25">
      <c r="A11115" s="5" t="s">
        <v>19827</v>
      </c>
      <c r="B11115" s="7">
        <v>3</v>
      </c>
      <c r="C11115" s="7">
        <v>3</v>
      </c>
      <c r="D11115" s="7">
        <v>3</v>
      </c>
      <c r="E11115" s="5" t="s">
        <v>19749</v>
      </c>
      <c r="F11115" s="6" t="s">
        <v>19750</v>
      </c>
      <c r="G11115" s="5" t="s">
        <v>38</v>
      </c>
      <c r="H11115" s="5" t="s">
        <v>15579</v>
      </c>
      <c r="I11115" s="5" t="s">
        <v>38</v>
      </c>
      <c r="J11115" s="5">
        <v>54.375799999999998</v>
      </c>
      <c r="K11115" s="5">
        <v>18.520800000000001</v>
      </c>
      <c r="L11115" s="5" t="s">
        <v>14153</v>
      </c>
      <c r="M11115" s="5" t="s">
        <v>42</v>
      </c>
      <c r="N11115" s="5">
        <v>1</v>
      </c>
      <c r="O11115" s="5">
        <v>1</v>
      </c>
      <c r="P11115" s="5">
        <v>1</v>
      </c>
      <c r="Q11115" s="5"/>
    </row>
    <row r="11116" spans="1:17" x14ac:dyDescent="0.25">
      <c r="A11116" s="5" t="s">
        <v>19828</v>
      </c>
      <c r="B11116" s="7">
        <v>3</v>
      </c>
      <c r="C11116" s="7">
        <v>3</v>
      </c>
      <c r="D11116" s="7">
        <v>3</v>
      </c>
      <c r="E11116" s="5" t="s">
        <v>19749</v>
      </c>
      <c r="F11116" s="6" t="s">
        <v>19750</v>
      </c>
      <c r="G11116" s="5" t="s">
        <v>38</v>
      </c>
      <c r="H11116" s="5" t="s">
        <v>15588</v>
      </c>
      <c r="I11116" s="5" t="s">
        <v>38</v>
      </c>
      <c r="J11116" s="5">
        <v>50.291899999999998</v>
      </c>
      <c r="K11116" s="5">
        <v>18.958600000000001</v>
      </c>
      <c r="L11116" s="5" t="s">
        <v>14153</v>
      </c>
      <c r="M11116" s="5" t="s">
        <v>42</v>
      </c>
      <c r="N11116" s="5">
        <v>1</v>
      </c>
      <c r="O11116" s="5">
        <v>1</v>
      </c>
      <c r="P11116" s="5">
        <v>1</v>
      </c>
      <c r="Q11116" s="5"/>
    </row>
    <row r="11117" spans="1:17" x14ac:dyDescent="0.25">
      <c r="A11117" s="5" t="s">
        <v>19829</v>
      </c>
      <c r="B11117" s="7">
        <v>3</v>
      </c>
      <c r="C11117" s="7">
        <v>3</v>
      </c>
      <c r="D11117" s="7">
        <v>3</v>
      </c>
      <c r="E11117" s="5" t="s">
        <v>19798</v>
      </c>
      <c r="F11117" s="6" t="s">
        <v>19799</v>
      </c>
      <c r="G11117" s="5" t="s">
        <v>38</v>
      </c>
      <c r="H11117" s="5" t="s">
        <v>15593</v>
      </c>
      <c r="I11117" s="5" t="s">
        <v>19830</v>
      </c>
      <c r="J11117" s="5">
        <v>51.230288999999999</v>
      </c>
      <c r="K11117" s="5">
        <v>20.861495999999999</v>
      </c>
      <c r="L11117" s="5" t="s">
        <v>14153</v>
      </c>
      <c r="M11117" s="5" t="s">
        <v>40</v>
      </c>
      <c r="N11117" s="5">
        <v>1</v>
      </c>
      <c r="O11117" s="5">
        <v>1</v>
      </c>
      <c r="P11117" s="5">
        <v>1</v>
      </c>
      <c r="Q11117" s="5"/>
    </row>
    <row r="11118" spans="1:17" x14ac:dyDescent="0.25">
      <c r="A11118" s="5" t="s">
        <v>19831</v>
      </c>
      <c r="B11118" s="7">
        <v>3</v>
      </c>
      <c r="C11118" s="7">
        <v>3</v>
      </c>
      <c r="D11118" s="7">
        <v>3</v>
      </c>
      <c r="E11118" s="5" t="s">
        <v>19640</v>
      </c>
      <c r="F11118" s="6" t="s">
        <v>19641</v>
      </c>
      <c r="G11118" s="5" t="s">
        <v>38</v>
      </c>
      <c r="H11118" s="5" t="s">
        <v>15639</v>
      </c>
      <c r="I11118" s="5" t="s">
        <v>19832</v>
      </c>
      <c r="J11118" s="5">
        <v>52.367012000000003</v>
      </c>
      <c r="K11118" s="5">
        <v>15.863486999999999</v>
      </c>
      <c r="L11118" s="5" t="s">
        <v>14153</v>
      </c>
      <c r="M11118" s="5" t="s">
        <v>40</v>
      </c>
      <c r="N11118" s="5">
        <v>1</v>
      </c>
      <c r="O11118" s="5">
        <v>1</v>
      </c>
      <c r="P11118" s="5">
        <v>1</v>
      </c>
      <c r="Q11118" s="5"/>
    </row>
    <row r="11119" spans="1:17" x14ac:dyDescent="0.25">
      <c r="A11119" s="5" t="s">
        <v>19833</v>
      </c>
      <c r="B11119" s="7">
        <v>3</v>
      </c>
      <c r="C11119" s="7">
        <v>3</v>
      </c>
      <c r="D11119" s="7">
        <v>3</v>
      </c>
      <c r="E11119" s="5" t="s">
        <v>19798</v>
      </c>
      <c r="F11119" s="6" t="s">
        <v>19799</v>
      </c>
      <c r="G11119" s="5" t="s">
        <v>38</v>
      </c>
      <c r="H11119" s="5" t="s">
        <v>15593</v>
      </c>
      <c r="I11119" s="5" t="s">
        <v>19834</v>
      </c>
      <c r="J11119" s="5">
        <v>51.807129000000003</v>
      </c>
      <c r="K11119" s="5">
        <v>20.622311</v>
      </c>
      <c r="L11119" s="5" t="s">
        <v>14153</v>
      </c>
      <c r="M11119" s="5" t="s">
        <v>40</v>
      </c>
      <c r="N11119" s="5">
        <v>1</v>
      </c>
      <c r="O11119" s="5">
        <v>1</v>
      </c>
      <c r="P11119" s="5">
        <v>1</v>
      </c>
      <c r="Q11119" s="5"/>
    </row>
    <row r="11120" spans="1:17" x14ac:dyDescent="0.25">
      <c r="A11120" s="5" t="s">
        <v>19835</v>
      </c>
      <c r="B11120" s="7">
        <v>3</v>
      </c>
      <c r="C11120" s="7">
        <v>3</v>
      </c>
      <c r="D11120" s="7">
        <v>3</v>
      </c>
      <c r="E11120" s="5" t="s">
        <v>19749</v>
      </c>
      <c r="F11120" s="6" t="s">
        <v>19750</v>
      </c>
      <c r="G11120" s="5" t="s">
        <v>38</v>
      </c>
      <c r="H11120" s="5" t="s">
        <v>15588</v>
      </c>
      <c r="I11120" s="5" t="s">
        <v>38</v>
      </c>
      <c r="J11120" s="5">
        <v>50.343600000000002</v>
      </c>
      <c r="K11120" s="5">
        <v>19.259399999999999</v>
      </c>
      <c r="L11120" s="5" t="s">
        <v>14153</v>
      </c>
      <c r="M11120" s="5" t="s">
        <v>42</v>
      </c>
      <c r="N11120" s="5">
        <v>1</v>
      </c>
      <c r="O11120" s="5">
        <v>1</v>
      </c>
      <c r="P11120" s="5">
        <v>1</v>
      </c>
      <c r="Q11120" s="5"/>
    </row>
    <row r="11121" spans="1:17" x14ac:dyDescent="0.25">
      <c r="A11121" s="5" t="s">
        <v>19836</v>
      </c>
      <c r="B11121" s="7">
        <v>3</v>
      </c>
      <c r="C11121" s="7">
        <v>3</v>
      </c>
      <c r="D11121" s="7">
        <v>3</v>
      </c>
      <c r="E11121" s="5" t="s">
        <v>19749</v>
      </c>
      <c r="F11121" s="6" t="s">
        <v>19750</v>
      </c>
      <c r="G11121" s="5" t="s">
        <v>38</v>
      </c>
      <c r="H11121" s="5" t="s">
        <v>15596</v>
      </c>
      <c r="I11121" s="5" t="s">
        <v>38</v>
      </c>
      <c r="J11121" s="5">
        <v>51.945</v>
      </c>
      <c r="K11121" s="5">
        <v>19.324166999999999</v>
      </c>
      <c r="L11121" s="5" t="s">
        <v>14153</v>
      </c>
      <c r="M11121" s="5" t="s">
        <v>42</v>
      </c>
      <c r="N11121" s="5">
        <v>1</v>
      </c>
      <c r="O11121" s="5">
        <v>1</v>
      </c>
      <c r="P11121" s="5">
        <v>1</v>
      </c>
      <c r="Q11121" s="5"/>
    </row>
    <row r="11122" spans="1:17" x14ac:dyDescent="0.25">
      <c r="A11122" s="5" t="s">
        <v>19837</v>
      </c>
      <c r="B11122" s="7">
        <v>3</v>
      </c>
      <c r="C11122" s="7">
        <v>3</v>
      </c>
      <c r="D11122" s="7">
        <v>3</v>
      </c>
      <c r="E11122" s="5" t="s">
        <v>19749</v>
      </c>
      <c r="F11122" s="6" t="s">
        <v>19750</v>
      </c>
      <c r="G11122" s="5" t="s">
        <v>38</v>
      </c>
      <c r="H11122" s="5" t="s">
        <v>15596</v>
      </c>
      <c r="I11122" s="5" t="s">
        <v>38</v>
      </c>
      <c r="J11122" s="5">
        <v>51.760582999999997</v>
      </c>
      <c r="K11122" s="5">
        <v>19.485401</v>
      </c>
      <c r="L11122" s="5" t="s">
        <v>14153</v>
      </c>
      <c r="M11122" s="5" t="s">
        <v>42</v>
      </c>
      <c r="N11122" s="5">
        <v>1</v>
      </c>
      <c r="O11122" s="5">
        <v>1</v>
      </c>
      <c r="P11122" s="5">
        <v>1</v>
      </c>
      <c r="Q11122" s="5"/>
    </row>
    <row r="11123" spans="1:17" x14ac:dyDescent="0.25">
      <c r="A11123" s="5" t="s">
        <v>19838</v>
      </c>
      <c r="B11123" s="7">
        <v>3</v>
      </c>
      <c r="C11123" s="7">
        <v>3</v>
      </c>
      <c r="D11123" s="7">
        <v>3</v>
      </c>
      <c r="E11123" s="5" t="s">
        <v>19749</v>
      </c>
      <c r="F11123" s="6" t="s">
        <v>19750</v>
      </c>
      <c r="G11123" s="5" t="s">
        <v>38</v>
      </c>
      <c r="H11123" s="5" t="s">
        <v>15645</v>
      </c>
      <c r="I11123" s="5" t="s">
        <v>38</v>
      </c>
      <c r="J11123" s="5">
        <v>53.783889000000002</v>
      </c>
      <c r="K11123" s="5">
        <v>20.481389</v>
      </c>
      <c r="L11123" s="5" t="s">
        <v>14153</v>
      </c>
      <c r="M11123" s="5" t="s">
        <v>42</v>
      </c>
      <c r="N11123" s="5">
        <v>1</v>
      </c>
      <c r="O11123" s="5">
        <v>1</v>
      </c>
      <c r="P11123" s="5">
        <v>1</v>
      </c>
      <c r="Q11123" s="5"/>
    </row>
    <row r="11124" spans="1:17" x14ac:dyDescent="0.25">
      <c r="A11124" s="5" t="s">
        <v>19839</v>
      </c>
      <c r="B11124" s="7">
        <v>3</v>
      </c>
      <c r="C11124" s="7">
        <v>3</v>
      </c>
      <c r="D11124" s="7">
        <v>3</v>
      </c>
      <c r="E11124" s="5" t="s">
        <v>19749</v>
      </c>
      <c r="F11124" s="6" t="s">
        <v>19750</v>
      </c>
      <c r="G11124" s="5" t="s">
        <v>38</v>
      </c>
      <c r="H11124" s="5" t="s">
        <v>15639</v>
      </c>
      <c r="I11124" s="5" t="s">
        <v>38</v>
      </c>
      <c r="J11124" s="5">
        <v>52.341939000000004</v>
      </c>
      <c r="K11124" s="5">
        <v>15.751939</v>
      </c>
      <c r="L11124" s="5" t="s">
        <v>14153</v>
      </c>
      <c r="M11124" s="5" t="s">
        <v>42</v>
      </c>
      <c r="N11124" s="5">
        <v>1</v>
      </c>
      <c r="O11124" s="5">
        <v>1</v>
      </c>
      <c r="P11124" s="5">
        <v>1</v>
      </c>
      <c r="Q11124" s="5"/>
    </row>
    <row r="11125" spans="1:17" x14ac:dyDescent="0.25">
      <c r="A11125" s="5" t="s">
        <v>19840</v>
      </c>
      <c r="B11125" s="7">
        <v>3</v>
      </c>
      <c r="C11125" s="7">
        <v>3</v>
      </c>
      <c r="D11125" s="7">
        <v>3</v>
      </c>
      <c r="E11125" s="5" t="s">
        <v>19749</v>
      </c>
      <c r="F11125" s="6" t="s">
        <v>19750</v>
      </c>
      <c r="G11125" s="5" t="s">
        <v>38</v>
      </c>
      <c r="H11125" s="5" t="s">
        <v>15615</v>
      </c>
      <c r="I11125" s="5" t="s">
        <v>38</v>
      </c>
      <c r="J11125" s="5">
        <v>50.880200000000002</v>
      </c>
      <c r="K11125" s="5">
        <v>16.5852</v>
      </c>
      <c r="L11125" s="5" t="s">
        <v>14153</v>
      </c>
      <c r="M11125" s="5" t="s">
        <v>42</v>
      </c>
      <c r="N11125" s="5">
        <v>1</v>
      </c>
      <c r="O11125" s="5">
        <v>1</v>
      </c>
      <c r="P11125" s="5">
        <v>1</v>
      </c>
      <c r="Q11125" s="5"/>
    </row>
    <row r="11126" spans="1:17" x14ac:dyDescent="0.25">
      <c r="A11126" s="5" t="s">
        <v>19841</v>
      </c>
      <c r="B11126" s="7">
        <v>3</v>
      </c>
      <c r="C11126" s="7">
        <v>3</v>
      </c>
      <c r="D11126" s="7">
        <v>3</v>
      </c>
      <c r="E11126" s="5" t="s">
        <v>19749</v>
      </c>
      <c r="F11126" s="6" t="s">
        <v>19750</v>
      </c>
      <c r="G11126" s="5" t="s">
        <v>38</v>
      </c>
      <c r="H11126" s="5" t="s">
        <v>15593</v>
      </c>
      <c r="I11126" s="5" t="s">
        <v>38</v>
      </c>
      <c r="J11126" s="5">
        <v>53.053888999999998</v>
      </c>
      <c r="K11126" s="5">
        <v>21.529444000000002</v>
      </c>
      <c r="L11126" s="5" t="s">
        <v>14153</v>
      </c>
      <c r="M11126" s="5" t="s">
        <v>42</v>
      </c>
      <c r="N11126" s="5">
        <v>1</v>
      </c>
      <c r="O11126" s="5">
        <v>1</v>
      </c>
      <c r="P11126" s="5">
        <v>1</v>
      </c>
      <c r="Q11126" s="5"/>
    </row>
    <row r="11127" spans="1:17" x14ac:dyDescent="0.25">
      <c r="A11127" s="5" t="s">
        <v>19842</v>
      </c>
      <c r="B11127" s="7">
        <v>3</v>
      </c>
      <c r="C11127" s="7">
        <v>3</v>
      </c>
      <c r="D11127" s="7">
        <v>3</v>
      </c>
      <c r="E11127" s="5" t="s">
        <v>19749</v>
      </c>
      <c r="F11127" s="6" t="s">
        <v>19750</v>
      </c>
      <c r="G11127" s="5" t="s">
        <v>38</v>
      </c>
      <c r="H11127" s="5" t="s">
        <v>15596</v>
      </c>
      <c r="I11127" s="5" t="s">
        <v>38</v>
      </c>
      <c r="J11127" s="5">
        <v>51.795248999999998</v>
      </c>
      <c r="K11127" s="5">
        <v>19.403480999999999</v>
      </c>
      <c r="L11127" s="5" t="s">
        <v>14153</v>
      </c>
      <c r="M11127" s="5" t="s">
        <v>42</v>
      </c>
      <c r="N11127" s="5">
        <v>1</v>
      </c>
      <c r="O11127" s="5">
        <v>1</v>
      </c>
      <c r="P11127" s="5">
        <v>1</v>
      </c>
      <c r="Q11127" s="5"/>
    </row>
    <row r="11128" spans="1:17" x14ac:dyDescent="0.25">
      <c r="A11128" s="5" t="s">
        <v>19843</v>
      </c>
      <c r="B11128" s="7">
        <v>3</v>
      </c>
      <c r="C11128" s="7">
        <v>3</v>
      </c>
      <c r="D11128" s="7">
        <v>3</v>
      </c>
      <c r="E11128" s="5" t="s">
        <v>19749</v>
      </c>
      <c r="F11128" s="6" t="s">
        <v>19750</v>
      </c>
      <c r="G11128" s="5" t="s">
        <v>38</v>
      </c>
      <c r="H11128" s="5" t="s">
        <v>15593</v>
      </c>
      <c r="I11128" s="5" t="s">
        <v>38</v>
      </c>
      <c r="J11128" s="5">
        <v>51.301299999999998</v>
      </c>
      <c r="K11128" s="5">
        <v>20.973600000000001</v>
      </c>
      <c r="L11128" s="5" t="s">
        <v>14153</v>
      </c>
      <c r="M11128" s="5" t="s">
        <v>42</v>
      </c>
      <c r="N11128" s="5">
        <v>1</v>
      </c>
      <c r="O11128" s="5">
        <v>1</v>
      </c>
      <c r="P11128" s="5">
        <v>1</v>
      </c>
      <c r="Q11128" s="5"/>
    </row>
    <row r="11129" spans="1:17" x14ac:dyDescent="0.25">
      <c r="A11129" s="5" t="s">
        <v>19844</v>
      </c>
      <c r="B11129" s="7">
        <v>3</v>
      </c>
      <c r="C11129" s="7">
        <v>3</v>
      </c>
      <c r="D11129" s="7">
        <v>3</v>
      </c>
      <c r="E11129" s="5" t="s">
        <v>19749</v>
      </c>
      <c r="F11129" s="6" t="s">
        <v>19750</v>
      </c>
      <c r="G11129" s="5" t="s">
        <v>38</v>
      </c>
      <c r="H11129" s="5" t="s">
        <v>15593</v>
      </c>
      <c r="I11129" s="5" t="s">
        <v>38</v>
      </c>
      <c r="J11129" s="5">
        <v>52.778796999999997</v>
      </c>
      <c r="K11129" s="5">
        <v>20.287396999999999</v>
      </c>
      <c r="L11129" s="5" t="s">
        <v>14153</v>
      </c>
      <c r="M11129" s="5" t="s">
        <v>42</v>
      </c>
      <c r="N11129" s="5">
        <v>1</v>
      </c>
      <c r="O11129" s="5">
        <v>1</v>
      </c>
      <c r="P11129" s="5">
        <v>1</v>
      </c>
      <c r="Q11129" s="5"/>
    </row>
    <row r="11130" spans="1:17" x14ac:dyDescent="0.25">
      <c r="A11130" s="5" t="s">
        <v>19845</v>
      </c>
      <c r="B11130" s="7">
        <v>3</v>
      </c>
      <c r="C11130" s="7">
        <v>3</v>
      </c>
      <c r="D11130" s="7">
        <v>3</v>
      </c>
      <c r="E11130" s="5" t="s">
        <v>19749</v>
      </c>
      <c r="F11130" s="6" t="s">
        <v>19750</v>
      </c>
      <c r="G11130" s="5" t="s">
        <v>38</v>
      </c>
      <c r="H11130" s="5" t="s">
        <v>15593</v>
      </c>
      <c r="I11130" s="5" t="s">
        <v>38</v>
      </c>
      <c r="J11130" s="5">
        <v>52.628087999999998</v>
      </c>
      <c r="K11130" s="5">
        <v>20.250827999999998</v>
      </c>
      <c r="L11130" s="5" t="s">
        <v>14153</v>
      </c>
      <c r="M11130" s="5" t="s">
        <v>42</v>
      </c>
      <c r="N11130" s="5">
        <v>1</v>
      </c>
      <c r="O11130" s="5">
        <v>1</v>
      </c>
      <c r="P11130" s="5">
        <v>1</v>
      </c>
      <c r="Q11130" s="5"/>
    </row>
    <row r="11131" spans="1:17" x14ac:dyDescent="0.25">
      <c r="A11131" s="5" t="s">
        <v>19846</v>
      </c>
      <c r="B11131" s="7">
        <v>3</v>
      </c>
      <c r="C11131" s="7">
        <v>3</v>
      </c>
      <c r="D11131" s="7">
        <v>3</v>
      </c>
      <c r="E11131" s="5" t="s">
        <v>19749</v>
      </c>
      <c r="F11131" s="6" t="s">
        <v>19750</v>
      </c>
      <c r="G11131" s="5" t="s">
        <v>38</v>
      </c>
      <c r="H11131" s="5" t="s">
        <v>15596</v>
      </c>
      <c r="I11131" s="5" t="s">
        <v>38</v>
      </c>
      <c r="J11131" s="5">
        <v>51.651152000000003</v>
      </c>
      <c r="K11131" s="5">
        <v>19.361986999999999</v>
      </c>
      <c r="L11131" s="5" t="s">
        <v>14153</v>
      </c>
      <c r="M11131" s="5" t="s">
        <v>42</v>
      </c>
      <c r="N11131" s="5">
        <v>1</v>
      </c>
      <c r="O11131" s="5">
        <v>1</v>
      </c>
      <c r="P11131" s="5">
        <v>1</v>
      </c>
      <c r="Q11131" s="5"/>
    </row>
    <row r="11132" spans="1:17" x14ac:dyDescent="0.25">
      <c r="A11132" s="5" t="s">
        <v>19847</v>
      </c>
      <c r="B11132" s="7">
        <v>3</v>
      </c>
      <c r="C11132" s="7">
        <v>3</v>
      </c>
      <c r="D11132" s="7">
        <v>3</v>
      </c>
      <c r="E11132" s="5" t="s">
        <v>19749</v>
      </c>
      <c r="F11132" s="6" t="s">
        <v>19750</v>
      </c>
      <c r="G11132" s="5" t="s">
        <v>38</v>
      </c>
      <c r="H11132" s="5" t="s">
        <v>15615</v>
      </c>
      <c r="I11132" s="5" t="s">
        <v>38</v>
      </c>
      <c r="J11132" s="5">
        <v>51.276499999999999</v>
      </c>
      <c r="K11132" s="5">
        <v>17.628900000000002</v>
      </c>
      <c r="L11132" s="5" t="s">
        <v>14153</v>
      </c>
      <c r="M11132" s="5" t="s">
        <v>42</v>
      </c>
      <c r="N11132" s="5">
        <v>1</v>
      </c>
      <c r="O11132" s="5">
        <v>1</v>
      </c>
      <c r="P11132" s="5">
        <v>1</v>
      </c>
      <c r="Q11132" s="5"/>
    </row>
    <row r="11133" spans="1:17" x14ac:dyDescent="0.25">
      <c r="A11133" s="5" t="s">
        <v>19848</v>
      </c>
      <c r="B11133" s="7">
        <v>3</v>
      </c>
      <c r="C11133" s="7">
        <v>3</v>
      </c>
      <c r="D11133" s="7">
        <v>3</v>
      </c>
      <c r="E11133" s="5" t="s">
        <v>19749</v>
      </c>
      <c r="F11133" s="6" t="s">
        <v>19750</v>
      </c>
      <c r="G11133" s="5" t="s">
        <v>38</v>
      </c>
      <c r="H11133" s="5" t="s">
        <v>15596</v>
      </c>
      <c r="I11133" s="5" t="s">
        <v>19849</v>
      </c>
      <c r="J11133" s="5">
        <v>51.598056</v>
      </c>
      <c r="K11133" s="5">
        <v>19.096388999999999</v>
      </c>
      <c r="L11133" s="5" t="s">
        <v>14153</v>
      </c>
      <c r="M11133" s="5" t="s">
        <v>42</v>
      </c>
      <c r="N11133" s="5">
        <v>1</v>
      </c>
      <c r="O11133" s="5">
        <v>1</v>
      </c>
      <c r="P11133" s="5">
        <v>1</v>
      </c>
      <c r="Q11133" s="5"/>
    </row>
    <row r="11134" spans="1:17" x14ac:dyDescent="0.25">
      <c r="A11134" s="5" t="s">
        <v>19850</v>
      </c>
      <c r="B11134" s="7">
        <v>3</v>
      </c>
      <c r="C11134" s="7">
        <v>3</v>
      </c>
      <c r="D11134" s="7">
        <v>3</v>
      </c>
      <c r="E11134" s="5" t="s">
        <v>19749</v>
      </c>
      <c r="F11134" s="6" t="s">
        <v>19750</v>
      </c>
      <c r="G11134" s="5" t="s">
        <v>38</v>
      </c>
      <c r="H11134" s="5" t="s">
        <v>15615</v>
      </c>
      <c r="I11134" s="5" t="s">
        <v>38</v>
      </c>
      <c r="J11134" s="5">
        <v>51.262219000000002</v>
      </c>
      <c r="K11134" s="5">
        <v>15.598547</v>
      </c>
      <c r="L11134" s="5" t="s">
        <v>14153</v>
      </c>
      <c r="M11134" s="5" t="s">
        <v>42</v>
      </c>
      <c r="N11134" s="5">
        <v>1</v>
      </c>
      <c r="O11134" s="5">
        <v>1</v>
      </c>
      <c r="P11134" s="5">
        <v>1</v>
      </c>
      <c r="Q11134" s="5"/>
    </row>
    <row r="11135" spans="1:17" x14ac:dyDescent="0.25">
      <c r="A11135" s="5" t="s">
        <v>19851</v>
      </c>
      <c r="B11135" s="7">
        <v>3</v>
      </c>
      <c r="C11135" s="7">
        <v>3</v>
      </c>
      <c r="D11135" s="7">
        <v>3</v>
      </c>
      <c r="E11135" s="5" t="s">
        <v>19749</v>
      </c>
      <c r="F11135" s="6" t="s">
        <v>19750</v>
      </c>
      <c r="G11135" s="5" t="s">
        <v>38</v>
      </c>
      <c r="H11135" s="5" t="s">
        <v>15612</v>
      </c>
      <c r="I11135" s="5" t="s">
        <v>38</v>
      </c>
      <c r="J11135" s="5">
        <v>53.235118999999997</v>
      </c>
      <c r="K11135" s="5">
        <v>14.786568000000001</v>
      </c>
      <c r="L11135" s="5" t="s">
        <v>14153</v>
      </c>
      <c r="M11135" s="5" t="s">
        <v>42</v>
      </c>
      <c r="N11135" s="5">
        <v>1</v>
      </c>
      <c r="O11135" s="5">
        <v>1</v>
      </c>
      <c r="P11135" s="5">
        <v>1</v>
      </c>
      <c r="Q11135" s="5"/>
    </row>
    <row r="11136" spans="1:17" x14ac:dyDescent="0.25">
      <c r="A11136" s="5" t="s">
        <v>19852</v>
      </c>
      <c r="B11136" s="7">
        <v>3</v>
      </c>
      <c r="C11136" s="7">
        <v>3</v>
      </c>
      <c r="D11136" s="7">
        <v>3</v>
      </c>
      <c r="E11136" s="5" t="s">
        <v>19749</v>
      </c>
      <c r="F11136" s="6" t="s">
        <v>19750</v>
      </c>
      <c r="G11136" s="5" t="s">
        <v>38</v>
      </c>
      <c r="H11136" s="5" t="s">
        <v>15645</v>
      </c>
      <c r="I11136" s="5" t="s">
        <v>38</v>
      </c>
      <c r="J11136" s="5">
        <v>54.109444000000003</v>
      </c>
      <c r="K11136" s="5">
        <v>19.498888999999998</v>
      </c>
      <c r="L11136" s="5" t="s">
        <v>14153</v>
      </c>
      <c r="M11136" s="5" t="s">
        <v>42</v>
      </c>
      <c r="N11136" s="5">
        <v>1</v>
      </c>
      <c r="O11136" s="5">
        <v>1</v>
      </c>
      <c r="P11136" s="5">
        <v>1</v>
      </c>
      <c r="Q11136" s="5"/>
    </row>
    <row r="11137" spans="1:17" x14ac:dyDescent="0.25">
      <c r="A11137" s="5" t="s">
        <v>19853</v>
      </c>
      <c r="B11137" s="7">
        <v>3</v>
      </c>
      <c r="C11137" s="7">
        <v>3</v>
      </c>
      <c r="D11137" s="7">
        <v>3</v>
      </c>
      <c r="E11137" s="5" t="s">
        <v>19749</v>
      </c>
      <c r="F11137" s="6" t="s">
        <v>19750</v>
      </c>
      <c r="G11137" s="5" t="s">
        <v>38</v>
      </c>
      <c r="H11137" s="5" t="s">
        <v>15596</v>
      </c>
      <c r="I11137" s="5" t="s">
        <v>38</v>
      </c>
      <c r="J11137" s="5">
        <v>52.254167000000002</v>
      </c>
      <c r="K11137" s="5">
        <v>19.199444</v>
      </c>
      <c r="L11137" s="5" t="s">
        <v>14153</v>
      </c>
      <c r="M11137" s="5" t="s">
        <v>42</v>
      </c>
      <c r="N11137" s="5">
        <v>1</v>
      </c>
      <c r="O11137" s="5">
        <v>1</v>
      </c>
      <c r="P11137" s="5">
        <v>1</v>
      </c>
      <c r="Q11137" s="5"/>
    </row>
    <row r="11138" spans="1:17" x14ac:dyDescent="0.25">
      <c r="A11138" s="5" t="s">
        <v>19854</v>
      </c>
      <c r="B11138" s="7">
        <v>3</v>
      </c>
      <c r="C11138" s="7">
        <v>3</v>
      </c>
      <c r="D11138" s="7">
        <v>3</v>
      </c>
      <c r="E11138" s="5" t="s">
        <v>19749</v>
      </c>
      <c r="F11138" s="6" t="s">
        <v>19750</v>
      </c>
      <c r="G11138" s="5" t="s">
        <v>38</v>
      </c>
      <c r="H11138" s="5" t="s">
        <v>15593</v>
      </c>
      <c r="I11138" s="5" t="s">
        <v>38</v>
      </c>
      <c r="J11138" s="5">
        <v>52.204078000000003</v>
      </c>
      <c r="K11138" s="5">
        <v>20.256858000000001</v>
      </c>
      <c r="L11138" s="5" t="s">
        <v>14153</v>
      </c>
      <c r="M11138" s="5" t="s">
        <v>42</v>
      </c>
      <c r="N11138" s="5">
        <v>1</v>
      </c>
      <c r="O11138" s="5">
        <v>1</v>
      </c>
      <c r="P11138" s="5">
        <v>1</v>
      </c>
      <c r="Q11138" s="5"/>
    </row>
    <row r="11139" spans="1:17" x14ac:dyDescent="0.25">
      <c r="A11139" s="5" t="s">
        <v>19855</v>
      </c>
      <c r="B11139" s="7">
        <v>3</v>
      </c>
      <c r="C11139" s="7">
        <v>3</v>
      </c>
      <c r="D11139" s="7">
        <v>3</v>
      </c>
      <c r="E11139" s="5" t="s">
        <v>19749</v>
      </c>
      <c r="F11139" s="6" t="s">
        <v>19750</v>
      </c>
      <c r="G11139" s="5" t="s">
        <v>38</v>
      </c>
      <c r="H11139" s="5" t="s">
        <v>15593</v>
      </c>
      <c r="I11139" s="5" t="s">
        <v>38</v>
      </c>
      <c r="J11139" s="5">
        <v>51.471299999999999</v>
      </c>
      <c r="K11139" s="5">
        <v>20.887699999999999</v>
      </c>
      <c r="L11139" s="5" t="s">
        <v>14153</v>
      </c>
      <c r="M11139" s="5" t="s">
        <v>42</v>
      </c>
      <c r="N11139" s="5">
        <v>1</v>
      </c>
      <c r="O11139" s="5">
        <v>1</v>
      </c>
      <c r="P11139" s="5">
        <v>1</v>
      </c>
      <c r="Q11139" s="5"/>
    </row>
    <row r="11140" spans="1:17" x14ac:dyDescent="0.25">
      <c r="A11140" s="5" t="s">
        <v>19856</v>
      </c>
      <c r="B11140" s="7">
        <v>3</v>
      </c>
      <c r="C11140" s="7">
        <v>3</v>
      </c>
      <c r="D11140" s="7">
        <v>3</v>
      </c>
      <c r="E11140" s="5" t="s">
        <v>19749</v>
      </c>
      <c r="F11140" s="6" t="s">
        <v>19750</v>
      </c>
      <c r="G11140" s="5" t="s">
        <v>38</v>
      </c>
      <c r="H11140" s="5" t="s">
        <v>15603</v>
      </c>
      <c r="I11140" s="5" t="s">
        <v>38</v>
      </c>
      <c r="J11140" s="5">
        <v>53.1875</v>
      </c>
      <c r="K11140" s="5">
        <v>19.035278000000002</v>
      </c>
      <c r="L11140" s="5" t="s">
        <v>14153</v>
      </c>
      <c r="M11140" s="5" t="s">
        <v>42</v>
      </c>
      <c r="N11140" s="5">
        <v>1</v>
      </c>
      <c r="O11140" s="5">
        <v>1</v>
      </c>
      <c r="P11140" s="5">
        <v>1</v>
      </c>
      <c r="Q11140" s="5"/>
    </row>
    <row r="11141" spans="1:17" x14ac:dyDescent="0.25">
      <c r="A11141" s="5" t="s">
        <v>19857</v>
      </c>
      <c r="B11141" s="7">
        <v>3</v>
      </c>
      <c r="C11141" s="7">
        <v>3</v>
      </c>
      <c r="D11141" s="7">
        <v>3</v>
      </c>
      <c r="E11141" s="5" t="s">
        <v>19749</v>
      </c>
      <c r="F11141" s="6" t="s">
        <v>19750</v>
      </c>
      <c r="G11141" s="5" t="s">
        <v>38</v>
      </c>
      <c r="H11141" s="5" t="s">
        <v>15582</v>
      </c>
      <c r="I11141" s="5" t="s">
        <v>38</v>
      </c>
      <c r="J11141" s="5">
        <v>52.371896999999997</v>
      </c>
      <c r="K11141" s="5">
        <v>17.354094</v>
      </c>
      <c r="L11141" s="5" t="s">
        <v>14153</v>
      </c>
      <c r="M11141" s="5" t="s">
        <v>42</v>
      </c>
      <c r="N11141" s="5">
        <v>1</v>
      </c>
      <c r="O11141" s="5">
        <v>1</v>
      </c>
      <c r="P11141" s="5">
        <v>1</v>
      </c>
      <c r="Q11141" s="5"/>
    </row>
    <row r="11142" spans="1:17" x14ac:dyDescent="0.25">
      <c r="A11142" s="5" t="s">
        <v>19858</v>
      </c>
      <c r="B11142" s="7">
        <v>3</v>
      </c>
      <c r="C11142" s="7">
        <v>3</v>
      </c>
      <c r="D11142" s="7">
        <v>3</v>
      </c>
      <c r="E11142" s="5" t="s">
        <v>19749</v>
      </c>
      <c r="F11142" s="6" t="s">
        <v>19750</v>
      </c>
      <c r="G11142" s="5" t="s">
        <v>38</v>
      </c>
      <c r="H11142" s="5" t="s">
        <v>15579</v>
      </c>
      <c r="I11142" s="5" t="s">
        <v>38</v>
      </c>
      <c r="J11142" s="5">
        <v>54.344377999999999</v>
      </c>
      <c r="K11142" s="5">
        <v>18.719114999999999</v>
      </c>
      <c r="L11142" s="5" t="s">
        <v>14153</v>
      </c>
      <c r="M11142" s="5" t="s">
        <v>42</v>
      </c>
      <c r="N11142" s="5">
        <v>1</v>
      </c>
      <c r="O11142" s="5">
        <v>1</v>
      </c>
      <c r="P11142" s="5">
        <v>1</v>
      </c>
      <c r="Q11142" s="5"/>
    </row>
    <row r="11143" spans="1:17" x14ac:dyDescent="0.25">
      <c r="A11143" s="5" t="s">
        <v>19859</v>
      </c>
      <c r="B11143" s="7">
        <v>3</v>
      </c>
      <c r="C11143" s="7">
        <v>3</v>
      </c>
      <c r="D11143" s="7">
        <v>3</v>
      </c>
      <c r="E11143" s="5" t="s">
        <v>19860</v>
      </c>
      <c r="F11143" s="6" t="s">
        <v>19861</v>
      </c>
      <c r="G11143" s="5" t="s">
        <v>38</v>
      </c>
      <c r="H11143" s="5" t="s">
        <v>15582</v>
      </c>
      <c r="I11143" s="5" t="s">
        <v>19862</v>
      </c>
      <c r="J11143" s="5">
        <v>53.377428000000002</v>
      </c>
      <c r="K11143" s="5">
        <v>16.794263999999998</v>
      </c>
      <c r="L11143" s="5" t="s">
        <v>14153</v>
      </c>
      <c r="M11143" s="5" t="s">
        <v>40</v>
      </c>
      <c r="N11143" s="5">
        <v>1</v>
      </c>
      <c r="O11143" s="5">
        <v>1</v>
      </c>
      <c r="P11143" s="5">
        <v>1</v>
      </c>
      <c r="Q11143" s="5"/>
    </row>
    <row r="11144" spans="1:17" x14ac:dyDescent="0.25">
      <c r="A11144" s="5" t="s">
        <v>19863</v>
      </c>
      <c r="B11144" s="7">
        <v>3</v>
      </c>
      <c r="C11144" s="7">
        <v>3</v>
      </c>
      <c r="D11144" s="7">
        <v>3</v>
      </c>
      <c r="E11144" s="5" t="s">
        <v>19749</v>
      </c>
      <c r="F11144" s="6" t="s">
        <v>19750</v>
      </c>
      <c r="G11144" s="5" t="s">
        <v>38</v>
      </c>
      <c r="H11144" s="5" t="s">
        <v>15593</v>
      </c>
      <c r="I11144" s="5" t="s">
        <v>38</v>
      </c>
      <c r="J11144" s="5">
        <v>52.199226000000003</v>
      </c>
      <c r="K11144" s="5">
        <v>20.602841000000002</v>
      </c>
      <c r="L11144" s="5" t="s">
        <v>14153</v>
      </c>
      <c r="M11144" s="5" t="s">
        <v>42</v>
      </c>
      <c r="N11144" s="5">
        <v>1</v>
      </c>
      <c r="O11144" s="5">
        <v>1</v>
      </c>
      <c r="P11144" s="5">
        <v>1</v>
      </c>
      <c r="Q11144" s="5"/>
    </row>
    <row r="11145" spans="1:17" x14ac:dyDescent="0.25">
      <c r="A11145" s="5" t="s">
        <v>19864</v>
      </c>
      <c r="B11145" s="7">
        <v>3</v>
      </c>
      <c r="C11145" s="7">
        <v>3</v>
      </c>
      <c r="D11145" s="7">
        <v>3</v>
      </c>
      <c r="E11145" s="5" t="s">
        <v>19749</v>
      </c>
      <c r="F11145" s="6" t="s">
        <v>19750</v>
      </c>
      <c r="G11145" s="5" t="s">
        <v>38</v>
      </c>
      <c r="H11145" s="5" t="s">
        <v>15588</v>
      </c>
      <c r="I11145" s="5" t="s">
        <v>38</v>
      </c>
      <c r="J11145" s="5">
        <v>51.280763</v>
      </c>
      <c r="K11145" s="5">
        <v>15.573238999999999</v>
      </c>
      <c r="L11145" s="5" t="s">
        <v>14153</v>
      </c>
      <c r="M11145" s="5" t="s">
        <v>42</v>
      </c>
      <c r="N11145" s="5">
        <v>1</v>
      </c>
      <c r="O11145" s="5">
        <v>1</v>
      </c>
      <c r="P11145" s="5">
        <v>1</v>
      </c>
      <c r="Q11145" s="5"/>
    </row>
    <row r="11146" spans="1:17" x14ac:dyDescent="0.25">
      <c r="A11146" s="5" t="s">
        <v>19865</v>
      </c>
      <c r="B11146" s="7">
        <v>3</v>
      </c>
      <c r="C11146" s="7">
        <v>3</v>
      </c>
      <c r="D11146" s="7">
        <v>3</v>
      </c>
      <c r="E11146" s="5" t="s">
        <v>19866</v>
      </c>
      <c r="F11146" s="6" t="s">
        <v>16812</v>
      </c>
      <c r="G11146" s="5" t="s">
        <v>38</v>
      </c>
      <c r="H11146" s="5" t="s">
        <v>15615</v>
      </c>
      <c r="I11146" s="5" t="s">
        <v>19867</v>
      </c>
      <c r="J11146" s="5">
        <v>51.305218000000004</v>
      </c>
      <c r="K11146" s="5">
        <v>15.570675</v>
      </c>
      <c r="L11146" s="5" t="s">
        <v>14153</v>
      </c>
      <c r="M11146" s="5" t="s">
        <v>40</v>
      </c>
      <c r="N11146" s="5">
        <v>1</v>
      </c>
      <c r="O11146" s="5">
        <v>1</v>
      </c>
      <c r="P11146" s="5">
        <v>1</v>
      </c>
      <c r="Q11146" s="5"/>
    </row>
    <row r="11147" spans="1:17" x14ac:dyDescent="0.25">
      <c r="A11147" s="5" t="s">
        <v>19868</v>
      </c>
      <c r="B11147" s="7">
        <v>3</v>
      </c>
      <c r="C11147" s="7">
        <v>3</v>
      </c>
      <c r="D11147" s="7">
        <v>3</v>
      </c>
      <c r="E11147" s="5" t="s">
        <v>19640</v>
      </c>
      <c r="F11147" s="6" t="s">
        <v>19641</v>
      </c>
      <c r="G11147" s="5" t="s">
        <v>38</v>
      </c>
      <c r="H11147" s="5" t="s">
        <v>15612</v>
      </c>
      <c r="I11147" s="5" t="s">
        <v>19869</v>
      </c>
      <c r="J11147" s="5">
        <v>53.291173999999998</v>
      </c>
      <c r="K11147" s="5">
        <v>15.884620999999999</v>
      </c>
      <c r="L11147" s="5" t="s">
        <v>14153</v>
      </c>
      <c r="M11147" s="5" t="s">
        <v>40</v>
      </c>
      <c r="N11147" s="5">
        <v>1</v>
      </c>
      <c r="O11147" s="5">
        <v>1</v>
      </c>
      <c r="P11147" s="5">
        <v>1</v>
      </c>
      <c r="Q11147" s="5"/>
    </row>
    <row r="11148" spans="1:17" x14ac:dyDescent="0.25">
      <c r="A11148" s="5" t="s">
        <v>19870</v>
      </c>
      <c r="B11148" s="7">
        <v>3</v>
      </c>
      <c r="C11148" s="7">
        <v>3</v>
      </c>
      <c r="D11148" s="7">
        <v>3</v>
      </c>
      <c r="E11148" s="5" t="s">
        <v>19871</v>
      </c>
      <c r="F11148" s="6" t="s">
        <v>19872</v>
      </c>
      <c r="G11148" s="5" t="s">
        <v>38</v>
      </c>
      <c r="H11148" s="5" t="s">
        <v>15733</v>
      </c>
      <c r="I11148" s="5" t="s">
        <v>19873</v>
      </c>
      <c r="J11148" s="5">
        <v>54.127901000000001</v>
      </c>
      <c r="K11148" s="5">
        <v>22.946811</v>
      </c>
      <c r="L11148" s="5" t="s">
        <v>14293</v>
      </c>
      <c r="M11148" s="5" t="s">
        <v>42</v>
      </c>
      <c r="N11148" s="5">
        <v>1</v>
      </c>
      <c r="O11148" s="5">
        <v>1</v>
      </c>
      <c r="P11148" s="5">
        <v>1</v>
      </c>
      <c r="Q11148" s="5"/>
    </row>
    <row r="11149" spans="1:17" x14ac:dyDescent="0.25">
      <c r="A11149" s="5" t="s">
        <v>19874</v>
      </c>
      <c r="B11149" s="7">
        <v>3</v>
      </c>
      <c r="C11149" s="7">
        <v>3</v>
      </c>
      <c r="D11149" s="7">
        <v>3</v>
      </c>
      <c r="E11149" s="5" t="s">
        <v>19749</v>
      </c>
      <c r="F11149" s="6" t="s">
        <v>19750</v>
      </c>
      <c r="G11149" s="5" t="s">
        <v>38</v>
      </c>
      <c r="H11149" s="5" t="s">
        <v>15593</v>
      </c>
      <c r="I11149" s="5" t="s">
        <v>19875</v>
      </c>
      <c r="J11149" s="5">
        <v>52.066198</v>
      </c>
      <c r="K11149" s="5">
        <v>20.747585000000001</v>
      </c>
      <c r="L11149" s="5" t="s">
        <v>14153</v>
      </c>
      <c r="M11149" s="5" t="s">
        <v>40</v>
      </c>
      <c r="N11149" s="5">
        <v>1</v>
      </c>
      <c r="O11149" s="5">
        <v>1</v>
      </c>
      <c r="P11149" s="5">
        <v>1</v>
      </c>
      <c r="Q11149" s="5"/>
    </row>
    <row r="11150" spans="1:17" x14ac:dyDescent="0.25">
      <c r="A11150" s="5" t="s">
        <v>19876</v>
      </c>
      <c r="B11150" s="7">
        <v>3</v>
      </c>
      <c r="C11150" s="7">
        <v>3</v>
      </c>
      <c r="D11150" s="7">
        <v>3</v>
      </c>
      <c r="E11150" s="5" t="s">
        <v>19749</v>
      </c>
      <c r="F11150" s="6" t="s">
        <v>19750</v>
      </c>
      <c r="G11150" s="5" t="s">
        <v>38</v>
      </c>
      <c r="H11150" s="5" t="s">
        <v>15593</v>
      </c>
      <c r="I11150" s="5" t="s">
        <v>19877</v>
      </c>
      <c r="J11150" s="5">
        <v>51.225887</v>
      </c>
      <c r="K11150" s="5">
        <v>22.525365000000001</v>
      </c>
      <c r="L11150" s="5" t="s">
        <v>14153</v>
      </c>
      <c r="M11150" s="5" t="s">
        <v>40</v>
      </c>
      <c r="N11150" s="5">
        <v>1</v>
      </c>
      <c r="O11150" s="5">
        <v>1</v>
      </c>
      <c r="P11150" s="5">
        <v>1</v>
      </c>
      <c r="Q11150" s="5"/>
    </row>
    <row r="11151" spans="1:17" x14ac:dyDescent="0.25">
      <c r="A11151" s="5" t="s">
        <v>19878</v>
      </c>
      <c r="B11151" s="7">
        <v>3</v>
      </c>
      <c r="C11151" s="7">
        <v>3</v>
      </c>
      <c r="D11151" s="7">
        <v>3</v>
      </c>
      <c r="E11151" s="5" t="s">
        <v>19749</v>
      </c>
      <c r="F11151" s="6" t="s">
        <v>19750</v>
      </c>
      <c r="G11151" s="5" t="s">
        <v>38</v>
      </c>
      <c r="H11151" s="5" t="s">
        <v>15593</v>
      </c>
      <c r="I11151" s="5" t="s">
        <v>19879</v>
      </c>
      <c r="J11151" s="5">
        <v>50.371805000000002</v>
      </c>
      <c r="K11151" s="5">
        <v>18.895353</v>
      </c>
      <c r="L11151" s="5" t="s">
        <v>14153</v>
      </c>
      <c r="M11151" s="5" t="s">
        <v>40</v>
      </c>
      <c r="N11151" s="5">
        <v>1</v>
      </c>
      <c r="O11151" s="5">
        <v>1</v>
      </c>
      <c r="P11151" s="5">
        <v>1</v>
      </c>
      <c r="Q11151" s="5"/>
    </row>
    <row r="11152" spans="1:17" x14ac:dyDescent="0.25">
      <c r="A11152" s="5" t="s">
        <v>19880</v>
      </c>
      <c r="B11152" s="7">
        <v>3</v>
      </c>
      <c r="C11152" s="7">
        <v>3</v>
      </c>
      <c r="D11152" s="7">
        <v>3</v>
      </c>
      <c r="E11152" s="5" t="s">
        <v>19749</v>
      </c>
      <c r="F11152" s="6" t="s">
        <v>19750</v>
      </c>
      <c r="G11152" s="5" t="s">
        <v>38</v>
      </c>
      <c r="H11152" s="5" t="s">
        <v>15593</v>
      </c>
      <c r="I11152" s="5" t="s">
        <v>19881</v>
      </c>
      <c r="J11152" s="5">
        <v>52.217461999999998</v>
      </c>
      <c r="K11152" s="5">
        <v>20.898826</v>
      </c>
      <c r="L11152" s="5" t="s">
        <v>14153</v>
      </c>
      <c r="M11152" s="5" t="s">
        <v>40</v>
      </c>
      <c r="N11152" s="5">
        <v>1</v>
      </c>
      <c r="O11152" s="5">
        <v>1</v>
      </c>
      <c r="P11152" s="5">
        <v>1</v>
      </c>
      <c r="Q11152" s="5"/>
    </row>
    <row r="11153" spans="1:17" x14ac:dyDescent="0.25">
      <c r="A11153" s="5" t="s">
        <v>19882</v>
      </c>
      <c r="B11153" s="7">
        <v>3</v>
      </c>
      <c r="C11153" s="7">
        <v>3</v>
      </c>
      <c r="D11153" s="7">
        <v>3</v>
      </c>
      <c r="E11153" s="5" t="s">
        <v>19749</v>
      </c>
      <c r="F11153" s="6" t="s">
        <v>19750</v>
      </c>
      <c r="G11153" s="5" t="s">
        <v>38</v>
      </c>
      <c r="H11153" s="5" t="s">
        <v>15593</v>
      </c>
      <c r="I11153" s="5" t="s">
        <v>19883</v>
      </c>
      <c r="J11153" s="5">
        <v>51.412874000000002</v>
      </c>
      <c r="K11153" s="5">
        <v>21.131340999999999</v>
      </c>
      <c r="L11153" s="5" t="s">
        <v>14153</v>
      </c>
      <c r="M11153" s="5" t="s">
        <v>40</v>
      </c>
      <c r="N11153" s="5">
        <v>1</v>
      </c>
      <c r="O11153" s="5">
        <v>1</v>
      </c>
      <c r="P11153" s="5">
        <v>1</v>
      </c>
      <c r="Q11153" s="5"/>
    </row>
    <row r="11154" spans="1:17" x14ac:dyDescent="0.25">
      <c r="A11154" s="5" t="s">
        <v>19884</v>
      </c>
      <c r="B11154" s="7">
        <v>3</v>
      </c>
      <c r="C11154" s="7">
        <v>3</v>
      </c>
      <c r="D11154" s="7">
        <v>3</v>
      </c>
      <c r="E11154" s="5" t="s">
        <v>19749</v>
      </c>
      <c r="F11154" s="6" t="s">
        <v>19750</v>
      </c>
      <c r="G11154" s="5" t="s">
        <v>38</v>
      </c>
      <c r="H11154" s="5" t="s">
        <v>15593</v>
      </c>
      <c r="I11154" s="5" t="s">
        <v>19885</v>
      </c>
      <c r="J11154" s="5">
        <v>51.243316999999998</v>
      </c>
      <c r="K11154" s="5">
        <v>22.574297999999999</v>
      </c>
      <c r="L11154" s="5" t="s">
        <v>14153</v>
      </c>
      <c r="M11154" s="5" t="s">
        <v>40</v>
      </c>
      <c r="N11154" s="5">
        <v>1</v>
      </c>
      <c r="O11154" s="5">
        <v>1</v>
      </c>
      <c r="P11154" s="5">
        <v>1</v>
      </c>
      <c r="Q11154" s="5"/>
    </row>
    <row r="11155" spans="1:17" x14ac:dyDescent="0.25">
      <c r="A11155" s="5" t="s">
        <v>19886</v>
      </c>
      <c r="B11155" s="7">
        <v>3</v>
      </c>
      <c r="C11155" s="7">
        <v>3</v>
      </c>
      <c r="D11155" s="7">
        <v>3</v>
      </c>
      <c r="E11155" s="5" t="s">
        <v>19749</v>
      </c>
      <c r="F11155" s="6" t="s">
        <v>19750</v>
      </c>
      <c r="G11155" s="5" t="s">
        <v>38</v>
      </c>
      <c r="H11155" s="5" t="s">
        <v>15593</v>
      </c>
      <c r="I11155" s="5" t="s">
        <v>19887</v>
      </c>
      <c r="J11155" s="5">
        <v>50.109861000000002</v>
      </c>
      <c r="K11155" s="5">
        <v>18.979016000000001</v>
      </c>
      <c r="L11155" s="5" t="s">
        <v>14153</v>
      </c>
      <c r="M11155" s="5" t="s">
        <v>40</v>
      </c>
      <c r="N11155" s="5">
        <v>1</v>
      </c>
      <c r="O11155" s="5">
        <v>1</v>
      </c>
      <c r="P11155" s="5">
        <v>1</v>
      </c>
      <c r="Q11155" s="5"/>
    </row>
    <row r="11156" spans="1:17" x14ac:dyDescent="0.25">
      <c r="A11156" s="5" t="s">
        <v>19888</v>
      </c>
      <c r="B11156" s="7">
        <v>3</v>
      </c>
      <c r="C11156" s="7">
        <v>3</v>
      </c>
      <c r="D11156" s="7">
        <v>3</v>
      </c>
      <c r="E11156" s="5" t="s">
        <v>19749</v>
      </c>
      <c r="F11156" s="6" t="s">
        <v>19750</v>
      </c>
      <c r="G11156" s="5" t="s">
        <v>38</v>
      </c>
      <c r="H11156" s="5" t="s">
        <v>15588</v>
      </c>
      <c r="I11156" s="5" t="s">
        <v>19889</v>
      </c>
      <c r="J11156" s="5">
        <v>50.621701000000002</v>
      </c>
      <c r="K11156" s="5">
        <v>19.146861999999999</v>
      </c>
      <c r="L11156" s="5" t="s">
        <v>14153</v>
      </c>
      <c r="M11156" s="5" t="s">
        <v>40</v>
      </c>
      <c r="N11156" s="5">
        <v>1</v>
      </c>
      <c r="O11156" s="5">
        <v>1</v>
      </c>
      <c r="P11156" s="5">
        <v>1</v>
      </c>
      <c r="Q11156" s="5"/>
    </row>
    <row r="11157" spans="1:17" x14ac:dyDescent="0.25">
      <c r="A11157" s="5" t="s">
        <v>19890</v>
      </c>
      <c r="B11157" s="7">
        <v>3</v>
      </c>
      <c r="C11157" s="7">
        <v>3</v>
      </c>
      <c r="D11157" s="7">
        <v>3</v>
      </c>
      <c r="E11157" s="5" t="s">
        <v>19749</v>
      </c>
      <c r="F11157" s="6" t="s">
        <v>19750</v>
      </c>
      <c r="G11157" s="5" t="s">
        <v>38</v>
      </c>
      <c r="H11157" s="5" t="s">
        <v>15588</v>
      </c>
      <c r="I11157" s="5" t="s">
        <v>19891</v>
      </c>
      <c r="J11157" s="5">
        <v>49.928578000000002</v>
      </c>
      <c r="K11157" s="5">
        <v>18.991251999999999</v>
      </c>
      <c r="L11157" s="5" t="s">
        <v>14153</v>
      </c>
      <c r="M11157" s="5" t="s">
        <v>40</v>
      </c>
      <c r="N11157" s="5">
        <v>1</v>
      </c>
      <c r="O11157" s="5">
        <v>1</v>
      </c>
      <c r="P11157" s="5">
        <v>1</v>
      </c>
      <c r="Q11157" s="5"/>
    </row>
    <row r="11158" spans="1:17" x14ac:dyDescent="0.25">
      <c r="A11158" s="5" t="s">
        <v>19892</v>
      </c>
      <c r="B11158" s="7">
        <v>3</v>
      </c>
      <c r="C11158" s="7">
        <v>3</v>
      </c>
      <c r="D11158" s="7">
        <v>3</v>
      </c>
      <c r="E11158" s="5" t="s">
        <v>19749</v>
      </c>
      <c r="F11158" s="6" t="s">
        <v>19750</v>
      </c>
      <c r="G11158" s="5" t="s">
        <v>38</v>
      </c>
      <c r="H11158" s="5" t="s">
        <v>15588</v>
      </c>
      <c r="I11158" s="5" t="s">
        <v>19893</v>
      </c>
      <c r="J11158" s="5">
        <v>50.343640999999998</v>
      </c>
      <c r="K11158" s="5">
        <v>19.259103</v>
      </c>
      <c r="L11158" s="5" t="s">
        <v>14153</v>
      </c>
      <c r="M11158" s="5" t="s">
        <v>40</v>
      </c>
      <c r="N11158" s="5">
        <v>1</v>
      </c>
      <c r="O11158" s="5">
        <v>1</v>
      </c>
      <c r="P11158" s="5">
        <v>1</v>
      </c>
      <c r="Q11158" s="5"/>
    </row>
    <row r="11159" spans="1:17" x14ac:dyDescent="0.25">
      <c r="A11159" s="5" t="s">
        <v>19894</v>
      </c>
      <c r="B11159" s="7">
        <v>3</v>
      </c>
      <c r="C11159" s="7">
        <v>3</v>
      </c>
      <c r="D11159" s="7">
        <v>3</v>
      </c>
      <c r="E11159" s="5" t="s">
        <v>19749</v>
      </c>
      <c r="F11159" s="6" t="s">
        <v>19750</v>
      </c>
      <c r="G11159" s="5" t="s">
        <v>38</v>
      </c>
      <c r="H11159" s="5" t="s">
        <v>15588</v>
      </c>
      <c r="I11159" s="5" t="s">
        <v>19895</v>
      </c>
      <c r="J11159" s="5">
        <v>50.680093999999997</v>
      </c>
      <c r="K11159" s="5">
        <v>17.879587000000001</v>
      </c>
      <c r="L11159" s="5" t="s">
        <v>14153</v>
      </c>
      <c r="M11159" s="5" t="s">
        <v>40</v>
      </c>
      <c r="N11159" s="5">
        <v>1</v>
      </c>
      <c r="O11159" s="5">
        <v>1</v>
      </c>
      <c r="P11159" s="5">
        <v>1</v>
      </c>
      <c r="Q11159" s="5"/>
    </row>
    <row r="11160" spans="1:17" x14ac:dyDescent="0.25">
      <c r="A11160" s="5" t="s">
        <v>19896</v>
      </c>
      <c r="B11160" s="7">
        <v>3</v>
      </c>
      <c r="C11160" s="7">
        <v>3</v>
      </c>
      <c r="D11160" s="7">
        <v>3</v>
      </c>
      <c r="E11160" s="5" t="s">
        <v>19749</v>
      </c>
      <c r="F11160" s="6" t="s">
        <v>19750</v>
      </c>
      <c r="G11160" s="5" t="s">
        <v>38</v>
      </c>
      <c r="H11160" s="5" t="s">
        <v>15596</v>
      </c>
      <c r="I11160" s="5" t="s">
        <v>19897</v>
      </c>
      <c r="J11160" s="5">
        <v>51.727863999999997</v>
      </c>
      <c r="K11160" s="5">
        <v>19.447631000000001</v>
      </c>
      <c r="L11160" s="5" t="s">
        <v>14153</v>
      </c>
      <c r="M11160" s="5" t="s">
        <v>40</v>
      </c>
      <c r="N11160" s="5">
        <v>1</v>
      </c>
      <c r="O11160" s="5">
        <v>1</v>
      </c>
      <c r="P11160" s="5">
        <v>1</v>
      </c>
      <c r="Q11160" s="5"/>
    </row>
    <row r="11161" spans="1:17" x14ac:dyDescent="0.25">
      <c r="A11161" s="5" t="s">
        <v>19898</v>
      </c>
      <c r="B11161" s="7">
        <v>3</v>
      </c>
      <c r="C11161" s="7">
        <v>3</v>
      </c>
      <c r="D11161" s="7">
        <v>3</v>
      </c>
      <c r="E11161" s="5" t="s">
        <v>19749</v>
      </c>
      <c r="F11161" s="6" t="s">
        <v>19750</v>
      </c>
      <c r="G11161" s="5" t="s">
        <v>38</v>
      </c>
      <c r="H11161" s="5" t="s">
        <v>15596</v>
      </c>
      <c r="I11161" s="5" t="s">
        <v>19899</v>
      </c>
      <c r="J11161" s="5">
        <v>50.225766999999998</v>
      </c>
      <c r="K11161" s="5">
        <v>19.227340999999999</v>
      </c>
      <c r="L11161" s="5" t="s">
        <v>14153</v>
      </c>
      <c r="M11161" s="5" t="s">
        <v>40</v>
      </c>
      <c r="N11161" s="5">
        <v>1</v>
      </c>
      <c r="O11161" s="5">
        <v>1</v>
      </c>
      <c r="P11161" s="5">
        <v>1</v>
      </c>
      <c r="Q11161" s="5"/>
    </row>
    <row r="11162" spans="1:17" x14ac:dyDescent="0.25">
      <c r="A11162" s="5" t="s">
        <v>19900</v>
      </c>
      <c r="B11162" s="7">
        <v>3</v>
      </c>
      <c r="C11162" s="7">
        <v>3</v>
      </c>
      <c r="D11162" s="7">
        <v>3</v>
      </c>
      <c r="E11162" s="5" t="s">
        <v>19749</v>
      </c>
      <c r="F11162" s="6" t="s">
        <v>19750</v>
      </c>
      <c r="G11162" s="5" t="s">
        <v>38</v>
      </c>
      <c r="H11162" s="5" t="s">
        <v>15593</v>
      </c>
      <c r="I11162" s="5" t="s">
        <v>19901</v>
      </c>
      <c r="J11162" s="5">
        <v>52.221921999999999</v>
      </c>
      <c r="K11162" s="5">
        <v>20.958186000000001</v>
      </c>
      <c r="L11162" s="5" t="s">
        <v>14153</v>
      </c>
      <c r="M11162" s="5" t="s">
        <v>40</v>
      </c>
      <c r="N11162" s="5">
        <v>1</v>
      </c>
      <c r="O11162" s="5">
        <v>1</v>
      </c>
      <c r="P11162" s="5">
        <v>1</v>
      </c>
      <c r="Q11162" s="5"/>
    </row>
    <row r="11163" spans="1:17" x14ac:dyDescent="0.25">
      <c r="A11163" s="5" t="s">
        <v>19902</v>
      </c>
      <c r="B11163" s="7">
        <v>3</v>
      </c>
      <c r="C11163" s="7">
        <v>3</v>
      </c>
      <c r="D11163" s="7">
        <v>3</v>
      </c>
      <c r="E11163" s="5" t="s">
        <v>19749</v>
      </c>
      <c r="F11163" s="6" t="s">
        <v>19750</v>
      </c>
      <c r="G11163" s="5" t="s">
        <v>38</v>
      </c>
      <c r="H11163" s="5" t="s">
        <v>15593</v>
      </c>
      <c r="I11163" s="5" t="s">
        <v>19903</v>
      </c>
      <c r="J11163" s="5">
        <v>53.151189000000002</v>
      </c>
      <c r="K11163" s="5">
        <v>16.769957999999999</v>
      </c>
      <c r="L11163" s="5" t="s">
        <v>14153</v>
      </c>
      <c r="M11163" s="5" t="s">
        <v>40</v>
      </c>
      <c r="N11163" s="5">
        <v>1</v>
      </c>
      <c r="O11163" s="5">
        <v>1</v>
      </c>
      <c r="P11163" s="5">
        <v>1</v>
      </c>
      <c r="Q11163" s="5"/>
    </row>
    <row r="11164" spans="1:17" x14ac:dyDescent="0.25">
      <c r="A11164" s="5" t="s">
        <v>19904</v>
      </c>
      <c r="B11164" s="7">
        <v>3</v>
      </c>
      <c r="C11164" s="7">
        <v>3</v>
      </c>
      <c r="D11164" s="7">
        <v>3</v>
      </c>
      <c r="E11164" s="5" t="s">
        <v>19749</v>
      </c>
      <c r="F11164" s="6" t="s">
        <v>19750</v>
      </c>
      <c r="G11164" s="5" t="s">
        <v>38</v>
      </c>
      <c r="H11164" s="5" t="s">
        <v>15620</v>
      </c>
      <c r="I11164" s="5" t="s">
        <v>19905</v>
      </c>
      <c r="J11164" s="5">
        <v>50.090733999999998</v>
      </c>
      <c r="K11164" s="5">
        <v>19.930496000000002</v>
      </c>
      <c r="L11164" s="5" t="s">
        <v>14153</v>
      </c>
      <c r="M11164" s="5" t="s">
        <v>40</v>
      </c>
      <c r="N11164" s="5">
        <v>1</v>
      </c>
      <c r="O11164" s="5">
        <v>1</v>
      </c>
      <c r="P11164" s="5">
        <v>1</v>
      </c>
      <c r="Q11164" s="5"/>
    </row>
    <row r="11165" spans="1:17" x14ac:dyDescent="0.25">
      <c r="A11165" s="5" t="s">
        <v>19906</v>
      </c>
      <c r="B11165" s="7">
        <v>3</v>
      </c>
      <c r="C11165" s="7">
        <v>3</v>
      </c>
      <c r="D11165" s="7">
        <v>3</v>
      </c>
      <c r="E11165" s="5" t="s">
        <v>19749</v>
      </c>
      <c r="F11165" s="6" t="s">
        <v>19750</v>
      </c>
      <c r="G11165" s="5" t="s">
        <v>38</v>
      </c>
      <c r="H11165" s="5" t="s">
        <v>15620</v>
      </c>
      <c r="I11165" s="5" t="s">
        <v>19907</v>
      </c>
      <c r="J11165" s="5">
        <v>51.843778999999998</v>
      </c>
      <c r="K11165" s="5">
        <v>16.593577</v>
      </c>
      <c r="L11165" s="5" t="s">
        <v>14153</v>
      </c>
      <c r="M11165" s="5" t="s">
        <v>40</v>
      </c>
      <c r="N11165" s="5">
        <v>1</v>
      </c>
      <c r="O11165" s="5">
        <v>1</v>
      </c>
      <c r="P11165" s="5">
        <v>1</v>
      </c>
      <c r="Q11165" s="5"/>
    </row>
    <row r="11166" spans="1:17" x14ac:dyDescent="0.25">
      <c r="A11166" s="5" t="s">
        <v>19908</v>
      </c>
      <c r="B11166" s="7">
        <v>3</v>
      </c>
      <c r="C11166" s="7">
        <v>3</v>
      </c>
      <c r="D11166" s="7">
        <v>3</v>
      </c>
      <c r="E11166" s="5" t="s">
        <v>19749</v>
      </c>
      <c r="F11166" s="6" t="s">
        <v>19750</v>
      </c>
      <c r="G11166" s="5" t="s">
        <v>38</v>
      </c>
      <c r="H11166" s="5" t="s">
        <v>15620</v>
      </c>
      <c r="I11166" s="5" t="s">
        <v>19909</v>
      </c>
      <c r="J11166" s="5">
        <v>52.410077999999999</v>
      </c>
      <c r="K11166" s="5">
        <v>16.973165999999999</v>
      </c>
      <c r="L11166" s="5" t="s">
        <v>14153</v>
      </c>
      <c r="M11166" s="5" t="s">
        <v>40</v>
      </c>
      <c r="N11166" s="5">
        <v>1</v>
      </c>
      <c r="O11166" s="5">
        <v>1</v>
      </c>
      <c r="P11166" s="5">
        <v>1</v>
      </c>
      <c r="Q11166" s="5"/>
    </row>
    <row r="11167" spans="1:17" x14ac:dyDescent="0.25">
      <c r="A11167" s="5" t="s">
        <v>19910</v>
      </c>
      <c r="B11167" s="7">
        <v>3</v>
      </c>
      <c r="C11167" s="7">
        <v>3</v>
      </c>
      <c r="D11167" s="7">
        <v>3</v>
      </c>
      <c r="E11167" s="5" t="s">
        <v>19749</v>
      </c>
      <c r="F11167" s="6" t="s">
        <v>19750</v>
      </c>
      <c r="G11167" s="5" t="s">
        <v>38</v>
      </c>
      <c r="H11167" s="5" t="s">
        <v>15579</v>
      </c>
      <c r="I11167" s="5" t="s">
        <v>19911</v>
      </c>
      <c r="J11167" s="5">
        <v>54.550277999999999</v>
      </c>
      <c r="K11167" s="5">
        <v>18.428656</v>
      </c>
      <c r="L11167" s="5" t="s">
        <v>14153</v>
      </c>
      <c r="M11167" s="5" t="s">
        <v>40</v>
      </c>
      <c r="N11167" s="5">
        <v>1</v>
      </c>
      <c r="O11167" s="5">
        <v>1</v>
      </c>
      <c r="P11167" s="5">
        <v>1</v>
      </c>
      <c r="Q11167" s="5"/>
    </row>
    <row r="11168" spans="1:17" x14ac:dyDescent="0.25">
      <c r="A11168" s="5" t="s">
        <v>19912</v>
      </c>
      <c r="B11168" s="7">
        <v>3</v>
      </c>
      <c r="C11168" s="7">
        <v>3</v>
      </c>
      <c r="D11168" s="7">
        <v>3</v>
      </c>
      <c r="E11168" s="5" t="s">
        <v>19749</v>
      </c>
      <c r="F11168" s="6" t="s">
        <v>19750</v>
      </c>
      <c r="G11168" s="5" t="s">
        <v>38</v>
      </c>
      <c r="H11168" s="5" t="s">
        <v>15588</v>
      </c>
      <c r="I11168" s="5" t="s">
        <v>19913</v>
      </c>
      <c r="J11168" s="5">
        <v>49.849944999999998</v>
      </c>
      <c r="K11168" s="5">
        <v>19.171254999999999</v>
      </c>
      <c r="L11168" s="5" t="s">
        <v>14153</v>
      </c>
      <c r="M11168" s="5" t="s">
        <v>40</v>
      </c>
      <c r="N11168" s="5">
        <v>1</v>
      </c>
      <c r="O11168" s="5">
        <v>1</v>
      </c>
      <c r="P11168" s="5">
        <v>1</v>
      </c>
      <c r="Q11168" s="5"/>
    </row>
    <row r="11169" spans="1:17" x14ac:dyDescent="0.25">
      <c r="A11169" s="5" t="s">
        <v>19914</v>
      </c>
      <c r="B11169" s="7">
        <v>3</v>
      </c>
      <c r="C11169" s="7">
        <v>3</v>
      </c>
      <c r="D11169" s="7">
        <v>3</v>
      </c>
      <c r="E11169" s="5" t="s">
        <v>19749</v>
      </c>
      <c r="F11169" s="6" t="s">
        <v>19750</v>
      </c>
      <c r="G11169" s="5" t="s">
        <v>38</v>
      </c>
      <c r="H11169" s="5" t="s">
        <v>15588</v>
      </c>
      <c r="I11169" s="5" t="s">
        <v>19915</v>
      </c>
      <c r="J11169" s="5">
        <v>50.291319000000001</v>
      </c>
      <c r="K11169" s="5">
        <v>19.006456</v>
      </c>
      <c r="L11169" s="5" t="s">
        <v>14153</v>
      </c>
      <c r="M11169" s="5" t="s">
        <v>40</v>
      </c>
      <c r="N11169" s="5">
        <v>1</v>
      </c>
      <c r="O11169" s="5">
        <v>1</v>
      </c>
      <c r="P11169" s="5">
        <v>1</v>
      </c>
      <c r="Q11169" s="5"/>
    </row>
    <row r="11170" spans="1:17" x14ac:dyDescent="0.25">
      <c r="A11170" s="5" t="s">
        <v>19916</v>
      </c>
      <c r="B11170" s="7">
        <v>3</v>
      </c>
      <c r="C11170" s="7">
        <v>3</v>
      </c>
      <c r="D11170" s="7">
        <v>3</v>
      </c>
      <c r="E11170" s="5" t="s">
        <v>19749</v>
      </c>
      <c r="F11170" s="6" t="s">
        <v>19750</v>
      </c>
      <c r="G11170" s="5" t="s">
        <v>38</v>
      </c>
      <c r="H11170" s="5" t="s">
        <v>15615</v>
      </c>
      <c r="I11170" s="5" t="s">
        <v>19917</v>
      </c>
      <c r="J11170" s="5">
        <v>51.146748000000002</v>
      </c>
      <c r="K11170" s="5">
        <v>17.106000000000002</v>
      </c>
      <c r="L11170" s="5" t="s">
        <v>14153</v>
      </c>
      <c r="M11170" s="5" t="s">
        <v>40</v>
      </c>
      <c r="N11170" s="5">
        <v>1</v>
      </c>
      <c r="O11170" s="5">
        <v>1</v>
      </c>
      <c r="P11170" s="5">
        <v>1</v>
      </c>
      <c r="Q11170" s="5"/>
    </row>
    <row r="11171" spans="1:17" x14ac:dyDescent="0.25">
      <c r="A11171" s="5" t="s">
        <v>19918</v>
      </c>
      <c r="B11171" s="7">
        <v>3</v>
      </c>
      <c r="C11171" s="7">
        <v>3</v>
      </c>
      <c r="D11171" s="7">
        <v>3</v>
      </c>
      <c r="E11171" s="5" t="s">
        <v>19749</v>
      </c>
      <c r="F11171" s="6" t="s">
        <v>19750</v>
      </c>
      <c r="G11171" s="5" t="s">
        <v>38</v>
      </c>
      <c r="H11171" s="5" t="s">
        <v>15593</v>
      </c>
      <c r="I11171" s="5" t="s">
        <v>19919</v>
      </c>
      <c r="J11171" s="5">
        <v>52.086652999999998</v>
      </c>
      <c r="K11171" s="5">
        <v>20.879116</v>
      </c>
      <c r="L11171" s="5" t="s">
        <v>14153</v>
      </c>
      <c r="M11171" s="5" t="s">
        <v>40</v>
      </c>
      <c r="N11171" s="5">
        <v>1</v>
      </c>
      <c r="O11171" s="5">
        <v>1</v>
      </c>
      <c r="P11171" s="5">
        <v>1</v>
      </c>
      <c r="Q11171" s="5"/>
    </row>
    <row r="11172" spans="1:17" x14ac:dyDescent="0.25">
      <c r="A11172" s="5" t="s">
        <v>19920</v>
      </c>
      <c r="B11172" s="7">
        <v>3</v>
      </c>
      <c r="C11172" s="7">
        <v>3</v>
      </c>
      <c r="D11172" s="7">
        <v>3</v>
      </c>
      <c r="E11172" s="5" t="s">
        <v>19749</v>
      </c>
      <c r="F11172" s="6" t="s">
        <v>19750</v>
      </c>
      <c r="G11172" s="5" t="s">
        <v>38</v>
      </c>
      <c r="H11172" s="5" t="s">
        <v>15593</v>
      </c>
      <c r="I11172" s="5" t="s">
        <v>19921</v>
      </c>
      <c r="J11172" s="5">
        <v>52.344586999999997</v>
      </c>
      <c r="K11172" s="5">
        <v>14.584194</v>
      </c>
      <c r="L11172" s="5" t="s">
        <v>14153</v>
      </c>
      <c r="M11172" s="5" t="s">
        <v>40</v>
      </c>
      <c r="N11172" s="5">
        <v>1</v>
      </c>
      <c r="O11172" s="5">
        <v>1</v>
      </c>
      <c r="P11172" s="5">
        <v>1</v>
      </c>
      <c r="Q11172" s="5"/>
    </row>
    <row r="11173" spans="1:17" x14ac:dyDescent="0.25">
      <c r="A11173" s="5" t="s">
        <v>19922</v>
      </c>
      <c r="B11173" s="7">
        <v>3</v>
      </c>
      <c r="C11173" s="7">
        <v>3</v>
      </c>
      <c r="D11173" s="7">
        <v>3</v>
      </c>
      <c r="E11173" s="5" t="s">
        <v>19749</v>
      </c>
      <c r="F11173" s="6" t="s">
        <v>19750</v>
      </c>
      <c r="G11173" s="5" t="s">
        <v>38</v>
      </c>
      <c r="H11173" s="5" t="s">
        <v>15593</v>
      </c>
      <c r="I11173" s="5" t="s">
        <v>19923</v>
      </c>
      <c r="J11173" s="5">
        <v>52.383398</v>
      </c>
      <c r="K11173" s="5">
        <v>16.944875</v>
      </c>
      <c r="L11173" s="5" t="s">
        <v>14153</v>
      </c>
      <c r="M11173" s="5" t="s">
        <v>40</v>
      </c>
      <c r="N11173" s="5">
        <v>1</v>
      </c>
      <c r="O11173" s="5">
        <v>1</v>
      </c>
      <c r="P11173" s="5">
        <v>1</v>
      </c>
      <c r="Q11173" s="5"/>
    </row>
    <row r="11174" spans="1:17" x14ac:dyDescent="0.25">
      <c r="A11174" s="5" t="s">
        <v>19924</v>
      </c>
      <c r="B11174" s="7">
        <v>3</v>
      </c>
      <c r="C11174" s="7">
        <v>3</v>
      </c>
      <c r="D11174" s="7">
        <v>3</v>
      </c>
      <c r="E11174" s="5" t="s">
        <v>19749</v>
      </c>
      <c r="F11174" s="6" t="s">
        <v>19750</v>
      </c>
      <c r="G11174" s="5" t="s">
        <v>38</v>
      </c>
      <c r="H11174" s="5" t="s">
        <v>15593</v>
      </c>
      <c r="I11174" s="5" t="s">
        <v>19925</v>
      </c>
      <c r="J11174" s="5">
        <v>50.185575</v>
      </c>
      <c r="K11174" s="5">
        <v>18.915420999999998</v>
      </c>
      <c r="L11174" s="5" t="s">
        <v>14153</v>
      </c>
      <c r="M11174" s="5" t="s">
        <v>40</v>
      </c>
      <c r="N11174" s="5">
        <v>1</v>
      </c>
      <c r="O11174" s="5">
        <v>1</v>
      </c>
      <c r="P11174" s="5">
        <v>1</v>
      </c>
      <c r="Q11174" s="5"/>
    </row>
    <row r="11175" spans="1:17" x14ac:dyDescent="0.25">
      <c r="A11175" s="5" t="s">
        <v>19926</v>
      </c>
      <c r="B11175" s="7">
        <v>3</v>
      </c>
      <c r="C11175" s="7">
        <v>3</v>
      </c>
      <c r="D11175" s="7">
        <v>3</v>
      </c>
      <c r="E11175" s="5" t="s">
        <v>19749</v>
      </c>
      <c r="F11175" s="6" t="s">
        <v>19750</v>
      </c>
      <c r="G11175" s="5" t="s">
        <v>38</v>
      </c>
      <c r="H11175" s="5" t="s">
        <v>15593</v>
      </c>
      <c r="I11175" s="5" t="s">
        <v>19927</v>
      </c>
      <c r="J11175" s="5">
        <v>52.299543999999997</v>
      </c>
      <c r="K11175" s="5">
        <v>21.086706</v>
      </c>
      <c r="L11175" s="5" t="s">
        <v>14153</v>
      </c>
      <c r="M11175" s="5" t="s">
        <v>40</v>
      </c>
      <c r="N11175" s="5">
        <v>1</v>
      </c>
      <c r="O11175" s="5">
        <v>1</v>
      </c>
      <c r="P11175" s="5">
        <v>1</v>
      </c>
      <c r="Q11175" s="5"/>
    </row>
    <row r="11176" spans="1:17" x14ac:dyDescent="0.25">
      <c r="A11176" s="5" t="s">
        <v>19928</v>
      </c>
      <c r="B11176" s="7">
        <v>3</v>
      </c>
      <c r="C11176" s="7">
        <v>3</v>
      </c>
      <c r="D11176" s="7">
        <v>3</v>
      </c>
      <c r="E11176" s="5" t="s">
        <v>19749</v>
      </c>
      <c r="F11176" s="6" t="s">
        <v>19750</v>
      </c>
      <c r="G11176" s="5" t="s">
        <v>38</v>
      </c>
      <c r="H11176" s="5" t="s">
        <v>15596</v>
      </c>
      <c r="I11176" s="5" t="s">
        <v>19929</v>
      </c>
      <c r="J11176" s="5">
        <v>51.762317000000003</v>
      </c>
      <c r="K11176" s="5">
        <v>19.486965999999999</v>
      </c>
      <c r="L11176" s="5" t="s">
        <v>14153</v>
      </c>
      <c r="M11176" s="5" t="s">
        <v>40</v>
      </c>
      <c r="N11176" s="5">
        <v>1</v>
      </c>
      <c r="O11176" s="5">
        <v>1</v>
      </c>
      <c r="P11176" s="5">
        <v>1</v>
      </c>
      <c r="Q11176" s="5"/>
    </row>
    <row r="11177" spans="1:17" x14ac:dyDescent="0.25">
      <c r="A11177" s="5" t="s">
        <v>19930</v>
      </c>
      <c r="B11177" s="7">
        <v>3</v>
      </c>
      <c r="C11177" s="7">
        <v>3</v>
      </c>
      <c r="D11177" s="7">
        <v>3</v>
      </c>
      <c r="E11177" s="5" t="s">
        <v>19931</v>
      </c>
      <c r="F11177" s="6" t="s">
        <v>19932</v>
      </c>
      <c r="G11177" s="5" t="s">
        <v>38</v>
      </c>
      <c r="H11177" s="5" t="s">
        <v>15639</v>
      </c>
      <c r="I11177" s="5" t="s">
        <v>19933</v>
      </c>
      <c r="J11177" s="5">
        <v>51.660598</v>
      </c>
      <c r="K11177" s="5">
        <v>14.76431</v>
      </c>
      <c r="L11177" s="5" t="s">
        <v>14293</v>
      </c>
      <c r="M11177" s="5" t="s">
        <v>40</v>
      </c>
      <c r="N11177" s="5">
        <v>1</v>
      </c>
      <c r="O11177" s="5">
        <v>1</v>
      </c>
      <c r="P11177" s="5">
        <v>1</v>
      </c>
      <c r="Q11177" s="5"/>
    </row>
    <row r="11178" spans="1:17" x14ac:dyDescent="0.25">
      <c r="A11178" s="5" t="s">
        <v>19934</v>
      </c>
      <c r="B11178" s="7">
        <v>3</v>
      </c>
      <c r="C11178" s="7">
        <v>3</v>
      </c>
      <c r="D11178" s="7">
        <v>3</v>
      </c>
      <c r="E11178" s="5" t="s">
        <v>19749</v>
      </c>
      <c r="F11178" s="6" t="s">
        <v>19750</v>
      </c>
      <c r="G11178" s="5" t="s">
        <v>38</v>
      </c>
      <c r="H11178" s="5" t="s">
        <v>15596</v>
      </c>
      <c r="I11178" s="5" t="s">
        <v>19935</v>
      </c>
      <c r="J11178" s="5">
        <v>50.036817999999997</v>
      </c>
      <c r="K11178" s="5">
        <v>18.701521</v>
      </c>
      <c r="L11178" s="5" t="s">
        <v>14153</v>
      </c>
      <c r="M11178" s="5" t="s">
        <v>40</v>
      </c>
      <c r="N11178" s="5">
        <v>1</v>
      </c>
      <c r="O11178" s="5">
        <v>1</v>
      </c>
      <c r="P11178" s="5">
        <v>1</v>
      </c>
      <c r="Q11178" s="5"/>
    </row>
    <row r="11179" spans="1:17" x14ac:dyDescent="0.25">
      <c r="A11179" s="5" t="s">
        <v>19936</v>
      </c>
      <c r="B11179" s="7">
        <v>3</v>
      </c>
      <c r="C11179" s="7">
        <v>3</v>
      </c>
      <c r="D11179" s="7">
        <v>3</v>
      </c>
      <c r="E11179" s="5" t="s">
        <v>19749</v>
      </c>
      <c r="F11179" s="6" t="s">
        <v>19750</v>
      </c>
      <c r="G11179" s="5" t="s">
        <v>38</v>
      </c>
      <c r="H11179" s="5" t="s">
        <v>15620</v>
      </c>
      <c r="I11179" s="5" t="s">
        <v>19937</v>
      </c>
      <c r="J11179" s="5">
        <v>49.981296999999998</v>
      </c>
      <c r="K11179" s="5">
        <v>19.910677</v>
      </c>
      <c r="L11179" s="5" t="s">
        <v>14153</v>
      </c>
      <c r="M11179" s="5" t="s">
        <v>40</v>
      </c>
      <c r="N11179" s="5">
        <v>1</v>
      </c>
      <c r="O11179" s="5">
        <v>1</v>
      </c>
      <c r="P11179" s="5">
        <v>1</v>
      </c>
      <c r="Q11179" s="5"/>
    </row>
    <row r="11180" spans="1:17" x14ac:dyDescent="0.25">
      <c r="A11180" s="5" t="s">
        <v>19938</v>
      </c>
      <c r="B11180" s="7">
        <v>3</v>
      </c>
      <c r="C11180" s="7">
        <v>3</v>
      </c>
      <c r="D11180" s="7">
        <v>3</v>
      </c>
      <c r="E11180" s="5" t="s">
        <v>19749</v>
      </c>
      <c r="F11180" s="6" t="s">
        <v>19750</v>
      </c>
      <c r="G11180" s="5" t="s">
        <v>38</v>
      </c>
      <c r="H11180" s="5" t="s">
        <v>15620</v>
      </c>
      <c r="I11180" s="5" t="s">
        <v>19939</v>
      </c>
      <c r="J11180" s="5">
        <v>51.237577000000002</v>
      </c>
      <c r="K11180" s="5">
        <v>22.597560000000001</v>
      </c>
      <c r="L11180" s="5" t="s">
        <v>14153</v>
      </c>
      <c r="M11180" s="5" t="s">
        <v>40</v>
      </c>
      <c r="N11180" s="5">
        <v>1</v>
      </c>
      <c r="O11180" s="5">
        <v>1</v>
      </c>
      <c r="P11180" s="5">
        <v>1</v>
      </c>
      <c r="Q11180" s="5"/>
    </row>
    <row r="11181" spans="1:17" x14ac:dyDescent="0.25">
      <c r="A11181" s="5" t="s">
        <v>19940</v>
      </c>
      <c r="B11181" s="7">
        <v>3</v>
      </c>
      <c r="C11181" s="7">
        <v>3</v>
      </c>
      <c r="D11181" s="7">
        <v>3</v>
      </c>
      <c r="E11181" s="5" t="s">
        <v>19749</v>
      </c>
      <c r="F11181" s="6" t="s">
        <v>19750</v>
      </c>
      <c r="G11181" s="5" t="s">
        <v>38</v>
      </c>
      <c r="H11181" s="5" t="s">
        <v>15579</v>
      </c>
      <c r="I11181" s="5" t="s">
        <v>19941</v>
      </c>
      <c r="J11181" s="5">
        <v>54.542547999999996</v>
      </c>
      <c r="K11181" s="5">
        <v>18.485372000000002</v>
      </c>
      <c r="L11181" s="5" t="s">
        <v>14153</v>
      </c>
      <c r="M11181" s="5" t="s">
        <v>40</v>
      </c>
      <c r="N11181" s="5">
        <v>1</v>
      </c>
      <c r="O11181" s="5">
        <v>1</v>
      </c>
      <c r="P11181" s="5">
        <v>1</v>
      </c>
      <c r="Q11181" s="5"/>
    </row>
    <row r="11182" spans="1:17" x14ac:dyDescent="0.25">
      <c r="A11182" s="5" t="s">
        <v>19942</v>
      </c>
      <c r="B11182" s="7">
        <v>3</v>
      </c>
      <c r="C11182" s="7">
        <v>3</v>
      </c>
      <c r="D11182" s="7">
        <v>3</v>
      </c>
      <c r="E11182" s="5" t="s">
        <v>19749</v>
      </c>
      <c r="F11182" s="6" t="s">
        <v>19750</v>
      </c>
      <c r="G11182" s="5" t="s">
        <v>38</v>
      </c>
      <c r="H11182" s="5" t="s">
        <v>15579</v>
      </c>
      <c r="I11182" s="5" t="s">
        <v>19943</v>
      </c>
      <c r="J11182" s="5">
        <v>50.323388000000001</v>
      </c>
      <c r="K11182" s="5">
        <v>18.771283</v>
      </c>
      <c r="L11182" s="5" t="s">
        <v>14153</v>
      </c>
      <c r="M11182" s="5" t="s">
        <v>40</v>
      </c>
      <c r="N11182" s="5">
        <v>1</v>
      </c>
      <c r="O11182" s="5">
        <v>1</v>
      </c>
      <c r="P11182" s="5">
        <v>1</v>
      </c>
      <c r="Q11182" s="5"/>
    </row>
    <row r="11183" spans="1:17" x14ac:dyDescent="0.25">
      <c r="A11183" s="5" t="s">
        <v>19944</v>
      </c>
      <c r="B11183" s="7">
        <v>3</v>
      </c>
      <c r="C11183" s="7">
        <v>3</v>
      </c>
      <c r="D11183" s="7">
        <v>3</v>
      </c>
      <c r="E11183" s="5" t="s">
        <v>19749</v>
      </c>
      <c r="F11183" s="6" t="s">
        <v>19750</v>
      </c>
      <c r="G11183" s="5" t="s">
        <v>38</v>
      </c>
      <c r="H11183" s="5" t="s">
        <v>15579</v>
      </c>
      <c r="I11183" s="5" t="s">
        <v>19945</v>
      </c>
      <c r="J11183" s="5">
        <v>49.839185999999998</v>
      </c>
      <c r="K11183" s="5">
        <v>19.003820999999999</v>
      </c>
      <c r="L11183" s="5" t="s">
        <v>14153</v>
      </c>
      <c r="M11183" s="5" t="s">
        <v>40</v>
      </c>
      <c r="N11183" s="5">
        <v>1</v>
      </c>
      <c r="O11183" s="5">
        <v>1</v>
      </c>
      <c r="P11183" s="5">
        <v>1</v>
      </c>
      <c r="Q11183" s="5"/>
    </row>
    <row r="11184" spans="1:17" x14ac:dyDescent="0.25">
      <c r="A11184" s="5" t="s">
        <v>19946</v>
      </c>
      <c r="B11184" s="7">
        <v>3</v>
      </c>
      <c r="C11184" s="7">
        <v>3</v>
      </c>
      <c r="D11184" s="7">
        <v>3</v>
      </c>
      <c r="E11184" s="5" t="s">
        <v>19749</v>
      </c>
      <c r="F11184" s="6" t="s">
        <v>19750</v>
      </c>
      <c r="G11184" s="5" t="s">
        <v>38</v>
      </c>
      <c r="H11184" s="5" t="s">
        <v>15615</v>
      </c>
      <c r="I11184" s="5" t="s">
        <v>19947</v>
      </c>
      <c r="J11184" s="5">
        <v>51.130442000000002</v>
      </c>
      <c r="K11184" s="5">
        <v>17.078002000000001</v>
      </c>
      <c r="L11184" s="5" t="s">
        <v>14153</v>
      </c>
      <c r="M11184" s="5" t="s">
        <v>40</v>
      </c>
      <c r="N11184" s="5">
        <v>1</v>
      </c>
      <c r="O11184" s="5">
        <v>1</v>
      </c>
      <c r="P11184" s="5">
        <v>1</v>
      </c>
      <c r="Q11184" s="5"/>
    </row>
    <row r="11185" spans="1:17" x14ac:dyDescent="0.25">
      <c r="A11185" s="5" t="s">
        <v>19948</v>
      </c>
      <c r="B11185" s="7">
        <v>3</v>
      </c>
      <c r="C11185" s="7">
        <v>3</v>
      </c>
      <c r="D11185" s="7">
        <v>3</v>
      </c>
      <c r="E11185" s="5" t="s">
        <v>19749</v>
      </c>
      <c r="F11185" s="6" t="s">
        <v>19750</v>
      </c>
      <c r="G11185" s="5" t="s">
        <v>38</v>
      </c>
      <c r="H11185" s="5" t="s">
        <v>15615</v>
      </c>
      <c r="I11185" s="5" t="s">
        <v>19949</v>
      </c>
      <c r="J11185" s="5">
        <v>51.968378999999999</v>
      </c>
      <c r="K11185" s="5">
        <v>17.506795</v>
      </c>
      <c r="L11185" s="5" t="s">
        <v>14153</v>
      </c>
      <c r="M11185" s="5" t="s">
        <v>40</v>
      </c>
      <c r="N11185" s="5">
        <v>1</v>
      </c>
      <c r="O11185" s="5">
        <v>1</v>
      </c>
      <c r="P11185" s="5">
        <v>1</v>
      </c>
      <c r="Q11185" s="5"/>
    </row>
    <row r="11186" spans="1:17" x14ac:dyDescent="0.25">
      <c r="A11186" s="5" t="s">
        <v>19950</v>
      </c>
      <c r="B11186" s="7">
        <v>3</v>
      </c>
      <c r="C11186" s="7">
        <v>3</v>
      </c>
      <c r="D11186" s="7">
        <v>3</v>
      </c>
      <c r="E11186" s="5" t="s">
        <v>19749</v>
      </c>
      <c r="F11186" s="6" t="s">
        <v>19750</v>
      </c>
      <c r="G11186" s="5" t="s">
        <v>38</v>
      </c>
      <c r="H11186" s="5" t="s">
        <v>15596</v>
      </c>
      <c r="I11186" s="5" t="s">
        <v>19951</v>
      </c>
      <c r="J11186" s="5">
        <v>51.800207</v>
      </c>
      <c r="K11186" s="5">
        <v>19.467806</v>
      </c>
      <c r="L11186" s="5" t="s">
        <v>14153</v>
      </c>
      <c r="M11186" s="5" t="s">
        <v>40</v>
      </c>
      <c r="N11186" s="5">
        <v>1</v>
      </c>
      <c r="O11186" s="5">
        <v>1</v>
      </c>
      <c r="P11186" s="5">
        <v>1</v>
      </c>
      <c r="Q11186" s="5"/>
    </row>
    <row r="11187" spans="1:17" x14ac:dyDescent="0.25">
      <c r="A11187" s="5" t="s">
        <v>19952</v>
      </c>
      <c r="B11187" s="7">
        <v>3</v>
      </c>
      <c r="C11187" s="7">
        <v>3</v>
      </c>
      <c r="D11187" s="7">
        <v>3</v>
      </c>
      <c r="E11187" s="5" t="s">
        <v>19749</v>
      </c>
      <c r="F11187" s="6" t="s">
        <v>19750</v>
      </c>
      <c r="G11187" s="5" t="s">
        <v>38</v>
      </c>
      <c r="H11187" s="5" t="s">
        <v>15596</v>
      </c>
      <c r="I11187" s="5" t="s">
        <v>19953</v>
      </c>
      <c r="J11187" s="5">
        <v>52.299517999999999</v>
      </c>
      <c r="K11187" s="5">
        <v>21.086815000000001</v>
      </c>
      <c r="L11187" s="5" t="s">
        <v>14153</v>
      </c>
      <c r="M11187" s="5" t="s">
        <v>40</v>
      </c>
      <c r="N11187" s="5">
        <v>1</v>
      </c>
      <c r="O11187" s="5">
        <v>1</v>
      </c>
      <c r="P11187" s="5">
        <v>1</v>
      </c>
      <c r="Q11187" s="5"/>
    </row>
    <row r="11188" spans="1:17" x14ac:dyDescent="0.25">
      <c r="A11188" s="5" t="s">
        <v>19954</v>
      </c>
      <c r="B11188" s="7">
        <v>3</v>
      </c>
      <c r="C11188" s="7">
        <v>3</v>
      </c>
      <c r="D11188" s="7">
        <v>3</v>
      </c>
      <c r="E11188" s="5" t="s">
        <v>19749</v>
      </c>
      <c r="F11188" s="6" t="s">
        <v>19750</v>
      </c>
      <c r="G11188" s="5" t="s">
        <v>38</v>
      </c>
      <c r="H11188" s="5" t="s">
        <v>15596</v>
      </c>
      <c r="I11188" s="5" t="s">
        <v>19955</v>
      </c>
      <c r="J11188" s="5">
        <v>49.311329000000001</v>
      </c>
      <c r="K11188" s="5">
        <v>19.973911000000001</v>
      </c>
      <c r="L11188" s="5" t="s">
        <v>14153</v>
      </c>
      <c r="M11188" s="5" t="s">
        <v>40</v>
      </c>
      <c r="N11188" s="5">
        <v>1</v>
      </c>
      <c r="O11188" s="5">
        <v>1</v>
      </c>
      <c r="P11188" s="5">
        <v>1</v>
      </c>
      <c r="Q11188" s="5"/>
    </row>
    <row r="11189" spans="1:17" x14ac:dyDescent="0.25">
      <c r="A11189" s="5" t="s">
        <v>19956</v>
      </c>
      <c r="B11189" s="7">
        <v>3</v>
      </c>
      <c r="C11189" s="7">
        <v>3</v>
      </c>
      <c r="D11189" s="7">
        <v>3</v>
      </c>
      <c r="E11189" s="5" t="s">
        <v>19749</v>
      </c>
      <c r="F11189" s="6" t="s">
        <v>19750</v>
      </c>
      <c r="G11189" s="5" t="s">
        <v>38</v>
      </c>
      <c r="H11189" s="5" t="s">
        <v>15596</v>
      </c>
      <c r="I11189" s="5" t="s">
        <v>19957</v>
      </c>
      <c r="J11189" s="5">
        <v>50.074513000000003</v>
      </c>
      <c r="K11189" s="5">
        <v>18.521995</v>
      </c>
      <c r="L11189" s="5" t="s">
        <v>14153</v>
      </c>
      <c r="M11189" s="5" t="s">
        <v>40</v>
      </c>
      <c r="N11189" s="5">
        <v>1</v>
      </c>
      <c r="O11189" s="5">
        <v>1</v>
      </c>
      <c r="P11189" s="5">
        <v>1</v>
      </c>
      <c r="Q11189" s="5"/>
    </row>
    <row r="11190" spans="1:17" x14ac:dyDescent="0.25">
      <c r="A11190" s="5" t="s">
        <v>19958</v>
      </c>
      <c r="B11190" s="7">
        <v>3</v>
      </c>
      <c r="C11190" s="7">
        <v>3</v>
      </c>
      <c r="D11190" s="7">
        <v>3</v>
      </c>
      <c r="E11190" s="5" t="s">
        <v>19749</v>
      </c>
      <c r="F11190" s="6" t="s">
        <v>19750</v>
      </c>
      <c r="G11190" s="5" t="s">
        <v>38</v>
      </c>
      <c r="H11190" s="5" t="s">
        <v>15593</v>
      </c>
      <c r="I11190" s="5" t="s">
        <v>19959</v>
      </c>
      <c r="J11190" s="5">
        <v>52.106530999999997</v>
      </c>
      <c r="K11190" s="5">
        <v>21.019563999999999</v>
      </c>
      <c r="L11190" s="5" t="s">
        <v>14153</v>
      </c>
      <c r="M11190" s="5" t="s">
        <v>40</v>
      </c>
      <c r="N11190" s="5">
        <v>1</v>
      </c>
      <c r="O11190" s="5">
        <v>1</v>
      </c>
      <c r="P11190" s="5">
        <v>1</v>
      </c>
      <c r="Q11190" s="5"/>
    </row>
    <row r="11191" spans="1:17" x14ac:dyDescent="0.25">
      <c r="A11191" s="5" t="s">
        <v>19960</v>
      </c>
      <c r="B11191" s="7">
        <v>3</v>
      </c>
      <c r="C11191" s="7">
        <v>3</v>
      </c>
      <c r="D11191" s="7">
        <v>3</v>
      </c>
      <c r="E11191" s="5" t="s">
        <v>19749</v>
      </c>
      <c r="F11191" s="6" t="s">
        <v>19750</v>
      </c>
      <c r="G11191" s="5" t="s">
        <v>38</v>
      </c>
      <c r="H11191" s="5" t="s">
        <v>15585</v>
      </c>
      <c r="I11191" s="5" t="s">
        <v>19961</v>
      </c>
      <c r="J11191" s="5">
        <v>50.882218000000002</v>
      </c>
      <c r="K11191" s="5">
        <v>20.640225000000001</v>
      </c>
      <c r="L11191" s="5" t="s">
        <v>14153</v>
      </c>
      <c r="M11191" s="5" t="s">
        <v>40</v>
      </c>
      <c r="N11191" s="5">
        <v>1</v>
      </c>
      <c r="O11191" s="5">
        <v>1</v>
      </c>
      <c r="P11191" s="5">
        <v>1</v>
      </c>
      <c r="Q11191" s="5"/>
    </row>
    <row r="11192" spans="1:17" x14ac:dyDescent="0.25">
      <c r="A11192" s="5" t="s">
        <v>19962</v>
      </c>
      <c r="B11192" s="7">
        <v>3</v>
      </c>
      <c r="C11192" s="7">
        <v>3</v>
      </c>
      <c r="D11192" s="7">
        <v>3</v>
      </c>
      <c r="E11192" s="5" t="s">
        <v>19749</v>
      </c>
      <c r="F11192" s="6" t="s">
        <v>19750</v>
      </c>
      <c r="G11192" s="5" t="s">
        <v>38</v>
      </c>
      <c r="H11192" s="5" t="s">
        <v>15585</v>
      </c>
      <c r="I11192" s="5" t="s">
        <v>19963</v>
      </c>
      <c r="J11192" s="5">
        <v>50.214964000000002</v>
      </c>
      <c r="K11192" s="5">
        <v>18.979534000000001</v>
      </c>
      <c r="L11192" s="5" t="s">
        <v>14153</v>
      </c>
      <c r="M11192" s="5" t="s">
        <v>40</v>
      </c>
      <c r="N11192" s="5">
        <v>1</v>
      </c>
      <c r="O11192" s="5">
        <v>1</v>
      </c>
      <c r="P11192" s="5">
        <v>1</v>
      </c>
      <c r="Q11192" s="5"/>
    </row>
    <row r="11193" spans="1:17" x14ac:dyDescent="0.25">
      <c r="A11193" s="5" t="s">
        <v>19964</v>
      </c>
      <c r="B11193" s="7">
        <v>3</v>
      </c>
      <c r="C11193" s="7">
        <v>3</v>
      </c>
      <c r="D11193" s="7">
        <v>3</v>
      </c>
      <c r="E11193" s="5" t="s">
        <v>19749</v>
      </c>
      <c r="F11193" s="6" t="s">
        <v>19750</v>
      </c>
      <c r="G11193" s="5" t="s">
        <v>38</v>
      </c>
      <c r="H11193" s="5" t="s">
        <v>15579</v>
      </c>
      <c r="I11193" s="5" t="s">
        <v>19965</v>
      </c>
      <c r="J11193" s="5">
        <v>54.248147000000003</v>
      </c>
      <c r="K11193" s="5">
        <v>18.633061000000001</v>
      </c>
      <c r="L11193" s="5" t="s">
        <v>14153</v>
      </c>
      <c r="M11193" s="5" t="s">
        <v>40</v>
      </c>
      <c r="N11193" s="5">
        <v>1</v>
      </c>
      <c r="O11193" s="5">
        <v>1</v>
      </c>
      <c r="P11193" s="5">
        <v>1</v>
      </c>
      <c r="Q11193" s="5"/>
    </row>
    <row r="11194" spans="1:17" x14ac:dyDescent="0.25">
      <c r="A11194" s="5" t="s">
        <v>19966</v>
      </c>
      <c r="B11194" s="7">
        <v>3</v>
      </c>
      <c r="C11194" s="7">
        <v>3</v>
      </c>
      <c r="D11194" s="7">
        <v>3</v>
      </c>
      <c r="E11194" s="5" t="s">
        <v>19749</v>
      </c>
      <c r="F11194" s="6" t="s">
        <v>19750</v>
      </c>
      <c r="G11194" s="5" t="s">
        <v>38</v>
      </c>
      <c r="H11194" s="5" t="s">
        <v>15579</v>
      </c>
      <c r="I11194" s="5" t="s">
        <v>19967</v>
      </c>
      <c r="J11194" s="5">
        <v>51.764944</v>
      </c>
      <c r="K11194" s="5">
        <v>18.080069999999999</v>
      </c>
      <c r="L11194" s="5" t="s">
        <v>14153</v>
      </c>
      <c r="M11194" s="5" t="s">
        <v>40</v>
      </c>
      <c r="N11194" s="5">
        <v>1</v>
      </c>
      <c r="O11194" s="5">
        <v>1</v>
      </c>
      <c r="P11194" s="5">
        <v>1</v>
      </c>
      <c r="Q11194" s="5"/>
    </row>
    <row r="11195" spans="1:17" x14ac:dyDescent="0.25">
      <c r="A11195" s="5" t="s">
        <v>19968</v>
      </c>
      <c r="B11195" s="7">
        <v>3</v>
      </c>
      <c r="C11195" s="7">
        <v>3</v>
      </c>
      <c r="D11195" s="7">
        <v>3</v>
      </c>
      <c r="E11195" s="5" t="s">
        <v>19749</v>
      </c>
      <c r="F11195" s="6" t="s">
        <v>19750</v>
      </c>
      <c r="G11195" s="5" t="s">
        <v>38</v>
      </c>
      <c r="H11195" s="5" t="s">
        <v>15579</v>
      </c>
      <c r="I11195" s="5" t="s">
        <v>19969</v>
      </c>
      <c r="J11195" s="5">
        <v>54.473022999999998</v>
      </c>
      <c r="K11195" s="5">
        <v>18.512606000000002</v>
      </c>
      <c r="L11195" s="5" t="s">
        <v>14153</v>
      </c>
      <c r="M11195" s="5" t="s">
        <v>40</v>
      </c>
      <c r="N11195" s="5">
        <v>1</v>
      </c>
      <c r="O11195" s="5">
        <v>1</v>
      </c>
      <c r="P11195" s="5">
        <v>1</v>
      </c>
      <c r="Q11195" s="5"/>
    </row>
    <row r="11196" spans="1:17" x14ac:dyDescent="0.25">
      <c r="A11196" s="5" t="s">
        <v>19970</v>
      </c>
      <c r="B11196" s="7">
        <v>3</v>
      </c>
      <c r="C11196" s="7">
        <v>3</v>
      </c>
      <c r="D11196" s="7">
        <v>3</v>
      </c>
      <c r="E11196" s="5" t="s">
        <v>19971</v>
      </c>
      <c r="F11196" s="6" t="s">
        <v>76</v>
      </c>
      <c r="G11196" s="5" t="s">
        <v>38</v>
      </c>
      <c r="H11196" s="5" t="s">
        <v>15639</v>
      </c>
      <c r="I11196" s="5" t="s">
        <v>19972</v>
      </c>
      <c r="J11196" s="5">
        <v>52.307279000000001</v>
      </c>
      <c r="K11196" s="5">
        <v>14.648775000000001</v>
      </c>
      <c r="L11196" s="5" t="s">
        <v>14293</v>
      </c>
      <c r="M11196" s="5" t="s">
        <v>40</v>
      </c>
      <c r="N11196" s="5">
        <v>1</v>
      </c>
      <c r="O11196" s="5">
        <v>1</v>
      </c>
      <c r="P11196" s="5">
        <v>1</v>
      </c>
      <c r="Q11196" s="5"/>
    </row>
    <row r="11197" spans="1:17" x14ac:dyDescent="0.25">
      <c r="A11197" s="5" t="s">
        <v>19973</v>
      </c>
      <c r="B11197" s="7">
        <v>3</v>
      </c>
      <c r="C11197" s="7">
        <v>3</v>
      </c>
      <c r="D11197" s="7">
        <v>3</v>
      </c>
      <c r="E11197" s="5" t="s">
        <v>19749</v>
      </c>
      <c r="F11197" s="6" t="s">
        <v>19750</v>
      </c>
      <c r="G11197" s="5" t="s">
        <v>38</v>
      </c>
      <c r="H11197" s="5" t="s">
        <v>15603</v>
      </c>
      <c r="I11197" s="5" t="s">
        <v>19974</v>
      </c>
      <c r="J11197" s="5">
        <v>52.800203000000003</v>
      </c>
      <c r="K11197" s="5">
        <v>18.255637</v>
      </c>
      <c r="L11197" s="5" t="s">
        <v>14153</v>
      </c>
      <c r="M11197" s="5" t="s">
        <v>40</v>
      </c>
      <c r="N11197" s="5">
        <v>1</v>
      </c>
      <c r="O11197" s="5">
        <v>1</v>
      </c>
      <c r="P11197" s="5">
        <v>1</v>
      </c>
      <c r="Q11197" s="5"/>
    </row>
    <row r="11198" spans="1:17" x14ac:dyDescent="0.25">
      <c r="A11198" s="5" t="s">
        <v>19975</v>
      </c>
      <c r="B11198" s="7">
        <v>3</v>
      </c>
      <c r="C11198" s="7">
        <v>3</v>
      </c>
      <c r="D11198" s="7">
        <v>3</v>
      </c>
      <c r="E11198" s="5" t="s">
        <v>19749</v>
      </c>
      <c r="F11198" s="6" t="s">
        <v>19750</v>
      </c>
      <c r="G11198" s="5" t="s">
        <v>38</v>
      </c>
      <c r="H11198" s="5" t="s">
        <v>15603</v>
      </c>
      <c r="I11198" s="5" t="s">
        <v>19976</v>
      </c>
      <c r="J11198" s="5">
        <v>53.147357999999997</v>
      </c>
      <c r="K11198" s="5">
        <v>18.130663999999999</v>
      </c>
      <c r="L11198" s="5" t="s">
        <v>14153</v>
      </c>
      <c r="M11198" s="5" t="s">
        <v>40</v>
      </c>
      <c r="N11198" s="5">
        <v>1</v>
      </c>
      <c r="O11198" s="5">
        <v>1</v>
      </c>
      <c r="P11198" s="5">
        <v>1</v>
      </c>
      <c r="Q11198" s="5"/>
    </row>
    <row r="11199" spans="1:17" x14ac:dyDescent="0.25">
      <c r="A11199" s="5" t="s">
        <v>19977</v>
      </c>
      <c r="B11199" s="7">
        <v>3</v>
      </c>
      <c r="C11199" s="7">
        <v>3</v>
      </c>
      <c r="D11199" s="7">
        <v>3</v>
      </c>
      <c r="E11199" s="5" t="s">
        <v>19749</v>
      </c>
      <c r="F11199" s="6" t="s">
        <v>19750</v>
      </c>
      <c r="G11199" s="5" t="s">
        <v>38</v>
      </c>
      <c r="H11199" s="5" t="s">
        <v>15603</v>
      </c>
      <c r="I11199" s="5" t="s">
        <v>19978</v>
      </c>
      <c r="J11199" s="5">
        <v>53.126837000000002</v>
      </c>
      <c r="K11199" s="5">
        <v>18.084015999999998</v>
      </c>
      <c r="L11199" s="5" t="s">
        <v>14153</v>
      </c>
      <c r="M11199" s="5" t="s">
        <v>40</v>
      </c>
      <c r="N11199" s="5">
        <v>1</v>
      </c>
      <c r="O11199" s="5">
        <v>1</v>
      </c>
      <c r="P11199" s="5">
        <v>1</v>
      </c>
      <c r="Q11199" s="5"/>
    </row>
    <row r="11200" spans="1:17" x14ac:dyDescent="0.25">
      <c r="A11200" s="5" t="s">
        <v>19979</v>
      </c>
      <c r="B11200" s="7">
        <v>3</v>
      </c>
      <c r="C11200" s="7">
        <v>3</v>
      </c>
      <c r="D11200" s="7">
        <v>3</v>
      </c>
      <c r="E11200" s="5" t="s">
        <v>19749</v>
      </c>
      <c r="F11200" s="6" t="s">
        <v>19750</v>
      </c>
      <c r="G11200" s="5" t="s">
        <v>38</v>
      </c>
      <c r="H11200" s="5" t="s">
        <v>15603</v>
      </c>
      <c r="I11200" s="5" t="s">
        <v>19980</v>
      </c>
      <c r="J11200" s="5">
        <v>50.137459</v>
      </c>
      <c r="K11200" s="5">
        <v>18.975301999999999</v>
      </c>
      <c r="L11200" s="5" t="s">
        <v>14153</v>
      </c>
      <c r="M11200" s="5" t="s">
        <v>40</v>
      </c>
      <c r="N11200" s="5">
        <v>1</v>
      </c>
      <c r="O11200" s="5">
        <v>1</v>
      </c>
      <c r="P11200" s="5">
        <v>1</v>
      </c>
      <c r="Q11200" s="5"/>
    </row>
    <row r="11201" spans="1:17" x14ac:dyDescent="0.25">
      <c r="A11201" s="5" t="s">
        <v>19981</v>
      </c>
      <c r="B11201" s="7">
        <v>3</v>
      </c>
      <c r="C11201" s="7">
        <v>3</v>
      </c>
      <c r="D11201" s="7">
        <v>3</v>
      </c>
      <c r="E11201" s="5" t="s">
        <v>19749</v>
      </c>
      <c r="F11201" s="6" t="s">
        <v>19750</v>
      </c>
      <c r="G11201" s="5" t="s">
        <v>38</v>
      </c>
      <c r="H11201" s="5" t="s">
        <v>15593</v>
      </c>
      <c r="I11201" s="5" t="s">
        <v>19982</v>
      </c>
      <c r="J11201" s="5">
        <v>52.288263999999998</v>
      </c>
      <c r="K11201" s="5">
        <v>20.934096</v>
      </c>
      <c r="L11201" s="5" t="s">
        <v>14153</v>
      </c>
      <c r="M11201" s="5" t="s">
        <v>40</v>
      </c>
      <c r="N11201" s="5">
        <v>1</v>
      </c>
      <c r="O11201" s="5">
        <v>1</v>
      </c>
      <c r="P11201" s="5">
        <v>1</v>
      </c>
      <c r="Q11201" s="5"/>
    </row>
    <row r="11202" spans="1:17" x14ac:dyDescent="0.25">
      <c r="A11202" s="5" t="s">
        <v>19983</v>
      </c>
      <c r="B11202" s="7">
        <v>3</v>
      </c>
      <c r="C11202" s="7">
        <v>3</v>
      </c>
      <c r="D11202" s="7">
        <v>3</v>
      </c>
      <c r="E11202" s="5" t="s">
        <v>19749</v>
      </c>
      <c r="F11202" s="6" t="s">
        <v>19750</v>
      </c>
      <c r="G11202" s="5" t="s">
        <v>38</v>
      </c>
      <c r="H11202" s="5" t="s">
        <v>15603</v>
      </c>
      <c r="I11202" s="5" t="s">
        <v>19984</v>
      </c>
      <c r="J11202" s="5">
        <v>53.027749</v>
      </c>
      <c r="K11202" s="5">
        <v>18.685945</v>
      </c>
      <c r="L11202" s="5" t="s">
        <v>14153</v>
      </c>
      <c r="M11202" s="5" t="s">
        <v>40</v>
      </c>
      <c r="N11202" s="5">
        <v>1</v>
      </c>
      <c r="O11202" s="5">
        <v>1</v>
      </c>
      <c r="P11202" s="5">
        <v>1</v>
      </c>
      <c r="Q11202" s="5"/>
    </row>
    <row r="11203" spans="1:17" x14ac:dyDescent="0.25">
      <c r="A11203" s="5" t="s">
        <v>19985</v>
      </c>
      <c r="B11203" s="7">
        <v>3</v>
      </c>
      <c r="C11203" s="7">
        <v>3</v>
      </c>
      <c r="D11203" s="7">
        <v>3</v>
      </c>
      <c r="E11203" s="5" t="s">
        <v>19749</v>
      </c>
      <c r="F11203" s="6" t="s">
        <v>19750</v>
      </c>
      <c r="G11203" s="5" t="s">
        <v>38</v>
      </c>
      <c r="H11203" s="5" t="s">
        <v>15579</v>
      </c>
      <c r="I11203" s="5" t="s">
        <v>19986</v>
      </c>
      <c r="J11203" s="5">
        <v>54.340786000000001</v>
      </c>
      <c r="K11203" s="5">
        <v>18.739236999999999</v>
      </c>
      <c r="L11203" s="5" t="s">
        <v>14153</v>
      </c>
      <c r="M11203" s="5" t="s">
        <v>40</v>
      </c>
      <c r="N11203" s="5">
        <v>1</v>
      </c>
      <c r="O11203" s="5">
        <v>1</v>
      </c>
      <c r="P11203" s="5">
        <v>1</v>
      </c>
      <c r="Q11203" s="5"/>
    </row>
    <row r="11204" spans="1:17" x14ac:dyDescent="0.25">
      <c r="A11204" s="5" t="s">
        <v>19987</v>
      </c>
      <c r="B11204" s="7">
        <v>3</v>
      </c>
      <c r="C11204" s="7">
        <v>3</v>
      </c>
      <c r="D11204" s="7">
        <v>3</v>
      </c>
      <c r="E11204" s="5" t="s">
        <v>19749</v>
      </c>
      <c r="F11204" s="6" t="s">
        <v>19750</v>
      </c>
      <c r="G11204" s="5" t="s">
        <v>38</v>
      </c>
      <c r="H11204" s="5" t="s">
        <v>15596</v>
      </c>
      <c r="I11204" s="5" t="s">
        <v>19988</v>
      </c>
      <c r="J11204" s="5">
        <v>51.756462999999997</v>
      </c>
      <c r="K11204" s="5">
        <v>19.437795999999999</v>
      </c>
      <c r="L11204" s="5" t="s">
        <v>14153</v>
      </c>
      <c r="M11204" s="5" t="s">
        <v>40</v>
      </c>
      <c r="N11204" s="5">
        <v>1</v>
      </c>
      <c r="O11204" s="5">
        <v>1</v>
      </c>
      <c r="P11204" s="5">
        <v>1</v>
      </c>
      <c r="Q11204" s="5"/>
    </row>
    <row r="11205" spans="1:17" x14ac:dyDescent="0.25">
      <c r="A11205" s="5" t="s">
        <v>19989</v>
      </c>
      <c r="B11205" s="7">
        <v>3</v>
      </c>
      <c r="C11205" s="7">
        <v>3</v>
      </c>
      <c r="D11205" s="7">
        <v>3</v>
      </c>
      <c r="E11205" s="5" t="s">
        <v>19749</v>
      </c>
      <c r="F11205" s="6" t="s">
        <v>19750</v>
      </c>
      <c r="G11205" s="5" t="s">
        <v>38</v>
      </c>
      <c r="H11205" s="5" t="s">
        <v>15596</v>
      </c>
      <c r="I11205" s="5" t="s">
        <v>19990</v>
      </c>
      <c r="J11205" s="5">
        <v>50.284067</v>
      </c>
      <c r="K11205" s="5">
        <v>18.679245000000002</v>
      </c>
      <c r="L11205" s="5" t="s">
        <v>14153</v>
      </c>
      <c r="M11205" s="5" t="s">
        <v>40</v>
      </c>
      <c r="N11205" s="5">
        <v>1</v>
      </c>
      <c r="O11205" s="5">
        <v>1</v>
      </c>
      <c r="P11205" s="5">
        <v>1</v>
      </c>
      <c r="Q11205" s="5"/>
    </row>
    <row r="11206" spans="1:17" x14ac:dyDescent="0.25">
      <c r="A11206" s="5" t="s">
        <v>19991</v>
      </c>
      <c r="B11206" s="7">
        <v>3</v>
      </c>
      <c r="C11206" s="7">
        <v>3</v>
      </c>
      <c r="D11206" s="7">
        <v>3</v>
      </c>
      <c r="E11206" s="5" t="s">
        <v>19749</v>
      </c>
      <c r="F11206" s="6" t="s">
        <v>19750</v>
      </c>
      <c r="G11206" s="5" t="s">
        <v>38</v>
      </c>
      <c r="H11206" s="5" t="s">
        <v>15596</v>
      </c>
      <c r="I11206" s="5" t="s">
        <v>19992</v>
      </c>
      <c r="J11206" s="5">
        <v>51.405006999999998</v>
      </c>
      <c r="K11206" s="5">
        <v>19.666080000000001</v>
      </c>
      <c r="L11206" s="5" t="s">
        <v>14153</v>
      </c>
      <c r="M11206" s="5" t="s">
        <v>40</v>
      </c>
      <c r="N11206" s="5">
        <v>1</v>
      </c>
      <c r="O11206" s="5">
        <v>1</v>
      </c>
      <c r="P11206" s="5">
        <v>1</v>
      </c>
      <c r="Q11206" s="5"/>
    </row>
    <row r="11207" spans="1:17" x14ac:dyDescent="0.25">
      <c r="A11207" s="5" t="s">
        <v>19993</v>
      </c>
      <c r="B11207" s="7">
        <v>3</v>
      </c>
      <c r="C11207" s="7">
        <v>3</v>
      </c>
      <c r="D11207" s="7">
        <v>3</v>
      </c>
      <c r="E11207" s="5" t="s">
        <v>19749</v>
      </c>
      <c r="F11207" s="6" t="s">
        <v>19750</v>
      </c>
      <c r="G11207" s="5" t="s">
        <v>38</v>
      </c>
      <c r="H11207" s="5" t="s">
        <v>15596</v>
      </c>
      <c r="I11207" s="5" t="s">
        <v>19994</v>
      </c>
      <c r="J11207" s="5">
        <v>51.794969000000002</v>
      </c>
      <c r="K11207" s="5">
        <v>19.489046999999999</v>
      </c>
      <c r="L11207" s="5" t="s">
        <v>14153</v>
      </c>
      <c r="M11207" s="5" t="s">
        <v>40</v>
      </c>
      <c r="N11207" s="5">
        <v>1</v>
      </c>
      <c r="O11207" s="5">
        <v>1</v>
      </c>
      <c r="P11207" s="5">
        <v>1</v>
      </c>
      <c r="Q11207" s="5"/>
    </row>
    <row r="11208" spans="1:17" x14ac:dyDescent="0.25">
      <c r="A11208" s="5" t="s">
        <v>19995</v>
      </c>
      <c r="B11208" s="7">
        <v>3</v>
      </c>
      <c r="C11208" s="7">
        <v>3</v>
      </c>
      <c r="D11208" s="7">
        <v>3</v>
      </c>
      <c r="E11208" s="5" t="s">
        <v>19749</v>
      </c>
      <c r="F11208" s="6" t="s">
        <v>19750</v>
      </c>
      <c r="G11208" s="5" t="s">
        <v>38</v>
      </c>
      <c r="H11208" s="5" t="s">
        <v>15596</v>
      </c>
      <c r="I11208" s="5" t="s">
        <v>19996</v>
      </c>
      <c r="J11208" s="5">
        <v>52.088216000000003</v>
      </c>
      <c r="K11208" s="5">
        <v>21.018575999999999</v>
      </c>
      <c r="L11208" s="5" t="s">
        <v>14153</v>
      </c>
      <c r="M11208" s="5" t="s">
        <v>40</v>
      </c>
      <c r="N11208" s="5">
        <v>1</v>
      </c>
      <c r="O11208" s="5">
        <v>1</v>
      </c>
      <c r="P11208" s="5">
        <v>1</v>
      </c>
      <c r="Q11208" s="5"/>
    </row>
    <row r="11209" spans="1:17" x14ac:dyDescent="0.25">
      <c r="A11209" s="5" t="s">
        <v>19997</v>
      </c>
      <c r="B11209" s="7">
        <v>3</v>
      </c>
      <c r="C11209" s="7">
        <v>3</v>
      </c>
      <c r="D11209" s="7">
        <v>3</v>
      </c>
      <c r="E11209" s="5" t="s">
        <v>19749</v>
      </c>
      <c r="F11209" s="6" t="s">
        <v>19750</v>
      </c>
      <c r="G11209" s="5" t="s">
        <v>38</v>
      </c>
      <c r="H11209" s="5" t="s">
        <v>15596</v>
      </c>
      <c r="I11209" s="5" t="s">
        <v>19998</v>
      </c>
      <c r="J11209" s="5">
        <v>51.391368</v>
      </c>
      <c r="K11209" s="5">
        <v>21.154432</v>
      </c>
      <c r="L11209" s="5" t="s">
        <v>14153</v>
      </c>
      <c r="M11209" s="5" t="s">
        <v>40</v>
      </c>
      <c r="N11209" s="5">
        <v>1</v>
      </c>
      <c r="O11209" s="5">
        <v>1</v>
      </c>
      <c r="P11209" s="5">
        <v>1</v>
      </c>
      <c r="Q11209" s="5"/>
    </row>
    <row r="11210" spans="1:17" x14ac:dyDescent="0.25">
      <c r="A11210" s="5" t="s">
        <v>19999</v>
      </c>
      <c r="B11210" s="7">
        <v>3</v>
      </c>
      <c r="C11210" s="7">
        <v>3</v>
      </c>
      <c r="D11210" s="7">
        <v>3</v>
      </c>
      <c r="E11210" s="5" t="s">
        <v>19749</v>
      </c>
      <c r="F11210" s="6" t="s">
        <v>19750</v>
      </c>
      <c r="G11210" s="5" t="s">
        <v>38</v>
      </c>
      <c r="H11210" s="5" t="s">
        <v>15596</v>
      </c>
      <c r="I11210" s="5" t="s">
        <v>20000</v>
      </c>
      <c r="J11210" s="5">
        <v>50.309055000000001</v>
      </c>
      <c r="K11210" s="5">
        <v>18.784253</v>
      </c>
      <c r="L11210" s="5" t="s">
        <v>14153</v>
      </c>
      <c r="M11210" s="5" t="s">
        <v>40</v>
      </c>
      <c r="N11210" s="5">
        <v>1</v>
      </c>
      <c r="O11210" s="5">
        <v>1</v>
      </c>
      <c r="P11210" s="5">
        <v>1</v>
      </c>
      <c r="Q11210" s="5"/>
    </row>
    <row r="11211" spans="1:17" x14ac:dyDescent="0.25">
      <c r="A11211" s="5" t="s">
        <v>20001</v>
      </c>
      <c r="B11211" s="7">
        <v>3</v>
      </c>
      <c r="C11211" s="7">
        <v>3</v>
      </c>
      <c r="D11211" s="7">
        <v>3</v>
      </c>
      <c r="E11211" s="5" t="s">
        <v>19749</v>
      </c>
      <c r="F11211" s="6" t="s">
        <v>19750</v>
      </c>
      <c r="G11211" s="5" t="s">
        <v>38</v>
      </c>
      <c r="H11211" s="5" t="s">
        <v>15596</v>
      </c>
      <c r="I11211" s="5" t="s">
        <v>20002</v>
      </c>
      <c r="J11211" s="5">
        <v>50.226644999999998</v>
      </c>
      <c r="K11211" s="5">
        <v>19.059854999999999</v>
      </c>
      <c r="L11211" s="5" t="s">
        <v>14153</v>
      </c>
      <c r="M11211" s="5" t="s">
        <v>40</v>
      </c>
      <c r="N11211" s="5">
        <v>1</v>
      </c>
      <c r="O11211" s="5">
        <v>1</v>
      </c>
      <c r="P11211" s="5">
        <v>1</v>
      </c>
      <c r="Q11211" s="5"/>
    </row>
    <row r="11212" spans="1:17" x14ac:dyDescent="0.25">
      <c r="A11212" s="5" t="s">
        <v>20003</v>
      </c>
      <c r="B11212" s="7">
        <v>3</v>
      </c>
      <c r="C11212" s="7">
        <v>3</v>
      </c>
      <c r="D11212" s="7">
        <v>3</v>
      </c>
      <c r="E11212" s="5" t="s">
        <v>19749</v>
      </c>
      <c r="F11212" s="6" t="s">
        <v>19750</v>
      </c>
      <c r="G11212" s="5" t="s">
        <v>38</v>
      </c>
      <c r="H11212" s="5" t="s">
        <v>15596</v>
      </c>
      <c r="I11212" s="5" t="s">
        <v>20004</v>
      </c>
      <c r="J11212" s="5">
        <v>52.375016000000002</v>
      </c>
      <c r="K11212" s="5">
        <v>16.869104</v>
      </c>
      <c r="L11212" s="5" t="s">
        <v>14153</v>
      </c>
      <c r="M11212" s="5" t="s">
        <v>40</v>
      </c>
      <c r="N11212" s="5">
        <v>1</v>
      </c>
      <c r="O11212" s="5">
        <v>1</v>
      </c>
      <c r="P11212" s="5">
        <v>1</v>
      </c>
      <c r="Q11212" s="5"/>
    </row>
    <row r="11213" spans="1:17" x14ac:dyDescent="0.25">
      <c r="A11213" s="5" t="s">
        <v>20005</v>
      </c>
      <c r="B11213" s="7">
        <v>3</v>
      </c>
      <c r="C11213" s="7">
        <v>3</v>
      </c>
      <c r="D11213" s="7">
        <v>3</v>
      </c>
      <c r="E11213" s="5" t="s">
        <v>19749</v>
      </c>
      <c r="F11213" s="6" t="s">
        <v>19750</v>
      </c>
      <c r="G11213" s="5" t="s">
        <v>38</v>
      </c>
      <c r="H11213" s="5" t="s">
        <v>15596</v>
      </c>
      <c r="I11213" s="5" t="s">
        <v>20006</v>
      </c>
      <c r="J11213" s="5">
        <v>50.825342999999997</v>
      </c>
      <c r="K11213" s="5">
        <v>19.142023999999999</v>
      </c>
      <c r="L11213" s="5" t="s">
        <v>14153</v>
      </c>
      <c r="M11213" s="5" t="s">
        <v>40</v>
      </c>
      <c r="N11213" s="5">
        <v>1</v>
      </c>
      <c r="O11213" s="5">
        <v>1</v>
      </c>
      <c r="P11213" s="5">
        <v>1</v>
      </c>
      <c r="Q11213" s="5"/>
    </row>
    <row r="11214" spans="1:17" x14ac:dyDescent="0.25">
      <c r="A11214" s="5" t="s">
        <v>20007</v>
      </c>
      <c r="B11214" s="7">
        <v>3</v>
      </c>
      <c r="C11214" s="7">
        <v>3</v>
      </c>
      <c r="D11214" s="7">
        <v>3</v>
      </c>
      <c r="E11214" s="5" t="s">
        <v>19749</v>
      </c>
      <c r="F11214" s="6" t="s">
        <v>19750</v>
      </c>
      <c r="G11214" s="5" t="s">
        <v>38</v>
      </c>
      <c r="H11214" s="5" t="s">
        <v>15593</v>
      </c>
      <c r="I11214" s="5" t="s">
        <v>20008</v>
      </c>
      <c r="J11214" s="5">
        <v>52.346867000000003</v>
      </c>
      <c r="K11214" s="5">
        <v>20.948070000000001</v>
      </c>
      <c r="L11214" s="5" t="s">
        <v>14153</v>
      </c>
      <c r="M11214" s="5" t="s">
        <v>40</v>
      </c>
      <c r="N11214" s="5">
        <v>1</v>
      </c>
      <c r="O11214" s="5">
        <v>1</v>
      </c>
      <c r="P11214" s="5">
        <v>1</v>
      </c>
      <c r="Q11214" s="5"/>
    </row>
    <row r="11215" spans="1:17" x14ac:dyDescent="0.25">
      <c r="A11215" s="5" t="s">
        <v>20009</v>
      </c>
      <c r="B11215" s="7">
        <v>3</v>
      </c>
      <c r="C11215" s="7">
        <v>3</v>
      </c>
      <c r="D11215" s="7">
        <v>3</v>
      </c>
      <c r="E11215" s="5" t="s">
        <v>19749</v>
      </c>
      <c r="F11215" s="6" t="s">
        <v>19750</v>
      </c>
      <c r="G11215" s="5" t="s">
        <v>38</v>
      </c>
      <c r="H11215" s="5" t="s">
        <v>15596</v>
      </c>
      <c r="I11215" s="5" t="s">
        <v>20010</v>
      </c>
      <c r="J11215" s="5">
        <v>51.772002999999998</v>
      </c>
      <c r="K11215" s="5">
        <v>19.482389999999999</v>
      </c>
      <c r="L11215" s="5" t="s">
        <v>14153</v>
      </c>
      <c r="M11215" s="5" t="s">
        <v>40</v>
      </c>
      <c r="N11215" s="5">
        <v>1</v>
      </c>
      <c r="O11215" s="5">
        <v>1</v>
      </c>
      <c r="P11215" s="5">
        <v>1</v>
      </c>
      <c r="Q11215" s="5"/>
    </row>
    <row r="11216" spans="1:17" x14ac:dyDescent="0.25">
      <c r="A11216" s="5" t="s">
        <v>20011</v>
      </c>
      <c r="B11216" s="7">
        <v>3</v>
      </c>
      <c r="C11216" s="7">
        <v>3</v>
      </c>
      <c r="D11216" s="7">
        <v>3</v>
      </c>
      <c r="E11216" s="5" t="s">
        <v>19749</v>
      </c>
      <c r="F11216" s="6" t="s">
        <v>19750</v>
      </c>
      <c r="G11216" s="5" t="s">
        <v>38</v>
      </c>
      <c r="H11216" s="5" t="s">
        <v>15596</v>
      </c>
      <c r="I11216" s="5" t="s">
        <v>20012</v>
      </c>
      <c r="J11216" s="5">
        <v>51.800784</v>
      </c>
      <c r="K11216" s="5">
        <v>19.425595999999999</v>
      </c>
      <c r="L11216" s="5" t="s">
        <v>14153</v>
      </c>
      <c r="M11216" s="5" t="s">
        <v>40</v>
      </c>
      <c r="N11216" s="5">
        <v>1</v>
      </c>
      <c r="O11216" s="5">
        <v>1</v>
      </c>
      <c r="P11216" s="5">
        <v>1</v>
      </c>
      <c r="Q11216" s="5"/>
    </row>
    <row r="11217" spans="1:17" x14ac:dyDescent="0.25">
      <c r="A11217" s="5" t="s">
        <v>20013</v>
      </c>
      <c r="B11217" s="7">
        <v>3</v>
      </c>
      <c r="C11217" s="7">
        <v>3</v>
      </c>
      <c r="D11217" s="7">
        <v>3</v>
      </c>
      <c r="E11217" s="5" t="s">
        <v>19749</v>
      </c>
      <c r="F11217" s="6" t="s">
        <v>19750</v>
      </c>
      <c r="G11217" s="5" t="s">
        <v>38</v>
      </c>
      <c r="H11217" s="5" t="s">
        <v>15603</v>
      </c>
      <c r="I11217" s="5" t="s">
        <v>20014</v>
      </c>
      <c r="J11217" s="5">
        <v>53.014166000000003</v>
      </c>
      <c r="K11217" s="5">
        <v>18.585052000000001</v>
      </c>
      <c r="L11217" s="5" t="s">
        <v>14153</v>
      </c>
      <c r="M11217" s="5" t="s">
        <v>40</v>
      </c>
      <c r="N11217" s="5">
        <v>1</v>
      </c>
      <c r="O11217" s="5">
        <v>1</v>
      </c>
      <c r="P11217" s="5">
        <v>1</v>
      </c>
      <c r="Q11217" s="5"/>
    </row>
    <row r="11218" spans="1:17" x14ac:dyDescent="0.25">
      <c r="A11218" s="5" t="s">
        <v>20015</v>
      </c>
      <c r="B11218" s="7">
        <v>3</v>
      </c>
      <c r="C11218" s="7">
        <v>3</v>
      </c>
      <c r="D11218" s="7">
        <v>3</v>
      </c>
      <c r="E11218" s="5" t="s">
        <v>19749</v>
      </c>
      <c r="F11218" s="6" t="s">
        <v>19750</v>
      </c>
      <c r="G11218" s="5" t="s">
        <v>38</v>
      </c>
      <c r="H11218" s="5" t="s">
        <v>15603</v>
      </c>
      <c r="I11218" s="5" t="s">
        <v>20016</v>
      </c>
      <c r="J11218" s="5">
        <v>50.916786000000002</v>
      </c>
      <c r="K11218" s="5">
        <v>15.754396</v>
      </c>
      <c r="L11218" s="5" t="s">
        <v>14153</v>
      </c>
      <c r="M11218" s="5" t="s">
        <v>40</v>
      </c>
      <c r="N11218" s="5">
        <v>1</v>
      </c>
      <c r="O11218" s="5">
        <v>1</v>
      </c>
      <c r="P11218" s="5">
        <v>1</v>
      </c>
      <c r="Q11218" s="5"/>
    </row>
    <row r="11219" spans="1:17" x14ac:dyDescent="0.25">
      <c r="A11219" s="5" t="s">
        <v>20017</v>
      </c>
      <c r="B11219" s="7">
        <v>3</v>
      </c>
      <c r="C11219" s="7">
        <v>3</v>
      </c>
      <c r="D11219" s="7">
        <v>3</v>
      </c>
      <c r="E11219" s="5" t="s">
        <v>19749</v>
      </c>
      <c r="F11219" s="6" t="s">
        <v>19750</v>
      </c>
      <c r="G11219" s="5" t="s">
        <v>38</v>
      </c>
      <c r="H11219" s="5" t="s">
        <v>15603</v>
      </c>
      <c r="I11219" s="5" t="s">
        <v>20018</v>
      </c>
      <c r="J11219" s="5">
        <v>50.817622</v>
      </c>
      <c r="K11219" s="5">
        <v>19.134081999999999</v>
      </c>
      <c r="L11219" s="5" t="s">
        <v>14153</v>
      </c>
      <c r="M11219" s="5" t="s">
        <v>40</v>
      </c>
      <c r="N11219" s="5">
        <v>1</v>
      </c>
      <c r="O11219" s="5">
        <v>1</v>
      </c>
      <c r="P11219" s="5">
        <v>1</v>
      </c>
      <c r="Q11219" s="5"/>
    </row>
    <row r="11220" spans="1:17" x14ac:dyDescent="0.25">
      <c r="A11220" s="5" t="s">
        <v>20019</v>
      </c>
      <c r="B11220" s="7">
        <v>3</v>
      </c>
      <c r="C11220" s="7">
        <v>3</v>
      </c>
      <c r="D11220" s="7">
        <v>3</v>
      </c>
      <c r="E11220" s="5" t="s">
        <v>19749</v>
      </c>
      <c r="F11220" s="6" t="s">
        <v>19750</v>
      </c>
      <c r="G11220" s="5" t="s">
        <v>38</v>
      </c>
      <c r="H11220" s="5" t="s">
        <v>15615</v>
      </c>
      <c r="I11220" s="5" t="s">
        <v>20020</v>
      </c>
      <c r="J11220" s="5">
        <v>51.082794</v>
      </c>
      <c r="K11220" s="5">
        <v>17.036349999999999</v>
      </c>
      <c r="L11220" s="5" t="s">
        <v>14153</v>
      </c>
      <c r="M11220" s="5" t="s">
        <v>40</v>
      </c>
      <c r="N11220" s="5">
        <v>1</v>
      </c>
      <c r="O11220" s="5">
        <v>1</v>
      </c>
      <c r="P11220" s="5">
        <v>1</v>
      </c>
      <c r="Q11220" s="5"/>
    </row>
    <row r="11221" spans="1:17" x14ac:dyDescent="0.25">
      <c r="A11221" s="5" t="s">
        <v>20021</v>
      </c>
      <c r="B11221" s="7">
        <v>3</v>
      </c>
      <c r="C11221" s="7">
        <v>3</v>
      </c>
      <c r="D11221" s="7">
        <v>3</v>
      </c>
      <c r="E11221" s="5" t="s">
        <v>19749</v>
      </c>
      <c r="F11221" s="6" t="s">
        <v>19750</v>
      </c>
      <c r="G11221" s="5" t="s">
        <v>38</v>
      </c>
      <c r="H11221" s="5" t="s">
        <v>15615</v>
      </c>
      <c r="I11221" s="5" t="s">
        <v>20022</v>
      </c>
      <c r="J11221" s="5">
        <v>50.819355000000002</v>
      </c>
      <c r="K11221" s="5">
        <v>16.278742999999999</v>
      </c>
      <c r="L11221" s="5" t="s">
        <v>14153</v>
      </c>
      <c r="M11221" s="5" t="s">
        <v>40</v>
      </c>
      <c r="N11221" s="5">
        <v>1</v>
      </c>
      <c r="O11221" s="5">
        <v>1</v>
      </c>
      <c r="P11221" s="5">
        <v>1</v>
      </c>
      <c r="Q11221" s="5"/>
    </row>
    <row r="11222" spans="1:17" x14ac:dyDescent="0.25">
      <c r="A11222" s="5" t="s">
        <v>20023</v>
      </c>
      <c r="B11222" s="7">
        <v>3</v>
      </c>
      <c r="C11222" s="7">
        <v>3</v>
      </c>
      <c r="D11222" s="7">
        <v>3</v>
      </c>
      <c r="E11222" s="5" t="s">
        <v>19749</v>
      </c>
      <c r="F11222" s="6" t="s">
        <v>19750</v>
      </c>
      <c r="G11222" s="5" t="s">
        <v>38</v>
      </c>
      <c r="H11222" s="5" t="s">
        <v>15615</v>
      </c>
      <c r="I11222" s="5" t="s">
        <v>20024</v>
      </c>
      <c r="J11222" s="5">
        <v>51.652251</v>
      </c>
      <c r="K11222" s="5">
        <v>17.825617999999999</v>
      </c>
      <c r="L11222" s="5" t="s">
        <v>14153</v>
      </c>
      <c r="M11222" s="5" t="s">
        <v>40</v>
      </c>
      <c r="N11222" s="5">
        <v>1</v>
      </c>
      <c r="O11222" s="5">
        <v>1</v>
      </c>
      <c r="P11222" s="5">
        <v>1</v>
      </c>
      <c r="Q11222" s="5"/>
    </row>
    <row r="11223" spans="1:17" x14ac:dyDescent="0.25">
      <c r="A11223" s="5" t="s">
        <v>20025</v>
      </c>
      <c r="B11223" s="7">
        <v>3</v>
      </c>
      <c r="C11223" s="7">
        <v>3</v>
      </c>
      <c r="D11223" s="7">
        <v>3</v>
      </c>
      <c r="E11223" s="5" t="s">
        <v>19749</v>
      </c>
      <c r="F11223" s="6" t="s">
        <v>19750</v>
      </c>
      <c r="G11223" s="5" t="s">
        <v>38</v>
      </c>
      <c r="H11223" s="5" t="s">
        <v>15615</v>
      </c>
      <c r="I11223" s="5" t="s">
        <v>20026</v>
      </c>
      <c r="J11223" s="5">
        <v>51.083556999999999</v>
      </c>
      <c r="K11223" s="5">
        <v>17.047924999999999</v>
      </c>
      <c r="L11223" s="5" t="s">
        <v>14153</v>
      </c>
      <c r="M11223" s="5" t="s">
        <v>40</v>
      </c>
      <c r="N11223" s="5">
        <v>1</v>
      </c>
      <c r="O11223" s="5">
        <v>1</v>
      </c>
      <c r="P11223" s="5">
        <v>1</v>
      </c>
      <c r="Q11223" s="5"/>
    </row>
    <row r="11224" spans="1:17" x14ac:dyDescent="0.25">
      <c r="A11224" s="5" t="s">
        <v>20027</v>
      </c>
      <c r="B11224" s="7">
        <v>3</v>
      </c>
      <c r="C11224" s="7">
        <v>3</v>
      </c>
      <c r="D11224" s="7">
        <v>3</v>
      </c>
      <c r="E11224" s="5" t="s">
        <v>19749</v>
      </c>
      <c r="F11224" s="6" t="s">
        <v>19750</v>
      </c>
      <c r="G11224" s="5" t="s">
        <v>38</v>
      </c>
      <c r="H11224" s="5" t="s">
        <v>15615</v>
      </c>
      <c r="I11224" s="5" t="s">
        <v>20028</v>
      </c>
      <c r="J11224" s="5">
        <v>50.271126000000002</v>
      </c>
      <c r="K11224" s="5">
        <v>18.992424</v>
      </c>
      <c r="L11224" s="5" t="s">
        <v>14153</v>
      </c>
      <c r="M11224" s="5" t="s">
        <v>40</v>
      </c>
      <c r="N11224" s="5">
        <v>1</v>
      </c>
      <c r="O11224" s="5">
        <v>1</v>
      </c>
      <c r="P11224" s="5">
        <v>1</v>
      </c>
      <c r="Q11224" s="5"/>
    </row>
    <row r="11225" spans="1:17" x14ac:dyDescent="0.25">
      <c r="A11225" s="5" t="s">
        <v>20029</v>
      </c>
      <c r="B11225" s="7">
        <v>3</v>
      </c>
      <c r="C11225" s="7">
        <v>3</v>
      </c>
      <c r="D11225" s="7">
        <v>3</v>
      </c>
      <c r="E11225" s="5" t="s">
        <v>19749</v>
      </c>
      <c r="F11225" s="6" t="s">
        <v>19750</v>
      </c>
      <c r="G11225" s="5" t="s">
        <v>38</v>
      </c>
      <c r="H11225" s="5" t="s">
        <v>15615</v>
      </c>
      <c r="I11225" s="5" t="s">
        <v>20030</v>
      </c>
      <c r="J11225" s="5">
        <v>51.931238</v>
      </c>
      <c r="K11225" s="5">
        <v>15.526593999999999</v>
      </c>
      <c r="L11225" s="5" t="s">
        <v>14153</v>
      </c>
      <c r="M11225" s="5" t="s">
        <v>40</v>
      </c>
      <c r="N11225" s="5">
        <v>1</v>
      </c>
      <c r="O11225" s="5">
        <v>1</v>
      </c>
      <c r="P11225" s="5">
        <v>1</v>
      </c>
      <c r="Q11225" s="5"/>
    </row>
    <row r="11226" spans="1:17" x14ac:dyDescent="0.25">
      <c r="A11226" s="5" t="s">
        <v>20031</v>
      </c>
      <c r="B11226" s="7">
        <v>3</v>
      </c>
      <c r="C11226" s="7">
        <v>3</v>
      </c>
      <c r="D11226" s="7">
        <v>3</v>
      </c>
      <c r="E11226" s="5" t="s">
        <v>19749</v>
      </c>
      <c r="F11226" s="6" t="s">
        <v>19750</v>
      </c>
      <c r="G11226" s="5" t="s">
        <v>38</v>
      </c>
      <c r="H11226" s="5" t="s">
        <v>15603</v>
      </c>
      <c r="I11226" s="5" t="s">
        <v>20032</v>
      </c>
      <c r="J11226" s="5">
        <v>53.453031000000003</v>
      </c>
      <c r="K11226" s="5">
        <v>18.732662999999999</v>
      </c>
      <c r="L11226" s="5" t="s">
        <v>14153</v>
      </c>
      <c r="M11226" s="5" t="s">
        <v>40</v>
      </c>
      <c r="N11226" s="5">
        <v>1</v>
      </c>
      <c r="O11226" s="5">
        <v>1</v>
      </c>
      <c r="P11226" s="5">
        <v>1</v>
      </c>
      <c r="Q11226" s="5"/>
    </row>
    <row r="11227" spans="1:17" x14ac:dyDescent="0.25">
      <c r="A11227" s="5" t="s">
        <v>20033</v>
      </c>
      <c r="B11227" s="7">
        <v>3</v>
      </c>
      <c r="C11227" s="7">
        <v>3</v>
      </c>
      <c r="D11227" s="7">
        <v>3</v>
      </c>
      <c r="E11227" s="5" t="s">
        <v>15577</v>
      </c>
      <c r="F11227" s="6" t="s">
        <v>15578</v>
      </c>
      <c r="G11227" s="5" t="s">
        <v>38</v>
      </c>
      <c r="H11227" s="5" t="s">
        <v>15620</v>
      </c>
      <c r="I11227" s="5" t="s">
        <v>20034</v>
      </c>
      <c r="J11227" s="5">
        <v>49.479438999999999</v>
      </c>
      <c r="K11227" s="5">
        <v>19.711970000000001</v>
      </c>
      <c r="L11227" s="5" t="s">
        <v>14153</v>
      </c>
      <c r="M11227" s="5" t="s">
        <v>40</v>
      </c>
      <c r="N11227" s="5">
        <v>1</v>
      </c>
      <c r="O11227" s="5">
        <v>1</v>
      </c>
      <c r="P11227" s="5">
        <v>1</v>
      </c>
      <c r="Q11227" s="5"/>
    </row>
    <row r="11228" spans="1:17" x14ac:dyDescent="0.25">
      <c r="A11228" s="5" t="s">
        <v>20035</v>
      </c>
      <c r="B11228" s="7">
        <v>3</v>
      </c>
      <c r="C11228" s="7">
        <v>3</v>
      </c>
      <c r="D11228" s="7">
        <v>3</v>
      </c>
      <c r="E11228" s="5" t="s">
        <v>19749</v>
      </c>
      <c r="F11228" s="6" t="s">
        <v>19750</v>
      </c>
      <c r="G11228" s="5" t="s">
        <v>38</v>
      </c>
      <c r="H11228" s="5" t="s">
        <v>15593</v>
      </c>
      <c r="I11228" s="5" t="s">
        <v>20036</v>
      </c>
      <c r="J11228" s="5">
        <v>52.223846999999999</v>
      </c>
      <c r="K11228" s="5">
        <v>21.234672</v>
      </c>
      <c r="L11228" s="5" t="s">
        <v>14153</v>
      </c>
      <c r="M11228" s="5" t="s">
        <v>40</v>
      </c>
      <c r="N11228" s="5">
        <v>1</v>
      </c>
      <c r="O11228" s="5">
        <v>1</v>
      </c>
      <c r="P11228" s="5">
        <v>1</v>
      </c>
      <c r="Q11228" s="5"/>
    </row>
    <row r="11229" spans="1:17" x14ac:dyDescent="0.25">
      <c r="A11229" s="5" t="s">
        <v>20037</v>
      </c>
      <c r="B11229" s="7">
        <v>3</v>
      </c>
      <c r="C11229" s="7">
        <v>3</v>
      </c>
      <c r="D11229" s="7">
        <v>3</v>
      </c>
      <c r="E11229" s="5" t="s">
        <v>19749</v>
      </c>
      <c r="F11229" s="6" t="s">
        <v>19750</v>
      </c>
      <c r="G11229" s="5" t="s">
        <v>38</v>
      </c>
      <c r="H11229" s="5" t="s">
        <v>15615</v>
      </c>
      <c r="I11229" s="5" t="s">
        <v>20038</v>
      </c>
      <c r="J11229" s="5">
        <v>51.046813</v>
      </c>
      <c r="K11229" s="5">
        <v>16.959415</v>
      </c>
      <c r="L11229" s="5" t="s">
        <v>14153</v>
      </c>
      <c r="M11229" s="5" t="s">
        <v>40</v>
      </c>
      <c r="N11229" s="5">
        <v>1</v>
      </c>
      <c r="O11229" s="5">
        <v>1</v>
      </c>
      <c r="P11229" s="5">
        <v>1</v>
      </c>
      <c r="Q11229" s="5"/>
    </row>
    <row r="11230" spans="1:17" x14ac:dyDescent="0.25">
      <c r="A11230" s="5" t="s">
        <v>20039</v>
      </c>
      <c r="B11230" s="7">
        <v>3</v>
      </c>
      <c r="C11230" s="7">
        <v>3</v>
      </c>
      <c r="D11230" s="7">
        <v>3</v>
      </c>
      <c r="E11230" s="5" t="s">
        <v>19749</v>
      </c>
      <c r="F11230" s="6" t="s">
        <v>19750</v>
      </c>
      <c r="G11230" s="5" t="s">
        <v>38</v>
      </c>
      <c r="H11230" s="5" t="s">
        <v>15615</v>
      </c>
      <c r="I11230" s="5" t="s">
        <v>20040</v>
      </c>
      <c r="J11230" s="5">
        <v>51.932028000000003</v>
      </c>
      <c r="K11230" s="5">
        <v>15.480446000000001</v>
      </c>
      <c r="L11230" s="5" t="s">
        <v>14153</v>
      </c>
      <c r="M11230" s="5" t="s">
        <v>40</v>
      </c>
      <c r="N11230" s="5">
        <v>1</v>
      </c>
      <c r="O11230" s="5">
        <v>1</v>
      </c>
      <c r="P11230" s="5">
        <v>1</v>
      </c>
      <c r="Q11230" s="5"/>
    </row>
    <row r="11231" spans="1:17" x14ac:dyDescent="0.25">
      <c r="A11231" s="5" t="s">
        <v>20041</v>
      </c>
      <c r="B11231" s="7">
        <v>3</v>
      </c>
      <c r="C11231" s="7">
        <v>3</v>
      </c>
      <c r="D11231" s="7">
        <v>3</v>
      </c>
      <c r="E11231" s="5" t="s">
        <v>19749</v>
      </c>
      <c r="F11231" s="6" t="s">
        <v>19750</v>
      </c>
      <c r="G11231" s="5" t="s">
        <v>38</v>
      </c>
      <c r="H11231" s="5" t="s">
        <v>15579</v>
      </c>
      <c r="I11231" s="5" t="s">
        <v>20042</v>
      </c>
      <c r="J11231" s="5">
        <v>54.375836</v>
      </c>
      <c r="K11231" s="5">
        <v>18.521056999999999</v>
      </c>
      <c r="L11231" s="5" t="s">
        <v>14153</v>
      </c>
      <c r="M11231" s="5" t="s">
        <v>40</v>
      </c>
      <c r="N11231" s="5">
        <v>1</v>
      </c>
      <c r="O11231" s="5">
        <v>1</v>
      </c>
      <c r="P11231" s="5">
        <v>1</v>
      </c>
      <c r="Q11231" s="5"/>
    </row>
    <row r="11232" spans="1:17" x14ac:dyDescent="0.25">
      <c r="A11232" s="5" t="s">
        <v>20043</v>
      </c>
      <c r="B11232" s="7">
        <v>3</v>
      </c>
      <c r="C11232" s="7">
        <v>3</v>
      </c>
      <c r="D11232" s="7">
        <v>3</v>
      </c>
      <c r="E11232" s="5" t="s">
        <v>19749</v>
      </c>
      <c r="F11232" s="6" t="s">
        <v>19750</v>
      </c>
      <c r="G11232" s="5" t="s">
        <v>38</v>
      </c>
      <c r="H11232" s="5" t="s">
        <v>15579</v>
      </c>
      <c r="I11232" s="5" t="s">
        <v>20044</v>
      </c>
      <c r="J11232" s="5">
        <v>50.292468</v>
      </c>
      <c r="K11232" s="5">
        <v>18.958950999999999</v>
      </c>
      <c r="L11232" s="5" t="s">
        <v>14153</v>
      </c>
      <c r="M11232" s="5" t="s">
        <v>40</v>
      </c>
      <c r="N11232" s="5">
        <v>1</v>
      </c>
      <c r="O11232" s="5">
        <v>1</v>
      </c>
      <c r="P11232" s="5">
        <v>1</v>
      </c>
      <c r="Q11232" s="5"/>
    </row>
    <row r="11233" spans="1:17" x14ac:dyDescent="0.25">
      <c r="A11233" s="5" t="s">
        <v>20045</v>
      </c>
      <c r="B11233" s="7">
        <v>3</v>
      </c>
      <c r="C11233" s="7">
        <v>3</v>
      </c>
      <c r="D11233" s="7">
        <v>3</v>
      </c>
      <c r="E11233" s="5" t="s">
        <v>15577</v>
      </c>
      <c r="F11233" s="6" t="s">
        <v>15578</v>
      </c>
      <c r="G11233" s="5" t="s">
        <v>38</v>
      </c>
      <c r="H11233" s="5" t="s">
        <v>15588</v>
      </c>
      <c r="I11233" s="5" t="s">
        <v>20046</v>
      </c>
      <c r="J11233" s="5">
        <v>50.4876</v>
      </c>
      <c r="K11233" s="5">
        <v>19.40399</v>
      </c>
      <c r="L11233" s="5" t="s">
        <v>14153</v>
      </c>
      <c r="M11233" s="5" t="s">
        <v>40</v>
      </c>
      <c r="N11233" s="5">
        <v>1</v>
      </c>
      <c r="O11233" s="5">
        <v>1</v>
      </c>
      <c r="P11233" s="5">
        <v>1</v>
      </c>
      <c r="Q11233" s="5"/>
    </row>
    <row r="11234" spans="1:17" x14ac:dyDescent="0.25">
      <c r="A11234" s="5" t="s">
        <v>20047</v>
      </c>
      <c r="B11234" s="7">
        <v>3</v>
      </c>
      <c r="C11234" s="7">
        <v>3</v>
      </c>
      <c r="D11234" s="7">
        <v>3</v>
      </c>
      <c r="E11234" s="5" t="s">
        <v>15577</v>
      </c>
      <c r="F11234" s="6" t="s">
        <v>15578</v>
      </c>
      <c r="G11234" s="5" t="s">
        <v>38</v>
      </c>
      <c r="H11234" s="5" t="s">
        <v>15733</v>
      </c>
      <c r="I11234" s="5" t="s">
        <v>20048</v>
      </c>
      <c r="J11234" s="5">
        <v>53.297220000000003</v>
      </c>
      <c r="K11234" s="5">
        <v>23.297619000000001</v>
      </c>
      <c r="L11234" s="5" t="s">
        <v>14153</v>
      </c>
      <c r="M11234" s="5" t="s">
        <v>40</v>
      </c>
      <c r="N11234" s="5">
        <v>1</v>
      </c>
      <c r="O11234" s="5">
        <v>1</v>
      </c>
      <c r="P11234" s="5">
        <v>1</v>
      </c>
      <c r="Q11234" s="5"/>
    </row>
    <row r="11235" spans="1:17" x14ac:dyDescent="0.25">
      <c r="A11235" s="5" t="s">
        <v>20049</v>
      </c>
      <c r="B11235" s="7">
        <v>3</v>
      </c>
      <c r="C11235" s="7">
        <v>3</v>
      </c>
      <c r="D11235" s="7">
        <v>3</v>
      </c>
      <c r="E11235" s="5" t="s">
        <v>19749</v>
      </c>
      <c r="F11235" s="6" t="s">
        <v>19750</v>
      </c>
      <c r="G11235" s="5" t="s">
        <v>38</v>
      </c>
      <c r="H11235" s="5" t="s">
        <v>15579</v>
      </c>
      <c r="I11235" s="5" t="s">
        <v>20050</v>
      </c>
      <c r="J11235" s="5">
        <v>50.309826999999999</v>
      </c>
      <c r="K11235" s="5">
        <v>18.789711</v>
      </c>
      <c r="L11235" s="5" t="s">
        <v>14153</v>
      </c>
      <c r="M11235" s="5" t="s">
        <v>40</v>
      </c>
      <c r="N11235" s="5">
        <v>1</v>
      </c>
      <c r="O11235" s="5">
        <v>1</v>
      </c>
      <c r="P11235" s="5">
        <v>1</v>
      </c>
      <c r="Q11235" s="5"/>
    </row>
    <row r="11236" spans="1:17" x14ac:dyDescent="0.25">
      <c r="A11236" s="5" t="s">
        <v>20051</v>
      </c>
      <c r="B11236" s="7">
        <v>3</v>
      </c>
      <c r="C11236" s="7">
        <v>3</v>
      </c>
      <c r="D11236" s="7">
        <v>3</v>
      </c>
      <c r="E11236" s="5" t="s">
        <v>19749</v>
      </c>
      <c r="F11236" s="6" t="s">
        <v>19750</v>
      </c>
      <c r="G11236" s="5" t="s">
        <v>38</v>
      </c>
      <c r="H11236" s="5" t="s">
        <v>15593</v>
      </c>
      <c r="I11236" s="5" t="s">
        <v>20052</v>
      </c>
      <c r="J11236" s="5">
        <v>52.266398000000002</v>
      </c>
      <c r="K11236" s="5">
        <v>21.057668</v>
      </c>
      <c r="L11236" s="5" t="s">
        <v>14153</v>
      </c>
      <c r="M11236" s="5" t="s">
        <v>40</v>
      </c>
      <c r="N11236" s="5">
        <v>1</v>
      </c>
      <c r="O11236" s="5">
        <v>1</v>
      </c>
      <c r="P11236" s="5">
        <v>1</v>
      </c>
      <c r="Q11236" s="5"/>
    </row>
    <row r="11237" spans="1:17" x14ac:dyDescent="0.25">
      <c r="A11237" s="5" t="s">
        <v>20053</v>
      </c>
      <c r="B11237" s="7">
        <v>3</v>
      </c>
      <c r="C11237" s="7">
        <v>3</v>
      </c>
      <c r="D11237" s="7">
        <v>3</v>
      </c>
      <c r="E11237" s="5" t="s">
        <v>19749</v>
      </c>
      <c r="F11237" s="6" t="s">
        <v>19750</v>
      </c>
      <c r="G11237" s="5" t="s">
        <v>38</v>
      </c>
      <c r="H11237" s="5" t="s">
        <v>15593</v>
      </c>
      <c r="I11237" s="5" t="s">
        <v>20054</v>
      </c>
      <c r="J11237" s="5">
        <v>50.343508999999997</v>
      </c>
      <c r="K11237" s="5">
        <v>19.259164999999999</v>
      </c>
      <c r="L11237" s="5" t="s">
        <v>14153</v>
      </c>
      <c r="M11237" s="5" t="s">
        <v>40</v>
      </c>
      <c r="N11237" s="5">
        <v>1</v>
      </c>
      <c r="O11237" s="5">
        <v>1</v>
      </c>
      <c r="P11237" s="5">
        <v>1</v>
      </c>
      <c r="Q11237" s="5"/>
    </row>
    <row r="11238" spans="1:17" x14ac:dyDescent="0.25">
      <c r="A11238" s="5" t="s">
        <v>20055</v>
      </c>
      <c r="B11238" s="7">
        <v>3</v>
      </c>
      <c r="C11238" s="7">
        <v>3</v>
      </c>
      <c r="D11238" s="7">
        <v>3</v>
      </c>
      <c r="E11238" s="5" t="s">
        <v>19749</v>
      </c>
      <c r="F11238" s="6" t="s">
        <v>19750</v>
      </c>
      <c r="G11238" s="5" t="s">
        <v>38</v>
      </c>
      <c r="H11238" s="5" t="s">
        <v>15596</v>
      </c>
      <c r="I11238" s="5" t="s">
        <v>20056</v>
      </c>
      <c r="J11238" s="5">
        <v>51.945798000000003</v>
      </c>
      <c r="K11238" s="5">
        <v>19.324791000000001</v>
      </c>
      <c r="L11238" s="5" t="s">
        <v>14153</v>
      </c>
      <c r="M11238" s="5" t="s">
        <v>40</v>
      </c>
      <c r="N11238" s="5">
        <v>1</v>
      </c>
      <c r="O11238" s="5">
        <v>1</v>
      </c>
      <c r="P11238" s="5">
        <v>1</v>
      </c>
      <c r="Q11238" s="5"/>
    </row>
    <row r="11239" spans="1:17" x14ac:dyDescent="0.25">
      <c r="A11239" s="5" t="s">
        <v>20057</v>
      </c>
      <c r="B11239" s="7">
        <v>3</v>
      </c>
      <c r="C11239" s="7">
        <v>3</v>
      </c>
      <c r="D11239" s="7">
        <v>3</v>
      </c>
      <c r="E11239" s="5" t="s">
        <v>19749</v>
      </c>
      <c r="F11239" s="6" t="s">
        <v>19750</v>
      </c>
      <c r="G11239" s="5" t="s">
        <v>38</v>
      </c>
      <c r="H11239" s="5" t="s">
        <v>15596</v>
      </c>
      <c r="I11239" s="5" t="s">
        <v>20058</v>
      </c>
      <c r="J11239" s="5">
        <v>51.760291000000002</v>
      </c>
      <c r="K11239" s="5">
        <v>19.485475999999998</v>
      </c>
      <c r="L11239" s="5" t="s">
        <v>14153</v>
      </c>
      <c r="M11239" s="5" t="s">
        <v>40</v>
      </c>
      <c r="N11239" s="5">
        <v>1</v>
      </c>
      <c r="O11239" s="5">
        <v>1</v>
      </c>
      <c r="P11239" s="5">
        <v>1</v>
      </c>
      <c r="Q11239" s="5"/>
    </row>
    <row r="11240" spans="1:17" x14ac:dyDescent="0.25">
      <c r="A11240" s="5" t="s">
        <v>20059</v>
      </c>
      <c r="B11240" s="7">
        <v>3</v>
      </c>
      <c r="C11240" s="7">
        <v>3</v>
      </c>
      <c r="D11240" s="7">
        <v>3</v>
      </c>
      <c r="E11240" s="5" t="s">
        <v>19749</v>
      </c>
      <c r="F11240" s="6" t="s">
        <v>19750</v>
      </c>
      <c r="G11240" s="5" t="s">
        <v>38</v>
      </c>
      <c r="H11240" s="5" t="s">
        <v>15645</v>
      </c>
      <c r="I11240" s="5" t="s">
        <v>20060</v>
      </c>
      <c r="J11240" s="5">
        <v>53.784283000000002</v>
      </c>
      <c r="K11240" s="5">
        <v>20.481303</v>
      </c>
      <c r="L11240" s="5" t="s">
        <v>14153</v>
      </c>
      <c r="M11240" s="5" t="s">
        <v>40</v>
      </c>
      <c r="N11240" s="5">
        <v>1</v>
      </c>
      <c r="O11240" s="5">
        <v>1</v>
      </c>
      <c r="P11240" s="5">
        <v>1</v>
      </c>
      <c r="Q11240" s="5"/>
    </row>
    <row r="11241" spans="1:17" x14ac:dyDescent="0.25">
      <c r="A11241" s="5" t="s">
        <v>20061</v>
      </c>
      <c r="B11241" s="7">
        <v>3</v>
      </c>
      <c r="C11241" s="7">
        <v>3</v>
      </c>
      <c r="D11241" s="7">
        <v>3</v>
      </c>
      <c r="E11241" s="5" t="s">
        <v>19749</v>
      </c>
      <c r="F11241" s="6" t="s">
        <v>19750</v>
      </c>
      <c r="G11241" s="5" t="s">
        <v>38</v>
      </c>
      <c r="H11241" s="5" t="s">
        <v>15645</v>
      </c>
      <c r="I11241" s="5" t="s">
        <v>20062</v>
      </c>
      <c r="J11241" s="5">
        <v>50.088991</v>
      </c>
      <c r="K11241" s="5">
        <v>18.533141000000001</v>
      </c>
      <c r="L11241" s="5" t="s">
        <v>14153</v>
      </c>
      <c r="M11241" s="5" t="s">
        <v>40</v>
      </c>
      <c r="N11241" s="5">
        <v>1</v>
      </c>
      <c r="O11241" s="5">
        <v>1</v>
      </c>
      <c r="P11241" s="5">
        <v>1</v>
      </c>
      <c r="Q11241" s="5"/>
    </row>
    <row r="11242" spans="1:17" x14ac:dyDescent="0.25">
      <c r="A11242" s="5" t="s">
        <v>20063</v>
      </c>
      <c r="B11242" s="7">
        <v>3</v>
      </c>
      <c r="C11242" s="7">
        <v>3</v>
      </c>
      <c r="D11242" s="7">
        <v>3</v>
      </c>
      <c r="E11242" s="5" t="s">
        <v>19749</v>
      </c>
      <c r="F11242" s="6" t="s">
        <v>19750</v>
      </c>
      <c r="G11242" s="5" t="s">
        <v>38</v>
      </c>
      <c r="H11242" s="5" t="s">
        <v>15639</v>
      </c>
      <c r="I11242" s="5" t="s">
        <v>20064</v>
      </c>
      <c r="J11242" s="5">
        <v>52.342343999999997</v>
      </c>
      <c r="K11242" s="5">
        <v>15.751878</v>
      </c>
      <c r="L11242" s="5" t="s">
        <v>14153</v>
      </c>
      <c r="M11242" s="5" t="s">
        <v>40</v>
      </c>
      <c r="N11242" s="5">
        <v>1</v>
      </c>
      <c r="O11242" s="5">
        <v>1</v>
      </c>
      <c r="P11242" s="5">
        <v>1</v>
      </c>
      <c r="Q11242" s="5"/>
    </row>
    <row r="11243" spans="1:17" x14ac:dyDescent="0.25">
      <c r="A11243" s="5" t="s">
        <v>20065</v>
      </c>
      <c r="B11243" s="7">
        <v>3</v>
      </c>
      <c r="C11243" s="7">
        <v>3</v>
      </c>
      <c r="D11243" s="7">
        <v>3</v>
      </c>
      <c r="E11243" s="5" t="s">
        <v>19749</v>
      </c>
      <c r="F11243" s="6" t="s">
        <v>19750</v>
      </c>
      <c r="G11243" s="5" t="s">
        <v>38</v>
      </c>
      <c r="H11243" s="5" t="s">
        <v>15615</v>
      </c>
      <c r="I11243" s="5" t="s">
        <v>20066</v>
      </c>
      <c r="J11243" s="5">
        <v>50.880056000000003</v>
      </c>
      <c r="K11243" s="5">
        <v>16.585625</v>
      </c>
      <c r="L11243" s="5" t="s">
        <v>14153</v>
      </c>
      <c r="M11243" s="5" t="s">
        <v>40</v>
      </c>
      <c r="N11243" s="5">
        <v>1</v>
      </c>
      <c r="O11243" s="5">
        <v>1</v>
      </c>
      <c r="P11243" s="5">
        <v>1</v>
      </c>
      <c r="Q11243" s="5"/>
    </row>
    <row r="11244" spans="1:17" x14ac:dyDescent="0.25">
      <c r="A11244" s="5" t="s">
        <v>20067</v>
      </c>
      <c r="B11244" s="7">
        <v>3</v>
      </c>
      <c r="C11244" s="7">
        <v>3</v>
      </c>
      <c r="D11244" s="7">
        <v>3</v>
      </c>
      <c r="E11244" s="5" t="s">
        <v>19749</v>
      </c>
      <c r="F11244" s="6" t="s">
        <v>19750</v>
      </c>
      <c r="G11244" s="5" t="s">
        <v>38</v>
      </c>
      <c r="H11244" s="5" t="s">
        <v>15593</v>
      </c>
      <c r="I11244" s="5" t="s">
        <v>20068</v>
      </c>
      <c r="J11244" s="5">
        <v>53.053704000000003</v>
      </c>
      <c r="K11244" s="5">
        <v>21.529731000000002</v>
      </c>
      <c r="L11244" s="5" t="s">
        <v>14153</v>
      </c>
      <c r="M11244" s="5" t="s">
        <v>40</v>
      </c>
      <c r="N11244" s="5">
        <v>1</v>
      </c>
      <c r="O11244" s="5">
        <v>1</v>
      </c>
      <c r="P11244" s="5">
        <v>1</v>
      </c>
      <c r="Q11244" s="5"/>
    </row>
    <row r="11245" spans="1:17" x14ac:dyDescent="0.25">
      <c r="A11245" s="5" t="s">
        <v>20069</v>
      </c>
      <c r="B11245" s="7">
        <v>3</v>
      </c>
      <c r="C11245" s="7">
        <v>3</v>
      </c>
      <c r="D11245" s="7">
        <v>3</v>
      </c>
      <c r="E11245" s="5" t="s">
        <v>15577</v>
      </c>
      <c r="F11245" s="6" t="s">
        <v>15578</v>
      </c>
      <c r="G11245" s="5" t="s">
        <v>38</v>
      </c>
      <c r="H11245" s="5" t="s">
        <v>15639</v>
      </c>
      <c r="I11245" s="5" t="s">
        <v>20070</v>
      </c>
      <c r="J11245" s="5">
        <v>51.234729000000002</v>
      </c>
      <c r="K11245" s="5">
        <v>22.490390000000001</v>
      </c>
      <c r="L11245" s="5" t="s">
        <v>14153</v>
      </c>
      <c r="M11245" s="5" t="s">
        <v>40</v>
      </c>
      <c r="N11245" s="5">
        <v>1</v>
      </c>
      <c r="O11245" s="5">
        <v>1</v>
      </c>
      <c r="P11245" s="5">
        <v>1</v>
      </c>
      <c r="Q11245" s="5"/>
    </row>
    <row r="11246" spans="1:17" x14ac:dyDescent="0.25">
      <c r="A11246" s="5" t="s">
        <v>20071</v>
      </c>
      <c r="B11246" s="7">
        <v>3</v>
      </c>
      <c r="C11246" s="7">
        <v>3</v>
      </c>
      <c r="D11246" s="7">
        <v>3</v>
      </c>
      <c r="E11246" s="5" t="s">
        <v>19749</v>
      </c>
      <c r="F11246" s="6" t="s">
        <v>19750</v>
      </c>
      <c r="G11246" s="5" t="s">
        <v>38</v>
      </c>
      <c r="H11246" s="5" t="s">
        <v>15596</v>
      </c>
      <c r="I11246" s="5" t="s">
        <v>20072</v>
      </c>
      <c r="J11246" s="5">
        <v>51.795408999999999</v>
      </c>
      <c r="K11246" s="5">
        <v>19.403748</v>
      </c>
      <c r="L11246" s="5" t="s">
        <v>14153</v>
      </c>
      <c r="M11246" s="5" t="s">
        <v>40</v>
      </c>
      <c r="N11246" s="5">
        <v>1</v>
      </c>
      <c r="O11246" s="5">
        <v>1</v>
      </c>
      <c r="P11246" s="5">
        <v>1</v>
      </c>
      <c r="Q11246" s="5"/>
    </row>
    <row r="11247" spans="1:17" x14ac:dyDescent="0.25">
      <c r="A11247" s="5" t="s">
        <v>20073</v>
      </c>
      <c r="B11247" s="7">
        <v>3</v>
      </c>
      <c r="C11247" s="7">
        <v>3</v>
      </c>
      <c r="D11247" s="7">
        <v>3</v>
      </c>
      <c r="E11247" s="5" t="s">
        <v>19749</v>
      </c>
      <c r="F11247" s="6" t="s">
        <v>19750</v>
      </c>
      <c r="G11247" s="5" t="s">
        <v>38</v>
      </c>
      <c r="H11247" s="5" t="s">
        <v>15593</v>
      </c>
      <c r="I11247" s="5" t="s">
        <v>20074</v>
      </c>
      <c r="J11247" s="5">
        <v>51.301875000000003</v>
      </c>
      <c r="K11247" s="5">
        <v>20.973022</v>
      </c>
      <c r="L11247" s="5" t="s">
        <v>14153</v>
      </c>
      <c r="M11247" s="5" t="s">
        <v>40</v>
      </c>
      <c r="N11247" s="5">
        <v>1</v>
      </c>
      <c r="O11247" s="5">
        <v>1</v>
      </c>
      <c r="P11247" s="5">
        <v>1</v>
      </c>
      <c r="Q11247" s="5"/>
    </row>
    <row r="11248" spans="1:17" x14ac:dyDescent="0.25">
      <c r="A11248" s="5" t="s">
        <v>20075</v>
      </c>
      <c r="B11248" s="7">
        <v>3</v>
      </c>
      <c r="C11248" s="7">
        <v>3</v>
      </c>
      <c r="D11248" s="7">
        <v>3</v>
      </c>
      <c r="E11248" s="5" t="s">
        <v>19749</v>
      </c>
      <c r="F11248" s="6" t="s">
        <v>19750</v>
      </c>
      <c r="G11248" s="5" t="s">
        <v>38</v>
      </c>
      <c r="H11248" s="5" t="s">
        <v>15593</v>
      </c>
      <c r="I11248" s="5" t="s">
        <v>20076</v>
      </c>
      <c r="J11248" s="5">
        <v>51.343283</v>
      </c>
      <c r="K11248" s="5">
        <v>19.373646999999998</v>
      </c>
      <c r="L11248" s="5" t="s">
        <v>14153</v>
      </c>
      <c r="M11248" s="5" t="s">
        <v>40</v>
      </c>
      <c r="N11248" s="5">
        <v>1</v>
      </c>
      <c r="O11248" s="5">
        <v>1</v>
      </c>
      <c r="P11248" s="5">
        <v>1</v>
      </c>
      <c r="Q11248" s="5"/>
    </row>
    <row r="11249" spans="1:17" x14ac:dyDescent="0.25">
      <c r="A11249" s="5" t="s">
        <v>20077</v>
      </c>
      <c r="B11249" s="7">
        <v>3</v>
      </c>
      <c r="C11249" s="7">
        <v>3</v>
      </c>
      <c r="D11249" s="7">
        <v>3</v>
      </c>
      <c r="E11249" s="5" t="s">
        <v>19749</v>
      </c>
      <c r="F11249" s="6" t="s">
        <v>19750</v>
      </c>
      <c r="G11249" s="5" t="s">
        <v>38</v>
      </c>
      <c r="H11249" s="5" t="s">
        <v>15593</v>
      </c>
      <c r="I11249" s="5" t="s">
        <v>20078</v>
      </c>
      <c r="J11249" s="5">
        <v>52.778947000000002</v>
      </c>
      <c r="K11249" s="5">
        <v>20.287393999999999</v>
      </c>
      <c r="L11249" s="5" t="s">
        <v>14153</v>
      </c>
      <c r="M11249" s="5" t="s">
        <v>40</v>
      </c>
      <c r="N11249" s="5">
        <v>1</v>
      </c>
      <c r="O11249" s="5">
        <v>1</v>
      </c>
      <c r="P11249" s="5">
        <v>1</v>
      </c>
      <c r="Q11249" s="5"/>
    </row>
    <row r="11250" spans="1:17" x14ac:dyDescent="0.25">
      <c r="A11250" s="5" t="s">
        <v>20079</v>
      </c>
      <c r="B11250" s="7">
        <v>3</v>
      </c>
      <c r="C11250" s="7">
        <v>3</v>
      </c>
      <c r="D11250" s="7">
        <v>3</v>
      </c>
      <c r="E11250" s="5" t="s">
        <v>19749</v>
      </c>
      <c r="F11250" s="6" t="s">
        <v>19750</v>
      </c>
      <c r="G11250" s="5" t="s">
        <v>38</v>
      </c>
      <c r="H11250" s="5" t="s">
        <v>15593</v>
      </c>
      <c r="I11250" s="5" t="s">
        <v>20080</v>
      </c>
      <c r="J11250" s="5">
        <v>52.629075999999998</v>
      </c>
      <c r="K11250" s="5">
        <v>20.220365999999999</v>
      </c>
      <c r="L11250" s="5" t="s">
        <v>14153</v>
      </c>
      <c r="M11250" s="5" t="s">
        <v>40</v>
      </c>
      <c r="N11250" s="5">
        <v>1</v>
      </c>
      <c r="O11250" s="5">
        <v>1</v>
      </c>
      <c r="P11250" s="5">
        <v>1</v>
      </c>
      <c r="Q11250" s="5"/>
    </row>
    <row r="11251" spans="1:17" x14ac:dyDescent="0.25">
      <c r="A11251" s="5" t="s">
        <v>20081</v>
      </c>
      <c r="B11251" s="7">
        <v>3</v>
      </c>
      <c r="C11251" s="7">
        <v>3</v>
      </c>
      <c r="D11251" s="7">
        <v>3</v>
      </c>
      <c r="E11251" s="5" t="s">
        <v>19749</v>
      </c>
      <c r="F11251" s="6" t="s">
        <v>19750</v>
      </c>
      <c r="G11251" s="5" t="s">
        <v>38</v>
      </c>
      <c r="H11251" s="5" t="s">
        <v>15593</v>
      </c>
      <c r="I11251" s="5" t="s">
        <v>20082</v>
      </c>
      <c r="J11251" s="5">
        <v>51.651395999999998</v>
      </c>
      <c r="K11251" s="5">
        <v>19.362188</v>
      </c>
      <c r="L11251" s="5" t="s">
        <v>14153</v>
      </c>
      <c r="M11251" s="5" t="s">
        <v>40</v>
      </c>
      <c r="N11251" s="5">
        <v>1</v>
      </c>
      <c r="O11251" s="5">
        <v>1</v>
      </c>
      <c r="P11251" s="5">
        <v>1</v>
      </c>
      <c r="Q11251" s="5"/>
    </row>
    <row r="11252" spans="1:17" x14ac:dyDescent="0.25">
      <c r="A11252" s="5" t="s">
        <v>20083</v>
      </c>
      <c r="B11252" s="7">
        <v>3</v>
      </c>
      <c r="C11252" s="7">
        <v>3</v>
      </c>
      <c r="D11252" s="7">
        <v>3</v>
      </c>
      <c r="E11252" s="5" t="s">
        <v>19749</v>
      </c>
      <c r="F11252" s="6" t="s">
        <v>19750</v>
      </c>
      <c r="G11252" s="5" t="s">
        <v>38</v>
      </c>
      <c r="H11252" s="5" t="s">
        <v>15615</v>
      </c>
      <c r="I11252" s="5" t="s">
        <v>20084</v>
      </c>
      <c r="J11252" s="5">
        <v>51.276204</v>
      </c>
      <c r="K11252" s="5">
        <v>17.629842</v>
      </c>
      <c r="L11252" s="5" t="s">
        <v>14153</v>
      </c>
      <c r="M11252" s="5" t="s">
        <v>40</v>
      </c>
      <c r="N11252" s="5">
        <v>1</v>
      </c>
      <c r="O11252" s="5">
        <v>1</v>
      </c>
      <c r="P11252" s="5">
        <v>1</v>
      </c>
      <c r="Q11252" s="5"/>
    </row>
    <row r="11253" spans="1:17" x14ac:dyDescent="0.25">
      <c r="A11253" s="5" t="s">
        <v>20085</v>
      </c>
      <c r="B11253" s="7">
        <v>3</v>
      </c>
      <c r="C11253" s="7">
        <v>3</v>
      </c>
      <c r="D11253" s="7">
        <v>3</v>
      </c>
      <c r="E11253" s="5" t="s">
        <v>19749</v>
      </c>
      <c r="F11253" s="6" t="s">
        <v>19750</v>
      </c>
      <c r="G11253" s="5" t="s">
        <v>38</v>
      </c>
      <c r="H11253" s="5" t="s">
        <v>15596</v>
      </c>
      <c r="I11253" s="5" t="s">
        <v>20086</v>
      </c>
      <c r="J11253" s="5">
        <v>51.597577000000001</v>
      </c>
      <c r="K11253" s="5">
        <v>19.097272</v>
      </c>
      <c r="L11253" s="5" t="s">
        <v>14153</v>
      </c>
      <c r="M11253" s="5" t="s">
        <v>40</v>
      </c>
      <c r="N11253" s="5">
        <v>1</v>
      </c>
      <c r="O11253" s="5">
        <v>1</v>
      </c>
      <c r="P11253" s="5">
        <v>1</v>
      </c>
      <c r="Q11253" s="5"/>
    </row>
    <row r="11254" spans="1:17" x14ac:dyDescent="0.25">
      <c r="A11254" s="5" t="s">
        <v>20087</v>
      </c>
      <c r="B11254" s="7">
        <v>3</v>
      </c>
      <c r="C11254" s="7">
        <v>3</v>
      </c>
      <c r="D11254" s="7">
        <v>3</v>
      </c>
      <c r="E11254" s="5" t="s">
        <v>19749</v>
      </c>
      <c r="F11254" s="6" t="s">
        <v>19750</v>
      </c>
      <c r="G11254" s="5" t="s">
        <v>38</v>
      </c>
      <c r="H11254" s="5" t="s">
        <v>15596</v>
      </c>
      <c r="I11254" s="5" t="s">
        <v>20088</v>
      </c>
      <c r="J11254" s="5">
        <v>51.262062</v>
      </c>
      <c r="K11254" s="5">
        <v>15.598201</v>
      </c>
      <c r="L11254" s="5" t="s">
        <v>14153</v>
      </c>
      <c r="M11254" s="5" t="s">
        <v>40</v>
      </c>
      <c r="N11254" s="5">
        <v>1</v>
      </c>
      <c r="O11254" s="5">
        <v>1</v>
      </c>
      <c r="P11254" s="5">
        <v>1</v>
      </c>
      <c r="Q11254" s="5"/>
    </row>
    <row r="11255" spans="1:17" x14ac:dyDescent="0.25">
      <c r="A11255" s="5" t="s">
        <v>20089</v>
      </c>
      <c r="B11255" s="7">
        <v>3</v>
      </c>
      <c r="C11255" s="7">
        <v>3</v>
      </c>
      <c r="D11255" s="7">
        <v>3</v>
      </c>
      <c r="E11255" s="5" t="s">
        <v>19749</v>
      </c>
      <c r="F11255" s="6" t="s">
        <v>19750</v>
      </c>
      <c r="G11255" s="5" t="s">
        <v>38</v>
      </c>
      <c r="H11255" s="5" t="s">
        <v>15612</v>
      </c>
      <c r="I11255" s="5" t="s">
        <v>20090</v>
      </c>
      <c r="J11255" s="5">
        <v>53.235163999999997</v>
      </c>
      <c r="K11255" s="5">
        <v>14.787127999999999</v>
      </c>
      <c r="L11255" s="5" t="s">
        <v>14153</v>
      </c>
      <c r="M11255" s="5" t="s">
        <v>40</v>
      </c>
      <c r="N11255" s="5">
        <v>1</v>
      </c>
      <c r="O11255" s="5">
        <v>1</v>
      </c>
      <c r="P11255" s="5">
        <v>1</v>
      </c>
      <c r="Q11255" s="5"/>
    </row>
    <row r="11256" spans="1:17" x14ac:dyDescent="0.25">
      <c r="A11256" s="5" t="s">
        <v>20091</v>
      </c>
      <c r="B11256" s="7">
        <v>3</v>
      </c>
      <c r="C11256" s="7">
        <v>3</v>
      </c>
      <c r="D11256" s="7">
        <v>3</v>
      </c>
      <c r="E11256" s="5" t="s">
        <v>15577</v>
      </c>
      <c r="F11256" s="6" t="s">
        <v>15578</v>
      </c>
      <c r="G11256" s="5" t="s">
        <v>38</v>
      </c>
      <c r="H11256" s="5" t="s">
        <v>15582</v>
      </c>
      <c r="I11256" s="5" t="s">
        <v>20092</v>
      </c>
      <c r="J11256" s="5">
        <v>52.639049</v>
      </c>
      <c r="K11256" s="5">
        <v>16.813490000000002</v>
      </c>
      <c r="L11256" s="5" t="s">
        <v>14153</v>
      </c>
      <c r="M11256" s="5" t="s">
        <v>40</v>
      </c>
      <c r="N11256" s="5">
        <v>1</v>
      </c>
      <c r="O11256" s="5">
        <v>1</v>
      </c>
      <c r="P11256" s="5">
        <v>1</v>
      </c>
      <c r="Q11256" s="5"/>
    </row>
    <row r="11257" spans="1:17" x14ac:dyDescent="0.25">
      <c r="A11257" s="5" t="s">
        <v>20093</v>
      </c>
      <c r="B11257" s="7">
        <v>3</v>
      </c>
      <c r="C11257" s="7">
        <v>3</v>
      </c>
      <c r="D11257" s="7">
        <v>3</v>
      </c>
      <c r="E11257" s="5" t="s">
        <v>19749</v>
      </c>
      <c r="F11257" s="6" t="s">
        <v>19750</v>
      </c>
      <c r="G11257" s="5" t="s">
        <v>38</v>
      </c>
      <c r="H11257" s="5" t="s">
        <v>15645</v>
      </c>
      <c r="I11257" s="5" t="s">
        <v>20094</v>
      </c>
      <c r="J11257" s="5">
        <v>54.109583000000001</v>
      </c>
      <c r="K11257" s="5">
        <v>19.500031</v>
      </c>
      <c r="L11257" s="5" t="s">
        <v>14153</v>
      </c>
      <c r="M11257" s="5" t="s">
        <v>40</v>
      </c>
      <c r="N11257" s="5">
        <v>1</v>
      </c>
      <c r="O11257" s="5">
        <v>1</v>
      </c>
      <c r="P11257" s="5">
        <v>1</v>
      </c>
      <c r="Q11257" s="5"/>
    </row>
    <row r="11258" spans="1:17" x14ac:dyDescent="0.25">
      <c r="A11258" s="5" t="s">
        <v>20095</v>
      </c>
      <c r="B11258" s="7">
        <v>3</v>
      </c>
      <c r="C11258" s="7">
        <v>3</v>
      </c>
      <c r="D11258" s="7">
        <v>3</v>
      </c>
      <c r="E11258" s="5" t="s">
        <v>19749</v>
      </c>
      <c r="F11258" s="6" t="s">
        <v>19750</v>
      </c>
      <c r="G11258" s="5" t="s">
        <v>38</v>
      </c>
      <c r="H11258" s="5" t="s">
        <v>15596</v>
      </c>
      <c r="I11258" s="5" t="s">
        <v>20096</v>
      </c>
      <c r="J11258" s="5">
        <v>51.746628000000001</v>
      </c>
      <c r="K11258" s="5">
        <v>19.476800999999998</v>
      </c>
      <c r="L11258" s="5" t="s">
        <v>14153</v>
      </c>
      <c r="M11258" s="5" t="s">
        <v>40</v>
      </c>
      <c r="N11258" s="5">
        <v>1</v>
      </c>
      <c r="O11258" s="5">
        <v>1</v>
      </c>
      <c r="P11258" s="5">
        <v>1</v>
      </c>
      <c r="Q11258" s="5"/>
    </row>
    <row r="11259" spans="1:17" x14ac:dyDescent="0.25">
      <c r="A11259" s="5" t="s">
        <v>20097</v>
      </c>
      <c r="B11259" s="7">
        <v>3</v>
      </c>
      <c r="C11259" s="7">
        <v>3</v>
      </c>
      <c r="D11259" s="7">
        <v>3</v>
      </c>
      <c r="E11259" s="5" t="s">
        <v>19749</v>
      </c>
      <c r="F11259" s="6" t="s">
        <v>19750</v>
      </c>
      <c r="G11259" s="5" t="s">
        <v>38</v>
      </c>
      <c r="H11259" s="5" t="s">
        <v>15596</v>
      </c>
      <c r="I11259" s="5" t="s">
        <v>20098</v>
      </c>
      <c r="J11259" s="5">
        <v>51.702877999999998</v>
      </c>
      <c r="K11259" s="5">
        <v>19.419461999999999</v>
      </c>
      <c r="L11259" s="5" t="s">
        <v>14153</v>
      </c>
      <c r="M11259" s="5" t="s">
        <v>40</v>
      </c>
      <c r="N11259" s="5">
        <v>1</v>
      </c>
      <c r="O11259" s="5">
        <v>1</v>
      </c>
      <c r="P11259" s="5">
        <v>1</v>
      </c>
      <c r="Q11259" s="5"/>
    </row>
    <row r="11260" spans="1:17" x14ac:dyDescent="0.25">
      <c r="A11260" s="5" t="s">
        <v>20099</v>
      </c>
      <c r="B11260" s="7">
        <v>3</v>
      </c>
      <c r="C11260" s="7">
        <v>3</v>
      </c>
      <c r="D11260" s="7">
        <v>3</v>
      </c>
      <c r="E11260" s="5" t="s">
        <v>19749</v>
      </c>
      <c r="F11260" s="6" t="s">
        <v>19750</v>
      </c>
      <c r="G11260" s="5" t="s">
        <v>38</v>
      </c>
      <c r="H11260" s="5" t="s">
        <v>15596</v>
      </c>
      <c r="I11260" s="5" t="s">
        <v>20100</v>
      </c>
      <c r="J11260" s="5">
        <v>52.254004999999999</v>
      </c>
      <c r="K11260" s="5">
        <v>19.199867000000001</v>
      </c>
      <c r="L11260" s="5" t="s">
        <v>14153</v>
      </c>
      <c r="M11260" s="5" t="s">
        <v>40</v>
      </c>
      <c r="N11260" s="5">
        <v>1</v>
      </c>
      <c r="O11260" s="5">
        <v>1</v>
      </c>
      <c r="P11260" s="5">
        <v>1</v>
      </c>
      <c r="Q11260" s="5"/>
    </row>
    <row r="11261" spans="1:17" x14ac:dyDescent="0.25">
      <c r="A11261" s="5" t="s">
        <v>20101</v>
      </c>
      <c r="B11261" s="7">
        <v>3</v>
      </c>
      <c r="C11261" s="7">
        <v>3</v>
      </c>
      <c r="D11261" s="7">
        <v>3</v>
      </c>
      <c r="E11261" s="5" t="s">
        <v>19749</v>
      </c>
      <c r="F11261" s="6" t="s">
        <v>19750</v>
      </c>
      <c r="G11261" s="5" t="s">
        <v>38</v>
      </c>
      <c r="H11261" s="5" t="s">
        <v>15593</v>
      </c>
      <c r="I11261" s="5" t="s">
        <v>20102</v>
      </c>
      <c r="J11261" s="5">
        <v>52.203951000000004</v>
      </c>
      <c r="K11261" s="5">
        <v>20.257524</v>
      </c>
      <c r="L11261" s="5" t="s">
        <v>14153</v>
      </c>
      <c r="M11261" s="5" t="s">
        <v>40</v>
      </c>
      <c r="N11261" s="5">
        <v>1</v>
      </c>
      <c r="O11261" s="5">
        <v>1</v>
      </c>
      <c r="P11261" s="5">
        <v>1</v>
      </c>
      <c r="Q11261" s="5"/>
    </row>
    <row r="11262" spans="1:17" x14ac:dyDescent="0.25">
      <c r="A11262" s="5" t="s">
        <v>20103</v>
      </c>
      <c r="B11262" s="7">
        <v>3</v>
      </c>
      <c r="C11262" s="7">
        <v>3</v>
      </c>
      <c r="D11262" s="7">
        <v>3</v>
      </c>
      <c r="E11262" s="5" t="s">
        <v>19749</v>
      </c>
      <c r="F11262" s="6" t="s">
        <v>19750</v>
      </c>
      <c r="G11262" s="5" t="s">
        <v>38</v>
      </c>
      <c r="H11262" s="5" t="s">
        <v>15593</v>
      </c>
      <c r="I11262" s="5" t="s">
        <v>20104</v>
      </c>
      <c r="J11262" s="5">
        <v>51.470941000000003</v>
      </c>
      <c r="K11262" s="5">
        <v>20.887388000000001</v>
      </c>
      <c r="L11262" s="5" t="s">
        <v>14153</v>
      </c>
      <c r="M11262" s="5" t="s">
        <v>40</v>
      </c>
      <c r="N11262" s="5">
        <v>1</v>
      </c>
      <c r="O11262" s="5">
        <v>1</v>
      </c>
      <c r="P11262" s="5">
        <v>1</v>
      </c>
      <c r="Q11262" s="5"/>
    </row>
    <row r="11263" spans="1:17" x14ac:dyDescent="0.25">
      <c r="A11263" s="5" t="s">
        <v>20105</v>
      </c>
      <c r="B11263" s="7">
        <v>3</v>
      </c>
      <c r="C11263" s="7">
        <v>3</v>
      </c>
      <c r="D11263" s="7">
        <v>3</v>
      </c>
      <c r="E11263" s="5" t="s">
        <v>19749</v>
      </c>
      <c r="F11263" s="6" t="s">
        <v>19750</v>
      </c>
      <c r="G11263" s="5" t="s">
        <v>38</v>
      </c>
      <c r="H11263" s="5" t="s">
        <v>15603</v>
      </c>
      <c r="I11263" s="5" t="s">
        <v>20106</v>
      </c>
      <c r="J11263" s="5">
        <v>53.187370999999999</v>
      </c>
      <c r="K11263" s="5">
        <v>19.036901</v>
      </c>
      <c r="L11263" s="5" t="s">
        <v>14153</v>
      </c>
      <c r="M11263" s="5" t="s">
        <v>40</v>
      </c>
      <c r="N11263" s="5">
        <v>1</v>
      </c>
      <c r="O11263" s="5">
        <v>1</v>
      </c>
      <c r="P11263" s="5">
        <v>1</v>
      </c>
      <c r="Q11263" s="5"/>
    </row>
    <row r="11264" spans="1:17" x14ac:dyDescent="0.25">
      <c r="A11264" s="5" t="s">
        <v>20107</v>
      </c>
      <c r="B11264" s="7">
        <v>3</v>
      </c>
      <c r="C11264" s="7">
        <v>3</v>
      </c>
      <c r="D11264" s="7">
        <v>3</v>
      </c>
      <c r="E11264" s="5" t="s">
        <v>19749</v>
      </c>
      <c r="F11264" s="6" t="s">
        <v>19750</v>
      </c>
      <c r="G11264" s="5" t="s">
        <v>38</v>
      </c>
      <c r="H11264" s="5" t="s">
        <v>15582</v>
      </c>
      <c r="I11264" s="5" t="s">
        <v>20108</v>
      </c>
      <c r="J11264" s="5">
        <v>52.371181</v>
      </c>
      <c r="K11264" s="5">
        <v>17.353994</v>
      </c>
      <c r="L11264" s="5" t="s">
        <v>14153</v>
      </c>
      <c r="M11264" s="5" t="s">
        <v>40</v>
      </c>
      <c r="N11264" s="5">
        <v>1</v>
      </c>
      <c r="O11264" s="5">
        <v>1</v>
      </c>
      <c r="P11264" s="5">
        <v>1</v>
      </c>
      <c r="Q11264" s="5"/>
    </row>
    <row r="11265" spans="1:17" x14ac:dyDescent="0.25">
      <c r="A11265" s="5" t="s">
        <v>20109</v>
      </c>
      <c r="B11265" s="7">
        <v>3</v>
      </c>
      <c r="C11265" s="7">
        <v>3</v>
      </c>
      <c r="D11265" s="7">
        <v>3</v>
      </c>
      <c r="E11265" s="5" t="s">
        <v>19749</v>
      </c>
      <c r="F11265" s="6" t="s">
        <v>19750</v>
      </c>
      <c r="G11265" s="5" t="s">
        <v>38</v>
      </c>
      <c r="H11265" s="5" t="s">
        <v>15579</v>
      </c>
      <c r="I11265" s="5" t="s">
        <v>20110</v>
      </c>
      <c r="J11265" s="5">
        <v>54.345441000000001</v>
      </c>
      <c r="K11265" s="5">
        <v>18.722317</v>
      </c>
      <c r="L11265" s="5" t="s">
        <v>14153</v>
      </c>
      <c r="M11265" s="5" t="s">
        <v>40</v>
      </c>
      <c r="N11265" s="5">
        <v>1</v>
      </c>
      <c r="O11265" s="5">
        <v>1</v>
      </c>
      <c r="P11265" s="5">
        <v>1</v>
      </c>
      <c r="Q11265" s="5"/>
    </row>
    <row r="11266" spans="1:17" x14ac:dyDescent="0.25">
      <c r="A11266" s="5" t="s">
        <v>20111</v>
      </c>
      <c r="B11266" s="7">
        <v>3</v>
      </c>
      <c r="C11266" s="7">
        <v>3</v>
      </c>
      <c r="D11266" s="7">
        <v>3</v>
      </c>
      <c r="E11266" s="5" t="s">
        <v>19749</v>
      </c>
      <c r="F11266" s="6" t="s">
        <v>19750</v>
      </c>
      <c r="G11266" s="5" t="s">
        <v>38</v>
      </c>
      <c r="H11266" s="5" t="s">
        <v>15579</v>
      </c>
      <c r="I11266" s="5" t="s">
        <v>20112</v>
      </c>
      <c r="J11266" s="5">
        <v>53.136530999999998</v>
      </c>
      <c r="K11266" s="5">
        <v>16.751923000000001</v>
      </c>
      <c r="L11266" s="5" t="s">
        <v>14153</v>
      </c>
      <c r="M11266" s="5" t="s">
        <v>40</v>
      </c>
      <c r="N11266" s="5">
        <v>1</v>
      </c>
      <c r="O11266" s="5">
        <v>1</v>
      </c>
      <c r="P11266" s="5">
        <v>1</v>
      </c>
      <c r="Q11266" s="5"/>
    </row>
    <row r="11267" spans="1:17" x14ac:dyDescent="0.25">
      <c r="A11267" s="5" t="s">
        <v>20113</v>
      </c>
      <c r="B11267" s="7">
        <v>3</v>
      </c>
      <c r="C11267" s="7">
        <v>3</v>
      </c>
      <c r="D11267" s="7">
        <v>3</v>
      </c>
      <c r="E11267" s="5" t="s">
        <v>15577</v>
      </c>
      <c r="F11267" s="6" t="s">
        <v>15578</v>
      </c>
      <c r="G11267" s="5" t="s">
        <v>38</v>
      </c>
      <c r="H11267" s="5" t="s">
        <v>15620</v>
      </c>
      <c r="I11267" s="5" t="s">
        <v>20114</v>
      </c>
      <c r="J11267" s="5">
        <v>50.089849000000001</v>
      </c>
      <c r="K11267" s="5">
        <v>19.893170000000001</v>
      </c>
      <c r="L11267" s="5" t="s">
        <v>14153</v>
      </c>
      <c r="M11267" s="5" t="s">
        <v>40</v>
      </c>
      <c r="N11267" s="5">
        <v>1</v>
      </c>
      <c r="O11267" s="5">
        <v>1</v>
      </c>
      <c r="P11267" s="5">
        <v>1</v>
      </c>
      <c r="Q11267" s="5"/>
    </row>
    <row r="11268" spans="1:17" x14ac:dyDescent="0.25">
      <c r="A11268" s="5" t="s">
        <v>20115</v>
      </c>
      <c r="B11268" s="7">
        <v>3</v>
      </c>
      <c r="C11268" s="7">
        <v>3</v>
      </c>
      <c r="D11268" s="7">
        <v>3</v>
      </c>
      <c r="E11268" s="5" t="s">
        <v>19749</v>
      </c>
      <c r="F11268" s="6" t="s">
        <v>19750</v>
      </c>
      <c r="G11268" s="5" t="s">
        <v>38</v>
      </c>
      <c r="H11268" s="5" t="s">
        <v>15579</v>
      </c>
      <c r="I11268" s="5" t="s">
        <v>20116</v>
      </c>
      <c r="J11268" s="5">
        <v>50.824480999999999</v>
      </c>
      <c r="K11268" s="5">
        <v>19.09797</v>
      </c>
      <c r="L11268" s="5" t="s">
        <v>14153</v>
      </c>
      <c r="M11268" s="5" t="s">
        <v>40</v>
      </c>
      <c r="N11268" s="5">
        <v>1</v>
      </c>
      <c r="O11268" s="5">
        <v>1</v>
      </c>
      <c r="P11268" s="5">
        <v>1</v>
      </c>
      <c r="Q11268" s="5"/>
    </row>
    <row r="11269" spans="1:17" x14ac:dyDescent="0.25">
      <c r="A11269" s="5" t="s">
        <v>20117</v>
      </c>
      <c r="B11269" s="7">
        <v>3</v>
      </c>
      <c r="C11269" s="7">
        <v>3</v>
      </c>
      <c r="D11269" s="7">
        <v>3</v>
      </c>
      <c r="E11269" s="5" t="s">
        <v>19749</v>
      </c>
      <c r="F11269" s="6" t="s">
        <v>19750</v>
      </c>
      <c r="G11269" s="5" t="s">
        <v>38</v>
      </c>
      <c r="H11269" s="5" t="s">
        <v>15593</v>
      </c>
      <c r="I11269" s="5" t="s">
        <v>20118</v>
      </c>
      <c r="J11269" s="5">
        <v>52.199590999999998</v>
      </c>
      <c r="K11269" s="5">
        <v>20.600584999999999</v>
      </c>
      <c r="L11269" s="5" t="s">
        <v>14153</v>
      </c>
      <c r="M11269" s="5" t="s">
        <v>40</v>
      </c>
      <c r="N11269" s="5">
        <v>1</v>
      </c>
      <c r="O11269" s="5">
        <v>1</v>
      </c>
      <c r="P11269" s="5">
        <v>1</v>
      </c>
      <c r="Q11269" s="5"/>
    </row>
    <row r="11270" spans="1:17" x14ac:dyDescent="0.25">
      <c r="A11270" s="5" t="s">
        <v>20119</v>
      </c>
      <c r="B11270" s="7">
        <v>3</v>
      </c>
      <c r="C11270" s="7">
        <v>3</v>
      </c>
      <c r="D11270" s="7">
        <v>3</v>
      </c>
      <c r="E11270" s="5" t="s">
        <v>19749</v>
      </c>
      <c r="F11270" s="6" t="s">
        <v>19750</v>
      </c>
      <c r="G11270" s="5" t="s">
        <v>38</v>
      </c>
      <c r="H11270" s="5" t="s">
        <v>15593</v>
      </c>
      <c r="I11270" s="5" t="s">
        <v>20120</v>
      </c>
      <c r="J11270" s="5">
        <v>51.280721</v>
      </c>
      <c r="K11270" s="5">
        <v>15.573395</v>
      </c>
      <c r="L11270" s="5" t="s">
        <v>14153</v>
      </c>
      <c r="M11270" s="5" t="s">
        <v>40</v>
      </c>
      <c r="N11270" s="5">
        <v>1</v>
      </c>
      <c r="O11270" s="5">
        <v>1</v>
      </c>
      <c r="P11270" s="5">
        <v>1</v>
      </c>
      <c r="Q11270" s="5"/>
    </row>
    <row r="11271" spans="1:17" x14ac:dyDescent="0.25">
      <c r="A11271" s="5" t="s">
        <v>20121</v>
      </c>
      <c r="B11271" s="7">
        <v>3</v>
      </c>
      <c r="C11271" s="7">
        <v>3</v>
      </c>
      <c r="D11271" s="7">
        <v>3</v>
      </c>
      <c r="E11271" s="5" t="s">
        <v>19749</v>
      </c>
      <c r="F11271" s="6" t="s">
        <v>19750</v>
      </c>
      <c r="G11271" s="5" t="s">
        <v>38</v>
      </c>
      <c r="H11271" s="5" t="s">
        <v>15588</v>
      </c>
      <c r="I11271" s="5" t="s">
        <v>20122</v>
      </c>
      <c r="J11271" s="5">
        <v>49.765439000000001</v>
      </c>
      <c r="K11271" s="5">
        <v>18.650639000000002</v>
      </c>
      <c r="L11271" s="5" t="s">
        <v>14153</v>
      </c>
      <c r="M11271" s="5" t="s">
        <v>40</v>
      </c>
      <c r="N11271" s="5">
        <v>1</v>
      </c>
      <c r="O11271" s="5">
        <v>1</v>
      </c>
      <c r="P11271" s="5">
        <v>1</v>
      </c>
      <c r="Q11271" s="5"/>
    </row>
    <row r="11272" spans="1:17" x14ac:dyDescent="0.25">
      <c r="A11272" s="5" t="s">
        <v>20123</v>
      </c>
      <c r="B11272" s="7">
        <v>3</v>
      </c>
      <c r="C11272" s="7">
        <v>3</v>
      </c>
      <c r="D11272" s="7">
        <v>3</v>
      </c>
      <c r="E11272" s="5" t="s">
        <v>19749</v>
      </c>
      <c r="F11272" s="6" t="s">
        <v>19750</v>
      </c>
      <c r="G11272" s="5" t="s">
        <v>38</v>
      </c>
      <c r="H11272" s="5" t="s">
        <v>15588</v>
      </c>
      <c r="I11272" s="5" t="s">
        <v>20124</v>
      </c>
      <c r="J11272" s="5">
        <v>49.766356999999999</v>
      </c>
      <c r="K11272" s="5">
        <v>18.653279000000001</v>
      </c>
      <c r="L11272" s="5" t="s">
        <v>14153</v>
      </c>
      <c r="M11272" s="5" t="s">
        <v>40</v>
      </c>
      <c r="N11272" s="5">
        <v>1</v>
      </c>
      <c r="O11272" s="5">
        <v>1</v>
      </c>
      <c r="P11272" s="5">
        <v>1</v>
      </c>
      <c r="Q11272" s="5"/>
    </row>
    <row r="11273" spans="1:17" x14ac:dyDescent="0.25">
      <c r="A11273" s="5" t="s">
        <v>20125</v>
      </c>
      <c r="B11273" s="7">
        <v>3</v>
      </c>
      <c r="C11273" s="7">
        <v>3</v>
      </c>
      <c r="D11273" s="7">
        <v>3</v>
      </c>
      <c r="E11273" s="5" t="s">
        <v>15577</v>
      </c>
      <c r="F11273" s="6" t="s">
        <v>15578</v>
      </c>
      <c r="G11273" s="5" t="s">
        <v>38</v>
      </c>
      <c r="H11273" s="5" t="s">
        <v>15674</v>
      </c>
      <c r="I11273" s="5" t="s">
        <v>20126</v>
      </c>
      <c r="J11273" s="5">
        <v>51.780670000000001</v>
      </c>
      <c r="K11273" s="5">
        <v>22.593319000000001</v>
      </c>
      <c r="L11273" s="5" t="s">
        <v>14153</v>
      </c>
      <c r="M11273" s="5" t="s">
        <v>40</v>
      </c>
      <c r="N11273" s="5">
        <v>1</v>
      </c>
      <c r="O11273" s="5">
        <v>1</v>
      </c>
      <c r="P11273" s="5">
        <v>1</v>
      </c>
      <c r="Q11273" s="5"/>
    </row>
    <row r="11274" spans="1:17" x14ac:dyDescent="0.25">
      <c r="A11274" s="5" t="s">
        <v>20127</v>
      </c>
      <c r="B11274" s="7">
        <v>3</v>
      </c>
      <c r="C11274" s="7">
        <v>3</v>
      </c>
      <c r="D11274" s="7">
        <v>3</v>
      </c>
      <c r="E11274" s="5" t="s">
        <v>15577</v>
      </c>
      <c r="F11274" s="6" t="s">
        <v>15578</v>
      </c>
      <c r="G11274" s="5" t="s">
        <v>38</v>
      </c>
      <c r="H11274" s="5" t="s">
        <v>15733</v>
      </c>
      <c r="I11274" s="5" t="s">
        <v>20128</v>
      </c>
      <c r="J11274" s="5">
        <v>53.837960000000002</v>
      </c>
      <c r="K11274" s="5">
        <v>22.97174</v>
      </c>
      <c r="L11274" s="5" t="s">
        <v>14153</v>
      </c>
      <c r="M11274" s="5" t="s">
        <v>40</v>
      </c>
      <c r="N11274" s="5">
        <v>1</v>
      </c>
      <c r="O11274" s="5">
        <v>1</v>
      </c>
      <c r="P11274" s="5">
        <v>1</v>
      </c>
      <c r="Q11274" s="5"/>
    </row>
    <row r="11275" spans="1:17" x14ac:dyDescent="0.25">
      <c r="A11275" s="5" t="s">
        <v>20129</v>
      </c>
      <c r="B11275" s="7">
        <v>3</v>
      </c>
      <c r="C11275" s="7">
        <v>3</v>
      </c>
      <c r="D11275" s="7">
        <v>3</v>
      </c>
      <c r="E11275" s="5" t="s">
        <v>15577</v>
      </c>
      <c r="F11275" s="6" t="s">
        <v>15578</v>
      </c>
      <c r="G11275" s="5" t="s">
        <v>38</v>
      </c>
      <c r="H11275" s="5" t="s">
        <v>15603</v>
      </c>
      <c r="I11275" s="5" t="s">
        <v>20130</v>
      </c>
      <c r="J11275" s="5">
        <v>53.136290000000002</v>
      </c>
      <c r="K11275" s="5">
        <v>17.961369000000001</v>
      </c>
      <c r="L11275" s="5" t="s">
        <v>14153</v>
      </c>
      <c r="M11275" s="5" t="s">
        <v>40</v>
      </c>
      <c r="N11275" s="5">
        <v>1</v>
      </c>
      <c r="O11275" s="5">
        <v>1</v>
      </c>
      <c r="P11275" s="5">
        <v>1</v>
      </c>
      <c r="Q11275" s="5"/>
    </row>
    <row r="11276" spans="1:17" x14ac:dyDescent="0.25">
      <c r="A11276" s="5" t="s">
        <v>20131</v>
      </c>
      <c r="B11276" s="7">
        <v>3</v>
      </c>
      <c r="C11276" s="7">
        <v>3</v>
      </c>
      <c r="D11276" s="7">
        <v>3</v>
      </c>
      <c r="E11276" s="5" t="s">
        <v>15577</v>
      </c>
      <c r="F11276" s="6" t="s">
        <v>15578</v>
      </c>
      <c r="G11276" s="5" t="s">
        <v>38</v>
      </c>
      <c r="H11276" s="5" t="s">
        <v>15620</v>
      </c>
      <c r="I11276" s="5" t="s">
        <v>20132</v>
      </c>
      <c r="J11276" s="5">
        <v>49.968710000000002</v>
      </c>
      <c r="K11276" s="5">
        <v>20.628070000000001</v>
      </c>
      <c r="L11276" s="5" t="s">
        <v>14153</v>
      </c>
      <c r="M11276" s="5" t="s">
        <v>40</v>
      </c>
      <c r="N11276" s="5">
        <v>1</v>
      </c>
      <c r="O11276" s="5">
        <v>1</v>
      </c>
      <c r="P11276" s="5">
        <v>1</v>
      </c>
      <c r="Q11276" s="5"/>
    </row>
    <row r="11277" spans="1:17" x14ac:dyDescent="0.25">
      <c r="A11277" s="5" t="s">
        <v>20133</v>
      </c>
      <c r="B11277" s="7">
        <v>3</v>
      </c>
      <c r="C11277" s="7">
        <v>3</v>
      </c>
      <c r="D11277" s="7">
        <v>3</v>
      </c>
      <c r="E11277" s="5" t="s">
        <v>15577</v>
      </c>
      <c r="F11277" s="6" t="s">
        <v>15578</v>
      </c>
      <c r="G11277" s="5" t="s">
        <v>38</v>
      </c>
      <c r="H11277" s="5" t="s">
        <v>15620</v>
      </c>
      <c r="I11277" s="5" t="s">
        <v>20134</v>
      </c>
      <c r="J11277" s="5">
        <v>49.992018999999999</v>
      </c>
      <c r="K11277" s="5">
        <v>20.044879000000002</v>
      </c>
      <c r="L11277" s="5" t="s">
        <v>14153</v>
      </c>
      <c r="M11277" s="5" t="s">
        <v>40</v>
      </c>
      <c r="N11277" s="5">
        <v>1</v>
      </c>
      <c r="O11277" s="5">
        <v>1</v>
      </c>
      <c r="P11277" s="5">
        <v>1</v>
      </c>
      <c r="Q11277" s="5"/>
    </row>
    <row r="11278" spans="1:17" x14ac:dyDescent="0.25">
      <c r="A11278" s="5" t="s">
        <v>20135</v>
      </c>
      <c r="B11278" s="7">
        <v>3</v>
      </c>
      <c r="C11278" s="7">
        <v>3</v>
      </c>
      <c r="D11278" s="7">
        <v>3</v>
      </c>
      <c r="E11278" s="5" t="s">
        <v>15577</v>
      </c>
      <c r="F11278" s="6" t="s">
        <v>15578</v>
      </c>
      <c r="G11278" s="5" t="s">
        <v>38</v>
      </c>
      <c r="H11278" s="5" t="s">
        <v>15733</v>
      </c>
      <c r="I11278" s="5" t="s">
        <v>20136</v>
      </c>
      <c r="J11278" s="5">
        <v>53.121699</v>
      </c>
      <c r="K11278" s="5">
        <v>23.199528999999998</v>
      </c>
      <c r="L11278" s="5" t="s">
        <v>14153</v>
      </c>
      <c r="M11278" s="5" t="s">
        <v>40</v>
      </c>
      <c r="N11278" s="5">
        <v>1</v>
      </c>
      <c r="O11278" s="5">
        <v>1</v>
      </c>
      <c r="P11278" s="5">
        <v>1</v>
      </c>
      <c r="Q11278" s="5"/>
    </row>
    <row r="11279" spans="1:17" x14ac:dyDescent="0.25">
      <c r="A11279" s="5" t="s">
        <v>20137</v>
      </c>
      <c r="B11279" s="7">
        <v>3</v>
      </c>
      <c r="C11279" s="7">
        <v>3</v>
      </c>
      <c r="D11279" s="7">
        <v>3</v>
      </c>
      <c r="E11279" s="5" t="s">
        <v>15577</v>
      </c>
      <c r="F11279" s="6" t="s">
        <v>15578</v>
      </c>
      <c r="G11279" s="5" t="s">
        <v>38</v>
      </c>
      <c r="H11279" s="5" t="s">
        <v>15593</v>
      </c>
      <c r="I11279" s="5" t="s">
        <v>20138</v>
      </c>
      <c r="J11279" s="5">
        <v>52.060670000000002</v>
      </c>
      <c r="K11279" s="5">
        <v>21.469629000000001</v>
      </c>
      <c r="L11279" s="5" t="s">
        <v>14153</v>
      </c>
      <c r="M11279" s="5" t="s">
        <v>40</v>
      </c>
      <c r="N11279" s="5">
        <v>1</v>
      </c>
      <c r="O11279" s="5">
        <v>1</v>
      </c>
      <c r="P11279" s="5">
        <v>1</v>
      </c>
      <c r="Q11279" s="5"/>
    </row>
    <row r="11280" spans="1:17" x14ac:dyDescent="0.25">
      <c r="A11280" s="5" t="s">
        <v>20139</v>
      </c>
      <c r="B11280" s="7">
        <v>3</v>
      </c>
      <c r="C11280" s="7">
        <v>3</v>
      </c>
      <c r="D11280" s="7">
        <v>3</v>
      </c>
      <c r="E11280" s="5" t="s">
        <v>15577</v>
      </c>
      <c r="F11280" s="6" t="s">
        <v>15578</v>
      </c>
      <c r="G11280" s="5" t="s">
        <v>38</v>
      </c>
      <c r="H11280" s="5" t="s">
        <v>15603</v>
      </c>
      <c r="I11280" s="5" t="s">
        <v>20140</v>
      </c>
      <c r="J11280" s="5">
        <v>53.644500000000001</v>
      </c>
      <c r="K11280" s="5">
        <v>18.725200000000001</v>
      </c>
      <c r="L11280" s="5" t="s">
        <v>14153</v>
      </c>
      <c r="M11280" s="5" t="s">
        <v>40</v>
      </c>
      <c r="N11280" s="5">
        <v>1</v>
      </c>
      <c r="O11280" s="5">
        <v>1</v>
      </c>
      <c r="P11280" s="5">
        <v>1</v>
      </c>
      <c r="Q11280" s="5"/>
    </row>
    <row r="11281" spans="1:17" x14ac:dyDescent="0.25">
      <c r="A11281" s="5" t="s">
        <v>20141</v>
      </c>
      <c r="B11281" s="7">
        <v>3</v>
      </c>
      <c r="C11281" s="7">
        <v>3</v>
      </c>
      <c r="D11281" s="7">
        <v>3</v>
      </c>
      <c r="E11281" s="5" t="s">
        <v>15577</v>
      </c>
      <c r="F11281" s="6" t="s">
        <v>15578</v>
      </c>
      <c r="G11281" s="5" t="s">
        <v>38</v>
      </c>
      <c r="H11281" s="5" t="s">
        <v>15603</v>
      </c>
      <c r="I11281" s="5" t="s">
        <v>20142</v>
      </c>
      <c r="J11281" s="5">
        <v>53.400570000000002</v>
      </c>
      <c r="K11281" s="5">
        <v>18.40259</v>
      </c>
      <c r="L11281" s="5" t="s">
        <v>14153</v>
      </c>
      <c r="M11281" s="5" t="s">
        <v>40</v>
      </c>
      <c r="N11281" s="5">
        <v>1</v>
      </c>
      <c r="O11281" s="5">
        <v>1</v>
      </c>
      <c r="P11281" s="5">
        <v>1</v>
      </c>
      <c r="Q11281" s="5"/>
    </row>
    <row r="11282" spans="1:17" x14ac:dyDescent="0.25">
      <c r="A11282" s="5" t="s">
        <v>20143</v>
      </c>
      <c r="B11282" s="7">
        <v>3</v>
      </c>
      <c r="C11282" s="7">
        <v>3</v>
      </c>
      <c r="D11282" s="7">
        <v>3</v>
      </c>
      <c r="E11282" s="5" t="s">
        <v>15577</v>
      </c>
      <c r="F11282" s="6" t="s">
        <v>15578</v>
      </c>
      <c r="G11282" s="5" t="s">
        <v>38</v>
      </c>
      <c r="H11282" s="5" t="s">
        <v>15593</v>
      </c>
      <c r="I11282" s="5" t="s">
        <v>20144</v>
      </c>
      <c r="J11282" s="5">
        <v>52.138379999999998</v>
      </c>
      <c r="K11282" s="5">
        <v>20.901319999999998</v>
      </c>
      <c r="L11282" s="5" t="s">
        <v>14153</v>
      </c>
      <c r="M11282" s="5" t="s">
        <v>40</v>
      </c>
      <c r="N11282" s="5">
        <v>1</v>
      </c>
      <c r="O11282" s="5">
        <v>1</v>
      </c>
      <c r="P11282" s="5">
        <v>1</v>
      </c>
      <c r="Q11282" s="5"/>
    </row>
    <row r="11283" spans="1:17" x14ac:dyDescent="0.25">
      <c r="A11283" s="5" t="s">
        <v>20145</v>
      </c>
      <c r="B11283" s="7">
        <v>3</v>
      </c>
      <c r="C11283" s="7">
        <v>3</v>
      </c>
      <c r="D11283" s="7">
        <v>3</v>
      </c>
      <c r="E11283" s="5" t="s">
        <v>15577</v>
      </c>
      <c r="F11283" s="6" t="s">
        <v>15578</v>
      </c>
      <c r="G11283" s="5" t="s">
        <v>38</v>
      </c>
      <c r="H11283" s="5" t="s">
        <v>15645</v>
      </c>
      <c r="I11283" s="5" t="s">
        <v>20146</v>
      </c>
      <c r="J11283" s="5">
        <v>53.565550000000002</v>
      </c>
      <c r="K11283" s="5">
        <v>20.978048999999999</v>
      </c>
      <c r="L11283" s="5" t="s">
        <v>14153</v>
      </c>
      <c r="M11283" s="5" t="s">
        <v>40</v>
      </c>
      <c r="N11283" s="5">
        <v>1</v>
      </c>
      <c r="O11283" s="5">
        <v>1</v>
      </c>
      <c r="P11283" s="5">
        <v>1</v>
      </c>
      <c r="Q11283" s="5"/>
    </row>
    <row r="11284" spans="1:17" x14ac:dyDescent="0.25">
      <c r="A11284" s="5" t="s">
        <v>20147</v>
      </c>
      <c r="B11284" s="7">
        <v>3</v>
      </c>
      <c r="C11284" s="7">
        <v>3</v>
      </c>
      <c r="D11284" s="7">
        <v>3</v>
      </c>
      <c r="E11284" s="5" t="s">
        <v>15577</v>
      </c>
      <c r="F11284" s="6" t="s">
        <v>15578</v>
      </c>
      <c r="G11284" s="5" t="s">
        <v>38</v>
      </c>
      <c r="H11284" s="5" t="s">
        <v>15674</v>
      </c>
      <c r="I11284" s="5" t="s">
        <v>20148</v>
      </c>
      <c r="J11284" s="5">
        <v>51.958241000000001</v>
      </c>
      <c r="K11284" s="5">
        <v>21.975044</v>
      </c>
      <c r="L11284" s="5" t="s">
        <v>14153</v>
      </c>
      <c r="M11284" s="5" t="s">
        <v>40</v>
      </c>
      <c r="N11284" s="5">
        <v>1</v>
      </c>
      <c r="O11284" s="5">
        <v>1</v>
      </c>
      <c r="P11284" s="5">
        <v>1</v>
      </c>
      <c r="Q11284" s="5"/>
    </row>
    <row r="11285" spans="1:17" x14ac:dyDescent="0.25">
      <c r="A11285" s="5" t="s">
        <v>20149</v>
      </c>
      <c r="B11285" s="7">
        <v>3</v>
      </c>
      <c r="C11285" s="7">
        <v>3</v>
      </c>
      <c r="D11285" s="7">
        <v>3</v>
      </c>
      <c r="E11285" s="5" t="s">
        <v>15577</v>
      </c>
      <c r="F11285" s="6" t="s">
        <v>15578</v>
      </c>
      <c r="G11285" s="5" t="s">
        <v>38</v>
      </c>
      <c r="H11285" s="5" t="s">
        <v>15593</v>
      </c>
      <c r="I11285" s="5" t="s">
        <v>20150</v>
      </c>
      <c r="J11285" s="5">
        <v>51.909779</v>
      </c>
      <c r="K11285" s="5">
        <v>21.604849000000002</v>
      </c>
      <c r="L11285" s="5" t="s">
        <v>14153</v>
      </c>
      <c r="M11285" s="5" t="s">
        <v>40</v>
      </c>
      <c r="N11285" s="5">
        <v>1</v>
      </c>
      <c r="O11285" s="5">
        <v>1</v>
      </c>
      <c r="P11285" s="5">
        <v>1</v>
      </c>
      <c r="Q11285" s="5"/>
    </row>
    <row r="11286" spans="1:17" x14ac:dyDescent="0.25">
      <c r="A11286" s="5" t="s">
        <v>20151</v>
      </c>
      <c r="B11286" s="7">
        <v>3</v>
      </c>
      <c r="C11286" s="7">
        <v>3</v>
      </c>
      <c r="D11286" s="7">
        <v>3</v>
      </c>
      <c r="E11286" s="5" t="s">
        <v>15577</v>
      </c>
      <c r="F11286" s="6" t="s">
        <v>15578</v>
      </c>
      <c r="G11286" s="5" t="s">
        <v>38</v>
      </c>
      <c r="H11286" s="5" t="s">
        <v>15674</v>
      </c>
      <c r="I11286" s="5" t="s">
        <v>20152</v>
      </c>
      <c r="J11286" s="5">
        <v>52.000737999999998</v>
      </c>
      <c r="K11286" s="5">
        <v>22.766463000000002</v>
      </c>
      <c r="L11286" s="5" t="s">
        <v>14153</v>
      </c>
      <c r="M11286" s="5" t="s">
        <v>40</v>
      </c>
      <c r="N11286" s="5">
        <v>1</v>
      </c>
      <c r="O11286" s="5">
        <v>1</v>
      </c>
      <c r="P11286" s="5">
        <v>1</v>
      </c>
      <c r="Q11286" s="5"/>
    </row>
    <row r="11287" spans="1:17" x14ac:dyDescent="0.25">
      <c r="A11287" s="5" t="s">
        <v>20153</v>
      </c>
      <c r="B11287" s="7">
        <v>3</v>
      </c>
      <c r="C11287" s="7">
        <v>3</v>
      </c>
      <c r="D11287" s="7">
        <v>3</v>
      </c>
      <c r="E11287" s="5" t="s">
        <v>15577</v>
      </c>
      <c r="F11287" s="6" t="s">
        <v>15578</v>
      </c>
      <c r="G11287" s="5" t="s">
        <v>38</v>
      </c>
      <c r="H11287" s="5" t="s">
        <v>15593</v>
      </c>
      <c r="I11287" s="5" t="s">
        <v>20154</v>
      </c>
      <c r="J11287" s="5">
        <v>52.3215</v>
      </c>
      <c r="K11287" s="5">
        <v>22.880710000000001</v>
      </c>
      <c r="L11287" s="5" t="s">
        <v>14153</v>
      </c>
      <c r="M11287" s="5" t="s">
        <v>40</v>
      </c>
      <c r="N11287" s="5">
        <v>1</v>
      </c>
      <c r="O11287" s="5">
        <v>1</v>
      </c>
      <c r="P11287" s="5">
        <v>1</v>
      </c>
      <c r="Q11287" s="5"/>
    </row>
    <row r="11288" spans="1:17" x14ac:dyDescent="0.25">
      <c r="A11288" s="5" t="s">
        <v>20155</v>
      </c>
      <c r="B11288" s="7">
        <v>3</v>
      </c>
      <c r="C11288" s="7">
        <v>3</v>
      </c>
      <c r="D11288" s="7">
        <v>3</v>
      </c>
      <c r="E11288" s="5" t="s">
        <v>15577</v>
      </c>
      <c r="F11288" s="6" t="s">
        <v>15578</v>
      </c>
      <c r="G11288" s="5" t="s">
        <v>38</v>
      </c>
      <c r="H11288" s="5" t="s">
        <v>15582</v>
      </c>
      <c r="I11288" s="5" t="s">
        <v>20156</v>
      </c>
      <c r="J11288" s="5">
        <v>52.361870000000003</v>
      </c>
      <c r="K11288" s="5">
        <v>16.994109000000002</v>
      </c>
      <c r="L11288" s="5" t="s">
        <v>14153</v>
      </c>
      <c r="M11288" s="5" t="s">
        <v>40</v>
      </c>
      <c r="N11288" s="5">
        <v>1</v>
      </c>
      <c r="O11288" s="5">
        <v>1</v>
      </c>
      <c r="P11288" s="5">
        <v>1</v>
      </c>
      <c r="Q11288" s="5"/>
    </row>
    <row r="11289" spans="1:17" x14ac:dyDescent="0.25">
      <c r="A11289" s="5" t="s">
        <v>20157</v>
      </c>
      <c r="B11289" s="7">
        <v>3</v>
      </c>
      <c r="C11289" s="7">
        <v>3</v>
      </c>
      <c r="D11289" s="7">
        <v>3</v>
      </c>
      <c r="E11289" s="5" t="s">
        <v>15577</v>
      </c>
      <c r="F11289" s="6" t="s">
        <v>15578</v>
      </c>
      <c r="G11289" s="5" t="s">
        <v>38</v>
      </c>
      <c r="H11289" s="5" t="s">
        <v>15712</v>
      </c>
      <c r="I11289" s="5" t="s">
        <v>38</v>
      </c>
      <c r="J11289" s="5">
        <v>49.424460000000003</v>
      </c>
      <c r="K11289" s="5">
        <v>21.692599000000001</v>
      </c>
      <c r="L11289" s="5" t="s">
        <v>14153</v>
      </c>
      <c r="M11289" s="5" t="s">
        <v>40</v>
      </c>
      <c r="N11289" s="5">
        <v>1</v>
      </c>
      <c r="O11289" s="5">
        <v>1</v>
      </c>
      <c r="P11289" s="5">
        <v>1</v>
      </c>
      <c r="Q11289" s="5"/>
    </row>
    <row r="11290" spans="1:17" x14ac:dyDescent="0.25">
      <c r="A11290" s="5" t="s">
        <v>20158</v>
      </c>
      <c r="B11290" s="7">
        <v>3</v>
      </c>
      <c r="C11290" s="7">
        <v>3</v>
      </c>
      <c r="D11290" s="7">
        <v>3</v>
      </c>
      <c r="E11290" s="5" t="s">
        <v>15577</v>
      </c>
      <c r="F11290" s="6" t="s">
        <v>15578</v>
      </c>
      <c r="G11290" s="5" t="s">
        <v>38</v>
      </c>
      <c r="H11290" s="5" t="s">
        <v>15620</v>
      </c>
      <c r="I11290" s="5" t="s">
        <v>38</v>
      </c>
      <c r="J11290" s="5">
        <v>49.976329</v>
      </c>
      <c r="K11290" s="5">
        <v>20.483180000000001</v>
      </c>
      <c r="L11290" s="5" t="s">
        <v>14153</v>
      </c>
      <c r="M11290" s="5" t="s">
        <v>40</v>
      </c>
      <c r="N11290" s="5">
        <v>1</v>
      </c>
      <c r="O11290" s="5">
        <v>1</v>
      </c>
      <c r="P11290" s="5">
        <v>1</v>
      </c>
      <c r="Q11290" s="5"/>
    </row>
    <row r="11291" spans="1:17" x14ac:dyDescent="0.25">
      <c r="A11291" s="5" t="s">
        <v>20159</v>
      </c>
      <c r="B11291" s="7">
        <v>3</v>
      </c>
      <c r="C11291" s="7">
        <v>3</v>
      </c>
      <c r="D11291" s="7">
        <v>3</v>
      </c>
      <c r="E11291" s="5" t="s">
        <v>15577</v>
      </c>
      <c r="F11291" s="6" t="s">
        <v>15578</v>
      </c>
      <c r="G11291" s="5" t="s">
        <v>38</v>
      </c>
      <c r="H11291" s="5" t="s">
        <v>15674</v>
      </c>
      <c r="I11291" s="5" t="s">
        <v>38</v>
      </c>
      <c r="J11291" s="5">
        <v>51.096299000000002</v>
      </c>
      <c r="K11291" s="5">
        <v>22.368068999999998</v>
      </c>
      <c r="L11291" s="5" t="s">
        <v>14153</v>
      </c>
      <c r="M11291" s="5" t="s">
        <v>40</v>
      </c>
      <c r="N11291" s="5">
        <v>1</v>
      </c>
      <c r="O11291" s="5">
        <v>1</v>
      </c>
      <c r="P11291" s="5">
        <v>1</v>
      </c>
      <c r="Q11291" s="5"/>
    </row>
    <row r="11292" spans="1:17" x14ac:dyDescent="0.25">
      <c r="A11292" s="5" t="s">
        <v>20160</v>
      </c>
      <c r="B11292" s="7">
        <v>3</v>
      </c>
      <c r="C11292" s="7">
        <v>3</v>
      </c>
      <c r="D11292" s="7">
        <v>3</v>
      </c>
      <c r="E11292" s="5" t="s">
        <v>15577</v>
      </c>
      <c r="F11292" s="6" t="s">
        <v>15578</v>
      </c>
      <c r="G11292" s="5" t="s">
        <v>38</v>
      </c>
      <c r="H11292" s="5" t="s">
        <v>15593</v>
      </c>
      <c r="I11292" s="5" t="s">
        <v>20161</v>
      </c>
      <c r="J11292" s="5">
        <v>52.863779000000001</v>
      </c>
      <c r="K11292" s="5">
        <v>20.584420000000001</v>
      </c>
      <c r="L11292" s="5" t="s">
        <v>14153</v>
      </c>
      <c r="M11292" s="5" t="s">
        <v>40</v>
      </c>
      <c r="N11292" s="5">
        <v>1</v>
      </c>
      <c r="O11292" s="5">
        <v>1</v>
      </c>
      <c r="P11292" s="5">
        <v>1</v>
      </c>
      <c r="Q11292" s="5"/>
    </row>
    <row r="11293" spans="1:17" x14ac:dyDescent="0.25">
      <c r="A11293" s="5" t="s">
        <v>20162</v>
      </c>
      <c r="B11293" s="7">
        <v>3</v>
      </c>
      <c r="C11293" s="7">
        <v>3</v>
      </c>
      <c r="D11293" s="7">
        <v>3</v>
      </c>
      <c r="E11293" s="5" t="s">
        <v>15577</v>
      </c>
      <c r="F11293" s="6" t="s">
        <v>15578</v>
      </c>
      <c r="G11293" s="5" t="s">
        <v>38</v>
      </c>
      <c r="H11293" s="5" t="s">
        <v>15588</v>
      </c>
      <c r="I11293" s="5" t="s">
        <v>38</v>
      </c>
      <c r="J11293" s="5">
        <v>50.370212000000002</v>
      </c>
      <c r="K11293" s="5">
        <v>18.741903000000001</v>
      </c>
      <c r="L11293" s="5" t="s">
        <v>14153</v>
      </c>
      <c r="M11293" s="5" t="s">
        <v>40</v>
      </c>
      <c r="N11293" s="5">
        <v>1</v>
      </c>
      <c r="O11293" s="5">
        <v>1</v>
      </c>
      <c r="P11293" s="5">
        <v>1</v>
      </c>
      <c r="Q11293" s="5"/>
    </row>
    <row r="11294" spans="1:17" x14ac:dyDescent="0.25">
      <c r="A11294" s="5" t="s">
        <v>20163</v>
      </c>
      <c r="B11294" s="7">
        <v>3</v>
      </c>
      <c r="C11294" s="7">
        <v>3</v>
      </c>
      <c r="D11294" s="7">
        <v>3</v>
      </c>
      <c r="E11294" s="5" t="s">
        <v>15577</v>
      </c>
      <c r="F11294" s="6" t="s">
        <v>15578</v>
      </c>
      <c r="G11294" s="5" t="s">
        <v>38</v>
      </c>
      <c r="H11294" s="5" t="s">
        <v>15588</v>
      </c>
      <c r="I11294" s="5" t="s">
        <v>38</v>
      </c>
      <c r="J11294" s="5">
        <v>50.372346999999998</v>
      </c>
      <c r="K11294" s="5">
        <v>18.743534</v>
      </c>
      <c r="L11294" s="5" t="s">
        <v>14153</v>
      </c>
      <c r="M11294" s="5" t="s">
        <v>40</v>
      </c>
      <c r="N11294" s="5">
        <v>1</v>
      </c>
      <c r="O11294" s="5">
        <v>1</v>
      </c>
      <c r="P11294" s="5">
        <v>1</v>
      </c>
      <c r="Q11294" s="5"/>
    </row>
    <row r="11295" spans="1:17" x14ac:dyDescent="0.25">
      <c r="A11295" s="5" t="s">
        <v>20164</v>
      </c>
      <c r="B11295" s="7">
        <v>3</v>
      </c>
      <c r="C11295" s="7">
        <v>3</v>
      </c>
      <c r="D11295" s="7">
        <v>3</v>
      </c>
      <c r="E11295" s="5" t="s">
        <v>15577</v>
      </c>
      <c r="F11295" s="6" t="s">
        <v>15578</v>
      </c>
      <c r="G11295" s="5" t="s">
        <v>38</v>
      </c>
      <c r="H11295" s="5" t="s">
        <v>15712</v>
      </c>
      <c r="I11295" s="5" t="s">
        <v>20165</v>
      </c>
      <c r="J11295" s="5">
        <v>49.779330000000002</v>
      </c>
      <c r="K11295" s="5">
        <v>22.758949999999999</v>
      </c>
      <c r="L11295" s="5" t="s">
        <v>14153</v>
      </c>
      <c r="M11295" s="5" t="s">
        <v>40</v>
      </c>
      <c r="N11295" s="5">
        <v>1</v>
      </c>
      <c r="O11295" s="5">
        <v>1</v>
      </c>
      <c r="P11295" s="5">
        <v>1</v>
      </c>
      <c r="Q11295" s="5"/>
    </row>
    <row r="11296" spans="1:17" x14ac:dyDescent="0.25">
      <c r="A11296" s="5" t="s">
        <v>20166</v>
      </c>
      <c r="B11296" s="7">
        <v>3</v>
      </c>
      <c r="C11296" s="7">
        <v>3</v>
      </c>
      <c r="D11296" s="7">
        <v>3</v>
      </c>
      <c r="E11296" s="5" t="s">
        <v>15577</v>
      </c>
      <c r="F11296" s="6" t="s">
        <v>15578</v>
      </c>
      <c r="G11296" s="5" t="s">
        <v>38</v>
      </c>
      <c r="H11296" s="5" t="s">
        <v>15588</v>
      </c>
      <c r="I11296" s="5" t="s">
        <v>20167</v>
      </c>
      <c r="J11296" s="5">
        <v>50.254309999999997</v>
      </c>
      <c r="K11296" s="5">
        <v>19.047519999999999</v>
      </c>
      <c r="L11296" s="5" t="s">
        <v>14153</v>
      </c>
      <c r="M11296" s="5" t="s">
        <v>40</v>
      </c>
      <c r="N11296" s="5">
        <v>1</v>
      </c>
      <c r="O11296" s="5">
        <v>1</v>
      </c>
      <c r="P11296" s="5">
        <v>1</v>
      </c>
      <c r="Q11296" s="5"/>
    </row>
    <row r="11297" spans="1:17" x14ac:dyDescent="0.25">
      <c r="A11297" s="5" t="s">
        <v>20168</v>
      </c>
      <c r="B11297" s="7">
        <v>3</v>
      </c>
      <c r="C11297" s="7">
        <v>3</v>
      </c>
      <c r="D11297" s="7">
        <v>3</v>
      </c>
      <c r="E11297" s="5" t="s">
        <v>15577</v>
      </c>
      <c r="F11297" s="6" t="s">
        <v>15578</v>
      </c>
      <c r="G11297" s="5" t="s">
        <v>38</v>
      </c>
      <c r="H11297" s="5" t="s">
        <v>15645</v>
      </c>
      <c r="I11297" s="5" t="s">
        <v>20169</v>
      </c>
      <c r="J11297" s="5">
        <v>53.834499999999998</v>
      </c>
      <c r="K11297" s="5">
        <v>22.3888</v>
      </c>
      <c r="L11297" s="5" t="s">
        <v>14153</v>
      </c>
      <c r="M11297" s="5" t="s">
        <v>40</v>
      </c>
      <c r="N11297" s="5">
        <v>1</v>
      </c>
      <c r="O11297" s="5">
        <v>1</v>
      </c>
      <c r="P11297" s="5">
        <v>1</v>
      </c>
      <c r="Q11297" s="5"/>
    </row>
    <row r="11298" spans="1:17" x14ac:dyDescent="0.25">
      <c r="A11298" s="5" t="s">
        <v>20170</v>
      </c>
      <c r="B11298" s="7">
        <v>3</v>
      </c>
      <c r="C11298" s="7">
        <v>3</v>
      </c>
      <c r="D11298" s="7">
        <v>3</v>
      </c>
      <c r="E11298" s="5" t="s">
        <v>15577</v>
      </c>
      <c r="F11298" s="6" t="s">
        <v>15578</v>
      </c>
      <c r="G11298" s="5" t="s">
        <v>38</v>
      </c>
      <c r="H11298" s="5" t="s">
        <v>15712</v>
      </c>
      <c r="I11298" s="5" t="s">
        <v>20171</v>
      </c>
      <c r="J11298" s="5">
        <v>49.421729999999997</v>
      </c>
      <c r="K11298" s="5">
        <v>22.565480000000001</v>
      </c>
      <c r="L11298" s="5" t="s">
        <v>14153</v>
      </c>
      <c r="M11298" s="5" t="s">
        <v>40</v>
      </c>
      <c r="N11298" s="5">
        <v>1</v>
      </c>
      <c r="O11298" s="5">
        <v>1</v>
      </c>
      <c r="P11298" s="5">
        <v>1</v>
      </c>
      <c r="Q11298" s="5"/>
    </row>
    <row r="11299" spans="1:17" x14ac:dyDescent="0.25">
      <c r="A11299" s="5" t="s">
        <v>20172</v>
      </c>
      <c r="B11299" s="7">
        <v>3</v>
      </c>
      <c r="C11299" s="7">
        <v>3</v>
      </c>
      <c r="D11299" s="7">
        <v>3</v>
      </c>
      <c r="E11299" s="5" t="s">
        <v>15577</v>
      </c>
      <c r="F11299" s="6" t="s">
        <v>15578</v>
      </c>
      <c r="G11299" s="5" t="s">
        <v>38</v>
      </c>
      <c r="H11299" s="5" t="s">
        <v>15674</v>
      </c>
      <c r="I11299" s="5" t="s">
        <v>20173</v>
      </c>
      <c r="J11299" s="5">
        <v>51.630940000000002</v>
      </c>
      <c r="K11299" s="5">
        <v>21.92492</v>
      </c>
      <c r="L11299" s="5" t="s">
        <v>14153</v>
      </c>
      <c r="M11299" s="5" t="s">
        <v>40</v>
      </c>
      <c r="N11299" s="5">
        <v>1</v>
      </c>
      <c r="O11299" s="5">
        <v>1</v>
      </c>
      <c r="P11299" s="5">
        <v>1</v>
      </c>
      <c r="Q11299" s="5"/>
    </row>
    <row r="11300" spans="1:17" x14ac:dyDescent="0.25">
      <c r="A11300" s="5" t="s">
        <v>20174</v>
      </c>
      <c r="B11300" s="7">
        <v>3</v>
      </c>
      <c r="C11300" s="7">
        <v>3</v>
      </c>
      <c r="D11300" s="7">
        <v>3</v>
      </c>
      <c r="E11300" s="5" t="s">
        <v>15577</v>
      </c>
      <c r="F11300" s="6" t="s">
        <v>15578</v>
      </c>
      <c r="G11300" s="5" t="s">
        <v>38</v>
      </c>
      <c r="H11300" s="5" t="s">
        <v>15712</v>
      </c>
      <c r="I11300" s="5" t="s">
        <v>20175</v>
      </c>
      <c r="J11300" s="5">
        <v>49.896680000000003</v>
      </c>
      <c r="K11300" s="5">
        <v>21.379899999999999</v>
      </c>
      <c r="L11300" s="5" t="s">
        <v>14153</v>
      </c>
      <c r="M11300" s="5" t="s">
        <v>40</v>
      </c>
      <c r="N11300" s="5">
        <v>1</v>
      </c>
      <c r="O11300" s="5">
        <v>1</v>
      </c>
      <c r="P11300" s="5">
        <v>1</v>
      </c>
      <c r="Q11300" s="5"/>
    </row>
    <row r="11301" spans="1:17" x14ac:dyDescent="0.25">
      <c r="A11301" s="5" t="s">
        <v>20176</v>
      </c>
      <c r="B11301" s="7">
        <v>3</v>
      </c>
      <c r="C11301" s="7">
        <v>3</v>
      </c>
      <c r="D11301" s="7">
        <v>3</v>
      </c>
      <c r="E11301" s="5" t="s">
        <v>15577</v>
      </c>
      <c r="F11301" s="6" t="s">
        <v>15578</v>
      </c>
      <c r="G11301" s="5" t="s">
        <v>38</v>
      </c>
      <c r="H11301" s="5" t="s">
        <v>15615</v>
      </c>
      <c r="I11301" s="5" t="s">
        <v>20177</v>
      </c>
      <c r="J11301" s="5">
        <v>50.987760000000002</v>
      </c>
      <c r="K11301" s="5">
        <v>16.833169999999999</v>
      </c>
      <c r="L11301" s="5" t="s">
        <v>14153</v>
      </c>
      <c r="M11301" s="5" t="s">
        <v>40</v>
      </c>
      <c r="N11301" s="5">
        <v>1</v>
      </c>
      <c r="O11301" s="5">
        <v>1</v>
      </c>
      <c r="P11301" s="5">
        <v>1</v>
      </c>
      <c r="Q11301" s="5"/>
    </row>
    <row r="11302" spans="1:17" x14ac:dyDescent="0.25">
      <c r="A11302" s="5" t="s">
        <v>20178</v>
      </c>
      <c r="B11302" s="7">
        <v>3</v>
      </c>
      <c r="C11302" s="7">
        <v>3</v>
      </c>
      <c r="D11302" s="7">
        <v>3</v>
      </c>
      <c r="E11302" s="5" t="s">
        <v>15577</v>
      </c>
      <c r="F11302" s="6" t="s">
        <v>15642</v>
      </c>
      <c r="G11302" s="5" t="s">
        <v>38</v>
      </c>
      <c r="H11302" s="5" t="s">
        <v>15615</v>
      </c>
      <c r="I11302" s="5" t="s">
        <v>20179</v>
      </c>
      <c r="J11302" s="5">
        <v>51.469119999999997</v>
      </c>
      <c r="K11302" s="5">
        <v>16.614190000000001</v>
      </c>
      <c r="L11302" s="5" t="s">
        <v>14153</v>
      </c>
      <c r="M11302" s="5" t="s">
        <v>40</v>
      </c>
      <c r="N11302" s="5">
        <v>1</v>
      </c>
      <c r="O11302" s="5">
        <v>1</v>
      </c>
      <c r="P11302" s="5">
        <v>1</v>
      </c>
      <c r="Q11302" s="5"/>
    </row>
    <row r="11303" spans="1:17" x14ac:dyDescent="0.25">
      <c r="A11303" s="5" t="s">
        <v>20180</v>
      </c>
      <c r="B11303" s="7">
        <v>3</v>
      </c>
      <c r="C11303" s="7">
        <v>3</v>
      </c>
      <c r="D11303" s="7">
        <v>3</v>
      </c>
      <c r="E11303" s="5" t="s">
        <v>15577</v>
      </c>
      <c r="F11303" s="6" t="s">
        <v>15578</v>
      </c>
      <c r="G11303" s="5" t="s">
        <v>38</v>
      </c>
      <c r="H11303" s="5" t="s">
        <v>15615</v>
      </c>
      <c r="I11303" s="5" t="s">
        <v>20181</v>
      </c>
      <c r="J11303" s="5">
        <v>51.525239999999997</v>
      </c>
      <c r="K11303" s="5">
        <v>15.795349999999999</v>
      </c>
      <c r="L11303" s="5" t="s">
        <v>14153</v>
      </c>
      <c r="M11303" s="5" t="s">
        <v>40</v>
      </c>
      <c r="N11303" s="5">
        <v>1</v>
      </c>
      <c r="O11303" s="5">
        <v>1</v>
      </c>
      <c r="P11303" s="5">
        <v>1</v>
      </c>
      <c r="Q11303" s="5"/>
    </row>
    <row r="11304" spans="1:17" x14ac:dyDescent="0.25">
      <c r="A11304" s="5" t="s">
        <v>20182</v>
      </c>
      <c r="B11304" s="7">
        <v>3</v>
      </c>
      <c r="C11304" s="7">
        <v>3</v>
      </c>
      <c r="D11304" s="7">
        <v>3</v>
      </c>
      <c r="E11304" s="5" t="s">
        <v>16302</v>
      </c>
      <c r="F11304" s="6" t="s">
        <v>76</v>
      </c>
      <c r="G11304" s="5" t="s">
        <v>38</v>
      </c>
      <c r="H11304" s="5" t="s">
        <v>15639</v>
      </c>
      <c r="I11304" s="5" t="s">
        <v>16304</v>
      </c>
      <c r="J11304" s="5">
        <v>52.262023999999997</v>
      </c>
      <c r="K11304" s="5">
        <v>15.394662</v>
      </c>
      <c r="L11304" s="5" t="s">
        <v>14293</v>
      </c>
      <c r="M11304" s="5" t="s">
        <v>40</v>
      </c>
      <c r="N11304" s="5">
        <v>1</v>
      </c>
      <c r="O11304" s="5">
        <v>1</v>
      </c>
      <c r="P11304" s="5">
        <v>1</v>
      </c>
      <c r="Q11304" s="5"/>
    </row>
    <row r="11305" spans="1:17" x14ac:dyDescent="0.25">
      <c r="A11305" s="5" t="s">
        <v>20183</v>
      </c>
      <c r="B11305" s="7">
        <v>3</v>
      </c>
      <c r="C11305" s="7">
        <v>3</v>
      </c>
      <c r="D11305" s="7">
        <v>3</v>
      </c>
      <c r="E11305" s="5" t="s">
        <v>20184</v>
      </c>
      <c r="F11305" s="6" t="s">
        <v>20185</v>
      </c>
      <c r="G11305" s="5" t="s">
        <v>38</v>
      </c>
      <c r="H11305" s="5" t="s">
        <v>15615</v>
      </c>
      <c r="I11305" s="5" t="s">
        <v>20186</v>
      </c>
      <c r="J11305" s="5">
        <v>51.268160000000002</v>
      </c>
      <c r="K11305" s="5">
        <v>15.750999</v>
      </c>
      <c r="L11305" s="5" t="s">
        <v>14293</v>
      </c>
      <c r="M11305" s="5" t="s">
        <v>40</v>
      </c>
      <c r="N11305" s="5">
        <v>1</v>
      </c>
      <c r="O11305" s="5">
        <v>1</v>
      </c>
      <c r="P11305" s="5">
        <v>1</v>
      </c>
      <c r="Q11305" s="5"/>
    </row>
    <row r="11306" spans="1:17" x14ac:dyDescent="0.25">
      <c r="A11306" s="5" t="s">
        <v>20187</v>
      </c>
      <c r="B11306" s="7">
        <v>3</v>
      </c>
      <c r="C11306" s="7">
        <v>3</v>
      </c>
      <c r="D11306" s="7">
        <v>3</v>
      </c>
      <c r="E11306" s="5" t="s">
        <v>20184</v>
      </c>
      <c r="F11306" s="6" t="s">
        <v>20185</v>
      </c>
      <c r="G11306" s="5" t="s">
        <v>38</v>
      </c>
      <c r="H11306" s="5" t="s">
        <v>15615</v>
      </c>
      <c r="I11306" s="5" t="s">
        <v>38</v>
      </c>
      <c r="J11306" s="5">
        <v>51.338616999999999</v>
      </c>
      <c r="K11306" s="5">
        <v>15.630559999999999</v>
      </c>
      <c r="L11306" s="5" t="s">
        <v>14293</v>
      </c>
      <c r="M11306" s="5" t="s">
        <v>40</v>
      </c>
      <c r="N11306" s="5">
        <v>1</v>
      </c>
      <c r="O11306" s="5">
        <v>1</v>
      </c>
      <c r="P11306" s="5">
        <v>1</v>
      </c>
      <c r="Q11306" s="5"/>
    </row>
    <row r="11307" spans="1:17" x14ac:dyDescent="0.25">
      <c r="A11307" s="5" t="s">
        <v>20188</v>
      </c>
      <c r="B11307" s="7">
        <v>3</v>
      </c>
      <c r="C11307" s="7">
        <v>3</v>
      </c>
      <c r="D11307" s="7">
        <v>3</v>
      </c>
      <c r="E11307" s="5" t="s">
        <v>16132</v>
      </c>
      <c r="F11307" s="6" t="s">
        <v>16133</v>
      </c>
      <c r="G11307" s="5" t="s">
        <v>38</v>
      </c>
      <c r="H11307" s="5" t="s">
        <v>15615</v>
      </c>
      <c r="I11307" s="5" t="s">
        <v>20189</v>
      </c>
      <c r="J11307" s="5">
        <v>51.147317000000001</v>
      </c>
      <c r="K11307" s="5">
        <v>15.027113999999999</v>
      </c>
      <c r="L11307" s="5" t="s">
        <v>14293</v>
      </c>
      <c r="M11307" s="5" t="s">
        <v>40</v>
      </c>
      <c r="N11307" s="5">
        <v>1</v>
      </c>
      <c r="O11307" s="5">
        <v>1</v>
      </c>
      <c r="P11307" s="5">
        <v>1</v>
      </c>
      <c r="Q11307" s="5"/>
    </row>
    <row r="11308" spans="1:17" x14ac:dyDescent="0.25">
      <c r="A11308" s="5" t="s">
        <v>20190</v>
      </c>
      <c r="B11308" s="7">
        <v>3</v>
      </c>
      <c r="C11308" s="7">
        <v>3</v>
      </c>
      <c r="D11308" s="7">
        <v>3</v>
      </c>
      <c r="E11308" s="5" t="s">
        <v>20191</v>
      </c>
      <c r="F11308" s="6" t="s">
        <v>18804</v>
      </c>
      <c r="G11308" s="5" t="s">
        <v>38</v>
      </c>
      <c r="H11308" s="5" t="s">
        <v>15733</v>
      </c>
      <c r="I11308" s="5" t="s">
        <v>38</v>
      </c>
      <c r="J11308" s="5">
        <v>53.067374000000001</v>
      </c>
      <c r="K11308" s="5">
        <v>23.277197999999999</v>
      </c>
      <c r="L11308" s="5" t="s">
        <v>14153</v>
      </c>
      <c r="M11308" s="5" t="s">
        <v>40</v>
      </c>
      <c r="N11308" s="5">
        <v>1</v>
      </c>
      <c r="O11308" s="5">
        <v>1</v>
      </c>
      <c r="P11308" s="5">
        <v>1</v>
      </c>
      <c r="Q11308" s="5"/>
    </row>
    <row r="11309" spans="1:17" x14ac:dyDescent="0.25">
      <c r="A11309" s="5" t="s">
        <v>20192</v>
      </c>
      <c r="B11309" s="7">
        <v>3</v>
      </c>
      <c r="C11309" s="7">
        <v>3</v>
      </c>
      <c r="D11309" s="7">
        <v>3</v>
      </c>
      <c r="E11309" s="5" t="s">
        <v>20193</v>
      </c>
      <c r="F11309" s="6" t="s">
        <v>20194</v>
      </c>
      <c r="G11309" s="5" t="s">
        <v>38</v>
      </c>
      <c r="H11309" s="5" t="s">
        <v>15712</v>
      </c>
      <c r="I11309" s="5" t="s">
        <v>20195</v>
      </c>
      <c r="J11309" s="5">
        <v>49.929335000000002</v>
      </c>
      <c r="K11309" s="5">
        <v>21.874404999999999</v>
      </c>
      <c r="L11309" s="5" t="s">
        <v>14293</v>
      </c>
      <c r="M11309" s="5" t="s">
        <v>40</v>
      </c>
      <c r="N11309" s="5">
        <v>1</v>
      </c>
      <c r="O11309" s="5">
        <v>1</v>
      </c>
      <c r="P11309" s="5">
        <v>1</v>
      </c>
      <c r="Q11309" s="5"/>
    </row>
    <row r="11310" spans="1:17" x14ac:dyDescent="0.25">
      <c r="A11310" s="5" t="s">
        <v>20196</v>
      </c>
      <c r="B11310" s="7">
        <v>3</v>
      </c>
      <c r="C11310" s="7">
        <v>3</v>
      </c>
      <c r="D11310" s="7">
        <v>3</v>
      </c>
      <c r="E11310" s="5" t="s">
        <v>20197</v>
      </c>
      <c r="F11310" s="6" t="s">
        <v>20198</v>
      </c>
      <c r="G11310" s="5" t="s">
        <v>38</v>
      </c>
      <c r="H11310" s="5" t="s">
        <v>15596</v>
      </c>
      <c r="I11310" s="5" t="s">
        <v>20199</v>
      </c>
      <c r="J11310" s="5">
        <v>51.563972</v>
      </c>
      <c r="K11310" s="5">
        <v>19.005490999999999</v>
      </c>
      <c r="L11310" s="5" t="s">
        <v>14293</v>
      </c>
      <c r="M11310" s="5" t="s">
        <v>40</v>
      </c>
      <c r="N11310" s="5">
        <v>1</v>
      </c>
      <c r="O11310" s="5">
        <v>1</v>
      </c>
      <c r="P11310" s="5">
        <v>1</v>
      </c>
      <c r="Q11310" s="5"/>
    </row>
    <row r="11311" spans="1:17" x14ac:dyDescent="0.25">
      <c r="A11311" s="5" t="s">
        <v>20200</v>
      </c>
      <c r="B11311" s="7">
        <v>3</v>
      </c>
      <c r="C11311" s="7">
        <v>3</v>
      </c>
      <c r="D11311" s="7">
        <v>3</v>
      </c>
      <c r="E11311" s="5" t="s">
        <v>15577</v>
      </c>
      <c r="F11311" s="6" t="s">
        <v>15578</v>
      </c>
      <c r="G11311" s="5" t="s">
        <v>38</v>
      </c>
      <c r="H11311" s="5" t="s">
        <v>15596</v>
      </c>
      <c r="I11311" s="5" t="s">
        <v>20201</v>
      </c>
      <c r="J11311" s="5">
        <v>51.79598</v>
      </c>
      <c r="K11311" s="5">
        <v>19.509139999999999</v>
      </c>
      <c r="L11311" s="5" t="s">
        <v>14153</v>
      </c>
      <c r="M11311" s="5" t="s">
        <v>40</v>
      </c>
      <c r="N11311" s="5">
        <v>1</v>
      </c>
      <c r="O11311" s="5">
        <v>1</v>
      </c>
      <c r="P11311" s="5">
        <v>1</v>
      </c>
      <c r="Q11311" s="5"/>
    </row>
    <row r="11312" spans="1:17" x14ac:dyDescent="0.25">
      <c r="A11312" s="5" t="s">
        <v>20202</v>
      </c>
      <c r="B11312" s="7">
        <v>3</v>
      </c>
      <c r="C11312" s="7">
        <v>3</v>
      </c>
      <c r="D11312" s="7">
        <v>3</v>
      </c>
      <c r="E11312" s="5" t="s">
        <v>15577</v>
      </c>
      <c r="F11312" s="6" t="s">
        <v>15578</v>
      </c>
      <c r="G11312" s="5" t="s">
        <v>38</v>
      </c>
      <c r="H11312" s="5" t="s">
        <v>15615</v>
      </c>
      <c r="I11312" s="5" t="s">
        <v>20203</v>
      </c>
      <c r="J11312" s="5">
        <v>51.527380000000001</v>
      </c>
      <c r="K11312" s="5">
        <v>17.271979999999999</v>
      </c>
      <c r="L11312" s="5" t="s">
        <v>14153</v>
      </c>
      <c r="M11312" s="5" t="s">
        <v>40</v>
      </c>
      <c r="N11312" s="5">
        <v>1</v>
      </c>
      <c r="O11312" s="5">
        <v>1</v>
      </c>
      <c r="P11312" s="5">
        <v>1</v>
      </c>
      <c r="Q11312" s="5"/>
    </row>
    <row r="11313" spans="1:17" x14ac:dyDescent="0.25">
      <c r="A11313" s="5" t="s">
        <v>20204</v>
      </c>
      <c r="B11313" s="7">
        <v>3</v>
      </c>
      <c r="C11313" s="7">
        <v>3</v>
      </c>
      <c r="D11313" s="7">
        <v>3</v>
      </c>
      <c r="E11313" s="5" t="s">
        <v>15577</v>
      </c>
      <c r="F11313" s="6" t="s">
        <v>15578</v>
      </c>
      <c r="G11313" s="5" t="s">
        <v>38</v>
      </c>
      <c r="H11313" s="5" t="s">
        <v>15603</v>
      </c>
      <c r="I11313" s="5" t="s">
        <v>20205</v>
      </c>
      <c r="J11313" s="5">
        <v>52.655372999999997</v>
      </c>
      <c r="K11313" s="5">
        <v>18.928547999999999</v>
      </c>
      <c r="L11313" s="5" t="s">
        <v>14153</v>
      </c>
      <c r="M11313" s="5" t="s">
        <v>40</v>
      </c>
      <c r="N11313" s="5">
        <v>1</v>
      </c>
      <c r="O11313" s="5">
        <v>1</v>
      </c>
      <c r="P11313" s="5">
        <v>1</v>
      </c>
      <c r="Q11313" s="5"/>
    </row>
    <row r="11314" spans="1:17" x14ac:dyDescent="0.25">
      <c r="A11314" s="5" t="s">
        <v>20206</v>
      </c>
      <c r="B11314" s="7">
        <v>3</v>
      </c>
      <c r="C11314" s="7">
        <v>3</v>
      </c>
      <c r="D11314" s="7">
        <v>3</v>
      </c>
      <c r="E11314" s="5" t="s">
        <v>15577</v>
      </c>
      <c r="F11314" s="6" t="s">
        <v>15578</v>
      </c>
      <c r="G11314" s="5" t="s">
        <v>38</v>
      </c>
      <c r="H11314" s="5" t="s">
        <v>15615</v>
      </c>
      <c r="I11314" s="5" t="s">
        <v>20207</v>
      </c>
      <c r="J11314" s="5">
        <v>51.225026999999997</v>
      </c>
      <c r="K11314" s="5">
        <v>17.199771999999999</v>
      </c>
      <c r="L11314" s="5" t="s">
        <v>14153</v>
      </c>
      <c r="M11314" s="5" t="s">
        <v>40</v>
      </c>
      <c r="N11314" s="5">
        <v>1</v>
      </c>
      <c r="O11314" s="5">
        <v>1</v>
      </c>
      <c r="P11314" s="5">
        <v>1</v>
      </c>
      <c r="Q11314" s="5"/>
    </row>
    <row r="11315" spans="1:17" x14ac:dyDescent="0.25">
      <c r="A11315" s="5" t="s">
        <v>20208</v>
      </c>
      <c r="B11315" s="7">
        <v>3</v>
      </c>
      <c r="C11315" s="7">
        <v>3</v>
      </c>
      <c r="D11315" s="7">
        <v>3</v>
      </c>
      <c r="E11315" s="5" t="s">
        <v>15577</v>
      </c>
      <c r="F11315" s="6" t="s">
        <v>15578</v>
      </c>
      <c r="G11315" s="5" t="s">
        <v>38</v>
      </c>
      <c r="H11315" s="5" t="s">
        <v>15579</v>
      </c>
      <c r="I11315" s="5" t="s">
        <v>20209</v>
      </c>
      <c r="J11315" s="5">
        <v>53.754579999999997</v>
      </c>
      <c r="K11315" s="5">
        <v>19.20965</v>
      </c>
      <c r="L11315" s="5" t="s">
        <v>14153</v>
      </c>
      <c r="M11315" s="5" t="s">
        <v>40</v>
      </c>
      <c r="N11315" s="5">
        <v>1</v>
      </c>
      <c r="O11315" s="5">
        <v>1</v>
      </c>
      <c r="P11315" s="5">
        <v>1</v>
      </c>
      <c r="Q11315" s="5"/>
    </row>
    <row r="11316" spans="1:17" x14ac:dyDescent="0.25">
      <c r="A11316" s="5" t="s">
        <v>20210</v>
      </c>
      <c r="B11316" s="7">
        <v>3</v>
      </c>
      <c r="C11316" s="7">
        <v>3</v>
      </c>
      <c r="D11316" s="7">
        <v>3</v>
      </c>
      <c r="E11316" s="5" t="s">
        <v>15577</v>
      </c>
      <c r="F11316" s="6" t="s">
        <v>15578</v>
      </c>
      <c r="G11316" s="5" t="s">
        <v>38</v>
      </c>
      <c r="H11316" s="5" t="s">
        <v>15579</v>
      </c>
      <c r="I11316" s="5" t="s">
        <v>20211</v>
      </c>
      <c r="J11316" s="5">
        <v>54.277200000000001</v>
      </c>
      <c r="K11316" s="5">
        <v>18.589040000000001</v>
      </c>
      <c r="L11316" s="5" t="s">
        <v>14153</v>
      </c>
      <c r="M11316" s="5" t="s">
        <v>40</v>
      </c>
      <c r="N11316" s="5">
        <v>1</v>
      </c>
      <c r="O11316" s="5">
        <v>1</v>
      </c>
      <c r="P11316" s="5">
        <v>1</v>
      </c>
      <c r="Q11316" s="5"/>
    </row>
    <row r="11317" spans="1:17" x14ac:dyDescent="0.25">
      <c r="A11317" s="5" t="s">
        <v>20212</v>
      </c>
      <c r="B11317" s="7">
        <v>3</v>
      </c>
      <c r="C11317" s="7">
        <v>3</v>
      </c>
      <c r="D11317" s="7">
        <v>3</v>
      </c>
      <c r="E11317" s="5" t="s">
        <v>15577</v>
      </c>
      <c r="F11317" s="6" t="s">
        <v>15578</v>
      </c>
      <c r="G11317" s="5" t="s">
        <v>38</v>
      </c>
      <c r="H11317" s="5" t="s">
        <v>15639</v>
      </c>
      <c r="I11317" s="5" t="s">
        <v>38</v>
      </c>
      <c r="J11317" s="5">
        <v>52.3217</v>
      </c>
      <c r="K11317" s="5">
        <v>15.08526</v>
      </c>
      <c r="L11317" s="5" t="s">
        <v>14153</v>
      </c>
      <c r="M11317" s="5" t="s">
        <v>40</v>
      </c>
      <c r="N11317" s="5">
        <v>1</v>
      </c>
      <c r="O11317" s="5">
        <v>1</v>
      </c>
      <c r="P11317" s="5">
        <v>1</v>
      </c>
      <c r="Q11317" s="5"/>
    </row>
    <row r="11318" spans="1:17" x14ac:dyDescent="0.25">
      <c r="A11318" s="5" t="s">
        <v>20213</v>
      </c>
      <c r="B11318" s="7">
        <v>3</v>
      </c>
      <c r="C11318" s="7">
        <v>3</v>
      </c>
      <c r="D11318" s="7">
        <v>3</v>
      </c>
      <c r="E11318" s="5" t="s">
        <v>15577</v>
      </c>
      <c r="F11318" s="6" t="s">
        <v>15578</v>
      </c>
      <c r="G11318" s="5" t="s">
        <v>38</v>
      </c>
      <c r="H11318" s="5" t="s">
        <v>15579</v>
      </c>
      <c r="I11318" s="5" t="s">
        <v>20214</v>
      </c>
      <c r="J11318" s="5">
        <v>54.342260000000003</v>
      </c>
      <c r="K11318" s="5">
        <v>18.360040000000001</v>
      </c>
      <c r="L11318" s="5" t="s">
        <v>14153</v>
      </c>
      <c r="M11318" s="5" t="s">
        <v>40</v>
      </c>
      <c r="N11318" s="5">
        <v>1</v>
      </c>
      <c r="O11318" s="5">
        <v>1</v>
      </c>
      <c r="P11318" s="5">
        <v>1</v>
      </c>
      <c r="Q11318" s="5"/>
    </row>
    <row r="11319" spans="1:17" x14ac:dyDescent="0.25">
      <c r="A11319" s="5" t="s">
        <v>20215</v>
      </c>
      <c r="B11319" s="7">
        <v>3</v>
      </c>
      <c r="C11319" s="7">
        <v>3</v>
      </c>
      <c r="D11319" s="7">
        <v>3</v>
      </c>
      <c r="E11319" s="5" t="s">
        <v>15577</v>
      </c>
      <c r="F11319" s="6" t="s">
        <v>15578</v>
      </c>
      <c r="G11319" s="5" t="s">
        <v>38</v>
      </c>
      <c r="H11319" s="5" t="s">
        <v>15593</v>
      </c>
      <c r="I11319" s="5" t="s">
        <v>38</v>
      </c>
      <c r="J11319" s="5">
        <v>52.109408999999999</v>
      </c>
      <c r="K11319" s="5">
        <v>20.460885000000001</v>
      </c>
      <c r="L11319" s="5" t="s">
        <v>14153</v>
      </c>
      <c r="M11319" s="5" t="s">
        <v>40</v>
      </c>
      <c r="N11319" s="5">
        <v>1</v>
      </c>
      <c r="O11319" s="5">
        <v>1</v>
      </c>
      <c r="P11319" s="5">
        <v>1</v>
      </c>
      <c r="Q11319" s="5"/>
    </row>
    <row r="11320" spans="1:17" x14ac:dyDescent="0.25">
      <c r="A11320" s="5" t="s">
        <v>20216</v>
      </c>
      <c r="B11320" s="7">
        <v>3</v>
      </c>
      <c r="C11320" s="7">
        <v>3</v>
      </c>
      <c r="D11320" s="7">
        <v>3</v>
      </c>
      <c r="E11320" s="5" t="s">
        <v>15577</v>
      </c>
      <c r="F11320" s="6" t="s">
        <v>15578</v>
      </c>
      <c r="G11320" s="5" t="s">
        <v>38</v>
      </c>
      <c r="H11320" s="5" t="s">
        <v>15593</v>
      </c>
      <c r="I11320" s="5" t="s">
        <v>38</v>
      </c>
      <c r="J11320" s="5">
        <v>52.111503999999996</v>
      </c>
      <c r="K11320" s="5">
        <v>20.464639999999999</v>
      </c>
      <c r="L11320" s="5" t="s">
        <v>14153</v>
      </c>
      <c r="M11320" s="5" t="s">
        <v>40</v>
      </c>
      <c r="N11320" s="5">
        <v>1</v>
      </c>
      <c r="O11320" s="5">
        <v>1</v>
      </c>
      <c r="P11320" s="5">
        <v>1</v>
      </c>
      <c r="Q11320" s="5"/>
    </row>
    <row r="11321" spans="1:17" x14ac:dyDescent="0.25">
      <c r="A11321" s="5" t="s">
        <v>20217</v>
      </c>
      <c r="B11321" s="7">
        <v>3</v>
      </c>
      <c r="C11321" s="7">
        <v>3</v>
      </c>
      <c r="D11321" s="7">
        <v>3</v>
      </c>
      <c r="E11321" s="5" t="s">
        <v>15577</v>
      </c>
      <c r="F11321" s="6" t="s">
        <v>15578</v>
      </c>
      <c r="G11321" s="5" t="s">
        <v>38</v>
      </c>
      <c r="H11321" s="5" t="s">
        <v>15588</v>
      </c>
      <c r="I11321" s="5" t="s">
        <v>20218</v>
      </c>
      <c r="J11321" s="5">
        <v>49.985570000000003</v>
      </c>
      <c r="K11321" s="5">
        <v>18.505500999999999</v>
      </c>
      <c r="L11321" s="5" t="s">
        <v>14153</v>
      </c>
      <c r="M11321" s="5" t="s">
        <v>40</v>
      </c>
      <c r="N11321" s="5">
        <v>1</v>
      </c>
      <c r="O11321" s="5">
        <v>1</v>
      </c>
      <c r="P11321" s="5">
        <v>1</v>
      </c>
      <c r="Q11321" s="5"/>
    </row>
    <row r="11322" spans="1:17" x14ac:dyDescent="0.25">
      <c r="A11322" s="5" t="s">
        <v>20219</v>
      </c>
      <c r="B11322" s="7">
        <v>3</v>
      </c>
      <c r="C11322" s="7">
        <v>3</v>
      </c>
      <c r="D11322" s="7">
        <v>3</v>
      </c>
      <c r="E11322" s="5" t="s">
        <v>15577</v>
      </c>
      <c r="F11322" s="6" t="s">
        <v>15578</v>
      </c>
      <c r="G11322" s="5" t="s">
        <v>38</v>
      </c>
      <c r="H11322" s="5" t="s">
        <v>15596</v>
      </c>
      <c r="I11322" s="5" t="s">
        <v>20220</v>
      </c>
      <c r="J11322" s="5">
        <v>51.769910000000003</v>
      </c>
      <c r="K11322" s="5">
        <v>19.426780000000001</v>
      </c>
      <c r="L11322" s="5" t="s">
        <v>14153</v>
      </c>
      <c r="M11322" s="5" t="s">
        <v>40</v>
      </c>
      <c r="N11322" s="5">
        <v>1</v>
      </c>
      <c r="O11322" s="5">
        <v>1</v>
      </c>
      <c r="P11322" s="5">
        <v>1</v>
      </c>
      <c r="Q11322" s="5"/>
    </row>
    <row r="11323" spans="1:17" x14ac:dyDescent="0.25">
      <c r="A11323" s="5" t="s">
        <v>20221</v>
      </c>
      <c r="B11323" s="7">
        <v>3</v>
      </c>
      <c r="C11323" s="7">
        <v>3</v>
      </c>
      <c r="D11323" s="7">
        <v>3</v>
      </c>
      <c r="E11323" s="5" t="s">
        <v>15577</v>
      </c>
      <c r="F11323" s="6" t="s">
        <v>15578</v>
      </c>
      <c r="G11323" s="5" t="s">
        <v>38</v>
      </c>
      <c r="H11323" s="5" t="s">
        <v>15620</v>
      </c>
      <c r="I11323" s="5" t="s">
        <v>20222</v>
      </c>
      <c r="J11323" s="5">
        <v>50.071260000000002</v>
      </c>
      <c r="K11323" s="5">
        <v>19.893280000000001</v>
      </c>
      <c r="L11323" s="5" t="s">
        <v>14153</v>
      </c>
      <c r="M11323" s="5" t="s">
        <v>40</v>
      </c>
      <c r="N11323" s="5">
        <v>1</v>
      </c>
      <c r="O11323" s="5">
        <v>1</v>
      </c>
      <c r="P11323" s="5">
        <v>1</v>
      </c>
      <c r="Q11323" s="5"/>
    </row>
    <row r="11324" spans="1:17" x14ac:dyDescent="0.25">
      <c r="A11324" s="5" t="s">
        <v>20223</v>
      </c>
      <c r="B11324" s="7">
        <v>3</v>
      </c>
      <c r="C11324" s="7">
        <v>3</v>
      </c>
      <c r="D11324" s="7">
        <v>3</v>
      </c>
      <c r="E11324" s="5" t="s">
        <v>20224</v>
      </c>
      <c r="F11324" s="6" t="s">
        <v>20225</v>
      </c>
      <c r="G11324" s="5" t="s">
        <v>38</v>
      </c>
      <c r="H11324" s="5" t="s">
        <v>15615</v>
      </c>
      <c r="I11324" s="5" t="s">
        <v>20226</v>
      </c>
      <c r="J11324" s="5">
        <v>51.287166999999997</v>
      </c>
      <c r="K11324" s="5">
        <v>17.046161000000001</v>
      </c>
      <c r="L11324" s="5" t="s">
        <v>14153</v>
      </c>
      <c r="M11324" s="5" t="s">
        <v>40</v>
      </c>
      <c r="N11324" s="5"/>
      <c r="O11324" s="5"/>
      <c r="P11324" s="5"/>
      <c r="Q11324" s="5"/>
    </row>
    <row r="11325" spans="1:17" x14ac:dyDescent="0.25">
      <c r="A11325" s="5" t="s">
        <v>20227</v>
      </c>
      <c r="B11325" s="7">
        <v>3</v>
      </c>
      <c r="C11325" s="7">
        <v>3</v>
      </c>
      <c r="D11325" s="7">
        <v>3</v>
      </c>
      <c r="E11325" s="5" t="s">
        <v>20228</v>
      </c>
      <c r="F11325" s="6" t="s">
        <v>16050</v>
      </c>
      <c r="G11325" s="5" t="s">
        <v>38</v>
      </c>
      <c r="H11325" s="5" t="s">
        <v>15588</v>
      </c>
      <c r="I11325" s="5" t="s">
        <v>20229</v>
      </c>
      <c r="J11325" s="5">
        <v>50.324610999999997</v>
      </c>
      <c r="K11325" s="5">
        <v>19.118789</v>
      </c>
      <c r="L11325" s="5" t="s">
        <v>14153</v>
      </c>
      <c r="M11325" s="5" t="s">
        <v>40</v>
      </c>
      <c r="N11325" s="5"/>
      <c r="O11325" s="5"/>
      <c r="P11325" s="5">
        <v>1</v>
      </c>
      <c r="Q11325" s="5"/>
    </row>
    <row r="11326" spans="1:17" x14ac:dyDescent="0.25">
      <c r="A11326" s="5" t="s">
        <v>20230</v>
      </c>
      <c r="B11326" s="7">
        <v>3</v>
      </c>
      <c r="C11326" s="7">
        <v>3</v>
      </c>
      <c r="D11326" s="7">
        <v>3</v>
      </c>
      <c r="E11326" s="5" t="s">
        <v>20228</v>
      </c>
      <c r="F11326" s="6" t="s">
        <v>16050</v>
      </c>
      <c r="G11326" s="5" t="s">
        <v>38</v>
      </c>
      <c r="H11326" s="5" t="s">
        <v>15645</v>
      </c>
      <c r="I11326" s="5" t="s">
        <v>20231</v>
      </c>
      <c r="J11326" s="5">
        <v>54.166010999999997</v>
      </c>
      <c r="K11326" s="5">
        <v>19.400480000000002</v>
      </c>
      <c r="L11326" s="5" t="s">
        <v>14153</v>
      </c>
      <c r="M11326" s="5" t="s">
        <v>40</v>
      </c>
      <c r="N11326" s="5"/>
      <c r="O11326" s="5"/>
      <c r="P11326" s="5">
        <v>1</v>
      </c>
      <c r="Q11326" s="5"/>
    </row>
    <row r="11327" spans="1:17" x14ac:dyDescent="0.25">
      <c r="A11327" s="5" t="s">
        <v>20232</v>
      </c>
      <c r="B11327" s="7">
        <v>3</v>
      </c>
      <c r="C11327" s="7">
        <v>3</v>
      </c>
      <c r="D11327" s="7">
        <v>3</v>
      </c>
      <c r="E11327" s="5" t="s">
        <v>20228</v>
      </c>
      <c r="F11327" s="6" t="s">
        <v>16050</v>
      </c>
      <c r="G11327" s="5" t="s">
        <v>38</v>
      </c>
      <c r="H11327" s="5" t="s">
        <v>15588</v>
      </c>
      <c r="I11327" s="5" t="s">
        <v>20233</v>
      </c>
      <c r="J11327" s="5">
        <v>50.320380999999998</v>
      </c>
      <c r="K11327" s="5">
        <v>18.664470000000001</v>
      </c>
      <c r="L11327" s="5" t="s">
        <v>14153</v>
      </c>
      <c r="M11327" s="5" t="s">
        <v>40</v>
      </c>
      <c r="N11327" s="5"/>
      <c r="O11327" s="5"/>
      <c r="P11327" s="5">
        <v>1</v>
      </c>
      <c r="Q11327" s="5"/>
    </row>
    <row r="11328" spans="1:17" x14ac:dyDescent="0.25">
      <c r="A11328" s="5" t="s">
        <v>20234</v>
      </c>
      <c r="B11328" s="7">
        <v>3</v>
      </c>
      <c r="C11328" s="7">
        <v>3</v>
      </c>
      <c r="D11328" s="7">
        <v>3</v>
      </c>
      <c r="E11328" s="5" t="s">
        <v>20228</v>
      </c>
      <c r="F11328" s="6" t="s">
        <v>16050</v>
      </c>
      <c r="G11328" s="5" t="s">
        <v>38</v>
      </c>
      <c r="H11328" s="5" t="s">
        <v>15582</v>
      </c>
      <c r="I11328" s="5" t="s">
        <v>20235</v>
      </c>
      <c r="J11328" s="5">
        <v>52.543491000000003</v>
      </c>
      <c r="K11328" s="5">
        <v>17.603159999999999</v>
      </c>
      <c r="L11328" s="5" t="s">
        <v>14153</v>
      </c>
      <c r="M11328" s="5" t="s">
        <v>40</v>
      </c>
      <c r="N11328" s="5"/>
      <c r="O11328" s="5"/>
      <c r="P11328" s="5">
        <v>1</v>
      </c>
      <c r="Q11328" s="5"/>
    </row>
    <row r="11329" spans="1:17" x14ac:dyDescent="0.25">
      <c r="A11329" s="5" t="s">
        <v>20236</v>
      </c>
      <c r="B11329" s="7">
        <v>3</v>
      </c>
      <c r="C11329" s="7">
        <v>3</v>
      </c>
      <c r="D11329" s="7">
        <v>3</v>
      </c>
      <c r="E11329" s="5" t="s">
        <v>20228</v>
      </c>
      <c r="F11329" s="6" t="s">
        <v>16050</v>
      </c>
      <c r="G11329" s="5" t="s">
        <v>38</v>
      </c>
      <c r="H11329" s="5" t="s">
        <v>15603</v>
      </c>
      <c r="I11329" s="5" t="s">
        <v>20237</v>
      </c>
      <c r="J11329" s="5">
        <v>53.471167999999999</v>
      </c>
      <c r="K11329" s="5">
        <v>18.744720000000001</v>
      </c>
      <c r="L11329" s="5" t="s">
        <v>14153</v>
      </c>
      <c r="M11329" s="5" t="s">
        <v>40</v>
      </c>
      <c r="N11329" s="5"/>
      <c r="O11329" s="5"/>
      <c r="P11329" s="5">
        <v>1</v>
      </c>
      <c r="Q11329" s="5"/>
    </row>
    <row r="11330" spans="1:17" x14ac:dyDescent="0.25">
      <c r="A11330" s="5" t="s">
        <v>20238</v>
      </c>
      <c r="B11330" s="7">
        <v>3</v>
      </c>
      <c r="C11330" s="7">
        <v>3</v>
      </c>
      <c r="D11330" s="7">
        <v>3</v>
      </c>
      <c r="E11330" s="5" t="s">
        <v>20228</v>
      </c>
      <c r="F11330" s="6" t="s">
        <v>16050</v>
      </c>
      <c r="G11330" s="5" t="s">
        <v>38</v>
      </c>
      <c r="H11330" s="5" t="s">
        <v>15620</v>
      </c>
      <c r="I11330" s="5" t="s">
        <v>20239</v>
      </c>
      <c r="J11330" s="5">
        <v>50.068908</v>
      </c>
      <c r="K11330" s="5">
        <v>20.013036</v>
      </c>
      <c r="L11330" s="5" t="s">
        <v>14153</v>
      </c>
      <c r="M11330" s="5" t="s">
        <v>40</v>
      </c>
      <c r="N11330" s="5"/>
      <c r="O11330" s="5"/>
      <c r="P11330" s="5">
        <v>1</v>
      </c>
      <c r="Q11330" s="5"/>
    </row>
    <row r="11331" spans="1:17" x14ac:dyDescent="0.25">
      <c r="A11331" s="5" t="s">
        <v>20240</v>
      </c>
      <c r="B11331" s="7">
        <v>3</v>
      </c>
      <c r="C11331" s="7">
        <v>3</v>
      </c>
      <c r="D11331" s="7">
        <v>3</v>
      </c>
      <c r="E11331" s="5" t="s">
        <v>20228</v>
      </c>
      <c r="F11331" s="6" t="s">
        <v>16050</v>
      </c>
      <c r="G11331" s="5" t="s">
        <v>38</v>
      </c>
      <c r="H11331" s="5" t="s">
        <v>15620</v>
      </c>
      <c r="I11331" s="5" t="s">
        <v>20241</v>
      </c>
      <c r="J11331" s="5">
        <v>50.089919999999999</v>
      </c>
      <c r="K11331" s="5">
        <v>20.004981999999998</v>
      </c>
      <c r="L11331" s="5" t="s">
        <v>14153</v>
      </c>
      <c r="M11331" s="5" t="s">
        <v>40</v>
      </c>
      <c r="N11331" s="5"/>
      <c r="O11331" s="5"/>
      <c r="P11331" s="5">
        <v>1</v>
      </c>
      <c r="Q11331" s="5"/>
    </row>
    <row r="11332" spans="1:17" x14ac:dyDescent="0.25">
      <c r="A11332" s="5" t="s">
        <v>20242</v>
      </c>
      <c r="B11332" s="7">
        <v>3</v>
      </c>
      <c r="C11332" s="7">
        <v>3</v>
      </c>
      <c r="D11332" s="7">
        <v>3</v>
      </c>
      <c r="E11332" s="5" t="s">
        <v>20228</v>
      </c>
      <c r="F11332" s="6" t="s">
        <v>16050</v>
      </c>
      <c r="G11332" s="5" t="s">
        <v>38</v>
      </c>
      <c r="H11332" s="5" t="s">
        <v>15596</v>
      </c>
      <c r="I11332" s="5" t="s">
        <v>20243</v>
      </c>
      <c r="J11332" s="5">
        <v>51.759070999999999</v>
      </c>
      <c r="K11332" s="5">
        <v>19.45074</v>
      </c>
      <c r="L11332" s="5" t="s">
        <v>14153</v>
      </c>
      <c r="M11332" s="5" t="s">
        <v>40</v>
      </c>
      <c r="N11332" s="5"/>
      <c r="O11332" s="5"/>
      <c r="P11332" s="5">
        <v>1</v>
      </c>
      <c r="Q11332" s="5"/>
    </row>
    <row r="11333" spans="1:17" x14ac:dyDescent="0.25">
      <c r="A11333" s="5" t="s">
        <v>20244</v>
      </c>
      <c r="B11333" s="7">
        <v>3</v>
      </c>
      <c r="C11333" s="7">
        <v>3</v>
      </c>
      <c r="D11333" s="7">
        <v>3</v>
      </c>
      <c r="E11333" s="5" t="s">
        <v>20228</v>
      </c>
      <c r="F11333" s="6" t="s">
        <v>16050</v>
      </c>
      <c r="G11333" s="5" t="s">
        <v>38</v>
      </c>
      <c r="H11333" s="5" t="s">
        <v>15596</v>
      </c>
      <c r="I11333" s="5" t="s">
        <v>20245</v>
      </c>
      <c r="J11333" s="5">
        <v>51.792560000000002</v>
      </c>
      <c r="K11333" s="5">
        <v>19.423200000000001</v>
      </c>
      <c r="L11333" s="5" t="s">
        <v>14153</v>
      </c>
      <c r="M11333" s="5" t="s">
        <v>40</v>
      </c>
      <c r="N11333" s="5"/>
      <c r="O11333" s="5"/>
      <c r="P11333" s="5">
        <v>1</v>
      </c>
      <c r="Q11333" s="5"/>
    </row>
    <row r="11334" spans="1:17" x14ac:dyDescent="0.25">
      <c r="A11334" s="5" t="s">
        <v>20246</v>
      </c>
      <c r="B11334" s="7">
        <v>3</v>
      </c>
      <c r="C11334" s="7">
        <v>3</v>
      </c>
      <c r="D11334" s="7">
        <v>3</v>
      </c>
      <c r="E11334" s="5" t="s">
        <v>20224</v>
      </c>
      <c r="F11334" s="6" t="s">
        <v>20225</v>
      </c>
      <c r="G11334" s="5" t="s">
        <v>38</v>
      </c>
      <c r="H11334" s="5" t="s">
        <v>15615</v>
      </c>
      <c r="I11334" s="5" t="s">
        <v>38</v>
      </c>
      <c r="J11334" s="5">
        <v>51.243501000000002</v>
      </c>
      <c r="K11334" s="5">
        <v>15.996821000000001</v>
      </c>
      <c r="L11334" s="5" t="s">
        <v>14153</v>
      </c>
      <c r="M11334" s="5" t="s">
        <v>40</v>
      </c>
      <c r="N11334" s="5"/>
      <c r="O11334" s="5"/>
      <c r="P11334" s="5"/>
      <c r="Q11334" s="5"/>
    </row>
    <row r="11335" spans="1:17" x14ac:dyDescent="0.25">
      <c r="A11335" s="5" t="s">
        <v>20247</v>
      </c>
      <c r="B11335" s="7">
        <v>3</v>
      </c>
      <c r="C11335" s="7">
        <v>3</v>
      </c>
      <c r="D11335" s="7">
        <v>3</v>
      </c>
      <c r="E11335" s="5" t="s">
        <v>20228</v>
      </c>
      <c r="F11335" s="6" t="s">
        <v>16050</v>
      </c>
      <c r="G11335" s="5" t="s">
        <v>38</v>
      </c>
      <c r="H11335" s="5" t="s">
        <v>15596</v>
      </c>
      <c r="I11335" s="5" t="s">
        <v>20248</v>
      </c>
      <c r="J11335" s="5">
        <v>51.750338999999997</v>
      </c>
      <c r="K11335" s="5">
        <v>19.507209</v>
      </c>
      <c r="L11335" s="5" t="s">
        <v>14153</v>
      </c>
      <c r="M11335" s="5" t="s">
        <v>40</v>
      </c>
      <c r="N11335" s="5"/>
      <c r="O11335" s="5"/>
      <c r="P11335" s="5">
        <v>1</v>
      </c>
      <c r="Q11335" s="5"/>
    </row>
    <row r="11336" spans="1:17" x14ac:dyDescent="0.25">
      <c r="A11336" s="5" t="s">
        <v>20249</v>
      </c>
      <c r="B11336" s="7">
        <v>3</v>
      </c>
      <c r="C11336" s="7">
        <v>3</v>
      </c>
      <c r="D11336" s="7">
        <v>3</v>
      </c>
      <c r="E11336" s="5" t="s">
        <v>20228</v>
      </c>
      <c r="F11336" s="6" t="s">
        <v>16050</v>
      </c>
      <c r="G11336" s="5" t="s">
        <v>38</v>
      </c>
      <c r="H11336" s="5" t="s">
        <v>15615</v>
      </c>
      <c r="I11336" s="5" t="s">
        <v>20250</v>
      </c>
      <c r="J11336" s="5">
        <v>51.402233000000003</v>
      </c>
      <c r="K11336" s="5">
        <v>16.199724</v>
      </c>
      <c r="L11336" s="5" t="s">
        <v>14153</v>
      </c>
      <c r="M11336" s="5" t="s">
        <v>40</v>
      </c>
      <c r="N11336" s="5"/>
      <c r="O11336" s="5"/>
      <c r="P11336" s="5">
        <v>1</v>
      </c>
      <c r="Q11336" s="5"/>
    </row>
    <row r="11337" spans="1:17" x14ac:dyDescent="0.25">
      <c r="A11337" s="5" t="s">
        <v>20251</v>
      </c>
      <c r="B11337" s="7">
        <v>3</v>
      </c>
      <c r="C11337" s="7">
        <v>3</v>
      </c>
      <c r="D11337" s="7">
        <v>3</v>
      </c>
      <c r="E11337" s="5" t="s">
        <v>20228</v>
      </c>
      <c r="F11337" s="6" t="s">
        <v>16050</v>
      </c>
      <c r="G11337" s="5" t="s">
        <v>38</v>
      </c>
      <c r="H11337" s="5" t="s">
        <v>15645</v>
      </c>
      <c r="I11337" s="5" t="s">
        <v>20252</v>
      </c>
      <c r="J11337" s="5">
        <v>53.781180999999997</v>
      </c>
      <c r="K11337" s="5">
        <v>20.508050000000001</v>
      </c>
      <c r="L11337" s="5" t="s">
        <v>14153</v>
      </c>
      <c r="M11337" s="5" t="s">
        <v>40</v>
      </c>
      <c r="N11337" s="5"/>
      <c r="O11337" s="5"/>
      <c r="P11337" s="5">
        <v>1</v>
      </c>
      <c r="Q11337" s="5"/>
    </row>
    <row r="11338" spans="1:17" x14ac:dyDescent="0.25">
      <c r="A11338" s="5" t="s">
        <v>20253</v>
      </c>
      <c r="B11338" s="7">
        <v>3</v>
      </c>
      <c r="C11338" s="7">
        <v>3</v>
      </c>
      <c r="D11338" s="7">
        <v>3</v>
      </c>
      <c r="E11338" s="5" t="s">
        <v>20228</v>
      </c>
      <c r="F11338" s="6" t="s">
        <v>16050</v>
      </c>
      <c r="G11338" s="5" t="s">
        <v>38</v>
      </c>
      <c r="H11338" s="5" t="s">
        <v>15593</v>
      </c>
      <c r="I11338" s="5" t="s">
        <v>20254</v>
      </c>
      <c r="J11338" s="5">
        <v>53.085098000000002</v>
      </c>
      <c r="K11338" s="5">
        <v>21.587610000000002</v>
      </c>
      <c r="L11338" s="5" t="s">
        <v>14153</v>
      </c>
      <c r="M11338" s="5" t="s">
        <v>40</v>
      </c>
      <c r="N11338" s="5"/>
      <c r="O11338" s="5"/>
      <c r="P11338" s="5">
        <v>1</v>
      </c>
      <c r="Q11338" s="5"/>
    </row>
    <row r="11339" spans="1:17" x14ac:dyDescent="0.25">
      <c r="A11339" s="5" t="s">
        <v>20255</v>
      </c>
      <c r="B11339" s="7">
        <v>3</v>
      </c>
      <c r="C11339" s="7">
        <v>3</v>
      </c>
      <c r="D11339" s="7">
        <v>3</v>
      </c>
      <c r="E11339" s="5" t="s">
        <v>20228</v>
      </c>
      <c r="F11339" s="6" t="s">
        <v>16050</v>
      </c>
      <c r="G11339" s="5" t="s">
        <v>38</v>
      </c>
      <c r="H11339" s="5" t="s">
        <v>15582</v>
      </c>
      <c r="I11339" s="5" t="s">
        <v>20256</v>
      </c>
      <c r="J11339" s="5">
        <v>51.656551</v>
      </c>
      <c r="K11339" s="5">
        <v>17.800979000000002</v>
      </c>
      <c r="L11339" s="5" t="s">
        <v>14153</v>
      </c>
      <c r="M11339" s="5" t="s">
        <v>40</v>
      </c>
      <c r="N11339" s="5"/>
      <c r="O11339" s="5"/>
      <c r="P11339" s="5">
        <v>1</v>
      </c>
      <c r="Q11339" s="5"/>
    </row>
    <row r="11340" spans="1:17" x14ac:dyDescent="0.25">
      <c r="A11340" s="5" t="s">
        <v>20257</v>
      </c>
      <c r="B11340" s="7">
        <v>3</v>
      </c>
      <c r="C11340" s="7">
        <v>3</v>
      </c>
      <c r="D11340" s="7">
        <v>3</v>
      </c>
      <c r="E11340" s="5" t="s">
        <v>20228</v>
      </c>
      <c r="F11340" s="6" t="s">
        <v>16050</v>
      </c>
      <c r="G11340" s="5" t="s">
        <v>38</v>
      </c>
      <c r="H11340" s="5" t="s">
        <v>15596</v>
      </c>
      <c r="I11340" s="5" t="s">
        <v>20258</v>
      </c>
      <c r="J11340" s="5">
        <v>51.663696000000002</v>
      </c>
      <c r="K11340" s="5">
        <v>19.333652000000001</v>
      </c>
      <c r="L11340" s="5" t="s">
        <v>14153</v>
      </c>
      <c r="M11340" s="5" t="s">
        <v>40</v>
      </c>
      <c r="N11340" s="5"/>
      <c r="O11340" s="5"/>
      <c r="P11340" s="5">
        <v>1</v>
      </c>
      <c r="Q11340" s="5"/>
    </row>
    <row r="11341" spans="1:17" x14ac:dyDescent="0.25">
      <c r="A11341" s="5" t="s">
        <v>20259</v>
      </c>
      <c r="B11341" s="7">
        <v>3</v>
      </c>
      <c r="C11341" s="7">
        <v>3</v>
      </c>
      <c r="D11341" s="7">
        <v>3</v>
      </c>
      <c r="E11341" s="5" t="s">
        <v>20228</v>
      </c>
      <c r="F11341" s="6" t="s">
        <v>16050</v>
      </c>
      <c r="G11341" s="5" t="s">
        <v>38</v>
      </c>
      <c r="H11341" s="5" t="s">
        <v>15582</v>
      </c>
      <c r="I11341" s="5" t="s">
        <v>20260</v>
      </c>
      <c r="J11341" s="5">
        <v>52.393917000000002</v>
      </c>
      <c r="K11341" s="5">
        <v>16.885211000000002</v>
      </c>
      <c r="L11341" s="5" t="s">
        <v>14153</v>
      </c>
      <c r="M11341" s="5" t="s">
        <v>40</v>
      </c>
      <c r="N11341" s="5"/>
      <c r="O11341" s="5"/>
      <c r="P11341" s="5">
        <v>1</v>
      </c>
      <c r="Q11341" s="5"/>
    </row>
    <row r="11342" spans="1:17" x14ac:dyDescent="0.25">
      <c r="A11342" s="5" t="s">
        <v>20261</v>
      </c>
      <c r="B11342" s="7">
        <v>3</v>
      </c>
      <c r="C11342" s="7">
        <v>3</v>
      </c>
      <c r="D11342" s="7">
        <v>3</v>
      </c>
      <c r="E11342" s="5" t="s">
        <v>20228</v>
      </c>
      <c r="F11342" s="6" t="s">
        <v>16050</v>
      </c>
      <c r="G11342" s="5" t="s">
        <v>38</v>
      </c>
      <c r="H11342" s="5" t="s">
        <v>15582</v>
      </c>
      <c r="I11342" s="5" t="s">
        <v>20262</v>
      </c>
      <c r="J11342" s="5">
        <v>52.409801000000002</v>
      </c>
      <c r="K11342" s="5">
        <v>16.955476000000001</v>
      </c>
      <c r="L11342" s="5" t="s">
        <v>14153</v>
      </c>
      <c r="M11342" s="5" t="s">
        <v>40</v>
      </c>
      <c r="N11342" s="5"/>
      <c r="O11342" s="5"/>
      <c r="P11342" s="5">
        <v>1</v>
      </c>
      <c r="Q11342" s="5"/>
    </row>
    <row r="11343" spans="1:17" x14ac:dyDescent="0.25">
      <c r="A11343" s="5" t="s">
        <v>20263</v>
      </c>
      <c r="B11343" s="7">
        <v>3</v>
      </c>
      <c r="C11343" s="7">
        <v>3</v>
      </c>
      <c r="D11343" s="7">
        <v>3</v>
      </c>
      <c r="E11343" s="5" t="s">
        <v>20228</v>
      </c>
      <c r="F11343" s="6" t="s">
        <v>16050</v>
      </c>
      <c r="G11343" s="5" t="s">
        <v>38</v>
      </c>
      <c r="H11343" s="5" t="s">
        <v>15582</v>
      </c>
      <c r="I11343" s="5" t="s">
        <v>20264</v>
      </c>
      <c r="J11343" s="5">
        <v>52.398155000000003</v>
      </c>
      <c r="K11343" s="5">
        <v>16.935866999999998</v>
      </c>
      <c r="L11343" s="5" t="s">
        <v>14153</v>
      </c>
      <c r="M11343" s="5" t="s">
        <v>40</v>
      </c>
      <c r="N11343" s="5"/>
      <c r="O11343" s="5"/>
      <c r="P11343" s="5">
        <v>1</v>
      </c>
      <c r="Q11343" s="5"/>
    </row>
    <row r="11344" spans="1:17" x14ac:dyDescent="0.25">
      <c r="A11344" s="5" t="s">
        <v>20265</v>
      </c>
      <c r="B11344" s="7">
        <v>3</v>
      </c>
      <c r="C11344" s="7">
        <v>3</v>
      </c>
      <c r="D11344" s="7">
        <v>3</v>
      </c>
      <c r="E11344" s="5" t="s">
        <v>20228</v>
      </c>
      <c r="F11344" s="6" t="s">
        <v>16050</v>
      </c>
      <c r="G11344" s="5" t="s">
        <v>38</v>
      </c>
      <c r="H11344" s="5" t="s">
        <v>15582</v>
      </c>
      <c r="I11344" s="5" t="s">
        <v>20266</v>
      </c>
      <c r="J11344" s="5">
        <v>52.442810000000001</v>
      </c>
      <c r="K11344" s="5">
        <v>16.943929000000001</v>
      </c>
      <c r="L11344" s="5" t="s">
        <v>14153</v>
      </c>
      <c r="M11344" s="5" t="s">
        <v>40</v>
      </c>
      <c r="N11344" s="5"/>
      <c r="O11344" s="5"/>
      <c r="P11344" s="5">
        <v>1</v>
      </c>
      <c r="Q11344" s="5"/>
    </row>
    <row r="11345" spans="1:17" x14ac:dyDescent="0.25">
      <c r="A11345" s="5" t="s">
        <v>20267</v>
      </c>
      <c r="B11345" s="7">
        <v>3</v>
      </c>
      <c r="C11345" s="7">
        <v>3</v>
      </c>
      <c r="D11345" s="7">
        <v>3</v>
      </c>
      <c r="E11345" s="5" t="s">
        <v>20224</v>
      </c>
      <c r="F11345" s="6" t="s">
        <v>20225</v>
      </c>
      <c r="G11345" s="5" t="s">
        <v>38</v>
      </c>
      <c r="H11345" s="5" t="s">
        <v>15615</v>
      </c>
      <c r="I11345" s="5" t="s">
        <v>38</v>
      </c>
      <c r="J11345" s="5">
        <v>50.394226000000003</v>
      </c>
      <c r="K11345" s="5">
        <v>16.369212000000001</v>
      </c>
      <c r="L11345" s="5" t="s">
        <v>14153</v>
      </c>
      <c r="M11345" s="5" t="s">
        <v>40</v>
      </c>
      <c r="N11345" s="5"/>
      <c r="O11345" s="5"/>
      <c r="P11345" s="5"/>
      <c r="Q11345" s="5"/>
    </row>
    <row r="11346" spans="1:17" x14ac:dyDescent="0.25">
      <c r="A11346" s="5" t="s">
        <v>20268</v>
      </c>
      <c r="B11346" s="7">
        <v>3</v>
      </c>
      <c r="C11346" s="7">
        <v>3</v>
      </c>
      <c r="D11346" s="7">
        <v>3</v>
      </c>
      <c r="E11346" s="5" t="s">
        <v>20228</v>
      </c>
      <c r="F11346" s="6" t="s">
        <v>16050</v>
      </c>
      <c r="G11346" s="5" t="s">
        <v>38</v>
      </c>
      <c r="H11346" s="5" t="s">
        <v>15582</v>
      </c>
      <c r="I11346" s="5" t="s">
        <v>20269</v>
      </c>
      <c r="J11346" s="5">
        <v>52.435336999999997</v>
      </c>
      <c r="K11346" s="5">
        <v>16.923307000000001</v>
      </c>
      <c r="L11346" s="5" t="s">
        <v>14153</v>
      </c>
      <c r="M11346" s="5" t="s">
        <v>40</v>
      </c>
      <c r="N11346" s="5"/>
      <c r="O11346" s="5"/>
      <c r="P11346" s="5">
        <v>1</v>
      </c>
      <c r="Q11346" s="5"/>
    </row>
    <row r="11347" spans="1:17" x14ac:dyDescent="0.25">
      <c r="A11347" s="5" t="s">
        <v>20270</v>
      </c>
      <c r="B11347" s="7">
        <v>3</v>
      </c>
      <c r="C11347" s="7">
        <v>3</v>
      </c>
      <c r="D11347" s="7">
        <v>3</v>
      </c>
      <c r="E11347" s="5" t="s">
        <v>20228</v>
      </c>
      <c r="F11347" s="6" t="s">
        <v>16050</v>
      </c>
      <c r="G11347" s="5" t="s">
        <v>38</v>
      </c>
      <c r="H11347" s="5" t="s">
        <v>15582</v>
      </c>
      <c r="I11347" s="5" t="s">
        <v>20271</v>
      </c>
      <c r="J11347" s="5">
        <v>52.415801999999999</v>
      </c>
      <c r="K11347" s="5">
        <v>16.891241000000001</v>
      </c>
      <c r="L11347" s="5" t="s">
        <v>14153</v>
      </c>
      <c r="M11347" s="5" t="s">
        <v>40</v>
      </c>
      <c r="N11347" s="5"/>
      <c r="O11347" s="5"/>
      <c r="P11347" s="5">
        <v>1</v>
      </c>
      <c r="Q11347" s="5"/>
    </row>
    <row r="11348" spans="1:17" x14ac:dyDescent="0.25">
      <c r="A11348" s="5" t="s">
        <v>20272</v>
      </c>
      <c r="B11348" s="7">
        <v>3</v>
      </c>
      <c r="C11348" s="7">
        <v>3</v>
      </c>
      <c r="D11348" s="7">
        <v>3</v>
      </c>
      <c r="E11348" s="5" t="s">
        <v>20228</v>
      </c>
      <c r="F11348" s="6" t="s">
        <v>16050</v>
      </c>
      <c r="G11348" s="5" t="s">
        <v>38</v>
      </c>
      <c r="H11348" s="5" t="s">
        <v>15593</v>
      </c>
      <c r="I11348" s="5" t="s">
        <v>20273</v>
      </c>
      <c r="J11348" s="5">
        <v>52.173515000000002</v>
      </c>
      <c r="K11348" s="5">
        <v>20.838964000000001</v>
      </c>
      <c r="L11348" s="5" t="s">
        <v>14153</v>
      </c>
      <c r="M11348" s="5" t="s">
        <v>40</v>
      </c>
      <c r="N11348" s="5"/>
      <c r="O11348" s="5"/>
      <c r="P11348" s="5">
        <v>1</v>
      </c>
      <c r="Q11348" s="5"/>
    </row>
    <row r="11349" spans="1:17" x14ac:dyDescent="0.25">
      <c r="A11349" s="5" t="s">
        <v>20274</v>
      </c>
      <c r="B11349" s="7">
        <v>3</v>
      </c>
      <c r="C11349" s="7">
        <v>3</v>
      </c>
      <c r="D11349" s="7">
        <v>3</v>
      </c>
      <c r="E11349" s="5" t="s">
        <v>20228</v>
      </c>
      <c r="F11349" s="6" t="s">
        <v>16050</v>
      </c>
      <c r="G11349" s="5" t="s">
        <v>38</v>
      </c>
      <c r="H11349" s="5" t="s">
        <v>15593</v>
      </c>
      <c r="I11349" s="5" t="s">
        <v>20275</v>
      </c>
      <c r="J11349" s="5">
        <v>51.390123000000003</v>
      </c>
      <c r="K11349" s="5">
        <v>21.136831999999998</v>
      </c>
      <c r="L11349" s="5" t="s">
        <v>14153</v>
      </c>
      <c r="M11349" s="5" t="s">
        <v>40</v>
      </c>
      <c r="N11349" s="5"/>
      <c r="O11349" s="5"/>
      <c r="P11349" s="5">
        <v>1</v>
      </c>
      <c r="Q11349" s="5"/>
    </row>
    <row r="11350" spans="1:17" x14ac:dyDescent="0.25">
      <c r="A11350" s="5" t="s">
        <v>20276</v>
      </c>
      <c r="B11350" s="7">
        <v>3</v>
      </c>
      <c r="C11350" s="7">
        <v>3</v>
      </c>
      <c r="D11350" s="7">
        <v>3</v>
      </c>
      <c r="E11350" s="5" t="s">
        <v>20228</v>
      </c>
      <c r="F11350" s="6" t="s">
        <v>16050</v>
      </c>
      <c r="G11350" s="5" t="s">
        <v>38</v>
      </c>
      <c r="H11350" s="5" t="s">
        <v>15593</v>
      </c>
      <c r="I11350" s="5" t="s">
        <v>20277</v>
      </c>
      <c r="J11350" s="5">
        <v>51.430584000000003</v>
      </c>
      <c r="K11350" s="5">
        <v>21.149415999999999</v>
      </c>
      <c r="L11350" s="5" t="s">
        <v>14153</v>
      </c>
      <c r="M11350" s="5" t="s">
        <v>40</v>
      </c>
      <c r="N11350" s="5"/>
      <c r="O11350" s="5"/>
      <c r="P11350" s="5">
        <v>1</v>
      </c>
      <c r="Q11350" s="5"/>
    </row>
    <row r="11351" spans="1:17" x14ac:dyDescent="0.25">
      <c r="A11351" s="5" t="s">
        <v>20278</v>
      </c>
      <c r="B11351" s="7">
        <v>3</v>
      </c>
      <c r="C11351" s="7">
        <v>3</v>
      </c>
      <c r="D11351" s="7">
        <v>3</v>
      </c>
      <c r="E11351" s="5" t="s">
        <v>20228</v>
      </c>
      <c r="F11351" s="6" t="s">
        <v>16050</v>
      </c>
      <c r="G11351" s="5" t="s">
        <v>38</v>
      </c>
      <c r="H11351" s="5" t="s">
        <v>15579</v>
      </c>
      <c r="I11351" s="5" t="s">
        <v>20279</v>
      </c>
      <c r="J11351" s="5">
        <v>54.569907999999998</v>
      </c>
      <c r="K11351" s="5">
        <v>18.387689000000002</v>
      </c>
      <c r="L11351" s="5" t="s">
        <v>14153</v>
      </c>
      <c r="M11351" s="5" t="s">
        <v>40</v>
      </c>
      <c r="N11351" s="5"/>
      <c r="O11351" s="5"/>
      <c r="P11351" s="5">
        <v>1</v>
      </c>
      <c r="Q11351" s="5"/>
    </row>
    <row r="11352" spans="1:17" x14ac:dyDescent="0.25">
      <c r="A11352" s="5" t="s">
        <v>20280</v>
      </c>
      <c r="B11352" s="7">
        <v>3</v>
      </c>
      <c r="C11352" s="7">
        <v>3</v>
      </c>
      <c r="D11352" s="7">
        <v>3</v>
      </c>
      <c r="E11352" s="5" t="s">
        <v>20228</v>
      </c>
      <c r="F11352" s="6" t="s">
        <v>16050</v>
      </c>
      <c r="G11352" s="5" t="s">
        <v>38</v>
      </c>
      <c r="H11352" s="5" t="s">
        <v>15588</v>
      </c>
      <c r="I11352" s="5" t="s">
        <v>20281</v>
      </c>
      <c r="J11352" s="5">
        <v>50.091254999999997</v>
      </c>
      <c r="K11352" s="5">
        <v>18.575659999999999</v>
      </c>
      <c r="L11352" s="5" t="s">
        <v>14153</v>
      </c>
      <c r="M11352" s="5" t="s">
        <v>40</v>
      </c>
      <c r="N11352" s="5"/>
      <c r="O11352" s="5"/>
      <c r="P11352" s="5">
        <v>1</v>
      </c>
      <c r="Q11352" s="5"/>
    </row>
    <row r="11353" spans="1:17" x14ac:dyDescent="0.25">
      <c r="A11353" s="5" t="s">
        <v>20282</v>
      </c>
      <c r="B11353" s="7">
        <v>3</v>
      </c>
      <c r="C11353" s="7">
        <v>3</v>
      </c>
      <c r="D11353" s="7">
        <v>3</v>
      </c>
      <c r="E11353" s="5" t="s">
        <v>20228</v>
      </c>
      <c r="F11353" s="6" t="s">
        <v>16050</v>
      </c>
      <c r="G11353" s="5" t="s">
        <v>38</v>
      </c>
      <c r="H11353" s="5" t="s">
        <v>15712</v>
      </c>
      <c r="I11353" s="5" t="s">
        <v>20283</v>
      </c>
      <c r="J11353" s="5">
        <v>50.572498000000003</v>
      </c>
      <c r="K11353" s="5">
        <v>22.064599999999999</v>
      </c>
      <c r="L11353" s="5" t="s">
        <v>14153</v>
      </c>
      <c r="M11353" s="5" t="s">
        <v>40</v>
      </c>
      <c r="N11353" s="5"/>
      <c r="O11353" s="5"/>
      <c r="P11353" s="5">
        <v>1</v>
      </c>
      <c r="Q11353" s="5"/>
    </row>
    <row r="11354" spans="1:17" x14ac:dyDescent="0.25">
      <c r="A11354" s="5" t="s">
        <v>20284</v>
      </c>
      <c r="B11354" s="7">
        <v>3</v>
      </c>
      <c r="C11354" s="7">
        <v>3</v>
      </c>
      <c r="D11354" s="7">
        <v>3</v>
      </c>
      <c r="E11354" s="5" t="s">
        <v>20228</v>
      </c>
      <c r="F11354" s="6" t="s">
        <v>16050</v>
      </c>
      <c r="G11354" s="5" t="s">
        <v>38</v>
      </c>
      <c r="H11354" s="5" t="s">
        <v>15579</v>
      </c>
      <c r="I11354" s="5" t="s">
        <v>20285</v>
      </c>
      <c r="J11354" s="5">
        <v>53.964579999999998</v>
      </c>
      <c r="K11354" s="5">
        <v>18.516228999999999</v>
      </c>
      <c r="L11354" s="5" t="s">
        <v>14153</v>
      </c>
      <c r="M11354" s="5" t="s">
        <v>40</v>
      </c>
      <c r="N11354" s="5"/>
      <c r="O11354" s="5"/>
      <c r="P11354" s="5">
        <v>1</v>
      </c>
      <c r="Q11354" s="5"/>
    </row>
    <row r="11355" spans="1:17" x14ac:dyDescent="0.25">
      <c r="A11355" s="5" t="s">
        <v>20286</v>
      </c>
      <c r="B11355" s="7">
        <v>3</v>
      </c>
      <c r="C11355" s="7">
        <v>3</v>
      </c>
      <c r="D11355" s="7">
        <v>3</v>
      </c>
      <c r="E11355" s="5" t="s">
        <v>20228</v>
      </c>
      <c r="F11355" s="6" t="s">
        <v>16050</v>
      </c>
      <c r="G11355" s="5" t="s">
        <v>38</v>
      </c>
      <c r="H11355" s="5" t="s">
        <v>15615</v>
      </c>
      <c r="I11355" s="5" t="s">
        <v>20287</v>
      </c>
      <c r="J11355" s="5">
        <v>51.062530000000002</v>
      </c>
      <c r="K11355" s="5">
        <v>16.998180000000001</v>
      </c>
      <c r="L11355" s="5" t="s">
        <v>14153</v>
      </c>
      <c r="M11355" s="5" t="s">
        <v>40</v>
      </c>
      <c r="N11355" s="5"/>
      <c r="O11355" s="5"/>
      <c r="P11355" s="5">
        <v>1</v>
      </c>
      <c r="Q11355" s="5"/>
    </row>
    <row r="11356" spans="1:17" x14ac:dyDescent="0.25">
      <c r="A11356" s="5" t="s">
        <v>20288</v>
      </c>
      <c r="B11356" s="7">
        <v>3</v>
      </c>
      <c r="C11356" s="7">
        <v>3</v>
      </c>
      <c r="D11356" s="7">
        <v>3</v>
      </c>
      <c r="E11356" s="5" t="s">
        <v>20224</v>
      </c>
      <c r="F11356" s="6" t="s">
        <v>20225</v>
      </c>
      <c r="G11356" s="5" t="s">
        <v>38</v>
      </c>
      <c r="H11356" s="5" t="s">
        <v>15615</v>
      </c>
      <c r="I11356" s="5" t="s">
        <v>20289</v>
      </c>
      <c r="J11356" s="5">
        <v>51.634878</v>
      </c>
      <c r="K11356" s="5">
        <v>16.072790999999999</v>
      </c>
      <c r="L11356" s="5" t="s">
        <v>14153</v>
      </c>
      <c r="M11356" s="5" t="s">
        <v>40</v>
      </c>
      <c r="N11356" s="5"/>
      <c r="O11356" s="5"/>
      <c r="P11356" s="5"/>
      <c r="Q11356" s="5"/>
    </row>
    <row r="11357" spans="1:17" x14ac:dyDescent="0.25">
      <c r="A11357" s="5" t="s">
        <v>20290</v>
      </c>
      <c r="B11357" s="7">
        <v>3</v>
      </c>
      <c r="C11357" s="7">
        <v>3</v>
      </c>
      <c r="D11357" s="7">
        <v>3</v>
      </c>
      <c r="E11357" s="5" t="s">
        <v>20228</v>
      </c>
      <c r="F11357" s="6" t="s">
        <v>16050</v>
      </c>
      <c r="G11357" s="5" t="s">
        <v>38</v>
      </c>
      <c r="H11357" s="5" t="s">
        <v>15588</v>
      </c>
      <c r="I11357" s="5" t="s">
        <v>20291</v>
      </c>
      <c r="J11357" s="5">
        <v>50.042670999999999</v>
      </c>
      <c r="K11357" s="5">
        <v>18.690318999999999</v>
      </c>
      <c r="L11357" s="5" t="s">
        <v>14153</v>
      </c>
      <c r="M11357" s="5" t="s">
        <v>40</v>
      </c>
      <c r="N11357" s="5"/>
      <c r="O11357" s="5"/>
      <c r="P11357" s="5">
        <v>1</v>
      </c>
      <c r="Q11357" s="5"/>
    </row>
    <row r="11358" spans="1:17" x14ac:dyDescent="0.25">
      <c r="A11358" s="5" t="s">
        <v>20292</v>
      </c>
      <c r="B11358" s="7">
        <v>3</v>
      </c>
      <c r="C11358" s="7">
        <v>3</v>
      </c>
      <c r="D11358" s="7">
        <v>3</v>
      </c>
      <c r="E11358" s="5" t="s">
        <v>20228</v>
      </c>
      <c r="F11358" s="6" t="s">
        <v>16050</v>
      </c>
      <c r="G11358" s="5" t="s">
        <v>38</v>
      </c>
      <c r="H11358" s="5" t="s">
        <v>15593</v>
      </c>
      <c r="I11358" s="5" t="s">
        <v>20293</v>
      </c>
      <c r="J11358" s="5">
        <v>52.063648000000001</v>
      </c>
      <c r="K11358" s="5">
        <v>20.428939</v>
      </c>
      <c r="L11358" s="5" t="s">
        <v>14153</v>
      </c>
      <c r="M11358" s="5" t="s">
        <v>40</v>
      </c>
      <c r="N11358" s="5"/>
      <c r="O11358" s="5"/>
      <c r="P11358" s="5">
        <v>1</v>
      </c>
      <c r="Q11358" s="5"/>
    </row>
    <row r="11359" spans="1:17" x14ac:dyDescent="0.25">
      <c r="A11359" s="5" t="s">
        <v>20294</v>
      </c>
      <c r="B11359" s="7">
        <v>3</v>
      </c>
      <c r="C11359" s="7">
        <v>3</v>
      </c>
      <c r="D11359" s="7">
        <v>3</v>
      </c>
      <c r="E11359" s="5" t="s">
        <v>20228</v>
      </c>
      <c r="F11359" s="6" t="s">
        <v>16050</v>
      </c>
      <c r="G11359" s="5" t="s">
        <v>38</v>
      </c>
      <c r="H11359" s="5" t="s">
        <v>15593</v>
      </c>
      <c r="I11359" s="5" t="s">
        <v>20295</v>
      </c>
      <c r="J11359" s="5">
        <v>52.048164</v>
      </c>
      <c r="K11359" s="5">
        <v>20.446702999999999</v>
      </c>
      <c r="L11359" s="5" t="s">
        <v>14153</v>
      </c>
      <c r="M11359" s="5" t="s">
        <v>40</v>
      </c>
      <c r="N11359" s="5"/>
      <c r="O11359" s="5"/>
      <c r="P11359" s="5">
        <v>1</v>
      </c>
      <c r="Q11359" s="5"/>
    </row>
    <row r="11360" spans="1:17" x14ac:dyDescent="0.25">
      <c r="A11360" s="5" t="s">
        <v>20296</v>
      </c>
      <c r="B11360" s="7">
        <v>3</v>
      </c>
      <c r="C11360" s="7">
        <v>3</v>
      </c>
      <c r="D11360" s="7">
        <v>3</v>
      </c>
      <c r="E11360" s="5" t="s">
        <v>20228</v>
      </c>
      <c r="F11360" s="6" t="s">
        <v>16050</v>
      </c>
      <c r="G11360" s="5" t="s">
        <v>38</v>
      </c>
      <c r="H11360" s="5" t="s">
        <v>15579</v>
      </c>
      <c r="I11360" s="5" t="s">
        <v>20297</v>
      </c>
      <c r="J11360" s="5">
        <v>54.413550999999998</v>
      </c>
      <c r="K11360" s="5">
        <v>18.372288999999999</v>
      </c>
      <c r="L11360" s="5" t="s">
        <v>14153</v>
      </c>
      <c r="M11360" s="5" t="s">
        <v>40</v>
      </c>
      <c r="N11360" s="5"/>
      <c r="O11360" s="5"/>
      <c r="P11360" s="5">
        <v>1</v>
      </c>
      <c r="Q11360" s="5"/>
    </row>
    <row r="11361" spans="1:17" x14ac:dyDescent="0.25">
      <c r="A11361" s="5" t="s">
        <v>20298</v>
      </c>
      <c r="B11361" s="7">
        <v>3</v>
      </c>
      <c r="C11361" s="7">
        <v>3</v>
      </c>
      <c r="D11361" s="7">
        <v>3</v>
      </c>
      <c r="E11361" s="5" t="s">
        <v>20228</v>
      </c>
      <c r="F11361" s="6" t="s">
        <v>16050</v>
      </c>
      <c r="G11361" s="5" t="s">
        <v>38</v>
      </c>
      <c r="H11361" s="5" t="s">
        <v>15593</v>
      </c>
      <c r="I11361" s="5" t="s">
        <v>20299</v>
      </c>
      <c r="J11361" s="5">
        <v>52.111530000000002</v>
      </c>
      <c r="K11361" s="5">
        <v>20.650644</v>
      </c>
      <c r="L11361" s="5" t="s">
        <v>14153</v>
      </c>
      <c r="M11361" s="5" t="s">
        <v>40</v>
      </c>
      <c r="N11361" s="5"/>
      <c r="O11361" s="5"/>
      <c r="P11361" s="5">
        <v>1</v>
      </c>
      <c r="Q11361" s="5"/>
    </row>
    <row r="11362" spans="1:17" x14ac:dyDescent="0.25">
      <c r="A11362" s="5" t="s">
        <v>20300</v>
      </c>
      <c r="B11362" s="7">
        <v>3</v>
      </c>
      <c r="C11362" s="7">
        <v>3</v>
      </c>
      <c r="D11362" s="7">
        <v>3</v>
      </c>
      <c r="E11362" s="5" t="s">
        <v>20228</v>
      </c>
      <c r="F11362" s="6" t="s">
        <v>16050</v>
      </c>
      <c r="G11362" s="5" t="s">
        <v>38</v>
      </c>
      <c r="H11362" s="5" t="s">
        <v>15707</v>
      </c>
      <c r="I11362" s="5" t="s">
        <v>20301</v>
      </c>
      <c r="J11362" s="5">
        <v>50.463729000000001</v>
      </c>
      <c r="K11362" s="5">
        <v>17.973113999999999</v>
      </c>
      <c r="L11362" s="5" t="s">
        <v>14153</v>
      </c>
      <c r="M11362" s="5" t="s">
        <v>40</v>
      </c>
      <c r="N11362" s="5"/>
      <c r="O11362" s="5"/>
      <c r="P11362" s="5">
        <v>1</v>
      </c>
      <c r="Q11362" s="5"/>
    </row>
    <row r="11363" spans="1:17" x14ac:dyDescent="0.25">
      <c r="A11363" s="5" t="s">
        <v>20302</v>
      </c>
      <c r="B11363" s="7">
        <v>3</v>
      </c>
      <c r="C11363" s="7">
        <v>3</v>
      </c>
      <c r="D11363" s="7">
        <v>3</v>
      </c>
      <c r="E11363" s="5" t="s">
        <v>20228</v>
      </c>
      <c r="F11363" s="6" t="s">
        <v>16050</v>
      </c>
      <c r="G11363" s="5" t="s">
        <v>38</v>
      </c>
      <c r="H11363" s="5" t="s">
        <v>15579</v>
      </c>
      <c r="I11363" s="5" t="s">
        <v>20303</v>
      </c>
      <c r="J11363" s="5">
        <v>54.459079000000003</v>
      </c>
      <c r="K11363" s="5">
        <v>17.061204</v>
      </c>
      <c r="L11363" s="5" t="s">
        <v>14153</v>
      </c>
      <c r="M11363" s="5" t="s">
        <v>40</v>
      </c>
      <c r="N11363" s="5"/>
      <c r="O11363" s="5"/>
      <c r="P11363" s="5">
        <v>1</v>
      </c>
      <c r="Q11363" s="5"/>
    </row>
    <row r="11364" spans="1:17" x14ac:dyDescent="0.25">
      <c r="A11364" s="5" t="s">
        <v>20304</v>
      </c>
      <c r="B11364" s="7">
        <v>3</v>
      </c>
      <c r="C11364" s="7">
        <v>3</v>
      </c>
      <c r="D11364" s="7">
        <v>3</v>
      </c>
      <c r="E11364" s="5" t="s">
        <v>20228</v>
      </c>
      <c r="F11364" s="6" t="s">
        <v>16050</v>
      </c>
      <c r="G11364" s="5" t="s">
        <v>38</v>
      </c>
      <c r="H11364" s="5" t="s">
        <v>15593</v>
      </c>
      <c r="I11364" s="5" t="s">
        <v>20305</v>
      </c>
      <c r="J11364" s="5">
        <v>53.117776999999997</v>
      </c>
      <c r="K11364" s="5">
        <v>20.372222000000001</v>
      </c>
      <c r="L11364" s="5" t="s">
        <v>14153</v>
      </c>
      <c r="M11364" s="5" t="s">
        <v>40</v>
      </c>
      <c r="N11364" s="5"/>
      <c r="O11364" s="5"/>
      <c r="P11364" s="5">
        <v>1</v>
      </c>
      <c r="Q11364" s="5"/>
    </row>
    <row r="11365" spans="1:17" x14ac:dyDescent="0.25">
      <c r="A11365" s="5" t="s">
        <v>20306</v>
      </c>
      <c r="B11365" s="7">
        <v>3</v>
      </c>
      <c r="C11365" s="7">
        <v>3</v>
      </c>
      <c r="D11365" s="7">
        <v>3</v>
      </c>
      <c r="E11365" s="5" t="s">
        <v>20228</v>
      </c>
      <c r="F11365" s="6" t="s">
        <v>16050</v>
      </c>
      <c r="G11365" s="5" t="s">
        <v>38</v>
      </c>
      <c r="H11365" s="5" t="s">
        <v>15612</v>
      </c>
      <c r="I11365" s="5" t="s">
        <v>20307</v>
      </c>
      <c r="J11365" s="5">
        <v>53.708869</v>
      </c>
      <c r="K11365" s="5">
        <v>16.707688999999998</v>
      </c>
      <c r="L11365" s="5" t="s">
        <v>14153</v>
      </c>
      <c r="M11365" s="5" t="s">
        <v>40</v>
      </c>
      <c r="N11365" s="5"/>
      <c r="O11365" s="5"/>
      <c r="P11365" s="5">
        <v>1</v>
      </c>
      <c r="Q11365" s="5"/>
    </row>
    <row r="11366" spans="1:17" x14ac:dyDescent="0.25">
      <c r="A11366" s="5" t="s">
        <v>20308</v>
      </c>
      <c r="B11366" s="7">
        <v>3</v>
      </c>
      <c r="C11366" s="7">
        <v>3</v>
      </c>
      <c r="D11366" s="7">
        <v>3</v>
      </c>
      <c r="E11366" s="5" t="s">
        <v>20228</v>
      </c>
      <c r="F11366" s="6" t="s">
        <v>16050</v>
      </c>
      <c r="G11366" s="5" t="s">
        <v>38</v>
      </c>
      <c r="H11366" s="5" t="s">
        <v>15639</v>
      </c>
      <c r="I11366" s="5" t="s">
        <v>20309</v>
      </c>
      <c r="J11366" s="5">
        <v>51.945554999999999</v>
      </c>
      <c r="K11366" s="5">
        <v>15.503888</v>
      </c>
      <c r="L11366" s="5" t="s">
        <v>14153</v>
      </c>
      <c r="M11366" s="5" t="s">
        <v>40</v>
      </c>
      <c r="N11366" s="5"/>
      <c r="O11366" s="5"/>
      <c r="P11366" s="5">
        <v>1</v>
      </c>
      <c r="Q11366" s="5"/>
    </row>
    <row r="11367" spans="1:17" x14ac:dyDescent="0.25">
      <c r="A11367" s="5" t="s">
        <v>20310</v>
      </c>
      <c r="B11367" s="7">
        <v>3</v>
      </c>
      <c r="C11367" s="7">
        <v>3</v>
      </c>
      <c r="D11367" s="7">
        <v>3</v>
      </c>
      <c r="E11367" s="5" t="s">
        <v>20224</v>
      </c>
      <c r="F11367" s="6" t="s">
        <v>20225</v>
      </c>
      <c r="G11367" s="5" t="s">
        <v>38</v>
      </c>
      <c r="H11367" s="5" t="s">
        <v>15615</v>
      </c>
      <c r="I11367" s="5" t="s">
        <v>20311</v>
      </c>
      <c r="J11367" s="5">
        <v>50.898144000000002</v>
      </c>
      <c r="K11367" s="5">
        <v>15.716334</v>
      </c>
      <c r="L11367" s="5" t="s">
        <v>14153</v>
      </c>
      <c r="M11367" s="5" t="s">
        <v>40</v>
      </c>
      <c r="N11367" s="5"/>
      <c r="O11367" s="5"/>
      <c r="P11367" s="5"/>
      <c r="Q11367" s="5"/>
    </row>
    <row r="11368" spans="1:17" x14ac:dyDescent="0.25">
      <c r="A11368" s="5" t="s">
        <v>20312</v>
      </c>
      <c r="B11368" s="7">
        <v>3</v>
      </c>
      <c r="C11368" s="7">
        <v>3</v>
      </c>
      <c r="D11368" s="7">
        <v>3</v>
      </c>
      <c r="E11368" s="5" t="s">
        <v>20228</v>
      </c>
      <c r="F11368" s="6" t="s">
        <v>16050</v>
      </c>
      <c r="G11368" s="5" t="s">
        <v>38</v>
      </c>
      <c r="H11368" s="5" t="s">
        <v>15585</v>
      </c>
      <c r="I11368" s="5" t="s">
        <v>20313</v>
      </c>
      <c r="J11368" s="5">
        <v>50.696787999999998</v>
      </c>
      <c r="K11368" s="5">
        <v>21.74436</v>
      </c>
      <c r="L11368" s="5" t="s">
        <v>14153</v>
      </c>
      <c r="M11368" s="5" t="s">
        <v>40</v>
      </c>
      <c r="N11368" s="5"/>
      <c r="O11368" s="5"/>
      <c r="P11368" s="5">
        <v>1</v>
      </c>
      <c r="Q11368" s="5"/>
    </row>
    <row r="11369" spans="1:17" x14ac:dyDescent="0.25">
      <c r="A11369" s="5" t="s">
        <v>20314</v>
      </c>
      <c r="B11369" s="7">
        <v>3</v>
      </c>
      <c r="C11369" s="7">
        <v>3</v>
      </c>
      <c r="D11369" s="7">
        <v>3</v>
      </c>
      <c r="E11369" s="5" t="s">
        <v>20228</v>
      </c>
      <c r="F11369" s="6" t="s">
        <v>16050</v>
      </c>
      <c r="G11369" s="5" t="s">
        <v>38</v>
      </c>
      <c r="H11369" s="5" t="s">
        <v>15733</v>
      </c>
      <c r="I11369" s="5" t="s">
        <v>20315</v>
      </c>
      <c r="J11369" s="5">
        <v>52.736499000000002</v>
      </c>
      <c r="K11369" s="5">
        <v>23.584309999999999</v>
      </c>
      <c r="L11369" s="5" t="s">
        <v>14153</v>
      </c>
      <c r="M11369" s="5" t="s">
        <v>40</v>
      </c>
      <c r="N11369" s="5"/>
      <c r="O11369" s="5"/>
      <c r="P11369" s="5">
        <v>1</v>
      </c>
      <c r="Q11369" s="5"/>
    </row>
    <row r="11370" spans="1:17" x14ac:dyDescent="0.25">
      <c r="A11370" s="5" t="s">
        <v>20316</v>
      </c>
      <c r="B11370" s="7">
        <v>3</v>
      </c>
      <c r="C11370" s="7">
        <v>3</v>
      </c>
      <c r="D11370" s="7">
        <v>3</v>
      </c>
      <c r="E11370" s="5" t="s">
        <v>20228</v>
      </c>
      <c r="F11370" s="6" t="s">
        <v>16050</v>
      </c>
      <c r="G11370" s="5" t="s">
        <v>38</v>
      </c>
      <c r="H11370" s="5" t="s">
        <v>15596</v>
      </c>
      <c r="I11370" s="5" t="s">
        <v>20317</v>
      </c>
      <c r="J11370" s="5">
        <v>51.769359000000001</v>
      </c>
      <c r="K11370" s="5">
        <v>20.250539</v>
      </c>
      <c r="L11370" s="5" t="s">
        <v>14153</v>
      </c>
      <c r="M11370" s="5" t="s">
        <v>40</v>
      </c>
      <c r="N11370" s="5"/>
      <c r="O11370" s="5"/>
      <c r="P11370" s="5">
        <v>1</v>
      </c>
      <c r="Q11370" s="5"/>
    </row>
    <row r="11371" spans="1:17" x14ac:dyDescent="0.25">
      <c r="A11371" s="5" t="s">
        <v>20318</v>
      </c>
      <c r="B11371" s="7">
        <v>3</v>
      </c>
      <c r="C11371" s="7">
        <v>3</v>
      </c>
      <c r="D11371" s="7">
        <v>3</v>
      </c>
      <c r="E11371" s="5" t="s">
        <v>20228</v>
      </c>
      <c r="F11371" s="6" t="s">
        <v>16050</v>
      </c>
      <c r="G11371" s="5" t="s">
        <v>38</v>
      </c>
      <c r="H11371" s="5" t="s">
        <v>15588</v>
      </c>
      <c r="I11371" s="5" t="s">
        <v>20319</v>
      </c>
      <c r="J11371" s="5">
        <v>49.695048999999997</v>
      </c>
      <c r="K11371" s="5">
        <v>18.830417000000001</v>
      </c>
      <c r="L11371" s="5" t="s">
        <v>14153</v>
      </c>
      <c r="M11371" s="5" t="s">
        <v>40</v>
      </c>
      <c r="N11371" s="5"/>
      <c r="O11371" s="5"/>
      <c r="P11371" s="5">
        <v>1</v>
      </c>
      <c r="Q11371" s="5"/>
    </row>
    <row r="11372" spans="1:17" x14ac:dyDescent="0.25">
      <c r="A11372" s="5" t="s">
        <v>20320</v>
      </c>
      <c r="B11372" s="7">
        <v>3</v>
      </c>
      <c r="C11372" s="7">
        <v>3</v>
      </c>
      <c r="D11372" s="7">
        <v>3</v>
      </c>
      <c r="E11372" s="5" t="s">
        <v>20228</v>
      </c>
      <c r="F11372" s="6" t="s">
        <v>16050</v>
      </c>
      <c r="G11372" s="5" t="s">
        <v>38</v>
      </c>
      <c r="H11372" s="5" t="s">
        <v>15707</v>
      </c>
      <c r="I11372" s="5" t="s">
        <v>20321</v>
      </c>
      <c r="J11372" s="5">
        <v>50.858699000000001</v>
      </c>
      <c r="K11372" s="5">
        <v>18.449075000000001</v>
      </c>
      <c r="L11372" s="5" t="s">
        <v>14153</v>
      </c>
      <c r="M11372" s="5" t="s">
        <v>40</v>
      </c>
      <c r="N11372" s="5"/>
      <c r="O11372" s="5"/>
      <c r="P11372" s="5">
        <v>1</v>
      </c>
      <c r="Q11372" s="5"/>
    </row>
    <row r="11373" spans="1:17" x14ac:dyDescent="0.25">
      <c r="A11373" s="5" t="s">
        <v>20322</v>
      </c>
      <c r="B11373" s="7">
        <v>3</v>
      </c>
      <c r="C11373" s="7">
        <v>3</v>
      </c>
      <c r="D11373" s="7">
        <v>3</v>
      </c>
      <c r="E11373" s="5" t="s">
        <v>20228</v>
      </c>
      <c r="F11373" s="6" t="s">
        <v>16050</v>
      </c>
      <c r="G11373" s="5" t="s">
        <v>38</v>
      </c>
      <c r="H11373" s="5" t="s">
        <v>15579</v>
      </c>
      <c r="I11373" s="5" t="s">
        <v>20323</v>
      </c>
      <c r="J11373" s="5">
        <v>54.265887999999997</v>
      </c>
      <c r="K11373" s="5">
        <v>18.627565000000001</v>
      </c>
      <c r="L11373" s="5" t="s">
        <v>14153</v>
      </c>
      <c r="M11373" s="5" t="s">
        <v>40</v>
      </c>
      <c r="N11373" s="5"/>
      <c r="O11373" s="5"/>
      <c r="P11373" s="5">
        <v>1</v>
      </c>
      <c r="Q11373" s="5"/>
    </row>
    <row r="11374" spans="1:17" x14ac:dyDescent="0.25">
      <c r="A11374" s="5" t="s">
        <v>20324</v>
      </c>
      <c r="B11374" s="7">
        <v>3</v>
      </c>
      <c r="C11374" s="7">
        <v>3</v>
      </c>
      <c r="D11374" s="7">
        <v>3</v>
      </c>
      <c r="E11374" s="5" t="s">
        <v>20228</v>
      </c>
      <c r="F11374" s="6" t="s">
        <v>16050</v>
      </c>
      <c r="G11374" s="5" t="s">
        <v>38</v>
      </c>
      <c r="H11374" s="5" t="s">
        <v>15588</v>
      </c>
      <c r="I11374" s="5" t="s">
        <v>20325</v>
      </c>
      <c r="J11374" s="5">
        <v>50.219768000000002</v>
      </c>
      <c r="K11374" s="5">
        <v>18.827439999999999</v>
      </c>
      <c r="L11374" s="5" t="s">
        <v>14153</v>
      </c>
      <c r="M11374" s="5" t="s">
        <v>40</v>
      </c>
      <c r="N11374" s="5"/>
      <c r="O11374" s="5"/>
      <c r="P11374" s="5">
        <v>1</v>
      </c>
      <c r="Q11374" s="5"/>
    </row>
    <row r="11375" spans="1:17" x14ac:dyDescent="0.25">
      <c r="A11375" s="5" t="s">
        <v>20326</v>
      </c>
      <c r="B11375" s="7">
        <v>3</v>
      </c>
      <c r="C11375" s="7">
        <v>3</v>
      </c>
      <c r="D11375" s="7">
        <v>3</v>
      </c>
      <c r="E11375" s="5" t="s">
        <v>20228</v>
      </c>
      <c r="F11375" s="6" t="s">
        <v>16050</v>
      </c>
      <c r="G11375" s="5" t="s">
        <v>38</v>
      </c>
      <c r="H11375" s="5" t="s">
        <v>15674</v>
      </c>
      <c r="I11375" s="5" t="s">
        <v>20327</v>
      </c>
      <c r="J11375" s="5">
        <v>51.214041999999999</v>
      </c>
      <c r="K11375" s="5">
        <v>22.549242</v>
      </c>
      <c r="L11375" s="5" t="s">
        <v>14153</v>
      </c>
      <c r="M11375" s="5" t="s">
        <v>40</v>
      </c>
      <c r="N11375" s="5"/>
      <c r="O11375" s="5"/>
      <c r="P11375" s="5">
        <v>1</v>
      </c>
      <c r="Q11375" s="5"/>
    </row>
    <row r="11376" spans="1:17" x14ac:dyDescent="0.25">
      <c r="A11376" s="5" t="s">
        <v>20328</v>
      </c>
      <c r="B11376" s="7">
        <v>3</v>
      </c>
      <c r="C11376" s="7">
        <v>3</v>
      </c>
      <c r="D11376" s="7">
        <v>3</v>
      </c>
      <c r="E11376" s="5" t="s">
        <v>20228</v>
      </c>
      <c r="F11376" s="6" t="s">
        <v>16050</v>
      </c>
      <c r="G11376" s="5" t="s">
        <v>38</v>
      </c>
      <c r="H11376" s="5" t="s">
        <v>15588</v>
      </c>
      <c r="I11376" s="5" t="s">
        <v>20329</v>
      </c>
      <c r="J11376" s="5">
        <v>50.013720999999997</v>
      </c>
      <c r="K11376" s="5">
        <v>18.955869</v>
      </c>
      <c r="L11376" s="5" t="s">
        <v>14153</v>
      </c>
      <c r="M11376" s="5" t="s">
        <v>40</v>
      </c>
      <c r="N11376" s="5"/>
      <c r="O11376" s="5"/>
      <c r="P11376" s="5">
        <v>1</v>
      </c>
      <c r="Q11376" s="5"/>
    </row>
    <row r="11377" spans="1:17" x14ac:dyDescent="0.25">
      <c r="A11377" s="5" t="s">
        <v>20330</v>
      </c>
      <c r="B11377" s="7">
        <v>3</v>
      </c>
      <c r="C11377" s="7">
        <v>3</v>
      </c>
      <c r="D11377" s="7">
        <v>3</v>
      </c>
      <c r="E11377" s="5" t="s">
        <v>20228</v>
      </c>
      <c r="F11377" s="6" t="s">
        <v>16050</v>
      </c>
      <c r="G11377" s="5" t="s">
        <v>38</v>
      </c>
      <c r="H11377" s="5" t="s">
        <v>15674</v>
      </c>
      <c r="I11377" s="5" t="s">
        <v>20331</v>
      </c>
      <c r="J11377" s="5">
        <v>50.717365000000001</v>
      </c>
      <c r="K11377" s="5">
        <v>23.286643999999999</v>
      </c>
      <c r="L11377" s="5" t="s">
        <v>14153</v>
      </c>
      <c r="M11377" s="5" t="s">
        <v>40</v>
      </c>
      <c r="N11377" s="5"/>
      <c r="O11377" s="5"/>
      <c r="P11377" s="5">
        <v>1</v>
      </c>
      <c r="Q11377" s="5"/>
    </row>
    <row r="11378" spans="1:17" x14ac:dyDescent="0.25">
      <c r="A11378" s="5" t="s">
        <v>20332</v>
      </c>
      <c r="B11378" s="7">
        <v>3</v>
      </c>
      <c r="C11378" s="7">
        <v>3</v>
      </c>
      <c r="D11378" s="7">
        <v>3</v>
      </c>
      <c r="E11378" s="5" t="s">
        <v>20224</v>
      </c>
      <c r="F11378" s="6" t="s">
        <v>20225</v>
      </c>
      <c r="G11378" s="5" t="s">
        <v>38</v>
      </c>
      <c r="H11378" s="5" t="s">
        <v>15615</v>
      </c>
      <c r="I11378" s="5" t="s">
        <v>20333</v>
      </c>
      <c r="J11378" s="5">
        <v>50.889431000000002</v>
      </c>
      <c r="K11378" s="5">
        <v>16.865680999999999</v>
      </c>
      <c r="L11378" s="5" t="s">
        <v>14153</v>
      </c>
      <c r="M11378" s="5" t="s">
        <v>40</v>
      </c>
      <c r="N11378" s="5"/>
      <c r="O11378" s="5"/>
      <c r="P11378" s="5"/>
      <c r="Q11378" s="5"/>
    </row>
    <row r="11379" spans="1:17" x14ac:dyDescent="0.25">
      <c r="A11379" s="5" t="s">
        <v>20334</v>
      </c>
      <c r="B11379" s="7">
        <v>3</v>
      </c>
      <c r="C11379" s="7">
        <v>3</v>
      </c>
      <c r="D11379" s="7">
        <v>3</v>
      </c>
      <c r="E11379" s="5" t="s">
        <v>20228</v>
      </c>
      <c r="F11379" s="6" t="s">
        <v>16050</v>
      </c>
      <c r="G11379" s="5" t="s">
        <v>38</v>
      </c>
      <c r="H11379" s="5" t="s">
        <v>15588</v>
      </c>
      <c r="I11379" s="5" t="s">
        <v>20335</v>
      </c>
      <c r="J11379" s="5">
        <v>50.053168999999997</v>
      </c>
      <c r="K11379" s="5">
        <v>18.67859</v>
      </c>
      <c r="L11379" s="5" t="s">
        <v>14153</v>
      </c>
      <c r="M11379" s="5" t="s">
        <v>40</v>
      </c>
      <c r="N11379" s="5"/>
      <c r="O11379" s="5"/>
      <c r="P11379" s="5">
        <v>1</v>
      </c>
      <c r="Q11379" s="5"/>
    </row>
    <row r="11380" spans="1:17" x14ac:dyDescent="0.25">
      <c r="A11380" s="5" t="s">
        <v>20336</v>
      </c>
      <c r="B11380" s="7">
        <v>3</v>
      </c>
      <c r="C11380" s="7">
        <v>3</v>
      </c>
      <c r="D11380" s="7">
        <v>3</v>
      </c>
      <c r="E11380" s="5" t="s">
        <v>20228</v>
      </c>
      <c r="F11380" s="6" t="s">
        <v>16050</v>
      </c>
      <c r="G11380" s="5" t="s">
        <v>38</v>
      </c>
      <c r="H11380" s="5" t="s">
        <v>15588</v>
      </c>
      <c r="I11380" s="5" t="s">
        <v>20337</v>
      </c>
      <c r="J11380" s="5">
        <v>50.210113</v>
      </c>
      <c r="K11380" s="5">
        <v>18.966149000000001</v>
      </c>
      <c r="L11380" s="5" t="s">
        <v>14153</v>
      </c>
      <c r="M11380" s="5" t="s">
        <v>40</v>
      </c>
      <c r="N11380" s="5"/>
      <c r="O11380" s="5"/>
      <c r="P11380" s="5">
        <v>1</v>
      </c>
      <c r="Q11380" s="5"/>
    </row>
    <row r="11381" spans="1:17" x14ac:dyDescent="0.25">
      <c r="A11381" s="5" t="s">
        <v>20338</v>
      </c>
      <c r="B11381" s="7">
        <v>3</v>
      </c>
      <c r="C11381" s="7">
        <v>3</v>
      </c>
      <c r="D11381" s="7">
        <v>3</v>
      </c>
      <c r="E11381" s="5" t="s">
        <v>20228</v>
      </c>
      <c r="F11381" s="6" t="s">
        <v>16050</v>
      </c>
      <c r="G11381" s="5" t="s">
        <v>38</v>
      </c>
      <c r="H11381" s="5" t="s">
        <v>15588</v>
      </c>
      <c r="I11381" s="5" t="s">
        <v>20339</v>
      </c>
      <c r="J11381" s="5">
        <v>49.858612999999998</v>
      </c>
      <c r="K11381" s="5">
        <v>19.026254000000002</v>
      </c>
      <c r="L11381" s="5" t="s">
        <v>14153</v>
      </c>
      <c r="M11381" s="5" t="s">
        <v>40</v>
      </c>
      <c r="N11381" s="5"/>
      <c r="O11381" s="5"/>
      <c r="P11381" s="5">
        <v>1</v>
      </c>
      <c r="Q11381" s="5"/>
    </row>
    <row r="11382" spans="1:17" x14ac:dyDescent="0.25">
      <c r="A11382" s="5" t="s">
        <v>20340</v>
      </c>
      <c r="B11382" s="7">
        <v>3</v>
      </c>
      <c r="C11382" s="7">
        <v>3</v>
      </c>
      <c r="D11382" s="7">
        <v>3</v>
      </c>
      <c r="E11382" s="5" t="s">
        <v>20228</v>
      </c>
      <c r="F11382" s="6" t="s">
        <v>16050</v>
      </c>
      <c r="G11382" s="5" t="s">
        <v>38</v>
      </c>
      <c r="H11382" s="5" t="s">
        <v>15588</v>
      </c>
      <c r="I11382" s="5" t="s">
        <v>20341</v>
      </c>
      <c r="J11382" s="5">
        <v>50.306144000000003</v>
      </c>
      <c r="K11382" s="5">
        <v>19.117477000000001</v>
      </c>
      <c r="L11382" s="5" t="s">
        <v>14153</v>
      </c>
      <c r="M11382" s="5" t="s">
        <v>40</v>
      </c>
      <c r="N11382" s="5"/>
      <c r="O11382" s="5"/>
      <c r="P11382" s="5">
        <v>1</v>
      </c>
      <c r="Q11382" s="5"/>
    </row>
    <row r="11383" spans="1:17" x14ac:dyDescent="0.25">
      <c r="A11383" s="5" t="s">
        <v>20342</v>
      </c>
      <c r="B11383" s="7">
        <v>3</v>
      </c>
      <c r="C11383" s="7">
        <v>3</v>
      </c>
      <c r="D11383" s="7">
        <v>3</v>
      </c>
      <c r="E11383" s="5" t="s">
        <v>20228</v>
      </c>
      <c r="F11383" s="6" t="s">
        <v>16050</v>
      </c>
      <c r="G11383" s="5" t="s">
        <v>38</v>
      </c>
      <c r="H11383" s="5" t="s">
        <v>15588</v>
      </c>
      <c r="I11383" s="5" t="s">
        <v>20343</v>
      </c>
      <c r="J11383" s="5">
        <v>50.093418</v>
      </c>
      <c r="K11383" s="5">
        <v>18.765028999999998</v>
      </c>
      <c r="L11383" s="5" t="s">
        <v>14153</v>
      </c>
      <c r="M11383" s="5" t="s">
        <v>40</v>
      </c>
      <c r="N11383" s="5"/>
      <c r="O11383" s="5"/>
      <c r="P11383" s="5">
        <v>1</v>
      </c>
      <c r="Q11383" s="5"/>
    </row>
    <row r="11384" spans="1:17" x14ac:dyDescent="0.25">
      <c r="A11384" s="5" t="s">
        <v>20344</v>
      </c>
      <c r="B11384" s="7">
        <v>3</v>
      </c>
      <c r="C11384" s="7">
        <v>3</v>
      </c>
      <c r="D11384" s="7">
        <v>3</v>
      </c>
      <c r="E11384" s="5" t="s">
        <v>20228</v>
      </c>
      <c r="F11384" s="6" t="s">
        <v>16050</v>
      </c>
      <c r="G11384" s="5" t="s">
        <v>38</v>
      </c>
      <c r="H11384" s="5" t="s">
        <v>15588</v>
      </c>
      <c r="I11384" s="5" t="s">
        <v>20345</v>
      </c>
      <c r="J11384" s="5">
        <v>50.124930999999997</v>
      </c>
      <c r="K11384" s="5">
        <v>19.023434000000002</v>
      </c>
      <c r="L11384" s="5" t="s">
        <v>14153</v>
      </c>
      <c r="M11384" s="5" t="s">
        <v>40</v>
      </c>
      <c r="N11384" s="5"/>
      <c r="O11384" s="5"/>
      <c r="P11384" s="5">
        <v>1</v>
      </c>
      <c r="Q11384" s="5"/>
    </row>
    <row r="11385" spans="1:17" x14ac:dyDescent="0.25">
      <c r="A11385" s="5" t="s">
        <v>20346</v>
      </c>
      <c r="B11385" s="7">
        <v>3</v>
      </c>
      <c r="C11385" s="7">
        <v>3</v>
      </c>
      <c r="D11385" s="7">
        <v>3</v>
      </c>
      <c r="E11385" s="5" t="s">
        <v>20228</v>
      </c>
      <c r="F11385" s="6" t="s">
        <v>16050</v>
      </c>
      <c r="G11385" s="5" t="s">
        <v>38</v>
      </c>
      <c r="H11385" s="5" t="s">
        <v>15712</v>
      </c>
      <c r="I11385" s="5" t="s">
        <v>20347</v>
      </c>
      <c r="J11385" s="5">
        <v>50.028948999999997</v>
      </c>
      <c r="K11385" s="5">
        <v>21.976970000000001</v>
      </c>
      <c r="L11385" s="5" t="s">
        <v>14153</v>
      </c>
      <c r="M11385" s="5" t="s">
        <v>40</v>
      </c>
      <c r="N11385" s="5"/>
      <c r="O11385" s="5"/>
      <c r="P11385" s="5">
        <v>1</v>
      </c>
      <c r="Q11385" s="5"/>
    </row>
    <row r="11386" spans="1:17" x14ac:dyDescent="0.25">
      <c r="A11386" s="5" t="s">
        <v>20348</v>
      </c>
      <c r="B11386" s="7">
        <v>3</v>
      </c>
      <c r="C11386" s="7">
        <v>3</v>
      </c>
      <c r="D11386" s="7">
        <v>3</v>
      </c>
      <c r="E11386" s="5" t="s">
        <v>20228</v>
      </c>
      <c r="F11386" s="6" t="s">
        <v>16050</v>
      </c>
      <c r="G11386" s="5" t="s">
        <v>38</v>
      </c>
      <c r="H11386" s="5" t="s">
        <v>15579</v>
      </c>
      <c r="I11386" s="5" t="s">
        <v>20349</v>
      </c>
      <c r="J11386" s="5">
        <v>54.532169000000003</v>
      </c>
      <c r="K11386" s="5">
        <v>18.510159999999999</v>
      </c>
      <c r="L11386" s="5" t="s">
        <v>14153</v>
      </c>
      <c r="M11386" s="5" t="s">
        <v>40</v>
      </c>
      <c r="N11386" s="5"/>
      <c r="O11386" s="5"/>
      <c r="P11386" s="5">
        <v>1</v>
      </c>
      <c r="Q11386" s="5"/>
    </row>
    <row r="11387" spans="1:17" x14ac:dyDescent="0.25">
      <c r="A11387" s="5" t="s">
        <v>20350</v>
      </c>
      <c r="B11387" s="7">
        <v>3</v>
      </c>
      <c r="C11387" s="7">
        <v>3</v>
      </c>
      <c r="D11387" s="7">
        <v>3</v>
      </c>
      <c r="E11387" s="5" t="s">
        <v>20228</v>
      </c>
      <c r="F11387" s="6" t="s">
        <v>16050</v>
      </c>
      <c r="G11387" s="5" t="s">
        <v>38</v>
      </c>
      <c r="H11387" s="5" t="s">
        <v>15588</v>
      </c>
      <c r="I11387" s="5" t="s">
        <v>20351</v>
      </c>
      <c r="J11387" s="5">
        <v>50.244281000000001</v>
      </c>
      <c r="K11387" s="5">
        <v>19.024452</v>
      </c>
      <c r="L11387" s="5" t="s">
        <v>14153</v>
      </c>
      <c r="M11387" s="5" t="s">
        <v>40</v>
      </c>
      <c r="N11387" s="5"/>
      <c r="O11387" s="5"/>
      <c r="P11387" s="5">
        <v>1</v>
      </c>
      <c r="Q11387" s="5"/>
    </row>
    <row r="11388" spans="1:17" x14ac:dyDescent="0.25">
      <c r="A11388" s="5" t="s">
        <v>20352</v>
      </c>
      <c r="B11388" s="7">
        <v>3</v>
      </c>
      <c r="C11388" s="7">
        <v>3</v>
      </c>
      <c r="D11388" s="7">
        <v>3</v>
      </c>
      <c r="E11388" s="5" t="s">
        <v>20228</v>
      </c>
      <c r="F11388" s="6" t="s">
        <v>16050</v>
      </c>
      <c r="G11388" s="5" t="s">
        <v>38</v>
      </c>
      <c r="H11388" s="5" t="s">
        <v>15596</v>
      </c>
      <c r="I11388" s="5" t="s">
        <v>20353</v>
      </c>
      <c r="J11388" s="5">
        <v>51.739809999999999</v>
      </c>
      <c r="K11388" s="5">
        <v>19.570519999999998</v>
      </c>
      <c r="L11388" s="5" t="s">
        <v>14153</v>
      </c>
      <c r="M11388" s="5" t="s">
        <v>40</v>
      </c>
      <c r="N11388" s="5"/>
      <c r="O11388" s="5"/>
      <c r="P11388" s="5">
        <v>1</v>
      </c>
      <c r="Q11388" s="5"/>
    </row>
    <row r="11389" spans="1:17" x14ac:dyDescent="0.25">
      <c r="A11389" s="5" t="s">
        <v>20354</v>
      </c>
      <c r="B11389" s="7">
        <v>3</v>
      </c>
      <c r="C11389" s="7">
        <v>3</v>
      </c>
      <c r="D11389" s="7">
        <v>3</v>
      </c>
      <c r="E11389" s="5" t="s">
        <v>20224</v>
      </c>
      <c r="F11389" s="6" t="s">
        <v>20225</v>
      </c>
      <c r="G11389" s="5" t="s">
        <v>38</v>
      </c>
      <c r="H11389" s="5" t="s">
        <v>15615</v>
      </c>
      <c r="I11389" s="5" t="s">
        <v>38</v>
      </c>
      <c r="J11389" s="5">
        <v>50.798966999999998</v>
      </c>
      <c r="K11389" s="5">
        <v>16.945108999999999</v>
      </c>
      <c r="L11389" s="5" t="s">
        <v>14153</v>
      </c>
      <c r="M11389" s="5" t="s">
        <v>40</v>
      </c>
      <c r="N11389" s="5"/>
      <c r="O11389" s="5"/>
      <c r="P11389" s="5"/>
      <c r="Q11389" s="5"/>
    </row>
    <row r="11390" spans="1:17" x14ac:dyDescent="0.25">
      <c r="A11390" s="5" t="s">
        <v>20355</v>
      </c>
      <c r="B11390" s="7">
        <v>3</v>
      </c>
      <c r="C11390" s="7">
        <v>3</v>
      </c>
      <c r="D11390" s="7">
        <v>3</v>
      </c>
      <c r="E11390" s="5" t="s">
        <v>20228</v>
      </c>
      <c r="F11390" s="6" t="s">
        <v>16050</v>
      </c>
      <c r="G11390" s="5" t="s">
        <v>38</v>
      </c>
      <c r="H11390" s="5" t="s">
        <v>15639</v>
      </c>
      <c r="I11390" s="5" t="s">
        <v>20356</v>
      </c>
      <c r="J11390" s="5">
        <v>51.635311000000002</v>
      </c>
      <c r="K11390" s="5">
        <v>14.879448999999999</v>
      </c>
      <c r="L11390" s="5" t="s">
        <v>14153</v>
      </c>
      <c r="M11390" s="5" t="s">
        <v>40</v>
      </c>
      <c r="N11390" s="5"/>
      <c r="O11390" s="5"/>
      <c r="P11390" s="5">
        <v>1</v>
      </c>
      <c r="Q11390" s="5"/>
    </row>
    <row r="11391" spans="1:17" x14ac:dyDescent="0.25">
      <c r="A11391" s="5" t="s">
        <v>20357</v>
      </c>
      <c r="B11391" s="7">
        <v>3</v>
      </c>
      <c r="C11391" s="7">
        <v>3</v>
      </c>
      <c r="D11391" s="7">
        <v>3</v>
      </c>
      <c r="E11391" s="5" t="s">
        <v>20228</v>
      </c>
      <c r="F11391" s="6" t="s">
        <v>16050</v>
      </c>
      <c r="G11391" s="5" t="s">
        <v>38</v>
      </c>
      <c r="H11391" s="5" t="s">
        <v>15579</v>
      </c>
      <c r="I11391" s="5" t="s">
        <v>20358</v>
      </c>
      <c r="J11391" s="5">
        <v>54.349361000000002</v>
      </c>
      <c r="K11391" s="5">
        <v>18.681698999999998</v>
      </c>
      <c r="L11391" s="5" t="s">
        <v>14153</v>
      </c>
      <c r="M11391" s="5" t="s">
        <v>40</v>
      </c>
      <c r="N11391" s="5"/>
      <c r="O11391" s="5"/>
      <c r="P11391" s="5">
        <v>1</v>
      </c>
      <c r="Q11391" s="5"/>
    </row>
    <row r="11392" spans="1:17" x14ac:dyDescent="0.25">
      <c r="A11392" s="5" t="s">
        <v>20359</v>
      </c>
      <c r="B11392" s="7">
        <v>3</v>
      </c>
      <c r="C11392" s="7">
        <v>3</v>
      </c>
      <c r="D11392" s="7">
        <v>3</v>
      </c>
      <c r="E11392" s="5" t="s">
        <v>20228</v>
      </c>
      <c r="F11392" s="6" t="s">
        <v>16050</v>
      </c>
      <c r="G11392" s="5" t="s">
        <v>38</v>
      </c>
      <c r="H11392" s="5" t="s">
        <v>15639</v>
      </c>
      <c r="I11392" s="5" t="s">
        <v>20360</v>
      </c>
      <c r="J11392" s="5">
        <v>52.336798999999999</v>
      </c>
      <c r="K11392" s="5">
        <v>14.589079</v>
      </c>
      <c r="L11392" s="5" t="s">
        <v>14153</v>
      </c>
      <c r="M11392" s="5" t="s">
        <v>40</v>
      </c>
      <c r="N11392" s="5"/>
      <c r="O11392" s="5"/>
      <c r="P11392" s="5">
        <v>1</v>
      </c>
      <c r="Q11392" s="5"/>
    </row>
    <row r="11393" spans="1:17" x14ac:dyDescent="0.25">
      <c r="A11393" s="5" t="s">
        <v>20361</v>
      </c>
      <c r="B11393" s="7">
        <v>3</v>
      </c>
      <c r="C11393" s="7">
        <v>3</v>
      </c>
      <c r="D11393" s="7">
        <v>3</v>
      </c>
      <c r="E11393" s="5" t="s">
        <v>20228</v>
      </c>
      <c r="F11393" s="6" t="s">
        <v>16050</v>
      </c>
      <c r="G11393" s="5" t="s">
        <v>38</v>
      </c>
      <c r="H11393" s="5" t="s">
        <v>15620</v>
      </c>
      <c r="I11393" s="5" t="s">
        <v>20362</v>
      </c>
      <c r="J11393" s="5">
        <v>50.090099000000002</v>
      </c>
      <c r="K11393" s="5">
        <v>19.918797999999999</v>
      </c>
      <c r="L11393" s="5" t="s">
        <v>14153</v>
      </c>
      <c r="M11393" s="5" t="s">
        <v>40</v>
      </c>
      <c r="N11393" s="5"/>
      <c r="O11393" s="5"/>
      <c r="P11393" s="5">
        <v>1</v>
      </c>
      <c r="Q11393" s="5"/>
    </row>
    <row r="11394" spans="1:17" x14ac:dyDescent="0.25">
      <c r="A11394" s="5" t="s">
        <v>20363</v>
      </c>
      <c r="B11394" s="7">
        <v>3</v>
      </c>
      <c r="C11394" s="7">
        <v>3</v>
      </c>
      <c r="D11394" s="7">
        <v>3</v>
      </c>
      <c r="E11394" s="5" t="s">
        <v>20228</v>
      </c>
      <c r="F11394" s="6" t="s">
        <v>16050</v>
      </c>
      <c r="G11394" s="5" t="s">
        <v>38</v>
      </c>
      <c r="H11394" s="5" t="s">
        <v>15593</v>
      </c>
      <c r="I11394" s="5" t="s">
        <v>20364</v>
      </c>
      <c r="J11394" s="5">
        <v>52.448700000000002</v>
      </c>
      <c r="K11394" s="5">
        <v>21.004766</v>
      </c>
      <c r="L11394" s="5" t="s">
        <v>14153</v>
      </c>
      <c r="M11394" s="5" t="s">
        <v>40</v>
      </c>
      <c r="N11394" s="5"/>
      <c r="O11394" s="5"/>
      <c r="P11394" s="5">
        <v>1</v>
      </c>
      <c r="Q11394" s="5"/>
    </row>
    <row r="11395" spans="1:17" x14ac:dyDescent="0.25">
      <c r="A11395" s="5" t="s">
        <v>20365</v>
      </c>
      <c r="B11395" s="7">
        <v>3</v>
      </c>
      <c r="C11395" s="7">
        <v>3</v>
      </c>
      <c r="D11395" s="7">
        <v>3</v>
      </c>
      <c r="E11395" s="5" t="s">
        <v>20228</v>
      </c>
      <c r="F11395" s="6" t="s">
        <v>16050</v>
      </c>
      <c r="G11395" s="5" t="s">
        <v>38</v>
      </c>
      <c r="H11395" s="5" t="s">
        <v>15707</v>
      </c>
      <c r="I11395" s="5" t="s">
        <v>20366</v>
      </c>
      <c r="J11395" s="5">
        <v>50.696429999999999</v>
      </c>
      <c r="K11395" s="5">
        <v>17.876059999999999</v>
      </c>
      <c r="L11395" s="5" t="s">
        <v>14153</v>
      </c>
      <c r="M11395" s="5" t="s">
        <v>40</v>
      </c>
      <c r="N11395" s="5"/>
      <c r="O11395" s="5"/>
      <c r="P11395" s="5">
        <v>1</v>
      </c>
      <c r="Q11395" s="5"/>
    </row>
    <row r="11396" spans="1:17" x14ac:dyDescent="0.25">
      <c r="A11396" s="5" t="s">
        <v>20367</v>
      </c>
      <c r="B11396" s="7">
        <v>3</v>
      </c>
      <c r="C11396" s="7">
        <v>3</v>
      </c>
      <c r="D11396" s="7">
        <v>3</v>
      </c>
      <c r="E11396" s="5" t="s">
        <v>20228</v>
      </c>
      <c r="F11396" s="6" t="s">
        <v>16050</v>
      </c>
      <c r="G11396" s="5" t="s">
        <v>38</v>
      </c>
      <c r="H11396" s="5" t="s">
        <v>15620</v>
      </c>
      <c r="I11396" s="5" t="s">
        <v>20368</v>
      </c>
      <c r="J11396" s="5">
        <v>49.996110000000002</v>
      </c>
      <c r="K11396" s="5">
        <v>20.036085</v>
      </c>
      <c r="L11396" s="5" t="s">
        <v>14153</v>
      </c>
      <c r="M11396" s="5" t="s">
        <v>40</v>
      </c>
      <c r="N11396" s="5"/>
      <c r="O11396" s="5"/>
      <c r="P11396" s="5">
        <v>1</v>
      </c>
      <c r="Q11396" s="5"/>
    </row>
    <row r="11397" spans="1:17" x14ac:dyDescent="0.25">
      <c r="A11397" s="5" t="s">
        <v>20369</v>
      </c>
      <c r="B11397" s="7">
        <v>3</v>
      </c>
      <c r="C11397" s="7">
        <v>3</v>
      </c>
      <c r="D11397" s="7">
        <v>3</v>
      </c>
      <c r="E11397" s="5" t="s">
        <v>20228</v>
      </c>
      <c r="F11397" s="6" t="s">
        <v>16050</v>
      </c>
      <c r="G11397" s="5" t="s">
        <v>38</v>
      </c>
      <c r="H11397" s="5" t="s">
        <v>15588</v>
      </c>
      <c r="I11397" s="5" t="s">
        <v>20370</v>
      </c>
      <c r="J11397" s="5">
        <v>50.079836999999998</v>
      </c>
      <c r="K11397" s="5">
        <v>18.193245999999998</v>
      </c>
      <c r="L11397" s="5" t="s">
        <v>14153</v>
      </c>
      <c r="M11397" s="5" t="s">
        <v>40</v>
      </c>
      <c r="N11397" s="5"/>
      <c r="O11397" s="5"/>
      <c r="P11397" s="5">
        <v>1</v>
      </c>
      <c r="Q11397" s="5"/>
    </row>
    <row r="11398" spans="1:17" x14ac:dyDescent="0.25">
      <c r="A11398" s="5" t="s">
        <v>20371</v>
      </c>
      <c r="B11398" s="7">
        <v>3</v>
      </c>
      <c r="C11398" s="7">
        <v>3</v>
      </c>
      <c r="D11398" s="7">
        <v>3</v>
      </c>
      <c r="E11398" s="5" t="s">
        <v>20228</v>
      </c>
      <c r="F11398" s="6" t="s">
        <v>16050</v>
      </c>
      <c r="G11398" s="5" t="s">
        <v>38</v>
      </c>
      <c r="H11398" s="5" t="s">
        <v>15733</v>
      </c>
      <c r="I11398" s="5" t="s">
        <v>20372</v>
      </c>
      <c r="J11398" s="5">
        <v>53.127333999999998</v>
      </c>
      <c r="K11398" s="5">
        <v>23.178374999999999</v>
      </c>
      <c r="L11398" s="5" t="s">
        <v>14153</v>
      </c>
      <c r="M11398" s="5" t="s">
        <v>40</v>
      </c>
      <c r="N11398" s="5"/>
      <c r="O11398" s="5"/>
      <c r="P11398" s="5">
        <v>1</v>
      </c>
      <c r="Q11398" s="5"/>
    </row>
    <row r="11399" spans="1:17" x14ac:dyDescent="0.25">
      <c r="A11399" s="5" t="s">
        <v>20373</v>
      </c>
      <c r="B11399" s="7">
        <v>3</v>
      </c>
      <c r="C11399" s="7">
        <v>3</v>
      </c>
      <c r="D11399" s="7">
        <v>3</v>
      </c>
      <c r="E11399" s="5" t="s">
        <v>20228</v>
      </c>
      <c r="F11399" s="6" t="s">
        <v>16050</v>
      </c>
      <c r="G11399" s="5" t="s">
        <v>38</v>
      </c>
      <c r="H11399" s="5" t="s">
        <v>15612</v>
      </c>
      <c r="I11399" s="5" t="s">
        <v>20374</v>
      </c>
      <c r="J11399" s="5">
        <v>52.732719000000003</v>
      </c>
      <c r="K11399" s="5">
        <v>14.693956</v>
      </c>
      <c r="L11399" s="5" t="s">
        <v>14153</v>
      </c>
      <c r="M11399" s="5" t="s">
        <v>40</v>
      </c>
      <c r="N11399" s="5"/>
      <c r="O11399" s="5"/>
      <c r="P11399" s="5">
        <v>1</v>
      </c>
      <c r="Q11399" s="5"/>
    </row>
    <row r="11400" spans="1:17" x14ac:dyDescent="0.25">
      <c r="A11400" s="5" t="s">
        <v>20375</v>
      </c>
      <c r="B11400" s="7">
        <v>3</v>
      </c>
      <c r="C11400" s="7">
        <v>3</v>
      </c>
      <c r="D11400" s="7">
        <v>3</v>
      </c>
      <c r="E11400" s="5" t="s">
        <v>20224</v>
      </c>
      <c r="F11400" s="6" t="s">
        <v>20225</v>
      </c>
      <c r="G11400" s="5" t="s">
        <v>38</v>
      </c>
      <c r="H11400" s="5" t="s">
        <v>15582</v>
      </c>
      <c r="I11400" s="5" t="s">
        <v>20376</v>
      </c>
      <c r="J11400" s="5">
        <v>52.129907000000003</v>
      </c>
      <c r="K11400" s="5">
        <v>16.684502999999999</v>
      </c>
      <c r="L11400" s="5" t="s">
        <v>14153</v>
      </c>
      <c r="M11400" s="5" t="s">
        <v>40</v>
      </c>
      <c r="N11400" s="5"/>
      <c r="O11400" s="5"/>
      <c r="P11400" s="5"/>
      <c r="Q11400" s="5"/>
    </row>
    <row r="11401" spans="1:17" x14ac:dyDescent="0.25">
      <c r="A11401" s="5" t="s">
        <v>20377</v>
      </c>
      <c r="B11401" s="7">
        <v>3</v>
      </c>
      <c r="C11401" s="7">
        <v>3</v>
      </c>
      <c r="D11401" s="7">
        <v>3</v>
      </c>
      <c r="E11401" s="5" t="s">
        <v>20228</v>
      </c>
      <c r="F11401" s="6" t="s">
        <v>16050</v>
      </c>
      <c r="G11401" s="5" t="s">
        <v>38</v>
      </c>
      <c r="H11401" s="5" t="s">
        <v>15579</v>
      </c>
      <c r="I11401" s="5" t="s">
        <v>20378</v>
      </c>
      <c r="J11401" s="5">
        <v>54.362048999999999</v>
      </c>
      <c r="K11401" s="5">
        <v>18.68975</v>
      </c>
      <c r="L11401" s="5" t="s">
        <v>14153</v>
      </c>
      <c r="M11401" s="5" t="s">
        <v>40</v>
      </c>
      <c r="N11401" s="5"/>
      <c r="O11401" s="5"/>
      <c r="P11401" s="5">
        <v>1</v>
      </c>
      <c r="Q11401" s="5"/>
    </row>
    <row r="11402" spans="1:17" x14ac:dyDescent="0.25">
      <c r="A11402" s="5" t="s">
        <v>20379</v>
      </c>
      <c r="B11402" s="7">
        <v>3</v>
      </c>
      <c r="C11402" s="7">
        <v>3</v>
      </c>
      <c r="D11402" s="7">
        <v>3</v>
      </c>
      <c r="E11402" s="5" t="s">
        <v>20228</v>
      </c>
      <c r="F11402" s="6" t="s">
        <v>16050</v>
      </c>
      <c r="G11402" s="5" t="s">
        <v>38</v>
      </c>
      <c r="H11402" s="5" t="s">
        <v>15593</v>
      </c>
      <c r="I11402" s="5" t="s">
        <v>20380</v>
      </c>
      <c r="J11402" s="5">
        <v>52.284171999999998</v>
      </c>
      <c r="K11402" s="5">
        <v>20.908253999999999</v>
      </c>
      <c r="L11402" s="5" t="s">
        <v>14153</v>
      </c>
      <c r="M11402" s="5" t="s">
        <v>40</v>
      </c>
      <c r="N11402" s="5"/>
      <c r="O11402" s="5"/>
      <c r="P11402" s="5">
        <v>1</v>
      </c>
      <c r="Q11402" s="5"/>
    </row>
    <row r="11403" spans="1:17" x14ac:dyDescent="0.25">
      <c r="A11403" s="5" t="s">
        <v>20381</v>
      </c>
      <c r="B11403" s="7">
        <v>3</v>
      </c>
      <c r="C11403" s="7">
        <v>3</v>
      </c>
      <c r="D11403" s="7">
        <v>3</v>
      </c>
      <c r="E11403" s="5" t="s">
        <v>20228</v>
      </c>
      <c r="F11403" s="6" t="s">
        <v>16050</v>
      </c>
      <c r="G11403" s="5" t="s">
        <v>38</v>
      </c>
      <c r="H11403" s="5" t="s">
        <v>15712</v>
      </c>
      <c r="I11403" s="5" t="s">
        <v>20382</v>
      </c>
      <c r="J11403" s="5">
        <v>50.584350000000001</v>
      </c>
      <c r="K11403" s="5">
        <v>21.687763</v>
      </c>
      <c r="L11403" s="5" t="s">
        <v>14153</v>
      </c>
      <c r="M11403" s="5" t="s">
        <v>40</v>
      </c>
      <c r="N11403" s="5"/>
      <c r="O11403" s="5"/>
      <c r="P11403" s="5">
        <v>1</v>
      </c>
      <c r="Q11403" s="5"/>
    </row>
    <row r="11404" spans="1:17" x14ac:dyDescent="0.25">
      <c r="A11404" s="5" t="s">
        <v>20383</v>
      </c>
      <c r="B11404" s="7">
        <v>3</v>
      </c>
      <c r="C11404" s="7">
        <v>3</v>
      </c>
      <c r="D11404" s="7">
        <v>3</v>
      </c>
      <c r="E11404" s="5" t="s">
        <v>20228</v>
      </c>
      <c r="F11404" s="6" t="s">
        <v>16050</v>
      </c>
      <c r="G11404" s="5" t="s">
        <v>38</v>
      </c>
      <c r="H11404" s="5" t="s">
        <v>15593</v>
      </c>
      <c r="I11404" s="5" t="s">
        <v>20384</v>
      </c>
      <c r="J11404" s="5">
        <v>52.397350000000003</v>
      </c>
      <c r="K11404" s="5">
        <v>21.167017999999999</v>
      </c>
      <c r="L11404" s="5" t="s">
        <v>14153</v>
      </c>
      <c r="M11404" s="5" t="s">
        <v>40</v>
      </c>
      <c r="N11404" s="5"/>
      <c r="O11404" s="5"/>
      <c r="P11404" s="5">
        <v>1</v>
      </c>
      <c r="Q11404" s="5"/>
    </row>
    <row r="11405" spans="1:17" x14ac:dyDescent="0.25">
      <c r="A11405" s="5" t="s">
        <v>20385</v>
      </c>
      <c r="B11405" s="7">
        <v>3</v>
      </c>
      <c r="C11405" s="7">
        <v>3</v>
      </c>
      <c r="D11405" s="7">
        <v>3</v>
      </c>
      <c r="E11405" s="5" t="s">
        <v>20228</v>
      </c>
      <c r="F11405" s="6" t="s">
        <v>16050</v>
      </c>
      <c r="G11405" s="5" t="s">
        <v>38</v>
      </c>
      <c r="H11405" s="5" t="s">
        <v>15707</v>
      </c>
      <c r="I11405" s="5" t="s">
        <v>20386</v>
      </c>
      <c r="J11405" s="5">
        <v>50.974131999999997</v>
      </c>
      <c r="K11405" s="5">
        <v>18.225137</v>
      </c>
      <c r="L11405" s="5" t="s">
        <v>14153</v>
      </c>
      <c r="M11405" s="5" t="s">
        <v>40</v>
      </c>
      <c r="N11405" s="5"/>
      <c r="O11405" s="5"/>
      <c r="P11405" s="5">
        <v>1</v>
      </c>
      <c r="Q11405" s="5"/>
    </row>
    <row r="11406" spans="1:17" x14ac:dyDescent="0.25">
      <c r="A11406" s="5" t="s">
        <v>20387</v>
      </c>
      <c r="B11406" s="7">
        <v>3</v>
      </c>
      <c r="C11406" s="7">
        <v>3</v>
      </c>
      <c r="D11406" s="7">
        <v>3</v>
      </c>
      <c r="E11406" s="5" t="s">
        <v>20228</v>
      </c>
      <c r="F11406" s="6" t="s">
        <v>16050</v>
      </c>
      <c r="G11406" s="5" t="s">
        <v>38</v>
      </c>
      <c r="H11406" s="5" t="s">
        <v>15639</v>
      </c>
      <c r="I11406" s="5" t="s">
        <v>20388</v>
      </c>
      <c r="J11406" s="5">
        <v>52.674480000000003</v>
      </c>
      <c r="K11406" s="5">
        <v>14.88053</v>
      </c>
      <c r="L11406" s="5" t="s">
        <v>14153</v>
      </c>
      <c r="M11406" s="5" t="s">
        <v>40</v>
      </c>
      <c r="N11406" s="5"/>
      <c r="O11406" s="5"/>
      <c r="P11406" s="5">
        <v>1</v>
      </c>
      <c r="Q11406" s="5"/>
    </row>
    <row r="11407" spans="1:17" x14ac:dyDescent="0.25">
      <c r="A11407" s="5" t="s">
        <v>20389</v>
      </c>
      <c r="B11407" s="7">
        <v>3</v>
      </c>
      <c r="C11407" s="7">
        <v>3</v>
      </c>
      <c r="D11407" s="7">
        <v>3</v>
      </c>
      <c r="E11407" s="5" t="s">
        <v>20228</v>
      </c>
      <c r="F11407" s="6" t="s">
        <v>16050</v>
      </c>
      <c r="G11407" s="5" t="s">
        <v>38</v>
      </c>
      <c r="H11407" s="5" t="s">
        <v>15582</v>
      </c>
      <c r="I11407" s="5" t="s">
        <v>20390</v>
      </c>
      <c r="J11407" s="5">
        <v>52.254592000000002</v>
      </c>
      <c r="K11407" s="5">
        <v>17.826635</v>
      </c>
      <c r="L11407" s="5" t="s">
        <v>14153</v>
      </c>
      <c r="M11407" s="5" t="s">
        <v>40</v>
      </c>
      <c r="N11407" s="5"/>
      <c r="O11407" s="5"/>
      <c r="P11407" s="5">
        <v>1</v>
      </c>
      <c r="Q11407" s="5"/>
    </row>
    <row r="11408" spans="1:17" x14ac:dyDescent="0.25">
      <c r="A11408" s="5" t="s">
        <v>20391</v>
      </c>
      <c r="B11408" s="7">
        <v>3</v>
      </c>
      <c r="C11408" s="7">
        <v>3</v>
      </c>
      <c r="D11408" s="7">
        <v>3</v>
      </c>
      <c r="E11408" s="5" t="s">
        <v>20228</v>
      </c>
      <c r="F11408" s="6" t="s">
        <v>16050</v>
      </c>
      <c r="G11408" s="5" t="s">
        <v>38</v>
      </c>
      <c r="H11408" s="5" t="s">
        <v>15712</v>
      </c>
      <c r="I11408" s="5" t="s">
        <v>20392</v>
      </c>
      <c r="J11408" s="5">
        <v>49.707597999999997</v>
      </c>
      <c r="K11408" s="5">
        <v>21.728593</v>
      </c>
      <c r="L11408" s="5" t="s">
        <v>14153</v>
      </c>
      <c r="M11408" s="5" t="s">
        <v>40</v>
      </c>
      <c r="N11408" s="5"/>
      <c r="O11408" s="5"/>
      <c r="P11408" s="5">
        <v>1</v>
      </c>
      <c r="Q11408" s="5"/>
    </row>
    <row r="11409" spans="1:17" x14ac:dyDescent="0.25">
      <c r="A11409" s="5" t="s">
        <v>20393</v>
      </c>
      <c r="B11409" s="7">
        <v>3</v>
      </c>
      <c r="C11409" s="7">
        <v>3</v>
      </c>
      <c r="D11409" s="7">
        <v>3</v>
      </c>
      <c r="E11409" s="5" t="s">
        <v>20228</v>
      </c>
      <c r="F11409" s="6" t="s">
        <v>16050</v>
      </c>
      <c r="G11409" s="5" t="s">
        <v>38</v>
      </c>
      <c r="H11409" s="5" t="s">
        <v>15733</v>
      </c>
      <c r="I11409" s="5" t="s">
        <v>20394</v>
      </c>
      <c r="J11409" s="5">
        <v>53.039669000000004</v>
      </c>
      <c r="K11409" s="5">
        <v>22.356141999999998</v>
      </c>
      <c r="L11409" s="5" t="s">
        <v>14153</v>
      </c>
      <c r="M11409" s="5" t="s">
        <v>40</v>
      </c>
      <c r="N11409" s="5"/>
      <c r="O11409" s="5"/>
      <c r="P11409" s="5">
        <v>1</v>
      </c>
      <c r="Q11409" s="5"/>
    </row>
    <row r="11410" spans="1:17" x14ac:dyDescent="0.25">
      <c r="A11410" s="5" t="s">
        <v>20395</v>
      </c>
      <c r="B11410" s="7">
        <v>3</v>
      </c>
      <c r="C11410" s="7">
        <v>3</v>
      </c>
      <c r="D11410" s="7">
        <v>3</v>
      </c>
      <c r="E11410" s="5" t="s">
        <v>20228</v>
      </c>
      <c r="F11410" s="6" t="s">
        <v>16050</v>
      </c>
      <c r="G11410" s="5" t="s">
        <v>38</v>
      </c>
      <c r="H11410" s="5" t="s">
        <v>15707</v>
      </c>
      <c r="I11410" s="5" t="s">
        <v>20396</v>
      </c>
      <c r="J11410" s="5">
        <v>50.212412999999998</v>
      </c>
      <c r="K11410" s="5">
        <v>17.823699999999999</v>
      </c>
      <c r="L11410" s="5" t="s">
        <v>14153</v>
      </c>
      <c r="M11410" s="5" t="s">
        <v>40</v>
      </c>
      <c r="N11410" s="5"/>
      <c r="O11410" s="5"/>
      <c r="P11410" s="5">
        <v>1</v>
      </c>
      <c r="Q11410" s="5"/>
    </row>
    <row r="11411" spans="1:17" x14ac:dyDescent="0.25">
      <c r="A11411" s="5" t="s">
        <v>20397</v>
      </c>
      <c r="B11411" s="7">
        <v>3</v>
      </c>
      <c r="C11411" s="7">
        <v>3</v>
      </c>
      <c r="D11411" s="7">
        <v>3</v>
      </c>
      <c r="E11411" s="5" t="s">
        <v>20224</v>
      </c>
      <c r="F11411" s="6" t="s">
        <v>20225</v>
      </c>
      <c r="G11411" s="5" t="s">
        <v>38</v>
      </c>
      <c r="H11411" s="5" t="s">
        <v>15615</v>
      </c>
      <c r="I11411" s="5" t="s">
        <v>20398</v>
      </c>
      <c r="J11411" s="5">
        <v>51.228292000000003</v>
      </c>
      <c r="K11411" s="5">
        <v>16.431146999999999</v>
      </c>
      <c r="L11411" s="5" t="s">
        <v>14153</v>
      </c>
      <c r="M11411" s="5" t="s">
        <v>40</v>
      </c>
      <c r="N11411" s="5"/>
      <c r="O11411" s="5"/>
      <c r="P11411" s="5"/>
      <c r="Q11411" s="5"/>
    </row>
    <row r="11412" spans="1:17" x14ac:dyDescent="0.25">
      <c r="A11412" s="5" t="s">
        <v>20399</v>
      </c>
      <c r="B11412" s="7">
        <v>3</v>
      </c>
      <c r="C11412" s="7">
        <v>3</v>
      </c>
      <c r="D11412" s="7">
        <v>3</v>
      </c>
      <c r="E11412" s="5" t="s">
        <v>20228</v>
      </c>
      <c r="F11412" s="6" t="s">
        <v>16050</v>
      </c>
      <c r="G11412" s="5" t="s">
        <v>38</v>
      </c>
      <c r="H11412" s="5" t="s">
        <v>15582</v>
      </c>
      <c r="I11412" s="5" t="s">
        <v>20400</v>
      </c>
      <c r="J11412" s="5">
        <v>51.611727999999999</v>
      </c>
      <c r="K11412" s="5">
        <v>16.86683</v>
      </c>
      <c r="L11412" s="5" t="s">
        <v>14153</v>
      </c>
      <c r="M11412" s="5" t="s">
        <v>40</v>
      </c>
      <c r="N11412" s="5"/>
      <c r="O11412" s="5"/>
      <c r="P11412" s="5">
        <v>1</v>
      </c>
      <c r="Q11412" s="5"/>
    </row>
    <row r="11413" spans="1:17" x14ac:dyDescent="0.25">
      <c r="A11413" s="5" t="s">
        <v>20401</v>
      </c>
      <c r="B11413" s="7">
        <v>3</v>
      </c>
      <c r="C11413" s="7">
        <v>3</v>
      </c>
      <c r="D11413" s="7">
        <v>3</v>
      </c>
      <c r="E11413" s="5" t="s">
        <v>20228</v>
      </c>
      <c r="F11413" s="6" t="s">
        <v>16050</v>
      </c>
      <c r="G11413" s="5" t="s">
        <v>38</v>
      </c>
      <c r="H11413" s="5" t="s">
        <v>15639</v>
      </c>
      <c r="I11413" s="5" t="s">
        <v>20402</v>
      </c>
      <c r="J11413" s="5">
        <v>51.813400000000001</v>
      </c>
      <c r="K11413" s="5">
        <v>15.708379000000001</v>
      </c>
      <c r="L11413" s="5" t="s">
        <v>14153</v>
      </c>
      <c r="M11413" s="5" t="s">
        <v>40</v>
      </c>
      <c r="N11413" s="5"/>
      <c r="O11413" s="5"/>
      <c r="P11413" s="5">
        <v>1</v>
      </c>
      <c r="Q11413" s="5"/>
    </row>
    <row r="11414" spans="1:17" x14ac:dyDescent="0.25">
      <c r="A11414" s="5" t="s">
        <v>20403</v>
      </c>
      <c r="B11414" s="7">
        <v>3</v>
      </c>
      <c r="C11414" s="7">
        <v>3</v>
      </c>
      <c r="D11414" s="7">
        <v>3</v>
      </c>
      <c r="E11414" s="5" t="s">
        <v>20228</v>
      </c>
      <c r="F11414" s="6" t="s">
        <v>16050</v>
      </c>
      <c r="G11414" s="5" t="s">
        <v>38</v>
      </c>
      <c r="H11414" s="5" t="s">
        <v>15588</v>
      </c>
      <c r="I11414" s="5" t="s">
        <v>20404</v>
      </c>
      <c r="J11414" s="5">
        <v>49.742728999999997</v>
      </c>
      <c r="K11414" s="5">
        <v>18.790430000000001</v>
      </c>
      <c r="L11414" s="5" t="s">
        <v>14153</v>
      </c>
      <c r="M11414" s="5" t="s">
        <v>40</v>
      </c>
      <c r="N11414" s="5"/>
      <c r="O11414" s="5"/>
      <c r="P11414" s="5">
        <v>1</v>
      </c>
      <c r="Q11414" s="5"/>
    </row>
    <row r="11415" spans="1:17" x14ac:dyDescent="0.25">
      <c r="A11415" s="5" t="s">
        <v>20405</v>
      </c>
      <c r="B11415" s="7">
        <v>3</v>
      </c>
      <c r="C11415" s="7">
        <v>3</v>
      </c>
      <c r="D11415" s="7">
        <v>3</v>
      </c>
      <c r="E11415" s="5" t="s">
        <v>20228</v>
      </c>
      <c r="F11415" s="6" t="s">
        <v>16050</v>
      </c>
      <c r="G11415" s="5" t="s">
        <v>38</v>
      </c>
      <c r="H11415" s="5" t="s">
        <v>15582</v>
      </c>
      <c r="I11415" s="5" t="s">
        <v>20406</v>
      </c>
      <c r="J11415" s="5">
        <v>52.486469</v>
      </c>
      <c r="K11415" s="5">
        <v>16.854690000000002</v>
      </c>
      <c r="L11415" s="5" t="s">
        <v>14153</v>
      </c>
      <c r="M11415" s="5" t="s">
        <v>40</v>
      </c>
      <c r="N11415" s="5"/>
      <c r="O11415" s="5"/>
      <c r="P11415" s="5">
        <v>1</v>
      </c>
      <c r="Q11415" s="5"/>
    </row>
    <row r="11416" spans="1:17" x14ac:dyDescent="0.25">
      <c r="A11416" s="5" t="s">
        <v>20407</v>
      </c>
      <c r="B11416" s="7">
        <v>3</v>
      </c>
      <c r="C11416" s="7">
        <v>3</v>
      </c>
      <c r="D11416" s="7">
        <v>3</v>
      </c>
      <c r="E11416" s="5" t="s">
        <v>20228</v>
      </c>
      <c r="F11416" s="6" t="s">
        <v>16050</v>
      </c>
      <c r="G11416" s="5" t="s">
        <v>38</v>
      </c>
      <c r="H11416" s="5" t="s">
        <v>15582</v>
      </c>
      <c r="I11416" s="5" t="s">
        <v>20408</v>
      </c>
      <c r="J11416" s="5">
        <v>52.562399999999997</v>
      </c>
      <c r="K11416" s="5">
        <v>16.834249</v>
      </c>
      <c r="L11416" s="5" t="s">
        <v>14153</v>
      </c>
      <c r="M11416" s="5" t="s">
        <v>40</v>
      </c>
      <c r="N11416" s="5"/>
      <c r="O11416" s="5"/>
      <c r="P11416" s="5">
        <v>1</v>
      </c>
      <c r="Q11416" s="5"/>
    </row>
    <row r="11417" spans="1:17" x14ac:dyDescent="0.25">
      <c r="A11417" s="5" t="s">
        <v>20409</v>
      </c>
      <c r="B11417" s="7">
        <v>3</v>
      </c>
      <c r="C11417" s="7">
        <v>3</v>
      </c>
      <c r="D11417" s="7">
        <v>3</v>
      </c>
      <c r="E11417" s="5" t="s">
        <v>20228</v>
      </c>
      <c r="F11417" s="6" t="s">
        <v>16050</v>
      </c>
      <c r="G11417" s="5" t="s">
        <v>38</v>
      </c>
      <c r="H11417" s="5" t="s">
        <v>15585</v>
      </c>
      <c r="I11417" s="5" t="s">
        <v>20410</v>
      </c>
      <c r="J11417" s="5">
        <v>50.772789000000003</v>
      </c>
      <c r="K11417" s="5">
        <v>21.434619000000001</v>
      </c>
      <c r="L11417" s="5" t="s">
        <v>14153</v>
      </c>
      <c r="M11417" s="5" t="s">
        <v>40</v>
      </c>
      <c r="N11417" s="5"/>
      <c r="O11417" s="5"/>
      <c r="P11417" s="5">
        <v>1</v>
      </c>
      <c r="Q11417" s="5"/>
    </row>
    <row r="11418" spans="1:17" x14ac:dyDescent="0.25">
      <c r="A11418" s="5" t="s">
        <v>20411</v>
      </c>
      <c r="B11418" s="7">
        <v>3</v>
      </c>
      <c r="C11418" s="7">
        <v>3</v>
      </c>
      <c r="D11418" s="7">
        <v>3</v>
      </c>
      <c r="E11418" s="5" t="s">
        <v>20228</v>
      </c>
      <c r="F11418" s="6" t="s">
        <v>16050</v>
      </c>
      <c r="G11418" s="5" t="s">
        <v>38</v>
      </c>
      <c r="H11418" s="5" t="s">
        <v>15579</v>
      </c>
      <c r="I11418" s="5" t="s">
        <v>20412</v>
      </c>
      <c r="J11418" s="5">
        <v>54.605091000000002</v>
      </c>
      <c r="K11418" s="5">
        <v>18.342749999999999</v>
      </c>
      <c r="L11418" s="5" t="s">
        <v>14153</v>
      </c>
      <c r="M11418" s="5" t="s">
        <v>40</v>
      </c>
      <c r="N11418" s="5"/>
      <c r="O11418" s="5"/>
      <c r="P11418" s="5">
        <v>1</v>
      </c>
      <c r="Q11418" s="5"/>
    </row>
    <row r="11419" spans="1:17" x14ac:dyDescent="0.25">
      <c r="A11419" s="5" t="s">
        <v>20413</v>
      </c>
      <c r="B11419" s="7">
        <v>3</v>
      </c>
      <c r="C11419" s="7">
        <v>3</v>
      </c>
      <c r="D11419" s="7">
        <v>3</v>
      </c>
      <c r="E11419" s="5" t="s">
        <v>20228</v>
      </c>
      <c r="F11419" s="6" t="s">
        <v>16050</v>
      </c>
      <c r="G11419" s="5" t="s">
        <v>38</v>
      </c>
      <c r="H11419" s="5" t="s">
        <v>15645</v>
      </c>
      <c r="I11419" s="5" t="s">
        <v>20414</v>
      </c>
      <c r="J11419" s="5">
        <v>54.043979</v>
      </c>
      <c r="K11419" s="5">
        <v>19.660658999999999</v>
      </c>
      <c r="L11419" s="5" t="s">
        <v>14153</v>
      </c>
      <c r="M11419" s="5" t="s">
        <v>40</v>
      </c>
      <c r="N11419" s="5"/>
      <c r="O11419" s="5"/>
      <c r="P11419" s="5">
        <v>1</v>
      </c>
      <c r="Q11419" s="5"/>
    </row>
    <row r="11420" spans="1:17" x14ac:dyDescent="0.25">
      <c r="A11420" s="5" t="s">
        <v>20415</v>
      </c>
      <c r="B11420" s="7">
        <v>3</v>
      </c>
      <c r="C11420" s="7">
        <v>3</v>
      </c>
      <c r="D11420" s="7">
        <v>3</v>
      </c>
      <c r="E11420" s="5" t="s">
        <v>20228</v>
      </c>
      <c r="F11420" s="6" t="s">
        <v>16050</v>
      </c>
      <c r="G11420" s="5" t="s">
        <v>38</v>
      </c>
      <c r="H11420" s="5" t="s">
        <v>15579</v>
      </c>
      <c r="I11420" s="5" t="s">
        <v>20416</v>
      </c>
      <c r="J11420" s="5">
        <v>54.037998000000002</v>
      </c>
      <c r="K11420" s="5">
        <v>19.075019000000001</v>
      </c>
      <c r="L11420" s="5" t="s">
        <v>14153</v>
      </c>
      <c r="M11420" s="5" t="s">
        <v>40</v>
      </c>
      <c r="N11420" s="5"/>
      <c r="O11420" s="5"/>
      <c r="P11420" s="5">
        <v>1</v>
      </c>
      <c r="Q11420" s="5"/>
    </row>
    <row r="11421" spans="1:17" x14ac:dyDescent="0.25">
      <c r="A11421" s="5" t="s">
        <v>20417</v>
      </c>
      <c r="B11421" s="7">
        <v>3</v>
      </c>
      <c r="C11421" s="7">
        <v>3</v>
      </c>
      <c r="D11421" s="7">
        <v>3</v>
      </c>
      <c r="E11421" s="5" t="s">
        <v>20228</v>
      </c>
      <c r="F11421" s="6" t="s">
        <v>16050</v>
      </c>
      <c r="G11421" s="5" t="s">
        <v>38</v>
      </c>
      <c r="H11421" s="5" t="s">
        <v>15579</v>
      </c>
      <c r="I11421" s="5" t="s">
        <v>20418</v>
      </c>
      <c r="J11421" s="5">
        <v>54.243259000000002</v>
      </c>
      <c r="K11421" s="5">
        <v>18.631919</v>
      </c>
      <c r="L11421" s="5" t="s">
        <v>14153</v>
      </c>
      <c r="M11421" s="5" t="s">
        <v>40</v>
      </c>
      <c r="N11421" s="5"/>
      <c r="O11421" s="5"/>
      <c r="P11421" s="5">
        <v>1</v>
      </c>
      <c r="Q11421" s="5"/>
    </row>
    <row r="11422" spans="1:17" x14ac:dyDescent="0.25">
      <c r="A11422" s="5" t="s">
        <v>20419</v>
      </c>
      <c r="B11422" s="7">
        <v>3</v>
      </c>
      <c r="C11422" s="7">
        <v>3</v>
      </c>
      <c r="D11422" s="7">
        <v>3</v>
      </c>
      <c r="E11422" s="5" t="s">
        <v>20224</v>
      </c>
      <c r="F11422" s="6" t="s">
        <v>20225</v>
      </c>
      <c r="G11422" s="5" t="s">
        <v>38</v>
      </c>
      <c r="H11422" s="5" t="s">
        <v>15615</v>
      </c>
      <c r="I11422" s="5" t="s">
        <v>20420</v>
      </c>
      <c r="J11422" s="5">
        <v>51.274006999999997</v>
      </c>
      <c r="K11422" s="5">
        <v>15.788945999999999</v>
      </c>
      <c r="L11422" s="5" t="s">
        <v>14153</v>
      </c>
      <c r="M11422" s="5" t="s">
        <v>40</v>
      </c>
      <c r="N11422" s="5"/>
      <c r="O11422" s="5"/>
      <c r="P11422" s="5"/>
      <c r="Q11422" s="5"/>
    </row>
    <row r="11423" spans="1:17" x14ac:dyDescent="0.25">
      <c r="A11423" s="5" t="s">
        <v>20421</v>
      </c>
      <c r="B11423" s="7">
        <v>3</v>
      </c>
      <c r="C11423" s="7">
        <v>3</v>
      </c>
      <c r="D11423" s="7">
        <v>3</v>
      </c>
      <c r="E11423" s="5" t="s">
        <v>20228</v>
      </c>
      <c r="F11423" s="6" t="s">
        <v>16050</v>
      </c>
      <c r="G11423" s="5" t="s">
        <v>38</v>
      </c>
      <c r="H11423" s="5" t="s">
        <v>15579</v>
      </c>
      <c r="I11423" s="5" t="s">
        <v>20422</v>
      </c>
      <c r="J11423" s="5">
        <v>54.274959000000003</v>
      </c>
      <c r="K11423" s="5">
        <v>18.870329999999999</v>
      </c>
      <c r="L11423" s="5" t="s">
        <v>14153</v>
      </c>
      <c r="M11423" s="5" t="s">
        <v>40</v>
      </c>
      <c r="N11423" s="5"/>
      <c r="O11423" s="5"/>
      <c r="P11423" s="5">
        <v>1</v>
      </c>
      <c r="Q11423" s="5"/>
    </row>
    <row r="11424" spans="1:17" x14ac:dyDescent="0.25">
      <c r="A11424" s="5" t="s">
        <v>20423</v>
      </c>
      <c r="B11424" s="7">
        <v>3</v>
      </c>
      <c r="C11424" s="7">
        <v>3</v>
      </c>
      <c r="D11424" s="7">
        <v>3</v>
      </c>
      <c r="E11424" s="5" t="s">
        <v>20228</v>
      </c>
      <c r="F11424" s="6" t="s">
        <v>16050</v>
      </c>
      <c r="G11424" s="5" t="s">
        <v>38</v>
      </c>
      <c r="H11424" s="5" t="s">
        <v>15588</v>
      </c>
      <c r="I11424" s="5" t="s">
        <v>20424</v>
      </c>
      <c r="J11424" s="5">
        <v>50.329783999999997</v>
      </c>
      <c r="K11424" s="5">
        <v>19.015309999999999</v>
      </c>
      <c r="L11424" s="5" t="s">
        <v>14153</v>
      </c>
      <c r="M11424" s="5" t="s">
        <v>40</v>
      </c>
      <c r="N11424" s="5"/>
      <c r="O11424" s="5"/>
      <c r="P11424" s="5">
        <v>1</v>
      </c>
      <c r="Q11424" s="5"/>
    </row>
    <row r="11425" spans="1:17" x14ac:dyDescent="0.25">
      <c r="A11425" s="5" t="s">
        <v>20425</v>
      </c>
      <c r="B11425" s="7">
        <v>3</v>
      </c>
      <c r="C11425" s="7">
        <v>3</v>
      </c>
      <c r="D11425" s="7">
        <v>3</v>
      </c>
      <c r="E11425" s="5" t="s">
        <v>20228</v>
      </c>
      <c r="F11425" s="6" t="s">
        <v>16050</v>
      </c>
      <c r="G11425" s="5" t="s">
        <v>38</v>
      </c>
      <c r="H11425" s="5" t="s">
        <v>15579</v>
      </c>
      <c r="I11425" s="5" t="s">
        <v>20426</v>
      </c>
      <c r="J11425" s="5">
        <v>53.846564999999998</v>
      </c>
      <c r="K11425" s="5">
        <v>18.810167</v>
      </c>
      <c r="L11425" s="5" t="s">
        <v>14153</v>
      </c>
      <c r="M11425" s="5" t="s">
        <v>40</v>
      </c>
      <c r="N11425" s="5"/>
      <c r="O11425" s="5"/>
      <c r="P11425" s="5">
        <v>1</v>
      </c>
      <c r="Q11425" s="5"/>
    </row>
    <row r="11426" spans="1:17" x14ac:dyDescent="0.25">
      <c r="A11426" s="5" t="s">
        <v>20427</v>
      </c>
      <c r="B11426" s="7">
        <v>3</v>
      </c>
      <c r="C11426" s="7">
        <v>3</v>
      </c>
      <c r="D11426" s="7">
        <v>3</v>
      </c>
      <c r="E11426" s="5" t="s">
        <v>20228</v>
      </c>
      <c r="F11426" s="6" t="s">
        <v>16050</v>
      </c>
      <c r="G11426" s="5" t="s">
        <v>38</v>
      </c>
      <c r="H11426" s="5" t="s">
        <v>15579</v>
      </c>
      <c r="I11426" s="5" t="s">
        <v>20428</v>
      </c>
      <c r="J11426" s="5">
        <v>53.753959000000002</v>
      </c>
      <c r="K11426" s="5">
        <v>18.939052</v>
      </c>
      <c r="L11426" s="5" t="s">
        <v>14153</v>
      </c>
      <c r="M11426" s="5" t="s">
        <v>40</v>
      </c>
      <c r="N11426" s="5"/>
      <c r="O11426" s="5"/>
      <c r="P11426" s="5">
        <v>1</v>
      </c>
      <c r="Q11426" s="5"/>
    </row>
    <row r="11427" spans="1:17" x14ac:dyDescent="0.25">
      <c r="A11427" s="5" t="s">
        <v>20429</v>
      </c>
      <c r="B11427" s="7">
        <v>3</v>
      </c>
      <c r="C11427" s="7">
        <v>3</v>
      </c>
      <c r="D11427" s="7">
        <v>3</v>
      </c>
      <c r="E11427" s="5" t="s">
        <v>20228</v>
      </c>
      <c r="F11427" s="6" t="s">
        <v>16050</v>
      </c>
      <c r="G11427" s="5" t="s">
        <v>38</v>
      </c>
      <c r="H11427" s="5" t="s">
        <v>15579</v>
      </c>
      <c r="I11427" s="5" t="s">
        <v>20430</v>
      </c>
      <c r="J11427" s="5">
        <v>54.549011</v>
      </c>
      <c r="K11427" s="5">
        <v>18.499860000000002</v>
      </c>
      <c r="L11427" s="5" t="s">
        <v>14153</v>
      </c>
      <c r="M11427" s="5" t="s">
        <v>40</v>
      </c>
      <c r="N11427" s="5"/>
      <c r="O11427" s="5"/>
      <c r="P11427" s="5">
        <v>1</v>
      </c>
      <c r="Q11427" s="5"/>
    </row>
    <row r="11428" spans="1:17" x14ac:dyDescent="0.25">
      <c r="A11428" s="5" t="s">
        <v>20431</v>
      </c>
      <c r="B11428" s="7">
        <v>3</v>
      </c>
      <c r="C11428" s="7">
        <v>3</v>
      </c>
      <c r="D11428" s="7">
        <v>3</v>
      </c>
      <c r="E11428" s="5" t="s">
        <v>20228</v>
      </c>
      <c r="F11428" s="6" t="s">
        <v>16050</v>
      </c>
      <c r="G11428" s="5" t="s">
        <v>38</v>
      </c>
      <c r="H11428" s="5" t="s">
        <v>15579</v>
      </c>
      <c r="I11428" s="5" t="s">
        <v>20432</v>
      </c>
      <c r="J11428" s="5">
        <v>54.433855000000001</v>
      </c>
      <c r="K11428" s="5">
        <v>18.486740000000001</v>
      </c>
      <c r="L11428" s="5" t="s">
        <v>14153</v>
      </c>
      <c r="M11428" s="5" t="s">
        <v>40</v>
      </c>
      <c r="N11428" s="5"/>
      <c r="O11428" s="5"/>
      <c r="P11428" s="5">
        <v>1</v>
      </c>
      <c r="Q11428" s="5"/>
    </row>
    <row r="11429" spans="1:17" x14ac:dyDescent="0.25">
      <c r="A11429" s="5" t="s">
        <v>20433</v>
      </c>
      <c r="B11429" s="7">
        <v>3</v>
      </c>
      <c r="C11429" s="7">
        <v>3</v>
      </c>
      <c r="D11429" s="7">
        <v>3</v>
      </c>
      <c r="E11429" s="5" t="s">
        <v>20228</v>
      </c>
      <c r="F11429" s="6" t="s">
        <v>16050</v>
      </c>
      <c r="G11429" s="5" t="s">
        <v>38</v>
      </c>
      <c r="H11429" s="5" t="s">
        <v>15579</v>
      </c>
      <c r="I11429" s="5" t="s">
        <v>20434</v>
      </c>
      <c r="J11429" s="5">
        <v>54.345539000000002</v>
      </c>
      <c r="K11429" s="5">
        <v>18.668989</v>
      </c>
      <c r="L11429" s="5" t="s">
        <v>14153</v>
      </c>
      <c r="M11429" s="5" t="s">
        <v>40</v>
      </c>
      <c r="N11429" s="5"/>
      <c r="O11429" s="5"/>
      <c r="P11429" s="5">
        <v>1</v>
      </c>
      <c r="Q11429" s="5"/>
    </row>
    <row r="11430" spans="1:17" x14ac:dyDescent="0.25">
      <c r="A11430" s="5" t="s">
        <v>20435</v>
      </c>
      <c r="B11430" s="7">
        <v>3</v>
      </c>
      <c r="C11430" s="7">
        <v>3</v>
      </c>
      <c r="D11430" s="7">
        <v>3</v>
      </c>
      <c r="E11430" s="5" t="s">
        <v>20228</v>
      </c>
      <c r="F11430" s="6" t="s">
        <v>16050</v>
      </c>
      <c r="G11430" s="5" t="s">
        <v>38</v>
      </c>
      <c r="H11430" s="5" t="s">
        <v>15579</v>
      </c>
      <c r="I11430" s="5" t="s">
        <v>20436</v>
      </c>
      <c r="J11430" s="5">
        <v>54.393535</v>
      </c>
      <c r="K11430" s="5">
        <v>18.621797000000001</v>
      </c>
      <c r="L11430" s="5" t="s">
        <v>14153</v>
      </c>
      <c r="M11430" s="5" t="s">
        <v>40</v>
      </c>
      <c r="N11430" s="5"/>
      <c r="O11430" s="5"/>
      <c r="P11430" s="5">
        <v>1</v>
      </c>
      <c r="Q11430" s="5"/>
    </row>
    <row r="11431" spans="1:17" x14ac:dyDescent="0.25">
      <c r="A11431" s="5" t="s">
        <v>20437</v>
      </c>
      <c r="B11431" s="7">
        <v>3</v>
      </c>
      <c r="C11431" s="7">
        <v>3</v>
      </c>
      <c r="D11431" s="7">
        <v>3</v>
      </c>
      <c r="E11431" s="5" t="s">
        <v>20228</v>
      </c>
      <c r="F11431" s="6" t="s">
        <v>16050</v>
      </c>
      <c r="G11431" s="5" t="s">
        <v>38</v>
      </c>
      <c r="H11431" s="5" t="s">
        <v>15579</v>
      </c>
      <c r="I11431" s="5" t="s">
        <v>20438</v>
      </c>
      <c r="J11431" s="5">
        <v>54.432338000000001</v>
      </c>
      <c r="K11431" s="5">
        <v>18.489249999999998</v>
      </c>
      <c r="L11431" s="5" t="s">
        <v>14153</v>
      </c>
      <c r="M11431" s="5" t="s">
        <v>40</v>
      </c>
      <c r="N11431" s="5"/>
      <c r="O11431" s="5"/>
      <c r="P11431" s="5">
        <v>1</v>
      </c>
      <c r="Q11431" s="5"/>
    </row>
    <row r="11432" spans="1:17" x14ac:dyDescent="0.25">
      <c r="A11432" s="5" t="s">
        <v>20439</v>
      </c>
      <c r="B11432" s="7">
        <v>3</v>
      </c>
      <c r="C11432" s="7">
        <v>3</v>
      </c>
      <c r="D11432" s="7">
        <v>3</v>
      </c>
      <c r="E11432" s="5" t="s">
        <v>20228</v>
      </c>
      <c r="F11432" s="6" t="s">
        <v>16050</v>
      </c>
      <c r="G11432" s="5" t="s">
        <v>38</v>
      </c>
      <c r="H11432" s="5" t="s">
        <v>15579</v>
      </c>
      <c r="I11432" s="5" t="s">
        <v>20440</v>
      </c>
      <c r="J11432" s="5">
        <v>54.403770000000002</v>
      </c>
      <c r="K11432" s="5">
        <v>18.587859999999999</v>
      </c>
      <c r="L11432" s="5" t="s">
        <v>14153</v>
      </c>
      <c r="M11432" s="5" t="s">
        <v>40</v>
      </c>
      <c r="N11432" s="5"/>
      <c r="O11432" s="5"/>
      <c r="P11432" s="5">
        <v>1</v>
      </c>
      <c r="Q11432" s="5"/>
    </row>
    <row r="11433" spans="1:17" x14ac:dyDescent="0.25">
      <c r="A11433" s="5" t="s">
        <v>20441</v>
      </c>
      <c r="B11433" s="7">
        <v>3</v>
      </c>
      <c r="C11433" s="7">
        <v>3</v>
      </c>
      <c r="D11433" s="7">
        <v>3</v>
      </c>
      <c r="E11433" s="5" t="s">
        <v>20224</v>
      </c>
      <c r="F11433" s="6" t="s">
        <v>20225</v>
      </c>
      <c r="G11433" s="5" t="s">
        <v>38</v>
      </c>
      <c r="H11433" s="5" t="s">
        <v>15582</v>
      </c>
      <c r="I11433" s="5" t="s">
        <v>20442</v>
      </c>
      <c r="J11433" s="5">
        <v>51.850251</v>
      </c>
      <c r="K11433" s="5">
        <v>16.606835</v>
      </c>
      <c r="L11433" s="5" t="s">
        <v>14153</v>
      </c>
      <c r="M11433" s="5" t="s">
        <v>40</v>
      </c>
      <c r="N11433" s="5"/>
      <c r="O11433" s="5"/>
      <c r="P11433" s="5"/>
      <c r="Q11433" s="5"/>
    </row>
    <row r="11434" spans="1:17" x14ac:dyDescent="0.25">
      <c r="A11434" s="5" t="s">
        <v>20443</v>
      </c>
      <c r="B11434" s="7">
        <v>3</v>
      </c>
      <c r="C11434" s="7">
        <v>3</v>
      </c>
      <c r="D11434" s="7">
        <v>3</v>
      </c>
      <c r="E11434" s="5" t="s">
        <v>20228</v>
      </c>
      <c r="F11434" s="6" t="s">
        <v>16050</v>
      </c>
      <c r="G11434" s="5" t="s">
        <v>38</v>
      </c>
      <c r="H11434" s="5" t="s">
        <v>15612</v>
      </c>
      <c r="I11434" s="5" t="s">
        <v>20444</v>
      </c>
      <c r="J11434" s="5">
        <v>54.174675000000001</v>
      </c>
      <c r="K11434" s="5">
        <v>16.129923999999999</v>
      </c>
      <c r="L11434" s="5" t="s">
        <v>14153</v>
      </c>
      <c r="M11434" s="5" t="s">
        <v>40</v>
      </c>
      <c r="N11434" s="5"/>
      <c r="O11434" s="5"/>
      <c r="P11434" s="5">
        <v>1</v>
      </c>
      <c r="Q11434" s="5"/>
    </row>
    <row r="11435" spans="1:17" x14ac:dyDescent="0.25">
      <c r="A11435" s="5" t="s">
        <v>20445</v>
      </c>
      <c r="B11435" s="7">
        <v>3</v>
      </c>
      <c r="C11435" s="7">
        <v>3</v>
      </c>
      <c r="D11435" s="7">
        <v>3</v>
      </c>
      <c r="E11435" s="5" t="s">
        <v>20228</v>
      </c>
      <c r="F11435" s="6" t="s">
        <v>16050</v>
      </c>
      <c r="G11435" s="5" t="s">
        <v>38</v>
      </c>
      <c r="H11435" s="5" t="s">
        <v>15579</v>
      </c>
      <c r="I11435" s="5" t="s">
        <v>20446</v>
      </c>
      <c r="J11435" s="5">
        <v>54.355732000000003</v>
      </c>
      <c r="K11435" s="5">
        <v>18.616088000000001</v>
      </c>
      <c r="L11435" s="5" t="s">
        <v>14153</v>
      </c>
      <c r="M11435" s="5" t="s">
        <v>40</v>
      </c>
      <c r="N11435" s="5"/>
      <c r="O11435" s="5"/>
      <c r="P11435" s="5">
        <v>1</v>
      </c>
      <c r="Q11435" s="5"/>
    </row>
    <row r="11436" spans="1:17" x14ac:dyDescent="0.25">
      <c r="A11436" s="5" t="s">
        <v>20447</v>
      </c>
      <c r="B11436" s="7">
        <v>3</v>
      </c>
      <c r="C11436" s="7">
        <v>3</v>
      </c>
      <c r="D11436" s="7">
        <v>3</v>
      </c>
      <c r="E11436" s="5" t="s">
        <v>20228</v>
      </c>
      <c r="F11436" s="6" t="s">
        <v>16050</v>
      </c>
      <c r="G11436" s="5" t="s">
        <v>38</v>
      </c>
      <c r="H11436" s="5" t="s">
        <v>15579</v>
      </c>
      <c r="I11436" s="5" t="s">
        <v>20448</v>
      </c>
      <c r="J11436" s="5">
        <v>54.496769</v>
      </c>
      <c r="K11436" s="5">
        <v>18.539159000000001</v>
      </c>
      <c r="L11436" s="5" t="s">
        <v>14153</v>
      </c>
      <c r="M11436" s="5" t="s">
        <v>40</v>
      </c>
      <c r="N11436" s="5"/>
      <c r="O11436" s="5"/>
      <c r="P11436" s="5">
        <v>1</v>
      </c>
      <c r="Q11436" s="5"/>
    </row>
    <row r="11437" spans="1:17" x14ac:dyDescent="0.25">
      <c r="A11437" s="5" t="s">
        <v>20449</v>
      </c>
      <c r="B11437" s="7">
        <v>3</v>
      </c>
      <c r="C11437" s="7">
        <v>3</v>
      </c>
      <c r="D11437" s="7">
        <v>3</v>
      </c>
      <c r="E11437" s="5" t="s">
        <v>20228</v>
      </c>
      <c r="F11437" s="6" t="s">
        <v>16050</v>
      </c>
      <c r="G11437" s="5" t="s">
        <v>38</v>
      </c>
      <c r="H11437" s="5" t="s">
        <v>15603</v>
      </c>
      <c r="I11437" s="5" t="s">
        <v>20450</v>
      </c>
      <c r="J11437" s="5">
        <v>52.903452999999999</v>
      </c>
      <c r="K11437" s="5">
        <v>19.122083</v>
      </c>
      <c r="L11437" s="5" t="s">
        <v>14153</v>
      </c>
      <c r="M11437" s="5" t="s">
        <v>40</v>
      </c>
      <c r="N11437" s="5"/>
      <c r="O11437" s="5"/>
      <c r="P11437" s="5">
        <v>1</v>
      </c>
      <c r="Q11437" s="5"/>
    </row>
    <row r="11438" spans="1:17" x14ac:dyDescent="0.25">
      <c r="A11438" s="5" t="s">
        <v>20451</v>
      </c>
      <c r="B11438" s="7">
        <v>3</v>
      </c>
      <c r="C11438" s="7">
        <v>3</v>
      </c>
      <c r="D11438" s="7">
        <v>3</v>
      </c>
      <c r="E11438" s="5" t="s">
        <v>20228</v>
      </c>
      <c r="F11438" s="6" t="s">
        <v>16050</v>
      </c>
      <c r="G11438" s="5" t="s">
        <v>38</v>
      </c>
      <c r="H11438" s="5" t="s">
        <v>15645</v>
      </c>
      <c r="I11438" s="5" t="s">
        <v>20452</v>
      </c>
      <c r="J11438" s="5">
        <v>54.028998999999999</v>
      </c>
      <c r="K11438" s="5">
        <v>21.797198999999999</v>
      </c>
      <c r="L11438" s="5" t="s">
        <v>14153</v>
      </c>
      <c r="M11438" s="5" t="s">
        <v>40</v>
      </c>
      <c r="N11438" s="5"/>
      <c r="O11438" s="5"/>
      <c r="P11438" s="5">
        <v>1</v>
      </c>
      <c r="Q11438" s="5"/>
    </row>
    <row r="11439" spans="1:17" x14ac:dyDescent="0.25">
      <c r="A11439" s="5" t="s">
        <v>20453</v>
      </c>
      <c r="B11439" s="7">
        <v>3</v>
      </c>
      <c r="C11439" s="7">
        <v>3</v>
      </c>
      <c r="D11439" s="7">
        <v>3</v>
      </c>
      <c r="E11439" s="5" t="s">
        <v>20228</v>
      </c>
      <c r="F11439" s="6" t="s">
        <v>16050</v>
      </c>
      <c r="G11439" s="5" t="s">
        <v>38</v>
      </c>
      <c r="H11439" s="5" t="s">
        <v>15579</v>
      </c>
      <c r="I11439" s="5" t="s">
        <v>20454</v>
      </c>
      <c r="J11439" s="5">
        <v>54.51773</v>
      </c>
      <c r="K11439" s="5">
        <v>18.554829999999999</v>
      </c>
      <c r="L11439" s="5" t="s">
        <v>14153</v>
      </c>
      <c r="M11439" s="5" t="s">
        <v>40</v>
      </c>
      <c r="N11439" s="5"/>
      <c r="O11439" s="5"/>
      <c r="P11439" s="5">
        <v>1</v>
      </c>
      <c r="Q11439" s="5"/>
    </row>
    <row r="11440" spans="1:17" x14ac:dyDescent="0.25">
      <c r="A11440" s="5" t="s">
        <v>20455</v>
      </c>
      <c r="B11440" s="7">
        <v>3</v>
      </c>
      <c r="C11440" s="7">
        <v>3</v>
      </c>
      <c r="D11440" s="7">
        <v>3</v>
      </c>
      <c r="E11440" s="5" t="s">
        <v>20228</v>
      </c>
      <c r="F11440" s="6" t="s">
        <v>16050</v>
      </c>
      <c r="G11440" s="5" t="s">
        <v>38</v>
      </c>
      <c r="H11440" s="5" t="s">
        <v>15674</v>
      </c>
      <c r="I11440" s="5" t="s">
        <v>20456</v>
      </c>
      <c r="J11440" s="5">
        <v>51.299548999999999</v>
      </c>
      <c r="K11440" s="5">
        <v>22.886793000000001</v>
      </c>
      <c r="L11440" s="5" t="s">
        <v>14153</v>
      </c>
      <c r="M11440" s="5" t="s">
        <v>40</v>
      </c>
      <c r="N11440" s="5"/>
      <c r="O11440" s="5"/>
      <c r="P11440" s="5">
        <v>1</v>
      </c>
      <c r="Q11440" s="5"/>
    </row>
    <row r="11441" spans="1:17" x14ac:dyDescent="0.25">
      <c r="A11441" s="5" t="s">
        <v>20457</v>
      </c>
      <c r="B11441" s="7">
        <v>3</v>
      </c>
      <c r="C11441" s="7">
        <v>3</v>
      </c>
      <c r="D11441" s="7">
        <v>3</v>
      </c>
      <c r="E11441" s="5" t="s">
        <v>20228</v>
      </c>
      <c r="F11441" s="6" t="s">
        <v>16050</v>
      </c>
      <c r="G11441" s="5" t="s">
        <v>38</v>
      </c>
      <c r="H11441" s="5" t="s">
        <v>15593</v>
      </c>
      <c r="I11441" s="5" t="s">
        <v>20458</v>
      </c>
      <c r="J11441" s="5">
        <v>53.120029000000002</v>
      </c>
      <c r="K11441" s="5">
        <v>20.395484</v>
      </c>
      <c r="L11441" s="5" t="s">
        <v>14153</v>
      </c>
      <c r="M11441" s="5" t="s">
        <v>40</v>
      </c>
      <c r="N11441" s="5"/>
      <c r="O11441" s="5"/>
      <c r="P11441" s="5">
        <v>1</v>
      </c>
      <c r="Q11441" s="5"/>
    </row>
    <row r="11442" spans="1:17" x14ac:dyDescent="0.25">
      <c r="A11442" s="5" t="s">
        <v>20459</v>
      </c>
      <c r="B11442" s="7">
        <v>3</v>
      </c>
      <c r="C11442" s="7">
        <v>3</v>
      </c>
      <c r="D11442" s="7">
        <v>3</v>
      </c>
      <c r="E11442" s="5" t="s">
        <v>20228</v>
      </c>
      <c r="F11442" s="6" t="s">
        <v>16050</v>
      </c>
      <c r="G11442" s="5" t="s">
        <v>38</v>
      </c>
      <c r="H11442" s="5" t="s">
        <v>15593</v>
      </c>
      <c r="I11442" s="5" t="s">
        <v>20460</v>
      </c>
      <c r="J11442" s="5">
        <v>53.200705999999997</v>
      </c>
      <c r="K11442" s="5">
        <v>20.43609</v>
      </c>
      <c r="L11442" s="5" t="s">
        <v>14153</v>
      </c>
      <c r="M11442" s="5" t="s">
        <v>40</v>
      </c>
      <c r="N11442" s="5"/>
      <c r="O11442" s="5"/>
      <c r="P11442" s="5">
        <v>1</v>
      </c>
      <c r="Q11442" s="5"/>
    </row>
    <row r="11443" spans="1:17" x14ac:dyDescent="0.25">
      <c r="A11443" s="5" t="s">
        <v>20461</v>
      </c>
      <c r="B11443" s="7">
        <v>3</v>
      </c>
      <c r="C11443" s="7">
        <v>3</v>
      </c>
      <c r="D11443" s="7">
        <v>3</v>
      </c>
      <c r="E11443" s="5" t="s">
        <v>20228</v>
      </c>
      <c r="F11443" s="6" t="s">
        <v>16050</v>
      </c>
      <c r="G11443" s="5" t="s">
        <v>38</v>
      </c>
      <c r="H11443" s="5" t="s">
        <v>15588</v>
      </c>
      <c r="I11443" s="5" t="s">
        <v>20462</v>
      </c>
      <c r="J11443" s="5">
        <v>50.622138999999997</v>
      </c>
      <c r="K11443" s="5">
        <v>19.144369000000001</v>
      </c>
      <c r="L11443" s="5" t="s">
        <v>14153</v>
      </c>
      <c r="M11443" s="5" t="s">
        <v>40</v>
      </c>
      <c r="N11443" s="5"/>
      <c r="O11443" s="5"/>
      <c r="P11443" s="5">
        <v>1</v>
      </c>
      <c r="Q11443" s="5"/>
    </row>
    <row r="11444" spans="1:17" x14ac:dyDescent="0.25">
      <c r="A11444" s="5" t="s">
        <v>20463</v>
      </c>
      <c r="B11444" s="7">
        <v>3</v>
      </c>
      <c r="C11444" s="7">
        <v>3</v>
      </c>
      <c r="D11444" s="7">
        <v>3</v>
      </c>
      <c r="E11444" s="5" t="s">
        <v>20224</v>
      </c>
      <c r="F11444" s="6" t="s">
        <v>20225</v>
      </c>
      <c r="G11444" s="5" t="s">
        <v>38</v>
      </c>
      <c r="H11444" s="5" t="s">
        <v>15582</v>
      </c>
      <c r="I11444" s="5" t="s">
        <v>20464</v>
      </c>
      <c r="J11444" s="5">
        <v>51.827330000000003</v>
      </c>
      <c r="K11444" s="5">
        <v>16.600940999999999</v>
      </c>
      <c r="L11444" s="5" t="s">
        <v>14153</v>
      </c>
      <c r="M11444" s="5" t="s">
        <v>40</v>
      </c>
      <c r="N11444" s="5"/>
      <c r="O11444" s="5"/>
      <c r="P11444" s="5"/>
      <c r="Q11444" s="5"/>
    </row>
    <row r="11445" spans="1:17" x14ac:dyDescent="0.25">
      <c r="A11445" s="5" t="s">
        <v>20465</v>
      </c>
      <c r="B11445" s="7">
        <v>3</v>
      </c>
      <c r="C11445" s="7">
        <v>3</v>
      </c>
      <c r="D11445" s="7">
        <v>3</v>
      </c>
      <c r="E11445" s="5" t="s">
        <v>20228</v>
      </c>
      <c r="F11445" s="6" t="s">
        <v>16050</v>
      </c>
      <c r="G11445" s="5" t="s">
        <v>38</v>
      </c>
      <c r="H11445" s="5" t="s">
        <v>15603</v>
      </c>
      <c r="I11445" s="5" t="s">
        <v>20466</v>
      </c>
      <c r="J11445" s="5">
        <v>53.082805</v>
      </c>
      <c r="K11445" s="5">
        <v>19.413907999999999</v>
      </c>
      <c r="L11445" s="5" t="s">
        <v>14153</v>
      </c>
      <c r="M11445" s="5" t="s">
        <v>40</v>
      </c>
      <c r="N11445" s="5"/>
      <c r="O11445" s="5"/>
      <c r="P11445" s="5">
        <v>1</v>
      </c>
      <c r="Q11445" s="5"/>
    </row>
    <row r="11446" spans="1:17" x14ac:dyDescent="0.25">
      <c r="A11446" s="5" t="s">
        <v>20467</v>
      </c>
      <c r="B11446" s="7">
        <v>3</v>
      </c>
      <c r="C11446" s="7">
        <v>3</v>
      </c>
      <c r="D11446" s="7">
        <v>3</v>
      </c>
      <c r="E11446" s="5" t="s">
        <v>20228</v>
      </c>
      <c r="F11446" s="6" t="s">
        <v>16050</v>
      </c>
      <c r="G11446" s="5" t="s">
        <v>38</v>
      </c>
      <c r="H11446" s="5" t="s">
        <v>15579</v>
      </c>
      <c r="I11446" s="5" t="s">
        <v>20468</v>
      </c>
      <c r="J11446" s="5">
        <v>54.337710999999999</v>
      </c>
      <c r="K11446" s="5">
        <v>18.628509000000001</v>
      </c>
      <c r="L11446" s="5" t="s">
        <v>14153</v>
      </c>
      <c r="M11446" s="5" t="s">
        <v>40</v>
      </c>
      <c r="N11446" s="5"/>
      <c r="O11446" s="5"/>
      <c r="P11446" s="5">
        <v>1</v>
      </c>
      <c r="Q11446" s="5"/>
    </row>
    <row r="11447" spans="1:17" x14ac:dyDescent="0.25">
      <c r="A11447" s="5" t="s">
        <v>20469</v>
      </c>
      <c r="B11447" s="7">
        <v>3</v>
      </c>
      <c r="C11447" s="7">
        <v>3</v>
      </c>
      <c r="D11447" s="7">
        <v>3</v>
      </c>
      <c r="E11447" s="5" t="s">
        <v>20228</v>
      </c>
      <c r="F11447" s="6" t="s">
        <v>16050</v>
      </c>
      <c r="G11447" s="5" t="s">
        <v>38</v>
      </c>
      <c r="H11447" s="5" t="s">
        <v>15579</v>
      </c>
      <c r="I11447" s="5" t="s">
        <v>20470</v>
      </c>
      <c r="J11447" s="5">
        <v>53.801577999999999</v>
      </c>
      <c r="K11447" s="5">
        <v>18.00357</v>
      </c>
      <c r="L11447" s="5" t="s">
        <v>14153</v>
      </c>
      <c r="M11447" s="5" t="s">
        <v>40</v>
      </c>
      <c r="N11447" s="5"/>
      <c r="O11447" s="5"/>
      <c r="P11447" s="5">
        <v>1</v>
      </c>
      <c r="Q11447" s="5"/>
    </row>
    <row r="11448" spans="1:17" x14ac:dyDescent="0.25">
      <c r="A11448" s="5" t="s">
        <v>20471</v>
      </c>
      <c r="B11448" s="7">
        <v>3</v>
      </c>
      <c r="C11448" s="7">
        <v>3</v>
      </c>
      <c r="D11448" s="7">
        <v>3</v>
      </c>
      <c r="E11448" s="5" t="s">
        <v>20228</v>
      </c>
      <c r="F11448" s="6" t="s">
        <v>16050</v>
      </c>
      <c r="G11448" s="5" t="s">
        <v>38</v>
      </c>
      <c r="H11448" s="5" t="s">
        <v>15593</v>
      </c>
      <c r="I11448" s="5" t="s">
        <v>20472</v>
      </c>
      <c r="J11448" s="5">
        <v>52.433318999999997</v>
      </c>
      <c r="K11448" s="5">
        <v>20.697700000000001</v>
      </c>
      <c r="L11448" s="5" t="s">
        <v>14153</v>
      </c>
      <c r="M11448" s="5" t="s">
        <v>40</v>
      </c>
      <c r="N11448" s="5"/>
      <c r="O11448" s="5"/>
      <c r="P11448" s="5">
        <v>1</v>
      </c>
      <c r="Q11448" s="5"/>
    </row>
    <row r="11449" spans="1:17" x14ac:dyDescent="0.25">
      <c r="A11449" s="5" t="s">
        <v>20473</v>
      </c>
      <c r="B11449" s="7">
        <v>3</v>
      </c>
      <c r="C11449" s="7">
        <v>3</v>
      </c>
      <c r="D11449" s="7">
        <v>3</v>
      </c>
      <c r="E11449" s="5" t="s">
        <v>20228</v>
      </c>
      <c r="F11449" s="6" t="s">
        <v>16050</v>
      </c>
      <c r="G11449" s="5" t="s">
        <v>38</v>
      </c>
      <c r="H11449" s="5" t="s">
        <v>15593</v>
      </c>
      <c r="I11449" s="5" t="s">
        <v>20474</v>
      </c>
      <c r="J11449" s="5">
        <v>53.068362999999998</v>
      </c>
      <c r="K11449" s="5">
        <v>19.903659000000001</v>
      </c>
      <c r="L11449" s="5" t="s">
        <v>14153</v>
      </c>
      <c r="M11449" s="5" t="s">
        <v>40</v>
      </c>
      <c r="N11449" s="5"/>
      <c r="O11449" s="5"/>
      <c r="P11449" s="5">
        <v>1</v>
      </c>
      <c r="Q11449" s="5"/>
    </row>
    <row r="11450" spans="1:17" x14ac:dyDescent="0.25">
      <c r="A11450" s="5" t="s">
        <v>20475</v>
      </c>
      <c r="B11450" s="7">
        <v>3</v>
      </c>
      <c r="C11450" s="7">
        <v>3</v>
      </c>
      <c r="D11450" s="7">
        <v>3</v>
      </c>
      <c r="E11450" s="5" t="s">
        <v>20228</v>
      </c>
      <c r="F11450" s="6" t="s">
        <v>16050</v>
      </c>
      <c r="G11450" s="5" t="s">
        <v>38</v>
      </c>
      <c r="H11450" s="5" t="s">
        <v>15603</v>
      </c>
      <c r="I11450" s="5" t="s">
        <v>20476</v>
      </c>
      <c r="J11450" s="5">
        <v>53.017378999999998</v>
      </c>
      <c r="K11450" s="5">
        <v>18.036284999999999</v>
      </c>
      <c r="L11450" s="5" t="s">
        <v>14153</v>
      </c>
      <c r="M11450" s="5" t="s">
        <v>40</v>
      </c>
      <c r="N11450" s="5"/>
      <c r="O11450" s="5"/>
      <c r="P11450" s="5">
        <v>1</v>
      </c>
      <c r="Q11450" s="5"/>
    </row>
    <row r="11451" spans="1:17" x14ac:dyDescent="0.25">
      <c r="A11451" s="5" t="s">
        <v>20477</v>
      </c>
      <c r="B11451" s="7">
        <v>3</v>
      </c>
      <c r="C11451" s="7">
        <v>3</v>
      </c>
      <c r="D11451" s="7">
        <v>3</v>
      </c>
      <c r="E11451" s="5" t="s">
        <v>20228</v>
      </c>
      <c r="F11451" s="6" t="s">
        <v>16050</v>
      </c>
      <c r="G11451" s="5" t="s">
        <v>38</v>
      </c>
      <c r="H11451" s="5" t="s">
        <v>15593</v>
      </c>
      <c r="I11451" s="5" t="s">
        <v>20478</v>
      </c>
      <c r="J11451" s="5">
        <v>52.218176999999997</v>
      </c>
      <c r="K11451" s="5">
        <v>21.301642999999999</v>
      </c>
      <c r="L11451" s="5" t="s">
        <v>14153</v>
      </c>
      <c r="M11451" s="5" t="s">
        <v>40</v>
      </c>
      <c r="N11451" s="5"/>
      <c r="O11451" s="5"/>
      <c r="P11451" s="5">
        <v>1</v>
      </c>
      <c r="Q11451" s="5"/>
    </row>
    <row r="11452" spans="1:17" x14ac:dyDescent="0.25">
      <c r="A11452" s="5" t="s">
        <v>20479</v>
      </c>
      <c r="B11452" s="7">
        <v>3</v>
      </c>
      <c r="C11452" s="7">
        <v>3</v>
      </c>
      <c r="D11452" s="7">
        <v>3</v>
      </c>
      <c r="E11452" s="5" t="s">
        <v>20228</v>
      </c>
      <c r="F11452" s="6" t="s">
        <v>16050</v>
      </c>
      <c r="G11452" s="5" t="s">
        <v>38</v>
      </c>
      <c r="H11452" s="5" t="s">
        <v>15582</v>
      </c>
      <c r="I11452" s="5" t="s">
        <v>20480</v>
      </c>
      <c r="J11452" s="5">
        <v>51.756411999999997</v>
      </c>
      <c r="K11452" s="5">
        <v>18.060866999999998</v>
      </c>
      <c r="L11452" s="5" t="s">
        <v>14153</v>
      </c>
      <c r="M11452" s="5" t="s">
        <v>40</v>
      </c>
      <c r="N11452" s="5"/>
      <c r="O11452" s="5"/>
      <c r="P11452" s="5">
        <v>1</v>
      </c>
      <c r="Q11452" s="5"/>
    </row>
    <row r="11453" spans="1:17" x14ac:dyDescent="0.25">
      <c r="A11453" s="5" t="s">
        <v>20481</v>
      </c>
      <c r="B11453" s="7">
        <v>3</v>
      </c>
      <c r="C11453" s="7">
        <v>3</v>
      </c>
      <c r="D11453" s="7">
        <v>3</v>
      </c>
      <c r="E11453" s="5" t="s">
        <v>20228</v>
      </c>
      <c r="F11453" s="6" t="s">
        <v>16050</v>
      </c>
      <c r="G11453" s="5" t="s">
        <v>38</v>
      </c>
      <c r="H11453" s="5" t="s">
        <v>15588</v>
      </c>
      <c r="I11453" s="5" t="s">
        <v>20482</v>
      </c>
      <c r="J11453" s="5">
        <v>49.764277999999997</v>
      </c>
      <c r="K11453" s="5">
        <v>18.636564</v>
      </c>
      <c r="L11453" s="5" t="s">
        <v>14153</v>
      </c>
      <c r="M11453" s="5" t="s">
        <v>40</v>
      </c>
      <c r="N11453" s="5"/>
      <c r="O11453" s="5"/>
      <c r="P11453" s="5">
        <v>1</v>
      </c>
      <c r="Q11453" s="5"/>
    </row>
    <row r="11454" spans="1:17" x14ac:dyDescent="0.25">
      <c r="A11454" s="5" t="s">
        <v>20483</v>
      </c>
      <c r="B11454" s="7">
        <v>3</v>
      </c>
      <c r="C11454" s="7">
        <v>3</v>
      </c>
      <c r="D11454" s="7">
        <v>3</v>
      </c>
      <c r="E11454" s="5" t="s">
        <v>20228</v>
      </c>
      <c r="F11454" s="6" t="s">
        <v>16050</v>
      </c>
      <c r="G11454" s="5" t="s">
        <v>38</v>
      </c>
      <c r="H11454" s="5" t="s">
        <v>15615</v>
      </c>
      <c r="I11454" s="5" t="s">
        <v>20484</v>
      </c>
      <c r="J11454" s="5">
        <v>51.27008</v>
      </c>
      <c r="K11454" s="5">
        <v>15.566879999999999</v>
      </c>
      <c r="L11454" s="5" t="s">
        <v>14153</v>
      </c>
      <c r="M11454" s="5" t="s">
        <v>40</v>
      </c>
      <c r="N11454" s="5"/>
      <c r="O11454" s="5"/>
      <c r="P11454" s="5">
        <v>1</v>
      </c>
      <c r="Q11454" s="5"/>
    </row>
    <row r="11455" spans="1:17" x14ac:dyDescent="0.25">
      <c r="A11455" s="5" t="s">
        <v>20485</v>
      </c>
      <c r="B11455" s="7">
        <v>3</v>
      </c>
      <c r="C11455" s="7">
        <v>3</v>
      </c>
      <c r="D11455" s="7">
        <v>3</v>
      </c>
      <c r="E11455" s="5" t="s">
        <v>20224</v>
      </c>
      <c r="F11455" s="6" t="s">
        <v>20225</v>
      </c>
      <c r="G11455" s="5" t="s">
        <v>38</v>
      </c>
      <c r="H11455" s="5" t="s">
        <v>15582</v>
      </c>
      <c r="I11455" s="5" t="s">
        <v>20486</v>
      </c>
      <c r="J11455" s="5">
        <v>51.831592999999998</v>
      </c>
      <c r="K11455" s="5">
        <v>16.530296</v>
      </c>
      <c r="L11455" s="5" t="s">
        <v>14153</v>
      </c>
      <c r="M11455" s="5" t="s">
        <v>40</v>
      </c>
      <c r="N11455" s="5"/>
      <c r="O11455" s="5"/>
      <c r="P11455" s="5"/>
      <c r="Q11455" s="5"/>
    </row>
    <row r="11456" spans="1:17" x14ac:dyDescent="0.25">
      <c r="A11456" s="5" t="s">
        <v>20487</v>
      </c>
      <c r="B11456" s="7">
        <v>3</v>
      </c>
      <c r="C11456" s="7">
        <v>3</v>
      </c>
      <c r="D11456" s="7">
        <v>3</v>
      </c>
      <c r="E11456" s="5" t="s">
        <v>20228</v>
      </c>
      <c r="F11456" s="6" t="s">
        <v>16050</v>
      </c>
      <c r="G11456" s="5" t="s">
        <v>38</v>
      </c>
      <c r="H11456" s="5" t="s">
        <v>15579</v>
      </c>
      <c r="I11456" s="5" t="s">
        <v>20488</v>
      </c>
      <c r="J11456" s="5">
        <v>54.371028000000003</v>
      </c>
      <c r="K11456" s="5">
        <v>18.628309000000002</v>
      </c>
      <c r="L11456" s="5" t="s">
        <v>14153</v>
      </c>
      <c r="M11456" s="5" t="s">
        <v>40</v>
      </c>
      <c r="N11456" s="5"/>
      <c r="O11456" s="5"/>
      <c r="P11456" s="5">
        <v>1</v>
      </c>
      <c r="Q11456" s="5"/>
    </row>
    <row r="11457" spans="1:17" x14ac:dyDescent="0.25">
      <c r="A11457" s="5" t="s">
        <v>20489</v>
      </c>
      <c r="B11457" s="7">
        <v>3</v>
      </c>
      <c r="C11457" s="7">
        <v>3</v>
      </c>
      <c r="D11457" s="7">
        <v>3</v>
      </c>
      <c r="E11457" s="5" t="s">
        <v>20228</v>
      </c>
      <c r="F11457" s="6" t="s">
        <v>16050</v>
      </c>
      <c r="G11457" s="5" t="s">
        <v>38</v>
      </c>
      <c r="H11457" s="5" t="s">
        <v>15579</v>
      </c>
      <c r="I11457" s="5" t="s">
        <v>20490</v>
      </c>
      <c r="J11457" s="5">
        <v>54.327540999999997</v>
      </c>
      <c r="K11457" s="5">
        <v>18.612908999999998</v>
      </c>
      <c r="L11457" s="5" t="s">
        <v>14153</v>
      </c>
      <c r="M11457" s="5" t="s">
        <v>40</v>
      </c>
      <c r="N11457" s="5"/>
      <c r="O11457" s="5"/>
      <c r="P11457" s="5">
        <v>1</v>
      </c>
      <c r="Q11457" s="5"/>
    </row>
    <row r="11458" spans="1:17" x14ac:dyDescent="0.25">
      <c r="A11458" s="5" t="s">
        <v>20491</v>
      </c>
      <c r="B11458" s="7">
        <v>3</v>
      </c>
      <c r="C11458" s="7">
        <v>3</v>
      </c>
      <c r="D11458" s="7">
        <v>3</v>
      </c>
      <c r="E11458" s="5" t="s">
        <v>20228</v>
      </c>
      <c r="F11458" s="6" t="s">
        <v>16050</v>
      </c>
      <c r="G11458" s="5" t="s">
        <v>38</v>
      </c>
      <c r="H11458" s="5" t="s">
        <v>15588</v>
      </c>
      <c r="I11458" s="5" t="s">
        <v>20492</v>
      </c>
      <c r="J11458" s="5">
        <v>50.197799000000003</v>
      </c>
      <c r="K11458" s="5">
        <v>19.0519</v>
      </c>
      <c r="L11458" s="5" t="s">
        <v>14153</v>
      </c>
      <c r="M11458" s="5" t="s">
        <v>40</v>
      </c>
      <c r="N11458" s="5"/>
      <c r="O11458" s="5"/>
      <c r="P11458" s="5">
        <v>1</v>
      </c>
      <c r="Q11458" s="5"/>
    </row>
    <row r="11459" spans="1:17" x14ac:dyDescent="0.25">
      <c r="A11459" s="5" t="s">
        <v>20493</v>
      </c>
      <c r="B11459" s="7">
        <v>3</v>
      </c>
      <c r="C11459" s="7">
        <v>3</v>
      </c>
      <c r="D11459" s="7">
        <v>3</v>
      </c>
      <c r="E11459" s="5" t="s">
        <v>20228</v>
      </c>
      <c r="F11459" s="6" t="s">
        <v>16050</v>
      </c>
      <c r="G11459" s="5" t="s">
        <v>38</v>
      </c>
      <c r="H11459" s="5" t="s">
        <v>15612</v>
      </c>
      <c r="I11459" s="5" t="s">
        <v>20494</v>
      </c>
      <c r="J11459" s="5">
        <v>53.454003999999998</v>
      </c>
      <c r="K11459" s="5">
        <v>14.560745000000001</v>
      </c>
      <c r="L11459" s="5" t="s">
        <v>14153</v>
      </c>
      <c r="M11459" s="5" t="s">
        <v>40</v>
      </c>
      <c r="N11459" s="5"/>
      <c r="O11459" s="5"/>
      <c r="P11459" s="5">
        <v>1</v>
      </c>
      <c r="Q11459" s="5"/>
    </row>
    <row r="11460" spans="1:17" x14ac:dyDescent="0.25">
      <c r="A11460" s="5" t="s">
        <v>20495</v>
      </c>
      <c r="B11460" s="7">
        <v>3</v>
      </c>
      <c r="C11460" s="7">
        <v>3</v>
      </c>
      <c r="D11460" s="7">
        <v>3</v>
      </c>
      <c r="E11460" s="5" t="s">
        <v>20228</v>
      </c>
      <c r="F11460" s="6" t="s">
        <v>16050</v>
      </c>
      <c r="G11460" s="5" t="s">
        <v>38</v>
      </c>
      <c r="H11460" s="5" t="s">
        <v>15588</v>
      </c>
      <c r="I11460" s="5" t="s">
        <v>20496</v>
      </c>
      <c r="J11460" s="5">
        <v>50.818835999999997</v>
      </c>
      <c r="K11460" s="5">
        <v>19.140024</v>
      </c>
      <c r="L11460" s="5" t="s">
        <v>14153</v>
      </c>
      <c r="M11460" s="5" t="s">
        <v>40</v>
      </c>
      <c r="N11460" s="5"/>
      <c r="O11460" s="5"/>
      <c r="P11460" s="5">
        <v>1</v>
      </c>
      <c r="Q11460" s="5"/>
    </row>
    <row r="11461" spans="1:17" x14ac:dyDescent="0.25">
      <c r="A11461" s="5" t="s">
        <v>20497</v>
      </c>
      <c r="B11461" s="7">
        <v>3</v>
      </c>
      <c r="C11461" s="7">
        <v>3</v>
      </c>
      <c r="D11461" s="7">
        <v>3</v>
      </c>
      <c r="E11461" s="5" t="s">
        <v>20228</v>
      </c>
      <c r="F11461" s="6" t="s">
        <v>16050</v>
      </c>
      <c r="G11461" s="5" t="s">
        <v>38</v>
      </c>
      <c r="H11461" s="5" t="s">
        <v>15603</v>
      </c>
      <c r="I11461" s="5" t="s">
        <v>20498</v>
      </c>
      <c r="J11461" s="5">
        <v>52.788733999999998</v>
      </c>
      <c r="K11461" s="5">
        <v>18.259105000000002</v>
      </c>
      <c r="L11461" s="5" t="s">
        <v>14153</v>
      </c>
      <c r="M11461" s="5" t="s">
        <v>40</v>
      </c>
      <c r="N11461" s="5"/>
      <c r="O11461" s="5"/>
      <c r="P11461" s="5">
        <v>1</v>
      </c>
      <c r="Q11461" s="5"/>
    </row>
    <row r="11462" spans="1:17" x14ac:dyDescent="0.25">
      <c r="A11462" s="5" t="s">
        <v>20499</v>
      </c>
      <c r="B11462" s="7">
        <v>3</v>
      </c>
      <c r="C11462" s="7">
        <v>3</v>
      </c>
      <c r="D11462" s="7">
        <v>3</v>
      </c>
      <c r="E11462" s="5" t="s">
        <v>20228</v>
      </c>
      <c r="F11462" s="6" t="s">
        <v>16050</v>
      </c>
      <c r="G11462" s="5" t="s">
        <v>38</v>
      </c>
      <c r="H11462" s="5" t="s">
        <v>15733</v>
      </c>
      <c r="I11462" s="5" t="s">
        <v>20500</v>
      </c>
      <c r="J11462" s="5">
        <v>53.158920000000002</v>
      </c>
      <c r="K11462" s="5">
        <v>23.093809</v>
      </c>
      <c r="L11462" s="5" t="s">
        <v>14153</v>
      </c>
      <c r="M11462" s="5" t="s">
        <v>40</v>
      </c>
      <c r="N11462" s="5"/>
      <c r="O11462" s="5"/>
      <c r="P11462" s="5">
        <v>1</v>
      </c>
      <c r="Q11462" s="5"/>
    </row>
    <row r="11463" spans="1:17" x14ac:dyDescent="0.25">
      <c r="A11463" s="5" t="s">
        <v>20501</v>
      </c>
      <c r="B11463" s="7">
        <v>3</v>
      </c>
      <c r="C11463" s="7">
        <v>3</v>
      </c>
      <c r="D11463" s="7">
        <v>3</v>
      </c>
      <c r="E11463" s="5" t="s">
        <v>20228</v>
      </c>
      <c r="F11463" s="6" t="s">
        <v>16050</v>
      </c>
      <c r="G11463" s="5" t="s">
        <v>38</v>
      </c>
      <c r="H11463" s="5" t="s">
        <v>15615</v>
      </c>
      <c r="I11463" s="5" t="s">
        <v>20502</v>
      </c>
      <c r="J11463" s="5">
        <v>51.178463999999998</v>
      </c>
      <c r="K11463" s="5">
        <v>16.156593999999998</v>
      </c>
      <c r="L11463" s="5" t="s">
        <v>14153</v>
      </c>
      <c r="M11463" s="5" t="s">
        <v>40</v>
      </c>
      <c r="N11463" s="5"/>
      <c r="O11463" s="5"/>
      <c r="P11463" s="5">
        <v>1</v>
      </c>
      <c r="Q11463" s="5"/>
    </row>
    <row r="11464" spans="1:17" x14ac:dyDescent="0.25">
      <c r="A11464" s="5" t="s">
        <v>20503</v>
      </c>
      <c r="B11464" s="7">
        <v>3</v>
      </c>
      <c r="C11464" s="7">
        <v>3</v>
      </c>
      <c r="D11464" s="7">
        <v>3</v>
      </c>
      <c r="E11464" s="5" t="s">
        <v>20228</v>
      </c>
      <c r="F11464" s="6" t="s">
        <v>16050</v>
      </c>
      <c r="G11464" s="5" t="s">
        <v>38</v>
      </c>
      <c r="H11464" s="5" t="s">
        <v>15588</v>
      </c>
      <c r="I11464" s="5" t="s">
        <v>20504</v>
      </c>
      <c r="J11464" s="5">
        <v>50.413192000000002</v>
      </c>
      <c r="K11464" s="5">
        <v>18.919409999999999</v>
      </c>
      <c r="L11464" s="5" t="s">
        <v>14153</v>
      </c>
      <c r="M11464" s="5" t="s">
        <v>40</v>
      </c>
      <c r="N11464" s="5"/>
      <c r="O11464" s="5"/>
      <c r="P11464" s="5">
        <v>1</v>
      </c>
      <c r="Q11464" s="5"/>
    </row>
    <row r="11465" spans="1:17" x14ac:dyDescent="0.25">
      <c r="A11465" s="5" t="s">
        <v>20505</v>
      </c>
      <c r="B11465" s="7">
        <v>3</v>
      </c>
      <c r="C11465" s="7">
        <v>3</v>
      </c>
      <c r="D11465" s="7">
        <v>3</v>
      </c>
      <c r="E11465" s="5" t="s">
        <v>20228</v>
      </c>
      <c r="F11465" s="6" t="s">
        <v>16050</v>
      </c>
      <c r="G11465" s="5" t="s">
        <v>38</v>
      </c>
      <c r="H11465" s="5" t="s">
        <v>15588</v>
      </c>
      <c r="I11465" s="5" t="s">
        <v>20506</v>
      </c>
      <c r="J11465" s="5">
        <v>50.229647999999997</v>
      </c>
      <c r="K11465" s="5">
        <v>19.16469</v>
      </c>
      <c r="L11465" s="5" t="s">
        <v>14153</v>
      </c>
      <c r="M11465" s="5" t="s">
        <v>40</v>
      </c>
      <c r="N11465" s="5"/>
      <c r="O11465" s="5"/>
      <c r="P11465" s="5">
        <v>1</v>
      </c>
      <c r="Q11465" s="5"/>
    </row>
    <row r="11466" spans="1:17" x14ac:dyDescent="0.25">
      <c r="A11466" s="5" t="s">
        <v>20507</v>
      </c>
      <c r="B11466" s="7">
        <v>3</v>
      </c>
      <c r="C11466" s="7">
        <v>3</v>
      </c>
      <c r="D11466" s="7">
        <v>3</v>
      </c>
      <c r="E11466" s="5" t="s">
        <v>20224</v>
      </c>
      <c r="F11466" s="6" t="s">
        <v>20225</v>
      </c>
      <c r="G11466" s="5" t="s">
        <v>38</v>
      </c>
      <c r="H11466" s="5" t="s">
        <v>15615</v>
      </c>
      <c r="I11466" s="5" t="s">
        <v>38</v>
      </c>
      <c r="J11466" s="5">
        <v>51.414422999999999</v>
      </c>
      <c r="K11466" s="5">
        <v>16.188979</v>
      </c>
      <c r="L11466" s="5" t="s">
        <v>14153</v>
      </c>
      <c r="M11466" s="5" t="s">
        <v>40</v>
      </c>
      <c r="N11466" s="5"/>
      <c r="O11466" s="5"/>
      <c r="P11466" s="5"/>
      <c r="Q11466" s="5"/>
    </row>
    <row r="11467" spans="1:17" x14ac:dyDescent="0.25">
      <c r="A11467" s="5" t="s">
        <v>20508</v>
      </c>
      <c r="B11467" s="7">
        <v>3</v>
      </c>
      <c r="C11467" s="7">
        <v>3</v>
      </c>
      <c r="D11467" s="7">
        <v>3</v>
      </c>
      <c r="E11467" s="5" t="s">
        <v>20228</v>
      </c>
      <c r="F11467" s="6" t="s">
        <v>16050</v>
      </c>
      <c r="G11467" s="5" t="s">
        <v>38</v>
      </c>
      <c r="H11467" s="5" t="s">
        <v>15612</v>
      </c>
      <c r="I11467" s="5" t="s">
        <v>20509</v>
      </c>
      <c r="J11467" s="5">
        <v>53.322628000000002</v>
      </c>
      <c r="K11467" s="5">
        <v>14.420643</v>
      </c>
      <c r="L11467" s="5" t="s">
        <v>14153</v>
      </c>
      <c r="M11467" s="5" t="s">
        <v>40</v>
      </c>
      <c r="N11467" s="5"/>
      <c r="O11467" s="5"/>
      <c r="P11467" s="5">
        <v>1</v>
      </c>
      <c r="Q11467" s="5"/>
    </row>
    <row r="11468" spans="1:17" x14ac:dyDescent="0.25">
      <c r="A11468" s="5" t="s">
        <v>20510</v>
      </c>
      <c r="B11468" s="7">
        <v>3</v>
      </c>
      <c r="C11468" s="7">
        <v>3</v>
      </c>
      <c r="D11468" s="7">
        <v>3</v>
      </c>
      <c r="E11468" s="5" t="s">
        <v>20228</v>
      </c>
      <c r="F11468" s="6" t="s">
        <v>16050</v>
      </c>
      <c r="G11468" s="5" t="s">
        <v>38</v>
      </c>
      <c r="H11468" s="5" t="s">
        <v>15639</v>
      </c>
      <c r="I11468" s="5" t="s">
        <v>20511</v>
      </c>
      <c r="J11468" s="5">
        <v>52.105800000000002</v>
      </c>
      <c r="K11468" s="5">
        <v>15.604979999999999</v>
      </c>
      <c r="L11468" s="5" t="s">
        <v>14153</v>
      </c>
      <c r="M11468" s="5" t="s">
        <v>40</v>
      </c>
      <c r="N11468" s="5"/>
      <c r="O11468" s="5"/>
      <c r="P11468" s="5">
        <v>1</v>
      </c>
      <c r="Q11468" s="5"/>
    </row>
    <row r="11469" spans="1:17" x14ac:dyDescent="0.25">
      <c r="A11469" s="5" t="s">
        <v>20512</v>
      </c>
      <c r="B11469" s="7">
        <v>3</v>
      </c>
      <c r="C11469" s="7">
        <v>3</v>
      </c>
      <c r="D11469" s="7">
        <v>3</v>
      </c>
      <c r="E11469" s="5" t="s">
        <v>20228</v>
      </c>
      <c r="F11469" s="6" t="s">
        <v>16050</v>
      </c>
      <c r="G11469" s="5" t="s">
        <v>38</v>
      </c>
      <c r="H11469" s="5" t="s">
        <v>15579</v>
      </c>
      <c r="I11469" s="5" t="s">
        <v>20513</v>
      </c>
      <c r="J11469" s="5">
        <v>54.035854</v>
      </c>
      <c r="K11469" s="5">
        <v>19.034161999999998</v>
      </c>
      <c r="L11469" s="5" t="s">
        <v>14153</v>
      </c>
      <c r="M11469" s="5" t="s">
        <v>40</v>
      </c>
      <c r="N11469" s="5"/>
      <c r="O11469" s="5"/>
      <c r="P11469" s="5">
        <v>1</v>
      </c>
      <c r="Q11469" s="5"/>
    </row>
    <row r="11470" spans="1:17" x14ac:dyDescent="0.25">
      <c r="A11470" s="5" t="s">
        <v>20514</v>
      </c>
      <c r="B11470" s="7">
        <v>3</v>
      </c>
      <c r="C11470" s="7">
        <v>3</v>
      </c>
      <c r="D11470" s="7">
        <v>3</v>
      </c>
      <c r="E11470" s="5" t="s">
        <v>20228</v>
      </c>
      <c r="F11470" s="6" t="s">
        <v>16050</v>
      </c>
      <c r="G11470" s="5" t="s">
        <v>38</v>
      </c>
      <c r="H11470" s="5" t="s">
        <v>15712</v>
      </c>
      <c r="I11470" s="5" t="s">
        <v>20515</v>
      </c>
      <c r="J11470" s="5">
        <v>49.922209000000002</v>
      </c>
      <c r="K11470" s="5">
        <v>22.820218000000001</v>
      </c>
      <c r="L11470" s="5" t="s">
        <v>14153</v>
      </c>
      <c r="M11470" s="5" t="s">
        <v>40</v>
      </c>
      <c r="N11470" s="5"/>
      <c r="O11470" s="5"/>
      <c r="P11470" s="5">
        <v>1</v>
      </c>
      <c r="Q11470" s="5"/>
    </row>
    <row r="11471" spans="1:17" x14ac:dyDescent="0.25">
      <c r="A11471" s="5" t="s">
        <v>20516</v>
      </c>
      <c r="B11471" s="7">
        <v>3</v>
      </c>
      <c r="C11471" s="7">
        <v>3</v>
      </c>
      <c r="D11471" s="7">
        <v>3</v>
      </c>
      <c r="E11471" s="5" t="s">
        <v>20228</v>
      </c>
      <c r="F11471" s="6" t="s">
        <v>16050</v>
      </c>
      <c r="G11471" s="5" t="s">
        <v>38</v>
      </c>
      <c r="H11471" s="5" t="s">
        <v>15579</v>
      </c>
      <c r="I11471" s="5" t="s">
        <v>20517</v>
      </c>
      <c r="J11471" s="5">
        <v>54.354061000000002</v>
      </c>
      <c r="K11471" s="5">
        <v>18.66583</v>
      </c>
      <c r="L11471" s="5" t="s">
        <v>14153</v>
      </c>
      <c r="M11471" s="5" t="s">
        <v>40</v>
      </c>
      <c r="N11471" s="5"/>
      <c r="O11471" s="5"/>
      <c r="P11471" s="5">
        <v>1</v>
      </c>
      <c r="Q11471" s="5"/>
    </row>
    <row r="11472" spans="1:17" x14ac:dyDescent="0.25">
      <c r="A11472" s="5" t="s">
        <v>20518</v>
      </c>
      <c r="B11472" s="7">
        <v>3</v>
      </c>
      <c r="C11472" s="7">
        <v>3</v>
      </c>
      <c r="D11472" s="7">
        <v>3</v>
      </c>
      <c r="E11472" s="5" t="s">
        <v>20228</v>
      </c>
      <c r="F11472" s="6" t="s">
        <v>16050</v>
      </c>
      <c r="G11472" s="5" t="s">
        <v>38</v>
      </c>
      <c r="H11472" s="5" t="s">
        <v>15707</v>
      </c>
      <c r="I11472" s="5" t="s">
        <v>20519</v>
      </c>
      <c r="J11472" s="5">
        <v>50.839660000000002</v>
      </c>
      <c r="K11472" s="5">
        <v>17.481359000000001</v>
      </c>
      <c r="L11472" s="5" t="s">
        <v>14153</v>
      </c>
      <c r="M11472" s="5" t="s">
        <v>40</v>
      </c>
      <c r="N11472" s="5"/>
      <c r="O11472" s="5"/>
      <c r="P11472" s="5">
        <v>1</v>
      </c>
      <c r="Q11472" s="5"/>
    </row>
    <row r="11473" spans="1:17" x14ac:dyDescent="0.25">
      <c r="A11473" s="5" t="s">
        <v>20520</v>
      </c>
      <c r="B11473" s="7">
        <v>3</v>
      </c>
      <c r="C11473" s="7">
        <v>3</v>
      </c>
      <c r="D11473" s="7">
        <v>3</v>
      </c>
      <c r="E11473" s="5" t="s">
        <v>20228</v>
      </c>
      <c r="F11473" s="6" t="s">
        <v>16050</v>
      </c>
      <c r="G11473" s="5" t="s">
        <v>38</v>
      </c>
      <c r="H11473" s="5" t="s">
        <v>15612</v>
      </c>
      <c r="I11473" s="5" t="s">
        <v>20521</v>
      </c>
      <c r="J11473" s="5">
        <v>53.542960999999998</v>
      </c>
      <c r="K11473" s="5">
        <v>14.567854000000001</v>
      </c>
      <c r="L11473" s="5" t="s">
        <v>14153</v>
      </c>
      <c r="M11473" s="5" t="s">
        <v>40</v>
      </c>
      <c r="N11473" s="5"/>
      <c r="O11473" s="5"/>
      <c r="P11473" s="5">
        <v>1</v>
      </c>
      <c r="Q11473" s="5"/>
    </row>
    <row r="11474" spans="1:17" x14ac:dyDescent="0.25">
      <c r="A11474" s="5" t="s">
        <v>20522</v>
      </c>
      <c r="B11474" s="7">
        <v>3</v>
      </c>
      <c r="C11474" s="7">
        <v>3</v>
      </c>
      <c r="D11474" s="7">
        <v>3</v>
      </c>
      <c r="E11474" s="5" t="s">
        <v>20228</v>
      </c>
      <c r="F11474" s="6" t="s">
        <v>16050</v>
      </c>
      <c r="G11474" s="5" t="s">
        <v>38</v>
      </c>
      <c r="H11474" s="5" t="s">
        <v>15615</v>
      </c>
      <c r="I11474" s="5" t="s">
        <v>20523</v>
      </c>
      <c r="J11474" s="5">
        <v>51.490310000000001</v>
      </c>
      <c r="K11474" s="5">
        <v>16.07967</v>
      </c>
      <c r="L11474" s="5" t="s">
        <v>14153</v>
      </c>
      <c r="M11474" s="5" t="s">
        <v>40</v>
      </c>
      <c r="N11474" s="5"/>
      <c r="O11474" s="5"/>
      <c r="P11474" s="5">
        <v>1</v>
      </c>
      <c r="Q11474" s="5"/>
    </row>
    <row r="11475" spans="1:17" x14ac:dyDescent="0.25">
      <c r="A11475" s="5" t="s">
        <v>20524</v>
      </c>
      <c r="B11475" s="7">
        <v>3</v>
      </c>
      <c r="C11475" s="7">
        <v>3</v>
      </c>
      <c r="D11475" s="7">
        <v>3</v>
      </c>
      <c r="E11475" s="5" t="s">
        <v>20228</v>
      </c>
      <c r="F11475" s="6" t="s">
        <v>16050</v>
      </c>
      <c r="G11475" s="5" t="s">
        <v>38</v>
      </c>
      <c r="H11475" s="5" t="s">
        <v>15612</v>
      </c>
      <c r="I11475" s="5" t="s">
        <v>20525</v>
      </c>
      <c r="J11475" s="5">
        <v>53.361590999999997</v>
      </c>
      <c r="K11475" s="5">
        <v>14.741580000000001</v>
      </c>
      <c r="L11475" s="5" t="s">
        <v>14153</v>
      </c>
      <c r="M11475" s="5" t="s">
        <v>40</v>
      </c>
      <c r="N11475" s="5"/>
      <c r="O11475" s="5"/>
      <c r="P11475" s="5">
        <v>1</v>
      </c>
      <c r="Q11475" s="5"/>
    </row>
    <row r="11476" spans="1:17" x14ac:dyDescent="0.25">
      <c r="A11476" s="5" t="s">
        <v>20526</v>
      </c>
      <c r="B11476" s="7">
        <v>3</v>
      </c>
      <c r="C11476" s="7">
        <v>3</v>
      </c>
      <c r="D11476" s="7">
        <v>3</v>
      </c>
      <c r="E11476" s="5" t="s">
        <v>20228</v>
      </c>
      <c r="F11476" s="6" t="s">
        <v>16050</v>
      </c>
      <c r="G11476" s="5" t="s">
        <v>38</v>
      </c>
      <c r="H11476" s="5" t="s">
        <v>15615</v>
      </c>
      <c r="I11476" s="5" t="s">
        <v>20527</v>
      </c>
      <c r="J11476" s="5">
        <v>50.827865000000003</v>
      </c>
      <c r="K11476" s="5">
        <v>16.305531999999999</v>
      </c>
      <c r="L11476" s="5" t="s">
        <v>14153</v>
      </c>
      <c r="M11476" s="5" t="s">
        <v>40</v>
      </c>
      <c r="N11476" s="5"/>
      <c r="O11476" s="5"/>
      <c r="P11476" s="5">
        <v>1</v>
      </c>
      <c r="Q11476" s="5"/>
    </row>
    <row r="11477" spans="1:17" x14ac:dyDescent="0.25">
      <c r="A11477" s="5" t="s">
        <v>20528</v>
      </c>
      <c r="B11477" s="7">
        <v>3</v>
      </c>
      <c r="C11477" s="7">
        <v>3</v>
      </c>
      <c r="D11477" s="7">
        <v>3</v>
      </c>
      <c r="E11477" s="5" t="s">
        <v>20224</v>
      </c>
      <c r="F11477" s="6" t="s">
        <v>20225</v>
      </c>
      <c r="G11477" s="5" t="s">
        <v>38</v>
      </c>
      <c r="H11477" s="5" t="s">
        <v>15615</v>
      </c>
      <c r="I11477" s="5" t="s">
        <v>38</v>
      </c>
      <c r="J11477" s="5">
        <v>51.100540000000002</v>
      </c>
      <c r="K11477" s="5">
        <v>16.175241</v>
      </c>
      <c r="L11477" s="5" t="s">
        <v>14153</v>
      </c>
      <c r="M11477" s="5" t="s">
        <v>40</v>
      </c>
      <c r="N11477" s="5"/>
      <c r="O11477" s="5"/>
      <c r="P11477" s="5"/>
      <c r="Q11477" s="5"/>
    </row>
    <row r="11478" spans="1:17" x14ac:dyDescent="0.25">
      <c r="A11478" s="5" t="s">
        <v>20529</v>
      </c>
      <c r="B11478" s="7">
        <v>3</v>
      </c>
      <c r="C11478" s="7">
        <v>3</v>
      </c>
      <c r="D11478" s="7">
        <v>3</v>
      </c>
      <c r="E11478" s="5" t="s">
        <v>20228</v>
      </c>
      <c r="F11478" s="6" t="s">
        <v>16050</v>
      </c>
      <c r="G11478" s="5" t="s">
        <v>38</v>
      </c>
      <c r="H11478" s="5" t="s">
        <v>15733</v>
      </c>
      <c r="I11478" s="5" t="s">
        <v>20530</v>
      </c>
      <c r="J11478" s="5">
        <v>53.161247000000003</v>
      </c>
      <c r="K11478" s="5">
        <v>23.069965</v>
      </c>
      <c r="L11478" s="5" t="s">
        <v>14153</v>
      </c>
      <c r="M11478" s="5" t="s">
        <v>40</v>
      </c>
      <c r="N11478" s="5"/>
      <c r="O11478" s="5"/>
      <c r="P11478" s="5">
        <v>1</v>
      </c>
      <c r="Q11478" s="5"/>
    </row>
    <row r="11479" spans="1:17" x14ac:dyDescent="0.25">
      <c r="A11479" s="5" t="s">
        <v>20531</v>
      </c>
      <c r="B11479" s="7">
        <v>3</v>
      </c>
      <c r="C11479" s="7">
        <v>3</v>
      </c>
      <c r="D11479" s="7">
        <v>3</v>
      </c>
      <c r="E11479" s="5" t="s">
        <v>20228</v>
      </c>
      <c r="F11479" s="6" t="s">
        <v>16050</v>
      </c>
      <c r="G11479" s="5" t="s">
        <v>38</v>
      </c>
      <c r="H11479" s="5" t="s">
        <v>15579</v>
      </c>
      <c r="I11479" s="5" t="s">
        <v>20532</v>
      </c>
      <c r="J11479" s="5">
        <v>54.40578</v>
      </c>
      <c r="K11479" s="5">
        <v>18.612919999999999</v>
      </c>
      <c r="L11479" s="5" t="s">
        <v>14153</v>
      </c>
      <c r="M11479" s="5" t="s">
        <v>40</v>
      </c>
      <c r="N11479" s="5"/>
      <c r="O11479" s="5"/>
      <c r="P11479" s="5">
        <v>1</v>
      </c>
      <c r="Q11479" s="5"/>
    </row>
    <row r="11480" spans="1:17" x14ac:dyDescent="0.25">
      <c r="A11480" s="5" t="s">
        <v>20533</v>
      </c>
      <c r="B11480" s="7">
        <v>3</v>
      </c>
      <c r="C11480" s="7">
        <v>3</v>
      </c>
      <c r="D11480" s="7">
        <v>3</v>
      </c>
      <c r="E11480" s="5" t="s">
        <v>20228</v>
      </c>
      <c r="F11480" s="6" t="s">
        <v>16050</v>
      </c>
      <c r="G11480" s="5" t="s">
        <v>38</v>
      </c>
      <c r="H11480" s="5" t="s">
        <v>15615</v>
      </c>
      <c r="I11480" s="5" t="s">
        <v>20534</v>
      </c>
      <c r="J11480" s="5">
        <v>51.160677999999997</v>
      </c>
      <c r="K11480" s="5">
        <v>17.00686</v>
      </c>
      <c r="L11480" s="5" t="s">
        <v>14153</v>
      </c>
      <c r="M11480" s="5" t="s">
        <v>40</v>
      </c>
      <c r="N11480" s="5"/>
      <c r="O11480" s="5"/>
      <c r="P11480" s="5">
        <v>1</v>
      </c>
      <c r="Q11480" s="5"/>
    </row>
    <row r="11481" spans="1:17" x14ac:dyDescent="0.25">
      <c r="A11481" s="5" t="s">
        <v>20535</v>
      </c>
      <c r="B11481" s="7">
        <v>3</v>
      </c>
      <c r="C11481" s="7">
        <v>3</v>
      </c>
      <c r="D11481" s="7">
        <v>3</v>
      </c>
      <c r="E11481" s="5" t="s">
        <v>20228</v>
      </c>
      <c r="F11481" s="6" t="s">
        <v>16050</v>
      </c>
      <c r="G11481" s="5" t="s">
        <v>38</v>
      </c>
      <c r="H11481" s="5" t="s">
        <v>15588</v>
      </c>
      <c r="I11481" s="5" t="s">
        <v>20536</v>
      </c>
      <c r="J11481" s="5">
        <v>50.120620000000002</v>
      </c>
      <c r="K11481" s="5">
        <v>18.814699000000001</v>
      </c>
      <c r="L11481" s="5" t="s">
        <v>14153</v>
      </c>
      <c r="M11481" s="5" t="s">
        <v>40</v>
      </c>
      <c r="N11481" s="5"/>
      <c r="O11481" s="5"/>
      <c r="P11481" s="5">
        <v>1</v>
      </c>
      <c r="Q11481" s="5"/>
    </row>
    <row r="11482" spans="1:17" x14ac:dyDescent="0.25">
      <c r="A11482" s="5" t="s">
        <v>20537</v>
      </c>
      <c r="B11482" s="7">
        <v>3</v>
      </c>
      <c r="C11482" s="7">
        <v>3</v>
      </c>
      <c r="D11482" s="7">
        <v>3</v>
      </c>
      <c r="E11482" s="5" t="s">
        <v>20228</v>
      </c>
      <c r="F11482" s="6" t="s">
        <v>16050</v>
      </c>
      <c r="G11482" s="5" t="s">
        <v>38</v>
      </c>
      <c r="H11482" s="5" t="s">
        <v>15579</v>
      </c>
      <c r="I11482" s="5" t="s">
        <v>20538</v>
      </c>
      <c r="J11482" s="5">
        <v>54.716911000000003</v>
      </c>
      <c r="K11482" s="5">
        <v>18.392779999999998</v>
      </c>
      <c r="L11482" s="5" t="s">
        <v>14153</v>
      </c>
      <c r="M11482" s="5" t="s">
        <v>40</v>
      </c>
      <c r="N11482" s="5"/>
      <c r="O11482" s="5"/>
      <c r="P11482" s="5">
        <v>1</v>
      </c>
      <c r="Q11482" s="5"/>
    </row>
    <row r="11483" spans="1:17" x14ac:dyDescent="0.25">
      <c r="A11483" s="5" t="s">
        <v>20539</v>
      </c>
      <c r="B11483" s="7">
        <v>3</v>
      </c>
      <c r="C11483" s="7">
        <v>3</v>
      </c>
      <c r="D11483" s="7">
        <v>3</v>
      </c>
      <c r="E11483" s="5" t="s">
        <v>20228</v>
      </c>
      <c r="F11483" s="6" t="s">
        <v>16050</v>
      </c>
      <c r="G11483" s="5" t="s">
        <v>38</v>
      </c>
      <c r="H11483" s="5" t="s">
        <v>15596</v>
      </c>
      <c r="I11483" s="5" t="s">
        <v>20540</v>
      </c>
      <c r="J11483" s="5">
        <v>51.556350000000002</v>
      </c>
      <c r="K11483" s="5">
        <v>19.591360000000002</v>
      </c>
      <c r="L11483" s="5" t="s">
        <v>14153</v>
      </c>
      <c r="M11483" s="5" t="s">
        <v>40</v>
      </c>
      <c r="N11483" s="5"/>
      <c r="O11483" s="5"/>
      <c r="P11483" s="5">
        <v>1</v>
      </c>
      <c r="Q11483" s="5"/>
    </row>
    <row r="11484" spans="1:17" x14ac:dyDescent="0.25">
      <c r="A11484" s="5" t="s">
        <v>20541</v>
      </c>
      <c r="B11484" s="7">
        <v>3</v>
      </c>
      <c r="C11484" s="7">
        <v>3</v>
      </c>
      <c r="D11484" s="7">
        <v>3</v>
      </c>
      <c r="E11484" s="5" t="s">
        <v>20228</v>
      </c>
      <c r="F11484" s="6" t="s">
        <v>16050</v>
      </c>
      <c r="G11484" s="5" t="s">
        <v>38</v>
      </c>
      <c r="H11484" s="5" t="s">
        <v>15596</v>
      </c>
      <c r="I11484" s="5" t="s">
        <v>20542</v>
      </c>
      <c r="J11484" s="5">
        <v>51.579757000000001</v>
      </c>
      <c r="K11484" s="5">
        <v>19.572611999999999</v>
      </c>
      <c r="L11484" s="5" t="s">
        <v>14153</v>
      </c>
      <c r="M11484" s="5" t="s">
        <v>40</v>
      </c>
      <c r="N11484" s="5"/>
      <c r="O11484" s="5"/>
      <c r="P11484" s="5">
        <v>1</v>
      </c>
      <c r="Q11484" s="5"/>
    </row>
    <row r="11485" spans="1:17" x14ac:dyDescent="0.25">
      <c r="A11485" s="5" t="s">
        <v>20543</v>
      </c>
      <c r="B11485" s="7">
        <v>3</v>
      </c>
      <c r="C11485" s="7">
        <v>3</v>
      </c>
      <c r="D11485" s="7">
        <v>3</v>
      </c>
      <c r="E11485" s="5" t="s">
        <v>20228</v>
      </c>
      <c r="F11485" s="6" t="s">
        <v>16050</v>
      </c>
      <c r="G11485" s="5" t="s">
        <v>38</v>
      </c>
      <c r="H11485" s="5" t="s">
        <v>15588</v>
      </c>
      <c r="I11485" s="5" t="s">
        <v>20544</v>
      </c>
      <c r="J11485" s="5">
        <v>50.305140999999999</v>
      </c>
      <c r="K11485" s="5">
        <v>18.631675000000001</v>
      </c>
      <c r="L11485" s="5" t="s">
        <v>14153</v>
      </c>
      <c r="M11485" s="5" t="s">
        <v>40</v>
      </c>
      <c r="N11485" s="5"/>
      <c r="O11485" s="5"/>
      <c r="P11485" s="5">
        <v>1</v>
      </c>
      <c r="Q11485" s="5"/>
    </row>
    <row r="11486" spans="1:17" x14ac:dyDescent="0.25">
      <c r="A11486" s="5" t="s">
        <v>20545</v>
      </c>
      <c r="B11486" s="7">
        <v>3</v>
      </c>
      <c r="C11486" s="7">
        <v>3</v>
      </c>
      <c r="D11486" s="7">
        <v>3</v>
      </c>
      <c r="E11486" s="5" t="s">
        <v>20228</v>
      </c>
      <c r="F11486" s="6" t="s">
        <v>16050</v>
      </c>
      <c r="G11486" s="5" t="s">
        <v>38</v>
      </c>
      <c r="H11486" s="5" t="s">
        <v>15588</v>
      </c>
      <c r="I11486" s="5" t="s">
        <v>20546</v>
      </c>
      <c r="J11486" s="5">
        <v>50.282961999999998</v>
      </c>
      <c r="K11486" s="5">
        <v>18.959492999999998</v>
      </c>
      <c r="L11486" s="5" t="s">
        <v>14153</v>
      </c>
      <c r="M11486" s="5" t="s">
        <v>40</v>
      </c>
      <c r="N11486" s="5"/>
      <c r="O11486" s="5"/>
      <c r="P11486" s="5">
        <v>1</v>
      </c>
      <c r="Q11486" s="5"/>
    </row>
    <row r="11487" spans="1:17" x14ac:dyDescent="0.25">
      <c r="A11487" s="5" t="s">
        <v>20547</v>
      </c>
      <c r="B11487" s="7">
        <v>3</v>
      </c>
      <c r="C11487" s="7">
        <v>3</v>
      </c>
      <c r="D11487" s="7">
        <v>3</v>
      </c>
      <c r="E11487" s="5" t="s">
        <v>20228</v>
      </c>
      <c r="F11487" s="6" t="s">
        <v>16050</v>
      </c>
      <c r="G11487" s="5" t="s">
        <v>38</v>
      </c>
      <c r="H11487" s="5" t="s">
        <v>15639</v>
      </c>
      <c r="I11487" s="5" t="s">
        <v>20548</v>
      </c>
      <c r="J11487" s="5">
        <v>51.635089000000001</v>
      </c>
      <c r="K11487" s="5">
        <v>15.119400000000001</v>
      </c>
      <c r="L11487" s="5" t="s">
        <v>14153</v>
      </c>
      <c r="M11487" s="5" t="s">
        <v>40</v>
      </c>
      <c r="N11487" s="5"/>
      <c r="O11487" s="5"/>
      <c r="P11487" s="5">
        <v>1</v>
      </c>
      <c r="Q11487" s="5"/>
    </row>
    <row r="11488" spans="1:17" x14ac:dyDescent="0.25">
      <c r="A11488" s="5" t="s">
        <v>20549</v>
      </c>
      <c r="B11488" s="7">
        <v>3</v>
      </c>
      <c r="C11488" s="7">
        <v>3</v>
      </c>
      <c r="D11488" s="7">
        <v>3</v>
      </c>
      <c r="E11488" s="5" t="s">
        <v>20224</v>
      </c>
      <c r="F11488" s="6" t="s">
        <v>20225</v>
      </c>
      <c r="G11488" s="5" t="s">
        <v>38</v>
      </c>
      <c r="H11488" s="5" t="s">
        <v>15615</v>
      </c>
      <c r="I11488" s="5" t="s">
        <v>20550</v>
      </c>
      <c r="J11488" s="5">
        <v>51.378732999999997</v>
      </c>
      <c r="K11488" s="5">
        <v>17.174275999999999</v>
      </c>
      <c r="L11488" s="5" t="s">
        <v>14153</v>
      </c>
      <c r="M11488" s="5" t="s">
        <v>40</v>
      </c>
      <c r="N11488" s="5"/>
      <c r="O11488" s="5"/>
      <c r="P11488" s="5"/>
      <c r="Q11488" s="5"/>
    </row>
    <row r="11489" spans="1:17" x14ac:dyDescent="0.25">
      <c r="A11489" s="5" t="s">
        <v>20551</v>
      </c>
      <c r="B11489" s="7">
        <v>3</v>
      </c>
      <c r="C11489" s="7">
        <v>3</v>
      </c>
      <c r="D11489" s="7">
        <v>3</v>
      </c>
      <c r="E11489" s="5" t="s">
        <v>20228</v>
      </c>
      <c r="F11489" s="6" t="s">
        <v>16050</v>
      </c>
      <c r="G11489" s="5" t="s">
        <v>38</v>
      </c>
      <c r="H11489" s="5" t="s">
        <v>15593</v>
      </c>
      <c r="I11489" s="5" t="s">
        <v>20552</v>
      </c>
      <c r="J11489" s="5">
        <v>52.273761</v>
      </c>
      <c r="K11489" s="5">
        <v>21.065773</v>
      </c>
      <c r="L11489" s="5" t="s">
        <v>14153</v>
      </c>
      <c r="M11489" s="5" t="s">
        <v>40</v>
      </c>
      <c r="N11489" s="5"/>
      <c r="O11489" s="5"/>
      <c r="P11489" s="5">
        <v>1</v>
      </c>
      <c r="Q11489" s="5"/>
    </row>
    <row r="11490" spans="1:17" x14ac:dyDescent="0.25">
      <c r="A11490" s="5" t="s">
        <v>20553</v>
      </c>
      <c r="B11490" s="7">
        <v>3</v>
      </c>
      <c r="C11490" s="7">
        <v>3</v>
      </c>
      <c r="D11490" s="7">
        <v>3</v>
      </c>
      <c r="E11490" s="5" t="s">
        <v>20228</v>
      </c>
      <c r="F11490" s="6" t="s">
        <v>16050</v>
      </c>
      <c r="G11490" s="5" t="s">
        <v>38</v>
      </c>
      <c r="H11490" s="5" t="s">
        <v>15674</v>
      </c>
      <c r="I11490" s="5" t="s">
        <v>20554</v>
      </c>
      <c r="J11490" s="5">
        <v>51.144401000000002</v>
      </c>
      <c r="K11490" s="5">
        <v>23.475239999999999</v>
      </c>
      <c r="L11490" s="5" t="s">
        <v>14153</v>
      </c>
      <c r="M11490" s="5" t="s">
        <v>40</v>
      </c>
      <c r="N11490" s="5"/>
      <c r="O11490" s="5"/>
      <c r="P11490" s="5">
        <v>1</v>
      </c>
      <c r="Q11490" s="5"/>
    </row>
    <row r="11491" spans="1:17" x14ac:dyDescent="0.25">
      <c r="A11491" s="5" t="s">
        <v>20555</v>
      </c>
      <c r="B11491" s="7">
        <v>3</v>
      </c>
      <c r="C11491" s="7">
        <v>3</v>
      </c>
      <c r="D11491" s="7">
        <v>3</v>
      </c>
      <c r="E11491" s="5" t="s">
        <v>20228</v>
      </c>
      <c r="F11491" s="6" t="s">
        <v>16050</v>
      </c>
      <c r="G11491" s="5" t="s">
        <v>38</v>
      </c>
      <c r="H11491" s="5" t="s">
        <v>15582</v>
      </c>
      <c r="I11491" s="5" t="s">
        <v>20556</v>
      </c>
      <c r="J11491" s="5">
        <v>52.346584</v>
      </c>
      <c r="K11491" s="5">
        <v>16.894624</v>
      </c>
      <c r="L11491" s="5" t="s">
        <v>14153</v>
      </c>
      <c r="M11491" s="5" t="s">
        <v>40</v>
      </c>
      <c r="N11491" s="5"/>
      <c r="O11491" s="5"/>
      <c r="P11491" s="5">
        <v>1</v>
      </c>
      <c r="Q11491" s="5"/>
    </row>
    <row r="11492" spans="1:17" x14ac:dyDescent="0.25">
      <c r="A11492" s="5" t="s">
        <v>20557</v>
      </c>
      <c r="B11492" s="7">
        <v>3</v>
      </c>
      <c r="C11492" s="7">
        <v>3</v>
      </c>
      <c r="D11492" s="7">
        <v>3</v>
      </c>
      <c r="E11492" s="5" t="s">
        <v>20228</v>
      </c>
      <c r="F11492" s="6" t="s">
        <v>16050</v>
      </c>
      <c r="G11492" s="5" t="s">
        <v>38</v>
      </c>
      <c r="H11492" s="5" t="s">
        <v>15645</v>
      </c>
      <c r="I11492" s="5" t="s">
        <v>20558</v>
      </c>
      <c r="J11492" s="5">
        <v>54.153449999999999</v>
      </c>
      <c r="K11492" s="5">
        <v>19.413419000000001</v>
      </c>
      <c r="L11492" s="5" t="s">
        <v>14153</v>
      </c>
      <c r="M11492" s="5" t="s">
        <v>40</v>
      </c>
      <c r="N11492" s="5"/>
      <c r="O11492" s="5"/>
      <c r="P11492" s="5">
        <v>1</v>
      </c>
      <c r="Q11492" s="5"/>
    </row>
    <row r="11493" spans="1:17" x14ac:dyDescent="0.25">
      <c r="A11493" s="5" t="s">
        <v>20559</v>
      </c>
      <c r="B11493" s="7">
        <v>3</v>
      </c>
      <c r="C11493" s="7">
        <v>3</v>
      </c>
      <c r="D11493" s="7">
        <v>3</v>
      </c>
      <c r="E11493" s="5" t="s">
        <v>20228</v>
      </c>
      <c r="F11493" s="6" t="s">
        <v>16050</v>
      </c>
      <c r="G11493" s="5" t="s">
        <v>38</v>
      </c>
      <c r="H11493" s="5" t="s">
        <v>15593</v>
      </c>
      <c r="I11493" s="5" t="s">
        <v>20560</v>
      </c>
      <c r="J11493" s="5">
        <v>52.191271999999998</v>
      </c>
      <c r="K11493" s="5">
        <v>20.950002000000001</v>
      </c>
      <c r="L11493" s="5" t="s">
        <v>14153</v>
      </c>
      <c r="M11493" s="5" t="s">
        <v>40</v>
      </c>
      <c r="N11493" s="5"/>
      <c r="O11493" s="5"/>
      <c r="P11493" s="5">
        <v>1</v>
      </c>
      <c r="Q11493" s="5"/>
    </row>
    <row r="11494" spans="1:17" x14ac:dyDescent="0.25">
      <c r="A11494" s="5" t="s">
        <v>20561</v>
      </c>
      <c r="B11494" s="7">
        <v>3</v>
      </c>
      <c r="C11494" s="7">
        <v>3</v>
      </c>
      <c r="D11494" s="7">
        <v>3</v>
      </c>
      <c r="E11494" s="5" t="s">
        <v>20228</v>
      </c>
      <c r="F11494" s="6" t="s">
        <v>16050</v>
      </c>
      <c r="G11494" s="5" t="s">
        <v>38</v>
      </c>
      <c r="H11494" s="5" t="s">
        <v>15588</v>
      </c>
      <c r="I11494" s="5" t="s">
        <v>20562</v>
      </c>
      <c r="J11494" s="5">
        <v>49.811141999999997</v>
      </c>
      <c r="K11494" s="5">
        <v>19.056346000000001</v>
      </c>
      <c r="L11494" s="5" t="s">
        <v>14153</v>
      </c>
      <c r="M11494" s="5" t="s">
        <v>40</v>
      </c>
      <c r="N11494" s="5"/>
      <c r="O11494" s="5"/>
      <c r="P11494" s="5">
        <v>1</v>
      </c>
      <c r="Q11494" s="5"/>
    </row>
    <row r="11495" spans="1:17" x14ac:dyDescent="0.25">
      <c r="A11495" s="5" t="s">
        <v>20563</v>
      </c>
      <c r="B11495" s="7">
        <v>3</v>
      </c>
      <c r="C11495" s="7">
        <v>3</v>
      </c>
      <c r="D11495" s="7">
        <v>3</v>
      </c>
      <c r="E11495" s="5" t="s">
        <v>20228</v>
      </c>
      <c r="F11495" s="6" t="s">
        <v>16050</v>
      </c>
      <c r="G11495" s="5" t="s">
        <v>38</v>
      </c>
      <c r="H11495" s="5" t="s">
        <v>15603</v>
      </c>
      <c r="I11495" s="5" t="s">
        <v>20564</v>
      </c>
      <c r="J11495" s="5">
        <v>53.120379999999997</v>
      </c>
      <c r="K11495" s="5">
        <v>18.044709999999998</v>
      </c>
      <c r="L11495" s="5" t="s">
        <v>14153</v>
      </c>
      <c r="M11495" s="5" t="s">
        <v>40</v>
      </c>
      <c r="N11495" s="5"/>
      <c r="O11495" s="5"/>
      <c r="P11495" s="5">
        <v>1</v>
      </c>
      <c r="Q11495" s="5"/>
    </row>
    <row r="11496" spans="1:17" x14ac:dyDescent="0.25">
      <c r="A11496" s="5" t="s">
        <v>20565</v>
      </c>
      <c r="B11496" s="7">
        <v>3</v>
      </c>
      <c r="C11496" s="7">
        <v>3</v>
      </c>
      <c r="D11496" s="7">
        <v>3</v>
      </c>
      <c r="E11496" s="5" t="s">
        <v>20228</v>
      </c>
      <c r="F11496" s="6" t="s">
        <v>16050</v>
      </c>
      <c r="G11496" s="5" t="s">
        <v>38</v>
      </c>
      <c r="H11496" s="5" t="s">
        <v>15582</v>
      </c>
      <c r="I11496" s="5" t="s">
        <v>20566</v>
      </c>
      <c r="J11496" s="5">
        <v>51.86206</v>
      </c>
      <c r="K11496" s="5">
        <v>16.572099000000001</v>
      </c>
      <c r="L11496" s="5" t="s">
        <v>14153</v>
      </c>
      <c r="M11496" s="5" t="s">
        <v>40</v>
      </c>
      <c r="N11496" s="5"/>
      <c r="O11496" s="5"/>
      <c r="P11496" s="5">
        <v>1</v>
      </c>
      <c r="Q11496" s="5"/>
    </row>
    <row r="11497" spans="1:17" x14ac:dyDescent="0.25">
      <c r="A11497" s="5" t="s">
        <v>20567</v>
      </c>
      <c r="B11497" s="7">
        <v>3</v>
      </c>
      <c r="C11497" s="7">
        <v>3</v>
      </c>
      <c r="D11497" s="7">
        <v>3</v>
      </c>
      <c r="E11497" s="5" t="s">
        <v>20228</v>
      </c>
      <c r="F11497" s="6" t="s">
        <v>16050</v>
      </c>
      <c r="G11497" s="5" t="s">
        <v>38</v>
      </c>
      <c r="H11497" s="5" t="s">
        <v>15615</v>
      </c>
      <c r="I11497" s="5" t="s">
        <v>20568</v>
      </c>
      <c r="J11497" s="5">
        <v>51.036772999999997</v>
      </c>
      <c r="K11497" s="5">
        <v>16.582592000000002</v>
      </c>
      <c r="L11497" s="5" t="s">
        <v>14153</v>
      </c>
      <c r="M11497" s="5" t="s">
        <v>40</v>
      </c>
      <c r="N11497" s="5"/>
      <c r="O11497" s="5"/>
      <c r="P11497" s="5">
        <v>1</v>
      </c>
      <c r="Q11497" s="5"/>
    </row>
    <row r="11498" spans="1:17" x14ac:dyDescent="0.25">
      <c r="A11498" s="5" t="s">
        <v>20569</v>
      </c>
      <c r="B11498" s="7">
        <v>3</v>
      </c>
      <c r="C11498" s="7">
        <v>3</v>
      </c>
      <c r="D11498" s="7">
        <v>3</v>
      </c>
      <c r="E11498" s="5" t="s">
        <v>20228</v>
      </c>
      <c r="F11498" s="6" t="s">
        <v>16050</v>
      </c>
      <c r="G11498" s="5" t="s">
        <v>38</v>
      </c>
      <c r="H11498" s="5" t="s">
        <v>15593</v>
      </c>
      <c r="I11498" s="5" t="s">
        <v>20570</v>
      </c>
      <c r="J11498" s="5">
        <v>52.441375000000001</v>
      </c>
      <c r="K11498" s="5">
        <v>21.246808999999999</v>
      </c>
      <c r="L11498" s="5" t="s">
        <v>14153</v>
      </c>
      <c r="M11498" s="5" t="s">
        <v>40</v>
      </c>
      <c r="N11498" s="5"/>
      <c r="O11498" s="5"/>
      <c r="P11498" s="5">
        <v>1</v>
      </c>
      <c r="Q11498" s="5"/>
    </row>
    <row r="11499" spans="1:17" x14ac:dyDescent="0.25">
      <c r="A11499" s="5" t="s">
        <v>20571</v>
      </c>
      <c r="B11499" s="7">
        <v>3</v>
      </c>
      <c r="C11499" s="7">
        <v>3</v>
      </c>
      <c r="D11499" s="7">
        <v>3</v>
      </c>
      <c r="E11499" s="5" t="s">
        <v>20224</v>
      </c>
      <c r="F11499" s="6" t="s">
        <v>20225</v>
      </c>
      <c r="G11499" s="5" t="s">
        <v>38</v>
      </c>
      <c r="H11499" s="5" t="s">
        <v>15615</v>
      </c>
      <c r="I11499" s="5" t="s">
        <v>20572</v>
      </c>
      <c r="J11499" s="5">
        <v>51.543411999999996</v>
      </c>
      <c r="K11499" s="5">
        <v>17.267987000000002</v>
      </c>
      <c r="L11499" s="5" t="s">
        <v>14153</v>
      </c>
      <c r="M11499" s="5" t="s">
        <v>40</v>
      </c>
      <c r="N11499" s="5"/>
      <c r="O11499" s="5"/>
      <c r="P11499" s="5"/>
      <c r="Q11499" s="5"/>
    </row>
    <row r="11500" spans="1:17" x14ac:dyDescent="0.25">
      <c r="A11500" s="5" t="s">
        <v>20573</v>
      </c>
      <c r="B11500" s="7">
        <v>3</v>
      </c>
      <c r="C11500" s="7">
        <v>3</v>
      </c>
      <c r="D11500" s="7">
        <v>3</v>
      </c>
      <c r="E11500" s="5" t="s">
        <v>20228</v>
      </c>
      <c r="F11500" s="6" t="s">
        <v>16050</v>
      </c>
      <c r="G11500" s="5" t="s">
        <v>38</v>
      </c>
      <c r="H11500" s="5" t="s">
        <v>15582</v>
      </c>
      <c r="I11500" s="5" t="s">
        <v>20574</v>
      </c>
      <c r="J11500" s="5">
        <v>51.747905000000003</v>
      </c>
      <c r="K11500" s="5">
        <v>18.096205999999999</v>
      </c>
      <c r="L11500" s="5" t="s">
        <v>14153</v>
      </c>
      <c r="M11500" s="5" t="s">
        <v>40</v>
      </c>
      <c r="N11500" s="5"/>
      <c r="O11500" s="5"/>
      <c r="P11500" s="5">
        <v>1</v>
      </c>
      <c r="Q11500" s="5"/>
    </row>
    <row r="11501" spans="1:17" x14ac:dyDescent="0.25">
      <c r="A11501" s="5" t="s">
        <v>20575</v>
      </c>
      <c r="B11501" s="7">
        <v>3</v>
      </c>
      <c r="C11501" s="7">
        <v>3</v>
      </c>
      <c r="D11501" s="7">
        <v>3</v>
      </c>
      <c r="E11501" s="5" t="s">
        <v>20228</v>
      </c>
      <c r="F11501" s="6" t="s">
        <v>16050</v>
      </c>
      <c r="G11501" s="5" t="s">
        <v>38</v>
      </c>
      <c r="H11501" s="5" t="s">
        <v>15593</v>
      </c>
      <c r="I11501" s="5" t="s">
        <v>20576</v>
      </c>
      <c r="J11501" s="5">
        <v>51.191370999999997</v>
      </c>
      <c r="K11501" s="5">
        <v>20.860779999999998</v>
      </c>
      <c r="L11501" s="5" t="s">
        <v>14153</v>
      </c>
      <c r="M11501" s="5" t="s">
        <v>40</v>
      </c>
      <c r="N11501" s="5"/>
      <c r="O11501" s="5"/>
      <c r="P11501" s="5">
        <v>1</v>
      </c>
      <c r="Q11501" s="5"/>
    </row>
    <row r="11502" spans="1:17" x14ac:dyDescent="0.25">
      <c r="A11502" s="5" t="s">
        <v>20577</v>
      </c>
      <c r="B11502" s="7">
        <v>3</v>
      </c>
      <c r="C11502" s="7">
        <v>3</v>
      </c>
      <c r="D11502" s="7">
        <v>3</v>
      </c>
      <c r="E11502" s="5" t="s">
        <v>20228</v>
      </c>
      <c r="F11502" s="6" t="s">
        <v>16050</v>
      </c>
      <c r="G11502" s="5" t="s">
        <v>38</v>
      </c>
      <c r="H11502" s="5" t="s">
        <v>15707</v>
      </c>
      <c r="I11502" s="5" t="s">
        <v>20578</v>
      </c>
      <c r="J11502" s="5">
        <v>50.537413999999998</v>
      </c>
      <c r="K11502" s="5">
        <v>17.366855000000001</v>
      </c>
      <c r="L11502" s="5" t="s">
        <v>14153</v>
      </c>
      <c r="M11502" s="5" t="s">
        <v>40</v>
      </c>
      <c r="N11502" s="5"/>
      <c r="O11502" s="5"/>
      <c r="P11502" s="5">
        <v>1</v>
      </c>
      <c r="Q11502" s="5"/>
    </row>
    <row r="11503" spans="1:17" x14ac:dyDescent="0.25">
      <c r="A11503" s="5" t="s">
        <v>20579</v>
      </c>
      <c r="B11503" s="7">
        <v>3</v>
      </c>
      <c r="C11503" s="7">
        <v>3</v>
      </c>
      <c r="D11503" s="7">
        <v>3</v>
      </c>
      <c r="E11503" s="5" t="s">
        <v>20228</v>
      </c>
      <c r="F11503" s="6" t="s">
        <v>16050</v>
      </c>
      <c r="G11503" s="5" t="s">
        <v>38</v>
      </c>
      <c r="H11503" s="5" t="s">
        <v>15593</v>
      </c>
      <c r="I11503" s="5" t="s">
        <v>20580</v>
      </c>
      <c r="J11503" s="5">
        <v>52.199424</v>
      </c>
      <c r="K11503" s="5">
        <v>20.623401000000001</v>
      </c>
      <c r="L11503" s="5" t="s">
        <v>14153</v>
      </c>
      <c r="M11503" s="5" t="s">
        <v>40</v>
      </c>
      <c r="N11503" s="5"/>
      <c r="O11503" s="5"/>
      <c r="P11503" s="5">
        <v>1</v>
      </c>
      <c r="Q11503" s="5"/>
    </row>
    <row r="11504" spans="1:17" x14ac:dyDescent="0.25">
      <c r="A11504" s="5" t="s">
        <v>20581</v>
      </c>
      <c r="B11504" s="7">
        <v>3</v>
      </c>
      <c r="C11504" s="7">
        <v>3</v>
      </c>
      <c r="D11504" s="7">
        <v>3</v>
      </c>
      <c r="E11504" s="5" t="s">
        <v>20228</v>
      </c>
      <c r="F11504" s="6" t="s">
        <v>16050</v>
      </c>
      <c r="G11504" s="5" t="s">
        <v>38</v>
      </c>
      <c r="H11504" s="5" t="s">
        <v>15582</v>
      </c>
      <c r="I11504" s="5" t="s">
        <v>20582</v>
      </c>
      <c r="J11504" s="5">
        <v>52.891944000000002</v>
      </c>
      <c r="K11504" s="5">
        <v>16.541667</v>
      </c>
      <c r="L11504" s="5" t="s">
        <v>14153</v>
      </c>
      <c r="M11504" s="5" t="s">
        <v>40</v>
      </c>
      <c r="N11504" s="5"/>
      <c r="O11504" s="5"/>
      <c r="P11504" s="5">
        <v>1</v>
      </c>
      <c r="Q11504" s="5"/>
    </row>
    <row r="11505" spans="1:17" x14ac:dyDescent="0.25">
      <c r="A11505" s="5" t="s">
        <v>20583</v>
      </c>
      <c r="B11505" s="7">
        <v>3</v>
      </c>
      <c r="C11505" s="7">
        <v>3</v>
      </c>
      <c r="D11505" s="7">
        <v>3</v>
      </c>
      <c r="E11505" s="5" t="s">
        <v>20228</v>
      </c>
      <c r="F11505" s="6" t="s">
        <v>16050</v>
      </c>
      <c r="G11505" s="5" t="s">
        <v>38</v>
      </c>
      <c r="H11505" s="5" t="s">
        <v>15593</v>
      </c>
      <c r="I11505" s="5" t="s">
        <v>20584</v>
      </c>
      <c r="J11505" s="5">
        <v>52.216358</v>
      </c>
      <c r="K11505" s="5">
        <v>20.859158999999998</v>
      </c>
      <c r="L11505" s="5" t="s">
        <v>14153</v>
      </c>
      <c r="M11505" s="5" t="s">
        <v>40</v>
      </c>
      <c r="N11505" s="5"/>
      <c r="O11505" s="5"/>
      <c r="P11505" s="5">
        <v>1</v>
      </c>
      <c r="Q11505" s="5"/>
    </row>
    <row r="11506" spans="1:17" x14ac:dyDescent="0.25">
      <c r="A11506" s="5" t="s">
        <v>20585</v>
      </c>
      <c r="B11506" s="7">
        <v>3</v>
      </c>
      <c r="C11506" s="7">
        <v>3</v>
      </c>
      <c r="D11506" s="7">
        <v>3</v>
      </c>
      <c r="E11506" s="5" t="s">
        <v>20228</v>
      </c>
      <c r="F11506" s="6" t="s">
        <v>16050</v>
      </c>
      <c r="G11506" s="5" t="s">
        <v>38</v>
      </c>
      <c r="H11506" s="5" t="s">
        <v>15593</v>
      </c>
      <c r="I11506" s="5" t="s">
        <v>20586</v>
      </c>
      <c r="J11506" s="5">
        <v>52.175651000000002</v>
      </c>
      <c r="K11506" s="5">
        <v>20.798349000000002</v>
      </c>
      <c r="L11506" s="5" t="s">
        <v>14153</v>
      </c>
      <c r="M11506" s="5" t="s">
        <v>40</v>
      </c>
      <c r="N11506" s="5"/>
      <c r="O11506" s="5"/>
      <c r="P11506" s="5">
        <v>1</v>
      </c>
      <c r="Q11506" s="5"/>
    </row>
    <row r="11507" spans="1:17" x14ac:dyDescent="0.25">
      <c r="A11507" s="5" t="s">
        <v>20587</v>
      </c>
      <c r="B11507" s="7">
        <v>3</v>
      </c>
      <c r="C11507" s="7">
        <v>3</v>
      </c>
      <c r="D11507" s="7">
        <v>3</v>
      </c>
      <c r="E11507" s="5" t="s">
        <v>20228</v>
      </c>
      <c r="F11507" s="6" t="s">
        <v>16050</v>
      </c>
      <c r="G11507" s="5" t="s">
        <v>38</v>
      </c>
      <c r="H11507" s="5" t="s">
        <v>15593</v>
      </c>
      <c r="I11507" s="5" t="s">
        <v>20588</v>
      </c>
      <c r="J11507" s="5">
        <v>51.973818999999999</v>
      </c>
      <c r="K11507" s="5">
        <v>20.542778999999999</v>
      </c>
      <c r="L11507" s="5" t="s">
        <v>14153</v>
      </c>
      <c r="M11507" s="5" t="s">
        <v>40</v>
      </c>
      <c r="N11507" s="5"/>
      <c r="O11507" s="5"/>
      <c r="P11507" s="5">
        <v>1</v>
      </c>
      <c r="Q11507" s="5"/>
    </row>
    <row r="11508" spans="1:17" x14ac:dyDescent="0.25">
      <c r="A11508" s="5" t="s">
        <v>20589</v>
      </c>
      <c r="B11508" s="7">
        <v>3</v>
      </c>
      <c r="C11508" s="7">
        <v>3</v>
      </c>
      <c r="D11508" s="7">
        <v>3</v>
      </c>
      <c r="E11508" s="5" t="s">
        <v>20228</v>
      </c>
      <c r="F11508" s="6" t="s">
        <v>16050</v>
      </c>
      <c r="G11508" s="5" t="s">
        <v>38</v>
      </c>
      <c r="H11508" s="5" t="s">
        <v>15733</v>
      </c>
      <c r="I11508" s="5" t="s">
        <v>20590</v>
      </c>
      <c r="J11508" s="5">
        <v>52.978335999999999</v>
      </c>
      <c r="K11508" s="5">
        <v>22.246058999999999</v>
      </c>
      <c r="L11508" s="5" t="s">
        <v>14153</v>
      </c>
      <c r="M11508" s="5" t="s">
        <v>40</v>
      </c>
      <c r="N11508" s="5"/>
      <c r="O11508" s="5"/>
      <c r="P11508" s="5">
        <v>1</v>
      </c>
      <c r="Q11508" s="5"/>
    </row>
    <row r="11509" spans="1:17" x14ac:dyDescent="0.25">
      <c r="A11509" s="5" t="s">
        <v>20591</v>
      </c>
      <c r="B11509" s="7">
        <v>3</v>
      </c>
      <c r="C11509" s="7">
        <v>3</v>
      </c>
      <c r="D11509" s="7">
        <v>3</v>
      </c>
      <c r="E11509" s="5" t="s">
        <v>20228</v>
      </c>
      <c r="F11509" s="6" t="s">
        <v>16050</v>
      </c>
      <c r="G11509" s="5" t="s">
        <v>38</v>
      </c>
      <c r="H11509" s="5" t="s">
        <v>15593</v>
      </c>
      <c r="I11509" s="5" t="s">
        <v>20592</v>
      </c>
      <c r="J11509" s="5">
        <v>51.381860000000003</v>
      </c>
      <c r="K11509" s="5">
        <v>21.180906</v>
      </c>
      <c r="L11509" s="5" t="s">
        <v>14153</v>
      </c>
      <c r="M11509" s="5" t="s">
        <v>40</v>
      </c>
      <c r="N11509" s="5"/>
      <c r="O11509" s="5"/>
      <c r="P11509" s="5">
        <v>1</v>
      </c>
      <c r="Q11509" s="5"/>
    </row>
    <row r="11510" spans="1:17" x14ac:dyDescent="0.25">
      <c r="A11510" s="5" t="s">
        <v>20593</v>
      </c>
      <c r="B11510" s="7">
        <v>3</v>
      </c>
      <c r="C11510" s="7">
        <v>3</v>
      </c>
      <c r="D11510" s="7">
        <v>3</v>
      </c>
      <c r="E11510" s="5" t="s">
        <v>20224</v>
      </c>
      <c r="F11510" s="6" t="s">
        <v>20225</v>
      </c>
      <c r="G11510" s="5" t="s">
        <v>38</v>
      </c>
      <c r="H11510" s="5" t="s">
        <v>15615</v>
      </c>
      <c r="I11510" s="5" t="s">
        <v>20594</v>
      </c>
      <c r="J11510" s="5">
        <v>51.147114999999999</v>
      </c>
      <c r="K11510" s="5">
        <v>15.177837</v>
      </c>
      <c r="L11510" s="5" t="s">
        <v>14153</v>
      </c>
      <c r="M11510" s="5" t="s">
        <v>40</v>
      </c>
      <c r="N11510" s="5"/>
      <c r="O11510" s="5"/>
      <c r="P11510" s="5"/>
      <c r="Q11510" s="5"/>
    </row>
    <row r="11511" spans="1:17" x14ac:dyDescent="0.25">
      <c r="A11511" s="5" t="s">
        <v>20595</v>
      </c>
      <c r="B11511" s="7">
        <v>3</v>
      </c>
      <c r="C11511" s="7">
        <v>3</v>
      </c>
      <c r="D11511" s="7">
        <v>3</v>
      </c>
      <c r="E11511" s="5" t="s">
        <v>20228</v>
      </c>
      <c r="F11511" s="6" t="s">
        <v>16050</v>
      </c>
      <c r="G11511" s="5" t="s">
        <v>38</v>
      </c>
      <c r="H11511" s="5" t="s">
        <v>15612</v>
      </c>
      <c r="I11511" s="5" t="s">
        <v>20596</v>
      </c>
      <c r="J11511" s="5">
        <v>53.425730999999999</v>
      </c>
      <c r="K11511" s="5">
        <v>14.486539</v>
      </c>
      <c r="L11511" s="5" t="s">
        <v>14153</v>
      </c>
      <c r="M11511" s="5" t="s">
        <v>40</v>
      </c>
      <c r="N11511" s="5"/>
      <c r="O11511" s="5"/>
      <c r="P11511" s="5">
        <v>1</v>
      </c>
      <c r="Q11511" s="5"/>
    </row>
    <row r="11512" spans="1:17" x14ac:dyDescent="0.25">
      <c r="A11512" s="5" t="s">
        <v>20597</v>
      </c>
      <c r="B11512" s="7">
        <v>3</v>
      </c>
      <c r="C11512" s="7">
        <v>3</v>
      </c>
      <c r="D11512" s="7">
        <v>3</v>
      </c>
      <c r="E11512" s="5" t="s">
        <v>20228</v>
      </c>
      <c r="F11512" s="6" t="s">
        <v>16050</v>
      </c>
      <c r="G11512" s="5" t="s">
        <v>38</v>
      </c>
      <c r="H11512" s="5" t="s">
        <v>15588</v>
      </c>
      <c r="I11512" s="5" t="s">
        <v>20598</v>
      </c>
      <c r="J11512" s="5">
        <v>50.338272000000003</v>
      </c>
      <c r="K11512" s="5">
        <v>19.254539000000001</v>
      </c>
      <c r="L11512" s="5" t="s">
        <v>14153</v>
      </c>
      <c r="M11512" s="5" t="s">
        <v>40</v>
      </c>
      <c r="N11512" s="5"/>
      <c r="O11512" s="5"/>
      <c r="P11512" s="5">
        <v>1</v>
      </c>
      <c r="Q11512" s="5"/>
    </row>
    <row r="11513" spans="1:17" x14ac:dyDescent="0.25">
      <c r="A11513" s="5" t="s">
        <v>20599</v>
      </c>
      <c r="B11513" s="7">
        <v>3</v>
      </c>
      <c r="C11513" s="7">
        <v>3</v>
      </c>
      <c r="D11513" s="7">
        <v>3</v>
      </c>
      <c r="E11513" s="5" t="s">
        <v>20228</v>
      </c>
      <c r="F11513" s="6" t="s">
        <v>16050</v>
      </c>
      <c r="G11513" s="5" t="s">
        <v>38</v>
      </c>
      <c r="H11513" s="5" t="s">
        <v>15707</v>
      </c>
      <c r="I11513" s="5" t="s">
        <v>20600</v>
      </c>
      <c r="J11513" s="5">
        <v>50.477187999999998</v>
      </c>
      <c r="K11513" s="5">
        <v>17.321659</v>
      </c>
      <c r="L11513" s="5" t="s">
        <v>14153</v>
      </c>
      <c r="M11513" s="5" t="s">
        <v>40</v>
      </c>
      <c r="N11513" s="5"/>
      <c r="O11513" s="5"/>
      <c r="P11513" s="5">
        <v>1</v>
      </c>
      <c r="Q11513" s="5"/>
    </row>
    <row r="11514" spans="1:17" x14ac:dyDescent="0.25">
      <c r="A11514" s="5" t="s">
        <v>20601</v>
      </c>
      <c r="B11514" s="7">
        <v>3</v>
      </c>
      <c r="C11514" s="7">
        <v>3</v>
      </c>
      <c r="D11514" s="7">
        <v>3</v>
      </c>
      <c r="E11514" s="5" t="s">
        <v>20228</v>
      </c>
      <c r="F11514" s="6" t="s">
        <v>16050</v>
      </c>
      <c r="G11514" s="5" t="s">
        <v>38</v>
      </c>
      <c r="H11514" s="5" t="s">
        <v>15707</v>
      </c>
      <c r="I11514" s="5" t="s">
        <v>20602</v>
      </c>
      <c r="J11514" s="5">
        <v>50.599746000000003</v>
      </c>
      <c r="K11514" s="5">
        <v>17.648302000000001</v>
      </c>
      <c r="L11514" s="5" t="s">
        <v>14153</v>
      </c>
      <c r="M11514" s="5" t="s">
        <v>40</v>
      </c>
      <c r="N11514" s="5"/>
      <c r="O11514" s="5"/>
      <c r="P11514" s="5">
        <v>1</v>
      </c>
      <c r="Q11514" s="5"/>
    </row>
    <row r="11515" spans="1:17" x14ac:dyDescent="0.25">
      <c r="A11515" s="5" t="s">
        <v>20603</v>
      </c>
      <c r="B11515" s="7">
        <v>3</v>
      </c>
      <c r="C11515" s="7">
        <v>3</v>
      </c>
      <c r="D11515" s="7">
        <v>3</v>
      </c>
      <c r="E11515" s="5" t="s">
        <v>20228</v>
      </c>
      <c r="F11515" s="6" t="s">
        <v>16050</v>
      </c>
      <c r="G11515" s="5" t="s">
        <v>38</v>
      </c>
      <c r="H11515" s="5" t="s">
        <v>15615</v>
      </c>
      <c r="I11515" s="5" t="s">
        <v>20604</v>
      </c>
      <c r="J11515" s="5">
        <v>51.039687999999998</v>
      </c>
      <c r="K11515" s="5">
        <v>17.062045999999999</v>
      </c>
      <c r="L11515" s="5" t="s">
        <v>14153</v>
      </c>
      <c r="M11515" s="5" t="s">
        <v>40</v>
      </c>
      <c r="N11515" s="5"/>
      <c r="O11515" s="5"/>
      <c r="P11515" s="5">
        <v>1</v>
      </c>
      <c r="Q11515" s="5"/>
    </row>
    <row r="11516" spans="1:17" x14ac:dyDescent="0.25">
      <c r="A11516" s="5" t="s">
        <v>20605</v>
      </c>
      <c r="B11516" s="7">
        <v>3</v>
      </c>
      <c r="C11516" s="7">
        <v>3</v>
      </c>
      <c r="D11516" s="7">
        <v>3</v>
      </c>
      <c r="E11516" s="5" t="s">
        <v>20228</v>
      </c>
      <c r="F11516" s="6" t="s">
        <v>16050</v>
      </c>
      <c r="G11516" s="5" t="s">
        <v>38</v>
      </c>
      <c r="H11516" s="5" t="s">
        <v>15615</v>
      </c>
      <c r="I11516" s="5" t="s">
        <v>20606</v>
      </c>
      <c r="J11516" s="5">
        <v>51.081417000000002</v>
      </c>
      <c r="K11516" s="5">
        <v>16.955643999999999</v>
      </c>
      <c r="L11516" s="5" t="s">
        <v>14153</v>
      </c>
      <c r="M11516" s="5" t="s">
        <v>40</v>
      </c>
      <c r="N11516" s="5"/>
      <c r="O11516" s="5"/>
      <c r="P11516" s="5">
        <v>1</v>
      </c>
      <c r="Q11516" s="5"/>
    </row>
    <row r="11517" spans="1:17" x14ac:dyDescent="0.25">
      <c r="A11517" s="5" t="s">
        <v>20607</v>
      </c>
      <c r="B11517" s="7">
        <v>3</v>
      </c>
      <c r="C11517" s="7">
        <v>3</v>
      </c>
      <c r="D11517" s="7">
        <v>3</v>
      </c>
      <c r="E11517" s="5" t="s">
        <v>20228</v>
      </c>
      <c r="F11517" s="6" t="s">
        <v>16050</v>
      </c>
      <c r="G11517" s="5" t="s">
        <v>38</v>
      </c>
      <c r="H11517" s="5" t="s">
        <v>15603</v>
      </c>
      <c r="I11517" s="5" t="s">
        <v>20608</v>
      </c>
      <c r="J11517" s="5">
        <v>53.111339000000001</v>
      </c>
      <c r="K11517" s="5">
        <v>17.97129</v>
      </c>
      <c r="L11517" s="5" t="s">
        <v>14153</v>
      </c>
      <c r="M11517" s="5" t="s">
        <v>40</v>
      </c>
      <c r="N11517" s="5"/>
      <c r="O11517" s="5"/>
      <c r="P11517" s="5">
        <v>1</v>
      </c>
      <c r="Q11517" s="5"/>
    </row>
    <row r="11518" spans="1:17" x14ac:dyDescent="0.25">
      <c r="A11518" s="5" t="s">
        <v>20609</v>
      </c>
      <c r="B11518" s="7">
        <v>3</v>
      </c>
      <c r="C11518" s="7">
        <v>3</v>
      </c>
      <c r="D11518" s="7">
        <v>3</v>
      </c>
      <c r="E11518" s="5" t="s">
        <v>20228</v>
      </c>
      <c r="F11518" s="6" t="s">
        <v>16050</v>
      </c>
      <c r="G11518" s="5" t="s">
        <v>38</v>
      </c>
      <c r="H11518" s="5" t="s">
        <v>15588</v>
      </c>
      <c r="I11518" s="5" t="s">
        <v>20610</v>
      </c>
      <c r="J11518" s="5">
        <v>50.324393999999998</v>
      </c>
      <c r="K11518" s="5">
        <v>19.202822999999999</v>
      </c>
      <c r="L11518" s="5" t="s">
        <v>14153</v>
      </c>
      <c r="M11518" s="5" t="s">
        <v>40</v>
      </c>
      <c r="N11518" s="5"/>
      <c r="O11518" s="5"/>
      <c r="P11518" s="5">
        <v>1</v>
      </c>
      <c r="Q11518" s="5"/>
    </row>
    <row r="11519" spans="1:17" x14ac:dyDescent="0.25">
      <c r="A11519" s="5" t="s">
        <v>20611</v>
      </c>
      <c r="B11519" s="7">
        <v>3</v>
      </c>
      <c r="C11519" s="7">
        <v>3</v>
      </c>
      <c r="D11519" s="7">
        <v>3</v>
      </c>
      <c r="E11519" s="5" t="s">
        <v>20228</v>
      </c>
      <c r="F11519" s="6" t="s">
        <v>16050</v>
      </c>
      <c r="G11519" s="5" t="s">
        <v>38</v>
      </c>
      <c r="H11519" s="5" t="s">
        <v>15615</v>
      </c>
      <c r="I11519" s="5" t="s">
        <v>20612</v>
      </c>
      <c r="J11519" s="5">
        <v>50.909827999999997</v>
      </c>
      <c r="K11519" s="5">
        <v>15.699809999999999</v>
      </c>
      <c r="L11519" s="5" t="s">
        <v>14153</v>
      </c>
      <c r="M11519" s="5" t="s">
        <v>40</v>
      </c>
      <c r="N11519" s="5"/>
      <c r="O11519" s="5"/>
      <c r="P11519" s="5">
        <v>1</v>
      </c>
      <c r="Q11519" s="5"/>
    </row>
    <row r="11520" spans="1:17" x14ac:dyDescent="0.25">
      <c r="A11520" s="5" t="s">
        <v>20613</v>
      </c>
      <c r="B11520" s="7">
        <v>3</v>
      </c>
      <c r="C11520" s="7">
        <v>3</v>
      </c>
      <c r="D11520" s="7">
        <v>3</v>
      </c>
      <c r="E11520" s="5" t="s">
        <v>20228</v>
      </c>
      <c r="F11520" s="6" t="s">
        <v>16050</v>
      </c>
      <c r="G11520" s="5" t="s">
        <v>38</v>
      </c>
      <c r="H11520" s="5" t="s">
        <v>15620</v>
      </c>
      <c r="I11520" s="5" t="s">
        <v>20614</v>
      </c>
      <c r="J11520" s="5">
        <v>50.039932</v>
      </c>
      <c r="K11520" s="5">
        <v>19.924844</v>
      </c>
      <c r="L11520" s="5" t="s">
        <v>14153</v>
      </c>
      <c r="M11520" s="5" t="s">
        <v>40</v>
      </c>
      <c r="N11520" s="5"/>
      <c r="O11520" s="5"/>
      <c r="P11520" s="5">
        <v>1</v>
      </c>
      <c r="Q11520" s="5"/>
    </row>
    <row r="11521" spans="1:17" x14ac:dyDescent="0.25">
      <c r="A11521" s="5" t="s">
        <v>20615</v>
      </c>
      <c r="B11521" s="7">
        <v>3</v>
      </c>
      <c r="C11521" s="7">
        <v>3</v>
      </c>
      <c r="D11521" s="7">
        <v>3</v>
      </c>
      <c r="E11521" s="5" t="s">
        <v>20224</v>
      </c>
      <c r="F11521" s="6" t="s">
        <v>20225</v>
      </c>
      <c r="G11521" s="5" t="s">
        <v>38</v>
      </c>
      <c r="H11521" s="5" t="s">
        <v>15615</v>
      </c>
      <c r="I11521" s="5" t="s">
        <v>20616</v>
      </c>
      <c r="J11521" s="5">
        <v>50.494888000000003</v>
      </c>
      <c r="K11521" s="5">
        <v>17.349260999999998</v>
      </c>
      <c r="L11521" s="5" t="s">
        <v>14153</v>
      </c>
      <c r="M11521" s="5" t="s">
        <v>40</v>
      </c>
      <c r="N11521" s="5"/>
      <c r="O11521" s="5"/>
      <c r="P11521" s="5"/>
      <c r="Q11521" s="5"/>
    </row>
    <row r="11522" spans="1:17" x14ac:dyDescent="0.25">
      <c r="A11522" s="5" t="s">
        <v>20617</v>
      </c>
      <c r="B11522" s="7">
        <v>3</v>
      </c>
      <c r="C11522" s="7">
        <v>3</v>
      </c>
      <c r="D11522" s="7">
        <v>3</v>
      </c>
      <c r="E11522" s="5" t="s">
        <v>20228</v>
      </c>
      <c r="F11522" s="6" t="s">
        <v>16050</v>
      </c>
      <c r="G11522" s="5" t="s">
        <v>38</v>
      </c>
      <c r="H11522" s="5" t="s">
        <v>15579</v>
      </c>
      <c r="I11522" s="5" t="s">
        <v>20618</v>
      </c>
      <c r="J11522" s="5">
        <v>54.166750999999998</v>
      </c>
      <c r="K11522" s="5">
        <v>18.703983000000001</v>
      </c>
      <c r="L11522" s="5" t="s">
        <v>14153</v>
      </c>
      <c r="M11522" s="5" t="s">
        <v>40</v>
      </c>
      <c r="N11522" s="5"/>
      <c r="O11522" s="5"/>
      <c r="P11522" s="5">
        <v>1</v>
      </c>
      <c r="Q11522" s="5"/>
    </row>
    <row r="11523" spans="1:17" x14ac:dyDescent="0.25">
      <c r="A11523" s="5" t="s">
        <v>20619</v>
      </c>
      <c r="B11523" s="7">
        <v>3</v>
      </c>
      <c r="C11523" s="7">
        <v>3</v>
      </c>
      <c r="D11523" s="7">
        <v>3</v>
      </c>
      <c r="E11523" s="5" t="s">
        <v>20228</v>
      </c>
      <c r="F11523" s="6" t="s">
        <v>16050</v>
      </c>
      <c r="G11523" s="5" t="s">
        <v>38</v>
      </c>
      <c r="H11523" s="5" t="s">
        <v>15585</v>
      </c>
      <c r="I11523" s="5" t="s">
        <v>20620</v>
      </c>
      <c r="J11523" s="5">
        <v>50.897522000000002</v>
      </c>
      <c r="K11523" s="5">
        <v>20.601478</v>
      </c>
      <c r="L11523" s="5" t="s">
        <v>14153</v>
      </c>
      <c r="M11523" s="5" t="s">
        <v>40</v>
      </c>
      <c r="N11523" s="5"/>
      <c r="O11523" s="5"/>
      <c r="P11523" s="5">
        <v>1</v>
      </c>
      <c r="Q11523" s="5"/>
    </row>
    <row r="11524" spans="1:17" x14ac:dyDescent="0.25">
      <c r="A11524" s="5" t="s">
        <v>20621</v>
      </c>
      <c r="B11524" s="7">
        <v>3</v>
      </c>
      <c r="C11524" s="7">
        <v>3</v>
      </c>
      <c r="D11524" s="7">
        <v>3</v>
      </c>
      <c r="E11524" s="5" t="s">
        <v>20228</v>
      </c>
      <c r="F11524" s="6" t="s">
        <v>16050</v>
      </c>
      <c r="G11524" s="5" t="s">
        <v>38</v>
      </c>
      <c r="H11524" s="5" t="s">
        <v>15645</v>
      </c>
      <c r="I11524" s="5" t="s">
        <v>20622</v>
      </c>
      <c r="J11524" s="5">
        <v>53.763038000000002</v>
      </c>
      <c r="K11524" s="5">
        <v>20.498899000000002</v>
      </c>
      <c r="L11524" s="5" t="s">
        <v>14153</v>
      </c>
      <c r="M11524" s="5" t="s">
        <v>40</v>
      </c>
      <c r="N11524" s="5"/>
      <c r="O11524" s="5"/>
      <c r="P11524" s="5">
        <v>1</v>
      </c>
      <c r="Q11524" s="5"/>
    </row>
    <row r="11525" spans="1:17" x14ac:dyDescent="0.25">
      <c r="A11525" s="5" t="s">
        <v>20623</v>
      </c>
      <c r="B11525" s="7">
        <v>3</v>
      </c>
      <c r="C11525" s="7">
        <v>3</v>
      </c>
      <c r="D11525" s="7">
        <v>3</v>
      </c>
      <c r="E11525" s="5" t="s">
        <v>20228</v>
      </c>
      <c r="F11525" s="6" t="s">
        <v>16050</v>
      </c>
      <c r="G11525" s="5" t="s">
        <v>38</v>
      </c>
      <c r="H11525" s="5" t="s">
        <v>15707</v>
      </c>
      <c r="I11525" s="5" t="s">
        <v>20624</v>
      </c>
      <c r="J11525" s="5">
        <v>50.672820999999999</v>
      </c>
      <c r="K11525" s="5">
        <v>17.949190000000002</v>
      </c>
      <c r="L11525" s="5" t="s">
        <v>14153</v>
      </c>
      <c r="M11525" s="5" t="s">
        <v>40</v>
      </c>
      <c r="N11525" s="5"/>
      <c r="O11525" s="5"/>
      <c r="P11525" s="5">
        <v>1</v>
      </c>
      <c r="Q11525" s="5"/>
    </row>
    <row r="11526" spans="1:17" x14ac:dyDescent="0.25">
      <c r="A11526" s="5" t="s">
        <v>20625</v>
      </c>
      <c r="B11526" s="7">
        <v>3</v>
      </c>
      <c r="C11526" s="7">
        <v>3</v>
      </c>
      <c r="D11526" s="7">
        <v>3</v>
      </c>
      <c r="E11526" s="5" t="s">
        <v>20228</v>
      </c>
      <c r="F11526" s="6" t="s">
        <v>16050</v>
      </c>
      <c r="G11526" s="5" t="s">
        <v>38</v>
      </c>
      <c r="H11526" s="5" t="s">
        <v>15588</v>
      </c>
      <c r="I11526" s="5" t="s">
        <v>20626</v>
      </c>
      <c r="J11526" s="5">
        <v>50.251052000000001</v>
      </c>
      <c r="K11526" s="5">
        <v>19.004515999999999</v>
      </c>
      <c r="L11526" s="5" t="s">
        <v>14153</v>
      </c>
      <c r="M11526" s="5" t="s">
        <v>40</v>
      </c>
      <c r="N11526" s="5"/>
      <c r="O11526" s="5"/>
      <c r="P11526" s="5">
        <v>1</v>
      </c>
      <c r="Q11526" s="5"/>
    </row>
    <row r="11527" spans="1:17" x14ac:dyDescent="0.25">
      <c r="A11527" s="5" t="s">
        <v>20627</v>
      </c>
      <c r="B11527" s="7">
        <v>3</v>
      </c>
      <c r="C11527" s="7">
        <v>3</v>
      </c>
      <c r="D11527" s="7">
        <v>3</v>
      </c>
      <c r="E11527" s="5" t="s">
        <v>20228</v>
      </c>
      <c r="F11527" s="6" t="s">
        <v>16050</v>
      </c>
      <c r="G11527" s="5" t="s">
        <v>38</v>
      </c>
      <c r="H11527" s="5" t="s">
        <v>15579</v>
      </c>
      <c r="I11527" s="5" t="s">
        <v>20628</v>
      </c>
      <c r="J11527" s="5">
        <v>53.986221</v>
      </c>
      <c r="K11527" s="5">
        <v>18.52975</v>
      </c>
      <c r="L11527" s="5" t="s">
        <v>14153</v>
      </c>
      <c r="M11527" s="5" t="s">
        <v>40</v>
      </c>
      <c r="N11527" s="5"/>
      <c r="O11527" s="5"/>
      <c r="P11527" s="5">
        <v>1</v>
      </c>
      <c r="Q11527" s="5"/>
    </row>
    <row r="11528" spans="1:17" x14ac:dyDescent="0.25">
      <c r="A11528" s="5" t="s">
        <v>20629</v>
      </c>
      <c r="B11528" s="7">
        <v>3</v>
      </c>
      <c r="C11528" s="7">
        <v>3</v>
      </c>
      <c r="D11528" s="7">
        <v>3</v>
      </c>
      <c r="E11528" s="5" t="s">
        <v>20228</v>
      </c>
      <c r="F11528" s="6" t="s">
        <v>16050</v>
      </c>
      <c r="G11528" s="5" t="s">
        <v>38</v>
      </c>
      <c r="H11528" s="5" t="s">
        <v>15612</v>
      </c>
      <c r="I11528" s="5" t="s">
        <v>20630</v>
      </c>
      <c r="J11528" s="5">
        <v>53.379416999999997</v>
      </c>
      <c r="K11528" s="5">
        <v>14.627655000000001</v>
      </c>
      <c r="L11528" s="5" t="s">
        <v>14153</v>
      </c>
      <c r="M11528" s="5" t="s">
        <v>40</v>
      </c>
      <c r="N11528" s="5"/>
      <c r="O11528" s="5"/>
      <c r="P11528" s="5">
        <v>1</v>
      </c>
      <c r="Q11528" s="5"/>
    </row>
    <row r="11529" spans="1:17" x14ac:dyDescent="0.25">
      <c r="A11529" s="5" t="s">
        <v>20631</v>
      </c>
      <c r="B11529" s="7">
        <v>3</v>
      </c>
      <c r="C11529" s="7">
        <v>3</v>
      </c>
      <c r="D11529" s="7">
        <v>3</v>
      </c>
      <c r="E11529" s="5" t="s">
        <v>20228</v>
      </c>
      <c r="F11529" s="6" t="s">
        <v>16050</v>
      </c>
      <c r="G11529" s="5" t="s">
        <v>38</v>
      </c>
      <c r="H11529" s="5" t="s">
        <v>15582</v>
      </c>
      <c r="I11529" s="5" t="s">
        <v>20632</v>
      </c>
      <c r="J11529" s="5">
        <v>52.231185000000004</v>
      </c>
      <c r="K11529" s="5">
        <v>17.268350000000002</v>
      </c>
      <c r="L11529" s="5" t="s">
        <v>14153</v>
      </c>
      <c r="M11529" s="5" t="s">
        <v>40</v>
      </c>
      <c r="N11529" s="5"/>
      <c r="O11529" s="5"/>
      <c r="P11529" s="5">
        <v>1</v>
      </c>
      <c r="Q11529" s="5"/>
    </row>
    <row r="11530" spans="1:17" x14ac:dyDescent="0.25">
      <c r="A11530" s="5" t="s">
        <v>20633</v>
      </c>
      <c r="B11530" s="7">
        <v>3</v>
      </c>
      <c r="C11530" s="7">
        <v>3</v>
      </c>
      <c r="D11530" s="7">
        <v>3</v>
      </c>
      <c r="E11530" s="5" t="s">
        <v>20228</v>
      </c>
      <c r="F11530" s="6" t="s">
        <v>16050</v>
      </c>
      <c r="G11530" s="5" t="s">
        <v>38</v>
      </c>
      <c r="H11530" s="5" t="s">
        <v>15603</v>
      </c>
      <c r="I11530" s="5" t="s">
        <v>20634</v>
      </c>
      <c r="J11530" s="5">
        <v>53.038531999999996</v>
      </c>
      <c r="K11530" s="5">
        <v>18.612452999999999</v>
      </c>
      <c r="L11530" s="5" t="s">
        <v>14153</v>
      </c>
      <c r="M11530" s="5" t="s">
        <v>40</v>
      </c>
      <c r="N11530" s="5"/>
      <c r="O11530" s="5"/>
      <c r="P11530" s="5">
        <v>1</v>
      </c>
      <c r="Q11530" s="5"/>
    </row>
    <row r="11531" spans="1:17" x14ac:dyDescent="0.25">
      <c r="A11531" s="5" t="s">
        <v>20635</v>
      </c>
      <c r="B11531" s="7">
        <v>3</v>
      </c>
      <c r="C11531" s="7">
        <v>3</v>
      </c>
      <c r="D11531" s="7">
        <v>3</v>
      </c>
      <c r="E11531" s="5" t="s">
        <v>20228</v>
      </c>
      <c r="F11531" s="6" t="s">
        <v>16050</v>
      </c>
      <c r="G11531" s="5" t="s">
        <v>38</v>
      </c>
      <c r="H11531" s="5" t="s">
        <v>15615</v>
      </c>
      <c r="I11531" s="5" t="s">
        <v>20636</v>
      </c>
      <c r="J11531" s="5">
        <v>51.130409</v>
      </c>
      <c r="K11531" s="5">
        <v>17.037571</v>
      </c>
      <c r="L11531" s="5" t="s">
        <v>14153</v>
      </c>
      <c r="M11531" s="5" t="s">
        <v>40</v>
      </c>
      <c r="N11531" s="5"/>
      <c r="O11531" s="5"/>
      <c r="P11531" s="5">
        <v>1</v>
      </c>
      <c r="Q11531" s="5"/>
    </row>
    <row r="11532" spans="1:17" x14ac:dyDescent="0.25">
      <c r="A11532" s="5" t="s">
        <v>20637</v>
      </c>
      <c r="B11532" s="7">
        <v>3</v>
      </c>
      <c r="C11532" s="7">
        <v>3</v>
      </c>
      <c r="D11532" s="7">
        <v>3</v>
      </c>
      <c r="E11532" s="5" t="s">
        <v>20224</v>
      </c>
      <c r="F11532" s="6" t="s">
        <v>20225</v>
      </c>
      <c r="G11532" s="5" t="s">
        <v>38</v>
      </c>
      <c r="H11532" s="5" t="s">
        <v>15615</v>
      </c>
      <c r="I11532" s="5" t="s">
        <v>20638</v>
      </c>
      <c r="J11532" s="5">
        <v>51.364137999999997</v>
      </c>
      <c r="K11532" s="5">
        <v>16.975186000000001</v>
      </c>
      <c r="L11532" s="5" t="s">
        <v>14153</v>
      </c>
      <c r="M11532" s="5" t="s">
        <v>40</v>
      </c>
      <c r="N11532" s="5"/>
      <c r="O11532" s="5"/>
      <c r="P11532" s="5"/>
      <c r="Q11532" s="5"/>
    </row>
    <row r="11533" spans="1:17" x14ac:dyDescent="0.25">
      <c r="A11533" s="5" t="s">
        <v>20639</v>
      </c>
      <c r="B11533" s="7">
        <v>3</v>
      </c>
      <c r="C11533" s="7">
        <v>3</v>
      </c>
      <c r="D11533" s="7">
        <v>3</v>
      </c>
      <c r="E11533" s="5" t="s">
        <v>20228</v>
      </c>
      <c r="F11533" s="6" t="s">
        <v>16050</v>
      </c>
      <c r="G11533" s="5" t="s">
        <v>38</v>
      </c>
      <c r="H11533" s="5" t="s">
        <v>15579</v>
      </c>
      <c r="I11533" s="5" t="s">
        <v>20640</v>
      </c>
      <c r="J11533" s="5">
        <v>54.326751000000002</v>
      </c>
      <c r="K11533" s="5">
        <v>18.633368999999998</v>
      </c>
      <c r="L11533" s="5" t="s">
        <v>14153</v>
      </c>
      <c r="M11533" s="5" t="s">
        <v>40</v>
      </c>
      <c r="N11533" s="5"/>
      <c r="O11533" s="5"/>
      <c r="P11533" s="5">
        <v>1</v>
      </c>
      <c r="Q11533" s="5"/>
    </row>
    <row r="11534" spans="1:17" x14ac:dyDescent="0.25">
      <c r="A11534" s="5" t="s">
        <v>20641</v>
      </c>
      <c r="B11534" s="7">
        <v>3</v>
      </c>
      <c r="C11534" s="7">
        <v>3</v>
      </c>
      <c r="D11534" s="7">
        <v>3</v>
      </c>
      <c r="E11534" s="5" t="s">
        <v>20228</v>
      </c>
      <c r="F11534" s="6" t="s">
        <v>16050</v>
      </c>
      <c r="G11534" s="5" t="s">
        <v>38</v>
      </c>
      <c r="H11534" s="5" t="s">
        <v>15579</v>
      </c>
      <c r="I11534" s="5" t="s">
        <v>20642</v>
      </c>
      <c r="J11534" s="5">
        <v>54.345657000000003</v>
      </c>
      <c r="K11534" s="5">
        <v>18.535722</v>
      </c>
      <c r="L11534" s="5" t="s">
        <v>14153</v>
      </c>
      <c r="M11534" s="5" t="s">
        <v>40</v>
      </c>
      <c r="N11534" s="5"/>
      <c r="O11534" s="5"/>
      <c r="P11534" s="5">
        <v>1</v>
      </c>
      <c r="Q11534" s="5"/>
    </row>
    <row r="11535" spans="1:17" x14ac:dyDescent="0.25">
      <c r="A11535" s="5" t="s">
        <v>20643</v>
      </c>
      <c r="B11535" s="7">
        <v>3</v>
      </c>
      <c r="C11535" s="7">
        <v>3</v>
      </c>
      <c r="D11535" s="7">
        <v>3</v>
      </c>
      <c r="E11535" s="5" t="s">
        <v>20228</v>
      </c>
      <c r="F11535" s="6" t="s">
        <v>16050</v>
      </c>
      <c r="G11535" s="5" t="s">
        <v>38</v>
      </c>
      <c r="H11535" s="5" t="s">
        <v>15588</v>
      </c>
      <c r="I11535" s="5" t="s">
        <v>20644</v>
      </c>
      <c r="J11535" s="5">
        <v>50.435070000000003</v>
      </c>
      <c r="K11535" s="5">
        <v>18.848749000000002</v>
      </c>
      <c r="L11535" s="5" t="s">
        <v>14153</v>
      </c>
      <c r="M11535" s="5" t="s">
        <v>40</v>
      </c>
      <c r="N11535" s="5"/>
      <c r="O11535" s="5"/>
      <c r="P11535" s="5">
        <v>1</v>
      </c>
      <c r="Q11535" s="5"/>
    </row>
    <row r="11536" spans="1:17" x14ac:dyDescent="0.25">
      <c r="A11536" s="5" t="s">
        <v>20645</v>
      </c>
      <c r="B11536" s="7">
        <v>3</v>
      </c>
      <c r="C11536" s="7">
        <v>3</v>
      </c>
      <c r="D11536" s="7">
        <v>3</v>
      </c>
      <c r="E11536" s="5" t="s">
        <v>20228</v>
      </c>
      <c r="F11536" s="6" t="s">
        <v>16050</v>
      </c>
      <c r="G11536" s="5" t="s">
        <v>38</v>
      </c>
      <c r="H11536" s="5" t="s">
        <v>15593</v>
      </c>
      <c r="I11536" s="5" t="s">
        <v>20646</v>
      </c>
      <c r="J11536" s="5">
        <v>52.349238999999997</v>
      </c>
      <c r="K11536" s="5">
        <v>20.94594</v>
      </c>
      <c r="L11536" s="5" t="s">
        <v>14153</v>
      </c>
      <c r="M11536" s="5" t="s">
        <v>40</v>
      </c>
      <c r="N11536" s="5"/>
      <c r="O11536" s="5"/>
      <c r="P11536" s="5">
        <v>1</v>
      </c>
      <c r="Q11536" s="5"/>
    </row>
    <row r="11537" spans="1:17" x14ac:dyDescent="0.25">
      <c r="A11537" s="5" t="s">
        <v>20647</v>
      </c>
      <c r="B11537" s="7">
        <v>3</v>
      </c>
      <c r="C11537" s="7">
        <v>3</v>
      </c>
      <c r="D11537" s="7">
        <v>3</v>
      </c>
      <c r="E11537" s="5" t="s">
        <v>20228</v>
      </c>
      <c r="F11537" s="6" t="s">
        <v>16050</v>
      </c>
      <c r="G11537" s="5" t="s">
        <v>38</v>
      </c>
      <c r="H11537" s="5" t="s">
        <v>15582</v>
      </c>
      <c r="I11537" s="5" t="s">
        <v>20648</v>
      </c>
      <c r="J11537" s="5">
        <v>52.312866</v>
      </c>
      <c r="K11537" s="5">
        <v>17.554485</v>
      </c>
      <c r="L11537" s="5" t="s">
        <v>14153</v>
      </c>
      <c r="M11537" s="5" t="s">
        <v>40</v>
      </c>
      <c r="N11537" s="5"/>
      <c r="O11537" s="5"/>
      <c r="P11537" s="5">
        <v>1</v>
      </c>
      <c r="Q11537" s="5"/>
    </row>
    <row r="11538" spans="1:17" x14ac:dyDescent="0.25">
      <c r="A11538" s="5" t="s">
        <v>20649</v>
      </c>
      <c r="B11538" s="7">
        <v>3</v>
      </c>
      <c r="C11538" s="7">
        <v>3</v>
      </c>
      <c r="D11538" s="7">
        <v>3</v>
      </c>
      <c r="E11538" s="5" t="s">
        <v>20228</v>
      </c>
      <c r="F11538" s="6" t="s">
        <v>16050</v>
      </c>
      <c r="G11538" s="5" t="s">
        <v>38</v>
      </c>
      <c r="H11538" s="5" t="s">
        <v>15593</v>
      </c>
      <c r="I11538" s="5" t="s">
        <v>20650</v>
      </c>
      <c r="J11538" s="5">
        <v>52.307476000000001</v>
      </c>
      <c r="K11538" s="5">
        <v>20.93065</v>
      </c>
      <c r="L11538" s="5" t="s">
        <v>14153</v>
      </c>
      <c r="M11538" s="5" t="s">
        <v>40</v>
      </c>
      <c r="N11538" s="5"/>
      <c r="O11538" s="5"/>
      <c r="P11538" s="5">
        <v>1</v>
      </c>
      <c r="Q11538" s="5"/>
    </row>
    <row r="11539" spans="1:17" x14ac:dyDescent="0.25">
      <c r="A11539" s="5" t="s">
        <v>20651</v>
      </c>
      <c r="B11539" s="7">
        <v>3</v>
      </c>
      <c r="C11539" s="7">
        <v>3</v>
      </c>
      <c r="D11539" s="7">
        <v>3</v>
      </c>
      <c r="E11539" s="5" t="s">
        <v>20228</v>
      </c>
      <c r="F11539" s="6" t="s">
        <v>16050</v>
      </c>
      <c r="G11539" s="5" t="s">
        <v>38</v>
      </c>
      <c r="H11539" s="5" t="s">
        <v>15593</v>
      </c>
      <c r="I11539" s="5" t="s">
        <v>20652</v>
      </c>
      <c r="J11539" s="5">
        <v>52.313507000000001</v>
      </c>
      <c r="K11539" s="5">
        <v>20.921458999999999</v>
      </c>
      <c r="L11539" s="5" t="s">
        <v>14153</v>
      </c>
      <c r="M11539" s="5" t="s">
        <v>40</v>
      </c>
      <c r="N11539" s="5"/>
      <c r="O11539" s="5"/>
      <c r="P11539" s="5">
        <v>1</v>
      </c>
      <c r="Q11539" s="5"/>
    </row>
    <row r="11540" spans="1:17" x14ac:dyDescent="0.25">
      <c r="A11540" s="5" t="s">
        <v>20653</v>
      </c>
      <c r="B11540" s="7">
        <v>3</v>
      </c>
      <c r="C11540" s="7">
        <v>3</v>
      </c>
      <c r="D11540" s="7">
        <v>3</v>
      </c>
      <c r="E11540" s="5" t="s">
        <v>20228</v>
      </c>
      <c r="F11540" s="6" t="s">
        <v>16050</v>
      </c>
      <c r="G11540" s="5" t="s">
        <v>38</v>
      </c>
      <c r="H11540" s="5" t="s">
        <v>15593</v>
      </c>
      <c r="I11540" s="5" t="s">
        <v>20654</v>
      </c>
      <c r="J11540" s="5">
        <v>52.276882000000001</v>
      </c>
      <c r="K11540" s="5">
        <v>20.994544999999999</v>
      </c>
      <c r="L11540" s="5" t="s">
        <v>14153</v>
      </c>
      <c r="M11540" s="5" t="s">
        <v>40</v>
      </c>
      <c r="N11540" s="5"/>
      <c r="O11540" s="5"/>
      <c r="P11540" s="5">
        <v>1</v>
      </c>
      <c r="Q11540" s="5"/>
    </row>
    <row r="11541" spans="1:17" x14ac:dyDescent="0.25">
      <c r="A11541" s="5" t="s">
        <v>20655</v>
      </c>
      <c r="B11541" s="7">
        <v>3</v>
      </c>
      <c r="C11541" s="7">
        <v>3</v>
      </c>
      <c r="D11541" s="7">
        <v>3</v>
      </c>
      <c r="E11541" s="5" t="s">
        <v>20228</v>
      </c>
      <c r="F11541" s="6" t="s">
        <v>16050</v>
      </c>
      <c r="G11541" s="5" t="s">
        <v>38</v>
      </c>
      <c r="H11541" s="5" t="s">
        <v>15707</v>
      </c>
      <c r="I11541" s="5" t="s">
        <v>20656</v>
      </c>
      <c r="J11541" s="5">
        <v>50.338844000000002</v>
      </c>
      <c r="K11541" s="5">
        <v>18.139766000000002</v>
      </c>
      <c r="L11541" s="5" t="s">
        <v>14153</v>
      </c>
      <c r="M11541" s="5" t="s">
        <v>40</v>
      </c>
      <c r="N11541" s="5"/>
      <c r="O11541" s="5"/>
      <c r="P11541" s="5">
        <v>1</v>
      </c>
      <c r="Q11541" s="5"/>
    </row>
    <row r="11542" spans="1:17" x14ac:dyDescent="0.25">
      <c r="A11542" s="5" t="s">
        <v>20657</v>
      </c>
      <c r="B11542" s="7">
        <v>3</v>
      </c>
      <c r="C11542" s="7">
        <v>3</v>
      </c>
      <c r="D11542" s="7">
        <v>3</v>
      </c>
      <c r="E11542" s="5" t="s">
        <v>20228</v>
      </c>
      <c r="F11542" s="6" t="s">
        <v>16050</v>
      </c>
      <c r="G11542" s="5" t="s">
        <v>38</v>
      </c>
      <c r="H11542" s="5" t="s">
        <v>15588</v>
      </c>
      <c r="I11542" s="5" t="s">
        <v>20658</v>
      </c>
      <c r="J11542" s="5">
        <v>50.095053999999998</v>
      </c>
      <c r="K11542" s="5">
        <v>18.216201000000002</v>
      </c>
      <c r="L11542" s="5" t="s">
        <v>14153</v>
      </c>
      <c r="M11542" s="5" t="s">
        <v>40</v>
      </c>
      <c r="N11542" s="5"/>
      <c r="O11542" s="5"/>
      <c r="P11542" s="5">
        <v>1</v>
      </c>
      <c r="Q11542" s="5"/>
    </row>
    <row r="11543" spans="1:17" x14ac:dyDescent="0.25">
      <c r="A11543" s="5" t="s">
        <v>20659</v>
      </c>
      <c r="B11543" s="7">
        <v>3</v>
      </c>
      <c r="C11543" s="7">
        <v>3</v>
      </c>
      <c r="D11543" s="7">
        <v>3</v>
      </c>
      <c r="E11543" s="5" t="s">
        <v>20224</v>
      </c>
      <c r="F11543" s="6" t="s">
        <v>20225</v>
      </c>
      <c r="G11543" s="5" t="s">
        <v>38</v>
      </c>
      <c r="H11543" s="5" t="s">
        <v>15582</v>
      </c>
      <c r="I11543" s="5" t="s">
        <v>20660</v>
      </c>
      <c r="J11543" s="5">
        <v>51.634098999999999</v>
      </c>
      <c r="K11543" s="5">
        <v>16.904586999999999</v>
      </c>
      <c r="L11543" s="5" t="s">
        <v>14153</v>
      </c>
      <c r="M11543" s="5" t="s">
        <v>40</v>
      </c>
      <c r="N11543" s="5"/>
      <c r="O11543" s="5"/>
      <c r="P11543" s="5"/>
      <c r="Q11543" s="5"/>
    </row>
    <row r="11544" spans="1:17" x14ac:dyDescent="0.25">
      <c r="A11544" s="5" t="s">
        <v>20661</v>
      </c>
      <c r="B11544" s="7">
        <v>3</v>
      </c>
      <c r="C11544" s="7">
        <v>3</v>
      </c>
      <c r="D11544" s="7">
        <v>3</v>
      </c>
      <c r="E11544" s="5" t="s">
        <v>20228</v>
      </c>
      <c r="F11544" s="6" t="s">
        <v>16050</v>
      </c>
      <c r="G11544" s="5" t="s">
        <v>38</v>
      </c>
      <c r="H11544" s="5" t="s">
        <v>15588</v>
      </c>
      <c r="I11544" s="5" t="s">
        <v>20662</v>
      </c>
      <c r="J11544" s="5">
        <v>50.342956000000001</v>
      </c>
      <c r="K11544" s="5">
        <v>18.918800000000001</v>
      </c>
      <c r="L11544" s="5" t="s">
        <v>14153</v>
      </c>
      <c r="M11544" s="5" t="s">
        <v>40</v>
      </c>
      <c r="N11544" s="5"/>
      <c r="O11544" s="5"/>
      <c r="P11544" s="5">
        <v>1</v>
      </c>
      <c r="Q11544" s="5"/>
    </row>
    <row r="11545" spans="1:17" x14ac:dyDescent="0.25">
      <c r="A11545" s="5" t="s">
        <v>20663</v>
      </c>
      <c r="B11545" s="7">
        <v>3</v>
      </c>
      <c r="C11545" s="7">
        <v>3</v>
      </c>
      <c r="D11545" s="7">
        <v>3</v>
      </c>
      <c r="E11545" s="5" t="s">
        <v>20228</v>
      </c>
      <c r="F11545" s="6" t="s">
        <v>16050</v>
      </c>
      <c r="G11545" s="5" t="s">
        <v>38</v>
      </c>
      <c r="H11545" s="5" t="s">
        <v>15593</v>
      </c>
      <c r="I11545" s="5" t="s">
        <v>20664</v>
      </c>
      <c r="J11545" s="5">
        <v>52.144390000000001</v>
      </c>
      <c r="K11545" s="5">
        <v>20.851461</v>
      </c>
      <c r="L11545" s="5" t="s">
        <v>14153</v>
      </c>
      <c r="M11545" s="5" t="s">
        <v>40</v>
      </c>
      <c r="N11545" s="5"/>
      <c r="O11545" s="5"/>
      <c r="P11545" s="5">
        <v>1</v>
      </c>
      <c r="Q11545" s="5"/>
    </row>
    <row r="11546" spans="1:17" x14ac:dyDescent="0.25">
      <c r="A11546" s="5" t="s">
        <v>20665</v>
      </c>
      <c r="B11546" s="7">
        <v>3</v>
      </c>
      <c r="C11546" s="7">
        <v>3</v>
      </c>
      <c r="D11546" s="7">
        <v>3</v>
      </c>
      <c r="E11546" s="5" t="s">
        <v>20228</v>
      </c>
      <c r="F11546" s="6" t="s">
        <v>16050</v>
      </c>
      <c r="G11546" s="5" t="s">
        <v>38</v>
      </c>
      <c r="H11546" s="5" t="s">
        <v>15733</v>
      </c>
      <c r="I11546" s="5" t="s">
        <v>20666</v>
      </c>
      <c r="J11546" s="5">
        <v>53.178417000000003</v>
      </c>
      <c r="K11546" s="5">
        <v>22.061541999999999</v>
      </c>
      <c r="L11546" s="5" t="s">
        <v>14153</v>
      </c>
      <c r="M11546" s="5" t="s">
        <v>40</v>
      </c>
      <c r="N11546" s="5"/>
      <c r="O11546" s="5"/>
      <c r="P11546" s="5">
        <v>1</v>
      </c>
      <c r="Q11546" s="5"/>
    </row>
    <row r="11547" spans="1:17" x14ac:dyDescent="0.25">
      <c r="A11547" s="5" t="s">
        <v>20667</v>
      </c>
      <c r="B11547" s="7">
        <v>3</v>
      </c>
      <c r="C11547" s="7">
        <v>3</v>
      </c>
      <c r="D11547" s="7">
        <v>3</v>
      </c>
      <c r="E11547" s="5" t="s">
        <v>20228</v>
      </c>
      <c r="F11547" s="6" t="s">
        <v>16050</v>
      </c>
      <c r="G11547" s="5" t="s">
        <v>38</v>
      </c>
      <c r="H11547" s="5" t="s">
        <v>15639</v>
      </c>
      <c r="I11547" s="5" t="s">
        <v>20668</v>
      </c>
      <c r="J11547" s="5">
        <v>52.345356000000002</v>
      </c>
      <c r="K11547" s="5">
        <v>14.815284</v>
      </c>
      <c r="L11547" s="5" t="s">
        <v>14153</v>
      </c>
      <c r="M11547" s="5" t="s">
        <v>40</v>
      </c>
      <c r="N11547" s="5"/>
      <c r="O11547" s="5"/>
      <c r="P11547" s="5">
        <v>1</v>
      </c>
      <c r="Q11547" s="5"/>
    </row>
    <row r="11548" spans="1:17" x14ac:dyDescent="0.25">
      <c r="A11548" s="5" t="s">
        <v>20669</v>
      </c>
      <c r="B11548" s="7">
        <v>3</v>
      </c>
      <c r="C11548" s="7">
        <v>3</v>
      </c>
      <c r="D11548" s="7">
        <v>3</v>
      </c>
      <c r="E11548" s="5" t="s">
        <v>20228</v>
      </c>
      <c r="F11548" s="6" t="s">
        <v>16050</v>
      </c>
      <c r="G11548" s="5" t="s">
        <v>38</v>
      </c>
      <c r="H11548" s="5" t="s">
        <v>15596</v>
      </c>
      <c r="I11548" s="5" t="s">
        <v>20670</v>
      </c>
      <c r="J11548" s="5">
        <v>51.802382999999999</v>
      </c>
      <c r="K11548" s="5">
        <v>19.806256999999999</v>
      </c>
      <c r="L11548" s="5" t="s">
        <v>14153</v>
      </c>
      <c r="M11548" s="5" t="s">
        <v>40</v>
      </c>
      <c r="N11548" s="5"/>
      <c r="O11548" s="5"/>
      <c r="P11548" s="5">
        <v>1</v>
      </c>
      <c r="Q11548" s="5"/>
    </row>
    <row r="11549" spans="1:17" x14ac:dyDescent="0.25">
      <c r="A11549" s="5" t="s">
        <v>20671</v>
      </c>
      <c r="B11549" s="7">
        <v>3</v>
      </c>
      <c r="C11549" s="7">
        <v>3</v>
      </c>
      <c r="D11549" s="7">
        <v>3</v>
      </c>
      <c r="E11549" s="5" t="s">
        <v>20228</v>
      </c>
      <c r="F11549" s="6" t="s">
        <v>16050</v>
      </c>
      <c r="G11549" s="5" t="s">
        <v>38</v>
      </c>
      <c r="H11549" s="5" t="s">
        <v>15615</v>
      </c>
      <c r="I11549" s="5" t="s">
        <v>20672</v>
      </c>
      <c r="J11549" s="5">
        <v>51.268397999999998</v>
      </c>
      <c r="K11549" s="5">
        <v>15.947838000000001</v>
      </c>
      <c r="L11549" s="5" t="s">
        <v>14153</v>
      </c>
      <c r="M11549" s="5" t="s">
        <v>40</v>
      </c>
      <c r="N11549" s="5"/>
      <c r="O11549" s="5"/>
      <c r="P11549" s="5">
        <v>1</v>
      </c>
      <c r="Q11549" s="5"/>
    </row>
    <row r="11550" spans="1:17" x14ac:dyDescent="0.25">
      <c r="A11550" s="5" t="s">
        <v>20673</v>
      </c>
      <c r="B11550" s="7">
        <v>3</v>
      </c>
      <c r="C11550" s="7">
        <v>3</v>
      </c>
      <c r="D11550" s="7">
        <v>3</v>
      </c>
      <c r="E11550" s="5" t="s">
        <v>20228</v>
      </c>
      <c r="F11550" s="6" t="s">
        <v>16050</v>
      </c>
      <c r="G11550" s="5" t="s">
        <v>38</v>
      </c>
      <c r="H11550" s="5" t="s">
        <v>15585</v>
      </c>
      <c r="I11550" s="5" t="s">
        <v>20674</v>
      </c>
      <c r="J11550" s="5">
        <v>50.662820000000004</v>
      </c>
      <c r="K11550" s="5">
        <v>21.764859999999999</v>
      </c>
      <c r="L11550" s="5" t="s">
        <v>14153</v>
      </c>
      <c r="M11550" s="5" t="s">
        <v>40</v>
      </c>
      <c r="N11550" s="5"/>
      <c r="O11550" s="5"/>
      <c r="P11550" s="5">
        <v>1</v>
      </c>
      <c r="Q11550" s="5"/>
    </row>
    <row r="11551" spans="1:17" x14ac:dyDescent="0.25">
      <c r="A11551" s="5" t="s">
        <v>20675</v>
      </c>
      <c r="B11551" s="7">
        <v>3</v>
      </c>
      <c r="C11551" s="7">
        <v>3</v>
      </c>
      <c r="D11551" s="7">
        <v>3</v>
      </c>
      <c r="E11551" s="5" t="s">
        <v>20228</v>
      </c>
      <c r="F11551" s="6" t="s">
        <v>16050</v>
      </c>
      <c r="G11551" s="5" t="s">
        <v>38</v>
      </c>
      <c r="H11551" s="5" t="s">
        <v>15596</v>
      </c>
      <c r="I11551" s="5" t="s">
        <v>20676</v>
      </c>
      <c r="J11551" s="5">
        <v>51.593573999999997</v>
      </c>
      <c r="K11551" s="5">
        <v>19.157667</v>
      </c>
      <c r="L11551" s="5" t="s">
        <v>14153</v>
      </c>
      <c r="M11551" s="5" t="s">
        <v>40</v>
      </c>
      <c r="N11551" s="5"/>
      <c r="O11551" s="5"/>
      <c r="P11551" s="5">
        <v>1</v>
      </c>
      <c r="Q11551" s="5"/>
    </row>
    <row r="11552" spans="1:17" x14ac:dyDescent="0.25">
      <c r="A11552" s="5" t="s">
        <v>20677</v>
      </c>
      <c r="B11552" s="7">
        <v>3</v>
      </c>
      <c r="C11552" s="7">
        <v>3</v>
      </c>
      <c r="D11552" s="7">
        <v>3</v>
      </c>
      <c r="E11552" s="5" t="s">
        <v>20228</v>
      </c>
      <c r="F11552" s="6" t="s">
        <v>16050</v>
      </c>
      <c r="G11552" s="5" t="s">
        <v>38</v>
      </c>
      <c r="H11552" s="5" t="s">
        <v>15588</v>
      </c>
      <c r="I11552" s="5" t="s">
        <v>20678</v>
      </c>
      <c r="J11552" s="5">
        <v>50.280883000000003</v>
      </c>
      <c r="K11552" s="5">
        <v>18.858629000000001</v>
      </c>
      <c r="L11552" s="5" t="s">
        <v>14153</v>
      </c>
      <c r="M11552" s="5" t="s">
        <v>40</v>
      </c>
      <c r="N11552" s="5"/>
      <c r="O11552" s="5"/>
      <c r="P11552" s="5">
        <v>1</v>
      </c>
      <c r="Q11552" s="5"/>
    </row>
    <row r="11553" spans="1:17" x14ac:dyDescent="0.25">
      <c r="A11553" s="5" t="s">
        <v>20679</v>
      </c>
      <c r="B11553" s="7">
        <v>3</v>
      </c>
      <c r="C11553" s="7">
        <v>3</v>
      </c>
      <c r="D11553" s="7">
        <v>3</v>
      </c>
      <c r="E11553" s="5" t="s">
        <v>20228</v>
      </c>
      <c r="F11553" s="6" t="s">
        <v>16050</v>
      </c>
      <c r="G11553" s="5" t="s">
        <v>38</v>
      </c>
      <c r="H11553" s="5" t="s">
        <v>15615</v>
      </c>
      <c r="I11553" s="5" t="s">
        <v>20680</v>
      </c>
      <c r="J11553" s="5">
        <v>51.264434000000001</v>
      </c>
      <c r="K11553" s="5">
        <v>15.556331</v>
      </c>
      <c r="L11553" s="5" t="s">
        <v>14153</v>
      </c>
      <c r="M11553" s="5" t="s">
        <v>40</v>
      </c>
      <c r="N11553" s="5"/>
      <c r="O11553" s="5"/>
      <c r="P11553" s="5">
        <v>1</v>
      </c>
      <c r="Q11553" s="5"/>
    </row>
    <row r="11554" spans="1:17" x14ac:dyDescent="0.25">
      <c r="A11554" s="5" t="s">
        <v>20681</v>
      </c>
      <c r="B11554" s="7">
        <v>3</v>
      </c>
      <c r="C11554" s="7">
        <v>3</v>
      </c>
      <c r="D11554" s="7">
        <v>3</v>
      </c>
      <c r="E11554" s="5" t="s">
        <v>20224</v>
      </c>
      <c r="F11554" s="6" t="s">
        <v>20225</v>
      </c>
      <c r="G11554" s="5" t="s">
        <v>38</v>
      </c>
      <c r="H11554" s="5" t="s">
        <v>15582</v>
      </c>
      <c r="I11554" s="5" t="s">
        <v>20682</v>
      </c>
      <c r="J11554" s="5">
        <v>51.297491999999998</v>
      </c>
      <c r="K11554" s="5">
        <v>17.775829000000002</v>
      </c>
      <c r="L11554" s="5" t="s">
        <v>14153</v>
      </c>
      <c r="M11554" s="5" t="s">
        <v>40</v>
      </c>
      <c r="N11554" s="5"/>
      <c r="O11554" s="5"/>
      <c r="P11554" s="5"/>
      <c r="Q11554" s="5"/>
    </row>
    <row r="11555" spans="1:17" x14ac:dyDescent="0.25">
      <c r="A11555" s="5" t="s">
        <v>20683</v>
      </c>
      <c r="B11555" s="7">
        <v>3</v>
      </c>
      <c r="C11555" s="7">
        <v>3</v>
      </c>
      <c r="D11555" s="7">
        <v>3</v>
      </c>
      <c r="E11555" s="5" t="s">
        <v>20228</v>
      </c>
      <c r="F11555" s="6" t="s">
        <v>16050</v>
      </c>
      <c r="G11555" s="5" t="s">
        <v>38</v>
      </c>
      <c r="H11555" s="5" t="s">
        <v>15588</v>
      </c>
      <c r="I11555" s="5" t="s">
        <v>20684</v>
      </c>
      <c r="J11555" s="5">
        <v>50.359893</v>
      </c>
      <c r="K11555" s="5">
        <v>18.905722999999998</v>
      </c>
      <c r="L11555" s="5" t="s">
        <v>14153</v>
      </c>
      <c r="M11555" s="5" t="s">
        <v>40</v>
      </c>
      <c r="N11555" s="5"/>
      <c r="O11555" s="5"/>
      <c r="P11555" s="5">
        <v>1</v>
      </c>
      <c r="Q11555" s="5"/>
    </row>
    <row r="11556" spans="1:17" x14ac:dyDescent="0.25">
      <c r="A11556" s="5" t="s">
        <v>20685</v>
      </c>
      <c r="B11556" s="7">
        <v>3</v>
      </c>
      <c r="C11556" s="7">
        <v>3</v>
      </c>
      <c r="D11556" s="7">
        <v>3</v>
      </c>
      <c r="E11556" s="5" t="s">
        <v>20228</v>
      </c>
      <c r="F11556" s="6" t="s">
        <v>16050</v>
      </c>
      <c r="G11556" s="5" t="s">
        <v>38</v>
      </c>
      <c r="H11556" s="5" t="s">
        <v>15615</v>
      </c>
      <c r="I11556" s="5" t="s">
        <v>20686</v>
      </c>
      <c r="J11556" s="5">
        <v>50.577480000000001</v>
      </c>
      <c r="K11556" s="5">
        <v>16.523399000000001</v>
      </c>
      <c r="L11556" s="5" t="s">
        <v>14153</v>
      </c>
      <c r="M11556" s="5" t="s">
        <v>40</v>
      </c>
      <c r="N11556" s="5"/>
      <c r="O11556" s="5"/>
      <c r="P11556" s="5">
        <v>1</v>
      </c>
      <c r="Q11556" s="5"/>
    </row>
    <row r="11557" spans="1:17" x14ac:dyDescent="0.25">
      <c r="A11557" s="5" t="s">
        <v>20687</v>
      </c>
      <c r="B11557" s="7">
        <v>3</v>
      </c>
      <c r="C11557" s="7">
        <v>3</v>
      </c>
      <c r="D11557" s="7">
        <v>3</v>
      </c>
      <c r="E11557" s="5" t="s">
        <v>20228</v>
      </c>
      <c r="F11557" s="6" t="s">
        <v>16050</v>
      </c>
      <c r="G11557" s="5" t="s">
        <v>38</v>
      </c>
      <c r="H11557" s="5" t="s">
        <v>15582</v>
      </c>
      <c r="I11557" s="5" t="s">
        <v>20688</v>
      </c>
      <c r="J11557" s="5">
        <v>53.233851999999999</v>
      </c>
      <c r="K11557" s="5">
        <v>16.685445000000001</v>
      </c>
      <c r="L11557" s="5" t="s">
        <v>14153</v>
      </c>
      <c r="M11557" s="5" t="s">
        <v>40</v>
      </c>
      <c r="N11557" s="5"/>
      <c r="O11557" s="5"/>
      <c r="P11557" s="5">
        <v>1</v>
      </c>
      <c r="Q11557" s="5"/>
    </row>
    <row r="11558" spans="1:17" x14ac:dyDescent="0.25">
      <c r="A11558" s="5" t="s">
        <v>20689</v>
      </c>
      <c r="B11558" s="7">
        <v>3</v>
      </c>
      <c r="C11558" s="7">
        <v>3</v>
      </c>
      <c r="D11558" s="7">
        <v>3</v>
      </c>
      <c r="E11558" s="5" t="s">
        <v>20228</v>
      </c>
      <c r="F11558" s="6" t="s">
        <v>16050</v>
      </c>
      <c r="G11558" s="5" t="s">
        <v>38</v>
      </c>
      <c r="H11558" s="5" t="s">
        <v>15582</v>
      </c>
      <c r="I11558" s="5" t="s">
        <v>20690</v>
      </c>
      <c r="J11558" s="5">
        <v>52.173316999999997</v>
      </c>
      <c r="K11558" s="5">
        <v>18.437017000000001</v>
      </c>
      <c r="L11558" s="5" t="s">
        <v>14153</v>
      </c>
      <c r="M11558" s="5" t="s">
        <v>40</v>
      </c>
      <c r="N11558" s="5"/>
      <c r="O11558" s="5"/>
      <c r="P11558" s="5">
        <v>1</v>
      </c>
      <c r="Q11558" s="5"/>
    </row>
    <row r="11559" spans="1:17" x14ac:dyDescent="0.25">
      <c r="A11559" s="5" t="s">
        <v>20691</v>
      </c>
      <c r="B11559" s="7">
        <v>3</v>
      </c>
      <c r="C11559" s="7">
        <v>3</v>
      </c>
      <c r="D11559" s="7">
        <v>3</v>
      </c>
      <c r="E11559" s="5" t="s">
        <v>20228</v>
      </c>
      <c r="F11559" s="6" t="s">
        <v>16050</v>
      </c>
      <c r="G11559" s="5" t="s">
        <v>38</v>
      </c>
      <c r="H11559" s="5" t="s">
        <v>15588</v>
      </c>
      <c r="I11559" s="5" t="s">
        <v>20692</v>
      </c>
      <c r="J11559" s="5">
        <v>50.257945999999997</v>
      </c>
      <c r="K11559" s="5">
        <v>18.934293</v>
      </c>
      <c r="L11559" s="5" t="s">
        <v>14153</v>
      </c>
      <c r="M11559" s="5" t="s">
        <v>40</v>
      </c>
      <c r="N11559" s="5"/>
      <c r="O11559" s="5"/>
      <c r="P11559" s="5">
        <v>1</v>
      </c>
      <c r="Q11559" s="5"/>
    </row>
    <row r="11560" spans="1:17" x14ac:dyDescent="0.25">
      <c r="A11560" s="5" t="s">
        <v>20693</v>
      </c>
      <c r="B11560" s="7">
        <v>3</v>
      </c>
      <c r="C11560" s="7">
        <v>3</v>
      </c>
      <c r="D11560" s="7">
        <v>3</v>
      </c>
      <c r="E11560" s="5" t="s">
        <v>20228</v>
      </c>
      <c r="F11560" s="6" t="s">
        <v>16050</v>
      </c>
      <c r="G11560" s="5" t="s">
        <v>38</v>
      </c>
      <c r="H11560" s="5" t="s">
        <v>15588</v>
      </c>
      <c r="I11560" s="5" t="s">
        <v>20694</v>
      </c>
      <c r="J11560" s="5">
        <v>50.225315000000002</v>
      </c>
      <c r="K11560" s="5">
        <v>19.232769999999999</v>
      </c>
      <c r="L11560" s="5" t="s">
        <v>14153</v>
      </c>
      <c r="M11560" s="5" t="s">
        <v>40</v>
      </c>
      <c r="N11560" s="5"/>
      <c r="O11560" s="5"/>
      <c r="P11560" s="5">
        <v>1</v>
      </c>
      <c r="Q11560" s="5"/>
    </row>
    <row r="11561" spans="1:17" x14ac:dyDescent="0.25">
      <c r="A11561" s="5" t="s">
        <v>20695</v>
      </c>
      <c r="B11561" s="7">
        <v>3</v>
      </c>
      <c r="C11561" s="7">
        <v>3</v>
      </c>
      <c r="D11561" s="7">
        <v>3</v>
      </c>
      <c r="E11561" s="5" t="s">
        <v>20228</v>
      </c>
      <c r="F11561" s="6" t="s">
        <v>16050</v>
      </c>
      <c r="G11561" s="5" t="s">
        <v>38</v>
      </c>
      <c r="H11561" s="5" t="s">
        <v>15733</v>
      </c>
      <c r="I11561" s="5" t="s">
        <v>20696</v>
      </c>
      <c r="J11561" s="5">
        <v>54.105251000000003</v>
      </c>
      <c r="K11561" s="5">
        <v>23.360719</v>
      </c>
      <c r="L11561" s="5" t="s">
        <v>14153</v>
      </c>
      <c r="M11561" s="5" t="s">
        <v>40</v>
      </c>
      <c r="N11561" s="5"/>
      <c r="O11561" s="5"/>
      <c r="P11561" s="5">
        <v>1</v>
      </c>
      <c r="Q11561" s="5"/>
    </row>
    <row r="11562" spans="1:17" x14ac:dyDescent="0.25">
      <c r="A11562" s="5" t="s">
        <v>20697</v>
      </c>
      <c r="B11562" s="7">
        <v>3</v>
      </c>
      <c r="C11562" s="7">
        <v>3</v>
      </c>
      <c r="D11562" s="7">
        <v>3</v>
      </c>
      <c r="E11562" s="5" t="s">
        <v>20228</v>
      </c>
      <c r="F11562" s="6" t="s">
        <v>16050</v>
      </c>
      <c r="G11562" s="5" t="s">
        <v>38</v>
      </c>
      <c r="H11562" s="5" t="s">
        <v>15593</v>
      </c>
      <c r="I11562" s="5" t="s">
        <v>20698</v>
      </c>
      <c r="J11562" s="5">
        <v>52.141212000000003</v>
      </c>
      <c r="K11562" s="5">
        <v>21.190391000000002</v>
      </c>
      <c r="L11562" s="5" t="s">
        <v>14153</v>
      </c>
      <c r="M11562" s="5" t="s">
        <v>40</v>
      </c>
      <c r="N11562" s="5"/>
      <c r="O11562" s="5"/>
      <c r="P11562" s="5">
        <v>1</v>
      </c>
      <c r="Q11562" s="5"/>
    </row>
    <row r="11563" spans="1:17" x14ac:dyDescent="0.25">
      <c r="A11563" s="5" t="s">
        <v>20699</v>
      </c>
      <c r="B11563" s="7">
        <v>3</v>
      </c>
      <c r="C11563" s="7">
        <v>3</v>
      </c>
      <c r="D11563" s="7">
        <v>3</v>
      </c>
      <c r="E11563" s="5" t="s">
        <v>20228</v>
      </c>
      <c r="F11563" s="6" t="s">
        <v>16050</v>
      </c>
      <c r="G11563" s="5" t="s">
        <v>38</v>
      </c>
      <c r="H11563" s="5" t="s">
        <v>15615</v>
      </c>
      <c r="I11563" s="5" t="s">
        <v>20700</v>
      </c>
      <c r="J11563" s="5">
        <v>50.939937</v>
      </c>
      <c r="K11563" s="5">
        <v>17.276316999999999</v>
      </c>
      <c r="L11563" s="5" t="s">
        <v>14153</v>
      </c>
      <c r="M11563" s="5" t="s">
        <v>40</v>
      </c>
      <c r="N11563" s="5"/>
      <c r="O11563" s="5"/>
      <c r="P11563" s="5">
        <v>1</v>
      </c>
      <c r="Q11563" s="5"/>
    </row>
    <row r="11564" spans="1:17" x14ac:dyDescent="0.25">
      <c r="A11564" s="5" t="s">
        <v>20701</v>
      </c>
      <c r="B11564" s="7">
        <v>3</v>
      </c>
      <c r="C11564" s="7">
        <v>3</v>
      </c>
      <c r="D11564" s="7">
        <v>3</v>
      </c>
      <c r="E11564" s="5" t="s">
        <v>20228</v>
      </c>
      <c r="F11564" s="6" t="s">
        <v>16050</v>
      </c>
      <c r="G11564" s="5" t="s">
        <v>38</v>
      </c>
      <c r="H11564" s="5" t="s">
        <v>15733</v>
      </c>
      <c r="I11564" s="5" t="s">
        <v>20702</v>
      </c>
      <c r="J11564" s="5">
        <v>52.772360999999997</v>
      </c>
      <c r="K11564" s="5">
        <v>23.183729</v>
      </c>
      <c r="L11564" s="5" t="s">
        <v>14153</v>
      </c>
      <c r="M11564" s="5" t="s">
        <v>40</v>
      </c>
      <c r="N11564" s="5"/>
      <c r="O11564" s="5"/>
      <c r="P11564" s="5">
        <v>1</v>
      </c>
      <c r="Q11564" s="5"/>
    </row>
    <row r="11565" spans="1:17" x14ac:dyDescent="0.25">
      <c r="A11565" s="5" t="s">
        <v>20703</v>
      </c>
      <c r="B11565" s="7">
        <v>3</v>
      </c>
      <c r="C11565" s="7">
        <v>3</v>
      </c>
      <c r="D11565" s="7">
        <v>3</v>
      </c>
      <c r="E11565" s="5" t="s">
        <v>20224</v>
      </c>
      <c r="F11565" s="6" t="s">
        <v>20225</v>
      </c>
      <c r="G11565" s="5" t="s">
        <v>38</v>
      </c>
      <c r="H11565" s="5" t="s">
        <v>15615</v>
      </c>
      <c r="I11565" s="5" t="s">
        <v>20704</v>
      </c>
      <c r="J11565" s="5">
        <v>51.242153000000002</v>
      </c>
      <c r="K11565" s="5">
        <v>16.274951000000001</v>
      </c>
      <c r="L11565" s="5" t="s">
        <v>14153</v>
      </c>
      <c r="M11565" s="5" t="s">
        <v>40</v>
      </c>
      <c r="N11565" s="5"/>
      <c r="O11565" s="5"/>
      <c r="P11565" s="5"/>
      <c r="Q11565" s="5"/>
    </row>
    <row r="11566" spans="1:17" x14ac:dyDescent="0.25">
      <c r="A11566" s="5" t="s">
        <v>20705</v>
      </c>
      <c r="B11566" s="7">
        <v>3</v>
      </c>
      <c r="C11566" s="7">
        <v>3</v>
      </c>
      <c r="D11566" s="7">
        <v>3</v>
      </c>
      <c r="E11566" s="5" t="s">
        <v>20228</v>
      </c>
      <c r="F11566" s="6" t="s">
        <v>16050</v>
      </c>
      <c r="G11566" s="5" t="s">
        <v>38</v>
      </c>
      <c r="H11566" s="5" t="s">
        <v>15593</v>
      </c>
      <c r="I11566" s="5" t="s">
        <v>20706</v>
      </c>
      <c r="J11566" s="5">
        <v>51.594785000000002</v>
      </c>
      <c r="K11566" s="5">
        <v>21.53388</v>
      </c>
      <c r="L11566" s="5" t="s">
        <v>14153</v>
      </c>
      <c r="M11566" s="5" t="s">
        <v>40</v>
      </c>
      <c r="N11566" s="5"/>
      <c r="O11566" s="5"/>
      <c r="P11566" s="5">
        <v>1</v>
      </c>
      <c r="Q11566" s="5"/>
    </row>
    <row r="11567" spans="1:17" x14ac:dyDescent="0.25">
      <c r="A11567" s="5" t="s">
        <v>20707</v>
      </c>
      <c r="B11567" s="7">
        <v>3</v>
      </c>
      <c r="C11567" s="7">
        <v>3</v>
      </c>
      <c r="D11567" s="7">
        <v>3</v>
      </c>
      <c r="E11567" s="5" t="s">
        <v>20228</v>
      </c>
      <c r="F11567" s="6" t="s">
        <v>16050</v>
      </c>
      <c r="G11567" s="5" t="s">
        <v>38</v>
      </c>
      <c r="H11567" s="5" t="s">
        <v>15582</v>
      </c>
      <c r="I11567" s="5" t="s">
        <v>20708</v>
      </c>
      <c r="J11567" s="5">
        <v>52.567839999999997</v>
      </c>
      <c r="K11567" s="5">
        <v>17.826801</v>
      </c>
      <c r="L11567" s="5" t="s">
        <v>14153</v>
      </c>
      <c r="M11567" s="5" t="s">
        <v>40</v>
      </c>
      <c r="N11567" s="5"/>
      <c r="O11567" s="5"/>
      <c r="P11567" s="5">
        <v>1</v>
      </c>
      <c r="Q11567" s="5"/>
    </row>
    <row r="11568" spans="1:17" x14ac:dyDescent="0.25">
      <c r="A11568" s="5" t="s">
        <v>20709</v>
      </c>
      <c r="B11568" s="7">
        <v>3</v>
      </c>
      <c r="C11568" s="7">
        <v>3</v>
      </c>
      <c r="D11568" s="7">
        <v>3</v>
      </c>
      <c r="E11568" s="5" t="s">
        <v>20228</v>
      </c>
      <c r="F11568" s="6" t="s">
        <v>16050</v>
      </c>
      <c r="G11568" s="5" t="s">
        <v>38</v>
      </c>
      <c r="H11568" s="5" t="s">
        <v>15596</v>
      </c>
      <c r="I11568" s="5" t="s">
        <v>20710</v>
      </c>
      <c r="J11568" s="5">
        <v>51.914588000000002</v>
      </c>
      <c r="K11568" s="5">
        <v>19.366036999999999</v>
      </c>
      <c r="L11568" s="5" t="s">
        <v>14153</v>
      </c>
      <c r="M11568" s="5" t="s">
        <v>40</v>
      </c>
      <c r="N11568" s="5"/>
      <c r="O11568" s="5"/>
      <c r="P11568" s="5">
        <v>1</v>
      </c>
      <c r="Q11568" s="5"/>
    </row>
    <row r="11569" spans="1:17" x14ac:dyDescent="0.25">
      <c r="A11569" s="5" t="s">
        <v>20711</v>
      </c>
      <c r="B11569" s="7">
        <v>3</v>
      </c>
      <c r="C11569" s="7">
        <v>3</v>
      </c>
      <c r="D11569" s="7">
        <v>3</v>
      </c>
      <c r="E11569" s="5" t="s">
        <v>20228</v>
      </c>
      <c r="F11569" s="6" t="s">
        <v>16050</v>
      </c>
      <c r="G11569" s="5" t="s">
        <v>38</v>
      </c>
      <c r="H11569" s="5" t="s">
        <v>15615</v>
      </c>
      <c r="I11569" s="5" t="s">
        <v>20712</v>
      </c>
      <c r="J11569" s="5">
        <v>50.924835000000002</v>
      </c>
      <c r="K11569" s="5">
        <v>16.100152999999999</v>
      </c>
      <c r="L11569" s="5" t="s">
        <v>14153</v>
      </c>
      <c r="M11569" s="5" t="s">
        <v>40</v>
      </c>
      <c r="N11569" s="5"/>
      <c r="O11569" s="5"/>
      <c r="P11569" s="5">
        <v>1</v>
      </c>
      <c r="Q11569" s="5"/>
    </row>
    <row r="11570" spans="1:17" x14ac:dyDescent="0.25">
      <c r="A11570" s="5" t="s">
        <v>20713</v>
      </c>
      <c r="B11570" s="7">
        <v>3</v>
      </c>
      <c r="C11570" s="7">
        <v>3</v>
      </c>
      <c r="D11570" s="7">
        <v>3</v>
      </c>
      <c r="E11570" s="5" t="s">
        <v>20228</v>
      </c>
      <c r="F11570" s="6" t="s">
        <v>16050</v>
      </c>
      <c r="G11570" s="5" t="s">
        <v>38</v>
      </c>
      <c r="H11570" s="5" t="s">
        <v>15596</v>
      </c>
      <c r="I11570" s="5" t="s">
        <v>20714</v>
      </c>
      <c r="J11570" s="5">
        <v>52.267467000000003</v>
      </c>
      <c r="K11570" s="5">
        <v>19.387851000000001</v>
      </c>
      <c r="L11570" s="5" t="s">
        <v>14153</v>
      </c>
      <c r="M11570" s="5" t="s">
        <v>40</v>
      </c>
      <c r="N11570" s="5"/>
      <c r="O11570" s="5"/>
      <c r="P11570" s="5">
        <v>1</v>
      </c>
      <c r="Q11570" s="5"/>
    </row>
    <row r="11571" spans="1:17" x14ac:dyDescent="0.25">
      <c r="A11571" s="5" t="s">
        <v>20715</v>
      </c>
      <c r="B11571" s="7">
        <v>3</v>
      </c>
      <c r="C11571" s="7">
        <v>3</v>
      </c>
      <c r="D11571" s="7">
        <v>3</v>
      </c>
      <c r="E11571" s="5" t="s">
        <v>20228</v>
      </c>
      <c r="F11571" s="6" t="s">
        <v>16050</v>
      </c>
      <c r="G11571" s="5" t="s">
        <v>38</v>
      </c>
      <c r="H11571" s="5" t="s">
        <v>15603</v>
      </c>
      <c r="I11571" s="5" t="s">
        <v>20716</v>
      </c>
      <c r="J11571" s="5">
        <v>53.381919000000003</v>
      </c>
      <c r="K11571" s="5">
        <v>18.94811</v>
      </c>
      <c r="L11571" s="5" t="s">
        <v>14153</v>
      </c>
      <c r="M11571" s="5" t="s">
        <v>40</v>
      </c>
      <c r="N11571" s="5"/>
      <c r="O11571" s="5"/>
      <c r="P11571" s="5">
        <v>1</v>
      </c>
      <c r="Q11571" s="5"/>
    </row>
    <row r="11572" spans="1:17" x14ac:dyDescent="0.25">
      <c r="A11572" s="5" t="s">
        <v>20717</v>
      </c>
      <c r="B11572" s="7">
        <v>3</v>
      </c>
      <c r="C11572" s="7">
        <v>3</v>
      </c>
      <c r="D11572" s="7">
        <v>3</v>
      </c>
      <c r="E11572" s="5" t="s">
        <v>20228</v>
      </c>
      <c r="F11572" s="6" t="s">
        <v>16050</v>
      </c>
      <c r="G11572" s="5" t="s">
        <v>38</v>
      </c>
      <c r="H11572" s="5" t="s">
        <v>15615</v>
      </c>
      <c r="I11572" s="5" t="s">
        <v>20718</v>
      </c>
      <c r="J11572" s="5">
        <v>51.331789999999998</v>
      </c>
      <c r="K11572" s="5">
        <v>16.660152</v>
      </c>
      <c r="L11572" s="5" t="s">
        <v>14153</v>
      </c>
      <c r="M11572" s="5" t="s">
        <v>40</v>
      </c>
      <c r="N11572" s="5"/>
      <c r="O11572" s="5"/>
      <c r="P11572" s="5">
        <v>1</v>
      </c>
      <c r="Q11572" s="5"/>
    </row>
    <row r="11573" spans="1:17" x14ac:dyDescent="0.25">
      <c r="A11573" s="5" t="s">
        <v>20719</v>
      </c>
      <c r="B11573" s="7">
        <v>3</v>
      </c>
      <c r="C11573" s="7">
        <v>3</v>
      </c>
      <c r="D11573" s="7">
        <v>3</v>
      </c>
      <c r="E11573" s="5" t="s">
        <v>20228</v>
      </c>
      <c r="F11573" s="6" t="s">
        <v>16050</v>
      </c>
      <c r="G11573" s="5" t="s">
        <v>38</v>
      </c>
      <c r="H11573" s="5" t="s">
        <v>15620</v>
      </c>
      <c r="I11573" s="5" t="s">
        <v>20720</v>
      </c>
      <c r="J11573" s="5">
        <v>49.805892</v>
      </c>
      <c r="K11573" s="5">
        <v>19.543994000000001</v>
      </c>
      <c r="L11573" s="5" t="s">
        <v>14153</v>
      </c>
      <c r="M11573" s="5" t="s">
        <v>40</v>
      </c>
      <c r="N11573" s="5"/>
      <c r="O11573" s="5"/>
      <c r="P11573" s="5">
        <v>1</v>
      </c>
      <c r="Q11573" s="5"/>
    </row>
    <row r="11574" spans="1:17" x14ac:dyDescent="0.25">
      <c r="A11574" s="5" t="s">
        <v>20721</v>
      </c>
      <c r="B11574" s="7">
        <v>3</v>
      </c>
      <c r="C11574" s="7">
        <v>3</v>
      </c>
      <c r="D11574" s="7">
        <v>3</v>
      </c>
      <c r="E11574" s="5" t="s">
        <v>20228</v>
      </c>
      <c r="F11574" s="6" t="s">
        <v>16050</v>
      </c>
      <c r="G11574" s="5" t="s">
        <v>38</v>
      </c>
      <c r="H11574" s="5" t="s">
        <v>15733</v>
      </c>
      <c r="I11574" s="5" t="s">
        <v>20722</v>
      </c>
      <c r="J11574" s="5">
        <v>53.149138999999998</v>
      </c>
      <c r="K11574" s="5">
        <v>23.079784</v>
      </c>
      <c r="L11574" s="5" t="s">
        <v>14153</v>
      </c>
      <c r="M11574" s="5" t="s">
        <v>40</v>
      </c>
      <c r="N11574" s="5"/>
      <c r="O11574" s="5"/>
      <c r="P11574" s="5">
        <v>1</v>
      </c>
      <c r="Q11574" s="5"/>
    </row>
    <row r="11575" spans="1:17" x14ac:dyDescent="0.25">
      <c r="A11575" s="5" t="s">
        <v>20723</v>
      </c>
      <c r="B11575" s="7">
        <v>3</v>
      </c>
      <c r="C11575" s="7">
        <v>3</v>
      </c>
      <c r="D11575" s="7">
        <v>3</v>
      </c>
      <c r="E11575" s="5" t="s">
        <v>20228</v>
      </c>
      <c r="F11575" s="6" t="s">
        <v>16050</v>
      </c>
      <c r="G11575" s="5" t="s">
        <v>38</v>
      </c>
      <c r="H11575" s="5" t="s">
        <v>15593</v>
      </c>
      <c r="I11575" s="5" t="s">
        <v>20724</v>
      </c>
      <c r="J11575" s="5">
        <v>51.415187000000003</v>
      </c>
      <c r="K11575" s="5">
        <v>21.154146000000001</v>
      </c>
      <c r="L11575" s="5" t="s">
        <v>14153</v>
      </c>
      <c r="M11575" s="5" t="s">
        <v>40</v>
      </c>
      <c r="N11575" s="5"/>
      <c r="O11575" s="5"/>
      <c r="P11575" s="5">
        <v>1</v>
      </c>
      <c r="Q11575" s="5"/>
    </row>
    <row r="11576" spans="1:17" x14ac:dyDescent="0.25">
      <c r="A11576" s="5" t="s">
        <v>20725</v>
      </c>
      <c r="B11576" s="7">
        <v>3</v>
      </c>
      <c r="C11576" s="7">
        <v>3</v>
      </c>
      <c r="D11576" s="7">
        <v>3</v>
      </c>
      <c r="E11576" s="5" t="s">
        <v>20224</v>
      </c>
      <c r="F11576" s="6" t="s">
        <v>20225</v>
      </c>
      <c r="G11576" s="5" t="s">
        <v>38</v>
      </c>
      <c r="H11576" s="5" t="s">
        <v>15615</v>
      </c>
      <c r="I11576" s="5" t="s">
        <v>20726</v>
      </c>
      <c r="J11576" s="5">
        <v>50.929223999999998</v>
      </c>
      <c r="K11576" s="5">
        <v>16.685979</v>
      </c>
      <c r="L11576" s="5" t="s">
        <v>14153</v>
      </c>
      <c r="M11576" s="5" t="s">
        <v>40</v>
      </c>
      <c r="N11576" s="5"/>
      <c r="O11576" s="5"/>
      <c r="P11576" s="5"/>
      <c r="Q11576" s="5"/>
    </row>
    <row r="11577" spans="1:17" x14ac:dyDescent="0.25">
      <c r="A11577" s="5" t="s">
        <v>20727</v>
      </c>
      <c r="B11577" s="7">
        <v>3</v>
      </c>
      <c r="C11577" s="7">
        <v>3</v>
      </c>
      <c r="D11577" s="7">
        <v>3</v>
      </c>
      <c r="E11577" s="5" t="s">
        <v>20228</v>
      </c>
      <c r="F11577" s="6" t="s">
        <v>16050</v>
      </c>
      <c r="G11577" s="5" t="s">
        <v>38</v>
      </c>
      <c r="H11577" s="5" t="s">
        <v>15593</v>
      </c>
      <c r="I11577" s="5" t="s">
        <v>20728</v>
      </c>
      <c r="J11577" s="5">
        <v>52.968131999999997</v>
      </c>
      <c r="K11577" s="5">
        <v>19.902940000000001</v>
      </c>
      <c r="L11577" s="5" t="s">
        <v>14153</v>
      </c>
      <c r="M11577" s="5" t="s">
        <v>40</v>
      </c>
      <c r="N11577" s="5"/>
      <c r="O11577" s="5"/>
      <c r="P11577" s="5">
        <v>1</v>
      </c>
      <c r="Q11577" s="5"/>
    </row>
    <row r="11578" spans="1:17" x14ac:dyDescent="0.25">
      <c r="A11578" s="5" t="s">
        <v>20729</v>
      </c>
      <c r="B11578" s="7">
        <v>3</v>
      </c>
      <c r="C11578" s="7">
        <v>3</v>
      </c>
      <c r="D11578" s="7">
        <v>3</v>
      </c>
      <c r="E11578" s="5" t="s">
        <v>20228</v>
      </c>
      <c r="F11578" s="6" t="s">
        <v>16050</v>
      </c>
      <c r="G11578" s="5" t="s">
        <v>38</v>
      </c>
      <c r="H11578" s="5" t="s">
        <v>15588</v>
      </c>
      <c r="I11578" s="5" t="s">
        <v>20730</v>
      </c>
      <c r="J11578" s="5">
        <v>50.004379</v>
      </c>
      <c r="K11578" s="5">
        <v>18.473178000000001</v>
      </c>
      <c r="L11578" s="5" t="s">
        <v>14153</v>
      </c>
      <c r="M11578" s="5" t="s">
        <v>40</v>
      </c>
      <c r="N11578" s="5"/>
      <c r="O11578" s="5"/>
      <c r="P11578" s="5">
        <v>1</v>
      </c>
      <c r="Q11578" s="5"/>
    </row>
    <row r="11579" spans="1:17" x14ac:dyDescent="0.25">
      <c r="A11579" s="5" t="s">
        <v>20731</v>
      </c>
      <c r="B11579" s="7">
        <v>3</v>
      </c>
      <c r="C11579" s="7">
        <v>3</v>
      </c>
      <c r="D11579" s="7">
        <v>3</v>
      </c>
      <c r="E11579" s="5" t="s">
        <v>20228</v>
      </c>
      <c r="F11579" s="6" t="s">
        <v>16050</v>
      </c>
      <c r="G11579" s="5" t="s">
        <v>38</v>
      </c>
      <c r="H11579" s="5" t="s">
        <v>15596</v>
      </c>
      <c r="I11579" s="5" t="s">
        <v>20732</v>
      </c>
      <c r="J11579" s="5">
        <v>51.736834999999999</v>
      </c>
      <c r="K11579" s="5">
        <v>19.385366000000001</v>
      </c>
      <c r="L11579" s="5" t="s">
        <v>14153</v>
      </c>
      <c r="M11579" s="5" t="s">
        <v>40</v>
      </c>
      <c r="N11579" s="5"/>
      <c r="O11579" s="5"/>
      <c r="P11579" s="5">
        <v>1</v>
      </c>
      <c r="Q11579" s="5"/>
    </row>
    <row r="11580" spans="1:17" x14ac:dyDescent="0.25">
      <c r="A11580" s="5" t="s">
        <v>20733</v>
      </c>
      <c r="B11580" s="7">
        <v>3</v>
      </c>
      <c r="C11580" s="7">
        <v>3</v>
      </c>
      <c r="D11580" s="7">
        <v>3</v>
      </c>
      <c r="E11580" s="5" t="s">
        <v>20228</v>
      </c>
      <c r="F11580" s="6" t="s">
        <v>16050</v>
      </c>
      <c r="G11580" s="5" t="s">
        <v>38</v>
      </c>
      <c r="H11580" s="5" t="s">
        <v>15596</v>
      </c>
      <c r="I11580" s="5" t="s">
        <v>20734</v>
      </c>
      <c r="J11580" s="5">
        <v>51.368118000000003</v>
      </c>
      <c r="K11580" s="5">
        <v>19.374918999999998</v>
      </c>
      <c r="L11580" s="5" t="s">
        <v>14153</v>
      </c>
      <c r="M11580" s="5" t="s">
        <v>40</v>
      </c>
      <c r="N11580" s="5"/>
      <c r="O11580" s="5"/>
      <c r="P11580" s="5">
        <v>1</v>
      </c>
      <c r="Q11580" s="5"/>
    </row>
    <row r="11581" spans="1:17" x14ac:dyDescent="0.25">
      <c r="A11581" s="5" t="s">
        <v>20735</v>
      </c>
      <c r="B11581" s="7">
        <v>3</v>
      </c>
      <c r="C11581" s="7">
        <v>3</v>
      </c>
      <c r="D11581" s="7">
        <v>3</v>
      </c>
      <c r="E11581" s="5" t="s">
        <v>20228</v>
      </c>
      <c r="F11581" s="6" t="s">
        <v>16050</v>
      </c>
      <c r="G11581" s="5" t="s">
        <v>38</v>
      </c>
      <c r="H11581" s="5" t="s">
        <v>15593</v>
      </c>
      <c r="I11581" s="5" t="s">
        <v>20736</v>
      </c>
      <c r="J11581" s="5">
        <v>51.449511999999999</v>
      </c>
      <c r="K11581" s="5">
        <v>21.330815000000001</v>
      </c>
      <c r="L11581" s="5" t="s">
        <v>14153</v>
      </c>
      <c r="M11581" s="5" t="s">
        <v>40</v>
      </c>
      <c r="N11581" s="5"/>
      <c r="O11581" s="5"/>
      <c r="P11581" s="5">
        <v>1</v>
      </c>
      <c r="Q11581" s="5"/>
    </row>
    <row r="11582" spans="1:17" x14ac:dyDescent="0.25">
      <c r="A11582" s="5" t="s">
        <v>20737</v>
      </c>
      <c r="B11582" s="7">
        <v>3</v>
      </c>
      <c r="C11582" s="7">
        <v>3</v>
      </c>
      <c r="D11582" s="7">
        <v>3</v>
      </c>
      <c r="E11582" s="5" t="s">
        <v>20228</v>
      </c>
      <c r="F11582" s="6" t="s">
        <v>16050</v>
      </c>
      <c r="G11582" s="5" t="s">
        <v>38</v>
      </c>
      <c r="H11582" s="5" t="s">
        <v>15712</v>
      </c>
      <c r="I11582" s="5" t="s">
        <v>20738</v>
      </c>
      <c r="J11582" s="5">
        <v>49.564627999999999</v>
      </c>
      <c r="K11582" s="5">
        <v>22.181512000000001</v>
      </c>
      <c r="L11582" s="5" t="s">
        <v>14153</v>
      </c>
      <c r="M11582" s="5" t="s">
        <v>40</v>
      </c>
      <c r="N11582" s="5"/>
      <c r="O11582" s="5"/>
      <c r="P11582" s="5">
        <v>1</v>
      </c>
      <c r="Q11582" s="5"/>
    </row>
    <row r="11583" spans="1:17" x14ac:dyDescent="0.25">
      <c r="A11583" s="5" t="s">
        <v>20739</v>
      </c>
      <c r="B11583" s="7">
        <v>3</v>
      </c>
      <c r="C11583" s="7">
        <v>3</v>
      </c>
      <c r="D11583" s="7">
        <v>3</v>
      </c>
      <c r="E11583" s="5" t="s">
        <v>20228</v>
      </c>
      <c r="F11583" s="6" t="s">
        <v>16050</v>
      </c>
      <c r="G11583" s="5" t="s">
        <v>38</v>
      </c>
      <c r="H11583" s="5" t="s">
        <v>15582</v>
      </c>
      <c r="I11583" s="5" t="s">
        <v>20740</v>
      </c>
      <c r="J11583" s="5">
        <v>52.420248999999998</v>
      </c>
      <c r="K11583" s="5">
        <v>17.084325</v>
      </c>
      <c r="L11583" s="5" t="s">
        <v>14153</v>
      </c>
      <c r="M11583" s="5" t="s">
        <v>40</v>
      </c>
      <c r="N11583" s="5"/>
      <c r="O11583" s="5"/>
      <c r="P11583" s="5">
        <v>1</v>
      </c>
      <c r="Q11583" s="5"/>
    </row>
    <row r="11584" spans="1:17" x14ac:dyDescent="0.25">
      <c r="A11584" s="5" t="s">
        <v>20741</v>
      </c>
      <c r="B11584" s="7">
        <v>3</v>
      </c>
      <c r="C11584" s="7">
        <v>3</v>
      </c>
      <c r="D11584" s="7">
        <v>3</v>
      </c>
      <c r="E11584" s="5" t="s">
        <v>20228</v>
      </c>
      <c r="F11584" s="6" t="s">
        <v>16050</v>
      </c>
      <c r="G11584" s="5" t="s">
        <v>38</v>
      </c>
      <c r="H11584" s="5" t="s">
        <v>15612</v>
      </c>
      <c r="I11584" s="5" t="s">
        <v>20742</v>
      </c>
      <c r="J11584" s="5">
        <v>53.998268000000003</v>
      </c>
      <c r="K11584" s="5">
        <v>15.992794</v>
      </c>
      <c r="L11584" s="5" t="s">
        <v>14153</v>
      </c>
      <c r="M11584" s="5" t="s">
        <v>40</v>
      </c>
      <c r="N11584" s="5"/>
      <c r="O11584" s="5"/>
      <c r="P11584" s="5">
        <v>1</v>
      </c>
      <c r="Q11584" s="5"/>
    </row>
    <row r="11585" spans="1:17" x14ac:dyDescent="0.25">
      <c r="A11585" s="5" t="s">
        <v>20743</v>
      </c>
      <c r="B11585" s="7">
        <v>3</v>
      </c>
      <c r="C11585" s="7">
        <v>3</v>
      </c>
      <c r="D11585" s="7">
        <v>3</v>
      </c>
      <c r="E11585" s="5" t="s">
        <v>20228</v>
      </c>
      <c r="F11585" s="6" t="s">
        <v>16050</v>
      </c>
      <c r="G11585" s="5" t="s">
        <v>38</v>
      </c>
      <c r="H11585" s="5" t="s">
        <v>15707</v>
      </c>
      <c r="I11585" s="5" t="s">
        <v>20744</v>
      </c>
      <c r="J11585" s="5">
        <v>50.685488999999997</v>
      </c>
      <c r="K11585" s="5">
        <v>17.978479</v>
      </c>
      <c r="L11585" s="5" t="s">
        <v>14153</v>
      </c>
      <c r="M11585" s="5" t="s">
        <v>40</v>
      </c>
      <c r="N11585" s="5"/>
      <c r="O11585" s="5"/>
      <c r="P11585" s="5">
        <v>1</v>
      </c>
      <c r="Q11585" s="5"/>
    </row>
    <row r="11586" spans="1:17" x14ac:dyDescent="0.25">
      <c r="A11586" s="5" t="s">
        <v>20745</v>
      </c>
      <c r="B11586" s="7">
        <v>3</v>
      </c>
      <c r="C11586" s="7">
        <v>3</v>
      </c>
      <c r="D11586" s="7">
        <v>3</v>
      </c>
      <c r="E11586" s="5" t="s">
        <v>20228</v>
      </c>
      <c r="F11586" s="6" t="s">
        <v>16050</v>
      </c>
      <c r="G11586" s="5" t="s">
        <v>38</v>
      </c>
      <c r="H11586" s="5" t="s">
        <v>15620</v>
      </c>
      <c r="I11586" s="5" t="s">
        <v>20746</v>
      </c>
      <c r="J11586" s="5">
        <v>49.853321000000001</v>
      </c>
      <c r="K11586" s="5">
        <v>19.916468999999999</v>
      </c>
      <c r="L11586" s="5" t="s">
        <v>14153</v>
      </c>
      <c r="M11586" s="5" t="s">
        <v>40</v>
      </c>
      <c r="N11586" s="5"/>
      <c r="O11586" s="5"/>
      <c r="P11586" s="5">
        <v>1</v>
      </c>
      <c r="Q11586" s="5"/>
    </row>
    <row r="11587" spans="1:17" x14ac:dyDescent="0.25">
      <c r="A11587" s="5" t="s">
        <v>20747</v>
      </c>
      <c r="B11587" s="7">
        <v>3</v>
      </c>
      <c r="C11587" s="7">
        <v>3</v>
      </c>
      <c r="D11587" s="7">
        <v>3</v>
      </c>
      <c r="E11587" s="5" t="s">
        <v>20224</v>
      </c>
      <c r="F11587" s="6" t="s">
        <v>20225</v>
      </c>
      <c r="G11587" s="5" t="s">
        <v>38</v>
      </c>
      <c r="H11587" s="5" t="s">
        <v>15615</v>
      </c>
      <c r="I11587" s="5" t="s">
        <v>38</v>
      </c>
      <c r="J11587" s="5">
        <v>51.083027000000001</v>
      </c>
      <c r="K11587" s="5">
        <v>17.059477000000001</v>
      </c>
      <c r="L11587" s="5" t="s">
        <v>14153</v>
      </c>
      <c r="M11587" s="5" t="s">
        <v>40</v>
      </c>
      <c r="N11587" s="5"/>
      <c r="O11587" s="5"/>
      <c r="P11587" s="5"/>
      <c r="Q11587" s="5"/>
    </row>
    <row r="11588" spans="1:17" x14ac:dyDescent="0.25">
      <c r="A11588" s="5" t="s">
        <v>20748</v>
      </c>
      <c r="B11588" s="7">
        <v>3</v>
      </c>
      <c r="C11588" s="7">
        <v>3</v>
      </c>
      <c r="D11588" s="7">
        <v>3</v>
      </c>
      <c r="E11588" s="5" t="s">
        <v>20228</v>
      </c>
      <c r="F11588" s="6" t="s">
        <v>16050</v>
      </c>
      <c r="G11588" s="5" t="s">
        <v>38</v>
      </c>
      <c r="H11588" s="5" t="s">
        <v>15579</v>
      </c>
      <c r="I11588" s="5" t="s">
        <v>20749</v>
      </c>
      <c r="J11588" s="5">
        <v>54.414679999999997</v>
      </c>
      <c r="K11588" s="5">
        <v>18.4815</v>
      </c>
      <c r="L11588" s="5" t="s">
        <v>14153</v>
      </c>
      <c r="M11588" s="5" t="s">
        <v>40</v>
      </c>
      <c r="N11588" s="5"/>
      <c r="O11588" s="5"/>
      <c r="P11588" s="5">
        <v>1</v>
      </c>
      <c r="Q11588" s="5"/>
    </row>
    <row r="11589" spans="1:17" x14ac:dyDescent="0.25">
      <c r="A11589" s="5" t="s">
        <v>20750</v>
      </c>
      <c r="B11589" s="7">
        <v>3</v>
      </c>
      <c r="C11589" s="7">
        <v>3</v>
      </c>
      <c r="D11589" s="7">
        <v>3</v>
      </c>
      <c r="E11589" s="5" t="s">
        <v>20228</v>
      </c>
      <c r="F11589" s="6" t="s">
        <v>16050</v>
      </c>
      <c r="G11589" s="5" t="s">
        <v>38</v>
      </c>
      <c r="H11589" s="5" t="s">
        <v>15733</v>
      </c>
      <c r="I11589" s="5" t="s">
        <v>20751</v>
      </c>
      <c r="J11589" s="5">
        <v>54.10812</v>
      </c>
      <c r="K11589" s="5">
        <v>22.937462</v>
      </c>
      <c r="L11589" s="5" t="s">
        <v>14153</v>
      </c>
      <c r="M11589" s="5" t="s">
        <v>40</v>
      </c>
      <c r="N11589" s="5"/>
      <c r="O11589" s="5"/>
      <c r="P11589" s="5">
        <v>1</v>
      </c>
      <c r="Q11589" s="5"/>
    </row>
    <row r="11590" spans="1:17" x14ac:dyDescent="0.25">
      <c r="A11590" s="5" t="s">
        <v>20752</v>
      </c>
      <c r="B11590" s="7">
        <v>3</v>
      </c>
      <c r="C11590" s="7">
        <v>3</v>
      </c>
      <c r="D11590" s="7">
        <v>3</v>
      </c>
      <c r="E11590" s="5" t="s">
        <v>20228</v>
      </c>
      <c r="F11590" s="6" t="s">
        <v>16050</v>
      </c>
      <c r="G11590" s="5" t="s">
        <v>38</v>
      </c>
      <c r="H11590" s="5" t="s">
        <v>15593</v>
      </c>
      <c r="I11590" s="5" t="s">
        <v>20753</v>
      </c>
      <c r="J11590" s="5">
        <v>53.076450000000001</v>
      </c>
      <c r="K11590" s="5">
        <v>21.599039000000001</v>
      </c>
      <c r="L11590" s="5" t="s">
        <v>14153</v>
      </c>
      <c r="M11590" s="5" t="s">
        <v>40</v>
      </c>
      <c r="N11590" s="5"/>
      <c r="O11590" s="5"/>
      <c r="P11590" s="5">
        <v>1</v>
      </c>
      <c r="Q11590" s="5"/>
    </row>
    <row r="11591" spans="1:17" x14ac:dyDescent="0.25">
      <c r="A11591" s="5" t="s">
        <v>20754</v>
      </c>
      <c r="B11591" s="7">
        <v>3</v>
      </c>
      <c r="C11591" s="7">
        <v>3</v>
      </c>
      <c r="D11591" s="7">
        <v>3</v>
      </c>
      <c r="E11591" s="5" t="s">
        <v>20228</v>
      </c>
      <c r="F11591" s="6" t="s">
        <v>16050</v>
      </c>
      <c r="G11591" s="5" t="s">
        <v>38</v>
      </c>
      <c r="H11591" s="5" t="s">
        <v>15603</v>
      </c>
      <c r="I11591" s="5" t="s">
        <v>20755</v>
      </c>
      <c r="J11591" s="5">
        <v>52.975788000000001</v>
      </c>
      <c r="K11591" s="5">
        <v>18.873514</v>
      </c>
      <c r="L11591" s="5" t="s">
        <v>14153</v>
      </c>
      <c r="M11591" s="5" t="s">
        <v>40</v>
      </c>
      <c r="N11591" s="5"/>
      <c r="O11591" s="5"/>
      <c r="P11591" s="5">
        <v>1</v>
      </c>
      <c r="Q11591" s="5"/>
    </row>
    <row r="11592" spans="1:17" x14ac:dyDescent="0.25">
      <c r="A11592" s="5" t="s">
        <v>20756</v>
      </c>
      <c r="B11592" s="7">
        <v>3</v>
      </c>
      <c r="C11592" s="7">
        <v>3</v>
      </c>
      <c r="D11592" s="7">
        <v>3</v>
      </c>
      <c r="E11592" s="5" t="s">
        <v>20228</v>
      </c>
      <c r="F11592" s="6" t="s">
        <v>16050</v>
      </c>
      <c r="G11592" s="5" t="s">
        <v>38</v>
      </c>
      <c r="H11592" s="5" t="s">
        <v>15582</v>
      </c>
      <c r="I11592" s="5" t="s">
        <v>20757</v>
      </c>
      <c r="J11592" s="5">
        <v>52.313715999999999</v>
      </c>
      <c r="K11592" s="5">
        <v>16.129408999999999</v>
      </c>
      <c r="L11592" s="5" t="s">
        <v>14153</v>
      </c>
      <c r="M11592" s="5" t="s">
        <v>40</v>
      </c>
      <c r="N11592" s="5"/>
      <c r="O11592" s="5"/>
      <c r="P11592" s="5">
        <v>1</v>
      </c>
      <c r="Q11592" s="5"/>
    </row>
    <row r="11593" spans="1:17" x14ac:dyDescent="0.25">
      <c r="A11593" s="5" t="s">
        <v>20758</v>
      </c>
      <c r="B11593" s="7">
        <v>3</v>
      </c>
      <c r="C11593" s="7">
        <v>3</v>
      </c>
      <c r="D11593" s="7">
        <v>3</v>
      </c>
      <c r="E11593" s="5" t="s">
        <v>20228</v>
      </c>
      <c r="F11593" s="6" t="s">
        <v>16050</v>
      </c>
      <c r="G11593" s="5" t="s">
        <v>38</v>
      </c>
      <c r="H11593" s="5" t="s">
        <v>15707</v>
      </c>
      <c r="I11593" s="5" t="s">
        <v>20759</v>
      </c>
      <c r="J11593" s="5">
        <v>50.317112000000002</v>
      </c>
      <c r="K11593" s="5">
        <v>17.388116</v>
      </c>
      <c r="L11593" s="5" t="s">
        <v>14153</v>
      </c>
      <c r="M11593" s="5" t="s">
        <v>40</v>
      </c>
      <c r="N11593" s="5"/>
      <c r="O11593" s="5"/>
      <c r="P11593" s="5">
        <v>1</v>
      </c>
      <c r="Q11593" s="5"/>
    </row>
    <row r="11594" spans="1:17" x14ac:dyDescent="0.25">
      <c r="A11594" s="5" t="s">
        <v>20760</v>
      </c>
      <c r="B11594" s="7">
        <v>3</v>
      </c>
      <c r="C11594" s="7">
        <v>3</v>
      </c>
      <c r="D11594" s="7">
        <v>3</v>
      </c>
      <c r="E11594" s="5" t="s">
        <v>20228</v>
      </c>
      <c r="F11594" s="6" t="s">
        <v>16050</v>
      </c>
      <c r="G11594" s="5" t="s">
        <v>38</v>
      </c>
      <c r="H11594" s="5" t="s">
        <v>15582</v>
      </c>
      <c r="I11594" s="5" t="s">
        <v>20761</v>
      </c>
      <c r="J11594" s="5">
        <v>51.510593</v>
      </c>
      <c r="K11594" s="5">
        <v>17.845420000000001</v>
      </c>
      <c r="L11594" s="5" t="s">
        <v>14153</v>
      </c>
      <c r="M11594" s="5" t="s">
        <v>40</v>
      </c>
      <c r="N11594" s="5"/>
      <c r="O11594" s="5"/>
      <c r="P11594" s="5">
        <v>1</v>
      </c>
      <c r="Q11594" s="5"/>
    </row>
    <row r="11595" spans="1:17" x14ac:dyDescent="0.25">
      <c r="A11595" s="5" t="s">
        <v>20762</v>
      </c>
      <c r="B11595" s="7">
        <v>3</v>
      </c>
      <c r="C11595" s="7">
        <v>3</v>
      </c>
      <c r="D11595" s="7">
        <v>3</v>
      </c>
      <c r="E11595" s="5" t="s">
        <v>20228</v>
      </c>
      <c r="F11595" s="6" t="s">
        <v>16050</v>
      </c>
      <c r="G11595" s="5" t="s">
        <v>38</v>
      </c>
      <c r="H11595" s="5" t="s">
        <v>15593</v>
      </c>
      <c r="I11595" s="5" t="s">
        <v>20763</v>
      </c>
      <c r="J11595" s="5">
        <v>52.608131</v>
      </c>
      <c r="K11595" s="5">
        <v>21.453959999999999</v>
      </c>
      <c r="L11595" s="5" t="s">
        <v>14153</v>
      </c>
      <c r="M11595" s="5" t="s">
        <v>40</v>
      </c>
      <c r="N11595" s="5"/>
      <c r="O11595" s="5"/>
      <c r="P11595" s="5">
        <v>1</v>
      </c>
      <c r="Q11595" s="5"/>
    </row>
    <row r="11596" spans="1:17" x14ac:dyDescent="0.25">
      <c r="A11596" s="5" t="s">
        <v>20764</v>
      </c>
      <c r="B11596" s="7">
        <v>3</v>
      </c>
      <c r="C11596" s="7">
        <v>3</v>
      </c>
      <c r="D11596" s="7">
        <v>3</v>
      </c>
      <c r="E11596" s="5" t="s">
        <v>20228</v>
      </c>
      <c r="F11596" s="6" t="s">
        <v>16050</v>
      </c>
      <c r="G11596" s="5" t="s">
        <v>38</v>
      </c>
      <c r="H11596" s="5" t="s">
        <v>15593</v>
      </c>
      <c r="I11596" s="5" t="s">
        <v>20765</v>
      </c>
      <c r="J11596" s="5">
        <v>52.068908</v>
      </c>
      <c r="K11596" s="5">
        <v>20.447624000000001</v>
      </c>
      <c r="L11596" s="5" t="s">
        <v>14153</v>
      </c>
      <c r="M11596" s="5" t="s">
        <v>40</v>
      </c>
      <c r="N11596" s="5"/>
      <c r="O11596" s="5"/>
      <c r="P11596" s="5">
        <v>1</v>
      </c>
      <c r="Q11596" s="5"/>
    </row>
    <row r="11597" spans="1:17" x14ac:dyDescent="0.25">
      <c r="A11597" s="5" t="s">
        <v>20766</v>
      </c>
      <c r="B11597" s="7">
        <v>3</v>
      </c>
      <c r="C11597" s="7">
        <v>3</v>
      </c>
      <c r="D11597" s="7">
        <v>3</v>
      </c>
      <c r="E11597" s="5" t="s">
        <v>20228</v>
      </c>
      <c r="F11597" s="6" t="s">
        <v>16050</v>
      </c>
      <c r="G11597" s="5" t="s">
        <v>38</v>
      </c>
      <c r="H11597" s="5" t="s">
        <v>15603</v>
      </c>
      <c r="I11597" s="5" t="s">
        <v>20767</v>
      </c>
      <c r="J11597" s="5">
        <v>53.406748999999998</v>
      </c>
      <c r="K11597" s="5">
        <v>18.434289</v>
      </c>
      <c r="L11597" s="5" t="s">
        <v>14153</v>
      </c>
      <c r="M11597" s="5" t="s">
        <v>40</v>
      </c>
      <c r="N11597" s="5"/>
      <c r="O11597" s="5"/>
      <c r="P11597" s="5">
        <v>1</v>
      </c>
      <c r="Q11597" s="5"/>
    </row>
    <row r="11598" spans="1:17" x14ac:dyDescent="0.25">
      <c r="A11598" s="5" t="s">
        <v>20768</v>
      </c>
      <c r="B11598" s="7">
        <v>3</v>
      </c>
      <c r="C11598" s="7">
        <v>3</v>
      </c>
      <c r="D11598" s="7">
        <v>3</v>
      </c>
      <c r="E11598" s="5" t="s">
        <v>20224</v>
      </c>
      <c r="F11598" s="6" t="s">
        <v>20225</v>
      </c>
      <c r="G11598" s="5" t="s">
        <v>38</v>
      </c>
      <c r="H11598" s="5" t="s">
        <v>15615</v>
      </c>
      <c r="I11598" s="5" t="s">
        <v>20769</v>
      </c>
      <c r="J11598" s="5">
        <v>51.095500000000001</v>
      </c>
      <c r="K11598" s="5">
        <v>16.962264000000001</v>
      </c>
      <c r="L11598" s="5" t="s">
        <v>14153</v>
      </c>
      <c r="M11598" s="5" t="s">
        <v>40</v>
      </c>
      <c r="N11598" s="5"/>
      <c r="O11598" s="5"/>
      <c r="P11598" s="5"/>
      <c r="Q11598" s="5"/>
    </row>
    <row r="11599" spans="1:17" x14ac:dyDescent="0.25">
      <c r="A11599" s="5" t="s">
        <v>20770</v>
      </c>
      <c r="B11599" s="7">
        <v>3</v>
      </c>
      <c r="C11599" s="7">
        <v>3</v>
      </c>
      <c r="D11599" s="7">
        <v>3</v>
      </c>
      <c r="E11599" s="5" t="s">
        <v>20228</v>
      </c>
      <c r="F11599" s="6" t="s">
        <v>16050</v>
      </c>
      <c r="G11599" s="5" t="s">
        <v>38</v>
      </c>
      <c r="H11599" s="5" t="s">
        <v>15588</v>
      </c>
      <c r="I11599" s="5" t="s">
        <v>20771</v>
      </c>
      <c r="J11599" s="5">
        <v>50.297386000000003</v>
      </c>
      <c r="K11599" s="5">
        <v>19.042299</v>
      </c>
      <c r="L11599" s="5" t="s">
        <v>14153</v>
      </c>
      <c r="M11599" s="5" t="s">
        <v>40</v>
      </c>
      <c r="N11599" s="5"/>
      <c r="O11599" s="5"/>
      <c r="P11599" s="5">
        <v>1</v>
      </c>
      <c r="Q11599" s="5"/>
    </row>
    <row r="11600" spans="1:17" x14ac:dyDescent="0.25">
      <c r="A11600" s="5" t="s">
        <v>20772</v>
      </c>
      <c r="B11600" s="7">
        <v>3</v>
      </c>
      <c r="C11600" s="7">
        <v>3</v>
      </c>
      <c r="D11600" s="7">
        <v>3</v>
      </c>
      <c r="E11600" s="5" t="s">
        <v>20228</v>
      </c>
      <c r="F11600" s="6" t="s">
        <v>16050</v>
      </c>
      <c r="G11600" s="5" t="s">
        <v>38</v>
      </c>
      <c r="H11600" s="5" t="s">
        <v>15712</v>
      </c>
      <c r="I11600" s="5" t="s">
        <v>20773</v>
      </c>
      <c r="J11600" s="5">
        <v>49.473523999999998</v>
      </c>
      <c r="K11600" s="5">
        <v>22.32433</v>
      </c>
      <c r="L11600" s="5" t="s">
        <v>14153</v>
      </c>
      <c r="M11600" s="5" t="s">
        <v>40</v>
      </c>
      <c r="N11600" s="5"/>
      <c r="O11600" s="5"/>
      <c r="P11600" s="5">
        <v>1</v>
      </c>
      <c r="Q11600" s="5"/>
    </row>
    <row r="11601" spans="1:17" x14ac:dyDescent="0.25">
      <c r="A11601" s="5" t="s">
        <v>20774</v>
      </c>
      <c r="B11601" s="7">
        <v>3</v>
      </c>
      <c r="C11601" s="7">
        <v>3</v>
      </c>
      <c r="D11601" s="7">
        <v>3</v>
      </c>
      <c r="E11601" s="5" t="s">
        <v>20228</v>
      </c>
      <c r="F11601" s="6" t="s">
        <v>16050</v>
      </c>
      <c r="G11601" s="5" t="s">
        <v>38</v>
      </c>
      <c r="H11601" s="5" t="s">
        <v>15645</v>
      </c>
      <c r="I11601" s="5" t="s">
        <v>20775</v>
      </c>
      <c r="J11601" s="5">
        <v>53.240096999999999</v>
      </c>
      <c r="K11601" s="5">
        <v>20.175993999999999</v>
      </c>
      <c r="L11601" s="5" t="s">
        <v>14153</v>
      </c>
      <c r="M11601" s="5" t="s">
        <v>40</v>
      </c>
      <c r="N11601" s="5"/>
      <c r="O11601" s="5"/>
      <c r="P11601" s="5">
        <v>1</v>
      </c>
      <c r="Q11601" s="5"/>
    </row>
    <row r="11602" spans="1:17" x14ac:dyDescent="0.25">
      <c r="A11602" s="5" t="s">
        <v>20776</v>
      </c>
      <c r="B11602" s="7">
        <v>3</v>
      </c>
      <c r="C11602" s="7">
        <v>3</v>
      </c>
      <c r="D11602" s="7">
        <v>3</v>
      </c>
      <c r="E11602" s="5" t="s">
        <v>20228</v>
      </c>
      <c r="F11602" s="6" t="s">
        <v>16050</v>
      </c>
      <c r="G11602" s="5" t="s">
        <v>38</v>
      </c>
      <c r="H11602" s="5" t="s">
        <v>15593</v>
      </c>
      <c r="I11602" s="5" t="s">
        <v>20777</v>
      </c>
      <c r="J11602" s="5">
        <v>51.475620999999997</v>
      </c>
      <c r="K11602" s="5">
        <v>21.130672000000001</v>
      </c>
      <c r="L11602" s="5" t="s">
        <v>14153</v>
      </c>
      <c r="M11602" s="5" t="s">
        <v>40</v>
      </c>
      <c r="N11602" s="5"/>
      <c r="O11602" s="5"/>
      <c r="P11602" s="5">
        <v>1</v>
      </c>
      <c r="Q11602" s="5"/>
    </row>
    <row r="11603" spans="1:17" x14ac:dyDescent="0.25">
      <c r="A11603" s="5" t="s">
        <v>20778</v>
      </c>
      <c r="B11603" s="7">
        <v>3</v>
      </c>
      <c r="C11603" s="7">
        <v>3</v>
      </c>
      <c r="D11603" s="7">
        <v>3</v>
      </c>
      <c r="E11603" s="5" t="s">
        <v>20228</v>
      </c>
      <c r="F11603" s="6" t="s">
        <v>16050</v>
      </c>
      <c r="G11603" s="5" t="s">
        <v>38</v>
      </c>
      <c r="H11603" s="5" t="s">
        <v>15588</v>
      </c>
      <c r="I11603" s="5" t="s">
        <v>20779</v>
      </c>
      <c r="J11603" s="5">
        <v>50.967235000000002</v>
      </c>
      <c r="K11603" s="5">
        <v>18.743639000000002</v>
      </c>
      <c r="L11603" s="5" t="s">
        <v>14153</v>
      </c>
      <c r="M11603" s="5" t="s">
        <v>40</v>
      </c>
      <c r="N11603" s="5"/>
      <c r="O11603" s="5"/>
      <c r="P11603" s="5">
        <v>1</v>
      </c>
      <c r="Q11603" s="5"/>
    </row>
    <row r="11604" spans="1:17" x14ac:dyDescent="0.25">
      <c r="A11604" s="5" t="s">
        <v>20780</v>
      </c>
      <c r="B11604" s="7">
        <v>3</v>
      </c>
      <c r="C11604" s="7">
        <v>3</v>
      </c>
      <c r="D11604" s="7">
        <v>3</v>
      </c>
      <c r="E11604" s="5" t="s">
        <v>20228</v>
      </c>
      <c r="F11604" s="6" t="s">
        <v>16050</v>
      </c>
      <c r="G11604" s="5" t="s">
        <v>38</v>
      </c>
      <c r="H11604" s="5" t="s">
        <v>15579</v>
      </c>
      <c r="I11604" s="5" t="s">
        <v>20781</v>
      </c>
      <c r="J11604" s="5">
        <v>54.051174000000003</v>
      </c>
      <c r="K11604" s="5">
        <v>18.810296999999998</v>
      </c>
      <c r="L11604" s="5" t="s">
        <v>14153</v>
      </c>
      <c r="M11604" s="5" t="s">
        <v>40</v>
      </c>
      <c r="N11604" s="5"/>
      <c r="O11604" s="5"/>
      <c r="P11604" s="5">
        <v>1</v>
      </c>
      <c r="Q11604" s="5"/>
    </row>
    <row r="11605" spans="1:17" x14ac:dyDescent="0.25">
      <c r="A11605" s="5" t="s">
        <v>20782</v>
      </c>
      <c r="B11605" s="7">
        <v>3</v>
      </c>
      <c r="C11605" s="7">
        <v>3</v>
      </c>
      <c r="D11605" s="7">
        <v>3</v>
      </c>
      <c r="E11605" s="5" t="s">
        <v>20228</v>
      </c>
      <c r="F11605" s="6" t="s">
        <v>16050</v>
      </c>
      <c r="G11605" s="5" t="s">
        <v>38</v>
      </c>
      <c r="H11605" s="5" t="s">
        <v>15674</v>
      </c>
      <c r="I11605" s="5" t="s">
        <v>20783</v>
      </c>
      <c r="J11605" s="5">
        <v>50.795566000000001</v>
      </c>
      <c r="K11605" s="5">
        <v>23.903158000000001</v>
      </c>
      <c r="L11605" s="5" t="s">
        <v>14153</v>
      </c>
      <c r="M11605" s="5" t="s">
        <v>40</v>
      </c>
      <c r="N11605" s="5"/>
      <c r="O11605" s="5"/>
      <c r="P11605" s="5">
        <v>1</v>
      </c>
      <c r="Q11605" s="5"/>
    </row>
    <row r="11606" spans="1:17" x14ac:dyDescent="0.25">
      <c r="A11606" s="5" t="s">
        <v>20784</v>
      </c>
      <c r="B11606" s="7">
        <v>3</v>
      </c>
      <c r="C11606" s="7">
        <v>3</v>
      </c>
      <c r="D11606" s="7">
        <v>3</v>
      </c>
      <c r="E11606" s="5" t="s">
        <v>20228</v>
      </c>
      <c r="F11606" s="6" t="s">
        <v>16050</v>
      </c>
      <c r="G11606" s="5" t="s">
        <v>38</v>
      </c>
      <c r="H11606" s="5" t="s">
        <v>15593</v>
      </c>
      <c r="I11606" s="5" t="s">
        <v>20785</v>
      </c>
      <c r="J11606" s="5">
        <v>52.107337999999999</v>
      </c>
      <c r="K11606" s="5">
        <v>20.833846999999999</v>
      </c>
      <c r="L11606" s="5" t="s">
        <v>14153</v>
      </c>
      <c r="M11606" s="5" t="s">
        <v>40</v>
      </c>
      <c r="N11606" s="5"/>
      <c r="O11606" s="5"/>
      <c r="P11606" s="5">
        <v>1</v>
      </c>
      <c r="Q11606" s="5"/>
    </row>
    <row r="11607" spans="1:17" x14ac:dyDescent="0.25">
      <c r="A11607" s="5" t="s">
        <v>20786</v>
      </c>
      <c r="B11607" s="7">
        <v>3</v>
      </c>
      <c r="C11607" s="7">
        <v>3</v>
      </c>
      <c r="D11607" s="7">
        <v>3</v>
      </c>
      <c r="E11607" s="5" t="s">
        <v>20228</v>
      </c>
      <c r="F11607" s="6" t="s">
        <v>16050</v>
      </c>
      <c r="G11607" s="5" t="s">
        <v>38</v>
      </c>
      <c r="H11607" s="5" t="s">
        <v>15707</v>
      </c>
      <c r="I11607" s="5" t="s">
        <v>20787</v>
      </c>
      <c r="J11607" s="5">
        <v>50.661129000000003</v>
      </c>
      <c r="K11607" s="5">
        <v>17.88541</v>
      </c>
      <c r="L11607" s="5" t="s">
        <v>14153</v>
      </c>
      <c r="M11607" s="5" t="s">
        <v>40</v>
      </c>
      <c r="N11607" s="5"/>
      <c r="O11607" s="5"/>
      <c r="P11607" s="5">
        <v>1</v>
      </c>
      <c r="Q11607" s="5"/>
    </row>
    <row r="11608" spans="1:17" x14ac:dyDescent="0.25">
      <c r="A11608" s="5" t="s">
        <v>20788</v>
      </c>
      <c r="B11608" s="7">
        <v>3</v>
      </c>
      <c r="C11608" s="7">
        <v>3</v>
      </c>
      <c r="D11608" s="7">
        <v>3</v>
      </c>
      <c r="E11608" s="5" t="s">
        <v>20228</v>
      </c>
      <c r="F11608" s="6" t="s">
        <v>16050</v>
      </c>
      <c r="G11608" s="5" t="s">
        <v>38</v>
      </c>
      <c r="H11608" s="5" t="s">
        <v>15674</v>
      </c>
      <c r="I11608" s="5" t="s">
        <v>20789</v>
      </c>
      <c r="J11608" s="5">
        <v>51.148842999999999</v>
      </c>
      <c r="K11608" s="5">
        <v>23.429956000000001</v>
      </c>
      <c r="L11608" s="5" t="s">
        <v>14153</v>
      </c>
      <c r="M11608" s="5" t="s">
        <v>40</v>
      </c>
      <c r="N11608" s="5"/>
      <c r="O11608" s="5"/>
      <c r="P11608" s="5">
        <v>1</v>
      </c>
      <c r="Q11608" s="5"/>
    </row>
    <row r="11609" spans="1:17" x14ac:dyDescent="0.25">
      <c r="A11609" s="5" t="s">
        <v>20790</v>
      </c>
      <c r="B11609" s="7">
        <v>3</v>
      </c>
      <c r="C11609" s="7">
        <v>3</v>
      </c>
      <c r="D11609" s="7">
        <v>3</v>
      </c>
      <c r="E11609" s="5" t="s">
        <v>20224</v>
      </c>
      <c r="F11609" s="6" t="s">
        <v>20225</v>
      </c>
      <c r="G11609" s="5" t="s">
        <v>38</v>
      </c>
      <c r="H11609" s="5" t="s">
        <v>15639</v>
      </c>
      <c r="I11609" s="5" t="s">
        <v>20791</v>
      </c>
      <c r="J11609" s="5">
        <v>51.795164999999997</v>
      </c>
      <c r="K11609" s="5">
        <v>16.313317999999999</v>
      </c>
      <c r="L11609" s="5" t="s">
        <v>14153</v>
      </c>
      <c r="M11609" s="5" t="s">
        <v>40</v>
      </c>
      <c r="N11609" s="5"/>
      <c r="O11609" s="5"/>
      <c r="P11609" s="5"/>
      <c r="Q11609" s="5"/>
    </row>
    <row r="11610" spans="1:17" x14ac:dyDescent="0.25">
      <c r="A11610" s="5" t="s">
        <v>20792</v>
      </c>
      <c r="B11610" s="7">
        <v>3</v>
      </c>
      <c r="C11610" s="7">
        <v>3</v>
      </c>
      <c r="D11610" s="7">
        <v>3</v>
      </c>
      <c r="E11610" s="5" t="s">
        <v>20228</v>
      </c>
      <c r="F11610" s="6" t="s">
        <v>16050</v>
      </c>
      <c r="G11610" s="5" t="s">
        <v>38</v>
      </c>
      <c r="H11610" s="5" t="s">
        <v>15593</v>
      </c>
      <c r="I11610" s="5" t="s">
        <v>20793</v>
      </c>
      <c r="J11610" s="5">
        <v>52.314117000000003</v>
      </c>
      <c r="K11610" s="5">
        <v>21.123968000000001</v>
      </c>
      <c r="L11610" s="5" t="s">
        <v>14153</v>
      </c>
      <c r="M11610" s="5" t="s">
        <v>40</v>
      </c>
      <c r="N11610" s="5"/>
      <c r="O11610" s="5"/>
      <c r="P11610" s="5">
        <v>1</v>
      </c>
      <c r="Q11610" s="5"/>
    </row>
    <row r="11611" spans="1:17" x14ac:dyDescent="0.25">
      <c r="A11611" s="5" t="s">
        <v>20794</v>
      </c>
      <c r="B11611" s="7">
        <v>3</v>
      </c>
      <c r="C11611" s="7">
        <v>3</v>
      </c>
      <c r="D11611" s="7">
        <v>3</v>
      </c>
      <c r="E11611" s="5" t="s">
        <v>20228</v>
      </c>
      <c r="F11611" s="6" t="s">
        <v>16050</v>
      </c>
      <c r="G11611" s="5" t="s">
        <v>38</v>
      </c>
      <c r="H11611" s="5" t="s">
        <v>15674</v>
      </c>
      <c r="I11611" s="5" t="s">
        <v>20795</v>
      </c>
      <c r="J11611" s="5">
        <v>51.413584999999998</v>
      </c>
      <c r="K11611" s="5">
        <v>22.001155000000001</v>
      </c>
      <c r="L11611" s="5" t="s">
        <v>14153</v>
      </c>
      <c r="M11611" s="5" t="s">
        <v>40</v>
      </c>
      <c r="N11611" s="5"/>
      <c r="O11611" s="5"/>
      <c r="P11611" s="5">
        <v>1</v>
      </c>
      <c r="Q11611" s="5"/>
    </row>
    <row r="11612" spans="1:17" x14ac:dyDescent="0.25">
      <c r="A11612" s="5" t="s">
        <v>20796</v>
      </c>
      <c r="B11612" s="7">
        <v>3</v>
      </c>
      <c r="C11612" s="7">
        <v>3</v>
      </c>
      <c r="D11612" s="7">
        <v>3</v>
      </c>
      <c r="E11612" s="5" t="s">
        <v>20228</v>
      </c>
      <c r="F11612" s="6" t="s">
        <v>16050</v>
      </c>
      <c r="G11612" s="5" t="s">
        <v>38</v>
      </c>
      <c r="H11612" s="5" t="s">
        <v>15593</v>
      </c>
      <c r="I11612" s="5" t="s">
        <v>20797</v>
      </c>
      <c r="J11612" s="5">
        <v>51.745545</v>
      </c>
      <c r="K11612" s="5">
        <v>20.911443999999999</v>
      </c>
      <c r="L11612" s="5" t="s">
        <v>14153</v>
      </c>
      <c r="M11612" s="5" t="s">
        <v>40</v>
      </c>
      <c r="N11612" s="5"/>
      <c r="O11612" s="5"/>
      <c r="P11612" s="5">
        <v>1</v>
      </c>
      <c r="Q11612" s="5"/>
    </row>
    <row r="11613" spans="1:17" x14ac:dyDescent="0.25">
      <c r="A11613" s="5" t="s">
        <v>20798</v>
      </c>
      <c r="B11613" s="7">
        <v>3</v>
      </c>
      <c r="C11613" s="7">
        <v>3</v>
      </c>
      <c r="D11613" s="7">
        <v>3</v>
      </c>
      <c r="E11613" s="5" t="s">
        <v>20228</v>
      </c>
      <c r="F11613" s="6" t="s">
        <v>16050</v>
      </c>
      <c r="G11613" s="5" t="s">
        <v>38</v>
      </c>
      <c r="H11613" s="5" t="s">
        <v>15582</v>
      </c>
      <c r="I11613" s="5" t="s">
        <v>20799</v>
      </c>
      <c r="J11613" s="5">
        <v>53.143881999999998</v>
      </c>
      <c r="K11613" s="5">
        <v>16.735700000000001</v>
      </c>
      <c r="L11613" s="5" t="s">
        <v>14153</v>
      </c>
      <c r="M11613" s="5" t="s">
        <v>40</v>
      </c>
      <c r="N11613" s="5"/>
      <c r="O11613" s="5"/>
      <c r="P11613" s="5">
        <v>1</v>
      </c>
      <c r="Q11613" s="5"/>
    </row>
    <row r="11614" spans="1:17" x14ac:dyDescent="0.25">
      <c r="A11614" s="5" t="s">
        <v>20800</v>
      </c>
      <c r="B11614" s="7">
        <v>3</v>
      </c>
      <c r="C11614" s="7">
        <v>3</v>
      </c>
      <c r="D11614" s="7">
        <v>3</v>
      </c>
      <c r="E11614" s="5" t="s">
        <v>20228</v>
      </c>
      <c r="F11614" s="6" t="s">
        <v>16050</v>
      </c>
      <c r="G11614" s="5" t="s">
        <v>38</v>
      </c>
      <c r="H11614" s="5" t="s">
        <v>15620</v>
      </c>
      <c r="I11614" s="5" t="s">
        <v>20801</v>
      </c>
      <c r="J11614" s="5">
        <v>50.057411000000002</v>
      </c>
      <c r="K11614" s="5">
        <v>20.002041999999999</v>
      </c>
      <c r="L11614" s="5" t="s">
        <v>14153</v>
      </c>
      <c r="M11614" s="5" t="s">
        <v>40</v>
      </c>
      <c r="N11614" s="5"/>
      <c r="O11614" s="5"/>
      <c r="P11614" s="5">
        <v>1</v>
      </c>
      <c r="Q11614" s="5"/>
    </row>
    <row r="11615" spans="1:17" x14ac:dyDescent="0.25">
      <c r="A11615" s="5" t="s">
        <v>20802</v>
      </c>
      <c r="B11615" s="7">
        <v>3</v>
      </c>
      <c r="C11615" s="7">
        <v>3</v>
      </c>
      <c r="D11615" s="7">
        <v>3</v>
      </c>
      <c r="E11615" s="5" t="s">
        <v>20228</v>
      </c>
      <c r="F11615" s="6" t="s">
        <v>16050</v>
      </c>
      <c r="G11615" s="5" t="s">
        <v>38</v>
      </c>
      <c r="H11615" s="5" t="s">
        <v>15615</v>
      </c>
      <c r="I11615" s="5" t="s">
        <v>20803</v>
      </c>
      <c r="J11615" s="5">
        <v>51.227713999999999</v>
      </c>
      <c r="K11615" s="5">
        <v>16.16356</v>
      </c>
      <c r="L11615" s="5" t="s">
        <v>14153</v>
      </c>
      <c r="M11615" s="5" t="s">
        <v>40</v>
      </c>
      <c r="N11615" s="5"/>
      <c r="O11615" s="5"/>
      <c r="P11615" s="5">
        <v>1</v>
      </c>
      <c r="Q11615" s="5"/>
    </row>
    <row r="11616" spans="1:17" x14ac:dyDescent="0.25">
      <c r="A11616" s="5" t="s">
        <v>20804</v>
      </c>
      <c r="B11616" s="7">
        <v>3</v>
      </c>
      <c r="C11616" s="7">
        <v>3</v>
      </c>
      <c r="D11616" s="7">
        <v>3</v>
      </c>
      <c r="E11616" s="5" t="s">
        <v>20228</v>
      </c>
      <c r="F11616" s="6" t="s">
        <v>16050</v>
      </c>
      <c r="G11616" s="5" t="s">
        <v>38</v>
      </c>
      <c r="H11616" s="5" t="s">
        <v>15593</v>
      </c>
      <c r="I11616" s="5" t="s">
        <v>20805</v>
      </c>
      <c r="J11616" s="5">
        <v>52.286228000000001</v>
      </c>
      <c r="K11616" s="5">
        <v>21.081710000000001</v>
      </c>
      <c r="L11616" s="5" t="s">
        <v>14153</v>
      </c>
      <c r="M11616" s="5" t="s">
        <v>40</v>
      </c>
      <c r="N11616" s="5"/>
      <c r="O11616" s="5"/>
      <c r="P11616" s="5">
        <v>1</v>
      </c>
      <c r="Q11616" s="5"/>
    </row>
    <row r="11617" spans="1:17" x14ac:dyDescent="0.25">
      <c r="A11617" s="5" t="s">
        <v>20806</v>
      </c>
      <c r="B11617" s="7">
        <v>3</v>
      </c>
      <c r="C11617" s="7">
        <v>3</v>
      </c>
      <c r="D11617" s="7">
        <v>3</v>
      </c>
      <c r="E11617" s="5" t="s">
        <v>20228</v>
      </c>
      <c r="F11617" s="6" t="s">
        <v>16050</v>
      </c>
      <c r="G11617" s="5" t="s">
        <v>38</v>
      </c>
      <c r="H11617" s="5" t="s">
        <v>15588</v>
      </c>
      <c r="I11617" s="5" t="s">
        <v>20807</v>
      </c>
      <c r="J11617" s="5">
        <v>49.912204000000003</v>
      </c>
      <c r="K11617" s="5">
        <v>18.995569</v>
      </c>
      <c r="L11617" s="5" t="s">
        <v>14153</v>
      </c>
      <c r="M11617" s="5" t="s">
        <v>40</v>
      </c>
      <c r="N11617" s="5"/>
      <c r="O11617" s="5"/>
      <c r="P11617" s="5">
        <v>1</v>
      </c>
      <c r="Q11617" s="5"/>
    </row>
    <row r="11618" spans="1:17" x14ac:dyDescent="0.25">
      <c r="A11618" s="5" t="s">
        <v>20808</v>
      </c>
      <c r="B11618" s="7">
        <v>3</v>
      </c>
      <c r="C11618" s="7">
        <v>3</v>
      </c>
      <c r="D11618" s="7">
        <v>3</v>
      </c>
      <c r="E11618" s="5" t="s">
        <v>20228</v>
      </c>
      <c r="F11618" s="6" t="s">
        <v>16050</v>
      </c>
      <c r="G11618" s="5" t="s">
        <v>38</v>
      </c>
      <c r="H11618" s="5" t="s">
        <v>15596</v>
      </c>
      <c r="I11618" s="5" t="s">
        <v>20809</v>
      </c>
      <c r="J11618" s="5">
        <v>51.227352000000003</v>
      </c>
      <c r="K11618" s="5">
        <v>18.552368000000001</v>
      </c>
      <c r="L11618" s="5" t="s">
        <v>14153</v>
      </c>
      <c r="M11618" s="5" t="s">
        <v>40</v>
      </c>
      <c r="N11618" s="5"/>
      <c r="O11618" s="5"/>
      <c r="P11618" s="5">
        <v>1</v>
      </c>
      <c r="Q11618" s="5"/>
    </row>
    <row r="11619" spans="1:17" x14ac:dyDescent="0.25">
      <c r="A11619" s="5" t="s">
        <v>20810</v>
      </c>
      <c r="B11619" s="7">
        <v>3</v>
      </c>
      <c r="C11619" s="7">
        <v>3</v>
      </c>
      <c r="D11619" s="7">
        <v>3</v>
      </c>
      <c r="E11619" s="5" t="s">
        <v>20228</v>
      </c>
      <c r="F11619" s="6" t="s">
        <v>16050</v>
      </c>
      <c r="G11619" s="5" t="s">
        <v>38</v>
      </c>
      <c r="H11619" s="5" t="s">
        <v>15593</v>
      </c>
      <c r="I11619" s="5" t="s">
        <v>20811</v>
      </c>
      <c r="J11619" s="5">
        <v>52.205573999999999</v>
      </c>
      <c r="K11619" s="5">
        <v>20.493255000000001</v>
      </c>
      <c r="L11619" s="5" t="s">
        <v>14153</v>
      </c>
      <c r="M11619" s="5" t="s">
        <v>40</v>
      </c>
      <c r="N11619" s="5"/>
      <c r="O11619" s="5"/>
      <c r="P11619" s="5">
        <v>1</v>
      </c>
      <c r="Q11619" s="5"/>
    </row>
    <row r="11620" spans="1:17" x14ac:dyDescent="0.25">
      <c r="A11620" s="5" t="s">
        <v>20812</v>
      </c>
      <c r="B11620" s="7">
        <v>3</v>
      </c>
      <c r="C11620" s="7">
        <v>3</v>
      </c>
      <c r="D11620" s="7">
        <v>3</v>
      </c>
      <c r="E11620" s="5" t="s">
        <v>20224</v>
      </c>
      <c r="F11620" s="6" t="s">
        <v>20225</v>
      </c>
      <c r="G11620" s="5" t="s">
        <v>38</v>
      </c>
      <c r="H11620" s="5" t="s">
        <v>15615</v>
      </c>
      <c r="I11620" s="5" t="s">
        <v>38</v>
      </c>
      <c r="J11620" s="5">
        <v>51.456502999999998</v>
      </c>
      <c r="K11620" s="5">
        <v>16.910841999999999</v>
      </c>
      <c r="L11620" s="5" t="s">
        <v>14153</v>
      </c>
      <c r="M11620" s="5" t="s">
        <v>40</v>
      </c>
      <c r="N11620" s="5"/>
      <c r="O11620" s="5"/>
      <c r="P11620" s="5"/>
      <c r="Q11620" s="5"/>
    </row>
    <row r="11621" spans="1:17" x14ac:dyDescent="0.25">
      <c r="A11621" s="5" t="s">
        <v>20813</v>
      </c>
      <c r="B11621" s="7">
        <v>3</v>
      </c>
      <c r="C11621" s="7">
        <v>3</v>
      </c>
      <c r="D11621" s="7">
        <v>3</v>
      </c>
      <c r="E11621" s="5" t="s">
        <v>20228</v>
      </c>
      <c r="F11621" s="6" t="s">
        <v>16050</v>
      </c>
      <c r="G11621" s="5" t="s">
        <v>38</v>
      </c>
      <c r="H11621" s="5" t="s">
        <v>15707</v>
      </c>
      <c r="I11621" s="5" t="s">
        <v>20814</v>
      </c>
      <c r="J11621" s="5">
        <v>50.454483000000003</v>
      </c>
      <c r="K11621" s="5">
        <v>17.359335999999999</v>
      </c>
      <c r="L11621" s="5" t="s">
        <v>14153</v>
      </c>
      <c r="M11621" s="5" t="s">
        <v>40</v>
      </c>
      <c r="N11621" s="5"/>
      <c r="O11621" s="5"/>
      <c r="P11621" s="5">
        <v>1</v>
      </c>
      <c r="Q11621" s="5"/>
    </row>
    <row r="11622" spans="1:17" x14ac:dyDescent="0.25">
      <c r="A11622" s="5" t="s">
        <v>20815</v>
      </c>
      <c r="B11622" s="7">
        <v>3</v>
      </c>
      <c r="C11622" s="7">
        <v>3</v>
      </c>
      <c r="D11622" s="7">
        <v>3</v>
      </c>
      <c r="E11622" s="5" t="s">
        <v>20228</v>
      </c>
      <c r="F11622" s="6" t="s">
        <v>16050</v>
      </c>
      <c r="G11622" s="5" t="s">
        <v>38</v>
      </c>
      <c r="H11622" s="5" t="s">
        <v>15674</v>
      </c>
      <c r="I11622" s="5" t="s">
        <v>20816</v>
      </c>
      <c r="J11622" s="5">
        <v>50.730155000000003</v>
      </c>
      <c r="K11622" s="5">
        <v>23.273973000000002</v>
      </c>
      <c r="L11622" s="5" t="s">
        <v>14153</v>
      </c>
      <c r="M11622" s="5" t="s">
        <v>40</v>
      </c>
      <c r="N11622" s="5"/>
      <c r="O11622" s="5"/>
      <c r="P11622" s="5">
        <v>1</v>
      </c>
      <c r="Q11622" s="5"/>
    </row>
    <row r="11623" spans="1:17" x14ac:dyDescent="0.25">
      <c r="A11623" s="5" t="s">
        <v>20817</v>
      </c>
      <c r="B11623" s="7">
        <v>3</v>
      </c>
      <c r="C11623" s="7">
        <v>3</v>
      </c>
      <c r="D11623" s="7">
        <v>3</v>
      </c>
      <c r="E11623" s="5" t="s">
        <v>20228</v>
      </c>
      <c r="F11623" s="6" t="s">
        <v>16050</v>
      </c>
      <c r="G11623" s="5" t="s">
        <v>38</v>
      </c>
      <c r="H11623" s="5" t="s">
        <v>15615</v>
      </c>
      <c r="I11623" s="5" t="s">
        <v>20818</v>
      </c>
      <c r="J11623" s="5">
        <v>51.145820000000001</v>
      </c>
      <c r="K11623" s="5">
        <v>17.139150000000001</v>
      </c>
      <c r="L11623" s="5" t="s">
        <v>14153</v>
      </c>
      <c r="M11623" s="5" t="s">
        <v>40</v>
      </c>
      <c r="N11623" s="5"/>
      <c r="O11623" s="5"/>
      <c r="P11623" s="5">
        <v>1</v>
      </c>
      <c r="Q11623" s="5"/>
    </row>
    <row r="11624" spans="1:17" x14ac:dyDescent="0.25">
      <c r="A11624" s="5" t="s">
        <v>20819</v>
      </c>
      <c r="B11624" s="7">
        <v>3</v>
      </c>
      <c r="C11624" s="7">
        <v>3</v>
      </c>
      <c r="D11624" s="7">
        <v>3</v>
      </c>
      <c r="E11624" s="5" t="s">
        <v>20228</v>
      </c>
      <c r="F11624" s="6" t="s">
        <v>16050</v>
      </c>
      <c r="G11624" s="5" t="s">
        <v>38</v>
      </c>
      <c r="H11624" s="5" t="s">
        <v>15645</v>
      </c>
      <c r="I11624" s="5" t="s">
        <v>20820</v>
      </c>
      <c r="J11624" s="5">
        <v>54.146487999999998</v>
      </c>
      <c r="K11624" s="5">
        <v>19.38898</v>
      </c>
      <c r="L11624" s="5" t="s">
        <v>14153</v>
      </c>
      <c r="M11624" s="5" t="s">
        <v>40</v>
      </c>
      <c r="N11624" s="5"/>
      <c r="O11624" s="5"/>
      <c r="P11624" s="5">
        <v>1</v>
      </c>
      <c r="Q11624" s="5"/>
    </row>
    <row r="11625" spans="1:17" x14ac:dyDescent="0.25">
      <c r="A11625" s="5" t="s">
        <v>20821</v>
      </c>
      <c r="B11625" s="7">
        <v>3</v>
      </c>
      <c r="C11625" s="7">
        <v>3</v>
      </c>
      <c r="D11625" s="7">
        <v>3</v>
      </c>
      <c r="E11625" s="5" t="s">
        <v>20228</v>
      </c>
      <c r="F11625" s="6" t="s">
        <v>16050</v>
      </c>
      <c r="G11625" s="5" t="s">
        <v>38</v>
      </c>
      <c r="H11625" s="5" t="s">
        <v>15588</v>
      </c>
      <c r="I11625" s="5" t="s">
        <v>20822</v>
      </c>
      <c r="J11625" s="5">
        <v>50.399078000000003</v>
      </c>
      <c r="K11625" s="5">
        <v>18.876670000000001</v>
      </c>
      <c r="L11625" s="5" t="s">
        <v>14153</v>
      </c>
      <c r="M11625" s="5" t="s">
        <v>40</v>
      </c>
      <c r="N11625" s="5"/>
      <c r="O11625" s="5"/>
      <c r="P11625" s="5">
        <v>1</v>
      </c>
      <c r="Q11625" s="5"/>
    </row>
    <row r="11626" spans="1:17" x14ac:dyDescent="0.25">
      <c r="A11626" s="5" t="s">
        <v>20823</v>
      </c>
      <c r="B11626" s="7">
        <v>3</v>
      </c>
      <c r="C11626" s="7">
        <v>3</v>
      </c>
      <c r="D11626" s="7">
        <v>3</v>
      </c>
      <c r="E11626" s="5" t="s">
        <v>20228</v>
      </c>
      <c r="F11626" s="6" t="s">
        <v>16050</v>
      </c>
      <c r="G11626" s="5" t="s">
        <v>38</v>
      </c>
      <c r="H11626" s="5" t="s">
        <v>15582</v>
      </c>
      <c r="I11626" s="5" t="s">
        <v>20824</v>
      </c>
      <c r="J11626" s="5">
        <v>52.79515</v>
      </c>
      <c r="K11626" s="5">
        <v>17.222740000000002</v>
      </c>
      <c r="L11626" s="5" t="s">
        <v>14153</v>
      </c>
      <c r="M11626" s="5" t="s">
        <v>40</v>
      </c>
      <c r="N11626" s="5"/>
      <c r="O11626" s="5"/>
      <c r="P11626" s="5">
        <v>1</v>
      </c>
      <c r="Q11626" s="5"/>
    </row>
    <row r="11627" spans="1:17" x14ac:dyDescent="0.25">
      <c r="A11627" s="5" t="s">
        <v>20825</v>
      </c>
      <c r="B11627" s="7">
        <v>3</v>
      </c>
      <c r="C11627" s="7">
        <v>3</v>
      </c>
      <c r="D11627" s="7">
        <v>3</v>
      </c>
      <c r="E11627" s="5" t="s">
        <v>20228</v>
      </c>
      <c r="F11627" s="6" t="s">
        <v>16050</v>
      </c>
      <c r="G11627" s="5" t="s">
        <v>38</v>
      </c>
      <c r="H11627" s="5" t="s">
        <v>15596</v>
      </c>
      <c r="I11627" s="5" t="s">
        <v>20826</v>
      </c>
      <c r="J11627" s="5">
        <v>51.073799000000001</v>
      </c>
      <c r="K11627" s="5">
        <v>19.413124</v>
      </c>
      <c r="L11627" s="5" t="s">
        <v>14153</v>
      </c>
      <c r="M11627" s="5" t="s">
        <v>40</v>
      </c>
      <c r="N11627" s="5"/>
      <c r="O11627" s="5"/>
      <c r="P11627" s="5">
        <v>1</v>
      </c>
      <c r="Q11627" s="5"/>
    </row>
    <row r="11628" spans="1:17" x14ac:dyDescent="0.25">
      <c r="A11628" s="5" t="s">
        <v>20827</v>
      </c>
      <c r="B11628" s="7">
        <v>3</v>
      </c>
      <c r="C11628" s="7">
        <v>3</v>
      </c>
      <c r="D11628" s="7">
        <v>3</v>
      </c>
      <c r="E11628" s="5" t="s">
        <v>20228</v>
      </c>
      <c r="F11628" s="6" t="s">
        <v>16050</v>
      </c>
      <c r="G11628" s="5" t="s">
        <v>38</v>
      </c>
      <c r="H11628" s="5" t="s">
        <v>15674</v>
      </c>
      <c r="I11628" s="5" t="s">
        <v>20828</v>
      </c>
      <c r="J11628" s="5">
        <v>51.936374000000001</v>
      </c>
      <c r="K11628" s="5">
        <v>22.393771999999998</v>
      </c>
      <c r="L11628" s="5" t="s">
        <v>14153</v>
      </c>
      <c r="M11628" s="5" t="s">
        <v>40</v>
      </c>
      <c r="N11628" s="5"/>
      <c r="O11628" s="5"/>
      <c r="P11628" s="5">
        <v>1</v>
      </c>
      <c r="Q11628" s="5"/>
    </row>
    <row r="11629" spans="1:17" x14ac:dyDescent="0.25">
      <c r="A11629" s="5" t="s">
        <v>20829</v>
      </c>
      <c r="B11629" s="7">
        <v>3</v>
      </c>
      <c r="C11629" s="7">
        <v>3</v>
      </c>
      <c r="D11629" s="7">
        <v>3</v>
      </c>
      <c r="E11629" s="5" t="s">
        <v>20228</v>
      </c>
      <c r="F11629" s="6" t="s">
        <v>16050</v>
      </c>
      <c r="G11629" s="5" t="s">
        <v>38</v>
      </c>
      <c r="H11629" s="5" t="s">
        <v>15620</v>
      </c>
      <c r="I11629" s="5" t="s">
        <v>20830</v>
      </c>
      <c r="J11629" s="5">
        <v>50.105620999999999</v>
      </c>
      <c r="K11629" s="5">
        <v>19.324054</v>
      </c>
      <c r="L11629" s="5" t="s">
        <v>14153</v>
      </c>
      <c r="M11629" s="5" t="s">
        <v>40</v>
      </c>
      <c r="N11629" s="5"/>
      <c r="O11629" s="5"/>
      <c r="P11629" s="5">
        <v>1</v>
      </c>
      <c r="Q11629" s="5"/>
    </row>
    <row r="11630" spans="1:17" x14ac:dyDescent="0.25">
      <c r="A11630" s="5" t="s">
        <v>20831</v>
      </c>
      <c r="B11630" s="7">
        <v>3</v>
      </c>
      <c r="C11630" s="7">
        <v>3</v>
      </c>
      <c r="D11630" s="7">
        <v>3</v>
      </c>
      <c r="E11630" s="5" t="s">
        <v>20228</v>
      </c>
      <c r="F11630" s="6" t="s">
        <v>16050</v>
      </c>
      <c r="G11630" s="5" t="s">
        <v>38</v>
      </c>
      <c r="H11630" s="5" t="s">
        <v>15707</v>
      </c>
      <c r="I11630" s="5" t="s">
        <v>20832</v>
      </c>
      <c r="J11630" s="5">
        <v>50.877715999999999</v>
      </c>
      <c r="K11630" s="5">
        <v>17.480488999999999</v>
      </c>
      <c r="L11630" s="5" t="s">
        <v>14153</v>
      </c>
      <c r="M11630" s="5" t="s">
        <v>40</v>
      </c>
      <c r="N11630" s="5"/>
      <c r="O11630" s="5"/>
      <c r="P11630" s="5">
        <v>1</v>
      </c>
      <c r="Q11630" s="5"/>
    </row>
    <row r="11631" spans="1:17" x14ac:dyDescent="0.25">
      <c r="A11631" s="5" t="s">
        <v>20833</v>
      </c>
      <c r="B11631" s="7">
        <v>3</v>
      </c>
      <c r="C11631" s="7">
        <v>3</v>
      </c>
      <c r="D11631" s="7">
        <v>3</v>
      </c>
      <c r="E11631" s="5" t="s">
        <v>20224</v>
      </c>
      <c r="F11631" s="6" t="s">
        <v>20225</v>
      </c>
      <c r="G11631" s="5" t="s">
        <v>38</v>
      </c>
      <c r="H11631" s="5" t="s">
        <v>15615</v>
      </c>
      <c r="I11631" s="5" t="s">
        <v>20834</v>
      </c>
      <c r="J11631" s="5">
        <v>51.201054999999997</v>
      </c>
      <c r="K11631" s="5">
        <v>17.410131</v>
      </c>
      <c r="L11631" s="5" t="s">
        <v>14153</v>
      </c>
      <c r="M11631" s="5" t="s">
        <v>40</v>
      </c>
      <c r="N11631" s="5"/>
      <c r="O11631" s="5"/>
      <c r="P11631" s="5"/>
      <c r="Q11631" s="5"/>
    </row>
    <row r="11632" spans="1:17" x14ac:dyDescent="0.25">
      <c r="A11632" s="5" t="s">
        <v>20835</v>
      </c>
      <c r="B11632" s="7">
        <v>3</v>
      </c>
      <c r="C11632" s="7">
        <v>3</v>
      </c>
      <c r="D11632" s="7">
        <v>3</v>
      </c>
      <c r="E11632" s="5" t="s">
        <v>20228</v>
      </c>
      <c r="F11632" s="6" t="s">
        <v>16050</v>
      </c>
      <c r="G11632" s="5" t="s">
        <v>38</v>
      </c>
      <c r="H11632" s="5" t="s">
        <v>15579</v>
      </c>
      <c r="I11632" s="5" t="s">
        <v>20836</v>
      </c>
      <c r="J11632" s="5">
        <v>53.696089999999998</v>
      </c>
      <c r="K11632" s="5">
        <v>17.592929000000002</v>
      </c>
      <c r="L11632" s="5" t="s">
        <v>14153</v>
      </c>
      <c r="M11632" s="5" t="s">
        <v>40</v>
      </c>
      <c r="N11632" s="5"/>
      <c r="O11632" s="5"/>
      <c r="P11632" s="5">
        <v>1</v>
      </c>
      <c r="Q11632" s="5"/>
    </row>
    <row r="11633" spans="1:17" x14ac:dyDescent="0.25">
      <c r="A11633" s="5" t="s">
        <v>20837</v>
      </c>
      <c r="B11633" s="7">
        <v>3</v>
      </c>
      <c r="C11633" s="7">
        <v>3</v>
      </c>
      <c r="D11633" s="7">
        <v>3</v>
      </c>
      <c r="E11633" s="5" t="s">
        <v>20228</v>
      </c>
      <c r="F11633" s="6" t="s">
        <v>16050</v>
      </c>
      <c r="G11633" s="5" t="s">
        <v>38</v>
      </c>
      <c r="H11633" s="5" t="s">
        <v>15588</v>
      </c>
      <c r="I11633" s="5" t="s">
        <v>20838</v>
      </c>
      <c r="J11633" s="5">
        <v>50.101612000000003</v>
      </c>
      <c r="K11633" s="5">
        <v>18.545949</v>
      </c>
      <c r="L11633" s="5" t="s">
        <v>14153</v>
      </c>
      <c r="M11633" s="5" t="s">
        <v>40</v>
      </c>
      <c r="N11633" s="5"/>
      <c r="O11633" s="5"/>
      <c r="P11633" s="5">
        <v>1</v>
      </c>
      <c r="Q11633" s="5"/>
    </row>
    <row r="11634" spans="1:17" x14ac:dyDescent="0.25">
      <c r="A11634" s="5" t="s">
        <v>20839</v>
      </c>
      <c r="B11634" s="7">
        <v>3</v>
      </c>
      <c r="C11634" s="7">
        <v>3</v>
      </c>
      <c r="D11634" s="7">
        <v>3</v>
      </c>
      <c r="E11634" s="5" t="s">
        <v>20228</v>
      </c>
      <c r="F11634" s="6" t="s">
        <v>16050</v>
      </c>
      <c r="G11634" s="5" t="s">
        <v>38</v>
      </c>
      <c r="H11634" s="5" t="s">
        <v>15585</v>
      </c>
      <c r="I11634" s="5" t="s">
        <v>20840</v>
      </c>
      <c r="J11634" s="5">
        <v>51.003562000000002</v>
      </c>
      <c r="K11634" s="5">
        <v>20.500437999999999</v>
      </c>
      <c r="L11634" s="5" t="s">
        <v>14153</v>
      </c>
      <c r="M11634" s="5" t="s">
        <v>40</v>
      </c>
      <c r="N11634" s="5"/>
      <c r="O11634" s="5"/>
      <c r="P11634" s="5">
        <v>1</v>
      </c>
      <c r="Q11634" s="5"/>
    </row>
    <row r="11635" spans="1:17" x14ac:dyDescent="0.25">
      <c r="A11635" s="5" t="s">
        <v>20841</v>
      </c>
      <c r="B11635" s="7">
        <v>3</v>
      </c>
      <c r="C11635" s="7">
        <v>3</v>
      </c>
      <c r="D11635" s="7">
        <v>3</v>
      </c>
      <c r="E11635" s="5" t="s">
        <v>20228</v>
      </c>
      <c r="F11635" s="6" t="s">
        <v>16050</v>
      </c>
      <c r="G11635" s="5" t="s">
        <v>38</v>
      </c>
      <c r="H11635" s="5" t="s">
        <v>15674</v>
      </c>
      <c r="I11635" s="5" t="s">
        <v>20842</v>
      </c>
      <c r="J11635" s="5">
        <v>50.533081000000003</v>
      </c>
      <c r="K11635" s="5">
        <v>22.709969999999998</v>
      </c>
      <c r="L11635" s="5" t="s">
        <v>14153</v>
      </c>
      <c r="M11635" s="5" t="s">
        <v>40</v>
      </c>
      <c r="N11635" s="5"/>
      <c r="O11635" s="5"/>
      <c r="P11635" s="5">
        <v>1</v>
      </c>
      <c r="Q11635" s="5"/>
    </row>
    <row r="11636" spans="1:17" x14ac:dyDescent="0.25">
      <c r="A11636" s="5" t="s">
        <v>20843</v>
      </c>
      <c r="B11636" s="7">
        <v>3</v>
      </c>
      <c r="C11636" s="7">
        <v>3</v>
      </c>
      <c r="D11636" s="7">
        <v>3</v>
      </c>
      <c r="E11636" s="5" t="s">
        <v>20228</v>
      </c>
      <c r="F11636" s="6" t="s">
        <v>16050</v>
      </c>
      <c r="G11636" s="5" t="s">
        <v>38</v>
      </c>
      <c r="H11636" s="5" t="s">
        <v>15707</v>
      </c>
      <c r="I11636" s="5" t="s">
        <v>20844</v>
      </c>
      <c r="J11636" s="5">
        <v>50.457599000000002</v>
      </c>
      <c r="K11636" s="5">
        <v>17.167760000000001</v>
      </c>
      <c r="L11636" s="5" t="s">
        <v>14153</v>
      </c>
      <c r="M11636" s="5" t="s">
        <v>40</v>
      </c>
      <c r="N11636" s="5"/>
      <c r="O11636" s="5"/>
      <c r="P11636" s="5">
        <v>1</v>
      </c>
      <c r="Q11636" s="5"/>
    </row>
    <row r="11637" spans="1:17" x14ac:dyDescent="0.25">
      <c r="A11637" s="5" t="s">
        <v>20845</v>
      </c>
      <c r="B11637" s="7">
        <v>3</v>
      </c>
      <c r="C11637" s="7">
        <v>3</v>
      </c>
      <c r="D11637" s="7">
        <v>3</v>
      </c>
      <c r="E11637" s="5" t="s">
        <v>20228</v>
      </c>
      <c r="F11637" s="6" t="s">
        <v>16050</v>
      </c>
      <c r="G11637" s="5" t="s">
        <v>38</v>
      </c>
      <c r="H11637" s="5" t="s">
        <v>15596</v>
      </c>
      <c r="I11637" s="5" t="s">
        <v>20846</v>
      </c>
      <c r="J11637" s="5">
        <v>51.595024000000002</v>
      </c>
      <c r="K11637" s="5">
        <v>18.731017999999999</v>
      </c>
      <c r="L11637" s="5" t="s">
        <v>14153</v>
      </c>
      <c r="M11637" s="5" t="s">
        <v>40</v>
      </c>
      <c r="N11637" s="5"/>
      <c r="O11637" s="5"/>
      <c r="P11637" s="5">
        <v>1</v>
      </c>
      <c r="Q11637" s="5"/>
    </row>
    <row r="11638" spans="1:17" x14ac:dyDescent="0.25">
      <c r="A11638" s="5" t="s">
        <v>20847</v>
      </c>
      <c r="B11638" s="7">
        <v>3</v>
      </c>
      <c r="C11638" s="7">
        <v>3</v>
      </c>
      <c r="D11638" s="7">
        <v>3</v>
      </c>
      <c r="E11638" s="5" t="s">
        <v>20228</v>
      </c>
      <c r="F11638" s="6" t="s">
        <v>16050</v>
      </c>
      <c r="G11638" s="5" t="s">
        <v>38</v>
      </c>
      <c r="H11638" s="5" t="s">
        <v>15596</v>
      </c>
      <c r="I11638" s="5" t="s">
        <v>20848</v>
      </c>
      <c r="J11638" s="5">
        <v>51.411109000000003</v>
      </c>
      <c r="K11638" s="5">
        <v>19.704979999999999</v>
      </c>
      <c r="L11638" s="5" t="s">
        <v>14153</v>
      </c>
      <c r="M11638" s="5" t="s">
        <v>40</v>
      </c>
      <c r="N11638" s="5"/>
      <c r="O11638" s="5"/>
      <c r="P11638" s="5">
        <v>1</v>
      </c>
      <c r="Q11638" s="5"/>
    </row>
    <row r="11639" spans="1:17" x14ac:dyDescent="0.25">
      <c r="A11639" s="5" t="s">
        <v>20849</v>
      </c>
      <c r="B11639" s="7">
        <v>3</v>
      </c>
      <c r="C11639" s="7">
        <v>3</v>
      </c>
      <c r="D11639" s="7">
        <v>3</v>
      </c>
      <c r="E11639" s="5" t="s">
        <v>20228</v>
      </c>
      <c r="F11639" s="6" t="s">
        <v>16050</v>
      </c>
      <c r="G11639" s="5" t="s">
        <v>38</v>
      </c>
      <c r="H11639" s="5" t="s">
        <v>15582</v>
      </c>
      <c r="I11639" s="5" t="s">
        <v>20850</v>
      </c>
      <c r="J11639" s="5">
        <v>51.784270999999997</v>
      </c>
      <c r="K11639" s="5">
        <v>18.089459999999999</v>
      </c>
      <c r="L11639" s="5" t="s">
        <v>14153</v>
      </c>
      <c r="M11639" s="5" t="s">
        <v>40</v>
      </c>
      <c r="N11639" s="5"/>
      <c r="O11639" s="5"/>
      <c r="P11639" s="5">
        <v>1</v>
      </c>
      <c r="Q11639" s="5"/>
    </row>
    <row r="11640" spans="1:17" x14ac:dyDescent="0.25">
      <c r="A11640" s="5" t="s">
        <v>20851</v>
      </c>
      <c r="B11640" s="7">
        <v>3</v>
      </c>
      <c r="C11640" s="7">
        <v>3</v>
      </c>
      <c r="D11640" s="7">
        <v>3</v>
      </c>
      <c r="E11640" s="5" t="s">
        <v>20228</v>
      </c>
      <c r="F11640" s="6" t="s">
        <v>16050</v>
      </c>
      <c r="G11640" s="5" t="s">
        <v>38</v>
      </c>
      <c r="H11640" s="5" t="s">
        <v>15612</v>
      </c>
      <c r="I11640" s="5" t="s">
        <v>20852</v>
      </c>
      <c r="J11640" s="5">
        <v>53.342388</v>
      </c>
      <c r="K11640" s="5">
        <v>14.452249</v>
      </c>
      <c r="L11640" s="5" t="s">
        <v>14153</v>
      </c>
      <c r="M11640" s="5" t="s">
        <v>40</v>
      </c>
      <c r="N11640" s="5"/>
      <c r="O11640" s="5"/>
      <c r="P11640" s="5">
        <v>1</v>
      </c>
      <c r="Q11640" s="5"/>
    </row>
    <row r="11641" spans="1:17" x14ac:dyDescent="0.25">
      <c r="A11641" s="5" t="s">
        <v>20853</v>
      </c>
      <c r="B11641" s="7">
        <v>3</v>
      </c>
      <c r="C11641" s="7">
        <v>3</v>
      </c>
      <c r="D11641" s="7">
        <v>3</v>
      </c>
      <c r="E11641" s="5" t="s">
        <v>20228</v>
      </c>
      <c r="F11641" s="6" t="s">
        <v>16050</v>
      </c>
      <c r="G11641" s="5" t="s">
        <v>38</v>
      </c>
      <c r="H11641" s="5" t="s">
        <v>15582</v>
      </c>
      <c r="I11641" s="5" t="s">
        <v>20854</v>
      </c>
      <c r="J11641" s="5">
        <v>52.135528000000001</v>
      </c>
      <c r="K11641" s="5">
        <v>18.636026000000001</v>
      </c>
      <c r="L11641" s="5" t="s">
        <v>14153</v>
      </c>
      <c r="M11641" s="5" t="s">
        <v>40</v>
      </c>
      <c r="N11641" s="5"/>
      <c r="O11641" s="5"/>
      <c r="P11641" s="5">
        <v>1</v>
      </c>
      <c r="Q11641" s="5"/>
    </row>
    <row r="11642" spans="1:17" x14ac:dyDescent="0.25">
      <c r="A11642" s="5" t="s">
        <v>20855</v>
      </c>
      <c r="B11642" s="7">
        <v>3</v>
      </c>
      <c r="C11642" s="7">
        <v>3</v>
      </c>
      <c r="D11642" s="7">
        <v>3</v>
      </c>
      <c r="E11642" s="5" t="s">
        <v>20224</v>
      </c>
      <c r="F11642" s="6" t="s">
        <v>20225</v>
      </c>
      <c r="G11642" s="5" t="s">
        <v>38</v>
      </c>
      <c r="H11642" s="5" t="s">
        <v>15707</v>
      </c>
      <c r="I11642" s="5" t="s">
        <v>20856</v>
      </c>
      <c r="J11642" s="5">
        <v>50.855134999999997</v>
      </c>
      <c r="K11642" s="5">
        <v>17.481204000000002</v>
      </c>
      <c r="L11642" s="5" t="s">
        <v>14153</v>
      </c>
      <c r="M11642" s="5" t="s">
        <v>40</v>
      </c>
      <c r="N11642" s="5"/>
      <c r="O11642" s="5"/>
      <c r="P11642" s="5"/>
      <c r="Q11642" s="5"/>
    </row>
    <row r="11643" spans="1:17" x14ac:dyDescent="0.25">
      <c r="A11643" s="5" t="s">
        <v>20857</v>
      </c>
      <c r="B11643" s="7">
        <v>3</v>
      </c>
      <c r="C11643" s="7">
        <v>3</v>
      </c>
      <c r="D11643" s="7">
        <v>3</v>
      </c>
      <c r="E11643" s="5" t="s">
        <v>20228</v>
      </c>
      <c r="F11643" s="6" t="s">
        <v>16050</v>
      </c>
      <c r="G11643" s="5" t="s">
        <v>38</v>
      </c>
      <c r="H11643" s="5" t="s">
        <v>15582</v>
      </c>
      <c r="I11643" s="5" t="s">
        <v>20858</v>
      </c>
      <c r="J11643" s="5">
        <v>52.134436999999998</v>
      </c>
      <c r="K11643" s="5">
        <v>18.632715000000001</v>
      </c>
      <c r="L11643" s="5" t="s">
        <v>14153</v>
      </c>
      <c r="M11643" s="5" t="s">
        <v>40</v>
      </c>
      <c r="N11643" s="5"/>
      <c r="O11643" s="5"/>
      <c r="P11643" s="5">
        <v>1</v>
      </c>
      <c r="Q11643" s="5"/>
    </row>
    <row r="11644" spans="1:17" x14ac:dyDescent="0.25">
      <c r="A11644" s="5" t="s">
        <v>20859</v>
      </c>
      <c r="B11644" s="7">
        <v>3</v>
      </c>
      <c r="C11644" s="7">
        <v>3</v>
      </c>
      <c r="D11644" s="7">
        <v>3</v>
      </c>
      <c r="E11644" s="5" t="s">
        <v>20228</v>
      </c>
      <c r="F11644" s="6" t="s">
        <v>16050</v>
      </c>
      <c r="G11644" s="5" t="s">
        <v>38</v>
      </c>
      <c r="H11644" s="5" t="s">
        <v>15615</v>
      </c>
      <c r="I11644" s="5" t="s">
        <v>20860</v>
      </c>
      <c r="J11644" s="5">
        <v>50.844622999999999</v>
      </c>
      <c r="K11644" s="5">
        <v>17.252552000000001</v>
      </c>
      <c r="L11644" s="5" t="s">
        <v>14153</v>
      </c>
      <c r="M11644" s="5" t="s">
        <v>40</v>
      </c>
      <c r="N11644" s="5"/>
      <c r="O11644" s="5"/>
      <c r="P11644" s="5">
        <v>1</v>
      </c>
      <c r="Q11644" s="5"/>
    </row>
    <row r="11645" spans="1:17" x14ac:dyDescent="0.25">
      <c r="A11645" s="5" t="s">
        <v>20861</v>
      </c>
      <c r="B11645" s="7">
        <v>3</v>
      </c>
      <c r="C11645" s="7">
        <v>3</v>
      </c>
      <c r="D11645" s="7">
        <v>3</v>
      </c>
      <c r="E11645" s="5" t="s">
        <v>20228</v>
      </c>
      <c r="F11645" s="6" t="s">
        <v>16050</v>
      </c>
      <c r="G11645" s="5" t="s">
        <v>38</v>
      </c>
      <c r="H11645" s="5" t="s">
        <v>15615</v>
      </c>
      <c r="I11645" s="5" t="s">
        <v>20862</v>
      </c>
      <c r="J11645" s="5">
        <v>50.846088000000002</v>
      </c>
      <c r="K11645" s="5">
        <v>17.254396</v>
      </c>
      <c r="L11645" s="5" t="s">
        <v>14153</v>
      </c>
      <c r="M11645" s="5" t="s">
        <v>40</v>
      </c>
      <c r="N11645" s="5"/>
      <c r="O11645" s="5"/>
      <c r="P11645" s="5">
        <v>1</v>
      </c>
      <c r="Q11645" s="5"/>
    </row>
    <row r="11646" spans="1:17" x14ac:dyDescent="0.25">
      <c r="A11646" s="5" t="s">
        <v>20863</v>
      </c>
      <c r="B11646" s="7">
        <v>3</v>
      </c>
      <c r="C11646" s="7">
        <v>3</v>
      </c>
      <c r="D11646" s="7">
        <v>3</v>
      </c>
      <c r="E11646" s="5" t="s">
        <v>20228</v>
      </c>
      <c r="F11646" s="6" t="s">
        <v>16050</v>
      </c>
      <c r="G11646" s="5" t="s">
        <v>38</v>
      </c>
      <c r="H11646" s="5" t="s">
        <v>15588</v>
      </c>
      <c r="I11646" s="5" t="s">
        <v>20864</v>
      </c>
      <c r="J11646" s="5">
        <v>50.312528</v>
      </c>
      <c r="K11646" s="5">
        <v>18.549633</v>
      </c>
      <c r="L11646" s="5" t="s">
        <v>14153</v>
      </c>
      <c r="M11646" s="5" t="s">
        <v>40</v>
      </c>
      <c r="N11646" s="5"/>
      <c r="O11646" s="5"/>
      <c r="P11646" s="5">
        <v>1</v>
      </c>
      <c r="Q11646" s="5"/>
    </row>
    <row r="11647" spans="1:17" x14ac:dyDescent="0.25">
      <c r="A11647" s="5" t="s">
        <v>20865</v>
      </c>
      <c r="B11647" s="7">
        <v>3</v>
      </c>
      <c r="C11647" s="7">
        <v>3</v>
      </c>
      <c r="D11647" s="7">
        <v>3</v>
      </c>
      <c r="E11647" s="5" t="s">
        <v>20228</v>
      </c>
      <c r="F11647" s="6" t="s">
        <v>16050</v>
      </c>
      <c r="G11647" s="5" t="s">
        <v>38</v>
      </c>
      <c r="H11647" s="5" t="s">
        <v>15588</v>
      </c>
      <c r="I11647" s="5" t="s">
        <v>20866</v>
      </c>
      <c r="J11647" s="5">
        <v>50.309790999999997</v>
      </c>
      <c r="K11647" s="5">
        <v>18.552077000000001</v>
      </c>
      <c r="L11647" s="5" t="s">
        <v>14153</v>
      </c>
      <c r="M11647" s="5" t="s">
        <v>40</v>
      </c>
      <c r="N11647" s="5"/>
      <c r="O11647" s="5"/>
      <c r="P11647" s="5">
        <v>1</v>
      </c>
      <c r="Q11647" s="5"/>
    </row>
    <row r="11648" spans="1:17" x14ac:dyDescent="0.25">
      <c r="A11648" s="5" t="s">
        <v>20867</v>
      </c>
      <c r="B11648" s="7">
        <v>3</v>
      </c>
      <c r="C11648" s="7">
        <v>3</v>
      </c>
      <c r="D11648" s="7">
        <v>3</v>
      </c>
      <c r="E11648" s="5" t="s">
        <v>20228</v>
      </c>
      <c r="F11648" s="6" t="s">
        <v>16050</v>
      </c>
      <c r="G11648" s="5" t="s">
        <v>38</v>
      </c>
      <c r="H11648" s="5" t="s">
        <v>15612</v>
      </c>
      <c r="I11648" s="5" t="s">
        <v>20868</v>
      </c>
      <c r="J11648" s="5">
        <v>53.306258999999997</v>
      </c>
      <c r="K11648" s="5">
        <v>14.58226</v>
      </c>
      <c r="L11648" s="5" t="s">
        <v>14153</v>
      </c>
      <c r="M11648" s="5" t="s">
        <v>40</v>
      </c>
      <c r="N11648" s="5"/>
      <c r="O11648" s="5"/>
      <c r="P11648" s="5">
        <v>1</v>
      </c>
      <c r="Q11648" s="5"/>
    </row>
    <row r="11649" spans="1:17" x14ac:dyDescent="0.25">
      <c r="A11649" s="5" t="s">
        <v>20869</v>
      </c>
      <c r="B11649" s="7">
        <v>3</v>
      </c>
      <c r="C11649" s="7">
        <v>3</v>
      </c>
      <c r="D11649" s="7">
        <v>3</v>
      </c>
      <c r="E11649" s="5" t="s">
        <v>20228</v>
      </c>
      <c r="F11649" s="6" t="s">
        <v>16050</v>
      </c>
      <c r="G11649" s="5" t="s">
        <v>38</v>
      </c>
      <c r="H11649" s="5" t="s">
        <v>15612</v>
      </c>
      <c r="I11649" s="5" t="s">
        <v>20870</v>
      </c>
      <c r="J11649" s="5">
        <v>53.051071</v>
      </c>
      <c r="K11649" s="5">
        <v>14.866884000000001</v>
      </c>
      <c r="L11649" s="5" t="s">
        <v>14153</v>
      </c>
      <c r="M11649" s="5" t="s">
        <v>40</v>
      </c>
      <c r="N11649" s="5"/>
      <c r="O11649" s="5"/>
      <c r="P11649" s="5">
        <v>1</v>
      </c>
      <c r="Q11649" s="5"/>
    </row>
    <row r="11650" spans="1:17" x14ac:dyDescent="0.25">
      <c r="A11650" s="5" t="s">
        <v>20871</v>
      </c>
      <c r="B11650" s="7">
        <v>3</v>
      </c>
      <c r="C11650" s="7">
        <v>3</v>
      </c>
      <c r="D11650" s="7">
        <v>3</v>
      </c>
      <c r="E11650" s="5" t="s">
        <v>20228</v>
      </c>
      <c r="F11650" s="6" t="s">
        <v>16050</v>
      </c>
      <c r="G11650" s="5" t="s">
        <v>38</v>
      </c>
      <c r="H11650" s="5" t="s">
        <v>15603</v>
      </c>
      <c r="I11650" s="5" t="s">
        <v>20872</v>
      </c>
      <c r="J11650" s="5">
        <v>53.341631999999997</v>
      </c>
      <c r="K11650" s="5">
        <v>18.707827999999999</v>
      </c>
      <c r="L11650" s="5" t="s">
        <v>14153</v>
      </c>
      <c r="M11650" s="5" t="s">
        <v>40</v>
      </c>
      <c r="N11650" s="5"/>
      <c r="O11650" s="5"/>
      <c r="P11650" s="5">
        <v>1</v>
      </c>
      <c r="Q11650" s="5"/>
    </row>
    <row r="11651" spans="1:17" x14ac:dyDescent="0.25">
      <c r="A11651" s="5" t="s">
        <v>20873</v>
      </c>
      <c r="B11651" s="7">
        <v>3</v>
      </c>
      <c r="C11651" s="7">
        <v>3</v>
      </c>
      <c r="D11651" s="7">
        <v>3</v>
      </c>
      <c r="E11651" s="5" t="s">
        <v>20228</v>
      </c>
      <c r="F11651" s="6" t="s">
        <v>16050</v>
      </c>
      <c r="G11651" s="5" t="s">
        <v>38</v>
      </c>
      <c r="H11651" s="5" t="s">
        <v>15603</v>
      </c>
      <c r="I11651" s="5" t="s">
        <v>20874</v>
      </c>
      <c r="J11651" s="5">
        <v>53.345602999999997</v>
      </c>
      <c r="K11651" s="5">
        <v>18.710317</v>
      </c>
      <c r="L11651" s="5" t="s">
        <v>14153</v>
      </c>
      <c r="M11651" s="5" t="s">
        <v>40</v>
      </c>
      <c r="N11651" s="5"/>
      <c r="O11651" s="5"/>
      <c r="P11651" s="5">
        <v>1</v>
      </c>
      <c r="Q11651" s="5"/>
    </row>
    <row r="11652" spans="1:17" x14ac:dyDescent="0.25">
      <c r="A11652" s="5" t="s">
        <v>20875</v>
      </c>
      <c r="B11652" s="7">
        <v>3</v>
      </c>
      <c r="C11652" s="7">
        <v>3</v>
      </c>
      <c r="D11652" s="7">
        <v>3</v>
      </c>
      <c r="E11652" s="5" t="s">
        <v>20228</v>
      </c>
      <c r="F11652" s="6" t="s">
        <v>16050</v>
      </c>
      <c r="G11652" s="5" t="s">
        <v>38</v>
      </c>
      <c r="H11652" s="5" t="s">
        <v>15585</v>
      </c>
      <c r="I11652" s="5" t="s">
        <v>20876</v>
      </c>
      <c r="J11652" s="5">
        <v>51.031486000000001</v>
      </c>
      <c r="K11652" s="5">
        <v>20.816997000000001</v>
      </c>
      <c r="L11652" s="5" t="s">
        <v>14153</v>
      </c>
      <c r="M11652" s="5" t="s">
        <v>40</v>
      </c>
      <c r="N11652" s="5"/>
      <c r="O11652" s="5"/>
      <c r="P11652" s="5">
        <v>1</v>
      </c>
      <c r="Q11652" s="5"/>
    </row>
    <row r="11653" spans="1:17" x14ac:dyDescent="0.25">
      <c r="A11653" s="5" t="s">
        <v>20877</v>
      </c>
      <c r="B11653" s="7">
        <v>3</v>
      </c>
      <c r="C11653" s="7">
        <v>3</v>
      </c>
      <c r="D11653" s="7">
        <v>3</v>
      </c>
      <c r="E11653" s="5" t="s">
        <v>20224</v>
      </c>
      <c r="F11653" s="6" t="s">
        <v>20225</v>
      </c>
      <c r="G11653" s="5" t="s">
        <v>38</v>
      </c>
      <c r="H11653" s="5" t="s">
        <v>15707</v>
      </c>
      <c r="I11653" s="5" t="s">
        <v>20878</v>
      </c>
      <c r="J11653" s="5">
        <v>50.988337000000001</v>
      </c>
      <c r="K11653" s="5">
        <v>18.209731000000001</v>
      </c>
      <c r="L11653" s="5" t="s">
        <v>14153</v>
      </c>
      <c r="M11653" s="5" t="s">
        <v>40</v>
      </c>
      <c r="N11653" s="5"/>
      <c r="O11653" s="5"/>
      <c r="P11653" s="5"/>
      <c r="Q11653" s="5"/>
    </row>
    <row r="11654" spans="1:17" x14ac:dyDescent="0.25">
      <c r="A11654" s="5" t="s">
        <v>20879</v>
      </c>
      <c r="B11654" s="7">
        <v>3</v>
      </c>
      <c r="C11654" s="7">
        <v>3</v>
      </c>
      <c r="D11654" s="7">
        <v>3</v>
      </c>
      <c r="E11654" s="5" t="s">
        <v>20228</v>
      </c>
      <c r="F11654" s="6" t="s">
        <v>16050</v>
      </c>
      <c r="G11654" s="5" t="s">
        <v>38</v>
      </c>
      <c r="H11654" s="5" t="s">
        <v>15579</v>
      </c>
      <c r="I11654" s="5" t="s">
        <v>20880</v>
      </c>
      <c r="J11654" s="5">
        <v>54.304557000000003</v>
      </c>
      <c r="K11654" s="5">
        <v>18.799226000000001</v>
      </c>
      <c r="L11654" s="5" t="s">
        <v>14153</v>
      </c>
      <c r="M11654" s="5" t="s">
        <v>40</v>
      </c>
      <c r="N11654" s="5"/>
      <c r="O11654" s="5"/>
      <c r="P11654" s="5">
        <v>1</v>
      </c>
      <c r="Q11654" s="5"/>
    </row>
    <row r="11655" spans="1:17" x14ac:dyDescent="0.25">
      <c r="A11655" s="5" t="s">
        <v>20881</v>
      </c>
      <c r="B11655" s="7">
        <v>3</v>
      </c>
      <c r="C11655" s="7">
        <v>3</v>
      </c>
      <c r="D11655" s="7">
        <v>3</v>
      </c>
      <c r="E11655" s="5" t="s">
        <v>20228</v>
      </c>
      <c r="F11655" s="6" t="s">
        <v>16050</v>
      </c>
      <c r="G11655" s="5" t="s">
        <v>38</v>
      </c>
      <c r="H11655" s="5" t="s">
        <v>15620</v>
      </c>
      <c r="I11655" s="5" t="s">
        <v>20882</v>
      </c>
      <c r="J11655" s="5">
        <v>50.042335999999999</v>
      </c>
      <c r="K11655" s="5">
        <v>20.888755</v>
      </c>
      <c r="L11655" s="5" t="s">
        <v>14153</v>
      </c>
      <c r="M11655" s="5" t="s">
        <v>40</v>
      </c>
      <c r="N11655" s="5"/>
      <c r="O11655" s="5"/>
      <c r="P11655" s="5">
        <v>1</v>
      </c>
      <c r="Q11655" s="5"/>
    </row>
    <row r="11656" spans="1:17" x14ac:dyDescent="0.25">
      <c r="A11656" s="5" t="s">
        <v>20883</v>
      </c>
      <c r="B11656" s="7">
        <v>3</v>
      </c>
      <c r="C11656" s="7">
        <v>3</v>
      </c>
      <c r="D11656" s="7">
        <v>3</v>
      </c>
      <c r="E11656" s="5" t="s">
        <v>20228</v>
      </c>
      <c r="F11656" s="6" t="s">
        <v>16050</v>
      </c>
      <c r="G11656" s="5" t="s">
        <v>38</v>
      </c>
      <c r="H11656" s="5" t="s">
        <v>15593</v>
      </c>
      <c r="I11656" s="5" t="s">
        <v>20884</v>
      </c>
      <c r="J11656" s="5">
        <v>52.156008999999997</v>
      </c>
      <c r="K11656" s="5">
        <v>20.687985999999999</v>
      </c>
      <c r="L11656" s="5" t="s">
        <v>14153</v>
      </c>
      <c r="M11656" s="5" t="s">
        <v>40</v>
      </c>
      <c r="N11656" s="5"/>
      <c r="O11656" s="5"/>
      <c r="P11656" s="5">
        <v>1</v>
      </c>
      <c r="Q11656" s="5"/>
    </row>
    <row r="11657" spans="1:17" x14ac:dyDescent="0.25">
      <c r="A11657" s="5" t="s">
        <v>20885</v>
      </c>
      <c r="B11657" s="7">
        <v>3</v>
      </c>
      <c r="C11657" s="7">
        <v>3</v>
      </c>
      <c r="D11657" s="7">
        <v>3</v>
      </c>
      <c r="E11657" s="5" t="s">
        <v>20228</v>
      </c>
      <c r="F11657" s="6" t="s">
        <v>16050</v>
      </c>
      <c r="G11657" s="5" t="s">
        <v>38</v>
      </c>
      <c r="H11657" s="5" t="s">
        <v>15593</v>
      </c>
      <c r="I11657" s="5" t="s">
        <v>20886</v>
      </c>
      <c r="J11657" s="5">
        <v>52.154398999999998</v>
      </c>
      <c r="K11657" s="5">
        <v>20.684339000000001</v>
      </c>
      <c r="L11657" s="5" t="s">
        <v>14153</v>
      </c>
      <c r="M11657" s="5" t="s">
        <v>40</v>
      </c>
      <c r="N11657" s="5"/>
      <c r="O11657" s="5"/>
      <c r="P11657" s="5">
        <v>1</v>
      </c>
      <c r="Q11657" s="5"/>
    </row>
    <row r="11658" spans="1:17" x14ac:dyDescent="0.25">
      <c r="A11658" s="5" t="s">
        <v>20887</v>
      </c>
      <c r="B11658" s="7">
        <v>3</v>
      </c>
      <c r="C11658" s="7">
        <v>3</v>
      </c>
      <c r="D11658" s="7">
        <v>3</v>
      </c>
      <c r="E11658" s="5" t="s">
        <v>20228</v>
      </c>
      <c r="F11658" s="6" t="s">
        <v>16050</v>
      </c>
      <c r="G11658" s="5" t="s">
        <v>38</v>
      </c>
      <c r="H11658" s="5" t="s">
        <v>15588</v>
      </c>
      <c r="I11658" s="5" t="s">
        <v>20888</v>
      </c>
      <c r="J11658" s="5">
        <v>50.074770999999998</v>
      </c>
      <c r="K11658" s="5">
        <v>18.662029</v>
      </c>
      <c r="L11658" s="5" t="s">
        <v>14153</v>
      </c>
      <c r="M11658" s="5" t="s">
        <v>40</v>
      </c>
      <c r="N11658" s="5"/>
      <c r="O11658" s="5"/>
      <c r="P11658" s="5">
        <v>1</v>
      </c>
      <c r="Q11658" s="5"/>
    </row>
    <row r="11659" spans="1:17" x14ac:dyDescent="0.25">
      <c r="A11659" s="5" t="s">
        <v>20889</v>
      </c>
      <c r="B11659" s="7">
        <v>3</v>
      </c>
      <c r="C11659" s="7">
        <v>3</v>
      </c>
      <c r="D11659" s="7">
        <v>3</v>
      </c>
      <c r="E11659" s="5" t="s">
        <v>20228</v>
      </c>
      <c r="F11659" s="6" t="s">
        <v>16050</v>
      </c>
      <c r="G11659" s="5" t="s">
        <v>38</v>
      </c>
      <c r="H11659" s="5" t="s">
        <v>15596</v>
      </c>
      <c r="I11659" s="5" t="s">
        <v>20890</v>
      </c>
      <c r="J11659" s="5">
        <v>52.186109000000002</v>
      </c>
      <c r="K11659" s="5">
        <v>19.486059999999998</v>
      </c>
      <c r="L11659" s="5" t="s">
        <v>14153</v>
      </c>
      <c r="M11659" s="5" t="s">
        <v>40</v>
      </c>
      <c r="N11659" s="5"/>
      <c r="O11659" s="5"/>
      <c r="P11659" s="5">
        <v>1</v>
      </c>
      <c r="Q11659" s="5"/>
    </row>
    <row r="11660" spans="1:17" x14ac:dyDescent="0.25">
      <c r="A11660" s="5" t="s">
        <v>20891</v>
      </c>
      <c r="B11660" s="7">
        <v>3</v>
      </c>
      <c r="C11660" s="7">
        <v>3</v>
      </c>
      <c r="D11660" s="7">
        <v>3</v>
      </c>
      <c r="E11660" s="5" t="s">
        <v>20228</v>
      </c>
      <c r="F11660" s="6" t="s">
        <v>16050</v>
      </c>
      <c r="G11660" s="5" t="s">
        <v>38</v>
      </c>
      <c r="H11660" s="5" t="s">
        <v>15620</v>
      </c>
      <c r="I11660" s="5" t="s">
        <v>20892</v>
      </c>
      <c r="J11660" s="5">
        <v>50.039952</v>
      </c>
      <c r="K11660" s="5">
        <v>20.889626</v>
      </c>
      <c r="L11660" s="5" t="s">
        <v>14153</v>
      </c>
      <c r="M11660" s="5" t="s">
        <v>40</v>
      </c>
      <c r="N11660" s="5"/>
      <c r="O11660" s="5"/>
      <c r="P11660" s="5">
        <v>1</v>
      </c>
      <c r="Q11660" s="5"/>
    </row>
    <row r="11661" spans="1:17" x14ac:dyDescent="0.25">
      <c r="A11661" s="5" t="s">
        <v>20893</v>
      </c>
      <c r="B11661" s="7">
        <v>3</v>
      </c>
      <c r="C11661" s="7">
        <v>3</v>
      </c>
      <c r="D11661" s="7">
        <v>3</v>
      </c>
      <c r="E11661" s="5" t="s">
        <v>20228</v>
      </c>
      <c r="F11661" s="6" t="s">
        <v>16050</v>
      </c>
      <c r="G11661" s="5" t="s">
        <v>38</v>
      </c>
      <c r="H11661" s="5" t="s">
        <v>15596</v>
      </c>
      <c r="I11661" s="5" t="s">
        <v>20894</v>
      </c>
      <c r="J11661" s="5">
        <v>52.182701000000002</v>
      </c>
      <c r="K11661" s="5">
        <v>19.488282000000002</v>
      </c>
      <c r="L11661" s="5" t="s">
        <v>14153</v>
      </c>
      <c r="M11661" s="5" t="s">
        <v>40</v>
      </c>
      <c r="N11661" s="5"/>
      <c r="O11661" s="5"/>
      <c r="P11661" s="5">
        <v>1</v>
      </c>
      <c r="Q11661" s="5"/>
    </row>
    <row r="11662" spans="1:17" x14ac:dyDescent="0.25">
      <c r="A11662" s="5" t="s">
        <v>20895</v>
      </c>
      <c r="B11662" s="7">
        <v>3</v>
      </c>
      <c r="C11662" s="7">
        <v>3</v>
      </c>
      <c r="D11662" s="7">
        <v>3</v>
      </c>
      <c r="E11662" s="5" t="s">
        <v>20228</v>
      </c>
      <c r="F11662" s="6" t="s">
        <v>16050</v>
      </c>
      <c r="G11662" s="5" t="s">
        <v>38</v>
      </c>
      <c r="H11662" s="5" t="s">
        <v>15712</v>
      </c>
      <c r="I11662" s="5" t="s">
        <v>20896</v>
      </c>
      <c r="J11662" s="5">
        <v>50.050241999999997</v>
      </c>
      <c r="K11662" s="5">
        <v>22.526705</v>
      </c>
      <c r="L11662" s="5" t="s">
        <v>14153</v>
      </c>
      <c r="M11662" s="5" t="s">
        <v>40</v>
      </c>
      <c r="N11662" s="5"/>
      <c r="O11662" s="5"/>
      <c r="P11662" s="5">
        <v>1</v>
      </c>
      <c r="Q11662" s="5"/>
    </row>
    <row r="11663" spans="1:17" x14ac:dyDescent="0.25">
      <c r="A11663" s="5" t="s">
        <v>20897</v>
      </c>
      <c r="B11663" s="7">
        <v>3</v>
      </c>
      <c r="C11663" s="7">
        <v>3</v>
      </c>
      <c r="D11663" s="7">
        <v>3</v>
      </c>
      <c r="E11663" s="5" t="s">
        <v>20228</v>
      </c>
      <c r="F11663" s="6" t="s">
        <v>16050</v>
      </c>
      <c r="G11663" s="5" t="s">
        <v>38</v>
      </c>
      <c r="H11663" s="5" t="s">
        <v>15579</v>
      </c>
      <c r="I11663" s="5" t="s">
        <v>20898</v>
      </c>
      <c r="J11663" s="5">
        <v>54.315854000000002</v>
      </c>
      <c r="K11663" s="5">
        <v>18.267216999999999</v>
      </c>
      <c r="L11663" s="5" t="s">
        <v>14153</v>
      </c>
      <c r="M11663" s="5" t="s">
        <v>40</v>
      </c>
      <c r="N11663" s="5"/>
      <c r="O11663" s="5"/>
      <c r="P11663" s="5">
        <v>1</v>
      </c>
      <c r="Q11663" s="5"/>
    </row>
    <row r="11664" spans="1:17" x14ac:dyDescent="0.25">
      <c r="A11664" s="5" t="s">
        <v>20899</v>
      </c>
      <c r="B11664" s="7">
        <v>3</v>
      </c>
      <c r="C11664" s="7">
        <v>3</v>
      </c>
      <c r="D11664" s="7">
        <v>3</v>
      </c>
      <c r="E11664" s="5" t="s">
        <v>20224</v>
      </c>
      <c r="F11664" s="6" t="s">
        <v>20225</v>
      </c>
      <c r="G11664" s="5" t="s">
        <v>38</v>
      </c>
      <c r="H11664" s="5" t="s">
        <v>15615</v>
      </c>
      <c r="I11664" s="5" t="s">
        <v>38</v>
      </c>
      <c r="J11664" s="5">
        <v>50.816772</v>
      </c>
      <c r="K11664" s="5">
        <v>16.288053999999999</v>
      </c>
      <c r="L11664" s="5" t="s">
        <v>14153</v>
      </c>
      <c r="M11664" s="5" t="s">
        <v>46</v>
      </c>
      <c r="N11664" s="5"/>
      <c r="O11664" s="5"/>
      <c r="P11664" s="5"/>
      <c r="Q11664" s="5"/>
    </row>
    <row r="11665" spans="1:17" x14ac:dyDescent="0.25">
      <c r="A11665" s="5" t="s">
        <v>20900</v>
      </c>
      <c r="B11665" s="7">
        <v>3</v>
      </c>
      <c r="C11665" s="7">
        <v>3</v>
      </c>
      <c r="D11665" s="7">
        <v>3</v>
      </c>
      <c r="E11665" s="5" t="s">
        <v>20228</v>
      </c>
      <c r="F11665" s="6" t="s">
        <v>16050</v>
      </c>
      <c r="G11665" s="5" t="s">
        <v>38</v>
      </c>
      <c r="H11665" s="5" t="s">
        <v>15588</v>
      </c>
      <c r="I11665" s="5" t="s">
        <v>20901</v>
      </c>
      <c r="J11665" s="5">
        <v>49.79007</v>
      </c>
      <c r="K11665" s="5">
        <v>19.069206000000001</v>
      </c>
      <c r="L11665" s="5" t="s">
        <v>14153</v>
      </c>
      <c r="M11665" s="5" t="s">
        <v>40</v>
      </c>
      <c r="N11665" s="5"/>
      <c r="O11665" s="5"/>
      <c r="P11665" s="5">
        <v>1</v>
      </c>
      <c r="Q11665" s="5"/>
    </row>
    <row r="11666" spans="1:17" x14ac:dyDescent="0.25">
      <c r="A11666" s="5" t="s">
        <v>20902</v>
      </c>
      <c r="B11666" s="7">
        <v>3</v>
      </c>
      <c r="C11666" s="7">
        <v>3</v>
      </c>
      <c r="D11666" s="7">
        <v>3</v>
      </c>
      <c r="E11666" s="5" t="s">
        <v>20228</v>
      </c>
      <c r="F11666" s="6" t="s">
        <v>16050</v>
      </c>
      <c r="G11666" s="5" t="s">
        <v>38</v>
      </c>
      <c r="H11666" s="5" t="s">
        <v>15615</v>
      </c>
      <c r="I11666" s="5" t="s">
        <v>20903</v>
      </c>
      <c r="J11666" s="5">
        <v>51.023310000000002</v>
      </c>
      <c r="K11666" s="5">
        <v>17.316534999999998</v>
      </c>
      <c r="L11666" s="5" t="s">
        <v>14153</v>
      </c>
      <c r="M11666" s="5" t="s">
        <v>40</v>
      </c>
      <c r="N11666" s="5"/>
      <c r="O11666" s="5"/>
      <c r="P11666" s="5">
        <v>1</v>
      </c>
      <c r="Q11666" s="5"/>
    </row>
    <row r="11667" spans="1:17" x14ac:dyDescent="0.25">
      <c r="A11667" s="5" t="s">
        <v>20904</v>
      </c>
      <c r="B11667" s="7">
        <v>3</v>
      </c>
      <c r="C11667" s="7">
        <v>3</v>
      </c>
      <c r="D11667" s="7">
        <v>3</v>
      </c>
      <c r="E11667" s="5" t="s">
        <v>20228</v>
      </c>
      <c r="F11667" s="6" t="s">
        <v>16050</v>
      </c>
      <c r="G11667" s="5" t="s">
        <v>38</v>
      </c>
      <c r="H11667" s="5" t="s">
        <v>15620</v>
      </c>
      <c r="I11667" s="5" t="s">
        <v>20905</v>
      </c>
      <c r="J11667" s="5">
        <v>49.991031</v>
      </c>
      <c r="K11667" s="5">
        <v>19.165144999999999</v>
      </c>
      <c r="L11667" s="5" t="s">
        <v>14153</v>
      </c>
      <c r="M11667" s="5" t="s">
        <v>40</v>
      </c>
      <c r="N11667" s="5"/>
      <c r="O11667" s="5"/>
      <c r="P11667" s="5">
        <v>1</v>
      </c>
      <c r="Q11667" s="5"/>
    </row>
    <row r="11668" spans="1:17" x14ac:dyDescent="0.25">
      <c r="A11668" s="5" t="s">
        <v>20906</v>
      </c>
      <c r="B11668" s="7">
        <v>3</v>
      </c>
      <c r="C11668" s="7">
        <v>3</v>
      </c>
      <c r="D11668" s="7">
        <v>3</v>
      </c>
      <c r="E11668" s="5" t="s">
        <v>20228</v>
      </c>
      <c r="F11668" s="6" t="s">
        <v>16050</v>
      </c>
      <c r="G11668" s="5" t="s">
        <v>38</v>
      </c>
      <c r="H11668" s="5" t="s">
        <v>15674</v>
      </c>
      <c r="I11668" s="5" t="s">
        <v>20907</v>
      </c>
      <c r="J11668" s="5">
        <v>52.043514999999999</v>
      </c>
      <c r="K11668" s="5">
        <v>23.116976999999999</v>
      </c>
      <c r="L11668" s="5" t="s">
        <v>14153</v>
      </c>
      <c r="M11668" s="5" t="s">
        <v>40</v>
      </c>
      <c r="N11668" s="5"/>
      <c r="O11668" s="5"/>
      <c r="P11668" s="5">
        <v>1</v>
      </c>
      <c r="Q11668" s="5"/>
    </row>
    <row r="11669" spans="1:17" x14ac:dyDescent="0.25">
      <c r="A11669" s="5" t="s">
        <v>20908</v>
      </c>
      <c r="B11669" s="7">
        <v>3</v>
      </c>
      <c r="C11669" s="7">
        <v>3</v>
      </c>
      <c r="D11669" s="7">
        <v>3</v>
      </c>
      <c r="E11669" s="5" t="s">
        <v>20228</v>
      </c>
      <c r="F11669" s="6" t="s">
        <v>16050</v>
      </c>
      <c r="G11669" s="5" t="s">
        <v>38</v>
      </c>
      <c r="H11669" s="5" t="s">
        <v>15674</v>
      </c>
      <c r="I11669" s="5" t="s">
        <v>20909</v>
      </c>
      <c r="J11669" s="5">
        <v>51.633651</v>
      </c>
      <c r="K11669" s="5">
        <v>22.875648000000002</v>
      </c>
      <c r="L11669" s="5" t="s">
        <v>14153</v>
      </c>
      <c r="M11669" s="5" t="s">
        <v>40</v>
      </c>
      <c r="N11669" s="5"/>
      <c r="O11669" s="5"/>
      <c r="P11669" s="5">
        <v>1</v>
      </c>
      <c r="Q11669" s="5"/>
    </row>
    <row r="11670" spans="1:17" x14ac:dyDescent="0.25">
      <c r="A11670" s="5" t="s">
        <v>20910</v>
      </c>
      <c r="B11670" s="7">
        <v>3</v>
      </c>
      <c r="C11670" s="7">
        <v>3</v>
      </c>
      <c r="D11670" s="7">
        <v>3</v>
      </c>
      <c r="E11670" s="5" t="s">
        <v>20228</v>
      </c>
      <c r="F11670" s="6" t="s">
        <v>16050</v>
      </c>
      <c r="G11670" s="5" t="s">
        <v>38</v>
      </c>
      <c r="H11670" s="5" t="s">
        <v>15612</v>
      </c>
      <c r="I11670" s="5" t="s">
        <v>20911</v>
      </c>
      <c r="J11670" s="5">
        <v>53.411861000000002</v>
      </c>
      <c r="K11670" s="5">
        <v>14.493137000000001</v>
      </c>
      <c r="L11670" s="5" t="s">
        <v>14153</v>
      </c>
      <c r="M11670" s="5" t="s">
        <v>40</v>
      </c>
      <c r="N11670" s="5"/>
      <c r="O11670" s="5"/>
      <c r="P11670" s="5">
        <v>1</v>
      </c>
      <c r="Q11670" s="5"/>
    </row>
    <row r="11671" spans="1:17" x14ac:dyDescent="0.25">
      <c r="A11671" s="5" t="s">
        <v>20912</v>
      </c>
      <c r="B11671" s="7">
        <v>3</v>
      </c>
      <c r="C11671" s="7">
        <v>3</v>
      </c>
      <c r="D11671" s="7">
        <v>3</v>
      </c>
      <c r="E11671" s="5" t="s">
        <v>20228</v>
      </c>
      <c r="F11671" s="6" t="s">
        <v>16050</v>
      </c>
      <c r="G11671" s="5" t="s">
        <v>38</v>
      </c>
      <c r="H11671" s="5" t="s">
        <v>15712</v>
      </c>
      <c r="I11671" s="5" t="s">
        <v>20913</v>
      </c>
      <c r="J11671" s="5">
        <v>50.247276999999997</v>
      </c>
      <c r="K11671" s="5">
        <v>22.433195999999999</v>
      </c>
      <c r="L11671" s="5" t="s">
        <v>14153</v>
      </c>
      <c r="M11671" s="5" t="s">
        <v>40</v>
      </c>
      <c r="N11671" s="5"/>
      <c r="O11671" s="5"/>
      <c r="P11671" s="5">
        <v>1</v>
      </c>
      <c r="Q11671" s="5"/>
    </row>
    <row r="11672" spans="1:17" x14ac:dyDescent="0.25">
      <c r="A11672" s="5" t="s">
        <v>20914</v>
      </c>
      <c r="B11672" s="7">
        <v>3</v>
      </c>
      <c r="C11672" s="7">
        <v>3</v>
      </c>
      <c r="D11672" s="7">
        <v>3</v>
      </c>
      <c r="E11672" s="5" t="s">
        <v>20228</v>
      </c>
      <c r="F11672" s="6" t="s">
        <v>16050</v>
      </c>
      <c r="G11672" s="5" t="s">
        <v>38</v>
      </c>
      <c r="H11672" s="5" t="s">
        <v>15603</v>
      </c>
      <c r="I11672" s="5" t="s">
        <v>20915</v>
      </c>
      <c r="J11672" s="5">
        <v>53.208621000000001</v>
      </c>
      <c r="K11672" s="5">
        <v>19.171531999999999</v>
      </c>
      <c r="L11672" s="5" t="s">
        <v>14153</v>
      </c>
      <c r="M11672" s="5" t="s">
        <v>40</v>
      </c>
      <c r="N11672" s="5"/>
      <c r="O11672" s="5"/>
      <c r="P11672" s="5">
        <v>1</v>
      </c>
      <c r="Q11672" s="5"/>
    </row>
    <row r="11673" spans="1:17" x14ac:dyDescent="0.25">
      <c r="A11673" s="5" t="s">
        <v>20916</v>
      </c>
      <c r="B11673" s="7">
        <v>3</v>
      </c>
      <c r="C11673" s="7">
        <v>3</v>
      </c>
      <c r="D11673" s="7">
        <v>3</v>
      </c>
      <c r="E11673" s="5" t="s">
        <v>20228</v>
      </c>
      <c r="F11673" s="6" t="s">
        <v>16050</v>
      </c>
      <c r="G11673" s="5" t="s">
        <v>38</v>
      </c>
      <c r="H11673" s="5" t="s">
        <v>15620</v>
      </c>
      <c r="I11673" s="5" t="s">
        <v>20917</v>
      </c>
      <c r="J11673" s="5">
        <v>49.690251000000004</v>
      </c>
      <c r="K11673" s="5">
        <v>19.957937000000001</v>
      </c>
      <c r="L11673" s="5" t="s">
        <v>14153</v>
      </c>
      <c r="M11673" s="5" t="s">
        <v>40</v>
      </c>
      <c r="N11673" s="5"/>
      <c r="O11673" s="5"/>
      <c r="P11673" s="5">
        <v>1</v>
      </c>
      <c r="Q11673" s="5"/>
    </row>
    <row r="11674" spans="1:17" x14ac:dyDescent="0.25">
      <c r="A11674" s="5" t="s">
        <v>20918</v>
      </c>
      <c r="B11674" s="7">
        <v>3</v>
      </c>
      <c r="C11674" s="7">
        <v>3</v>
      </c>
      <c r="D11674" s="7">
        <v>3</v>
      </c>
      <c r="E11674" s="5" t="s">
        <v>20228</v>
      </c>
      <c r="F11674" s="6" t="s">
        <v>16050</v>
      </c>
      <c r="G11674" s="5" t="s">
        <v>38</v>
      </c>
      <c r="H11674" s="5" t="s">
        <v>15582</v>
      </c>
      <c r="I11674" s="5" t="s">
        <v>20919</v>
      </c>
      <c r="J11674" s="5">
        <v>52.622734999999999</v>
      </c>
      <c r="K11674" s="5">
        <v>16.562888000000001</v>
      </c>
      <c r="L11674" s="5" t="s">
        <v>14153</v>
      </c>
      <c r="M11674" s="5" t="s">
        <v>40</v>
      </c>
      <c r="N11674" s="5"/>
      <c r="O11674" s="5"/>
      <c r="P11674" s="5">
        <v>1</v>
      </c>
      <c r="Q11674" s="5"/>
    </row>
    <row r="11675" spans="1:17" x14ac:dyDescent="0.25">
      <c r="A11675" s="5" t="s">
        <v>20920</v>
      </c>
      <c r="B11675" s="7">
        <v>3</v>
      </c>
      <c r="C11675" s="7">
        <v>3</v>
      </c>
      <c r="D11675" s="7">
        <v>3</v>
      </c>
      <c r="E11675" s="5" t="s">
        <v>20224</v>
      </c>
      <c r="F11675" s="6" t="s">
        <v>20225</v>
      </c>
      <c r="G11675" s="5" t="s">
        <v>38</v>
      </c>
      <c r="H11675" s="5" t="s">
        <v>15615</v>
      </c>
      <c r="I11675" s="5" t="s">
        <v>20921</v>
      </c>
      <c r="J11675" s="5">
        <v>50.914904999999997</v>
      </c>
      <c r="K11675" s="5">
        <v>16.244413000000002</v>
      </c>
      <c r="L11675" s="5" t="s">
        <v>14153</v>
      </c>
      <c r="M11675" s="5" t="s">
        <v>40</v>
      </c>
      <c r="N11675" s="5"/>
      <c r="O11675" s="5"/>
      <c r="P11675" s="5"/>
      <c r="Q11675" s="5"/>
    </row>
    <row r="11676" spans="1:17" x14ac:dyDescent="0.25">
      <c r="A11676" s="5" t="s">
        <v>20922</v>
      </c>
      <c r="B11676" s="7">
        <v>3</v>
      </c>
      <c r="C11676" s="7">
        <v>3</v>
      </c>
      <c r="D11676" s="7">
        <v>3</v>
      </c>
      <c r="E11676" s="5" t="s">
        <v>20228</v>
      </c>
      <c r="F11676" s="6" t="s">
        <v>16050</v>
      </c>
      <c r="G11676" s="5" t="s">
        <v>38</v>
      </c>
      <c r="H11676" s="5" t="s">
        <v>15582</v>
      </c>
      <c r="I11676" s="5" t="s">
        <v>20923</v>
      </c>
      <c r="J11676" s="5">
        <v>52.659365000000001</v>
      </c>
      <c r="K11676" s="5">
        <v>16.829187000000001</v>
      </c>
      <c r="L11676" s="5" t="s">
        <v>14153</v>
      </c>
      <c r="M11676" s="5" t="s">
        <v>40</v>
      </c>
      <c r="N11676" s="5"/>
      <c r="O11676" s="5"/>
      <c r="P11676" s="5">
        <v>1</v>
      </c>
      <c r="Q11676" s="5"/>
    </row>
    <row r="11677" spans="1:17" x14ac:dyDescent="0.25">
      <c r="A11677" s="5" t="s">
        <v>20924</v>
      </c>
      <c r="B11677" s="7">
        <v>3</v>
      </c>
      <c r="C11677" s="7">
        <v>3</v>
      </c>
      <c r="D11677" s="7">
        <v>3</v>
      </c>
      <c r="E11677" s="5" t="s">
        <v>20228</v>
      </c>
      <c r="F11677" s="6" t="s">
        <v>16050</v>
      </c>
      <c r="G11677" s="5" t="s">
        <v>38</v>
      </c>
      <c r="H11677" s="5" t="s">
        <v>15620</v>
      </c>
      <c r="I11677" s="5" t="s">
        <v>20925</v>
      </c>
      <c r="J11677" s="5">
        <v>49.661828999999997</v>
      </c>
      <c r="K11677" s="5">
        <v>19.564568000000001</v>
      </c>
      <c r="L11677" s="5" t="s">
        <v>14153</v>
      </c>
      <c r="M11677" s="5" t="s">
        <v>40</v>
      </c>
      <c r="N11677" s="5"/>
      <c r="O11677" s="5"/>
      <c r="P11677" s="5">
        <v>1</v>
      </c>
      <c r="Q11677" s="5"/>
    </row>
    <row r="11678" spans="1:17" x14ac:dyDescent="0.25">
      <c r="A11678" s="5" t="s">
        <v>20926</v>
      </c>
      <c r="B11678" s="7">
        <v>3</v>
      </c>
      <c r="C11678" s="7">
        <v>3</v>
      </c>
      <c r="D11678" s="7">
        <v>3</v>
      </c>
      <c r="E11678" s="5" t="s">
        <v>20228</v>
      </c>
      <c r="F11678" s="6" t="s">
        <v>16050</v>
      </c>
      <c r="G11678" s="5" t="s">
        <v>38</v>
      </c>
      <c r="H11678" s="5" t="s">
        <v>15593</v>
      </c>
      <c r="I11678" s="5" t="s">
        <v>20927</v>
      </c>
      <c r="J11678" s="5">
        <v>52.421781000000003</v>
      </c>
      <c r="K11678" s="5">
        <v>21.184342999999998</v>
      </c>
      <c r="L11678" s="5" t="s">
        <v>14153</v>
      </c>
      <c r="M11678" s="5" t="s">
        <v>40</v>
      </c>
      <c r="N11678" s="5"/>
      <c r="O11678" s="5"/>
      <c r="P11678" s="5">
        <v>1</v>
      </c>
      <c r="Q11678" s="5"/>
    </row>
    <row r="11679" spans="1:17" x14ac:dyDescent="0.25">
      <c r="A11679" s="5" t="s">
        <v>20928</v>
      </c>
      <c r="B11679" s="7">
        <v>3</v>
      </c>
      <c r="C11679" s="7">
        <v>3</v>
      </c>
      <c r="D11679" s="7">
        <v>3</v>
      </c>
      <c r="E11679" s="5" t="s">
        <v>20228</v>
      </c>
      <c r="F11679" s="6" t="s">
        <v>16050</v>
      </c>
      <c r="G11679" s="5" t="s">
        <v>38</v>
      </c>
      <c r="H11679" s="5" t="s">
        <v>15593</v>
      </c>
      <c r="I11679" s="5" t="s">
        <v>20929</v>
      </c>
      <c r="J11679" s="5">
        <v>52.521436999999999</v>
      </c>
      <c r="K11679" s="5">
        <v>21.070647999999998</v>
      </c>
      <c r="L11679" s="5" t="s">
        <v>14153</v>
      </c>
      <c r="M11679" s="5" t="s">
        <v>40</v>
      </c>
      <c r="N11679" s="5"/>
      <c r="O11679" s="5"/>
      <c r="P11679" s="5">
        <v>1</v>
      </c>
      <c r="Q11679" s="5"/>
    </row>
    <row r="11680" spans="1:17" x14ac:dyDescent="0.25">
      <c r="A11680" s="5" t="s">
        <v>20930</v>
      </c>
      <c r="B11680" s="7">
        <v>3</v>
      </c>
      <c r="C11680" s="7">
        <v>3</v>
      </c>
      <c r="D11680" s="7">
        <v>3</v>
      </c>
      <c r="E11680" s="5" t="s">
        <v>20228</v>
      </c>
      <c r="F11680" s="6" t="s">
        <v>16050</v>
      </c>
      <c r="G11680" s="5" t="s">
        <v>38</v>
      </c>
      <c r="H11680" s="5" t="s">
        <v>15645</v>
      </c>
      <c r="I11680" s="5" t="s">
        <v>20931</v>
      </c>
      <c r="J11680" s="5">
        <v>53.504916999999999</v>
      </c>
      <c r="K11680" s="5">
        <v>19.714286999999999</v>
      </c>
      <c r="L11680" s="5" t="s">
        <v>14153</v>
      </c>
      <c r="M11680" s="5" t="s">
        <v>40</v>
      </c>
      <c r="N11680" s="5"/>
      <c r="O11680" s="5"/>
      <c r="P11680" s="5">
        <v>1</v>
      </c>
      <c r="Q11680" s="5"/>
    </row>
    <row r="11681" spans="1:17" x14ac:dyDescent="0.25">
      <c r="A11681" s="5" t="s">
        <v>20932</v>
      </c>
      <c r="B11681" s="7">
        <v>3</v>
      </c>
      <c r="C11681" s="7">
        <v>3</v>
      </c>
      <c r="D11681" s="7">
        <v>3</v>
      </c>
      <c r="E11681" s="5" t="s">
        <v>20228</v>
      </c>
      <c r="F11681" s="6" t="s">
        <v>16050</v>
      </c>
      <c r="G11681" s="5" t="s">
        <v>38</v>
      </c>
      <c r="H11681" s="5" t="s">
        <v>15620</v>
      </c>
      <c r="I11681" s="5" t="s">
        <v>20933</v>
      </c>
      <c r="J11681" s="5">
        <v>50.003486000000002</v>
      </c>
      <c r="K11681" s="5">
        <v>20.964390000000002</v>
      </c>
      <c r="L11681" s="5" t="s">
        <v>14153</v>
      </c>
      <c r="M11681" s="5" t="s">
        <v>40</v>
      </c>
      <c r="N11681" s="5"/>
      <c r="O11681" s="5"/>
      <c r="P11681" s="5">
        <v>1</v>
      </c>
      <c r="Q11681" s="5"/>
    </row>
    <row r="11682" spans="1:17" x14ac:dyDescent="0.25">
      <c r="A11682" s="5" t="s">
        <v>20934</v>
      </c>
      <c r="B11682" s="7">
        <v>3</v>
      </c>
      <c r="C11682" s="7">
        <v>3</v>
      </c>
      <c r="D11682" s="7">
        <v>3</v>
      </c>
      <c r="E11682" s="5" t="s">
        <v>20228</v>
      </c>
      <c r="F11682" s="6" t="s">
        <v>16050</v>
      </c>
      <c r="G11682" s="5" t="s">
        <v>38</v>
      </c>
      <c r="H11682" s="5" t="s">
        <v>15620</v>
      </c>
      <c r="I11682" s="5" t="s">
        <v>20935</v>
      </c>
      <c r="J11682" s="5">
        <v>49.856422000000002</v>
      </c>
      <c r="K11682" s="5">
        <v>20.814565999999999</v>
      </c>
      <c r="L11682" s="5" t="s">
        <v>14153</v>
      </c>
      <c r="M11682" s="5" t="s">
        <v>40</v>
      </c>
      <c r="N11682" s="5"/>
      <c r="O11682" s="5"/>
      <c r="P11682" s="5">
        <v>1</v>
      </c>
      <c r="Q11682" s="5"/>
    </row>
    <row r="11683" spans="1:17" x14ac:dyDescent="0.25">
      <c r="A11683" s="5" t="s">
        <v>20936</v>
      </c>
      <c r="B11683" s="7">
        <v>3</v>
      </c>
      <c r="C11683" s="7">
        <v>3</v>
      </c>
      <c r="D11683" s="7">
        <v>3</v>
      </c>
      <c r="E11683" s="5" t="s">
        <v>20228</v>
      </c>
      <c r="F11683" s="6" t="s">
        <v>16050</v>
      </c>
      <c r="G11683" s="5" t="s">
        <v>38</v>
      </c>
      <c r="H11683" s="5" t="s">
        <v>15582</v>
      </c>
      <c r="I11683" s="5" t="s">
        <v>20937</v>
      </c>
      <c r="J11683" s="5">
        <v>51.721361000000002</v>
      </c>
      <c r="K11683" s="5">
        <v>16.727402000000001</v>
      </c>
      <c r="L11683" s="5" t="s">
        <v>14153</v>
      </c>
      <c r="M11683" s="5" t="s">
        <v>40</v>
      </c>
      <c r="N11683" s="5"/>
      <c r="O11683" s="5"/>
      <c r="P11683" s="5">
        <v>1</v>
      </c>
      <c r="Q11683" s="5"/>
    </row>
    <row r="11684" spans="1:17" x14ac:dyDescent="0.25">
      <c r="A11684" s="5" t="s">
        <v>20938</v>
      </c>
      <c r="B11684" s="7">
        <v>3</v>
      </c>
      <c r="C11684" s="7">
        <v>3</v>
      </c>
      <c r="D11684" s="7">
        <v>3</v>
      </c>
      <c r="E11684" s="5" t="s">
        <v>20228</v>
      </c>
      <c r="F11684" s="6" t="s">
        <v>16050</v>
      </c>
      <c r="G11684" s="5" t="s">
        <v>38</v>
      </c>
      <c r="H11684" s="5" t="s">
        <v>15712</v>
      </c>
      <c r="I11684" s="5" t="s">
        <v>20939</v>
      </c>
      <c r="J11684" s="5">
        <v>50.133414000000002</v>
      </c>
      <c r="K11684" s="5">
        <v>21.967113999999999</v>
      </c>
      <c r="L11684" s="5" t="s">
        <v>14153</v>
      </c>
      <c r="M11684" s="5" t="s">
        <v>40</v>
      </c>
      <c r="N11684" s="5"/>
      <c r="O11684" s="5"/>
      <c r="P11684" s="5">
        <v>1</v>
      </c>
      <c r="Q11684" s="5"/>
    </row>
    <row r="11685" spans="1:17" x14ac:dyDescent="0.25">
      <c r="A11685" s="5" t="s">
        <v>20940</v>
      </c>
      <c r="B11685" s="7">
        <v>3</v>
      </c>
      <c r="C11685" s="7">
        <v>3</v>
      </c>
      <c r="D11685" s="7">
        <v>3</v>
      </c>
      <c r="E11685" s="5" t="s">
        <v>20228</v>
      </c>
      <c r="F11685" s="6" t="s">
        <v>16050</v>
      </c>
      <c r="G11685" s="5" t="s">
        <v>38</v>
      </c>
      <c r="H11685" s="5" t="s">
        <v>15582</v>
      </c>
      <c r="I11685" s="5" t="s">
        <v>20941</v>
      </c>
      <c r="J11685" s="5">
        <v>52.899718999999997</v>
      </c>
      <c r="K11685" s="5">
        <v>16.970791999999999</v>
      </c>
      <c r="L11685" s="5" t="s">
        <v>14153</v>
      </c>
      <c r="M11685" s="5" t="s">
        <v>40</v>
      </c>
      <c r="N11685" s="5"/>
      <c r="O11685" s="5"/>
      <c r="P11685" s="5">
        <v>1</v>
      </c>
      <c r="Q11685" s="5"/>
    </row>
    <row r="11686" spans="1:17" x14ac:dyDescent="0.25">
      <c r="A11686" s="5" t="s">
        <v>20942</v>
      </c>
      <c r="B11686" s="7">
        <v>3</v>
      </c>
      <c r="C11686" s="7">
        <v>3</v>
      </c>
      <c r="D11686" s="7">
        <v>3</v>
      </c>
      <c r="E11686" s="5" t="s">
        <v>20224</v>
      </c>
      <c r="F11686" s="6" t="s">
        <v>20225</v>
      </c>
      <c r="G11686" s="5" t="s">
        <v>38</v>
      </c>
      <c r="H11686" s="5" t="s">
        <v>15707</v>
      </c>
      <c r="I11686" s="5" t="s">
        <v>20943</v>
      </c>
      <c r="J11686" s="5">
        <v>50.708995999999999</v>
      </c>
      <c r="K11686" s="5">
        <v>17.376258</v>
      </c>
      <c r="L11686" s="5" t="s">
        <v>14153</v>
      </c>
      <c r="M11686" s="5" t="s">
        <v>40</v>
      </c>
      <c r="N11686" s="5"/>
      <c r="O11686" s="5"/>
      <c r="P11686" s="5"/>
      <c r="Q11686" s="5"/>
    </row>
    <row r="11687" spans="1:17" x14ac:dyDescent="0.25">
      <c r="A11687" s="5" t="s">
        <v>20944</v>
      </c>
      <c r="B11687" s="7">
        <v>3</v>
      </c>
      <c r="C11687" s="7">
        <v>3</v>
      </c>
      <c r="D11687" s="7">
        <v>3</v>
      </c>
      <c r="E11687" s="5" t="s">
        <v>20228</v>
      </c>
      <c r="F11687" s="6" t="s">
        <v>16050</v>
      </c>
      <c r="G11687" s="5" t="s">
        <v>38</v>
      </c>
      <c r="H11687" s="5" t="s">
        <v>15645</v>
      </c>
      <c r="I11687" s="5" t="s">
        <v>20945</v>
      </c>
      <c r="J11687" s="5">
        <v>54.241394</v>
      </c>
      <c r="K11687" s="5">
        <v>20.808935000000002</v>
      </c>
      <c r="L11687" s="5" t="s">
        <v>14153</v>
      </c>
      <c r="M11687" s="5" t="s">
        <v>40</v>
      </c>
      <c r="N11687" s="5"/>
      <c r="O11687" s="5"/>
      <c r="P11687" s="5">
        <v>1</v>
      </c>
      <c r="Q11687" s="5"/>
    </row>
    <row r="11688" spans="1:17" x14ac:dyDescent="0.25">
      <c r="A11688" s="5" t="s">
        <v>20946</v>
      </c>
      <c r="B11688" s="7">
        <v>3</v>
      </c>
      <c r="C11688" s="7">
        <v>3</v>
      </c>
      <c r="D11688" s="7">
        <v>3</v>
      </c>
      <c r="E11688" s="5" t="s">
        <v>20228</v>
      </c>
      <c r="F11688" s="6" t="s">
        <v>16050</v>
      </c>
      <c r="G11688" s="5" t="s">
        <v>38</v>
      </c>
      <c r="H11688" s="5" t="s">
        <v>15674</v>
      </c>
      <c r="I11688" s="5" t="s">
        <v>20947</v>
      </c>
      <c r="J11688" s="5">
        <v>51.551045999999999</v>
      </c>
      <c r="K11688" s="5">
        <v>23.545217000000001</v>
      </c>
      <c r="L11688" s="5" t="s">
        <v>14153</v>
      </c>
      <c r="M11688" s="5" t="s">
        <v>40</v>
      </c>
      <c r="N11688" s="5"/>
      <c r="O11688" s="5"/>
      <c r="P11688" s="5">
        <v>1</v>
      </c>
      <c r="Q11688" s="5"/>
    </row>
    <row r="11689" spans="1:17" x14ac:dyDescent="0.25">
      <c r="A11689" s="5" t="s">
        <v>20948</v>
      </c>
      <c r="B11689" s="7">
        <v>3</v>
      </c>
      <c r="C11689" s="7">
        <v>3</v>
      </c>
      <c r="D11689" s="7">
        <v>3</v>
      </c>
      <c r="E11689" s="5" t="s">
        <v>20228</v>
      </c>
      <c r="F11689" s="6" t="s">
        <v>16050</v>
      </c>
      <c r="G11689" s="5" t="s">
        <v>38</v>
      </c>
      <c r="H11689" s="5" t="s">
        <v>15582</v>
      </c>
      <c r="I11689" s="5" t="s">
        <v>20949</v>
      </c>
      <c r="J11689" s="5">
        <v>51.918635999999999</v>
      </c>
      <c r="K11689" s="5">
        <v>17.662338999999999</v>
      </c>
      <c r="L11689" s="5" t="s">
        <v>14153</v>
      </c>
      <c r="M11689" s="5" t="s">
        <v>40</v>
      </c>
      <c r="N11689" s="5"/>
      <c r="O11689" s="5"/>
      <c r="P11689" s="5">
        <v>1</v>
      </c>
      <c r="Q11689" s="5"/>
    </row>
    <row r="11690" spans="1:17" x14ac:dyDescent="0.25">
      <c r="A11690" s="5" t="s">
        <v>20950</v>
      </c>
      <c r="B11690" s="7">
        <v>3</v>
      </c>
      <c r="C11690" s="7">
        <v>3</v>
      </c>
      <c r="D11690" s="7">
        <v>3</v>
      </c>
      <c r="E11690" s="5" t="s">
        <v>20228</v>
      </c>
      <c r="F11690" s="6" t="s">
        <v>16050</v>
      </c>
      <c r="G11690" s="5" t="s">
        <v>38</v>
      </c>
      <c r="H11690" s="5" t="s">
        <v>15582</v>
      </c>
      <c r="I11690" s="5" t="s">
        <v>20951</v>
      </c>
      <c r="J11690" s="5">
        <v>52.386563000000002</v>
      </c>
      <c r="K11690" s="5">
        <v>18.528891999999999</v>
      </c>
      <c r="L11690" s="5" t="s">
        <v>14153</v>
      </c>
      <c r="M11690" s="5" t="s">
        <v>40</v>
      </c>
      <c r="N11690" s="5"/>
      <c r="O11690" s="5"/>
      <c r="P11690" s="5">
        <v>1</v>
      </c>
      <c r="Q11690" s="5"/>
    </row>
    <row r="11691" spans="1:17" x14ac:dyDescent="0.25">
      <c r="A11691" s="5" t="s">
        <v>20952</v>
      </c>
      <c r="B11691" s="7">
        <v>3</v>
      </c>
      <c r="C11691" s="7">
        <v>3</v>
      </c>
      <c r="D11691" s="7">
        <v>3</v>
      </c>
      <c r="E11691" s="5" t="s">
        <v>20228</v>
      </c>
      <c r="F11691" s="6" t="s">
        <v>16050</v>
      </c>
      <c r="G11691" s="5" t="s">
        <v>38</v>
      </c>
      <c r="H11691" s="5" t="s">
        <v>15585</v>
      </c>
      <c r="I11691" s="5" t="s">
        <v>20953</v>
      </c>
      <c r="J11691" s="5">
        <v>50.530836999999998</v>
      </c>
      <c r="K11691" s="5">
        <v>20.537061000000001</v>
      </c>
      <c r="L11691" s="5" t="s">
        <v>14153</v>
      </c>
      <c r="M11691" s="5" t="s">
        <v>40</v>
      </c>
      <c r="N11691" s="5"/>
      <c r="O11691" s="5"/>
      <c r="P11691" s="5">
        <v>1</v>
      </c>
      <c r="Q11691" s="5"/>
    </row>
    <row r="11692" spans="1:17" x14ac:dyDescent="0.25">
      <c r="A11692" s="5" t="s">
        <v>20954</v>
      </c>
      <c r="B11692" s="7">
        <v>3</v>
      </c>
      <c r="C11692" s="7">
        <v>3</v>
      </c>
      <c r="D11692" s="7">
        <v>3</v>
      </c>
      <c r="E11692" s="5" t="s">
        <v>20228</v>
      </c>
      <c r="F11692" s="6" t="s">
        <v>16050</v>
      </c>
      <c r="G11692" s="5" t="s">
        <v>38</v>
      </c>
      <c r="H11692" s="5" t="s">
        <v>15712</v>
      </c>
      <c r="I11692" s="5" t="s">
        <v>20955</v>
      </c>
      <c r="J11692" s="5">
        <v>50.103565000000003</v>
      </c>
      <c r="K11692" s="5">
        <v>22.056096</v>
      </c>
      <c r="L11692" s="5" t="s">
        <v>14153</v>
      </c>
      <c r="M11692" s="5" t="s">
        <v>40</v>
      </c>
      <c r="N11692" s="5"/>
      <c r="O11692" s="5"/>
      <c r="P11692" s="5">
        <v>1</v>
      </c>
      <c r="Q11692" s="5"/>
    </row>
    <row r="11693" spans="1:17" x14ac:dyDescent="0.25">
      <c r="A11693" s="5" t="s">
        <v>20956</v>
      </c>
      <c r="B11693" s="7">
        <v>3</v>
      </c>
      <c r="C11693" s="7">
        <v>3</v>
      </c>
      <c r="D11693" s="7">
        <v>3</v>
      </c>
      <c r="E11693" s="5" t="s">
        <v>20228</v>
      </c>
      <c r="F11693" s="6" t="s">
        <v>16050</v>
      </c>
      <c r="G11693" s="5" t="s">
        <v>38</v>
      </c>
      <c r="H11693" s="5" t="s">
        <v>15582</v>
      </c>
      <c r="I11693" s="5" t="s">
        <v>20957</v>
      </c>
      <c r="J11693" s="5">
        <v>51.297701000000004</v>
      </c>
      <c r="K11693" s="5">
        <v>17.775537</v>
      </c>
      <c r="L11693" s="5" t="s">
        <v>14153</v>
      </c>
      <c r="M11693" s="5" t="s">
        <v>42</v>
      </c>
      <c r="N11693" s="5"/>
      <c r="O11693" s="5"/>
      <c r="P11693" s="5">
        <v>1</v>
      </c>
      <c r="Q11693" s="5"/>
    </row>
    <row r="11694" spans="1:17" x14ac:dyDescent="0.25">
      <c r="A11694" s="5" t="s">
        <v>20958</v>
      </c>
      <c r="B11694" s="7">
        <v>3</v>
      </c>
      <c r="C11694" s="7">
        <v>3</v>
      </c>
      <c r="D11694" s="7">
        <v>3</v>
      </c>
      <c r="E11694" s="5" t="s">
        <v>20228</v>
      </c>
      <c r="F11694" s="6" t="s">
        <v>16050</v>
      </c>
      <c r="G11694" s="5" t="s">
        <v>38</v>
      </c>
      <c r="H11694" s="5" t="s">
        <v>15596</v>
      </c>
      <c r="I11694" s="5" t="s">
        <v>20959</v>
      </c>
      <c r="J11694" s="5">
        <v>51.316121000000003</v>
      </c>
      <c r="K11694" s="5">
        <v>18.942993000000001</v>
      </c>
      <c r="L11694" s="5" t="s">
        <v>14153</v>
      </c>
      <c r="M11694" s="5" t="s">
        <v>40</v>
      </c>
      <c r="N11694" s="5"/>
      <c r="O11694" s="5"/>
      <c r="P11694" s="5">
        <v>1</v>
      </c>
      <c r="Q11694" s="5"/>
    </row>
    <row r="11695" spans="1:17" x14ac:dyDescent="0.25">
      <c r="A11695" s="5" t="s">
        <v>20960</v>
      </c>
      <c r="B11695" s="7">
        <v>3</v>
      </c>
      <c r="C11695" s="7">
        <v>3</v>
      </c>
      <c r="D11695" s="7">
        <v>3</v>
      </c>
      <c r="E11695" s="5" t="s">
        <v>20228</v>
      </c>
      <c r="F11695" s="6" t="s">
        <v>16050</v>
      </c>
      <c r="G11695" s="5" t="s">
        <v>38</v>
      </c>
      <c r="H11695" s="5" t="s">
        <v>15582</v>
      </c>
      <c r="I11695" s="5" t="s">
        <v>20961</v>
      </c>
      <c r="J11695" s="5">
        <v>52.224435999999997</v>
      </c>
      <c r="K11695" s="5">
        <v>17.089846999999999</v>
      </c>
      <c r="L11695" s="5" t="s">
        <v>14153</v>
      </c>
      <c r="M11695" s="5" t="s">
        <v>40</v>
      </c>
      <c r="N11695" s="5"/>
      <c r="O11695" s="5"/>
      <c r="P11695" s="5">
        <v>1</v>
      </c>
      <c r="Q11695" s="5"/>
    </row>
    <row r="11696" spans="1:17" x14ac:dyDescent="0.25">
      <c r="A11696" s="5" t="s">
        <v>20962</v>
      </c>
      <c r="B11696" s="7">
        <v>3</v>
      </c>
      <c r="C11696" s="7">
        <v>3</v>
      </c>
      <c r="D11696" s="7">
        <v>3</v>
      </c>
      <c r="E11696" s="5" t="s">
        <v>20228</v>
      </c>
      <c r="F11696" s="6" t="s">
        <v>16050</v>
      </c>
      <c r="G11696" s="5" t="s">
        <v>38</v>
      </c>
      <c r="H11696" s="5" t="s">
        <v>15585</v>
      </c>
      <c r="I11696" s="5" t="s">
        <v>20963</v>
      </c>
      <c r="J11696" s="5">
        <v>50.468128999999998</v>
      </c>
      <c r="K11696" s="5">
        <v>20.740418999999999</v>
      </c>
      <c r="L11696" s="5" t="s">
        <v>14153</v>
      </c>
      <c r="M11696" s="5" t="s">
        <v>40</v>
      </c>
      <c r="N11696" s="5"/>
      <c r="O11696" s="5"/>
      <c r="P11696" s="5">
        <v>1</v>
      </c>
      <c r="Q11696" s="5"/>
    </row>
    <row r="11697" spans="1:17" x14ac:dyDescent="0.25">
      <c r="A11697" s="5" t="s">
        <v>20964</v>
      </c>
      <c r="B11697" s="7">
        <v>3</v>
      </c>
      <c r="C11697" s="7">
        <v>3</v>
      </c>
      <c r="D11697" s="7">
        <v>3</v>
      </c>
      <c r="E11697" s="5" t="s">
        <v>20224</v>
      </c>
      <c r="F11697" s="6" t="s">
        <v>20225</v>
      </c>
      <c r="G11697" s="5" t="s">
        <v>38</v>
      </c>
      <c r="H11697" s="5" t="s">
        <v>15582</v>
      </c>
      <c r="I11697" s="5" t="s">
        <v>20965</v>
      </c>
      <c r="J11697" s="5">
        <v>51.696534</v>
      </c>
      <c r="K11697" s="5">
        <v>17.420712000000002</v>
      </c>
      <c r="L11697" s="5" t="s">
        <v>14153</v>
      </c>
      <c r="M11697" s="5" t="s">
        <v>40</v>
      </c>
      <c r="N11697" s="5"/>
      <c r="O11697" s="5"/>
      <c r="P11697" s="5"/>
      <c r="Q11697" s="5"/>
    </row>
    <row r="11698" spans="1:17" x14ac:dyDescent="0.25">
      <c r="A11698" s="5" t="s">
        <v>20966</v>
      </c>
      <c r="B11698" s="7">
        <v>3</v>
      </c>
      <c r="C11698" s="7">
        <v>3</v>
      </c>
      <c r="D11698" s="7">
        <v>3</v>
      </c>
      <c r="E11698" s="5" t="s">
        <v>20228</v>
      </c>
      <c r="F11698" s="6" t="s">
        <v>16050</v>
      </c>
      <c r="G11698" s="5" t="s">
        <v>38</v>
      </c>
      <c r="H11698" s="5" t="s">
        <v>15582</v>
      </c>
      <c r="I11698" s="5" t="s">
        <v>20967</v>
      </c>
      <c r="J11698" s="5">
        <v>51.902718</v>
      </c>
      <c r="K11698" s="5">
        <v>17.749614000000001</v>
      </c>
      <c r="L11698" s="5" t="s">
        <v>14153</v>
      </c>
      <c r="M11698" s="5" t="s">
        <v>40</v>
      </c>
      <c r="N11698" s="5"/>
      <c r="O11698" s="5"/>
      <c r="P11698" s="5">
        <v>1</v>
      </c>
      <c r="Q11698" s="5"/>
    </row>
    <row r="11699" spans="1:17" x14ac:dyDescent="0.25">
      <c r="A11699" s="5" t="s">
        <v>20968</v>
      </c>
      <c r="B11699" s="7">
        <v>3</v>
      </c>
      <c r="C11699" s="7">
        <v>3</v>
      </c>
      <c r="D11699" s="7">
        <v>3</v>
      </c>
      <c r="E11699" s="5" t="s">
        <v>20228</v>
      </c>
      <c r="F11699" s="6" t="s">
        <v>16050</v>
      </c>
      <c r="G11699" s="5" t="s">
        <v>38</v>
      </c>
      <c r="H11699" s="5" t="s">
        <v>15733</v>
      </c>
      <c r="I11699" s="5" t="s">
        <v>20969</v>
      </c>
      <c r="J11699" s="5">
        <v>52.401166000000003</v>
      </c>
      <c r="K11699" s="5">
        <v>22.665742000000002</v>
      </c>
      <c r="L11699" s="5" t="s">
        <v>14153</v>
      </c>
      <c r="M11699" s="5" t="s">
        <v>40</v>
      </c>
      <c r="N11699" s="5"/>
      <c r="O11699" s="5"/>
      <c r="P11699" s="5">
        <v>1</v>
      </c>
      <c r="Q11699" s="5"/>
    </row>
    <row r="11700" spans="1:17" x14ac:dyDescent="0.25">
      <c r="A11700" s="5" t="s">
        <v>20970</v>
      </c>
      <c r="B11700" s="7">
        <v>3</v>
      </c>
      <c r="C11700" s="7">
        <v>3</v>
      </c>
      <c r="D11700" s="7">
        <v>3</v>
      </c>
      <c r="E11700" s="5" t="s">
        <v>20228</v>
      </c>
      <c r="F11700" s="6" t="s">
        <v>16050</v>
      </c>
      <c r="G11700" s="5" t="s">
        <v>38</v>
      </c>
      <c r="H11700" s="5" t="s">
        <v>15615</v>
      </c>
      <c r="I11700" s="5" t="s">
        <v>20971</v>
      </c>
      <c r="J11700" s="5">
        <v>51.18139</v>
      </c>
      <c r="K11700" s="5">
        <v>15.035189000000001</v>
      </c>
      <c r="L11700" s="5" t="s">
        <v>14153</v>
      </c>
      <c r="M11700" s="5" t="s">
        <v>40</v>
      </c>
      <c r="N11700" s="5"/>
      <c r="O11700" s="5"/>
      <c r="P11700" s="5">
        <v>1</v>
      </c>
      <c r="Q11700" s="5"/>
    </row>
    <row r="11701" spans="1:17" x14ac:dyDescent="0.25">
      <c r="A11701" s="5" t="s">
        <v>20972</v>
      </c>
      <c r="B11701" s="7">
        <v>3</v>
      </c>
      <c r="C11701" s="7">
        <v>3</v>
      </c>
      <c r="D11701" s="7">
        <v>3</v>
      </c>
      <c r="E11701" s="5" t="s">
        <v>20228</v>
      </c>
      <c r="F11701" s="6" t="s">
        <v>16050</v>
      </c>
      <c r="G11701" s="5" t="s">
        <v>38</v>
      </c>
      <c r="H11701" s="5" t="s">
        <v>15603</v>
      </c>
      <c r="I11701" s="5" t="s">
        <v>20973</v>
      </c>
      <c r="J11701" s="5">
        <v>52.727798999999997</v>
      </c>
      <c r="K11701" s="5">
        <v>19.109238000000001</v>
      </c>
      <c r="L11701" s="5" t="s">
        <v>14153</v>
      </c>
      <c r="M11701" s="5" t="s">
        <v>40</v>
      </c>
      <c r="N11701" s="5"/>
      <c r="O11701" s="5"/>
      <c r="P11701" s="5">
        <v>1</v>
      </c>
      <c r="Q11701" s="5"/>
    </row>
    <row r="11702" spans="1:17" x14ac:dyDescent="0.25">
      <c r="A11702" s="5" t="s">
        <v>20974</v>
      </c>
      <c r="B11702" s="7">
        <v>3</v>
      </c>
      <c r="C11702" s="7">
        <v>3</v>
      </c>
      <c r="D11702" s="7">
        <v>3</v>
      </c>
      <c r="E11702" s="5" t="s">
        <v>20228</v>
      </c>
      <c r="F11702" s="6" t="s">
        <v>16050</v>
      </c>
      <c r="G11702" s="5" t="s">
        <v>38</v>
      </c>
      <c r="H11702" s="5" t="s">
        <v>15593</v>
      </c>
      <c r="I11702" s="5" t="s">
        <v>20975</v>
      </c>
      <c r="J11702" s="5">
        <v>51.323757999999998</v>
      </c>
      <c r="K11702" s="5">
        <v>21.241949000000002</v>
      </c>
      <c r="L11702" s="5" t="s">
        <v>14153</v>
      </c>
      <c r="M11702" s="5" t="s">
        <v>40</v>
      </c>
      <c r="N11702" s="5"/>
      <c r="O11702" s="5"/>
      <c r="P11702" s="5">
        <v>1</v>
      </c>
      <c r="Q11702" s="5"/>
    </row>
    <row r="11703" spans="1:17" x14ac:dyDescent="0.25">
      <c r="A11703" s="5" t="s">
        <v>20976</v>
      </c>
      <c r="B11703" s="7">
        <v>3</v>
      </c>
      <c r="C11703" s="7">
        <v>3</v>
      </c>
      <c r="D11703" s="7">
        <v>3</v>
      </c>
      <c r="E11703" s="5" t="s">
        <v>20228</v>
      </c>
      <c r="F11703" s="6" t="s">
        <v>16050</v>
      </c>
      <c r="G11703" s="5" t="s">
        <v>38</v>
      </c>
      <c r="H11703" s="5" t="s">
        <v>15585</v>
      </c>
      <c r="I11703" s="5" t="s">
        <v>20977</v>
      </c>
      <c r="J11703" s="5">
        <v>50.940170999999999</v>
      </c>
      <c r="K11703" s="5">
        <v>21.428601</v>
      </c>
      <c r="L11703" s="5" t="s">
        <v>14153</v>
      </c>
      <c r="M11703" s="5" t="s">
        <v>40</v>
      </c>
      <c r="N11703" s="5"/>
      <c r="O11703" s="5"/>
      <c r="P11703" s="5">
        <v>1</v>
      </c>
      <c r="Q11703" s="5"/>
    </row>
    <row r="11704" spans="1:17" x14ac:dyDescent="0.25">
      <c r="A11704" s="5" t="s">
        <v>20978</v>
      </c>
      <c r="B11704" s="7">
        <v>3</v>
      </c>
      <c r="C11704" s="7">
        <v>3</v>
      </c>
      <c r="D11704" s="7">
        <v>3</v>
      </c>
      <c r="E11704" s="5" t="s">
        <v>20228</v>
      </c>
      <c r="F11704" s="6" t="s">
        <v>16050</v>
      </c>
      <c r="G11704" s="5" t="s">
        <v>38</v>
      </c>
      <c r="H11704" s="5" t="s">
        <v>15620</v>
      </c>
      <c r="I11704" s="5" t="s">
        <v>20979</v>
      </c>
      <c r="J11704" s="5">
        <v>50.116810999999998</v>
      </c>
      <c r="K11704" s="5">
        <v>20.889834</v>
      </c>
      <c r="L11704" s="5" t="s">
        <v>14153</v>
      </c>
      <c r="M11704" s="5" t="s">
        <v>40</v>
      </c>
      <c r="N11704" s="5"/>
      <c r="O11704" s="5"/>
      <c r="P11704" s="5">
        <v>1</v>
      </c>
      <c r="Q11704" s="5"/>
    </row>
    <row r="11705" spans="1:17" x14ac:dyDescent="0.25">
      <c r="A11705" s="5" t="s">
        <v>20980</v>
      </c>
      <c r="B11705" s="7">
        <v>3</v>
      </c>
      <c r="C11705" s="7">
        <v>3</v>
      </c>
      <c r="D11705" s="7">
        <v>3</v>
      </c>
      <c r="E11705" s="5" t="s">
        <v>20228</v>
      </c>
      <c r="F11705" s="6" t="s">
        <v>16050</v>
      </c>
      <c r="G11705" s="5" t="s">
        <v>38</v>
      </c>
      <c r="H11705" s="5" t="s">
        <v>15620</v>
      </c>
      <c r="I11705" s="5" t="s">
        <v>20981</v>
      </c>
      <c r="J11705" s="5">
        <v>49.908060999999996</v>
      </c>
      <c r="K11705" s="5">
        <v>21.059331</v>
      </c>
      <c r="L11705" s="5" t="s">
        <v>14153</v>
      </c>
      <c r="M11705" s="5" t="s">
        <v>40</v>
      </c>
      <c r="N11705" s="5"/>
      <c r="O11705" s="5"/>
      <c r="P11705" s="5">
        <v>1</v>
      </c>
      <c r="Q11705" s="5"/>
    </row>
    <row r="11706" spans="1:17" x14ac:dyDescent="0.25">
      <c r="A11706" s="5" t="s">
        <v>20982</v>
      </c>
      <c r="B11706" s="7">
        <v>3</v>
      </c>
      <c r="C11706" s="7">
        <v>3</v>
      </c>
      <c r="D11706" s="7">
        <v>3</v>
      </c>
      <c r="E11706" s="5" t="s">
        <v>20228</v>
      </c>
      <c r="F11706" s="6" t="s">
        <v>16050</v>
      </c>
      <c r="G11706" s="5" t="s">
        <v>38</v>
      </c>
      <c r="H11706" s="5" t="s">
        <v>15620</v>
      </c>
      <c r="I11706" s="5" t="s">
        <v>20983</v>
      </c>
      <c r="J11706" s="5">
        <v>49.591898999999998</v>
      </c>
      <c r="K11706" s="5">
        <v>20.628740000000001</v>
      </c>
      <c r="L11706" s="5" t="s">
        <v>14153</v>
      </c>
      <c r="M11706" s="5" t="s">
        <v>40</v>
      </c>
      <c r="N11706" s="5"/>
      <c r="O11706" s="5"/>
      <c r="P11706" s="5">
        <v>1</v>
      </c>
      <c r="Q11706" s="5"/>
    </row>
    <row r="11707" spans="1:17" x14ac:dyDescent="0.25">
      <c r="A11707" s="5" t="s">
        <v>20984</v>
      </c>
      <c r="B11707" s="7">
        <v>3</v>
      </c>
      <c r="C11707" s="7">
        <v>3</v>
      </c>
      <c r="D11707" s="7">
        <v>3</v>
      </c>
      <c r="E11707" s="5" t="s">
        <v>20228</v>
      </c>
      <c r="F11707" s="6" t="s">
        <v>16050</v>
      </c>
      <c r="G11707" s="5" t="s">
        <v>38</v>
      </c>
      <c r="H11707" s="5" t="s">
        <v>15582</v>
      </c>
      <c r="I11707" s="5" t="s">
        <v>20985</v>
      </c>
      <c r="J11707" s="5">
        <v>52.191949999999999</v>
      </c>
      <c r="K11707" s="5">
        <v>18.233594</v>
      </c>
      <c r="L11707" s="5" t="s">
        <v>14153</v>
      </c>
      <c r="M11707" s="5" t="s">
        <v>40</v>
      </c>
      <c r="N11707" s="5"/>
      <c r="O11707" s="5"/>
      <c r="P11707" s="5">
        <v>1</v>
      </c>
      <c r="Q11707" s="5"/>
    </row>
    <row r="11708" spans="1:17" x14ac:dyDescent="0.25">
      <c r="A11708" s="5" t="s">
        <v>20986</v>
      </c>
      <c r="B11708" s="7">
        <v>3</v>
      </c>
      <c r="C11708" s="7">
        <v>3</v>
      </c>
      <c r="D11708" s="7">
        <v>3</v>
      </c>
      <c r="E11708" s="5" t="s">
        <v>20224</v>
      </c>
      <c r="F11708" s="6" t="s">
        <v>20225</v>
      </c>
      <c r="G11708" s="5" t="s">
        <v>38</v>
      </c>
      <c r="H11708" s="5" t="s">
        <v>15582</v>
      </c>
      <c r="I11708" s="5" t="s">
        <v>20987</v>
      </c>
      <c r="J11708" s="5">
        <v>51.682442000000002</v>
      </c>
      <c r="K11708" s="5">
        <v>17.475180000000002</v>
      </c>
      <c r="L11708" s="5" t="s">
        <v>14153</v>
      </c>
      <c r="M11708" s="5" t="s">
        <v>40</v>
      </c>
      <c r="N11708" s="5"/>
      <c r="O11708" s="5"/>
      <c r="P11708" s="5"/>
      <c r="Q11708" s="5"/>
    </row>
    <row r="11709" spans="1:17" x14ac:dyDescent="0.25">
      <c r="A11709" s="5" t="s">
        <v>20988</v>
      </c>
      <c r="B11709" s="7">
        <v>3</v>
      </c>
      <c r="C11709" s="7">
        <v>3</v>
      </c>
      <c r="D11709" s="7">
        <v>3</v>
      </c>
      <c r="E11709" s="5" t="s">
        <v>20228</v>
      </c>
      <c r="F11709" s="6" t="s">
        <v>16050</v>
      </c>
      <c r="G11709" s="5" t="s">
        <v>38</v>
      </c>
      <c r="H11709" s="5" t="s">
        <v>15712</v>
      </c>
      <c r="I11709" s="5" t="s">
        <v>20989</v>
      </c>
      <c r="J11709" s="5">
        <v>50.055760999999997</v>
      </c>
      <c r="K11709" s="5">
        <v>21.627171000000001</v>
      </c>
      <c r="L11709" s="5" t="s">
        <v>14153</v>
      </c>
      <c r="M11709" s="5" t="s">
        <v>40</v>
      </c>
      <c r="N11709" s="5"/>
      <c r="O11709" s="5"/>
      <c r="P11709" s="5">
        <v>1</v>
      </c>
      <c r="Q11709" s="5"/>
    </row>
    <row r="11710" spans="1:17" x14ac:dyDescent="0.25">
      <c r="A11710" s="5" t="s">
        <v>20990</v>
      </c>
      <c r="B11710" s="7">
        <v>3</v>
      </c>
      <c r="C11710" s="7">
        <v>3</v>
      </c>
      <c r="D11710" s="7">
        <v>3</v>
      </c>
      <c r="E11710" s="5" t="s">
        <v>20228</v>
      </c>
      <c r="F11710" s="6" t="s">
        <v>16050</v>
      </c>
      <c r="G11710" s="5" t="s">
        <v>38</v>
      </c>
      <c r="H11710" s="5" t="s">
        <v>15603</v>
      </c>
      <c r="I11710" s="5" t="s">
        <v>20991</v>
      </c>
      <c r="J11710" s="5">
        <v>52.619177999999998</v>
      </c>
      <c r="K11710" s="5">
        <v>19.028303999999999</v>
      </c>
      <c r="L11710" s="5" t="s">
        <v>14153</v>
      </c>
      <c r="M11710" s="5" t="s">
        <v>40</v>
      </c>
      <c r="N11710" s="5"/>
      <c r="O11710" s="5"/>
      <c r="P11710" s="5">
        <v>1</v>
      </c>
      <c r="Q11710" s="5"/>
    </row>
    <row r="11711" spans="1:17" x14ac:dyDescent="0.25">
      <c r="A11711" s="5" t="s">
        <v>20992</v>
      </c>
      <c r="B11711" s="7">
        <v>3</v>
      </c>
      <c r="C11711" s="7">
        <v>3</v>
      </c>
      <c r="D11711" s="7">
        <v>3</v>
      </c>
      <c r="E11711" s="5" t="s">
        <v>20228</v>
      </c>
      <c r="F11711" s="6" t="s">
        <v>16050</v>
      </c>
      <c r="G11711" s="5" t="s">
        <v>38</v>
      </c>
      <c r="H11711" s="5" t="s">
        <v>15615</v>
      </c>
      <c r="I11711" s="5" t="s">
        <v>20993</v>
      </c>
      <c r="J11711" s="5">
        <v>51.034250999999998</v>
      </c>
      <c r="K11711" s="5">
        <v>17.13861</v>
      </c>
      <c r="L11711" s="5" t="s">
        <v>14153</v>
      </c>
      <c r="M11711" s="5" t="s">
        <v>40</v>
      </c>
      <c r="N11711" s="5"/>
      <c r="O11711" s="5"/>
      <c r="P11711" s="5">
        <v>1</v>
      </c>
      <c r="Q11711" s="5"/>
    </row>
    <row r="11712" spans="1:17" x14ac:dyDescent="0.25">
      <c r="A11712" s="5" t="s">
        <v>20994</v>
      </c>
      <c r="B11712" s="7">
        <v>3</v>
      </c>
      <c r="C11712" s="7">
        <v>3</v>
      </c>
      <c r="D11712" s="7">
        <v>3</v>
      </c>
      <c r="E11712" s="5" t="s">
        <v>20228</v>
      </c>
      <c r="F11712" s="6" t="s">
        <v>16050</v>
      </c>
      <c r="G11712" s="5" t="s">
        <v>38</v>
      </c>
      <c r="H11712" s="5" t="s">
        <v>15593</v>
      </c>
      <c r="I11712" s="5" t="s">
        <v>20995</v>
      </c>
      <c r="J11712" s="5">
        <v>52.743997999999998</v>
      </c>
      <c r="K11712" s="5">
        <v>21.097370000000002</v>
      </c>
      <c r="L11712" s="5" t="s">
        <v>14153</v>
      </c>
      <c r="M11712" s="5" t="s">
        <v>40</v>
      </c>
      <c r="N11712" s="5"/>
      <c r="O11712" s="5"/>
      <c r="P11712" s="5">
        <v>1</v>
      </c>
      <c r="Q11712" s="5"/>
    </row>
    <row r="11713" spans="1:17" x14ac:dyDescent="0.25">
      <c r="A11713" s="5" t="s">
        <v>20996</v>
      </c>
      <c r="B11713" s="7">
        <v>3</v>
      </c>
      <c r="C11713" s="7">
        <v>3</v>
      </c>
      <c r="D11713" s="7">
        <v>3</v>
      </c>
      <c r="E11713" s="5" t="s">
        <v>20228</v>
      </c>
      <c r="F11713" s="6" t="s">
        <v>16050</v>
      </c>
      <c r="G11713" s="5" t="s">
        <v>38</v>
      </c>
      <c r="H11713" s="5" t="s">
        <v>15603</v>
      </c>
      <c r="I11713" s="5" t="s">
        <v>20997</v>
      </c>
      <c r="J11713" s="5">
        <v>52.551209999999998</v>
      </c>
      <c r="K11713" s="5">
        <v>18.843661999999998</v>
      </c>
      <c r="L11713" s="5" t="s">
        <v>14153</v>
      </c>
      <c r="M11713" s="5" t="s">
        <v>40</v>
      </c>
      <c r="N11713" s="5"/>
      <c r="O11713" s="5"/>
      <c r="P11713" s="5">
        <v>1</v>
      </c>
      <c r="Q11713" s="5"/>
    </row>
    <row r="11714" spans="1:17" x14ac:dyDescent="0.25">
      <c r="A11714" s="5" t="s">
        <v>20998</v>
      </c>
      <c r="B11714" s="7">
        <v>3</v>
      </c>
      <c r="C11714" s="7">
        <v>3</v>
      </c>
      <c r="D11714" s="7">
        <v>3</v>
      </c>
      <c r="E11714" s="5" t="s">
        <v>20228</v>
      </c>
      <c r="F11714" s="6" t="s">
        <v>16050</v>
      </c>
      <c r="G11714" s="5" t="s">
        <v>38</v>
      </c>
      <c r="H11714" s="5" t="s">
        <v>15603</v>
      </c>
      <c r="I11714" s="5" t="s">
        <v>20999</v>
      </c>
      <c r="J11714" s="5">
        <v>52.616959000000001</v>
      </c>
      <c r="K11714" s="5">
        <v>18.939489999999999</v>
      </c>
      <c r="L11714" s="5" t="s">
        <v>14153</v>
      </c>
      <c r="M11714" s="5" t="s">
        <v>40</v>
      </c>
      <c r="N11714" s="5"/>
      <c r="O11714" s="5"/>
      <c r="P11714" s="5">
        <v>1</v>
      </c>
      <c r="Q11714" s="5"/>
    </row>
    <row r="11715" spans="1:17" x14ac:dyDescent="0.25">
      <c r="A11715" s="5" t="s">
        <v>21000</v>
      </c>
      <c r="B11715" s="7">
        <v>3</v>
      </c>
      <c r="C11715" s="7">
        <v>3</v>
      </c>
      <c r="D11715" s="7">
        <v>3</v>
      </c>
      <c r="E11715" s="5" t="s">
        <v>20228</v>
      </c>
      <c r="F11715" s="6" t="s">
        <v>16050</v>
      </c>
      <c r="G11715" s="5" t="s">
        <v>38</v>
      </c>
      <c r="H11715" s="5" t="s">
        <v>15645</v>
      </c>
      <c r="I11715" s="5" t="s">
        <v>21001</v>
      </c>
      <c r="J11715" s="5">
        <v>53.47195</v>
      </c>
      <c r="K11715" s="5">
        <v>21.368752000000001</v>
      </c>
      <c r="L11715" s="5" t="s">
        <v>14153</v>
      </c>
      <c r="M11715" s="5" t="s">
        <v>40</v>
      </c>
      <c r="N11715" s="5"/>
      <c r="O11715" s="5"/>
      <c r="P11715" s="5">
        <v>1</v>
      </c>
      <c r="Q11715" s="5"/>
    </row>
    <row r="11716" spans="1:17" x14ac:dyDescent="0.25">
      <c r="A11716" s="5" t="s">
        <v>21002</v>
      </c>
      <c r="B11716" s="7">
        <v>3</v>
      </c>
      <c r="C11716" s="7">
        <v>3</v>
      </c>
      <c r="D11716" s="7">
        <v>3</v>
      </c>
      <c r="E11716" s="5" t="s">
        <v>20228</v>
      </c>
      <c r="F11716" s="6" t="s">
        <v>16050</v>
      </c>
      <c r="G11716" s="5" t="s">
        <v>38</v>
      </c>
      <c r="H11716" s="5" t="s">
        <v>15674</v>
      </c>
      <c r="I11716" s="5" t="s">
        <v>21003</v>
      </c>
      <c r="J11716" s="5">
        <v>52.024538999999997</v>
      </c>
      <c r="K11716" s="5">
        <v>23.155418000000001</v>
      </c>
      <c r="L11716" s="5" t="s">
        <v>14153</v>
      </c>
      <c r="M11716" s="5" t="s">
        <v>40</v>
      </c>
      <c r="N11716" s="5"/>
      <c r="O11716" s="5"/>
      <c r="P11716" s="5">
        <v>1</v>
      </c>
      <c r="Q11716" s="5"/>
    </row>
    <row r="11717" spans="1:17" x14ac:dyDescent="0.25">
      <c r="A11717" s="5" t="s">
        <v>21004</v>
      </c>
      <c r="B11717" s="7">
        <v>3</v>
      </c>
      <c r="C11717" s="7">
        <v>3</v>
      </c>
      <c r="D11717" s="7">
        <v>3</v>
      </c>
      <c r="E11717" s="5" t="s">
        <v>20228</v>
      </c>
      <c r="F11717" s="6" t="s">
        <v>16050</v>
      </c>
      <c r="G11717" s="5" t="s">
        <v>38</v>
      </c>
      <c r="H11717" s="5" t="s">
        <v>15582</v>
      </c>
      <c r="I11717" s="5" t="s">
        <v>21005</v>
      </c>
      <c r="J11717" s="5">
        <v>51.831696999999998</v>
      </c>
      <c r="K11717" s="5">
        <v>16.53445</v>
      </c>
      <c r="L11717" s="5" t="s">
        <v>14153</v>
      </c>
      <c r="M11717" s="5" t="s">
        <v>40</v>
      </c>
      <c r="N11717" s="5"/>
      <c r="O11717" s="5"/>
      <c r="P11717" s="5">
        <v>1</v>
      </c>
      <c r="Q11717" s="5"/>
    </row>
    <row r="11718" spans="1:17" x14ac:dyDescent="0.25">
      <c r="A11718" s="5" t="s">
        <v>21006</v>
      </c>
      <c r="B11718" s="7">
        <v>3</v>
      </c>
      <c r="C11718" s="7">
        <v>3</v>
      </c>
      <c r="D11718" s="7">
        <v>3</v>
      </c>
      <c r="E11718" s="5" t="s">
        <v>20228</v>
      </c>
      <c r="F11718" s="6" t="s">
        <v>16050</v>
      </c>
      <c r="G11718" s="5" t="s">
        <v>38</v>
      </c>
      <c r="H11718" s="5" t="s">
        <v>15582</v>
      </c>
      <c r="I11718" s="5" t="s">
        <v>21007</v>
      </c>
      <c r="J11718" s="5">
        <v>52.215252</v>
      </c>
      <c r="K11718" s="5">
        <v>18.645669999999999</v>
      </c>
      <c r="L11718" s="5" t="s">
        <v>14153</v>
      </c>
      <c r="M11718" s="5" t="s">
        <v>40</v>
      </c>
      <c r="N11718" s="5"/>
      <c r="O11718" s="5"/>
      <c r="P11718" s="5">
        <v>1</v>
      </c>
      <c r="Q11718" s="5"/>
    </row>
    <row r="11719" spans="1:17" x14ac:dyDescent="0.25">
      <c r="A11719" s="5" t="s">
        <v>21008</v>
      </c>
      <c r="B11719" s="7">
        <v>3</v>
      </c>
      <c r="C11719" s="7">
        <v>3</v>
      </c>
      <c r="D11719" s="7">
        <v>3</v>
      </c>
      <c r="E11719" s="5" t="s">
        <v>20224</v>
      </c>
      <c r="F11719" s="6" t="s">
        <v>20225</v>
      </c>
      <c r="G11719" s="5" t="s">
        <v>38</v>
      </c>
      <c r="H11719" s="5" t="s">
        <v>15582</v>
      </c>
      <c r="I11719" s="5" t="s">
        <v>21009</v>
      </c>
      <c r="J11719" s="5">
        <v>51.942686000000002</v>
      </c>
      <c r="K11719" s="5">
        <v>17.576875999999999</v>
      </c>
      <c r="L11719" s="5" t="s">
        <v>14153</v>
      </c>
      <c r="M11719" s="5" t="s">
        <v>40</v>
      </c>
      <c r="N11719" s="5"/>
      <c r="O11719" s="5"/>
      <c r="P11719" s="5"/>
      <c r="Q11719" s="5"/>
    </row>
    <row r="11720" spans="1:17" x14ac:dyDescent="0.25">
      <c r="A11720" s="5" t="s">
        <v>21010</v>
      </c>
      <c r="B11720" s="7">
        <v>3</v>
      </c>
      <c r="C11720" s="7">
        <v>3</v>
      </c>
      <c r="D11720" s="7">
        <v>3</v>
      </c>
      <c r="E11720" s="5" t="s">
        <v>20228</v>
      </c>
      <c r="F11720" s="6" t="s">
        <v>16050</v>
      </c>
      <c r="G11720" s="5" t="s">
        <v>38</v>
      </c>
      <c r="H11720" s="5" t="s">
        <v>15620</v>
      </c>
      <c r="I11720" s="5" t="s">
        <v>21011</v>
      </c>
      <c r="J11720" s="5">
        <v>49.593268999999999</v>
      </c>
      <c r="K11720" s="5">
        <v>20.722004999999999</v>
      </c>
      <c r="L11720" s="5" t="s">
        <v>14153</v>
      </c>
      <c r="M11720" s="5" t="s">
        <v>40</v>
      </c>
      <c r="N11720" s="5"/>
      <c r="O11720" s="5"/>
      <c r="P11720" s="5">
        <v>1</v>
      </c>
      <c r="Q11720" s="5"/>
    </row>
    <row r="11721" spans="1:17" x14ac:dyDescent="0.25">
      <c r="A11721" s="5" t="s">
        <v>21012</v>
      </c>
      <c r="B11721" s="7">
        <v>3</v>
      </c>
      <c r="C11721" s="7">
        <v>3</v>
      </c>
      <c r="D11721" s="7">
        <v>3</v>
      </c>
      <c r="E11721" s="5" t="s">
        <v>20228</v>
      </c>
      <c r="F11721" s="6" t="s">
        <v>16050</v>
      </c>
      <c r="G11721" s="5" t="s">
        <v>38</v>
      </c>
      <c r="H11721" s="5" t="s">
        <v>15603</v>
      </c>
      <c r="I11721" s="5" t="s">
        <v>21013</v>
      </c>
      <c r="J11721" s="5">
        <v>53.325839000000002</v>
      </c>
      <c r="K11721" s="5">
        <v>18.498238000000001</v>
      </c>
      <c r="L11721" s="5" t="s">
        <v>14153</v>
      </c>
      <c r="M11721" s="5" t="s">
        <v>40</v>
      </c>
      <c r="N11721" s="5"/>
      <c r="O11721" s="5"/>
      <c r="P11721" s="5">
        <v>1</v>
      </c>
      <c r="Q11721" s="5"/>
    </row>
    <row r="11722" spans="1:17" x14ac:dyDescent="0.25">
      <c r="A11722" s="5" t="s">
        <v>21014</v>
      </c>
      <c r="B11722" s="7">
        <v>3</v>
      </c>
      <c r="C11722" s="7">
        <v>3</v>
      </c>
      <c r="D11722" s="7">
        <v>3</v>
      </c>
      <c r="E11722" s="5" t="s">
        <v>20228</v>
      </c>
      <c r="F11722" s="6" t="s">
        <v>16050</v>
      </c>
      <c r="G11722" s="5" t="s">
        <v>38</v>
      </c>
      <c r="H11722" s="5" t="s">
        <v>15593</v>
      </c>
      <c r="I11722" s="5" t="s">
        <v>21015</v>
      </c>
      <c r="J11722" s="5">
        <v>52.798408999999999</v>
      </c>
      <c r="K11722" s="5">
        <v>19.859762</v>
      </c>
      <c r="L11722" s="5" t="s">
        <v>14153</v>
      </c>
      <c r="M11722" s="5" t="s">
        <v>40</v>
      </c>
      <c r="N11722" s="5"/>
      <c r="O11722" s="5"/>
      <c r="P11722" s="5">
        <v>1</v>
      </c>
      <c r="Q11722" s="5"/>
    </row>
    <row r="11723" spans="1:17" x14ac:dyDescent="0.25">
      <c r="A11723" s="5" t="s">
        <v>21016</v>
      </c>
      <c r="B11723" s="7">
        <v>3</v>
      </c>
      <c r="C11723" s="7">
        <v>3</v>
      </c>
      <c r="D11723" s="7">
        <v>3</v>
      </c>
      <c r="E11723" s="5" t="s">
        <v>20228</v>
      </c>
      <c r="F11723" s="6" t="s">
        <v>16050</v>
      </c>
      <c r="G11723" s="5" t="s">
        <v>38</v>
      </c>
      <c r="H11723" s="5" t="s">
        <v>15603</v>
      </c>
      <c r="I11723" s="5" t="s">
        <v>21017</v>
      </c>
      <c r="J11723" s="5">
        <v>52.553685999999999</v>
      </c>
      <c r="K11723" s="5">
        <v>18.496254</v>
      </c>
      <c r="L11723" s="5" t="s">
        <v>14153</v>
      </c>
      <c r="M11723" s="5" t="s">
        <v>40</v>
      </c>
      <c r="N11723" s="5"/>
      <c r="O11723" s="5"/>
      <c r="P11723" s="5">
        <v>1</v>
      </c>
      <c r="Q11723" s="5"/>
    </row>
    <row r="11724" spans="1:17" x14ac:dyDescent="0.25">
      <c r="A11724" s="5" t="s">
        <v>21018</v>
      </c>
      <c r="B11724" s="7">
        <v>3</v>
      </c>
      <c r="C11724" s="7">
        <v>3</v>
      </c>
      <c r="D11724" s="7">
        <v>3</v>
      </c>
      <c r="E11724" s="5" t="s">
        <v>20228</v>
      </c>
      <c r="F11724" s="6" t="s">
        <v>16050</v>
      </c>
      <c r="G11724" s="5" t="s">
        <v>38</v>
      </c>
      <c r="H11724" s="5" t="s">
        <v>15582</v>
      </c>
      <c r="I11724" s="5" t="s">
        <v>21019</v>
      </c>
      <c r="J11724" s="5">
        <v>51.946840000000002</v>
      </c>
      <c r="K11724" s="5">
        <v>18.533770000000001</v>
      </c>
      <c r="L11724" s="5" t="s">
        <v>14153</v>
      </c>
      <c r="M11724" s="5" t="s">
        <v>40</v>
      </c>
      <c r="N11724" s="5"/>
      <c r="O11724" s="5"/>
      <c r="P11724" s="5">
        <v>1</v>
      </c>
      <c r="Q11724" s="5"/>
    </row>
    <row r="11725" spans="1:17" x14ac:dyDescent="0.25">
      <c r="A11725" s="5" t="s">
        <v>21020</v>
      </c>
      <c r="B11725" s="7">
        <v>3</v>
      </c>
      <c r="C11725" s="7">
        <v>3</v>
      </c>
      <c r="D11725" s="7">
        <v>3</v>
      </c>
      <c r="E11725" s="5" t="s">
        <v>20228</v>
      </c>
      <c r="F11725" s="6" t="s">
        <v>16050</v>
      </c>
      <c r="G11725" s="5" t="s">
        <v>38</v>
      </c>
      <c r="H11725" s="5" t="s">
        <v>15733</v>
      </c>
      <c r="I11725" s="5" t="s">
        <v>21021</v>
      </c>
      <c r="J11725" s="5">
        <v>53.147863000000001</v>
      </c>
      <c r="K11725" s="5">
        <v>22.046375000000001</v>
      </c>
      <c r="L11725" s="5" t="s">
        <v>14153</v>
      </c>
      <c r="M11725" s="5" t="s">
        <v>40</v>
      </c>
      <c r="N11725" s="5"/>
      <c r="O11725" s="5"/>
      <c r="P11725" s="5">
        <v>1</v>
      </c>
      <c r="Q11725" s="5"/>
    </row>
    <row r="11726" spans="1:17" x14ac:dyDescent="0.25">
      <c r="A11726" s="5" t="s">
        <v>21022</v>
      </c>
      <c r="B11726" s="7">
        <v>3</v>
      </c>
      <c r="C11726" s="7">
        <v>3</v>
      </c>
      <c r="D11726" s="7">
        <v>3</v>
      </c>
      <c r="E11726" s="5" t="s">
        <v>20228</v>
      </c>
      <c r="F11726" s="6" t="s">
        <v>16050</v>
      </c>
      <c r="G11726" s="5" t="s">
        <v>38</v>
      </c>
      <c r="H11726" s="5" t="s">
        <v>15612</v>
      </c>
      <c r="I11726" s="5" t="s">
        <v>21023</v>
      </c>
      <c r="J11726" s="5">
        <v>53.910069999999997</v>
      </c>
      <c r="K11726" s="5">
        <v>15.194704</v>
      </c>
      <c r="L11726" s="5" t="s">
        <v>14153</v>
      </c>
      <c r="M11726" s="5" t="s">
        <v>40</v>
      </c>
      <c r="N11726" s="5"/>
      <c r="O11726" s="5"/>
      <c r="P11726" s="5">
        <v>1</v>
      </c>
      <c r="Q11726" s="5"/>
    </row>
    <row r="11727" spans="1:17" x14ac:dyDescent="0.25">
      <c r="A11727" s="5" t="s">
        <v>21024</v>
      </c>
      <c r="B11727" s="7">
        <v>3</v>
      </c>
      <c r="C11727" s="7">
        <v>3</v>
      </c>
      <c r="D11727" s="7">
        <v>3</v>
      </c>
      <c r="E11727" s="5" t="s">
        <v>20228</v>
      </c>
      <c r="F11727" s="6" t="s">
        <v>16050</v>
      </c>
      <c r="G11727" s="5" t="s">
        <v>38</v>
      </c>
      <c r="H11727" s="5" t="s">
        <v>15645</v>
      </c>
      <c r="I11727" s="5" t="s">
        <v>21025</v>
      </c>
      <c r="J11727" s="5">
        <v>53.609468</v>
      </c>
      <c r="K11727" s="5">
        <v>19.599582000000002</v>
      </c>
      <c r="L11727" s="5" t="s">
        <v>14153</v>
      </c>
      <c r="M11727" s="5" t="s">
        <v>40</v>
      </c>
      <c r="N11727" s="5"/>
      <c r="O11727" s="5"/>
      <c r="P11727" s="5">
        <v>1</v>
      </c>
      <c r="Q11727" s="5"/>
    </row>
    <row r="11728" spans="1:17" x14ac:dyDescent="0.25">
      <c r="A11728" s="5" t="s">
        <v>21026</v>
      </c>
      <c r="B11728" s="7">
        <v>3</v>
      </c>
      <c r="C11728" s="7">
        <v>3</v>
      </c>
      <c r="D11728" s="7">
        <v>3</v>
      </c>
      <c r="E11728" s="5" t="s">
        <v>20228</v>
      </c>
      <c r="F11728" s="6" t="s">
        <v>16050</v>
      </c>
      <c r="G11728" s="5" t="s">
        <v>38</v>
      </c>
      <c r="H11728" s="5" t="s">
        <v>15596</v>
      </c>
      <c r="I11728" s="5" t="s">
        <v>21027</v>
      </c>
      <c r="J11728" s="5">
        <v>51.340829999999997</v>
      </c>
      <c r="K11728" s="5">
        <v>19.213974</v>
      </c>
      <c r="L11728" s="5" t="s">
        <v>14153</v>
      </c>
      <c r="M11728" s="5" t="s">
        <v>42</v>
      </c>
      <c r="N11728" s="5"/>
      <c r="O11728" s="5"/>
      <c r="P11728" s="5">
        <v>1</v>
      </c>
      <c r="Q11728" s="5"/>
    </row>
    <row r="11729" spans="1:17" x14ac:dyDescent="0.25">
      <c r="A11729" s="5" t="s">
        <v>21028</v>
      </c>
      <c r="B11729" s="7">
        <v>3</v>
      </c>
      <c r="C11729" s="7">
        <v>3</v>
      </c>
      <c r="D11729" s="7">
        <v>3</v>
      </c>
      <c r="E11729" s="5" t="s">
        <v>20228</v>
      </c>
      <c r="F11729" s="6" t="s">
        <v>16050</v>
      </c>
      <c r="G11729" s="5" t="s">
        <v>38</v>
      </c>
      <c r="H11729" s="5" t="s">
        <v>15645</v>
      </c>
      <c r="I11729" s="5" t="s">
        <v>21029</v>
      </c>
      <c r="J11729" s="5">
        <v>53.600437999999997</v>
      </c>
      <c r="K11729" s="5">
        <v>19.258132</v>
      </c>
      <c r="L11729" s="5" t="s">
        <v>14153</v>
      </c>
      <c r="M11729" s="5" t="s">
        <v>40</v>
      </c>
      <c r="N11729" s="5"/>
      <c r="O11729" s="5"/>
      <c r="P11729" s="5">
        <v>1</v>
      </c>
      <c r="Q11729" s="5"/>
    </row>
    <row r="11730" spans="1:17" x14ac:dyDescent="0.25">
      <c r="A11730" s="5" t="s">
        <v>21030</v>
      </c>
      <c r="B11730" s="7">
        <v>3</v>
      </c>
      <c r="C11730" s="7">
        <v>3</v>
      </c>
      <c r="D11730" s="7">
        <v>3</v>
      </c>
      <c r="E11730" s="5" t="s">
        <v>20224</v>
      </c>
      <c r="F11730" s="6" t="s">
        <v>20225</v>
      </c>
      <c r="G11730" s="5" t="s">
        <v>38</v>
      </c>
      <c r="H11730" s="5" t="s">
        <v>15596</v>
      </c>
      <c r="I11730" s="5" t="s">
        <v>21031</v>
      </c>
      <c r="J11730" s="5">
        <v>52.204631999999997</v>
      </c>
      <c r="K11730" s="5">
        <v>19.177087</v>
      </c>
      <c r="L11730" s="5" t="s">
        <v>14153</v>
      </c>
      <c r="M11730" s="5" t="s">
        <v>40</v>
      </c>
      <c r="N11730" s="5"/>
      <c r="O11730" s="5"/>
      <c r="P11730" s="5"/>
      <c r="Q11730" s="5"/>
    </row>
    <row r="11731" spans="1:17" x14ac:dyDescent="0.25">
      <c r="A11731" s="5" t="s">
        <v>21032</v>
      </c>
      <c r="B11731" s="7">
        <v>3</v>
      </c>
      <c r="C11731" s="7">
        <v>3</v>
      </c>
      <c r="D11731" s="7">
        <v>3</v>
      </c>
      <c r="E11731" s="5" t="s">
        <v>20228</v>
      </c>
      <c r="F11731" s="6" t="s">
        <v>16050</v>
      </c>
      <c r="G11731" s="5" t="s">
        <v>38</v>
      </c>
      <c r="H11731" s="5" t="s">
        <v>15596</v>
      </c>
      <c r="I11731" s="5" t="s">
        <v>21033</v>
      </c>
      <c r="J11731" s="5">
        <v>51.505155999999999</v>
      </c>
      <c r="K11731" s="5">
        <v>19.875029000000001</v>
      </c>
      <c r="L11731" s="5" t="s">
        <v>14153</v>
      </c>
      <c r="M11731" s="5" t="s">
        <v>40</v>
      </c>
      <c r="N11731" s="5"/>
      <c r="O11731" s="5"/>
      <c r="P11731" s="5">
        <v>1</v>
      </c>
      <c r="Q11731" s="5"/>
    </row>
    <row r="11732" spans="1:17" x14ac:dyDescent="0.25">
      <c r="A11732" s="5" t="s">
        <v>21034</v>
      </c>
      <c r="B11732" s="7">
        <v>3</v>
      </c>
      <c r="C11732" s="7">
        <v>3</v>
      </c>
      <c r="D11732" s="7">
        <v>3</v>
      </c>
      <c r="E11732" s="5" t="s">
        <v>20228</v>
      </c>
      <c r="F11732" s="6" t="s">
        <v>16050</v>
      </c>
      <c r="G11732" s="5" t="s">
        <v>38</v>
      </c>
      <c r="H11732" s="5" t="s">
        <v>15596</v>
      </c>
      <c r="I11732" s="5" t="s">
        <v>21035</v>
      </c>
      <c r="J11732" s="5">
        <v>51.502643999999997</v>
      </c>
      <c r="K11732" s="5">
        <v>19.870311000000001</v>
      </c>
      <c r="L11732" s="5" t="s">
        <v>14153</v>
      </c>
      <c r="M11732" s="5" t="s">
        <v>40</v>
      </c>
      <c r="N11732" s="5"/>
      <c r="O11732" s="5"/>
      <c r="P11732" s="5">
        <v>1</v>
      </c>
      <c r="Q11732" s="5"/>
    </row>
    <row r="11733" spans="1:17" x14ac:dyDescent="0.25">
      <c r="A11733" s="5" t="s">
        <v>21036</v>
      </c>
      <c r="B11733" s="7">
        <v>3</v>
      </c>
      <c r="C11733" s="7">
        <v>3</v>
      </c>
      <c r="D11733" s="7">
        <v>3</v>
      </c>
      <c r="E11733" s="5" t="s">
        <v>20228</v>
      </c>
      <c r="F11733" s="6" t="s">
        <v>16050</v>
      </c>
      <c r="G11733" s="5" t="s">
        <v>38</v>
      </c>
      <c r="H11733" s="5" t="s">
        <v>15639</v>
      </c>
      <c r="I11733" s="5" t="s">
        <v>21037</v>
      </c>
      <c r="J11733" s="5">
        <v>52.326666000000003</v>
      </c>
      <c r="K11733" s="5">
        <v>14.907500000000001</v>
      </c>
      <c r="L11733" s="5" t="s">
        <v>14153</v>
      </c>
      <c r="M11733" s="5" t="s">
        <v>40</v>
      </c>
      <c r="N11733" s="5"/>
      <c r="O11733" s="5"/>
      <c r="P11733" s="5">
        <v>1</v>
      </c>
      <c r="Q11733" s="5"/>
    </row>
    <row r="11734" spans="1:17" x14ac:dyDescent="0.25">
      <c r="A11734" s="5" t="s">
        <v>21038</v>
      </c>
      <c r="B11734" s="7">
        <v>3</v>
      </c>
      <c r="C11734" s="7">
        <v>3</v>
      </c>
      <c r="D11734" s="7">
        <v>3</v>
      </c>
      <c r="E11734" s="5" t="s">
        <v>20228</v>
      </c>
      <c r="F11734" s="6" t="s">
        <v>16050</v>
      </c>
      <c r="G11734" s="5" t="s">
        <v>38</v>
      </c>
      <c r="H11734" s="5" t="s">
        <v>15620</v>
      </c>
      <c r="I11734" s="5" t="s">
        <v>21039</v>
      </c>
      <c r="J11734" s="5">
        <v>49.829827000000002</v>
      </c>
      <c r="K11734" s="5">
        <v>20.426673000000001</v>
      </c>
      <c r="L11734" s="5" t="s">
        <v>14153</v>
      </c>
      <c r="M11734" s="5" t="s">
        <v>40</v>
      </c>
      <c r="N11734" s="5"/>
      <c r="O11734" s="5"/>
      <c r="P11734" s="5">
        <v>1</v>
      </c>
      <c r="Q11734" s="5"/>
    </row>
    <row r="11735" spans="1:17" x14ac:dyDescent="0.25">
      <c r="A11735" s="5" t="s">
        <v>21040</v>
      </c>
      <c r="B11735" s="7">
        <v>3</v>
      </c>
      <c r="C11735" s="7">
        <v>3</v>
      </c>
      <c r="D11735" s="7">
        <v>3</v>
      </c>
      <c r="E11735" s="5" t="s">
        <v>20228</v>
      </c>
      <c r="F11735" s="6" t="s">
        <v>16050</v>
      </c>
      <c r="G11735" s="5" t="s">
        <v>38</v>
      </c>
      <c r="H11735" s="5" t="s">
        <v>15620</v>
      </c>
      <c r="I11735" s="5" t="s">
        <v>21041</v>
      </c>
      <c r="J11735" s="5">
        <v>49.905687</v>
      </c>
      <c r="K11735" s="5">
        <v>20.605801</v>
      </c>
      <c r="L11735" s="5" t="s">
        <v>14153</v>
      </c>
      <c r="M11735" s="5" t="s">
        <v>40</v>
      </c>
      <c r="N11735" s="5"/>
      <c r="O11735" s="5"/>
      <c r="P11735" s="5">
        <v>1</v>
      </c>
      <c r="Q11735" s="5"/>
    </row>
    <row r="11736" spans="1:17" x14ac:dyDescent="0.25">
      <c r="A11736" s="5" t="s">
        <v>21042</v>
      </c>
      <c r="B11736" s="7">
        <v>3</v>
      </c>
      <c r="C11736" s="7">
        <v>3</v>
      </c>
      <c r="D11736" s="7">
        <v>3</v>
      </c>
      <c r="E11736" s="5" t="s">
        <v>20228</v>
      </c>
      <c r="F11736" s="6" t="s">
        <v>16050</v>
      </c>
      <c r="G11736" s="5" t="s">
        <v>38</v>
      </c>
      <c r="H11736" s="5" t="s">
        <v>15579</v>
      </c>
      <c r="I11736" s="5" t="s">
        <v>21043</v>
      </c>
      <c r="J11736" s="5">
        <v>54.363495999999998</v>
      </c>
      <c r="K11736" s="5">
        <v>18.262287000000001</v>
      </c>
      <c r="L11736" s="5" t="s">
        <v>14153</v>
      </c>
      <c r="M11736" s="5" t="s">
        <v>40</v>
      </c>
      <c r="N11736" s="5"/>
      <c r="O11736" s="5"/>
      <c r="P11736" s="5">
        <v>1</v>
      </c>
      <c r="Q11736" s="5"/>
    </row>
    <row r="11737" spans="1:17" x14ac:dyDescent="0.25">
      <c r="A11737" s="5" t="s">
        <v>21044</v>
      </c>
      <c r="B11737" s="7">
        <v>3</v>
      </c>
      <c r="C11737" s="7">
        <v>3</v>
      </c>
      <c r="D11737" s="7">
        <v>3</v>
      </c>
      <c r="E11737" s="5" t="s">
        <v>20228</v>
      </c>
      <c r="F11737" s="6" t="s">
        <v>16050</v>
      </c>
      <c r="G11737" s="5" t="s">
        <v>38</v>
      </c>
      <c r="H11737" s="5" t="s">
        <v>15582</v>
      </c>
      <c r="I11737" s="5" t="s">
        <v>21045</v>
      </c>
      <c r="J11737" s="5">
        <v>52.163429999999998</v>
      </c>
      <c r="K11737" s="5">
        <v>18.211801000000001</v>
      </c>
      <c r="L11737" s="5" t="s">
        <v>14153</v>
      </c>
      <c r="M11737" s="5" t="s">
        <v>40</v>
      </c>
      <c r="N11737" s="5"/>
      <c r="O11737" s="5"/>
      <c r="P11737" s="5">
        <v>1</v>
      </c>
      <c r="Q11737" s="5"/>
    </row>
    <row r="11738" spans="1:17" x14ac:dyDescent="0.25">
      <c r="A11738" s="5" t="s">
        <v>21046</v>
      </c>
      <c r="B11738" s="7">
        <v>3</v>
      </c>
      <c r="C11738" s="7">
        <v>3</v>
      </c>
      <c r="D11738" s="7">
        <v>3</v>
      </c>
      <c r="E11738" s="5" t="s">
        <v>20228</v>
      </c>
      <c r="F11738" s="6" t="s">
        <v>16050</v>
      </c>
      <c r="G11738" s="5" t="s">
        <v>38</v>
      </c>
      <c r="H11738" s="5" t="s">
        <v>15582</v>
      </c>
      <c r="I11738" s="5" t="s">
        <v>21047</v>
      </c>
      <c r="J11738" s="5">
        <v>52.311414999999997</v>
      </c>
      <c r="K11738" s="5">
        <v>18.274830000000001</v>
      </c>
      <c r="L11738" s="5" t="s">
        <v>14153</v>
      </c>
      <c r="M11738" s="5" t="s">
        <v>40</v>
      </c>
      <c r="N11738" s="5"/>
      <c r="O11738" s="5"/>
      <c r="P11738" s="5">
        <v>1</v>
      </c>
      <c r="Q11738" s="5"/>
    </row>
    <row r="11739" spans="1:17" x14ac:dyDescent="0.25">
      <c r="A11739" s="5" t="s">
        <v>21048</v>
      </c>
      <c r="B11739" s="7">
        <v>3</v>
      </c>
      <c r="C11739" s="7">
        <v>3</v>
      </c>
      <c r="D11739" s="7">
        <v>3</v>
      </c>
      <c r="E11739" s="5" t="s">
        <v>20228</v>
      </c>
      <c r="F11739" s="6" t="s">
        <v>16050</v>
      </c>
      <c r="G11739" s="5" t="s">
        <v>38</v>
      </c>
      <c r="H11739" s="5" t="s">
        <v>15579</v>
      </c>
      <c r="I11739" s="5" t="s">
        <v>21049</v>
      </c>
      <c r="J11739" s="5">
        <v>54.530729999999998</v>
      </c>
      <c r="K11739" s="5">
        <v>17.763497999999998</v>
      </c>
      <c r="L11739" s="5" t="s">
        <v>14153</v>
      </c>
      <c r="M11739" s="5" t="s">
        <v>40</v>
      </c>
      <c r="N11739" s="5"/>
      <c r="O11739" s="5"/>
      <c r="P11739" s="5">
        <v>1</v>
      </c>
      <c r="Q11739" s="5"/>
    </row>
    <row r="11740" spans="1:17" x14ac:dyDescent="0.25">
      <c r="A11740" s="5" t="s">
        <v>21050</v>
      </c>
      <c r="B11740" s="7">
        <v>3</v>
      </c>
      <c r="C11740" s="7">
        <v>3</v>
      </c>
      <c r="D11740" s="7">
        <v>3</v>
      </c>
      <c r="E11740" s="5" t="s">
        <v>20228</v>
      </c>
      <c r="F11740" s="6" t="s">
        <v>16050</v>
      </c>
      <c r="G11740" s="5" t="s">
        <v>38</v>
      </c>
      <c r="H11740" s="5" t="s">
        <v>15612</v>
      </c>
      <c r="I11740" s="5" t="s">
        <v>21051</v>
      </c>
      <c r="J11740" s="5">
        <v>54.194267000000004</v>
      </c>
      <c r="K11740" s="5">
        <v>16.166843</v>
      </c>
      <c r="L11740" s="5" t="s">
        <v>14153</v>
      </c>
      <c r="M11740" s="5" t="s">
        <v>40</v>
      </c>
      <c r="N11740" s="5"/>
      <c r="O11740" s="5"/>
      <c r="P11740" s="5">
        <v>1</v>
      </c>
      <c r="Q11740" s="5"/>
    </row>
    <row r="11741" spans="1:17" x14ac:dyDescent="0.25">
      <c r="A11741" s="5" t="s">
        <v>21052</v>
      </c>
      <c r="B11741" s="7">
        <v>3</v>
      </c>
      <c r="C11741" s="7">
        <v>3</v>
      </c>
      <c r="D11741" s="7">
        <v>3</v>
      </c>
      <c r="E11741" s="5" t="s">
        <v>20228</v>
      </c>
      <c r="F11741" s="6" t="s">
        <v>16050</v>
      </c>
      <c r="G11741" s="5" t="s">
        <v>38</v>
      </c>
      <c r="H11741" s="5" t="s">
        <v>15645</v>
      </c>
      <c r="I11741" s="5" t="s">
        <v>21053</v>
      </c>
      <c r="J11741" s="5">
        <v>53.771245</v>
      </c>
      <c r="K11741" s="5">
        <v>20.445542</v>
      </c>
      <c r="L11741" s="5" t="s">
        <v>14153</v>
      </c>
      <c r="M11741" s="5" t="s">
        <v>40</v>
      </c>
      <c r="N11741" s="5"/>
      <c r="O11741" s="5"/>
      <c r="P11741" s="5">
        <v>1</v>
      </c>
      <c r="Q11741" s="5"/>
    </row>
    <row r="11742" spans="1:17" x14ac:dyDescent="0.25">
      <c r="A11742" s="5" t="s">
        <v>21054</v>
      </c>
      <c r="B11742" s="7">
        <v>3</v>
      </c>
      <c r="C11742" s="7">
        <v>3</v>
      </c>
      <c r="D11742" s="7">
        <v>3</v>
      </c>
      <c r="E11742" s="5" t="s">
        <v>20228</v>
      </c>
      <c r="F11742" s="6" t="s">
        <v>16050</v>
      </c>
      <c r="G11742" s="5" t="s">
        <v>38</v>
      </c>
      <c r="H11742" s="5" t="s">
        <v>15582</v>
      </c>
      <c r="I11742" s="5" t="s">
        <v>21055</v>
      </c>
      <c r="J11742" s="5">
        <v>51.848264</v>
      </c>
      <c r="K11742" s="5">
        <v>17.938486000000001</v>
      </c>
      <c r="L11742" s="5" t="s">
        <v>14153</v>
      </c>
      <c r="M11742" s="5" t="s">
        <v>40</v>
      </c>
      <c r="N11742" s="5"/>
      <c r="O11742" s="5"/>
      <c r="P11742" s="5">
        <v>1</v>
      </c>
      <c r="Q11742" s="5"/>
    </row>
    <row r="11743" spans="1:17" x14ac:dyDescent="0.25">
      <c r="A11743" s="5" t="s">
        <v>21056</v>
      </c>
      <c r="B11743" s="7">
        <v>3</v>
      </c>
      <c r="C11743" s="7">
        <v>3</v>
      </c>
      <c r="D11743" s="7">
        <v>3</v>
      </c>
      <c r="E11743" s="5" t="s">
        <v>20228</v>
      </c>
      <c r="F11743" s="6" t="s">
        <v>16050</v>
      </c>
      <c r="G11743" s="5" t="s">
        <v>38</v>
      </c>
      <c r="H11743" s="5" t="s">
        <v>15620</v>
      </c>
      <c r="I11743" s="5" t="s">
        <v>21057</v>
      </c>
      <c r="J11743" s="5">
        <v>49.602670000000003</v>
      </c>
      <c r="K11743" s="5">
        <v>20.695682000000001</v>
      </c>
      <c r="L11743" s="5" t="s">
        <v>14153</v>
      </c>
      <c r="M11743" s="5" t="s">
        <v>40</v>
      </c>
      <c r="N11743" s="5"/>
      <c r="O11743" s="5"/>
      <c r="P11743" s="5">
        <v>1</v>
      </c>
      <c r="Q11743" s="5"/>
    </row>
    <row r="11744" spans="1:17" x14ac:dyDescent="0.25">
      <c r="A11744" s="5" t="s">
        <v>21058</v>
      </c>
      <c r="B11744" s="7">
        <v>3</v>
      </c>
      <c r="C11744" s="7">
        <v>3</v>
      </c>
      <c r="D11744" s="7">
        <v>3</v>
      </c>
      <c r="E11744" s="5" t="s">
        <v>20228</v>
      </c>
      <c r="F11744" s="6" t="s">
        <v>16050</v>
      </c>
      <c r="G11744" s="5" t="s">
        <v>38</v>
      </c>
      <c r="H11744" s="5" t="s">
        <v>15596</v>
      </c>
      <c r="I11744" s="5" t="s">
        <v>21059</v>
      </c>
      <c r="J11744" s="5">
        <v>51.802660000000003</v>
      </c>
      <c r="K11744" s="5">
        <v>19.7485</v>
      </c>
      <c r="L11744" s="5" t="s">
        <v>14153</v>
      </c>
      <c r="M11744" s="5" t="s">
        <v>40</v>
      </c>
      <c r="N11744" s="5"/>
      <c r="O11744" s="5"/>
      <c r="P11744" s="5">
        <v>1</v>
      </c>
      <c r="Q11744" s="5"/>
    </row>
    <row r="11745" spans="1:17" x14ac:dyDescent="0.25">
      <c r="A11745" s="5" t="s">
        <v>21060</v>
      </c>
      <c r="B11745" s="7">
        <v>3</v>
      </c>
      <c r="C11745" s="7">
        <v>3</v>
      </c>
      <c r="D11745" s="7">
        <v>3</v>
      </c>
      <c r="E11745" s="5" t="s">
        <v>20228</v>
      </c>
      <c r="F11745" s="6" t="s">
        <v>16050</v>
      </c>
      <c r="G11745" s="5" t="s">
        <v>38</v>
      </c>
      <c r="H11745" s="5" t="s">
        <v>15603</v>
      </c>
      <c r="I11745" s="5" t="s">
        <v>21061</v>
      </c>
      <c r="J11745" s="5">
        <v>52.673727999999997</v>
      </c>
      <c r="K11745" s="5">
        <v>19.029146000000001</v>
      </c>
      <c r="L11745" s="5" t="s">
        <v>14153</v>
      </c>
      <c r="M11745" s="5" t="s">
        <v>40</v>
      </c>
      <c r="N11745" s="5"/>
      <c r="O11745" s="5"/>
      <c r="P11745" s="5">
        <v>1</v>
      </c>
      <c r="Q11745" s="5"/>
    </row>
    <row r="11746" spans="1:17" x14ac:dyDescent="0.25">
      <c r="A11746" s="5" t="s">
        <v>21062</v>
      </c>
      <c r="B11746" s="7">
        <v>3</v>
      </c>
      <c r="C11746" s="7">
        <v>3</v>
      </c>
      <c r="D11746" s="7">
        <v>3</v>
      </c>
      <c r="E11746" s="5" t="s">
        <v>20228</v>
      </c>
      <c r="F11746" s="6" t="s">
        <v>16050</v>
      </c>
      <c r="G11746" s="5" t="s">
        <v>38</v>
      </c>
      <c r="H11746" s="5" t="s">
        <v>15582</v>
      </c>
      <c r="I11746" s="5" t="s">
        <v>21063</v>
      </c>
      <c r="J11746" s="5">
        <v>52.210121999999998</v>
      </c>
      <c r="K11746" s="5">
        <v>18.617176000000001</v>
      </c>
      <c r="L11746" s="5" t="s">
        <v>14153</v>
      </c>
      <c r="M11746" s="5" t="s">
        <v>40</v>
      </c>
      <c r="N11746" s="5"/>
      <c r="O11746" s="5"/>
      <c r="P11746" s="5">
        <v>1</v>
      </c>
      <c r="Q11746" s="5"/>
    </row>
    <row r="11747" spans="1:17" x14ac:dyDescent="0.25">
      <c r="A11747" s="5" t="s">
        <v>21064</v>
      </c>
      <c r="B11747" s="7">
        <v>3</v>
      </c>
      <c r="C11747" s="7">
        <v>3</v>
      </c>
      <c r="D11747" s="7">
        <v>3</v>
      </c>
      <c r="E11747" s="5" t="s">
        <v>20228</v>
      </c>
      <c r="F11747" s="6" t="s">
        <v>16050</v>
      </c>
      <c r="G11747" s="5" t="s">
        <v>38</v>
      </c>
      <c r="H11747" s="5" t="s">
        <v>15582</v>
      </c>
      <c r="I11747" s="5" t="s">
        <v>21065</v>
      </c>
      <c r="J11747" s="5">
        <v>51.665998999999999</v>
      </c>
      <c r="K11747" s="5">
        <v>17.800784</v>
      </c>
      <c r="L11747" s="5" t="s">
        <v>14153</v>
      </c>
      <c r="M11747" s="5" t="s">
        <v>40</v>
      </c>
      <c r="N11747" s="5"/>
      <c r="O11747" s="5"/>
      <c r="P11747" s="5">
        <v>1</v>
      </c>
      <c r="Q11747" s="5"/>
    </row>
    <row r="11748" spans="1:17" x14ac:dyDescent="0.25">
      <c r="A11748" s="5" t="s">
        <v>21066</v>
      </c>
      <c r="B11748" s="7">
        <v>3</v>
      </c>
      <c r="C11748" s="7">
        <v>3</v>
      </c>
      <c r="D11748" s="7">
        <v>3</v>
      </c>
      <c r="E11748" s="5" t="s">
        <v>20228</v>
      </c>
      <c r="F11748" s="6" t="s">
        <v>16050</v>
      </c>
      <c r="G11748" s="5" t="s">
        <v>38</v>
      </c>
      <c r="H11748" s="5" t="s">
        <v>15593</v>
      </c>
      <c r="I11748" s="5" t="s">
        <v>21067</v>
      </c>
      <c r="J11748" s="5">
        <v>52.687854000000002</v>
      </c>
      <c r="K11748" s="5">
        <v>21.080196000000001</v>
      </c>
      <c r="L11748" s="5" t="s">
        <v>14153</v>
      </c>
      <c r="M11748" s="5" t="s">
        <v>40</v>
      </c>
      <c r="N11748" s="5"/>
      <c r="O11748" s="5"/>
      <c r="P11748" s="5">
        <v>1</v>
      </c>
      <c r="Q11748" s="5"/>
    </row>
    <row r="11749" spans="1:17" x14ac:dyDescent="0.25">
      <c r="A11749" s="5" t="s">
        <v>21068</v>
      </c>
      <c r="B11749" s="7">
        <v>3</v>
      </c>
      <c r="C11749" s="7">
        <v>3</v>
      </c>
      <c r="D11749" s="7">
        <v>3</v>
      </c>
      <c r="E11749" s="5" t="s">
        <v>20228</v>
      </c>
      <c r="F11749" s="6" t="s">
        <v>16050</v>
      </c>
      <c r="G11749" s="5" t="s">
        <v>38</v>
      </c>
      <c r="H11749" s="5" t="s">
        <v>15733</v>
      </c>
      <c r="I11749" s="5" t="s">
        <v>21069</v>
      </c>
      <c r="J11749" s="5">
        <v>53.142732000000002</v>
      </c>
      <c r="K11749" s="5">
        <v>23.195065</v>
      </c>
      <c r="L11749" s="5" t="s">
        <v>14153</v>
      </c>
      <c r="M11749" s="5" t="s">
        <v>40</v>
      </c>
      <c r="N11749" s="5"/>
      <c r="O11749" s="5"/>
      <c r="P11749" s="5">
        <v>1</v>
      </c>
      <c r="Q11749" s="5"/>
    </row>
    <row r="11750" spans="1:17" x14ac:dyDescent="0.25">
      <c r="A11750" s="5" t="s">
        <v>21070</v>
      </c>
      <c r="B11750" s="7">
        <v>3</v>
      </c>
      <c r="C11750" s="7">
        <v>3</v>
      </c>
      <c r="D11750" s="7">
        <v>3</v>
      </c>
      <c r="E11750" s="5" t="s">
        <v>20228</v>
      </c>
      <c r="F11750" s="6" t="s">
        <v>16050</v>
      </c>
      <c r="G11750" s="5" t="s">
        <v>38</v>
      </c>
      <c r="H11750" s="5" t="s">
        <v>15582</v>
      </c>
      <c r="I11750" s="5" t="s">
        <v>21071</v>
      </c>
      <c r="J11750" s="5">
        <v>52.148812999999997</v>
      </c>
      <c r="K11750" s="5">
        <v>18.272607000000001</v>
      </c>
      <c r="L11750" s="5" t="s">
        <v>14153</v>
      </c>
      <c r="M11750" s="5" t="s">
        <v>40</v>
      </c>
      <c r="N11750" s="5"/>
      <c r="O11750" s="5"/>
      <c r="P11750" s="5">
        <v>1</v>
      </c>
      <c r="Q11750" s="5"/>
    </row>
    <row r="11751" spans="1:17" x14ac:dyDescent="0.25">
      <c r="A11751" s="5" t="s">
        <v>21072</v>
      </c>
      <c r="B11751" s="7">
        <v>3</v>
      </c>
      <c r="C11751" s="7">
        <v>3</v>
      </c>
      <c r="D11751" s="7">
        <v>3</v>
      </c>
      <c r="E11751" s="5" t="s">
        <v>20224</v>
      </c>
      <c r="F11751" s="6" t="s">
        <v>20225</v>
      </c>
      <c r="G11751" s="5" t="s">
        <v>38</v>
      </c>
      <c r="H11751" s="5" t="s">
        <v>15596</v>
      </c>
      <c r="I11751" s="5" t="s">
        <v>21073</v>
      </c>
      <c r="J11751" s="5">
        <v>51.958710000000004</v>
      </c>
      <c r="K11751" s="5">
        <v>19.703430000000001</v>
      </c>
      <c r="L11751" s="5" t="s">
        <v>14153</v>
      </c>
      <c r="M11751" s="5" t="s">
        <v>40</v>
      </c>
      <c r="N11751" s="5"/>
      <c r="O11751" s="5"/>
      <c r="P11751" s="5"/>
      <c r="Q11751" s="5"/>
    </row>
    <row r="11752" spans="1:17" x14ac:dyDescent="0.25">
      <c r="A11752" s="5" t="s">
        <v>21074</v>
      </c>
      <c r="B11752" s="7">
        <v>3</v>
      </c>
      <c r="C11752" s="7">
        <v>3</v>
      </c>
      <c r="D11752" s="7">
        <v>3</v>
      </c>
      <c r="E11752" s="5" t="s">
        <v>20228</v>
      </c>
      <c r="F11752" s="6" t="s">
        <v>16050</v>
      </c>
      <c r="G11752" s="5" t="s">
        <v>38</v>
      </c>
      <c r="H11752" s="5" t="s">
        <v>15593</v>
      </c>
      <c r="I11752" s="5" t="s">
        <v>21075</v>
      </c>
      <c r="J11752" s="5">
        <v>52.436348000000002</v>
      </c>
      <c r="K11752" s="5">
        <v>20.939511</v>
      </c>
      <c r="L11752" s="5" t="s">
        <v>14153</v>
      </c>
      <c r="M11752" s="5" t="s">
        <v>40</v>
      </c>
      <c r="N11752" s="5"/>
      <c r="O11752" s="5"/>
      <c r="P11752" s="5">
        <v>1</v>
      </c>
      <c r="Q11752" s="5"/>
    </row>
    <row r="11753" spans="1:17" x14ac:dyDescent="0.25">
      <c r="A11753" s="5" t="s">
        <v>21076</v>
      </c>
      <c r="B11753" s="7">
        <v>3</v>
      </c>
      <c r="C11753" s="7">
        <v>3</v>
      </c>
      <c r="D11753" s="7">
        <v>3</v>
      </c>
      <c r="E11753" s="5" t="s">
        <v>20228</v>
      </c>
      <c r="F11753" s="6" t="s">
        <v>16050</v>
      </c>
      <c r="G11753" s="5" t="s">
        <v>38</v>
      </c>
      <c r="H11753" s="5" t="s">
        <v>15733</v>
      </c>
      <c r="I11753" s="5" t="s">
        <v>21077</v>
      </c>
      <c r="J11753" s="5">
        <v>53.055953000000002</v>
      </c>
      <c r="K11753" s="5">
        <v>23.042973</v>
      </c>
      <c r="L11753" s="5" t="s">
        <v>14153</v>
      </c>
      <c r="M11753" s="5" t="s">
        <v>40</v>
      </c>
      <c r="N11753" s="5"/>
      <c r="O11753" s="5"/>
      <c r="P11753" s="5">
        <v>1</v>
      </c>
      <c r="Q11753" s="5"/>
    </row>
    <row r="11754" spans="1:17" x14ac:dyDescent="0.25">
      <c r="A11754" s="5" t="s">
        <v>21078</v>
      </c>
      <c r="B11754" s="7">
        <v>3</v>
      </c>
      <c r="C11754" s="7">
        <v>3</v>
      </c>
      <c r="D11754" s="7">
        <v>3</v>
      </c>
      <c r="E11754" s="5" t="s">
        <v>20228</v>
      </c>
      <c r="F11754" s="6" t="s">
        <v>16050</v>
      </c>
      <c r="G11754" s="5" t="s">
        <v>38</v>
      </c>
      <c r="H11754" s="5" t="s">
        <v>15593</v>
      </c>
      <c r="I11754" s="5" t="s">
        <v>21079</v>
      </c>
      <c r="J11754" s="5">
        <v>52.192777999999997</v>
      </c>
      <c r="K11754" s="5">
        <v>22.265595000000001</v>
      </c>
      <c r="L11754" s="5" t="s">
        <v>14153</v>
      </c>
      <c r="M11754" s="5" t="s">
        <v>40</v>
      </c>
      <c r="N11754" s="5"/>
      <c r="O11754" s="5"/>
      <c r="P11754" s="5">
        <v>1</v>
      </c>
      <c r="Q11754" s="5"/>
    </row>
    <row r="11755" spans="1:17" x14ac:dyDescent="0.25">
      <c r="A11755" s="5" t="s">
        <v>21080</v>
      </c>
      <c r="B11755" s="7">
        <v>3</v>
      </c>
      <c r="C11755" s="7">
        <v>3</v>
      </c>
      <c r="D11755" s="7">
        <v>3</v>
      </c>
      <c r="E11755" s="5" t="s">
        <v>20228</v>
      </c>
      <c r="F11755" s="6" t="s">
        <v>16050</v>
      </c>
      <c r="G11755" s="5" t="s">
        <v>38</v>
      </c>
      <c r="H11755" s="5" t="s">
        <v>15593</v>
      </c>
      <c r="I11755" s="5" t="s">
        <v>21081</v>
      </c>
      <c r="J11755" s="5">
        <v>52.581355000000002</v>
      </c>
      <c r="K11755" s="5">
        <v>20.347909999999999</v>
      </c>
      <c r="L11755" s="5" t="s">
        <v>14153</v>
      </c>
      <c r="M11755" s="5" t="s">
        <v>40</v>
      </c>
      <c r="N11755" s="5"/>
      <c r="O11755" s="5"/>
      <c r="P11755" s="5">
        <v>1</v>
      </c>
      <c r="Q11755" s="5"/>
    </row>
    <row r="11756" spans="1:17" x14ac:dyDescent="0.25">
      <c r="A11756" s="5" t="s">
        <v>21082</v>
      </c>
      <c r="B11756" s="7">
        <v>3</v>
      </c>
      <c r="C11756" s="7">
        <v>3</v>
      </c>
      <c r="D11756" s="7">
        <v>3</v>
      </c>
      <c r="E11756" s="5" t="s">
        <v>20228</v>
      </c>
      <c r="F11756" s="6" t="s">
        <v>16050</v>
      </c>
      <c r="G11756" s="5" t="s">
        <v>38</v>
      </c>
      <c r="H11756" s="5" t="s">
        <v>15733</v>
      </c>
      <c r="I11756" s="5" t="s">
        <v>21083</v>
      </c>
      <c r="J11756" s="5">
        <v>53.139871999999997</v>
      </c>
      <c r="K11756" s="5">
        <v>23.074231000000001</v>
      </c>
      <c r="L11756" s="5" t="s">
        <v>14153</v>
      </c>
      <c r="M11756" s="5" t="s">
        <v>40</v>
      </c>
      <c r="N11756" s="5"/>
      <c r="O11756" s="5"/>
      <c r="P11756" s="5">
        <v>1</v>
      </c>
      <c r="Q11756" s="5"/>
    </row>
    <row r="11757" spans="1:17" x14ac:dyDescent="0.25">
      <c r="A11757" s="5" t="s">
        <v>21084</v>
      </c>
      <c r="B11757" s="7">
        <v>3</v>
      </c>
      <c r="C11757" s="7">
        <v>3</v>
      </c>
      <c r="D11757" s="7">
        <v>3</v>
      </c>
      <c r="E11757" s="5" t="s">
        <v>20228</v>
      </c>
      <c r="F11757" s="6" t="s">
        <v>16050</v>
      </c>
      <c r="G11757" s="5" t="s">
        <v>38</v>
      </c>
      <c r="H11757" s="5" t="s">
        <v>15596</v>
      </c>
      <c r="I11757" s="5" t="s">
        <v>21085</v>
      </c>
      <c r="J11757" s="5">
        <v>51.403404000000002</v>
      </c>
      <c r="K11757" s="5">
        <v>19.724582000000002</v>
      </c>
      <c r="L11757" s="5" t="s">
        <v>14153</v>
      </c>
      <c r="M11757" s="5" t="s">
        <v>40</v>
      </c>
      <c r="N11757" s="5"/>
      <c r="O11757" s="5"/>
      <c r="P11757" s="5">
        <v>1</v>
      </c>
      <c r="Q11757" s="5"/>
    </row>
    <row r="11758" spans="1:17" x14ac:dyDescent="0.25">
      <c r="A11758" s="5" t="s">
        <v>21086</v>
      </c>
      <c r="B11758" s="7">
        <v>3</v>
      </c>
      <c r="C11758" s="7">
        <v>3</v>
      </c>
      <c r="D11758" s="7">
        <v>3</v>
      </c>
      <c r="E11758" s="5" t="s">
        <v>20228</v>
      </c>
      <c r="F11758" s="6" t="s">
        <v>16050</v>
      </c>
      <c r="G11758" s="5" t="s">
        <v>38</v>
      </c>
      <c r="H11758" s="5" t="s">
        <v>15615</v>
      </c>
      <c r="I11758" s="5" t="s">
        <v>21087</v>
      </c>
      <c r="J11758" s="5">
        <v>51.150280000000002</v>
      </c>
      <c r="K11758" s="5">
        <v>15.005182</v>
      </c>
      <c r="L11758" s="5" t="s">
        <v>14153</v>
      </c>
      <c r="M11758" s="5" t="s">
        <v>40</v>
      </c>
      <c r="N11758" s="5"/>
      <c r="O11758" s="5"/>
      <c r="P11758" s="5">
        <v>1</v>
      </c>
      <c r="Q11758" s="5"/>
    </row>
    <row r="11759" spans="1:17" x14ac:dyDescent="0.25">
      <c r="A11759" s="5" t="s">
        <v>21088</v>
      </c>
      <c r="B11759" s="7">
        <v>3</v>
      </c>
      <c r="C11759" s="7">
        <v>3</v>
      </c>
      <c r="D11759" s="7">
        <v>3</v>
      </c>
      <c r="E11759" s="5" t="s">
        <v>20228</v>
      </c>
      <c r="F11759" s="6" t="s">
        <v>16050</v>
      </c>
      <c r="G11759" s="5" t="s">
        <v>38</v>
      </c>
      <c r="H11759" s="5" t="s">
        <v>15707</v>
      </c>
      <c r="I11759" s="5" t="s">
        <v>21089</v>
      </c>
      <c r="J11759" s="5">
        <v>50.523499999999999</v>
      </c>
      <c r="K11759" s="5">
        <v>17.917455</v>
      </c>
      <c r="L11759" s="5" t="s">
        <v>14153</v>
      </c>
      <c r="M11759" s="5" t="s">
        <v>40</v>
      </c>
      <c r="N11759" s="5"/>
      <c r="O11759" s="5"/>
      <c r="P11759" s="5">
        <v>1</v>
      </c>
      <c r="Q11759" s="5"/>
    </row>
    <row r="11760" spans="1:17" x14ac:dyDescent="0.25">
      <c r="A11760" s="5" t="s">
        <v>21090</v>
      </c>
      <c r="B11760" s="7">
        <v>3</v>
      </c>
      <c r="C11760" s="7">
        <v>3</v>
      </c>
      <c r="D11760" s="7">
        <v>3</v>
      </c>
      <c r="E11760" s="5" t="s">
        <v>20228</v>
      </c>
      <c r="F11760" s="6" t="s">
        <v>16050</v>
      </c>
      <c r="G11760" s="5" t="s">
        <v>38</v>
      </c>
      <c r="H11760" s="5" t="s">
        <v>15582</v>
      </c>
      <c r="I11760" s="5" t="s">
        <v>21091</v>
      </c>
      <c r="J11760" s="5">
        <v>52.564137000000002</v>
      </c>
      <c r="K11760" s="5">
        <v>17.611989000000001</v>
      </c>
      <c r="L11760" s="5" t="s">
        <v>14153</v>
      </c>
      <c r="M11760" s="5" t="s">
        <v>40</v>
      </c>
      <c r="N11760" s="5"/>
      <c r="O11760" s="5"/>
      <c r="P11760" s="5">
        <v>1</v>
      </c>
      <c r="Q11760" s="5"/>
    </row>
    <row r="11761" spans="1:17" x14ac:dyDescent="0.25">
      <c r="A11761" s="5" t="s">
        <v>21092</v>
      </c>
      <c r="B11761" s="7">
        <v>3</v>
      </c>
      <c r="C11761" s="7">
        <v>3</v>
      </c>
      <c r="D11761" s="7">
        <v>3</v>
      </c>
      <c r="E11761" s="5" t="s">
        <v>20228</v>
      </c>
      <c r="F11761" s="6" t="s">
        <v>16050</v>
      </c>
      <c r="G11761" s="5" t="s">
        <v>38</v>
      </c>
      <c r="H11761" s="5" t="s">
        <v>15645</v>
      </c>
      <c r="I11761" s="5" t="s">
        <v>21093</v>
      </c>
      <c r="J11761" s="5">
        <v>53.578449999999997</v>
      </c>
      <c r="K11761" s="5">
        <v>19.586221999999999</v>
      </c>
      <c r="L11761" s="5" t="s">
        <v>14153</v>
      </c>
      <c r="M11761" s="5" t="s">
        <v>40</v>
      </c>
      <c r="N11761" s="5"/>
      <c r="O11761" s="5"/>
      <c r="P11761" s="5">
        <v>1</v>
      </c>
      <c r="Q11761" s="5"/>
    </row>
    <row r="11762" spans="1:17" x14ac:dyDescent="0.25">
      <c r="A11762" s="5" t="s">
        <v>21094</v>
      </c>
      <c r="B11762" s="7">
        <v>3</v>
      </c>
      <c r="C11762" s="7">
        <v>3</v>
      </c>
      <c r="D11762" s="7">
        <v>3</v>
      </c>
      <c r="E11762" s="5" t="s">
        <v>20224</v>
      </c>
      <c r="F11762" s="6" t="s">
        <v>20225</v>
      </c>
      <c r="G11762" s="5" t="s">
        <v>38</v>
      </c>
      <c r="H11762" s="5" t="s">
        <v>15615</v>
      </c>
      <c r="I11762" s="5" t="s">
        <v>21095</v>
      </c>
      <c r="J11762" s="5">
        <v>51.363340000000001</v>
      </c>
      <c r="K11762" s="5">
        <v>16.973199999999999</v>
      </c>
      <c r="L11762" s="5" t="s">
        <v>14153</v>
      </c>
      <c r="M11762" s="5" t="s">
        <v>40</v>
      </c>
      <c r="N11762" s="5"/>
      <c r="O11762" s="5"/>
      <c r="P11762" s="5"/>
      <c r="Q11762" s="5"/>
    </row>
    <row r="11763" spans="1:17" x14ac:dyDescent="0.25">
      <c r="A11763" s="5" t="s">
        <v>21096</v>
      </c>
      <c r="B11763" s="7">
        <v>3</v>
      </c>
      <c r="C11763" s="7">
        <v>3</v>
      </c>
      <c r="D11763" s="7">
        <v>3</v>
      </c>
      <c r="E11763" s="5" t="s">
        <v>20228</v>
      </c>
      <c r="F11763" s="6" t="s">
        <v>16050</v>
      </c>
      <c r="G11763" s="5" t="s">
        <v>38</v>
      </c>
      <c r="H11763" s="5" t="s">
        <v>15645</v>
      </c>
      <c r="I11763" s="5" t="s">
        <v>21097</v>
      </c>
      <c r="J11763" s="5">
        <v>53.774540999999999</v>
      </c>
      <c r="K11763" s="5">
        <v>22.342766000000001</v>
      </c>
      <c r="L11763" s="5" t="s">
        <v>14153</v>
      </c>
      <c r="M11763" s="5" t="s">
        <v>40</v>
      </c>
      <c r="N11763" s="5"/>
      <c r="O11763" s="5"/>
      <c r="P11763" s="5">
        <v>1</v>
      </c>
      <c r="Q11763" s="5"/>
    </row>
    <row r="11764" spans="1:17" x14ac:dyDescent="0.25">
      <c r="A11764" s="5" t="s">
        <v>21098</v>
      </c>
      <c r="B11764" s="7">
        <v>3</v>
      </c>
      <c r="C11764" s="7">
        <v>3</v>
      </c>
      <c r="D11764" s="7">
        <v>3</v>
      </c>
      <c r="E11764" s="5" t="s">
        <v>20228</v>
      </c>
      <c r="F11764" s="6" t="s">
        <v>16050</v>
      </c>
      <c r="G11764" s="5" t="s">
        <v>38</v>
      </c>
      <c r="H11764" s="5" t="s">
        <v>15603</v>
      </c>
      <c r="I11764" s="5" t="s">
        <v>21099</v>
      </c>
      <c r="J11764" s="5">
        <v>52.645339999999997</v>
      </c>
      <c r="K11764" s="5">
        <v>19.12482</v>
      </c>
      <c r="L11764" s="5" t="s">
        <v>14153</v>
      </c>
      <c r="M11764" s="5" t="s">
        <v>40</v>
      </c>
      <c r="N11764" s="5"/>
      <c r="O11764" s="5"/>
      <c r="P11764" s="5">
        <v>1</v>
      </c>
      <c r="Q11764" s="5"/>
    </row>
    <row r="11765" spans="1:17" x14ac:dyDescent="0.25">
      <c r="A11765" s="5" t="s">
        <v>21100</v>
      </c>
      <c r="B11765" s="7">
        <v>3</v>
      </c>
      <c r="C11765" s="7">
        <v>3</v>
      </c>
      <c r="D11765" s="7">
        <v>3</v>
      </c>
      <c r="E11765" s="5" t="s">
        <v>20228</v>
      </c>
      <c r="F11765" s="6" t="s">
        <v>16050</v>
      </c>
      <c r="G11765" s="5" t="s">
        <v>38</v>
      </c>
      <c r="H11765" s="5" t="s">
        <v>15596</v>
      </c>
      <c r="I11765" s="5" t="s">
        <v>21101</v>
      </c>
      <c r="J11765" s="5">
        <v>51.950719999999997</v>
      </c>
      <c r="K11765" s="5">
        <v>19.284963000000001</v>
      </c>
      <c r="L11765" s="5" t="s">
        <v>14153</v>
      </c>
      <c r="M11765" s="5" t="s">
        <v>40</v>
      </c>
      <c r="N11765" s="5"/>
      <c r="O11765" s="5"/>
      <c r="P11765" s="5">
        <v>1</v>
      </c>
      <c r="Q11765" s="5"/>
    </row>
    <row r="11766" spans="1:17" x14ac:dyDescent="0.25">
      <c r="A11766" s="5" t="s">
        <v>21102</v>
      </c>
      <c r="B11766" s="7">
        <v>3</v>
      </c>
      <c r="C11766" s="7">
        <v>3</v>
      </c>
      <c r="D11766" s="7">
        <v>3</v>
      </c>
      <c r="E11766" s="5" t="s">
        <v>20228</v>
      </c>
      <c r="F11766" s="6" t="s">
        <v>16050</v>
      </c>
      <c r="G11766" s="5" t="s">
        <v>38</v>
      </c>
      <c r="H11766" s="5" t="s">
        <v>15615</v>
      </c>
      <c r="I11766" s="5" t="s">
        <v>21103</v>
      </c>
      <c r="J11766" s="5">
        <v>51.516640000000002</v>
      </c>
      <c r="K11766" s="5">
        <v>17.278378</v>
      </c>
      <c r="L11766" s="5" t="s">
        <v>14153</v>
      </c>
      <c r="M11766" s="5" t="s">
        <v>40</v>
      </c>
      <c r="N11766" s="5"/>
      <c r="O11766" s="5"/>
      <c r="P11766" s="5">
        <v>1</v>
      </c>
      <c r="Q11766" s="5"/>
    </row>
    <row r="11767" spans="1:17" x14ac:dyDescent="0.25">
      <c r="A11767" s="5" t="s">
        <v>21104</v>
      </c>
      <c r="B11767" s="7">
        <v>3</v>
      </c>
      <c r="C11767" s="7">
        <v>3</v>
      </c>
      <c r="D11767" s="7">
        <v>3</v>
      </c>
      <c r="E11767" s="5" t="s">
        <v>20228</v>
      </c>
      <c r="F11767" s="6" t="s">
        <v>16050</v>
      </c>
      <c r="G11767" s="5" t="s">
        <v>38</v>
      </c>
      <c r="H11767" s="5" t="s">
        <v>15585</v>
      </c>
      <c r="I11767" s="5" t="s">
        <v>21105</v>
      </c>
      <c r="J11767" s="5">
        <v>50.655025999999999</v>
      </c>
      <c r="K11767" s="5">
        <v>20.058282999999999</v>
      </c>
      <c r="L11767" s="5" t="s">
        <v>14153</v>
      </c>
      <c r="M11767" s="5" t="s">
        <v>40</v>
      </c>
      <c r="N11767" s="5"/>
      <c r="O11767" s="5"/>
      <c r="P11767" s="5">
        <v>1</v>
      </c>
      <c r="Q11767" s="5"/>
    </row>
    <row r="11768" spans="1:17" x14ac:dyDescent="0.25">
      <c r="A11768" s="5" t="s">
        <v>21106</v>
      </c>
      <c r="B11768" s="7">
        <v>3</v>
      </c>
      <c r="C11768" s="7">
        <v>3</v>
      </c>
      <c r="D11768" s="7">
        <v>3</v>
      </c>
      <c r="E11768" s="5" t="s">
        <v>20228</v>
      </c>
      <c r="F11768" s="6" t="s">
        <v>16050</v>
      </c>
      <c r="G11768" s="5" t="s">
        <v>38</v>
      </c>
      <c r="H11768" s="5" t="s">
        <v>15585</v>
      </c>
      <c r="I11768" s="5" t="s">
        <v>21107</v>
      </c>
      <c r="J11768" s="5">
        <v>50.640481000000001</v>
      </c>
      <c r="K11768" s="5">
        <v>20.715738999999999</v>
      </c>
      <c r="L11768" s="5" t="s">
        <v>14153</v>
      </c>
      <c r="M11768" s="5" t="s">
        <v>40</v>
      </c>
      <c r="N11768" s="5"/>
      <c r="O11768" s="5"/>
      <c r="P11768" s="5">
        <v>1</v>
      </c>
      <c r="Q11768" s="5"/>
    </row>
    <row r="11769" spans="1:17" x14ac:dyDescent="0.25">
      <c r="A11769" s="5" t="s">
        <v>21108</v>
      </c>
      <c r="B11769" s="7">
        <v>3</v>
      </c>
      <c r="C11769" s="7">
        <v>3</v>
      </c>
      <c r="D11769" s="7">
        <v>3</v>
      </c>
      <c r="E11769" s="5" t="s">
        <v>20228</v>
      </c>
      <c r="F11769" s="6" t="s">
        <v>16050</v>
      </c>
      <c r="G11769" s="5" t="s">
        <v>38</v>
      </c>
      <c r="H11769" s="5" t="s">
        <v>15588</v>
      </c>
      <c r="I11769" s="5" t="s">
        <v>21109</v>
      </c>
      <c r="J11769" s="5">
        <v>50.153829999999999</v>
      </c>
      <c r="K11769" s="5">
        <v>18.665147000000001</v>
      </c>
      <c r="L11769" s="5" t="s">
        <v>14153</v>
      </c>
      <c r="M11769" s="5" t="s">
        <v>40</v>
      </c>
      <c r="N11769" s="5"/>
      <c r="O11769" s="5"/>
      <c r="P11769" s="5">
        <v>1</v>
      </c>
      <c r="Q11769" s="5"/>
    </row>
    <row r="11770" spans="1:17" x14ac:dyDescent="0.25">
      <c r="A11770" s="5" t="s">
        <v>21110</v>
      </c>
      <c r="B11770" s="7">
        <v>3</v>
      </c>
      <c r="C11770" s="7">
        <v>3</v>
      </c>
      <c r="D11770" s="7">
        <v>3</v>
      </c>
      <c r="E11770" s="5" t="s">
        <v>20228</v>
      </c>
      <c r="F11770" s="6" t="s">
        <v>16050</v>
      </c>
      <c r="G11770" s="5" t="s">
        <v>38</v>
      </c>
      <c r="H11770" s="5" t="s">
        <v>15707</v>
      </c>
      <c r="I11770" s="5" t="s">
        <v>21111</v>
      </c>
      <c r="J11770" s="5">
        <v>51.053308999999999</v>
      </c>
      <c r="K11770" s="5">
        <v>18.452195</v>
      </c>
      <c r="L11770" s="5" t="s">
        <v>14153</v>
      </c>
      <c r="M11770" s="5" t="s">
        <v>40</v>
      </c>
      <c r="N11770" s="5"/>
      <c r="O11770" s="5"/>
      <c r="P11770" s="5">
        <v>1</v>
      </c>
      <c r="Q11770" s="5"/>
    </row>
    <row r="11771" spans="1:17" x14ac:dyDescent="0.25">
      <c r="A11771" s="5" t="s">
        <v>21112</v>
      </c>
      <c r="B11771" s="7">
        <v>3</v>
      </c>
      <c r="C11771" s="7">
        <v>3</v>
      </c>
      <c r="D11771" s="7">
        <v>3</v>
      </c>
      <c r="E11771" s="5" t="s">
        <v>20228</v>
      </c>
      <c r="F11771" s="6" t="s">
        <v>16050</v>
      </c>
      <c r="G11771" s="5" t="s">
        <v>38</v>
      </c>
      <c r="H11771" s="5" t="s">
        <v>15620</v>
      </c>
      <c r="I11771" s="5" t="s">
        <v>21113</v>
      </c>
      <c r="J11771" s="5">
        <v>49.975375</v>
      </c>
      <c r="K11771" s="5">
        <v>19.815982999999999</v>
      </c>
      <c r="L11771" s="5" t="s">
        <v>14153</v>
      </c>
      <c r="M11771" s="5" t="s">
        <v>40</v>
      </c>
      <c r="N11771" s="5"/>
      <c r="O11771" s="5"/>
      <c r="P11771" s="5">
        <v>1</v>
      </c>
      <c r="Q11771" s="5"/>
    </row>
    <row r="11772" spans="1:17" x14ac:dyDescent="0.25">
      <c r="A11772" s="5" t="s">
        <v>21114</v>
      </c>
      <c r="B11772" s="7">
        <v>3</v>
      </c>
      <c r="C11772" s="7">
        <v>3</v>
      </c>
      <c r="D11772" s="7">
        <v>3</v>
      </c>
      <c r="E11772" s="5" t="s">
        <v>20228</v>
      </c>
      <c r="F11772" s="6" t="s">
        <v>16050</v>
      </c>
      <c r="G11772" s="5" t="s">
        <v>38</v>
      </c>
      <c r="H11772" s="5" t="s">
        <v>15593</v>
      </c>
      <c r="I11772" s="5" t="s">
        <v>21115</v>
      </c>
      <c r="J11772" s="5">
        <v>52.336945</v>
      </c>
      <c r="K11772" s="5">
        <v>21.115960999999999</v>
      </c>
      <c r="L11772" s="5" t="s">
        <v>14153</v>
      </c>
      <c r="M11772" s="5" t="s">
        <v>40</v>
      </c>
      <c r="N11772" s="5"/>
      <c r="O11772" s="5"/>
      <c r="P11772" s="5">
        <v>1</v>
      </c>
      <c r="Q11772" s="5"/>
    </row>
    <row r="11773" spans="1:17" x14ac:dyDescent="0.25">
      <c r="A11773" s="5" t="s">
        <v>21116</v>
      </c>
      <c r="B11773" s="7">
        <v>3</v>
      </c>
      <c r="C11773" s="7">
        <v>3</v>
      </c>
      <c r="D11773" s="7">
        <v>3</v>
      </c>
      <c r="E11773" s="5" t="s">
        <v>20224</v>
      </c>
      <c r="F11773" s="6" t="s">
        <v>20225</v>
      </c>
      <c r="G11773" s="5" t="s">
        <v>38</v>
      </c>
      <c r="H11773" s="5" t="s">
        <v>15707</v>
      </c>
      <c r="I11773" s="5" t="s">
        <v>21117</v>
      </c>
      <c r="J11773" s="5">
        <v>50.451369999999997</v>
      </c>
      <c r="K11773" s="5">
        <v>17.966270000000002</v>
      </c>
      <c r="L11773" s="5" t="s">
        <v>14153</v>
      </c>
      <c r="M11773" s="5" t="s">
        <v>40</v>
      </c>
      <c r="N11773" s="5"/>
      <c r="O11773" s="5"/>
      <c r="P11773" s="5"/>
      <c r="Q11773" s="5"/>
    </row>
    <row r="11774" spans="1:17" x14ac:dyDescent="0.25">
      <c r="A11774" s="5" t="s">
        <v>21118</v>
      </c>
      <c r="B11774" s="7">
        <v>3</v>
      </c>
      <c r="C11774" s="7">
        <v>3</v>
      </c>
      <c r="D11774" s="7">
        <v>3</v>
      </c>
      <c r="E11774" s="5" t="s">
        <v>20228</v>
      </c>
      <c r="F11774" s="6" t="s">
        <v>16050</v>
      </c>
      <c r="G11774" s="5" t="s">
        <v>38</v>
      </c>
      <c r="H11774" s="5" t="s">
        <v>15585</v>
      </c>
      <c r="I11774" s="5" t="s">
        <v>21119</v>
      </c>
      <c r="J11774" s="5">
        <v>50.516399999999997</v>
      </c>
      <c r="K11774" s="5">
        <v>21.437899999999999</v>
      </c>
      <c r="L11774" s="5" t="s">
        <v>14153</v>
      </c>
      <c r="M11774" s="5" t="s">
        <v>40</v>
      </c>
      <c r="N11774" s="5"/>
      <c r="O11774" s="5"/>
      <c r="P11774" s="5">
        <v>1</v>
      </c>
      <c r="Q11774" s="5"/>
    </row>
    <row r="11775" spans="1:17" x14ac:dyDescent="0.25">
      <c r="A11775" s="5" t="s">
        <v>21120</v>
      </c>
      <c r="B11775" s="7">
        <v>3</v>
      </c>
      <c r="C11775" s="7">
        <v>3</v>
      </c>
      <c r="D11775" s="7">
        <v>3</v>
      </c>
      <c r="E11775" s="5" t="s">
        <v>20228</v>
      </c>
      <c r="F11775" s="6" t="s">
        <v>16050</v>
      </c>
      <c r="G11775" s="5" t="s">
        <v>38</v>
      </c>
      <c r="H11775" s="5" t="s">
        <v>15585</v>
      </c>
      <c r="I11775" s="5" t="s">
        <v>21121</v>
      </c>
      <c r="J11775" s="5">
        <v>50.436619</v>
      </c>
      <c r="K11775" s="5">
        <v>20.937659</v>
      </c>
      <c r="L11775" s="5" t="s">
        <v>14153</v>
      </c>
      <c r="M11775" s="5" t="s">
        <v>40</v>
      </c>
      <c r="N11775" s="5"/>
      <c r="O11775" s="5"/>
      <c r="P11775" s="5">
        <v>1</v>
      </c>
      <c r="Q11775" s="5"/>
    </row>
    <row r="11776" spans="1:17" x14ac:dyDescent="0.25">
      <c r="A11776" s="5" t="s">
        <v>21122</v>
      </c>
      <c r="B11776" s="7">
        <v>3</v>
      </c>
      <c r="C11776" s="7">
        <v>3</v>
      </c>
      <c r="D11776" s="7">
        <v>3</v>
      </c>
      <c r="E11776" s="5" t="s">
        <v>20228</v>
      </c>
      <c r="F11776" s="6" t="s">
        <v>16050</v>
      </c>
      <c r="G11776" s="5" t="s">
        <v>38</v>
      </c>
      <c r="H11776" s="5" t="s">
        <v>15674</v>
      </c>
      <c r="I11776" s="5" t="s">
        <v>21123</v>
      </c>
      <c r="J11776" s="5">
        <v>51.572265999999999</v>
      </c>
      <c r="K11776" s="5">
        <v>21.892234999999999</v>
      </c>
      <c r="L11776" s="5" t="s">
        <v>14153</v>
      </c>
      <c r="M11776" s="5" t="s">
        <v>40</v>
      </c>
      <c r="N11776" s="5"/>
      <c r="O11776" s="5"/>
      <c r="P11776" s="5">
        <v>1</v>
      </c>
      <c r="Q11776" s="5"/>
    </row>
    <row r="11777" spans="1:17" x14ac:dyDescent="0.25">
      <c r="A11777" s="5" t="s">
        <v>21124</v>
      </c>
      <c r="B11777" s="7">
        <v>3</v>
      </c>
      <c r="C11777" s="7">
        <v>3</v>
      </c>
      <c r="D11777" s="7">
        <v>3</v>
      </c>
      <c r="E11777" s="5" t="s">
        <v>20228</v>
      </c>
      <c r="F11777" s="6" t="s">
        <v>16050</v>
      </c>
      <c r="G11777" s="5" t="s">
        <v>38</v>
      </c>
      <c r="H11777" s="5" t="s">
        <v>15596</v>
      </c>
      <c r="I11777" s="5" t="s">
        <v>21125</v>
      </c>
      <c r="J11777" s="5">
        <v>50.991357999999998</v>
      </c>
      <c r="K11777" s="5">
        <v>19.41507</v>
      </c>
      <c r="L11777" s="5" t="s">
        <v>14153</v>
      </c>
      <c r="M11777" s="5" t="s">
        <v>40</v>
      </c>
      <c r="N11777" s="5"/>
      <c r="O11777" s="5"/>
      <c r="P11777" s="5">
        <v>1</v>
      </c>
      <c r="Q11777" s="5"/>
    </row>
    <row r="11778" spans="1:17" x14ac:dyDescent="0.25">
      <c r="A11778" s="5" t="s">
        <v>21126</v>
      </c>
      <c r="B11778" s="7">
        <v>3</v>
      </c>
      <c r="C11778" s="7">
        <v>3</v>
      </c>
      <c r="D11778" s="7">
        <v>3</v>
      </c>
      <c r="E11778" s="5" t="s">
        <v>20228</v>
      </c>
      <c r="F11778" s="6" t="s">
        <v>16050</v>
      </c>
      <c r="G11778" s="5" t="s">
        <v>38</v>
      </c>
      <c r="H11778" s="5" t="s">
        <v>15593</v>
      </c>
      <c r="I11778" s="5" t="s">
        <v>21127</v>
      </c>
      <c r="J11778" s="5">
        <v>53.368661000000003</v>
      </c>
      <c r="K11778" s="5">
        <v>21.362438999999998</v>
      </c>
      <c r="L11778" s="5" t="s">
        <v>14153</v>
      </c>
      <c r="M11778" s="5" t="s">
        <v>40</v>
      </c>
      <c r="N11778" s="5"/>
      <c r="O11778" s="5"/>
      <c r="P11778" s="5">
        <v>1</v>
      </c>
      <c r="Q11778" s="5"/>
    </row>
    <row r="11779" spans="1:17" x14ac:dyDescent="0.25">
      <c r="A11779" s="5" t="s">
        <v>21128</v>
      </c>
      <c r="B11779" s="7">
        <v>3</v>
      </c>
      <c r="C11779" s="7">
        <v>3</v>
      </c>
      <c r="D11779" s="7">
        <v>3</v>
      </c>
      <c r="E11779" s="5" t="s">
        <v>20228</v>
      </c>
      <c r="F11779" s="6" t="s">
        <v>16050</v>
      </c>
      <c r="G11779" s="5" t="s">
        <v>38</v>
      </c>
      <c r="H11779" s="5" t="s">
        <v>15582</v>
      </c>
      <c r="I11779" s="5" t="s">
        <v>21129</v>
      </c>
      <c r="J11779" s="5">
        <v>51.899017000000001</v>
      </c>
      <c r="K11779" s="5">
        <v>16.666260999999999</v>
      </c>
      <c r="L11779" s="5" t="s">
        <v>14153</v>
      </c>
      <c r="M11779" s="5" t="s">
        <v>40</v>
      </c>
      <c r="N11779" s="5"/>
      <c r="O11779" s="5"/>
      <c r="P11779" s="5">
        <v>1</v>
      </c>
      <c r="Q11779" s="5"/>
    </row>
    <row r="11780" spans="1:17" x14ac:dyDescent="0.25">
      <c r="A11780" s="5" t="s">
        <v>21130</v>
      </c>
      <c r="B11780" s="7">
        <v>3</v>
      </c>
      <c r="C11780" s="7">
        <v>3</v>
      </c>
      <c r="D11780" s="7">
        <v>3</v>
      </c>
      <c r="E11780" s="5" t="s">
        <v>20228</v>
      </c>
      <c r="F11780" s="6" t="s">
        <v>16050</v>
      </c>
      <c r="G11780" s="5" t="s">
        <v>38</v>
      </c>
      <c r="H11780" s="5" t="s">
        <v>15620</v>
      </c>
      <c r="I11780" s="5" t="s">
        <v>21131</v>
      </c>
      <c r="J11780" s="5">
        <v>50.316065000000002</v>
      </c>
      <c r="K11780" s="5">
        <v>21.076989999999999</v>
      </c>
      <c r="L11780" s="5" t="s">
        <v>14153</v>
      </c>
      <c r="M11780" s="5" t="s">
        <v>40</v>
      </c>
      <c r="N11780" s="5"/>
      <c r="O11780" s="5"/>
      <c r="P11780" s="5">
        <v>1</v>
      </c>
      <c r="Q11780" s="5"/>
    </row>
    <row r="11781" spans="1:17" x14ac:dyDescent="0.25">
      <c r="A11781" s="5" t="s">
        <v>21132</v>
      </c>
      <c r="B11781" s="7">
        <v>3</v>
      </c>
      <c r="C11781" s="7">
        <v>3</v>
      </c>
      <c r="D11781" s="7">
        <v>3</v>
      </c>
      <c r="E11781" s="5" t="s">
        <v>20228</v>
      </c>
      <c r="F11781" s="6" t="s">
        <v>16050</v>
      </c>
      <c r="G11781" s="5" t="s">
        <v>38</v>
      </c>
      <c r="H11781" s="5" t="s">
        <v>15620</v>
      </c>
      <c r="I11781" s="5" t="s">
        <v>21133</v>
      </c>
      <c r="J11781" s="5">
        <v>50.176369999999999</v>
      </c>
      <c r="K11781" s="5">
        <v>20.995439999999999</v>
      </c>
      <c r="L11781" s="5" t="s">
        <v>14153</v>
      </c>
      <c r="M11781" s="5" t="s">
        <v>40</v>
      </c>
      <c r="N11781" s="5"/>
      <c r="O11781" s="5"/>
      <c r="P11781" s="5">
        <v>1</v>
      </c>
      <c r="Q11781" s="5"/>
    </row>
    <row r="11782" spans="1:17" x14ac:dyDescent="0.25">
      <c r="A11782" s="5" t="s">
        <v>21134</v>
      </c>
      <c r="B11782" s="7">
        <v>3</v>
      </c>
      <c r="C11782" s="7">
        <v>3</v>
      </c>
      <c r="D11782" s="7">
        <v>3</v>
      </c>
      <c r="E11782" s="5" t="s">
        <v>20228</v>
      </c>
      <c r="F11782" s="6" t="s">
        <v>16050</v>
      </c>
      <c r="G11782" s="5" t="s">
        <v>38</v>
      </c>
      <c r="H11782" s="5" t="s">
        <v>15620</v>
      </c>
      <c r="I11782" s="5" t="s">
        <v>21135</v>
      </c>
      <c r="J11782" s="5">
        <v>50.166266</v>
      </c>
      <c r="K11782" s="5">
        <v>20.978961000000002</v>
      </c>
      <c r="L11782" s="5" t="s">
        <v>14153</v>
      </c>
      <c r="M11782" s="5" t="s">
        <v>40</v>
      </c>
      <c r="N11782" s="5"/>
      <c r="O11782" s="5"/>
      <c r="P11782" s="5">
        <v>1</v>
      </c>
      <c r="Q11782" s="5"/>
    </row>
    <row r="11783" spans="1:17" x14ac:dyDescent="0.25">
      <c r="A11783" s="5" t="s">
        <v>21136</v>
      </c>
      <c r="B11783" s="7">
        <v>3</v>
      </c>
      <c r="C11783" s="7">
        <v>3</v>
      </c>
      <c r="D11783" s="7">
        <v>3</v>
      </c>
      <c r="E11783" s="5" t="s">
        <v>20228</v>
      </c>
      <c r="F11783" s="6" t="s">
        <v>16050</v>
      </c>
      <c r="G11783" s="5" t="s">
        <v>38</v>
      </c>
      <c r="H11783" s="5" t="s">
        <v>15615</v>
      </c>
      <c r="I11783" s="5" t="s">
        <v>21137</v>
      </c>
      <c r="J11783" s="5">
        <v>50.550128999999998</v>
      </c>
      <c r="K11783" s="5">
        <v>16.549295000000001</v>
      </c>
      <c r="L11783" s="5" t="s">
        <v>14153</v>
      </c>
      <c r="M11783" s="5" t="s">
        <v>40</v>
      </c>
      <c r="N11783" s="5"/>
      <c r="O11783" s="5"/>
      <c r="P11783" s="5">
        <v>1</v>
      </c>
      <c r="Q11783" s="5"/>
    </row>
    <row r="11784" spans="1:17" x14ac:dyDescent="0.25">
      <c r="A11784" s="5" t="s">
        <v>21138</v>
      </c>
      <c r="B11784" s="7">
        <v>3</v>
      </c>
      <c r="C11784" s="7">
        <v>3</v>
      </c>
      <c r="D11784" s="7">
        <v>3</v>
      </c>
      <c r="E11784" s="5" t="s">
        <v>20224</v>
      </c>
      <c r="F11784" s="6" t="s">
        <v>20225</v>
      </c>
      <c r="G11784" s="5" t="s">
        <v>38</v>
      </c>
      <c r="H11784" s="5" t="s">
        <v>15582</v>
      </c>
      <c r="I11784" s="5" t="s">
        <v>21139</v>
      </c>
      <c r="J11784" s="5">
        <v>51.673459999999999</v>
      </c>
      <c r="K11784" s="5">
        <v>17.032990000000002</v>
      </c>
      <c r="L11784" s="5" t="s">
        <v>14153</v>
      </c>
      <c r="M11784" s="5" t="s">
        <v>40</v>
      </c>
      <c r="N11784" s="5"/>
      <c r="O11784" s="5"/>
      <c r="P11784" s="5"/>
      <c r="Q11784" s="5"/>
    </row>
    <row r="11785" spans="1:17" x14ac:dyDescent="0.25">
      <c r="A11785" s="5" t="s">
        <v>21140</v>
      </c>
      <c r="B11785" s="7">
        <v>3</v>
      </c>
      <c r="C11785" s="7">
        <v>3</v>
      </c>
      <c r="D11785" s="7">
        <v>3</v>
      </c>
      <c r="E11785" s="5" t="s">
        <v>20228</v>
      </c>
      <c r="F11785" s="6" t="s">
        <v>16050</v>
      </c>
      <c r="G11785" s="5" t="s">
        <v>38</v>
      </c>
      <c r="H11785" s="5" t="s">
        <v>15588</v>
      </c>
      <c r="I11785" s="5" t="s">
        <v>21141</v>
      </c>
      <c r="J11785" s="5">
        <v>49.795991999999998</v>
      </c>
      <c r="K11785" s="5">
        <v>18.835477999999998</v>
      </c>
      <c r="L11785" s="5" t="s">
        <v>14153</v>
      </c>
      <c r="M11785" s="5" t="s">
        <v>40</v>
      </c>
      <c r="N11785" s="5"/>
      <c r="O11785" s="5"/>
      <c r="P11785" s="5">
        <v>1</v>
      </c>
      <c r="Q11785" s="5"/>
    </row>
    <row r="11786" spans="1:17" x14ac:dyDescent="0.25">
      <c r="A11786" s="5" t="s">
        <v>21142</v>
      </c>
      <c r="B11786" s="7">
        <v>3</v>
      </c>
      <c r="C11786" s="7">
        <v>3</v>
      </c>
      <c r="D11786" s="7">
        <v>3</v>
      </c>
      <c r="E11786" s="5" t="s">
        <v>20228</v>
      </c>
      <c r="F11786" s="6" t="s">
        <v>16050</v>
      </c>
      <c r="G11786" s="5" t="s">
        <v>38</v>
      </c>
      <c r="H11786" s="5" t="s">
        <v>15588</v>
      </c>
      <c r="I11786" s="5" t="s">
        <v>21143</v>
      </c>
      <c r="J11786" s="5">
        <v>50.70129</v>
      </c>
      <c r="K11786" s="5">
        <v>19.155498999999999</v>
      </c>
      <c r="L11786" s="5" t="s">
        <v>14153</v>
      </c>
      <c r="M11786" s="5" t="s">
        <v>40</v>
      </c>
      <c r="N11786" s="5"/>
      <c r="O11786" s="5"/>
      <c r="P11786" s="5">
        <v>1</v>
      </c>
      <c r="Q11786" s="5"/>
    </row>
    <row r="11787" spans="1:17" x14ac:dyDescent="0.25">
      <c r="A11787" s="5" t="s">
        <v>21144</v>
      </c>
      <c r="B11787" s="7">
        <v>3</v>
      </c>
      <c r="C11787" s="7">
        <v>3</v>
      </c>
      <c r="D11787" s="7">
        <v>3</v>
      </c>
      <c r="E11787" s="5" t="s">
        <v>20228</v>
      </c>
      <c r="F11787" s="6" t="s">
        <v>16050</v>
      </c>
      <c r="G11787" s="5" t="s">
        <v>38</v>
      </c>
      <c r="H11787" s="5" t="s">
        <v>15645</v>
      </c>
      <c r="I11787" s="5" t="s">
        <v>21145</v>
      </c>
      <c r="J11787" s="5">
        <v>54.153346999999997</v>
      </c>
      <c r="K11787" s="5">
        <v>19.443144</v>
      </c>
      <c r="L11787" s="5" t="s">
        <v>14153</v>
      </c>
      <c r="M11787" s="5" t="s">
        <v>40</v>
      </c>
      <c r="N11787" s="5"/>
      <c r="O11787" s="5"/>
      <c r="P11787" s="5">
        <v>1</v>
      </c>
      <c r="Q11787" s="5"/>
    </row>
    <row r="11788" spans="1:17" x14ac:dyDescent="0.25">
      <c r="A11788" s="5" t="s">
        <v>21146</v>
      </c>
      <c r="B11788" s="7">
        <v>3</v>
      </c>
      <c r="C11788" s="7">
        <v>3</v>
      </c>
      <c r="D11788" s="7">
        <v>3</v>
      </c>
      <c r="E11788" s="5" t="s">
        <v>20228</v>
      </c>
      <c r="F11788" s="6" t="s">
        <v>16050</v>
      </c>
      <c r="G11788" s="5" t="s">
        <v>38</v>
      </c>
      <c r="H11788" s="5" t="s">
        <v>15645</v>
      </c>
      <c r="I11788" s="5" t="s">
        <v>21147</v>
      </c>
      <c r="J11788" s="5">
        <v>53.822485</v>
      </c>
      <c r="K11788" s="5">
        <v>20.651748999999999</v>
      </c>
      <c r="L11788" s="5" t="s">
        <v>14153</v>
      </c>
      <c r="M11788" s="5" t="s">
        <v>40</v>
      </c>
      <c r="N11788" s="5"/>
      <c r="O11788" s="5"/>
      <c r="P11788" s="5">
        <v>1</v>
      </c>
      <c r="Q11788" s="5"/>
    </row>
    <row r="11789" spans="1:17" x14ac:dyDescent="0.25">
      <c r="A11789" s="5" t="s">
        <v>21148</v>
      </c>
      <c r="B11789" s="7">
        <v>3</v>
      </c>
      <c r="C11789" s="7">
        <v>3</v>
      </c>
      <c r="D11789" s="7">
        <v>3</v>
      </c>
      <c r="E11789" s="5" t="s">
        <v>20228</v>
      </c>
      <c r="F11789" s="6" t="s">
        <v>16050</v>
      </c>
      <c r="G11789" s="5" t="s">
        <v>38</v>
      </c>
      <c r="H11789" s="5" t="s">
        <v>15645</v>
      </c>
      <c r="I11789" s="5" t="s">
        <v>21149</v>
      </c>
      <c r="J11789" s="5">
        <v>54.015805</v>
      </c>
      <c r="K11789" s="5">
        <v>21.739611</v>
      </c>
      <c r="L11789" s="5" t="s">
        <v>14153</v>
      </c>
      <c r="M11789" s="5" t="s">
        <v>40</v>
      </c>
      <c r="N11789" s="5"/>
      <c r="O11789" s="5"/>
      <c r="P11789" s="5">
        <v>1</v>
      </c>
      <c r="Q11789" s="5"/>
    </row>
    <row r="11790" spans="1:17" x14ac:dyDescent="0.25">
      <c r="A11790" s="5" t="s">
        <v>21150</v>
      </c>
      <c r="B11790" s="7">
        <v>3</v>
      </c>
      <c r="C11790" s="7">
        <v>3</v>
      </c>
      <c r="D11790" s="7">
        <v>3</v>
      </c>
      <c r="E11790" s="5" t="s">
        <v>20228</v>
      </c>
      <c r="F11790" s="6" t="s">
        <v>16050</v>
      </c>
      <c r="G11790" s="5" t="s">
        <v>38</v>
      </c>
      <c r="H11790" s="5" t="s">
        <v>15620</v>
      </c>
      <c r="I11790" s="5" t="s">
        <v>21151</v>
      </c>
      <c r="J11790" s="5">
        <v>49.650860000000002</v>
      </c>
      <c r="K11790" s="5">
        <v>21.188514999999999</v>
      </c>
      <c r="L11790" s="5" t="s">
        <v>14153</v>
      </c>
      <c r="M11790" s="5" t="s">
        <v>40</v>
      </c>
      <c r="N11790" s="5"/>
      <c r="O11790" s="5"/>
      <c r="P11790" s="5">
        <v>1</v>
      </c>
      <c r="Q11790" s="5"/>
    </row>
    <row r="11791" spans="1:17" x14ac:dyDescent="0.25">
      <c r="A11791" s="5" t="s">
        <v>21152</v>
      </c>
      <c r="B11791" s="7">
        <v>3</v>
      </c>
      <c r="C11791" s="7">
        <v>3</v>
      </c>
      <c r="D11791" s="7">
        <v>3</v>
      </c>
      <c r="E11791" s="5" t="s">
        <v>20228</v>
      </c>
      <c r="F11791" s="6" t="s">
        <v>16050</v>
      </c>
      <c r="G11791" s="5" t="s">
        <v>38</v>
      </c>
      <c r="H11791" s="5" t="s">
        <v>15593</v>
      </c>
      <c r="I11791" s="5" t="s">
        <v>21153</v>
      </c>
      <c r="J11791" s="5">
        <v>52.856203999999998</v>
      </c>
      <c r="K11791" s="5">
        <v>19.671937</v>
      </c>
      <c r="L11791" s="5" t="s">
        <v>14153</v>
      </c>
      <c r="M11791" s="5" t="s">
        <v>40</v>
      </c>
      <c r="N11791" s="5"/>
      <c r="O11791" s="5"/>
      <c r="P11791" s="5">
        <v>1</v>
      </c>
      <c r="Q11791" s="5"/>
    </row>
    <row r="11792" spans="1:17" x14ac:dyDescent="0.25">
      <c r="A11792" s="5" t="s">
        <v>21154</v>
      </c>
      <c r="B11792" s="7">
        <v>3</v>
      </c>
      <c r="C11792" s="7">
        <v>3</v>
      </c>
      <c r="D11792" s="7">
        <v>3</v>
      </c>
      <c r="E11792" s="5" t="s">
        <v>20228</v>
      </c>
      <c r="F11792" s="6" t="s">
        <v>16050</v>
      </c>
      <c r="G11792" s="5" t="s">
        <v>38</v>
      </c>
      <c r="H11792" s="5" t="s">
        <v>15645</v>
      </c>
      <c r="I11792" s="5" t="s">
        <v>21155</v>
      </c>
      <c r="J11792" s="5">
        <v>53.224260999999998</v>
      </c>
      <c r="K11792" s="5">
        <v>20.203927</v>
      </c>
      <c r="L11792" s="5" t="s">
        <v>14153</v>
      </c>
      <c r="M11792" s="5" t="s">
        <v>40</v>
      </c>
      <c r="N11792" s="5"/>
      <c r="O11792" s="5"/>
      <c r="P11792" s="5">
        <v>1</v>
      </c>
      <c r="Q11792" s="5"/>
    </row>
    <row r="11793" spans="1:17" x14ac:dyDescent="0.25">
      <c r="A11793" s="5" t="s">
        <v>21156</v>
      </c>
      <c r="B11793" s="7">
        <v>3</v>
      </c>
      <c r="C11793" s="7">
        <v>3</v>
      </c>
      <c r="D11793" s="7">
        <v>3</v>
      </c>
      <c r="E11793" s="5" t="s">
        <v>20228</v>
      </c>
      <c r="F11793" s="6" t="s">
        <v>16050</v>
      </c>
      <c r="G11793" s="5" t="s">
        <v>38</v>
      </c>
      <c r="H11793" s="5" t="s">
        <v>15593</v>
      </c>
      <c r="I11793" s="5" t="s">
        <v>21157</v>
      </c>
      <c r="J11793" s="5">
        <v>53.102395000000001</v>
      </c>
      <c r="K11793" s="5">
        <v>20.169436000000001</v>
      </c>
      <c r="L11793" s="5" t="s">
        <v>14153</v>
      </c>
      <c r="M11793" s="5" t="s">
        <v>40</v>
      </c>
      <c r="N11793" s="5"/>
      <c r="O11793" s="5"/>
      <c r="P11793" s="5">
        <v>1</v>
      </c>
      <c r="Q11793" s="5"/>
    </row>
    <row r="11794" spans="1:17" x14ac:dyDescent="0.25">
      <c r="A11794" s="5" t="s">
        <v>21158</v>
      </c>
      <c r="B11794" s="7">
        <v>3</v>
      </c>
      <c r="C11794" s="7">
        <v>3</v>
      </c>
      <c r="D11794" s="7">
        <v>3</v>
      </c>
      <c r="E11794" s="5" t="s">
        <v>20228</v>
      </c>
      <c r="F11794" s="6" t="s">
        <v>16050</v>
      </c>
      <c r="G11794" s="5" t="s">
        <v>38</v>
      </c>
      <c r="H11794" s="5" t="s">
        <v>15615</v>
      </c>
      <c r="I11794" s="5" t="s">
        <v>21159</v>
      </c>
      <c r="J11794" s="5">
        <v>51.363295000000001</v>
      </c>
      <c r="K11794" s="5">
        <v>16.973367</v>
      </c>
      <c r="L11794" s="5" t="s">
        <v>14153</v>
      </c>
      <c r="M11794" s="5" t="s">
        <v>42</v>
      </c>
      <c r="N11794" s="5"/>
      <c r="O11794" s="5"/>
      <c r="P11794" s="5">
        <v>1</v>
      </c>
      <c r="Q11794" s="5"/>
    </row>
    <row r="11795" spans="1:17" x14ac:dyDescent="0.25">
      <c r="A11795" s="5" t="s">
        <v>21160</v>
      </c>
      <c r="B11795" s="7">
        <v>3</v>
      </c>
      <c r="C11795" s="7">
        <v>3</v>
      </c>
      <c r="D11795" s="7">
        <v>3</v>
      </c>
      <c r="E11795" s="5" t="s">
        <v>20224</v>
      </c>
      <c r="F11795" s="6" t="s">
        <v>20225</v>
      </c>
      <c r="G11795" s="5" t="s">
        <v>38</v>
      </c>
      <c r="H11795" s="5" t="s">
        <v>15615</v>
      </c>
      <c r="I11795" s="5" t="s">
        <v>21161</v>
      </c>
      <c r="J11795" s="5">
        <v>50.44455</v>
      </c>
      <c r="K11795" s="5">
        <v>16.88139</v>
      </c>
      <c r="L11795" s="5" t="s">
        <v>14153</v>
      </c>
      <c r="M11795" s="5" t="s">
        <v>40</v>
      </c>
      <c r="N11795" s="5"/>
      <c r="O11795" s="5"/>
      <c r="P11795" s="5"/>
      <c r="Q11795" s="5"/>
    </row>
    <row r="11796" spans="1:17" x14ac:dyDescent="0.25">
      <c r="A11796" s="5" t="s">
        <v>21162</v>
      </c>
      <c r="B11796" s="7">
        <v>3</v>
      </c>
      <c r="C11796" s="7">
        <v>3</v>
      </c>
      <c r="D11796" s="7">
        <v>3</v>
      </c>
      <c r="E11796" s="5" t="s">
        <v>20228</v>
      </c>
      <c r="F11796" s="6" t="s">
        <v>16050</v>
      </c>
      <c r="G11796" s="5" t="s">
        <v>38</v>
      </c>
      <c r="H11796" s="5" t="s">
        <v>15582</v>
      </c>
      <c r="I11796" s="5" t="s">
        <v>21163</v>
      </c>
      <c r="J11796" s="5">
        <v>52.498297000000001</v>
      </c>
      <c r="K11796" s="5">
        <v>16.332388000000002</v>
      </c>
      <c r="L11796" s="5" t="s">
        <v>14153</v>
      </c>
      <c r="M11796" s="5" t="s">
        <v>40</v>
      </c>
      <c r="N11796" s="5"/>
      <c r="O11796" s="5"/>
      <c r="P11796" s="5">
        <v>1</v>
      </c>
      <c r="Q11796" s="5"/>
    </row>
    <row r="11797" spans="1:17" x14ac:dyDescent="0.25">
      <c r="A11797" s="5" t="s">
        <v>21164</v>
      </c>
      <c r="B11797" s="7">
        <v>3</v>
      </c>
      <c r="C11797" s="7">
        <v>3</v>
      </c>
      <c r="D11797" s="7">
        <v>3</v>
      </c>
      <c r="E11797" s="5" t="s">
        <v>20228</v>
      </c>
      <c r="F11797" s="6" t="s">
        <v>16050</v>
      </c>
      <c r="G11797" s="5" t="s">
        <v>38</v>
      </c>
      <c r="H11797" s="5" t="s">
        <v>15596</v>
      </c>
      <c r="I11797" s="5" t="s">
        <v>21165</v>
      </c>
      <c r="J11797" s="5">
        <v>51.555995000000003</v>
      </c>
      <c r="K11797" s="5">
        <v>20.005105</v>
      </c>
      <c r="L11797" s="5" t="s">
        <v>14153</v>
      </c>
      <c r="M11797" s="5" t="s">
        <v>40</v>
      </c>
      <c r="N11797" s="5"/>
      <c r="O11797" s="5"/>
      <c r="P11797" s="5">
        <v>1</v>
      </c>
      <c r="Q11797" s="5"/>
    </row>
    <row r="11798" spans="1:17" x14ac:dyDescent="0.25">
      <c r="A11798" s="5" t="s">
        <v>21166</v>
      </c>
      <c r="B11798" s="7">
        <v>3</v>
      </c>
      <c r="C11798" s="7">
        <v>3</v>
      </c>
      <c r="D11798" s="7">
        <v>3</v>
      </c>
      <c r="E11798" s="5" t="s">
        <v>20228</v>
      </c>
      <c r="F11798" s="6" t="s">
        <v>16050</v>
      </c>
      <c r="G11798" s="5" t="s">
        <v>38</v>
      </c>
      <c r="H11798" s="5" t="s">
        <v>15596</v>
      </c>
      <c r="I11798" s="5" t="s">
        <v>21167</v>
      </c>
      <c r="J11798" s="5">
        <v>51.520944</v>
      </c>
      <c r="K11798" s="5">
        <v>20.004724</v>
      </c>
      <c r="L11798" s="5" t="s">
        <v>14153</v>
      </c>
      <c r="M11798" s="5" t="s">
        <v>40</v>
      </c>
      <c r="N11798" s="5"/>
      <c r="O11798" s="5"/>
      <c r="P11798" s="5">
        <v>1</v>
      </c>
      <c r="Q11798" s="5"/>
    </row>
    <row r="11799" spans="1:17" x14ac:dyDescent="0.25">
      <c r="A11799" s="5" t="s">
        <v>21168</v>
      </c>
      <c r="B11799" s="7">
        <v>3</v>
      </c>
      <c r="C11799" s="7">
        <v>3</v>
      </c>
      <c r="D11799" s="7">
        <v>3</v>
      </c>
      <c r="E11799" s="5" t="s">
        <v>20228</v>
      </c>
      <c r="F11799" s="6" t="s">
        <v>16050</v>
      </c>
      <c r="G11799" s="5" t="s">
        <v>38</v>
      </c>
      <c r="H11799" s="5" t="s">
        <v>15639</v>
      </c>
      <c r="I11799" s="5" t="s">
        <v>21169</v>
      </c>
      <c r="J11799" s="5">
        <v>51.796230999999999</v>
      </c>
      <c r="K11799" s="5">
        <v>14.989538</v>
      </c>
      <c r="L11799" s="5" t="s">
        <v>14153</v>
      </c>
      <c r="M11799" s="5" t="s">
        <v>40</v>
      </c>
      <c r="N11799" s="5"/>
      <c r="O11799" s="5"/>
      <c r="P11799" s="5">
        <v>1</v>
      </c>
      <c r="Q11799" s="5"/>
    </row>
    <row r="11800" spans="1:17" x14ac:dyDescent="0.25">
      <c r="A11800" s="5" t="s">
        <v>21170</v>
      </c>
      <c r="B11800" s="7">
        <v>3</v>
      </c>
      <c r="C11800" s="7">
        <v>3</v>
      </c>
      <c r="D11800" s="7">
        <v>3</v>
      </c>
      <c r="E11800" s="5" t="s">
        <v>20228</v>
      </c>
      <c r="F11800" s="6" t="s">
        <v>16050</v>
      </c>
      <c r="G11800" s="5" t="s">
        <v>38</v>
      </c>
      <c r="H11800" s="5" t="s">
        <v>15674</v>
      </c>
      <c r="I11800" s="5" t="s">
        <v>21171</v>
      </c>
      <c r="J11800" s="5">
        <v>50.435628000000001</v>
      </c>
      <c r="K11800" s="5">
        <v>23.419785999999998</v>
      </c>
      <c r="L11800" s="5" t="s">
        <v>14153</v>
      </c>
      <c r="M11800" s="5" t="s">
        <v>40</v>
      </c>
      <c r="N11800" s="5"/>
      <c r="O11800" s="5"/>
      <c r="P11800" s="5">
        <v>1</v>
      </c>
      <c r="Q11800" s="5"/>
    </row>
    <row r="11801" spans="1:17" x14ac:dyDescent="0.25">
      <c r="A11801" s="5" t="s">
        <v>21172</v>
      </c>
      <c r="B11801" s="7">
        <v>3</v>
      </c>
      <c r="C11801" s="7">
        <v>3</v>
      </c>
      <c r="D11801" s="7">
        <v>3</v>
      </c>
      <c r="E11801" s="5" t="s">
        <v>20228</v>
      </c>
      <c r="F11801" s="6" t="s">
        <v>16050</v>
      </c>
      <c r="G11801" s="5" t="s">
        <v>38</v>
      </c>
      <c r="H11801" s="5" t="s">
        <v>15593</v>
      </c>
      <c r="I11801" s="5" t="s">
        <v>21173</v>
      </c>
      <c r="J11801" s="5">
        <v>51.736583000000003</v>
      </c>
      <c r="K11801" s="5">
        <v>20.757041000000001</v>
      </c>
      <c r="L11801" s="5" t="s">
        <v>14153</v>
      </c>
      <c r="M11801" s="5" t="s">
        <v>40</v>
      </c>
      <c r="N11801" s="5"/>
      <c r="O11801" s="5"/>
      <c r="P11801" s="5">
        <v>1</v>
      </c>
      <c r="Q11801" s="5"/>
    </row>
    <row r="11802" spans="1:17" x14ac:dyDescent="0.25">
      <c r="A11802" s="5" t="s">
        <v>21174</v>
      </c>
      <c r="B11802" s="7">
        <v>3</v>
      </c>
      <c r="C11802" s="7">
        <v>3</v>
      </c>
      <c r="D11802" s="7">
        <v>3</v>
      </c>
      <c r="E11802" s="5" t="s">
        <v>20228</v>
      </c>
      <c r="F11802" s="6" t="s">
        <v>16050</v>
      </c>
      <c r="G11802" s="5" t="s">
        <v>38</v>
      </c>
      <c r="H11802" s="5" t="s">
        <v>15639</v>
      </c>
      <c r="I11802" s="5" t="s">
        <v>21175</v>
      </c>
      <c r="J11802" s="5">
        <v>52.443249000000002</v>
      </c>
      <c r="K11802" s="5">
        <v>15.586520999999999</v>
      </c>
      <c r="L11802" s="5" t="s">
        <v>14153</v>
      </c>
      <c r="M11802" s="5" t="s">
        <v>40</v>
      </c>
      <c r="N11802" s="5"/>
      <c r="O11802" s="5"/>
      <c r="P11802" s="5">
        <v>1</v>
      </c>
      <c r="Q11802" s="5"/>
    </row>
    <row r="11803" spans="1:17" x14ac:dyDescent="0.25">
      <c r="A11803" s="5" t="s">
        <v>21176</v>
      </c>
      <c r="B11803" s="7">
        <v>3</v>
      </c>
      <c r="C11803" s="7">
        <v>3</v>
      </c>
      <c r="D11803" s="7">
        <v>3</v>
      </c>
      <c r="E11803" s="5" t="s">
        <v>20228</v>
      </c>
      <c r="F11803" s="6" t="s">
        <v>16050</v>
      </c>
      <c r="G11803" s="5" t="s">
        <v>38</v>
      </c>
      <c r="H11803" s="5" t="s">
        <v>15674</v>
      </c>
      <c r="I11803" s="5" t="s">
        <v>21177</v>
      </c>
      <c r="J11803" s="5">
        <v>51.119872000000001</v>
      </c>
      <c r="K11803" s="5">
        <v>23.466329999999999</v>
      </c>
      <c r="L11803" s="5" t="s">
        <v>14153</v>
      </c>
      <c r="M11803" s="5" t="s">
        <v>40</v>
      </c>
      <c r="N11803" s="5"/>
      <c r="O11803" s="5"/>
      <c r="P11803" s="5">
        <v>1</v>
      </c>
      <c r="Q11803" s="5"/>
    </row>
    <row r="11804" spans="1:17" x14ac:dyDescent="0.25">
      <c r="A11804" s="5" t="s">
        <v>21178</v>
      </c>
      <c r="B11804" s="7">
        <v>3</v>
      </c>
      <c r="C11804" s="7">
        <v>3</v>
      </c>
      <c r="D11804" s="7">
        <v>3</v>
      </c>
      <c r="E11804" s="5" t="s">
        <v>20228</v>
      </c>
      <c r="F11804" s="6" t="s">
        <v>16050</v>
      </c>
      <c r="G11804" s="5" t="s">
        <v>38</v>
      </c>
      <c r="H11804" s="5" t="s">
        <v>15593</v>
      </c>
      <c r="I11804" s="5" t="s">
        <v>21179</v>
      </c>
      <c r="J11804" s="5">
        <v>52.648069</v>
      </c>
      <c r="K11804" s="5">
        <v>20.966829000000001</v>
      </c>
      <c r="L11804" s="5" t="s">
        <v>14153</v>
      </c>
      <c r="M11804" s="5" t="s">
        <v>40</v>
      </c>
      <c r="N11804" s="5"/>
      <c r="O11804" s="5"/>
      <c r="P11804" s="5">
        <v>1</v>
      </c>
      <c r="Q11804" s="5"/>
    </row>
    <row r="11805" spans="1:17" x14ac:dyDescent="0.25">
      <c r="A11805" s="5" t="s">
        <v>21180</v>
      </c>
      <c r="B11805" s="7">
        <v>3</v>
      </c>
      <c r="C11805" s="7">
        <v>3</v>
      </c>
      <c r="D11805" s="7">
        <v>3</v>
      </c>
      <c r="E11805" s="5" t="s">
        <v>20228</v>
      </c>
      <c r="F11805" s="6" t="s">
        <v>16050</v>
      </c>
      <c r="G11805" s="5" t="s">
        <v>38</v>
      </c>
      <c r="H11805" s="5" t="s">
        <v>15596</v>
      </c>
      <c r="I11805" s="5" t="s">
        <v>21181</v>
      </c>
      <c r="J11805" s="5">
        <v>51.391410999999998</v>
      </c>
      <c r="K11805" s="5">
        <v>19.679151999999998</v>
      </c>
      <c r="L11805" s="5" t="s">
        <v>14153</v>
      </c>
      <c r="M11805" s="5" t="s">
        <v>40</v>
      </c>
      <c r="N11805" s="5"/>
      <c r="O11805" s="5"/>
      <c r="P11805" s="5">
        <v>1</v>
      </c>
      <c r="Q11805" s="5"/>
    </row>
    <row r="11806" spans="1:17" x14ac:dyDescent="0.25">
      <c r="A11806" s="5" t="s">
        <v>21182</v>
      </c>
      <c r="B11806" s="7">
        <v>3</v>
      </c>
      <c r="C11806" s="7">
        <v>3</v>
      </c>
      <c r="D11806" s="7">
        <v>3</v>
      </c>
      <c r="E11806" s="5" t="s">
        <v>20224</v>
      </c>
      <c r="F11806" s="6" t="s">
        <v>20225</v>
      </c>
      <c r="G11806" s="5" t="s">
        <v>38</v>
      </c>
      <c r="H11806" s="5" t="s">
        <v>15707</v>
      </c>
      <c r="I11806" s="5" t="s">
        <v>21183</v>
      </c>
      <c r="J11806" s="5">
        <v>50.315840000000001</v>
      </c>
      <c r="K11806" s="5">
        <v>17.570260000000001</v>
      </c>
      <c r="L11806" s="5" t="s">
        <v>14153</v>
      </c>
      <c r="M11806" s="5" t="s">
        <v>40</v>
      </c>
      <c r="N11806" s="5"/>
      <c r="O11806" s="5"/>
      <c r="P11806" s="5"/>
      <c r="Q11806" s="5"/>
    </row>
    <row r="11807" spans="1:17" x14ac:dyDescent="0.25">
      <c r="A11807" s="5" t="s">
        <v>21184</v>
      </c>
      <c r="B11807" s="7">
        <v>3</v>
      </c>
      <c r="C11807" s="7">
        <v>3</v>
      </c>
      <c r="D11807" s="7">
        <v>3</v>
      </c>
      <c r="E11807" s="5" t="s">
        <v>20228</v>
      </c>
      <c r="F11807" s="6" t="s">
        <v>16050</v>
      </c>
      <c r="G11807" s="5" t="s">
        <v>38</v>
      </c>
      <c r="H11807" s="5" t="s">
        <v>15620</v>
      </c>
      <c r="I11807" s="5" t="s">
        <v>21185</v>
      </c>
      <c r="J11807" s="5">
        <v>49.584595999999998</v>
      </c>
      <c r="K11807" s="5">
        <v>20.672259</v>
      </c>
      <c r="L11807" s="5" t="s">
        <v>14153</v>
      </c>
      <c r="M11807" s="5" t="s">
        <v>40</v>
      </c>
      <c r="N11807" s="5"/>
      <c r="O11807" s="5"/>
      <c r="P11807" s="5">
        <v>1</v>
      </c>
      <c r="Q11807" s="5"/>
    </row>
    <row r="11808" spans="1:17" x14ac:dyDescent="0.25">
      <c r="A11808" s="5" t="s">
        <v>21186</v>
      </c>
      <c r="B11808" s="7">
        <v>3</v>
      </c>
      <c r="C11808" s="7">
        <v>3</v>
      </c>
      <c r="D11808" s="7">
        <v>3</v>
      </c>
      <c r="E11808" s="5" t="s">
        <v>20228</v>
      </c>
      <c r="F11808" s="6" t="s">
        <v>16050</v>
      </c>
      <c r="G11808" s="5" t="s">
        <v>38</v>
      </c>
      <c r="H11808" s="5" t="s">
        <v>15588</v>
      </c>
      <c r="I11808" s="5" t="s">
        <v>21187</v>
      </c>
      <c r="J11808" s="5">
        <v>50.882244999999998</v>
      </c>
      <c r="K11808" s="5">
        <v>18.729725999999999</v>
      </c>
      <c r="L11808" s="5" t="s">
        <v>14153</v>
      </c>
      <c r="M11808" s="5" t="s">
        <v>40</v>
      </c>
      <c r="N11808" s="5"/>
      <c r="O11808" s="5"/>
      <c r="P11808" s="5">
        <v>1</v>
      </c>
      <c r="Q11808" s="5"/>
    </row>
    <row r="11809" spans="1:17" x14ac:dyDescent="0.25">
      <c r="A11809" s="5" t="s">
        <v>21188</v>
      </c>
      <c r="B11809" s="7">
        <v>3</v>
      </c>
      <c r="C11809" s="7">
        <v>3</v>
      </c>
      <c r="D11809" s="7">
        <v>3</v>
      </c>
      <c r="E11809" s="5" t="s">
        <v>20228</v>
      </c>
      <c r="F11809" s="6" t="s">
        <v>16050</v>
      </c>
      <c r="G11809" s="5" t="s">
        <v>38</v>
      </c>
      <c r="H11809" s="5" t="s">
        <v>15620</v>
      </c>
      <c r="I11809" s="5" t="s">
        <v>21189</v>
      </c>
      <c r="J11809" s="5">
        <v>49.981296</v>
      </c>
      <c r="K11809" s="5">
        <v>20.421855999999998</v>
      </c>
      <c r="L11809" s="5" t="s">
        <v>14153</v>
      </c>
      <c r="M11809" s="5" t="s">
        <v>40</v>
      </c>
      <c r="N11809" s="5"/>
      <c r="O11809" s="5"/>
      <c r="P11809" s="5">
        <v>1</v>
      </c>
      <c r="Q11809" s="5"/>
    </row>
    <row r="11810" spans="1:17" x14ac:dyDescent="0.25">
      <c r="A11810" s="5" t="s">
        <v>21190</v>
      </c>
      <c r="B11810" s="7">
        <v>3</v>
      </c>
      <c r="C11810" s="7">
        <v>3</v>
      </c>
      <c r="D11810" s="7">
        <v>3</v>
      </c>
      <c r="E11810" s="5" t="s">
        <v>20228</v>
      </c>
      <c r="F11810" s="6" t="s">
        <v>16050</v>
      </c>
      <c r="G11810" s="5" t="s">
        <v>38</v>
      </c>
      <c r="H11810" s="5" t="s">
        <v>15588</v>
      </c>
      <c r="I11810" s="5" t="s">
        <v>21191</v>
      </c>
      <c r="J11810" s="5">
        <v>49.693260000000002</v>
      </c>
      <c r="K11810" s="5">
        <v>19.194201</v>
      </c>
      <c r="L11810" s="5" t="s">
        <v>14153</v>
      </c>
      <c r="M11810" s="5" t="s">
        <v>40</v>
      </c>
      <c r="N11810" s="5"/>
      <c r="O11810" s="5"/>
      <c r="P11810" s="5">
        <v>1</v>
      </c>
      <c r="Q11810" s="5"/>
    </row>
    <row r="11811" spans="1:17" x14ac:dyDescent="0.25">
      <c r="A11811" s="5" t="s">
        <v>21192</v>
      </c>
      <c r="B11811" s="7">
        <v>3</v>
      </c>
      <c r="C11811" s="7">
        <v>3</v>
      </c>
      <c r="D11811" s="7">
        <v>3</v>
      </c>
      <c r="E11811" s="5" t="s">
        <v>20228</v>
      </c>
      <c r="F11811" s="6" t="s">
        <v>16050</v>
      </c>
      <c r="G11811" s="5" t="s">
        <v>38</v>
      </c>
      <c r="H11811" s="5" t="s">
        <v>15615</v>
      </c>
      <c r="I11811" s="5" t="s">
        <v>21193</v>
      </c>
      <c r="J11811" s="5">
        <v>50.505167</v>
      </c>
      <c r="K11811" s="5">
        <v>16.453178999999999</v>
      </c>
      <c r="L11811" s="5" t="s">
        <v>14153</v>
      </c>
      <c r="M11811" s="5" t="s">
        <v>40</v>
      </c>
      <c r="N11811" s="5"/>
      <c r="O11811" s="5"/>
      <c r="P11811" s="5">
        <v>1</v>
      </c>
      <c r="Q11811" s="5"/>
    </row>
    <row r="11812" spans="1:17" x14ac:dyDescent="0.25">
      <c r="A11812" s="5" t="s">
        <v>21194</v>
      </c>
      <c r="B11812" s="7">
        <v>3</v>
      </c>
      <c r="C11812" s="7">
        <v>3</v>
      </c>
      <c r="D11812" s="7">
        <v>3</v>
      </c>
      <c r="E11812" s="5" t="s">
        <v>20228</v>
      </c>
      <c r="F11812" s="6" t="s">
        <v>16050</v>
      </c>
      <c r="G11812" s="5" t="s">
        <v>38</v>
      </c>
      <c r="H11812" s="5" t="s">
        <v>15620</v>
      </c>
      <c r="I11812" s="5" t="s">
        <v>21195</v>
      </c>
      <c r="J11812" s="5">
        <v>50.012644999999999</v>
      </c>
      <c r="K11812" s="5">
        <v>21.024539000000001</v>
      </c>
      <c r="L11812" s="5" t="s">
        <v>14153</v>
      </c>
      <c r="M11812" s="5" t="s">
        <v>40</v>
      </c>
      <c r="N11812" s="5"/>
      <c r="O11812" s="5"/>
      <c r="P11812" s="5">
        <v>1</v>
      </c>
      <c r="Q11812" s="5"/>
    </row>
    <row r="11813" spans="1:17" x14ac:dyDescent="0.25">
      <c r="A11813" s="5" t="s">
        <v>21196</v>
      </c>
      <c r="B11813" s="7">
        <v>3</v>
      </c>
      <c r="C11813" s="7">
        <v>3</v>
      </c>
      <c r="D11813" s="7">
        <v>3</v>
      </c>
      <c r="E11813" s="5" t="s">
        <v>20228</v>
      </c>
      <c r="F11813" s="6" t="s">
        <v>16050</v>
      </c>
      <c r="G11813" s="5" t="s">
        <v>38</v>
      </c>
      <c r="H11813" s="5" t="s">
        <v>15603</v>
      </c>
      <c r="I11813" s="5" t="s">
        <v>21197</v>
      </c>
      <c r="J11813" s="5">
        <v>52.699306</v>
      </c>
      <c r="K11813" s="5">
        <v>18.800573</v>
      </c>
      <c r="L11813" s="5" t="s">
        <v>14153</v>
      </c>
      <c r="M11813" s="5" t="s">
        <v>40</v>
      </c>
      <c r="N11813" s="5"/>
      <c r="O11813" s="5"/>
      <c r="P11813" s="5">
        <v>1</v>
      </c>
      <c r="Q11813" s="5"/>
    </row>
    <row r="11814" spans="1:17" x14ac:dyDescent="0.25">
      <c r="A11814" s="5" t="s">
        <v>21198</v>
      </c>
      <c r="B11814" s="7">
        <v>3</v>
      </c>
      <c r="C11814" s="7">
        <v>3</v>
      </c>
      <c r="D11814" s="7">
        <v>3</v>
      </c>
      <c r="E11814" s="5" t="s">
        <v>20228</v>
      </c>
      <c r="F11814" s="6" t="s">
        <v>16050</v>
      </c>
      <c r="G11814" s="5" t="s">
        <v>38</v>
      </c>
      <c r="H11814" s="5" t="s">
        <v>15603</v>
      </c>
      <c r="I11814" s="5" t="s">
        <v>21199</v>
      </c>
      <c r="J11814" s="5">
        <v>52.611567999999998</v>
      </c>
      <c r="K11814" s="5">
        <v>18.717652999999999</v>
      </c>
      <c r="L11814" s="5" t="s">
        <v>14153</v>
      </c>
      <c r="M11814" s="5" t="s">
        <v>40</v>
      </c>
      <c r="N11814" s="5"/>
      <c r="O11814" s="5"/>
      <c r="P11814" s="5">
        <v>1</v>
      </c>
      <c r="Q11814" s="5"/>
    </row>
    <row r="11815" spans="1:17" x14ac:dyDescent="0.25">
      <c r="A11815" s="5" t="s">
        <v>21200</v>
      </c>
      <c r="B11815" s="7">
        <v>3</v>
      </c>
      <c r="C11815" s="7">
        <v>3</v>
      </c>
      <c r="D11815" s="7">
        <v>3</v>
      </c>
      <c r="E11815" s="5" t="s">
        <v>20228</v>
      </c>
      <c r="F11815" s="6" t="s">
        <v>16050</v>
      </c>
      <c r="G11815" s="5" t="s">
        <v>38</v>
      </c>
      <c r="H11815" s="5" t="s">
        <v>15593</v>
      </c>
      <c r="I11815" s="5" t="s">
        <v>21201</v>
      </c>
      <c r="J11815" s="5">
        <v>52.199634000000003</v>
      </c>
      <c r="K11815" s="5">
        <v>21.453123000000001</v>
      </c>
      <c r="L11815" s="5" t="s">
        <v>14153</v>
      </c>
      <c r="M11815" s="5" t="s">
        <v>40</v>
      </c>
      <c r="N11815" s="5"/>
      <c r="O11815" s="5"/>
      <c r="P11815" s="5">
        <v>1</v>
      </c>
      <c r="Q11815" s="5"/>
    </row>
    <row r="11816" spans="1:17" x14ac:dyDescent="0.25">
      <c r="A11816" s="5" t="s">
        <v>21202</v>
      </c>
      <c r="B11816" s="7">
        <v>3</v>
      </c>
      <c r="C11816" s="7">
        <v>3</v>
      </c>
      <c r="D11816" s="7">
        <v>3</v>
      </c>
      <c r="E11816" s="5" t="s">
        <v>20228</v>
      </c>
      <c r="F11816" s="6" t="s">
        <v>16050</v>
      </c>
      <c r="G11816" s="5" t="s">
        <v>38</v>
      </c>
      <c r="H11816" s="5" t="s">
        <v>15645</v>
      </c>
      <c r="I11816" s="5" t="s">
        <v>21203</v>
      </c>
      <c r="J11816" s="5">
        <v>53.267257999999998</v>
      </c>
      <c r="K11816" s="5">
        <v>19.819236</v>
      </c>
      <c r="L11816" s="5" t="s">
        <v>14153</v>
      </c>
      <c r="M11816" s="5" t="s">
        <v>40</v>
      </c>
      <c r="N11816" s="5"/>
      <c r="O11816" s="5"/>
      <c r="P11816" s="5">
        <v>1</v>
      </c>
      <c r="Q11816" s="5"/>
    </row>
    <row r="11817" spans="1:17" x14ac:dyDescent="0.25">
      <c r="A11817" s="5" t="s">
        <v>21204</v>
      </c>
      <c r="B11817" s="7">
        <v>3</v>
      </c>
      <c r="C11817" s="7">
        <v>3</v>
      </c>
      <c r="D11817" s="7">
        <v>3</v>
      </c>
      <c r="E11817" s="5" t="s">
        <v>20224</v>
      </c>
      <c r="F11817" s="6" t="s">
        <v>20225</v>
      </c>
      <c r="G11817" s="5" t="s">
        <v>38</v>
      </c>
      <c r="H11817" s="5" t="s">
        <v>15707</v>
      </c>
      <c r="I11817" s="5" t="s">
        <v>21205</v>
      </c>
      <c r="J11817" s="5">
        <v>51.07103</v>
      </c>
      <c r="K11817" s="5">
        <v>17.724820000000001</v>
      </c>
      <c r="L11817" s="5" t="s">
        <v>14153</v>
      </c>
      <c r="M11817" s="5" t="s">
        <v>40</v>
      </c>
      <c r="N11817" s="5"/>
      <c r="O11817" s="5"/>
      <c r="P11817" s="5"/>
      <c r="Q11817" s="5"/>
    </row>
    <row r="11818" spans="1:17" x14ac:dyDescent="0.25">
      <c r="A11818" s="5" t="s">
        <v>21206</v>
      </c>
      <c r="B11818" s="7">
        <v>3</v>
      </c>
      <c r="C11818" s="7">
        <v>3</v>
      </c>
      <c r="D11818" s="7">
        <v>3</v>
      </c>
      <c r="E11818" s="5" t="s">
        <v>20228</v>
      </c>
      <c r="F11818" s="6" t="s">
        <v>16050</v>
      </c>
      <c r="G11818" s="5" t="s">
        <v>38</v>
      </c>
      <c r="H11818" s="5" t="s">
        <v>15593</v>
      </c>
      <c r="I11818" s="5" t="s">
        <v>21207</v>
      </c>
      <c r="J11818" s="5">
        <v>52.222962000000003</v>
      </c>
      <c r="K11818" s="5">
        <v>20.313483999999999</v>
      </c>
      <c r="L11818" s="5" t="s">
        <v>14153</v>
      </c>
      <c r="M11818" s="5" t="s">
        <v>40</v>
      </c>
      <c r="N11818" s="5"/>
      <c r="O11818" s="5"/>
      <c r="P11818" s="5">
        <v>1</v>
      </c>
      <c r="Q11818" s="5"/>
    </row>
    <row r="11819" spans="1:17" x14ac:dyDescent="0.25">
      <c r="A11819" s="5" t="s">
        <v>21208</v>
      </c>
      <c r="B11819" s="7">
        <v>3</v>
      </c>
      <c r="C11819" s="7">
        <v>3</v>
      </c>
      <c r="D11819" s="7">
        <v>3</v>
      </c>
      <c r="E11819" s="5" t="s">
        <v>20228</v>
      </c>
      <c r="F11819" s="6" t="s">
        <v>16050</v>
      </c>
      <c r="G11819" s="5" t="s">
        <v>38</v>
      </c>
      <c r="H11819" s="5" t="s">
        <v>15582</v>
      </c>
      <c r="I11819" s="5" t="s">
        <v>21209</v>
      </c>
      <c r="J11819" s="5">
        <v>52.303628000000003</v>
      </c>
      <c r="K11819" s="5">
        <v>18.357607999999999</v>
      </c>
      <c r="L11819" s="5" t="s">
        <v>14153</v>
      </c>
      <c r="M11819" s="5" t="s">
        <v>40</v>
      </c>
      <c r="N11819" s="5"/>
      <c r="O11819" s="5"/>
      <c r="P11819" s="5">
        <v>1</v>
      </c>
      <c r="Q11819" s="5"/>
    </row>
    <row r="11820" spans="1:17" x14ac:dyDescent="0.25">
      <c r="A11820" s="5" t="s">
        <v>21210</v>
      </c>
      <c r="B11820" s="7">
        <v>3</v>
      </c>
      <c r="C11820" s="7">
        <v>3</v>
      </c>
      <c r="D11820" s="7">
        <v>3</v>
      </c>
      <c r="E11820" s="5" t="s">
        <v>20228</v>
      </c>
      <c r="F11820" s="6" t="s">
        <v>16050</v>
      </c>
      <c r="G11820" s="5" t="s">
        <v>38</v>
      </c>
      <c r="H11820" s="5" t="s">
        <v>15620</v>
      </c>
      <c r="I11820" s="5" t="s">
        <v>21211</v>
      </c>
      <c r="J11820" s="5">
        <v>49.866467999999998</v>
      </c>
      <c r="K11820" s="5">
        <v>21.034783999999998</v>
      </c>
      <c r="L11820" s="5" t="s">
        <v>14153</v>
      </c>
      <c r="M11820" s="5" t="s">
        <v>40</v>
      </c>
      <c r="N11820" s="5"/>
      <c r="O11820" s="5"/>
      <c r="P11820" s="5">
        <v>1</v>
      </c>
      <c r="Q11820" s="5"/>
    </row>
    <row r="11821" spans="1:17" x14ac:dyDescent="0.25">
      <c r="A11821" s="5" t="s">
        <v>21212</v>
      </c>
      <c r="B11821" s="7">
        <v>3</v>
      </c>
      <c r="C11821" s="7">
        <v>3</v>
      </c>
      <c r="D11821" s="7">
        <v>3</v>
      </c>
      <c r="E11821" s="5" t="s">
        <v>20228</v>
      </c>
      <c r="F11821" s="6" t="s">
        <v>16050</v>
      </c>
      <c r="G11821" s="5" t="s">
        <v>38</v>
      </c>
      <c r="H11821" s="5" t="s">
        <v>15596</v>
      </c>
      <c r="I11821" s="5" t="s">
        <v>21213</v>
      </c>
      <c r="J11821" s="5">
        <v>52.079788999999998</v>
      </c>
      <c r="K11821" s="5">
        <v>19.670622999999999</v>
      </c>
      <c r="L11821" s="5" t="s">
        <v>14153</v>
      </c>
      <c r="M11821" s="5" t="s">
        <v>40</v>
      </c>
      <c r="N11821" s="5"/>
      <c r="O11821" s="5"/>
      <c r="P11821" s="5">
        <v>1</v>
      </c>
      <c r="Q11821" s="5"/>
    </row>
    <row r="11822" spans="1:17" x14ac:dyDescent="0.25">
      <c r="A11822" s="5" t="s">
        <v>21214</v>
      </c>
      <c r="B11822" s="7">
        <v>3</v>
      </c>
      <c r="C11822" s="7">
        <v>3</v>
      </c>
      <c r="D11822" s="7">
        <v>3</v>
      </c>
      <c r="E11822" s="5" t="s">
        <v>20228</v>
      </c>
      <c r="F11822" s="6" t="s">
        <v>16050</v>
      </c>
      <c r="G11822" s="5" t="s">
        <v>38</v>
      </c>
      <c r="H11822" s="5" t="s">
        <v>15593</v>
      </c>
      <c r="I11822" s="5" t="s">
        <v>21215</v>
      </c>
      <c r="J11822" s="5">
        <v>52.886893000000001</v>
      </c>
      <c r="K11822" s="5">
        <v>21.390920000000001</v>
      </c>
      <c r="L11822" s="5" t="s">
        <v>14153</v>
      </c>
      <c r="M11822" s="5" t="s">
        <v>40</v>
      </c>
      <c r="N11822" s="5"/>
      <c r="O11822" s="5"/>
      <c r="P11822" s="5">
        <v>1</v>
      </c>
      <c r="Q11822" s="5"/>
    </row>
    <row r="11823" spans="1:17" x14ac:dyDescent="0.25">
      <c r="A11823" s="5" t="s">
        <v>21216</v>
      </c>
      <c r="B11823" s="7">
        <v>3</v>
      </c>
      <c r="C11823" s="7">
        <v>3</v>
      </c>
      <c r="D11823" s="7">
        <v>3</v>
      </c>
      <c r="E11823" s="5" t="s">
        <v>20228</v>
      </c>
      <c r="F11823" s="6" t="s">
        <v>16050</v>
      </c>
      <c r="G11823" s="5" t="s">
        <v>38</v>
      </c>
      <c r="H11823" s="5" t="s">
        <v>15596</v>
      </c>
      <c r="I11823" s="5" t="s">
        <v>21217</v>
      </c>
      <c r="J11823" s="5">
        <v>51.376879000000002</v>
      </c>
      <c r="K11823" s="5">
        <v>20.250014</v>
      </c>
      <c r="L11823" s="5" t="s">
        <v>14153</v>
      </c>
      <c r="M11823" s="5" t="s">
        <v>40</v>
      </c>
      <c r="N11823" s="5"/>
      <c r="O11823" s="5"/>
      <c r="P11823" s="5">
        <v>1</v>
      </c>
      <c r="Q11823" s="5"/>
    </row>
    <row r="11824" spans="1:17" x14ac:dyDescent="0.25">
      <c r="A11824" s="5" t="s">
        <v>21218</v>
      </c>
      <c r="B11824" s="7">
        <v>3</v>
      </c>
      <c r="C11824" s="7">
        <v>3</v>
      </c>
      <c r="D11824" s="7">
        <v>3</v>
      </c>
      <c r="E11824" s="5" t="s">
        <v>20228</v>
      </c>
      <c r="F11824" s="6" t="s">
        <v>16050</v>
      </c>
      <c r="G11824" s="5" t="s">
        <v>38</v>
      </c>
      <c r="H11824" s="5" t="s">
        <v>15733</v>
      </c>
      <c r="I11824" s="5" t="s">
        <v>21219</v>
      </c>
      <c r="J11824" s="5">
        <v>52.796650999999997</v>
      </c>
      <c r="K11824" s="5">
        <v>22.331576999999999</v>
      </c>
      <c r="L11824" s="5" t="s">
        <v>14153</v>
      </c>
      <c r="M11824" s="5" t="s">
        <v>40</v>
      </c>
      <c r="N11824" s="5"/>
      <c r="O11824" s="5"/>
      <c r="P11824" s="5">
        <v>1</v>
      </c>
      <c r="Q11824" s="5"/>
    </row>
    <row r="11825" spans="1:17" x14ac:dyDescent="0.25">
      <c r="A11825" s="5" t="s">
        <v>21220</v>
      </c>
      <c r="B11825" s="7">
        <v>3</v>
      </c>
      <c r="C11825" s="7">
        <v>3</v>
      </c>
      <c r="D11825" s="7">
        <v>3</v>
      </c>
      <c r="E11825" s="5" t="s">
        <v>20228</v>
      </c>
      <c r="F11825" s="6" t="s">
        <v>16050</v>
      </c>
      <c r="G11825" s="5" t="s">
        <v>38</v>
      </c>
      <c r="H11825" s="5" t="s">
        <v>15674</v>
      </c>
      <c r="I11825" s="5" t="s">
        <v>21221</v>
      </c>
      <c r="J11825" s="5">
        <v>51.180427000000002</v>
      </c>
      <c r="K11825" s="5">
        <v>22.274557999999999</v>
      </c>
      <c r="L11825" s="5" t="s">
        <v>14153</v>
      </c>
      <c r="M11825" s="5" t="s">
        <v>40</v>
      </c>
      <c r="N11825" s="5"/>
      <c r="O11825" s="5"/>
      <c r="P11825" s="5">
        <v>1</v>
      </c>
      <c r="Q11825" s="5"/>
    </row>
    <row r="11826" spans="1:17" x14ac:dyDescent="0.25">
      <c r="A11826" s="5" t="s">
        <v>21222</v>
      </c>
      <c r="B11826" s="7">
        <v>3</v>
      </c>
      <c r="C11826" s="7">
        <v>3</v>
      </c>
      <c r="D11826" s="7">
        <v>3</v>
      </c>
      <c r="E11826" s="5" t="s">
        <v>20228</v>
      </c>
      <c r="F11826" s="6" t="s">
        <v>16050</v>
      </c>
      <c r="G11826" s="5" t="s">
        <v>38</v>
      </c>
      <c r="H11826" s="5" t="s">
        <v>15593</v>
      </c>
      <c r="I11826" s="5" t="s">
        <v>21223</v>
      </c>
      <c r="J11826" s="5">
        <v>52.588253000000002</v>
      </c>
      <c r="K11826" s="5">
        <v>21.430807000000001</v>
      </c>
      <c r="L11826" s="5" t="s">
        <v>14153</v>
      </c>
      <c r="M11826" s="5" t="s">
        <v>40</v>
      </c>
      <c r="N11826" s="5"/>
      <c r="O11826" s="5"/>
      <c r="P11826" s="5">
        <v>1</v>
      </c>
      <c r="Q11826" s="5"/>
    </row>
    <row r="11827" spans="1:17" x14ac:dyDescent="0.25">
      <c r="A11827" s="5" t="s">
        <v>21224</v>
      </c>
      <c r="B11827" s="7">
        <v>3</v>
      </c>
      <c r="C11827" s="7">
        <v>3</v>
      </c>
      <c r="D11827" s="7">
        <v>3</v>
      </c>
      <c r="E11827" s="5" t="s">
        <v>20228</v>
      </c>
      <c r="F11827" s="6" t="s">
        <v>16050</v>
      </c>
      <c r="G11827" s="5" t="s">
        <v>38</v>
      </c>
      <c r="H11827" s="5" t="s">
        <v>15593</v>
      </c>
      <c r="I11827" s="5" t="s">
        <v>21225</v>
      </c>
      <c r="J11827" s="5">
        <v>52.615699999999997</v>
      </c>
      <c r="K11827" s="5">
        <v>21.483467000000001</v>
      </c>
      <c r="L11827" s="5" t="s">
        <v>14153</v>
      </c>
      <c r="M11827" s="5" t="s">
        <v>40</v>
      </c>
      <c r="N11827" s="5"/>
      <c r="O11827" s="5"/>
      <c r="P11827" s="5">
        <v>1</v>
      </c>
      <c r="Q11827" s="5"/>
    </row>
    <row r="11828" spans="1:17" x14ac:dyDescent="0.25">
      <c r="A11828" s="5" t="s">
        <v>21226</v>
      </c>
      <c r="B11828" s="7">
        <v>3</v>
      </c>
      <c r="C11828" s="7">
        <v>3</v>
      </c>
      <c r="D11828" s="7">
        <v>3</v>
      </c>
      <c r="E11828" s="5" t="s">
        <v>20224</v>
      </c>
      <c r="F11828" s="6" t="s">
        <v>20225</v>
      </c>
      <c r="G11828" s="5" t="s">
        <v>38</v>
      </c>
      <c r="H11828" s="5" t="s">
        <v>15582</v>
      </c>
      <c r="I11828" s="5" t="s">
        <v>21227</v>
      </c>
      <c r="J11828" s="5">
        <v>52.270800000000001</v>
      </c>
      <c r="K11828" s="5">
        <v>16.128910000000001</v>
      </c>
      <c r="L11828" s="5" t="s">
        <v>14153</v>
      </c>
      <c r="M11828" s="5" t="s">
        <v>40</v>
      </c>
      <c r="N11828" s="5"/>
      <c r="O11828" s="5"/>
      <c r="P11828" s="5"/>
      <c r="Q11828" s="5"/>
    </row>
    <row r="11829" spans="1:17" x14ac:dyDescent="0.25">
      <c r="A11829" s="5" t="s">
        <v>21228</v>
      </c>
      <c r="B11829" s="7">
        <v>3</v>
      </c>
      <c r="C11829" s="7">
        <v>3</v>
      </c>
      <c r="D11829" s="7">
        <v>3</v>
      </c>
      <c r="E11829" s="5" t="s">
        <v>20228</v>
      </c>
      <c r="F11829" s="6" t="s">
        <v>16050</v>
      </c>
      <c r="G11829" s="5" t="s">
        <v>38</v>
      </c>
      <c r="H11829" s="5" t="s">
        <v>15593</v>
      </c>
      <c r="I11829" s="5" t="s">
        <v>21229</v>
      </c>
      <c r="J11829" s="5">
        <v>52.697600000000001</v>
      </c>
      <c r="K11829" s="5">
        <v>21.0871</v>
      </c>
      <c r="L11829" s="5" t="s">
        <v>14153</v>
      </c>
      <c r="M11829" s="5" t="s">
        <v>40</v>
      </c>
      <c r="N11829" s="5"/>
      <c r="O11829" s="5"/>
      <c r="P11829" s="5">
        <v>1</v>
      </c>
      <c r="Q11829" s="5"/>
    </row>
    <row r="11830" spans="1:17" x14ac:dyDescent="0.25">
      <c r="A11830" s="5" t="s">
        <v>21230</v>
      </c>
      <c r="B11830" s="7">
        <v>3</v>
      </c>
      <c r="C11830" s="7">
        <v>3</v>
      </c>
      <c r="D11830" s="7">
        <v>3</v>
      </c>
      <c r="E11830" s="5" t="s">
        <v>20228</v>
      </c>
      <c r="F11830" s="6" t="s">
        <v>16050</v>
      </c>
      <c r="G11830" s="5" t="s">
        <v>38</v>
      </c>
      <c r="H11830" s="5" t="s">
        <v>15707</v>
      </c>
      <c r="I11830" s="5" t="s">
        <v>21231</v>
      </c>
      <c r="J11830" s="5">
        <v>50.734881000000001</v>
      </c>
      <c r="K11830" s="5">
        <v>17.890429999999999</v>
      </c>
      <c r="L11830" s="5" t="s">
        <v>14153</v>
      </c>
      <c r="M11830" s="5" t="s">
        <v>40</v>
      </c>
      <c r="N11830" s="5"/>
      <c r="O11830" s="5"/>
      <c r="P11830" s="5">
        <v>1</v>
      </c>
      <c r="Q11830" s="5"/>
    </row>
    <row r="11831" spans="1:17" x14ac:dyDescent="0.25">
      <c r="A11831" s="5" t="s">
        <v>21232</v>
      </c>
      <c r="B11831" s="7">
        <v>3</v>
      </c>
      <c r="C11831" s="7">
        <v>3</v>
      </c>
      <c r="D11831" s="7">
        <v>3</v>
      </c>
      <c r="E11831" s="5" t="s">
        <v>20228</v>
      </c>
      <c r="F11831" s="6" t="s">
        <v>16050</v>
      </c>
      <c r="G11831" s="5" t="s">
        <v>38</v>
      </c>
      <c r="H11831" s="5" t="s">
        <v>15593</v>
      </c>
      <c r="I11831" s="5" t="s">
        <v>21233</v>
      </c>
      <c r="J11831" s="5">
        <v>52.836826000000002</v>
      </c>
      <c r="K11831" s="5">
        <v>20.266172999999998</v>
      </c>
      <c r="L11831" s="5" t="s">
        <v>14153</v>
      </c>
      <c r="M11831" s="5" t="s">
        <v>40</v>
      </c>
      <c r="N11831" s="5"/>
      <c r="O11831" s="5"/>
      <c r="P11831" s="5">
        <v>1</v>
      </c>
      <c r="Q11831" s="5"/>
    </row>
    <row r="11832" spans="1:17" x14ac:dyDescent="0.25">
      <c r="A11832" s="5" t="s">
        <v>21234</v>
      </c>
      <c r="B11832" s="7">
        <v>3</v>
      </c>
      <c r="C11832" s="7">
        <v>3</v>
      </c>
      <c r="D11832" s="7">
        <v>3</v>
      </c>
      <c r="E11832" s="5" t="s">
        <v>20228</v>
      </c>
      <c r="F11832" s="6" t="s">
        <v>16050</v>
      </c>
      <c r="G11832" s="5" t="s">
        <v>38</v>
      </c>
      <c r="H11832" s="5" t="s">
        <v>15712</v>
      </c>
      <c r="I11832" s="5" t="s">
        <v>21235</v>
      </c>
      <c r="J11832" s="5">
        <v>50.015979000000002</v>
      </c>
      <c r="K11832" s="5">
        <v>22.668455000000002</v>
      </c>
      <c r="L11832" s="5" t="s">
        <v>14153</v>
      </c>
      <c r="M11832" s="5" t="s">
        <v>40</v>
      </c>
      <c r="N11832" s="5"/>
      <c r="O11832" s="5"/>
      <c r="P11832" s="5">
        <v>1</v>
      </c>
      <c r="Q11832" s="5"/>
    </row>
    <row r="11833" spans="1:17" x14ac:dyDescent="0.25">
      <c r="A11833" s="5" t="s">
        <v>21236</v>
      </c>
      <c r="B11833" s="7">
        <v>3</v>
      </c>
      <c r="C11833" s="7">
        <v>3</v>
      </c>
      <c r="D11833" s="7">
        <v>3</v>
      </c>
      <c r="E11833" s="5" t="s">
        <v>20228</v>
      </c>
      <c r="F11833" s="6" t="s">
        <v>16050</v>
      </c>
      <c r="G11833" s="5" t="s">
        <v>38</v>
      </c>
      <c r="H11833" s="5" t="s">
        <v>15612</v>
      </c>
      <c r="I11833" s="5" t="s">
        <v>21237</v>
      </c>
      <c r="J11833" s="5">
        <v>54.044533000000001</v>
      </c>
      <c r="K11833" s="5">
        <v>15.886336999999999</v>
      </c>
      <c r="L11833" s="5" t="s">
        <v>14153</v>
      </c>
      <c r="M11833" s="5" t="s">
        <v>40</v>
      </c>
      <c r="N11833" s="5"/>
      <c r="O11833" s="5"/>
      <c r="P11833" s="5">
        <v>1</v>
      </c>
      <c r="Q11833" s="5"/>
    </row>
    <row r="11834" spans="1:17" x14ac:dyDescent="0.25">
      <c r="A11834" s="5" t="s">
        <v>21238</v>
      </c>
      <c r="B11834" s="7">
        <v>3</v>
      </c>
      <c r="C11834" s="7">
        <v>3</v>
      </c>
      <c r="D11834" s="7">
        <v>3</v>
      </c>
      <c r="E11834" s="5" t="s">
        <v>20228</v>
      </c>
      <c r="F11834" s="6" t="s">
        <v>16050</v>
      </c>
      <c r="G11834" s="5" t="s">
        <v>38</v>
      </c>
      <c r="H11834" s="5" t="s">
        <v>15615</v>
      </c>
      <c r="I11834" s="5" t="s">
        <v>21239</v>
      </c>
      <c r="J11834" s="5">
        <v>51.475256999999999</v>
      </c>
      <c r="K11834" s="5">
        <v>17.366115000000001</v>
      </c>
      <c r="L11834" s="5" t="s">
        <v>14153</v>
      </c>
      <c r="M11834" s="5" t="s">
        <v>40</v>
      </c>
      <c r="N11834" s="5"/>
      <c r="O11834" s="5"/>
      <c r="P11834" s="5">
        <v>1</v>
      </c>
      <c r="Q11834" s="5"/>
    </row>
    <row r="11835" spans="1:17" x14ac:dyDescent="0.25">
      <c r="A11835" s="5" t="s">
        <v>21240</v>
      </c>
      <c r="B11835" s="7">
        <v>3</v>
      </c>
      <c r="C11835" s="7">
        <v>3</v>
      </c>
      <c r="D11835" s="7">
        <v>3</v>
      </c>
      <c r="E11835" s="5" t="s">
        <v>20228</v>
      </c>
      <c r="F11835" s="6" t="s">
        <v>16050</v>
      </c>
      <c r="G11835" s="5" t="s">
        <v>38</v>
      </c>
      <c r="H11835" s="5" t="s">
        <v>15615</v>
      </c>
      <c r="I11835" s="5" t="s">
        <v>21241</v>
      </c>
      <c r="J11835" s="5">
        <v>51.500494000000003</v>
      </c>
      <c r="K11835" s="5">
        <v>17.168185999999999</v>
      </c>
      <c r="L11835" s="5" t="s">
        <v>14153</v>
      </c>
      <c r="M11835" s="5" t="s">
        <v>40</v>
      </c>
      <c r="N11835" s="5"/>
      <c r="O11835" s="5"/>
      <c r="P11835" s="5">
        <v>1</v>
      </c>
      <c r="Q11835" s="5"/>
    </row>
    <row r="11836" spans="1:17" x14ac:dyDescent="0.25">
      <c r="A11836" s="5" t="s">
        <v>21242</v>
      </c>
      <c r="B11836" s="7">
        <v>3</v>
      </c>
      <c r="C11836" s="7">
        <v>3</v>
      </c>
      <c r="D11836" s="7">
        <v>3</v>
      </c>
      <c r="E11836" s="5" t="s">
        <v>20228</v>
      </c>
      <c r="F11836" s="6" t="s">
        <v>16050</v>
      </c>
      <c r="G11836" s="5" t="s">
        <v>38</v>
      </c>
      <c r="H11836" s="5" t="s">
        <v>15639</v>
      </c>
      <c r="I11836" s="5" t="s">
        <v>21243</v>
      </c>
      <c r="J11836" s="5">
        <v>51.633571000000003</v>
      </c>
      <c r="K11836" s="5">
        <v>14.816326</v>
      </c>
      <c r="L11836" s="5" t="s">
        <v>14153</v>
      </c>
      <c r="M11836" s="5" t="s">
        <v>40</v>
      </c>
      <c r="N11836" s="5"/>
      <c r="O11836" s="5"/>
      <c r="P11836" s="5">
        <v>1</v>
      </c>
      <c r="Q11836" s="5"/>
    </row>
    <row r="11837" spans="1:17" x14ac:dyDescent="0.25">
      <c r="A11837" s="5" t="s">
        <v>21244</v>
      </c>
      <c r="B11837" s="7">
        <v>3</v>
      </c>
      <c r="C11837" s="7">
        <v>3</v>
      </c>
      <c r="D11837" s="7">
        <v>3</v>
      </c>
      <c r="E11837" s="5" t="s">
        <v>20228</v>
      </c>
      <c r="F11837" s="6" t="s">
        <v>16050</v>
      </c>
      <c r="G11837" s="5" t="s">
        <v>38</v>
      </c>
      <c r="H11837" s="5" t="s">
        <v>15674</v>
      </c>
      <c r="I11837" s="5" t="s">
        <v>21245</v>
      </c>
      <c r="J11837" s="5">
        <v>52.033588999999999</v>
      </c>
      <c r="K11837" s="5">
        <v>23.269818999999998</v>
      </c>
      <c r="L11837" s="5" t="s">
        <v>14153</v>
      </c>
      <c r="M11837" s="5" t="s">
        <v>40</v>
      </c>
      <c r="N11837" s="5"/>
      <c r="O11837" s="5"/>
      <c r="P11837" s="5">
        <v>1</v>
      </c>
      <c r="Q11837" s="5"/>
    </row>
    <row r="11838" spans="1:17" x14ac:dyDescent="0.25">
      <c r="A11838" s="5" t="s">
        <v>21246</v>
      </c>
      <c r="B11838" s="7">
        <v>3</v>
      </c>
      <c r="C11838" s="7">
        <v>3</v>
      </c>
      <c r="D11838" s="7">
        <v>3</v>
      </c>
      <c r="E11838" s="5" t="s">
        <v>20228</v>
      </c>
      <c r="F11838" s="6" t="s">
        <v>16050</v>
      </c>
      <c r="G11838" s="5" t="s">
        <v>38</v>
      </c>
      <c r="H11838" s="5" t="s">
        <v>15639</v>
      </c>
      <c r="I11838" s="5" t="s">
        <v>21247</v>
      </c>
      <c r="J11838" s="5">
        <v>52.828532000000003</v>
      </c>
      <c r="K11838" s="5">
        <v>15.828913</v>
      </c>
      <c r="L11838" s="5" t="s">
        <v>14153</v>
      </c>
      <c r="M11838" s="5" t="s">
        <v>40</v>
      </c>
      <c r="N11838" s="5"/>
      <c r="O11838" s="5"/>
      <c r="P11838" s="5">
        <v>1</v>
      </c>
      <c r="Q11838" s="5"/>
    </row>
    <row r="11839" spans="1:17" x14ac:dyDescent="0.25">
      <c r="A11839" s="5" t="s">
        <v>21248</v>
      </c>
      <c r="B11839" s="7">
        <v>3</v>
      </c>
      <c r="C11839" s="7">
        <v>3</v>
      </c>
      <c r="D11839" s="7">
        <v>3</v>
      </c>
      <c r="E11839" s="5" t="s">
        <v>20224</v>
      </c>
      <c r="F11839" s="6" t="s">
        <v>20225</v>
      </c>
      <c r="G11839" s="5" t="s">
        <v>38</v>
      </c>
      <c r="H11839" s="5" t="s">
        <v>15615</v>
      </c>
      <c r="I11839" s="5" t="s">
        <v>21249</v>
      </c>
      <c r="J11839" s="5">
        <v>50.749740000000003</v>
      </c>
      <c r="K11839" s="5">
        <v>16.625509999999998</v>
      </c>
      <c r="L11839" s="5" t="s">
        <v>14153</v>
      </c>
      <c r="M11839" s="5" t="s">
        <v>40</v>
      </c>
      <c r="N11839" s="5"/>
      <c r="O11839" s="5"/>
      <c r="P11839" s="5"/>
      <c r="Q11839" s="5"/>
    </row>
    <row r="11840" spans="1:17" x14ac:dyDescent="0.25">
      <c r="A11840" s="5" t="s">
        <v>21250</v>
      </c>
      <c r="B11840" s="7">
        <v>3</v>
      </c>
      <c r="C11840" s="7">
        <v>3</v>
      </c>
      <c r="D11840" s="7">
        <v>3</v>
      </c>
      <c r="E11840" s="5" t="s">
        <v>20228</v>
      </c>
      <c r="F11840" s="6" t="s">
        <v>16050</v>
      </c>
      <c r="G11840" s="5" t="s">
        <v>38</v>
      </c>
      <c r="H11840" s="5" t="s">
        <v>15582</v>
      </c>
      <c r="I11840" s="5" t="s">
        <v>21251</v>
      </c>
      <c r="J11840" s="5">
        <v>52.342024000000002</v>
      </c>
      <c r="K11840" s="5">
        <v>18.902517</v>
      </c>
      <c r="L11840" s="5" t="s">
        <v>14153</v>
      </c>
      <c r="M11840" s="5" t="s">
        <v>40</v>
      </c>
      <c r="N11840" s="5"/>
      <c r="O11840" s="5"/>
      <c r="P11840" s="5">
        <v>1</v>
      </c>
      <c r="Q11840" s="5"/>
    </row>
    <row r="11841" spans="1:17" x14ac:dyDescent="0.25">
      <c r="A11841" s="5" t="s">
        <v>21252</v>
      </c>
      <c r="B11841" s="7">
        <v>3</v>
      </c>
      <c r="C11841" s="7">
        <v>3</v>
      </c>
      <c r="D11841" s="7">
        <v>3</v>
      </c>
      <c r="E11841" s="5" t="s">
        <v>20228</v>
      </c>
      <c r="F11841" s="6" t="s">
        <v>16050</v>
      </c>
      <c r="G11841" s="5" t="s">
        <v>38</v>
      </c>
      <c r="H11841" s="5" t="s">
        <v>15733</v>
      </c>
      <c r="I11841" s="5" t="s">
        <v>21253</v>
      </c>
      <c r="J11841" s="5">
        <v>53.320734999999999</v>
      </c>
      <c r="K11841" s="5">
        <v>22.018301999999998</v>
      </c>
      <c r="L11841" s="5" t="s">
        <v>14153</v>
      </c>
      <c r="M11841" s="5" t="s">
        <v>40</v>
      </c>
      <c r="N11841" s="5"/>
      <c r="O11841" s="5"/>
      <c r="P11841" s="5">
        <v>1</v>
      </c>
      <c r="Q11841" s="5"/>
    </row>
    <row r="11842" spans="1:17" x14ac:dyDescent="0.25">
      <c r="A11842" s="5" t="s">
        <v>21254</v>
      </c>
      <c r="B11842" s="7">
        <v>3</v>
      </c>
      <c r="C11842" s="7">
        <v>3</v>
      </c>
      <c r="D11842" s="7">
        <v>3</v>
      </c>
      <c r="E11842" s="5" t="s">
        <v>20228</v>
      </c>
      <c r="F11842" s="6" t="s">
        <v>16050</v>
      </c>
      <c r="G11842" s="5" t="s">
        <v>38</v>
      </c>
      <c r="H11842" s="5" t="s">
        <v>15639</v>
      </c>
      <c r="I11842" s="5" t="s">
        <v>21255</v>
      </c>
      <c r="J11842" s="5">
        <v>51.926239000000002</v>
      </c>
      <c r="K11842" s="5">
        <v>15.45609</v>
      </c>
      <c r="L11842" s="5" t="s">
        <v>14153</v>
      </c>
      <c r="M11842" s="5" t="s">
        <v>40</v>
      </c>
      <c r="N11842" s="5"/>
      <c r="O11842" s="5"/>
      <c r="P11842" s="5">
        <v>1</v>
      </c>
      <c r="Q11842" s="5"/>
    </row>
    <row r="11843" spans="1:17" x14ac:dyDescent="0.25">
      <c r="A11843" s="5" t="s">
        <v>21256</v>
      </c>
      <c r="B11843" s="7">
        <v>3</v>
      </c>
      <c r="C11843" s="7">
        <v>3</v>
      </c>
      <c r="D11843" s="7">
        <v>3</v>
      </c>
      <c r="E11843" s="5" t="s">
        <v>20228</v>
      </c>
      <c r="F11843" s="6" t="s">
        <v>16050</v>
      </c>
      <c r="G11843" s="5" t="s">
        <v>38</v>
      </c>
      <c r="H11843" s="5" t="s">
        <v>15639</v>
      </c>
      <c r="I11843" s="5" t="s">
        <v>21257</v>
      </c>
      <c r="J11843" s="5">
        <v>51.959023000000002</v>
      </c>
      <c r="K11843" s="5">
        <v>14.768027999999999</v>
      </c>
      <c r="L11843" s="5" t="s">
        <v>14153</v>
      </c>
      <c r="M11843" s="5" t="s">
        <v>40</v>
      </c>
      <c r="N11843" s="5"/>
      <c r="O11843" s="5"/>
      <c r="P11843" s="5">
        <v>1</v>
      </c>
      <c r="Q11843" s="5"/>
    </row>
    <row r="11844" spans="1:17" x14ac:dyDescent="0.25">
      <c r="A11844" s="5" t="s">
        <v>21258</v>
      </c>
      <c r="B11844" s="7">
        <v>3</v>
      </c>
      <c r="C11844" s="7">
        <v>3</v>
      </c>
      <c r="D11844" s="7">
        <v>3</v>
      </c>
      <c r="E11844" s="5" t="s">
        <v>20228</v>
      </c>
      <c r="F11844" s="6" t="s">
        <v>16050</v>
      </c>
      <c r="G11844" s="5" t="s">
        <v>38</v>
      </c>
      <c r="H11844" s="5" t="s">
        <v>15582</v>
      </c>
      <c r="I11844" s="5" t="s">
        <v>21259</v>
      </c>
      <c r="J11844" s="5">
        <v>52.229778000000003</v>
      </c>
      <c r="K11844" s="5">
        <v>18.226877999999999</v>
      </c>
      <c r="L11844" s="5" t="s">
        <v>14153</v>
      </c>
      <c r="M11844" s="5" t="s">
        <v>40</v>
      </c>
      <c r="N11844" s="5"/>
      <c r="O11844" s="5"/>
      <c r="P11844" s="5">
        <v>1</v>
      </c>
      <c r="Q11844" s="5"/>
    </row>
    <row r="11845" spans="1:17" x14ac:dyDescent="0.25">
      <c r="A11845" s="5" t="s">
        <v>21260</v>
      </c>
      <c r="B11845" s="7">
        <v>3</v>
      </c>
      <c r="C11845" s="7">
        <v>3</v>
      </c>
      <c r="D11845" s="7">
        <v>3</v>
      </c>
      <c r="E11845" s="5" t="s">
        <v>20228</v>
      </c>
      <c r="F11845" s="6" t="s">
        <v>16050</v>
      </c>
      <c r="G11845" s="5" t="s">
        <v>38</v>
      </c>
      <c r="H11845" s="5" t="s">
        <v>15603</v>
      </c>
      <c r="I11845" s="5" t="s">
        <v>21261</v>
      </c>
      <c r="J11845" s="5">
        <v>53.052309999999999</v>
      </c>
      <c r="K11845" s="5">
        <v>18.446348</v>
      </c>
      <c r="L11845" s="5" t="s">
        <v>14153</v>
      </c>
      <c r="M11845" s="5" t="s">
        <v>40</v>
      </c>
      <c r="N11845" s="5"/>
      <c r="O11845" s="5"/>
      <c r="P11845" s="5">
        <v>1</v>
      </c>
      <c r="Q11845" s="5"/>
    </row>
    <row r="11846" spans="1:17" x14ac:dyDescent="0.25">
      <c r="A11846" s="5" t="s">
        <v>21262</v>
      </c>
      <c r="B11846" s="7">
        <v>3</v>
      </c>
      <c r="C11846" s="7">
        <v>3</v>
      </c>
      <c r="D11846" s="7">
        <v>3</v>
      </c>
      <c r="E11846" s="5" t="s">
        <v>20228</v>
      </c>
      <c r="F11846" s="6" t="s">
        <v>16050</v>
      </c>
      <c r="G11846" s="5" t="s">
        <v>38</v>
      </c>
      <c r="H11846" s="5" t="s">
        <v>15579</v>
      </c>
      <c r="I11846" s="5" t="s">
        <v>21263</v>
      </c>
      <c r="J11846" s="5">
        <v>53.941127000000002</v>
      </c>
      <c r="K11846" s="5">
        <v>18.322828999999999</v>
      </c>
      <c r="L11846" s="5" t="s">
        <v>14153</v>
      </c>
      <c r="M11846" s="5" t="s">
        <v>40</v>
      </c>
      <c r="N11846" s="5"/>
      <c r="O11846" s="5"/>
      <c r="P11846" s="5">
        <v>1</v>
      </c>
      <c r="Q11846" s="5"/>
    </row>
    <row r="11847" spans="1:17" x14ac:dyDescent="0.25">
      <c r="A11847" s="5" t="s">
        <v>21264</v>
      </c>
      <c r="B11847" s="7">
        <v>3</v>
      </c>
      <c r="C11847" s="7">
        <v>3</v>
      </c>
      <c r="D11847" s="7">
        <v>3</v>
      </c>
      <c r="E11847" s="5" t="s">
        <v>20228</v>
      </c>
      <c r="F11847" s="6" t="s">
        <v>16050</v>
      </c>
      <c r="G11847" s="5" t="s">
        <v>38</v>
      </c>
      <c r="H11847" s="5" t="s">
        <v>15593</v>
      </c>
      <c r="I11847" s="5" t="s">
        <v>21265</v>
      </c>
      <c r="J11847" s="5">
        <v>52.142479000000002</v>
      </c>
      <c r="K11847" s="5">
        <v>21.503385000000002</v>
      </c>
      <c r="L11847" s="5" t="s">
        <v>14153</v>
      </c>
      <c r="M11847" s="5" t="s">
        <v>40</v>
      </c>
      <c r="N11847" s="5"/>
      <c r="O11847" s="5"/>
      <c r="P11847" s="5">
        <v>1</v>
      </c>
      <c r="Q11847" s="5"/>
    </row>
    <row r="11848" spans="1:17" x14ac:dyDescent="0.25">
      <c r="A11848" s="5" t="s">
        <v>21266</v>
      </c>
      <c r="B11848" s="7">
        <v>3</v>
      </c>
      <c r="C11848" s="7">
        <v>3</v>
      </c>
      <c r="D11848" s="7">
        <v>3</v>
      </c>
      <c r="E11848" s="5" t="s">
        <v>20228</v>
      </c>
      <c r="F11848" s="6" t="s">
        <v>16050</v>
      </c>
      <c r="G11848" s="5" t="s">
        <v>38</v>
      </c>
      <c r="H11848" s="5" t="s">
        <v>15674</v>
      </c>
      <c r="I11848" s="5" t="s">
        <v>21267</v>
      </c>
      <c r="J11848" s="5">
        <v>51.620826000000001</v>
      </c>
      <c r="K11848" s="5">
        <v>21.937958999999999</v>
      </c>
      <c r="L11848" s="5" t="s">
        <v>14153</v>
      </c>
      <c r="M11848" s="5" t="s">
        <v>40</v>
      </c>
      <c r="N11848" s="5"/>
      <c r="O11848" s="5"/>
      <c r="P11848" s="5">
        <v>1</v>
      </c>
      <c r="Q11848" s="5"/>
    </row>
    <row r="11849" spans="1:17" x14ac:dyDescent="0.25">
      <c r="A11849" s="5" t="s">
        <v>21268</v>
      </c>
      <c r="B11849" s="7">
        <v>3</v>
      </c>
      <c r="C11849" s="7">
        <v>3</v>
      </c>
      <c r="D11849" s="7">
        <v>3</v>
      </c>
      <c r="E11849" s="5" t="s">
        <v>20224</v>
      </c>
      <c r="F11849" s="6" t="s">
        <v>20225</v>
      </c>
      <c r="G11849" s="5" t="s">
        <v>38</v>
      </c>
      <c r="H11849" s="5" t="s">
        <v>15615</v>
      </c>
      <c r="I11849" s="5" t="s">
        <v>21269</v>
      </c>
      <c r="J11849" s="5">
        <v>50.715829999999997</v>
      </c>
      <c r="K11849" s="5">
        <v>16.651440000000001</v>
      </c>
      <c r="L11849" s="5" t="s">
        <v>14153</v>
      </c>
      <c r="M11849" s="5" t="s">
        <v>40</v>
      </c>
      <c r="N11849" s="5"/>
      <c r="O11849" s="5"/>
      <c r="P11849" s="5"/>
      <c r="Q11849" s="5"/>
    </row>
    <row r="11850" spans="1:17" x14ac:dyDescent="0.25">
      <c r="A11850" s="5" t="s">
        <v>21270</v>
      </c>
      <c r="B11850" s="7">
        <v>3</v>
      </c>
      <c r="C11850" s="7">
        <v>3</v>
      </c>
      <c r="D11850" s="7">
        <v>3</v>
      </c>
      <c r="E11850" s="5" t="s">
        <v>20228</v>
      </c>
      <c r="F11850" s="6" t="s">
        <v>16050</v>
      </c>
      <c r="G11850" s="5" t="s">
        <v>38</v>
      </c>
      <c r="H11850" s="5" t="s">
        <v>15615</v>
      </c>
      <c r="I11850" s="5" t="s">
        <v>21271</v>
      </c>
      <c r="J11850" s="5">
        <v>50.945661999999999</v>
      </c>
      <c r="K11850" s="5">
        <v>14.920909999999999</v>
      </c>
      <c r="L11850" s="5" t="s">
        <v>14153</v>
      </c>
      <c r="M11850" s="5" t="s">
        <v>40</v>
      </c>
      <c r="N11850" s="5"/>
      <c r="O11850" s="5"/>
      <c r="P11850" s="5">
        <v>1</v>
      </c>
      <c r="Q11850" s="5"/>
    </row>
    <row r="11851" spans="1:17" x14ac:dyDescent="0.25">
      <c r="A11851" s="5" t="s">
        <v>21272</v>
      </c>
      <c r="B11851" s="7">
        <v>3</v>
      </c>
      <c r="C11851" s="7">
        <v>3</v>
      </c>
      <c r="D11851" s="7">
        <v>3</v>
      </c>
      <c r="E11851" s="5" t="s">
        <v>20228</v>
      </c>
      <c r="F11851" s="6" t="s">
        <v>16050</v>
      </c>
      <c r="G11851" s="5" t="s">
        <v>38</v>
      </c>
      <c r="H11851" s="5" t="s">
        <v>15707</v>
      </c>
      <c r="I11851" s="5" t="s">
        <v>21273</v>
      </c>
      <c r="J11851" s="5">
        <v>50.817861000000001</v>
      </c>
      <c r="K11851" s="5">
        <v>18.144593</v>
      </c>
      <c r="L11851" s="5" t="s">
        <v>14153</v>
      </c>
      <c r="M11851" s="5" t="s">
        <v>40</v>
      </c>
      <c r="N11851" s="5"/>
      <c r="O11851" s="5"/>
      <c r="P11851" s="5">
        <v>1</v>
      </c>
      <c r="Q11851" s="5"/>
    </row>
    <row r="11852" spans="1:17" x14ac:dyDescent="0.25">
      <c r="A11852" s="5" t="s">
        <v>21274</v>
      </c>
      <c r="B11852" s="7">
        <v>3</v>
      </c>
      <c r="C11852" s="7">
        <v>3</v>
      </c>
      <c r="D11852" s="7">
        <v>3</v>
      </c>
      <c r="E11852" s="5" t="s">
        <v>20228</v>
      </c>
      <c r="F11852" s="6" t="s">
        <v>16050</v>
      </c>
      <c r="G11852" s="5" t="s">
        <v>38</v>
      </c>
      <c r="H11852" s="5" t="s">
        <v>15620</v>
      </c>
      <c r="I11852" s="5" t="s">
        <v>21275</v>
      </c>
      <c r="J11852" s="5">
        <v>50.189762999999999</v>
      </c>
      <c r="K11852" s="5">
        <v>20.295940999999999</v>
      </c>
      <c r="L11852" s="5" t="s">
        <v>14153</v>
      </c>
      <c r="M11852" s="5" t="s">
        <v>40</v>
      </c>
      <c r="N11852" s="5"/>
      <c r="O11852" s="5"/>
      <c r="P11852" s="5">
        <v>1</v>
      </c>
      <c r="Q11852" s="5"/>
    </row>
    <row r="11853" spans="1:17" x14ac:dyDescent="0.25">
      <c r="A11853" s="5" t="s">
        <v>21276</v>
      </c>
      <c r="B11853" s="7">
        <v>3</v>
      </c>
      <c r="C11853" s="7">
        <v>3</v>
      </c>
      <c r="D11853" s="7">
        <v>3</v>
      </c>
      <c r="E11853" s="5" t="s">
        <v>20228</v>
      </c>
      <c r="F11853" s="6" t="s">
        <v>16050</v>
      </c>
      <c r="G11853" s="5" t="s">
        <v>38</v>
      </c>
      <c r="H11853" s="5" t="s">
        <v>15593</v>
      </c>
      <c r="I11853" s="5" t="s">
        <v>21277</v>
      </c>
      <c r="J11853" s="5">
        <v>51.909030999999999</v>
      </c>
      <c r="K11853" s="5">
        <v>20.736272</v>
      </c>
      <c r="L11853" s="5" t="s">
        <v>14153</v>
      </c>
      <c r="M11853" s="5" t="s">
        <v>40</v>
      </c>
      <c r="N11853" s="5"/>
      <c r="O11853" s="5"/>
      <c r="P11853" s="5">
        <v>1</v>
      </c>
      <c r="Q11853" s="5"/>
    </row>
    <row r="11854" spans="1:17" x14ac:dyDescent="0.25">
      <c r="A11854" s="5" t="s">
        <v>21278</v>
      </c>
      <c r="B11854" s="7">
        <v>3</v>
      </c>
      <c r="C11854" s="7">
        <v>3</v>
      </c>
      <c r="D11854" s="7">
        <v>3</v>
      </c>
      <c r="E11854" s="5" t="s">
        <v>20228</v>
      </c>
      <c r="F11854" s="6" t="s">
        <v>16050</v>
      </c>
      <c r="G11854" s="5" t="s">
        <v>38</v>
      </c>
      <c r="H11854" s="5" t="s">
        <v>15588</v>
      </c>
      <c r="I11854" s="5" t="s">
        <v>21279</v>
      </c>
      <c r="J11854" s="5">
        <v>50.007185999999997</v>
      </c>
      <c r="K11854" s="5">
        <v>18.867902000000001</v>
      </c>
      <c r="L11854" s="5" t="s">
        <v>14153</v>
      </c>
      <c r="M11854" s="5" t="s">
        <v>40</v>
      </c>
      <c r="N11854" s="5"/>
      <c r="O11854" s="5"/>
      <c r="P11854" s="5">
        <v>1</v>
      </c>
      <c r="Q11854" s="5"/>
    </row>
    <row r="11855" spans="1:17" x14ac:dyDescent="0.25">
      <c r="A11855" s="5" t="s">
        <v>21280</v>
      </c>
      <c r="B11855" s="7">
        <v>3</v>
      </c>
      <c r="C11855" s="7">
        <v>3</v>
      </c>
      <c r="D11855" s="7">
        <v>3</v>
      </c>
      <c r="E11855" s="5" t="s">
        <v>20228</v>
      </c>
      <c r="F11855" s="6" t="s">
        <v>16050</v>
      </c>
      <c r="G11855" s="5" t="s">
        <v>38</v>
      </c>
      <c r="H11855" s="5" t="s">
        <v>15579</v>
      </c>
      <c r="I11855" s="5" t="s">
        <v>21281</v>
      </c>
      <c r="J11855" s="5">
        <v>54.546281</v>
      </c>
      <c r="K11855" s="5">
        <v>18.476087</v>
      </c>
      <c r="L11855" s="5" t="s">
        <v>14153</v>
      </c>
      <c r="M11855" s="5" t="s">
        <v>40</v>
      </c>
      <c r="N11855" s="5"/>
      <c r="O11855" s="5"/>
      <c r="P11855" s="5">
        <v>1</v>
      </c>
      <c r="Q11855" s="5"/>
    </row>
    <row r="11856" spans="1:17" x14ac:dyDescent="0.25">
      <c r="A11856" s="5" t="s">
        <v>21282</v>
      </c>
      <c r="B11856" s="7">
        <v>3</v>
      </c>
      <c r="C11856" s="7">
        <v>3</v>
      </c>
      <c r="D11856" s="7">
        <v>3</v>
      </c>
      <c r="E11856" s="5" t="s">
        <v>20228</v>
      </c>
      <c r="F11856" s="6" t="s">
        <v>16050</v>
      </c>
      <c r="G11856" s="5" t="s">
        <v>38</v>
      </c>
      <c r="H11856" s="5" t="s">
        <v>15733</v>
      </c>
      <c r="I11856" s="5" t="s">
        <v>21283</v>
      </c>
      <c r="J11856" s="5">
        <v>52.987229999999997</v>
      </c>
      <c r="K11856" s="5">
        <v>22.696473999999998</v>
      </c>
      <c r="L11856" s="5" t="s">
        <v>14153</v>
      </c>
      <c r="M11856" s="5" t="s">
        <v>40</v>
      </c>
      <c r="N11856" s="5"/>
      <c r="O11856" s="5"/>
      <c r="P11856" s="5">
        <v>1</v>
      </c>
      <c r="Q11856" s="5"/>
    </row>
    <row r="11857" spans="1:17" x14ac:dyDescent="0.25">
      <c r="A11857" s="5" t="s">
        <v>21284</v>
      </c>
      <c r="B11857" s="7">
        <v>3</v>
      </c>
      <c r="C11857" s="7">
        <v>3</v>
      </c>
      <c r="D11857" s="7">
        <v>3</v>
      </c>
      <c r="E11857" s="5" t="s">
        <v>20228</v>
      </c>
      <c r="F11857" s="6" t="s">
        <v>16050</v>
      </c>
      <c r="G11857" s="5" t="s">
        <v>38</v>
      </c>
      <c r="H11857" s="5" t="s">
        <v>15603</v>
      </c>
      <c r="I11857" s="5" t="s">
        <v>21285</v>
      </c>
      <c r="J11857" s="5">
        <v>52.650002000000001</v>
      </c>
      <c r="K11857" s="5">
        <v>19.090519</v>
      </c>
      <c r="L11857" s="5" t="s">
        <v>14153</v>
      </c>
      <c r="M11857" s="5" t="s">
        <v>40</v>
      </c>
      <c r="N11857" s="5"/>
      <c r="O11857" s="5"/>
      <c r="P11857" s="5">
        <v>1</v>
      </c>
      <c r="Q11857" s="5"/>
    </row>
    <row r="11858" spans="1:17" x14ac:dyDescent="0.25">
      <c r="A11858" s="5" t="s">
        <v>21286</v>
      </c>
      <c r="B11858" s="7">
        <v>3</v>
      </c>
      <c r="C11858" s="7">
        <v>3</v>
      </c>
      <c r="D11858" s="7">
        <v>3</v>
      </c>
      <c r="E11858" s="5" t="s">
        <v>20228</v>
      </c>
      <c r="F11858" s="6" t="s">
        <v>16050</v>
      </c>
      <c r="G11858" s="5" t="s">
        <v>38</v>
      </c>
      <c r="H11858" s="5" t="s">
        <v>15593</v>
      </c>
      <c r="I11858" s="5" t="s">
        <v>21287</v>
      </c>
      <c r="J11858" s="5">
        <v>52.457780999999997</v>
      </c>
      <c r="K11858" s="5">
        <v>19.584761</v>
      </c>
      <c r="L11858" s="5" t="s">
        <v>14153</v>
      </c>
      <c r="M11858" s="5" t="s">
        <v>40</v>
      </c>
      <c r="N11858" s="5"/>
      <c r="O11858" s="5"/>
      <c r="P11858" s="5">
        <v>1</v>
      </c>
      <c r="Q11858" s="5"/>
    </row>
    <row r="11859" spans="1:17" x14ac:dyDescent="0.25">
      <c r="A11859" s="5" t="s">
        <v>21288</v>
      </c>
      <c r="B11859" s="7">
        <v>3</v>
      </c>
      <c r="C11859" s="7">
        <v>3</v>
      </c>
      <c r="D11859" s="7">
        <v>3</v>
      </c>
      <c r="E11859" s="5" t="s">
        <v>20228</v>
      </c>
      <c r="F11859" s="6" t="s">
        <v>16050</v>
      </c>
      <c r="G11859" s="5" t="s">
        <v>38</v>
      </c>
      <c r="H11859" s="5" t="s">
        <v>15639</v>
      </c>
      <c r="I11859" s="5" t="s">
        <v>21289</v>
      </c>
      <c r="J11859" s="5">
        <v>51.742770999999998</v>
      </c>
      <c r="K11859" s="5">
        <v>15.015594</v>
      </c>
      <c r="L11859" s="5" t="s">
        <v>14153</v>
      </c>
      <c r="M11859" s="5" t="s">
        <v>40</v>
      </c>
      <c r="N11859" s="5"/>
      <c r="O11859" s="5"/>
      <c r="P11859" s="5">
        <v>1</v>
      </c>
      <c r="Q11859" s="5"/>
    </row>
    <row r="11860" spans="1:17" x14ac:dyDescent="0.25">
      <c r="A11860" s="5" t="s">
        <v>21290</v>
      </c>
      <c r="B11860" s="7">
        <v>3</v>
      </c>
      <c r="C11860" s="7">
        <v>3</v>
      </c>
      <c r="D11860" s="7">
        <v>3</v>
      </c>
      <c r="E11860" s="5" t="s">
        <v>20224</v>
      </c>
      <c r="F11860" s="6" t="s">
        <v>20225</v>
      </c>
      <c r="G11860" s="5" t="s">
        <v>38</v>
      </c>
      <c r="H11860" s="5" t="s">
        <v>15582</v>
      </c>
      <c r="I11860" s="5" t="s">
        <v>21291</v>
      </c>
      <c r="J11860" s="5">
        <v>52.162669999999999</v>
      </c>
      <c r="K11860" s="5">
        <v>16.483470000000001</v>
      </c>
      <c r="L11860" s="5" t="s">
        <v>14153</v>
      </c>
      <c r="M11860" s="5" t="s">
        <v>40</v>
      </c>
      <c r="N11860" s="5"/>
      <c r="O11860" s="5"/>
      <c r="P11860" s="5"/>
      <c r="Q11860" s="5"/>
    </row>
    <row r="11861" spans="1:17" x14ac:dyDescent="0.25">
      <c r="A11861" s="5" t="s">
        <v>21292</v>
      </c>
      <c r="B11861" s="7">
        <v>3</v>
      </c>
      <c r="C11861" s="7">
        <v>3</v>
      </c>
      <c r="D11861" s="7">
        <v>3</v>
      </c>
      <c r="E11861" s="5" t="s">
        <v>20228</v>
      </c>
      <c r="F11861" s="6" t="s">
        <v>16050</v>
      </c>
      <c r="G11861" s="5" t="s">
        <v>38</v>
      </c>
      <c r="H11861" s="5" t="s">
        <v>15733</v>
      </c>
      <c r="I11861" s="5" t="s">
        <v>21293</v>
      </c>
      <c r="J11861" s="5">
        <v>53.242834000000002</v>
      </c>
      <c r="K11861" s="5">
        <v>21.773928000000002</v>
      </c>
      <c r="L11861" s="5" t="s">
        <v>14153</v>
      </c>
      <c r="M11861" s="5" t="s">
        <v>40</v>
      </c>
      <c r="N11861" s="5"/>
      <c r="O11861" s="5"/>
      <c r="P11861" s="5">
        <v>1</v>
      </c>
      <c r="Q11861" s="5"/>
    </row>
    <row r="11862" spans="1:17" x14ac:dyDescent="0.25">
      <c r="A11862" s="5" t="s">
        <v>21294</v>
      </c>
      <c r="B11862" s="7">
        <v>3</v>
      </c>
      <c r="C11862" s="7">
        <v>3</v>
      </c>
      <c r="D11862" s="7">
        <v>3</v>
      </c>
      <c r="E11862" s="5" t="s">
        <v>20228</v>
      </c>
      <c r="F11862" s="6" t="s">
        <v>16050</v>
      </c>
      <c r="G11862" s="5" t="s">
        <v>38</v>
      </c>
      <c r="H11862" s="5" t="s">
        <v>15579</v>
      </c>
      <c r="I11862" s="5" t="s">
        <v>21295</v>
      </c>
      <c r="J11862" s="5">
        <v>54.379198000000002</v>
      </c>
      <c r="K11862" s="5">
        <v>18.289608999999999</v>
      </c>
      <c r="L11862" s="5" t="s">
        <v>14153</v>
      </c>
      <c r="M11862" s="5" t="s">
        <v>40</v>
      </c>
      <c r="N11862" s="5"/>
      <c r="O11862" s="5"/>
      <c r="P11862" s="5">
        <v>1</v>
      </c>
      <c r="Q11862" s="5"/>
    </row>
    <row r="11863" spans="1:17" x14ac:dyDescent="0.25">
      <c r="A11863" s="5" t="s">
        <v>21296</v>
      </c>
      <c r="B11863" s="7">
        <v>3</v>
      </c>
      <c r="C11863" s="7">
        <v>3</v>
      </c>
      <c r="D11863" s="7">
        <v>3</v>
      </c>
      <c r="E11863" s="5" t="s">
        <v>20228</v>
      </c>
      <c r="F11863" s="6" t="s">
        <v>16050</v>
      </c>
      <c r="G11863" s="5" t="s">
        <v>38</v>
      </c>
      <c r="H11863" s="5" t="s">
        <v>15674</v>
      </c>
      <c r="I11863" s="5" t="s">
        <v>21297</v>
      </c>
      <c r="J11863" s="5">
        <v>51.717266000000002</v>
      </c>
      <c r="K11863" s="5">
        <v>23.091697</v>
      </c>
      <c r="L11863" s="5" t="s">
        <v>14153</v>
      </c>
      <c r="M11863" s="5" t="s">
        <v>40</v>
      </c>
      <c r="N11863" s="5"/>
      <c r="O11863" s="5"/>
      <c r="P11863" s="5">
        <v>1</v>
      </c>
      <c r="Q11863" s="5"/>
    </row>
    <row r="11864" spans="1:17" x14ac:dyDescent="0.25">
      <c r="A11864" s="5" t="s">
        <v>21298</v>
      </c>
      <c r="B11864" s="7">
        <v>3</v>
      </c>
      <c r="C11864" s="7">
        <v>3</v>
      </c>
      <c r="D11864" s="7">
        <v>3</v>
      </c>
      <c r="E11864" s="5" t="s">
        <v>20228</v>
      </c>
      <c r="F11864" s="6" t="s">
        <v>16050</v>
      </c>
      <c r="G11864" s="5" t="s">
        <v>38</v>
      </c>
      <c r="H11864" s="5" t="s">
        <v>15712</v>
      </c>
      <c r="I11864" s="5" t="s">
        <v>21299</v>
      </c>
      <c r="J11864" s="5">
        <v>49.876297999999998</v>
      </c>
      <c r="K11864" s="5">
        <v>21.753584</v>
      </c>
      <c r="L11864" s="5" t="s">
        <v>14153</v>
      </c>
      <c r="M11864" s="5" t="s">
        <v>40</v>
      </c>
      <c r="N11864" s="5"/>
      <c r="O11864" s="5"/>
      <c r="P11864" s="5">
        <v>1</v>
      </c>
      <c r="Q11864" s="5"/>
    </row>
    <row r="11865" spans="1:17" x14ac:dyDescent="0.25">
      <c r="A11865" s="5" t="s">
        <v>21300</v>
      </c>
      <c r="B11865" s="7">
        <v>3</v>
      </c>
      <c r="C11865" s="7">
        <v>3</v>
      </c>
      <c r="D11865" s="7">
        <v>3</v>
      </c>
      <c r="E11865" s="5" t="s">
        <v>20228</v>
      </c>
      <c r="F11865" s="6" t="s">
        <v>16050</v>
      </c>
      <c r="G11865" s="5" t="s">
        <v>38</v>
      </c>
      <c r="H11865" s="5" t="s">
        <v>15733</v>
      </c>
      <c r="I11865" s="5" t="s">
        <v>21301</v>
      </c>
      <c r="J11865" s="5">
        <v>52.868588000000003</v>
      </c>
      <c r="K11865" s="5">
        <v>22.538591</v>
      </c>
      <c r="L11865" s="5" t="s">
        <v>14153</v>
      </c>
      <c r="M11865" s="5" t="s">
        <v>40</v>
      </c>
      <c r="N11865" s="5"/>
      <c r="O11865" s="5"/>
      <c r="P11865" s="5">
        <v>1</v>
      </c>
      <c r="Q11865" s="5"/>
    </row>
    <row r="11866" spans="1:17" x14ac:dyDescent="0.25">
      <c r="A11866" s="5" t="s">
        <v>21302</v>
      </c>
      <c r="B11866" s="7">
        <v>3</v>
      </c>
      <c r="C11866" s="7">
        <v>3</v>
      </c>
      <c r="D11866" s="7">
        <v>3</v>
      </c>
      <c r="E11866" s="5" t="s">
        <v>20228</v>
      </c>
      <c r="F11866" s="6" t="s">
        <v>16050</v>
      </c>
      <c r="G11866" s="5" t="s">
        <v>38</v>
      </c>
      <c r="H11866" s="5" t="s">
        <v>15620</v>
      </c>
      <c r="I11866" s="5" t="s">
        <v>21303</v>
      </c>
      <c r="J11866" s="5">
        <v>49.706698000000003</v>
      </c>
      <c r="K11866" s="5">
        <v>21.067392999999999</v>
      </c>
      <c r="L11866" s="5" t="s">
        <v>14153</v>
      </c>
      <c r="M11866" s="5" t="s">
        <v>40</v>
      </c>
      <c r="N11866" s="5"/>
      <c r="O11866" s="5"/>
      <c r="P11866" s="5">
        <v>1</v>
      </c>
      <c r="Q11866" s="5"/>
    </row>
    <row r="11867" spans="1:17" x14ac:dyDescent="0.25">
      <c r="A11867" s="5" t="s">
        <v>21304</v>
      </c>
      <c r="B11867" s="7">
        <v>3</v>
      </c>
      <c r="C11867" s="7">
        <v>3</v>
      </c>
      <c r="D11867" s="7">
        <v>3</v>
      </c>
      <c r="E11867" s="5" t="s">
        <v>20228</v>
      </c>
      <c r="F11867" s="6" t="s">
        <v>16050</v>
      </c>
      <c r="G11867" s="5" t="s">
        <v>38</v>
      </c>
      <c r="H11867" s="5" t="s">
        <v>15582</v>
      </c>
      <c r="I11867" s="5" t="s">
        <v>21305</v>
      </c>
      <c r="J11867" s="5">
        <v>52.026617000000002</v>
      </c>
      <c r="K11867" s="5">
        <v>18.527225000000001</v>
      </c>
      <c r="L11867" s="5" t="s">
        <v>14153</v>
      </c>
      <c r="M11867" s="5" t="s">
        <v>40</v>
      </c>
      <c r="N11867" s="5"/>
      <c r="O11867" s="5"/>
      <c r="P11867" s="5">
        <v>1</v>
      </c>
      <c r="Q11867" s="5"/>
    </row>
    <row r="11868" spans="1:17" x14ac:dyDescent="0.25">
      <c r="A11868" s="5" t="s">
        <v>21306</v>
      </c>
      <c r="B11868" s="7">
        <v>3</v>
      </c>
      <c r="C11868" s="7">
        <v>3</v>
      </c>
      <c r="D11868" s="7">
        <v>3</v>
      </c>
      <c r="E11868" s="5" t="s">
        <v>20228</v>
      </c>
      <c r="F11868" s="6" t="s">
        <v>16050</v>
      </c>
      <c r="G11868" s="5" t="s">
        <v>38</v>
      </c>
      <c r="H11868" s="5" t="s">
        <v>15620</v>
      </c>
      <c r="I11868" s="5" t="s">
        <v>21307</v>
      </c>
      <c r="J11868" s="5">
        <v>49.346183000000003</v>
      </c>
      <c r="K11868" s="5">
        <v>20.002621999999999</v>
      </c>
      <c r="L11868" s="5" t="s">
        <v>14153</v>
      </c>
      <c r="M11868" s="5" t="s">
        <v>40</v>
      </c>
      <c r="N11868" s="5"/>
      <c r="O11868" s="5"/>
      <c r="P11868" s="5">
        <v>1</v>
      </c>
      <c r="Q11868" s="5"/>
    </row>
    <row r="11869" spans="1:17" x14ac:dyDescent="0.25">
      <c r="A11869" s="5" t="s">
        <v>21308</v>
      </c>
      <c r="B11869" s="7">
        <v>3</v>
      </c>
      <c r="C11869" s="7">
        <v>3</v>
      </c>
      <c r="D11869" s="7">
        <v>3</v>
      </c>
      <c r="E11869" s="5" t="s">
        <v>20228</v>
      </c>
      <c r="F11869" s="6" t="s">
        <v>16050</v>
      </c>
      <c r="G11869" s="5" t="s">
        <v>38</v>
      </c>
      <c r="H11869" s="5" t="s">
        <v>15645</v>
      </c>
      <c r="I11869" s="5" t="s">
        <v>21309</v>
      </c>
      <c r="J11869" s="5">
        <v>53.301943000000001</v>
      </c>
      <c r="K11869" s="5">
        <v>20.436017</v>
      </c>
      <c r="L11869" s="5" t="s">
        <v>14153</v>
      </c>
      <c r="M11869" s="5" t="s">
        <v>40</v>
      </c>
      <c r="N11869" s="5"/>
      <c r="O11869" s="5"/>
      <c r="P11869" s="5">
        <v>1</v>
      </c>
      <c r="Q11869" s="5"/>
    </row>
    <row r="11870" spans="1:17" x14ac:dyDescent="0.25">
      <c r="A11870" s="5" t="s">
        <v>21310</v>
      </c>
      <c r="B11870" s="7">
        <v>3</v>
      </c>
      <c r="C11870" s="7">
        <v>3</v>
      </c>
      <c r="D11870" s="7">
        <v>3</v>
      </c>
      <c r="E11870" s="5" t="s">
        <v>20228</v>
      </c>
      <c r="F11870" s="6" t="s">
        <v>16050</v>
      </c>
      <c r="G11870" s="5" t="s">
        <v>38</v>
      </c>
      <c r="H11870" s="5" t="s">
        <v>15733</v>
      </c>
      <c r="I11870" s="5" t="s">
        <v>21311</v>
      </c>
      <c r="J11870" s="5">
        <v>52.687134999999998</v>
      </c>
      <c r="K11870" s="5">
        <v>22.523085999999999</v>
      </c>
      <c r="L11870" s="5" t="s">
        <v>14153</v>
      </c>
      <c r="M11870" s="5" t="s">
        <v>40</v>
      </c>
      <c r="N11870" s="5"/>
      <c r="O11870" s="5"/>
      <c r="P11870" s="5">
        <v>1</v>
      </c>
      <c r="Q11870" s="5"/>
    </row>
    <row r="11871" spans="1:17" x14ac:dyDescent="0.25">
      <c r="A11871" s="5" t="s">
        <v>21312</v>
      </c>
      <c r="B11871" s="7">
        <v>3</v>
      </c>
      <c r="C11871" s="7">
        <v>3</v>
      </c>
      <c r="D11871" s="7">
        <v>3</v>
      </c>
      <c r="E11871" s="5" t="s">
        <v>21313</v>
      </c>
      <c r="F11871" s="6" t="s">
        <v>43</v>
      </c>
      <c r="G11871" s="5" t="s">
        <v>38</v>
      </c>
      <c r="H11871" s="5" t="s">
        <v>15593</v>
      </c>
      <c r="I11871" s="5" t="s">
        <v>21314</v>
      </c>
      <c r="J11871" s="5">
        <v>51.994019999999999</v>
      </c>
      <c r="K11871" s="5">
        <v>20.546279999999999</v>
      </c>
      <c r="L11871" s="5" t="s">
        <v>14153</v>
      </c>
      <c r="M11871" s="5" t="s">
        <v>40</v>
      </c>
      <c r="N11871" s="5">
        <v>1</v>
      </c>
      <c r="O11871" s="5">
        <v>1</v>
      </c>
      <c r="P11871" s="5">
        <v>1</v>
      </c>
      <c r="Q11871" s="5"/>
    </row>
    <row r="11872" spans="1:17" x14ac:dyDescent="0.25">
      <c r="A11872" s="5" t="s">
        <v>21315</v>
      </c>
      <c r="B11872" s="7">
        <v>3</v>
      </c>
      <c r="C11872" s="7">
        <v>3</v>
      </c>
      <c r="D11872" s="7">
        <v>3</v>
      </c>
      <c r="E11872" s="5" t="s">
        <v>20224</v>
      </c>
      <c r="F11872" s="6" t="s">
        <v>20225</v>
      </c>
      <c r="G11872" s="5" t="s">
        <v>38</v>
      </c>
      <c r="H11872" s="5" t="s">
        <v>15615</v>
      </c>
      <c r="I11872" s="5" t="s">
        <v>21316</v>
      </c>
      <c r="J11872" s="5">
        <v>51.552551999999999</v>
      </c>
      <c r="K11872" s="5">
        <v>16.874901999999999</v>
      </c>
      <c r="L11872" s="5" t="s">
        <v>14153</v>
      </c>
      <c r="M11872" s="5" t="s">
        <v>40</v>
      </c>
      <c r="N11872" s="5"/>
      <c r="O11872" s="5"/>
      <c r="P11872" s="5"/>
      <c r="Q11872" s="5"/>
    </row>
    <row r="11873" spans="1:17" x14ac:dyDescent="0.25">
      <c r="A11873" s="5" t="s">
        <v>21317</v>
      </c>
      <c r="B11873" s="7">
        <v>3</v>
      </c>
      <c r="C11873" s="7">
        <v>3</v>
      </c>
      <c r="D11873" s="7">
        <v>3</v>
      </c>
      <c r="E11873" s="5" t="s">
        <v>20228</v>
      </c>
      <c r="F11873" s="6" t="s">
        <v>16050</v>
      </c>
      <c r="G11873" s="5" t="s">
        <v>38</v>
      </c>
      <c r="H11873" s="5" t="s">
        <v>15712</v>
      </c>
      <c r="I11873" s="5" t="s">
        <v>21318</v>
      </c>
      <c r="J11873" s="5">
        <v>49.673892000000002</v>
      </c>
      <c r="K11873" s="5">
        <v>21.774222000000002</v>
      </c>
      <c r="L11873" s="5" t="s">
        <v>14153</v>
      </c>
      <c r="M11873" s="5" t="s">
        <v>40</v>
      </c>
      <c r="N11873" s="5"/>
      <c r="O11873" s="5"/>
      <c r="P11873" s="5">
        <v>1</v>
      </c>
      <c r="Q11873" s="5"/>
    </row>
    <row r="11874" spans="1:17" x14ac:dyDescent="0.25">
      <c r="A11874" s="5" t="s">
        <v>21319</v>
      </c>
      <c r="B11874" s="7">
        <v>3</v>
      </c>
      <c r="C11874" s="7">
        <v>3</v>
      </c>
      <c r="D11874" s="7">
        <v>3</v>
      </c>
      <c r="E11874" s="5" t="s">
        <v>20228</v>
      </c>
      <c r="F11874" s="6" t="s">
        <v>16050</v>
      </c>
      <c r="G11874" s="5" t="s">
        <v>38</v>
      </c>
      <c r="H11874" s="5" t="s">
        <v>15615</v>
      </c>
      <c r="I11874" s="5" t="s">
        <v>21320</v>
      </c>
      <c r="J11874" s="5">
        <v>51.210821000000003</v>
      </c>
      <c r="K11874" s="5">
        <v>15.237716000000001</v>
      </c>
      <c r="L11874" s="5" t="s">
        <v>14153</v>
      </c>
      <c r="M11874" s="5" t="s">
        <v>40</v>
      </c>
      <c r="N11874" s="5"/>
      <c r="O11874" s="5"/>
      <c r="P11874" s="5">
        <v>1</v>
      </c>
      <c r="Q11874" s="5"/>
    </row>
    <row r="11875" spans="1:17" x14ac:dyDescent="0.25">
      <c r="A11875" s="5" t="s">
        <v>21321</v>
      </c>
      <c r="B11875" s="7">
        <v>3</v>
      </c>
      <c r="C11875" s="7">
        <v>3</v>
      </c>
      <c r="D11875" s="7">
        <v>3</v>
      </c>
      <c r="E11875" s="5" t="s">
        <v>20228</v>
      </c>
      <c r="F11875" s="6" t="s">
        <v>16050</v>
      </c>
      <c r="G11875" s="5" t="s">
        <v>38</v>
      </c>
      <c r="H11875" s="5" t="s">
        <v>15620</v>
      </c>
      <c r="I11875" s="5" t="s">
        <v>21322</v>
      </c>
      <c r="J11875" s="5">
        <v>50.093200000000003</v>
      </c>
      <c r="K11875" s="5">
        <v>20.026218</v>
      </c>
      <c r="L11875" s="5" t="s">
        <v>14153</v>
      </c>
      <c r="M11875" s="5" t="s">
        <v>40</v>
      </c>
      <c r="N11875" s="5"/>
      <c r="O11875" s="5"/>
      <c r="P11875" s="5">
        <v>1</v>
      </c>
      <c r="Q11875" s="5"/>
    </row>
    <row r="11876" spans="1:17" x14ac:dyDescent="0.25">
      <c r="A11876" s="5" t="s">
        <v>21323</v>
      </c>
      <c r="B11876" s="7">
        <v>3</v>
      </c>
      <c r="C11876" s="7">
        <v>3</v>
      </c>
      <c r="D11876" s="7">
        <v>3</v>
      </c>
      <c r="E11876" s="5" t="s">
        <v>20228</v>
      </c>
      <c r="F11876" s="6" t="s">
        <v>16050</v>
      </c>
      <c r="G11876" s="5" t="s">
        <v>38</v>
      </c>
      <c r="H11876" s="5" t="s">
        <v>15733</v>
      </c>
      <c r="I11876" s="5" t="s">
        <v>21324</v>
      </c>
      <c r="J11876" s="5">
        <v>53.169386000000003</v>
      </c>
      <c r="K11876" s="5">
        <v>22.049413999999999</v>
      </c>
      <c r="L11876" s="5" t="s">
        <v>14153</v>
      </c>
      <c r="M11876" s="5" t="s">
        <v>40</v>
      </c>
      <c r="N11876" s="5"/>
      <c r="O11876" s="5"/>
      <c r="P11876" s="5">
        <v>1</v>
      </c>
      <c r="Q11876" s="5"/>
    </row>
    <row r="11877" spans="1:17" x14ac:dyDescent="0.25">
      <c r="A11877" s="5" t="s">
        <v>21325</v>
      </c>
      <c r="B11877" s="7">
        <v>3</v>
      </c>
      <c r="C11877" s="7">
        <v>3</v>
      </c>
      <c r="D11877" s="7">
        <v>3</v>
      </c>
      <c r="E11877" s="5" t="s">
        <v>20228</v>
      </c>
      <c r="F11877" s="6" t="s">
        <v>16050</v>
      </c>
      <c r="G11877" s="5" t="s">
        <v>38</v>
      </c>
      <c r="H11877" s="5" t="s">
        <v>15588</v>
      </c>
      <c r="I11877" s="5" t="s">
        <v>21326</v>
      </c>
      <c r="J11877" s="5">
        <v>50.099395999999999</v>
      </c>
      <c r="K11877" s="5">
        <v>18.988734999999998</v>
      </c>
      <c r="L11877" s="5" t="s">
        <v>14153</v>
      </c>
      <c r="M11877" s="5" t="s">
        <v>40</v>
      </c>
      <c r="N11877" s="5"/>
      <c r="O11877" s="5"/>
      <c r="P11877" s="5">
        <v>1</v>
      </c>
      <c r="Q11877" s="5"/>
    </row>
    <row r="11878" spans="1:17" x14ac:dyDescent="0.25">
      <c r="A11878" s="5" t="s">
        <v>21327</v>
      </c>
      <c r="B11878" s="7">
        <v>3</v>
      </c>
      <c r="C11878" s="7">
        <v>3</v>
      </c>
      <c r="D11878" s="7">
        <v>3</v>
      </c>
      <c r="E11878" s="5" t="s">
        <v>20228</v>
      </c>
      <c r="F11878" s="6" t="s">
        <v>16050</v>
      </c>
      <c r="G11878" s="5" t="s">
        <v>38</v>
      </c>
      <c r="H11878" s="5" t="s">
        <v>15639</v>
      </c>
      <c r="I11878" s="5" t="s">
        <v>21328</v>
      </c>
      <c r="J11878" s="5">
        <v>52.241883999999999</v>
      </c>
      <c r="K11878" s="5">
        <v>15.520114</v>
      </c>
      <c r="L11878" s="5" t="s">
        <v>14153</v>
      </c>
      <c r="M11878" s="5" t="s">
        <v>40</v>
      </c>
      <c r="N11878" s="5"/>
      <c r="O11878" s="5"/>
      <c r="P11878" s="5">
        <v>1</v>
      </c>
      <c r="Q11878" s="5"/>
    </row>
    <row r="11879" spans="1:17" x14ac:dyDescent="0.25">
      <c r="A11879" s="5" t="s">
        <v>21329</v>
      </c>
      <c r="B11879" s="7">
        <v>3</v>
      </c>
      <c r="C11879" s="7">
        <v>3</v>
      </c>
      <c r="D11879" s="7">
        <v>3</v>
      </c>
      <c r="E11879" s="5" t="s">
        <v>20228</v>
      </c>
      <c r="F11879" s="6" t="s">
        <v>16050</v>
      </c>
      <c r="G11879" s="5" t="s">
        <v>38</v>
      </c>
      <c r="H11879" s="5" t="s">
        <v>15596</v>
      </c>
      <c r="I11879" s="5" t="s">
        <v>21330</v>
      </c>
      <c r="J11879" s="5">
        <v>51.239018999999999</v>
      </c>
      <c r="K11879" s="5">
        <v>18.559524</v>
      </c>
      <c r="L11879" s="5" t="s">
        <v>14153</v>
      </c>
      <c r="M11879" s="5" t="s">
        <v>40</v>
      </c>
      <c r="N11879" s="5"/>
      <c r="O11879" s="5"/>
      <c r="P11879" s="5">
        <v>1</v>
      </c>
      <c r="Q11879" s="5"/>
    </row>
    <row r="11880" spans="1:17" x14ac:dyDescent="0.25">
      <c r="A11880" s="5" t="s">
        <v>21331</v>
      </c>
      <c r="B11880" s="7">
        <v>3</v>
      </c>
      <c r="C11880" s="7">
        <v>3</v>
      </c>
      <c r="D11880" s="7">
        <v>3</v>
      </c>
      <c r="E11880" s="5" t="s">
        <v>20228</v>
      </c>
      <c r="F11880" s="6" t="s">
        <v>16050</v>
      </c>
      <c r="G11880" s="5" t="s">
        <v>38</v>
      </c>
      <c r="H11880" s="5" t="s">
        <v>15733</v>
      </c>
      <c r="I11880" s="5" t="s">
        <v>21332</v>
      </c>
      <c r="J11880" s="5">
        <v>52.996231000000002</v>
      </c>
      <c r="K11880" s="5">
        <v>22.893194999999999</v>
      </c>
      <c r="L11880" s="5" t="s">
        <v>14153</v>
      </c>
      <c r="M11880" s="5" t="s">
        <v>40</v>
      </c>
      <c r="N11880" s="5"/>
      <c r="O11880" s="5"/>
      <c r="P11880" s="5">
        <v>1</v>
      </c>
      <c r="Q11880" s="5"/>
    </row>
    <row r="11881" spans="1:17" x14ac:dyDescent="0.25">
      <c r="A11881" s="5" t="s">
        <v>21333</v>
      </c>
      <c r="B11881" s="7">
        <v>3</v>
      </c>
      <c r="C11881" s="7">
        <v>3</v>
      </c>
      <c r="D11881" s="7">
        <v>3</v>
      </c>
      <c r="E11881" s="5" t="s">
        <v>20224</v>
      </c>
      <c r="F11881" s="6" t="s">
        <v>20225</v>
      </c>
      <c r="G11881" s="5" t="s">
        <v>38</v>
      </c>
      <c r="H11881" s="5" t="s">
        <v>15639</v>
      </c>
      <c r="I11881" s="5" t="s">
        <v>21334</v>
      </c>
      <c r="J11881" s="5">
        <v>52.582729999999998</v>
      </c>
      <c r="K11881" s="5">
        <v>15.026554000000001</v>
      </c>
      <c r="L11881" s="5" t="s">
        <v>14153</v>
      </c>
      <c r="M11881" s="5" t="s">
        <v>40</v>
      </c>
      <c r="N11881" s="5"/>
      <c r="O11881" s="5"/>
      <c r="P11881" s="5"/>
      <c r="Q11881" s="5"/>
    </row>
    <row r="11882" spans="1:17" x14ac:dyDescent="0.25">
      <c r="A11882" s="5" t="s">
        <v>21335</v>
      </c>
      <c r="B11882" s="7">
        <v>3</v>
      </c>
      <c r="C11882" s="7">
        <v>3</v>
      </c>
      <c r="D11882" s="7">
        <v>3</v>
      </c>
      <c r="E11882" s="5" t="s">
        <v>21336</v>
      </c>
      <c r="F11882" s="6" t="s">
        <v>43</v>
      </c>
      <c r="G11882" s="5" t="s">
        <v>38</v>
      </c>
      <c r="H11882" s="5" t="s">
        <v>15593</v>
      </c>
      <c r="I11882" s="5" t="s">
        <v>21337</v>
      </c>
      <c r="J11882" s="5">
        <v>51.999198999999997</v>
      </c>
      <c r="K11882" s="5">
        <v>20.494980999999999</v>
      </c>
      <c r="L11882" s="5" t="s">
        <v>14153</v>
      </c>
      <c r="M11882" s="5" t="s">
        <v>40</v>
      </c>
      <c r="N11882" s="5">
        <v>1</v>
      </c>
      <c r="O11882" s="5">
        <v>1</v>
      </c>
      <c r="P11882" s="5">
        <v>1</v>
      </c>
      <c r="Q11882" s="5"/>
    </row>
    <row r="11883" spans="1:17" x14ac:dyDescent="0.25">
      <c r="A11883" s="5" t="s">
        <v>21338</v>
      </c>
      <c r="B11883" s="7">
        <v>3</v>
      </c>
      <c r="C11883" s="7">
        <v>3</v>
      </c>
      <c r="D11883" s="7">
        <v>3</v>
      </c>
      <c r="E11883" s="5" t="s">
        <v>21339</v>
      </c>
      <c r="F11883" s="6" t="s">
        <v>21340</v>
      </c>
      <c r="G11883" s="5" t="s">
        <v>38</v>
      </c>
      <c r="H11883" s="5" t="s">
        <v>15593</v>
      </c>
      <c r="I11883" s="5" t="s">
        <v>21341</v>
      </c>
      <c r="J11883" s="5">
        <v>52.182496999999998</v>
      </c>
      <c r="K11883" s="5">
        <v>20.611176</v>
      </c>
      <c r="L11883" s="5" t="s">
        <v>14293</v>
      </c>
      <c r="M11883" s="5" t="s">
        <v>40</v>
      </c>
      <c r="N11883" s="5">
        <v>1</v>
      </c>
      <c r="O11883" s="5">
        <v>1</v>
      </c>
      <c r="P11883" s="5">
        <v>1</v>
      </c>
      <c r="Q11883" s="5"/>
    </row>
    <row r="11884" spans="1:17" x14ac:dyDescent="0.25">
      <c r="A11884" s="5" t="s">
        <v>21342</v>
      </c>
      <c r="B11884" s="7">
        <v>3</v>
      </c>
      <c r="C11884" s="7">
        <v>3</v>
      </c>
      <c r="D11884" s="7">
        <v>3</v>
      </c>
      <c r="E11884" s="5" t="s">
        <v>21343</v>
      </c>
      <c r="F11884" s="6" t="s">
        <v>19799</v>
      </c>
      <c r="G11884" s="5" t="s">
        <v>38</v>
      </c>
      <c r="H11884" s="5" t="s">
        <v>15593</v>
      </c>
      <c r="I11884" s="5" t="s">
        <v>38</v>
      </c>
      <c r="J11884" s="5">
        <v>51.968066999999998</v>
      </c>
      <c r="K11884" s="5">
        <v>21.21414</v>
      </c>
      <c r="L11884" s="5" t="s">
        <v>14293</v>
      </c>
      <c r="M11884" s="5" t="s">
        <v>40</v>
      </c>
      <c r="N11884" s="5">
        <v>1</v>
      </c>
      <c r="O11884" s="5">
        <v>1</v>
      </c>
      <c r="P11884" s="5">
        <v>1</v>
      </c>
      <c r="Q11884" s="5"/>
    </row>
    <row r="11885" spans="1:17" x14ac:dyDescent="0.25">
      <c r="A11885" s="5" t="s">
        <v>21344</v>
      </c>
      <c r="B11885" s="7">
        <v>3</v>
      </c>
      <c r="C11885" s="7">
        <v>3</v>
      </c>
      <c r="D11885" s="7">
        <v>3</v>
      </c>
      <c r="E11885" s="5" t="s">
        <v>21345</v>
      </c>
      <c r="F11885" s="6" t="s">
        <v>21346</v>
      </c>
      <c r="G11885" s="5" t="s">
        <v>38</v>
      </c>
      <c r="H11885" s="5" t="s">
        <v>15645</v>
      </c>
      <c r="I11885" s="5" t="s">
        <v>21347</v>
      </c>
      <c r="J11885" s="5">
        <v>53.340226999999999</v>
      </c>
      <c r="K11885" s="5">
        <v>14.436553999999999</v>
      </c>
      <c r="L11885" s="5" t="s">
        <v>14293</v>
      </c>
      <c r="M11885" s="5" t="s">
        <v>40</v>
      </c>
      <c r="N11885" s="5">
        <v>1</v>
      </c>
      <c r="O11885" s="5">
        <v>1</v>
      </c>
      <c r="P11885" s="5">
        <v>1</v>
      </c>
      <c r="Q11885" s="5"/>
    </row>
    <row r="11886" spans="1:17" x14ac:dyDescent="0.25">
      <c r="A11886" s="5" t="s">
        <v>21348</v>
      </c>
      <c r="B11886" s="7">
        <v>3</v>
      </c>
      <c r="C11886" s="7">
        <v>3</v>
      </c>
      <c r="D11886" s="7">
        <v>3</v>
      </c>
      <c r="E11886" s="5" t="s">
        <v>21345</v>
      </c>
      <c r="F11886" s="6" t="s">
        <v>21346</v>
      </c>
      <c r="G11886" s="5" t="s">
        <v>38</v>
      </c>
      <c r="H11886" s="5" t="s">
        <v>15612</v>
      </c>
      <c r="I11886" s="5" t="s">
        <v>21349</v>
      </c>
      <c r="J11886" s="5">
        <v>53.558320999999999</v>
      </c>
      <c r="K11886" s="5">
        <v>14.846213000000001</v>
      </c>
      <c r="L11886" s="5" t="s">
        <v>14293</v>
      </c>
      <c r="M11886" s="5" t="s">
        <v>40</v>
      </c>
      <c r="N11886" s="5">
        <v>1</v>
      </c>
      <c r="O11886" s="5">
        <v>1</v>
      </c>
      <c r="P11886" s="5">
        <v>1</v>
      </c>
      <c r="Q11886" s="5"/>
    </row>
    <row r="11887" spans="1:17" x14ac:dyDescent="0.25">
      <c r="A11887" s="5" t="s">
        <v>21350</v>
      </c>
      <c r="B11887" s="7">
        <v>3</v>
      </c>
      <c r="C11887" s="7">
        <v>3</v>
      </c>
      <c r="D11887" s="7">
        <v>3</v>
      </c>
      <c r="E11887" s="5" t="s">
        <v>21345</v>
      </c>
      <c r="F11887" s="6" t="s">
        <v>21346</v>
      </c>
      <c r="G11887" s="5" t="s">
        <v>38</v>
      </c>
      <c r="H11887" s="5" t="s">
        <v>15612</v>
      </c>
      <c r="I11887" s="5" t="s">
        <v>21351</v>
      </c>
      <c r="J11887" s="5">
        <v>53.397001000000003</v>
      </c>
      <c r="K11887" s="5">
        <v>14.618664000000001</v>
      </c>
      <c r="L11887" s="5" t="s">
        <v>14293</v>
      </c>
      <c r="M11887" s="5" t="s">
        <v>40</v>
      </c>
      <c r="N11887" s="5">
        <v>1</v>
      </c>
      <c r="O11887" s="5">
        <v>1</v>
      </c>
      <c r="P11887" s="5">
        <v>1</v>
      </c>
      <c r="Q11887" s="5"/>
    </row>
    <row r="11888" spans="1:17" x14ac:dyDescent="0.25">
      <c r="A11888" s="5" t="s">
        <v>21352</v>
      </c>
      <c r="B11888" s="7">
        <v>3</v>
      </c>
      <c r="C11888" s="7">
        <v>3</v>
      </c>
      <c r="D11888" s="7">
        <v>3</v>
      </c>
      <c r="E11888" s="5" t="s">
        <v>21353</v>
      </c>
      <c r="F11888" s="6" t="s">
        <v>21354</v>
      </c>
      <c r="G11888" s="5" t="s">
        <v>38</v>
      </c>
      <c r="H11888" s="5" t="s">
        <v>15588</v>
      </c>
      <c r="I11888" s="5" t="s">
        <v>21355</v>
      </c>
      <c r="J11888" s="5">
        <v>49.838374999999999</v>
      </c>
      <c r="K11888" s="5">
        <v>19.0715</v>
      </c>
      <c r="L11888" s="5" t="s">
        <v>14293</v>
      </c>
      <c r="M11888" s="5" t="s">
        <v>40</v>
      </c>
      <c r="N11888" s="5">
        <v>1</v>
      </c>
      <c r="O11888" s="5">
        <v>1</v>
      </c>
      <c r="P11888" s="5">
        <v>1</v>
      </c>
      <c r="Q11888" s="5"/>
    </row>
    <row r="11889" spans="1:17" x14ac:dyDescent="0.25">
      <c r="A11889" s="5" t="s">
        <v>21356</v>
      </c>
      <c r="B11889" s="7">
        <v>3</v>
      </c>
      <c r="C11889" s="7">
        <v>3</v>
      </c>
      <c r="D11889" s="7">
        <v>3</v>
      </c>
      <c r="E11889" s="5" t="s">
        <v>19681</v>
      </c>
      <c r="F11889" s="6" t="s">
        <v>43</v>
      </c>
      <c r="G11889" s="5" t="s">
        <v>38</v>
      </c>
      <c r="H11889" s="5" t="s">
        <v>15707</v>
      </c>
      <c r="I11889" s="5" t="s">
        <v>21357</v>
      </c>
      <c r="J11889" s="5">
        <v>50.785482000000002</v>
      </c>
      <c r="K11889" s="5">
        <v>17.348165999999999</v>
      </c>
      <c r="L11889" s="5" t="s">
        <v>14153</v>
      </c>
      <c r="M11889" s="5" t="s">
        <v>40</v>
      </c>
      <c r="N11889" s="5">
        <v>1</v>
      </c>
      <c r="O11889" s="5">
        <v>1</v>
      </c>
      <c r="P11889" s="5">
        <v>1</v>
      </c>
      <c r="Q11889" s="5"/>
    </row>
    <row r="11890" spans="1:17" x14ac:dyDescent="0.25">
      <c r="A11890" s="5" t="s">
        <v>21358</v>
      </c>
      <c r="B11890" s="7">
        <v>3</v>
      </c>
      <c r="C11890" s="7">
        <v>3</v>
      </c>
      <c r="D11890" s="7">
        <v>3</v>
      </c>
      <c r="E11890" s="5" t="s">
        <v>21359</v>
      </c>
      <c r="F11890" s="6" t="s">
        <v>21360</v>
      </c>
      <c r="G11890" s="5" t="s">
        <v>38</v>
      </c>
      <c r="H11890" s="5" t="s">
        <v>15612</v>
      </c>
      <c r="I11890" s="5" t="s">
        <v>21361</v>
      </c>
      <c r="J11890" s="5">
        <v>54.179219000000003</v>
      </c>
      <c r="K11890" s="5">
        <v>16.143498000000001</v>
      </c>
      <c r="L11890" s="5" t="s">
        <v>14293</v>
      </c>
      <c r="M11890" s="5" t="s">
        <v>40</v>
      </c>
      <c r="N11890" s="5">
        <v>1</v>
      </c>
      <c r="O11890" s="5">
        <v>1</v>
      </c>
      <c r="P11890" s="5">
        <v>1</v>
      </c>
      <c r="Q11890" s="5"/>
    </row>
    <row r="11891" spans="1:17" x14ac:dyDescent="0.25">
      <c r="A11891" s="5" t="s">
        <v>21362</v>
      </c>
      <c r="B11891" s="7">
        <v>3</v>
      </c>
      <c r="C11891" s="7">
        <v>3</v>
      </c>
      <c r="D11891" s="7">
        <v>3</v>
      </c>
      <c r="E11891" s="5" t="s">
        <v>20184</v>
      </c>
      <c r="F11891" s="6" t="s">
        <v>20185</v>
      </c>
      <c r="G11891" s="5" t="s">
        <v>38</v>
      </c>
      <c r="H11891" s="5" t="s">
        <v>15639</v>
      </c>
      <c r="I11891" s="5" t="s">
        <v>21363</v>
      </c>
      <c r="J11891" s="5">
        <v>51.624409999999997</v>
      </c>
      <c r="K11891" s="5">
        <v>15.349244000000001</v>
      </c>
      <c r="L11891" s="5" t="s">
        <v>14293</v>
      </c>
      <c r="M11891" s="5" t="s">
        <v>40</v>
      </c>
      <c r="N11891" s="5">
        <v>1</v>
      </c>
      <c r="O11891" s="5">
        <v>1</v>
      </c>
      <c r="P11891" s="5">
        <v>1</v>
      </c>
      <c r="Q11891" s="5"/>
    </row>
    <row r="11892" spans="1:17" x14ac:dyDescent="0.25">
      <c r="A11892" s="5" t="s">
        <v>21364</v>
      </c>
      <c r="B11892" s="7">
        <v>3</v>
      </c>
      <c r="C11892" s="7">
        <v>3</v>
      </c>
      <c r="D11892" s="7">
        <v>3</v>
      </c>
      <c r="E11892" s="5" t="s">
        <v>16407</v>
      </c>
      <c r="F11892" s="6" t="s">
        <v>21365</v>
      </c>
      <c r="G11892" s="5" t="s">
        <v>38</v>
      </c>
      <c r="H11892" s="5" t="s">
        <v>15615</v>
      </c>
      <c r="I11892" s="5" t="s">
        <v>21366</v>
      </c>
      <c r="J11892" s="5">
        <v>51.160448000000002</v>
      </c>
      <c r="K11892" s="5">
        <v>15.028384000000001</v>
      </c>
      <c r="L11892" s="5" t="s">
        <v>14153</v>
      </c>
      <c r="M11892" s="5" t="s">
        <v>40</v>
      </c>
      <c r="N11892" s="5">
        <v>1</v>
      </c>
      <c r="O11892" s="5">
        <v>1</v>
      </c>
      <c r="P11892" s="5">
        <v>1</v>
      </c>
      <c r="Q11892" s="5"/>
    </row>
    <row r="11893" spans="1:17" x14ac:dyDescent="0.25">
      <c r="A11893" s="5" t="s">
        <v>21367</v>
      </c>
      <c r="B11893" s="7">
        <v>3</v>
      </c>
      <c r="C11893" s="7">
        <v>3</v>
      </c>
      <c r="D11893" s="7">
        <v>3</v>
      </c>
      <c r="E11893" s="5" t="s">
        <v>15834</v>
      </c>
      <c r="F11893" s="6" t="s">
        <v>15835</v>
      </c>
      <c r="G11893" s="5" t="s">
        <v>38</v>
      </c>
      <c r="H11893" s="5" t="s">
        <v>15712</v>
      </c>
      <c r="I11893" s="5" t="s">
        <v>21368</v>
      </c>
      <c r="J11893" s="5">
        <v>49.712744000000001</v>
      </c>
      <c r="K11893" s="5">
        <v>21.895873000000002</v>
      </c>
      <c r="L11893" s="5" t="s">
        <v>14153</v>
      </c>
      <c r="M11893" s="5" t="s">
        <v>40</v>
      </c>
      <c r="N11893" s="5">
        <v>1</v>
      </c>
      <c r="O11893" s="5">
        <v>1</v>
      </c>
      <c r="P11893" s="5">
        <v>1</v>
      </c>
      <c r="Q11893" s="5"/>
    </row>
    <row r="11894" spans="1:17" x14ac:dyDescent="0.25">
      <c r="A11894" s="5" t="s">
        <v>21369</v>
      </c>
      <c r="B11894" s="7">
        <v>3</v>
      </c>
      <c r="C11894" s="7">
        <v>3</v>
      </c>
      <c r="D11894" s="7">
        <v>3</v>
      </c>
      <c r="E11894" s="5" t="s">
        <v>21370</v>
      </c>
      <c r="F11894" s="6" t="s">
        <v>21371</v>
      </c>
      <c r="G11894" s="5" t="s">
        <v>38</v>
      </c>
      <c r="H11894" s="5" t="s">
        <v>15593</v>
      </c>
      <c r="I11894" s="5" t="s">
        <v>21372</v>
      </c>
      <c r="J11894" s="5">
        <v>53.084304000000003</v>
      </c>
      <c r="K11894" s="5">
        <v>21.590482000000002</v>
      </c>
      <c r="L11894" s="5" t="s">
        <v>14153</v>
      </c>
      <c r="M11894" s="5" t="s">
        <v>40</v>
      </c>
      <c r="N11894" s="5">
        <v>1</v>
      </c>
      <c r="O11894" s="5">
        <v>1</v>
      </c>
      <c r="P11894" s="5">
        <v>1</v>
      </c>
      <c r="Q11894" s="5"/>
    </row>
    <row r="11895" spans="1:17" x14ac:dyDescent="0.25">
      <c r="A11895" s="5" t="s">
        <v>21373</v>
      </c>
      <c r="B11895" s="7">
        <v>3</v>
      </c>
      <c r="C11895" s="7">
        <v>3</v>
      </c>
      <c r="D11895" s="7">
        <v>3</v>
      </c>
      <c r="E11895" s="5" t="s">
        <v>16132</v>
      </c>
      <c r="F11895" s="6" t="s">
        <v>16133</v>
      </c>
      <c r="G11895" s="5" t="s">
        <v>38</v>
      </c>
      <c r="H11895" s="5" t="s">
        <v>15615</v>
      </c>
      <c r="I11895" s="5" t="s">
        <v>21374</v>
      </c>
      <c r="J11895" s="5">
        <v>51.023772000000001</v>
      </c>
      <c r="K11895" s="5">
        <v>17.152750000000001</v>
      </c>
      <c r="L11895" s="5" t="s">
        <v>14293</v>
      </c>
      <c r="M11895" s="5" t="s">
        <v>40</v>
      </c>
      <c r="N11895" s="5">
        <v>1</v>
      </c>
      <c r="O11895" s="5">
        <v>1</v>
      </c>
      <c r="P11895" s="5">
        <v>1</v>
      </c>
      <c r="Q11895" s="5"/>
    </row>
    <row r="11896" spans="1:17" x14ac:dyDescent="0.25">
      <c r="A11896" s="5" t="s">
        <v>21375</v>
      </c>
      <c r="B11896" s="7">
        <v>3</v>
      </c>
      <c r="C11896" s="7">
        <v>3</v>
      </c>
      <c r="D11896" s="7">
        <v>3</v>
      </c>
      <c r="E11896" s="5" t="s">
        <v>21353</v>
      </c>
      <c r="F11896" s="6" t="s">
        <v>21354</v>
      </c>
      <c r="G11896" s="5" t="s">
        <v>38</v>
      </c>
      <c r="H11896" s="5" t="s">
        <v>15588</v>
      </c>
      <c r="I11896" s="5" t="s">
        <v>21355</v>
      </c>
      <c r="J11896" s="5">
        <v>49.838377000000001</v>
      </c>
      <c r="K11896" s="5">
        <v>19.071431</v>
      </c>
      <c r="L11896" s="5" t="s">
        <v>14153</v>
      </c>
      <c r="M11896" s="5" t="s">
        <v>40</v>
      </c>
      <c r="N11896" s="5">
        <v>1</v>
      </c>
      <c r="O11896" s="5">
        <v>1</v>
      </c>
      <c r="P11896" s="5">
        <v>1</v>
      </c>
      <c r="Q11896" s="5"/>
    </row>
    <row r="11897" spans="1:17" x14ac:dyDescent="0.25">
      <c r="A11897" s="5" t="s">
        <v>21376</v>
      </c>
      <c r="B11897" s="7">
        <v>3</v>
      </c>
      <c r="C11897" s="7">
        <v>3</v>
      </c>
      <c r="D11897" s="7">
        <v>3</v>
      </c>
      <c r="E11897" s="5" t="s">
        <v>21377</v>
      </c>
      <c r="F11897" s="6" t="s">
        <v>21378</v>
      </c>
      <c r="G11897" s="5" t="s">
        <v>38</v>
      </c>
      <c r="H11897" s="5" t="s">
        <v>15582</v>
      </c>
      <c r="I11897" s="5" t="s">
        <v>21379</v>
      </c>
      <c r="J11897" s="5">
        <v>52.223475999999998</v>
      </c>
      <c r="K11897" s="5">
        <v>16.511292000000001</v>
      </c>
      <c r="L11897" s="5" t="s">
        <v>14153</v>
      </c>
      <c r="M11897" s="5" t="s">
        <v>40</v>
      </c>
      <c r="N11897" s="5">
        <v>1</v>
      </c>
      <c r="O11897" s="5">
        <v>1</v>
      </c>
      <c r="P11897" s="5">
        <v>1</v>
      </c>
      <c r="Q11897" s="5"/>
    </row>
    <row r="11898" spans="1:17" x14ac:dyDescent="0.25">
      <c r="A11898" s="5" t="s">
        <v>21380</v>
      </c>
      <c r="B11898" s="7">
        <v>3</v>
      </c>
      <c r="C11898" s="7">
        <v>3</v>
      </c>
      <c r="D11898" s="7">
        <v>3</v>
      </c>
      <c r="E11898" s="5" t="s">
        <v>21381</v>
      </c>
      <c r="F11898" s="6" t="s">
        <v>21382</v>
      </c>
      <c r="G11898" s="5" t="s">
        <v>38</v>
      </c>
      <c r="H11898" s="5" t="s">
        <v>15582</v>
      </c>
      <c r="I11898" s="5" t="s">
        <v>21383</v>
      </c>
      <c r="J11898" s="5">
        <v>52.167400999999998</v>
      </c>
      <c r="K11898" s="5">
        <v>18.213864999999998</v>
      </c>
      <c r="L11898" s="5" t="s">
        <v>14153</v>
      </c>
      <c r="M11898" s="5" t="s">
        <v>40</v>
      </c>
      <c r="N11898" s="5">
        <v>1</v>
      </c>
      <c r="O11898" s="5">
        <v>1</v>
      </c>
      <c r="P11898" s="5">
        <v>1</v>
      </c>
      <c r="Q11898" s="5"/>
    </row>
    <row r="11899" spans="1:17" x14ac:dyDescent="0.25">
      <c r="A11899" s="5" t="s">
        <v>21384</v>
      </c>
      <c r="B11899" s="7">
        <v>3</v>
      </c>
      <c r="C11899" s="7">
        <v>3</v>
      </c>
      <c r="D11899" s="7">
        <v>3</v>
      </c>
      <c r="E11899" s="5" t="s">
        <v>21385</v>
      </c>
      <c r="F11899" s="6" t="s">
        <v>21386</v>
      </c>
      <c r="G11899" s="5" t="s">
        <v>38</v>
      </c>
      <c r="H11899" s="5" t="s">
        <v>15593</v>
      </c>
      <c r="I11899" s="5" t="s">
        <v>21387</v>
      </c>
      <c r="J11899" s="5">
        <v>52.155873999999997</v>
      </c>
      <c r="K11899" s="5">
        <v>22.301680999999999</v>
      </c>
      <c r="L11899" s="5" t="s">
        <v>14153</v>
      </c>
      <c r="M11899" s="5" t="s">
        <v>40</v>
      </c>
      <c r="N11899" s="5">
        <v>1</v>
      </c>
      <c r="O11899" s="5">
        <v>1</v>
      </c>
      <c r="P11899" s="5">
        <v>1</v>
      </c>
      <c r="Q11899" s="5"/>
    </row>
    <row r="11900" spans="1:17" x14ac:dyDescent="0.25">
      <c r="A11900" s="5" t="s">
        <v>21388</v>
      </c>
      <c r="B11900" s="7">
        <v>3</v>
      </c>
      <c r="C11900" s="7">
        <v>3</v>
      </c>
      <c r="D11900" s="7">
        <v>3</v>
      </c>
      <c r="E11900" s="5" t="s">
        <v>16132</v>
      </c>
      <c r="F11900" s="6" t="s">
        <v>16133</v>
      </c>
      <c r="G11900" s="5" t="s">
        <v>38</v>
      </c>
      <c r="H11900" s="5" t="s">
        <v>15615</v>
      </c>
      <c r="I11900" s="5" t="s">
        <v>21389</v>
      </c>
      <c r="J11900" s="5">
        <v>51.337693999999999</v>
      </c>
      <c r="K11900" s="5">
        <v>15.631462000000001</v>
      </c>
      <c r="L11900" s="5" t="s">
        <v>14293</v>
      </c>
      <c r="M11900" s="5" t="s">
        <v>40</v>
      </c>
      <c r="N11900" s="5">
        <v>1</v>
      </c>
      <c r="O11900" s="5">
        <v>1</v>
      </c>
      <c r="P11900" s="5">
        <v>1</v>
      </c>
      <c r="Q11900" s="5"/>
    </row>
    <row r="11901" spans="1:17" x14ac:dyDescent="0.25">
      <c r="A11901" s="5" t="s">
        <v>21390</v>
      </c>
      <c r="B11901" s="7">
        <v>3</v>
      </c>
      <c r="C11901" s="7">
        <v>3</v>
      </c>
      <c r="D11901" s="7">
        <v>3</v>
      </c>
      <c r="E11901" s="5" t="s">
        <v>21391</v>
      </c>
      <c r="F11901" s="6" t="s">
        <v>21392</v>
      </c>
      <c r="G11901" s="5" t="s">
        <v>38</v>
      </c>
      <c r="H11901" s="5" t="s">
        <v>15733</v>
      </c>
      <c r="I11901" s="5" t="s">
        <v>21393</v>
      </c>
      <c r="J11901" s="5">
        <v>54.252381</v>
      </c>
      <c r="K11901" s="5">
        <v>23.076643000000001</v>
      </c>
      <c r="L11901" s="5" t="s">
        <v>14293</v>
      </c>
      <c r="M11901" s="5" t="s">
        <v>40</v>
      </c>
      <c r="N11901" s="5">
        <v>1</v>
      </c>
      <c r="O11901" s="5">
        <v>1</v>
      </c>
      <c r="P11901" s="5">
        <v>1</v>
      </c>
      <c r="Q11901" s="5"/>
    </row>
    <row r="11902" spans="1:17" x14ac:dyDescent="0.25">
      <c r="A11902" s="5" t="s">
        <v>21394</v>
      </c>
      <c r="B11902" s="7">
        <v>3</v>
      </c>
      <c r="C11902" s="7">
        <v>3</v>
      </c>
      <c r="D11902" s="7">
        <v>3</v>
      </c>
      <c r="E11902" s="5" t="s">
        <v>21395</v>
      </c>
      <c r="F11902" s="6" t="s">
        <v>76</v>
      </c>
      <c r="G11902" s="5" t="s">
        <v>38</v>
      </c>
      <c r="H11902" s="5" t="s">
        <v>15593</v>
      </c>
      <c r="I11902" s="5" t="s">
        <v>21396</v>
      </c>
      <c r="J11902" s="5">
        <v>52.829542000000004</v>
      </c>
      <c r="K11902" s="5">
        <v>21.873128999999999</v>
      </c>
      <c r="L11902" s="5" t="s">
        <v>14293</v>
      </c>
      <c r="M11902" s="5" t="s">
        <v>40</v>
      </c>
      <c r="N11902" s="5">
        <v>1</v>
      </c>
      <c r="O11902" s="5">
        <v>1</v>
      </c>
      <c r="P11902" s="5">
        <v>1</v>
      </c>
      <c r="Q11902" s="5"/>
    </row>
    <row r="11903" spans="1:17" x14ac:dyDescent="0.25">
      <c r="A11903" s="5" t="s">
        <v>21397</v>
      </c>
      <c r="B11903" s="7">
        <v>3</v>
      </c>
      <c r="C11903" s="7">
        <v>3</v>
      </c>
      <c r="D11903" s="7">
        <v>3</v>
      </c>
      <c r="E11903" s="5" t="s">
        <v>21398</v>
      </c>
      <c r="F11903" s="6" t="s">
        <v>21399</v>
      </c>
      <c r="G11903" s="5" t="s">
        <v>38</v>
      </c>
      <c r="H11903" s="5" t="s">
        <v>15615</v>
      </c>
      <c r="I11903" s="5" t="s">
        <v>21400</v>
      </c>
      <c r="J11903" s="5">
        <v>51.233186000000003</v>
      </c>
      <c r="K11903" s="5">
        <v>17.494168999999999</v>
      </c>
      <c r="L11903" s="5" t="s">
        <v>14293</v>
      </c>
      <c r="M11903" s="5" t="s">
        <v>40</v>
      </c>
      <c r="N11903" s="5">
        <v>1</v>
      </c>
      <c r="O11903" s="5">
        <v>1</v>
      </c>
      <c r="P11903" s="5">
        <v>1</v>
      </c>
      <c r="Q11903" s="5"/>
    </row>
    <row r="11904" spans="1:17" x14ac:dyDescent="0.25">
      <c r="A11904" s="5" t="s">
        <v>21401</v>
      </c>
      <c r="B11904" s="7">
        <v>3</v>
      </c>
      <c r="C11904" s="7">
        <v>3</v>
      </c>
      <c r="D11904" s="7">
        <v>3</v>
      </c>
      <c r="E11904" s="5" t="s">
        <v>21391</v>
      </c>
      <c r="F11904" s="6" t="s">
        <v>21392</v>
      </c>
      <c r="G11904" s="5" t="s">
        <v>38</v>
      </c>
      <c r="H11904" s="5" t="s">
        <v>15733</v>
      </c>
      <c r="I11904" s="5" t="s">
        <v>21393</v>
      </c>
      <c r="J11904" s="5">
        <v>54.25235</v>
      </c>
      <c r="K11904" s="5">
        <v>23.077014999999999</v>
      </c>
      <c r="L11904" s="5" t="s">
        <v>14293</v>
      </c>
      <c r="M11904" s="5" t="s">
        <v>42</v>
      </c>
      <c r="N11904" s="5">
        <v>1</v>
      </c>
      <c r="O11904" s="5">
        <v>1</v>
      </c>
      <c r="P11904" s="5">
        <v>1</v>
      </c>
      <c r="Q11904" s="5"/>
    </row>
    <row r="11905" spans="1:17" x14ac:dyDescent="0.25">
      <c r="A11905" s="5" t="s">
        <v>21402</v>
      </c>
      <c r="B11905" s="7">
        <v>3</v>
      </c>
      <c r="C11905" s="7">
        <v>3</v>
      </c>
      <c r="D11905" s="7">
        <v>3</v>
      </c>
      <c r="E11905" s="5" t="s">
        <v>21403</v>
      </c>
      <c r="F11905" s="6" t="s">
        <v>21404</v>
      </c>
      <c r="G11905" s="5" t="s">
        <v>38</v>
      </c>
      <c r="H11905" s="5" t="s">
        <v>15674</v>
      </c>
      <c r="I11905" s="5" t="s">
        <v>21405</v>
      </c>
      <c r="J11905" s="5">
        <v>51.234054</v>
      </c>
      <c r="K11905" s="5">
        <v>22.604236</v>
      </c>
      <c r="L11905" s="5" t="s">
        <v>14293</v>
      </c>
      <c r="M11905" s="5" t="s">
        <v>40</v>
      </c>
      <c r="N11905" s="5">
        <v>1</v>
      </c>
      <c r="O11905" s="5">
        <v>1</v>
      </c>
      <c r="P11905" s="5">
        <v>1</v>
      </c>
      <c r="Q11905" s="5"/>
    </row>
    <row r="11906" spans="1:17" x14ac:dyDescent="0.25">
      <c r="A11906" s="5" t="s">
        <v>21406</v>
      </c>
      <c r="B11906" s="7">
        <v>3</v>
      </c>
      <c r="C11906" s="7">
        <v>3</v>
      </c>
      <c r="D11906" s="7">
        <v>3</v>
      </c>
      <c r="E11906" s="5" t="s">
        <v>21403</v>
      </c>
      <c r="F11906" s="6" t="s">
        <v>21404</v>
      </c>
      <c r="G11906" s="5" t="s">
        <v>38</v>
      </c>
      <c r="H11906" s="5" t="s">
        <v>15674</v>
      </c>
      <c r="I11906" s="5" t="s">
        <v>38</v>
      </c>
      <c r="J11906" s="5">
        <v>51.714091000000003</v>
      </c>
      <c r="K11906" s="5">
        <v>22.524327</v>
      </c>
      <c r="L11906" s="5" t="s">
        <v>14293</v>
      </c>
      <c r="M11906" s="5" t="s">
        <v>40</v>
      </c>
      <c r="N11906" s="5">
        <v>1</v>
      </c>
      <c r="O11906" s="5">
        <v>1</v>
      </c>
      <c r="P11906" s="5">
        <v>1</v>
      </c>
      <c r="Q11906" s="5"/>
    </row>
    <row r="11907" spans="1:17" x14ac:dyDescent="0.25">
      <c r="A11907" s="5" t="s">
        <v>21407</v>
      </c>
      <c r="B11907" s="7">
        <v>3</v>
      </c>
      <c r="C11907" s="7">
        <v>3</v>
      </c>
      <c r="D11907" s="7">
        <v>3</v>
      </c>
      <c r="E11907" s="5" t="s">
        <v>21408</v>
      </c>
      <c r="F11907" s="6" t="s">
        <v>21409</v>
      </c>
      <c r="G11907" s="5" t="s">
        <v>38</v>
      </c>
      <c r="H11907" s="5" t="s">
        <v>15620</v>
      </c>
      <c r="I11907" s="5" t="s">
        <v>21410</v>
      </c>
      <c r="J11907" s="5">
        <v>49.573532999999998</v>
      </c>
      <c r="K11907" s="5">
        <v>19.820118999999998</v>
      </c>
      <c r="L11907" s="5" t="s">
        <v>14293</v>
      </c>
      <c r="M11907" s="5" t="s">
        <v>40</v>
      </c>
      <c r="N11907" s="5">
        <v>1</v>
      </c>
      <c r="O11907" s="5">
        <v>1</v>
      </c>
      <c r="P11907" s="5">
        <v>1</v>
      </c>
      <c r="Q11907" s="5"/>
    </row>
    <row r="11908" spans="1:17" x14ac:dyDescent="0.25">
      <c r="A11908" s="5" t="s">
        <v>21411</v>
      </c>
      <c r="B11908" s="7">
        <v>3</v>
      </c>
      <c r="C11908" s="7">
        <v>3</v>
      </c>
      <c r="D11908" s="7">
        <v>3</v>
      </c>
      <c r="E11908" s="5" t="s">
        <v>21412</v>
      </c>
      <c r="F11908" s="6" t="s">
        <v>21413</v>
      </c>
      <c r="G11908" s="5" t="s">
        <v>38</v>
      </c>
      <c r="H11908" s="5" t="s">
        <v>15615</v>
      </c>
      <c r="I11908" s="5" t="s">
        <v>21414</v>
      </c>
      <c r="J11908" s="5">
        <v>51.237037999999998</v>
      </c>
      <c r="K11908" s="5">
        <v>15.442672999999999</v>
      </c>
      <c r="L11908" s="5" t="s">
        <v>14293</v>
      </c>
      <c r="M11908" s="5" t="s">
        <v>40</v>
      </c>
      <c r="N11908" s="5">
        <v>1</v>
      </c>
      <c r="O11908" s="5">
        <v>1</v>
      </c>
      <c r="P11908" s="5">
        <v>1</v>
      </c>
      <c r="Q11908" s="5"/>
    </row>
    <row r="11909" spans="1:17" x14ac:dyDescent="0.25">
      <c r="A11909" s="5" t="s">
        <v>21415</v>
      </c>
      <c r="B11909" s="7">
        <v>3</v>
      </c>
      <c r="C11909" s="7">
        <v>3</v>
      </c>
      <c r="D11909" s="7">
        <v>3</v>
      </c>
      <c r="E11909" s="5" t="s">
        <v>21416</v>
      </c>
      <c r="F11909" s="6" t="s">
        <v>21417</v>
      </c>
      <c r="G11909" s="5" t="s">
        <v>38</v>
      </c>
      <c r="H11909" s="5" t="s">
        <v>15612</v>
      </c>
      <c r="I11909" s="5" t="s">
        <v>21418</v>
      </c>
      <c r="J11909" s="5">
        <v>53.849128999999998</v>
      </c>
      <c r="K11909" s="5">
        <v>14.599912</v>
      </c>
      <c r="L11909" s="5" t="s">
        <v>14293</v>
      </c>
      <c r="M11909" s="5" t="s">
        <v>40</v>
      </c>
      <c r="N11909" s="5">
        <v>1</v>
      </c>
      <c r="O11909" s="5">
        <v>1</v>
      </c>
      <c r="P11909" s="5">
        <v>1</v>
      </c>
      <c r="Q11909" s="5"/>
    </row>
    <row r="11910" spans="1:17" x14ac:dyDescent="0.25">
      <c r="A11910" s="5" t="s">
        <v>21419</v>
      </c>
      <c r="B11910" s="7">
        <v>3</v>
      </c>
      <c r="C11910" s="7">
        <v>3</v>
      </c>
      <c r="D11910" s="7">
        <v>3</v>
      </c>
      <c r="E11910" s="5" t="s">
        <v>21420</v>
      </c>
      <c r="F11910" s="6" t="s">
        <v>21421</v>
      </c>
      <c r="G11910" s="5" t="s">
        <v>38</v>
      </c>
      <c r="H11910" s="5" t="s">
        <v>15588</v>
      </c>
      <c r="I11910" s="5" t="s">
        <v>21422</v>
      </c>
      <c r="J11910" s="5">
        <v>50.058146000000001</v>
      </c>
      <c r="K11910" s="5">
        <v>18.710332000000001</v>
      </c>
      <c r="L11910" s="5" t="s">
        <v>14293</v>
      </c>
      <c r="M11910" s="5" t="s">
        <v>40</v>
      </c>
      <c r="N11910" s="5">
        <v>1</v>
      </c>
      <c r="O11910" s="5">
        <v>1</v>
      </c>
      <c r="P11910" s="5">
        <v>1</v>
      </c>
      <c r="Q11910" s="5"/>
    </row>
    <row r="11911" spans="1:17" x14ac:dyDescent="0.25">
      <c r="A11911" s="5" t="s">
        <v>21423</v>
      </c>
      <c r="B11911" s="7">
        <v>3</v>
      </c>
      <c r="C11911" s="7">
        <v>3</v>
      </c>
      <c r="D11911" s="7">
        <v>3</v>
      </c>
      <c r="E11911" s="5" t="s">
        <v>21420</v>
      </c>
      <c r="F11911" s="6" t="s">
        <v>21421</v>
      </c>
      <c r="G11911" s="5" t="s">
        <v>38</v>
      </c>
      <c r="H11911" s="5" t="s">
        <v>15588</v>
      </c>
      <c r="I11911" s="5" t="s">
        <v>21424</v>
      </c>
      <c r="J11911" s="5">
        <v>49.790272000000002</v>
      </c>
      <c r="K11911" s="5">
        <v>18.762291000000001</v>
      </c>
      <c r="L11911" s="5" t="s">
        <v>14293</v>
      </c>
      <c r="M11911" s="5" t="s">
        <v>40</v>
      </c>
      <c r="N11911" s="5">
        <v>1</v>
      </c>
      <c r="O11911" s="5">
        <v>1</v>
      </c>
      <c r="P11911" s="5">
        <v>1</v>
      </c>
      <c r="Q11911" s="5"/>
    </row>
    <row r="11912" spans="1:17" x14ac:dyDescent="0.25">
      <c r="A11912" s="5" t="s">
        <v>21425</v>
      </c>
      <c r="B11912" s="7">
        <v>3</v>
      </c>
      <c r="C11912" s="7">
        <v>3</v>
      </c>
      <c r="D11912" s="7">
        <v>3</v>
      </c>
      <c r="E11912" s="5" t="s">
        <v>20184</v>
      </c>
      <c r="F11912" s="6" t="s">
        <v>20185</v>
      </c>
      <c r="G11912" s="5" t="s">
        <v>38</v>
      </c>
      <c r="H11912" s="5" t="s">
        <v>15639</v>
      </c>
      <c r="I11912" s="5" t="s">
        <v>21426</v>
      </c>
      <c r="J11912" s="5">
        <v>52.058522000000004</v>
      </c>
      <c r="K11912" s="5">
        <v>15.097352000000001</v>
      </c>
      <c r="L11912" s="5" t="s">
        <v>14293</v>
      </c>
      <c r="M11912" s="5" t="s">
        <v>40</v>
      </c>
      <c r="N11912" s="5">
        <v>1</v>
      </c>
      <c r="O11912" s="5">
        <v>1</v>
      </c>
      <c r="P11912" s="5">
        <v>1</v>
      </c>
      <c r="Q11912" s="5"/>
    </row>
    <row r="11913" spans="1:17" x14ac:dyDescent="0.25">
      <c r="A11913" s="5" t="s">
        <v>21427</v>
      </c>
      <c r="B11913" s="7">
        <v>3</v>
      </c>
      <c r="C11913" s="7">
        <v>3</v>
      </c>
      <c r="D11913" s="7">
        <v>3</v>
      </c>
      <c r="E11913" s="5" t="s">
        <v>74</v>
      </c>
      <c r="F11913" s="6" t="s">
        <v>74</v>
      </c>
      <c r="G11913" s="5" t="s">
        <v>38</v>
      </c>
      <c r="H11913" s="5" t="s">
        <v>15674</v>
      </c>
      <c r="I11913" s="5" t="s">
        <v>21428</v>
      </c>
      <c r="J11913" s="5">
        <v>51.145358999999999</v>
      </c>
      <c r="K11913" s="5">
        <v>23.499793</v>
      </c>
      <c r="L11913" s="5" t="s">
        <v>14293</v>
      </c>
      <c r="M11913" s="5" t="s">
        <v>40</v>
      </c>
      <c r="N11913" s="5">
        <v>1</v>
      </c>
      <c r="O11913" s="5">
        <v>1</v>
      </c>
      <c r="P11913" s="5">
        <v>1</v>
      </c>
      <c r="Q11913" s="5"/>
    </row>
    <row r="11914" spans="1:17" x14ac:dyDescent="0.25">
      <c r="A11914" s="5" t="s">
        <v>21429</v>
      </c>
      <c r="B11914" s="7">
        <v>3</v>
      </c>
      <c r="C11914" s="7">
        <v>3</v>
      </c>
      <c r="D11914" s="7">
        <v>3</v>
      </c>
      <c r="E11914" s="5" t="s">
        <v>21430</v>
      </c>
      <c r="F11914" s="6" t="s">
        <v>21431</v>
      </c>
      <c r="G11914" s="5" t="s">
        <v>38</v>
      </c>
      <c r="H11914" s="5" t="s">
        <v>15582</v>
      </c>
      <c r="I11914" s="5" t="s">
        <v>21432</v>
      </c>
      <c r="J11914" s="5">
        <v>52.349502000000001</v>
      </c>
      <c r="K11914" s="5">
        <v>16.828099000000002</v>
      </c>
      <c r="L11914" s="5" t="s">
        <v>14153</v>
      </c>
      <c r="M11914" s="5" t="s">
        <v>40</v>
      </c>
      <c r="N11914" s="5">
        <v>1</v>
      </c>
      <c r="O11914" s="5">
        <v>1</v>
      </c>
      <c r="P11914" s="5">
        <v>1</v>
      </c>
      <c r="Q11914" s="5"/>
    </row>
    <row r="11915" spans="1:17" x14ac:dyDescent="0.25">
      <c r="A11915" s="5" t="s">
        <v>21433</v>
      </c>
      <c r="B11915" s="7">
        <v>3</v>
      </c>
      <c r="C11915" s="7">
        <v>3</v>
      </c>
      <c r="D11915" s="7">
        <v>3</v>
      </c>
      <c r="E11915" s="5" t="s">
        <v>19640</v>
      </c>
      <c r="F11915" s="6" t="s">
        <v>19641</v>
      </c>
      <c r="G11915" s="5" t="s">
        <v>38</v>
      </c>
      <c r="H11915" s="5" t="s">
        <v>15603</v>
      </c>
      <c r="I11915" s="5" t="s">
        <v>21434</v>
      </c>
      <c r="J11915" s="5">
        <v>53.127657999999997</v>
      </c>
      <c r="K11915" s="5">
        <v>18.057943000000002</v>
      </c>
      <c r="L11915" s="5" t="s">
        <v>14153</v>
      </c>
      <c r="M11915" s="5" t="s">
        <v>40</v>
      </c>
      <c r="N11915" s="5">
        <v>1</v>
      </c>
      <c r="O11915" s="5">
        <v>1</v>
      </c>
      <c r="P11915" s="5">
        <v>1</v>
      </c>
      <c r="Q11915" s="5"/>
    </row>
    <row r="11916" spans="1:17" x14ac:dyDescent="0.25">
      <c r="A11916" s="5" t="s">
        <v>21435</v>
      </c>
      <c r="B11916" s="7">
        <v>3</v>
      </c>
      <c r="C11916" s="7">
        <v>3</v>
      </c>
      <c r="D11916" s="7">
        <v>3</v>
      </c>
      <c r="E11916" s="5" t="s">
        <v>21436</v>
      </c>
      <c r="F11916" s="6" t="s">
        <v>21437</v>
      </c>
      <c r="G11916" s="5" t="s">
        <v>38</v>
      </c>
      <c r="H11916" s="5" t="s">
        <v>15615</v>
      </c>
      <c r="I11916" s="5" t="s">
        <v>38</v>
      </c>
      <c r="J11916" s="5">
        <v>50.424416000000001</v>
      </c>
      <c r="K11916" s="5">
        <v>16.505424999999999</v>
      </c>
      <c r="L11916" s="5" t="s">
        <v>14293</v>
      </c>
      <c r="M11916" s="5" t="s">
        <v>40</v>
      </c>
      <c r="N11916" s="5">
        <v>1</v>
      </c>
      <c r="O11916" s="5">
        <v>1</v>
      </c>
      <c r="P11916" s="5">
        <v>1</v>
      </c>
      <c r="Q11916" s="5"/>
    </row>
    <row r="11917" spans="1:17" x14ac:dyDescent="0.25">
      <c r="A11917" s="5" t="s">
        <v>21438</v>
      </c>
      <c r="B11917" s="7">
        <v>3</v>
      </c>
      <c r="C11917" s="7">
        <v>3</v>
      </c>
      <c r="D11917" s="7">
        <v>3</v>
      </c>
      <c r="E11917" s="5" t="s">
        <v>21412</v>
      </c>
      <c r="F11917" s="6" t="s">
        <v>21413</v>
      </c>
      <c r="G11917" s="5" t="s">
        <v>38</v>
      </c>
      <c r="H11917" s="5" t="s">
        <v>15615</v>
      </c>
      <c r="I11917" s="5" t="s">
        <v>21439</v>
      </c>
      <c r="J11917" s="5">
        <v>51.166134</v>
      </c>
      <c r="K11917" s="5">
        <v>16.585246999999999</v>
      </c>
      <c r="L11917" s="5" t="s">
        <v>14153</v>
      </c>
      <c r="M11917" s="5" t="s">
        <v>40</v>
      </c>
      <c r="N11917" s="5">
        <v>1</v>
      </c>
      <c r="O11917" s="5">
        <v>1</v>
      </c>
      <c r="P11917" s="5">
        <v>1</v>
      </c>
      <c r="Q11917" s="5"/>
    </row>
    <row r="11918" spans="1:17" x14ac:dyDescent="0.25">
      <c r="A11918" s="5" t="s">
        <v>21440</v>
      </c>
      <c r="B11918" s="7">
        <v>3</v>
      </c>
      <c r="C11918" s="7">
        <v>3</v>
      </c>
      <c r="D11918" s="7">
        <v>3</v>
      </c>
      <c r="E11918" s="5" t="s">
        <v>21441</v>
      </c>
      <c r="F11918" s="6" t="s">
        <v>43</v>
      </c>
      <c r="G11918" s="5" t="s">
        <v>38</v>
      </c>
      <c r="H11918" s="5" t="s">
        <v>15593</v>
      </c>
      <c r="I11918" s="5" t="s">
        <v>21442</v>
      </c>
      <c r="J11918" s="5">
        <v>51.951456</v>
      </c>
      <c r="K11918" s="5">
        <v>20.576249000000001</v>
      </c>
      <c r="L11918" s="5" t="s">
        <v>14153</v>
      </c>
      <c r="M11918" s="5" t="s">
        <v>40</v>
      </c>
      <c r="N11918" s="5">
        <v>1</v>
      </c>
      <c r="O11918" s="5">
        <v>1</v>
      </c>
      <c r="P11918" s="5">
        <v>1</v>
      </c>
      <c r="Q11918" s="5"/>
    </row>
    <row r="11919" spans="1:17" x14ac:dyDescent="0.25">
      <c r="A11919" s="5" t="s">
        <v>21443</v>
      </c>
      <c r="B11919" s="7">
        <v>3</v>
      </c>
      <c r="C11919" s="7">
        <v>3</v>
      </c>
      <c r="D11919" s="7">
        <v>3</v>
      </c>
      <c r="E11919" s="5" t="s">
        <v>16156</v>
      </c>
      <c r="F11919" s="6" t="s">
        <v>21444</v>
      </c>
      <c r="G11919" s="5" t="s">
        <v>38</v>
      </c>
      <c r="H11919" s="5" t="s">
        <v>15582</v>
      </c>
      <c r="I11919" s="5" t="s">
        <v>21445</v>
      </c>
      <c r="J11919" s="5">
        <v>52.214339000000002</v>
      </c>
      <c r="K11919" s="5">
        <v>18.698502000000001</v>
      </c>
      <c r="L11919" s="5" t="s">
        <v>14153</v>
      </c>
      <c r="M11919" s="5" t="s">
        <v>40</v>
      </c>
      <c r="N11919" s="5">
        <v>1</v>
      </c>
      <c r="O11919" s="5">
        <v>1</v>
      </c>
      <c r="P11919" s="5">
        <v>1</v>
      </c>
      <c r="Q11919" s="5"/>
    </row>
    <row r="11920" spans="1:17" x14ac:dyDescent="0.25">
      <c r="A11920" s="5" t="s">
        <v>21446</v>
      </c>
      <c r="B11920" s="7">
        <v>3</v>
      </c>
      <c r="C11920" s="7">
        <v>3</v>
      </c>
      <c r="D11920" s="7">
        <v>3</v>
      </c>
      <c r="E11920" s="5" t="s">
        <v>19798</v>
      </c>
      <c r="F11920" s="6" t="s">
        <v>19799</v>
      </c>
      <c r="G11920" s="5" t="s">
        <v>38</v>
      </c>
      <c r="H11920" s="5" t="s">
        <v>15596</v>
      </c>
      <c r="I11920" s="5" t="s">
        <v>21447</v>
      </c>
      <c r="J11920" s="5">
        <v>51.812728999999997</v>
      </c>
      <c r="K11920" s="5">
        <v>20.471249</v>
      </c>
      <c r="L11920" s="5" t="s">
        <v>14153</v>
      </c>
      <c r="M11920" s="5" t="s">
        <v>46</v>
      </c>
      <c r="N11920" s="5">
        <v>1</v>
      </c>
      <c r="O11920" s="5">
        <v>1</v>
      </c>
      <c r="P11920" s="5">
        <v>1</v>
      </c>
      <c r="Q11920" s="5"/>
    </row>
    <row r="11921" spans="1:17" x14ac:dyDescent="0.25">
      <c r="A11921" s="5" t="s">
        <v>21448</v>
      </c>
      <c r="B11921" s="7">
        <v>3</v>
      </c>
      <c r="C11921" s="7">
        <v>3</v>
      </c>
      <c r="D11921" s="7">
        <v>3</v>
      </c>
      <c r="E11921" s="5" t="s">
        <v>19798</v>
      </c>
      <c r="F11921" s="6" t="s">
        <v>19799</v>
      </c>
      <c r="G11921" s="5" t="s">
        <v>38</v>
      </c>
      <c r="H11921" s="5" t="s">
        <v>15585</v>
      </c>
      <c r="I11921" s="5" t="s">
        <v>21449</v>
      </c>
      <c r="J11921" s="5">
        <v>50.995536000000001</v>
      </c>
      <c r="K11921" s="5">
        <v>20.795961999999999</v>
      </c>
      <c r="L11921" s="5" t="s">
        <v>14153</v>
      </c>
      <c r="M11921" s="5" t="s">
        <v>46</v>
      </c>
      <c r="N11921" s="5">
        <v>1</v>
      </c>
      <c r="O11921" s="5">
        <v>1</v>
      </c>
      <c r="P11921" s="5">
        <v>1</v>
      </c>
      <c r="Q11921" s="5"/>
    </row>
    <row r="11922" spans="1:17" x14ac:dyDescent="0.25">
      <c r="A11922" s="5" t="s">
        <v>21450</v>
      </c>
      <c r="B11922" s="7">
        <v>3</v>
      </c>
      <c r="C11922" s="7">
        <v>3</v>
      </c>
      <c r="D11922" s="7">
        <v>3</v>
      </c>
      <c r="E11922" s="5" t="s">
        <v>19798</v>
      </c>
      <c r="F11922" s="6" t="s">
        <v>19799</v>
      </c>
      <c r="G11922" s="5" t="s">
        <v>38</v>
      </c>
      <c r="H11922" s="5" t="s">
        <v>15585</v>
      </c>
      <c r="I11922" s="5" t="s">
        <v>21451</v>
      </c>
      <c r="J11922" s="5">
        <v>50.875233000000001</v>
      </c>
      <c r="K11922" s="5">
        <v>20.65043</v>
      </c>
      <c r="L11922" s="5" t="s">
        <v>14153</v>
      </c>
      <c r="M11922" s="5" t="s">
        <v>40</v>
      </c>
      <c r="N11922" s="5">
        <v>1</v>
      </c>
      <c r="O11922" s="5">
        <v>1</v>
      </c>
      <c r="P11922" s="5">
        <v>1</v>
      </c>
      <c r="Q11922" s="5"/>
    </row>
    <row r="11923" spans="1:17" x14ac:dyDescent="0.25">
      <c r="A11923" s="5" t="s">
        <v>21452</v>
      </c>
      <c r="B11923" s="7">
        <v>3</v>
      </c>
      <c r="C11923" s="7">
        <v>3</v>
      </c>
      <c r="D11923" s="7">
        <v>3</v>
      </c>
      <c r="E11923" s="5" t="s">
        <v>21453</v>
      </c>
      <c r="F11923" s="6" t="s">
        <v>21454</v>
      </c>
      <c r="G11923" s="5" t="s">
        <v>38</v>
      </c>
      <c r="H11923" s="5" t="s">
        <v>15612</v>
      </c>
      <c r="I11923" s="5" t="s">
        <v>38</v>
      </c>
      <c r="J11923" s="5">
        <v>53.069794999999999</v>
      </c>
      <c r="K11923" s="5">
        <v>16.091189</v>
      </c>
      <c r="L11923" s="5" t="s">
        <v>14293</v>
      </c>
      <c r="M11923" s="5" t="s">
        <v>40</v>
      </c>
      <c r="N11923" s="5">
        <v>1</v>
      </c>
      <c r="O11923" s="5">
        <v>1</v>
      </c>
      <c r="P11923" s="5">
        <v>1</v>
      </c>
      <c r="Q11923" s="5"/>
    </row>
    <row r="11924" spans="1:17" x14ac:dyDescent="0.25">
      <c r="A11924" s="5" t="s">
        <v>21455</v>
      </c>
      <c r="B11924" s="7">
        <v>3</v>
      </c>
      <c r="C11924" s="7">
        <v>3</v>
      </c>
      <c r="D11924" s="7">
        <v>3</v>
      </c>
      <c r="E11924" s="5" t="s">
        <v>21456</v>
      </c>
      <c r="F11924" s="6" t="s">
        <v>21457</v>
      </c>
      <c r="G11924" s="5" t="s">
        <v>38</v>
      </c>
      <c r="H11924" s="5" t="s">
        <v>15582</v>
      </c>
      <c r="I11924" s="5" t="s">
        <v>21458</v>
      </c>
      <c r="J11924" s="5">
        <v>51.739497</v>
      </c>
      <c r="K11924" s="5">
        <v>18.056692000000002</v>
      </c>
      <c r="L11924" s="5" t="s">
        <v>14153</v>
      </c>
      <c r="M11924" s="5" t="s">
        <v>40</v>
      </c>
      <c r="N11924" s="5">
        <v>1</v>
      </c>
      <c r="O11924" s="5">
        <v>1</v>
      </c>
      <c r="P11924" s="5">
        <v>1</v>
      </c>
      <c r="Q11924" s="5"/>
    </row>
    <row r="11925" spans="1:17" x14ac:dyDescent="0.25">
      <c r="A11925" s="5" t="s">
        <v>21459</v>
      </c>
      <c r="B11925" s="7">
        <v>3</v>
      </c>
      <c r="C11925" s="7">
        <v>3</v>
      </c>
      <c r="D11925" s="7">
        <v>3</v>
      </c>
      <c r="E11925" s="5" t="s">
        <v>16156</v>
      </c>
      <c r="F11925" s="6" t="s">
        <v>21444</v>
      </c>
      <c r="G11925" s="5" t="s">
        <v>38</v>
      </c>
      <c r="H11925" s="5" t="s">
        <v>15582</v>
      </c>
      <c r="I11925" s="5" t="s">
        <v>21460</v>
      </c>
      <c r="J11925" s="5">
        <v>52.196244</v>
      </c>
      <c r="K11925" s="5">
        <v>18.267434000000002</v>
      </c>
      <c r="L11925" s="5" t="s">
        <v>14153</v>
      </c>
      <c r="M11925" s="5" t="s">
        <v>40</v>
      </c>
      <c r="N11925" s="5">
        <v>1</v>
      </c>
      <c r="O11925" s="5">
        <v>1</v>
      </c>
      <c r="P11925" s="5">
        <v>1</v>
      </c>
      <c r="Q11925" s="5"/>
    </row>
    <row r="11926" spans="1:17" x14ac:dyDescent="0.25">
      <c r="A11926" s="5" t="s">
        <v>21461</v>
      </c>
      <c r="B11926" s="7">
        <v>3</v>
      </c>
      <c r="C11926" s="7">
        <v>3</v>
      </c>
      <c r="D11926" s="7">
        <v>3</v>
      </c>
      <c r="E11926" s="5" t="s">
        <v>21462</v>
      </c>
      <c r="F11926" s="6" t="s">
        <v>21463</v>
      </c>
      <c r="G11926" s="5" t="s">
        <v>38</v>
      </c>
      <c r="H11926" s="5" t="s">
        <v>15579</v>
      </c>
      <c r="I11926" s="5" t="s">
        <v>38</v>
      </c>
      <c r="J11926" s="5">
        <v>54.069929000000002</v>
      </c>
      <c r="K11926" s="5">
        <v>18.777570999999998</v>
      </c>
      <c r="L11926" s="5" t="s">
        <v>14293</v>
      </c>
      <c r="M11926" s="5" t="s">
        <v>46</v>
      </c>
      <c r="N11926" s="5">
        <v>1</v>
      </c>
      <c r="O11926" s="5">
        <v>1</v>
      </c>
      <c r="P11926" s="5">
        <v>1</v>
      </c>
      <c r="Q11926" s="5"/>
    </row>
    <row r="11927" spans="1:17" x14ac:dyDescent="0.25">
      <c r="A11927" s="5" t="s">
        <v>21464</v>
      </c>
      <c r="B11927" s="7">
        <v>3</v>
      </c>
      <c r="C11927" s="7">
        <v>3</v>
      </c>
      <c r="D11927" s="7">
        <v>3</v>
      </c>
      <c r="E11927" s="5" t="s">
        <v>21462</v>
      </c>
      <c r="F11927" s="6" t="s">
        <v>21463</v>
      </c>
      <c r="G11927" s="5" t="s">
        <v>38</v>
      </c>
      <c r="H11927" s="5" t="s">
        <v>15603</v>
      </c>
      <c r="I11927" s="5" t="s">
        <v>38</v>
      </c>
      <c r="J11927" s="5">
        <v>53.443147000000003</v>
      </c>
      <c r="K11927" s="5">
        <v>17.533729000000001</v>
      </c>
      <c r="L11927" s="5" t="s">
        <v>14293</v>
      </c>
      <c r="M11927" s="5" t="s">
        <v>46</v>
      </c>
      <c r="N11927" s="5">
        <v>1</v>
      </c>
      <c r="O11927" s="5">
        <v>1</v>
      </c>
      <c r="P11927" s="5">
        <v>1</v>
      </c>
      <c r="Q11927" s="5"/>
    </row>
    <row r="11928" spans="1:17" x14ac:dyDescent="0.25">
      <c r="A11928" s="5" t="s">
        <v>21465</v>
      </c>
      <c r="B11928" s="7">
        <v>3</v>
      </c>
      <c r="C11928" s="7">
        <v>3</v>
      </c>
      <c r="D11928" s="7">
        <v>3</v>
      </c>
      <c r="E11928" s="5" t="s">
        <v>21466</v>
      </c>
      <c r="F11928" s="6" t="s">
        <v>21467</v>
      </c>
      <c r="G11928" s="5" t="s">
        <v>38</v>
      </c>
      <c r="H11928" s="5" t="s">
        <v>15579</v>
      </c>
      <c r="I11928" s="5" t="s">
        <v>21468</v>
      </c>
      <c r="J11928" s="5">
        <v>54.349224999999997</v>
      </c>
      <c r="K11928" s="5">
        <v>18.707008999999999</v>
      </c>
      <c r="L11928" s="5" t="s">
        <v>14293</v>
      </c>
      <c r="M11928" s="5" t="s">
        <v>40</v>
      </c>
      <c r="N11928" s="5">
        <v>1</v>
      </c>
      <c r="O11928" s="5">
        <v>1</v>
      </c>
      <c r="P11928" s="5">
        <v>1</v>
      </c>
      <c r="Q11928" s="5"/>
    </row>
    <row r="11929" spans="1:17" x14ac:dyDescent="0.25">
      <c r="A11929" s="5" t="s">
        <v>21469</v>
      </c>
      <c r="B11929" s="7">
        <v>3</v>
      </c>
      <c r="C11929" s="7">
        <v>3</v>
      </c>
      <c r="D11929" s="7">
        <v>3</v>
      </c>
      <c r="E11929" s="5" t="s">
        <v>19640</v>
      </c>
      <c r="F11929" s="6" t="s">
        <v>19772</v>
      </c>
      <c r="G11929" s="5" t="s">
        <v>38</v>
      </c>
      <c r="H11929" s="5" t="s">
        <v>15603</v>
      </c>
      <c r="I11929" s="5" t="s">
        <v>21470</v>
      </c>
      <c r="J11929" s="5">
        <v>53.124960000000002</v>
      </c>
      <c r="K11929" s="5">
        <v>17.880179999999999</v>
      </c>
      <c r="L11929" s="5" t="s">
        <v>14153</v>
      </c>
      <c r="M11929" s="5" t="s">
        <v>40</v>
      </c>
      <c r="N11929" s="5">
        <v>1</v>
      </c>
      <c r="O11929" s="5">
        <v>1</v>
      </c>
      <c r="P11929" s="5">
        <v>1</v>
      </c>
      <c r="Q11929" s="5"/>
    </row>
    <row r="11930" spans="1:17" x14ac:dyDescent="0.25">
      <c r="A11930" s="5" t="s">
        <v>21471</v>
      </c>
      <c r="B11930" s="7">
        <v>3</v>
      </c>
      <c r="C11930" s="7">
        <v>3</v>
      </c>
      <c r="D11930" s="7">
        <v>3</v>
      </c>
      <c r="E11930" s="5" t="s">
        <v>19640</v>
      </c>
      <c r="F11930" s="6" t="s">
        <v>19772</v>
      </c>
      <c r="G11930" s="5" t="s">
        <v>38</v>
      </c>
      <c r="H11930" s="5" t="s">
        <v>15603</v>
      </c>
      <c r="I11930" s="5" t="s">
        <v>21472</v>
      </c>
      <c r="J11930" s="5">
        <v>53.147669999999998</v>
      </c>
      <c r="K11930" s="5">
        <v>17.921970000000002</v>
      </c>
      <c r="L11930" s="5" t="s">
        <v>14153</v>
      </c>
      <c r="M11930" s="5" t="s">
        <v>40</v>
      </c>
      <c r="N11930" s="5">
        <v>1</v>
      </c>
      <c r="O11930" s="5">
        <v>1</v>
      </c>
      <c r="P11930" s="5">
        <v>1</v>
      </c>
      <c r="Q11930" s="5"/>
    </row>
    <row r="11931" spans="1:17" x14ac:dyDescent="0.25">
      <c r="A11931" s="5" t="s">
        <v>21473</v>
      </c>
      <c r="B11931" s="7">
        <v>3</v>
      </c>
      <c r="C11931" s="7">
        <v>3</v>
      </c>
      <c r="D11931" s="7">
        <v>3</v>
      </c>
      <c r="E11931" s="5" t="s">
        <v>19640</v>
      </c>
      <c r="F11931" s="6" t="s">
        <v>19772</v>
      </c>
      <c r="G11931" s="5" t="s">
        <v>38</v>
      </c>
      <c r="H11931" s="5" t="s">
        <v>15603</v>
      </c>
      <c r="I11931" s="5" t="s">
        <v>21474</v>
      </c>
      <c r="J11931" s="5">
        <v>53.06597</v>
      </c>
      <c r="K11931" s="5">
        <v>17.93852</v>
      </c>
      <c r="L11931" s="5" t="s">
        <v>14153</v>
      </c>
      <c r="M11931" s="5" t="s">
        <v>40</v>
      </c>
      <c r="N11931" s="5">
        <v>1</v>
      </c>
      <c r="O11931" s="5">
        <v>1</v>
      </c>
      <c r="P11931" s="5">
        <v>1</v>
      </c>
      <c r="Q11931" s="5"/>
    </row>
    <row r="11932" spans="1:17" x14ac:dyDescent="0.25">
      <c r="A11932" s="5" t="s">
        <v>21475</v>
      </c>
      <c r="B11932" s="7">
        <v>3</v>
      </c>
      <c r="C11932" s="7">
        <v>3</v>
      </c>
      <c r="D11932" s="7">
        <v>3</v>
      </c>
      <c r="E11932" s="5" t="s">
        <v>19640</v>
      </c>
      <c r="F11932" s="6" t="s">
        <v>19772</v>
      </c>
      <c r="G11932" s="5" t="s">
        <v>38</v>
      </c>
      <c r="H11932" s="5" t="s">
        <v>15596</v>
      </c>
      <c r="I11932" s="5" t="s">
        <v>21476</v>
      </c>
      <c r="J11932" s="5">
        <v>52.211410000000001</v>
      </c>
      <c r="K11932" s="5">
        <v>19.543970000000002</v>
      </c>
      <c r="L11932" s="5" t="s">
        <v>14153</v>
      </c>
      <c r="M11932" s="5" t="s">
        <v>40</v>
      </c>
      <c r="N11932" s="5">
        <v>1</v>
      </c>
      <c r="O11932" s="5">
        <v>1</v>
      </c>
      <c r="P11932" s="5">
        <v>1</v>
      </c>
      <c r="Q11932" s="5"/>
    </row>
    <row r="11933" spans="1:17" x14ac:dyDescent="0.25">
      <c r="A11933" s="5" t="s">
        <v>21477</v>
      </c>
      <c r="B11933" s="7">
        <v>3</v>
      </c>
      <c r="C11933" s="7">
        <v>3</v>
      </c>
      <c r="D11933" s="7">
        <v>3</v>
      </c>
      <c r="E11933" s="5" t="s">
        <v>74</v>
      </c>
      <c r="F11933" s="6" t="s">
        <v>74</v>
      </c>
      <c r="G11933" s="5" t="s">
        <v>38</v>
      </c>
      <c r="H11933" s="5" t="s">
        <v>15674</v>
      </c>
      <c r="I11933" s="5" t="s">
        <v>21478</v>
      </c>
      <c r="J11933" s="5">
        <v>51.176476000000001</v>
      </c>
      <c r="K11933" s="5">
        <v>23.177271000000001</v>
      </c>
      <c r="L11933" s="5" t="s">
        <v>14153</v>
      </c>
      <c r="M11933" s="5" t="s">
        <v>40</v>
      </c>
      <c r="N11933" s="5">
        <v>1</v>
      </c>
      <c r="O11933" s="5">
        <v>1</v>
      </c>
      <c r="P11933" s="5">
        <v>1</v>
      </c>
      <c r="Q11933" s="5"/>
    </row>
    <row r="11934" spans="1:17" x14ac:dyDescent="0.25">
      <c r="A11934" s="5" t="s">
        <v>21479</v>
      </c>
      <c r="B11934" s="7">
        <v>3</v>
      </c>
      <c r="C11934" s="7">
        <v>3</v>
      </c>
      <c r="D11934" s="7">
        <v>3</v>
      </c>
      <c r="E11934" s="5" t="s">
        <v>21480</v>
      </c>
      <c r="F11934" s="6" t="s">
        <v>21481</v>
      </c>
      <c r="G11934" s="5" t="s">
        <v>38</v>
      </c>
      <c r="H11934" s="5" t="s">
        <v>15612</v>
      </c>
      <c r="I11934" s="5" t="s">
        <v>21482</v>
      </c>
      <c r="J11934" s="5">
        <v>53.816052999999997</v>
      </c>
      <c r="K11934" s="5">
        <v>15.280898000000001</v>
      </c>
      <c r="L11934" s="5" t="s">
        <v>14153</v>
      </c>
      <c r="M11934" s="5" t="s">
        <v>40</v>
      </c>
      <c r="N11934" s="5">
        <v>1</v>
      </c>
      <c r="O11934" s="5">
        <v>1</v>
      </c>
      <c r="P11934" s="5">
        <v>1</v>
      </c>
      <c r="Q11934" s="5"/>
    </row>
    <row r="11935" spans="1:17" x14ac:dyDescent="0.25">
      <c r="A11935" s="5" t="s">
        <v>21483</v>
      </c>
      <c r="B11935" s="7">
        <v>3</v>
      </c>
      <c r="C11935" s="7">
        <v>3</v>
      </c>
      <c r="D11935" s="7">
        <v>3</v>
      </c>
      <c r="E11935" s="5" t="s">
        <v>21480</v>
      </c>
      <c r="F11935" s="6" t="s">
        <v>21481</v>
      </c>
      <c r="G11935" s="5" t="s">
        <v>38</v>
      </c>
      <c r="H11935" s="5" t="s">
        <v>15612</v>
      </c>
      <c r="I11935" s="5" t="s">
        <v>38</v>
      </c>
      <c r="J11935" s="5">
        <v>53.817580999999997</v>
      </c>
      <c r="K11935" s="5">
        <v>14.764873</v>
      </c>
      <c r="L11935" s="5" t="s">
        <v>14293</v>
      </c>
      <c r="M11935" s="5" t="s">
        <v>40</v>
      </c>
      <c r="N11935" s="5">
        <v>1</v>
      </c>
      <c r="O11935" s="5">
        <v>1</v>
      </c>
      <c r="P11935" s="5">
        <v>1</v>
      </c>
      <c r="Q11935" s="5"/>
    </row>
    <row r="11936" spans="1:17" x14ac:dyDescent="0.25">
      <c r="A11936" s="5" t="s">
        <v>21484</v>
      </c>
      <c r="B11936" s="7">
        <v>3</v>
      </c>
      <c r="C11936" s="7">
        <v>3</v>
      </c>
      <c r="D11936" s="7">
        <v>3</v>
      </c>
      <c r="E11936" s="5" t="s">
        <v>21485</v>
      </c>
      <c r="F11936" s="6" t="s">
        <v>21486</v>
      </c>
      <c r="G11936" s="5" t="s">
        <v>38</v>
      </c>
      <c r="H11936" s="5" t="s">
        <v>15674</v>
      </c>
      <c r="I11936" s="5" t="s">
        <v>21487</v>
      </c>
      <c r="J11936" s="5">
        <v>52.020910000000001</v>
      </c>
      <c r="K11936" s="5">
        <v>23.173677000000001</v>
      </c>
      <c r="L11936" s="5" t="s">
        <v>14293</v>
      </c>
      <c r="M11936" s="5" t="s">
        <v>42</v>
      </c>
      <c r="N11936" s="5">
        <v>1</v>
      </c>
      <c r="O11936" s="5">
        <v>1</v>
      </c>
      <c r="P11936" s="5">
        <v>1</v>
      </c>
      <c r="Q11936" s="5"/>
    </row>
    <row r="11937" spans="1:17" x14ac:dyDescent="0.25">
      <c r="A11937" s="5" t="s">
        <v>21488</v>
      </c>
      <c r="B11937" s="7">
        <v>3</v>
      </c>
      <c r="C11937" s="7">
        <v>3</v>
      </c>
      <c r="D11937" s="7">
        <v>3</v>
      </c>
      <c r="E11937" s="5" t="s">
        <v>21489</v>
      </c>
      <c r="F11937" s="6" t="s">
        <v>75</v>
      </c>
      <c r="G11937" s="5" t="s">
        <v>38</v>
      </c>
      <c r="H11937" s="5" t="s">
        <v>15615</v>
      </c>
      <c r="I11937" s="5" t="s">
        <v>21490</v>
      </c>
      <c r="J11937" s="5">
        <v>51.337465999999999</v>
      </c>
      <c r="K11937" s="5">
        <v>15.627551</v>
      </c>
      <c r="L11937" s="5" t="s">
        <v>14153</v>
      </c>
      <c r="M11937" s="5" t="s">
        <v>40</v>
      </c>
      <c r="N11937" s="5">
        <v>1</v>
      </c>
      <c r="O11937" s="5">
        <v>1</v>
      </c>
      <c r="P11937" s="5">
        <v>1</v>
      </c>
      <c r="Q11937" s="5"/>
    </row>
    <row r="11938" spans="1:17" x14ac:dyDescent="0.25">
      <c r="A11938" s="5" t="s">
        <v>21491</v>
      </c>
      <c r="B11938" s="7">
        <v>3</v>
      </c>
      <c r="C11938" s="7">
        <v>3</v>
      </c>
      <c r="D11938" s="7">
        <v>3</v>
      </c>
      <c r="E11938" s="5" t="s">
        <v>16429</v>
      </c>
      <c r="F11938" s="6" t="s">
        <v>16430</v>
      </c>
      <c r="G11938" s="5" t="s">
        <v>38</v>
      </c>
      <c r="H11938" s="5" t="s">
        <v>15612</v>
      </c>
      <c r="I11938" s="5" t="s">
        <v>21492</v>
      </c>
      <c r="J11938" s="5">
        <v>53.350163999999999</v>
      </c>
      <c r="K11938" s="5">
        <v>15.033343</v>
      </c>
      <c r="L11938" s="5" t="s">
        <v>14293</v>
      </c>
      <c r="M11938" s="5" t="s">
        <v>40</v>
      </c>
      <c r="N11938" s="5"/>
      <c r="O11938" s="5"/>
      <c r="P11938" s="5">
        <v>1</v>
      </c>
      <c r="Q11938" s="5"/>
    </row>
    <row r="11939" spans="1:17" x14ac:dyDescent="0.25">
      <c r="A11939" s="5" t="s">
        <v>21493</v>
      </c>
      <c r="B11939" s="7">
        <v>3</v>
      </c>
      <c r="C11939" s="7">
        <v>3</v>
      </c>
      <c r="D11939" s="7">
        <v>3</v>
      </c>
      <c r="E11939" s="5" t="s">
        <v>17115</v>
      </c>
      <c r="F11939" s="6" t="s">
        <v>44</v>
      </c>
      <c r="G11939" s="5" t="s">
        <v>38</v>
      </c>
      <c r="H11939" s="5" t="s">
        <v>15639</v>
      </c>
      <c r="I11939" s="5" t="s">
        <v>21494</v>
      </c>
      <c r="J11939" s="5">
        <v>52.319921000000001</v>
      </c>
      <c r="K11939" s="5">
        <v>15.087182</v>
      </c>
      <c r="L11939" s="5" t="s">
        <v>14153</v>
      </c>
      <c r="M11939" s="5" t="s">
        <v>40</v>
      </c>
      <c r="N11939" s="5">
        <v>1</v>
      </c>
      <c r="O11939" s="5">
        <v>1</v>
      </c>
      <c r="P11939" s="5">
        <v>1</v>
      </c>
      <c r="Q11939" s="5"/>
    </row>
    <row r="11940" spans="1:17" x14ac:dyDescent="0.25">
      <c r="A11940" s="5" t="s">
        <v>21495</v>
      </c>
      <c r="B11940" s="7">
        <v>3</v>
      </c>
      <c r="C11940" s="7">
        <v>3</v>
      </c>
      <c r="D11940" s="7">
        <v>3</v>
      </c>
      <c r="E11940" s="5" t="s">
        <v>21466</v>
      </c>
      <c r="F11940" s="6" t="s">
        <v>21496</v>
      </c>
      <c r="G11940" s="5" t="s">
        <v>38</v>
      </c>
      <c r="H11940" s="5" t="s">
        <v>15579</v>
      </c>
      <c r="I11940" s="5" t="s">
        <v>21497</v>
      </c>
      <c r="J11940" s="5">
        <v>54.550783000000003</v>
      </c>
      <c r="K11940" s="5">
        <v>18.456341999999999</v>
      </c>
      <c r="L11940" s="5" t="s">
        <v>14293</v>
      </c>
      <c r="M11940" s="5" t="s">
        <v>40</v>
      </c>
      <c r="N11940" s="5">
        <v>1</v>
      </c>
      <c r="O11940" s="5">
        <v>1</v>
      </c>
      <c r="P11940" s="5">
        <v>1</v>
      </c>
      <c r="Q11940" s="5"/>
    </row>
    <row r="11941" spans="1:17" x14ac:dyDescent="0.25">
      <c r="A11941" s="5" t="s">
        <v>21498</v>
      </c>
      <c r="B11941" s="7">
        <v>3</v>
      </c>
      <c r="C11941" s="7">
        <v>3</v>
      </c>
      <c r="D11941" s="7">
        <v>3</v>
      </c>
      <c r="E11941" s="5" t="s">
        <v>21466</v>
      </c>
      <c r="F11941" s="6" t="s">
        <v>21496</v>
      </c>
      <c r="G11941" s="5" t="s">
        <v>38</v>
      </c>
      <c r="H11941" s="5" t="s">
        <v>15579</v>
      </c>
      <c r="I11941" s="5" t="s">
        <v>21499</v>
      </c>
      <c r="J11941" s="5">
        <v>54.531633999999997</v>
      </c>
      <c r="K11941" s="5">
        <v>18.516228000000002</v>
      </c>
      <c r="L11941" s="5" t="s">
        <v>14293</v>
      </c>
      <c r="M11941" s="5" t="s">
        <v>40</v>
      </c>
      <c r="N11941" s="5">
        <v>1</v>
      </c>
      <c r="O11941" s="5">
        <v>1</v>
      </c>
      <c r="P11941" s="5">
        <v>1</v>
      </c>
      <c r="Q11941" s="5"/>
    </row>
    <row r="11942" spans="1:17" x14ac:dyDescent="0.25">
      <c r="A11942" s="5" t="s">
        <v>21500</v>
      </c>
      <c r="B11942" s="7">
        <v>3</v>
      </c>
      <c r="C11942" s="7">
        <v>3</v>
      </c>
      <c r="D11942" s="7">
        <v>3</v>
      </c>
      <c r="E11942" s="5" t="s">
        <v>21501</v>
      </c>
      <c r="F11942" s="6" t="s">
        <v>21502</v>
      </c>
      <c r="G11942" s="5" t="s">
        <v>38</v>
      </c>
      <c r="H11942" s="5" t="s">
        <v>15588</v>
      </c>
      <c r="I11942" s="5" t="s">
        <v>21503</v>
      </c>
      <c r="J11942" s="5">
        <v>49.957562000000003</v>
      </c>
      <c r="K11942" s="5">
        <v>18.724131</v>
      </c>
      <c r="L11942" s="5" t="s">
        <v>14293</v>
      </c>
      <c r="M11942" s="5" t="s">
        <v>40</v>
      </c>
      <c r="N11942" s="5">
        <v>1</v>
      </c>
      <c r="O11942" s="5">
        <v>1</v>
      </c>
      <c r="P11942" s="5">
        <v>1</v>
      </c>
      <c r="Q11942" s="5"/>
    </row>
    <row r="11943" spans="1:17" x14ac:dyDescent="0.25">
      <c r="A11943" s="5" t="s">
        <v>21504</v>
      </c>
      <c r="B11943" s="7">
        <v>3</v>
      </c>
      <c r="C11943" s="7">
        <v>3</v>
      </c>
      <c r="D11943" s="7">
        <v>3</v>
      </c>
      <c r="E11943" s="5" t="s">
        <v>21501</v>
      </c>
      <c r="F11943" s="6" t="s">
        <v>21502</v>
      </c>
      <c r="G11943" s="5" t="s">
        <v>38</v>
      </c>
      <c r="H11943" s="5" t="s">
        <v>15588</v>
      </c>
      <c r="I11943" s="5" t="s">
        <v>21505</v>
      </c>
      <c r="J11943" s="5">
        <v>49.959817000000001</v>
      </c>
      <c r="K11943" s="5">
        <v>18.723410999999999</v>
      </c>
      <c r="L11943" s="5" t="s">
        <v>14293</v>
      </c>
      <c r="M11943" s="5" t="s">
        <v>40</v>
      </c>
      <c r="N11943" s="5">
        <v>1</v>
      </c>
      <c r="O11943" s="5">
        <v>1</v>
      </c>
      <c r="P11943" s="5">
        <v>1</v>
      </c>
      <c r="Q11943" s="5"/>
    </row>
    <row r="11944" spans="1:17" x14ac:dyDescent="0.25">
      <c r="A11944" s="5" t="s">
        <v>21506</v>
      </c>
      <c r="B11944" s="7">
        <v>3</v>
      </c>
      <c r="C11944" s="7">
        <v>3</v>
      </c>
      <c r="D11944" s="7">
        <v>3</v>
      </c>
      <c r="E11944" s="5" t="s">
        <v>21501</v>
      </c>
      <c r="F11944" s="6" t="s">
        <v>21502</v>
      </c>
      <c r="G11944" s="5" t="s">
        <v>38</v>
      </c>
      <c r="H11944" s="5" t="s">
        <v>15588</v>
      </c>
      <c r="I11944" s="5" t="s">
        <v>21507</v>
      </c>
      <c r="J11944" s="5">
        <v>49.944018999999997</v>
      </c>
      <c r="K11944" s="5">
        <v>18.429651</v>
      </c>
      <c r="L11944" s="5" t="s">
        <v>14293</v>
      </c>
      <c r="M11944" s="5" t="s">
        <v>40</v>
      </c>
      <c r="N11944" s="5">
        <v>1</v>
      </c>
      <c r="O11944" s="5">
        <v>1</v>
      </c>
      <c r="P11944" s="5">
        <v>1</v>
      </c>
      <c r="Q11944" s="5"/>
    </row>
    <row r="11945" spans="1:17" x14ac:dyDescent="0.25">
      <c r="A11945" s="5" t="s">
        <v>21508</v>
      </c>
      <c r="B11945" s="7">
        <v>3</v>
      </c>
      <c r="C11945" s="7">
        <v>3</v>
      </c>
      <c r="D11945" s="7">
        <v>3</v>
      </c>
      <c r="E11945" s="5" t="s">
        <v>16049</v>
      </c>
      <c r="F11945" s="6" t="s">
        <v>21509</v>
      </c>
      <c r="G11945" s="5" t="s">
        <v>38</v>
      </c>
      <c r="H11945" s="5" t="s">
        <v>15596</v>
      </c>
      <c r="I11945" s="5" t="s">
        <v>21510</v>
      </c>
      <c r="J11945" s="5">
        <v>51.079797999999997</v>
      </c>
      <c r="K11945" s="5">
        <v>19.350501999999999</v>
      </c>
      <c r="L11945" s="5" t="s">
        <v>14293</v>
      </c>
      <c r="M11945" s="5" t="s">
        <v>40</v>
      </c>
      <c r="N11945" s="5">
        <v>1</v>
      </c>
      <c r="O11945" s="5">
        <v>1</v>
      </c>
      <c r="P11945" s="5">
        <v>1</v>
      </c>
      <c r="Q11945" s="5"/>
    </row>
    <row r="11946" spans="1:17" x14ac:dyDescent="0.25">
      <c r="A11946" s="5" t="s">
        <v>21511</v>
      </c>
      <c r="B11946" s="7">
        <v>3</v>
      </c>
      <c r="C11946" s="7">
        <v>3</v>
      </c>
      <c r="D11946" s="7">
        <v>3</v>
      </c>
      <c r="E11946" s="5" t="s">
        <v>21512</v>
      </c>
      <c r="F11946" s="6" t="s">
        <v>18804</v>
      </c>
      <c r="G11946" s="5" t="s">
        <v>38</v>
      </c>
      <c r="H11946" s="5" t="s">
        <v>15712</v>
      </c>
      <c r="I11946" s="5" t="s">
        <v>21513</v>
      </c>
      <c r="J11946" s="5">
        <v>49.727727000000002</v>
      </c>
      <c r="K11946" s="5">
        <v>21.466733999999999</v>
      </c>
      <c r="L11946" s="5" t="s">
        <v>14153</v>
      </c>
      <c r="M11946" s="5" t="s">
        <v>40</v>
      </c>
      <c r="N11946" s="5">
        <v>1</v>
      </c>
      <c r="O11946" s="5">
        <v>1</v>
      </c>
      <c r="P11946" s="5">
        <v>1</v>
      </c>
      <c r="Q11946" s="5"/>
    </row>
    <row r="11947" spans="1:17" x14ac:dyDescent="0.25">
      <c r="A11947" s="5" t="s">
        <v>21514</v>
      </c>
      <c r="B11947" s="7">
        <v>3</v>
      </c>
      <c r="C11947" s="7">
        <v>3</v>
      </c>
      <c r="D11947" s="7">
        <v>3</v>
      </c>
      <c r="E11947" s="5" t="s">
        <v>21430</v>
      </c>
      <c r="F11947" s="6" t="s">
        <v>21431</v>
      </c>
      <c r="G11947" s="5" t="s">
        <v>38</v>
      </c>
      <c r="H11947" s="5" t="s">
        <v>15582</v>
      </c>
      <c r="I11947" s="5" t="s">
        <v>21515</v>
      </c>
      <c r="J11947" s="5">
        <v>52.381627999999999</v>
      </c>
      <c r="K11947" s="5">
        <v>16.593464999999998</v>
      </c>
      <c r="L11947" s="5" t="s">
        <v>14153</v>
      </c>
      <c r="M11947" s="5" t="s">
        <v>40</v>
      </c>
      <c r="N11947" s="5">
        <v>1</v>
      </c>
      <c r="O11947" s="5">
        <v>1</v>
      </c>
      <c r="P11947" s="5">
        <v>1</v>
      </c>
      <c r="Q11947" s="5"/>
    </row>
    <row r="11948" spans="1:17" x14ac:dyDescent="0.25">
      <c r="A11948" s="5" t="s">
        <v>21516</v>
      </c>
      <c r="B11948" s="7">
        <v>3</v>
      </c>
      <c r="C11948" s="7">
        <v>3</v>
      </c>
      <c r="D11948" s="7">
        <v>3</v>
      </c>
      <c r="E11948" s="5" t="s">
        <v>21517</v>
      </c>
      <c r="F11948" s="6" t="s">
        <v>21518</v>
      </c>
      <c r="G11948" s="5" t="s">
        <v>38</v>
      </c>
      <c r="H11948" s="5" t="s">
        <v>15593</v>
      </c>
      <c r="I11948" s="5" t="s">
        <v>21519</v>
      </c>
      <c r="J11948" s="5">
        <v>52.211486999999998</v>
      </c>
      <c r="K11948" s="5">
        <v>20.606525999999999</v>
      </c>
      <c r="L11948" s="5" t="s">
        <v>14293</v>
      </c>
      <c r="M11948" s="5" t="s">
        <v>40</v>
      </c>
      <c r="N11948" s="5">
        <v>1</v>
      </c>
      <c r="O11948" s="5">
        <v>1</v>
      </c>
      <c r="P11948" s="5">
        <v>1</v>
      </c>
      <c r="Q11948" s="5"/>
    </row>
    <row r="11949" spans="1:17" x14ac:dyDescent="0.25">
      <c r="A11949" s="5" t="s">
        <v>21520</v>
      </c>
      <c r="B11949" s="7">
        <v>3</v>
      </c>
      <c r="C11949" s="7">
        <v>3</v>
      </c>
      <c r="D11949" s="7">
        <v>3</v>
      </c>
      <c r="E11949" s="5" t="s">
        <v>21517</v>
      </c>
      <c r="F11949" s="6" t="s">
        <v>21518</v>
      </c>
      <c r="G11949" s="5" t="s">
        <v>38</v>
      </c>
      <c r="H11949" s="5" t="s">
        <v>15612</v>
      </c>
      <c r="I11949" s="5" t="s">
        <v>21521</v>
      </c>
      <c r="J11949" s="5">
        <v>53.353113</v>
      </c>
      <c r="K11949" s="5">
        <v>14.745289</v>
      </c>
      <c r="L11949" s="5" t="s">
        <v>14293</v>
      </c>
      <c r="M11949" s="5" t="s">
        <v>40</v>
      </c>
      <c r="N11949" s="5">
        <v>1</v>
      </c>
      <c r="O11949" s="5">
        <v>1</v>
      </c>
      <c r="P11949" s="5">
        <v>1</v>
      </c>
      <c r="Q11949" s="5"/>
    </row>
    <row r="11950" spans="1:17" x14ac:dyDescent="0.25">
      <c r="A11950" s="5" t="s">
        <v>21522</v>
      </c>
      <c r="B11950" s="7">
        <v>3</v>
      </c>
      <c r="C11950" s="7">
        <v>3</v>
      </c>
      <c r="D11950" s="7">
        <v>3</v>
      </c>
      <c r="E11950" s="5" t="s">
        <v>21523</v>
      </c>
      <c r="F11950" s="6" t="s">
        <v>18804</v>
      </c>
      <c r="G11950" s="5" t="s">
        <v>38</v>
      </c>
      <c r="H11950" s="5" t="s">
        <v>15733</v>
      </c>
      <c r="I11950" s="5" t="s">
        <v>21524</v>
      </c>
      <c r="J11950" s="5">
        <v>53.16789</v>
      </c>
      <c r="K11950" s="5">
        <v>22.05836</v>
      </c>
      <c r="L11950" s="5" t="s">
        <v>14293</v>
      </c>
      <c r="M11950" s="5" t="s">
        <v>40</v>
      </c>
      <c r="N11950" s="5">
        <v>1</v>
      </c>
      <c r="O11950" s="5">
        <v>1</v>
      </c>
      <c r="P11950" s="5">
        <v>1</v>
      </c>
      <c r="Q11950" s="5"/>
    </row>
    <row r="11951" spans="1:17" x14ac:dyDescent="0.25">
      <c r="A11951" s="5" t="s">
        <v>21525</v>
      </c>
      <c r="B11951" s="7">
        <v>3</v>
      </c>
      <c r="C11951" s="7">
        <v>3</v>
      </c>
      <c r="D11951" s="7">
        <v>3</v>
      </c>
      <c r="E11951" s="5" t="s">
        <v>21526</v>
      </c>
      <c r="F11951" s="6" t="s">
        <v>21527</v>
      </c>
      <c r="G11951" s="5" t="s">
        <v>38</v>
      </c>
      <c r="H11951" s="5" t="s">
        <v>15582</v>
      </c>
      <c r="I11951" s="5" t="s">
        <v>21528</v>
      </c>
      <c r="J11951" s="5">
        <v>53.536062999999999</v>
      </c>
      <c r="K11951" s="5">
        <v>16.961842000000001</v>
      </c>
      <c r="L11951" s="5" t="s">
        <v>14293</v>
      </c>
      <c r="M11951" s="5" t="s">
        <v>40</v>
      </c>
      <c r="N11951" s="5">
        <v>1</v>
      </c>
      <c r="O11951" s="5">
        <v>1</v>
      </c>
      <c r="P11951" s="5">
        <v>1</v>
      </c>
      <c r="Q11951" s="5"/>
    </row>
    <row r="11952" spans="1:17" x14ac:dyDescent="0.25">
      <c r="A11952" s="5" t="s">
        <v>21529</v>
      </c>
      <c r="B11952" s="7">
        <v>3</v>
      </c>
      <c r="C11952" s="7">
        <v>3</v>
      </c>
      <c r="D11952" s="7">
        <v>3</v>
      </c>
      <c r="E11952" s="5" t="s">
        <v>19786</v>
      </c>
      <c r="F11952" s="6" t="s">
        <v>19787</v>
      </c>
      <c r="G11952" s="5" t="s">
        <v>38</v>
      </c>
      <c r="H11952" s="5" t="s">
        <v>15612</v>
      </c>
      <c r="I11952" s="5" t="s">
        <v>21530</v>
      </c>
      <c r="J11952" s="5">
        <v>52.981847999999999</v>
      </c>
      <c r="K11952" s="5">
        <v>14.369573000000001</v>
      </c>
      <c r="L11952" s="5" t="s">
        <v>14293</v>
      </c>
      <c r="M11952" s="5" t="s">
        <v>40</v>
      </c>
      <c r="N11952" s="5">
        <v>1</v>
      </c>
      <c r="O11952" s="5">
        <v>1</v>
      </c>
      <c r="P11952" s="5">
        <v>1</v>
      </c>
      <c r="Q11952" s="5"/>
    </row>
    <row r="11953" spans="1:17" x14ac:dyDescent="0.25">
      <c r="A11953" s="5" t="s">
        <v>21531</v>
      </c>
      <c r="B11953" s="7">
        <v>3</v>
      </c>
      <c r="C11953" s="7">
        <v>3</v>
      </c>
      <c r="D11953" s="7">
        <v>3</v>
      </c>
      <c r="E11953" s="5" t="s">
        <v>19688</v>
      </c>
      <c r="F11953" s="6" t="s">
        <v>19689</v>
      </c>
      <c r="G11953" s="5" t="s">
        <v>38</v>
      </c>
      <c r="H11953" s="5" t="s">
        <v>15593</v>
      </c>
      <c r="I11953" s="5" t="s">
        <v>21532</v>
      </c>
      <c r="J11953" s="5">
        <v>53.016312999999997</v>
      </c>
      <c r="K11953" s="5">
        <v>20.868632999999999</v>
      </c>
      <c r="L11953" s="5" t="s">
        <v>14293</v>
      </c>
      <c r="M11953" s="5" t="s">
        <v>40</v>
      </c>
      <c r="N11953" s="5">
        <v>1</v>
      </c>
      <c r="O11953" s="5">
        <v>1</v>
      </c>
      <c r="P11953" s="5">
        <v>1</v>
      </c>
      <c r="Q11953" s="5"/>
    </row>
    <row r="11954" spans="1:17" x14ac:dyDescent="0.25">
      <c r="A11954" s="5" t="s">
        <v>21533</v>
      </c>
      <c r="B11954" s="7">
        <v>3</v>
      </c>
      <c r="C11954" s="7">
        <v>3</v>
      </c>
      <c r="D11954" s="7">
        <v>3</v>
      </c>
      <c r="E11954" s="5" t="s">
        <v>21534</v>
      </c>
      <c r="F11954" s="6" t="s">
        <v>21535</v>
      </c>
      <c r="G11954" s="5" t="s">
        <v>38</v>
      </c>
      <c r="H11954" s="5" t="s">
        <v>15588</v>
      </c>
      <c r="I11954" s="5" t="s">
        <v>21536</v>
      </c>
      <c r="J11954" s="5">
        <v>50.269450999999997</v>
      </c>
      <c r="K11954" s="5">
        <v>18.562514</v>
      </c>
      <c r="L11954" s="5" t="s">
        <v>14293</v>
      </c>
      <c r="M11954" s="5" t="s">
        <v>40</v>
      </c>
      <c r="N11954" s="5">
        <v>1</v>
      </c>
      <c r="O11954" s="5">
        <v>1</v>
      </c>
      <c r="P11954" s="5">
        <v>1</v>
      </c>
      <c r="Q11954" s="5"/>
    </row>
    <row r="11955" spans="1:17" x14ac:dyDescent="0.25">
      <c r="A11955" s="5" t="s">
        <v>21537</v>
      </c>
      <c r="B11955" s="7">
        <v>3</v>
      </c>
      <c r="C11955" s="7">
        <v>3</v>
      </c>
      <c r="D11955" s="7">
        <v>3</v>
      </c>
      <c r="E11955" s="5" t="s">
        <v>21538</v>
      </c>
      <c r="F11955" s="6" t="s">
        <v>19872</v>
      </c>
      <c r="G11955" s="5" t="s">
        <v>38</v>
      </c>
      <c r="H11955" s="5" t="s">
        <v>15733</v>
      </c>
      <c r="I11955" s="5" t="s">
        <v>21539</v>
      </c>
      <c r="J11955" s="5">
        <v>54.127817999999998</v>
      </c>
      <c r="K11955" s="5">
        <v>22.946909000000002</v>
      </c>
      <c r="L11955" s="5" t="s">
        <v>14293</v>
      </c>
      <c r="M11955" s="5" t="s">
        <v>40</v>
      </c>
      <c r="N11955" s="5">
        <v>1</v>
      </c>
      <c r="O11955" s="5">
        <v>1</v>
      </c>
      <c r="P11955" s="5">
        <v>1</v>
      </c>
      <c r="Q11955" s="5"/>
    </row>
    <row r="11956" spans="1:17" x14ac:dyDescent="0.25">
      <c r="A11956" s="5" t="s">
        <v>21540</v>
      </c>
      <c r="B11956" s="7">
        <v>3</v>
      </c>
      <c r="C11956" s="7">
        <v>3</v>
      </c>
      <c r="D11956" s="7">
        <v>3</v>
      </c>
      <c r="E11956" s="5" t="s">
        <v>21541</v>
      </c>
      <c r="F11956" s="6" t="s">
        <v>21542</v>
      </c>
      <c r="G11956" s="5" t="s">
        <v>38</v>
      </c>
      <c r="H11956" s="5" t="s">
        <v>15593</v>
      </c>
      <c r="I11956" s="5" t="s">
        <v>21543</v>
      </c>
      <c r="J11956" s="5">
        <v>52.211934999999997</v>
      </c>
      <c r="K11956" s="5">
        <v>22.7044</v>
      </c>
      <c r="L11956" s="5" t="s">
        <v>14293</v>
      </c>
      <c r="M11956" s="5" t="s">
        <v>40</v>
      </c>
      <c r="N11956" s="5">
        <v>1</v>
      </c>
      <c r="O11956" s="5">
        <v>1</v>
      </c>
      <c r="P11956" s="5">
        <v>1</v>
      </c>
      <c r="Q11956" s="5"/>
    </row>
    <row r="11957" spans="1:17" x14ac:dyDescent="0.25">
      <c r="A11957" s="5" t="s">
        <v>21544</v>
      </c>
      <c r="B11957" s="7">
        <v>3</v>
      </c>
      <c r="C11957" s="7">
        <v>3</v>
      </c>
      <c r="D11957" s="7">
        <v>3</v>
      </c>
      <c r="E11957" s="5" t="s">
        <v>21545</v>
      </c>
      <c r="F11957" s="6" t="s">
        <v>43</v>
      </c>
      <c r="G11957" s="5" t="s">
        <v>38</v>
      </c>
      <c r="H11957" s="5" t="s">
        <v>15639</v>
      </c>
      <c r="I11957" s="5" t="s">
        <v>21546</v>
      </c>
      <c r="J11957" s="5">
        <v>51.692898</v>
      </c>
      <c r="K11957" s="5">
        <v>15.734351</v>
      </c>
      <c r="L11957" s="5" t="s">
        <v>14153</v>
      </c>
      <c r="M11957" s="5" t="s">
        <v>40</v>
      </c>
      <c r="N11957" s="5">
        <v>1</v>
      </c>
      <c r="O11957" s="5">
        <v>1</v>
      </c>
      <c r="P11957" s="5">
        <v>1</v>
      </c>
      <c r="Q11957" s="5"/>
    </row>
    <row r="11958" spans="1:17" x14ac:dyDescent="0.25">
      <c r="A11958" s="5" t="s">
        <v>21547</v>
      </c>
      <c r="B11958" s="7">
        <v>3</v>
      </c>
      <c r="C11958" s="7">
        <v>3</v>
      </c>
      <c r="D11958" s="7">
        <v>3</v>
      </c>
      <c r="E11958" s="5" t="s">
        <v>21548</v>
      </c>
      <c r="F11958" s="6" t="s">
        <v>21549</v>
      </c>
      <c r="G11958" s="5" t="s">
        <v>38</v>
      </c>
      <c r="H11958" s="5" t="s">
        <v>15615</v>
      </c>
      <c r="I11958" s="5" t="s">
        <v>21550</v>
      </c>
      <c r="J11958" s="5">
        <v>51.029547000000001</v>
      </c>
      <c r="K11958" s="5">
        <v>16.754518000000001</v>
      </c>
      <c r="L11958" s="5" t="s">
        <v>14293</v>
      </c>
      <c r="M11958" s="5" t="s">
        <v>40</v>
      </c>
      <c r="N11958" s="5">
        <v>1</v>
      </c>
      <c r="O11958" s="5">
        <v>1</v>
      </c>
      <c r="P11958" s="5">
        <v>1</v>
      </c>
      <c r="Q11958" s="5"/>
    </row>
    <row r="11959" spans="1:17" x14ac:dyDescent="0.25">
      <c r="A11959" s="5" t="s">
        <v>21551</v>
      </c>
      <c r="B11959" s="7">
        <v>3</v>
      </c>
      <c r="C11959" s="7">
        <v>3</v>
      </c>
      <c r="D11959" s="7">
        <v>3</v>
      </c>
      <c r="E11959" s="5" t="s">
        <v>21552</v>
      </c>
      <c r="F11959" s="6" t="s">
        <v>18804</v>
      </c>
      <c r="G11959" s="5" t="s">
        <v>38</v>
      </c>
      <c r="H11959" s="5" t="s">
        <v>15593</v>
      </c>
      <c r="I11959" s="5" t="s">
        <v>21553</v>
      </c>
      <c r="J11959" s="5">
        <v>52.088872000000002</v>
      </c>
      <c r="K11959" s="5">
        <v>20.370802999999999</v>
      </c>
      <c r="L11959" s="5" t="s">
        <v>14293</v>
      </c>
      <c r="M11959" s="5" t="s">
        <v>40</v>
      </c>
      <c r="N11959" s="5">
        <v>1</v>
      </c>
      <c r="O11959" s="5">
        <v>1</v>
      </c>
      <c r="P11959" s="5">
        <v>1</v>
      </c>
      <c r="Q11959" s="5"/>
    </row>
    <row r="11960" spans="1:17" x14ac:dyDescent="0.25">
      <c r="A11960" s="5" t="s">
        <v>21554</v>
      </c>
      <c r="B11960" s="7">
        <v>3</v>
      </c>
      <c r="C11960" s="7">
        <v>3</v>
      </c>
      <c r="D11960" s="7">
        <v>3</v>
      </c>
      <c r="E11960" s="5" t="s">
        <v>21555</v>
      </c>
      <c r="F11960" s="6" t="s">
        <v>18804</v>
      </c>
      <c r="G11960" s="5" t="s">
        <v>38</v>
      </c>
      <c r="H11960" s="5" t="s">
        <v>15582</v>
      </c>
      <c r="I11960" s="5" t="s">
        <v>21556</v>
      </c>
      <c r="J11960" s="5">
        <v>52.431849999999997</v>
      </c>
      <c r="K11960" s="5">
        <v>16.836639999999999</v>
      </c>
      <c r="L11960" s="5" t="s">
        <v>14293</v>
      </c>
      <c r="M11960" s="5" t="s">
        <v>40</v>
      </c>
      <c r="N11960" s="5">
        <v>1</v>
      </c>
      <c r="O11960" s="5">
        <v>1</v>
      </c>
      <c r="P11960" s="5">
        <v>1</v>
      </c>
      <c r="Q11960" s="5"/>
    </row>
    <row r="11961" spans="1:17" x14ac:dyDescent="0.25">
      <c r="A11961" s="5" t="s">
        <v>21557</v>
      </c>
      <c r="B11961" s="7">
        <v>3</v>
      </c>
      <c r="C11961" s="7">
        <v>3</v>
      </c>
      <c r="D11961" s="7">
        <v>3</v>
      </c>
      <c r="E11961" s="5" t="s">
        <v>18855</v>
      </c>
      <c r="F11961" s="6" t="s">
        <v>18856</v>
      </c>
      <c r="G11961" s="5" t="s">
        <v>38</v>
      </c>
      <c r="H11961" s="5" t="s">
        <v>15603</v>
      </c>
      <c r="I11961" s="5" t="s">
        <v>21558</v>
      </c>
      <c r="J11961" s="5">
        <v>52.971240999999999</v>
      </c>
      <c r="K11961" s="5">
        <v>17.941894000000001</v>
      </c>
      <c r="L11961" s="5" t="s">
        <v>14293</v>
      </c>
      <c r="M11961" s="5" t="s">
        <v>40</v>
      </c>
      <c r="N11961" s="5">
        <v>1</v>
      </c>
      <c r="O11961" s="5">
        <v>1</v>
      </c>
      <c r="P11961" s="5">
        <v>1</v>
      </c>
      <c r="Q11961" s="5"/>
    </row>
    <row r="11962" spans="1:17" x14ac:dyDescent="0.25">
      <c r="A11962" s="5" t="s">
        <v>21559</v>
      </c>
      <c r="B11962" s="7">
        <v>3</v>
      </c>
      <c r="C11962" s="7">
        <v>3</v>
      </c>
      <c r="D11962" s="7">
        <v>3</v>
      </c>
      <c r="E11962" s="5" t="s">
        <v>17115</v>
      </c>
      <c r="F11962" s="6" t="s">
        <v>76</v>
      </c>
      <c r="G11962" s="5" t="s">
        <v>38</v>
      </c>
      <c r="H11962" s="5" t="s">
        <v>15639</v>
      </c>
      <c r="I11962" s="5" t="s">
        <v>21560</v>
      </c>
      <c r="J11962" s="5">
        <v>52.319088999999998</v>
      </c>
      <c r="K11962" s="5">
        <v>15.087979000000001</v>
      </c>
      <c r="L11962" s="5" t="s">
        <v>14293</v>
      </c>
      <c r="M11962" s="5" t="s">
        <v>40</v>
      </c>
      <c r="N11962" s="5">
        <v>1</v>
      </c>
      <c r="O11962" s="5">
        <v>1</v>
      </c>
      <c r="P11962" s="5">
        <v>1</v>
      </c>
      <c r="Q11962" s="5"/>
    </row>
    <row r="11963" spans="1:17" x14ac:dyDescent="0.25">
      <c r="A11963" s="5" t="s">
        <v>21559</v>
      </c>
      <c r="B11963" s="7">
        <v>3</v>
      </c>
      <c r="C11963" s="7">
        <v>3</v>
      </c>
      <c r="D11963" s="7">
        <v>3</v>
      </c>
      <c r="E11963" s="5" t="s">
        <v>17115</v>
      </c>
      <c r="F11963" s="6" t="s">
        <v>76</v>
      </c>
      <c r="G11963" s="5" t="s">
        <v>38</v>
      </c>
      <c r="H11963" s="5" t="s">
        <v>15639</v>
      </c>
      <c r="I11963" s="5" t="s">
        <v>21560</v>
      </c>
      <c r="J11963" s="5">
        <v>52.319088999999998</v>
      </c>
      <c r="K11963" s="5">
        <v>15.087979000000001</v>
      </c>
      <c r="L11963" s="5" t="s">
        <v>14153</v>
      </c>
      <c r="M11963" s="5" t="s">
        <v>40</v>
      </c>
      <c r="N11963" s="5"/>
      <c r="O11963" s="5"/>
      <c r="P11963" s="5"/>
      <c r="Q11963" s="5"/>
    </row>
    <row r="11964" spans="1:17" x14ac:dyDescent="0.25">
      <c r="A11964" s="5" t="s">
        <v>21561</v>
      </c>
      <c r="B11964" s="7">
        <v>3</v>
      </c>
      <c r="C11964" s="7">
        <v>3</v>
      </c>
      <c r="D11964" s="7">
        <v>3</v>
      </c>
      <c r="E11964" s="5" t="s">
        <v>16429</v>
      </c>
      <c r="F11964" s="6" t="s">
        <v>16430</v>
      </c>
      <c r="G11964" s="5" t="s">
        <v>38</v>
      </c>
      <c r="H11964" s="5" t="s">
        <v>15612</v>
      </c>
      <c r="I11964" s="5" t="s">
        <v>21562</v>
      </c>
      <c r="J11964" s="5">
        <v>53.392052999999997</v>
      </c>
      <c r="K11964" s="5">
        <v>14.504365</v>
      </c>
      <c r="L11964" s="5" t="s">
        <v>14293</v>
      </c>
      <c r="M11964" s="5" t="s">
        <v>40</v>
      </c>
      <c r="N11964" s="5"/>
      <c r="O11964" s="5"/>
      <c r="P11964" s="5">
        <v>1</v>
      </c>
      <c r="Q11964" s="5"/>
    </row>
    <row r="11965" spans="1:17" x14ac:dyDescent="0.25">
      <c r="A11965" s="5" t="s">
        <v>21563</v>
      </c>
      <c r="B11965" s="7">
        <v>3</v>
      </c>
      <c r="C11965" s="7">
        <v>3</v>
      </c>
      <c r="D11965" s="7">
        <v>3</v>
      </c>
      <c r="E11965" s="5" t="s">
        <v>16132</v>
      </c>
      <c r="F11965" s="6" t="s">
        <v>76</v>
      </c>
      <c r="G11965" s="5" t="s">
        <v>38</v>
      </c>
      <c r="H11965" s="5" t="s">
        <v>15615</v>
      </c>
      <c r="I11965" s="5" t="s">
        <v>21564</v>
      </c>
      <c r="J11965" s="5">
        <v>51.163424999999997</v>
      </c>
      <c r="K11965" s="5">
        <v>15.028305</v>
      </c>
      <c r="L11965" s="5" t="s">
        <v>14293</v>
      </c>
      <c r="M11965" s="5" t="s">
        <v>40</v>
      </c>
      <c r="N11965" s="5">
        <v>1</v>
      </c>
      <c r="O11965" s="5">
        <v>1</v>
      </c>
      <c r="P11965" s="5">
        <v>1</v>
      </c>
      <c r="Q11965" s="5"/>
    </row>
    <row r="11966" spans="1:17" x14ac:dyDescent="0.25">
      <c r="A11966" s="5" t="s">
        <v>21563</v>
      </c>
      <c r="B11966" s="7">
        <v>3</v>
      </c>
      <c r="C11966" s="7">
        <v>3</v>
      </c>
      <c r="D11966" s="7">
        <v>3</v>
      </c>
      <c r="E11966" s="5" t="s">
        <v>16132</v>
      </c>
      <c r="F11966" s="6" t="s">
        <v>76</v>
      </c>
      <c r="G11966" s="5" t="s">
        <v>38</v>
      </c>
      <c r="H11966" s="5" t="s">
        <v>15615</v>
      </c>
      <c r="I11966" s="5" t="s">
        <v>21564</v>
      </c>
      <c r="J11966" s="5">
        <v>51.163424999999997</v>
      </c>
      <c r="K11966" s="5">
        <v>15.028305</v>
      </c>
      <c r="L11966" s="5" t="s">
        <v>14153</v>
      </c>
      <c r="M11966" s="5" t="s">
        <v>40</v>
      </c>
      <c r="N11966" s="5"/>
      <c r="O11966" s="5"/>
      <c r="P11966" s="5"/>
      <c r="Q11966" s="5"/>
    </row>
    <row r="11967" spans="1:17" x14ac:dyDescent="0.25">
      <c r="A11967" s="5" t="s">
        <v>21565</v>
      </c>
      <c r="B11967" s="7">
        <v>3</v>
      </c>
      <c r="C11967" s="7">
        <v>3</v>
      </c>
      <c r="D11967" s="7">
        <v>3</v>
      </c>
      <c r="E11967" s="5" t="s">
        <v>17115</v>
      </c>
      <c r="F11967" s="6" t="s">
        <v>21566</v>
      </c>
      <c r="G11967" s="5" t="s">
        <v>38</v>
      </c>
      <c r="H11967" s="5" t="s">
        <v>15639</v>
      </c>
      <c r="I11967" s="5" t="s">
        <v>21567</v>
      </c>
      <c r="J11967" s="5">
        <v>52.270462000000002</v>
      </c>
      <c r="K11967" s="5">
        <v>15.378738999999999</v>
      </c>
      <c r="L11967" s="5" t="s">
        <v>14153</v>
      </c>
      <c r="M11967" s="5" t="s">
        <v>42</v>
      </c>
      <c r="N11967" s="5">
        <v>1</v>
      </c>
      <c r="O11967" s="5">
        <v>1</v>
      </c>
      <c r="P11967" s="5">
        <v>1</v>
      </c>
      <c r="Q11967" s="5"/>
    </row>
    <row r="11968" spans="1:17" x14ac:dyDescent="0.25">
      <c r="A11968" s="5" t="s">
        <v>21568</v>
      </c>
      <c r="B11968" s="7">
        <v>3</v>
      </c>
      <c r="C11968" s="7">
        <v>3</v>
      </c>
      <c r="D11968" s="7">
        <v>3</v>
      </c>
      <c r="E11968" s="5" t="s">
        <v>17115</v>
      </c>
      <c r="F11968" s="6" t="s">
        <v>21566</v>
      </c>
      <c r="G11968" s="5" t="s">
        <v>38</v>
      </c>
      <c r="H11968" s="5" t="s">
        <v>15639</v>
      </c>
      <c r="I11968" s="5" t="s">
        <v>21569</v>
      </c>
      <c r="J11968" s="5">
        <v>52.320354000000002</v>
      </c>
      <c r="K11968" s="5">
        <v>14.937678999999999</v>
      </c>
      <c r="L11968" s="5" t="s">
        <v>14153</v>
      </c>
      <c r="M11968" s="5" t="s">
        <v>42</v>
      </c>
      <c r="N11968" s="5">
        <v>1</v>
      </c>
      <c r="O11968" s="5">
        <v>1</v>
      </c>
      <c r="P11968" s="5">
        <v>1</v>
      </c>
      <c r="Q11968" s="5"/>
    </row>
    <row r="11969" spans="1:17" x14ac:dyDescent="0.25">
      <c r="A11969" s="5" t="s">
        <v>21570</v>
      </c>
      <c r="B11969" s="7">
        <v>3</v>
      </c>
      <c r="C11969" s="7">
        <v>3</v>
      </c>
      <c r="D11969" s="7">
        <v>3</v>
      </c>
      <c r="E11969" s="5" t="s">
        <v>17115</v>
      </c>
      <c r="F11969" s="6" t="s">
        <v>21566</v>
      </c>
      <c r="G11969" s="5" t="s">
        <v>38</v>
      </c>
      <c r="H11969" s="5" t="s">
        <v>15639</v>
      </c>
      <c r="I11969" s="5" t="s">
        <v>21571</v>
      </c>
      <c r="J11969" s="5">
        <v>52.319882</v>
      </c>
      <c r="K11969" s="5">
        <v>15.087382</v>
      </c>
      <c r="L11969" s="5" t="s">
        <v>14153</v>
      </c>
      <c r="M11969" s="5" t="s">
        <v>42</v>
      </c>
      <c r="N11969" s="5">
        <v>1</v>
      </c>
      <c r="O11969" s="5">
        <v>1</v>
      </c>
      <c r="P11969" s="5">
        <v>1</v>
      </c>
      <c r="Q11969" s="5"/>
    </row>
    <row r="11970" spans="1:17" x14ac:dyDescent="0.25">
      <c r="A11970" s="5" t="s">
        <v>21572</v>
      </c>
      <c r="B11970" s="7">
        <v>3</v>
      </c>
      <c r="C11970" s="7">
        <v>3</v>
      </c>
      <c r="D11970" s="7">
        <v>3</v>
      </c>
      <c r="E11970" s="5" t="s">
        <v>21573</v>
      </c>
      <c r="F11970" s="6" t="s">
        <v>76</v>
      </c>
      <c r="G11970" s="5" t="s">
        <v>38</v>
      </c>
      <c r="H11970" s="5" t="s">
        <v>15674</v>
      </c>
      <c r="I11970" s="5" t="s">
        <v>21574</v>
      </c>
      <c r="J11970" s="5">
        <v>51.92503</v>
      </c>
      <c r="K11970" s="5">
        <v>22.362879</v>
      </c>
      <c r="L11970" s="5" t="s">
        <v>14293</v>
      </c>
      <c r="M11970" s="5" t="s">
        <v>40</v>
      </c>
      <c r="N11970" s="5">
        <v>1</v>
      </c>
      <c r="O11970" s="5">
        <v>1</v>
      </c>
      <c r="P11970" s="5">
        <v>1</v>
      </c>
      <c r="Q11970" s="5"/>
    </row>
    <row r="11971" spans="1:17" x14ac:dyDescent="0.25">
      <c r="A11971" s="5" t="s">
        <v>21575</v>
      </c>
      <c r="B11971" s="7">
        <v>3</v>
      </c>
      <c r="C11971" s="7">
        <v>3</v>
      </c>
      <c r="D11971" s="7">
        <v>3</v>
      </c>
      <c r="E11971" s="5" t="s">
        <v>16132</v>
      </c>
      <c r="F11971" s="6" t="s">
        <v>16133</v>
      </c>
      <c r="G11971" s="5" t="s">
        <v>38</v>
      </c>
      <c r="H11971" s="5" t="s">
        <v>15615</v>
      </c>
      <c r="I11971" s="5" t="s">
        <v>21576</v>
      </c>
      <c r="J11971" s="5">
        <v>51.162841</v>
      </c>
      <c r="K11971" s="5">
        <v>15.028578</v>
      </c>
      <c r="L11971" s="5" t="s">
        <v>14293</v>
      </c>
      <c r="M11971" s="5" t="s">
        <v>40</v>
      </c>
      <c r="N11971" s="5">
        <v>1</v>
      </c>
      <c r="O11971" s="5">
        <v>1</v>
      </c>
      <c r="P11971" s="5">
        <v>1</v>
      </c>
      <c r="Q11971" s="5"/>
    </row>
    <row r="11972" spans="1:17" x14ac:dyDescent="0.25">
      <c r="A11972" s="5" t="s">
        <v>21577</v>
      </c>
      <c r="B11972" s="7">
        <v>3</v>
      </c>
      <c r="C11972" s="7">
        <v>3</v>
      </c>
      <c r="D11972" s="7">
        <v>3</v>
      </c>
      <c r="E11972" s="5" t="s">
        <v>16429</v>
      </c>
      <c r="F11972" s="6" t="s">
        <v>16430</v>
      </c>
      <c r="G11972" s="5" t="s">
        <v>38</v>
      </c>
      <c r="H11972" s="5" t="s">
        <v>15612</v>
      </c>
      <c r="I11972" s="5" t="s">
        <v>21578</v>
      </c>
      <c r="J11972" s="5">
        <v>53.458716000000003</v>
      </c>
      <c r="K11972" s="5">
        <v>14.588469</v>
      </c>
      <c r="L11972" s="5" t="s">
        <v>14293</v>
      </c>
      <c r="M11972" s="5" t="s">
        <v>40</v>
      </c>
      <c r="N11972" s="5"/>
      <c r="O11972" s="5"/>
      <c r="P11972" s="5">
        <v>1</v>
      </c>
      <c r="Q11972" s="5"/>
    </row>
    <row r="11973" spans="1:17" x14ac:dyDescent="0.25">
      <c r="A11973" s="5" t="s">
        <v>21579</v>
      </c>
      <c r="B11973" s="7">
        <v>3</v>
      </c>
      <c r="C11973" s="7">
        <v>3</v>
      </c>
      <c r="D11973" s="7">
        <v>3</v>
      </c>
      <c r="E11973" s="5" t="s">
        <v>18855</v>
      </c>
      <c r="F11973" s="6" t="s">
        <v>18856</v>
      </c>
      <c r="G11973" s="5" t="s">
        <v>38</v>
      </c>
      <c r="H11973" s="5" t="s">
        <v>15603</v>
      </c>
      <c r="I11973" s="5" t="s">
        <v>18859</v>
      </c>
      <c r="J11973" s="5">
        <v>52.861555000000003</v>
      </c>
      <c r="K11973" s="5">
        <v>18.704349000000001</v>
      </c>
      <c r="L11973" s="5" t="s">
        <v>14293</v>
      </c>
      <c r="M11973" s="5" t="s">
        <v>40</v>
      </c>
      <c r="N11973" s="5">
        <v>1</v>
      </c>
      <c r="O11973" s="5">
        <v>1</v>
      </c>
      <c r="P11973" s="5">
        <v>1</v>
      </c>
      <c r="Q11973" s="5"/>
    </row>
    <row r="11974" spans="1:17" x14ac:dyDescent="0.25">
      <c r="A11974" s="5" t="s">
        <v>21580</v>
      </c>
      <c r="B11974" s="7">
        <v>3</v>
      </c>
      <c r="C11974" s="7">
        <v>3</v>
      </c>
      <c r="D11974" s="7">
        <v>3</v>
      </c>
      <c r="E11974" s="5" t="s">
        <v>18855</v>
      </c>
      <c r="F11974" s="6" t="s">
        <v>18856</v>
      </c>
      <c r="G11974" s="5" t="s">
        <v>38</v>
      </c>
      <c r="H11974" s="5" t="s">
        <v>15603</v>
      </c>
      <c r="I11974" s="5" t="s">
        <v>21581</v>
      </c>
      <c r="J11974" s="5">
        <v>52.994658000000001</v>
      </c>
      <c r="K11974" s="5">
        <v>18.466846</v>
      </c>
      <c r="L11974" s="5" t="s">
        <v>14293</v>
      </c>
      <c r="M11974" s="5" t="s">
        <v>40</v>
      </c>
      <c r="N11974" s="5">
        <v>1</v>
      </c>
      <c r="O11974" s="5">
        <v>1</v>
      </c>
      <c r="P11974" s="5">
        <v>1</v>
      </c>
      <c r="Q11974" s="5"/>
    </row>
    <row r="11975" spans="1:17" x14ac:dyDescent="0.25">
      <c r="A11975" s="5" t="s">
        <v>21582</v>
      </c>
      <c r="B11975" s="7">
        <v>3</v>
      </c>
      <c r="C11975" s="7">
        <v>3</v>
      </c>
      <c r="D11975" s="7">
        <v>3</v>
      </c>
      <c r="E11975" s="5" t="s">
        <v>18855</v>
      </c>
      <c r="F11975" s="6" t="s">
        <v>18856</v>
      </c>
      <c r="G11975" s="5" t="s">
        <v>38</v>
      </c>
      <c r="H11975" s="5" t="s">
        <v>15603</v>
      </c>
      <c r="I11975" s="5" t="s">
        <v>18863</v>
      </c>
      <c r="J11975" s="5">
        <v>53.072834</v>
      </c>
      <c r="K11975" s="5">
        <v>17.82666</v>
      </c>
      <c r="L11975" s="5" t="s">
        <v>14293</v>
      </c>
      <c r="M11975" s="5" t="s">
        <v>40</v>
      </c>
      <c r="N11975" s="5">
        <v>1</v>
      </c>
      <c r="O11975" s="5">
        <v>1</v>
      </c>
      <c r="P11975" s="5">
        <v>1</v>
      </c>
      <c r="Q11975" s="5"/>
    </row>
    <row r="11976" spans="1:17" x14ac:dyDescent="0.25">
      <c r="A11976" s="5" t="s">
        <v>21583</v>
      </c>
      <c r="B11976" s="7">
        <v>3</v>
      </c>
      <c r="C11976" s="7">
        <v>3</v>
      </c>
      <c r="D11976" s="7">
        <v>3</v>
      </c>
      <c r="E11976" s="5" t="s">
        <v>18855</v>
      </c>
      <c r="F11976" s="6" t="s">
        <v>18856</v>
      </c>
      <c r="G11976" s="5" t="s">
        <v>38</v>
      </c>
      <c r="H11976" s="5" t="s">
        <v>15603</v>
      </c>
      <c r="I11976" s="5" t="s">
        <v>21584</v>
      </c>
      <c r="J11976" s="5">
        <v>52.641761000000002</v>
      </c>
      <c r="K11976" s="5">
        <v>18.182082000000001</v>
      </c>
      <c r="L11976" s="5" t="s">
        <v>14293</v>
      </c>
      <c r="M11976" s="5" t="s">
        <v>40</v>
      </c>
      <c r="N11976" s="5">
        <v>1</v>
      </c>
      <c r="O11976" s="5">
        <v>1</v>
      </c>
      <c r="P11976" s="5">
        <v>1</v>
      </c>
      <c r="Q11976" s="5"/>
    </row>
    <row r="11977" spans="1:17" x14ac:dyDescent="0.25">
      <c r="A11977" s="5" t="s">
        <v>21585</v>
      </c>
      <c r="B11977" s="7">
        <v>3</v>
      </c>
      <c r="C11977" s="7">
        <v>3</v>
      </c>
      <c r="D11977" s="7">
        <v>3</v>
      </c>
      <c r="E11977" s="5" t="s">
        <v>18855</v>
      </c>
      <c r="F11977" s="6" t="s">
        <v>18856</v>
      </c>
      <c r="G11977" s="5" t="s">
        <v>38</v>
      </c>
      <c r="H11977" s="5" t="s">
        <v>15582</v>
      </c>
      <c r="I11977" s="5" t="s">
        <v>21586</v>
      </c>
      <c r="J11977" s="5">
        <v>52.243416000000003</v>
      </c>
      <c r="K11977" s="5">
        <v>18.130009000000001</v>
      </c>
      <c r="L11977" s="5" t="s">
        <v>14293</v>
      </c>
      <c r="M11977" s="5" t="s">
        <v>40</v>
      </c>
      <c r="N11977" s="5">
        <v>1</v>
      </c>
      <c r="O11977" s="5">
        <v>1</v>
      </c>
      <c r="P11977" s="5">
        <v>1</v>
      </c>
      <c r="Q11977" s="5"/>
    </row>
    <row r="11978" spans="1:17" x14ac:dyDescent="0.25">
      <c r="A11978" s="5" t="s">
        <v>21587</v>
      </c>
      <c r="B11978" s="7">
        <v>3</v>
      </c>
      <c r="C11978" s="7">
        <v>3</v>
      </c>
      <c r="D11978" s="7">
        <v>3</v>
      </c>
      <c r="E11978" s="5" t="s">
        <v>18855</v>
      </c>
      <c r="F11978" s="6" t="s">
        <v>18856</v>
      </c>
      <c r="G11978" s="5" t="s">
        <v>38</v>
      </c>
      <c r="H11978" s="5" t="s">
        <v>15582</v>
      </c>
      <c r="I11978" s="5" t="s">
        <v>18869</v>
      </c>
      <c r="J11978" s="5">
        <v>52.292341999999998</v>
      </c>
      <c r="K11978" s="5">
        <v>17.860099000000002</v>
      </c>
      <c r="L11978" s="5" t="s">
        <v>14293</v>
      </c>
      <c r="M11978" s="5" t="s">
        <v>40</v>
      </c>
      <c r="N11978" s="5">
        <v>1</v>
      </c>
      <c r="O11978" s="5">
        <v>1</v>
      </c>
      <c r="P11978" s="5">
        <v>1</v>
      </c>
      <c r="Q11978" s="5"/>
    </row>
    <row r="11979" spans="1:17" x14ac:dyDescent="0.25">
      <c r="A11979" s="5" t="s">
        <v>21588</v>
      </c>
      <c r="B11979" s="7">
        <v>3</v>
      </c>
      <c r="C11979" s="7">
        <v>3</v>
      </c>
      <c r="D11979" s="7">
        <v>3</v>
      </c>
      <c r="E11979" s="5" t="s">
        <v>18855</v>
      </c>
      <c r="F11979" s="6" t="s">
        <v>18856</v>
      </c>
      <c r="G11979" s="5" t="s">
        <v>38</v>
      </c>
      <c r="H11979" s="5" t="s">
        <v>15582</v>
      </c>
      <c r="I11979" s="5" t="s">
        <v>18871</v>
      </c>
      <c r="J11979" s="5">
        <v>52.332697000000003</v>
      </c>
      <c r="K11979" s="5">
        <v>17.525205</v>
      </c>
      <c r="L11979" s="5" t="s">
        <v>14293</v>
      </c>
      <c r="M11979" s="5" t="s">
        <v>40</v>
      </c>
      <c r="N11979" s="5">
        <v>1</v>
      </c>
      <c r="O11979" s="5">
        <v>1</v>
      </c>
      <c r="P11979" s="5">
        <v>1</v>
      </c>
      <c r="Q11979" s="5"/>
    </row>
    <row r="11980" spans="1:17" x14ac:dyDescent="0.25">
      <c r="A11980" s="5" t="s">
        <v>21589</v>
      </c>
      <c r="B11980" s="7">
        <v>3</v>
      </c>
      <c r="C11980" s="7">
        <v>3</v>
      </c>
      <c r="D11980" s="7">
        <v>3</v>
      </c>
      <c r="E11980" s="5" t="s">
        <v>18855</v>
      </c>
      <c r="F11980" s="6" t="s">
        <v>18856</v>
      </c>
      <c r="G11980" s="5" t="s">
        <v>38</v>
      </c>
      <c r="H11980" s="5" t="s">
        <v>15582</v>
      </c>
      <c r="I11980" s="5" t="s">
        <v>21590</v>
      </c>
      <c r="J11980" s="5">
        <v>52.327106000000001</v>
      </c>
      <c r="K11980" s="5">
        <v>17.159358000000001</v>
      </c>
      <c r="L11980" s="5" t="s">
        <v>14293</v>
      </c>
      <c r="M11980" s="5" t="s">
        <v>40</v>
      </c>
      <c r="N11980" s="5">
        <v>1</v>
      </c>
      <c r="O11980" s="5">
        <v>1</v>
      </c>
      <c r="P11980" s="5">
        <v>1</v>
      </c>
      <c r="Q11980" s="5"/>
    </row>
    <row r="11981" spans="1:17" x14ac:dyDescent="0.25">
      <c r="A11981" s="5" t="s">
        <v>21591</v>
      </c>
      <c r="B11981" s="7">
        <v>3</v>
      </c>
      <c r="C11981" s="7">
        <v>3</v>
      </c>
      <c r="D11981" s="7">
        <v>3</v>
      </c>
      <c r="E11981" s="5" t="s">
        <v>18855</v>
      </c>
      <c r="F11981" s="6" t="s">
        <v>18856</v>
      </c>
      <c r="G11981" s="5" t="s">
        <v>38</v>
      </c>
      <c r="H11981" s="5" t="s">
        <v>15707</v>
      </c>
      <c r="I11981" s="5" t="s">
        <v>18877</v>
      </c>
      <c r="J11981" s="5">
        <v>50.846510000000002</v>
      </c>
      <c r="K11981" s="5">
        <v>17.474104000000001</v>
      </c>
      <c r="L11981" s="5" t="s">
        <v>14293</v>
      </c>
      <c r="M11981" s="5" t="s">
        <v>40</v>
      </c>
      <c r="N11981" s="5">
        <v>1</v>
      </c>
      <c r="O11981" s="5">
        <v>1</v>
      </c>
      <c r="P11981" s="5">
        <v>1</v>
      </c>
      <c r="Q11981" s="5"/>
    </row>
    <row r="11982" spans="1:17" x14ac:dyDescent="0.25">
      <c r="A11982" s="5" t="s">
        <v>21592</v>
      </c>
      <c r="B11982" s="7">
        <v>3</v>
      </c>
      <c r="C11982" s="7">
        <v>3</v>
      </c>
      <c r="D11982" s="7">
        <v>3</v>
      </c>
      <c r="E11982" s="5" t="s">
        <v>18855</v>
      </c>
      <c r="F11982" s="6" t="s">
        <v>18856</v>
      </c>
      <c r="G11982" s="5" t="s">
        <v>38</v>
      </c>
      <c r="H11982" s="5" t="s">
        <v>15639</v>
      </c>
      <c r="I11982" s="5" t="s">
        <v>18879</v>
      </c>
      <c r="J11982" s="5">
        <v>52.248947999999999</v>
      </c>
      <c r="K11982" s="5">
        <v>15.550988</v>
      </c>
      <c r="L11982" s="5" t="s">
        <v>14293</v>
      </c>
      <c r="M11982" s="5" t="s">
        <v>40</v>
      </c>
      <c r="N11982" s="5">
        <v>1</v>
      </c>
      <c r="O11982" s="5">
        <v>1</v>
      </c>
      <c r="P11982" s="5">
        <v>1</v>
      </c>
      <c r="Q11982" s="5"/>
    </row>
    <row r="11983" spans="1:17" x14ac:dyDescent="0.25">
      <c r="A11983" s="5" t="s">
        <v>21593</v>
      </c>
      <c r="B11983" s="7">
        <v>3</v>
      </c>
      <c r="C11983" s="7">
        <v>3</v>
      </c>
      <c r="D11983" s="7">
        <v>3</v>
      </c>
      <c r="E11983" s="5" t="s">
        <v>18855</v>
      </c>
      <c r="F11983" s="6" t="s">
        <v>18856</v>
      </c>
      <c r="G11983" s="5" t="s">
        <v>38</v>
      </c>
      <c r="H11983" s="5" t="s">
        <v>15603</v>
      </c>
      <c r="I11983" s="5" t="s">
        <v>21594</v>
      </c>
      <c r="J11983" s="5">
        <v>52.750627999999999</v>
      </c>
      <c r="K11983" s="5">
        <v>18.116171000000001</v>
      </c>
      <c r="L11983" s="5" t="s">
        <v>14293</v>
      </c>
      <c r="M11983" s="5" t="s">
        <v>40</v>
      </c>
      <c r="N11983" s="5">
        <v>1</v>
      </c>
      <c r="O11983" s="5">
        <v>1</v>
      </c>
      <c r="P11983" s="5">
        <v>1</v>
      </c>
      <c r="Q11983" s="5"/>
    </row>
    <row r="11984" spans="1:17" x14ac:dyDescent="0.25">
      <c r="A11984" s="5" t="s">
        <v>21595</v>
      </c>
      <c r="B11984" s="7">
        <v>3</v>
      </c>
      <c r="C11984" s="7">
        <v>3</v>
      </c>
      <c r="D11984" s="7">
        <v>3</v>
      </c>
      <c r="E11984" s="5" t="s">
        <v>18855</v>
      </c>
      <c r="F11984" s="6" t="s">
        <v>18856</v>
      </c>
      <c r="G11984" s="5" t="s">
        <v>38</v>
      </c>
      <c r="H11984" s="5" t="s">
        <v>15582</v>
      </c>
      <c r="I11984" s="5" t="s">
        <v>18883</v>
      </c>
      <c r="J11984" s="5">
        <v>52.219923000000001</v>
      </c>
      <c r="K11984" s="5">
        <v>17.288174000000001</v>
      </c>
      <c r="L11984" s="5" t="s">
        <v>14293</v>
      </c>
      <c r="M11984" s="5" t="s">
        <v>40</v>
      </c>
      <c r="N11984" s="5">
        <v>1</v>
      </c>
      <c r="O11984" s="5">
        <v>1</v>
      </c>
      <c r="P11984" s="5">
        <v>1</v>
      </c>
      <c r="Q11984" s="5"/>
    </row>
    <row r="11985" spans="1:17" x14ac:dyDescent="0.25">
      <c r="A11985" s="5" t="s">
        <v>21596</v>
      </c>
      <c r="B11985" s="7">
        <v>3</v>
      </c>
      <c r="C11985" s="7">
        <v>3</v>
      </c>
      <c r="D11985" s="7">
        <v>3</v>
      </c>
      <c r="E11985" s="5" t="s">
        <v>18855</v>
      </c>
      <c r="F11985" s="6" t="s">
        <v>18856</v>
      </c>
      <c r="G11985" s="5" t="s">
        <v>38</v>
      </c>
      <c r="H11985" s="5" t="s">
        <v>15615</v>
      </c>
      <c r="I11985" s="5" t="s">
        <v>21597</v>
      </c>
      <c r="J11985" s="5">
        <v>51.119705000000003</v>
      </c>
      <c r="K11985" s="5">
        <v>15.581947</v>
      </c>
      <c r="L11985" s="5" t="s">
        <v>14293</v>
      </c>
      <c r="M11985" s="5" t="s">
        <v>40</v>
      </c>
      <c r="N11985" s="5">
        <v>1</v>
      </c>
      <c r="O11985" s="5">
        <v>1</v>
      </c>
      <c r="P11985" s="5">
        <v>1</v>
      </c>
      <c r="Q11985" s="5"/>
    </row>
    <row r="11986" spans="1:17" x14ac:dyDescent="0.25">
      <c r="A11986" s="5" t="s">
        <v>21598</v>
      </c>
      <c r="B11986" s="7">
        <v>3</v>
      </c>
      <c r="C11986" s="7">
        <v>3</v>
      </c>
      <c r="D11986" s="7">
        <v>3</v>
      </c>
      <c r="E11986" s="5" t="s">
        <v>18855</v>
      </c>
      <c r="F11986" s="6" t="s">
        <v>18856</v>
      </c>
      <c r="G11986" s="5" t="s">
        <v>38</v>
      </c>
      <c r="H11986" s="5" t="s">
        <v>15615</v>
      </c>
      <c r="I11986" s="5" t="s">
        <v>21599</v>
      </c>
      <c r="J11986" s="5">
        <v>51.079129000000002</v>
      </c>
      <c r="K11986" s="5">
        <v>15.059146999999999</v>
      </c>
      <c r="L11986" s="5" t="s">
        <v>14293</v>
      </c>
      <c r="M11986" s="5" t="s">
        <v>40</v>
      </c>
      <c r="N11986" s="5">
        <v>1</v>
      </c>
      <c r="O11986" s="5">
        <v>1</v>
      </c>
      <c r="P11986" s="5">
        <v>1</v>
      </c>
      <c r="Q11986" s="5"/>
    </row>
    <row r="11987" spans="1:17" x14ac:dyDescent="0.25">
      <c r="A11987" s="5" t="s">
        <v>21600</v>
      </c>
      <c r="B11987" s="7">
        <v>3</v>
      </c>
      <c r="C11987" s="7">
        <v>3</v>
      </c>
      <c r="D11987" s="7">
        <v>3</v>
      </c>
      <c r="E11987" s="5" t="s">
        <v>18855</v>
      </c>
      <c r="F11987" s="6" t="s">
        <v>18856</v>
      </c>
      <c r="G11987" s="5" t="s">
        <v>38</v>
      </c>
      <c r="H11987" s="5" t="s">
        <v>15615</v>
      </c>
      <c r="I11987" s="5" t="s">
        <v>18889</v>
      </c>
      <c r="J11987" s="5">
        <v>51.104489000000001</v>
      </c>
      <c r="K11987" s="5">
        <v>15.304873000000001</v>
      </c>
      <c r="L11987" s="5" t="s">
        <v>14293</v>
      </c>
      <c r="M11987" s="5" t="s">
        <v>40</v>
      </c>
      <c r="N11987" s="5">
        <v>1</v>
      </c>
      <c r="O11987" s="5">
        <v>1</v>
      </c>
      <c r="P11987" s="5">
        <v>1</v>
      </c>
      <c r="Q11987" s="5"/>
    </row>
    <row r="11988" spans="1:17" x14ac:dyDescent="0.25">
      <c r="A11988" s="5" t="s">
        <v>21601</v>
      </c>
      <c r="B11988" s="7">
        <v>3</v>
      </c>
      <c r="C11988" s="7">
        <v>3</v>
      </c>
      <c r="D11988" s="7">
        <v>3</v>
      </c>
      <c r="E11988" s="5" t="s">
        <v>18855</v>
      </c>
      <c r="F11988" s="6" t="s">
        <v>18856</v>
      </c>
      <c r="G11988" s="5" t="s">
        <v>38</v>
      </c>
      <c r="H11988" s="5" t="s">
        <v>15582</v>
      </c>
      <c r="I11988" s="5" t="s">
        <v>21602</v>
      </c>
      <c r="J11988" s="5">
        <v>52.541148</v>
      </c>
      <c r="K11988" s="5">
        <v>17.631844000000001</v>
      </c>
      <c r="L11988" s="5" t="s">
        <v>14293</v>
      </c>
      <c r="M11988" s="5" t="s">
        <v>40</v>
      </c>
      <c r="N11988" s="5">
        <v>1</v>
      </c>
      <c r="O11988" s="5">
        <v>1</v>
      </c>
      <c r="P11988" s="5">
        <v>1</v>
      </c>
      <c r="Q11988" s="5"/>
    </row>
    <row r="11989" spans="1:17" x14ac:dyDescent="0.25">
      <c r="A11989" s="5" t="s">
        <v>21603</v>
      </c>
      <c r="B11989" s="7">
        <v>3</v>
      </c>
      <c r="C11989" s="7">
        <v>3</v>
      </c>
      <c r="D11989" s="7">
        <v>3</v>
      </c>
      <c r="E11989" s="5" t="s">
        <v>18855</v>
      </c>
      <c r="F11989" s="6" t="s">
        <v>18856</v>
      </c>
      <c r="G11989" s="5" t="s">
        <v>38</v>
      </c>
      <c r="H11989" s="5" t="s">
        <v>15582</v>
      </c>
      <c r="I11989" s="5" t="s">
        <v>21604</v>
      </c>
      <c r="J11989" s="5">
        <v>51.691595999999997</v>
      </c>
      <c r="K11989" s="5">
        <v>17.437692999999999</v>
      </c>
      <c r="L11989" s="5" t="s">
        <v>14293</v>
      </c>
      <c r="M11989" s="5" t="s">
        <v>40</v>
      </c>
      <c r="N11989" s="5">
        <v>1</v>
      </c>
      <c r="O11989" s="5">
        <v>1</v>
      </c>
      <c r="P11989" s="5">
        <v>1</v>
      </c>
      <c r="Q11989" s="5"/>
    </row>
    <row r="11990" spans="1:17" x14ac:dyDescent="0.25">
      <c r="A11990" s="5" t="s">
        <v>21605</v>
      </c>
      <c r="B11990" s="7">
        <v>3</v>
      </c>
      <c r="C11990" s="7">
        <v>3</v>
      </c>
      <c r="D11990" s="7">
        <v>3</v>
      </c>
      <c r="E11990" s="5" t="s">
        <v>18855</v>
      </c>
      <c r="F11990" s="6" t="s">
        <v>18856</v>
      </c>
      <c r="G11990" s="5" t="s">
        <v>38</v>
      </c>
      <c r="H11990" s="5" t="s">
        <v>15582</v>
      </c>
      <c r="I11990" s="5" t="s">
        <v>21606</v>
      </c>
      <c r="J11990" s="5">
        <v>52.233632999999998</v>
      </c>
      <c r="K11990" s="5">
        <v>18.331112999999998</v>
      </c>
      <c r="L11990" s="5" t="s">
        <v>14293</v>
      </c>
      <c r="M11990" s="5" t="s">
        <v>40</v>
      </c>
      <c r="N11990" s="5">
        <v>1</v>
      </c>
      <c r="O11990" s="5">
        <v>1</v>
      </c>
      <c r="P11990" s="5">
        <v>1</v>
      </c>
      <c r="Q11990" s="5"/>
    </row>
    <row r="11991" spans="1:17" x14ac:dyDescent="0.25">
      <c r="A11991" s="5" t="s">
        <v>21607</v>
      </c>
      <c r="B11991" s="7">
        <v>3</v>
      </c>
      <c r="C11991" s="7">
        <v>3</v>
      </c>
      <c r="D11991" s="7">
        <v>3</v>
      </c>
      <c r="E11991" s="5" t="s">
        <v>18855</v>
      </c>
      <c r="F11991" s="6" t="s">
        <v>18856</v>
      </c>
      <c r="G11991" s="5" t="s">
        <v>38</v>
      </c>
      <c r="H11991" s="5" t="s">
        <v>15582</v>
      </c>
      <c r="I11991" s="5" t="s">
        <v>21608</v>
      </c>
      <c r="J11991" s="5">
        <v>52.381802999999998</v>
      </c>
      <c r="K11991" s="5">
        <v>16.847389</v>
      </c>
      <c r="L11991" s="5" t="s">
        <v>14293</v>
      </c>
      <c r="M11991" s="5" t="s">
        <v>40</v>
      </c>
      <c r="N11991" s="5">
        <v>1</v>
      </c>
      <c r="O11991" s="5">
        <v>1</v>
      </c>
      <c r="P11991" s="5">
        <v>1</v>
      </c>
      <c r="Q11991" s="5"/>
    </row>
    <row r="11992" spans="1:17" x14ac:dyDescent="0.25">
      <c r="A11992" s="5" t="s">
        <v>21609</v>
      </c>
      <c r="B11992" s="7">
        <v>3</v>
      </c>
      <c r="C11992" s="7">
        <v>3</v>
      </c>
      <c r="D11992" s="7">
        <v>3</v>
      </c>
      <c r="E11992" s="5" t="s">
        <v>21453</v>
      </c>
      <c r="F11992" s="6" t="s">
        <v>21454</v>
      </c>
      <c r="G11992" s="5" t="s">
        <v>38</v>
      </c>
      <c r="H11992" s="5" t="s">
        <v>15612</v>
      </c>
      <c r="I11992" s="5" t="s">
        <v>21610</v>
      </c>
      <c r="J11992" s="5">
        <v>53.333015000000003</v>
      </c>
      <c r="K11992" s="5">
        <v>14.432238</v>
      </c>
      <c r="L11992" s="5" t="s">
        <v>14293</v>
      </c>
      <c r="M11992" s="5" t="s">
        <v>40</v>
      </c>
      <c r="N11992" s="5">
        <v>1</v>
      </c>
      <c r="O11992" s="5">
        <v>1</v>
      </c>
      <c r="P11992" s="5">
        <v>1</v>
      </c>
      <c r="Q11992" s="5"/>
    </row>
    <row r="11993" spans="1:17" x14ac:dyDescent="0.25">
      <c r="A11993" s="5" t="s">
        <v>21611</v>
      </c>
      <c r="B11993" s="7">
        <v>3</v>
      </c>
      <c r="C11993" s="7">
        <v>3</v>
      </c>
      <c r="D11993" s="7">
        <v>3</v>
      </c>
      <c r="E11993" s="5" t="s">
        <v>21612</v>
      </c>
      <c r="F11993" s="6" t="s">
        <v>18804</v>
      </c>
      <c r="G11993" s="5" t="s">
        <v>38</v>
      </c>
      <c r="H11993" s="5" t="s">
        <v>15593</v>
      </c>
      <c r="I11993" s="5" t="s">
        <v>21613</v>
      </c>
      <c r="J11993" s="5">
        <v>52.819265999999999</v>
      </c>
      <c r="K11993" s="5">
        <v>20.296151999999999</v>
      </c>
      <c r="L11993" s="5" t="s">
        <v>14293</v>
      </c>
      <c r="M11993" s="5" t="s">
        <v>40</v>
      </c>
      <c r="N11993" s="5">
        <v>1</v>
      </c>
      <c r="O11993" s="5">
        <v>1</v>
      </c>
      <c r="P11993" s="5">
        <v>1</v>
      </c>
      <c r="Q11993" s="5"/>
    </row>
    <row r="11994" spans="1:17" x14ac:dyDescent="0.25">
      <c r="A11994" s="5" t="s">
        <v>21614</v>
      </c>
      <c r="B11994" s="7">
        <v>3</v>
      </c>
      <c r="C11994" s="7">
        <v>3</v>
      </c>
      <c r="D11994" s="7">
        <v>3</v>
      </c>
      <c r="E11994" s="5" t="s">
        <v>19667</v>
      </c>
      <c r="F11994" s="6" t="s">
        <v>21615</v>
      </c>
      <c r="G11994" s="5" t="s">
        <v>38</v>
      </c>
      <c r="H11994" s="5" t="s">
        <v>15639</v>
      </c>
      <c r="I11994" s="5" t="s">
        <v>21616</v>
      </c>
      <c r="J11994" s="5">
        <v>52.307504999999999</v>
      </c>
      <c r="K11994" s="5">
        <v>14.648635000000001</v>
      </c>
      <c r="L11994" s="5" t="s">
        <v>14153</v>
      </c>
      <c r="M11994" s="5" t="s">
        <v>40</v>
      </c>
      <c r="N11994" s="5">
        <v>1</v>
      </c>
      <c r="O11994" s="5">
        <v>1</v>
      </c>
      <c r="P11994" s="5">
        <v>1</v>
      </c>
      <c r="Q11994" s="5"/>
    </row>
    <row r="11995" spans="1:17" x14ac:dyDescent="0.25">
      <c r="A11995" s="5" t="s">
        <v>21617</v>
      </c>
      <c r="B11995" s="7">
        <v>3</v>
      </c>
      <c r="C11995" s="7">
        <v>3</v>
      </c>
      <c r="D11995" s="7">
        <v>3</v>
      </c>
      <c r="E11995" s="5" t="s">
        <v>16132</v>
      </c>
      <c r="F11995" s="6" t="s">
        <v>16133</v>
      </c>
      <c r="G11995" s="5" t="s">
        <v>38</v>
      </c>
      <c r="H11995" s="5" t="s">
        <v>15639</v>
      </c>
      <c r="I11995" s="5" t="s">
        <v>21618</v>
      </c>
      <c r="J11995" s="5">
        <v>51.526331999999996</v>
      </c>
      <c r="K11995" s="5">
        <v>15.208631</v>
      </c>
      <c r="L11995" s="5" t="s">
        <v>14293</v>
      </c>
      <c r="M11995" s="5" t="s">
        <v>40</v>
      </c>
      <c r="N11995" s="5">
        <v>1</v>
      </c>
      <c r="O11995" s="5">
        <v>1</v>
      </c>
      <c r="P11995" s="5">
        <v>1</v>
      </c>
      <c r="Q11995" s="5"/>
    </row>
    <row r="11996" spans="1:17" x14ac:dyDescent="0.25">
      <c r="A11996" s="5" t="s">
        <v>21619</v>
      </c>
      <c r="B11996" s="7">
        <v>3</v>
      </c>
      <c r="C11996" s="7">
        <v>3</v>
      </c>
      <c r="D11996" s="7">
        <v>3</v>
      </c>
      <c r="E11996" s="5" t="s">
        <v>16132</v>
      </c>
      <c r="F11996" s="6" t="s">
        <v>16133</v>
      </c>
      <c r="G11996" s="5" t="s">
        <v>38</v>
      </c>
      <c r="H11996" s="5" t="s">
        <v>15615</v>
      </c>
      <c r="I11996" s="5" t="s">
        <v>21620</v>
      </c>
      <c r="J11996" s="5">
        <v>51.023479000000002</v>
      </c>
      <c r="K11996" s="5">
        <v>16.760702999999999</v>
      </c>
      <c r="L11996" s="5" t="s">
        <v>14153</v>
      </c>
      <c r="M11996" s="5" t="s">
        <v>40</v>
      </c>
      <c r="N11996" s="5">
        <v>1</v>
      </c>
      <c r="O11996" s="5">
        <v>1</v>
      </c>
      <c r="P11996" s="5">
        <v>1</v>
      </c>
      <c r="Q11996" s="5"/>
    </row>
    <row r="11997" spans="1:17" x14ac:dyDescent="0.25">
      <c r="A11997" s="5" t="s">
        <v>21621</v>
      </c>
      <c r="B11997" s="7">
        <v>3</v>
      </c>
      <c r="C11997" s="7">
        <v>3</v>
      </c>
      <c r="D11997" s="7">
        <v>3</v>
      </c>
      <c r="E11997" s="5" t="s">
        <v>21622</v>
      </c>
      <c r="F11997" s="6" t="s">
        <v>21623</v>
      </c>
      <c r="G11997" s="5" t="s">
        <v>38</v>
      </c>
      <c r="H11997" s="5" t="s">
        <v>15593</v>
      </c>
      <c r="I11997" s="5" t="s">
        <v>21624</v>
      </c>
      <c r="J11997" s="5">
        <v>52.219340000000003</v>
      </c>
      <c r="K11997" s="5">
        <v>20.838815</v>
      </c>
      <c r="L11997" s="5" t="s">
        <v>14293</v>
      </c>
      <c r="M11997" s="5" t="s">
        <v>42</v>
      </c>
      <c r="N11997" s="5">
        <v>1</v>
      </c>
      <c r="O11997" s="5">
        <v>1</v>
      </c>
      <c r="P11997" s="5">
        <v>1</v>
      </c>
      <c r="Q11997" s="5"/>
    </row>
    <row r="11998" spans="1:17" x14ac:dyDescent="0.25">
      <c r="A11998" s="5" t="s">
        <v>21625</v>
      </c>
      <c r="B11998" s="7">
        <v>3</v>
      </c>
      <c r="C11998" s="7">
        <v>3</v>
      </c>
      <c r="D11998" s="7">
        <v>3</v>
      </c>
      <c r="E11998" s="5" t="s">
        <v>21622</v>
      </c>
      <c r="F11998" s="6" t="s">
        <v>21623</v>
      </c>
      <c r="G11998" s="5" t="s">
        <v>38</v>
      </c>
      <c r="H11998" s="5" t="s">
        <v>15593</v>
      </c>
      <c r="I11998" s="5" t="s">
        <v>21626</v>
      </c>
      <c r="J11998" s="5">
        <v>52.561320000000002</v>
      </c>
      <c r="K11998" s="5">
        <v>20.342727</v>
      </c>
      <c r="L11998" s="5" t="s">
        <v>14293</v>
      </c>
      <c r="M11998" s="5" t="s">
        <v>42</v>
      </c>
      <c r="N11998" s="5">
        <v>1</v>
      </c>
      <c r="O11998" s="5">
        <v>1</v>
      </c>
      <c r="P11998" s="5">
        <v>1</v>
      </c>
      <c r="Q11998" s="5"/>
    </row>
    <row r="11999" spans="1:17" x14ac:dyDescent="0.25">
      <c r="A11999" s="5" t="s">
        <v>21627</v>
      </c>
      <c r="B11999" s="7">
        <v>3</v>
      </c>
      <c r="C11999" s="7">
        <v>3</v>
      </c>
      <c r="D11999" s="7">
        <v>3</v>
      </c>
      <c r="E11999" s="5" t="s">
        <v>16429</v>
      </c>
      <c r="F11999" s="6" t="s">
        <v>16430</v>
      </c>
      <c r="G11999" s="5" t="s">
        <v>38</v>
      </c>
      <c r="H11999" s="5" t="s">
        <v>15612</v>
      </c>
      <c r="I11999" s="5" t="s">
        <v>21628</v>
      </c>
      <c r="J11999" s="5">
        <v>53.381199000000002</v>
      </c>
      <c r="K11999" s="5">
        <v>14.676494999999999</v>
      </c>
      <c r="L11999" s="5" t="s">
        <v>14293</v>
      </c>
      <c r="M11999" s="5" t="s">
        <v>40</v>
      </c>
      <c r="N11999" s="5"/>
      <c r="O11999" s="5"/>
      <c r="P11999" s="5">
        <v>1</v>
      </c>
      <c r="Q11999" s="5"/>
    </row>
    <row r="12000" spans="1:17" x14ac:dyDescent="0.25">
      <c r="A12000" s="5" t="s">
        <v>21629</v>
      </c>
      <c r="B12000" s="7">
        <v>3</v>
      </c>
      <c r="C12000" s="7">
        <v>3</v>
      </c>
      <c r="D12000" s="7">
        <v>3</v>
      </c>
      <c r="E12000" s="5" t="s">
        <v>21630</v>
      </c>
      <c r="F12000" s="6" t="s">
        <v>21631</v>
      </c>
      <c r="G12000" s="5" t="s">
        <v>38</v>
      </c>
      <c r="H12000" s="5" t="s">
        <v>15579</v>
      </c>
      <c r="I12000" s="5" t="s">
        <v>21632</v>
      </c>
      <c r="J12000" s="5">
        <v>54.276501000000003</v>
      </c>
      <c r="K12000" s="5">
        <v>18.584302999999998</v>
      </c>
      <c r="L12000" s="5" t="s">
        <v>14293</v>
      </c>
      <c r="M12000" s="5" t="s">
        <v>40</v>
      </c>
      <c r="N12000" s="5">
        <v>1</v>
      </c>
      <c r="O12000" s="5">
        <v>1</v>
      </c>
      <c r="P12000" s="5">
        <v>1</v>
      </c>
      <c r="Q12000" s="5"/>
    </row>
    <row r="12001" spans="1:17" x14ac:dyDescent="0.25">
      <c r="A12001" s="5" t="s">
        <v>21633</v>
      </c>
      <c r="B12001" s="7">
        <v>3</v>
      </c>
      <c r="C12001" s="7">
        <v>3</v>
      </c>
      <c r="D12001" s="7">
        <v>3</v>
      </c>
      <c r="E12001" s="5" t="s">
        <v>21634</v>
      </c>
      <c r="F12001" s="6" t="s">
        <v>21635</v>
      </c>
      <c r="G12001" s="5" t="s">
        <v>38</v>
      </c>
      <c r="H12001" s="5" t="s">
        <v>15593</v>
      </c>
      <c r="I12001" s="5" t="s">
        <v>21636</v>
      </c>
      <c r="J12001" s="5">
        <v>52.211452999999999</v>
      </c>
      <c r="K12001" s="5">
        <v>20.776088000000001</v>
      </c>
      <c r="L12001" s="5" t="s">
        <v>14293</v>
      </c>
      <c r="M12001" s="5" t="s">
        <v>40</v>
      </c>
      <c r="N12001" s="5">
        <v>1</v>
      </c>
      <c r="O12001" s="5">
        <v>1</v>
      </c>
      <c r="P12001" s="5">
        <v>1</v>
      </c>
      <c r="Q12001" s="5"/>
    </row>
    <row r="12002" spans="1:17" x14ac:dyDescent="0.25">
      <c r="A12002" s="5" t="s">
        <v>21637</v>
      </c>
      <c r="B12002" s="7">
        <v>3</v>
      </c>
      <c r="C12002" s="7">
        <v>3</v>
      </c>
      <c r="D12002" s="7">
        <v>3</v>
      </c>
      <c r="E12002" s="5" t="s">
        <v>21634</v>
      </c>
      <c r="F12002" s="6" t="s">
        <v>21635</v>
      </c>
      <c r="G12002" s="5" t="s">
        <v>38</v>
      </c>
      <c r="H12002" s="5" t="s">
        <v>15620</v>
      </c>
      <c r="I12002" s="5" t="s">
        <v>21638</v>
      </c>
      <c r="J12002" s="5">
        <v>49.602195000000002</v>
      </c>
      <c r="K12002" s="5">
        <v>20.723203000000002</v>
      </c>
      <c r="L12002" s="5" t="s">
        <v>14293</v>
      </c>
      <c r="M12002" s="5" t="s">
        <v>40</v>
      </c>
      <c r="N12002" s="5">
        <v>1</v>
      </c>
      <c r="O12002" s="5">
        <v>1</v>
      </c>
      <c r="P12002" s="5">
        <v>1</v>
      </c>
      <c r="Q12002" s="5"/>
    </row>
    <row r="12003" spans="1:17" x14ac:dyDescent="0.25">
      <c r="A12003" s="5" t="s">
        <v>21639</v>
      </c>
      <c r="B12003" s="7">
        <v>3</v>
      </c>
      <c r="C12003" s="7">
        <v>3</v>
      </c>
      <c r="D12003" s="7">
        <v>3</v>
      </c>
      <c r="E12003" s="5" t="s">
        <v>21634</v>
      </c>
      <c r="F12003" s="6" t="s">
        <v>21635</v>
      </c>
      <c r="G12003" s="5" t="s">
        <v>38</v>
      </c>
      <c r="H12003" s="5" t="s">
        <v>15712</v>
      </c>
      <c r="I12003" s="5" t="s">
        <v>21640</v>
      </c>
      <c r="J12003" s="5">
        <v>49.747241000000002</v>
      </c>
      <c r="K12003" s="5">
        <v>21.498047</v>
      </c>
      <c r="L12003" s="5" t="s">
        <v>14293</v>
      </c>
      <c r="M12003" s="5" t="s">
        <v>40</v>
      </c>
      <c r="N12003" s="5">
        <v>1</v>
      </c>
      <c r="O12003" s="5">
        <v>1</v>
      </c>
      <c r="P12003" s="5">
        <v>1</v>
      </c>
      <c r="Q12003" s="5"/>
    </row>
    <row r="12004" spans="1:17" x14ac:dyDescent="0.25">
      <c r="A12004" s="5" t="s">
        <v>21641</v>
      </c>
      <c r="B12004" s="7">
        <v>3</v>
      </c>
      <c r="C12004" s="7">
        <v>3</v>
      </c>
      <c r="D12004" s="7">
        <v>3</v>
      </c>
      <c r="E12004" s="5" t="s">
        <v>16635</v>
      </c>
      <c r="F12004" s="6" t="s">
        <v>19441</v>
      </c>
      <c r="G12004" s="5" t="s">
        <v>38</v>
      </c>
      <c r="H12004" s="5" t="s">
        <v>15582</v>
      </c>
      <c r="I12004" s="5" t="s">
        <v>21642</v>
      </c>
      <c r="J12004" s="5">
        <v>52.492809999999999</v>
      </c>
      <c r="K12004" s="5">
        <v>16.430730000000001</v>
      </c>
      <c r="L12004" s="5" t="s">
        <v>14293</v>
      </c>
      <c r="M12004" s="5" t="s">
        <v>40</v>
      </c>
      <c r="N12004" s="5">
        <v>1</v>
      </c>
      <c r="O12004" s="5">
        <v>1</v>
      </c>
      <c r="P12004" s="5">
        <v>1</v>
      </c>
      <c r="Q12004" s="5"/>
    </row>
    <row r="12005" spans="1:17" x14ac:dyDescent="0.25">
      <c r="A12005" s="5" t="s">
        <v>21643</v>
      </c>
      <c r="B12005" s="7">
        <v>3</v>
      </c>
      <c r="C12005" s="7">
        <v>3</v>
      </c>
      <c r="D12005" s="7">
        <v>3</v>
      </c>
      <c r="E12005" s="5" t="s">
        <v>21644</v>
      </c>
      <c r="F12005" s="6" t="s">
        <v>16594</v>
      </c>
      <c r="G12005" s="5" t="s">
        <v>38</v>
      </c>
      <c r="H12005" s="5" t="s">
        <v>15620</v>
      </c>
      <c r="I12005" s="5" t="s">
        <v>21645</v>
      </c>
      <c r="J12005" s="5">
        <v>50.058273</v>
      </c>
      <c r="K12005" s="5">
        <v>21.008671</v>
      </c>
      <c r="L12005" s="5" t="s">
        <v>14153</v>
      </c>
      <c r="M12005" s="5" t="s">
        <v>40</v>
      </c>
      <c r="N12005" s="5">
        <v>1</v>
      </c>
      <c r="O12005" s="5">
        <v>1</v>
      </c>
      <c r="P12005" s="5">
        <v>1</v>
      </c>
      <c r="Q12005" s="5"/>
    </row>
    <row r="12006" spans="1:17" x14ac:dyDescent="0.25">
      <c r="A12006" s="5" t="s">
        <v>21646</v>
      </c>
      <c r="B12006" s="7">
        <v>3</v>
      </c>
      <c r="C12006" s="7">
        <v>3</v>
      </c>
      <c r="D12006" s="7">
        <v>3</v>
      </c>
      <c r="E12006" s="5" t="s">
        <v>21647</v>
      </c>
      <c r="F12006" s="6" t="s">
        <v>18804</v>
      </c>
      <c r="G12006" s="5" t="s">
        <v>38</v>
      </c>
      <c r="H12006" s="5" t="s">
        <v>15579</v>
      </c>
      <c r="I12006" s="5" t="s">
        <v>21648</v>
      </c>
      <c r="J12006" s="5">
        <v>54.234332000000002</v>
      </c>
      <c r="K12006" s="5">
        <v>18.604958</v>
      </c>
      <c r="L12006" s="5" t="s">
        <v>14153</v>
      </c>
      <c r="M12006" s="5" t="s">
        <v>40</v>
      </c>
      <c r="N12006" s="5">
        <v>1</v>
      </c>
      <c r="O12006" s="5">
        <v>1</v>
      </c>
      <c r="P12006" s="5">
        <v>1</v>
      </c>
      <c r="Q12006" s="5"/>
    </row>
    <row r="12007" spans="1:17" x14ac:dyDescent="0.25">
      <c r="A12007" s="5" t="s">
        <v>21649</v>
      </c>
      <c r="B12007" s="7">
        <v>3</v>
      </c>
      <c r="C12007" s="7">
        <v>3</v>
      </c>
      <c r="D12007" s="7">
        <v>3</v>
      </c>
      <c r="E12007" s="5" t="s">
        <v>21650</v>
      </c>
      <c r="F12007" s="6" t="s">
        <v>21651</v>
      </c>
      <c r="G12007" s="5" t="s">
        <v>38</v>
      </c>
      <c r="H12007" s="5" t="s">
        <v>15582</v>
      </c>
      <c r="I12007" s="5" t="s">
        <v>21652</v>
      </c>
      <c r="J12007" s="5">
        <v>51.737149000000002</v>
      </c>
      <c r="K12007" s="5">
        <v>18.238586999999999</v>
      </c>
      <c r="L12007" s="5" t="s">
        <v>14293</v>
      </c>
      <c r="M12007" s="5" t="s">
        <v>40</v>
      </c>
      <c r="N12007" s="5">
        <v>1</v>
      </c>
      <c r="O12007" s="5">
        <v>1</v>
      </c>
      <c r="P12007" s="5">
        <v>1</v>
      </c>
      <c r="Q12007" s="5"/>
    </row>
    <row r="12008" spans="1:17" x14ac:dyDescent="0.25">
      <c r="A12008" s="5" t="s">
        <v>21653</v>
      </c>
      <c r="B12008" s="7">
        <v>3</v>
      </c>
      <c r="C12008" s="7">
        <v>3</v>
      </c>
      <c r="D12008" s="7">
        <v>3</v>
      </c>
      <c r="E12008" s="5" t="s">
        <v>21654</v>
      </c>
      <c r="F12008" s="6" t="s">
        <v>21655</v>
      </c>
      <c r="G12008" s="5" t="s">
        <v>38</v>
      </c>
      <c r="H12008" s="5" t="s">
        <v>15612</v>
      </c>
      <c r="I12008" s="5" t="s">
        <v>21656</v>
      </c>
      <c r="J12008" s="5">
        <v>53.487335000000002</v>
      </c>
      <c r="K12008" s="5">
        <v>14.777049</v>
      </c>
      <c r="L12008" s="5" t="s">
        <v>14293</v>
      </c>
      <c r="M12008" s="5" t="s">
        <v>40</v>
      </c>
      <c r="N12008" s="5">
        <v>1</v>
      </c>
      <c r="O12008" s="5">
        <v>1</v>
      </c>
      <c r="P12008" s="5">
        <v>1</v>
      </c>
      <c r="Q12008" s="5"/>
    </row>
    <row r="12009" spans="1:17" x14ac:dyDescent="0.25">
      <c r="A12009" s="5" t="s">
        <v>21657</v>
      </c>
      <c r="B12009" s="7">
        <v>3</v>
      </c>
      <c r="C12009" s="7">
        <v>3</v>
      </c>
      <c r="D12009" s="7">
        <v>3</v>
      </c>
      <c r="E12009" s="5" t="s">
        <v>21658</v>
      </c>
      <c r="F12009" s="6" t="s">
        <v>21659</v>
      </c>
      <c r="G12009" s="5" t="s">
        <v>38</v>
      </c>
      <c r="H12009" s="5" t="s">
        <v>15585</v>
      </c>
      <c r="I12009" s="5" t="s">
        <v>21660</v>
      </c>
      <c r="J12009" s="5">
        <v>50.923918999999998</v>
      </c>
      <c r="K12009" s="5">
        <v>20.409040000000001</v>
      </c>
      <c r="L12009" s="5" t="s">
        <v>14153</v>
      </c>
      <c r="M12009" s="5" t="s">
        <v>40</v>
      </c>
      <c r="N12009" s="5">
        <v>1</v>
      </c>
      <c r="O12009" s="5">
        <v>1</v>
      </c>
      <c r="P12009" s="5">
        <v>1</v>
      </c>
      <c r="Q12009" s="5"/>
    </row>
    <row r="12010" spans="1:17" x14ac:dyDescent="0.25">
      <c r="A12010" s="5" t="s">
        <v>21661</v>
      </c>
      <c r="B12010" s="7">
        <v>3</v>
      </c>
      <c r="C12010" s="7">
        <v>3</v>
      </c>
      <c r="D12010" s="7">
        <v>3</v>
      </c>
      <c r="E12010" s="5" t="s">
        <v>18855</v>
      </c>
      <c r="F12010" s="6" t="s">
        <v>18856</v>
      </c>
      <c r="G12010" s="5" t="s">
        <v>21662</v>
      </c>
      <c r="H12010" s="5" t="s">
        <v>15582</v>
      </c>
      <c r="I12010" s="5" t="s">
        <v>21663</v>
      </c>
      <c r="J12010" s="5">
        <v>52.250005999999999</v>
      </c>
      <c r="K12010" s="5">
        <v>17.821359000000001</v>
      </c>
      <c r="L12010" s="5" t="s">
        <v>14293</v>
      </c>
      <c r="M12010" s="5" t="s">
        <v>40</v>
      </c>
      <c r="N12010" s="5">
        <v>1</v>
      </c>
      <c r="O12010" s="5">
        <v>1</v>
      </c>
      <c r="P12010" s="5">
        <v>1</v>
      </c>
      <c r="Q12010" s="5"/>
    </row>
    <row r="12011" spans="1:17" x14ac:dyDescent="0.25">
      <c r="A12011" s="5" t="s">
        <v>21664</v>
      </c>
      <c r="B12011" s="7">
        <v>3</v>
      </c>
      <c r="C12011" s="7">
        <v>3</v>
      </c>
      <c r="D12011" s="7">
        <v>3</v>
      </c>
      <c r="E12011" s="5" t="s">
        <v>21665</v>
      </c>
      <c r="F12011" s="6" t="s">
        <v>21666</v>
      </c>
      <c r="G12011" s="5" t="s">
        <v>38</v>
      </c>
      <c r="H12011" s="5" t="s">
        <v>15674</v>
      </c>
      <c r="I12011" s="5" t="s">
        <v>19324</v>
      </c>
      <c r="J12011" s="5">
        <v>51.241359000000003</v>
      </c>
      <c r="K12011" s="5">
        <v>22.594882999999999</v>
      </c>
      <c r="L12011" s="5" t="s">
        <v>14293</v>
      </c>
      <c r="M12011" s="5" t="s">
        <v>40</v>
      </c>
      <c r="N12011" s="5">
        <v>1</v>
      </c>
      <c r="O12011" s="5">
        <v>1</v>
      </c>
      <c r="P12011" s="5">
        <v>1</v>
      </c>
      <c r="Q12011" s="5"/>
    </row>
    <row r="12012" spans="1:17" x14ac:dyDescent="0.25">
      <c r="A12012" s="5" t="s">
        <v>21667</v>
      </c>
      <c r="B12012" s="7">
        <v>3</v>
      </c>
      <c r="C12012" s="7">
        <v>3</v>
      </c>
      <c r="D12012" s="7">
        <v>3</v>
      </c>
      <c r="E12012" s="5" t="s">
        <v>21665</v>
      </c>
      <c r="F12012" s="6" t="s">
        <v>21666</v>
      </c>
      <c r="G12012" s="5" t="s">
        <v>38</v>
      </c>
      <c r="H12012" s="5" t="s">
        <v>15674</v>
      </c>
      <c r="I12012" s="5" t="s">
        <v>21668</v>
      </c>
      <c r="J12012" s="5">
        <v>51.494571000000001</v>
      </c>
      <c r="K12012" s="5">
        <v>22.572433</v>
      </c>
      <c r="L12012" s="5" t="s">
        <v>14293</v>
      </c>
      <c r="M12012" s="5" t="s">
        <v>40</v>
      </c>
      <c r="N12012" s="5">
        <v>1</v>
      </c>
      <c r="O12012" s="5">
        <v>1</v>
      </c>
      <c r="P12012" s="5">
        <v>1</v>
      </c>
      <c r="Q12012" s="5"/>
    </row>
    <row r="12013" spans="1:17" x14ac:dyDescent="0.25">
      <c r="A12013" s="5" t="s">
        <v>21669</v>
      </c>
      <c r="B12013" s="7">
        <v>3</v>
      </c>
      <c r="C12013" s="7">
        <v>3</v>
      </c>
      <c r="D12013" s="7">
        <v>3</v>
      </c>
      <c r="E12013" s="5" t="s">
        <v>21670</v>
      </c>
      <c r="F12013" s="6" t="s">
        <v>21671</v>
      </c>
      <c r="G12013" s="5" t="s">
        <v>38</v>
      </c>
      <c r="H12013" s="5" t="s">
        <v>15674</v>
      </c>
      <c r="I12013" s="5" t="s">
        <v>21672</v>
      </c>
      <c r="J12013" s="5">
        <v>52.034424999999999</v>
      </c>
      <c r="K12013" s="5">
        <v>23.319230999999998</v>
      </c>
      <c r="L12013" s="5" t="s">
        <v>14153</v>
      </c>
      <c r="M12013" s="5" t="s">
        <v>40</v>
      </c>
      <c r="N12013" s="5">
        <v>1</v>
      </c>
      <c r="O12013" s="5">
        <v>1</v>
      </c>
      <c r="P12013" s="5">
        <v>1</v>
      </c>
      <c r="Q12013" s="5"/>
    </row>
    <row r="12014" spans="1:17" x14ac:dyDescent="0.25">
      <c r="A12014" s="5" t="s">
        <v>21673</v>
      </c>
      <c r="B12014" s="7">
        <v>3</v>
      </c>
      <c r="C12014" s="7">
        <v>3</v>
      </c>
      <c r="D12014" s="7">
        <v>3</v>
      </c>
      <c r="E12014" s="5" t="s">
        <v>21674</v>
      </c>
      <c r="F12014" s="6" t="s">
        <v>16594</v>
      </c>
      <c r="G12014" s="5" t="s">
        <v>38</v>
      </c>
      <c r="H12014" s="5" t="s">
        <v>15593</v>
      </c>
      <c r="I12014" s="5" t="s">
        <v>21675</v>
      </c>
      <c r="J12014" s="5">
        <v>52.880021999999997</v>
      </c>
      <c r="K12014" s="5">
        <v>20.58426</v>
      </c>
      <c r="L12014" s="5" t="s">
        <v>14293</v>
      </c>
      <c r="M12014" s="5" t="s">
        <v>40</v>
      </c>
      <c r="N12014" s="5">
        <v>1</v>
      </c>
      <c r="O12014" s="5">
        <v>1</v>
      </c>
      <c r="P12014" s="5">
        <v>1</v>
      </c>
      <c r="Q12014" s="5"/>
    </row>
    <row r="12015" spans="1:17" x14ac:dyDescent="0.25">
      <c r="A12015" s="5" t="s">
        <v>21676</v>
      </c>
      <c r="B12015" s="7">
        <v>3</v>
      </c>
      <c r="C12015" s="7">
        <v>3</v>
      </c>
      <c r="D12015" s="7">
        <v>3</v>
      </c>
      <c r="E12015" s="5" t="s">
        <v>21677</v>
      </c>
      <c r="F12015" s="6" t="s">
        <v>21678</v>
      </c>
      <c r="G12015" s="5" t="s">
        <v>38</v>
      </c>
      <c r="H12015" s="5" t="s">
        <v>15645</v>
      </c>
      <c r="I12015" s="5" t="s">
        <v>21679</v>
      </c>
      <c r="J12015" s="5">
        <v>53.781332999999997</v>
      </c>
      <c r="K12015" s="5">
        <v>20.505087</v>
      </c>
      <c r="L12015" s="5" t="s">
        <v>14293</v>
      </c>
      <c r="M12015" s="5" t="s">
        <v>40</v>
      </c>
      <c r="N12015" s="5">
        <v>1</v>
      </c>
      <c r="O12015" s="5">
        <v>1</v>
      </c>
      <c r="P12015" s="5">
        <v>1</v>
      </c>
      <c r="Q12015" s="5"/>
    </row>
    <row r="12016" spans="1:17" x14ac:dyDescent="0.25">
      <c r="A12016" s="5" t="s">
        <v>21680</v>
      </c>
      <c r="B12016" s="7">
        <v>3</v>
      </c>
      <c r="C12016" s="7">
        <v>3</v>
      </c>
      <c r="D12016" s="7">
        <v>3</v>
      </c>
      <c r="E12016" s="5" t="s">
        <v>16049</v>
      </c>
      <c r="F12016" s="6" t="s">
        <v>21509</v>
      </c>
      <c r="G12016" s="5" t="s">
        <v>38</v>
      </c>
      <c r="H12016" s="5" t="s">
        <v>15596</v>
      </c>
      <c r="I12016" s="5" t="s">
        <v>21681</v>
      </c>
      <c r="J12016" s="5">
        <v>51.507795000000002</v>
      </c>
      <c r="K12016" s="5">
        <v>19.641100000000002</v>
      </c>
      <c r="L12016" s="5" t="s">
        <v>14293</v>
      </c>
      <c r="M12016" s="5" t="s">
        <v>40</v>
      </c>
      <c r="N12016" s="5">
        <v>1</v>
      </c>
      <c r="O12016" s="5">
        <v>1</v>
      </c>
      <c r="P12016" s="5">
        <v>1</v>
      </c>
      <c r="Q12016" s="5"/>
    </row>
    <row r="12017" spans="1:17" x14ac:dyDescent="0.25">
      <c r="A12017" s="5" t="s">
        <v>21682</v>
      </c>
      <c r="B12017" s="7">
        <v>3</v>
      </c>
      <c r="C12017" s="7">
        <v>3</v>
      </c>
      <c r="D12017" s="7">
        <v>3</v>
      </c>
      <c r="E12017" s="5" t="s">
        <v>16049</v>
      </c>
      <c r="F12017" s="6" t="s">
        <v>21509</v>
      </c>
      <c r="G12017" s="5" t="s">
        <v>38</v>
      </c>
      <c r="H12017" s="5" t="s">
        <v>15585</v>
      </c>
      <c r="I12017" s="5" t="s">
        <v>21683</v>
      </c>
      <c r="J12017" s="5">
        <v>51.135576999999998</v>
      </c>
      <c r="K12017" s="5">
        <v>20.10746</v>
      </c>
      <c r="L12017" s="5" t="s">
        <v>14293</v>
      </c>
      <c r="M12017" s="5" t="s">
        <v>40</v>
      </c>
      <c r="N12017" s="5">
        <v>1</v>
      </c>
      <c r="O12017" s="5">
        <v>1</v>
      </c>
      <c r="P12017" s="5">
        <v>1</v>
      </c>
      <c r="Q12017" s="5"/>
    </row>
    <row r="12018" spans="1:17" x14ac:dyDescent="0.25">
      <c r="A12018" s="5" t="s">
        <v>21684</v>
      </c>
      <c r="B12018" s="7">
        <v>3</v>
      </c>
      <c r="C12018" s="7">
        <v>3</v>
      </c>
      <c r="D12018" s="7">
        <v>3</v>
      </c>
      <c r="E12018" s="5" t="s">
        <v>21685</v>
      </c>
      <c r="F12018" s="6" t="s">
        <v>21686</v>
      </c>
      <c r="G12018" s="5" t="s">
        <v>38</v>
      </c>
      <c r="H12018" s="5" t="s">
        <v>15674</v>
      </c>
      <c r="I12018" s="5" t="s">
        <v>21687</v>
      </c>
      <c r="J12018" s="5">
        <v>50.729681999999997</v>
      </c>
      <c r="K12018" s="5">
        <v>23.271975999999999</v>
      </c>
      <c r="L12018" s="5" t="s">
        <v>14293</v>
      </c>
      <c r="M12018" s="5" t="s">
        <v>40</v>
      </c>
      <c r="N12018" s="5"/>
      <c r="O12018" s="5"/>
      <c r="P12018" s="5"/>
      <c r="Q12018" s="5"/>
    </row>
    <row r="12019" spans="1:17" x14ac:dyDescent="0.25">
      <c r="A12019" s="5" t="s">
        <v>21688</v>
      </c>
      <c r="B12019" s="7">
        <v>3</v>
      </c>
      <c r="C12019" s="7">
        <v>3</v>
      </c>
      <c r="D12019" s="7">
        <v>3</v>
      </c>
      <c r="E12019" s="5" t="s">
        <v>21689</v>
      </c>
      <c r="F12019" s="6" t="s">
        <v>21690</v>
      </c>
      <c r="G12019" s="5" t="s">
        <v>38</v>
      </c>
      <c r="H12019" s="5" t="s">
        <v>15593</v>
      </c>
      <c r="I12019" s="5" t="s">
        <v>21691</v>
      </c>
      <c r="J12019" s="5">
        <v>51.391247</v>
      </c>
      <c r="K12019" s="5">
        <v>21.099056999999998</v>
      </c>
      <c r="L12019" s="5" t="s">
        <v>14293</v>
      </c>
      <c r="M12019" s="5" t="s">
        <v>40</v>
      </c>
      <c r="N12019" s="5"/>
      <c r="O12019" s="5"/>
      <c r="P12019" s="5"/>
      <c r="Q12019" s="5"/>
    </row>
    <row r="12020" spans="1:17" x14ac:dyDescent="0.25">
      <c r="A12020" s="5" t="s">
        <v>21692</v>
      </c>
      <c r="B12020" s="7">
        <v>3</v>
      </c>
      <c r="C12020" s="7">
        <v>3</v>
      </c>
      <c r="D12020" s="7">
        <v>3</v>
      </c>
      <c r="E12020" s="5" t="s">
        <v>21689</v>
      </c>
      <c r="F12020" s="6" t="s">
        <v>21690</v>
      </c>
      <c r="G12020" s="5" t="s">
        <v>38</v>
      </c>
      <c r="H12020" s="5" t="s">
        <v>15593</v>
      </c>
      <c r="I12020" s="5" t="s">
        <v>21693</v>
      </c>
      <c r="J12020" s="5">
        <v>51.361164000000002</v>
      </c>
      <c r="K12020" s="5">
        <v>20.652142000000001</v>
      </c>
      <c r="L12020" s="5" t="s">
        <v>14293</v>
      </c>
      <c r="M12020" s="5" t="s">
        <v>40</v>
      </c>
      <c r="N12020" s="5"/>
      <c r="O12020" s="5"/>
      <c r="P12020" s="5"/>
      <c r="Q12020" s="5"/>
    </row>
    <row r="12021" spans="1:17" x14ac:dyDescent="0.25">
      <c r="A12021" s="5" t="s">
        <v>21694</v>
      </c>
      <c r="B12021" s="7">
        <v>3</v>
      </c>
      <c r="C12021" s="7">
        <v>3</v>
      </c>
      <c r="D12021" s="7">
        <v>3</v>
      </c>
      <c r="E12021" s="5" t="s">
        <v>21665</v>
      </c>
      <c r="F12021" s="6" t="s">
        <v>21666</v>
      </c>
      <c r="G12021" s="5" t="s">
        <v>38</v>
      </c>
      <c r="H12021" s="5" t="s">
        <v>15674</v>
      </c>
      <c r="I12021" s="5" t="s">
        <v>21695</v>
      </c>
      <c r="J12021" s="5">
        <v>51.649616000000002</v>
      </c>
      <c r="K12021" s="5">
        <v>22.904534000000002</v>
      </c>
      <c r="L12021" s="5" t="s">
        <v>14293</v>
      </c>
      <c r="M12021" s="5" t="s">
        <v>40</v>
      </c>
      <c r="N12021" s="5">
        <v>1</v>
      </c>
      <c r="O12021" s="5">
        <v>1</v>
      </c>
      <c r="P12021" s="5">
        <v>1</v>
      </c>
      <c r="Q12021" s="5"/>
    </row>
    <row r="12022" spans="1:17" x14ac:dyDescent="0.25">
      <c r="A12022" s="5" t="s">
        <v>21696</v>
      </c>
      <c r="B12022" s="7">
        <v>3</v>
      </c>
      <c r="C12022" s="7">
        <v>3</v>
      </c>
      <c r="D12022" s="7">
        <v>3</v>
      </c>
      <c r="E12022" s="5" t="s">
        <v>21697</v>
      </c>
      <c r="F12022" s="6" t="s">
        <v>21698</v>
      </c>
      <c r="G12022" s="5" t="s">
        <v>38</v>
      </c>
      <c r="H12022" s="5" t="s">
        <v>15712</v>
      </c>
      <c r="I12022" s="5" t="s">
        <v>21699</v>
      </c>
      <c r="J12022" s="5">
        <v>50.071094000000002</v>
      </c>
      <c r="K12022" s="5">
        <v>21.766207999999999</v>
      </c>
      <c r="L12022" s="5" t="s">
        <v>14293</v>
      </c>
      <c r="M12022" s="5" t="s">
        <v>40</v>
      </c>
      <c r="N12022" s="5"/>
      <c r="O12022" s="5"/>
      <c r="P12022" s="5"/>
      <c r="Q12022" s="5"/>
    </row>
    <row r="12023" spans="1:17" x14ac:dyDescent="0.25">
      <c r="A12023" s="5" t="s">
        <v>21700</v>
      </c>
      <c r="B12023" s="7">
        <v>3</v>
      </c>
      <c r="C12023" s="7">
        <v>3</v>
      </c>
      <c r="D12023" s="7">
        <v>3</v>
      </c>
      <c r="E12023" s="5" t="s">
        <v>16132</v>
      </c>
      <c r="F12023" s="6" t="s">
        <v>43</v>
      </c>
      <c r="G12023" s="5" t="s">
        <v>38</v>
      </c>
      <c r="H12023" s="5" t="s">
        <v>15639</v>
      </c>
      <c r="I12023" s="5" t="s">
        <v>21701</v>
      </c>
      <c r="J12023" s="5">
        <v>52.25526</v>
      </c>
      <c r="K12023" s="5">
        <v>15.421972</v>
      </c>
      <c r="L12023" s="5" t="s">
        <v>14153</v>
      </c>
      <c r="M12023" s="5" t="s">
        <v>40</v>
      </c>
      <c r="N12023" s="5">
        <v>1</v>
      </c>
      <c r="O12023" s="5">
        <v>1</v>
      </c>
      <c r="P12023" s="5">
        <v>1</v>
      </c>
      <c r="Q12023" s="5"/>
    </row>
    <row r="12024" spans="1:17" x14ac:dyDescent="0.25">
      <c r="A12024" s="5" t="s">
        <v>21702</v>
      </c>
      <c r="B12024" s="7">
        <v>3</v>
      </c>
      <c r="C12024" s="7">
        <v>3</v>
      </c>
      <c r="D12024" s="7">
        <v>3</v>
      </c>
      <c r="E12024" s="5" t="s">
        <v>21697</v>
      </c>
      <c r="F12024" s="6" t="s">
        <v>21698</v>
      </c>
      <c r="G12024" s="5" t="s">
        <v>38</v>
      </c>
      <c r="H12024" s="5" t="s">
        <v>15712</v>
      </c>
      <c r="I12024" s="5" t="s">
        <v>21703</v>
      </c>
      <c r="J12024" s="5">
        <v>49.652625</v>
      </c>
      <c r="K12024" s="5">
        <v>21.504266999999999</v>
      </c>
      <c r="L12024" s="5" t="s">
        <v>14293</v>
      </c>
      <c r="M12024" s="5" t="s">
        <v>40</v>
      </c>
      <c r="N12024" s="5"/>
      <c r="O12024" s="5"/>
      <c r="P12024" s="5"/>
      <c r="Q12024" s="5"/>
    </row>
    <row r="12025" spans="1:17" x14ac:dyDescent="0.25">
      <c r="A12025" s="5" t="s">
        <v>21704</v>
      </c>
      <c r="B12025" s="7">
        <v>3</v>
      </c>
      <c r="C12025" s="7">
        <v>3</v>
      </c>
      <c r="D12025" s="7">
        <v>3</v>
      </c>
      <c r="E12025" s="5" t="s">
        <v>21697</v>
      </c>
      <c r="F12025" s="6" t="s">
        <v>21698</v>
      </c>
      <c r="G12025" s="5" t="s">
        <v>38</v>
      </c>
      <c r="H12025" s="5" t="s">
        <v>15712</v>
      </c>
      <c r="I12025" s="5" t="s">
        <v>21705</v>
      </c>
      <c r="J12025" s="5">
        <v>50.073379000000003</v>
      </c>
      <c r="K12025" s="5">
        <v>21.687265</v>
      </c>
      <c r="L12025" s="5" t="s">
        <v>14293</v>
      </c>
      <c r="M12025" s="5" t="s">
        <v>40</v>
      </c>
      <c r="N12025" s="5"/>
      <c r="O12025" s="5"/>
      <c r="P12025" s="5"/>
      <c r="Q12025" s="5"/>
    </row>
    <row r="12026" spans="1:17" x14ac:dyDescent="0.25">
      <c r="A12026" s="5" t="s">
        <v>21706</v>
      </c>
      <c r="B12026" s="7">
        <v>3</v>
      </c>
      <c r="C12026" s="7">
        <v>3</v>
      </c>
      <c r="D12026" s="7">
        <v>3</v>
      </c>
      <c r="E12026" s="5" t="s">
        <v>21697</v>
      </c>
      <c r="F12026" s="6" t="s">
        <v>21698</v>
      </c>
      <c r="G12026" s="5" t="s">
        <v>38</v>
      </c>
      <c r="H12026" s="5" t="s">
        <v>15712</v>
      </c>
      <c r="I12026" s="5" t="s">
        <v>21707</v>
      </c>
      <c r="J12026" s="5">
        <v>50.059444999999997</v>
      </c>
      <c r="K12026" s="5">
        <v>21.989038000000001</v>
      </c>
      <c r="L12026" s="5" t="s">
        <v>14293</v>
      </c>
      <c r="M12026" s="5" t="s">
        <v>40</v>
      </c>
      <c r="N12026" s="5"/>
      <c r="O12026" s="5"/>
      <c r="P12026" s="5"/>
      <c r="Q12026" s="5"/>
    </row>
    <row r="12027" spans="1:17" x14ac:dyDescent="0.25">
      <c r="A12027" s="5" t="s">
        <v>21708</v>
      </c>
      <c r="B12027" s="7">
        <v>3</v>
      </c>
      <c r="C12027" s="7">
        <v>3</v>
      </c>
      <c r="D12027" s="7">
        <v>3</v>
      </c>
      <c r="E12027" s="5" t="s">
        <v>18855</v>
      </c>
      <c r="F12027" s="6" t="s">
        <v>18856</v>
      </c>
      <c r="G12027" s="5" t="s">
        <v>38</v>
      </c>
      <c r="H12027" s="5" t="s">
        <v>15603</v>
      </c>
      <c r="I12027" s="5" t="s">
        <v>21709</v>
      </c>
      <c r="J12027" s="5">
        <v>53.133839999999999</v>
      </c>
      <c r="K12027" s="5">
        <v>17.601315</v>
      </c>
      <c r="L12027" s="5" t="s">
        <v>14293</v>
      </c>
      <c r="M12027" s="5" t="s">
        <v>40</v>
      </c>
      <c r="N12027" s="5">
        <v>1</v>
      </c>
      <c r="O12027" s="5">
        <v>1</v>
      </c>
      <c r="P12027" s="5">
        <v>1</v>
      </c>
      <c r="Q12027" s="5"/>
    </row>
    <row r="12028" spans="1:17" x14ac:dyDescent="0.25">
      <c r="A12028" s="5" t="s">
        <v>21710</v>
      </c>
      <c r="B12028" s="7">
        <v>3</v>
      </c>
      <c r="C12028" s="7">
        <v>3</v>
      </c>
      <c r="D12028" s="7">
        <v>3</v>
      </c>
      <c r="E12028" s="5" t="s">
        <v>21711</v>
      </c>
      <c r="F12028" s="6" t="s">
        <v>44</v>
      </c>
      <c r="G12028" s="5" t="s">
        <v>38</v>
      </c>
      <c r="H12028" s="5" t="s">
        <v>15615</v>
      </c>
      <c r="I12028" s="5" t="s">
        <v>21712</v>
      </c>
      <c r="J12028" s="5">
        <v>51.017069999999997</v>
      </c>
      <c r="K12028" s="5">
        <v>16.753515</v>
      </c>
      <c r="L12028" s="5" t="s">
        <v>14153</v>
      </c>
      <c r="M12028" s="5" t="s">
        <v>40</v>
      </c>
      <c r="N12028" s="5">
        <v>1</v>
      </c>
      <c r="O12028" s="5">
        <v>1</v>
      </c>
      <c r="P12028" s="5">
        <v>1</v>
      </c>
      <c r="Q12028" s="5"/>
    </row>
    <row r="12029" spans="1:17" x14ac:dyDescent="0.25">
      <c r="A12029" s="5" t="s">
        <v>21713</v>
      </c>
      <c r="B12029" s="7">
        <v>3</v>
      </c>
      <c r="C12029" s="7">
        <v>3</v>
      </c>
      <c r="D12029" s="7">
        <v>3</v>
      </c>
      <c r="E12029" s="5" t="s">
        <v>21714</v>
      </c>
      <c r="F12029" s="6" t="s">
        <v>21715</v>
      </c>
      <c r="G12029" s="5" t="s">
        <v>21716</v>
      </c>
      <c r="H12029" s="5" t="s">
        <v>15615</v>
      </c>
      <c r="I12029" s="5" t="s">
        <v>21717</v>
      </c>
      <c r="J12029" s="5">
        <v>51.12773</v>
      </c>
      <c r="K12029" s="5">
        <v>15.284655000000001</v>
      </c>
      <c r="L12029" s="5" t="s">
        <v>14293</v>
      </c>
      <c r="M12029" s="5" t="s">
        <v>40</v>
      </c>
      <c r="N12029" s="5"/>
      <c r="O12029" s="5"/>
      <c r="P12029" s="5"/>
      <c r="Q12029" s="5"/>
    </row>
    <row r="12030" spans="1:17" x14ac:dyDescent="0.25">
      <c r="A12030" s="5" t="s">
        <v>21718</v>
      </c>
      <c r="B12030" s="7">
        <v>3</v>
      </c>
      <c r="C12030" s="7">
        <v>3</v>
      </c>
      <c r="D12030" s="7">
        <v>3</v>
      </c>
      <c r="E12030" s="5" t="s">
        <v>21677</v>
      </c>
      <c r="F12030" s="6" t="s">
        <v>21678</v>
      </c>
      <c r="G12030" s="5" t="s">
        <v>21719</v>
      </c>
      <c r="H12030" s="5" t="s">
        <v>15603</v>
      </c>
      <c r="I12030" s="5" t="s">
        <v>21720</v>
      </c>
      <c r="J12030" s="5">
        <v>53.091448</v>
      </c>
      <c r="K12030" s="5">
        <v>18.775272999999999</v>
      </c>
      <c r="L12030" s="5" t="s">
        <v>14293</v>
      </c>
      <c r="M12030" s="5" t="s">
        <v>71</v>
      </c>
      <c r="N12030" s="5">
        <v>1</v>
      </c>
      <c r="O12030" s="5">
        <v>1</v>
      </c>
      <c r="P12030" s="5">
        <v>1</v>
      </c>
      <c r="Q12030" s="5"/>
    </row>
    <row r="12031" spans="1:17" x14ac:dyDescent="0.25">
      <c r="A12031" s="5" t="s">
        <v>21721</v>
      </c>
      <c r="B12031" s="7">
        <v>3</v>
      </c>
      <c r="C12031" s="7">
        <v>3</v>
      </c>
      <c r="D12031" s="7">
        <v>3</v>
      </c>
      <c r="E12031" s="5" t="s">
        <v>21416</v>
      </c>
      <c r="F12031" s="6" t="s">
        <v>21417</v>
      </c>
      <c r="G12031" s="5" t="s">
        <v>38</v>
      </c>
      <c r="H12031" s="5" t="s">
        <v>15639</v>
      </c>
      <c r="I12031" s="5" t="s">
        <v>21722</v>
      </c>
      <c r="J12031" s="5">
        <v>52.736325000000001</v>
      </c>
      <c r="K12031" s="5">
        <v>15.205054000000001</v>
      </c>
      <c r="L12031" s="5" t="s">
        <v>14293</v>
      </c>
      <c r="M12031" s="5" t="s">
        <v>40</v>
      </c>
      <c r="N12031" s="5">
        <v>1</v>
      </c>
      <c r="O12031" s="5">
        <v>1</v>
      </c>
      <c r="P12031" s="5">
        <v>1</v>
      </c>
      <c r="Q12031" s="5"/>
    </row>
    <row r="12032" spans="1:17" x14ac:dyDescent="0.25">
      <c r="A12032" s="5" t="s">
        <v>21723</v>
      </c>
      <c r="B12032" s="7">
        <v>3</v>
      </c>
      <c r="C12032" s="7">
        <v>3</v>
      </c>
      <c r="D12032" s="7">
        <v>3</v>
      </c>
      <c r="E12032" s="5" t="s">
        <v>21416</v>
      </c>
      <c r="F12032" s="6" t="s">
        <v>21417</v>
      </c>
      <c r="G12032" s="5" t="s">
        <v>38</v>
      </c>
      <c r="H12032" s="5" t="s">
        <v>15639</v>
      </c>
      <c r="I12032" s="5" t="s">
        <v>21724</v>
      </c>
      <c r="J12032" s="5">
        <v>52.700369999999999</v>
      </c>
      <c r="K12032" s="5">
        <v>15.115966999999999</v>
      </c>
      <c r="L12032" s="5" t="s">
        <v>14293</v>
      </c>
      <c r="M12032" s="5" t="s">
        <v>40</v>
      </c>
      <c r="N12032" s="5">
        <v>1</v>
      </c>
      <c r="O12032" s="5">
        <v>1</v>
      </c>
      <c r="P12032" s="5">
        <v>1</v>
      </c>
      <c r="Q12032" s="5"/>
    </row>
    <row r="12033" spans="1:17" x14ac:dyDescent="0.25">
      <c r="A12033" s="5" t="s">
        <v>21725</v>
      </c>
      <c r="B12033" s="7">
        <v>3</v>
      </c>
      <c r="C12033" s="7">
        <v>3</v>
      </c>
      <c r="D12033" s="7">
        <v>3</v>
      </c>
      <c r="E12033" s="5" t="s">
        <v>21416</v>
      </c>
      <c r="F12033" s="6" t="s">
        <v>21417</v>
      </c>
      <c r="G12033" s="5" t="s">
        <v>38</v>
      </c>
      <c r="H12033" s="5" t="s">
        <v>15639</v>
      </c>
      <c r="I12033" s="5" t="s">
        <v>21726</v>
      </c>
      <c r="J12033" s="5">
        <v>52.441476000000002</v>
      </c>
      <c r="K12033" s="5">
        <v>15.560371999999999</v>
      </c>
      <c r="L12033" s="5" t="s">
        <v>14293</v>
      </c>
      <c r="M12033" s="5" t="s">
        <v>40</v>
      </c>
      <c r="N12033" s="5">
        <v>1</v>
      </c>
      <c r="O12033" s="5">
        <v>1</v>
      </c>
      <c r="P12033" s="5">
        <v>1</v>
      </c>
      <c r="Q12033" s="5"/>
    </row>
    <row r="12034" spans="1:17" x14ac:dyDescent="0.25">
      <c r="A12034" s="5" t="s">
        <v>21727</v>
      </c>
      <c r="B12034" s="7">
        <v>3</v>
      </c>
      <c r="C12034" s="7">
        <v>3</v>
      </c>
      <c r="D12034" s="7">
        <v>3</v>
      </c>
      <c r="E12034" s="5" t="s">
        <v>21728</v>
      </c>
      <c r="F12034" s="6" t="s">
        <v>19441</v>
      </c>
      <c r="G12034" s="5" t="s">
        <v>21729</v>
      </c>
      <c r="H12034" s="5" t="s">
        <v>15615</v>
      </c>
      <c r="I12034" s="5" t="s">
        <v>21730</v>
      </c>
      <c r="J12034" s="5">
        <v>51.247439</v>
      </c>
      <c r="K12034" s="5">
        <v>15.484526000000001</v>
      </c>
      <c r="L12034" s="5" t="s">
        <v>14293</v>
      </c>
      <c r="M12034" s="5" t="s">
        <v>40</v>
      </c>
      <c r="N12034" s="5"/>
      <c r="O12034" s="5"/>
      <c r="P12034" s="5">
        <v>1</v>
      </c>
      <c r="Q12034" s="5"/>
    </row>
    <row r="12035" spans="1:17" x14ac:dyDescent="0.25">
      <c r="A12035" s="5" t="s">
        <v>21731</v>
      </c>
      <c r="B12035" s="7">
        <v>3</v>
      </c>
      <c r="C12035" s="7">
        <v>3</v>
      </c>
      <c r="D12035" s="7">
        <v>3</v>
      </c>
      <c r="E12035" s="5" t="s">
        <v>16132</v>
      </c>
      <c r="F12035" s="6" t="s">
        <v>43</v>
      </c>
      <c r="G12035" s="5" t="s">
        <v>38</v>
      </c>
      <c r="H12035" s="5" t="s">
        <v>15639</v>
      </c>
      <c r="I12035" s="5" t="s">
        <v>21732</v>
      </c>
      <c r="J12035" s="5">
        <v>51.905351000000003</v>
      </c>
      <c r="K12035" s="5">
        <v>14.700976000000001</v>
      </c>
      <c r="L12035" s="5" t="s">
        <v>14153</v>
      </c>
      <c r="M12035" s="5" t="s">
        <v>40</v>
      </c>
      <c r="N12035" s="5">
        <v>1</v>
      </c>
      <c r="O12035" s="5">
        <v>1</v>
      </c>
      <c r="P12035" s="5">
        <v>1</v>
      </c>
      <c r="Q12035" s="5"/>
    </row>
    <row r="12036" spans="1:17" x14ac:dyDescent="0.25">
      <c r="A12036" s="5" t="s">
        <v>21733</v>
      </c>
      <c r="B12036" s="7">
        <v>3</v>
      </c>
      <c r="C12036" s="7">
        <v>3</v>
      </c>
      <c r="D12036" s="7">
        <v>3</v>
      </c>
      <c r="E12036" s="5" t="s">
        <v>21501</v>
      </c>
      <c r="F12036" s="6" t="s">
        <v>21502</v>
      </c>
      <c r="G12036" s="5" t="s">
        <v>38</v>
      </c>
      <c r="H12036" s="5" t="s">
        <v>15588</v>
      </c>
      <c r="I12036" s="5" t="s">
        <v>21734</v>
      </c>
      <c r="J12036" s="5">
        <v>49.776046000000001</v>
      </c>
      <c r="K12036" s="5">
        <v>18.856490999999998</v>
      </c>
      <c r="L12036" s="5" t="s">
        <v>14293</v>
      </c>
      <c r="M12036" s="5" t="s">
        <v>40</v>
      </c>
      <c r="N12036" s="5">
        <v>1</v>
      </c>
      <c r="O12036" s="5">
        <v>1</v>
      </c>
      <c r="P12036" s="5">
        <v>1</v>
      </c>
      <c r="Q12036" s="5"/>
    </row>
    <row r="12037" spans="1:17" x14ac:dyDescent="0.25">
      <c r="A12037" s="5" t="s">
        <v>21735</v>
      </c>
      <c r="B12037" s="7">
        <v>3</v>
      </c>
      <c r="C12037" s="7">
        <v>3</v>
      </c>
      <c r="D12037" s="7">
        <v>3</v>
      </c>
      <c r="E12037" s="5" t="s">
        <v>18855</v>
      </c>
      <c r="F12037" s="6" t="s">
        <v>18856</v>
      </c>
      <c r="G12037" s="5" t="s">
        <v>38</v>
      </c>
      <c r="H12037" s="5" t="s">
        <v>15582</v>
      </c>
      <c r="I12037" s="5" t="s">
        <v>18915</v>
      </c>
      <c r="J12037" s="5">
        <v>52.426091</v>
      </c>
      <c r="K12037" s="5">
        <v>16.977537999999999</v>
      </c>
      <c r="L12037" s="5" t="s">
        <v>14293</v>
      </c>
      <c r="M12037" s="5" t="s">
        <v>40</v>
      </c>
      <c r="N12037" s="5">
        <v>1</v>
      </c>
      <c r="O12037" s="5">
        <v>1</v>
      </c>
      <c r="P12037" s="5">
        <v>1</v>
      </c>
      <c r="Q12037" s="5"/>
    </row>
    <row r="12038" spans="1:17" x14ac:dyDescent="0.25">
      <c r="A12038" s="5" t="s">
        <v>21736</v>
      </c>
      <c r="B12038" s="7">
        <v>3</v>
      </c>
      <c r="C12038" s="7">
        <v>3</v>
      </c>
      <c r="D12038" s="7">
        <v>3</v>
      </c>
      <c r="E12038" s="5" t="s">
        <v>18855</v>
      </c>
      <c r="F12038" s="6" t="s">
        <v>18856</v>
      </c>
      <c r="G12038" s="5" t="s">
        <v>38</v>
      </c>
      <c r="H12038" s="5" t="s">
        <v>15582</v>
      </c>
      <c r="I12038" s="5" t="s">
        <v>18923</v>
      </c>
      <c r="J12038" s="5">
        <v>52.482761000000004</v>
      </c>
      <c r="K12038" s="5">
        <v>18.331372000000002</v>
      </c>
      <c r="L12038" s="5" t="s">
        <v>14293</v>
      </c>
      <c r="M12038" s="5" t="s">
        <v>40</v>
      </c>
      <c r="N12038" s="5">
        <v>1</v>
      </c>
      <c r="O12038" s="5">
        <v>1</v>
      </c>
      <c r="P12038" s="5">
        <v>1</v>
      </c>
      <c r="Q12038" s="5"/>
    </row>
    <row r="12039" spans="1:17" x14ac:dyDescent="0.25">
      <c r="A12039" s="5" t="s">
        <v>21737</v>
      </c>
      <c r="B12039" s="7">
        <v>3</v>
      </c>
      <c r="C12039" s="7">
        <v>3</v>
      </c>
      <c r="D12039" s="7">
        <v>3</v>
      </c>
      <c r="E12039" s="5" t="s">
        <v>18855</v>
      </c>
      <c r="F12039" s="6" t="s">
        <v>18856</v>
      </c>
      <c r="G12039" s="5" t="s">
        <v>38</v>
      </c>
      <c r="H12039" s="5" t="s">
        <v>15612</v>
      </c>
      <c r="I12039" s="5" t="s">
        <v>18911</v>
      </c>
      <c r="J12039" s="5">
        <v>53.683867999999997</v>
      </c>
      <c r="K12039" s="5">
        <v>15.122566000000001</v>
      </c>
      <c r="L12039" s="5" t="s">
        <v>14293</v>
      </c>
      <c r="M12039" s="5" t="s">
        <v>40</v>
      </c>
      <c r="N12039" s="5">
        <v>1</v>
      </c>
      <c r="O12039" s="5">
        <v>1</v>
      </c>
      <c r="P12039" s="5">
        <v>1</v>
      </c>
      <c r="Q12039" s="5"/>
    </row>
    <row r="12040" spans="1:17" x14ac:dyDescent="0.25">
      <c r="A12040" s="5" t="s">
        <v>21738</v>
      </c>
      <c r="B12040" s="7">
        <v>3</v>
      </c>
      <c r="C12040" s="7">
        <v>3</v>
      </c>
      <c r="D12040" s="7">
        <v>3</v>
      </c>
      <c r="E12040" s="5" t="s">
        <v>18855</v>
      </c>
      <c r="F12040" s="6" t="s">
        <v>18856</v>
      </c>
      <c r="G12040" s="5" t="s">
        <v>38</v>
      </c>
      <c r="H12040" s="5" t="s">
        <v>15615</v>
      </c>
      <c r="I12040" s="5" t="s">
        <v>18939</v>
      </c>
      <c r="J12040" s="5">
        <v>50.898215999999998</v>
      </c>
      <c r="K12040" s="5">
        <v>14.953355999999999</v>
      </c>
      <c r="L12040" s="5" t="s">
        <v>14293</v>
      </c>
      <c r="M12040" s="5" t="s">
        <v>40</v>
      </c>
      <c r="N12040" s="5">
        <v>1</v>
      </c>
      <c r="O12040" s="5">
        <v>1</v>
      </c>
      <c r="P12040" s="5">
        <v>1</v>
      </c>
      <c r="Q12040" s="5"/>
    </row>
    <row r="12041" spans="1:17" x14ac:dyDescent="0.25">
      <c r="A12041" s="5" t="s">
        <v>21739</v>
      </c>
      <c r="B12041" s="7">
        <v>3</v>
      </c>
      <c r="C12041" s="7">
        <v>3</v>
      </c>
      <c r="D12041" s="7">
        <v>3</v>
      </c>
      <c r="E12041" s="5" t="s">
        <v>18855</v>
      </c>
      <c r="F12041" s="6" t="s">
        <v>18856</v>
      </c>
      <c r="G12041" s="5" t="s">
        <v>38</v>
      </c>
      <c r="H12041" s="5" t="s">
        <v>15612</v>
      </c>
      <c r="I12041" s="5" t="s">
        <v>18931</v>
      </c>
      <c r="J12041" s="5">
        <v>53.385561000000003</v>
      </c>
      <c r="K12041" s="5">
        <v>14.519688</v>
      </c>
      <c r="L12041" s="5" t="s">
        <v>14293</v>
      </c>
      <c r="M12041" s="5" t="s">
        <v>40</v>
      </c>
      <c r="N12041" s="5">
        <v>1</v>
      </c>
      <c r="O12041" s="5">
        <v>1</v>
      </c>
      <c r="P12041" s="5">
        <v>1</v>
      </c>
      <c r="Q12041" s="5"/>
    </row>
    <row r="12042" spans="1:17" x14ac:dyDescent="0.25">
      <c r="A12042" s="5" t="s">
        <v>21740</v>
      </c>
      <c r="B12042" s="7">
        <v>3</v>
      </c>
      <c r="C12042" s="7">
        <v>3</v>
      </c>
      <c r="D12042" s="7">
        <v>3</v>
      </c>
      <c r="E12042" s="5" t="s">
        <v>16429</v>
      </c>
      <c r="F12042" s="6" t="s">
        <v>16430</v>
      </c>
      <c r="G12042" s="5" t="s">
        <v>38</v>
      </c>
      <c r="H12042" s="5" t="s">
        <v>15612</v>
      </c>
      <c r="I12042" s="5" t="s">
        <v>21741</v>
      </c>
      <c r="J12042" s="5">
        <v>53.488142000000003</v>
      </c>
      <c r="K12042" s="5">
        <v>14.379925999999999</v>
      </c>
      <c r="L12042" s="5" t="s">
        <v>14293</v>
      </c>
      <c r="M12042" s="5" t="s">
        <v>71</v>
      </c>
      <c r="N12042" s="5"/>
      <c r="O12042" s="5"/>
      <c r="P12042" s="5">
        <v>1</v>
      </c>
      <c r="Q12042" s="5"/>
    </row>
    <row r="12043" spans="1:17" x14ac:dyDescent="0.25">
      <c r="A12043" s="5" t="s">
        <v>21742</v>
      </c>
      <c r="B12043" s="7">
        <v>3</v>
      </c>
      <c r="C12043" s="7">
        <v>3</v>
      </c>
      <c r="D12043" s="7">
        <v>3</v>
      </c>
      <c r="E12043" s="5" t="s">
        <v>16429</v>
      </c>
      <c r="F12043" s="6" t="s">
        <v>16430</v>
      </c>
      <c r="G12043" s="5" t="s">
        <v>38</v>
      </c>
      <c r="H12043" s="5" t="s">
        <v>15612</v>
      </c>
      <c r="I12043" s="5" t="s">
        <v>21743</v>
      </c>
      <c r="J12043" s="5">
        <v>53.649053000000002</v>
      </c>
      <c r="K12043" s="5">
        <v>14.622669999999999</v>
      </c>
      <c r="L12043" s="5" t="s">
        <v>14293</v>
      </c>
      <c r="M12043" s="5" t="s">
        <v>71</v>
      </c>
      <c r="N12043" s="5"/>
      <c r="O12043" s="5"/>
      <c r="P12043" s="5">
        <v>1</v>
      </c>
      <c r="Q12043" s="5"/>
    </row>
    <row r="12044" spans="1:17" x14ac:dyDescent="0.25">
      <c r="A12044" s="5" t="s">
        <v>21744</v>
      </c>
      <c r="B12044" s="7">
        <v>3</v>
      </c>
      <c r="C12044" s="7">
        <v>3</v>
      </c>
      <c r="D12044" s="7">
        <v>3</v>
      </c>
      <c r="E12044" s="5" t="s">
        <v>21745</v>
      </c>
      <c r="F12044" s="6" t="s">
        <v>21444</v>
      </c>
      <c r="G12044" s="5" t="s">
        <v>38</v>
      </c>
      <c r="H12044" s="5" t="s">
        <v>15674</v>
      </c>
      <c r="I12044" s="5" t="s">
        <v>21746</v>
      </c>
      <c r="J12044" s="5">
        <v>51.156632000000002</v>
      </c>
      <c r="K12044" s="5">
        <v>23.616394</v>
      </c>
      <c r="L12044" s="5" t="s">
        <v>14153</v>
      </c>
      <c r="M12044" s="5" t="s">
        <v>40</v>
      </c>
      <c r="N12044" s="5">
        <v>1</v>
      </c>
      <c r="O12044" s="5">
        <v>1</v>
      </c>
      <c r="P12044" s="5">
        <v>1</v>
      </c>
      <c r="Q12044" s="5"/>
    </row>
    <row r="12045" spans="1:17" x14ac:dyDescent="0.25">
      <c r="A12045" s="5" t="s">
        <v>7672</v>
      </c>
      <c r="B12045" s="7">
        <v>3</v>
      </c>
      <c r="C12045" s="7">
        <v>3</v>
      </c>
      <c r="D12045" s="7">
        <v>3</v>
      </c>
      <c r="E12045" s="5" t="s">
        <v>77</v>
      </c>
      <c r="F12045" s="6" t="s">
        <v>78</v>
      </c>
      <c r="G12045" s="5" t="s">
        <v>79</v>
      </c>
      <c r="H12045" s="5" t="s">
        <v>80</v>
      </c>
      <c r="I12045" s="5" t="s">
        <v>81</v>
      </c>
      <c r="J12045" s="5">
        <v>59.377713999999997</v>
      </c>
      <c r="K12045" s="5">
        <v>28.238906</v>
      </c>
      <c r="L12045" s="5" t="s">
        <v>14153</v>
      </c>
      <c r="M12045" s="5" t="s">
        <v>42</v>
      </c>
      <c r="N12045" s="5">
        <v>1</v>
      </c>
      <c r="O12045" s="5">
        <v>1</v>
      </c>
      <c r="P12045" s="5">
        <v>1</v>
      </c>
      <c r="Q12045" s="5"/>
    </row>
    <row r="12046" spans="1:17" x14ac:dyDescent="0.25">
      <c r="A12046" s="5" t="s">
        <v>7673</v>
      </c>
      <c r="B12046" s="7">
        <v>3</v>
      </c>
      <c r="C12046" s="7">
        <v>3</v>
      </c>
      <c r="D12046" s="7">
        <v>3</v>
      </c>
      <c r="E12046" s="5" t="s">
        <v>77</v>
      </c>
      <c r="F12046" s="6" t="s">
        <v>78</v>
      </c>
      <c r="G12046" s="5" t="s">
        <v>82</v>
      </c>
      <c r="H12046" s="5" t="s">
        <v>83</v>
      </c>
      <c r="I12046" s="5" t="s">
        <v>84</v>
      </c>
      <c r="J12046" s="5">
        <v>56.378349999999998</v>
      </c>
      <c r="K12046" s="5">
        <v>28.639976999999998</v>
      </c>
      <c r="L12046" s="5" t="s">
        <v>14153</v>
      </c>
      <c r="M12046" s="5" t="s">
        <v>42</v>
      </c>
      <c r="N12046" s="5">
        <v>1</v>
      </c>
      <c r="O12046" s="5">
        <v>1</v>
      </c>
      <c r="P12046" s="5">
        <v>1</v>
      </c>
      <c r="Q12046" s="5"/>
    </row>
    <row r="12047" spans="1:17" x14ac:dyDescent="0.25">
      <c r="A12047" s="5" t="s">
        <v>7734</v>
      </c>
      <c r="B12047" s="7">
        <v>3</v>
      </c>
      <c r="C12047" s="7">
        <v>3</v>
      </c>
      <c r="D12047" s="7">
        <v>3</v>
      </c>
      <c r="E12047" s="5" t="s">
        <v>77</v>
      </c>
      <c r="F12047" s="6" t="s">
        <v>78</v>
      </c>
      <c r="G12047" s="5" t="s">
        <v>193</v>
      </c>
      <c r="H12047" s="5" t="s">
        <v>83</v>
      </c>
      <c r="I12047" s="5" t="s">
        <v>239</v>
      </c>
      <c r="J12047" s="5">
        <v>56.883698000000003</v>
      </c>
      <c r="K12047" s="5">
        <v>27.845752999999998</v>
      </c>
      <c r="L12047" s="5" t="s">
        <v>14153</v>
      </c>
      <c r="M12047" s="5" t="s">
        <v>42</v>
      </c>
      <c r="N12047" s="5">
        <v>1</v>
      </c>
      <c r="O12047" s="5">
        <v>1</v>
      </c>
      <c r="P12047" s="5">
        <v>1</v>
      </c>
      <c r="Q12047" s="5"/>
    </row>
    <row r="12048" spans="1:17" x14ac:dyDescent="0.25">
      <c r="A12048" s="5" t="s">
        <v>7748</v>
      </c>
      <c r="B12048" s="7">
        <v>3.5</v>
      </c>
      <c r="C12048" s="7">
        <v>3.5</v>
      </c>
      <c r="D12048" s="7">
        <v>3.5</v>
      </c>
      <c r="E12048" s="5" t="s">
        <v>207</v>
      </c>
      <c r="F12048" s="6" t="s">
        <v>208</v>
      </c>
      <c r="G12048" s="5" t="s">
        <v>94</v>
      </c>
      <c r="H12048" s="5" t="s">
        <v>173</v>
      </c>
      <c r="I12048" s="5" t="s">
        <v>258</v>
      </c>
      <c r="J12048" s="5">
        <v>51.669423000000002</v>
      </c>
      <c r="K12048" s="5">
        <v>36.170506000000003</v>
      </c>
      <c r="L12048" s="5" t="s">
        <v>21747</v>
      </c>
      <c r="M12048" s="5" t="s">
        <v>42</v>
      </c>
      <c r="N12048" s="5">
        <v>1</v>
      </c>
      <c r="O12048" s="5">
        <v>1</v>
      </c>
      <c r="P12048" s="5">
        <v>1</v>
      </c>
      <c r="Q12048" s="5"/>
    </row>
    <row r="12049" spans="1:17" x14ac:dyDescent="0.25">
      <c r="A12049" s="5" t="s">
        <v>7839</v>
      </c>
      <c r="B12049" s="7">
        <v>3</v>
      </c>
      <c r="C12049" s="7">
        <v>3</v>
      </c>
      <c r="D12049" s="7">
        <v>3</v>
      </c>
      <c r="E12049" s="5" t="s">
        <v>77</v>
      </c>
      <c r="F12049" s="6" t="s">
        <v>78</v>
      </c>
      <c r="G12049" s="5" t="s">
        <v>136</v>
      </c>
      <c r="H12049" s="5" t="s">
        <v>83</v>
      </c>
      <c r="I12049" s="5" t="s">
        <v>368</v>
      </c>
      <c r="J12049" s="5">
        <v>57.049495999999998</v>
      </c>
      <c r="K12049" s="5">
        <v>28.582455</v>
      </c>
      <c r="L12049" s="5" t="s">
        <v>14153</v>
      </c>
      <c r="M12049" s="5" t="s">
        <v>42</v>
      </c>
      <c r="N12049" s="5">
        <v>1</v>
      </c>
      <c r="O12049" s="5">
        <v>1</v>
      </c>
      <c r="P12049" s="5">
        <v>1</v>
      </c>
      <c r="Q12049" s="5"/>
    </row>
    <row r="12050" spans="1:17" x14ac:dyDescent="0.25">
      <c r="A12050" s="5" t="s">
        <v>7860</v>
      </c>
      <c r="B12050" s="7">
        <v>3</v>
      </c>
      <c r="C12050" s="7">
        <v>3</v>
      </c>
      <c r="D12050" s="7">
        <v>3</v>
      </c>
      <c r="E12050" s="5" t="s">
        <v>406</v>
      </c>
      <c r="F12050" s="6" t="s">
        <v>407</v>
      </c>
      <c r="G12050" s="5" t="s">
        <v>180</v>
      </c>
      <c r="H12050" s="5" t="s">
        <v>162</v>
      </c>
      <c r="I12050" s="5" t="s">
        <v>408</v>
      </c>
      <c r="J12050" s="5">
        <v>46.680110999999997</v>
      </c>
      <c r="K12050" s="5">
        <v>47.853836999999999</v>
      </c>
      <c r="L12050" s="5" t="s">
        <v>14153</v>
      </c>
      <c r="M12050" s="5" t="s">
        <v>46</v>
      </c>
      <c r="N12050" s="5">
        <v>1</v>
      </c>
      <c r="O12050" s="5">
        <v>1</v>
      </c>
      <c r="P12050" s="5">
        <v>1</v>
      </c>
      <c r="Q12050" s="5"/>
    </row>
    <row r="12051" spans="1:17" x14ac:dyDescent="0.25">
      <c r="A12051" s="5" t="s">
        <v>7867</v>
      </c>
      <c r="B12051" s="7">
        <v>3</v>
      </c>
      <c r="C12051" s="7">
        <v>3</v>
      </c>
      <c r="D12051" s="7">
        <v>3</v>
      </c>
      <c r="E12051" s="5" t="s">
        <v>424</v>
      </c>
      <c r="F12051" s="6" t="s">
        <v>425</v>
      </c>
      <c r="G12051" s="5" t="s">
        <v>426</v>
      </c>
      <c r="H12051" s="5" t="s">
        <v>143</v>
      </c>
      <c r="I12051" s="5" t="s">
        <v>427</v>
      </c>
      <c r="J12051" s="5">
        <v>46.812950000000001</v>
      </c>
      <c r="K12051" s="5">
        <v>40.286267000000002</v>
      </c>
      <c r="L12051" s="5" t="s">
        <v>14153</v>
      </c>
      <c r="M12051" s="5" t="s">
        <v>42</v>
      </c>
      <c r="N12051" s="5">
        <v>1</v>
      </c>
      <c r="O12051" s="5">
        <v>1</v>
      </c>
      <c r="P12051" s="5">
        <v>1</v>
      </c>
      <c r="Q12051" s="5"/>
    </row>
    <row r="12052" spans="1:17" x14ac:dyDescent="0.25">
      <c r="A12052" s="5" t="s">
        <v>7868</v>
      </c>
      <c r="B12052" s="7">
        <v>1.5</v>
      </c>
      <c r="C12052" s="7">
        <v>3</v>
      </c>
      <c r="D12052" s="7">
        <v>3</v>
      </c>
      <c r="E12052" s="5" t="s">
        <v>430</v>
      </c>
      <c r="F12052" s="6" t="s">
        <v>431</v>
      </c>
      <c r="G12052" s="5" t="s">
        <v>38</v>
      </c>
      <c r="H12052" s="5" t="s">
        <v>72</v>
      </c>
      <c r="I12052" s="5" t="s">
        <v>432</v>
      </c>
      <c r="J12052" s="5">
        <v>55.777929999999998</v>
      </c>
      <c r="K12052" s="5">
        <v>37.958795000000002</v>
      </c>
      <c r="L12052" s="5" t="s">
        <v>21747</v>
      </c>
      <c r="M12052" s="5" t="s">
        <v>46</v>
      </c>
      <c r="N12052" s="5">
        <v>1</v>
      </c>
      <c r="O12052" s="5">
        <v>1</v>
      </c>
      <c r="P12052" s="5">
        <v>1</v>
      </c>
      <c r="Q12052" s="5"/>
    </row>
    <row r="12053" spans="1:17" x14ac:dyDescent="0.25">
      <c r="A12053" s="5" t="s">
        <v>7874</v>
      </c>
      <c r="B12053" s="7">
        <v>1.5</v>
      </c>
      <c r="C12053" s="7">
        <v>3</v>
      </c>
      <c r="D12053" s="7">
        <v>3</v>
      </c>
      <c r="E12053" s="5" t="s">
        <v>131</v>
      </c>
      <c r="F12053" s="6" t="s">
        <v>57</v>
      </c>
      <c r="G12053" s="5" t="s">
        <v>38</v>
      </c>
      <c r="H12053" s="5" t="s">
        <v>80</v>
      </c>
      <c r="I12053" s="5" t="s">
        <v>441</v>
      </c>
      <c r="J12053" s="5">
        <v>60.023381999999998</v>
      </c>
      <c r="K12053" s="5">
        <v>30.294440999999999</v>
      </c>
      <c r="L12053" s="5" t="s">
        <v>21747</v>
      </c>
      <c r="M12053" s="5" t="s">
        <v>46</v>
      </c>
      <c r="N12053" s="5">
        <v>1</v>
      </c>
      <c r="O12053" s="5">
        <v>1</v>
      </c>
      <c r="P12053" s="5">
        <v>1</v>
      </c>
      <c r="Q12053" s="5"/>
    </row>
    <row r="12054" spans="1:17" x14ac:dyDescent="0.25">
      <c r="A12054" s="5" t="s">
        <v>7881</v>
      </c>
      <c r="B12054" s="7">
        <v>3</v>
      </c>
      <c r="C12054" s="7">
        <v>3</v>
      </c>
      <c r="D12054" s="7">
        <v>3</v>
      </c>
      <c r="E12054" s="5" t="s">
        <v>424</v>
      </c>
      <c r="F12054" s="6" t="s">
        <v>425</v>
      </c>
      <c r="G12054" s="5" t="s">
        <v>426</v>
      </c>
      <c r="H12054" s="5" t="s">
        <v>87</v>
      </c>
      <c r="I12054" s="5" t="s">
        <v>453</v>
      </c>
      <c r="J12054" s="5">
        <v>46.274417</v>
      </c>
      <c r="K12054" s="5">
        <v>40.963332999999999</v>
      </c>
      <c r="L12054" s="5" t="s">
        <v>14153</v>
      </c>
      <c r="M12054" s="5" t="s">
        <v>42</v>
      </c>
      <c r="N12054" s="5">
        <v>1</v>
      </c>
      <c r="O12054" s="5">
        <v>1</v>
      </c>
      <c r="P12054" s="5">
        <v>1</v>
      </c>
      <c r="Q12054" s="5"/>
    </row>
    <row r="12055" spans="1:17" x14ac:dyDescent="0.25">
      <c r="A12055" s="5" t="s">
        <v>7888</v>
      </c>
      <c r="B12055" s="7">
        <v>1.5</v>
      </c>
      <c r="C12055" s="7">
        <v>3</v>
      </c>
      <c r="D12055" s="7">
        <v>3</v>
      </c>
      <c r="E12055" s="5" t="s">
        <v>464</v>
      </c>
      <c r="F12055" s="6" t="s">
        <v>51</v>
      </c>
      <c r="G12055" s="5" t="s">
        <v>465</v>
      </c>
      <c r="H12055" s="5" t="s">
        <v>165</v>
      </c>
      <c r="I12055" s="5" t="s">
        <v>466</v>
      </c>
      <c r="J12055" s="5">
        <v>57.362769</v>
      </c>
      <c r="K12055" s="5">
        <v>39.596418</v>
      </c>
      <c r="L12055" s="5" t="s">
        <v>21747</v>
      </c>
      <c r="M12055" s="5" t="s">
        <v>42</v>
      </c>
      <c r="N12055" s="5">
        <v>1</v>
      </c>
      <c r="O12055" s="5">
        <v>1</v>
      </c>
      <c r="P12055" s="5">
        <v>1</v>
      </c>
      <c r="Q12055" s="5"/>
    </row>
    <row r="12056" spans="1:17" x14ac:dyDescent="0.25">
      <c r="A12056" s="5" t="s">
        <v>7889</v>
      </c>
      <c r="B12056" s="7">
        <v>6</v>
      </c>
      <c r="C12056" s="7">
        <v>6</v>
      </c>
      <c r="D12056" s="7">
        <v>6</v>
      </c>
      <c r="E12056" s="5" t="s">
        <v>467</v>
      </c>
      <c r="F12056" s="6" t="s">
        <v>149</v>
      </c>
      <c r="G12056" s="5" t="s">
        <v>110</v>
      </c>
      <c r="H12056" s="5" t="s">
        <v>107</v>
      </c>
      <c r="I12056" s="5" t="s">
        <v>468</v>
      </c>
      <c r="J12056" s="5">
        <v>54.656526999999997</v>
      </c>
      <c r="K12056" s="5">
        <v>20.544315000000001</v>
      </c>
      <c r="L12056" s="5" t="s">
        <v>14153</v>
      </c>
      <c r="M12056" s="5" t="s">
        <v>40</v>
      </c>
      <c r="N12056" s="5">
        <v>1</v>
      </c>
      <c r="O12056" s="5">
        <v>1</v>
      </c>
      <c r="P12056" s="5"/>
      <c r="Q12056" s="5"/>
    </row>
    <row r="12057" spans="1:17" x14ac:dyDescent="0.25">
      <c r="A12057" s="5" t="s">
        <v>7893</v>
      </c>
      <c r="B12057" s="7">
        <v>3</v>
      </c>
      <c r="C12057" s="7">
        <v>3</v>
      </c>
      <c r="D12057" s="7">
        <v>3</v>
      </c>
      <c r="E12057" s="5" t="s">
        <v>469</v>
      </c>
      <c r="F12057" s="6" t="s">
        <v>470</v>
      </c>
      <c r="G12057" s="5" t="s">
        <v>38</v>
      </c>
      <c r="H12057" s="5" t="s">
        <v>87</v>
      </c>
      <c r="I12057" s="5" t="s">
        <v>474</v>
      </c>
      <c r="J12057" s="5">
        <v>44.587080999999998</v>
      </c>
      <c r="K12057" s="5">
        <v>38.055672000000001</v>
      </c>
      <c r="L12057" s="5" t="s">
        <v>14153</v>
      </c>
      <c r="M12057" s="5" t="s">
        <v>71</v>
      </c>
      <c r="N12057" s="5">
        <v>1</v>
      </c>
      <c r="O12057" s="5">
        <v>1</v>
      </c>
      <c r="P12057" s="5">
        <v>1</v>
      </c>
      <c r="Q12057" s="5"/>
    </row>
    <row r="12058" spans="1:17" x14ac:dyDescent="0.25">
      <c r="A12058" s="5" t="s">
        <v>7965</v>
      </c>
      <c r="B12058" s="7">
        <v>3</v>
      </c>
      <c r="C12058" s="7">
        <v>3</v>
      </c>
      <c r="D12058" s="7">
        <v>3</v>
      </c>
      <c r="E12058" s="5" t="s">
        <v>467</v>
      </c>
      <c r="F12058" s="6" t="s">
        <v>149</v>
      </c>
      <c r="G12058" s="5" t="s">
        <v>110</v>
      </c>
      <c r="H12058" s="5" t="s">
        <v>107</v>
      </c>
      <c r="I12058" s="5" t="s">
        <v>611</v>
      </c>
      <c r="J12058" s="5">
        <v>54.399247000000003</v>
      </c>
      <c r="K12058" s="5">
        <v>20.644877000000001</v>
      </c>
      <c r="L12058" s="5" t="s">
        <v>14153</v>
      </c>
      <c r="M12058" s="5" t="s">
        <v>42</v>
      </c>
      <c r="N12058" s="5">
        <v>1</v>
      </c>
      <c r="O12058" s="5">
        <v>1</v>
      </c>
      <c r="P12058" s="5"/>
      <c r="Q12058" s="5"/>
    </row>
    <row r="12059" spans="1:17" x14ac:dyDescent="0.25">
      <c r="A12059" s="5" t="s">
        <v>7991</v>
      </c>
      <c r="B12059" s="7">
        <v>1.5</v>
      </c>
      <c r="C12059" s="7">
        <v>3</v>
      </c>
      <c r="D12059" s="7">
        <v>3</v>
      </c>
      <c r="E12059" s="5" t="s">
        <v>430</v>
      </c>
      <c r="F12059" s="6" t="s">
        <v>431</v>
      </c>
      <c r="G12059" s="5" t="s">
        <v>169</v>
      </c>
      <c r="H12059" s="5" t="s">
        <v>72</v>
      </c>
      <c r="I12059" s="5" t="s">
        <v>655</v>
      </c>
      <c r="J12059" s="5">
        <v>55.849975000000001</v>
      </c>
      <c r="K12059" s="5">
        <v>38.765535999999997</v>
      </c>
      <c r="L12059" s="5" t="s">
        <v>21747</v>
      </c>
      <c r="M12059" s="5" t="s">
        <v>46</v>
      </c>
      <c r="N12059" s="5">
        <v>1</v>
      </c>
      <c r="O12059" s="5">
        <v>1</v>
      </c>
      <c r="P12059" s="5">
        <v>1</v>
      </c>
      <c r="Q12059" s="5"/>
    </row>
    <row r="12060" spans="1:17" x14ac:dyDescent="0.25">
      <c r="A12060" s="5" t="s">
        <v>7992</v>
      </c>
      <c r="B12060" s="7">
        <v>1.5</v>
      </c>
      <c r="C12060" s="7">
        <v>3</v>
      </c>
      <c r="D12060" s="7">
        <v>3</v>
      </c>
      <c r="E12060" s="5" t="s">
        <v>430</v>
      </c>
      <c r="F12060" s="6" t="s">
        <v>431</v>
      </c>
      <c r="G12060" s="5" t="s">
        <v>169</v>
      </c>
      <c r="H12060" s="5" t="s">
        <v>72</v>
      </c>
      <c r="I12060" s="5" t="s">
        <v>656</v>
      </c>
      <c r="J12060" s="5">
        <v>55.884912999999997</v>
      </c>
      <c r="K12060" s="5">
        <v>38.795492000000003</v>
      </c>
      <c r="L12060" s="5" t="s">
        <v>21747</v>
      </c>
      <c r="M12060" s="5" t="s">
        <v>46</v>
      </c>
      <c r="N12060" s="5">
        <v>1</v>
      </c>
      <c r="O12060" s="5">
        <v>1</v>
      </c>
      <c r="P12060" s="5">
        <v>1</v>
      </c>
      <c r="Q12060" s="5"/>
    </row>
    <row r="12061" spans="1:17" x14ac:dyDescent="0.25">
      <c r="A12061" s="5" t="s">
        <v>7993</v>
      </c>
      <c r="B12061" s="7">
        <v>1.5</v>
      </c>
      <c r="C12061" s="7">
        <v>3</v>
      </c>
      <c r="D12061" s="7">
        <v>3</v>
      </c>
      <c r="E12061" s="5" t="s">
        <v>430</v>
      </c>
      <c r="F12061" s="6" t="s">
        <v>431</v>
      </c>
      <c r="G12061" s="5" t="s">
        <v>38</v>
      </c>
      <c r="H12061" s="5" t="s">
        <v>72</v>
      </c>
      <c r="I12061" s="5" t="s">
        <v>657</v>
      </c>
      <c r="J12061" s="5">
        <v>55.773097</v>
      </c>
      <c r="K12061" s="5">
        <v>38.687120999999998</v>
      </c>
      <c r="L12061" s="5" t="s">
        <v>21747</v>
      </c>
      <c r="M12061" s="5" t="s">
        <v>46</v>
      </c>
      <c r="N12061" s="5">
        <v>1</v>
      </c>
      <c r="O12061" s="5">
        <v>1</v>
      </c>
      <c r="P12061" s="5">
        <v>1</v>
      </c>
      <c r="Q12061" s="5"/>
    </row>
    <row r="12062" spans="1:17" x14ac:dyDescent="0.25">
      <c r="A12062" s="5" t="s">
        <v>7994</v>
      </c>
      <c r="B12062" s="7">
        <v>1.5</v>
      </c>
      <c r="C12062" s="7">
        <v>3</v>
      </c>
      <c r="D12062" s="7">
        <v>3</v>
      </c>
      <c r="E12062" s="5" t="s">
        <v>430</v>
      </c>
      <c r="F12062" s="6" t="s">
        <v>431</v>
      </c>
      <c r="G12062" s="5" t="s">
        <v>38</v>
      </c>
      <c r="H12062" s="5" t="s">
        <v>72</v>
      </c>
      <c r="I12062" s="5" t="s">
        <v>658</v>
      </c>
      <c r="J12062" s="5">
        <v>55.747906</v>
      </c>
      <c r="K12062" s="5">
        <v>38.702322000000002</v>
      </c>
      <c r="L12062" s="5" t="s">
        <v>21747</v>
      </c>
      <c r="M12062" s="5" t="s">
        <v>46</v>
      </c>
      <c r="N12062" s="5">
        <v>1</v>
      </c>
      <c r="O12062" s="5">
        <v>1</v>
      </c>
      <c r="P12062" s="5">
        <v>1</v>
      </c>
      <c r="Q12062" s="5"/>
    </row>
    <row r="12063" spans="1:17" x14ac:dyDescent="0.25">
      <c r="A12063" s="5" t="s">
        <v>7995</v>
      </c>
      <c r="B12063" s="7">
        <v>1.5</v>
      </c>
      <c r="C12063" s="7">
        <v>3</v>
      </c>
      <c r="D12063" s="7">
        <v>3</v>
      </c>
      <c r="E12063" s="5" t="s">
        <v>430</v>
      </c>
      <c r="F12063" s="6" t="s">
        <v>431</v>
      </c>
      <c r="G12063" s="5" t="s">
        <v>169</v>
      </c>
      <c r="H12063" s="5" t="s">
        <v>72</v>
      </c>
      <c r="I12063" s="5" t="s">
        <v>659</v>
      </c>
      <c r="J12063" s="5">
        <v>55.841822999999998</v>
      </c>
      <c r="K12063" s="5">
        <v>38.654460999999998</v>
      </c>
      <c r="L12063" s="5" t="s">
        <v>21747</v>
      </c>
      <c r="M12063" s="5" t="s">
        <v>46</v>
      </c>
      <c r="N12063" s="5">
        <v>1</v>
      </c>
      <c r="O12063" s="5">
        <v>1</v>
      </c>
      <c r="P12063" s="5">
        <v>1</v>
      </c>
      <c r="Q12063" s="5"/>
    </row>
    <row r="12064" spans="1:17" x14ac:dyDescent="0.25">
      <c r="A12064" s="5" t="s">
        <v>7996</v>
      </c>
      <c r="B12064" s="7">
        <v>1.5</v>
      </c>
      <c r="C12064" s="7">
        <v>3</v>
      </c>
      <c r="D12064" s="7">
        <v>3</v>
      </c>
      <c r="E12064" s="5" t="s">
        <v>430</v>
      </c>
      <c r="F12064" s="6" t="s">
        <v>431</v>
      </c>
      <c r="G12064" s="5" t="s">
        <v>169</v>
      </c>
      <c r="H12064" s="5" t="s">
        <v>72</v>
      </c>
      <c r="I12064" s="5" t="s">
        <v>660</v>
      </c>
      <c r="J12064" s="5">
        <v>55.865499</v>
      </c>
      <c r="K12064" s="5">
        <v>38.778464</v>
      </c>
      <c r="L12064" s="5" t="s">
        <v>21747</v>
      </c>
      <c r="M12064" s="5" t="s">
        <v>46</v>
      </c>
      <c r="N12064" s="5">
        <v>1</v>
      </c>
      <c r="O12064" s="5">
        <v>1</v>
      </c>
      <c r="P12064" s="5">
        <v>1</v>
      </c>
      <c r="Q12064" s="5"/>
    </row>
    <row r="12065" spans="1:17" x14ac:dyDescent="0.25">
      <c r="A12065" s="5" t="s">
        <v>7997</v>
      </c>
      <c r="B12065" s="7">
        <v>1.5</v>
      </c>
      <c r="C12065" s="7">
        <v>3</v>
      </c>
      <c r="D12065" s="7">
        <v>3</v>
      </c>
      <c r="E12065" s="5" t="s">
        <v>430</v>
      </c>
      <c r="F12065" s="6" t="s">
        <v>431</v>
      </c>
      <c r="G12065" s="5" t="s">
        <v>38</v>
      </c>
      <c r="H12065" s="5" t="s">
        <v>72</v>
      </c>
      <c r="I12065" s="5" t="s">
        <v>661</v>
      </c>
      <c r="J12065" s="5">
        <v>55.750920000000001</v>
      </c>
      <c r="K12065" s="5">
        <v>37.970089000000002</v>
      </c>
      <c r="L12065" s="5" t="s">
        <v>21747</v>
      </c>
      <c r="M12065" s="5" t="s">
        <v>46</v>
      </c>
      <c r="N12065" s="5">
        <v>1</v>
      </c>
      <c r="O12065" s="5">
        <v>1</v>
      </c>
      <c r="P12065" s="5">
        <v>1</v>
      </c>
      <c r="Q12065" s="5"/>
    </row>
    <row r="12066" spans="1:17" x14ac:dyDescent="0.25">
      <c r="A12066" s="5" t="s">
        <v>7998</v>
      </c>
      <c r="B12066" s="7">
        <v>1.5</v>
      </c>
      <c r="C12066" s="7">
        <v>3</v>
      </c>
      <c r="D12066" s="7">
        <v>3</v>
      </c>
      <c r="E12066" s="5" t="s">
        <v>430</v>
      </c>
      <c r="F12066" s="6" t="s">
        <v>431</v>
      </c>
      <c r="G12066" s="5" t="s">
        <v>662</v>
      </c>
      <c r="H12066" s="5" t="s">
        <v>85</v>
      </c>
      <c r="I12066" s="5" t="s">
        <v>663</v>
      </c>
      <c r="J12066" s="5">
        <v>55.798524999999998</v>
      </c>
      <c r="K12066" s="5">
        <v>37.303835999999997</v>
      </c>
      <c r="L12066" s="5" t="s">
        <v>21747</v>
      </c>
      <c r="M12066" s="5" t="s">
        <v>46</v>
      </c>
      <c r="N12066" s="5">
        <v>1</v>
      </c>
      <c r="O12066" s="5">
        <v>1</v>
      </c>
      <c r="P12066" s="5">
        <v>1</v>
      </c>
      <c r="Q12066" s="5"/>
    </row>
    <row r="12067" spans="1:17" x14ac:dyDescent="0.25">
      <c r="A12067" s="5" t="s">
        <v>8004</v>
      </c>
      <c r="B12067" s="7">
        <v>1.5</v>
      </c>
      <c r="C12067" s="7">
        <v>3</v>
      </c>
      <c r="D12067" s="7">
        <v>3</v>
      </c>
      <c r="E12067" s="5" t="s">
        <v>430</v>
      </c>
      <c r="F12067" s="6" t="s">
        <v>431</v>
      </c>
      <c r="G12067" s="5" t="s">
        <v>91</v>
      </c>
      <c r="H12067" s="5" t="s">
        <v>86</v>
      </c>
      <c r="I12067" s="5" t="s">
        <v>671</v>
      </c>
      <c r="J12067" s="5">
        <v>56.579089000000003</v>
      </c>
      <c r="K12067" s="5">
        <v>36.493929999999999</v>
      </c>
      <c r="L12067" s="5" t="s">
        <v>21747</v>
      </c>
      <c r="M12067" s="5" t="s">
        <v>46</v>
      </c>
      <c r="N12067" s="5">
        <v>1</v>
      </c>
      <c r="O12067" s="5">
        <v>1</v>
      </c>
      <c r="P12067" s="5">
        <v>1</v>
      </c>
      <c r="Q12067" s="5"/>
    </row>
    <row r="12068" spans="1:17" x14ac:dyDescent="0.25">
      <c r="A12068" s="5" t="s">
        <v>8014</v>
      </c>
      <c r="B12068" s="7">
        <v>3</v>
      </c>
      <c r="C12068" s="7">
        <v>3</v>
      </c>
      <c r="D12068" s="7">
        <v>3</v>
      </c>
      <c r="E12068" s="5" t="s">
        <v>77</v>
      </c>
      <c r="F12068" s="6" t="s">
        <v>78</v>
      </c>
      <c r="G12068" s="5" t="s">
        <v>136</v>
      </c>
      <c r="H12068" s="5" t="s">
        <v>83</v>
      </c>
      <c r="I12068" s="5" t="s">
        <v>685</v>
      </c>
      <c r="J12068" s="5">
        <v>58.010404999999999</v>
      </c>
      <c r="K12068" s="5">
        <v>28.852522</v>
      </c>
      <c r="L12068" s="5" t="s">
        <v>14153</v>
      </c>
      <c r="M12068" s="5" t="s">
        <v>42</v>
      </c>
      <c r="N12068" s="5">
        <v>1</v>
      </c>
      <c r="O12068" s="5">
        <v>1</v>
      </c>
      <c r="P12068" s="5">
        <v>1</v>
      </c>
      <c r="Q12068" s="5"/>
    </row>
    <row r="12069" spans="1:17" x14ac:dyDescent="0.25">
      <c r="A12069" s="5" t="s">
        <v>8016</v>
      </c>
      <c r="B12069" s="7">
        <v>1.5</v>
      </c>
      <c r="C12069" s="7">
        <v>3</v>
      </c>
      <c r="D12069" s="7">
        <v>3</v>
      </c>
      <c r="E12069" s="5" t="s">
        <v>687</v>
      </c>
      <c r="F12069" s="6" t="s">
        <v>476</v>
      </c>
      <c r="G12069" s="5" t="s">
        <v>38</v>
      </c>
      <c r="H12069" s="5" t="s">
        <v>88</v>
      </c>
      <c r="I12069" s="5" t="s">
        <v>688</v>
      </c>
      <c r="J12069" s="5">
        <v>52.959843999999997</v>
      </c>
      <c r="K12069" s="5">
        <v>55.907052999999998</v>
      </c>
      <c r="L12069" s="5" t="s">
        <v>21747</v>
      </c>
      <c r="M12069" s="5" t="s">
        <v>71</v>
      </c>
      <c r="N12069" s="5">
        <v>1</v>
      </c>
      <c r="O12069" s="5">
        <v>1</v>
      </c>
      <c r="P12069" s="5">
        <v>1</v>
      </c>
      <c r="Q12069" s="5"/>
    </row>
    <row r="12070" spans="1:17" x14ac:dyDescent="0.25">
      <c r="A12070" s="5" t="s">
        <v>8020</v>
      </c>
      <c r="B12070" s="7">
        <v>1.5</v>
      </c>
      <c r="C12070" s="7">
        <v>3</v>
      </c>
      <c r="D12070" s="7">
        <v>3</v>
      </c>
      <c r="E12070" s="5" t="s">
        <v>687</v>
      </c>
      <c r="F12070" s="6" t="s">
        <v>476</v>
      </c>
      <c r="G12070" s="5" t="s">
        <v>38</v>
      </c>
      <c r="H12070" s="5" t="s">
        <v>88</v>
      </c>
      <c r="I12070" s="5" t="s">
        <v>692</v>
      </c>
      <c r="J12070" s="5">
        <v>54.620423000000002</v>
      </c>
      <c r="K12070" s="5">
        <v>55.891156000000002</v>
      </c>
      <c r="L12070" s="5" t="s">
        <v>21747</v>
      </c>
      <c r="M12070" s="5" t="s">
        <v>71</v>
      </c>
      <c r="N12070" s="5">
        <v>1</v>
      </c>
      <c r="O12070" s="5">
        <v>1</v>
      </c>
      <c r="P12070" s="5">
        <v>1</v>
      </c>
      <c r="Q12070" s="5"/>
    </row>
    <row r="12071" spans="1:17" x14ac:dyDescent="0.25">
      <c r="A12071" s="5" t="s">
        <v>8044</v>
      </c>
      <c r="B12071" s="7">
        <v>3</v>
      </c>
      <c r="C12071" s="7">
        <v>3</v>
      </c>
      <c r="D12071" s="7">
        <v>3</v>
      </c>
      <c r="E12071" s="5" t="s">
        <v>731</v>
      </c>
      <c r="F12071" s="6" t="s">
        <v>732</v>
      </c>
      <c r="G12071" s="5" t="s">
        <v>38</v>
      </c>
      <c r="H12071" s="5" t="s">
        <v>160</v>
      </c>
      <c r="I12071" s="5" t="s">
        <v>737</v>
      </c>
      <c r="J12071" s="5">
        <v>50.439141999999997</v>
      </c>
      <c r="K12071" s="5">
        <v>48.134343999999999</v>
      </c>
      <c r="L12071" s="5" t="s">
        <v>14153</v>
      </c>
      <c r="M12071" s="5" t="s">
        <v>71</v>
      </c>
      <c r="N12071" s="5"/>
      <c r="O12071" s="5"/>
      <c r="P12071" s="5"/>
      <c r="Q12071" s="5"/>
    </row>
    <row r="12072" spans="1:17" x14ac:dyDescent="0.25">
      <c r="A12072" s="5" t="s">
        <v>8045</v>
      </c>
      <c r="B12072" s="7">
        <v>3</v>
      </c>
      <c r="C12072" s="7">
        <v>3</v>
      </c>
      <c r="D12072" s="7">
        <v>3</v>
      </c>
      <c r="E12072" s="5" t="s">
        <v>731</v>
      </c>
      <c r="F12072" s="6" t="s">
        <v>732</v>
      </c>
      <c r="G12072" s="5" t="s">
        <v>38</v>
      </c>
      <c r="H12072" s="5" t="s">
        <v>160</v>
      </c>
      <c r="I12072" s="5" t="s">
        <v>738</v>
      </c>
      <c r="J12072" s="5">
        <v>51.362416000000003</v>
      </c>
      <c r="K12072" s="5">
        <v>48.267156</v>
      </c>
      <c r="L12072" s="5" t="s">
        <v>14153</v>
      </c>
      <c r="M12072" s="5" t="s">
        <v>71</v>
      </c>
      <c r="N12072" s="5"/>
      <c r="O12072" s="5"/>
      <c r="P12072" s="5"/>
      <c r="Q12072" s="5"/>
    </row>
    <row r="12073" spans="1:17" x14ac:dyDescent="0.25">
      <c r="A12073" s="5" t="s">
        <v>8046</v>
      </c>
      <c r="B12073" s="7">
        <v>3</v>
      </c>
      <c r="C12073" s="7">
        <v>3</v>
      </c>
      <c r="D12073" s="7">
        <v>3</v>
      </c>
      <c r="E12073" s="5" t="s">
        <v>731</v>
      </c>
      <c r="F12073" s="6" t="s">
        <v>732</v>
      </c>
      <c r="G12073" s="5" t="s">
        <v>38</v>
      </c>
      <c r="H12073" s="5" t="s">
        <v>160</v>
      </c>
      <c r="I12073" s="5" t="s">
        <v>739</v>
      </c>
      <c r="J12073" s="5">
        <v>51.204906000000001</v>
      </c>
      <c r="K12073" s="5">
        <v>49.717049000000003</v>
      </c>
      <c r="L12073" s="5" t="s">
        <v>14153</v>
      </c>
      <c r="M12073" s="5" t="s">
        <v>71</v>
      </c>
      <c r="N12073" s="5"/>
      <c r="O12073" s="5"/>
      <c r="P12073" s="5"/>
      <c r="Q12073" s="5"/>
    </row>
    <row r="12074" spans="1:17" x14ac:dyDescent="0.25">
      <c r="A12074" s="5" t="s">
        <v>8048</v>
      </c>
      <c r="B12074" s="7">
        <v>3</v>
      </c>
      <c r="C12074" s="7">
        <v>3</v>
      </c>
      <c r="D12074" s="7">
        <v>3</v>
      </c>
      <c r="E12074" s="5" t="s">
        <v>731</v>
      </c>
      <c r="F12074" s="6" t="s">
        <v>732</v>
      </c>
      <c r="G12074" s="5" t="s">
        <v>38</v>
      </c>
      <c r="H12074" s="5" t="s">
        <v>160</v>
      </c>
      <c r="I12074" s="5" t="s">
        <v>741</v>
      </c>
      <c r="J12074" s="5">
        <v>51.545910999999997</v>
      </c>
      <c r="K12074" s="5">
        <v>43.189757999999998</v>
      </c>
      <c r="L12074" s="5" t="s">
        <v>14153</v>
      </c>
      <c r="M12074" s="5" t="s">
        <v>71</v>
      </c>
      <c r="N12074" s="5"/>
      <c r="O12074" s="5"/>
      <c r="P12074" s="5"/>
      <c r="Q12074" s="5"/>
    </row>
    <row r="12075" spans="1:17" x14ac:dyDescent="0.25">
      <c r="A12075" s="5" t="s">
        <v>8049</v>
      </c>
      <c r="B12075" s="7">
        <v>3</v>
      </c>
      <c r="C12075" s="7">
        <v>3</v>
      </c>
      <c r="D12075" s="7">
        <v>3</v>
      </c>
      <c r="E12075" s="5" t="s">
        <v>731</v>
      </c>
      <c r="F12075" s="6" t="s">
        <v>732</v>
      </c>
      <c r="G12075" s="5" t="s">
        <v>38</v>
      </c>
      <c r="H12075" s="5" t="s">
        <v>160</v>
      </c>
      <c r="I12075" s="5" t="s">
        <v>742</v>
      </c>
      <c r="J12075" s="5">
        <v>51.247495000000001</v>
      </c>
      <c r="K12075" s="5">
        <v>47.501361000000003</v>
      </c>
      <c r="L12075" s="5" t="s">
        <v>14153</v>
      </c>
      <c r="M12075" s="5" t="s">
        <v>71</v>
      </c>
      <c r="N12075" s="5"/>
      <c r="O12075" s="5"/>
      <c r="P12075" s="5"/>
      <c r="Q12075" s="5"/>
    </row>
    <row r="12076" spans="1:17" x14ac:dyDescent="0.25">
      <c r="A12076" s="5" t="s">
        <v>8060</v>
      </c>
      <c r="B12076" s="7">
        <v>1.5</v>
      </c>
      <c r="C12076" s="7">
        <v>3</v>
      </c>
      <c r="D12076" s="7">
        <v>3</v>
      </c>
      <c r="E12076" s="5" t="s">
        <v>748</v>
      </c>
      <c r="F12076" s="6" t="s">
        <v>749</v>
      </c>
      <c r="G12076" s="5" t="s">
        <v>38</v>
      </c>
      <c r="H12076" s="5" t="s">
        <v>93</v>
      </c>
      <c r="I12076" s="5" t="s">
        <v>757</v>
      </c>
      <c r="J12076" s="5">
        <v>54.162391999999997</v>
      </c>
      <c r="K12076" s="5">
        <v>59.816574000000003</v>
      </c>
      <c r="L12076" s="5" t="s">
        <v>21747</v>
      </c>
      <c r="M12076" s="5" t="s">
        <v>71</v>
      </c>
      <c r="N12076" s="5">
        <v>1</v>
      </c>
      <c r="O12076" s="5">
        <v>1</v>
      </c>
      <c r="P12076" s="5">
        <v>1</v>
      </c>
      <c r="Q12076" s="5"/>
    </row>
    <row r="12077" spans="1:17" x14ac:dyDescent="0.25">
      <c r="A12077" s="5" t="s">
        <v>8061</v>
      </c>
      <c r="B12077" s="7">
        <v>1.5</v>
      </c>
      <c r="C12077" s="7">
        <v>3</v>
      </c>
      <c r="D12077" s="7">
        <v>3</v>
      </c>
      <c r="E12077" s="5" t="s">
        <v>748</v>
      </c>
      <c r="F12077" s="6" t="s">
        <v>749</v>
      </c>
      <c r="G12077" s="5" t="s">
        <v>38</v>
      </c>
      <c r="H12077" s="5" t="s">
        <v>93</v>
      </c>
      <c r="I12077" s="5" t="s">
        <v>758</v>
      </c>
      <c r="J12077" s="5">
        <v>53.397779999999997</v>
      </c>
      <c r="K12077" s="5">
        <v>60.989317</v>
      </c>
      <c r="L12077" s="5" t="s">
        <v>21747</v>
      </c>
      <c r="M12077" s="5" t="s">
        <v>71</v>
      </c>
      <c r="N12077" s="5">
        <v>1</v>
      </c>
      <c r="O12077" s="5">
        <v>1</v>
      </c>
      <c r="P12077" s="5">
        <v>1</v>
      </c>
      <c r="Q12077" s="5"/>
    </row>
    <row r="12078" spans="1:17" x14ac:dyDescent="0.25">
      <c r="A12078" s="5" t="s">
        <v>8158</v>
      </c>
      <c r="B12078" s="7">
        <v>2</v>
      </c>
      <c r="C12078" s="7">
        <v>2</v>
      </c>
      <c r="D12078" s="7">
        <v>2</v>
      </c>
      <c r="E12078" s="5" t="s">
        <v>890</v>
      </c>
      <c r="F12078" s="6" t="s">
        <v>891</v>
      </c>
      <c r="G12078" s="5" t="s">
        <v>38</v>
      </c>
      <c r="H12078" s="5" t="s">
        <v>85</v>
      </c>
      <c r="I12078" s="5" t="s">
        <v>892</v>
      </c>
      <c r="J12078" s="5">
        <v>55.751359000000001</v>
      </c>
      <c r="K12078" s="5">
        <v>37.509898999999997</v>
      </c>
      <c r="L12078" s="5" t="s">
        <v>21747</v>
      </c>
      <c r="M12078" s="5" t="s">
        <v>42</v>
      </c>
      <c r="N12078" s="5">
        <v>1</v>
      </c>
      <c r="O12078" s="5">
        <v>1</v>
      </c>
      <c r="P12078" s="5">
        <v>1</v>
      </c>
      <c r="Q12078" s="5"/>
    </row>
    <row r="12079" spans="1:17" x14ac:dyDescent="0.25">
      <c r="A12079" s="5" t="s">
        <v>8190</v>
      </c>
      <c r="B12079" s="7">
        <v>3</v>
      </c>
      <c r="C12079" s="7">
        <v>3</v>
      </c>
      <c r="D12079" s="7">
        <v>3</v>
      </c>
      <c r="E12079" s="5" t="s">
        <v>77</v>
      </c>
      <c r="F12079" s="6" t="s">
        <v>78</v>
      </c>
      <c r="G12079" s="5" t="s">
        <v>91</v>
      </c>
      <c r="H12079" s="5" t="s">
        <v>86</v>
      </c>
      <c r="I12079" s="5" t="s">
        <v>936</v>
      </c>
      <c r="J12079" s="5">
        <v>56.973537</v>
      </c>
      <c r="K12079" s="5">
        <v>35.287585</v>
      </c>
      <c r="L12079" s="5" t="s">
        <v>14153</v>
      </c>
      <c r="M12079" s="5" t="s">
        <v>42</v>
      </c>
      <c r="N12079" s="5">
        <v>1</v>
      </c>
      <c r="O12079" s="5">
        <v>1</v>
      </c>
      <c r="P12079" s="5">
        <v>1</v>
      </c>
      <c r="Q12079" s="5"/>
    </row>
    <row r="12080" spans="1:17" x14ac:dyDescent="0.25">
      <c r="A12080" s="5" t="s">
        <v>8191</v>
      </c>
      <c r="B12080" s="7">
        <v>1.5</v>
      </c>
      <c r="C12080" s="7">
        <v>3</v>
      </c>
      <c r="D12080" s="7">
        <v>3</v>
      </c>
      <c r="E12080" s="5" t="s">
        <v>937</v>
      </c>
      <c r="F12080" s="6" t="s">
        <v>938</v>
      </c>
      <c r="G12080" s="5" t="s">
        <v>38</v>
      </c>
      <c r="H12080" s="5" t="s">
        <v>701</v>
      </c>
      <c r="I12080" s="5" t="s">
        <v>939</v>
      </c>
      <c r="J12080" s="5">
        <v>55.084301000000004</v>
      </c>
      <c r="K12080" s="5">
        <v>82.968699999999998</v>
      </c>
      <c r="L12080" s="5" t="s">
        <v>21747</v>
      </c>
      <c r="M12080" s="5" t="s">
        <v>71</v>
      </c>
      <c r="N12080" s="5">
        <v>1</v>
      </c>
      <c r="O12080" s="5">
        <v>1</v>
      </c>
      <c r="P12080" s="5">
        <v>1</v>
      </c>
      <c r="Q12080" s="5"/>
    </row>
    <row r="12081" spans="1:17" x14ac:dyDescent="0.25">
      <c r="A12081" s="5" t="s">
        <v>8192</v>
      </c>
      <c r="B12081" s="7">
        <v>1.5</v>
      </c>
      <c r="C12081" s="7">
        <v>3</v>
      </c>
      <c r="D12081" s="7">
        <v>3</v>
      </c>
      <c r="E12081" s="5" t="s">
        <v>937</v>
      </c>
      <c r="F12081" s="6" t="s">
        <v>938</v>
      </c>
      <c r="G12081" s="5" t="s">
        <v>38</v>
      </c>
      <c r="H12081" s="5" t="s">
        <v>701</v>
      </c>
      <c r="I12081" s="5" t="s">
        <v>940</v>
      </c>
      <c r="J12081" s="5">
        <v>54.747304999999997</v>
      </c>
      <c r="K12081" s="5">
        <v>83.095918999999995</v>
      </c>
      <c r="L12081" s="5" t="s">
        <v>21747</v>
      </c>
      <c r="M12081" s="5" t="s">
        <v>71</v>
      </c>
      <c r="N12081" s="5">
        <v>1</v>
      </c>
      <c r="O12081" s="5">
        <v>1</v>
      </c>
      <c r="P12081" s="5">
        <v>1</v>
      </c>
      <c r="Q12081" s="5"/>
    </row>
    <row r="12082" spans="1:17" x14ac:dyDescent="0.25">
      <c r="A12082" s="5" t="s">
        <v>8193</v>
      </c>
      <c r="B12082" s="7">
        <v>1.5</v>
      </c>
      <c r="C12082" s="7">
        <v>3</v>
      </c>
      <c r="D12082" s="7">
        <v>3</v>
      </c>
      <c r="E12082" s="5" t="s">
        <v>937</v>
      </c>
      <c r="F12082" s="6" t="s">
        <v>938</v>
      </c>
      <c r="G12082" s="5" t="s">
        <v>38</v>
      </c>
      <c r="H12082" s="5" t="s">
        <v>701</v>
      </c>
      <c r="I12082" s="5" t="s">
        <v>941</v>
      </c>
      <c r="J12082" s="5">
        <v>54.756537999999999</v>
      </c>
      <c r="K12082" s="5">
        <v>83.062441000000007</v>
      </c>
      <c r="L12082" s="5" t="s">
        <v>21747</v>
      </c>
      <c r="M12082" s="5" t="s">
        <v>71</v>
      </c>
      <c r="N12082" s="5">
        <v>1</v>
      </c>
      <c r="O12082" s="5">
        <v>1</v>
      </c>
      <c r="P12082" s="5">
        <v>1</v>
      </c>
      <c r="Q12082" s="5"/>
    </row>
    <row r="12083" spans="1:17" x14ac:dyDescent="0.25">
      <c r="A12083" s="5" t="s">
        <v>8196</v>
      </c>
      <c r="B12083" s="7">
        <v>1.5</v>
      </c>
      <c r="C12083" s="7">
        <v>3</v>
      </c>
      <c r="D12083" s="7">
        <v>3</v>
      </c>
      <c r="E12083" s="5" t="s">
        <v>937</v>
      </c>
      <c r="F12083" s="6" t="s">
        <v>938</v>
      </c>
      <c r="G12083" s="5" t="s">
        <v>942</v>
      </c>
      <c r="H12083" s="5" t="s">
        <v>701</v>
      </c>
      <c r="I12083" s="5" t="s">
        <v>945</v>
      </c>
      <c r="J12083" s="5">
        <v>54.790773000000002</v>
      </c>
      <c r="K12083" s="5">
        <v>82.583641</v>
      </c>
      <c r="L12083" s="5" t="s">
        <v>21747</v>
      </c>
      <c r="M12083" s="5" t="s">
        <v>71</v>
      </c>
      <c r="N12083" s="5">
        <v>1</v>
      </c>
      <c r="O12083" s="5">
        <v>1</v>
      </c>
      <c r="P12083" s="5">
        <v>1</v>
      </c>
      <c r="Q12083" s="5"/>
    </row>
    <row r="12084" spans="1:17" x14ac:dyDescent="0.25">
      <c r="A12084" s="5" t="s">
        <v>8220</v>
      </c>
      <c r="B12084" s="7">
        <v>3</v>
      </c>
      <c r="C12084" s="7">
        <v>3</v>
      </c>
      <c r="D12084" s="7">
        <v>3</v>
      </c>
      <c r="E12084" s="5" t="s">
        <v>77</v>
      </c>
      <c r="F12084" s="6" t="s">
        <v>78</v>
      </c>
      <c r="G12084" s="5" t="s">
        <v>977</v>
      </c>
      <c r="H12084" s="5" t="s">
        <v>80</v>
      </c>
      <c r="I12084" s="5" t="s">
        <v>978</v>
      </c>
      <c r="J12084" s="5">
        <v>59.923789999999997</v>
      </c>
      <c r="K12084" s="5">
        <v>32.355119999999999</v>
      </c>
      <c r="L12084" s="5" t="s">
        <v>14153</v>
      </c>
      <c r="M12084" s="5" t="s">
        <v>42</v>
      </c>
      <c r="N12084" s="5">
        <v>1</v>
      </c>
      <c r="O12084" s="5">
        <v>1</v>
      </c>
      <c r="P12084" s="5">
        <v>1</v>
      </c>
      <c r="Q12084" s="5"/>
    </row>
    <row r="12085" spans="1:17" x14ac:dyDescent="0.25">
      <c r="A12085" s="5" t="s">
        <v>8224</v>
      </c>
      <c r="B12085" s="7">
        <v>3</v>
      </c>
      <c r="C12085" s="7">
        <v>3</v>
      </c>
      <c r="D12085" s="7">
        <v>3</v>
      </c>
      <c r="E12085" s="5" t="s">
        <v>77</v>
      </c>
      <c r="F12085" s="6" t="s">
        <v>78</v>
      </c>
      <c r="G12085" s="5" t="s">
        <v>94</v>
      </c>
      <c r="H12085" s="5" t="s">
        <v>80</v>
      </c>
      <c r="I12085" s="5" t="s">
        <v>982</v>
      </c>
      <c r="J12085" s="5">
        <v>59.319637999999998</v>
      </c>
      <c r="K12085" s="5">
        <v>31.286473000000001</v>
      </c>
      <c r="L12085" s="5" t="s">
        <v>14153</v>
      </c>
      <c r="M12085" s="5" t="s">
        <v>42</v>
      </c>
      <c r="N12085" s="5">
        <v>1</v>
      </c>
      <c r="O12085" s="5">
        <v>1</v>
      </c>
      <c r="P12085" s="5">
        <v>1</v>
      </c>
      <c r="Q12085" s="5"/>
    </row>
    <row r="12086" spans="1:17" x14ac:dyDescent="0.25">
      <c r="A12086" s="5" t="s">
        <v>8229</v>
      </c>
      <c r="B12086" s="7">
        <v>3</v>
      </c>
      <c r="C12086" s="7">
        <v>3</v>
      </c>
      <c r="D12086" s="7">
        <v>3</v>
      </c>
      <c r="E12086" s="5" t="s">
        <v>77</v>
      </c>
      <c r="F12086" s="6" t="s">
        <v>78</v>
      </c>
      <c r="G12086" s="5" t="s">
        <v>91</v>
      </c>
      <c r="H12086" s="5" t="s">
        <v>80</v>
      </c>
      <c r="I12086" s="5" t="s">
        <v>987</v>
      </c>
      <c r="J12086" s="5">
        <v>59.320625</v>
      </c>
      <c r="K12086" s="5">
        <v>31.289439999999999</v>
      </c>
      <c r="L12086" s="5" t="s">
        <v>14153</v>
      </c>
      <c r="M12086" s="5" t="s">
        <v>42</v>
      </c>
      <c r="N12086" s="5">
        <v>1</v>
      </c>
      <c r="O12086" s="5">
        <v>1</v>
      </c>
      <c r="P12086" s="5">
        <v>1</v>
      </c>
      <c r="Q12086" s="5"/>
    </row>
    <row r="12087" spans="1:17" x14ac:dyDescent="0.25">
      <c r="A12087" s="5" t="s">
        <v>8233</v>
      </c>
      <c r="B12087" s="7">
        <v>3</v>
      </c>
      <c r="C12087" s="7">
        <v>3</v>
      </c>
      <c r="D12087" s="7">
        <v>3</v>
      </c>
      <c r="E12087" s="5" t="s">
        <v>77</v>
      </c>
      <c r="F12087" s="6" t="s">
        <v>78</v>
      </c>
      <c r="G12087" s="5" t="s">
        <v>91</v>
      </c>
      <c r="H12087" s="5" t="s">
        <v>86</v>
      </c>
      <c r="I12087" s="5" t="s">
        <v>991</v>
      </c>
      <c r="J12087" s="5">
        <v>57.562353000000002</v>
      </c>
      <c r="K12087" s="5">
        <v>34.574770999999998</v>
      </c>
      <c r="L12087" s="5" t="s">
        <v>14153</v>
      </c>
      <c r="M12087" s="5" t="s">
        <v>42</v>
      </c>
      <c r="N12087" s="5">
        <v>1</v>
      </c>
      <c r="O12087" s="5">
        <v>1</v>
      </c>
      <c r="P12087" s="5">
        <v>1</v>
      </c>
      <c r="Q12087" s="5"/>
    </row>
    <row r="12088" spans="1:17" x14ac:dyDescent="0.25">
      <c r="A12088" s="5" t="s">
        <v>8242</v>
      </c>
      <c r="B12088" s="7">
        <v>3</v>
      </c>
      <c r="C12088" s="7">
        <v>3</v>
      </c>
      <c r="D12088" s="7">
        <v>3</v>
      </c>
      <c r="E12088" s="5" t="s">
        <v>77</v>
      </c>
      <c r="F12088" s="6" t="s">
        <v>78</v>
      </c>
      <c r="G12088" s="5" t="s">
        <v>82</v>
      </c>
      <c r="H12088" s="5" t="s">
        <v>86</v>
      </c>
      <c r="I12088" s="5" t="s">
        <v>1002</v>
      </c>
      <c r="J12088" s="5">
        <v>56.205101999999997</v>
      </c>
      <c r="K12088" s="5">
        <v>33.947740000000003</v>
      </c>
      <c r="L12088" s="5" t="s">
        <v>14153</v>
      </c>
      <c r="M12088" s="5" t="s">
        <v>42</v>
      </c>
      <c r="N12088" s="5">
        <v>1</v>
      </c>
      <c r="O12088" s="5">
        <v>1</v>
      </c>
      <c r="P12088" s="5">
        <v>1</v>
      </c>
      <c r="Q12088" s="5"/>
    </row>
    <row r="12089" spans="1:17" x14ac:dyDescent="0.25">
      <c r="A12089" s="5" t="s">
        <v>8292</v>
      </c>
      <c r="B12089" s="7">
        <v>3</v>
      </c>
      <c r="C12089" s="7">
        <v>3</v>
      </c>
      <c r="D12089" s="7">
        <v>3</v>
      </c>
      <c r="E12089" s="5" t="s">
        <v>77</v>
      </c>
      <c r="F12089" s="6" t="s">
        <v>78</v>
      </c>
      <c r="G12089" s="5" t="s">
        <v>91</v>
      </c>
      <c r="H12089" s="5" t="s">
        <v>121</v>
      </c>
      <c r="I12089" s="5" t="s">
        <v>1054</v>
      </c>
      <c r="J12089" s="5">
        <v>59.123705999999999</v>
      </c>
      <c r="K12089" s="5">
        <v>31.637823000000001</v>
      </c>
      <c r="L12089" s="5" t="s">
        <v>14153</v>
      </c>
      <c r="M12089" s="5" t="s">
        <v>42</v>
      </c>
      <c r="N12089" s="5">
        <v>1</v>
      </c>
      <c r="O12089" s="5">
        <v>1</v>
      </c>
      <c r="P12089" s="5">
        <v>1</v>
      </c>
      <c r="Q12089" s="5"/>
    </row>
    <row r="12090" spans="1:17" x14ac:dyDescent="0.25">
      <c r="A12090" s="5" t="s">
        <v>8297</v>
      </c>
      <c r="B12090" s="7">
        <v>1</v>
      </c>
      <c r="C12090" s="7">
        <v>1</v>
      </c>
      <c r="D12090" s="7">
        <v>1</v>
      </c>
      <c r="E12090" s="5" t="s">
        <v>1057</v>
      </c>
      <c r="F12090" s="6" t="s">
        <v>1058</v>
      </c>
      <c r="G12090" s="5" t="s">
        <v>38</v>
      </c>
      <c r="H12090" s="5" t="s">
        <v>171</v>
      </c>
      <c r="I12090" s="5" t="s">
        <v>1061</v>
      </c>
      <c r="J12090" s="5">
        <v>51.667637999999997</v>
      </c>
      <c r="K12090" s="5">
        <v>39.174326000000001</v>
      </c>
      <c r="L12090" s="5" t="s">
        <v>21747</v>
      </c>
      <c r="M12090" s="5" t="s">
        <v>46</v>
      </c>
      <c r="N12090" s="5">
        <v>1</v>
      </c>
      <c r="O12090" s="5">
        <v>1</v>
      </c>
      <c r="P12090" s="5">
        <v>1</v>
      </c>
      <c r="Q12090" s="5"/>
    </row>
    <row r="12091" spans="1:17" x14ac:dyDescent="0.25">
      <c r="A12091" s="5" t="s">
        <v>8303</v>
      </c>
      <c r="B12091" s="7">
        <v>3</v>
      </c>
      <c r="C12091" s="7">
        <v>3</v>
      </c>
      <c r="D12091" s="7">
        <v>3</v>
      </c>
      <c r="E12091" s="5" t="s">
        <v>77</v>
      </c>
      <c r="F12091" s="6" t="s">
        <v>78</v>
      </c>
      <c r="G12091" s="5" t="s">
        <v>91</v>
      </c>
      <c r="H12091" s="5" t="s">
        <v>121</v>
      </c>
      <c r="I12091" s="5" t="s">
        <v>1067</v>
      </c>
      <c r="J12091" s="5">
        <v>58.031502000000003</v>
      </c>
      <c r="K12091" s="5">
        <v>32.973587999999999</v>
      </c>
      <c r="L12091" s="5" t="s">
        <v>14153</v>
      </c>
      <c r="M12091" s="5" t="s">
        <v>42</v>
      </c>
      <c r="N12091" s="5">
        <v>1</v>
      </c>
      <c r="O12091" s="5">
        <v>1</v>
      </c>
      <c r="P12091" s="5">
        <v>1</v>
      </c>
      <c r="Q12091" s="5"/>
    </row>
    <row r="12092" spans="1:17" x14ac:dyDescent="0.25">
      <c r="A12092" s="5" t="s">
        <v>8320</v>
      </c>
      <c r="B12092" s="7">
        <v>2</v>
      </c>
      <c r="C12092" s="7">
        <v>2</v>
      </c>
      <c r="D12092" s="7">
        <v>2</v>
      </c>
      <c r="E12092" s="5" t="s">
        <v>1057</v>
      </c>
      <c r="F12092" s="6" t="s">
        <v>1076</v>
      </c>
      <c r="G12092" s="5" t="s">
        <v>108</v>
      </c>
      <c r="H12092" s="5" t="s">
        <v>171</v>
      </c>
      <c r="I12092" s="5" t="s">
        <v>1085</v>
      </c>
      <c r="J12092" s="5">
        <v>51.684176000000001</v>
      </c>
      <c r="K12092" s="5">
        <v>39.301178</v>
      </c>
      <c r="L12092" s="5" t="s">
        <v>21747</v>
      </c>
      <c r="M12092" s="5" t="s">
        <v>46</v>
      </c>
      <c r="N12092" s="5">
        <v>1</v>
      </c>
      <c r="O12092" s="5">
        <v>1</v>
      </c>
      <c r="P12092" s="5">
        <v>1</v>
      </c>
      <c r="Q12092" s="5"/>
    </row>
    <row r="12093" spans="1:17" x14ac:dyDescent="0.25">
      <c r="A12093" s="5" t="s">
        <v>8344</v>
      </c>
      <c r="B12093" s="7">
        <v>3.5</v>
      </c>
      <c r="C12093" s="7">
        <v>3.5</v>
      </c>
      <c r="D12093" s="7">
        <v>3.5</v>
      </c>
      <c r="E12093" s="5" t="s">
        <v>207</v>
      </c>
      <c r="F12093" s="6" t="s">
        <v>208</v>
      </c>
      <c r="G12093" s="5" t="s">
        <v>103</v>
      </c>
      <c r="H12093" s="5" t="s">
        <v>172</v>
      </c>
      <c r="I12093" s="5" t="s">
        <v>1113</v>
      </c>
      <c r="J12093" s="5">
        <v>54.547953999999997</v>
      </c>
      <c r="K12093" s="5">
        <v>36.284067999999998</v>
      </c>
      <c r="L12093" s="5" t="s">
        <v>21747</v>
      </c>
      <c r="M12093" s="5" t="s">
        <v>42</v>
      </c>
      <c r="N12093" s="5">
        <v>1</v>
      </c>
      <c r="O12093" s="5">
        <v>1</v>
      </c>
      <c r="P12093" s="5">
        <v>1</v>
      </c>
      <c r="Q12093" s="5"/>
    </row>
    <row r="12094" spans="1:17" x14ac:dyDescent="0.25">
      <c r="A12094" s="5" t="s">
        <v>8434</v>
      </c>
      <c r="B12094" s="7">
        <v>3.5</v>
      </c>
      <c r="C12094" s="7">
        <v>3.5</v>
      </c>
      <c r="D12094" s="7">
        <v>3.5</v>
      </c>
      <c r="E12094" s="5" t="s">
        <v>207</v>
      </c>
      <c r="F12094" s="6" t="s">
        <v>208</v>
      </c>
      <c r="G12094" s="5" t="s">
        <v>169</v>
      </c>
      <c r="H12094" s="5" t="s">
        <v>161</v>
      </c>
      <c r="I12094" s="5" t="s">
        <v>1222</v>
      </c>
      <c r="J12094" s="5">
        <v>56.863702000000004</v>
      </c>
      <c r="K12094" s="5">
        <v>53.221691999999997</v>
      </c>
      <c r="L12094" s="5" t="s">
        <v>21747</v>
      </c>
      <c r="M12094" s="5" t="s">
        <v>42</v>
      </c>
      <c r="N12094" s="5">
        <v>1</v>
      </c>
      <c r="O12094" s="5">
        <v>1</v>
      </c>
      <c r="P12094" s="5">
        <v>1</v>
      </c>
      <c r="Q12094" s="5"/>
    </row>
    <row r="12095" spans="1:17" x14ac:dyDescent="0.25">
      <c r="A12095" s="5" t="s">
        <v>8462</v>
      </c>
      <c r="B12095" s="7">
        <v>1.5</v>
      </c>
      <c r="C12095" s="7">
        <v>3</v>
      </c>
      <c r="D12095" s="7">
        <v>3</v>
      </c>
      <c r="E12095" s="5" t="s">
        <v>1251</v>
      </c>
      <c r="F12095" s="6" t="s">
        <v>1252</v>
      </c>
      <c r="G12095" s="5" t="s">
        <v>38</v>
      </c>
      <c r="H12095" s="5" t="s">
        <v>237</v>
      </c>
      <c r="I12095" s="5" t="s">
        <v>1260</v>
      </c>
      <c r="J12095" s="5">
        <v>64.948594</v>
      </c>
      <c r="K12095" s="5">
        <v>77.626137999999997</v>
      </c>
      <c r="L12095" s="5" t="s">
        <v>21747</v>
      </c>
      <c r="M12095" s="5" t="s">
        <v>42</v>
      </c>
      <c r="N12095" s="5">
        <v>1</v>
      </c>
      <c r="O12095" s="5">
        <v>1</v>
      </c>
      <c r="P12095" s="5">
        <v>1</v>
      </c>
      <c r="Q12095" s="5"/>
    </row>
    <row r="12096" spans="1:17" x14ac:dyDescent="0.25">
      <c r="A12096" s="5" t="s">
        <v>8472</v>
      </c>
      <c r="B12096" s="7">
        <v>3</v>
      </c>
      <c r="C12096" s="7">
        <v>3</v>
      </c>
      <c r="D12096" s="7">
        <v>3</v>
      </c>
      <c r="E12096" s="5" t="s">
        <v>1278</v>
      </c>
      <c r="F12096" s="6" t="s">
        <v>782</v>
      </c>
      <c r="G12096" s="5" t="s">
        <v>94</v>
      </c>
      <c r="H12096" s="5" t="s">
        <v>175</v>
      </c>
      <c r="I12096" s="5" t="s">
        <v>1279</v>
      </c>
      <c r="J12096" s="5">
        <v>52.743414999999999</v>
      </c>
      <c r="K12096" s="5">
        <v>35.817233000000002</v>
      </c>
      <c r="L12096" s="5" t="s">
        <v>14153</v>
      </c>
      <c r="M12096" s="5" t="s">
        <v>42</v>
      </c>
      <c r="N12096" s="5">
        <v>1</v>
      </c>
      <c r="O12096" s="5">
        <v>1</v>
      </c>
      <c r="P12096" s="5">
        <v>1</v>
      </c>
      <c r="Q12096" s="5"/>
    </row>
    <row r="12097" spans="1:17" x14ac:dyDescent="0.25">
      <c r="A12097" s="5" t="s">
        <v>8479</v>
      </c>
      <c r="B12097" s="7">
        <v>6</v>
      </c>
      <c r="C12097" s="7">
        <v>6</v>
      </c>
      <c r="D12097" s="7">
        <v>6</v>
      </c>
      <c r="E12097" s="5" t="s">
        <v>467</v>
      </c>
      <c r="F12097" s="6" t="s">
        <v>149</v>
      </c>
      <c r="G12097" s="5" t="s">
        <v>1289</v>
      </c>
      <c r="H12097" s="5" t="s">
        <v>107</v>
      </c>
      <c r="I12097" s="5" t="s">
        <v>1290</v>
      </c>
      <c r="J12097" s="5">
        <v>54.935490999999999</v>
      </c>
      <c r="K12097" s="5">
        <v>22.483872000000002</v>
      </c>
      <c r="L12097" s="5" t="s">
        <v>14153</v>
      </c>
      <c r="M12097" s="5" t="s">
        <v>46</v>
      </c>
      <c r="N12097" s="5">
        <v>1</v>
      </c>
      <c r="O12097" s="5">
        <v>1</v>
      </c>
      <c r="P12097" s="5"/>
      <c r="Q12097" s="5"/>
    </row>
    <row r="12098" spans="1:17" x14ac:dyDescent="0.25">
      <c r="A12098" s="5" t="s">
        <v>8507</v>
      </c>
      <c r="B12098" s="7">
        <v>-2</v>
      </c>
      <c r="C12098" s="7">
        <v>-2</v>
      </c>
      <c r="D12098" s="7">
        <v>-2</v>
      </c>
      <c r="E12098" s="5" t="s">
        <v>1332</v>
      </c>
      <c r="F12098" s="6" t="s">
        <v>946</v>
      </c>
      <c r="G12098" s="5" t="s">
        <v>428</v>
      </c>
      <c r="H12098" s="5" t="s">
        <v>701</v>
      </c>
      <c r="I12098" s="5" t="s">
        <v>1333</v>
      </c>
      <c r="J12098" s="5">
        <v>55.122056999999998</v>
      </c>
      <c r="K12098" s="5">
        <v>80.973033000000001</v>
      </c>
      <c r="L12098" s="5" t="s">
        <v>21747</v>
      </c>
      <c r="M12098" s="5" t="s">
        <v>42</v>
      </c>
      <c r="N12098" s="5">
        <v>1</v>
      </c>
      <c r="O12098" s="5">
        <v>1</v>
      </c>
      <c r="P12098" s="5">
        <v>1</v>
      </c>
      <c r="Q12098" s="5"/>
    </row>
    <row r="12099" spans="1:17" x14ac:dyDescent="0.25">
      <c r="A12099" s="5" t="s">
        <v>8509</v>
      </c>
      <c r="B12099" s="7">
        <v>1.5</v>
      </c>
      <c r="C12099" s="7">
        <v>3</v>
      </c>
      <c r="D12099" s="7">
        <v>3</v>
      </c>
      <c r="E12099" s="5" t="s">
        <v>1336</v>
      </c>
      <c r="F12099" s="6" t="s">
        <v>1337</v>
      </c>
      <c r="G12099" s="5" t="s">
        <v>914</v>
      </c>
      <c r="H12099" s="5" t="s">
        <v>166</v>
      </c>
      <c r="I12099" s="5" t="s">
        <v>1338</v>
      </c>
      <c r="J12099" s="5">
        <v>56.740549999999999</v>
      </c>
      <c r="K12099" s="5">
        <v>61.117221000000001</v>
      </c>
      <c r="L12099" s="5" t="s">
        <v>21747</v>
      </c>
      <c r="M12099" s="5" t="s">
        <v>46</v>
      </c>
      <c r="N12099" s="5">
        <v>1</v>
      </c>
      <c r="O12099" s="5">
        <v>1</v>
      </c>
      <c r="P12099" s="5">
        <v>1</v>
      </c>
      <c r="Q12099" s="5"/>
    </row>
    <row r="12100" spans="1:17" x14ac:dyDescent="0.25">
      <c r="A12100" s="5" t="s">
        <v>8514</v>
      </c>
      <c r="B12100" s="7">
        <v>1.5</v>
      </c>
      <c r="C12100" s="7">
        <v>3</v>
      </c>
      <c r="D12100" s="7">
        <v>3</v>
      </c>
      <c r="E12100" s="5" t="s">
        <v>1346</v>
      </c>
      <c r="F12100" s="6" t="s">
        <v>1347</v>
      </c>
      <c r="G12100" s="5" t="s">
        <v>428</v>
      </c>
      <c r="H12100" s="5" t="s">
        <v>701</v>
      </c>
      <c r="I12100" s="5" t="s">
        <v>1348</v>
      </c>
      <c r="J12100" s="5">
        <v>55.319927999999997</v>
      </c>
      <c r="K12100" s="5">
        <v>79.056983000000002</v>
      </c>
      <c r="L12100" s="5" t="s">
        <v>21747</v>
      </c>
      <c r="M12100" s="5" t="s">
        <v>46</v>
      </c>
      <c r="N12100" s="5">
        <v>1</v>
      </c>
      <c r="O12100" s="5">
        <v>1</v>
      </c>
      <c r="P12100" s="5">
        <v>1</v>
      </c>
      <c r="Q12100" s="5"/>
    </row>
    <row r="12101" spans="1:17" x14ac:dyDescent="0.25">
      <c r="A12101" s="5" t="s">
        <v>8538</v>
      </c>
      <c r="B12101" s="7">
        <v>1.5</v>
      </c>
      <c r="C12101" s="7">
        <v>3</v>
      </c>
      <c r="D12101" s="7">
        <v>3</v>
      </c>
      <c r="E12101" s="5" t="s">
        <v>1367</v>
      </c>
      <c r="F12101" s="6" t="s">
        <v>1368</v>
      </c>
      <c r="G12101" s="5" t="s">
        <v>1375</v>
      </c>
      <c r="H12101" s="5" t="s">
        <v>159</v>
      </c>
      <c r="I12101" s="5" t="s">
        <v>1376</v>
      </c>
      <c r="J12101" s="5">
        <v>58.523769000000001</v>
      </c>
      <c r="K12101" s="5">
        <v>49.582031000000001</v>
      </c>
      <c r="L12101" s="5" t="s">
        <v>21747</v>
      </c>
      <c r="M12101" s="5" t="s">
        <v>46</v>
      </c>
      <c r="N12101" s="5">
        <v>1</v>
      </c>
      <c r="O12101" s="5">
        <v>1</v>
      </c>
      <c r="P12101" s="5">
        <v>1</v>
      </c>
      <c r="Q12101" s="5"/>
    </row>
    <row r="12102" spans="1:17" x14ac:dyDescent="0.25">
      <c r="A12102" s="5" t="s">
        <v>21748</v>
      </c>
      <c r="B12102" s="7">
        <v>3</v>
      </c>
      <c r="C12102" s="7">
        <v>3</v>
      </c>
      <c r="D12102" s="7">
        <v>3</v>
      </c>
      <c r="E12102" s="5" t="s">
        <v>21749</v>
      </c>
      <c r="F12102" s="6" t="s">
        <v>21750</v>
      </c>
      <c r="G12102" s="5" t="s">
        <v>5146</v>
      </c>
      <c r="H12102" s="5" t="s">
        <v>165</v>
      </c>
      <c r="I12102" s="5" t="s">
        <v>21751</v>
      </c>
      <c r="J12102" s="5">
        <v>57.708128000000002</v>
      </c>
      <c r="K12102" s="5">
        <v>39.760178000000003</v>
      </c>
      <c r="L12102" s="5" t="s">
        <v>14153</v>
      </c>
      <c r="M12102" s="5" t="s">
        <v>42</v>
      </c>
      <c r="N12102" s="5">
        <v>1</v>
      </c>
      <c r="O12102" s="5">
        <v>1</v>
      </c>
      <c r="P12102" s="5">
        <v>1</v>
      </c>
      <c r="Q12102" s="5"/>
    </row>
    <row r="12103" spans="1:17" x14ac:dyDescent="0.25">
      <c r="A12103" s="5" t="s">
        <v>8566</v>
      </c>
      <c r="B12103" s="7">
        <v>3</v>
      </c>
      <c r="C12103" s="7">
        <v>3</v>
      </c>
      <c r="D12103" s="7">
        <v>3</v>
      </c>
      <c r="E12103" s="5" t="s">
        <v>1395</v>
      </c>
      <c r="F12103" s="6" t="s">
        <v>1396</v>
      </c>
      <c r="G12103" s="5" t="s">
        <v>906</v>
      </c>
      <c r="H12103" s="5" t="s">
        <v>843</v>
      </c>
      <c r="I12103" s="5" t="s">
        <v>1412</v>
      </c>
      <c r="J12103" s="5">
        <v>53.711460000000002</v>
      </c>
      <c r="K12103" s="5">
        <v>91.360101999999998</v>
      </c>
      <c r="L12103" s="5" t="s">
        <v>14153</v>
      </c>
      <c r="M12103" s="5" t="s">
        <v>42</v>
      </c>
      <c r="N12103" s="5">
        <v>1</v>
      </c>
      <c r="O12103" s="5">
        <v>1</v>
      </c>
      <c r="P12103" s="5">
        <v>1</v>
      </c>
      <c r="Q12103" s="5"/>
    </row>
    <row r="12104" spans="1:17" x14ac:dyDescent="0.25">
      <c r="A12104" s="5" t="s">
        <v>8576</v>
      </c>
      <c r="B12104" s="7">
        <v>3</v>
      </c>
      <c r="C12104" s="7">
        <v>3</v>
      </c>
      <c r="D12104" s="7">
        <v>3</v>
      </c>
      <c r="E12104" s="5" t="s">
        <v>1424</v>
      </c>
      <c r="F12104" s="6" t="s">
        <v>1425</v>
      </c>
      <c r="G12104" s="5" t="s">
        <v>186</v>
      </c>
      <c r="H12104" s="5" t="s">
        <v>143</v>
      </c>
      <c r="I12104" s="5" t="s">
        <v>1426</v>
      </c>
      <c r="J12104" s="5">
        <v>47.225434999999997</v>
      </c>
      <c r="K12104" s="5">
        <v>39.613379000000002</v>
      </c>
      <c r="L12104" s="5" t="s">
        <v>14153</v>
      </c>
      <c r="M12104" s="5" t="s">
        <v>46</v>
      </c>
      <c r="N12104" s="5">
        <v>1</v>
      </c>
      <c r="O12104" s="5">
        <v>1</v>
      </c>
      <c r="P12104" s="5">
        <v>1</v>
      </c>
      <c r="Q12104" s="5"/>
    </row>
    <row r="12105" spans="1:17" x14ac:dyDescent="0.25">
      <c r="A12105" s="5" t="s">
        <v>8577</v>
      </c>
      <c r="B12105" s="7">
        <v>3</v>
      </c>
      <c r="C12105" s="7">
        <v>3</v>
      </c>
      <c r="D12105" s="7">
        <v>3</v>
      </c>
      <c r="E12105" s="5" t="s">
        <v>77</v>
      </c>
      <c r="F12105" s="6" t="s">
        <v>78</v>
      </c>
      <c r="G12105" s="5" t="s">
        <v>136</v>
      </c>
      <c r="H12105" s="5" t="s">
        <v>80</v>
      </c>
      <c r="I12105" s="5" t="s">
        <v>1427</v>
      </c>
      <c r="J12105" s="5">
        <v>59.581133000000001</v>
      </c>
      <c r="K12105" s="5">
        <v>30.138055000000001</v>
      </c>
      <c r="L12105" s="5" t="s">
        <v>14153</v>
      </c>
      <c r="M12105" s="5" t="s">
        <v>42</v>
      </c>
      <c r="N12105" s="5">
        <v>1</v>
      </c>
      <c r="O12105" s="5">
        <v>1</v>
      </c>
      <c r="P12105" s="5">
        <v>1</v>
      </c>
      <c r="Q12105" s="5"/>
    </row>
    <row r="12106" spans="1:17" x14ac:dyDescent="0.25">
      <c r="A12106" s="5" t="s">
        <v>8580</v>
      </c>
      <c r="B12106" s="7">
        <v>3</v>
      </c>
      <c r="C12106" s="7">
        <v>3</v>
      </c>
      <c r="D12106" s="7">
        <v>3</v>
      </c>
      <c r="E12106" s="5" t="s">
        <v>1424</v>
      </c>
      <c r="F12106" s="6" t="s">
        <v>1425</v>
      </c>
      <c r="G12106" s="5" t="s">
        <v>186</v>
      </c>
      <c r="H12106" s="5" t="s">
        <v>143</v>
      </c>
      <c r="I12106" s="5" t="s">
        <v>1430</v>
      </c>
      <c r="J12106" s="5">
        <v>47.194814000000001</v>
      </c>
      <c r="K12106" s="5">
        <v>39.613646000000003</v>
      </c>
      <c r="L12106" s="5" t="s">
        <v>14153</v>
      </c>
      <c r="M12106" s="5" t="s">
        <v>46</v>
      </c>
      <c r="N12106" s="5">
        <v>1</v>
      </c>
      <c r="O12106" s="5">
        <v>1</v>
      </c>
      <c r="P12106" s="5">
        <v>1</v>
      </c>
      <c r="Q12106" s="5"/>
    </row>
    <row r="12107" spans="1:17" x14ac:dyDescent="0.25">
      <c r="A12107" s="5" t="s">
        <v>8595</v>
      </c>
      <c r="B12107" s="7">
        <v>3</v>
      </c>
      <c r="C12107" s="7">
        <v>3</v>
      </c>
      <c r="D12107" s="7">
        <v>3</v>
      </c>
      <c r="E12107" s="5" t="s">
        <v>1424</v>
      </c>
      <c r="F12107" s="6" t="s">
        <v>1425</v>
      </c>
      <c r="G12107" s="5" t="s">
        <v>186</v>
      </c>
      <c r="H12107" s="5" t="s">
        <v>143</v>
      </c>
      <c r="I12107" s="5" t="s">
        <v>1454</v>
      </c>
      <c r="J12107" s="5">
        <v>47.246884999999999</v>
      </c>
      <c r="K12107" s="5">
        <v>39.654297999999997</v>
      </c>
      <c r="L12107" s="5" t="s">
        <v>14153</v>
      </c>
      <c r="M12107" s="5" t="s">
        <v>46</v>
      </c>
      <c r="N12107" s="5">
        <v>1</v>
      </c>
      <c r="O12107" s="5">
        <v>1</v>
      </c>
      <c r="P12107" s="5">
        <v>1</v>
      </c>
      <c r="Q12107" s="5"/>
    </row>
    <row r="12108" spans="1:17" x14ac:dyDescent="0.25">
      <c r="A12108" s="5" t="s">
        <v>8596</v>
      </c>
      <c r="B12108" s="7">
        <v>3</v>
      </c>
      <c r="C12108" s="7">
        <v>3</v>
      </c>
      <c r="D12108" s="7">
        <v>3</v>
      </c>
      <c r="E12108" s="5" t="s">
        <v>1424</v>
      </c>
      <c r="F12108" s="6" t="s">
        <v>1425</v>
      </c>
      <c r="G12108" s="5" t="s">
        <v>186</v>
      </c>
      <c r="H12108" s="5" t="s">
        <v>143</v>
      </c>
      <c r="I12108" s="5" t="s">
        <v>1455</v>
      </c>
      <c r="J12108" s="5">
        <v>47.254545999999998</v>
      </c>
      <c r="K12108" s="5">
        <v>39.613067999999998</v>
      </c>
      <c r="L12108" s="5" t="s">
        <v>14153</v>
      </c>
      <c r="M12108" s="5" t="s">
        <v>46</v>
      </c>
      <c r="N12108" s="5">
        <v>1</v>
      </c>
      <c r="O12108" s="5">
        <v>1</v>
      </c>
      <c r="P12108" s="5">
        <v>1</v>
      </c>
      <c r="Q12108" s="5"/>
    </row>
    <row r="12109" spans="1:17" x14ac:dyDescent="0.25">
      <c r="A12109" s="5" t="s">
        <v>8597</v>
      </c>
      <c r="B12109" s="7">
        <v>3</v>
      </c>
      <c r="C12109" s="7">
        <v>3</v>
      </c>
      <c r="D12109" s="7">
        <v>3</v>
      </c>
      <c r="E12109" s="5" t="s">
        <v>1424</v>
      </c>
      <c r="F12109" s="6" t="s">
        <v>1425</v>
      </c>
      <c r="G12109" s="5" t="s">
        <v>186</v>
      </c>
      <c r="H12109" s="5" t="s">
        <v>143</v>
      </c>
      <c r="I12109" s="5" t="s">
        <v>1456</v>
      </c>
      <c r="J12109" s="5">
        <v>47.260679000000003</v>
      </c>
      <c r="K12109" s="5">
        <v>39.620885999999999</v>
      </c>
      <c r="L12109" s="5" t="s">
        <v>14153</v>
      </c>
      <c r="M12109" s="5" t="s">
        <v>46</v>
      </c>
      <c r="N12109" s="5">
        <v>1</v>
      </c>
      <c r="O12109" s="5">
        <v>1</v>
      </c>
      <c r="P12109" s="5">
        <v>1</v>
      </c>
      <c r="Q12109" s="5"/>
    </row>
    <row r="12110" spans="1:17" x14ac:dyDescent="0.25">
      <c r="A12110" s="5" t="s">
        <v>8598</v>
      </c>
      <c r="B12110" s="7">
        <v>3</v>
      </c>
      <c r="C12110" s="7">
        <v>3</v>
      </c>
      <c r="D12110" s="7">
        <v>3</v>
      </c>
      <c r="E12110" s="5" t="s">
        <v>1424</v>
      </c>
      <c r="F12110" s="6" t="s">
        <v>1425</v>
      </c>
      <c r="G12110" s="5" t="s">
        <v>313</v>
      </c>
      <c r="H12110" s="5" t="s">
        <v>143</v>
      </c>
      <c r="I12110" s="5" t="s">
        <v>1457</v>
      </c>
      <c r="J12110" s="5">
        <v>47.090384</v>
      </c>
      <c r="K12110" s="5">
        <v>39.453136000000001</v>
      </c>
      <c r="L12110" s="5" t="s">
        <v>14153</v>
      </c>
      <c r="M12110" s="5" t="s">
        <v>46</v>
      </c>
      <c r="N12110" s="5">
        <v>1</v>
      </c>
      <c r="O12110" s="5">
        <v>1</v>
      </c>
      <c r="P12110" s="5">
        <v>1</v>
      </c>
      <c r="Q12110" s="5"/>
    </row>
    <row r="12111" spans="1:17" x14ac:dyDescent="0.25">
      <c r="A12111" s="5" t="s">
        <v>8599</v>
      </c>
      <c r="B12111" s="7">
        <v>3</v>
      </c>
      <c r="C12111" s="7">
        <v>3</v>
      </c>
      <c r="D12111" s="7">
        <v>3</v>
      </c>
      <c r="E12111" s="5" t="s">
        <v>1424</v>
      </c>
      <c r="F12111" s="6" t="s">
        <v>1425</v>
      </c>
      <c r="G12111" s="5" t="s">
        <v>313</v>
      </c>
      <c r="H12111" s="5" t="s">
        <v>143</v>
      </c>
      <c r="I12111" s="5" t="s">
        <v>1458</v>
      </c>
      <c r="J12111" s="5">
        <v>47.092837000000003</v>
      </c>
      <c r="K12111" s="5">
        <v>39.429051000000001</v>
      </c>
      <c r="L12111" s="5" t="s">
        <v>14153</v>
      </c>
      <c r="M12111" s="5" t="s">
        <v>46</v>
      </c>
      <c r="N12111" s="5">
        <v>1</v>
      </c>
      <c r="O12111" s="5">
        <v>1</v>
      </c>
      <c r="P12111" s="5">
        <v>1</v>
      </c>
      <c r="Q12111" s="5"/>
    </row>
    <row r="12112" spans="1:17" x14ac:dyDescent="0.25">
      <c r="A12112" s="5" t="s">
        <v>8600</v>
      </c>
      <c r="B12112" s="7">
        <v>3</v>
      </c>
      <c r="C12112" s="7">
        <v>3</v>
      </c>
      <c r="D12112" s="7">
        <v>3</v>
      </c>
      <c r="E12112" s="5" t="s">
        <v>1424</v>
      </c>
      <c r="F12112" s="6" t="s">
        <v>1425</v>
      </c>
      <c r="G12112" s="5" t="s">
        <v>313</v>
      </c>
      <c r="H12112" s="5" t="s">
        <v>143</v>
      </c>
      <c r="I12112" s="5" t="s">
        <v>1459</v>
      </c>
      <c r="J12112" s="5">
        <v>47.079166999999998</v>
      </c>
      <c r="K12112" s="5">
        <v>39.336317000000001</v>
      </c>
      <c r="L12112" s="5" t="s">
        <v>14153</v>
      </c>
      <c r="M12112" s="5" t="s">
        <v>46</v>
      </c>
      <c r="N12112" s="5">
        <v>1</v>
      </c>
      <c r="O12112" s="5">
        <v>1</v>
      </c>
      <c r="P12112" s="5">
        <v>1</v>
      </c>
      <c r="Q12112" s="5"/>
    </row>
    <row r="12113" spans="1:17" x14ac:dyDescent="0.25">
      <c r="A12113" s="5" t="s">
        <v>8601</v>
      </c>
      <c r="B12113" s="7">
        <v>3</v>
      </c>
      <c r="C12113" s="7">
        <v>3</v>
      </c>
      <c r="D12113" s="7">
        <v>3</v>
      </c>
      <c r="E12113" s="5" t="s">
        <v>1424</v>
      </c>
      <c r="F12113" s="6" t="s">
        <v>1425</v>
      </c>
      <c r="G12113" s="5" t="s">
        <v>306</v>
      </c>
      <c r="H12113" s="5" t="s">
        <v>143</v>
      </c>
      <c r="I12113" s="5" t="s">
        <v>1460</v>
      </c>
      <c r="J12113" s="5">
        <v>46.935575999999998</v>
      </c>
      <c r="K12113" s="5">
        <v>39.657755999999999</v>
      </c>
      <c r="L12113" s="5" t="s">
        <v>14153</v>
      </c>
      <c r="M12113" s="5" t="s">
        <v>46</v>
      </c>
      <c r="N12113" s="5">
        <v>1</v>
      </c>
      <c r="O12113" s="5">
        <v>1</v>
      </c>
      <c r="P12113" s="5">
        <v>1</v>
      </c>
      <c r="Q12113" s="5"/>
    </row>
    <row r="12114" spans="1:17" x14ac:dyDescent="0.25">
      <c r="A12114" s="5" t="s">
        <v>8602</v>
      </c>
      <c r="B12114" s="7">
        <v>3</v>
      </c>
      <c r="C12114" s="7">
        <v>3</v>
      </c>
      <c r="D12114" s="7">
        <v>3</v>
      </c>
      <c r="E12114" s="5" t="s">
        <v>1424</v>
      </c>
      <c r="F12114" s="6" t="s">
        <v>1425</v>
      </c>
      <c r="G12114" s="5" t="s">
        <v>306</v>
      </c>
      <c r="H12114" s="5" t="s">
        <v>143</v>
      </c>
      <c r="I12114" s="5" t="s">
        <v>1461</v>
      </c>
      <c r="J12114" s="5">
        <v>47.261167999999998</v>
      </c>
      <c r="K12114" s="5">
        <v>39.851945000000001</v>
      </c>
      <c r="L12114" s="5" t="s">
        <v>14153</v>
      </c>
      <c r="M12114" s="5" t="s">
        <v>46</v>
      </c>
      <c r="N12114" s="5">
        <v>1</v>
      </c>
      <c r="O12114" s="5">
        <v>1</v>
      </c>
      <c r="P12114" s="5">
        <v>1</v>
      </c>
      <c r="Q12114" s="5"/>
    </row>
    <row r="12115" spans="1:17" x14ac:dyDescent="0.25">
      <c r="A12115" s="5" t="s">
        <v>8604</v>
      </c>
      <c r="B12115" s="7">
        <v>3</v>
      </c>
      <c r="C12115" s="7">
        <v>3</v>
      </c>
      <c r="D12115" s="7">
        <v>3</v>
      </c>
      <c r="E12115" s="5" t="s">
        <v>1424</v>
      </c>
      <c r="F12115" s="6" t="s">
        <v>1425</v>
      </c>
      <c r="G12115" s="5" t="s">
        <v>306</v>
      </c>
      <c r="H12115" s="5" t="s">
        <v>143</v>
      </c>
      <c r="I12115" s="5" t="s">
        <v>1463</v>
      </c>
      <c r="J12115" s="5">
        <v>47.274608000000001</v>
      </c>
      <c r="K12115" s="5">
        <v>39.830618000000001</v>
      </c>
      <c r="L12115" s="5" t="s">
        <v>14153</v>
      </c>
      <c r="M12115" s="5" t="s">
        <v>46</v>
      </c>
      <c r="N12115" s="5">
        <v>1</v>
      </c>
      <c r="O12115" s="5">
        <v>1</v>
      </c>
      <c r="P12115" s="5">
        <v>1</v>
      </c>
      <c r="Q12115" s="5"/>
    </row>
    <row r="12116" spans="1:17" x14ac:dyDescent="0.25">
      <c r="A12116" s="5" t="s">
        <v>8605</v>
      </c>
      <c r="B12116" s="7">
        <v>3</v>
      </c>
      <c r="C12116" s="7">
        <v>3</v>
      </c>
      <c r="D12116" s="7">
        <v>3</v>
      </c>
      <c r="E12116" s="5" t="s">
        <v>1424</v>
      </c>
      <c r="F12116" s="6" t="s">
        <v>1425</v>
      </c>
      <c r="G12116" s="5" t="s">
        <v>306</v>
      </c>
      <c r="H12116" s="5" t="s">
        <v>143</v>
      </c>
      <c r="I12116" s="5" t="s">
        <v>1464</v>
      </c>
      <c r="J12116" s="5">
        <v>47.080641999999997</v>
      </c>
      <c r="K12116" s="5">
        <v>39.769624</v>
      </c>
      <c r="L12116" s="5" t="s">
        <v>14153</v>
      </c>
      <c r="M12116" s="5" t="s">
        <v>46</v>
      </c>
      <c r="N12116" s="5">
        <v>1</v>
      </c>
      <c r="O12116" s="5">
        <v>1</v>
      </c>
      <c r="P12116" s="5">
        <v>1</v>
      </c>
      <c r="Q12116" s="5"/>
    </row>
    <row r="12117" spans="1:17" x14ac:dyDescent="0.25">
      <c r="A12117" s="5" t="s">
        <v>8606</v>
      </c>
      <c r="B12117" s="7">
        <v>3</v>
      </c>
      <c r="C12117" s="7">
        <v>3</v>
      </c>
      <c r="D12117" s="7">
        <v>3</v>
      </c>
      <c r="E12117" s="5" t="s">
        <v>1424</v>
      </c>
      <c r="F12117" s="6" t="s">
        <v>1425</v>
      </c>
      <c r="G12117" s="5" t="s">
        <v>1465</v>
      </c>
      <c r="H12117" s="5" t="s">
        <v>143</v>
      </c>
      <c r="I12117" s="5" t="s">
        <v>1466</v>
      </c>
      <c r="J12117" s="5">
        <v>47.124139999999997</v>
      </c>
      <c r="K12117" s="5">
        <v>39.773631000000002</v>
      </c>
      <c r="L12117" s="5" t="s">
        <v>14153</v>
      </c>
      <c r="M12117" s="5" t="s">
        <v>46</v>
      </c>
      <c r="N12117" s="5">
        <v>1</v>
      </c>
      <c r="O12117" s="5">
        <v>1</v>
      </c>
      <c r="P12117" s="5">
        <v>1</v>
      </c>
      <c r="Q12117" s="5"/>
    </row>
    <row r="12118" spans="1:17" x14ac:dyDescent="0.25">
      <c r="A12118" s="5" t="s">
        <v>8607</v>
      </c>
      <c r="B12118" s="7">
        <v>3</v>
      </c>
      <c r="C12118" s="7">
        <v>3</v>
      </c>
      <c r="D12118" s="7">
        <v>3</v>
      </c>
      <c r="E12118" s="5" t="s">
        <v>1424</v>
      </c>
      <c r="F12118" s="6" t="s">
        <v>1425</v>
      </c>
      <c r="G12118" s="5" t="s">
        <v>186</v>
      </c>
      <c r="H12118" s="5" t="s">
        <v>143</v>
      </c>
      <c r="I12118" s="5" t="s">
        <v>1467</v>
      </c>
      <c r="J12118" s="5">
        <v>47.393366999999998</v>
      </c>
      <c r="K12118" s="5">
        <v>38.949556999999999</v>
      </c>
      <c r="L12118" s="5" t="s">
        <v>14153</v>
      </c>
      <c r="M12118" s="5" t="s">
        <v>46</v>
      </c>
      <c r="N12118" s="5">
        <v>1</v>
      </c>
      <c r="O12118" s="5">
        <v>1</v>
      </c>
      <c r="P12118" s="5">
        <v>1</v>
      </c>
      <c r="Q12118" s="5"/>
    </row>
    <row r="12119" spans="1:17" x14ac:dyDescent="0.25">
      <c r="A12119" s="5" t="s">
        <v>8608</v>
      </c>
      <c r="B12119" s="7">
        <v>3</v>
      </c>
      <c r="C12119" s="7">
        <v>3</v>
      </c>
      <c r="D12119" s="7">
        <v>3</v>
      </c>
      <c r="E12119" s="5" t="s">
        <v>1424</v>
      </c>
      <c r="F12119" s="6" t="s">
        <v>1425</v>
      </c>
      <c r="G12119" s="5" t="s">
        <v>186</v>
      </c>
      <c r="H12119" s="5" t="s">
        <v>143</v>
      </c>
      <c r="I12119" s="5" t="s">
        <v>1468</v>
      </c>
      <c r="J12119" s="5">
        <v>47.252896999999997</v>
      </c>
      <c r="K12119" s="5">
        <v>38.894784999999999</v>
      </c>
      <c r="L12119" s="5" t="s">
        <v>14153</v>
      </c>
      <c r="M12119" s="5" t="s">
        <v>46</v>
      </c>
      <c r="N12119" s="5">
        <v>1</v>
      </c>
      <c r="O12119" s="5">
        <v>1</v>
      </c>
      <c r="P12119" s="5">
        <v>1</v>
      </c>
      <c r="Q12119" s="5"/>
    </row>
    <row r="12120" spans="1:17" x14ac:dyDescent="0.25">
      <c r="A12120" s="5" t="s">
        <v>8609</v>
      </c>
      <c r="B12120" s="7">
        <v>3</v>
      </c>
      <c r="C12120" s="7">
        <v>3</v>
      </c>
      <c r="D12120" s="7">
        <v>3</v>
      </c>
      <c r="E12120" s="5" t="s">
        <v>1424</v>
      </c>
      <c r="F12120" s="6" t="s">
        <v>1425</v>
      </c>
      <c r="G12120" s="5" t="s">
        <v>186</v>
      </c>
      <c r="H12120" s="5" t="s">
        <v>143</v>
      </c>
      <c r="I12120" s="5" t="s">
        <v>1469</v>
      </c>
      <c r="J12120" s="5">
        <v>47.279915000000003</v>
      </c>
      <c r="K12120" s="5">
        <v>38.902704</v>
      </c>
      <c r="L12120" s="5" t="s">
        <v>14153</v>
      </c>
      <c r="M12120" s="5" t="s">
        <v>46</v>
      </c>
      <c r="N12120" s="5">
        <v>1</v>
      </c>
      <c r="O12120" s="5">
        <v>1</v>
      </c>
      <c r="P12120" s="5">
        <v>1</v>
      </c>
      <c r="Q12120" s="5"/>
    </row>
    <row r="12121" spans="1:17" x14ac:dyDescent="0.25">
      <c r="A12121" s="5" t="s">
        <v>8610</v>
      </c>
      <c r="B12121" s="7">
        <v>3</v>
      </c>
      <c r="C12121" s="7">
        <v>3</v>
      </c>
      <c r="D12121" s="7">
        <v>3</v>
      </c>
      <c r="E12121" s="5" t="s">
        <v>1424</v>
      </c>
      <c r="F12121" s="6" t="s">
        <v>1425</v>
      </c>
      <c r="G12121" s="5" t="s">
        <v>186</v>
      </c>
      <c r="H12121" s="5" t="s">
        <v>143</v>
      </c>
      <c r="I12121" s="5" t="s">
        <v>1470</v>
      </c>
      <c r="J12121" s="5">
        <v>47.205554999999997</v>
      </c>
      <c r="K12121" s="5">
        <v>38.854616</v>
      </c>
      <c r="L12121" s="5" t="s">
        <v>14153</v>
      </c>
      <c r="M12121" s="5" t="s">
        <v>46</v>
      </c>
      <c r="N12121" s="5">
        <v>1</v>
      </c>
      <c r="O12121" s="5">
        <v>1</v>
      </c>
      <c r="P12121" s="5">
        <v>1</v>
      </c>
      <c r="Q12121" s="5"/>
    </row>
    <row r="12122" spans="1:17" x14ac:dyDescent="0.25">
      <c r="A12122" s="5" t="s">
        <v>8611</v>
      </c>
      <c r="B12122" s="7">
        <v>3</v>
      </c>
      <c r="C12122" s="7">
        <v>3</v>
      </c>
      <c r="D12122" s="7">
        <v>3</v>
      </c>
      <c r="E12122" s="5" t="s">
        <v>1424</v>
      </c>
      <c r="F12122" s="6" t="s">
        <v>1425</v>
      </c>
      <c r="G12122" s="5" t="s">
        <v>186</v>
      </c>
      <c r="H12122" s="5" t="s">
        <v>143</v>
      </c>
      <c r="I12122" s="5" t="s">
        <v>1471</v>
      </c>
      <c r="J12122" s="5">
        <v>47.238219999999998</v>
      </c>
      <c r="K12122" s="5">
        <v>38.890115999999999</v>
      </c>
      <c r="L12122" s="5" t="s">
        <v>14153</v>
      </c>
      <c r="M12122" s="5" t="s">
        <v>46</v>
      </c>
      <c r="N12122" s="5">
        <v>1</v>
      </c>
      <c r="O12122" s="5">
        <v>1</v>
      </c>
      <c r="P12122" s="5">
        <v>1</v>
      </c>
      <c r="Q12122" s="5"/>
    </row>
    <row r="12123" spans="1:17" x14ac:dyDescent="0.25">
      <c r="A12123" s="5" t="s">
        <v>8636</v>
      </c>
      <c r="B12123" s="7">
        <v>5</v>
      </c>
      <c r="C12123" s="7">
        <v>5</v>
      </c>
      <c r="D12123" s="7">
        <v>5</v>
      </c>
      <c r="E12123" s="5" t="s">
        <v>1489</v>
      </c>
      <c r="F12123" s="6" t="s">
        <v>1490</v>
      </c>
      <c r="G12123" s="5" t="s">
        <v>118</v>
      </c>
      <c r="H12123" s="5" t="s">
        <v>93</v>
      </c>
      <c r="I12123" s="5" t="s">
        <v>1501</v>
      </c>
      <c r="J12123" s="5">
        <v>54.887397999999997</v>
      </c>
      <c r="K12123" s="5">
        <v>58.434547000000002</v>
      </c>
      <c r="L12123" s="5" t="s">
        <v>14153</v>
      </c>
      <c r="M12123" s="5" t="s">
        <v>42</v>
      </c>
      <c r="N12123" s="5">
        <v>1</v>
      </c>
      <c r="O12123" s="5">
        <v>1</v>
      </c>
      <c r="P12123" s="5">
        <v>1</v>
      </c>
      <c r="Q12123" s="5"/>
    </row>
    <row r="12124" spans="1:17" x14ac:dyDescent="0.25">
      <c r="A12124" s="5" t="s">
        <v>8637</v>
      </c>
      <c r="B12124" s="7">
        <v>5</v>
      </c>
      <c r="C12124" s="7">
        <v>5</v>
      </c>
      <c r="D12124" s="7">
        <v>5</v>
      </c>
      <c r="E12124" s="5" t="s">
        <v>1489</v>
      </c>
      <c r="F12124" s="6" t="s">
        <v>1490</v>
      </c>
      <c r="G12124" s="5" t="s">
        <v>118</v>
      </c>
      <c r="H12124" s="5" t="s">
        <v>93</v>
      </c>
      <c r="I12124" s="5" t="s">
        <v>1502</v>
      </c>
      <c r="J12124" s="5">
        <v>54.888362999999998</v>
      </c>
      <c r="K12124" s="5">
        <v>58.435093999999999</v>
      </c>
      <c r="L12124" s="5" t="s">
        <v>14153</v>
      </c>
      <c r="M12124" s="5" t="s">
        <v>42</v>
      </c>
      <c r="N12124" s="5">
        <v>1</v>
      </c>
      <c r="O12124" s="5">
        <v>1</v>
      </c>
      <c r="P12124" s="5">
        <v>1</v>
      </c>
      <c r="Q12124" s="5"/>
    </row>
    <row r="12125" spans="1:17" x14ac:dyDescent="0.25">
      <c r="A12125" s="5" t="s">
        <v>8667</v>
      </c>
      <c r="B12125" s="7">
        <v>3</v>
      </c>
      <c r="C12125" s="7">
        <v>3</v>
      </c>
      <c r="D12125" s="7">
        <v>3</v>
      </c>
      <c r="E12125" s="5" t="s">
        <v>1529</v>
      </c>
      <c r="F12125" s="6" t="s">
        <v>678</v>
      </c>
      <c r="G12125" s="5" t="s">
        <v>376</v>
      </c>
      <c r="H12125" s="5" t="s">
        <v>168</v>
      </c>
      <c r="I12125" s="5" t="s">
        <v>1538</v>
      </c>
      <c r="J12125" s="5">
        <v>48.679808999999999</v>
      </c>
      <c r="K12125" s="5">
        <v>44.043519000000003</v>
      </c>
      <c r="L12125" s="5" t="s">
        <v>14153</v>
      </c>
      <c r="M12125" s="5" t="s">
        <v>46</v>
      </c>
      <c r="N12125" s="5">
        <v>1</v>
      </c>
      <c r="O12125" s="5">
        <v>1</v>
      </c>
      <c r="P12125" s="5">
        <v>1</v>
      </c>
      <c r="Q12125" s="5"/>
    </row>
    <row r="12126" spans="1:17" x14ac:dyDescent="0.25">
      <c r="A12126" s="5" t="s">
        <v>8687</v>
      </c>
      <c r="B12126" s="7">
        <v>1.5</v>
      </c>
      <c r="C12126" s="7">
        <v>3</v>
      </c>
      <c r="D12126" s="7">
        <v>3</v>
      </c>
      <c r="E12126" s="5" t="s">
        <v>1565</v>
      </c>
      <c r="F12126" s="6" t="s">
        <v>1566</v>
      </c>
      <c r="G12126" s="5" t="s">
        <v>241</v>
      </c>
      <c r="H12126" s="5" t="s">
        <v>242</v>
      </c>
      <c r="I12126" s="5" t="s">
        <v>1567</v>
      </c>
      <c r="J12126" s="5">
        <v>54.007402999999996</v>
      </c>
      <c r="K12126" s="5">
        <v>48.221532000000003</v>
      </c>
      <c r="L12126" s="5" t="s">
        <v>21747</v>
      </c>
      <c r="M12126" s="5" t="s">
        <v>46</v>
      </c>
      <c r="N12126" s="5">
        <v>1</v>
      </c>
      <c r="O12126" s="5">
        <v>1</v>
      </c>
      <c r="P12126" s="5">
        <v>1</v>
      </c>
      <c r="Q12126" s="5"/>
    </row>
    <row r="12127" spans="1:17" x14ac:dyDescent="0.25">
      <c r="A12127" s="5" t="s">
        <v>8688</v>
      </c>
      <c r="B12127" s="7">
        <v>1.5</v>
      </c>
      <c r="C12127" s="7">
        <v>3</v>
      </c>
      <c r="D12127" s="7">
        <v>3</v>
      </c>
      <c r="E12127" s="5" t="s">
        <v>1565</v>
      </c>
      <c r="F12127" s="6" t="s">
        <v>1566</v>
      </c>
      <c r="G12127" s="5" t="s">
        <v>1249</v>
      </c>
      <c r="H12127" s="5" t="s">
        <v>242</v>
      </c>
      <c r="I12127" s="5" t="s">
        <v>1568</v>
      </c>
      <c r="J12127" s="5">
        <v>54.373632000000001</v>
      </c>
      <c r="K12127" s="5">
        <v>48.774298000000002</v>
      </c>
      <c r="L12127" s="5" t="s">
        <v>21747</v>
      </c>
      <c r="M12127" s="5" t="s">
        <v>46</v>
      </c>
      <c r="N12127" s="5">
        <v>1</v>
      </c>
      <c r="O12127" s="5">
        <v>1</v>
      </c>
      <c r="P12127" s="5">
        <v>1</v>
      </c>
      <c r="Q12127" s="5"/>
    </row>
    <row r="12128" spans="1:17" x14ac:dyDescent="0.25">
      <c r="A12128" s="5" t="s">
        <v>8707</v>
      </c>
      <c r="B12128" s="7">
        <v>3</v>
      </c>
      <c r="C12128" s="7">
        <v>3</v>
      </c>
      <c r="D12128" s="7">
        <v>3</v>
      </c>
      <c r="E12128" s="5" t="s">
        <v>1592</v>
      </c>
      <c r="F12128" s="6" t="s">
        <v>1593</v>
      </c>
      <c r="G12128" s="5" t="s">
        <v>94</v>
      </c>
      <c r="H12128" s="5" t="s">
        <v>170</v>
      </c>
      <c r="I12128" s="5" t="s">
        <v>1594</v>
      </c>
      <c r="J12128" s="5">
        <v>50.871687999999999</v>
      </c>
      <c r="K12128" s="5">
        <v>36.434517</v>
      </c>
      <c r="L12128" s="5" t="s">
        <v>14293</v>
      </c>
      <c r="M12128" s="5" t="s">
        <v>42</v>
      </c>
      <c r="N12128" s="5">
        <v>1</v>
      </c>
      <c r="O12128" s="5">
        <v>1</v>
      </c>
      <c r="P12128" s="5">
        <v>1</v>
      </c>
      <c r="Q12128" s="5"/>
    </row>
    <row r="12129" spans="1:17" x14ac:dyDescent="0.25">
      <c r="A12129" s="5" t="s">
        <v>8710</v>
      </c>
      <c r="B12129" s="7">
        <v>1.5</v>
      </c>
      <c r="C12129" s="7">
        <v>3</v>
      </c>
      <c r="D12129" s="7">
        <v>3</v>
      </c>
      <c r="E12129" s="5" t="s">
        <v>1595</v>
      </c>
      <c r="F12129" s="6" t="s">
        <v>1597</v>
      </c>
      <c r="G12129" s="5" t="s">
        <v>38</v>
      </c>
      <c r="H12129" s="5" t="s">
        <v>93</v>
      </c>
      <c r="I12129" s="5" t="s">
        <v>1599</v>
      </c>
      <c r="J12129" s="5">
        <v>54.619835999999999</v>
      </c>
      <c r="K12129" s="5">
        <v>60.645614999999999</v>
      </c>
      <c r="L12129" s="5" t="s">
        <v>21747</v>
      </c>
      <c r="M12129" s="5" t="s">
        <v>42</v>
      </c>
      <c r="N12129" s="5">
        <v>1</v>
      </c>
      <c r="O12129" s="5">
        <v>1</v>
      </c>
      <c r="P12129" s="5">
        <v>1</v>
      </c>
      <c r="Q12129" s="5"/>
    </row>
    <row r="12130" spans="1:17" x14ac:dyDescent="0.25">
      <c r="A12130" s="5" t="s">
        <v>8714</v>
      </c>
      <c r="B12130" s="7">
        <v>1.5</v>
      </c>
      <c r="C12130" s="7">
        <v>3</v>
      </c>
      <c r="D12130" s="7">
        <v>3</v>
      </c>
      <c r="E12130" s="5" t="s">
        <v>1605</v>
      </c>
      <c r="F12130" s="6" t="s">
        <v>1606</v>
      </c>
      <c r="G12130" s="5" t="s">
        <v>91</v>
      </c>
      <c r="H12130" s="5" t="s">
        <v>86</v>
      </c>
      <c r="I12130" s="5" t="s">
        <v>1607</v>
      </c>
      <c r="J12130" s="5">
        <v>57.716275000000003</v>
      </c>
      <c r="K12130" s="5">
        <v>34.130862</v>
      </c>
      <c r="L12130" s="5" t="s">
        <v>21747</v>
      </c>
      <c r="M12130" s="5" t="s">
        <v>46</v>
      </c>
      <c r="N12130" s="5">
        <v>1</v>
      </c>
      <c r="O12130" s="5">
        <v>1</v>
      </c>
      <c r="P12130" s="5">
        <v>1</v>
      </c>
      <c r="Q12130" s="5"/>
    </row>
    <row r="12131" spans="1:17" x14ac:dyDescent="0.25">
      <c r="A12131" s="5" t="s">
        <v>8715</v>
      </c>
      <c r="B12131" s="7">
        <v>1.5</v>
      </c>
      <c r="C12131" s="7">
        <v>3</v>
      </c>
      <c r="D12131" s="7">
        <v>3</v>
      </c>
      <c r="E12131" s="5" t="s">
        <v>1605</v>
      </c>
      <c r="F12131" s="6" t="s">
        <v>1608</v>
      </c>
      <c r="G12131" s="5" t="s">
        <v>82</v>
      </c>
      <c r="H12131" s="5" t="s">
        <v>83</v>
      </c>
      <c r="I12131" s="5" t="s">
        <v>1609</v>
      </c>
      <c r="J12131" s="5">
        <v>56.279198000000001</v>
      </c>
      <c r="K12131" s="5">
        <v>30.968696999999999</v>
      </c>
      <c r="L12131" s="5" t="s">
        <v>21747</v>
      </c>
      <c r="M12131" s="5" t="s">
        <v>46</v>
      </c>
      <c r="N12131" s="5">
        <v>1</v>
      </c>
      <c r="O12131" s="5">
        <v>1</v>
      </c>
      <c r="P12131" s="5">
        <v>1</v>
      </c>
      <c r="Q12131" s="5"/>
    </row>
    <row r="12132" spans="1:17" x14ac:dyDescent="0.25">
      <c r="A12132" s="5" t="s">
        <v>8716</v>
      </c>
      <c r="B12132" s="7">
        <v>1.5</v>
      </c>
      <c r="C12132" s="7">
        <v>3</v>
      </c>
      <c r="D12132" s="7">
        <v>3</v>
      </c>
      <c r="E12132" s="5" t="s">
        <v>1605</v>
      </c>
      <c r="F12132" s="6" t="s">
        <v>1610</v>
      </c>
      <c r="G12132" s="5" t="s">
        <v>52</v>
      </c>
      <c r="H12132" s="5" t="s">
        <v>83</v>
      </c>
      <c r="I12132" s="5" t="s">
        <v>1611</v>
      </c>
      <c r="J12132" s="5">
        <v>55.988700999999999</v>
      </c>
      <c r="K12132" s="5">
        <v>29.995991</v>
      </c>
      <c r="L12132" s="5" t="s">
        <v>21747</v>
      </c>
      <c r="M12132" s="5" t="s">
        <v>46</v>
      </c>
      <c r="N12132" s="5">
        <v>1</v>
      </c>
      <c r="O12132" s="5">
        <v>1</v>
      </c>
      <c r="P12132" s="5">
        <v>1</v>
      </c>
      <c r="Q12132" s="5"/>
    </row>
    <row r="12133" spans="1:17" x14ac:dyDescent="0.25">
      <c r="A12133" s="5" t="s">
        <v>8748</v>
      </c>
      <c r="B12133" s="7">
        <v>3</v>
      </c>
      <c r="C12133" s="7">
        <v>3</v>
      </c>
      <c r="D12133" s="7">
        <v>3</v>
      </c>
      <c r="E12133" s="5" t="s">
        <v>77</v>
      </c>
      <c r="F12133" s="6" t="s">
        <v>78</v>
      </c>
      <c r="G12133" s="5" t="s">
        <v>136</v>
      </c>
      <c r="H12133" s="5" t="s">
        <v>83</v>
      </c>
      <c r="I12133" s="5" t="s">
        <v>1654</v>
      </c>
      <c r="J12133" s="5">
        <v>56.038809999999998</v>
      </c>
      <c r="K12133" s="5">
        <v>29.879888999999999</v>
      </c>
      <c r="L12133" s="5" t="s">
        <v>14153</v>
      </c>
      <c r="M12133" s="5" t="s">
        <v>42</v>
      </c>
      <c r="N12133" s="5">
        <v>1</v>
      </c>
      <c r="O12133" s="5">
        <v>1</v>
      </c>
      <c r="P12133" s="5">
        <v>1</v>
      </c>
      <c r="Q12133" s="5"/>
    </row>
    <row r="12134" spans="1:17" x14ac:dyDescent="0.25">
      <c r="A12134" s="5" t="s">
        <v>8757</v>
      </c>
      <c r="B12134" s="7">
        <v>3.5</v>
      </c>
      <c r="C12134" s="7">
        <v>3.5</v>
      </c>
      <c r="D12134" s="7">
        <v>3.5</v>
      </c>
      <c r="E12134" s="5" t="s">
        <v>207</v>
      </c>
      <c r="F12134" s="6" t="s">
        <v>575</v>
      </c>
      <c r="G12134" s="5" t="s">
        <v>94</v>
      </c>
      <c r="H12134" s="5" t="s">
        <v>170</v>
      </c>
      <c r="I12134" s="5" t="s">
        <v>1668</v>
      </c>
      <c r="J12134" s="5">
        <v>50.647694000000001</v>
      </c>
      <c r="K12134" s="5">
        <v>36.567</v>
      </c>
      <c r="L12134" s="5" t="s">
        <v>21747</v>
      </c>
      <c r="M12134" s="5" t="s">
        <v>42</v>
      </c>
      <c r="N12134" s="5">
        <v>1</v>
      </c>
      <c r="O12134" s="5">
        <v>1</v>
      </c>
      <c r="P12134" s="5">
        <v>1</v>
      </c>
      <c r="Q12134" s="5"/>
    </row>
    <row r="12135" spans="1:17" x14ac:dyDescent="0.25">
      <c r="A12135" s="5" t="s">
        <v>8759</v>
      </c>
      <c r="B12135" s="7">
        <v>3.5</v>
      </c>
      <c r="C12135" s="7">
        <v>3.5</v>
      </c>
      <c r="D12135" s="7">
        <v>3.5</v>
      </c>
      <c r="E12135" s="5" t="s">
        <v>207</v>
      </c>
      <c r="F12135" s="6" t="s">
        <v>575</v>
      </c>
      <c r="G12135" s="5" t="s">
        <v>38</v>
      </c>
      <c r="H12135" s="5" t="s">
        <v>170</v>
      </c>
      <c r="I12135" s="5" t="s">
        <v>1670</v>
      </c>
      <c r="J12135" s="5">
        <v>50.626916999999999</v>
      </c>
      <c r="K12135" s="5">
        <v>36.652444000000003</v>
      </c>
      <c r="L12135" s="5" t="s">
        <v>21747</v>
      </c>
      <c r="M12135" s="5" t="s">
        <v>42</v>
      </c>
      <c r="N12135" s="5">
        <v>1</v>
      </c>
      <c r="O12135" s="5">
        <v>1</v>
      </c>
      <c r="P12135" s="5">
        <v>1</v>
      </c>
      <c r="Q12135" s="5"/>
    </row>
    <row r="12136" spans="1:17" x14ac:dyDescent="0.25">
      <c r="A12136" s="5" t="s">
        <v>8760</v>
      </c>
      <c r="B12136" s="7">
        <v>3.5</v>
      </c>
      <c r="C12136" s="7">
        <v>3.5</v>
      </c>
      <c r="D12136" s="7">
        <v>3.5</v>
      </c>
      <c r="E12136" s="5" t="s">
        <v>207</v>
      </c>
      <c r="F12136" s="6" t="s">
        <v>575</v>
      </c>
      <c r="G12136" s="5" t="s">
        <v>94</v>
      </c>
      <c r="H12136" s="5" t="s">
        <v>170</v>
      </c>
      <c r="I12136" s="5" t="s">
        <v>1671</v>
      </c>
      <c r="J12136" s="5">
        <v>50.619777999999997</v>
      </c>
      <c r="K12136" s="5">
        <v>36.555</v>
      </c>
      <c r="L12136" s="5" t="s">
        <v>21747</v>
      </c>
      <c r="M12136" s="5" t="s">
        <v>42</v>
      </c>
      <c r="N12136" s="5">
        <v>1</v>
      </c>
      <c r="O12136" s="5">
        <v>1</v>
      </c>
      <c r="P12136" s="5">
        <v>1</v>
      </c>
      <c r="Q12136" s="5"/>
    </row>
    <row r="12137" spans="1:17" x14ac:dyDescent="0.25">
      <c r="A12137" s="5" t="s">
        <v>8762</v>
      </c>
      <c r="B12137" s="7">
        <v>3.5</v>
      </c>
      <c r="C12137" s="7">
        <v>3.5</v>
      </c>
      <c r="D12137" s="7">
        <v>3.5</v>
      </c>
      <c r="E12137" s="5" t="s">
        <v>207</v>
      </c>
      <c r="F12137" s="6" t="s">
        <v>575</v>
      </c>
      <c r="G12137" s="5" t="s">
        <v>94</v>
      </c>
      <c r="H12137" s="5" t="s">
        <v>170</v>
      </c>
      <c r="I12137" s="5" t="s">
        <v>1673</v>
      </c>
      <c r="J12137" s="5">
        <v>50.558166999999997</v>
      </c>
      <c r="K12137" s="5">
        <v>36.502471999999997</v>
      </c>
      <c r="L12137" s="5" t="s">
        <v>21747</v>
      </c>
      <c r="M12137" s="5" t="s">
        <v>42</v>
      </c>
      <c r="N12137" s="5">
        <v>1</v>
      </c>
      <c r="O12137" s="5">
        <v>1</v>
      </c>
      <c r="P12137" s="5">
        <v>1</v>
      </c>
      <c r="Q12137" s="5"/>
    </row>
    <row r="12138" spans="1:17" x14ac:dyDescent="0.25">
      <c r="A12138" s="5" t="s">
        <v>8763</v>
      </c>
      <c r="B12138" s="7">
        <v>3.5</v>
      </c>
      <c r="C12138" s="7">
        <v>3.5</v>
      </c>
      <c r="D12138" s="7">
        <v>3.5</v>
      </c>
      <c r="E12138" s="5" t="s">
        <v>207</v>
      </c>
      <c r="F12138" s="6" t="s">
        <v>575</v>
      </c>
      <c r="G12138" s="5" t="s">
        <v>94</v>
      </c>
      <c r="H12138" s="5" t="s">
        <v>170</v>
      </c>
      <c r="I12138" s="5" t="s">
        <v>1674</v>
      </c>
      <c r="J12138" s="5">
        <v>50.631494000000004</v>
      </c>
      <c r="K12138" s="5">
        <v>36.572418999999996</v>
      </c>
      <c r="L12138" s="5" t="s">
        <v>21747</v>
      </c>
      <c r="M12138" s="5" t="s">
        <v>42</v>
      </c>
      <c r="N12138" s="5">
        <v>1</v>
      </c>
      <c r="O12138" s="5">
        <v>1</v>
      </c>
      <c r="P12138" s="5">
        <v>1</v>
      </c>
      <c r="Q12138" s="5"/>
    </row>
    <row r="12139" spans="1:17" x14ac:dyDescent="0.25">
      <c r="A12139" s="5" t="s">
        <v>8767</v>
      </c>
      <c r="B12139" s="7">
        <v>3.5</v>
      </c>
      <c r="C12139" s="7">
        <v>3.5</v>
      </c>
      <c r="D12139" s="7">
        <v>3.5</v>
      </c>
      <c r="E12139" s="5" t="s">
        <v>207</v>
      </c>
      <c r="F12139" s="6" t="s">
        <v>575</v>
      </c>
      <c r="G12139" s="5" t="s">
        <v>234</v>
      </c>
      <c r="H12139" s="5" t="s">
        <v>170</v>
      </c>
      <c r="I12139" s="5" t="s">
        <v>1678</v>
      </c>
      <c r="J12139" s="5">
        <v>51.271833000000001</v>
      </c>
      <c r="K12139" s="5">
        <v>37.840499999999999</v>
      </c>
      <c r="L12139" s="5" t="s">
        <v>21747</v>
      </c>
      <c r="M12139" s="5" t="s">
        <v>42</v>
      </c>
      <c r="N12139" s="5">
        <v>1</v>
      </c>
      <c r="O12139" s="5">
        <v>1</v>
      </c>
      <c r="P12139" s="5">
        <v>1</v>
      </c>
      <c r="Q12139" s="5"/>
    </row>
    <row r="12140" spans="1:17" x14ac:dyDescent="0.25">
      <c r="A12140" s="5" t="s">
        <v>8768</v>
      </c>
      <c r="B12140" s="7">
        <v>3.5</v>
      </c>
      <c r="C12140" s="7">
        <v>3.5</v>
      </c>
      <c r="D12140" s="7">
        <v>3.5</v>
      </c>
      <c r="E12140" s="5" t="s">
        <v>207</v>
      </c>
      <c r="F12140" s="6" t="s">
        <v>575</v>
      </c>
      <c r="G12140" s="5" t="s">
        <v>209</v>
      </c>
      <c r="H12140" s="5" t="s">
        <v>170</v>
      </c>
      <c r="I12140" s="5" t="s">
        <v>1679</v>
      </c>
      <c r="J12140" s="5">
        <v>51.263778000000002</v>
      </c>
      <c r="K12140" s="5">
        <v>37.548555999999998</v>
      </c>
      <c r="L12140" s="5" t="s">
        <v>21747</v>
      </c>
      <c r="M12140" s="5" t="s">
        <v>42</v>
      </c>
      <c r="N12140" s="5">
        <v>1</v>
      </c>
      <c r="O12140" s="5">
        <v>1</v>
      </c>
      <c r="P12140" s="5">
        <v>1</v>
      </c>
      <c r="Q12140" s="5"/>
    </row>
    <row r="12141" spans="1:17" x14ac:dyDescent="0.25">
      <c r="A12141" s="5" t="s">
        <v>8769</v>
      </c>
      <c r="B12141" s="7">
        <v>3.5</v>
      </c>
      <c r="C12141" s="7">
        <v>3.5</v>
      </c>
      <c r="D12141" s="7">
        <v>3.5</v>
      </c>
      <c r="E12141" s="5" t="s">
        <v>207</v>
      </c>
      <c r="F12141" s="6" t="s">
        <v>575</v>
      </c>
      <c r="G12141" s="5" t="s">
        <v>38</v>
      </c>
      <c r="H12141" s="5" t="s">
        <v>170</v>
      </c>
      <c r="I12141" s="5" t="s">
        <v>1680</v>
      </c>
      <c r="J12141" s="5">
        <v>50.817833</v>
      </c>
      <c r="K12141" s="5">
        <v>35.846139000000001</v>
      </c>
      <c r="L12141" s="5" t="s">
        <v>21747</v>
      </c>
      <c r="M12141" s="5" t="s">
        <v>42</v>
      </c>
      <c r="N12141" s="5">
        <v>1</v>
      </c>
      <c r="O12141" s="5">
        <v>1</v>
      </c>
      <c r="P12141" s="5">
        <v>1</v>
      </c>
      <c r="Q12141" s="5"/>
    </row>
    <row r="12142" spans="1:17" x14ac:dyDescent="0.25">
      <c r="A12142" s="5" t="s">
        <v>8770</v>
      </c>
      <c r="B12142" s="7">
        <v>3.5</v>
      </c>
      <c r="C12142" s="7">
        <v>3.5</v>
      </c>
      <c r="D12142" s="7">
        <v>3.5</v>
      </c>
      <c r="E12142" s="5" t="s">
        <v>207</v>
      </c>
      <c r="F12142" s="6" t="s">
        <v>575</v>
      </c>
      <c r="G12142" s="5" t="s">
        <v>94</v>
      </c>
      <c r="H12142" s="5" t="s">
        <v>173</v>
      </c>
      <c r="I12142" s="5" t="s">
        <v>1681</v>
      </c>
      <c r="J12142" s="5">
        <v>51.716166999999999</v>
      </c>
      <c r="K12142" s="5">
        <v>36.133889000000003</v>
      </c>
      <c r="L12142" s="5" t="s">
        <v>21747</v>
      </c>
      <c r="M12142" s="5" t="s">
        <v>42</v>
      </c>
      <c r="N12142" s="5">
        <v>1</v>
      </c>
      <c r="O12142" s="5">
        <v>1</v>
      </c>
      <c r="P12142" s="5">
        <v>1</v>
      </c>
      <c r="Q12142" s="5"/>
    </row>
    <row r="12143" spans="1:17" x14ac:dyDescent="0.25">
      <c r="A12143" s="5" t="s">
        <v>8771</v>
      </c>
      <c r="B12143" s="7">
        <v>3.5</v>
      </c>
      <c r="C12143" s="7">
        <v>3.5</v>
      </c>
      <c r="D12143" s="7">
        <v>3.5</v>
      </c>
      <c r="E12143" s="5" t="s">
        <v>207</v>
      </c>
      <c r="F12143" s="6" t="s">
        <v>575</v>
      </c>
      <c r="G12143" s="5" t="s">
        <v>94</v>
      </c>
      <c r="H12143" s="5" t="s">
        <v>173</v>
      </c>
      <c r="I12143" s="5" t="s">
        <v>1682</v>
      </c>
      <c r="J12143" s="5">
        <v>51.725999999999999</v>
      </c>
      <c r="K12143" s="5">
        <v>36.218916999999998</v>
      </c>
      <c r="L12143" s="5" t="s">
        <v>21747</v>
      </c>
      <c r="M12143" s="5" t="s">
        <v>42</v>
      </c>
      <c r="N12143" s="5">
        <v>1</v>
      </c>
      <c r="O12143" s="5">
        <v>1</v>
      </c>
      <c r="P12143" s="5">
        <v>1</v>
      </c>
      <c r="Q12143" s="5"/>
    </row>
    <row r="12144" spans="1:17" x14ac:dyDescent="0.25">
      <c r="A12144" s="5" t="s">
        <v>8772</v>
      </c>
      <c r="B12144" s="7">
        <v>3.5</v>
      </c>
      <c r="C12144" s="7">
        <v>3.5</v>
      </c>
      <c r="D12144" s="7">
        <v>3.5</v>
      </c>
      <c r="E12144" s="5" t="s">
        <v>207</v>
      </c>
      <c r="F12144" s="6" t="s">
        <v>575</v>
      </c>
      <c r="G12144" s="5" t="s">
        <v>94</v>
      </c>
      <c r="H12144" s="5" t="s">
        <v>173</v>
      </c>
      <c r="I12144" s="5" t="s">
        <v>1683</v>
      </c>
      <c r="J12144" s="5">
        <v>51.778376999999999</v>
      </c>
      <c r="K12144" s="5">
        <v>36.119041000000003</v>
      </c>
      <c r="L12144" s="5" t="s">
        <v>21747</v>
      </c>
      <c r="M12144" s="5" t="s">
        <v>42</v>
      </c>
      <c r="N12144" s="5">
        <v>1</v>
      </c>
      <c r="O12144" s="5">
        <v>1</v>
      </c>
      <c r="P12144" s="5">
        <v>1</v>
      </c>
      <c r="Q12144" s="5"/>
    </row>
    <row r="12145" spans="1:17" x14ac:dyDescent="0.25">
      <c r="A12145" s="5" t="s">
        <v>8773</v>
      </c>
      <c r="B12145" s="7">
        <v>3.5</v>
      </c>
      <c r="C12145" s="7">
        <v>3.5</v>
      </c>
      <c r="D12145" s="7">
        <v>3.5</v>
      </c>
      <c r="E12145" s="5" t="s">
        <v>207</v>
      </c>
      <c r="F12145" s="6" t="s">
        <v>575</v>
      </c>
      <c r="G12145" s="5" t="s">
        <v>94</v>
      </c>
      <c r="H12145" s="5" t="s">
        <v>173</v>
      </c>
      <c r="I12145" s="5" t="s">
        <v>1684</v>
      </c>
      <c r="J12145" s="5">
        <v>51.663639000000003</v>
      </c>
      <c r="K12145" s="5">
        <v>36.064138999999997</v>
      </c>
      <c r="L12145" s="5" t="s">
        <v>21747</v>
      </c>
      <c r="M12145" s="5" t="s">
        <v>42</v>
      </c>
      <c r="N12145" s="5">
        <v>1</v>
      </c>
      <c r="O12145" s="5">
        <v>1</v>
      </c>
      <c r="P12145" s="5">
        <v>1</v>
      </c>
      <c r="Q12145" s="5"/>
    </row>
    <row r="12146" spans="1:17" x14ac:dyDescent="0.25">
      <c r="A12146" s="5" t="s">
        <v>8774</v>
      </c>
      <c r="B12146" s="7">
        <v>3.5</v>
      </c>
      <c r="C12146" s="7">
        <v>3.5</v>
      </c>
      <c r="D12146" s="7">
        <v>3.5</v>
      </c>
      <c r="E12146" s="5" t="s">
        <v>207</v>
      </c>
      <c r="F12146" s="6" t="s">
        <v>575</v>
      </c>
      <c r="G12146" s="5" t="s">
        <v>94</v>
      </c>
      <c r="H12146" s="5" t="s">
        <v>173</v>
      </c>
      <c r="I12146" s="5" t="s">
        <v>1685</v>
      </c>
      <c r="J12146" s="5">
        <v>51.785401999999998</v>
      </c>
      <c r="K12146" s="5">
        <v>36.172953999999997</v>
      </c>
      <c r="L12146" s="5" t="s">
        <v>21747</v>
      </c>
      <c r="M12146" s="5" t="s">
        <v>42</v>
      </c>
      <c r="N12146" s="5">
        <v>1</v>
      </c>
      <c r="O12146" s="5">
        <v>1</v>
      </c>
      <c r="P12146" s="5">
        <v>1</v>
      </c>
      <c r="Q12146" s="5"/>
    </row>
    <row r="12147" spans="1:17" x14ac:dyDescent="0.25">
      <c r="A12147" s="5" t="s">
        <v>8775</v>
      </c>
      <c r="B12147" s="7">
        <v>3.5</v>
      </c>
      <c r="C12147" s="7">
        <v>3.5</v>
      </c>
      <c r="D12147" s="7">
        <v>3.5</v>
      </c>
      <c r="E12147" s="5" t="s">
        <v>207</v>
      </c>
      <c r="F12147" s="6" t="s">
        <v>575</v>
      </c>
      <c r="G12147" s="5" t="s">
        <v>94</v>
      </c>
      <c r="H12147" s="5" t="s">
        <v>173</v>
      </c>
      <c r="I12147" s="5" t="s">
        <v>1686</v>
      </c>
      <c r="J12147" s="5">
        <v>51.767916999999997</v>
      </c>
      <c r="K12147" s="5">
        <v>36.223610999999998</v>
      </c>
      <c r="L12147" s="5" t="s">
        <v>21747</v>
      </c>
      <c r="M12147" s="5" t="s">
        <v>42</v>
      </c>
      <c r="N12147" s="5">
        <v>1</v>
      </c>
      <c r="O12147" s="5">
        <v>1</v>
      </c>
      <c r="P12147" s="5">
        <v>1</v>
      </c>
      <c r="Q12147" s="5"/>
    </row>
    <row r="12148" spans="1:17" x14ac:dyDescent="0.25">
      <c r="A12148" s="5" t="s">
        <v>8794</v>
      </c>
      <c r="B12148" s="7">
        <v>3.5</v>
      </c>
      <c r="C12148" s="7">
        <v>3.5</v>
      </c>
      <c r="D12148" s="7">
        <v>3.5</v>
      </c>
      <c r="E12148" s="5" t="s">
        <v>207</v>
      </c>
      <c r="F12148" s="6" t="s">
        <v>208</v>
      </c>
      <c r="G12148" s="5" t="s">
        <v>38</v>
      </c>
      <c r="H12148" s="5" t="s">
        <v>152</v>
      </c>
      <c r="I12148" s="5" t="s">
        <v>1709</v>
      </c>
      <c r="J12148" s="5">
        <v>56.227843999999997</v>
      </c>
      <c r="K12148" s="5">
        <v>43.943815999999998</v>
      </c>
      <c r="L12148" s="5" t="s">
        <v>21747</v>
      </c>
      <c r="M12148" s="5" t="s">
        <v>42</v>
      </c>
      <c r="N12148" s="5">
        <v>1</v>
      </c>
      <c r="O12148" s="5">
        <v>1</v>
      </c>
      <c r="P12148" s="5">
        <v>1</v>
      </c>
      <c r="Q12148" s="5"/>
    </row>
    <row r="12149" spans="1:17" x14ac:dyDescent="0.25">
      <c r="A12149" s="5" t="s">
        <v>8805</v>
      </c>
      <c r="B12149" s="7">
        <v>-2</v>
      </c>
      <c r="C12149" s="7">
        <v>-2</v>
      </c>
      <c r="D12149" s="7">
        <v>3</v>
      </c>
      <c r="E12149" s="5" t="s">
        <v>1336</v>
      </c>
      <c r="F12149" s="6" t="s">
        <v>1337</v>
      </c>
      <c r="G12149" s="5" t="s">
        <v>420</v>
      </c>
      <c r="H12149" s="5" t="s">
        <v>166</v>
      </c>
      <c r="I12149" s="5" t="s">
        <v>1727</v>
      </c>
      <c r="J12149" s="5">
        <v>56.839776999999998</v>
      </c>
      <c r="K12149" s="5">
        <v>60.267262000000002</v>
      </c>
      <c r="L12149" s="5" t="s">
        <v>21747</v>
      </c>
      <c r="M12149" s="5" t="s">
        <v>46</v>
      </c>
      <c r="N12149" s="5">
        <v>1</v>
      </c>
      <c r="O12149" s="5">
        <v>1</v>
      </c>
      <c r="P12149" s="5">
        <v>1</v>
      </c>
      <c r="Q12149" s="5"/>
    </row>
    <row r="12150" spans="1:17" x14ac:dyDescent="0.25">
      <c r="A12150" s="5" t="s">
        <v>8807</v>
      </c>
      <c r="B12150" s="7">
        <v>1.5</v>
      </c>
      <c r="C12150" s="7">
        <v>3</v>
      </c>
      <c r="D12150" s="7">
        <v>3</v>
      </c>
      <c r="E12150" s="5" t="s">
        <v>700</v>
      </c>
      <c r="F12150" s="6" t="s">
        <v>1729</v>
      </c>
      <c r="G12150" s="5" t="s">
        <v>38</v>
      </c>
      <c r="H12150" s="5" t="s">
        <v>701</v>
      </c>
      <c r="I12150" s="5" t="s">
        <v>1730</v>
      </c>
      <c r="J12150" s="5">
        <v>54.863056999999998</v>
      </c>
      <c r="K12150" s="5">
        <v>83.076116999999996</v>
      </c>
      <c r="L12150" s="5" t="s">
        <v>21747</v>
      </c>
      <c r="M12150" s="5" t="s">
        <v>46</v>
      </c>
      <c r="N12150" s="5">
        <v>1</v>
      </c>
      <c r="O12150" s="5">
        <v>1</v>
      </c>
      <c r="P12150" s="5">
        <v>1</v>
      </c>
      <c r="Q12150" s="5"/>
    </row>
    <row r="12151" spans="1:17" x14ac:dyDescent="0.25">
      <c r="A12151" s="5" t="s">
        <v>8810</v>
      </c>
      <c r="B12151" s="7">
        <v>0</v>
      </c>
      <c r="C12151" s="7">
        <v>3</v>
      </c>
      <c r="D12151" s="7">
        <v>3</v>
      </c>
      <c r="E12151" s="5" t="s">
        <v>1735</v>
      </c>
      <c r="F12151" s="6" t="s">
        <v>1736</v>
      </c>
      <c r="G12151" s="5" t="s">
        <v>1737</v>
      </c>
      <c r="H12151" s="5" t="s">
        <v>398</v>
      </c>
      <c r="I12151" s="5" t="s">
        <v>1738</v>
      </c>
      <c r="J12151" s="5">
        <v>43.039203999999998</v>
      </c>
      <c r="K12151" s="5">
        <v>44.694012999999998</v>
      </c>
      <c r="L12151" s="5" t="s">
        <v>21747</v>
      </c>
      <c r="M12151" s="5" t="s">
        <v>46</v>
      </c>
      <c r="N12151" s="5">
        <v>1</v>
      </c>
      <c r="O12151" s="5">
        <v>1</v>
      </c>
      <c r="P12151" s="5">
        <v>1</v>
      </c>
      <c r="Q12151" s="5"/>
    </row>
    <row r="12152" spans="1:17" x14ac:dyDescent="0.25">
      <c r="A12152" s="5" t="s">
        <v>8811</v>
      </c>
      <c r="B12152" s="7">
        <v>0</v>
      </c>
      <c r="C12152" s="7">
        <v>3</v>
      </c>
      <c r="D12152" s="7">
        <v>3</v>
      </c>
      <c r="E12152" s="5" t="s">
        <v>1735</v>
      </c>
      <c r="F12152" s="6" t="s">
        <v>1736</v>
      </c>
      <c r="G12152" s="5" t="s">
        <v>1737</v>
      </c>
      <c r="H12152" s="5" t="s">
        <v>398</v>
      </c>
      <c r="I12152" s="5" t="s">
        <v>1739</v>
      </c>
      <c r="J12152" s="5">
        <v>43.045140000000004</v>
      </c>
      <c r="K12152" s="5">
        <v>44.663074999999999</v>
      </c>
      <c r="L12152" s="5" t="s">
        <v>21747</v>
      </c>
      <c r="M12152" s="5" t="s">
        <v>46</v>
      </c>
      <c r="N12152" s="5">
        <v>1</v>
      </c>
      <c r="O12152" s="5">
        <v>1</v>
      </c>
      <c r="P12152" s="5">
        <v>1</v>
      </c>
      <c r="Q12152" s="5"/>
    </row>
    <row r="12153" spans="1:17" x14ac:dyDescent="0.25">
      <c r="A12153" s="5" t="s">
        <v>8812</v>
      </c>
      <c r="B12153" s="7">
        <v>0</v>
      </c>
      <c r="C12153" s="7">
        <v>3</v>
      </c>
      <c r="D12153" s="7">
        <v>3</v>
      </c>
      <c r="E12153" s="5" t="s">
        <v>1735</v>
      </c>
      <c r="F12153" s="6" t="s">
        <v>1736</v>
      </c>
      <c r="G12153" s="5" t="s">
        <v>1737</v>
      </c>
      <c r="H12153" s="5" t="s">
        <v>398</v>
      </c>
      <c r="I12153" s="5" t="s">
        <v>1740</v>
      </c>
      <c r="J12153" s="5">
        <v>43.048803999999997</v>
      </c>
      <c r="K12153" s="5">
        <v>44.620223000000003</v>
      </c>
      <c r="L12153" s="5" t="s">
        <v>21747</v>
      </c>
      <c r="M12153" s="5" t="s">
        <v>46</v>
      </c>
      <c r="N12153" s="5">
        <v>1</v>
      </c>
      <c r="O12153" s="5">
        <v>1</v>
      </c>
      <c r="P12153" s="5">
        <v>1</v>
      </c>
      <c r="Q12153" s="5"/>
    </row>
    <row r="12154" spans="1:17" x14ac:dyDescent="0.25">
      <c r="A12154" s="5" t="s">
        <v>8813</v>
      </c>
      <c r="B12154" s="7">
        <v>0</v>
      </c>
      <c r="C12154" s="7">
        <v>3</v>
      </c>
      <c r="D12154" s="7">
        <v>3</v>
      </c>
      <c r="E12154" s="5" t="s">
        <v>1735</v>
      </c>
      <c r="F12154" s="6" t="s">
        <v>1736</v>
      </c>
      <c r="G12154" s="5" t="s">
        <v>1737</v>
      </c>
      <c r="H12154" s="5" t="s">
        <v>398</v>
      </c>
      <c r="I12154" s="5" t="s">
        <v>1741</v>
      </c>
      <c r="J12154" s="5">
        <v>43.001832</v>
      </c>
      <c r="K12154" s="5">
        <v>44.682108999999997</v>
      </c>
      <c r="L12154" s="5" t="s">
        <v>21747</v>
      </c>
      <c r="M12154" s="5" t="s">
        <v>46</v>
      </c>
      <c r="N12154" s="5">
        <v>1</v>
      </c>
      <c r="O12154" s="5">
        <v>1</v>
      </c>
      <c r="P12154" s="5">
        <v>1</v>
      </c>
      <c r="Q12154" s="5"/>
    </row>
    <row r="12155" spans="1:17" x14ac:dyDescent="0.25">
      <c r="A12155" s="5" t="s">
        <v>8814</v>
      </c>
      <c r="B12155" s="7">
        <v>0</v>
      </c>
      <c r="C12155" s="7">
        <v>3</v>
      </c>
      <c r="D12155" s="7">
        <v>3</v>
      </c>
      <c r="E12155" s="5" t="s">
        <v>1735</v>
      </c>
      <c r="F12155" s="6" t="s">
        <v>1736</v>
      </c>
      <c r="G12155" s="5" t="s">
        <v>1176</v>
      </c>
      <c r="H12155" s="5" t="s">
        <v>398</v>
      </c>
      <c r="I12155" s="5" t="s">
        <v>1742</v>
      </c>
      <c r="J12155" s="5">
        <v>43.115394999999999</v>
      </c>
      <c r="K12155" s="5">
        <v>44.493073000000003</v>
      </c>
      <c r="L12155" s="5" t="s">
        <v>21747</v>
      </c>
      <c r="M12155" s="5" t="s">
        <v>46</v>
      </c>
      <c r="N12155" s="5">
        <v>1</v>
      </c>
      <c r="O12155" s="5">
        <v>1</v>
      </c>
      <c r="P12155" s="5">
        <v>1</v>
      </c>
      <c r="Q12155" s="5"/>
    </row>
    <row r="12156" spans="1:17" x14ac:dyDescent="0.25">
      <c r="A12156" s="5" t="s">
        <v>8815</v>
      </c>
      <c r="B12156" s="7">
        <v>0</v>
      </c>
      <c r="C12156" s="7">
        <v>3</v>
      </c>
      <c r="D12156" s="7">
        <v>3</v>
      </c>
      <c r="E12156" s="5" t="s">
        <v>1735</v>
      </c>
      <c r="F12156" s="6" t="s">
        <v>1736</v>
      </c>
      <c r="G12156" s="5" t="s">
        <v>1743</v>
      </c>
      <c r="H12156" s="5" t="s">
        <v>398</v>
      </c>
      <c r="I12156" s="5" t="s">
        <v>1744</v>
      </c>
      <c r="J12156" s="5">
        <v>43.083142000000002</v>
      </c>
      <c r="K12156" s="5">
        <v>44.650793</v>
      </c>
      <c r="L12156" s="5" t="s">
        <v>21747</v>
      </c>
      <c r="M12156" s="5" t="s">
        <v>46</v>
      </c>
      <c r="N12156" s="5">
        <v>1</v>
      </c>
      <c r="O12156" s="5">
        <v>1</v>
      </c>
      <c r="P12156" s="5">
        <v>1</v>
      </c>
      <c r="Q12156" s="5"/>
    </row>
    <row r="12157" spans="1:17" x14ac:dyDescent="0.25">
      <c r="A12157" s="5" t="s">
        <v>8816</v>
      </c>
      <c r="B12157" s="7">
        <v>0</v>
      </c>
      <c r="C12157" s="7">
        <v>3</v>
      </c>
      <c r="D12157" s="7">
        <v>3</v>
      </c>
      <c r="E12157" s="5" t="s">
        <v>1735</v>
      </c>
      <c r="F12157" s="6" t="s">
        <v>1736</v>
      </c>
      <c r="G12157" s="5" t="s">
        <v>1743</v>
      </c>
      <c r="H12157" s="5" t="s">
        <v>398</v>
      </c>
      <c r="I12157" s="5" t="s">
        <v>1745</v>
      </c>
      <c r="J12157" s="5">
        <v>43.034159000000002</v>
      </c>
      <c r="K12157" s="5">
        <v>44.641095</v>
      </c>
      <c r="L12157" s="5" t="s">
        <v>21747</v>
      </c>
      <c r="M12157" s="5" t="s">
        <v>46</v>
      </c>
      <c r="N12157" s="5">
        <v>1</v>
      </c>
      <c r="O12157" s="5">
        <v>1</v>
      </c>
      <c r="P12157" s="5">
        <v>1</v>
      </c>
      <c r="Q12157" s="5"/>
    </row>
    <row r="12158" spans="1:17" x14ac:dyDescent="0.25">
      <c r="A12158" s="5" t="s">
        <v>8839</v>
      </c>
      <c r="B12158" s="7">
        <v>1.5</v>
      </c>
      <c r="C12158" s="7">
        <v>3</v>
      </c>
      <c r="D12158" s="7">
        <v>3</v>
      </c>
      <c r="E12158" s="5" t="s">
        <v>1233</v>
      </c>
      <c r="F12158" s="6" t="s">
        <v>623</v>
      </c>
      <c r="G12158" s="5" t="s">
        <v>38</v>
      </c>
      <c r="H12158" s="5" t="s">
        <v>100</v>
      </c>
      <c r="I12158" s="5" t="s">
        <v>1769</v>
      </c>
      <c r="J12158" s="5">
        <v>55.401327999999999</v>
      </c>
      <c r="K12158" s="5">
        <v>48.193001000000002</v>
      </c>
      <c r="L12158" s="5" t="s">
        <v>21747</v>
      </c>
      <c r="M12158" s="5" t="s">
        <v>42</v>
      </c>
      <c r="N12158" s="5">
        <v>1</v>
      </c>
      <c r="O12158" s="5">
        <v>1</v>
      </c>
      <c r="P12158" s="5">
        <v>1</v>
      </c>
      <c r="Q12158" s="5"/>
    </row>
    <row r="12159" spans="1:17" x14ac:dyDescent="0.25">
      <c r="A12159" s="5" t="s">
        <v>8960</v>
      </c>
      <c r="B12159" s="7">
        <v>1.5</v>
      </c>
      <c r="C12159" s="7">
        <v>3</v>
      </c>
      <c r="D12159" s="7">
        <v>3</v>
      </c>
      <c r="E12159" s="5" t="s">
        <v>1902</v>
      </c>
      <c r="F12159" s="6" t="s">
        <v>653</v>
      </c>
      <c r="G12159" s="5" t="s">
        <v>118</v>
      </c>
      <c r="H12159" s="5" t="s">
        <v>96</v>
      </c>
      <c r="I12159" s="5" t="s">
        <v>1903</v>
      </c>
      <c r="J12159" s="5">
        <v>54.255665999999998</v>
      </c>
      <c r="K12159" s="5">
        <v>52.875442999999997</v>
      </c>
      <c r="L12159" s="5" t="s">
        <v>21747</v>
      </c>
      <c r="M12159" s="5" t="s">
        <v>42</v>
      </c>
      <c r="N12159" s="5">
        <v>1</v>
      </c>
      <c r="O12159" s="5">
        <v>1</v>
      </c>
      <c r="P12159" s="5">
        <v>1</v>
      </c>
      <c r="Q12159" s="5"/>
    </row>
    <row r="12160" spans="1:17" x14ac:dyDescent="0.25">
      <c r="A12160" s="5" t="s">
        <v>8978</v>
      </c>
      <c r="B12160" s="7">
        <v>1.5</v>
      </c>
      <c r="C12160" s="7">
        <v>3</v>
      </c>
      <c r="D12160" s="7">
        <v>3</v>
      </c>
      <c r="E12160" s="5" t="s">
        <v>1928</v>
      </c>
      <c r="F12160" s="6" t="s">
        <v>51</v>
      </c>
      <c r="G12160" s="5" t="s">
        <v>1473</v>
      </c>
      <c r="H12160" s="5" t="s">
        <v>161</v>
      </c>
      <c r="I12160" s="5" t="s">
        <v>1929</v>
      </c>
      <c r="J12160" s="5">
        <v>56.863095000000001</v>
      </c>
      <c r="K12160" s="5">
        <v>53.303496000000003</v>
      </c>
      <c r="L12160" s="5" t="s">
        <v>21747</v>
      </c>
      <c r="M12160" s="5" t="s">
        <v>42</v>
      </c>
      <c r="N12160" s="5">
        <v>1</v>
      </c>
      <c r="O12160" s="5">
        <v>1</v>
      </c>
      <c r="P12160" s="5">
        <v>1</v>
      </c>
      <c r="Q12160" s="5"/>
    </row>
    <row r="12161" spans="1:17" x14ac:dyDescent="0.25">
      <c r="A12161" s="5" t="s">
        <v>8980</v>
      </c>
      <c r="B12161" s="7">
        <v>1.5</v>
      </c>
      <c r="C12161" s="7">
        <v>3</v>
      </c>
      <c r="D12161" s="7">
        <v>3</v>
      </c>
      <c r="E12161" s="5" t="s">
        <v>1605</v>
      </c>
      <c r="F12161" s="6" t="s">
        <v>1931</v>
      </c>
      <c r="G12161" s="5" t="s">
        <v>38</v>
      </c>
      <c r="H12161" s="5" t="s">
        <v>85</v>
      </c>
      <c r="I12161" s="5" t="s">
        <v>1932</v>
      </c>
      <c r="J12161" s="5">
        <v>55.616822999999997</v>
      </c>
      <c r="K12161" s="5">
        <v>37.779411000000003</v>
      </c>
      <c r="L12161" s="5" t="s">
        <v>21747</v>
      </c>
      <c r="M12161" s="5" t="s">
        <v>46</v>
      </c>
      <c r="N12161" s="5">
        <v>1</v>
      </c>
      <c r="O12161" s="5">
        <v>1</v>
      </c>
      <c r="P12161" s="5">
        <v>1</v>
      </c>
      <c r="Q12161" s="5"/>
    </row>
    <row r="12162" spans="1:17" x14ac:dyDescent="0.25">
      <c r="A12162" s="5" t="s">
        <v>8992</v>
      </c>
      <c r="B12162" s="7">
        <v>1.5</v>
      </c>
      <c r="C12162" s="7">
        <v>3</v>
      </c>
      <c r="D12162" s="7">
        <v>3</v>
      </c>
      <c r="E12162" s="5" t="s">
        <v>1565</v>
      </c>
      <c r="F12162" s="6" t="s">
        <v>1947</v>
      </c>
      <c r="G12162" s="5" t="s">
        <v>1249</v>
      </c>
      <c r="H12162" s="5" t="s">
        <v>242</v>
      </c>
      <c r="I12162" s="5" t="s">
        <v>1948</v>
      </c>
      <c r="J12162" s="5">
        <v>54.348367000000003</v>
      </c>
      <c r="K12162" s="5">
        <v>48.656866999999998</v>
      </c>
      <c r="L12162" s="5" t="s">
        <v>21747</v>
      </c>
      <c r="M12162" s="5" t="s">
        <v>46</v>
      </c>
      <c r="N12162" s="5">
        <v>1</v>
      </c>
      <c r="O12162" s="5">
        <v>1</v>
      </c>
      <c r="P12162" s="5">
        <v>1</v>
      </c>
      <c r="Q12162" s="5"/>
    </row>
    <row r="12163" spans="1:17" x14ac:dyDescent="0.25">
      <c r="A12163" s="5" t="s">
        <v>8996</v>
      </c>
      <c r="B12163" s="7">
        <v>3</v>
      </c>
      <c r="C12163" s="7">
        <v>3</v>
      </c>
      <c r="D12163" s="7">
        <v>3</v>
      </c>
      <c r="E12163" s="5" t="s">
        <v>1953</v>
      </c>
      <c r="F12163" s="6" t="s">
        <v>1954</v>
      </c>
      <c r="G12163" s="5" t="s">
        <v>38</v>
      </c>
      <c r="H12163" s="5" t="s">
        <v>174</v>
      </c>
      <c r="I12163" s="5" t="s">
        <v>1955</v>
      </c>
      <c r="J12163" s="5">
        <v>52.036737000000002</v>
      </c>
      <c r="K12163" s="5">
        <v>37.888022999999997</v>
      </c>
      <c r="L12163" s="5" t="s">
        <v>14153</v>
      </c>
      <c r="M12163" s="5" t="s">
        <v>46</v>
      </c>
      <c r="N12163" s="5">
        <v>1</v>
      </c>
      <c r="O12163" s="5">
        <v>1</v>
      </c>
      <c r="P12163" s="5">
        <v>1</v>
      </c>
      <c r="Q12163" s="5"/>
    </row>
    <row r="12164" spans="1:17" x14ac:dyDescent="0.25">
      <c r="A12164" s="5" t="s">
        <v>9007</v>
      </c>
      <c r="B12164" s="7">
        <v>1.5</v>
      </c>
      <c r="C12164" s="7">
        <v>3</v>
      </c>
      <c r="D12164" s="7">
        <v>3</v>
      </c>
      <c r="E12164" s="5" t="s">
        <v>1961</v>
      </c>
      <c r="F12164" s="6" t="s">
        <v>1962</v>
      </c>
      <c r="G12164" s="5" t="s">
        <v>169</v>
      </c>
      <c r="H12164" s="5" t="s">
        <v>100</v>
      </c>
      <c r="I12164" s="5" t="s">
        <v>1970</v>
      </c>
      <c r="J12164" s="5">
        <v>55.742460000000001</v>
      </c>
      <c r="K12164" s="5">
        <v>52.451047000000003</v>
      </c>
      <c r="L12164" s="5" t="s">
        <v>21747</v>
      </c>
      <c r="M12164" s="5" t="s">
        <v>46</v>
      </c>
      <c r="N12164" s="5">
        <v>1</v>
      </c>
      <c r="O12164" s="5">
        <v>1</v>
      </c>
      <c r="P12164" s="5">
        <v>1</v>
      </c>
      <c r="Q12164" s="5"/>
    </row>
    <row r="12165" spans="1:17" x14ac:dyDescent="0.25">
      <c r="A12165" s="5" t="s">
        <v>21752</v>
      </c>
      <c r="B12165" s="7">
        <v>3</v>
      </c>
      <c r="C12165" s="7">
        <v>3</v>
      </c>
      <c r="D12165" s="7">
        <v>3</v>
      </c>
      <c r="E12165" s="5" t="s">
        <v>21753</v>
      </c>
      <c r="F12165" s="6" t="s">
        <v>1656</v>
      </c>
      <c r="G12165" s="5" t="s">
        <v>38</v>
      </c>
      <c r="H12165" s="5" t="s">
        <v>176</v>
      </c>
      <c r="I12165" s="5" t="s">
        <v>21754</v>
      </c>
      <c r="J12165" s="5">
        <v>52.748237000000003</v>
      </c>
      <c r="K12165" s="5">
        <v>41.460199000000003</v>
      </c>
      <c r="L12165" s="5" t="s">
        <v>14153</v>
      </c>
      <c r="M12165" s="5" t="s">
        <v>46</v>
      </c>
      <c r="N12165" s="5">
        <v>1</v>
      </c>
      <c r="O12165" s="5">
        <v>1</v>
      </c>
      <c r="P12165" s="5">
        <v>1</v>
      </c>
      <c r="Q12165" s="5"/>
    </row>
    <row r="12166" spans="1:17" x14ac:dyDescent="0.25">
      <c r="A12166" s="5" t="s">
        <v>9018</v>
      </c>
      <c r="B12166" s="7">
        <v>1.5</v>
      </c>
      <c r="C12166" s="7">
        <v>3</v>
      </c>
      <c r="D12166" s="7">
        <v>3</v>
      </c>
      <c r="E12166" s="5" t="s">
        <v>1981</v>
      </c>
      <c r="F12166" s="6" t="s">
        <v>1982</v>
      </c>
      <c r="G12166" s="5" t="s">
        <v>1743</v>
      </c>
      <c r="H12166" s="5" t="s">
        <v>398</v>
      </c>
      <c r="I12166" s="5" t="s">
        <v>1983</v>
      </c>
      <c r="J12166" s="5">
        <v>42.857512999999997</v>
      </c>
      <c r="K12166" s="5">
        <v>44.637034</v>
      </c>
      <c r="L12166" s="5" t="s">
        <v>21747</v>
      </c>
      <c r="M12166" s="5" t="s">
        <v>40</v>
      </c>
      <c r="N12166" s="5">
        <v>1</v>
      </c>
      <c r="O12166" s="5">
        <v>1</v>
      </c>
      <c r="P12166" s="5">
        <v>1</v>
      </c>
      <c r="Q12166" s="5"/>
    </row>
    <row r="12167" spans="1:17" x14ac:dyDescent="0.25">
      <c r="A12167" s="5" t="s">
        <v>9019</v>
      </c>
      <c r="B12167" s="7">
        <v>3</v>
      </c>
      <c r="C12167" s="7">
        <v>3</v>
      </c>
      <c r="D12167" s="7">
        <v>3</v>
      </c>
      <c r="E12167" s="5" t="s">
        <v>1984</v>
      </c>
      <c r="F12167" s="6" t="s">
        <v>1985</v>
      </c>
      <c r="G12167" s="5" t="s">
        <v>50</v>
      </c>
      <c r="H12167" s="5" t="s">
        <v>45</v>
      </c>
      <c r="I12167" s="5" t="s">
        <v>1986</v>
      </c>
      <c r="J12167" s="5">
        <v>55.471209999999999</v>
      </c>
      <c r="K12167" s="5">
        <v>34.909972000000003</v>
      </c>
      <c r="L12167" s="5" t="s">
        <v>14153</v>
      </c>
      <c r="M12167" s="5" t="s">
        <v>46</v>
      </c>
      <c r="N12167" s="5"/>
      <c r="O12167" s="5"/>
      <c r="P12167" s="5"/>
      <c r="Q12167" s="5"/>
    </row>
    <row r="12168" spans="1:17" x14ac:dyDescent="0.25">
      <c r="A12168" s="5" t="s">
        <v>9019</v>
      </c>
      <c r="B12168" s="7">
        <v>1</v>
      </c>
      <c r="C12168" s="7">
        <v>3</v>
      </c>
      <c r="D12168" s="7">
        <v>3</v>
      </c>
      <c r="E12168" s="5" t="s">
        <v>1984</v>
      </c>
      <c r="F12168" s="6" t="s">
        <v>1985</v>
      </c>
      <c r="G12168" s="5" t="s">
        <v>50</v>
      </c>
      <c r="H12168" s="5" t="s">
        <v>45</v>
      </c>
      <c r="I12168" s="5" t="s">
        <v>1986</v>
      </c>
      <c r="J12168" s="5">
        <v>55.471209999999999</v>
      </c>
      <c r="K12168" s="5">
        <v>34.909972000000003</v>
      </c>
      <c r="L12168" s="5" t="s">
        <v>14293</v>
      </c>
      <c r="M12168" s="5" t="s">
        <v>46</v>
      </c>
      <c r="N12168" s="5">
        <v>1</v>
      </c>
      <c r="O12168" s="5">
        <v>1</v>
      </c>
      <c r="P12168" s="5">
        <v>1</v>
      </c>
      <c r="Q12168" s="5"/>
    </row>
    <row r="12169" spans="1:17" x14ac:dyDescent="0.25">
      <c r="A12169" s="5" t="s">
        <v>9034</v>
      </c>
      <c r="B12169" s="7">
        <v>1</v>
      </c>
      <c r="C12169" s="7">
        <v>3</v>
      </c>
      <c r="D12169" s="7">
        <v>3</v>
      </c>
      <c r="E12169" s="5" t="s">
        <v>2004</v>
      </c>
      <c r="F12169" s="6" t="s">
        <v>38</v>
      </c>
      <c r="G12169" s="5" t="s">
        <v>169</v>
      </c>
      <c r="H12169" s="5" t="s">
        <v>152</v>
      </c>
      <c r="I12169" s="5" t="s">
        <v>2005</v>
      </c>
      <c r="J12169" s="5">
        <v>56.237361999999997</v>
      </c>
      <c r="K12169" s="5">
        <v>42.829833999999998</v>
      </c>
      <c r="L12169" s="5" t="s">
        <v>14293</v>
      </c>
      <c r="M12169" s="5" t="s">
        <v>42</v>
      </c>
      <c r="N12169" s="5">
        <v>1</v>
      </c>
      <c r="O12169" s="5">
        <v>1</v>
      </c>
      <c r="P12169" s="5">
        <v>1</v>
      </c>
      <c r="Q12169" s="5"/>
    </row>
    <row r="12170" spans="1:17" x14ac:dyDescent="0.25">
      <c r="A12170" s="5" t="s">
        <v>9035</v>
      </c>
      <c r="B12170" s="7">
        <v>1</v>
      </c>
      <c r="C12170" s="7">
        <v>3</v>
      </c>
      <c r="D12170" s="7">
        <v>3</v>
      </c>
      <c r="E12170" s="5" t="s">
        <v>2004</v>
      </c>
      <c r="F12170" s="6" t="s">
        <v>38</v>
      </c>
      <c r="G12170" s="5" t="s">
        <v>169</v>
      </c>
      <c r="H12170" s="5" t="s">
        <v>152</v>
      </c>
      <c r="I12170" s="5" t="s">
        <v>2006</v>
      </c>
      <c r="J12170" s="5">
        <v>56.268568000000002</v>
      </c>
      <c r="K12170" s="5">
        <v>42.942020999999997</v>
      </c>
      <c r="L12170" s="5" t="s">
        <v>14293</v>
      </c>
      <c r="M12170" s="5" t="s">
        <v>42</v>
      </c>
      <c r="N12170" s="5">
        <v>1</v>
      </c>
      <c r="O12170" s="5">
        <v>1</v>
      </c>
      <c r="P12170" s="5">
        <v>1</v>
      </c>
      <c r="Q12170" s="5"/>
    </row>
    <row r="12171" spans="1:17" x14ac:dyDescent="0.25">
      <c r="A12171" s="5" t="s">
        <v>9097</v>
      </c>
      <c r="B12171" s="7">
        <v>1.5</v>
      </c>
      <c r="C12171" s="7">
        <v>3</v>
      </c>
      <c r="D12171" s="7">
        <v>3</v>
      </c>
      <c r="E12171" s="5" t="s">
        <v>2070</v>
      </c>
      <c r="F12171" s="6" t="s">
        <v>49</v>
      </c>
      <c r="G12171" s="5" t="s">
        <v>1922</v>
      </c>
      <c r="H12171" s="5" t="s">
        <v>396</v>
      </c>
      <c r="I12171" s="5" t="s">
        <v>2073</v>
      </c>
      <c r="J12171" s="5">
        <v>57.452705999999999</v>
      </c>
      <c r="K12171" s="5">
        <v>41.136549000000002</v>
      </c>
      <c r="L12171" s="5" t="s">
        <v>21747</v>
      </c>
      <c r="M12171" s="5" t="s">
        <v>46</v>
      </c>
      <c r="N12171" s="5">
        <v>1</v>
      </c>
      <c r="O12171" s="5">
        <v>1</v>
      </c>
      <c r="P12171" s="5">
        <v>1</v>
      </c>
      <c r="Q12171" s="5"/>
    </row>
    <row r="12172" spans="1:17" x14ac:dyDescent="0.25">
      <c r="A12172" s="5" t="s">
        <v>9102</v>
      </c>
      <c r="B12172" s="7">
        <v>1.5</v>
      </c>
      <c r="C12172" s="7">
        <v>3</v>
      </c>
      <c r="D12172" s="7">
        <v>3</v>
      </c>
      <c r="E12172" s="5" t="s">
        <v>2070</v>
      </c>
      <c r="F12172" s="6" t="s">
        <v>2078</v>
      </c>
      <c r="G12172" s="5" t="s">
        <v>2079</v>
      </c>
      <c r="H12172" s="5" t="s">
        <v>163</v>
      </c>
      <c r="I12172" s="5" t="s">
        <v>2080</v>
      </c>
      <c r="J12172" s="5">
        <v>56.033752999999997</v>
      </c>
      <c r="K12172" s="5">
        <v>40.557521999999999</v>
      </c>
      <c r="L12172" s="5" t="s">
        <v>21747</v>
      </c>
      <c r="M12172" s="5" t="s">
        <v>46</v>
      </c>
      <c r="N12172" s="5">
        <v>1</v>
      </c>
      <c r="O12172" s="5">
        <v>1</v>
      </c>
      <c r="P12172" s="5">
        <v>1</v>
      </c>
      <c r="Q12172" s="5"/>
    </row>
    <row r="12173" spans="1:17" x14ac:dyDescent="0.25">
      <c r="A12173" s="5" t="s">
        <v>9105</v>
      </c>
      <c r="B12173" s="7">
        <v>3.5</v>
      </c>
      <c r="C12173" s="7">
        <v>3.5</v>
      </c>
      <c r="D12173" s="7">
        <v>3.5</v>
      </c>
      <c r="E12173" s="5" t="s">
        <v>207</v>
      </c>
      <c r="F12173" s="6" t="s">
        <v>208</v>
      </c>
      <c r="G12173" s="5" t="s">
        <v>1142</v>
      </c>
      <c r="H12173" s="5" t="s">
        <v>96</v>
      </c>
      <c r="I12173" s="5" t="s">
        <v>2083</v>
      </c>
      <c r="J12173" s="5">
        <v>51.771321999999998</v>
      </c>
      <c r="K12173" s="5">
        <v>55.233550999999999</v>
      </c>
      <c r="L12173" s="5" t="s">
        <v>21747</v>
      </c>
      <c r="M12173" s="5" t="s">
        <v>42</v>
      </c>
      <c r="N12173" s="5">
        <v>1</v>
      </c>
      <c r="O12173" s="5">
        <v>1</v>
      </c>
      <c r="P12173" s="5">
        <v>1</v>
      </c>
      <c r="Q12173" s="5"/>
    </row>
    <row r="12174" spans="1:17" x14ac:dyDescent="0.25">
      <c r="A12174" s="5" t="s">
        <v>9106</v>
      </c>
      <c r="B12174" s="7">
        <v>3.5</v>
      </c>
      <c r="C12174" s="7">
        <v>3.5</v>
      </c>
      <c r="D12174" s="7">
        <v>3.5</v>
      </c>
      <c r="E12174" s="5" t="s">
        <v>207</v>
      </c>
      <c r="F12174" s="6" t="s">
        <v>208</v>
      </c>
      <c r="G12174" s="5" t="s">
        <v>1142</v>
      </c>
      <c r="H12174" s="5" t="s">
        <v>96</v>
      </c>
      <c r="I12174" s="5" t="s">
        <v>2084</v>
      </c>
      <c r="J12174" s="5">
        <v>51.818384999999999</v>
      </c>
      <c r="K12174" s="5">
        <v>55.185378999999998</v>
      </c>
      <c r="L12174" s="5" t="s">
        <v>21747</v>
      </c>
      <c r="M12174" s="5" t="s">
        <v>42</v>
      </c>
      <c r="N12174" s="5">
        <v>1</v>
      </c>
      <c r="O12174" s="5">
        <v>1</v>
      </c>
      <c r="P12174" s="5">
        <v>1</v>
      </c>
      <c r="Q12174" s="5"/>
    </row>
    <row r="12175" spans="1:17" x14ac:dyDescent="0.25">
      <c r="A12175" s="5" t="s">
        <v>9107</v>
      </c>
      <c r="B12175" s="7">
        <v>3.5</v>
      </c>
      <c r="C12175" s="7">
        <v>3.5</v>
      </c>
      <c r="D12175" s="7">
        <v>3.5</v>
      </c>
      <c r="E12175" s="5" t="s">
        <v>207</v>
      </c>
      <c r="F12175" s="6" t="s">
        <v>208</v>
      </c>
      <c r="G12175" s="5" t="s">
        <v>1142</v>
      </c>
      <c r="H12175" s="5" t="s">
        <v>96</v>
      </c>
      <c r="I12175" s="5" t="s">
        <v>2085</v>
      </c>
      <c r="J12175" s="5">
        <v>51.844087000000002</v>
      </c>
      <c r="K12175" s="5">
        <v>55.107982999999997</v>
      </c>
      <c r="L12175" s="5" t="s">
        <v>21747</v>
      </c>
      <c r="M12175" s="5" t="s">
        <v>42</v>
      </c>
      <c r="N12175" s="5">
        <v>1</v>
      </c>
      <c r="O12175" s="5">
        <v>1</v>
      </c>
      <c r="P12175" s="5">
        <v>1</v>
      </c>
      <c r="Q12175" s="5"/>
    </row>
    <row r="12176" spans="1:17" x14ac:dyDescent="0.25">
      <c r="A12176" s="5" t="s">
        <v>9115</v>
      </c>
      <c r="B12176" s="7">
        <v>1.5</v>
      </c>
      <c r="C12176" s="7">
        <v>3</v>
      </c>
      <c r="D12176" s="7">
        <v>3</v>
      </c>
      <c r="E12176" s="5" t="s">
        <v>2093</v>
      </c>
      <c r="F12176" s="6" t="s">
        <v>2094</v>
      </c>
      <c r="G12176" s="5" t="s">
        <v>38</v>
      </c>
      <c r="H12176" s="5" t="s">
        <v>85</v>
      </c>
      <c r="I12176" s="5" t="s">
        <v>2095</v>
      </c>
      <c r="J12176" s="5">
        <v>55.590766000000002</v>
      </c>
      <c r="K12176" s="5">
        <v>37.533906999999999</v>
      </c>
      <c r="L12176" s="5" t="s">
        <v>21747</v>
      </c>
      <c r="M12176" s="5" t="s">
        <v>46</v>
      </c>
      <c r="N12176" s="5">
        <v>1</v>
      </c>
      <c r="O12176" s="5">
        <v>1</v>
      </c>
      <c r="P12176" s="5">
        <v>1</v>
      </c>
      <c r="Q12176" s="5"/>
    </row>
    <row r="12177" spans="1:17" x14ac:dyDescent="0.25">
      <c r="A12177" s="5" t="s">
        <v>9116</v>
      </c>
      <c r="B12177" s="7">
        <v>1.5</v>
      </c>
      <c r="C12177" s="7">
        <v>3</v>
      </c>
      <c r="D12177" s="7">
        <v>3</v>
      </c>
      <c r="E12177" s="5" t="s">
        <v>2093</v>
      </c>
      <c r="F12177" s="6" t="s">
        <v>2094</v>
      </c>
      <c r="G12177" s="5" t="s">
        <v>38</v>
      </c>
      <c r="H12177" s="5" t="s">
        <v>85</v>
      </c>
      <c r="I12177" s="5" t="s">
        <v>2096</v>
      </c>
      <c r="J12177" s="5">
        <v>55.940900999999997</v>
      </c>
      <c r="K12177" s="5">
        <v>37.407378999999999</v>
      </c>
      <c r="L12177" s="5" t="s">
        <v>21747</v>
      </c>
      <c r="M12177" s="5" t="s">
        <v>46</v>
      </c>
      <c r="N12177" s="5">
        <v>1</v>
      </c>
      <c r="O12177" s="5">
        <v>1</v>
      </c>
      <c r="P12177" s="5">
        <v>1</v>
      </c>
      <c r="Q12177" s="5"/>
    </row>
    <row r="12178" spans="1:17" x14ac:dyDescent="0.25">
      <c r="A12178" s="5" t="s">
        <v>9117</v>
      </c>
      <c r="B12178" s="7">
        <v>1.5</v>
      </c>
      <c r="C12178" s="7">
        <v>3</v>
      </c>
      <c r="D12178" s="7">
        <v>3</v>
      </c>
      <c r="E12178" s="5" t="s">
        <v>2093</v>
      </c>
      <c r="F12178" s="6" t="s">
        <v>2094</v>
      </c>
      <c r="G12178" s="5" t="s">
        <v>38</v>
      </c>
      <c r="H12178" s="5" t="s">
        <v>85</v>
      </c>
      <c r="I12178" s="5" t="s">
        <v>2097</v>
      </c>
      <c r="J12178" s="5">
        <v>55.537433999999998</v>
      </c>
      <c r="K12178" s="5">
        <v>37.583565</v>
      </c>
      <c r="L12178" s="5" t="s">
        <v>21747</v>
      </c>
      <c r="M12178" s="5" t="s">
        <v>46</v>
      </c>
      <c r="N12178" s="5">
        <v>1</v>
      </c>
      <c r="O12178" s="5">
        <v>1</v>
      </c>
      <c r="P12178" s="5">
        <v>1</v>
      </c>
      <c r="Q12178" s="5"/>
    </row>
    <row r="12179" spans="1:17" x14ac:dyDescent="0.25">
      <c r="A12179" s="5" t="s">
        <v>9118</v>
      </c>
      <c r="B12179" s="7">
        <v>1.5</v>
      </c>
      <c r="C12179" s="7">
        <v>3</v>
      </c>
      <c r="D12179" s="7">
        <v>3</v>
      </c>
      <c r="E12179" s="5" t="s">
        <v>2093</v>
      </c>
      <c r="F12179" s="6" t="s">
        <v>2098</v>
      </c>
      <c r="G12179" s="5" t="s">
        <v>38</v>
      </c>
      <c r="H12179" s="5" t="s">
        <v>85</v>
      </c>
      <c r="I12179" s="5" t="s">
        <v>2099</v>
      </c>
      <c r="J12179" s="5">
        <v>55.685816000000003</v>
      </c>
      <c r="K12179" s="5">
        <v>37.602274999999999</v>
      </c>
      <c r="L12179" s="5" t="s">
        <v>21747</v>
      </c>
      <c r="M12179" s="5" t="s">
        <v>46</v>
      </c>
      <c r="N12179" s="5">
        <v>1</v>
      </c>
      <c r="O12179" s="5">
        <v>1</v>
      </c>
      <c r="P12179" s="5">
        <v>1</v>
      </c>
      <c r="Q12179" s="5"/>
    </row>
    <row r="12180" spans="1:17" x14ac:dyDescent="0.25">
      <c r="A12180" s="5" t="s">
        <v>9119</v>
      </c>
      <c r="B12180" s="7">
        <v>1.5</v>
      </c>
      <c r="C12180" s="7">
        <v>3</v>
      </c>
      <c r="D12180" s="7">
        <v>3</v>
      </c>
      <c r="E12180" s="5" t="s">
        <v>2093</v>
      </c>
      <c r="F12180" s="6" t="s">
        <v>2094</v>
      </c>
      <c r="G12180" s="5" t="s">
        <v>38</v>
      </c>
      <c r="H12180" s="5" t="s">
        <v>85</v>
      </c>
      <c r="I12180" s="5" t="s">
        <v>2100</v>
      </c>
      <c r="J12180" s="5">
        <v>55.577680999999998</v>
      </c>
      <c r="K12180" s="5">
        <v>37.684123999999997</v>
      </c>
      <c r="L12180" s="5" t="s">
        <v>21747</v>
      </c>
      <c r="M12180" s="5" t="s">
        <v>46</v>
      </c>
      <c r="N12180" s="5">
        <v>1</v>
      </c>
      <c r="O12180" s="5">
        <v>1</v>
      </c>
      <c r="P12180" s="5">
        <v>1</v>
      </c>
      <c r="Q12180" s="5"/>
    </row>
    <row r="12181" spans="1:17" x14ac:dyDescent="0.25">
      <c r="A12181" s="5" t="s">
        <v>9120</v>
      </c>
      <c r="B12181" s="7">
        <v>1.5</v>
      </c>
      <c r="C12181" s="7">
        <v>3</v>
      </c>
      <c r="D12181" s="7">
        <v>3</v>
      </c>
      <c r="E12181" s="5" t="s">
        <v>2093</v>
      </c>
      <c r="F12181" s="6" t="s">
        <v>2094</v>
      </c>
      <c r="G12181" s="5" t="s">
        <v>38</v>
      </c>
      <c r="H12181" s="5" t="s">
        <v>85</v>
      </c>
      <c r="I12181" s="5" t="s">
        <v>2101</v>
      </c>
      <c r="J12181" s="5">
        <v>55.578316000000001</v>
      </c>
      <c r="K12181" s="5">
        <v>37.686002000000002</v>
      </c>
      <c r="L12181" s="5" t="s">
        <v>21747</v>
      </c>
      <c r="M12181" s="5" t="s">
        <v>46</v>
      </c>
      <c r="N12181" s="5">
        <v>1</v>
      </c>
      <c r="O12181" s="5">
        <v>1</v>
      </c>
      <c r="P12181" s="5">
        <v>1</v>
      </c>
      <c r="Q12181" s="5"/>
    </row>
    <row r="12182" spans="1:17" x14ac:dyDescent="0.25">
      <c r="A12182" s="5" t="s">
        <v>9121</v>
      </c>
      <c r="B12182" s="7">
        <v>1.5</v>
      </c>
      <c r="C12182" s="7">
        <v>3</v>
      </c>
      <c r="D12182" s="7">
        <v>3</v>
      </c>
      <c r="E12182" s="5" t="s">
        <v>2093</v>
      </c>
      <c r="F12182" s="6" t="s">
        <v>2094</v>
      </c>
      <c r="G12182" s="5" t="s">
        <v>38</v>
      </c>
      <c r="H12182" s="5" t="s">
        <v>85</v>
      </c>
      <c r="I12182" s="5" t="s">
        <v>2102</v>
      </c>
      <c r="J12182" s="5">
        <v>55.550381999999999</v>
      </c>
      <c r="K12182" s="5">
        <v>37.543174999999998</v>
      </c>
      <c r="L12182" s="5" t="s">
        <v>21747</v>
      </c>
      <c r="M12182" s="5" t="s">
        <v>46</v>
      </c>
      <c r="N12182" s="5">
        <v>1</v>
      </c>
      <c r="O12182" s="5">
        <v>1</v>
      </c>
      <c r="P12182" s="5">
        <v>1</v>
      </c>
      <c r="Q12182" s="5"/>
    </row>
    <row r="12183" spans="1:17" x14ac:dyDescent="0.25">
      <c r="A12183" s="5" t="s">
        <v>9122</v>
      </c>
      <c r="B12183" s="7">
        <v>1.5</v>
      </c>
      <c r="C12183" s="7">
        <v>3</v>
      </c>
      <c r="D12183" s="7">
        <v>3</v>
      </c>
      <c r="E12183" s="5" t="s">
        <v>2093</v>
      </c>
      <c r="F12183" s="6" t="s">
        <v>2094</v>
      </c>
      <c r="G12183" s="5" t="s">
        <v>38</v>
      </c>
      <c r="H12183" s="5" t="s">
        <v>85</v>
      </c>
      <c r="I12183" s="5" t="s">
        <v>2103</v>
      </c>
      <c r="J12183" s="5">
        <v>55.649946999999997</v>
      </c>
      <c r="K12183" s="5">
        <v>37.559195000000003</v>
      </c>
      <c r="L12183" s="5" t="s">
        <v>21747</v>
      </c>
      <c r="M12183" s="5" t="s">
        <v>46</v>
      </c>
      <c r="N12183" s="5">
        <v>1</v>
      </c>
      <c r="O12183" s="5">
        <v>1</v>
      </c>
      <c r="P12183" s="5">
        <v>1</v>
      </c>
      <c r="Q12183" s="5"/>
    </row>
    <row r="12184" spans="1:17" x14ac:dyDescent="0.25">
      <c r="A12184" s="5" t="s">
        <v>9123</v>
      </c>
      <c r="B12184" s="7">
        <v>0</v>
      </c>
      <c r="C12184" s="7">
        <v>0</v>
      </c>
      <c r="D12184" s="7">
        <v>0</v>
      </c>
      <c r="E12184" s="5" t="s">
        <v>2093</v>
      </c>
      <c r="F12184" s="6" t="s">
        <v>2104</v>
      </c>
      <c r="G12184" s="5" t="s">
        <v>38</v>
      </c>
      <c r="H12184" s="5" t="s">
        <v>85</v>
      </c>
      <c r="I12184" s="5" t="s">
        <v>2105</v>
      </c>
      <c r="J12184" s="5">
        <v>55.700536999999997</v>
      </c>
      <c r="K12184" s="5">
        <v>37.402061000000003</v>
      </c>
      <c r="L12184" s="5" t="s">
        <v>21747</v>
      </c>
      <c r="M12184" s="5" t="s">
        <v>46</v>
      </c>
      <c r="N12184" s="5">
        <v>1</v>
      </c>
      <c r="O12184" s="5">
        <v>1</v>
      </c>
      <c r="P12184" s="5">
        <v>1</v>
      </c>
      <c r="Q12184" s="5"/>
    </row>
    <row r="12185" spans="1:17" x14ac:dyDescent="0.25">
      <c r="A12185" s="5" t="s">
        <v>9124</v>
      </c>
      <c r="B12185" s="7">
        <v>0</v>
      </c>
      <c r="C12185" s="7">
        <v>0</v>
      </c>
      <c r="D12185" s="7">
        <v>0</v>
      </c>
      <c r="E12185" s="5" t="s">
        <v>2093</v>
      </c>
      <c r="F12185" s="6" t="s">
        <v>2104</v>
      </c>
      <c r="G12185" s="5" t="s">
        <v>38</v>
      </c>
      <c r="H12185" s="5" t="s">
        <v>72</v>
      </c>
      <c r="I12185" s="5" t="s">
        <v>2106</v>
      </c>
      <c r="J12185" s="5">
        <v>55.599514999999997</v>
      </c>
      <c r="K12185" s="5">
        <v>37.502709000000003</v>
      </c>
      <c r="L12185" s="5" t="s">
        <v>21747</v>
      </c>
      <c r="M12185" s="5" t="s">
        <v>46</v>
      </c>
      <c r="N12185" s="5">
        <v>1</v>
      </c>
      <c r="O12185" s="5">
        <v>1</v>
      </c>
      <c r="P12185" s="5">
        <v>1</v>
      </c>
      <c r="Q12185" s="5"/>
    </row>
    <row r="12186" spans="1:17" x14ac:dyDescent="0.25">
      <c r="A12186" s="5" t="s">
        <v>9125</v>
      </c>
      <c r="B12186" s="7">
        <v>1.5</v>
      </c>
      <c r="C12186" s="7">
        <v>3</v>
      </c>
      <c r="D12186" s="7">
        <v>3</v>
      </c>
      <c r="E12186" s="5" t="s">
        <v>2093</v>
      </c>
      <c r="F12186" s="6" t="s">
        <v>2104</v>
      </c>
      <c r="G12186" s="5" t="s">
        <v>38</v>
      </c>
      <c r="H12186" s="5" t="s">
        <v>72</v>
      </c>
      <c r="I12186" s="5" t="s">
        <v>2107</v>
      </c>
      <c r="J12186" s="5">
        <v>55.576649000000003</v>
      </c>
      <c r="K12186" s="5">
        <v>37.471862999999999</v>
      </c>
      <c r="L12186" s="5" t="s">
        <v>21747</v>
      </c>
      <c r="M12186" s="5" t="s">
        <v>46</v>
      </c>
      <c r="N12186" s="5">
        <v>1</v>
      </c>
      <c r="O12186" s="5">
        <v>1</v>
      </c>
      <c r="P12186" s="5">
        <v>1</v>
      </c>
      <c r="Q12186" s="5"/>
    </row>
    <row r="12187" spans="1:17" x14ac:dyDescent="0.25">
      <c r="A12187" s="5" t="s">
        <v>9126</v>
      </c>
      <c r="B12187" s="7">
        <v>1.5</v>
      </c>
      <c r="C12187" s="7">
        <v>3</v>
      </c>
      <c r="D12187" s="7">
        <v>3</v>
      </c>
      <c r="E12187" s="5" t="s">
        <v>2093</v>
      </c>
      <c r="F12187" s="6" t="s">
        <v>2104</v>
      </c>
      <c r="G12187" s="5" t="s">
        <v>614</v>
      </c>
      <c r="H12187" s="5" t="s">
        <v>72</v>
      </c>
      <c r="I12187" s="5" t="s">
        <v>2108</v>
      </c>
      <c r="J12187" s="5">
        <v>55.523837</v>
      </c>
      <c r="K12187" s="5">
        <v>37.386166000000003</v>
      </c>
      <c r="L12187" s="5" t="s">
        <v>21747</v>
      </c>
      <c r="M12187" s="5" t="s">
        <v>46</v>
      </c>
      <c r="N12187" s="5">
        <v>1</v>
      </c>
      <c r="O12187" s="5">
        <v>1</v>
      </c>
      <c r="P12187" s="5">
        <v>1</v>
      </c>
      <c r="Q12187" s="5"/>
    </row>
    <row r="12188" spans="1:17" x14ac:dyDescent="0.25">
      <c r="A12188" s="5" t="s">
        <v>9127</v>
      </c>
      <c r="B12188" s="7">
        <v>1.5</v>
      </c>
      <c r="C12188" s="7">
        <v>3</v>
      </c>
      <c r="D12188" s="7">
        <v>3</v>
      </c>
      <c r="E12188" s="5" t="s">
        <v>2093</v>
      </c>
      <c r="F12188" s="6" t="s">
        <v>2104</v>
      </c>
      <c r="G12188" s="5" t="s">
        <v>614</v>
      </c>
      <c r="H12188" s="5" t="s">
        <v>72</v>
      </c>
      <c r="I12188" s="5" t="s">
        <v>2109</v>
      </c>
      <c r="J12188" s="5">
        <v>55.509354999999999</v>
      </c>
      <c r="K12188" s="5">
        <v>37.347748000000003</v>
      </c>
      <c r="L12188" s="5" t="s">
        <v>21747</v>
      </c>
      <c r="M12188" s="5" t="s">
        <v>46</v>
      </c>
      <c r="N12188" s="5">
        <v>1</v>
      </c>
      <c r="O12188" s="5">
        <v>1</v>
      </c>
      <c r="P12188" s="5">
        <v>1</v>
      </c>
      <c r="Q12188" s="5"/>
    </row>
    <row r="12189" spans="1:17" x14ac:dyDescent="0.25">
      <c r="A12189" s="5" t="s">
        <v>9158</v>
      </c>
      <c r="B12189" s="7">
        <v>3</v>
      </c>
      <c r="C12189" s="7">
        <v>3</v>
      </c>
      <c r="D12189" s="7">
        <v>3</v>
      </c>
      <c r="E12189" s="5" t="s">
        <v>77</v>
      </c>
      <c r="F12189" s="6" t="s">
        <v>78</v>
      </c>
      <c r="G12189" s="5" t="s">
        <v>91</v>
      </c>
      <c r="H12189" s="5" t="s">
        <v>80</v>
      </c>
      <c r="I12189" s="5" t="s">
        <v>2149</v>
      </c>
      <c r="J12189" s="5">
        <v>59.743648999999998</v>
      </c>
      <c r="K12189" s="5">
        <v>30.395184</v>
      </c>
      <c r="L12189" s="5" t="s">
        <v>14153</v>
      </c>
      <c r="M12189" s="5" t="s">
        <v>42</v>
      </c>
      <c r="N12189" s="5">
        <v>1</v>
      </c>
      <c r="O12189" s="5">
        <v>1</v>
      </c>
      <c r="P12189" s="5">
        <v>1</v>
      </c>
      <c r="Q12189" s="5"/>
    </row>
    <row r="12190" spans="1:17" x14ac:dyDescent="0.25">
      <c r="A12190" s="5" t="s">
        <v>9159</v>
      </c>
      <c r="B12190" s="7">
        <v>3</v>
      </c>
      <c r="C12190" s="7">
        <v>3</v>
      </c>
      <c r="D12190" s="7">
        <v>3</v>
      </c>
      <c r="E12190" s="5" t="s">
        <v>2130</v>
      </c>
      <c r="F12190" s="6" t="s">
        <v>2131</v>
      </c>
      <c r="G12190" s="5" t="s">
        <v>38</v>
      </c>
      <c r="H12190" s="5" t="s">
        <v>166</v>
      </c>
      <c r="I12190" s="5" t="s">
        <v>2150</v>
      </c>
      <c r="J12190" s="5">
        <v>56.733832999999997</v>
      </c>
      <c r="K12190" s="5">
        <v>61.033332999999999</v>
      </c>
      <c r="L12190" s="5" t="s">
        <v>14153</v>
      </c>
      <c r="M12190" s="5" t="s">
        <v>42</v>
      </c>
      <c r="N12190" s="5"/>
      <c r="O12190" s="5"/>
      <c r="P12190" s="5"/>
      <c r="Q12190" s="5"/>
    </row>
    <row r="12191" spans="1:17" x14ac:dyDescent="0.25">
      <c r="A12191" s="5" t="s">
        <v>21755</v>
      </c>
      <c r="B12191" s="7">
        <v>1.5</v>
      </c>
      <c r="C12191" s="7">
        <v>3</v>
      </c>
      <c r="D12191" s="7">
        <v>3</v>
      </c>
      <c r="E12191" s="5" t="s">
        <v>2138</v>
      </c>
      <c r="F12191" s="6" t="s">
        <v>2139</v>
      </c>
      <c r="G12191" s="5" t="s">
        <v>38</v>
      </c>
      <c r="H12191" s="5" t="s">
        <v>80</v>
      </c>
      <c r="I12191" s="5" t="s">
        <v>21756</v>
      </c>
      <c r="J12191" s="5">
        <v>59.912768</v>
      </c>
      <c r="K12191" s="5">
        <v>30.375868000000001</v>
      </c>
      <c r="L12191" s="5" t="s">
        <v>21747</v>
      </c>
      <c r="M12191" s="5" t="s">
        <v>46</v>
      </c>
      <c r="N12191" s="5">
        <v>1</v>
      </c>
      <c r="O12191" s="5">
        <v>1</v>
      </c>
      <c r="P12191" s="5">
        <v>1</v>
      </c>
      <c r="Q12191" s="5"/>
    </row>
    <row r="12192" spans="1:17" x14ac:dyDescent="0.25">
      <c r="A12192" s="5" t="s">
        <v>21757</v>
      </c>
      <c r="B12192" s="7">
        <v>1.5</v>
      </c>
      <c r="C12192" s="7">
        <v>3</v>
      </c>
      <c r="D12192" s="7">
        <v>3</v>
      </c>
      <c r="E12192" s="5" t="s">
        <v>2138</v>
      </c>
      <c r="F12192" s="6" t="s">
        <v>2139</v>
      </c>
      <c r="G12192" s="5" t="s">
        <v>3477</v>
      </c>
      <c r="H12192" s="5" t="s">
        <v>80</v>
      </c>
      <c r="I12192" s="5" t="s">
        <v>21758</v>
      </c>
      <c r="J12192" s="5">
        <v>59.900709999999997</v>
      </c>
      <c r="K12192" s="5">
        <v>30.997833</v>
      </c>
      <c r="L12192" s="5" t="s">
        <v>21747</v>
      </c>
      <c r="M12192" s="5" t="s">
        <v>46</v>
      </c>
      <c r="N12192" s="5">
        <v>1</v>
      </c>
      <c r="O12192" s="5">
        <v>1</v>
      </c>
      <c r="P12192" s="5">
        <v>1</v>
      </c>
      <c r="Q12192" s="5"/>
    </row>
    <row r="12193" spans="1:17" x14ac:dyDescent="0.25">
      <c r="A12193" s="5" t="s">
        <v>9176</v>
      </c>
      <c r="B12193" s="7">
        <v>1.5</v>
      </c>
      <c r="C12193" s="7">
        <v>3</v>
      </c>
      <c r="D12193" s="7">
        <v>3</v>
      </c>
      <c r="E12193" s="5" t="s">
        <v>1605</v>
      </c>
      <c r="F12193" s="6" t="s">
        <v>2169</v>
      </c>
      <c r="G12193" s="5" t="s">
        <v>101</v>
      </c>
      <c r="H12193" s="5" t="s">
        <v>72</v>
      </c>
      <c r="I12193" s="5" t="s">
        <v>2170</v>
      </c>
      <c r="J12193" s="5">
        <v>55.539254999999997</v>
      </c>
      <c r="K12193" s="5">
        <v>36.990592999999997</v>
      </c>
      <c r="L12193" s="5" t="s">
        <v>21747</v>
      </c>
      <c r="M12193" s="5" t="s">
        <v>46</v>
      </c>
      <c r="N12193" s="5">
        <v>1</v>
      </c>
      <c r="O12193" s="5">
        <v>1</v>
      </c>
      <c r="P12193" s="5">
        <v>1</v>
      </c>
      <c r="Q12193" s="5"/>
    </row>
    <row r="12194" spans="1:17" x14ac:dyDescent="0.25">
      <c r="A12194" s="5" t="s">
        <v>9262</v>
      </c>
      <c r="B12194" s="7">
        <v>1.5</v>
      </c>
      <c r="C12194" s="7">
        <v>3</v>
      </c>
      <c r="D12194" s="7">
        <v>3</v>
      </c>
      <c r="E12194" s="5" t="s">
        <v>2262</v>
      </c>
      <c r="F12194" s="6" t="s">
        <v>53</v>
      </c>
      <c r="G12194" s="5" t="s">
        <v>38</v>
      </c>
      <c r="H12194" s="5" t="s">
        <v>98</v>
      </c>
      <c r="I12194" s="5" t="s">
        <v>2263</v>
      </c>
      <c r="J12194" s="5">
        <v>53.401330000000002</v>
      </c>
      <c r="K12194" s="5">
        <v>50.332999000000001</v>
      </c>
      <c r="L12194" s="5" t="s">
        <v>21747</v>
      </c>
      <c r="M12194" s="5" t="s">
        <v>42</v>
      </c>
      <c r="N12194" s="5">
        <v>1</v>
      </c>
      <c r="O12194" s="5">
        <v>1</v>
      </c>
      <c r="P12194" s="5">
        <v>1</v>
      </c>
      <c r="Q12194" s="5"/>
    </row>
    <row r="12195" spans="1:17" x14ac:dyDescent="0.25">
      <c r="A12195" s="5" t="s">
        <v>9263</v>
      </c>
      <c r="B12195" s="7">
        <v>1.5</v>
      </c>
      <c r="C12195" s="7">
        <v>3</v>
      </c>
      <c r="D12195" s="7">
        <v>3</v>
      </c>
      <c r="E12195" s="5" t="s">
        <v>2262</v>
      </c>
      <c r="F12195" s="6" t="s">
        <v>53</v>
      </c>
      <c r="G12195" s="5" t="s">
        <v>1726</v>
      </c>
      <c r="H12195" s="5" t="s">
        <v>98</v>
      </c>
      <c r="I12195" s="5" t="s">
        <v>2264</v>
      </c>
      <c r="J12195" s="5">
        <v>53.193601000000001</v>
      </c>
      <c r="K12195" s="5">
        <v>50.512028999999998</v>
      </c>
      <c r="L12195" s="5" t="s">
        <v>21747</v>
      </c>
      <c r="M12195" s="5" t="s">
        <v>42</v>
      </c>
      <c r="N12195" s="5">
        <v>1</v>
      </c>
      <c r="O12195" s="5">
        <v>1</v>
      </c>
      <c r="P12195" s="5">
        <v>1</v>
      </c>
      <c r="Q12195" s="5"/>
    </row>
    <row r="12196" spans="1:17" x14ac:dyDescent="0.25">
      <c r="A12196" s="5" t="s">
        <v>9264</v>
      </c>
      <c r="B12196" s="7">
        <v>1.5</v>
      </c>
      <c r="C12196" s="7">
        <v>3</v>
      </c>
      <c r="D12196" s="7">
        <v>3</v>
      </c>
      <c r="E12196" s="5" t="s">
        <v>2262</v>
      </c>
      <c r="F12196" s="6" t="s">
        <v>53</v>
      </c>
      <c r="G12196" s="5" t="s">
        <v>1726</v>
      </c>
      <c r="H12196" s="5" t="s">
        <v>98</v>
      </c>
      <c r="I12196" s="5" t="s">
        <v>2265</v>
      </c>
      <c r="J12196" s="5">
        <v>53.193601000000001</v>
      </c>
      <c r="K12196" s="5">
        <v>50.514108999999998</v>
      </c>
      <c r="L12196" s="5" t="s">
        <v>21747</v>
      </c>
      <c r="M12196" s="5" t="s">
        <v>42</v>
      </c>
      <c r="N12196" s="5">
        <v>1</v>
      </c>
      <c r="O12196" s="5">
        <v>1</v>
      </c>
      <c r="P12196" s="5">
        <v>1</v>
      </c>
      <c r="Q12196" s="5"/>
    </row>
    <row r="12197" spans="1:17" x14ac:dyDescent="0.25">
      <c r="A12197" s="5" t="s">
        <v>9265</v>
      </c>
      <c r="B12197" s="7">
        <v>1.5</v>
      </c>
      <c r="C12197" s="7">
        <v>3</v>
      </c>
      <c r="D12197" s="7">
        <v>3</v>
      </c>
      <c r="E12197" s="5" t="s">
        <v>2262</v>
      </c>
      <c r="F12197" s="6" t="s">
        <v>53</v>
      </c>
      <c r="G12197" s="5" t="s">
        <v>118</v>
      </c>
      <c r="H12197" s="5" t="s">
        <v>98</v>
      </c>
      <c r="I12197" s="5" t="s">
        <v>2266</v>
      </c>
      <c r="J12197" s="5">
        <v>53.497498999999998</v>
      </c>
      <c r="K12197" s="5">
        <v>50.079104999999998</v>
      </c>
      <c r="L12197" s="5" t="s">
        <v>21747</v>
      </c>
      <c r="M12197" s="5" t="s">
        <v>42</v>
      </c>
      <c r="N12197" s="5">
        <v>1</v>
      </c>
      <c r="O12197" s="5">
        <v>1</v>
      </c>
      <c r="P12197" s="5">
        <v>1</v>
      </c>
      <c r="Q12197" s="5"/>
    </row>
    <row r="12198" spans="1:17" x14ac:dyDescent="0.25">
      <c r="A12198" s="5" t="s">
        <v>9266</v>
      </c>
      <c r="B12198" s="7">
        <v>1.5</v>
      </c>
      <c r="C12198" s="7">
        <v>3</v>
      </c>
      <c r="D12198" s="7">
        <v>3</v>
      </c>
      <c r="E12198" s="5" t="s">
        <v>2262</v>
      </c>
      <c r="F12198" s="6" t="s">
        <v>53</v>
      </c>
      <c r="G12198" s="5" t="s">
        <v>118</v>
      </c>
      <c r="H12198" s="5" t="s">
        <v>98</v>
      </c>
      <c r="I12198" s="5" t="s">
        <v>2267</v>
      </c>
      <c r="J12198" s="5">
        <v>53.496088</v>
      </c>
      <c r="K12198" s="5">
        <v>50.062136000000002</v>
      </c>
      <c r="L12198" s="5" t="s">
        <v>21747</v>
      </c>
      <c r="M12198" s="5" t="s">
        <v>42</v>
      </c>
      <c r="N12198" s="5">
        <v>1</v>
      </c>
      <c r="O12198" s="5">
        <v>1</v>
      </c>
      <c r="P12198" s="5">
        <v>1</v>
      </c>
      <c r="Q12198" s="5"/>
    </row>
    <row r="12199" spans="1:17" x14ac:dyDescent="0.25">
      <c r="A12199" s="5" t="s">
        <v>9267</v>
      </c>
      <c r="B12199" s="7">
        <v>1.5</v>
      </c>
      <c r="C12199" s="7">
        <v>3</v>
      </c>
      <c r="D12199" s="7">
        <v>3</v>
      </c>
      <c r="E12199" s="5" t="s">
        <v>2262</v>
      </c>
      <c r="F12199" s="6" t="s">
        <v>53</v>
      </c>
      <c r="G12199" s="5" t="s">
        <v>118</v>
      </c>
      <c r="H12199" s="5" t="s">
        <v>98</v>
      </c>
      <c r="I12199" s="5" t="s">
        <v>2268</v>
      </c>
      <c r="J12199" s="5">
        <v>53.190427</v>
      </c>
      <c r="K12199" s="5">
        <v>48.346286999999997</v>
      </c>
      <c r="L12199" s="5" t="s">
        <v>21747</v>
      </c>
      <c r="M12199" s="5" t="s">
        <v>42</v>
      </c>
      <c r="N12199" s="5">
        <v>1</v>
      </c>
      <c r="O12199" s="5">
        <v>1</v>
      </c>
      <c r="P12199" s="5">
        <v>1</v>
      </c>
      <c r="Q12199" s="5"/>
    </row>
    <row r="12200" spans="1:17" x14ac:dyDescent="0.25">
      <c r="A12200" s="5" t="s">
        <v>9281</v>
      </c>
      <c r="B12200" s="7">
        <v>1.5</v>
      </c>
      <c r="C12200" s="7">
        <v>3</v>
      </c>
      <c r="D12200" s="7">
        <v>3</v>
      </c>
      <c r="E12200" s="5" t="s">
        <v>2284</v>
      </c>
      <c r="F12200" s="6" t="s">
        <v>623</v>
      </c>
      <c r="G12200" s="5" t="s">
        <v>38</v>
      </c>
      <c r="H12200" s="5" t="s">
        <v>100</v>
      </c>
      <c r="I12200" s="5" t="s">
        <v>2285</v>
      </c>
      <c r="J12200" s="5">
        <v>54.847278000000003</v>
      </c>
      <c r="K12200" s="5">
        <v>53.085597</v>
      </c>
      <c r="L12200" s="5" t="s">
        <v>21747</v>
      </c>
      <c r="M12200" s="5" t="s">
        <v>46</v>
      </c>
      <c r="N12200" s="5">
        <v>1</v>
      </c>
      <c r="O12200" s="5">
        <v>1</v>
      </c>
      <c r="P12200" s="5">
        <v>1</v>
      </c>
      <c r="Q12200" s="5"/>
    </row>
    <row r="12201" spans="1:17" x14ac:dyDescent="0.25">
      <c r="A12201" s="5" t="s">
        <v>21759</v>
      </c>
      <c r="B12201" s="7">
        <v>1.5</v>
      </c>
      <c r="C12201" s="7">
        <v>3</v>
      </c>
      <c r="D12201" s="7">
        <v>3</v>
      </c>
      <c r="E12201" s="5" t="s">
        <v>21760</v>
      </c>
      <c r="F12201" s="6" t="s">
        <v>21761</v>
      </c>
      <c r="G12201" s="5" t="s">
        <v>169</v>
      </c>
      <c r="H12201" s="5" t="s">
        <v>156</v>
      </c>
      <c r="I12201" s="5" t="s">
        <v>21762</v>
      </c>
      <c r="J12201" s="5">
        <v>56.124057999999998</v>
      </c>
      <c r="K12201" s="5">
        <v>47.245235000000001</v>
      </c>
      <c r="L12201" s="5" t="s">
        <v>21747</v>
      </c>
      <c r="M12201" s="5" t="s">
        <v>40</v>
      </c>
      <c r="N12201" s="5">
        <v>1</v>
      </c>
      <c r="O12201" s="5">
        <v>1</v>
      </c>
      <c r="P12201" s="5">
        <v>1</v>
      </c>
      <c r="Q12201" s="5"/>
    </row>
    <row r="12202" spans="1:17" x14ac:dyDescent="0.25">
      <c r="A12202" s="5" t="s">
        <v>9283</v>
      </c>
      <c r="B12202" s="7">
        <v>-2</v>
      </c>
      <c r="C12202" s="7">
        <v>-2</v>
      </c>
      <c r="D12202" s="7">
        <v>-2</v>
      </c>
      <c r="E12202" s="5" t="s">
        <v>2287</v>
      </c>
      <c r="F12202" s="6" t="s">
        <v>69</v>
      </c>
      <c r="G12202" s="5" t="s">
        <v>451</v>
      </c>
      <c r="H12202" s="5" t="s">
        <v>172</v>
      </c>
      <c r="I12202" s="5" t="s">
        <v>2288</v>
      </c>
      <c r="J12202" s="5">
        <v>54.522807</v>
      </c>
      <c r="K12202" s="5">
        <v>35.694515000000003</v>
      </c>
      <c r="L12202" s="5" t="s">
        <v>21747</v>
      </c>
      <c r="M12202" s="5" t="s">
        <v>46</v>
      </c>
      <c r="N12202" s="5">
        <v>1</v>
      </c>
      <c r="O12202" s="5">
        <v>1</v>
      </c>
      <c r="P12202" s="5">
        <v>1</v>
      </c>
      <c r="Q12202" s="5"/>
    </row>
    <row r="12203" spans="1:17" x14ac:dyDescent="0.25">
      <c r="A12203" s="5" t="s">
        <v>21763</v>
      </c>
      <c r="B12203" s="7">
        <v>1.5</v>
      </c>
      <c r="C12203" s="7">
        <v>3</v>
      </c>
      <c r="D12203" s="7">
        <v>3</v>
      </c>
      <c r="E12203" s="5" t="s">
        <v>21764</v>
      </c>
      <c r="F12203" s="6" t="s">
        <v>21765</v>
      </c>
      <c r="G12203" s="5" t="s">
        <v>118</v>
      </c>
      <c r="H12203" s="5" t="s">
        <v>178</v>
      </c>
      <c r="I12203" s="5" t="s">
        <v>21766</v>
      </c>
      <c r="J12203" s="5">
        <v>53.556382999999997</v>
      </c>
      <c r="K12203" s="5">
        <v>43.601827999999998</v>
      </c>
      <c r="L12203" s="5" t="s">
        <v>21747</v>
      </c>
      <c r="M12203" s="5" t="s">
        <v>42</v>
      </c>
      <c r="N12203" s="5">
        <v>1</v>
      </c>
      <c r="O12203" s="5">
        <v>1</v>
      </c>
      <c r="P12203" s="5">
        <v>1</v>
      </c>
      <c r="Q12203" s="5"/>
    </row>
    <row r="12204" spans="1:17" x14ac:dyDescent="0.25">
      <c r="A12204" s="5" t="s">
        <v>21767</v>
      </c>
      <c r="B12204" s="7">
        <v>0</v>
      </c>
      <c r="C12204" s="7">
        <v>0</v>
      </c>
      <c r="D12204" s="7">
        <v>0</v>
      </c>
      <c r="E12204" s="5" t="s">
        <v>21764</v>
      </c>
      <c r="F12204" s="6" t="s">
        <v>21765</v>
      </c>
      <c r="G12204" s="5" t="s">
        <v>118</v>
      </c>
      <c r="H12204" s="5" t="s">
        <v>178</v>
      </c>
      <c r="I12204" s="5" t="s">
        <v>21768</v>
      </c>
      <c r="J12204" s="5">
        <v>53.535803000000001</v>
      </c>
      <c r="K12204" s="5">
        <v>43.709947999999997</v>
      </c>
      <c r="L12204" s="5" t="s">
        <v>21747</v>
      </c>
      <c r="M12204" s="5" t="s">
        <v>42</v>
      </c>
      <c r="N12204" s="5">
        <v>1</v>
      </c>
      <c r="O12204" s="5">
        <v>1</v>
      </c>
      <c r="P12204" s="5">
        <v>1</v>
      </c>
      <c r="Q12204" s="5"/>
    </row>
    <row r="12205" spans="1:17" x14ac:dyDescent="0.25">
      <c r="A12205" s="5" t="s">
        <v>21769</v>
      </c>
      <c r="B12205" s="7">
        <v>1.5</v>
      </c>
      <c r="C12205" s="7">
        <v>3</v>
      </c>
      <c r="D12205" s="7">
        <v>3</v>
      </c>
      <c r="E12205" s="5" t="s">
        <v>21764</v>
      </c>
      <c r="F12205" s="6" t="s">
        <v>21770</v>
      </c>
      <c r="G12205" s="5" t="s">
        <v>118</v>
      </c>
      <c r="H12205" s="5" t="s">
        <v>178</v>
      </c>
      <c r="I12205" s="5" t="s">
        <v>21771</v>
      </c>
      <c r="J12205" s="5">
        <v>53.225822000000001</v>
      </c>
      <c r="K12205" s="5">
        <v>44.945556000000003</v>
      </c>
      <c r="L12205" s="5" t="s">
        <v>21747</v>
      </c>
      <c r="M12205" s="5" t="s">
        <v>42</v>
      </c>
      <c r="N12205" s="5">
        <v>1</v>
      </c>
      <c r="O12205" s="5">
        <v>1</v>
      </c>
      <c r="P12205" s="5">
        <v>1</v>
      </c>
      <c r="Q12205" s="5"/>
    </row>
    <row r="12206" spans="1:17" x14ac:dyDescent="0.25">
      <c r="A12206" s="5" t="s">
        <v>21772</v>
      </c>
      <c r="B12206" s="7">
        <v>1.5</v>
      </c>
      <c r="C12206" s="7">
        <v>3</v>
      </c>
      <c r="D12206" s="7">
        <v>3</v>
      </c>
      <c r="E12206" s="5" t="s">
        <v>21764</v>
      </c>
      <c r="F12206" s="6" t="s">
        <v>21770</v>
      </c>
      <c r="G12206" s="5" t="s">
        <v>118</v>
      </c>
      <c r="H12206" s="5" t="s">
        <v>178</v>
      </c>
      <c r="I12206" s="5" t="s">
        <v>21773</v>
      </c>
      <c r="J12206" s="5">
        <v>53.249459999999999</v>
      </c>
      <c r="K12206" s="5">
        <v>44.999828999999998</v>
      </c>
      <c r="L12206" s="5" t="s">
        <v>21747</v>
      </c>
      <c r="M12206" s="5" t="s">
        <v>42</v>
      </c>
      <c r="N12206" s="5">
        <v>1</v>
      </c>
      <c r="O12206" s="5">
        <v>1</v>
      </c>
      <c r="P12206" s="5">
        <v>1</v>
      </c>
      <c r="Q12206" s="5"/>
    </row>
    <row r="12207" spans="1:17" x14ac:dyDescent="0.25">
      <c r="A12207" s="5" t="s">
        <v>21774</v>
      </c>
      <c r="B12207" s="7">
        <v>1.5</v>
      </c>
      <c r="C12207" s="7">
        <v>3</v>
      </c>
      <c r="D12207" s="7">
        <v>3</v>
      </c>
      <c r="E12207" s="5" t="s">
        <v>21764</v>
      </c>
      <c r="F12207" s="6" t="s">
        <v>21765</v>
      </c>
      <c r="G12207" s="5" t="s">
        <v>118</v>
      </c>
      <c r="H12207" s="5" t="s">
        <v>178</v>
      </c>
      <c r="I12207" s="5" t="s">
        <v>21775</v>
      </c>
      <c r="J12207" s="5">
        <v>53.080207999999999</v>
      </c>
      <c r="K12207" s="5">
        <v>46.118096000000001</v>
      </c>
      <c r="L12207" s="5" t="s">
        <v>21747</v>
      </c>
      <c r="M12207" s="5" t="s">
        <v>42</v>
      </c>
      <c r="N12207" s="5">
        <v>1</v>
      </c>
      <c r="O12207" s="5">
        <v>1</v>
      </c>
      <c r="P12207" s="5">
        <v>1</v>
      </c>
      <c r="Q12207" s="5"/>
    </row>
    <row r="12208" spans="1:17" x14ac:dyDescent="0.25">
      <c r="A12208" s="5" t="s">
        <v>9292</v>
      </c>
      <c r="B12208" s="7">
        <v>1.5</v>
      </c>
      <c r="C12208" s="7">
        <v>3</v>
      </c>
      <c r="D12208" s="7">
        <v>3</v>
      </c>
      <c r="E12208" s="5" t="s">
        <v>2299</v>
      </c>
      <c r="F12208" s="6" t="s">
        <v>584</v>
      </c>
      <c r="G12208" s="5" t="s">
        <v>614</v>
      </c>
      <c r="H12208" s="5" t="s">
        <v>93</v>
      </c>
      <c r="I12208" s="5" t="s">
        <v>2300</v>
      </c>
      <c r="J12208" s="5">
        <v>54.337041999999997</v>
      </c>
      <c r="K12208" s="5">
        <v>61.346372000000002</v>
      </c>
      <c r="L12208" s="5" t="s">
        <v>21747</v>
      </c>
      <c r="M12208" s="5" t="s">
        <v>46</v>
      </c>
      <c r="N12208" s="5">
        <v>1</v>
      </c>
      <c r="O12208" s="5">
        <v>1</v>
      </c>
      <c r="P12208" s="5">
        <v>1</v>
      </c>
      <c r="Q12208" s="5"/>
    </row>
    <row r="12209" spans="1:17" x14ac:dyDescent="0.25">
      <c r="A12209" s="5" t="s">
        <v>9323</v>
      </c>
      <c r="B12209" s="7">
        <v>-2</v>
      </c>
      <c r="C12209" s="7">
        <v>-2</v>
      </c>
      <c r="D12209" s="7">
        <v>-2</v>
      </c>
      <c r="E12209" s="5" t="s">
        <v>2336</v>
      </c>
      <c r="F12209" s="6" t="s">
        <v>51</v>
      </c>
      <c r="G12209" s="5" t="s">
        <v>50</v>
      </c>
      <c r="H12209" s="5" t="s">
        <v>45</v>
      </c>
      <c r="I12209" s="5" t="s">
        <v>2337</v>
      </c>
      <c r="J12209" s="5">
        <v>54.985100000000003</v>
      </c>
      <c r="K12209" s="5">
        <v>32.247950000000003</v>
      </c>
      <c r="L12209" s="5" t="s">
        <v>21747</v>
      </c>
      <c r="M12209" s="5" t="s">
        <v>46</v>
      </c>
      <c r="N12209" s="5">
        <v>1</v>
      </c>
      <c r="O12209" s="5">
        <v>1</v>
      </c>
      <c r="P12209" s="5">
        <v>1</v>
      </c>
      <c r="Q12209" s="5"/>
    </row>
    <row r="12210" spans="1:17" x14ac:dyDescent="0.25">
      <c r="A12210" s="5" t="s">
        <v>9331</v>
      </c>
      <c r="B12210" s="7">
        <v>3</v>
      </c>
      <c r="C12210" s="7">
        <v>3</v>
      </c>
      <c r="D12210" s="7">
        <v>3</v>
      </c>
      <c r="E12210" s="5" t="s">
        <v>2326</v>
      </c>
      <c r="F12210" s="6" t="s">
        <v>2327</v>
      </c>
      <c r="G12210" s="5" t="s">
        <v>38</v>
      </c>
      <c r="H12210" s="5" t="s">
        <v>85</v>
      </c>
      <c r="I12210" s="5" t="s">
        <v>2345</v>
      </c>
      <c r="J12210" s="5">
        <v>55.760725999999998</v>
      </c>
      <c r="K12210" s="5">
        <v>37.839148999999999</v>
      </c>
      <c r="L12210" s="5" t="s">
        <v>14153</v>
      </c>
      <c r="M12210" s="5" t="s">
        <v>46</v>
      </c>
      <c r="N12210" s="5">
        <v>1</v>
      </c>
      <c r="O12210" s="5">
        <v>1</v>
      </c>
      <c r="P12210" s="5">
        <v>1</v>
      </c>
      <c r="Q12210" s="5"/>
    </row>
    <row r="12211" spans="1:17" x14ac:dyDescent="0.25">
      <c r="A12211" s="5" t="s">
        <v>9344</v>
      </c>
      <c r="B12211" s="7">
        <v>1.5</v>
      </c>
      <c r="C12211" s="7">
        <v>3</v>
      </c>
      <c r="D12211" s="7">
        <v>3</v>
      </c>
      <c r="E12211" s="5" t="s">
        <v>2336</v>
      </c>
      <c r="F12211" s="6" t="s">
        <v>2358</v>
      </c>
      <c r="G12211" s="5" t="s">
        <v>50</v>
      </c>
      <c r="H12211" s="5" t="s">
        <v>45</v>
      </c>
      <c r="I12211" s="5" t="s">
        <v>2359</v>
      </c>
      <c r="J12211" s="5">
        <v>55.009233000000002</v>
      </c>
      <c r="K12211" s="5">
        <v>32.285817000000002</v>
      </c>
      <c r="L12211" s="5" t="s">
        <v>21747</v>
      </c>
      <c r="M12211" s="5" t="s">
        <v>46</v>
      </c>
      <c r="N12211" s="5">
        <v>1</v>
      </c>
      <c r="O12211" s="5">
        <v>1</v>
      </c>
      <c r="P12211" s="5">
        <v>1</v>
      </c>
      <c r="Q12211" s="5"/>
    </row>
    <row r="12212" spans="1:17" x14ac:dyDescent="0.25">
      <c r="A12212" s="5" t="s">
        <v>9417</v>
      </c>
      <c r="B12212" s="7">
        <v>3</v>
      </c>
      <c r="C12212" s="7">
        <v>3</v>
      </c>
      <c r="D12212" s="7">
        <v>3</v>
      </c>
      <c r="E12212" s="5" t="s">
        <v>1395</v>
      </c>
      <c r="F12212" s="6" t="s">
        <v>1396</v>
      </c>
      <c r="G12212" s="5" t="s">
        <v>38</v>
      </c>
      <c r="H12212" s="5" t="s">
        <v>2441</v>
      </c>
      <c r="I12212" s="5" t="s">
        <v>2442</v>
      </c>
      <c r="J12212" s="5">
        <v>51.693446000000002</v>
      </c>
      <c r="K12212" s="5">
        <v>94.371072999999996</v>
      </c>
      <c r="L12212" s="5" t="s">
        <v>14153</v>
      </c>
      <c r="M12212" s="5" t="s">
        <v>42</v>
      </c>
      <c r="N12212" s="5">
        <v>1</v>
      </c>
      <c r="O12212" s="5">
        <v>1</v>
      </c>
      <c r="P12212" s="5">
        <v>1</v>
      </c>
      <c r="Q12212" s="5"/>
    </row>
    <row r="12213" spans="1:17" x14ac:dyDescent="0.25">
      <c r="A12213" s="5" t="s">
        <v>9420</v>
      </c>
      <c r="B12213" s="7">
        <v>1.5</v>
      </c>
      <c r="C12213" s="7">
        <v>3</v>
      </c>
      <c r="D12213" s="7">
        <v>3</v>
      </c>
      <c r="E12213" s="5" t="s">
        <v>2445</v>
      </c>
      <c r="F12213" s="6" t="s">
        <v>51</v>
      </c>
      <c r="G12213" s="5" t="s">
        <v>169</v>
      </c>
      <c r="H12213" s="5" t="s">
        <v>100</v>
      </c>
      <c r="I12213" s="5" t="s">
        <v>2446</v>
      </c>
      <c r="J12213" s="5">
        <v>55.674309000000001</v>
      </c>
      <c r="K12213" s="5">
        <v>52.462133000000001</v>
      </c>
      <c r="L12213" s="5" t="s">
        <v>21747</v>
      </c>
      <c r="M12213" s="5" t="s">
        <v>42</v>
      </c>
      <c r="N12213" s="5">
        <v>1</v>
      </c>
      <c r="O12213" s="5">
        <v>1</v>
      </c>
      <c r="P12213" s="5">
        <v>1</v>
      </c>
      <c r="Q12213" s="5"/>
    </row>
    <row r="12214" spans="1:17" x14ac:dyDescent="0.25">
      <c r="A12214" s="5" t="s">
        <v>9455</v>
      </c>
      <c r="B12214" s="7">
        <v>0.5</v>
      </c>
      <c r="C12214" s="7">
        <v>0.5</v>
      </c>
      <c r="D12214" s="7">
        <v>0.5</v>
      </c>
      <c r="E12214" s="5" t="s">
        <v>593</v>
      </c>
      <c r="F12214" s="6" t="s">
        <v>594</v>
      </c>
      <c r="G12214" s="5" t="s">
        <v>108</v>
      </c>
      <c r="H12214" s="5" t="s">
        <v>171</v>
      </c>
      <c r="I12214" s="5" t="s">
        <v>2481</v>
      </c>
      <c r="J12214" s="5">
        <v>49.926200999999999</v>
      </c>
      <c r="K12214" s="5">
        <v>40.521216000000003</v>
      </c>
      <c r="L12214" s="5" t="s">
        <v>21747</v>
      </c>
      <c r="M12214" s="5" t="s">
        <v>46</v>
      </c>
      <c r="N12214" s="5">
        <v>1</v>
      </c>
      <c r="O12214" s="5">
        <v>1</v>
      </c>
      <c r="P12214" s="5">
        <v>1</v>
      </c>
      <c r="Q12214" s="5"/>
    </row>
    <row r="12215" spans="1:17" x14ac:dyDescent="0.25">
      <c r="A12215" s="5" t="s">
        <v>9467</v>
      </c>
      <c r="B12215" s="7">
        <v>3</v>
      </c>
      <c r="C12215" s="7">
        <v>3</v>
      </c>
      <c r="D12215" s="7">
        <v>3</v>
      </c>
      <c r="E12215" s="5" t="s">
        <v>424</v>
      </c>
      <c r="F12215" s="6" t="s">
        <v>425</v>
      </c>
      <c r="G12215" s="5" t="s">
        <v>426</v>
      </c>
      <c r="H12215" s="5" t="s">
        <v>143</v>
      </c>
      <c r="I12215" s="5" t="s">
        <v>2493</v>
      </c>
      <c r="J12215" s="5">
        <v>46.089340999999997</v>
      </c>
      <c r="K12215" s="5">
        <v>41.185696</v>
      </c>
      <c r="L12215" s="5" t="s">
        <v>14153</v>
      </c>
      <c r="M12215" s="5" t="s">
        <v>42</v>
      </c>
      <c r="N12215" s="5">
        <v>1</v>
      </c>
      <c r="O12215" s="5">
        <v>1</v>
      </c>
      <c r="P12215" s="5">
        <v>1</v>
      </c>
      <c r="Q12215" s="5"/>
    </row>
    <row r="12216" spans="1:17" x14ac:dyDescent="0.25">
      <c r="A12216" s="5" t="s">
        <v>9497</v>
      </c>
      <c r="B12216" s="7">
        <v>-2</v>
      </c>
      <c r="C12216" s="7">
        <v>-2</v>
      </c>
      <c r="D12216" s="7">
        <v>-2</v>
      </c>
      <c r="E12216" s="5" t="s">
        <v>605</v>
      </c>
      <c r="F12216" s="6" t="s">
        <v>2525</v>
      </c>
      <c r="G12216" s="5" t="s">
        <v>465</v>
      </c>
      <c r="H12216" s="5" t="s">
        <v>72</v>
      </c>
      <c r="I12216" s="5" t="s">
        <v>2527</v>
      </c>
      <c r="J12216" s="5">
        <v>56.248716000000002</v>
      </c>
      <c r="K12216" s="5">
        <v>38.163590999999997</v>
      </c>
      <c r="L12216" s="5" t="s">
        <v>21747</v>
      </c>
      <c r="M12216" s="5" t="s">
        <v>42</v>
      </c>
      <c r="N12216" s="5">
        <v>1</v>
      </c>
      <c r="O12216" s="5">
        <v>1</v>
      </c>
      <c r="P12216" s="5">
        <v>1</v>
      </c>
      <c r="Q12216" s="5"/>
    </row>
    <row r="12217" spans="1:17" x14ac:dyDescent="0.25">
      <c r="A12217" s="5" t="s">
        <v>9509</v>
      </c>
      <c r="B12217" s="7">
        <v>-1.5</v>
      </c>
      <c r="C12217" s="7">
        <v>0</v>
      </c>
      <c r="D12217" s="7">
        <v>0</v>
      </c>
      <c r="E12217" s="5" t="s">
        <v>2539</v>
      </c>
      <c r="F12217" s="6" t="s">
        <v>2540</v>
      </c>
      <c r="G12217" s="5" t="s">
        <v>1123</v>
      </c>
      <c r="H12217" s="5" t="s">
        <v>146</v>
      </c>
      <c r="I12217" s="5" t="s">
        <v>2541</v>
      </c>
      <c r="J12217" s="5">
        <v>56.441462999999999</v>
      </c>
      <c r="K12217" s="5">
        <v>55.573490999999997</v>
      </c>
      <c r="L12217" s="5" t="s">
        <v>21747</v>
      </c>
      <c r="M12217" s="5" t="s">
        <v>46</v>
      </c>
      <c r="N12217" s="5">
        <v>1</v>
      </c>
      <c r="O12217" s="5">
        <v>1</v>
      </c>
      <c r="P12217" s="5">
        <v>1</v>
      </c>
      <c r="Q12217" s="5"/>
    </row>
    <row r="12218" spans="1:17" x14ac:dyDescent="0.25">
      <c r="A12218" s="5" t="s">
        <v>9513</v>
      </c>
      <c r="B12218" s="7">
        <v>1.5</v>
      </c>
      <c r="C12218" s="7">
        <v>3</v>
      </c>
      <c r="D12218" s="7">
        <v>3</v>
      </c>
      <c r="E12218" s="5" t="s">
        <v>2547</v>
      </c>
      <c r="F12218" s="6" t="s">
        <v>2548</v>
      </c>
      <c r="G12218" s="5" t="s">
        <v>38</v>
      </c>
      <c r="H12218" s="5" t="s">
        <v>152</v>
      </c>
      <c r="I12218" s="5" t="s">
        <v>2549</v>
      </c>
      <c r="J12218" s="5">
        <v>56.237997</v>
      </c>
      <c r="K12218" s="5">
        <v>44.009514000000003</v>
      </c>
      <c r="L12218" s="5" t="s">
        <v>21747</v>
      </c>
      <c r="M12218" s="5" t="s">
        <v>46</v>
      </c>
      <c r="N12218" s="5">
        <v>1</v>
      </c>
      <c r="O12218" s="5">
        <v>1</v>
      </c>
      <c r="P12218" s="5">
        <v>1</v>
      </c>
      <c r="Q12218" s="5"/>
    </row>
    <row r="12219" spans="1:17" x14ac:dyDescent="0.25">
      <c r="A12219" s="5" t="s">
        <v>9514</v>
      </c>
      <c r="B12219" s="7">
        <v>1.5</v>
      </c>
      <c r="C12219" s="7">
        <v>3</v>
      </c>
      <c r="D12219" s="7">
        <v>3</v>
      </c>
      <c r="E12219" s="5" t="s">
        <v>2550</v>
      </c>
      <c r="F12219" s="6" t="s">
        <v>2548</v>
      </c>
      <c r="G12219" s="5" t="s">
        <v>38</v>
      </c>
      <c r="H12219" s="5" t="s">
        <v>152</v>
      </c>
      <c r="I12219" s="5" t="s">
        <v>2551</v>
      </c>
      <c r="J12219" s="5">
        <v>56.170965000000002</v>
      </c>
      <c r="K12219" s="5">
        <v>44.170124999999999</v>
      </c>
      <c r="L12219" s="5" t="s">
        <v>21747</v>
      </c>
      <c r="M12219" s="5" t="s">
        <v>46</v>
      </c>
      <c r="N12219" s="5">
        <v>1</v>
      </c>
      <c r="O12219" s="5">
        <v>1</v>
      </c>
      <c r="P12219" s="5">
        <v>1</v>
      </c>
      <c r="Q12219" s="5"/>
    </row>
    <row r="12220" spans="1:17" x14ac:dyDescent="0.25">
      <c r="A12220" s="5" t="s">
        <v>9515</v>
      </c>
      <c r="B12220" s="7">
        <v>1.5</v>
      </c>
      <c r="C12220" s="7">
        <v>3</v>
      </c>
      <c r="D12220" s="7">
        <v>3</v>
      </c>
      <c r="E12220" s="5" t="s">
        <v>1336</v>
      </c>
      <c r="F12220" s="6" t="s">
        <v>1337</v>
      </c>
      <c r="G12220" s="5" t="s">
        <v>420</v>
      </c>
      <c r="H12220" s="5" t="s">
        <v>166</v>
      </c>
      <c r="I12220" s="5" t="s">
        <v>2552</v>
      </c>
      <c r="J12220" s="5">
        <v>56.876348999999998</v>
      </c>
      <c r="K12220" s="5">
        <v>60.609993000000003</v>
      </c>
      <c r="L12220" s="5" t="s">
        <v>21747</v>
      </c>
      <c r="M12220" s="5" t="s">
        <v>46</v>
      </c>
      <c r="N12220" s="5">
        <v>1</v>
      </c>
      <c r="O12220" s="5">
        <v>1</v>
      </c>
      <c r="P12220" s="5">
        <v>1</v>
      </c>
      <c r="Q12220" s="5"/>
    </row>
    <row r="12221" spans="1:17" x14ac:dyDescent="0.25">
      <c r="A12221" s="5" t="s">
        <v>9527</v>
      </c>
      <c r="B12221" s="7">
        <v>0</v>
      </c>
      <c r="C12221" s="7">
        <v>0</v>
      </c>
      <c r="D12221" s="7">
        <v>0</v>
      </c>
      <c r="E12221" s="5" t="s">
        <v>781</v>
      </c>
      <c r="F12221" s="6" t="s">
        <v>2575</v>
      </c>
      <c r="G12221" s="5" t="s">
        <v>94</v>
      </c>
      <c r="H12221" s="5" t="s">
        <v>175</v>
      </c>
      <c r="I12221" s="5" t="s">
        <v>2576</v>
      </c>
      <c r="J12221" s="5">
        <v>52.878900000000002</v>
      </c>
      <c r="K12221" s="5">
        <v>35.941130000000001</v>
      </c>
      <c r="L12221" s="5" t="s">
        <v>21747</v>
      </c>
      <c r="M12221" s="5" t="s">
        <v>40</v>
      </c>
      <c r="N12221" s="5">
        <v>1</v>
      </c>
      <c r="O12221" s="5">
        <v>1</v>
      </c>
      <c r="P12221" s="5">
        <v>1</v>
      </c>
      <c r="Q12221" s="5"/>
    </row>
    <row r="12222" spans="1:17" x14ac:dyDescent="0.25">
      <c r="A12222" s="5" t="s">
        <v>9534</v>
      </c>
      <c r="B12222" s="7">
        <v>1.5</v>
      </c>
      <c r="C12222" s="7">
        <v>3</v>
      </c>
      <c r="D12222" s="7">
        <v>3</v>
      </c>
      <c r="E12222" s="5" t="s">
        <v>2585</v>
      </c>
      <c r="F12222" s="6" t="s">
        <v>2586</v>
      </c>
      <c r="G12222" s="5" t="s">
        <v>115</v>
      </c>
      <c r="H12222" s="5" t="s">
        <v>72</v>
      </c>
      <c r="I12222" s="5" t="s">
        <v>2587</v>
      </c>
      <c r="J12222" s="5">
        <v>55.798065000000001</v>
      </c>
      <c r="K12222" s="5">
        <v>39.016691000000002</v>
      </c>
      <c r="L12222" s="5" t="s">
        <v>21747</v>
      </c>
      <c r="M12222" s="5" t="s">
        <v>46</v>
      </c>
      <c r="N12222" s="5">
        <v>1</v>
      </c>
      <c r="O12222" s="5">
        <v>1</v>
      </c>
      <c r="P12222" s="5">
        <v>1</v>
      </c>
      <c r="Q12222" s="5"/>
    </row>
    <row r="12223" spans="1:17" x14ac:dyDescent="0.25">
      <c r="A12223" s="5" t="s">
        <v>9535</v>
      </c>
      <c r="B12223" s="7">
        <v>1.5</v>
      </c>
      <c r="C12223" s="7">
        <v>3</v>
      </c>
      <c r="D12223" s="7">
        <v>3</v>
      </c>
      <c r="E12223" s="5" t="s">
        <v>2585</v>
      </c>
      <c r="F12223" s="6" t="s">
        <v>2586</v>
      </c>
      <c r="G12223" s="5" t="s">
        <v>91</v>
      </c>
      <c r="H12223" s="5" t="s">
        <v>72</v>
      </c>
      <c r="I12223" s="5" t="s">
        <v>2588</v>
      </c>
      <c r="J12223" s="5">
        <v>56.172486999999997</v>
      </c>
      <c r="K12223" s="5">
        <v>37.000475000000002</v>
      </c>
      <c r="L12223" s="5" t="s">
        <v>21747</v>
      </c>
      <c r="M12223" s="5" t="s">
        <v>46</v>
      </c>
      <c r="N12223" s="5">
        <v>1</v>
      </c>
      <c r="O12223" s="5">
        <v>1</v>
      </c>
      <c r="P12223" s="5">
        <v>1</v>
      </c>
      <c r="Q12223" s="5"/>
    </row>
    <row r="12224" spans="1:17" x14ac:dyDescent="0.25">
      <c r="A12224" s="5" t="s">
        <v>9536</v>
      </c>
      <c r="B12224" s="7">
        <v>1.5</v>
      </c>
      <c r="C12224" s="7">
        <v>3</v>
      </c>
      <c r="D12224" s="7">
        <v>3</v>
      </c>
      <c r="E12224" s="5" t="s">
        <v>2585</v>
      </c>
      <c r="F12224" s="6" t="s">
        <v>2586</v>
      </c>
      <c r="G12224" s="5" t="s">
        <v>91</v>
      </c>
      <c r="H12224" s="5" t="s">
        <v>72</v>
      </c>
      <c r="I12224" s="5" t="s">
        <v>2589</v>
      </c>
      <c r="J12224" s="5">
        <v>56.172055999999998</v>
      </c>
      <c r="K12224" s="5">
        <v>37.000776999999999</v>
      </c>
      <c r="L12224" s="5" t="s">
        <v>21747</v>
      </c>
      <c r="M12224" s="5" t="s">
        <v>46</v>
      </c>
      <c r="N12224" s="5">
        <v>1</v>
      </c>
      <c r="O12224" s="5">
        <v>1</v>
      </c>
      <c r="P12224" s="5">
        <v>1</v>
      </c>
      <c r="Q12224" s="5"/>
    </row>
    <row r="12225" spans="1:17" x14ac:dyDescent="0.25">
      <c r="A12225" s="5" t="s">
        <v>9537</v>
      </c>
      <c r="B12225" s="7">
        <v>1.5</v>
      </c>
      <c r="C12225" s="7">
        <v>3</v>
      </c>
      <c r="D12225" s="7">
        <v>3</v>
      </c>
      <c r="E12225" s="5" t="s">
        <v>2585</v>
      </c>
      <c r="F12225" s="6" t="s">
        <v>2586</v>
      </c>
      <c r="G12225" s="5" t="s">
        <v>64</v>
      </c>
      <c r="H12225" s="5" t="s">
        <v>72</v>
      </c>
      <c r="I12225" s="5" t="s">
        <v>2590</v>
      </c>
      <c r="J12225" s="5">
        <v>55.937291999999999</v>
      </c>
      <c r="K12225" s="5">
        <v>37.177030999999999</v>
      </c>
      <c r="L12225" s="5" t="s">
        <v>21747</v>
      </c>
      <c r="M12225" s="5" t="s">
        <v>46</v>
      </c>
      <c r="N12225" s="5">
        <v>1</v>
      </c>
      <c r="O12225" s="5">
        <v>1</v>
      </c>
      <c r="P12225" s="5">
        <v>1</v>
      </c>
      <c r="Q12225" s="5"/>
    </row>
    <row r="12226" spans="1:17" x14ac:dyDescent="0.25">
      <c r="A12226" s="5" t="s">
        <v>9538</v>
      </c>
      <c r="B12226" s="7">
        <v>1.5</v>
      </c>
      <c r="C12226" s="7">
        <v>3</v>
      </c>
      <c r="D12226" s="7">
        <v>3</v>
      </c>
      <c r="E12226" s="5" t="s">
        <v>2585</v>
      </c>
      <c r="F12226" s="6" t="s">
        <v>2586</v>
      </c>
      <c r="G12226" s="5" t="s">
        <v>91</v>
      </c>
      <c r="H12226" s="5" t="s">
        <v>72</v>
      </c>
      <c r="I12226" s="5" t="s">
        <v>2591</v>
      </c>
      <c r="J12226" s="5">
        <v>56.348363999999997</v>
      </c>
      <c r="K12226" s="5">
        <v>36.707602000000001</v>
      </c>
      <c r="L12226" s="5" t="s">
        <v>21747</v>
      </c>
      <c r="M12226" s="5" t="s">
        <v>46</v>
      </c>
      <c r="N12226" s="5">
        <v>1</v>
      </c>
      <c r="O12226" s="5">
        <v>1</v>
      </c>
      <c r="P12226" s="5">
        <v>1</v>
      </c>
      <c r="Q12226" s="5"/>
    </row>
    <row r="12227" spans="1:17" x14ac:dyDescent="0.25">
      <c r="A12227" s="5" t="s">
        <v>9539</v>
      </c>
      <c r="B12227" s="7">
        <v>1.5</v>
      </c>
      <c r="C12227" s="7">
        <v>3</v>
      </c>
      <c r="D12227" s="7">
        <v>3</v>
      </c>
      <c r="E12227" s="5" t="s">
        <v>2585</v>
      </c>
      <c r="F12227" s="6" t="s">
        <v>2586</v>
      </c>
      <c r="G12227" s="5" t="s">
        <v>38</v>
      </c>
      <c r="H12227" s="5" t="s">
        <v>85</v>
      </c>
      <c r="I12227" s="5" t="s">
        <v>2592</v>
      </c>
      <c r="J12227" s="5">
        <v>55.580404000000001</v>
      </c>
      <c r="K12227" s="5">
        <v>37.693835</v>
      </c>
      <c r="L12227" s="5" t="s">
        <v>21747</v>
      </c>
      <c r="M12227" s="5" t="s">
        <v>46</v>
      </c>
      <c r="N12227" s="5">
        <v>1</v>
      </c>
      <c r="O12227" s="5">
        <v>1</v>
      </c>
      <c r="P12227" s="5">
        <v>1</v>
      </c>
      <c r="Q12227" s="5"/>
    </row>
    <row r="12228" spans="1:17" x14ac:dyDescent="0.25">
      <c r="A12228" s="5" t="s">
        <v>9540</v>
      </c>
      <c r="B12228" s="7">
        <v>1.5</v>
      </c>
      <c r="C12228" s="7">
        <v>3</v>
      </c>
      <c r="D12228" s="7">
        <v>3</v>
      </c>
      <c r="E12228" s="5" t="s">
        <v>2585</v>
      </c>
      <c r="F12228" s="6" t="s">
        <v>2586</v>
      </c>
      <c r="G12228" s="5" t="s">
        <v>115</v>
      </c>
      <c r="H12228" s="5" t="s">
        <v>72</v>
      </c>
      <c r="I12228" s="5" t="s">
        <v>2593</v>
      </c>
      <c r="J12228" s="5">
        <v>55.848540999999997</v>
      </c>
      <c r="K12228" s="5">
        <v>38.965201999999998</v>
      </c>
      <c r="L12228" s="5" t="s">
        <v>21747</v>
      </c>
      <c r="M12228" s="5" t="s">
        <v>46</v>
      </c>
      <c r="N12228" s="5">
        <v>1</v>
      </c>
      <c r="O12228" s="5">
        <v>1</v>
      </c>
      <c r="P12228" s="5">
        <v>1</v>
      </c>
      <c r="Q12228" s="5"/>
    </row>
    <row r="12229" spans="1:17" x14ac:dyDescent="0.25">
      <c r="A12229" s="5" t="s">
        <v>9541</v>
      </c>
      <c r="B12229" s="7">
        <v>1.5</v>
      </c>
      <c r="C12229" s="7">
        <v>3</v>
      </c>
      <c r="D12229" s="7">
        <v>3</v>
      </c>
      <c r="E12229" s="5" t="s">
        <v>2585</v>
      </c>
      <c r="F12229" s="6" t="s">
        <v>2586</v>
      </c>
      <c r="G12229" s="5" t="s">
        <v>115</v>
      </c>
      <c r="H12229" s="5" t="s">
        <v>72</v>
      </c>
      <c r="I12229" s="5" t="s">
        <v>2594</v>
      </c>
      <c r="J12229" s="5">
        <v>55.793216000000001</v>
      </c>
      <c r="K12229" s="5">
        <v>38.944566999999999</v>
      </c>
      <c r="L12229" s="5" t="s">
        <v>21747</v>
      </c>
      <c r="M12229" s="5" t="s">
        <v>46</v>
      </c>
      <c r="N12229" s="5">
        <v>1</v>
      </c>
      <c r="O12229" s="5">
        <v>1</v>
      </c>
      <c r="P12229" s="5">
        <v>1</v>
      </c>
      <c r="Q12229" s="5"/>
    </row>
    <row r="12230" spans="1:17" x14ac:dyDescent="0.25">
      <c r="A12230" s="5" t="s">
        <v>9542</v>
      </c>
      <c r="B12230" s="7">
        <v>1.5</v>
      </c>
      <c r="C12230" s="7">
        <v>3</v>
      </c>
      <c r="D12230" s="7">
        <v>3</v>
      </c>
      <c r="E12230" s="5" t="s">
        <v>2585</v>
      </c>
      <c r="F12230" s="6" t="s">
        <v>2586</v>
      </c>
      <c r="G12230" s="5" t="s">
        <v>68</v>
      </c>
      <c r="H12230" s="5" t="s">
        <v>72</v>
      </c>
      <c r="I12230" s="5" t="s">
        <v>2595</v>
      </c>
      <c r="J12230" s="5">
        <v>56.751434000000003</v>
      </c>
      <c r="K12230" s="5">
        <v>37.127723000000003</v>
      </c>
      <c r="L12230" s="5" t="s">
        <v>21747</v>
      </c>
      <c r="M12230" s="5" t="s">
        <v>46</v>
      </c>
      <c r="N12230" s="5">
        <v>1</v>
      </c>
      <c r="O12230" s="5">
        <v>1</v>
      </c>
      <c r="P12230" s="5">
        <v>1</v>
      </c>
      <c r="Q12230" s="5"/>
    </row>
    <row r="12231" spans="1:17" x14ac:dyDescent="0.25">
      <c r="A12231" s="5" t="s">
        <v>9543</v>
      </c>
      <c r="B12231" s="7">
        <v>1.5</v>
      </c>
      <c r="C12231" s="7">
        <v>3</v>
      </c>
      <c r="D12231" s="7">
        <v>3</v>
      </c>
      <c r="E12231" s="5" t="s">
        <v>2585</v>
      </c>
      <c r="F12231" s="6" t="s">
        <v>2586</v>
      </c>
      <c r="G12231" s="5" t="s">
        <v>996</v>
      </c>
      <c r="H12231" s="5" t="s">
        <v>72</v>
      </c>
      <c r="I12231" s="5" t="s">
        <v>2596</v>
      </c>
      <c r="J12231" s="5">
        <v>55.488903000000001</v>
      </c>
      <c r="K12231" s="5">
        <v>38.873516000000002</v>
      </c>
      <c r="L12231" s="5" t="s">
        <v>21747</v>
      </c>
      <c r="M12231" s="5" t="s">
        <v>46</v>
      </c>
      <c r="N12231" s="5">
        <v>1</v>
      </c>
      <c r="O12231" s="5">
        <v>1</v>
      </c>
      <c r="P12231" s="5">
        <v>1</v>
      </c>
      <c r="Q12231" s="5"/>
    </row>
    <row r="12232" spans="1:17" x14ac:dyDescent="0.25">
      <c r="A12232" s="5" t="s">
        <v>9544</v>
      </c>
      <c r="B12232" s="7">
        <v>1.5</v>
      </c>
      <c r="C12232" s="7">
        <v>3</v>
      </c>
      <c r="D12232" s="7">
        <v>3</v>
      </c>
      <c r="E12232" s="5" t="s">
        <v>2585</v>
      </c>
      <c r="F12232" s="6" t="s">
        <v>2586</v>
      </c>
      <c r="G12232" s="5" t="s">
        <v>968</v>
      </c>
      <c r="H12232" s="5" t="s">
        <v>72</v>
      </c>
      <c r="I12232" s="5" t="s">
        <v>2597</v>
      </c>
      <c r="J12232" s="5">
        <v>55.533465</v>
      </c>
      <c r="K12232" s="5">
        <v>37.813077999999997</v>
      </c>
      <c r="L12232" s="5" t="s">
        <v>21747</v>
      </c>
      <c r="M12232" s="5" t="s">
        <v>46</v>
      </c>
      <c r="N12232" s="5">
        <v>1</v>
      </c>
      <c r="O12232" s="5">
        <v>1</v>
      </c>
      <c r="P12232" s="5">
        <v>1</v>
      </c>
      <c r="Q12232" s="5"/>
    </row>
    <row r="12233" spans="1:17" x14ac:dyDescent="0.25">
      <c r="A12233" s="5" t="s">
        <v>9545</v>
      </c>
      <c r="B12233" s="7">
        <v>1.5</v>
      </c>
      <c r="C12233" s="7">
        <v>3</v>
      </c>
      <c r="D12233" s="7">
        <v>3</v>
      </c>
      <c r="E12233" s="5" t="s">
        <v>2585</v>
      </c>
      <c r="F12233" s="6" t="s">
        <v>2586</v>
      </c>
      <c r="G12233" s="5" t="s">
        <v>118</v>
      </c>
      <c r="H12233" s="5" t="s">
        <v>178</v>
      </c>
      <c r="I12233" s="5" t="s">
        <v>2598</v>
      </c>
      <c r="J12233" s="5">
        <v>53.156303999999999</v>
      </c>
      <c r="K12233" s="5">
        <v>44.989305999999999</v>
      </c>
      <c r="L12233" s="5" t="s">
        <v>21747</v>
      </c>
      <c r="M12233" s="5" t="s">
        <v>46</v>
      </c>
      <c r="N12233" s="5">
        <v>1</v>
      </c>
      <c r="O12233" s="5">
        <v>1</v>
      </c>
      <c r="P12233" s="5">
        <v>1</v>
      </c>
      <c r="Q12233" s="5"/>
    </row>
    <row r="12234" spans="1:17" x14ac:dyDescent="0.25">
      <c r="A12234" s="5" t="s">
        <v>9546</v>
      </c>
      <c r="B12234" s="7">
        <v>1.5</v>
      </c>
      <c r="C12234" s="7">
        <v>3</v>
      </c>
      <c r="D12234" s="7">
        <v>3</v>
      </c>
      <c r="E12234" s="5" t="s">
        <v>2585</v>
      </c>
      <c r="F12234" s="6" t="s">
        <v>2586</v>
      </c>
      <c r="G12234" s="5" t="s">
        <v>118</v>
      </c>
      <c r="H12234" s="5" t="s">
        <v>178</v>
      </c>
      <c r="I12234" s="5" t="s">
        <v>2599</v>
      </c>
      <c r="J12234" s="5">
        <v>53.182056000000003</v>
      </c>
      <c r="K12234" s="5">
        <v>45.038201000000001</v>
      </c>
      <c r="L12234" s="5" t="s">
        <v>21747</v>
      </c>
      <c r="M12234" s="5" t="s">
        <v>46</v>
      </c>
      <c r="N12234" s="5">
        <v>1</v>
      </c>
      <c r="O12234" s="5">
        <v>1</v>
      </c>
      <c r="P12234" s="5">
        <v>1</v>
      </c>
      <c r="Q12234" s="5"/>
    </row>
    <row r="12235" spans="1:17" x14ac:dyDescent="0.25">
      <c r="A12235" s="5" t="s">
        <v>9547</v>
      </c>
      <c r="B12235" s="7">
        <v>1.5</v>
      </c>
      <c r="C12235" s="7">
        <v>3</v>
      </c>
      <c r="D12235" s="7">
        <v>3</v>
      </c>
      <c r="E12235" s="5" t="s">
        <v>2585</v>
      </c>
      <c r="F12235" s="6" t="s">
        <v>2586</v>
      </c>
      <c r="G12235" s="5" t="s">
        <v>118</v>
      </c>
      <c r="H12235" s="5" t="s">
        <v>178</v>
      </c>
      <c r="I12235" s="5" t="s">
        <v>2600</v>
      </c>
      <c r="J12235" s="5">
        <v>53.220677000000002</v>
      </c>
      <c r="K12235" s="5">
        <v>45.230016999999997</v>
      </c>
      <c r="L12235" s="5" t="s">
        <v>21747</v>
      </c>
      <c r="M12235" s="5" t="s">
        <v>46</v>
      </c>
      <c r="N12235" s="5">
        <v>1</v>
      </c>
      <c r="O12235" s="5">
        <v>1</v>
      </c>
      <c r="P12235" s="5">
        <v>1</v>
      </c>
      <c r="Q12235" s="5"/>
    </row>
    <row r="12236" spans="1:17" x14ac:dyDescent="0.25">
      <c r="A12236" s="5" t="s">
        <v>9548</v>
      </c>
      <c r="B12236" s="7">
        <v>1.5</v>
      </c>
      <c r="C12236" s="7">
        <v>3</v>
      </c>
      <c r="D12236" s="7">
        <v>3</v>
      </c>
      <c r="E12236" s="5" t="s">
        <v>2585</v>
      </c>
      <c r="F12236" s="6" t="s">
        <v>2586</v>
      </c>
      <c r="G12236" s="5" t="s">
        <v>38</v>
      </c>
      <c r="H12236" s="5" t="s">
        <v>163</v>
      </c>
      <c r="I12236" s="5" t="s">
        <v>2601</v>
      </c>
      <c r="J12236" s="5">
        <v>56.378875999999998</v>
      </c>
      <c r="K12236" s="5">
        <v>38.580655</v>
      </c>
      <c r="L12236" s="5" t="s">
        <v>21747</v>
      </c>
      <c r="M12236" s="5" t="s">
        <v>46</v>
      </c>
      <c r="N12236" s="5">
        <v>1</v>
      </c>
      <c r="O12236" s="5">
        <v>1</v>
      </c>
      <c r="P12236" s="5">
        <v>1</v>
      </c>
      <c r="Q12236" s="5"/>
    </row>
    <row r="12237" spans="1:17" x14ac:dyDescent="0.25">
      <c r="A12237" s="5" t="s">
        <v>9549</v>
      </c>
      <c r="B12237" s="7">
        <v>1.5</v>
      </c>
      <c r="C12237" s="7">
        <v>3</v>
      </c>
      <c r="D12237" s="7">
        <v>3</v>
      </c>
      <c r="E12237" s="5" t="s">
        <v>2585</v>
      </c>
      <c r="F12237" s="6" t="s">
        <v>2586</v>
      </c>
      <c r="G12237" s="5" t="s">
        <v>103</v>
      </c>
      <c r="H12237" s="5" t="s">
        <v>72</v>
      </c>
      <c r="I12237" s="5" t="s">
        <v>2602</v>
      </c>
      <c r="J12237" s="5">
        <v>55.518818000000003</v>
      </c>
      <c r="K12237" s="5">
        <v>36.977989000000001</v>
      </c>
      <c r="L12237" s="5" t="s">
        <v>21747</v>
      </c>
      <c r="M12237" s="5" t="s">
        <v>46</v>
      </c>
      <c r="N12237" s="5">
        <v>1</v>
      </c>
      <c r="O12237" s="5">
        <v>1</v>
      </c>
      <c r="P12237" s="5">
        <v>1</v>
      </c>
      <c r="Q12237" s="5"/>
    </row>
    <row r="12238" spans="1:17" x14ac:dyDescent="0.25">
      <c r="A12238" s="5" t="s">
        <v>9550</v>
      </c>
      <c r="B12238" s="7">
        <v>1.5</v>
      </c>
      <c r="C12238" s="7">
        <v>3</v>
      </c>
      <c r="D12238" s="7">
        <v>3</v>
      </c>
      <c r="E12238" s="5" t="s">
        <v>2585</v>
      </c>
      <c r="F12238" s="6" t="s">
        <v>2586</v>
      </c>
      <c r="G12238" s="5" t="s">
        <v>82</v>
      </c>
      <c r="H12238" s="5" t="s">
        <v>72</v>
      </c>
      <c r="I12238" s="5" t="s">
        <v>2603</v>
      </c>
      <c r="J12238" s="5">
        <v>55.892781999999997</v>
      </c>
      <c r="K12238" s="5">
        <v>36.690274000000002</v>
      </c>
      <c r="L12238" s="5" t="s">
        <v>21747</v>
      </c>
      <c r="M12238" s="5" t="s">
        <v>46</v>
      </c>
      <c r="N12238" s="5">
        <v>1</v>
      </c>
      <c r="O12238" s="5">
        <v>1</v>
      </c>
      <c r="P12238" s="5">
        <v>1</v>
      </c>
      <c r="Q12238" s="5"/>
    </row>
    <row r="12239" spans="1:17" x14ac:dyDescent="0.25">
      <c r="A12239" s="5" t="s">
        <v>9551</v>
      </c>
      <c r="B12239" s="7">
        <v>1.5</v>
      </c>
      <c r="C12239" s="7">
        <v>3</v>
      </c>
      <c r="D12239" s="7">
        <v>3</v>
      </c>
      <c r="E12239" s="5" t="s">
        <v>2585</v>
      </c>
      <c r="F12239" s="6" t="s">
        <v>2586</v>
      </c>
      <c r="G12239" s="5" t="s">
        <v>38</v>
      </c>
      <c r="H12239" s="5" t="s">
        <v>72</v>
      </c>
      <c r="I12239" s="5" t="s">
        <v>2604</v>
      </c>
      <c r="J12239" s="5">
        <v>55.711917</v>
      </c>
      <c r="K12239" s="5">
        <v>37.384269000000003</v>
      </c>
      <c r="L12239" s="5" t="s">
        <v>21747</v>
      </c>
      <c r="M12239" s="5" t="s">
        <v>46</v>
      </c>
      <c r="N12239" s="5">
        <v>1</v>
      </c>
      <c r="O12239" s="5">
        <v>1</v>
      </c>
      <c r="P12239" s="5">
        <v>1</v>
      </c>
      <c r="Q12239" s="5"/>
    </row>
    <row r="12240" spans="1:17" x14ac:dyDescent="0.25">
      <c r="A12240" s="5" t="s">
        <v>9552</v>
      </c>
      <c r="B12240" s="7">
        <v>1.5</v>
      </c>
      <c r="C12240" s="7">
        <v>3</v>
      </c>
      <c r="D12240" s="7">
        <v>3</v>
      </c>
      <c r="E12240" s="5" t="s">
        <v>2585</v>
      </c>
      <c r="F12240" s="6" t="s">
        <v>2586</v>
      </c>
      <c r="G12240" s="5" t="s">
        <v>118</v>
      </c>
      <c r="H12240" s="5" t="s">
        <v>220</v>
      </c>
      <c r="I12240" s="5" t="s">
        <v>2605</v>
      </c>
      <c r="J12240" s="5">
        <v>54.579323000000002</v>
      </c>
      <c r="K12240" s="5">
        <v>39.785986999999999</v>
      </c>
      <c r="L12240" s="5" t="s">
        <v>21747</v>
      </c>
      <c r="M12240" s="5" t="s">
        <v>46</v>
      </c>
      <c r="N12240" s="5">
        <v>1</v>
      </c>
      <c r="O12240" s="5">
        <v>1</v>
      </c>
      <c r="P12240" s="5">
        <v>1</v>
      </c>
      <c r="Q12240" s="5"/>
    </row>
    <row r="12241" spans="1:17" x14ac:dyDescent="0.25">
      <c r="A12241" s="5" t="s">
        <v>9554</v>
      </c>
      <c r="B12241" s="7">
        <v>1.5</v>
      </c>
      <c r="C12241" s="7">
        <v>3</v>
      </c>
      <c r="D12241" s="7">
        <v>3</v>
      </c>
      <c r="E12241" s="5" t="s">
        <v>2585</v>
      </c>
      <c r="F12241" s="6" t="s">
        <v>2586</v>
      </c>
      <c r="G12241" s="5" t="s">
        <v>118</v>
      </c>
      <c r="H12241" s="5" t="s">
        <v>220</v>
      </c>
      <c r="I12241" s="5" t="s">
        <v>2607</v>
      </c>
      <c r="J12241" s="5">
        <v>54.578263999999997</v>
      </c>
      <c r="K12241" s="5">
        <v>39.784882000000003</v>
      </c>
      <c r="L12241" s="5" t="s">
        <v>21747</v>
      </c>
      <c r="M12241" s="5" t="s">
        <v>46</v>
      </c>
      <c r="N12241" s="5">
        <v>1</v>
      </c>
      <c r="O12241" s="5">
        <v>1</v>
      </c>
      <c r="P12241" s="5">
        <v>1</v>
      </c>
      <c r="Q12241" s="5"/>
    </row>
    <row r="12242" spans="1:17" x14ac:dyDescent="0.25">
      <c r="A12242" s="5" t="s">
        <v>9555</v>
      </c>
      <c r="B12242" s="7">
        <v>1.5</v>
      </c>
      <c r="C12242" s="7">
        <v>3</v>
      </c>
      <c r="D12242" s="7">
        <v>3</v>
      </c>
      <c r="E12242" s="5" t="s">
        <v>2585</v>
      </c>
      <c r="F12242" s="6" t="s">
        <v>2586</v>
      </c>
      <c r="G12242" s="5" t="s">
        <v>118</v>
      </c>
      <c r="H12242" s="5" t="s">
        <v>220</v>
      </c>
      <c r="I12242" s="5" t="s">
        <v>2608</v>
      </c>
      <c r="J12242" s="5">
        <v>54.610042999999997</v>
      </c>
      <c r="K12242" s="5">
        <v>39.773099000000002</v>
      </c>
      <c r="L12242" s="5" t="s">
        <v>21747</v>
      </c>
      <c r="M12242" s="5" t="s">
        <v>46</v>
      </c>
      <c r="N12242" s="5">
        <v>1</v>
      </c>
      <c r="O12242" s="5">
        <v>1</v>
      </c>
      <c r="P12242" s="5">
        <v>1</v>
      </c>
      <c r="Q12242" s="5"/>
    </row>
    <row r="12243" spans="1:17" x14ac:dyDescent="0.25">
      <c r="A12243" s="5" t="s">
        <v>9556</v>
      </c>
      <c r="B12243" s="7">
        <v>1.5</v>
      </c>
      <c r="C12243" s="7">
        <v>3</v>
      </c>
      <c r="D12243" s="7">
        <v>3</v>
      </c>
      <c r="E12243" s="5" t="s">
        <v>2585</v>
      </c>
      <c r="F12243" s="6" t="s">
        <v>2586</v>
      </c>
      <c r="G12243" s="5" t="s">
        <v>451</v>
      </c>
      <c r="H12243" s="5" t="s">
        <v>220</v>
      </c>
      <c r="I12243" s="5" t="s">
        <v>2609</v>
      </c>
      <c r="J12243" s="5">
        <v>54.473959999999998</v>
      </c>
      <c r="K12243" s="5">
        <v>39.460428999999998</v>
      </c>
      <c r="L12243" s="5" t="s">
        <v>21747</v>
      </c>
      <c r="M12243" s="5" t="s">
        <v>46</v>
      </c>
      <c r="N12243" s="5">
        <v>1</v>
      </c>
      <c r="O12243" s="5">
        <v>1</v>
      </c>
      <c r="P12243" s="5">
        <v>1</v>
      </c>
      <c r="Q12243" s="5"/>
    </row>
    <row r="12244" spans="1:17" x14ac:dyDescent="0.25">
      <c r="A12244" s="5" t="s">
        <v>9643</v>
      </c>
      <c r="B12244" s="7">
        <v>3</v>
      </c>
      <c r="C12244" s="7">
        <v>3</v>
      </c>
      <c r="D12244" s="7">
        <v>3</v>
      </c>
      <c r="E12244" s="5" t="s">
        <v>1953</v>
      </c>
      <c r="F12244" s="6" t="s">
        <v>1954</v>
      </c>
      <c r="G12244" s="5" t="s">
        <v>38</v>
      </c>
      <c r="H12244" s="5" t="s">
        <v>171</v>
      </c>
      <c r="I12244" s="5" t="s">
        <v>2704</v>
      </c>
      <c r="J12244" s="5">
        <v>51.902211999999999</v>
      </c>
      <c r="K12244" s="5">
        <v>40.454597999999997</v>
      </c>
      <c r="L12244" s="5" t="s">
        <v>14153</v>
      </c>
      <c r="M12244" s="5" t="s">
        <v>46</v>
      </c>
      <c r="N12244" s="5">
        <v>1</v>
      </c>
      <c r="O12244" s="5">
        <v>1</v>
      </c>
      <c r="P12244" s="5">
        <v>1</v>
      </c>
      <c r="Q12244" s="5"/>
    </row>
    <row r="12245" spans="1:17" x14ac:dyDescent="0.25">
      <c r="A12245" s="5" t="s">
        <v>9644</v>
      </c>
      <c r="B12245" s="7">
        <v>3</v>
      </c>
      <c r="C12245" s="7">
        <v>3</v>
      </c>
      <c r="D12245" s="7">
        <v>3</v>
      </c>
      <c r="E12245" s="5" t="s">
        <v>1953</v>
      </c>
      <c r="F12245" s="6" t="s">
        <v>1954</v>
      </c>
      <c r="G12245" s="5" t="s">
        <v>38</v>
      </c>
      <c r="H12245" s="5" t="s">
        <v>171</v>
      </c>
      <c r="I12245" s="5" t="s">
        <v>2705</v>
      </c>
      <c r="J12245" s="5">
        <v>51.584420000000001</v>
      </c>
      <c r="K12245" s="5">
        <v>38.559972999999999</v>
      </c>
      <c r="L12245" s="5" t="s">
        <v>14153</v>
      </c>
      <c r="M12245" s="5" t="s">
        <v>46</v>
      </c>
      <c r="N12245" s="5">
        <v>1</v>
      </c>
      <c r="O12245" s="5">
        <v>1</v>
      </c>
      <c r="P12245" s="5">
        <v>1</v>
      </c>
      <c r="Q12245" s="5"/>
    </row>
    <row r="12246" spans="1:17" x14ac:dyDescent="0.25">
      <c r="A12246" s="5" t="s">
        <v>9645</v>
      </c>
      <c r="B12246" s="7">
        <v>3</v>
      </c>
      <c r="C12246" s="7">
        <v>3</v>
      </c>
      <c r="D12246" s="7">
        <v>3</v>
      </c>
      <c r="E12246" s="5" t="s">
        <v>1953</v>
      </c>
      <c r="F12246" s="6" t="s">
        <v>1954</v>
      </c>
      <c r="G12246" s="5" t="s">
        <v>38</v>
      </c>
      <c r="H12246" s="5" t="s">
        <v>171</v>
      </c>
      <c r="I12246" s="5" t="s">
        <v>2706</v>
      </c>
      <c r="J12246" s="5">
        <v>51.576695000000001</v>
      </c>
      <c r="K12246" s="5">
        <v>38.791336999999999</v>
      </c>
      <c r="L12246" s="5" t="s">
        <v>14153</v>
      </c>
      <c r="M12246" s="5" t="s">
        <v>46</v>
      </c>
      <c r="N12246" s="5">
        <v>1</v>
      </c>
      <c r="O12246" s="5">
        <v>1</v>
      </c>
      <c r="P12246" s="5">
        <v>1</v>
      </c>
      <c r="Q12246" s="5"/>
    </row>
    <row r="12247" spans="1:17" x14ac:dyDescent="0.25">
      <c r="A12247" s="5" t="s">
        <v>9646</v>
      </c>
      <c r="B12247" s="7">
        <v>3</v>
      </c>
      <c r="C12247" s="7">
        <v>3</v>
      </c>
      <c r="D12247" s="7">
        <v>3</v>
      </c>
      <c r="E12247" s="5" t="s">
        <v>1953</v>
      </c>
      <c r="F12247" s="6" t="s">
        <v>1954</v>
      </c>
      <c r="G12247" s="5" t="s">
        <v>38</v>
      </c>
      <c r="H12247" s="5" t="s">
        <v>171</v>
      </c>
      <c r="I12247" s="5" t="s">
        <v>2707</v>
      </c>
      <c r="J12247" s="5">
        <v>51.427467999999998</v>
      </c>
      <c r="K12247" s="5">
        <v>39.564869000000002</v>
      </c>
      <c r="L12247" s="5" t="s">
        <v>14153</v>
      </c>
      <c r="M12247" s="5" t="s">
        <v>46</v>
      </c>
      <c r="N12247" s="5">
        <v>1</v>
      </c>
      <c r="O12247" s="5">
        <v>1</v>
      </c>
      <c r="P12247" s="5">
        <v>1</v>
      </c>
      <c r="Q12247" s="5"/>
    </row>
    <row r="12248" spans="1:17" x14ac:dyDescent="0.25">
      <c r="A12248" s="5" t="s">
        <v>9647</v>
      </c>
      <c r="B12248" s="7">
        <v>3</v>
      </c>
      <c r="C12248" s="7">
        <v>3</v>
      </c>
      <c r="D12248" s="7">
        <v>3</v>
      </c>
      <c r="E12248" s="5" t="s">
        <v>1953</v>
      </c>
      <c r="F12248" s="6" t="s">
        <v>1954</v>
      </c>
      <c r="G12248" s="5" t="s">
        <v>38</v>
      </c>
      <c r="H12248" s="5" t="s">
        <v>171</v>
      </c>
      <c r="I12248" s="5" t="s">
        <v>2708</v>
      </c>
      <c r="J12248" s="5">
        <v>50.971575000000001</v>
      </c>
      <c r="K12248" s="5">
        <v>39.558252000000003</v>
      </c>
      <c r="L12248" s="5" t="s">
        <v>14153</v>
      </c>
      <c r="M12248" s="5" t="s">
        <v>46</v>
      </c>
      <c r="N12248" s="5">
        <v>1</v>
      </c>
      <c r="O12248" s="5">
        <v>1</v>
      </c>
      <c r="P12248" s="5">
        <v>1</v>
      </c>
      <c r="Q12248" s="5"/>
    </row>
    <row r="12249" spans="1:17" x14ac:dyDescent="0.25">
      <c r="A12249" s="5" t="s">
        <v>9648</v>
      </c>
      <c r="B12249" s="7">
        <v>3</v>
      </c>
      <c r="C12249" s="7">
        <v>3</v>
      </c>
      <c r="D12249" s="7">
        <v>3</v>
      </c>
      <c r="E12249" s="5" t="s">
        <v>1953</v>
      </c>
      <c r="F12249" s="6" t="s">
        <v>1954</v>
      </c>
      <c r="G12249" s="5" t="s">
        <v>38</v>
      </c>
      <c r="H12249" s="5" t="s">
        <v>171</v>
      </c>
      <c r="I12249" s="5" t="s">
        <v>2709</v>
      </c>
      <c r="J12249" s="5">
        <v>51.110387000000003</v>
      </c>
      <c r="K12249" s="5">
        <v>40.755889000000003</v>
      </c>
      <c r="L12249" s="5" t="s">
        <v>14153</v>
      </c>
      <c r="M12249" s="5" t="s">
        <v>46</v>
      </c>
      <c r="N12249" s="5">
        <v>1</v>
      </c>
      <c r="O12249" s="5">
        <v>1</v>
      </c>
      <c r="P12249" s="5">
        <v>1</v>
      </c>
      <c r="Q12249" s="5"/>
    </row>
    <row r="12250" spans="1:17" x14ac:dyDescent="0.25">
      <c r="A12250" s="5" t="s">
        <v>9649</v>
      </c>
      <c r="B12250" s="7">
        <v>3</v>
      </c>
      <c r="C12250" s="7">
        <v>3</v>
      </c>
      <c r="D12250" s="7">
        <v>3</v>
      </c>
      <c r="E12250" s="5" t="s">
        <v>1953</v>
      </c>
      <c r="F12250" s="6" t="s">
        <v>1954</v>
      </c>
      <c r="G12250" s="5" t="s">
        <v>38</v>
      </c>
      <c r="H12250" s="5" t="s">
        <v>171</v>
      </c>
      <c r="I12250" s="5" t="s">
        <v>2710</v>
      </c>
      <c r="J12250" s="5">
        <v>50.819467000000003</v>
      </c>
      <c r="K12250" s="5">
        <v>40.596409999999999</v>
      </c>
      <c r="L12250" s="5" t="s">
        <v>14153</v>
      </c>
      <c r="M12250" s="5" t="s">
        <v>46</v>
      </c>
      <c r="N12250" s="5">
        <v>1</v>
      </c>
      <c r="O12250" s="5">
        <v>1</v>
      </c>
      <c r="P12250" s="5">
        <v>1</v>
      </c>
      <c r="Q12250" s="5"/>
    </row>
    <row r="12251" spans="1:17" x14ac:dyDescent="0.25">
      <c r="A12251" s="5" t="s">
        <v>9650</v>
      </c>
      <c r="B12251" s="7">
        <v>3</v>
      </c>
      <c r="C12251" s="7">
        <v>3</v>
      </c>
      <c r="D12251" s="7">
        <v>3</v>
      </c>
      <c r="E12251" s="5" t="s">
        <v>1953</v>
      </c>
      <c r="F12251" s="6" t="s">
        <v>1954</v>
      </c>
      <c r="G12251" s="5" t="s">
        <v>38</v>
      </c>
      <c r="H12251" s="5" t="s">
        <v>171</v>
      </c>
      <c r="I12251" s="5" t="s">
        <v>2711</v>
      </c>
      <c r="J12251" s="5">
        <v>50.212989999999998</v>
      </c>
      <c r="K12251" s="5">
        <v>39.512363000000001</v>
      </c>
      <c r="L12251" s="5" t="s">
        <v>14153</v>
      </c>
      <c r="M12251" s="5" t="s">
        <v>46</v>
      </c>
      <c r="N12251" s="5">
        <v>1</v>
      </c>
      <c r="O12251" s="5">
        <v>1</v>
      </c>
      <c r="P12251" s="5">
        <v>1</v>
      </c>
      <c r="Q12251" s="5"/>
    </row>
    <row r="12252" spans="1:17" x14ac:dyDescent="0.25">
      <c r="A12252" s="5" t="s">
        <v>9651</v>
      </c>
      <c r="B12252" s="7">
        <v>3</v>
      </c>
      <c r="C12252" s="7">
        <v>3</v>
      </c>
      <c r="D12252" s="7">
        <v>3</v>
      </c>
      <c r="E12252" s="5" t="s">
        <v>1953</v>
      </c>
      <c r="F12252" s="6" t="s">
        <v>1954</v>
      </c>
      <c r="G12252" s="5" t="s">
        <v>38</v>
      </c>
      <c r="H12252" s="5" t="s">
        <v>171</v>
      </c>
      <c r="I12252" s="5" t="s">
        <v>2712</v>
      </c>
      <c r="J12252" s="5">
        <v>50.449368</v>
      </c>
      <c r="K12252" s="5">
        <v>40.147784999999999</v>
      </c>
      <c r="L12252" s="5" t="s">
        <v>14153</v>
      </c>
      <c r="M12252" s="5" t="s">
        <v>46</v>
      </c>
      <c r="N12252" s="5">
        <v>1</v>
      </c>
      <c r="O12252" s="5">
        <v>1</v>
      </c>
      <c r="P12252" s="5">
        <v>1</v>
      </c>
      <c r="Q12252" s="5"/>
    </row>
    <row r="12253" spans="1:17" x14ac:dyDescent="0.25">
      <c r="A12253" s="5" t="s">
        <v>9654</v>
      </c>
      <c r="B12253" s="7">
        <v>-2</v>
      </c>
      <c r="C12253" s="7">
        <v>-2</v>
      </c>
      <c r="D12253" s="7">
        <v>-2</v>
      </c>
      <c r="E12253" s="5" t="s">
        <v>2715</v>
      </c>
      <c r="F12253" s="6" t="s">
        <v>2716</v>
      </c>
      <c r="G12253" s="5" t="s">
        <v>118</v>
      </c>
      <c r="H12253" s="5" t="s">
        <v>93</v>
      </c>
      <c r="I12253" s="5" t="s">
        <v>2717</v>
      </c>
      <c r="J12253" s="5">
        <v>55.000137000000002</v>
      </c>
      <c r="K12253" s="5">
        <v>57.660271000000002</v>
      </c>
      <c r="L12253" s="5" t="s">
        <v>21747</v>
      </c>
      <c r="M12253" s="5" t="s">
        <v>46</v>
      </c>
      <c r="N12253" s="5">
        <v>1</v>
      </c>
      <c r="O12253" s="5">
        <v>1</v>
      </c>
      <c r="P12253" s="5">
        <v>1</v>
      </c>
      <c r="Q12253" s="5"/>
    </row>
    <row r="12254" spans="1:17" x14ac:dyDescent="0.25">
      <c r="A12254" s="5" t="s">
        <v>9656</v>
      </c>
      <c r="B12254" s="7">
        <v>1.5</v>
      </c>
      <c r="C12254" s="7">
        <v>3</v>
      </c>
      <c r="D12254" s="7">
        <v>3</v>
      </c>
      <c r="E12254" s="5" t="s">
        <v>2719</v>
      </c>
      <c r="F12254" s="6" t="s">
        <v>2720</v>
      </c>
      <c r="G12254" s="5" t="s">
        <v>359</v>
      </c>
      <c r="H12254" s="5" t="s">
        <v>87</v>
      </c>
      <c r="I12254" s="5" t="s">
        <v>2721</v>
      </c>
      <c r="J12254" s="5">
        <v>43.406649999999999</v>
      </c>
      <c r="K12254" s="5">
        <v>39.993153</v>
      </c>
      <c r="L12254" s="5" t="s">
        <v>21747</v>
      </c>
      <c r="M12254" s="5" t="s">
        <v>42</v>
      </c>
      <c r="N12254" s="5">
        <v>1</v>
      </c>
      <c r="O12254" s="5">
        <v>1</v>
      </c>
      <c r="P12254" s="5">
        <v>1</v>
      </c>
      <c r="Q12254" s="5"/>
    </row>
    <row r="12255" spans="1:17" x14ac:dyDescent="0.25">
      <c r="A12255" s="5" t="s">
        <v>9658</v>
      </c>
      <c r="B12255" s="7">
        <v>1.5</v>
      </c>
      <c r="C12255" s="7">
        <v>3</v>
      </c>
      <c r="D12255" s="7">
        <v>3</v>
      </c>
      <c r="E12255" s="5" t="s">
        <v>2719</v>
      </c>
      <c r="F12255" s="6" t="s">
        <v>2720</v>
      </c>
      <c r="G12255" s="5" t="s">
        <v>359</v>
      </c>
      <c r="H12255" s="5" t="s">
        <v>87</v>
      </c>
      <c r="I12255" s="5" t="s">
        <v>2723</v>
      </c>
      <c r="J12255" s="5">
        <v>43.687945999999997</v>
      </c>
      <c r="K12255" s="5">
        <v>39.595106999999999</v>
      </c>
      <c r="L12255" s="5" t="s">
        <v>21747</v>
      </c>
      <c r="M12255" s="5" t="s">
        <v>42</v>
      </c>
      <c r="N12255" s="5">
        <v>1</v>
      </c>
      <c r="O12255" s="5">
        <v>1</v>
      </c>
      <c r="P12255" s="5">
        <v>1</v>
      </c>
      <c r="Q12255" s="5"/>
    </row>
    <row r="12256" spans="1:17" x14ac:dyDescent="0.25">
      <c r="A12256" s="5" t="s">
        <v>9724</v>
      </c>
      <c r="B12256" s="7">
        <v>1</v>
      </c>
      <c r="C12256" s="7">
        <v>3</v>
      </c>
      <c r="D12256" s="7">
        <v>3</v>
      </c>
      <c r="E12256" s="5" t="s">
        <v>2791</v>
      </c>
      <c r="F12256" s="6" t="s">
        <v>2792</v>
      </c>
      <c r="G12256" s="5" t="s">
        <v>38</v>
      </c>
      <c r="H12256" s="5" t="s">
        <v>83</v>
      </c>
      <c r="I12256" s="5" t="s">
        <v>2793</v>
      </c>
      <c r="J12256" s="5">
        <v>56.368887999999998</v>
      </c>
      <c r="K12256" s="5">
        <v>28.398236000000001</v>
      </c>
      <c r="L12256" s="5" t="s">
        <v>14293</v>
      </c>
      <c r="M12256" s="5" t="s">
        <v>42</v>
      </c>
      <c r="N12256" s="5">
        <v>1</v>
      </c>
      <c r="O12256" s="5">
        <v>1</v>
      </c>
      <c r="P12256" s="5">
        <v>1</v>
      </c>
      <c r="Q12256" s="5"/>
    </row>
    <row r="12257" spans="1:17" x14ac:dyDescent="0.25">
      <c r="A12257" s="5" t="s">
        <v>9742</v>
      </c>
      <c r="B12257" s="7">
        <v>1.5</v>
      </c>
      <c r="C12257" s="7">
        <v>3</v>
      </c>
      <c r="D12257" s="7">
        <v>3</v>
      </c>
      <c r="E12257" s="5" t="s">
        <v>2813</v>
      </c>
      <c r="F12257" s="6" t="s">
        <v>2814</v>
      </c>
      <c r="G12257" s="5" t="s">
        <v>38</v>
      </c>
      <c r="H12257" s="5" t="s">
        <v>178</v>
      </c>
      <c r="I12257" s="5" t="s">
        <v>2815</v>
      </c>
      <c r="J12257" s="5">
        <v>53.930656999999997</v>
      </c>
      <c r="K12257" s="5">
        <v>43.172722999999998</v>
      </c>
      <c r="L12257" s="5" t="s">
        <v>21747</v>
      </c>
      <c r="M12257" s="5" t="s">
        <v>46</v>
      </c>
      <c r="N12257" s="5">
        <v>1</v>
      </c>
      <c r="O12257" s="5">
        <v>1</v>
      </c>
      <c r="P12257" s="5">
        <v>1</v>
      </c>
      <c r="Q12257" s="5"/>
    </row>
    <row r="12258" spans="1:17" x14ac:dyDescent="0.25">
      <c r="A12258" s="5" t="s">
        <v>9747</v>
      </c>
      <c r="B12258" s="7">
        <v>1.5</v>
      </c>
      <c r="C12258" s="7">
        <v>3</v>
      </c>
      <c r="D12258" s="7">
        <v>3</v>
      </c>
      <c r="E12258" s="5" t="s">
        <v>1551</v>
      </c>
      <c r="F12258" s="6" t="s">
        <v>1552</v>
      </c>
      <c r="G12258" s="5" t="s">
        <v>38</v>
      </c>
      <c r="H12258" s="5" t="s">
        <v>100</v>
      </c>
      <c r="I12258" s="5" t="s">
        <v>2820</v>
      </c>
      <c r="J12258" s="5">
        <v>55.688518999999999</v>
      </c>
      <c r="K12258" s="5">
        <v>52.435713999999997</v>
      </c>
      <c r="L12258" s="5" t="s">
        <v>21747</v>
      </c>
      <c r="M12258" s="5" t="s">
        <v>42</v>
      </c>
      <c r="N12258" s="5">
        <v>1</v>
      </c>
      <c r="O12258" s="5">
        <v>1</v>
      </c>
      <c r="P12258" s="5">
        <v>1</v>
      </c>
      <c r="Q12258" s="5"/>
    </row>
    <row r="12259" spans="1:17" x14ac:dyDescent="0.25">
      <c r="A12259" s="5" t="s">
        <v>9749</v>
      </c>
      <c r="B12259" s="7">
        <v>1.5</v>
      </c>
      <c r="C12259" s="7">
        <v>3</v>
      </c>
      <c r="D12259" s="7">
        <v>3</v>
      </c>
      <c r="E12259" s="5" t="s">
        <v>1551</v>
      </c>
      <c r="F12259" s="6" t="s">
        <v>1552</v>
      </c>
      <c r="G12259" s="5" t="s">
        <v>38</v>
      </c>
      <c r="H12259" s="5" t="s">
        <v>100</v>
      </c>
      <c r="I12259" s="5" t="s">
        <v>2822</v>
      </c>
      <c r="J12259" s="5">
        <v>55.814433999999999</v>
      </c>
      <c r="K12259" s="5">
        <v>52.042794999999998</v>
      </c>
      <c r="L12259" s="5" t="s">
        <v>21747</v>
      </c>
      <c r="M12259" s="5" t="s">
        <v>42</v>
      </c>
      <c r="N12259" s="5">
        <v>1</v>
      </c>
      <c r="O12259" s="5">
        <v>1</v>
      </c>
      <c r="P12259" s="5">
        <v>1</v>
      </c>
      <c r="Q12259" s="5"/>
    </row>
    <row r="12260" spans="1:17" x14ac:dyDescent="0.25">
      <c r="A12260" s="5" t="s">
        <v>9756</v>
      </c>
      <c r="B12260" s="7">
        <v>3.5</v>
      </c>
      <c r="C12260" s="7">
        <v>3.5</v>
      </c>
      <c r="D12260" s="7">
        <v>3.5</v>
      </c>
      <c r="E12260" s="5" t="s">
        <v>207</v>
      </c>
      <c r="F12260" s="6" t="s">
        <v>2831</v>
      </c>
      <c r="G12260" s="5" t="s">
        <v>38</v>
      </c>
      <c r="H12260" s="5" t="s">
        <v>87</v>
      </c>
      <c r="I12260" s="5" t="s">
        <v>2832</v>
      </c>
      <c r="J12260" s="5">
        <v>44.713054999999997</v>
      </c>
      <c r="K12260" s="5">
        <v>37.845084999999997</v>
      </c>
      <c r="L12260" s="5" t="s">
        <v>21747</v>
      </c>
      <c r="M12260" s="5" t="s">
        <v>42</v>
      </c>
      <c r="N12260" s="5">
        <v>1</v>
      </c>
      <c r="O12260" s="5">
        <v>1</v>
      </c>
      <c r="P12260" s="5">
        <v>1</v>
      </c>
      <c r="Q12260" s="5"/>
    </row>
    <row r="12261" spans="1:17" x14ac:dyDescent="0.25">
      <c r="A12261" s="5" t="s">
        <v>9757</v>
      </c>
      <c r="B12261" s="7">
        <v>3.5</v>
      </c>
      <c r="C12261" s="7">
        <v>3.5</v>
      </c>
      <c r="D12261" s="7">
        <v>3.5</v>
      </c>
      <c r="E12261" s="5" t="s">
        <v>207</v>
      </c>
      <c r="F12261" s="6" t="s">
        <v>2831</v>
      </c>
      <c r="G12261" s="5" t="s">
        <v>38</v>
      </c>
      <c r="H12261" s="5" t="s">
        <v>87</v>
      </c>
      <c r="I12261" s="5" t="s">
        <v>2833</v>
      </c>
      <c r="J12261" s="5">
        <v>44.787103999999999</v>
      </c>
      <c r="K12261" s="5">
        <v>37.673859999999998</v>
      </c>
      <c r="L12261" s="5" t="s">
        <v>21747</v>
      </c>
      <c r="M12261" s="5" t="s">
        <v>42</v>
      </c>
      <c r="N12261" s="5">
        <v>1</v>
      </c>
      <c r="O12261" s="5">
        <v>1</v>
      </c>
      <c r="P12261" s="5">
        <v>1</v>
      </c>
      <c r="Q12261" s="5"/>
    </row>
    <row r="12262" spans="1:17" x14ac:dyDescent="0.25">
      <c r="A12262" s="5" t="s">
        <v>9758</v>
      </c>
      <c r="B12262" s="7">
        <v>3.5</v>
      </c>
      <c r="C12262" s="7">
        <v>3.5</v>
      </c>
      <c r="D12262" s="7">
        <v>3.5</v>
      </c>
      <c r="E12262" s="5" t="s">
        <v>207</v>
      </c>
      <c r="F12262" s="6" t="s">
        <v>2831</v>
      </c>
      <c r="G12262" s="5" t="s">
        <v>38</v>
      </c>
      <c r="H12262" s="5" t="s">
        <v>87</v>
      </c>
      <c r="I12262" s="5" t="s">
        <v>2834</v>
      </c>
      <c r="J12262" s="5">
        <v>44.658909999999999</v>
      </c>
      <c r="K12262" s="5">
        <v>37.937150000000003</v>
      </c>
      <c r="L12262" s="5" t="s">
        <v>21747</v>
      </c>
      <c r="M12262" s="5" t="s">
        <v>42</v>
      </c>
      <c r="N12262" s="5">
        <v>1</v>
      </c>
      <c r="O12262" s="5">
        <v>1</v>
      </c>
      <c r="P12262" s="5">
        <v>1</v>
      </c>
      <c r="Q12262" s="5"/>
    </row>
    <row r="12263" spans="1:17" x14ac:dyDescent="0.25">
      <c r="A12263" s="5" t="s">
        <v>9759</v>
      </c>
      <c r="B12263" s="7">
        <v>3.5</v>
      </c>
      <c r="C12263" s="7">
        <v>3.5</v>
      </c>
      <c r="D12263" s="7">
        <v>3.5</v>
      </c>
      <c r="E12263" s="5" t="s">
        <v>207</v>
      </c>
      <c r="F12263" s="6" t="s">
        <v>2831</v>
      </c>
      <c r="G12263" s="5" t="s">
        <v>38</v>
      </c>
      <c r="H12263" s="5" t="s">
        <v>87</v>
      </c>
      <c r="I12263" s="5" t="s">
        <v>2835</v>
      </c>
      <c r="J12263" s="5">
        <v>45.167136999999997</v>
      </c>
      <c r="K12263" s="5">
        <v>38.095363999999996</v>
      </c>
      <c r="L12263" s="5" t="s">
        <v>21747</v>
      </c>
      <c r="M12263" s="5" t="s">
        <v>42</v>
      </c>
      <c r="N12263" s="5">
        <v>1</v>
      </c>
      <c r="O12263" s="5">
        <v>1</v>
      </c>
      <c r="P12263" s="5">
        <v>1</v>
      </c>
      <c r="Q12263" s="5"/>
    </row>
    <row r="12264" spans="1:17" x14ac:dyDescent="0.25">
      <c r="A12264" s="5" t="s">
        <v>9760</v>
      </c>
      <c r="B12264" s="7">
        <v>3.5</v>
      </c>
      <c r="C12264" s="7">
        <v>3.5</v>
      </c>
      <c r="D12264" s="7">
        <v>3.5</v>
      </c>
      <c r="E12264" s="5" t="s">
        <v>207</v>
      </c>
      <c r="F12264" s="6" t="s">
        <v>2831</v>
      </c>
      <c r="G12264" s="5" t="s">
        <v>38</v>
      </c>
      <c r="H12264" s="5" t="s">
        <v>87</v>
      </c>
      <c r="I12264" s="5" t="s">
        <v>2836</v>
      </c>
      <c r="J12264" s="5">
        <v>44.593017000000003</v>
      </c>
      <c r="K12264" s="5">
        <v>38.056887000000003</v>
      </c>
      <c r="L12264" s="5" t="s">
        <v>21747</v>
      </c>
      <c r="M12264" s="5" t="s">
        <v>42</v>
      </c>
      <c r="N12264" s="5">
        <v>1</v>
      </c>
      <c r="O12264" s="5">
        <v>1</v>
      </c>
      <c r="P12264" s="5">
        <v>1</v>
      </c>
      <c r="Q12264" s="5"/>
    </row>
    <row r="12265" spans="1:17" x14ac:dyDescent="0.25">
      <c r="A12265" s="5" t="s">
        <v>9761</v>
      </c>
      <c r="B12265" s="7">
        <v>3.5</v>
      </c>
      <c r="C12265" s="7">
        <v>3.5</v>
      </c>
      <c r="D12265" s="7">
        <v>3.5</v>
      </c>
      <c r="E12265" s="5" t="s">
        <v>207</v>
      </c>
      <c r="F12265" s="6" t="s">
        <v>2831</v>
      </c>
      <c r="G12265" s="5" t="s">
        <v>38</v>
      </c>
      <c r="H12265" s="5" t="s">
        <v>87</v>
      </c>
      <c r="I12265" s="5" t="s">
        <v>2837</v>
      </c>
      <c r="J12265" s="5">
        <v>45.083271000000003</v>
      </c>
      <c r="K12265" s="5">
        <v>38.976033000000001</v>
      </c>
      <c r="L12265" s="5" t="s">
        <v>21747</v>
      </c>
      <c r="M12265" s="5" t="s">
        <v>42</v>
      </c>
      <c r="N12265" s="5">
        <v>1</v>
      </c>
      <c r="O12265" s="5">
        <v>1</v>
      </c>
      <c r="P12265" s="5">
        <v>1</v>
      </c>
      <c r="Q12265" s="5"/>
    </row>
    <row r="12266" spans="1:17" x14ac:dyDescent="0.25">
      <c r="A12266" s="5" t="s">
        <v>9762</v>
      </c>
      <c r="B12266" s="7">
        <v>3.5</v>
      </c>
      <c r="C12266" s="7">
        <v>3.5</v>
      </c>
      <c r="D12266" s="7">
        <v>3.5</v>
      </c>
      <c r="E12266" s="5" t="s">
        <v>207</v>
      </c>
      <c r="F12266" s="6" t="s">
        <v>2831</v>
      </c>
      <c r="G12266" s="5" t="s">
        <v>38</v>
      </c>
      <c r="H12266" s="5" t="s">
        <v>87</v>
      </c>
      <c r="I12266" s="5" t="s">
        <v>2838</v>
      </c>
      <c r="J12266" s="5">
        <v>45.071975000000002</v>
      </c>
      <c r="K12266" s="5">
        <v>38.995265000000003</v>
      </c>
      <c r="L12266" s="5" t="s">
        <v>21747</v>
      </c>
      <c r="M12266" s="5" t="s">
        <v>42</v>
      </c>
      <c r="N12266" s="5">
        <v>1</v>
      </c>
      <c r="O12266" s="5">
        <v>1</v>
      </c>
      <c r="P12266" s="5">
        <v>1</v>
      </c>
      <c r="Q12266" s="5"/>
    </row>
    <row r="12267" spans="1:17" x14ac:dyDescent="0.25">
      <c r="A12267" s="5" t="s">
        <v>9763</v>
      </c>
      <c r="B12267" s="7">
        <v>3.5</v>
      </c>
      <c r="C12267" s="7">
        <v>3.5</v>
      </c>
      <c r="D12267" s="7">
        <v>3.5</v>
      </c>
      <c r="E12267" s="5" t="s">
        <v>207</v>
      </c>
      <c r="F12267" s="6" t="s">
        <v>2831</v>
      </c>
      <c r="G12267" s="5" t="s">
        <v>38</v>
      </c>
      <c r="H12267" s="5" t="s">
        <v>87</v>
      </c>
      <c r="I12267" s="5" t="s">
        <v>2839</v>
      </c>
      <c r="J12267" s="5">
        <v>44.935068000000001</v>
      </c>
      <c r="K12267" s="5">
        <v>38.010503999999997</v>
      </c>
      <c r="L12267" s="5" t="s">
        <v>21747</v>
      </c>
      <c r="M12267" s="5" t="s">
        <v>42</v>
      </c>
      <c r="N12267" s="5">
        <v>1</v>
      </c>
      <c r="O12267" s="5">
        <v>1</v>
      </c>
      <c r="P12267" s="5">
        <v>1</v>
      </c>
      <c r="Q12267" s="5"/>
    </row>
    <row r="12268" spans="1:17" x14ac:dyDescent="0.25">
      <c r="A12268" s="5" t="s">
        <v>9764</v>
      </c>
      <c r="B12268" s="7">
        <v>3.5</v>
      </c>
      <c r="C12268" s="7">
        <v>3.5</v>
      </c>
      <c r="D12268" s="7">
        <v>3.5</v>
      </c>
      <c r="E12268" s="5" t="s">
        <v>207</v>
      </c>
      <c r="F12268" s="6" t="s">
        <v>2831</v>
      </c>
      <c r="G12268" s="5" t="s">
        <v>38</v>
      </c>
      <c r="H12268" s="5" t="s">
        <v>87</v>
      </c>
      <c r="I12268" s="5" t="s">
        <v>2840</v>
      </c>
      <c r="J12268" s="5">
        <v>45.280524999999997</v>
      </c>
      <c r="K12268" s="5">
        <v>38.228658000000003</v>
      </c>
      <c r="L12268" s="5" t="s">
        <v>21747</v>
      </c>
      <c r="M12268" s="5" t="s">
        <v>42</v>
      </c>
      <c r="N12268" s="5">
        <v>1</v>
      </c>
      <c r="O12268" s="5">
        <v>1</v>
      </c>
      <c r="P12268" s="5">
        <v>1</v>
      </c>
      <c r="Q12268" s="5"/>
    </row>
    <row r="12269" spans="1:17" x14ac:dyDescent="0.25">
      <c r="A12269" s="5" t="s">
        <v>9765</v>
      </c>
      <c r="B12269" s="7">
        <v>3.5</v>
      </c>
      <c r="C12269" s="7">
        <v>3.5</v>
      </c>
      <c r="D12269" s="7">
        <v>3.5</v>
      </c>
      <c r="E12269" s="5" t="s">
        <v>207</v>
      </c>
      <c r="F12269" s="6" t="s">
        <v>2831</v>
      </c>
      <c r="G12269" s="5" t="s">
        <v>38</v>
      </c>
      <c r="H12269" s="5" t="s">
        <v>87</v>
      </c>
      <c r="I12269" s="5" t="s">
        <v>2841</v>
      </c>
      <c r="J12269" s="5">
        <v>45.084508999999997</v>
      </c>
      <c r="K12269" s="5">
        <v>39.135218000000002</v>
      </c>
      <c r="L12269" s="5" t="s">
        <v>21747</v>
      </c>
      <c r="M12269" s="5" t="s">
        <v>42</v>
      </c>
      <c r="N12269" s="5">
        <v>1</v>
      </c>
      <c r="O12269" s="5">
        <v>1</v>
      </c>
      <c r="P12269" s="5">
        <v>1</v>
      </c>
      <c r="Q12269" s="5"/>
    </row>
    <row r="12270" spans="1:17" x14ac:dyDescent="0.25">
      <c r="A12270" s="5" t="s">
        <v>9766</v>
      </c>
      <c r="B12270" s="7">
        <v>3.5</v>
      </c>
      <c r="C12270" s="7">
        <v>3.5</v>
      </c>
      <c r="D12270" s="7">
        <v>3.5</v>
      </c>
      <c r="E12270" s="5" t="s">
        <v>207</v>
      </c>
      <c r="F12270" s="6" t="s">
        <v>2831</v>
      </c>
      <c r="G12270" s="5" t="s">
        <v>38</v>
      </c>
      <c r="H12270" s="5" t="s">
        <v>87</v>
      </c>
      <c r="I12270" s="5" t="s">
        <v>2842</v>
      </c>
      <c r="J12270" s="5">
        <v>45.133848999999998</v>
      </c>
      <c r="K12270" s="5">
        <v>39.024436000000001</v>
      </c>
      <c r="L12270" s="5" t="s">
        <v>21747</v>
      </c>
      <c r="M12270" s="5" t="s">
        <v>42</v>
      </c>
      <c r="N12270" s="5">
        <v>1</v>
      </c>
      <c r="O12270" s="5">
        <v>1</v>
      </c>
      <c r="P12270" s="5">
        <v>1</v>
      </c>
      <c r="Q12270" s="5"/>
    </row>
    <row r="12271" spans="1:17" x14ac:dyDescent="0.25">
      <c r="A12271" s="5" t="s">
        <v>9767</v>
      </c>
      <c r="B12271" s="7">
        <v>-2</v>
      </c>
      <c r="C12271" s="7">
        <v>-2</v>
      </c>
      <c r="D12271" s="7">
        <v>-2</v>
      </c>
      <c r="E12271" s="5" t="s">
        <v>2843</v>
      </c>
      <c r="F12271" s="6" t="s">
        <v>653</v>
      </c>
      <c r="G12271" s="5" t="s">
        <v>38</v>
      </c>
      <c r="H12271" s="5" t="s">
        <v>98</v>
      </c>
      <c r="I12271" s="5" t="s">
        <v>2844</v>
      </c>
      <c r="J12271" s="5">
        <v>53.212525999999997</v>
      </c>
      <c r="K12271" s="5">
        <v>48.454872999999999</v>
      </c>
      <c r="L12271" s="5" t="s">
        <v>21747</v>
      </c>
      <c r="M12271" s="5" t="s">
        <v>46</v>
      </c>
      <c r="N12271" s="5">
        <v>1</v>
      </c>
      <c r="O12271" s="5">
        <v>1</v>
      </c>
      <c r="P12271" s="5">
        <v>1</v>
      </c>
      <c r="Q12271" s="5"/>
    </row>
    <row r="12272" spans="1:17" x14ac:dyDescent="0.25">
      <c r="A12272" s="5" t="s">
        <v>9768</v>
      </c>
      <c r="B12272" s="7">
        <v>1.5</v>
      </c>
      <c r="C12272" s="7">
        <v>3</v>
      </c>
      <c r="D12272" s="7">
        <v>3</v>
      </c>
      <c r="E12272" s="5" t="s">
        <v>2843</v>
      </c>
      <c r="F12272" s="6" t="s">
        <v>2845</v>
      </c>
      <c r="G12272" s="5" t="s">
        <v>38</v>
      </c>
      <c r="H12272" s="5" t="s">
        <v>98</v>
      </c>
      <c r="I12272" s="5" t="s">
        <v>2846</v>
      </c>
      <c r="J12272" s="5">
        <v>53.250843000000003</v>
      </c>
      <c r="K12272" s="5">
        <v>49.032017000000003</v>
      </c>
      <c r="L12272" s="5" t="s">
        <v>21747</v>
      </c>
      <c r="M12272" s="5" t="s">
        <v>46</v>
      </c>
      <c r="N12272" s="5">
        <v>1</v>
      </c>
      <c r="O12272" s="5">
        <v>1</v>
      </c>
      <c r="P12272" s="5">
        <v>1</v>
      </c>
      <c r="Q12272" s="5"/>
    </row>
    <row r="12273" spans="1:17" x14ac:dyDescent="0.25">
      <c r="A12273" s="5" t="s">
        <v>9818</v>
      </c>
      <c r="B12273" s="7">
        <v>4.5</v>
      </c>
      <c r="C12273" s="7">
        <v>4.5</v>
      </c>
      <c r="D12273" s="7">
        <v>4.5</v>
      </c>
      <c r="E12273" s="5" t="s">
        <v>2857</v>
      </c>
      <c r="F12273" s="6" t="s">
        <v>67</v>
      </c>
      <c r="G12273" s="5" t="s">
        <v>38</v>
      </c>
      <c r="H12273" s="5" t="s">
        <v>80</v>
      </c>
      <c r="I12273" s="5" t="s">
        <v>2899</v>
      </c>
      <c r="J12273" s="5">
        <v>59.781111000000003</v>
      </c>
      <c r="K12273" s="5">
        <v>30.326632</v>
      </c>
      <c r="L12273" s="5" t="s">
        <v>14153</v>
      </c>
      <c r="M12273" s="5" t="s">
        <v>40</v>
      </c>
      <c r="N12273" s="5">
        <v>1</v>
      </c>
      <c r="O12273" s="5">
        <v>1</v>
      </c>
      <c r="P12273" s="5">
        <v>1</v>
      </c>
      <c r="Q12273" s="5"/>
    </row>
    <row r="12274" spans="1:17" x14ac:dyDescent="0.25">
      <c r="A12274" s="5" t="s">
        <v>9827</v>
      </c>
      <c r="B12274" s="7">
        <v>1.5</v>
      </c>
      <c r="C12274" s="7">
        <v>3</v>
      </c>
      <c r="D12274" s="7">
        <v>3</v>
      </c>
      <c r="E12274" s="5" t="s">
        <v>2908</v>
      </c>
      <c r="F12274" s="6" t="s">
        <v>2909</v>
      </c>
      <c r="G12274" s="5" t="s">
        <v>38</v>
      </c>
      <c r="H12274" s="5" t="s">
        <v>170</v>
      </c>
      <c r="I12274" s="5" t="s">
        <v>2910</v>
      </c>
      <c r="J12274" s="5">
        <v>50.397407999999999</v>
      </c>
      <c r="K12274" s="5">
        <v>36.354498999999997</v>
      </c>
      <c r="L12274" s="5" t="s">
        <v>21747</v>
      </c>
      <c r="M12274" s="5" t="s">
        <v>46</v>
      </c>
      <c r="N12274" s="5">
        <v>1</v>
      </c>
      <c r="O12274" s="5">
        <v>1</v>
      </c>
      <c r="P12274" s="5">
        <v>1</v>
      </c>
      <c r="Q12274" s="5"/>
    </row>
    <row r="12275" spans="1:17" x14ac:dyDescent="0.25">
      <c r="A12275" s="5" t="s">
        <v>9838</v>
      </c>
      <c r="B12275" s="7">
        <v>3</v>
      </c>
      <c r="C12275" s="7">
        <v>3</v>
      </c>
      <c r="D12275" s="7">
        <v>3</v>
      </c>
      <c r="E12275" s="5" t="s">
        <v>77</v>
      </c>
      <c r="F12275" s="6" t="s">
        <v>78</v>
      </c>
      <c r="G12275" s="5" t="s">
        <v>38</v>
      </c>
      <c r="H12275" s="5" t="s">
        <v>80</v>
      </c>
      <c r="I12275" s="5" t="s">
        <v>2921</v>
      </c>
      <c r="J12275" s="5">
        <v>60.374479999999998</v>
      </c>
      <c r="K12275" s="5">
        <v>30.276437000000001</v>
      </c>
      <c r="L12275" s="5" t="s">
        <v>14153</v>
      </c>
      <c r="M12275" s="5" t="s">
        <v>42</v>
      </c>
      <c r="N12275" s="5">
        <v>1</v>
      </c>
      <c r="O12275" s="5">
        <v>1</v>
      </c>
      <c r="P12275" s="5">
        <v>1</v>
      </c>
      <c r="Q12275" s="5"/>
    </row>
    <row r="12276" spans="1:17" x14ac:dyDescent="0.25">
      <c r="A12276" s="5" t="s">
        <v>9846</v>
      </c>
      <c r="B12276" s="7">
        <v>3</v>
      </c>
      <c r="C12276" s="7">
        <v>3</v>
      </c>
      <c r="D12276" s="7">
        <v>3</v>
      </c>
      <c r="E12276" s="5" t="s">
        <v>2922</v>
      </c>
      <c r="F12276" s="6" t="s">
        <v>526</v>
      </c>
      <c r="G12276" s="5" t="s">
        <v>38</v>
      </c>
      <c r="H12276" s="5" t="s">
        <v>1886</v>
      </c>
      <c r="I12276" s="5" t="s">
        <v>2932</v>
      </c>
      <c r="J12276" s="5">
        <v>44.381310999999997</v>
      </c>
      <c r="K12276" s="5">
        <v>46.556381000000002</v>
      </c>
      <c r="L12276" s="5" t="s">
        <v>14153</v>
      </c>
      <c r="M12276" s="5" t="s">
        <v>42</v>
      </c>
      <c r="N12276" s="5">
        <v>1</v>
      </c>
      <c r="O12276" s="5">
        <v>1</v>
      </c>
      <c r="P12276" s="5">
        <v>1</v>
      </c>
      <c r="Q12276" s="5"/>
    </row>
    <row r="12277" spans="1:17" x14ac:dyDescent="0.25">
      <c r="A12277" s="5" t="s">
        <v>9848</v>
      </c>
      <c r="B12277" s="7">
        <v>3</v>
      </c>
      <c r="C12277" s="7">
        <v>3</v>
      </c>
      <c r="D12277" s="7">
        <v>3</v>
      </c>
      <c r="E12277" s="5" t="s">
        <v>2922</v>
      </c>
      <c r="F12277" s="6" t="s">
        <v>2934</v>
      </c>
      <c r="G12277" s="5" t="s">
        <v>38</v>
      </c>
      <c r="H12277" s="5" t="s">
        <v>1886</v>
      </c>
      <c r="I12277" s="5" t="s">
        <v>2935</v>
      </c>
      <c r="J12277" s="5">
        <v>42.723798000000002</v>
      </c>
      <c r="K12277" s="5">
        <v>47.667403999999998</v>
      </c>
      <c r="L12277" s="5" t="s">
        <v>14153</v>
      </c>
      <c r="M12277" s="5" t="s">
        <v>42</v>
      </c>
      <c r="N12277" s="5">
        <v>1</v>
      </c>
      <c r="O12277" s="5">
        <v>1</v>
      </c>
      <c r="P12277" s="5">
        <v>1</v>
      </c>
      <c r="Q12277" s="5"/>
    </row>
    <row r="12278" spans="1:17" x14ac:dyDescent="0.25">
      <c r="A12278" s="5" t="s">
        <v>9849</v>
      </c>
      <c r="B12278" s="7">
        <v>3</v>
      </c>
      <c r="C12278" s="7">
        <v>3</v>
      </c>
      <c r="D12278" s="7">
        <v>3</v>
      </c>
      <c r="E12278" s="5" t="s">
        <v>2922</v>
      </c>
      <c r="F12278" s="6" t="s">
        <v>38</v>
      </c>
      <c r="G12278" s="5" t="s">
        <v>38</v>
      </c>
      <c r="H12278" s="5" t="s">
        <v>1886</v>
      </c>
      <c r="I12278" s="5" t="s">
        <v>2936</v>
      </c>
      <c r="J12278" s="5">
        <v>43.233559999999997</v>
      </c>
      <c r="K12278" s="5">
        <v>46.581992</v>
      </c>
      <c r="L12278" s="5" t="s">
        <v>14153</v>
      </c>
      <c r="M12278" s="5" t="s">
        <v>42</v>
      </c>
      <c r="N12278" s="5">
        <v>1</v>
      </c>
      <c r="O12278" s="5">
        <v>1</v>
      </c>
      <c r="P12278" s="5">
        <v>1</v>
      </c>
      <c r="Q12278" s="5"/>
    </row>
    <row r="12279" spans="1:17" x14ac:dyDescent="0.25">
      <c r="A12279" s="5" t="s">
        <v>9855</v>
      </c>
      <c r="B12279" s="7">
        <v>3.5</v>
      </c>
      <c r="C12279" s="7">
        <v>3.5</v>
      </c>
      <c r="D12279" s="7">
        <v>3.5</v>
      </c>
      <c r="E12279" s="5" t="s">
        <v>207</v>
      </c>
      <c r="F12279" s="6" t="s">
        <v>2831</v>
      </c>
      <c r="G12279" s="5" t="s">
        <v>38</v>
      </c>
      <c r="H12279" s="5" t="s">
        <v>87</v>
      </c>
      <c r="I12279" s="5" t="s">
        <v>2942</v>
      </c>
      <c r="J12279" s="5">
        <v>44.977941000000001</v>
      </c>
      <c r="K12279" s="5">
        <v>37.323033000000002</v>
      </c>
      <c r="L12279" s="5" t="s">
        <v>21747</v>
      </c>
      <c r="M12279" s="5" t="s">
        <v>42</v>
      </c>
      <c r="N12279" s="5">
        <v>1</v>
      </c>
      <c r="O12279" s="5">
        <v>1</v>
      </c>
      <c r="P12279" s="5">
        <v>1</v>
      </c>
      <c r="Q12279" s="5"/>
    </row>
    <row r="12280" spans="1:17" x14ac:dyDescent="0.25">
      <c r="A12280" s="5" t="s">
        <v>9856</v>
      </c>
      <c r="B12280" s="7">
        <v>3.5</v>
      </c>
      <c r="C12280" s="7">
        <v>3.5</v>
      </c>
      <c r="D12280" s="7">
        <v>3.5</v>
      </c>
      <c r="E12280" s="5" t="s">
        <v>207</v>
      </c>
      <c r="F12280" s="6" t="s">
        <v>2831</v>
      </c>
      <c r="G12280" s="5" t="s">
        <v>38</v>
      </c>
      <c r="H12280" s="5" t="s">
        <v>87</v>
      </c>
      <c r="I12280" s="5" t="s">
        <v>2943</v>
      </c>
      <c r="J12280" s="5">
        <v>44.884160000000001</v>
      </c>
      <c r="K12280" s="5">
        <v>38.088056000000002</v>
      </c>
      <c r="L12280" s="5" t="s">
        <v>21747</v>
      </c>
      <c r="M12280" s="5" t="s">
        <v>42</v>
      </c>
      <c r="N12280" s="5">
        <v>1</v>
      </c>
      <c r="O12280" s="5">
        <v>1</v>
      </c>
      <c r="P12280" s="5">
        <v>1</v>
      </c>
      <c r="Q12280" s="5"/>
    </row>
    <row r="12281" spans="1:17" x14ac:dyDescent="0.25">
      <c r="A12281" s="5" t="s">
        <v>9857</v>
      </c>
      <c r="B12281" s="7">
        <v>3.5</v>
      </c>
      <c r="C12281" s="7">
        <v>3.5</v>
      </c>
      <c r="D12281" s="7">
        <v>3.5</v>
      </c>
      <c r="E12281" s="5" t="s">
        <v>207</v>
      </c>
      <c r="F12281" s="6" t="s">
        <v>2831</v>
      </c>
      <c r="G12281" s="5" t="s">
        <v>38</v>
      </c>
      <c r="H12281" s="5" t="s">
        <v>87</v>
      </c>
      <c r="I12281" s="5" t="s">
        <v>2944</v>
      </c>
      <c r="J12281" s="5">
        <v>44.749532000000002</v>
      </c>
      <c r="K12281" s="5">
        <v>37.727474999999998</v>
      </c>
      <c r="L12281" s="5" t="s">
        <v>21747</v>
      </c>
      <c r="M12281" s="5" t="s">
        <v>42</v>
      </c>
      <c r="N12281" s="5">
        <v>1</v>
      </c>
      <c r="O12281" s="5">
        <v>1</v>
      </c>
      <c r="P12281" s="5">
        <v>1</v>
      </c>
      <c r="Q12281" s="5"/>
    </row>
    <row r="12282" spans="1:17" x14ac:dyDescent="0.25">
      <c r="A12282" s="5" t="s">
        <v>9858</v>
      </c>
      <c r="B12282" s="7">
        <v>3.5</v>
      </c>
      <c r="C12282" s="7">
        <v>3.5</v>
      </c>
      <c r="D12282" s="7">
        <v>3.5</v>
      </c>
      <c r="E12282" s="5" t="s">
        <v>207</v>
      </c>
      <c r="F12282" s="6" t="s">
        <v>2831</v>
      </c>
      <c r="G12282" s="5" t="s">
        <v>38</v>
      </c>
      <c r="H12282" s="5" t="s">
        <v>87</v>
      </c>
      <c r="I12282" s="5" t="s">
        <v>2945</v>
      </c>
      <c r="J12282" s="5">
        <v>44.896464999999999</v>
      </c>
      <c r="K12282" s="5">
        <v>37.341721999999997</v>
      </c>
      <c r="L12282" s="5" t="s">
        <v>21747</v>
      </c>
      <c r="M12282" s="5" t="s">
        <v>42</v>
      </c>
      <c r="N12282" s="5">
        <v>1</v>
      </c>
      <c r="O12282" s="5">
        <v>1</v>
      </c>
      <c r="P12282" s="5">
        <v>1</v>
      </c>
      <c r="Q12282" s="5"/>
    </row>
    <row r="12283" spans="1:17" x14ac:dyDescent="0.25">
      <c r="A12283" s="5" t="s">
        <v>9859</v>
      </c>
      <c r="B12283" s="7">
        <v>3.5</v>
      </c>
      <c r="C12283" s="7">
        <v>3.5</v>
      </c>
      <c r="D12283" s="7">
        <v>3.5</v>
      </c>
      <c r="E12283" s="5" t="s">
        <v>207</v>
      </c>
      <c r="F12283" s="6" t="s">
        <v>2831</v>
      </c>
      <c r="G12283" s="5" t="s">
        <v>38</v>
      </c>
      <c r="H12283" s="5" t="s">
        <v>87</v>
      </c>
      <c r="I12283" s="5" t="s">
        <v>2946</v>
      </c>
      <c r="J12283" s="5">
        <v>45.297145</v>
      </c>
      <c r="K12283" s="5">
        <v>37.34554</v>
      </c>
      <c r="L12283" s="5" t="s">
        <v>21747</v>
      </c>
      <c r="M12283" s="5" t="s">
        <v>42</v>
      </c>
      <c r="N12283" s="5">
        <v>1</v>
      </c>
      <c r="O12283" s="5">
        <v>1</v>
      </c>
      <c r="P12283" s="5">
        <v>1</v>
      </c>
      <c r="Q12283" s="5"/>
    </row>
    <row r="12284" spans="1:17" x14ac:dyDescent="0.25">
      <c r="A12284" s="5" t="s">
        <v>9860</v>
      </c>
      <c r="B12284" s="7">
        <v>3.5</v>
      </c>
      <c r="C12284" s="7">
        <v>3.5</v>
      </c>
      <c r="D12284" s="7">
        <v>3.5</v>
      </c>
      <c r="E12284" s="5" t="s">
        <v>207</v>
      </c>
      <c r="F12284" s="6" t="s">
        <v>2831</v>
      </c>
      <c r="G12284" s="5" t="s">
        <v>38</v>
      </c>
      <c r="H12284" s="5" t="s">
        <v>87</v>
      </c>
      <c r="I12284" s="5" t="s">
        <v>2947</v>
      </c>
      <c r="J12284" s="5">
        <v>44.765616000000001</v>
      </c>
      <c r="K12284" s="5">
        <v>37.723135999999997</v>
      </c>
      <c r="L12284" s="5" t="s">
        <v>21747</v>
      </c>
      <c r="M12284" s="5" t="s">
        <v>42</v>
      </c>
      <c r="N12284" s="5">
        <v>1</v>
      </c>
      <c r="O12284" s="5">
        <v>1</v>
      </c>
      <c r="P12284" s="5">
        <v>1</v>
      </c>
      <c r="Q12284" s="5"/>
    </row>
    <row r="12285" spans="1:17" x14ac:dyDescent="0.25">
      <c r="A12285" s="5" t="s">
        <v>9863</v>
      </c>
      <c r="B12285" s="7">
        <v>1.5</v>
      </c>
      <c r="C12285" s="7">
        <v>3</v>
      </c>
      <c r="D12285" s="7">
        <v>3</v>
      </c>
      <c r="E12285" s="5" t="s">
        <v>2585</v>
      </c>
      <c r="F12285" s="6" t="s">
        <v>2586</v>
      </c>
      <c r="G12285" s="5" t="s">
        <v>38</v>
      </c>
      <c r="H12285" s="5" t="s">
        <v>72</v>
      </c>
      <c r="I12285" s="5" t="s">
        <v>2591</v>
      </c>
      <c r="J12285" s="5">
        <v>56.348269999999999</v>
      </c>
      <c r="K12285" s="5">
        <v>36.707636999999998</v>
      </c>
      <c r="L12285" s="5" t="s">
        <v>21747</v>
      </c>
      <c r="M12285" s="5" t="s">
        <v>42</v>
      </c>
      <c r="N12285" s="5">
        <v>1</v>
      </c>
      <c r="O12285" s="5">
        <v>1</v>
      </c>
      <c r="P12285" s="5">
        <v>1</v>
      </c>
      <c r="Q12285" s="5"/>
    </row>
    <row r="12286" spans="1:17" x14ac:dyDescent="0.25">
      <c r="A12286" s="5" t="s">
        <v>9868</v>
      </c>
      <c r="B12286" s="7">
        <v>3</v>
      </c>
      <c r="C12286" s="7">
        <v>3</v>
      </c>
      <c r="D12286" s="7">
        <v>3</v>
      </c>
      <c r="E12286" s="5" t="s">
        <v>77</v>
      </c>
      <c r="F12286" s="6" t="s">
        <v>78</v>
      </c>
      <c r="G12286" s="5" t="s">
        <v>439</v>
      </c>
      <c r="H12286" s="5" t="s">
        <v>80</v>
      </c>
      <c r="I12286" s="5" t="s">
        <v>2960</v>
      </c>
      <c r="J12286" s="5">
        <v>60.823371999999999</v>
      </c>
      <c r="K12286" s="5">
        <v>33.312652</v>
      </c>
      <c r="L12286" s="5" t="s">
        <v>14153</v>
      </c>
      <c r="M12286" s="5" t="s">
        <v>42</v>
      </c>
      <c r="N12286" s="5">
        <v>1</v>
      </c>
      <c r="O12286" s="5">
        <v>1</v>
      </c>
      <c r="P12286" s="5">
        <v>1</v>
      </c>
      <c r="Q12286" s="5"/>
    </row>
    <row r="12287" spans="1:17" x14ac:dyDescent="0.25">
      <c r="A12287" s="5" t="s">
        <v>9908</v>
      </c>
      <c r="B12287" s="7">
        <v>8.5</v>
      </c>
      <c r="C12287" s="7">
        <v>8.5</v>
      </c>
      <c r="D12287" s="7">
        <v>8.5</v>
      </c>
      <c r="E12287" s="5" t="s">
        <v>1004</v>
      </c>
      <c r="F12287" s="6" t="s">
        <v>53</v>
      </c>
      <c r="G12287" s="5" t="s">
        <v>38</v>
      </c>
      <c r="H12287" s="5" t="s">
        <v>701</v>
      </c>
      <c r="I12287" s="5" t="s">
        <v>3003</v>
      </c>
      <c r="J12287" s="5">
        <v>55.023100999999997</v>
      </c>
      <c r="K12287" s="5">
        <v>83.677269999999993</v>
      </c>
      <c r="L12287" s="5" t="s">
        <v>14153</v>
      </c>
      <c r="M12287" s="5" t="s">
        <v>46</v>
      </c>
      <c r="N12287" s="5">
        <v>1</v>
      </c>
      <c r="O12287" s="5">
        <v>1</v>
      </c>
      <c r="P12287" s="5">
        <v>1</v>
      </c>
      <c r="Q12287" s="5"/>
    </row>
    <row r="12288" spans="1:17" x14ac:dyDescent="0.25">
      <c r="A12288" s="5" t="s">
        <v>9908</v>
      </c>
      <c r="B12288" s="7">
        <v>8.5</v>
      </c>
      <c r="C12288" s="7">
        <v>8.5</v>
      </c>
      <c r="D12288" s="7">
        <v>8.5</v>
      </c>
      <c r="E12288" s="5" t="s">
        <v>1004</v>
      </c>
      <c r="F12288" s="6" t="s">
        <v>53</v>
      </c>
      <c r="G12288" s="5" t="s">
        <v>38</v>
      </c>
      <c r="H12288" s="5" t="s">
        <v>701</v>
      </c>
      <c r="I12288" s="5" t="s">
        <v>3003</v>
      </c>
      <c r="J12288" s="5">
        <v>55.023100999999997</v>
      </c>
      <c r="K12288" s="5">
        <v>83.677269999999993</v>
      </c>
      <c r="L12288" s="5" t="s">
        <v>21747</v>
      </c>
      <c r="M12288" s="5" t="s">
        <v>46</v>
      </c>
      <c r="N12288" s="5">
        <v>1</v>
      </c>
      <c r="O12288" s="5">
        <v>1</v>
      </c>
      <c r="P12288" s="5">
        <v>1</v>
      </c>
      <c r="Q12288" s="5"/>
    </row>
    <row r="12289" spans="1:17" x14ac:dyDescent="0.25">
      <c r="A12289" s="5" t="s">
        <v>9934</v>
      </c>
      <c r="B12289" s="7">
        <v>8.5</v>
      </c>
      <c r="C12289" s="7">
        <v>8.5</v>
      </c>
      <c r="D12289" s="7">
        <v>8.5</v>
      </c>
      <c r="E12289" s="5" t="s">
        <v>1004</v>
      </c>
      <c r="F12289" s="6" t="s">
        <v>53</v>
      </c>
      <c r="G12289" s="5" t="s">
        <v>38</v>
      </c>
      <c r="H12289" s="5" t="s">
        <v>392</v>
      </c>
      <c r="I12289" s="5" t="s">
        <v>3029</v>
      </c>
      <c r="J12289" s="5">
        <v>56.545355999999998</v>
      </c>
      <c r="K12289" s="5">
        <v>85.170193999999995</v>
      </c>
      <c r="L12289" s="5" t="s">
        <v>14153</v>
      </c>
      <c r="M12289" s="5" t="s">
        <v>46</v>
      </c>
      <c r="N12289" s="5">
        <v>1</v>
      </c>
      <c r="O12289" s="5">
        <v>1</v>
      </c>
      <c r="P12289" s="5">
        <v>1</v>
      </c>
      <c r="Q12289" s="5"/>
    </row>
    <row r="12290" spans="1:17" x14ac:dyDescent="0.25">
      <c r="A12290" s="5" t="s">
        <v>9934</v>
      </c>
      <c r="B12290" s="7">
        <v>8.5</v>
      </c>
      <c r="C12290" s="7">
        <v>8.5</v>
      </c>
      <c r="D12290" s="7">
        <v>8.5</v>
      </c>
      <c r="E12290" s="5" t="s">
        <v>1004</v>
      </c>
      <c r="F12290" s="6" t="s">
        <v>53</v>
      </c>
      <c r="G12290" s="5" t="s">
        <v>38</v>
      </c>
      <c r="H12290" s="5" t="s">
        <v>392</v>
      </c>
      <c r="I12290" s="5" t="s">
        <v>3029</v>
      </c>
      <c r="J12290" s="5">
        <v>56.545355999999998</v>
      </c>
      <c r="K12290" s="5">
        <v>85.170193999999995</v>
      </c>
      <c r="L12290" s="5" t="s">
        <v>21747</v>
      </c>
      <c r="M12290" s="5" t="s">
        <v>46</v>
      </c>
      <c r="N12290" s="5">
        <v>1</v>
      </c>
      <c r="O12290" s="5">
        <v>1</v>
      </c>
      <c r="P12290" s="5">
        <v>1</v>
      </c>
      <c r="Q12290" s="5"/>
    </row>
    <row r="12291" spans="1:17" x14ac:dyDescent="0.25">
      <c r="A12291" s="5" t="s">
        <v>9953</v>
      </c>
      <c r="B12291" s="7">
        <v>8.5</v>
      </c>
      <c r="C12291" s="7">
        <v>8.5</v>
      </c>
      <c r="D12291" s="7">
        <v>8.5</v>
      </c>
      <c r="E12291" s="5" t="s">
        <v>1004</v>
      </c>
      <c r="F12291" s="6" t="s">
        <v>53</v>
      </c>
      <c r="G12291" s="5" t="s">
        <v>38</v>
      </c>
      <c r="H12291" s="5" t="s">
        <v>701</v>
      </c>
      <c r="I12291" s="5" t="s">
        <v>3048</v>
      </c>
      <c r="J12291" s="5">
        <v>54.972240999999997</v>
      </c>
      <c r="K12291" s="5">
        <v>82.917235000000005</v>
      </c>
      <c r="L12291" s="5" t="s">
        <v>14153</v>
      </c>
      <c r="M12291" s="5" t="s">
        <v>46</v>
      </c>
      <c r="N12291" s="5">
        <v>1</v>
      </c>
      <c r="O12291" s="5">
        <v>1</v>
      </c>
      <c r="P12291" s="5">
        <v>1</v>
      </c>
      <c r="Q12291" s="5"/>
    </row>
    <row r="12292" spans="1:17" x14ac:dyDescent="0.25">
      <c r="A12292" s="5" t="s">
        <v>9953</v>
      </c>
      <c r="B12292" s="7">
        <v>8.5</v>
      </c>
      <c r="C12292" s="7">
        <v>8.5</v>
      </c>
      <c r="D12292" s="7">
        <v>8.5</v>
      </c>
      <c r="E12292" s="5" t="s">
        <v>1004</v>
      </c>
      <c r="F12292" s="6" t="s">
        <v>53</v>
      </c>
      <c r="G12292" s="5" t="s">
        <v>38</v>
      </c>
      <c r="H12292" s="5" t="s">
        <v>701</v>
      </c>
      <c r="I12292" s="5" t="s">
        <v>3048</v>
      </c>
      <c r="J12292" s="5">
        <v>54.972240999999997</v>
      </c>
      <c r="K12292" s="5">
        <v>82.917235000000005</v>
      </c>
      <c r="L12292" s="5" t="s">
        <v>21747</v>
      </c>
      <c r="M12292" s="5" t="s">
        <v>46</v>
      </c>
      <c r="N12292" s="5">
        <v>1</v>
      </c>
      <c r="O12292" s="5">
        <v>1</v>
      </c>
      <c r="P12292" s="5">
        <v>1</v>
      </c>
      <c r="Q12292" s="5"/>
    </row>
    <row r="12293" spans="1:17" x14ac:dyDescent="0.25">
      <c r="A12293" s="5" t="s">
        <v>9966</v>
      </c>
      <c r="B12293" s="7">
        <v>8.5</v>
      </c>
      <c r="C12293" s="7">
        <v>8.5</v>
      </c>
      <c r="D12293" s="7">
        <v>8.5</v>
      </c>
      <c r="E12293" s="5" t="s">
        <v>1004</v>
      </c>
      <c r="F12293" s="6" t="s">
        <v>53</v>
      </c>
      <c r="G12293" s="5" t="s">
        <v>38</v>
      </c>
      <c r="H12293" s="5" t="s">
        <v>895</v>
      </c>
      <c r="I12293" s="5" t="s">
        <v>3061</v>
      </c>
      <c r="J12293" s="5">
        <v>56.022863000000001</v>
      </c>
      <c r="K12293" s="5">
        <v>93.024338999999998</v>
      </c>
      <c r="L12293" s="5" t="s">
        <v>14153</v>
      </c>
      <c r="M12293" s="5" t="s">
        <v>46</v>
      </c>
      <c r="N12293" s="5">
        <v>1</v>
      </c>
      <c r="O12293" s="5">
        <v>1</v>
      </c>
      <c r="P12293" s="5">
        <v>1</v>
      </c>
      <c r="Q12293" s="5"/>
    </row>
    <row r="12294" spans="1:17" x14ac:dyDescent="0.25">
      <c r="A12294" s="5" t="s">
        <v>9966</v>
      </c>
      <c r="B12294" s="7">
        <v>8.5</v>
      </c>
      <c r="C12294" s="7">
        <v>8.5</v>
      </c>
      <c r="D12294" s="7">
        <v>8.5</v>
      </c>
      <c r="E12294" s="5" t="s">
        <v>1004</v>
      </c>
      <c r="F12294" s="6" t="s">
        <v>53</v>
      </c>
      <c r="G12294" s="5" t="s">
        <v>38</v>
      </c>
      <c r="H12294" s="5" t="s">
        <v>895</v>
      </c>
      <c r="I12294" s="5" t="s">
        <v>3061</v>
      </c>
      <c r="J12294" s="5">
        <v>56.022863000000001</v>
      </c>
      <c r="K12294" s="5">
        <v>93.024338999999998</v>
      </c>
      <c r="L12294" s="5" t="s">
        <v>21747</v>
      </c>
      <c r="M12294" s="5" t="s">
        <v>46</v>
      </c>
      <c r="N12294" s="5">
        <v>1</v>
      </c>
      <c r="O12294" s="5">
        <v>1</v>
      </c>
      <c r="P12294" s="5">
        <v>1</v>
      </c>
      <c r="Q12294" s="5"/>
    </row>
    <row r="12295" spans="1:17" x14ac:dyDescent="0.25">
      <c r="A12295" s="5" t="s">
        <v>10051</v>
      </c>
      <c r="B12295" s="7">
        <v>8.5</v>
      </c>
      <c r="C12295" s="7">
        <v>8.5</v>
      </c>
      <c r="D12295" s="7">
        <v>8.5</v>
      </c>
      <c r="E12295" s="5" t="s">
        <v>1004</v>
      </c>
      <c r="F12295" s="6" t="s">
        <v>53</v>
      </c>
      <c r="G12295" s="5" t="s">
        <v>38</v>
      </c>
      <c r="H12295" s="5" t="s">
        <v>701</v>
      </c>
      <c r="I12295" s="5" t="s">
        <v>3146</v>
      </c>
      <c r="J12295" s="5">
        <v>55.172328999999998</v>
      </c>
      <c r="K12295" s="5">
        <v>80.285437000000002</v>
      </c>
      <c r="L12295" s="5" t="s">
        <v>14153</v>
      </c>
      <c r="M12295" s="5" t="s">
        <v>46</v>
      </c>
      <c r="N12295" s="5">
        <v>1</v>
      </c>
      <c r="O12295" s="5">
        <v>1</v>
      </c>
      <c r="P12295" s="5">
        <v>1</v>
      </c>
      <c r="Q12295" s="5"/>
    </row>
    <row r="12296" spans="1:17" x14ac:dyDescent="0.25">
      <c r="A12296" s="5" t="s">
        <v>10051</v>
      </c>
      <c r="B12296" s="7">
        <v>8.5</v>
      </c>
      <c r="C12296" s="7">
        <v>8.5</v>
      </c>
      <c r="D12296" s="7">
        <v>8.5</v>
      </c>
      <c r="E12296" s="5" t="s">
        <v>1004</v>
      </c>
      <c r="F12296" s="6" t="s">
        <v>53</v>
      </c>
      <c r="G12296" s="5" t="s">
        <v>38</v>
      </c>
      <c r="H12296" s="5" t="s">
        <v>701</v>
      </c>
      <c r="I12296" s="5" t="s">
        <v>3146</v>
      </c>
      <c r="J12296" s="5">
        <v>55.172328999999998</v>
      </c>
      <c r="K12296" s="5">
        <v>80.285437000000002</v>
      </c>
      <c r="L12296" s="5" t="s">
        <v>21747</v>
      </c>
      <c r="M12296" s="5" t="s">
        <v>46</v>
      </c>
      <c r="N12296" s="5">
        <v>1</v>
      </c>
      <c r="O12296" s="5">
        <v>1</v>
      </c>
      <c r="P12296" s="5">
        <v>1</v>
      </c>
      <c r="Q12296" s="5"/>
    </row>
    <row r="12297" spans="1:17" x14ac:dyDescent="0.25">
      <c r="A12297" s="5" t="s">
        <v>10077</v>
      </c>
      <c r="B12297" s="7">
        <v>3</v>
      </c>
      <c r="C12297" s="7">
        <v>3</v>
      </c>
      <c r="D12297" s="7">
        <v>3</v>
      </c>
      <c r="E12297" s="5" t="s">
        <v>1278</v>
      </c>
      <c r="F12297" s="6" t="s">
        <v>782</v>
      </c>
      <c r="G12297" s="5" t="s">
        <v>262</v>
      </c>
      <c r="H12297" s="5" t="s">
        <v>175</v>
      </c>
      <c r="I12297" s="5" t="s">
        <v>3172</v>
      </c>
      <c r="J12297" s="5">
        <v>52.961343999999997</v>
      </c>
      <c r="K12297" s="5">
        <v>35.789448999999998</v>
      </c>
      <c r="L12297" s="5" t="s">
        <v>14153</v>
      </c>
      <c r="M12297" s="5" t="s">
        <v>46</v>
      </c>
      <c r="N12297" s="5">
        <v>1</v>
      </c>
      <c r="O12297" s="5">
        <v>1</v>
      </c>
      <c r="P12297" s="5">
        <v>1</v>
      </c>
      <c r="Q12297" s="5"/>
    </row>
    <row r="12298" spans="1:17" x14ac:dyDescent="0.25">
      <c r="A12298" s="5" t="s">
        <v>10109</v>
      </c>
      <c r="B12298" s="7">
        <v>8.5</v>
      </c>
      <c r="C12298" s="7">
        <v>8.5</v>
      </c>
      <c r="D12298" s="7">
        <v>8.5</v>
      </c>
      <c r="E12298" s="5" t="s">
        <v>1004</v>
      </c>
      <c r="F12298" s="6" t="s">
        <v>53</v>
      </c>
      <c r="G12298" s="5" t="s">
        <v>38</v>
      </c>
      <c r="H12298" s="5" t="s">
        <v>382</v>
      </c>
      <c r="I12298" s="5" t="s">
        <v>3204</v>
      </c>
      <c r="J12298" s="5">
        <v>53.348258999999999</v>
      </c>
      <c r="K12298" s="5">
        <v>83.640748000000002</v>
      </c>
      <c r="L12298" s="5" t="s">
        <v>14153</v>
      </c>
      <c r="M12298" s="5" t="s">
        <v>42</v>
      </c>
      <c r="N12298" s="5">
        <v>1</v>
      </c>
      <c r="O12298" s="5">
        <v>1</v>
      </c>
      <c r="P12298" s="5">
        <v>1</v>
      </c>
      <c r="Q12298" s="5"/>
    </row>
    <row r="12299" spans="1:17" x14ac:dyDescent="0.25">
      <c r="A12299" s="5" t="s">
        <v>10109</v>
      </c>
      <c r="B12299" s="7">
        <v>8.5</v>
      </c>
      <c r="C12299" s="7">
        <v>8.5</v>
      </c>
      <c r="D12299" s="7">
        <v>8.5</v>
      </c>
      <c r="E12299" s="5" t="s">
        <v>1004</v>
      </c>
      <c r="F12299" s="6" t="s">
        <v>53</v>
      </c>
      <c r="G12299" s="5" t="s">
        <v>38</v>
      </c>
      <c r="H12299" s="5" t="s">
        <v>382</v>
      </c>
      <c r="I12299" s="5" t="s">
        <v>3204</v>
      </c>
      <c r="J12299" s="5">
        <v>53.348258999999999</v>
      </c>
      <c r="K12299" s="5">
        <v>83.640748000000002</v>
      </c>
      <c r="L12299" s="5" t="s">
        <v>21747</v>
      </c>
      <c r="M12299" s="5" t="s">
        <v>42</v>
      </c>
      <c r="N12299" s="5">
        <v>1</v>
      </c>
      <c r="O12299" s="5">
        <v>1</v>
      </c>
      <c r="P12299" s="5">
        <v>1</v>
      </c>
      <c r="Q12299" s="5"/>
    </row>
    <row r="12300" spans="1:17" x14ac:dyDescent="0.25">
      <c r="A12300" s="5" t="s">
        <v>10128</v>
      </c>
      <c r="B12300" s="7">
        <v>1.5</v>
      </c>
      <c r="C12300" s="7">
        <v>3</v>
      </c>
      <c r="D12300" s="7">
        <v>3</v>
      </c>
      <c r="E12300" s="5" t="s">
        <v>3223</v>
      </c>
      <c r="F12300" s="6" t="s">
        <v>3224</v>
      </c>
      <c r="G12300" s="5" t="s">
        <v>118</v>
      </c>
      <c r="H12300" s="5" t="s">
        <v>220</v>
      </c>
      <c r="I12300" s="5" t="s">
        <v>3225</v>
      </c>
      <c r="J12300" s="5">
        <v>54.273493000000002</v>
      </c>
      <c r="K12300" s="5">
        <v>40.839120000000001</v>
      </c>
      <c r="L12300" s="5" t="s">
        <v>21747</v>
      </c>
      <c r="M12300" s="5" t="s">
        <v>42</v>
      </c>
      <c r="N12300" s="5">
        <v>1</v>
      </c>
      <c r="O12300" s="5">
        <v>1</v>
      </c>
      <c r="P12300" s="5">
        <v>1</v>
      </c>
      <c r="Q12300" s="5"/>
    </row>
    <row r="12301" spans="1:17" x14ac:dyDescent="0.25">
      <c r="A12301" s="5" t="s">
        <v>10161</v>
      </c>
      <c r="B12301" s="7">
        <v>8.5</v>
      </c>
      <c r="C12301" s="7">
        <v>8.5</v>
      </c>
      <c r="D12301" s="7">
        <v>8.5</v>
      </c>
      <c r="E12301" s="5" t="s">
        <v>1004</v>
      </c>
      <c r="F12301" s="6" t="s">
        <v>53</v>
      </c>
      <c r="G12301" s="5" t="s">
        <v>38</v>
      </c>
      <c r="H12301" s="5" t="s">
        <v>895</v>
      </c>
      <c r="I12301" s="5" t="s">
        <v>3262</v>
      </c>
      <c r="J12301" s="5">
        <v>56.044144000000003</v>
      </c>
      <c r="K12301" s="5">
        <v>93.021884</v>
      </c>
      <c r="L12301" s="5" t="s">
        <v>14153</v>
      </c>
      <c r="M12301" s="5" t="s">
        <v>46</v>
      </c>
      <c r="N12301" s="5">
        <v>1</v>
      </c>
      <c r="O12301" s="5">
        <v>1</v>
      </c>
      <c r="P12301" s="5">
        <v>1</v>
      </c>
      <c r="Q12301" s="5"/>
    </row>
    <row r="12302" spans="1:17" x14ac:dyDescent="0.25">
      <c r="A12302" s="5" t="s">
        <v>10161</v>
      </c>
      <c r="B12302" s="7">
        <v>8.5</v>
      </c>
      <c r="C12302" s="7">
        <v>8.5</v>
      </c>
      <c r="D12302" s="7">
        <v>8.5</v>
      </c>
      <c r="E12302" s="5" t="s">
        <v>1004</v>
      </c>
      <c r="F12302" s="6" t="s">
        <v>53</v>
      </c>
      <c r="G12302" s="5" t="s">
        <v>38</v>
      </c>
      <c r="H12302" s="5" t="s">
        <v>895</v>
      </c>
      <c r="I12302" s="5" t="s">
        <v>3262</v>
      </c>
      <c r="J12302" s="5">
        <v>56.044144000000003</v>
      </c>
      <c r="K12302" s="5">
        <v>93.021884</v>
      </c>
      <c r="L12302" s="5" t="s">
        <v>21747</v>
      </c>
      <c r="M12302" s="5" t="s">
        <v>46</v>
      </c>
      <c r="N12302" s="5">
        <v>1</v>
      </c>
      <c r="O12302" s="5">
        <v>1</v>
      </c>
      <c r="P12302" s="5">
        <v>1</v>
      </c>
      <c r="Q12302" s="5"/>
    </row>
    <row r="12303" spans="1:17" x14ac:dyDescent="0.25">
      <c r="A12303" s="5" t="s">
        <v>10204</v>
      </c>
      <c r="B12303" s="7">
        <v>8.5</v>
      </c>
      <c r="C12303" s="7">
        <v>8.5</v>
      </c>
      <c r="D12303" s="7">
        <v>8.5</v>
      </c>
      <c r="E12303" s="5" t="s">
        <v>1004</v>
      </c>
      <c r="F12303" s="6" t="s">
        <v>53</v>
      </c>
      <c r="G12303" s="5" t="s">
        <v>38</v>
      </c>
      <c r="H12303" s="5" t="s">
        <v>895</v>
      </c>
      <c r="I12303" s="5" t="s">
        <v>3309</v>
      </c>
      <c r="J12303" s="5">
        <v>56.007205999999996</v>
      </c>
      <c r="K12303" s="5">
        <v>93.033648999999997</v>
      </c>
      <c r="L12303" s="5" t="s">
        <v>14153</v>
      </c>
      <c r="M12303" s="5" t="s">
        <v>46</v>
      </c>
      <c r="N12303" s="5">
        <v>1</v>
      </c>
      <c r="O12303" s="5">
        <v>1</v>
      </c>
      <c r="P12303" s="5">
        <v>1</v>
      </c>
      <c r="Q12303" s="5"/>
    </row>
    <row r="12304" spans="1:17" x14ac:dyDescent="0.25">
      <c r="A12304" s="5" t="s">
        <v>10204</v>
      </c>
      <c r="B12304" s="7">
        <v>8.5</v>
      </c>
      <c r="C12304" s="7">
        <v>8.5</v>
      </c>
      <c r="D12304" s="7">
        <v>8.5</v>
      </c>
      <c r="E12304" s="5" t="s">
        <v>1004</v>
      </c>
      <c r="F12304" s="6" t="s">
        <v>53</v>
      </c>
      <c r="G12304" s="5" t="s">
        <v>38</v>
      </c>
      <c r="H12304" s="5" t="s">
        <v>895</v>
      </c>
      <c r="I12304" s="5" t="s">
        <v>3309</v>
      </c>
      <c r="J12304" s="5">
        <v>56.007205999999996</v>
      </c>
      <c r="K12304" s="5">
        <v>93.033648999999997</v>
      </c>
      <c r="L12304" s="5" t="s">
        <v>21747</v>
      </c>
      <c r="M12304" s="5" t="s">
        <v>46</v>
      </c>
      <c r="N12304" s="5">
        <v>1</v>
      </c>
      <c r="O12304" s="5">
        <v>1</v>
      </c>
      <c r="P12304" s="5">
        <v>1</v>
      </c>
      <c r="Q12304" s="5"/>
    </row>
    <row r="12305" spans="1:17" x14ac:dyDescent="0.25">
      <c r="A12305" s="5" t="s">
        <v>10209</v>
      </c>
      <c r="B12305" s="7">
        <v>8.5</v>
      </c>
      <c r="C12305" s="7">
        <v>8.5</v>
      </c>
      <c r="D12305" s="7">
        <v>8.5</v>
      </c>
      <c r="E12305" s="5" t="s">
        <v>1004</v>
      </c>
      <c r="F12305" s="6" t="s">
        <v>53</v>
      </c>
      <c r="G12305" s="5" t="s">
        <v>38</v>
      </c>
      <c r="H12305" s="5" t="s">
        <v>701</v>
      </c>
      <c r="I12305" s="5" t="s">
        <v>3314</v>
      </c>
      <c r="J12305" s="5">
        <v>54.966420999999997</v>
      </c>
      <c r="K12305" s="5">
        <v>82.812597999999994</v>
      </c>
      <c r="L12305" s="5" t="s">
        <v>14153</v>
      </c>
      <c r="M12305" s="5" t="s">
        <v>46</v>
      </c>
      <c r="N12305" s="5">
        <v>1</v>
      </c>
      <c r="O12305" s="5">
        <v>1</v>
      </c>
      <c r="P12305" s="5">
        <v>1</v>
      </c>
      <c r="Q12305" s="5"/>
    </row>
    <row r="12306" spans="1:17" x14ac:dyDescent="0.25">
      <c r="A12306" s="5" t="s">
        <v>10209</v>
      </c>
      <c r="B12306" s="7">
        <v>8.5</v>
      </c>
      <c r="C12306" s="7">
        <v>8.5</v>
      </c>
      <c r="D12306" s="7">
        <v>8.5</v>
      </c>
      <c r="E12306" s="5" t="s">
        <v>1004</v>
      </c>
      <c r="F12306" s="6" t="s">
        <v>53</v>
      </c>
      <c r="G12306" s="5" t="s">
        <v>38</v>
      </c>
      <c r="H12306" s="5" t="s">
        <v>701</v>
      </c>
      <c r="I12306" s="5" t="s">
        <v>3314</v>
      </c>
      <c r="J12306" s="5">
        <v>54.966420999999997</v>
      </c>
      <c r="K12306" s="5">
        <v>82.812597999999994</v>
      </c>
      <c r="L12306" s="5" t="s">
        <v>21747</v>
      </c>
      <c r="M12306" s="5" t="s">
        <v>46</v>
      </c>
      <c r="N12306" s="5">
        <v>1</v>
      </c>
      <c r="O12306" s="5">
        <v>1</v>
      </c>
      <c r="P12306" s="5">
        <v>1</v>
      </c>
      <c r="Q12306" s="5"/>
    </row>
    <row r="12307" spans="1:17" x14ac:dyDescent="0.25">
      <c r="A12307" s="5" t="s">
        <v>10244</v>
      </c>
      <c r="B12307" s="7">
        <v>8.5</v>
      </c>
      <c r="C12307" s="7">
        <v>8.5</v>
      </c>
      <c r="D12307" s="7">
        <v>8.5</v>
      </c>
      <c r="E12307" s="5" t="s">
        <v>1004</v>
      </c>
      <c r="F12307" s="6" t="s">
        <v>53</v>
      </c>
      <c r="G12307" s="5" t="s">
        <v>38</v>
      </c>
      <c r="H12307" s="5" t="s">
        <v>701</v>
      </c>
      <c r="I12307" s="5" t="s">
        <v>3351</v>
      </c>
      <c r="J12307" s="5">
        <v>55.298462999999998</v>
      </c>
      <c r="K12307" s="5">
        <v>79.693746000000004</v>
      </c>
      <c r="L12307" s="5" t="s">
        <v>14153</v>
      </c>
      <c r="M12307" s="5" t="s">
        <v>46</v>
      </c>
      <c r="N12307" s="5">
        <v>1</v>
      </c>
      <c r="O12307" s="5">
        <v>1</v>
      </c>
      <c r="P12307" s="5">
        <v>1</v>
      </c>
      <c r="Q12307" s="5"/>
    </row>
    <row r="12308" spans="1:17" x14ac:dyDescent="0.25">
      <c r="A12308" s="5" t="s">
        <v>10244</v>
      </c>
      <c r="B12308" s="7">
        <v>8.5</v>
      </c>
      <c r="C12308" s="7">
        <v>8.5</v>
      </c>
      <c r="D12308" s="7">
        <v>8.5</v>
      </c>
      <c r="E12308" s="5" t="s">
        <v>1004</v>
      </c>
      <c r="F12308" s="6" t="s">
        <v>53</v>
      </c>
      <c r="G12308" s="5" t="s">
        <v>38</v>
      </c>
      <c r="H12308" s="5" t="s">
        <v>701</v>
      </c>
      <c r="I12308" s="5" t="s">
        <v>3351</v>
      </c>
      <c r="J12308" s="5">
        <v>55.298462999999998</v>
      </c>
      <c r="K12308" s="5">
        <v>79.693746000000004</v>
      </c>
      <c r="L12308" s="5" t="s">
        <v>21747</v>
      </c>
      <c r="M12308" s="5" t="s">
        <v>46</v>
      </c>
      <c r="N12308" s="5">
        <v>1</v>
      </c>
      <c r="O12308" s="5">
        <v>1</v>
      </c>
      <c r="P12308" s="5">
        <v>1</v>
      </c>
      <c r="Q12308" s="5"/>
    </row>
    <row r="12309" spans="1:17" x14ac:dyDescent="0.25">
      <c r="A12309" s="5" t="s">
        <v>10249</v>
      </c>
      <c r="B12309" s="7">
        <v>8.5</v>
      </c>
      <c r="C12309" s="7">
        <v>8.5</v>
      </c>
      <c r="D12309" s="7">
        <v>8.5</v>
      </c>
      <c r="E12309" s="5" t="s">
        <v>1004</v>
      </c>
      <c r="F12309" s="6" t="s">
        <v>53</v>
      </c>
      <c r="G12309" s="5" t="s">
        <v>38</v>
      </c>
      <c r="H12309" s="5" t="s">
        <v>392</v>
      </c>
      <c r="I12309" s="5" t="s">
        <v>3356</v>
      </c>
      <c r="J12309" s="5">
        <v>56.462322</v>
      </c>
      <c r="K12309" s="5">
        <v>84.913656000000003</v>
      </c>
      <c r="L12309" s="5" t="s">
        <v>14153</v>
      </c>
      <c r="M12309" s="5" t="s">
        <v>46</v>
      </c>
      <c r="N12309" s="5">
        <v>1</v>
      </c>
      <c r="O12309" s="5">
        <v>1</v>
      </c>
      <c r="P12309" s="5">
        <v>1</v>
      </c>
      <c r="Q12309" s="5"/>
    </row>
    <row r="12310" spans="1:17" x14ac:dyDescent="0.25">
      <c r="A12310" s="5" t="s">
        <v>10249</v>
      </c>
      <c r="B12310" s="7">
        <v>8.5</v>
      </c>
      <c r="C12310" s="7">
        <v>8.5</v>
      </c>
      <c r="D12310" s="7">
        <v>8.5</v>
      </c>
      <c r="E12310" s="5" t="s">
        <v>1004</v>
      </c>
      <c r="F12310" s="6" t="s">
        <v>53</v>
      </c>
      <c r="G12310" s="5" t="s">
        <v>38</v>
      </c>
      <c r="H12310" s="5" t="s">
        <v>392</v>
      </c>
      <c r="I12310" s="5" t="s">
        <v>3356</v>
      </c>
      <c r="J12310" s="5">
        <v>56.462322</v>
      </c>
      <c r="K12310" s="5">
        <v>84.913656000000003</v>
      </c>
      <c r="L12310" s="5" t="s">
        <v>21747</v>
      </c>
      <c r="M12310" s="5" t="s">
        <v>46</v>
      </c>
      <c r="N12310" s="5">
        <v>1</v>
      </c>
      <c r="O12310" s="5">
        <v>1</v>
      </c>
      <c r="P12310" s="5">
        <v>1</v>
      </c>
      <c r="Q12310" s="5"/>
    </row>
    <row r="12311" spans="1:17" x14ac:dyDescent="0.25">
      <c r="A12311" s="5" t="s">
        <v>10361</v>
      </c>
      <c r="B12311" s="7">
        <v>8.5</v>
      </c>
      <c r="C12311" s="7">
        <v>8.5</v>
      </c>
      <c r="D12311" s="7">
        <v>8.5</v>
      </c>
      <c r="E12311" s="5" t="s">
        <v>1004</v>
      </c>
      <c r="F12311" s="6" t="s">
        <v>53</v>
      </c>
      <c r="G12311" s="5" t="s">
        <v>38</v>
      </c>
      <c r="H12311" s="5" t="s">
        <v>72</v>
      </c>
      <c r="I12311" s="5" t="s">
        <v>3468</v>
      </c>
      <c r="J12311" s="5">
        <v>55.907648999999999</v>
      </c>
      <c r="K12311" s="5">
        <v>38.047514999999997</v>
      </c>
      <c r="L12311" s="5" t="s">
        <v>14153</v>
      </c>
      <c r="M12311" s="5" t="s">
        <v>46</v>
      </c>
      <c r="N12311" s="5">
        <v>1</v>
      </c>
      <c r="O12311" s="5">
        <v>1</v>
      </c>
      <c r="P12311" s="5">
        <v>1</v>
      </c>
      <c r="Q12311" s="5"/>
    </row>
    <row r="12312" spans="1:17" x14ac:dyDescent="0.25">
      <c r="A12312" s="5" t="s">
        <v>10361</v>
      </c>
      <c r="B12312" s="7">
        <v>8.5</v>
      </c>
      <c r="C12312" s="7">
        <v>8.5</v>
      </c>
      <c r="D12312" s="7">
        <v>8.5</v>
      </c>
      <c r="E12312" s="5" t="s">
        <v>1004</v>
      </c>
      <c r="F12312" s="6" t="s">
        <v>53</v>
      </c>
      <c r="G12312" s="5" t="s">
        <v>38</v>
      </c>
      <c r="H12312" s="5" t="s">
        <v>72</v>
      </c>
      <c r="I12312" s="5" t="s">
        <v>3468</v>
      </c>
      <c r="J12312" s="5">
        <v>55.907648999999999</v>
      </c>
      <c r="K12312" s="5">
        <v>38.047514999999997</v>
      </c>
      <c r="L12312" s="5" t="s">
        <v>21747</v>
      </c>
      <c r="M12312" s="5" t="s">
        <v>46</v>
      </c>
      <c r="N12312" s="5">
        <v>1</v>
      </c>
      <c r="O12312" s="5">
        <v>1</v>
      </c>
      <c r="P12312" s="5">
        <v>1</v>
      </c>
      <c r="Q12312" s="5"/>
    </row>
    <row r="12313" spans="1:17" x14ac:dyDescent="0.25">
      <c r="A12313" s="5" t="s">
        <v>10413</v>
      </c>
      <c r="B12313" s="7">
        <v>1.5</v>
      </c>
      <c r="C12313" s="7">
        <v>3</v>
      </c>
      <c r="D12313" s="7">
        <v>3</v>
      </c>
      <c r="E12313" s="5" t="s">
        <v>3524</v>
      </c>
      <c r="F12313" s="6" t="s">
        <v>3525</v>
      </c>
      <c r="G12313" s="5" t="s">
        <v>428</v>
      </c>
      <c r="H12313" s="5" t="s">
        <v>701</v>
      </c>
      <c r="I12313" s="5" t="s">
        <v>3526</v>
      </c>
      <c r="J12313" s="5">
        <v>55.041632</v>
      </c>
      <c r="K12313" s="5">
        <v>82.376182</v>
      </c>
      <c r="L12313" s="5" t="s">
        <v>21747</v>
      </c>
      <c r="M12313" s="5" t="s">
        <v>46</v>
      </c>
      <c r="N12313" s="5">
        <v>1</v>
      </c>
      <c r="O12313" s="5">
        <v>1</v>
      </c>
      <c r="P12313" s="5">
        <v>1</v>
      </c>
      <c r="Q12313" s="5"/>
    </row>
    <row r="12314" spans="1:17" x14ac:dyDescent="0.25">
      <c r="A12314" s="5" t="s">
        <v>10466</v>
      </c>
      <c r="B12314" s="7">
        <v>3</v>
      </c>
      <c r="C12314" s="7">
        <v>3</v>
      </c>
      <c r="D12314" s="7">
        <v>3</v>
      </c>
      <c r="E12314" s="5" t="s">
        <v>77</v>
      </c>
      <c r="F12314" s="6" t="s">
        <v>78</v>
      </c>
      <c r="G12314" s="5" t="s">
        <v>439</v>
      </c>
      <c r="H12314" s="5" t="s">
        <v>105</v>
      </c>
      <c r="I12314" s="5" t="s">
        <v>3579</v>
      </c>
      <c r="J12314" s="5">
        <v>67.948813999999999</v>
      </c>
      <c r="K12314" s="5">
        <v>32.849204999999998</v>
      </c>
      <c r="L12314" s="5" t="s">
        <v>14153</v>
      </c>
      <c r="M12314" s="5" t="s">
        <v>42</v>
      </c>
      <c r="N12314" s="5">
        <v>1</v>
      </c>
      <c r="O12314" s="5">
        <v>1</v>
      </c>
      <c r="P12314" s="5">
        <v>1</v>
      </c>
      <c r="Q12314" s="5"/>
    </row>
    <row r="12315" spans="1:17" x14ac:dyDescent="0.25">
      <c r="A12315" s="5" t="s">
        <v>10476</v>
      </c>
      <c r="B12315" s="7">
        <v>3</v>
      </c>
      <c r="C12315" s="7">
        <v>3</v>
      </c>
      <c r="D12315" s="7">
        <v>3</v>
      </c>
      <c r="E12315" s="5" t="s">
        <v>77</v>
      </c>
      <c r="F12315" s="6" t="s">
        <v>78</v>
      </c>
      <c r="G12315" s="5" t="s">
        <v>439</v>
      </c>
      <c r="H12315" s="5" t="s">
        <v>122</v>
      </c>
      <c r="I12315" s="5" t="s">
        <v>3589</v>
      </c>
      <c r="J12315" s="5">
        <v>61.777357000000002</v>
      </c>
      <c r="K12315" s="5">
        <v>34.307744</v>
      </c>
      <c r="L12315" s="5" t="s">
        <v>14153</v>
      </c>
      <c r="M12315" s="5" t="s">
        <v>42</v>
      </c>
      <c r="N12315" s="5">
        <v>1</v>
      </c>
      <c r="O12315" s="5">
        <v>1</v>
      </c>
      <c r="P12315" s="5">
        <v>1</v>
      </c>
      <c r="Q12315" s="5"/>
    </row>
    <row r="12316" spans="1:17" x14ac:dyDescent="0.25">
      <c r="A12316" s="5" t="s">
        <v>10522</v>
      </c>
      <c r="B12316" s="7">
        <v>8.5</v>
      </c>
      <c r="C12316" s="7">
        <v>8.5</v>
      </c>
      <c r="D12316" s="7">
        <v>8.5</v>
      </c>
      <c r="E12316" s="5" t="s">
        <v>1004</v>
      </c>
      <c r="F12316" s="6" t="s">
        <v>53</v>
      </c>
      <c r="G12316" s="5" t="s">
        <v>38</v>
      </c>
      <c r="H12316" s="5" t="s">
        <v>85</v>
      </c>
      <c r="I12316" s="5" t="s">
        <v>3637</v>
      </c>
      <c r="J12316" s="5">
        <v>55.896329999999999</v>
      </c>
      <c r="K12316" s="5">
        <v>37.661859999999997</v>
      </c>
      <c r="L12316" s="5" t="s">
        <v>14153</v>
      </c>
      <c r="M12316" s="5" t="s">
        <v>46</v>
      </c>
      <c r="N12316" s="5">
        <v>1</v>
      </c>
      <c r="O12316" s="5">
        <v>1</v>
      </c>
      <c r="P12316" s="5">
        <v>1</v>
      </c>
      <c r="Q12316" s="5"/>
    </row>
    <row r="12317" spans="1:17" x14ac:dyDescent="0.25">
      <c r="A12317" s="5" t="s">
        <v>10522</v>
      </c>
      <c r="B12317" s="7">
        <v>8.5</v>
      </c>
      <c r="C12317" s="7">
        <v>8.5</v>
      </c>
      <c r="D12317" s="7">
        <v>8.5</v>
      </c>
      <c r="E12317" s="5" t="s">
        <v>1004</v>
      </c>
      <c r="F12317" s="6" t="s">
        <v>53</v>
      </c>
      <c r="G12317" s="5" t="s">
        <v>38</v>
      </c>
      <c r="H12317" s="5" t="s">
        <v>85</v>
      </c>
      <c r="I12317" s="5" t="s">
        <v>3637</v>
      </c>
      <c r="J12317" s="5">
        <v>55.896329999999999</v>
      </c>
      <c r="K12317" s="5">
        <v>37.661859999999997</v>
      </c>
      <c r="L12317" s="5" t="s">
        <v>21747</v>
      </c>
      <c r="M12317" s="5" t="s">
        <v>46</v>
      </c>
      <c r="N12317" s="5">
        <v>1</v>
      </c>
      <c r="O12317" s="5">
        <v>1</v>
      </c>
      <c r="P12317" s="5">
        <v>1</v>
      </c>
      <c r="Q12317" s="5"/>
    </row>
    <row r="12318" spans="1:17" x14ac:dyDescent="0.25">
      <c r="A12318" s="5" t="s">
        <v>10582</v>
      </c>
      <c r="B12318" s="7">
        <v>3</v>
      </c>
      <c r="C12318" s="7">
        <v>3</v>
      </c>
      <c r="D12318" s="7">
        <v>3</v>
      </c>
      <c r="E12318" s="5" t="s">
        <v>917</v>
      </c>
      <c r="F12318" s="6" t="s">
        <v>49</v>
      </c>
      <c r="G12318" s="5" t="s">
        <v>115</v>
      </c>
      <c r="H12318" s="5" t="s">
        <v>72</v>
      </c>
      <c r="I12318" s="5" t="s">
        <v>3697</v>
      </c>
      <c r="J12318" s="5">
        <v>55.395463999999997</v>
      </c>
      <c r="K12318" s="5">
        <v>38.775708000000002</v>
      </c>
      <c r="L12318" s="5" t="s">
        <v>14153</v>
      </c>
      <c r="M12318" s="5" t="s">
        <v>40</v>
      </c>
      <c r="N12318" s="5">
        <v>1</v>
      </c>
      <c r="O12318" s="5">
        <v>1</v>
      </c>
      <c r="P12318" s="5">
        <v>1</v>
      </c>
      <c r="Q12318" s="5"/>
    </row>
    <row r="12319" spans="1:17" x14ac:dyDescent="0.25">
      <c r="A12319" s="5" t="s">
        <v>10733</v>
      </c>
      <c r="B12319" s="7">
        <v>8.5</v>
      </c>
      <c r="C12319" s="7">
        <v>8.5</v>
      </c>
      <c r="D12319" s="7">
        <v>8.5</v>
      </c>
      <c r="E12319" s="5" t="s">
        <v>1004</v>
      </c>
      <c r="F12319" s="6" t="s">
        <v>53</v>
      </c>
      <c r="G12319" s="5" t="s">
        <v>38</v>
      </c>
      <c r="H12319" s="5" t="s">
        <v>166</v>
      </c>
      <c r="I12319" s="5" t="s">
        <v>3848</v>
      </c>
      <c r="J12319" s="5">
        <v>56.675671000000001</v>
      </c>
      <c r="K12319" s="5">
        <v>60.836913000000003</v>
      </c>
      <c r="L12319" s="5" t="s">
        <v>14153</v>
      </c>
      <c r="M12319" s="5" t="s">
        <v>46</v>
      </c>
      <c r="N12319" s="5">
        <v>1</v>
      </c>
      <c r="O12319" s="5">
        <v>1</v>
      </c>
      <c r="P12319" s="5">
        <v>1</v>
      </c>
      <c r="Q12319" s="5"/>
    </row>
    <row r="12320" spans="1:17" x14ac:dyDescent="0.25">
      <c r="A12320" s="5" t="s">
        <v>10733</v>
      </c>
      <c r="B12320" s="7">
        <v>8.5</v>
      </c>
      <c r="C12320" s="7">
        <v>8.5</v>
      </c>
      <c r="D12320" s="7">
        <v>8.5</v>
      </c>
      <c r="E12320" s="5" t="s">
        <v>1004</v>
      </c>
      <c r="F12320" s="6" t="s">
        <v>53</v>
      </c>
      <c r="G12320" s="5" t="s">
        <v>38</v>
      </c>
      <c r="H12320" s="5" t="s">
        <v>166</v>
      </c>
      <c r="I12320" s="5" t="s">
        <v>3848</v>
      </c>
      <c r="J12320" s="5">
        <v>56.675671000000001</v>
      </c>
      <c r="K12320" s="5">
        <v>60.836913000000003</v>
      </c>
      <c r="L12320" s="5" t="s">
        <v>21747</v>
      </c>
      <c r="M12320" s="5" t="s">
        <v>46</v>
      </c>
      <c r="N12320" s="5">
        <v>1</v>
      </c>
      <c r="O12320" s="5">
        <v>1</v>
      </c>
      <c r="P12320" s="5">
        <v>1</v>
      </c>
      <c r="Q12320" s="5"/>
    </row>
    <row r="12321" spans="1:17" x14ac:dyDescent="0.25">
      <c r="A12321" s="5" t="s">
        <v>10734</v>
      </c>
      <c r="B12321" s="7">
        <v>8.5</v>
      </c>
      <c r="C12321" s="7">
        <v>8.5</v>
      </c>
      <c r="D12321" s="7">
        <v>8.5</v>
      </c>
      <c r="E12321" s="5" t="s">
        <v>1004</v>
      </c>
      <c r="F12321" s="6" t="s">
        <v>53</v>
      </c>
      <c r="G12321" s="5" t="s">
        <v>38</v>
      </c>
      <c r="H12321" s="5" t="s">
        <v>166</v>
      </c>
      <c r="I12321" s="5" t="s">
        <v>3849</v>
      </c>
      <c r="J12321" s="5">
        <v>56.447702999999997</v>
      </c>
      <c r="K12321" s="5">
        <v>59.113025</v>
      </c>
      <c r="L12321" s="5" t="s">
        <v>14153</v>
      </c>
      <c r="M12321" s="5" t="s">
        <v>46</v>
      </c>
      <c r="N12321" s="5">
        <v>1</v>
      </c>
      <c r="O12321" s="5">
        <v>1</v>
      </c>
      <c r="P12321" s="5">
        <v>1</v>
      </c>
      <c r="Q12321" s="5"/>
    </row>
    <row r="12322" spans="1:17" x14ac:dyDescent="0.25">
      <c r="A12322" s="5" t="s">
        <v>10734</v>
      </c>
      <c r="B12322" s="7">
        <v>8.5</v>
      </c>
      <c r="C12322" s="7">
        <v>8.5</v>
      </c>
      <c r="D12322" s="7">
        <v>8.5</v>
      </c>
      <c r="E12322" s="5" t="s">
        <v>1004</v>
      </c>
      <c r="F12322" s="6" t="s">
        <v>53</v>
      </c>
      <c r="G12322" s="5" t="s">
        <v>38</v>
      </c>
      <c r="H12322" s="5" t="s">
        <v>166</v>
      </c>
      <c r="I12322" s="5" t="s">
        <v>3849</v>
      </c>
      <c r="J12322" s="5">
        <v>56.447702999999997</v>
      </c>
      <c r="K12322" s="5">
        <v>59.113025</v>
      </c>
      <c r="L12322" s="5" t="s">
        <v>21747</v>
      </c>
      <c r="M12322" s="5" t="s">
        <v>46</v>
      </c>
      <c r="N12322" s="5">
        <v>1</v>
      </c>
      <c r="O12322" s="5">
        <v>1</v>
      </c>
      <c r="P12322" s="5">
        <v>1</v>
      </c>
      <c r="Q12322" s="5"/>
    </row>
    <row r="12323" spans="1:17" x14ac:dyDescent="0.25">
      <c r="A12323" s="5" t="s">
        <v>10735</v>
      </c>
      <c r="B12323" s="7">
        <v>8.5</v>
      </c>
      <c r="C12323" s="7">
        <v>8.5</v>
      </c>
      <c r="D12323" s="7">
        <v>8.5</v>
      </c>
      <c r="E12323" s="5" t="s">
        <v>1004</v>
      </c>
      <c r="F12323" s="6" t="s">
        <v>53</v>
      </c>
      <c r="G12323" s="5" t="s">
        <v>38</v>
      </c>
      <c r="H12323" s="5" t="s">
        <v>93</v>
      </c>
      <c r="I12323" s="5" t="s">
        <v>3850</v>
      </c>
      <c r="J12323" s="5">
        <v>55.370204999999999</v>
      </c>
      <c r="K12323" s="5">
        <v>61.181978999999998</v>
      </c>
      <c r="L12323" s="5" t="s">
        <v>14153</v>
      </c>
      <c r="M12323" s="5" t="s">
        <v>46</v>
      </c>
      <c r="N12323" s="5">
        <v>1</v>
      </c>
      <c r="O12323" s="5">
        <v>1</v>
      </c>
      <c r="P12323" s="5">
        <v>1</v>
      </c>
      <c r="Q12323" s="5"/>
    </row>
    <row r="12324" spans="1:17" x14ac:dyDescent="0.25">
      <c r="A12324" s="5" t="s">
        <v>10735</v>
      </c>
      <c r="B12324" s="7">
        <v>8.5</v>
      </c>
      <c r="C12324" s="7">
        <v>8.5</v>
      </c>
      <c r="D12324" s="7">
        <v>8.5</v>
      </c>
      <c r="E12324" s="5" t="s">
        <v>1004</v>
      </c>
      <c r="F12324" s="6" t="s">
        <v>53</v>
      </c>
      <c r="G12324" s="5" t="s">
        <v>38</v>
      </c>
      <c r="H12324" s="5" t="s">
        <v>93</v>
      </c>
      <c r="I12324" s="5" t="s">
        <v>3850</v>
      </c>
      <c r="J12324" s="5">
        <v>55.370204999999999</v>
      </c>
      <c r="K12324" s="5">
        <v>61.181978999999998</v>
      </c>
      <c r="L12324" s="5" t="s">
        <v>21747</v>
      </c>
      <c r="M12324" s="5" t="s">
        <v>46</v>
      </c>
      <c r="N12324" s="5">
        <v>1</v>
      </c>
      <c r="O12324" s="5">
        <v>1</v>
      </c>
      <c r="P12324" s="5">
        <v>1</v>
      </c>
      <c r="Q12324" s="5"/>
    </row>
    <row r="12325" spans="1:17" x14ac:dyDescent="0.25">
      <c r="A12325" s="5" t="s">
        <v>10736</v>
      </c>
      <c r="B12325" s="7">
        <v>8.5</v>
      </c>
      <c r="C12325" s="7">
        <v>8.5</v>
      </c>
      <c r="D12325" s="7">
        <v>8.5</v>
      </c>
      <c r="E12325" s="5" t="s">
        <v>1004</v>
      </c>
      <c r="F12325" s="6" t="s">
        <v>53</v>
      </c>
      <c r="G12325" s="5" t="s">
        <v>38</v>
      </c>
      <c r="H12325" s="5" t="s">
        <v>93</v>
      </c>
      <c r="I12325" s="5" t="s">
        <v>3851</v>
      </c>
      <c r="J12325" s="5">
        <v>55.054904999999998</v>
      </c>
      <c r="K12325" s="5">
        <v>61.407136999999999</v>
      </c>
      <c r="L12325" s="5" t="s">
        <v>14153</v>
      </c>
      <c r="M12325" s="5" t="s">
        <v>46</v>
      </c>
      <c r="N12325" s="5">
        <v>1</v>
      </c>
      <c r="O12325" s="5">
        <v>1</v>
      </c>
      <c r="P12325" s="5">
        <v>1</v>
      </c>
      <c r="Q12325" s="5"/>
    </row>
    <row r="12326" spans="1:17" x14ac:dyDescent="0.25">
      <c r="A12326" s="5" t="s">
        <v>10736</v>
      </c>
      <c r="B12326" s="7">
        <v>8.5</v>
      </c>
      <c r="C12326" s="7">
        <v>8.5</v>
      </c>
      <c r="D12326" s="7">
        <v>8.5</v>
      </c>
      <c r="E12326" s="5" t="s">
        <v>1004</v>
      </c>
      <c r="F12326" s="6" t="s">
        <v>53</v>
      </c>
      <c r="G12326" s="5" t="s">
        <v>38</v>
      </c>
      <c r="H12326" s="5" t="s">
        <v>93</v>
      </c>
      <c r="I12326" s="5" t="s">
        <v>3851</v>
      </c>
      <c r="J12326" s="5">
        <v>55.054904999999998</v>
      </c>
      <c r="K12326" s="5">
        <v>61.407136999999999</v>
      </c>
      <c r="L12326" s="5" t="s">
        <v>21747</v>
      </c>
      <c r="M12326" s="5" t="s">
        <v>46</v>
      </c>
      <c r="N12326" s="5">
        <v>1</v>
      </c>
      <c r="O12326" s="5">
        <v>1</v>
      </c>
      <c r="P12326" s="5">
        <v>1</v>
      </c>
      <c r="Q12326" s="5"/>
    </row>
    <row r="12327" spans="1:17" x14ac:dyDescent="0.25">
      <c r="A12327" s="5" t="s">
        <v>10737</v>
      </c>
      <c r="B12327" s="7">
        <v>8.5</v>
      </c>
      <c r="C12327" s="7">
        <v>8.5</v>
      </c>
      <c r="D12327" s="7">
        <v>8.5</v>
      </c>
      <c r="E12327" s="5" t="s">
        <v>1004</v>
      </c>
      <c r="F12327" s="6" t="s">
        <v>53</v>
      </c>
      <c r="G12327" s="5" t="s">
        <v>38</v>
      </c>
      <c r="H12327" s="5" t="s">
        <v>93</v>
      </c>
      <c r="I12327" s="5" t="s">
        <v>3852</v>
      </c>
      <c r="J12327" s="5">
        <v>55.984698000000002</v>
      </c>
      <c r="K12327" s="5">
        <v>61.018541999999997</v>
      </c>
      <c r="L12327" s="5" t="s">
        <v>14153</v>
      </c>
      <c r="M12327" s="5" t="s">
        <v>46</v>
      </c>
      <c r="N12327" s="5">
        <v>1</v>
      </c>
      <c r="O12327" s="5">
        <v>1</v>
      </c>
      <c r="P12327" s="5">
        <v>1</v>
      </c>
      <c r="Q12327" s="5"/>
    </row>
    <row r="12328" spans="1:17" x14ac:dyDescent="0.25">
      <c r="A12328" s="5" t="s">
        <v>10737</v>
      </c>
      <c r="B12328" s="7">
        <v>8.5</v>
      </c>
      <c r="C12328" s="7">
        <v>8.5</v>
      </c>
      <c r="D12328" s="7">
        <v>8.5</v>
      </c>
      <c r="E12328" s="5" t="s">
        <v>1004</v>
      </c>
      <c r="F12328" s="6" t="s">
        <v>53</v>
      </c>
      <c r="G12328" s="5" t="s">
        <v>38</v>
      </c>
      <c r="H12328" s="5" t="s">
        <v>93</v>
      </c>
      <c r="I12328" s="5" t="s">
        <v>3852</v>
      </c>
      <c r="J12328" s="5">
        <v>55.984698000000002</v>
      </c>
      <c r="K12328" s="5">
        <v>61.018541999999997</v>
      </c>
      <c r="L12328" s="5" t="s">
        <v>21747</v>
      </c>
      <c r="M12328" s="5" t="s">
        <v>46</v>
      </c>
      <c r="N12328" s="5">
        <v>1</v>
      </c>
      <c r="O12328" s="5">
        <v>1</v>
      </c>
      <c r="P12328" s="5">
        <v>1</v>
      </c>
      <c r="Q12328" s="5"/>
    </row>
    <row r="12329" spans="1:17" x14ac:dyDescent="0.25">
      <c r="A12329" s="5" t="s">
        <v>10738</v>
      </c>
      <c r="B12329" s="7">
        <v>8.5</v>
      </c>
      <c r="C12329" s="7">
        <v>8.5</v>
      </c>
      <c r="D12329" s="7">
        <v>8.5</v>
      </c>
      <c r="E12329" s="5" t="s">
        <v>1004</v>
      </c>
      <c r="F12329" s="6" t="s">
        <v>53</v>
      </c>
      <c r="G12329" s="5" t="s">
        <v>38</v>
      </c>
      <c r="H12329" s="5" t="s">
        <v>93</v>
      </c>
      <c r="I12329" s="5" t="s">
        <v>3853</v>
      </c>
      <c r="J12329" s="5">
        <v>55.984876</v>
      </c>
      <c r="K12329" s="5">
        <v>61.022897999999998</v>
      </c>
      <c r="L12329" s="5" t="s">
        <v>14153</v>
      </c>
      <c r="M12329" s="5" t="s">
        <v>46</v>
      </c>
      <c r="N12329" s="5">
        <v>1</v>
      </c>
      <c r="O12329" s="5">
        <v>1</v>
      </c>
      <c r="P12329" s="5">
        <v>1</v>
      </c>
      <c r="Q12329" s="5"/>
    </row>
    <row r="12330" spans="1:17" x14ac:dyDescent="0.25">
      <c r="A12330" s="5" t="s">
        <v>10738</v>
      </c>
      <c r="B12330" s="7">
        <v>8.5</v>
      </c>
      <c r="C12330" s="7">
        <v>8.5</v>
      </c>
      <c r="D12330" s="7">
        <v>8.5</v>
      </c>
      <c r="E12330" s="5" t="s">
        <v>1004</v>
      </c>
      <c r="F12330" s="6" t="s">
        <v>53</v>
      </c>
      <c r="G12330" s="5" t="s">
        <v>38</v>
      </c>
      <c r="H12330" s="5" t="s">
        <v>93</v>
      </c>
      <c r="I12330" s="5" t="s">
        <v>3853</v>
      </c>
      <c r="J12330" s="5">
        <v>55.984876</v>
      </c>
      <c r="K12330" s="5">
        <v>61.022897999999998</v>
      </c>
      <c r="L12330" s="5" t="s">
        <v>21747</v>
      </c>
      <c r="M12330" s="5" t="s">
        <v>46</v>
      </c>
      <c r="N12330" s="5">
        <v>1</v>
      </c>
      <c r="O12330" s="5">
        <v>1</v>
      </c>
      <c r="P12330" s="5">
        <v>1</v>
      </c>
      <c r="Q12330" s="5"/>
    </row>
    <row r="12331" spans="1:17" x14ac:dyDescent="0.25">
      <c r="A12331" s="5" t="s">
        <v>10741</v>
      </c>
      <c r="B12331" s="7">
        <v>8.5</v>
      </c>
      <c r="C12331" s="7">
        <v>8.5</v>
      </c>
      <c r="D12331" s="7">
        <v>8.5</v>
      </c>
      <c r="E12331" s="5" t="s">
        <v>1004</v>
      </c>
      <c r="F12331" s="6" t="s">
        <v>53</v>
      </c>
      <c r="G12331" s="5" t="s">
        <v>38</v>
      </c>
      <c r="H12331" s="5" t="s">
        <v>93</v>
      </c>
      <c r="I12331" s="5" t="s">
        <v>3856</v>
      </c>
      <c r="J12331" s="5">
        <v>54.175939999999997</v>
      </c>
      <c r="K12331" s="5">
        <v>61.434120999999998</v>
      </c>
      <c r="L12331" s="5" t="s">
        <v>14153</v>
      </c>
      <c r="M12331" s="5" t="s">
        <v>46</v>
      </c>
      <c r="N12331" s="5">
        <v>1</v>
      </c>
      <c r="O12331" s="5">
        <v>1</v>
      </c>
      <c r="P12331" s="5">
        <v>1</v>
      </c>
      <c r="Q12331" s="5"/>
    </row>
    <row r="12332" spans="1:17" x14ac:dyDescent="0.25">
      <c r="A12332" s="5" t="s">
        <v>10741</v>
      </c>
      <c r="B12332" s="7">
        <v>8.5</v>
      </c>
      <c r="C12332" s="7">
        <v>8.5</v>
      </c>
      <c r="D12332" s="7">
        <v>8.5</v>
      </c>
      <c r="E12332" s="5" t="s">
        <v>1004</v>
      </c>
      <c r="F12332" s="6" t="s">
        <v>53</v>
      </c>
      <c r="G12332" s="5" t="s">
        <v>38</v>
      </c>
      <c r="H12332" s="5" t="s">
        <v>93</v>
      </c>
      <c r="I12332" s="5" t="s">
        <v>3856</v>
      </c>
      <c r="J12332" s="5">
        <v>54.175939999999997</v>
      </c>
      <c r="K12332" s="5">
        <v>61.434120999999998</v>
      </c>
      <c r="L12332" s="5" t="s">
        <v>21747</v>
      </c>
      <c r="M12332" s="5" t="s">
        <v>46</v>
      </c>
      <c r="N12332" s="5">
        <v>1</v>
      </c>
      <c r="O12332" s="5">
        <v>1</v>
      </c>
      <c r="P12332" s="5">
        <v>1</v>
      </c>
      <c r="Q12332" s="5"/>
    </row>
    <row r="12333" spans="1:17" x14ac:dyDescent="0.25">
      <c r="A12333" s="5" t="s">
        <v>10743</v>
      </c>
      <c r="B12333" s="7">
        <v>8.5</v>
      </c>
      <c r="C12333" s="7">
        <v>8.5</v>
      </c>
      <c r="D12333" s="7">
        <v>8.5</v>
      </c>
      <c r="E12333" s="5" t="s">
        <v>1004</v>
      </c>
      <c r="F12333" s="6" t="s">
        <v>53</v>
      </c>
      <c r="G12333" s="5" t="s">
        <v>38</v>
      </c>
      <c r="H12333" s="5" t="s">
        <v>93</v>
      </c>
      <c r="I12333" s="5" t="s">
        <v>3858</v>
      </c>
      <c r="J12333" s="5">
        <v>55.276356999999997</v>
      </c>
      <c r="K12333" s="5">
        <v>61.341827000000002</v>
      </c>
      <c r="L12333" s="5" t="s">
        <v>14153</v>
      </c>
      <c r="M12333" s="5" t="s">
        <v>46</v>
      </c>
      <c r="N12333" s="5">
        <v>1</v>
      </c>
      <c r="O12333" s="5">
        <v>1</v>
      </c>
      <c r="P12333" s="5">
        <v>1</v>
      </c>
      <c r="Q12333" s="5"/>
    </row>
    <row r="12334" spans="1:17" x14ac:dyDescent="0.25">
      <c r="A12334" s="5" t="s">
        <v>10743</v>
      </c>
      <c r="B12334" s="7">
        <v>8.5</v>
      </c>
      <c r="C12334" s="7">
        <v>8.5</v>
      </c>
      <c r="D12334" s="7">
        <v>8.5</v>
      </c>
      <c r="E12334" s="5" t="s">
        <v>1004</v>
      </c>
      <c r="F12334" s="6" t="s">
        <v>53</v>
      </c>
      <c r="G12334" s="5" t="s">
        <v>38</v>
      </c>
      <c r="H12334" s="5" t="s">
        <v>93</v>
      </c>
      <c r="I12334" s="5" t="s">
        <v>3858</v>
      </c>
      <c r="J12334" s="5">
        <v>55.276356999999997</v>
      </c>
      <c r="K12334" s="5">
        <v>61.341827000000002</v>
      </c>
      <c r="L12334" s="5" t="s">
        <v>21747</v>
      </c>
      <c r="M12334" s="5" t="s">
        <v>46</v>
      </c>
      <c r="N12334" s="5">
        <v>1</v>
      </c>
      <c r="O12334" s="5">
        <v>1</v>
      </c>
      <c r="P12334" s="5">
        <v>1</v>
      </c>
      <c r="Q12334" s="5"/>
    </row>
    <row r="12335" spans="1:17" x14ac:dyDescent="0.25">
      <c r="A12335" s="5" t="s">
        <v>10748</v>
      </c>
      <c r="B12335" s="7">
        <v>8.5</v>
      </c>
      <c r="C12335" s="7">
        <v>8.5</v>
      </c>
      <c r="D12335" s="7">
        <v>8.5</v>
      </c>
      <c r="E12335" s="5" t="s">
        <v>1004</v>
      </c>
      <c r="F12335" s="6" t="s">
        <v>53</v>
      </c>
      <c r="G12335" s="5" t="s">
        <v>38</v>
      </c>
      <c r="H12335" s="5" t="s">
        <v>93</v>
      </c>
      <c r="I12335" s="5" t="s">
        <v>3865</v>
      </c>
      <c r="J12335" s="5">
        <v>55.072279999999999</v>
      </c>
      <c r="K12335" s="5">
        <v>61.324919999999999</v>
      </c>
      <c r="L12335" s="5" t="s">
        <v>14153</v>
      </c>
      <c r="M12335" s="5" t="s">
        <v>46</v>
      </c>
      <c r="N12335" s="5">
        <v>1</v>
      </c>
      <c r="O12335" s="5">
        <v>1</v>
      </c>
      <c r="P12335" s="5">
        <v>1</v>
      </c>
      <c r="Q12335" s="5"/>
    </row>
    <row r="12336" spans="1:17" x14ac:dyDescent="0.25">
      <c r="A12336" s="5" t="s">
        <v>10748</v>
      </c>
      <c r="B12336" s="7">
        <v>8.5</v>
      </c>
      <c r="C12336" s="7">
        <v>8.5</v>
      </c>
      <c r="D12336" s="7">
        <v>8.5</v>
      </c>
      <c r="E12336" s="5" t="s">
        <v>1004</v>
      </c>
      <c r="F12336" s="6" t="s">
        <v>53</v>
      </c>
      <c r="G12336" s="5" t="s">
        <v>38</v>
      </c>
      <c r="H12336" s="5" t="s">
        <v>93</v>
      </c>
      <c r="I12336" s="5" t="s">
        <v>3865</v>
      </c>
      <c r="J12336" s="5">
        <v>55.072279999999999</v>
      </c>
      <c r="K12336" s="5">
        <v>61.324919999999999</v>
      </c>
      <c r="L12336" s="5" t="s">
        <v>21747</v>
      </c>
      <c r="M12336" s="5" t="s">
        <v>46</v>
      </c>
      <c r="N12336" s="5">
        <v>1</v>
      </c>
      <c r="O12336" s="5">
        <v>1</v>
      </c>
      <c r="P12336" s="5">
        <v>1</v>
      </c>
      <c r="Q12336" s="5"/>
    </row>
    <row r="12337" spans="1:17" x14ac:dyDescent="0.25">
      <c r="A12337" s="5" t="s">
        <v>10749</v>
      </c>
      <c r="B12337" s="7">
        <v>8.5</v>
      </c>
      <c r="C12337" s="7">
        <v>8.5</v>
      </c>
      <c r="D12337" s="7">
        <v>8.5</v>
      </c>
      <c r="E12337" s="5" t="s">
        <v>1004</v>
      </c>
      <c r="F12337" s="6" t="s">
        <v>53</v>
      </c>
      <c r="G12337" s="5" t="s">
        <v>38</v>
      </c>
      <c r="H12337" s="5" t="s">
        <v>93</v>
      </c>
      <c r="I12337" s="5" t="s">
        <v>3866</v>
      </c>
      <c r="J12337" s="5">
        <v>55.073915</v>
      </c>
      <c r="K12337" s="5">
        <v>61.326540000000001</v>
      </c>
      <c r="L12337" s="5" t="s">
        <v>14153</v>
      </c>
      <c r="M12337" s="5" t="s">
        <v>46</v>
      </c>
      <c r="N12337" s="5">
        <v>1</v>
      </c>
      <c r="O12337" s="5">
        <v>1</v>
      </c>
      <c r="P12337" s="5">
        <v>1</v>
      </c>
      <c r="Q12337" s="5"/>
    </row>
    <row r="12338" spans="1:17" x14ac:dyDescent="0.25">
      <c r="A12338" s="5" t="s">
        <v>10749</v>
      </c>
      <c r="B12338" s="7">
        <v>8.5</v>
      </c>
      <c r="C12338" s="7">
        <v>8.5</v>
      </c>
      <c r="D12338" s="7">
        <v>8.5</v>
      </c>
      <c r="E12338" s="5" t="s">
        <v>1004</v>
      </c>
      <c r="F12338" s="6" t="s">
        <v>53</v>
      </c>
      <c r="G12338" s="5" t="s">
        <v>38</v>
      </c>
      <c r="H12338" s="5" t="s">
        <v>93</v>
      </c>
      <c r="I12338" s="5" t="s">
        <v>3866</v>
      </c>
      <c r="J12338" s="5">
        <v>55.073915</v>
      </c>
      <c r="K12338" s="5">
        <v>61.326540000000001</v>
      </c>
      <c r="L12338" s="5" t="s">
        <v>21747</v>
      </c>
      <c r="M12338" s="5" t="s">
        <v>46</v>
      </c>
      <c r="N12338" s="5">
        <v>1</v>
      </c>
      <c r="O12338" s="5">
        <v>1</v>
      </c>
      <c r="P12338" s="5">
        <v>1</v>
      </c>
      <c r="Q12338" s="5"/>
    </row>
    <row r="12339" spans="1:17" x14ac:dyDescent="0.25">
      <c r="A12339" s="5" t="s">
        <v>10753</v>
      </c>
      <c r="B12339" s="7">
        <v>8.5</v>
      </c>
      <c r="C12339" s="7">
        <v>8.5</v>
      </c>
      <c r="D12339" s="7">
        <v>8.5</v>
      </c>
      <c r="E12339" s="5" t="s">
        <v>1004</v>
      </c>
      <c r="F12339" s="6" t="s">
        <v>53</v>
      </c>
      <c r="G12339" s="5" t="s">
        <v>38</v>
      </c>
      <c r="H12339" s="5" t="s">
        <v>93</v>
      </c>
      <c r="I12339" s="5" t="s">
        <v>3870</v>
      </c>
      <c r="J12339" s="5">
        <v>54.995646999999998</v>
      </c>
      <c r="K12339" s="5">
        <v>61.457838000000002</v>
      </c>
      <c r="L12339" s="5" t="s">
        <v>14153</v>
      </c>
      <c r="M12339" s="5" t="s">
        <v>46</v>
      </c>
      <c r="N12339" s="5">
        <v>1</v>
      </c>
      <c r="O12339" s="5">
        <v>1</v>
      </c>
      <c r="P12339" s="5">
        <v>1</v>
      </c>
      <c r="Q12339" s="5"/>
    </row>
    <row r="12340" spans="1:17" x14ac:dyDescent="0.25">
      <c r="A12340" s="5" t="s">
        <v>10753</v>
      </c>
      <c r="B12340" s="7">
        <v>8.5</v>
      </c>
      <c r="C12340" s="7">
        <v>8.5</v>
      </c>
      <c r="D12340" s="7">
        <v>8.5</v>
      </c>
      <c r="E12340" s="5" t="s">
        <v>1004</v>
      </c>
      <c r="F12340" s="6" t="s">
        <v>53</v>
      </c>
      <c r="G12340" s="5" t="s">
        <v>38</v>
      </c>
      <c r="H12340" s="5" t="s">
        <v>93</v>
      </c>
      <c r="I12340" s="5" t="s">
        <v>3870</v>
      </c>
      <c r="J12340" s="5">
        <v>54.995646999999998</v>
      </c>
      <c r="K12340" s="5">
        <v>61.457838000000002</v>
      </c>
      <c r="L12340" s="5" t="s">
        <v>21747</v>
      </c>
      <c r="M12340" s="5" t="s">
        <v>46</v>
      </c>
      <c r="N12340" s="5">
        <v>1</v>
      </c>
      <c r="O12340" s="5">
        <v>1</v>
      </c>
      <c r="P12340" s="5">
        <v>1</v>
      </c>
      <c r="Q12340" s="5"/>
    </row>
    <row r="12341" spans="1:17" x14ac:dyDescent="0.25">
      <c r="A12341" s="5" t="s">
        <v>10757</v>
      </c>
      <c r="B12341" s="7">
        <v>8.5</v>
      </c>
      <c r="C12341" s="7">
        <v>8.5</v>
      </c>
      <c r="D12341" s="7">
        <v>8.5</v>
      </c>
      <c r="E12341" s="5" t="s">
        <v>1004</v>
      </c>
      <c r="F12341" s="6" t="s">
        <v>53</v>
      </c>
      <c r="G12341" s="5" t="s">
        <v>38</v>
      </c>
      <c r="H12341" s="5" t="s">
        <v>93</v>
      </c>
      <c r="I12341" s="5" t="s">
        <v>3874</v>
      </c>
      <c r="J12341" s="5">
        <v>55.417288999999997</v>
      </c>
      <c r="K12341" s="5">
        <v>61.021850000000001</v>
      </c>
      <c r="L12341" s="5" t="s">
        <v>14153</v>
      </c>
      <c r="M12341" s="5" t="s">
        <v>46</v>
      </c>
      <c r="N12341" s="5">
        <v>1</v>
      </c>
      <c r="O12341" s="5">
        <v>1</v>
      </c>
      <c r="P12341" s="5">
        <v>1</v>
      </c>
      <c r="Q12341" s="5"/>
    </row>
    <row r="12342" spans="1:17" x14ac:dyDescent="0.25">
      <c r="A12342" s="5" t="s">
        <v>10757</v>
      </c>
      <c r="B12342" s="7">
        <v>8.5</v>
      </c>
      <c r="C12342" s="7">
        <v>8.5</v>
      </c>
      <c r="D12342" s="7">
        <v>8.5</v>
      </c>
      <c r="E12342" s="5" t="s">
        <v>1004</v>
      </c>
      <c r="F12342" s="6" t="s">
        <v>53</v>
      </c>
      <c r="G12342" s="5" t="s">
        <v>38</v>
      </c>
      <c r="H12342" s="5" t="s">
        <v>93</v>
      </c>
      <c r="I12342" s="5" t="s">
        <v>3874</v>
      </c>
      <c r="J12342" s="5">
        <v>55.417288999999997</v>
      </c>
      <c r="K12342" s="5">
        <v>61.021850000000001</v>
      </c>
      <c r="L12342" s="5" t="s">
        <v>21747</v>
      </c>
      <c r="M12342" s="5" t="s">
        <v>46</v>
      </c>
      <c r="N12342" s="5">
        <v>1</v>
      </c>
      <c r="O12342" s="5">
        <v>1</v>
      </c>
      <c r="P12342" s="5">
        <v>1</v>
      </c>
      <c r="Q12342" s="5"/>
    </row>
    <row r="12343" spans="1:17" x14ac:dyDescent="0.25">
      <c r="A12343" s="5" t="s">
        <v>10765</v>
      </c>
      <c r="B12343" s="7">
        <v>8.5</v>
      </c>
      <c r="C12343" s="7">
        <v>8.5</v>
      </c>
      <c r="D12343" s="7">
        <v>8.5</v>
      </c>
      <c r="E12343" s="5" t="s">
        <v>1004</v>
      </c>
      <c r="F12343" s="6" t="s">
        <v>53</v>
      </c>
      <c r="G12343" s="5" t="s">
        <v>38</v>
      </c>
      <c r="H12343" s="5" t="s">
        <v>93</v>
      </c>
      <c r="I12343" s="5" t="s">
        <v>3882</v>
      </c>
      <c r="J12343" s="5">
        <v>55.187542999999998</v>
      </c>
      <c r="K12343" s="5">
        <v>61.235323999999999</v>
      </c>
      <c r="L12343" s="5" t="s">
        <v>14153</v>
      </c>
      <c r="M12343" s="5" t="s">
        <v>46</v>
      </c>
      <c r="N12343" s="5">
        <v>1</v>
      </c>
      <c r="O12343" s="5">
        <v>1</v>
      </c>
      <c r="P12343" s="5">
        <v>1</v>
      </c>
      <c r="Q12343" s="5"/>
    </row>
    <row r="12344" spans="1:17" x14ac:dyDescent="0.25">
      <c r="A12344" s="5" t="s">
        <v>10765</v>
      </c>
      <c r="B12344" s="7">
        <v>8.5</v>
      </c>
      <c r="C12344" s="7">
        <v>8.5</v>
      </c>
      <c r="D12344" s="7">
        <v>8.5</v>
      </c>
      <c r="E12344" s="5" t="s">
        <v>1004</v>
      </c>
      <c r="F12344" s="6" t="s">
        <v>53</v>
      </c>
      <c r="G12344" s="5" t="s">
        <v>38</v>
      </c>
      <c r="H12344" s="5" t="s">
        <v>93</v>
      </c>
      <c r="I12344" s="5" t="s">
        <v>3882</v>
      </c>
      <c r="J12344" s="5">
        <v>55.187542999999998</v>
      </c>
      <c r="K12344" s="5">
        <v>61.235323999999999</v>
      </c>
      <c r="L12344" s="5" t="s">
        <v>21747</v>
      </c>
      <c r="M12344" s="5" t="s">
        <v>46</v>
      </c>
      <c r="N12344" s="5">
        <v>1</v>
      </c>
      <c r="O12344" s="5">
        <v>1</v>
      </c>
      <c r="P12344" s="5">
        <v>1</v>
      </c>
      <c r="Q12344" s="5"/>
    </row>
    <row r="12345" spans="1:17" x14ac:dyDescent="0.25">
      <c r="A12345" s="5" t="s">
        <v>10766</v>
      </c>
      <c r="B12345" s="7">
        <v>8.5</v>
      </c>
      <c r="C12345" s="7">
        <v>8.5</v>
      </c>
      <c r="D12345" s="7">
        <v>8.5</v>
      </c>
      <c r="E12345" s="5" t="s">
        <v>1004</v>
      </c>
      <c r="F12345" s="6" t="s">
        <v>53</v>
      </c>
      <c r="G12345" s="5" t="s">
        <v>38</v>
      </c>
      <c r="H12345" s="5" t="s">
        <v>93</v>
      </c>
      <c r="I12345" s="5" t="s">
        <v>3883</v>
      </c>
      <c r="J12345" s="5">
        <v>55.188488999999997</v>
      </c>
      <c r="K12345" s="5">
        <v>61.236635999999997</v>
      </c>
      <c r="L12345" s="5" t="s">
        <v>14153</v>
      </c>
      <c r="M12345" s="5" t="s">
        <v>46</v>
      </c>
      <c r="N12345" s="5">
        <v>1</v>
      </c>
      <c r="O12345" s="5">
        <v>1</v>
      </c>
      <c r="P12345" s="5">
        <v>1</v>
      </c>
      <c r="Q12345" s="5"/>
    </row>
    <row r="12346" spans="1:17" x14ac:dyDescent="0.25">
      <c r="A12346" s="5" t="s">
        <v>10766</v>
      </c>
      <c r="B12346" s="7">
        <v>8.5</v>
      </c>
      <c r="C12346" s="7">
        <v>8.5</v>
      </c>
      <c r="D12346" s="7">
        <v>8.5</v>
      </c>
      <c r="E12346" s="5" t="s">
        <v>1004</v>
      </c>
      <c r="F12346" s="6" t="s">
        <v>53</v>
      </c>
      <c r="G12346" s="5" t="s">
        <v>38</v>
      </c>
      <c r="H12346" s="5" t="s">
        <v>93</v>
      </c>
      <c r="I12346" s="5" t="s">
        <v>3883</v>
      </c>
      <c r="J12346" s="5">
        <v>55.188488999999997</v>
      </c>
      <c r="K12346" s="5">
        <v>61.236635999999997</v>
      </c>
      <c r="L12346" s="5" t="s">
        <v>21747</v>
      </c>
      <c r="M12346" s="5" t="s">
        <v>46</v>
      </c>
      <c r="N12346" s="5">
        <v>1</v>
      </c>
      <c r="O12346" s="5">
        <v>1</v>
      </c>
      <c r="P12346" s="5">
        <v>1</v>
      </c>
      <c r="Q12346" s="5"/>
    </row>
    <row r="12347" spans="1:17" x14ac:dyDescent="0.25">
      <c r="A12347" s="5" t="s">
        <v>10767</v>
      </c>
      <c r="B12347" s="7">
        <v>8.5</v>
      </c>
      <c r="C12347" s="7">
        <v>8.5</v>
      </c>
      <c r="D12347" s="7">
        <v>8.5</v>
      </c>
      <c r="E12347" s="5" t="s">
        <v>1004</v>
      </c>
      <c r="F12347" s="6" t="s">
        <v>53</v>
      </c>
      <c r="G12347" s="5" t="s">
        <v>38</v>
      </c>
      <c r="H12347" s="5" t="s">
        <v>166</v>
      </c>
      <c r="I12347" s="5" t="s">
        <v>3884</v>
      </c>
      <c r="J12347" s="5">
        <v>57.745507000000003</v>
      </c>
      <c r="K12347" s="5">
        <v>60.276012999999999</v>
      </c>
      <c r="L12347" s="5" t="s">
        <v>14153</v>
      </c>
      <c r="M12347" s="5" t="s">
        <v>46</v>
      </c>
      <c r="N12347" s="5">
        <v>1</v>
      </c>
      <c r="O12347" s="5">
        <v>1</v>
      </c>
      <c r="P12347" s="5">
        <v>1</v>
      </c>
      <c r="Q12347" s="5"/>
    </row>
    <row r="12348" spans="1:17" x14ac:dyDescent="0.25">
      <c r="A12348" s="5" t="s">
        <v>10767</v>
      </c>
      <c r="B12348" s="7">
        <v>8.5</v>
      </c>
      <c r="C12348" s="7">
        <v>8.5</v>
      </c>
      <c r="D12348" s="7">
        <v>8.5</v>
      </c>
      <c r="E12348" s="5" t="s">
        <v>1004</v>
      </c>
      <c r="F12348" s="6" t="s">
        <v>53</v>
      </c>
      <c r="G12348" s="5" t="s">
        <v>38</v>
      </c>
      <c r="H12348" s="5" t="s">
        <v>166</v>
      </c>
      <c r="I12348" s="5" t="s">
        <v>3884</v>
      </c>
      <c r="J12348" s="5">
        <v>57.745507000000003</v>
      </c>
      <c r="K12348" s="5">
        <v>60.276012999999999</v>
      </c>
      <c r="L12348" s="5" t="s">
        <v>21747</v>
      </c>
      <c r="M12348" s="5" t="s">
        <v>46</v>
      </c>
      <c r="N12348" s="5">
        <v>1</v>
      </c>
      <c r="O12348" s="5">
        <v>1</v>
      </c>
      <c r="P12348" s="5">
        <v>1</v>
      </c>
      <c r="Q12348" s="5"/>
    </row>
    <row r="12349" spans="1:17" x14ac:dyDescent="0.25">
      <c r="A12349" s="5" t="s">
        <v>10778</v>
      </c>
      <c r="B12349" s="7">
        <v>8.5</v>
      </c>
      <c r="C12349" s="7">
        <v>8.5</v>
      </c>
      <c r="D12349" s="7">
        <v>8.5</v>
      </c>
      <c r="E12349" s="5" t="s">
        <v>1004</v>
      </c>
      <c r="F12349" s="6" t="s">
        <v>53</v>
      </c>
      <c r="G12349" s="5" t="s">
        <v>38</v>
      </c>
      <c r="H12349" s="5" t="s">
        <v>166</v>
      </c>
      <c r="I12349" s="5" t="s">
        <v>3895</v>
      </c>
      <c r="J12349" s="5">
        <v>58.260447999999997</v>
      </c>
      <c r="K12349" s="5">
        <v>59.800682999999999</v>
      </c>
      <c r="L12349" s="5" t="s">
        <v>14153</v>
      </c>
      <c r="M12349" s="5" t="s">
        <v>46</v>
      </c>
      <c r="N12349" s="5">
        <v>1</v>
      </c>
      <c r="O12349" s="5">
        <v>1</v>
      </c>
      <c r="P12349" s="5">
        <v>1</v>
      </c>
      <c r="Q12349" s="5"/>
    </row>
    <row r="12350" spans="1:17" x14ac:dyDescent="0.25">
      <c r="A12350" s="5" t="s">
        <v>10778</v>
      </c>
      <c r="B12350" s="7">
        <v>8.5</v>
      </c>
      <c r="C12350" s="7">
        <v>8.5</v>
      </c>
      <c r="D12350" s="7">
        <v>8.5</v>
      </c>
      <c r="E12350" s="5" t="s">
        <v>1004</v>
      </c>
      <c r="F12350" s="6" t="s">
        <v>53</v>
      </c>
      <c r="G12350" s="5" t="s">
        <v>38</v>
      </c>
      <c r="H12350" s="5" t="s">
        <v>166</v>
      </c>
      <c r="I12350" s="5" t="s">
        <v>3895</v>
      </c>
      <c r="J12350" s="5">
        <v>58.260447999999997</v>
      </c>
      <c r="K12350" s="5">
        <v>59.800682999999999</v>
      </c>
      <c r="L12350" s="5" t="s">
        <v>21747</v>
      </c>
      <c r="M12350" s="5" t="s">
        <v>46</v>
      </c>
      <c r="N12350" s="5">
        <v>1</v>
      </c>
      <c r="O12350" s="5">
        <v>1</v>
      </c>
      <c r="P12350" s="5">
        <v>1</v>
      </c>
      <c r="Q12350" s="5"/>
    </row>
    <row r="12351" spans="1:17" x14ac:dyDescent="0.25">
      <c r="A12351" s="5" t="s">
        <v>10782</v>
      </c>
      <c r="B12351" s="7">
        <v>8.5</v>
      </c>
      <c r="C12351" s="7">
        <v>8.5</v>
      </c>
      <c r="D12351" s="7">
        <v>8.5</v>
      </c>
      <c r="E12351" s="5" t="s">
        <v>1004</v>
      </c>
      <c r="F12351" s="6" t="s">
        <v>53</v>
      </c>
      <c r="G12351" s="5" t="s">
        <v>38</v>
      </c>
      <c r="H12351" s="5" t="s">
        <v>93</v>
      </c>
      <c r="I12351" s="5" t="s">
        <v>3899</v>
      </c>
      <c r="J12351" s="5">
        <v>54.766215000000003</v>
      </c>
      <c r="K12351" s="5">
        <v>61.302928000000001</v>
      </c>
      <c r="L12351" s="5" t="s">
        <v>14153</v>
      </c>
      <c r="M12351" s="5" t="s">
        <v>46</v>
      </c>
      <c r="N12351" s="5">
        <v>1</v>
      </c>
      <c r="O12351" s="5">
        <v>1</v>
      </c>
      <c r="P12351" s="5">
        <v>1</v>
      </c>
      <c r="Q12351" s="5"/>
    </row>
    <row r="12352" spans="1:17" x14ac:dyDescent="0.25">
      <c r="A12352" s="5" t="s">
        <v>10782</v>
      </c>
      <c r="B12352" s="7">
        <v>8.5</v>
      </c>
      <c r="C12352" s="7">
        <v>8.5</v>
      </c>
      <c r="D12352" s="7">
        <v>8.5</v>
      </c>
      <c r="E12352" s="5" t="s">
        <v>1004</v>
      </c>
      <c r="F12352" s="6" t="s">
        <v>53</v>
      </c>
      <c r="G12352" s="5" t="s">
        <v>38</v>
      </c>
      <c r="H12352" s="5" t="s">
        <v>93</v>
      </c>
      <c r="I12352" s="5" t="s">
        <v>3899</v>
      </c>
      <c r="J12352" s="5">
        <v>54.766215000000003</v>
      </c>
      <c r="K12352" s="5">
        <v>61.302928000000001</v>
      </c>
      <c r="L12352" s="5" t="s">
        <v>21747</v>
      </c>
      <c r="M12352" s="5" t="s">
        <v>46</v>
      </c>
      <c r="N12352" s="5">
        <v>1</v>
      </c>
      <c r="O12352" s="5">
        <v>1</v>
      </c>
      <c r="P12352" s="5">
        <v>1</v>
      </c>
      <c r="Q12352" s="5"/>
    </row>
    <row r="12353" spans="1:17" x14ac:dyDescent="0.25">
      <c r="A12353" s="5" t="s">
        <v>10783</v>
      </c>
      <c r="B12353" s="7">
        <v>8.5</v>
      </c>
      <c r="C12353" s="7">
        <v>8.5</v>
      </c>
      <c r="D12353" s="7">
        <v>8.5</v>
      </c>
      <c r="E12353" s="5" t="s">
        <v>1004</v>
      </c>
      <c r="F12353" s="6" t="s">
        <v>53</v>
      </c>
      <c r="G12353" s="5" t="s">
        <v>38</v>
      </c>
      <c r="H12353" s="5" t="s">
        <v>93</v>
      </c>
      <c r="I12353" s="5" t="s">
        <v>3900</v>
      </c>
      <c r="J12353" s="5">
        <v>54.992716999999999</v>
      </c>
      <c r="K12353" s="5">
        <v>60.436528000000003</v>
      </c>
      <c r="L12353" s="5" t="s">
        <v>14153</v>
      </c>
      <c r="M12353" s="5" t="s">
        <v>46</v>
      </c>
      <c r="N12353" s="5">
        <v>1</v>
      </c>
      <c r="O12353" s="5">
        <v>1</v>
      </c>
      <c r="P12353" s="5">
        <v>1</v>
      </c>
      <c r="Q12353" s="5"/>
    </row>
    <row r="12354" spans="1:17" x14ac:dyDescent="0.25">
      <c r="A12354" s="5" t="s">
        <v>10783</v>
      </c>
      <c r="B12354" s="7">
        <v>8.5</v>
      </c>
      <c r="C12354" s="7">
        <v>8.5</v>
      </c>
      <c r="D12354" s="7">
        <v>8.5</v>
      </c>
      <c r="E12354" s="5" t="s">
        <v>1004</v>
      </c>
      <c r="F12354" s="6" t="s">
        <v>53</v>
      </c>
      <c r="G12354" s="5" t="s">
        <v>38</v>
      </c>
      <c r="H12354" s="5" t="s">
        <v>93</v>
      </c>
      <c r="I12354" s="5" t="s">
        <v>3900</v>
      </c>
      <c r="J12354" s="5">
        <v>54.992716999999999</v>
      </c>
      <c r="K12354" s="5">
        <v>60.436528000000003</v>
      </c>
      <c r="L12354" s="5" t="s">
        <v>21747</v>
      </c>
      <c r="M12354" s="5" t="s">
        <v>46</v>
      </c>
      <c r="N12354" s="5">
        <v>1</v>
      </c>
      <c r="O12354" s="5">
        <v>1</v>
      </c>
      <c r="P12354" s="5">
        <v>1</v>
      </c>
      <c r="Q12354" s="5"/>
    </row>
    <row r="12355" spans="1:17" x14ac:dyDescent="0.25">
      <c r="A12355" s="5" t="s">
        <v>10785</v>
      </c>
      <c r="B12355" s="7">
        <v>8.5</v>
      </c>
      <c r="C12355" s="7">
        <v>8.5</v>
      </c>
      <c r="D12355" s="7">
        <v>8.5</v>
      </c>
      <c r="E12355" s="5" t="s">
        <v>1004</v>
      </c>
      <c r="F12355" s="6" t="s">
        <v>53</v>
      </c>
      <c r="G12355" s="5" t="s">
        <v>38</v>
      </c>
      <c r="H12355" s="5" t="s">
        <v>93</v>
      </c>
      <c r="I12355" s="5" t="s">
        <v>3902</v>
      </c>
      <c r="J12355" s="5">
        <v>53.356329000000002</v>
      </c>
      <c r="K12355" s="5">
        <v>58.950217000000002</v>
      </c>
      <c r="L12355" s="5" t="s">
        <v>14153</v>
      </c>
      <c r="M12355" s="5" t="s">
        <v>46</v>
      </c>
      <c r="N12355" s="5">
        <v>1</v>
      </c>
      <c r="O12355" s="5">
        <v>1</v>
      </c>
      <c r="P12355" s="5">
        <v>1</v>
      </c>
      <c r="Q12355" s="5"/>
    </row>
    <row r="12356" spans="1:17" x14ac:dyDescent="0.25">
      <c r="A12356" s="5" t="s">
        <v>10785</v>
      </c>
      <c r="B12356" s="7">
        <v>8.5</v>
      </c>
      <c r="C12356" s="7">
        <v>8.5</v>
      </c>
      <c r="D12356" s="7">
        <v>8.5</v>
      </c>
      <c r="E12356" s="5" t="s">
        <v>1004</v>
      </c>
      <c r="F12356" s="6" t="s">
        <v>53</v>
      </c>
      <c r="G12356" s="5" t="s">
        <v>38</v>
      </c>
      <c r="H12356" s="5" t="s">
        <v>93</v>
      </c>
      <c r="I12356" s="5" t="s">
        <v>3902</v>
      </c>
      <c r="J12356" s="5">
        <v>53.356329000000002</v>
      </c>
      <c r="K12356" s="5">
        <v>58.950217000000002</v>
      </c>
      <c r="L12356" s="5" t="s">
        <v>21747</v>
      </c>
      <c r="M12356" s="5" t="s">
        <v>46</v>
      </c>
      <c r="N12356" s="5">
        <v>1</v>
      </c>
      <c r="O12356" s="5">
        <v>1</v>
      </c>
      <c r="P12356" s="5">
        <v>1</v>
      </c>
      <c r="Q12356" s="5"/>
    </row>
    <row r="12357" spans="1:17" x14ac:dyDescent="0.25">
      <c r="A12357" s="5" t="s">
        <v>10786</v>
      </c>
      <c r="B12357" s="7">
        <v>8.5</v>
      </c>
      <c r="C12357" s="7">
        <v>8.5</v>
      </c>
      <c r="D12357" s="7">
        <v>8.5</v>
      </c>
      <c r="E12357" s="5" t="s">
        <v>1004</v>
      </c>
      <c r="F12357" s="6" t="s">
        <v>53</v>
      </c>
      <c r="G12357" s="5" t="s">
        <v>38</v>
      </c>
      <c r="H12357" s="5" t="s">
        <v>93</v>
      </c>
      <c r="I12357" s="5" t="s">
        <v>3903</v>
      </c>
      <c r="J12357" s="5">
        <v>55.344321999999998</v>
      </c>
      <c r="K12357" s="5">
        <v>61.913778000000001</v>
      </c>
      <c r="L12357" s="5" t="s">
        <v>14153</v>
      </c>
      <c r="M12357" s="5" t="s">
        <v>46</v>
      </c>
      <c r="N12357" s="5">
        <v>1</v>
      </c>
      <c r="O12357" s="5">
        <v>1</v>
      </c>
      <c r="P12357" s="5">
        <v>1</v>
      </c>
      <c r="Q12357" s="5"/>
    </row>
    <row r="12358" spans="1:17" x14ac:dyDescent="0.25">
      <c r="A12358" s="5" t="s">
        <v>10786</v>
      </c>
      <c r="B12358" s="7">
        <v>8.5</v>
      </c>
      <c r="C12358" s="7">
        <v>8.5</v>
      </c>
      <c r="D12358" s="7">
        <v>8.5</v>
      </c>
      <c r="E12358" s="5" t="s">
        <v>1004</v>
      </c>
      <c r="F12358" s="6" t="s">
        <v>53</v>
      </c>
      <c r="G12358" s="5" t="s">
        <v>38</v>
      </c>
      <c r="H12358" s="5" t="s">
        <v>93</v>
      </c>
      <c r="I12358" s="5" t="s">
        <v>3903</v>
      </c>
      <c r="J12358" s="5">
        <v>55.344321999999998</v>
      </c>
      <c r="K12358" s="5">
        <v>61.913778000000001</v>
      </c>
      <c r="L12358" s="5" t="s">
        <v>21747</v>
      </c>
      <c r="M12358" s="5" t="s">
        <v>46</v>
      </c>
      <c r="N12358" s="5">
        <v>1</v>
      </c>
      <c r="O12358" s="5">
        <v>1</v>
      </c>
      <c r="P12358" s="5">
        <v>1</v>
      </c>
      <c r="Q12358" s="5"/>
    </row>
    <row r="12359" spans="1:17" x14ac:dyDescent="0.25">
      <c r="A12359" s="5" t="s">
        <v>10790</v>
      </c>
      <c r="B12359" s="7">
        <v>8.5</v>
      </c>
      <c r="C12359" s="7">
        <v>8.5</v>
      </c>
      <c r="D12359" s="7">
        <v>8.5</v>
      </c>
      <c r="E12359" s="5" t="s">
        <v>1004</v>
      </c>
      <c r="F12359" s="6" t="s">
        <v>53</v>
      </c>
      <c r="G12359" s="5" t="s">
        <v>38</v>
      </c>
      <c r="H12359" s="5" t="s">
        <v>93</v>
      </c>
      <c r="I12359" s="5" t="s">
        <v>3907</v>
      </c>
      <c r="J12359" s="5">
        <v>55.066389000000001</v>
      </c>
      <c r="K12359" s="5">
        <v>61.396253000000002</v>
      </c>
      <c r="L12359" s="5" t="s">
        <v>14153</v>
      </c>
      <c r="M12359" s="5" t="s">
        <v>46</v>
      </c>
      <c r="N12359" s="5">
        <v>1</v>
      </c>
      <c r="O12359" s="5">
        <v>1</v>
      </c>
      <c r="P12359" s="5">
        <v>1</v>
      </c>
      <c r="Q12359" s="5"/>
    </row>
    <row r="12360" spans="1:17" x14ac:dyDescent="0.25">
      <c r="A12360" s="5" t="s">
        <v>10790</v>
      </c>
      <c r="B12360" s="7">
        <v>8.5</v>
      </c>
      <c r="C12360" s="7">
        <v>8.5</v>
      </c>
      <c r="D12360" s="7">
        <v>8.5</v>
      </c>
      <c r="E12360" s="5" t="s">
        <v>1004</v>
      </c>
      <c r="F12360" s="6" t="s">
        <v>53</v>
      </c>
      <c r="G12360" s="5" t="s">
        <v>38</v>
      </c>
      <c r="H12360" s="5" t="s">
        <v>93</v>
      </c>
      <c r="I12360" s="5" t="s">
        <v>3907</v>
      </c>
      <c r="J12360" s="5">
        <v>55.066389000000001</v>
      </c>
      <c r="K12360" s="5">
        <v>61.396253000000002</v>
      </c>
      <c r="L12360" s="5" t="s">
        <v>21747</v>
      </c>
      <c r="M12360" s="5" t="s">
        <v>46</v>
      </c>
      <c r="N12360" s="5">
        <v>1</v>
      </c>
      <c r="O12360" s="5">
        <v>1</v>
      </c>
      <c r="P12360" s="5">
        <v>1</v>
      </c>
      <c r="Q12360" s="5"/>
    </row>
    <row r="12361" spans="1:17" x14ac:dyDescent="0.25">
      <c r="A12361" s="5" t="s">
        <v>10791</v>
      </c>
      <c r="B12361" s="7">
        <v>8.5</v>
      </c>
      <c r="C12361" s="7">
        <v>8.5</v>
      </c>
      <c r="D12361" s="7">
        <v>8.5</v>
      </c>
      <c r="E12361" s="5" t="s">
        <v>1004</v>
      </c>
      <c r="F12361" s="6" t="s">
        <v>53</v>
      </c>
      <c r="G12361" s="5" t="s">
        <v>38</v>
      </c>
      <c r="H12361" s="5" t="s">
        <v>166</v>
      </c>
      <c r="I12361" s="5" t="s">
        <v>3908</v>
      </c>
      <c r="J12361" s="5">
        <v>56.787123000000001</v>
      </c>
      <c r="K12361" s="5">
        <v>60.607120999999999</v>
      </c>
      <c r="L12361" s="5" t="s">
        <v>14153</v>
      </c>
      <c r="M12361" s="5" t="s">
        <v>46</v>
      </c>
      <c r="N12361" s="5">
        <v>1</v>
      </c>
      <c r="O12361" s="5">
        <v>1</v>
      </c>
      <c r="P12361" s="5">
        <v>1</v>
      </c>
      <c r="Q12361" s="5"/>
    </row>
    <row r="12362" spans="1:17" x14ac:dyDescent="0.25">
      <c r="A12362" s="5" t="s">
        <v>10791</v>
      </c>
      <c r="B12362" s="7">
        <v>8.5</v>
      </c>
      <c r="C12362" s="7">
        <v>8.5</v>
      </c>
      <c r="D12362" s="7">
        <v>8.5</v>
      </c>
      <c r="E12362" s="5" t="s">
        <v>1004</v>
      </c>
      <c r="F12362" s="6" t="s">
        <v>53</v>
      </c>
      <c r="G12362" s="5" t="s">
        <v>38</v>
      </c>
      <c r="H12362" s="5" t="s">
        <v>166</v>
      </c>
      <c r="I12362" s="5" t="s">
        <v>3908</v>
      </c>
      <c r="J12362" s="5">
        <v>56.787123000000001</v>
      </c>
      <c r="K12362" s="5">
        <v>60.607120999999999</v>
      </c>
      <c r="L12362" s="5" t="s">
        <v>21747</v>
      </c>
      <c r="M12362" s="5" t="s">
        <v>46</v>
      </c>
      <c r="N12362" s="5">
        <v>1</v>
      </c>
      <c r="O12362" s="5">
        <v>1</v>
      </c>
      <c r="P12362" s="5">
        <v>1</v>
      </c>
      <c r="Q12362" s="5"/>
    </row>
    <row r="12363" spans="1:17" x14ac:dyDescent="0.25">
      <c r="A12363" s="5" t="s">
        <v>10792</v>
      </c>
      <c r="B12363" s="7">
        <v>8.5</v>
      </c>
      <c r="C12363" s="7">
        <v>8.5</v>
      </c>
      <c r="D12363" s="7">
        <v>8.5</v>
      </c>
      <c r="E12363" s="5" t="s">
        <v>1004</v>
      </c>
      <c r="F12363" s="6" t="s">
        <v>53</v>
      </c>
      <c r="G12363" s="5" t="s">
        <v>38</v>
      </c>
      <c r="H12363" s="5" t="s">
        <v>166</v>
      </c>
      <c r="I12363" s="5" t="s">
        <v>3909</v>
      </c>
      <c r="J12363" s="5">
        <v>56.489429999999999</v>
      </c>
      <c r="K12363" s="5">
        <v>60.249161000000001</v>
      </c>
      <c r="L12363" s="5" t="s">
        <v>14153</v>
      </c>
      <c r="M12363" s="5" t="s">
        <v>46</v>
      </c>
      <c r="N12363" s="5">
        <v>1</v>
      </c>
      <c r="O12363" s="5">
        <v>1</v>
      </c>
      <c r="P12363" s="5">
        <v>1</v>
      </c>
      <c r="Q12363" s="5"/>
    </row>
    <row r="12364" spans="1:17" x14ac:dyDescent="0.25">
      <c r="A12364" s="5" t="s">
        <v>10792</v>
      </c>
      <c r="B12364" s="7">
        <v>8.5</v>
      </c>
      <c r="C12364" s="7">
        <v>8.5</v>
      </c>
      <c r="D12364" s="7">
        <v>8.5</v>
      </c>
      <c r="E12364" s="5" t="s">
        <v>1004</v>
      </c>
      <c r="F12364" s="6" t="s">
        <v>53</v>
      </c>
      <c r="G12364" s="5" t="s">
        <v>38</v>
      </c>
      <c r="H12364" s="5" t="s">
        <v>166</v>
      </c>
      <c r="I12364" s="5" t="s">
        <v>3909</v>
      </c>
      <c r="J12364" s="5">
        <v>56.489429999999999</v>
      </c>
      <c r="K12364" s="5">
        <v>60.249161000000001</v>
      </c>
      <c r="L12364" s="5" t="s">
        <v>21747</v>
      </c>
      <c r="M12364" s="5" t="s">
        <v>46</v>
      </c>
      <c r="N12364" s="5">
        <v>1</v>
      </c>
      <c r="O12364" s="5">
        <v>1</v>
      </c>
      <c r="P12364" s="5">
        <v>1</v>
      </c>
      <c r="Q12364" s="5"/>
    </row>
    <row r="12365" spans="1:17" x14ac:dyDescent="0.25">
      <c r="A12365" s="5" t="s">
        <v>10801</v>
      </c>
      <c r="B12365" s="7">
        <v>8.5</v>
      </c>
      <c r="C12365" s="7">
        <v>8.5</v>
      </c>
      <c r="D12365" s="7">
        <v>8.5</v>
      </c>
      <c r="E12365" s="5" t="s">
        <v>1004</v>
      </c>
      <c r="F12365" s="6" t="s">
        <v>53</v>
      </c>
      <c r="G12365" s="5" t="s">
        <v>38</v>
      </c>
      <c r="H12365" s="5" t="s">
        <v>166</v>
      </c>
      <c r="I12365" s="5" t="s">
        <v>3918</v>
      </c>
      <c r="J12365" s="5">
        <v>57.364308999999999</v>
      </c>
      <c r="K12365" s="5">
        <v>61.426119999999997</v>
      </c>
      <c r="L12365" s="5" t="s">
        <v>14153</v>
      </c>
      <c r="M12365" s="5" t="s">
        <v>46</v>
      </c>
      <c r="N12365" s="5">
        <v>1</v>
      </c>
      <c r="O12365" s="5">
        <v>1</v>
      </c>
      <c r="P12365" s="5">
        <v>1</v>
      </c>
      <c r="Q12365" s="5"/>
    </row>
    <row r="12366" spans="1:17" x14ac:dyDescent="0.25">
      <c r="A12366" s="5" t="s">
        <v>10801</v>
      </c>
      <c r="B12366" s="7">
        <v>8.5</v>
      </c>
      <c r="C12366" s="7">
        <v>8.5</v>
      </c>
      <c r="D12366" s="7">
        <v>8.5</v>
      </c>
      <c r="E12366" s="5" t="s">
        <v>1004</v>
      </c>
      <c r="F12366" s="6" t="s">
        <v>53</v>
      </c>
      <c r="G12366" s="5" t="s">
        <v>38</v>
      </c>
      <c r="H12366" s="5" t="s">
        <v>166</v>
      </c>
      <c r="I12366" s="5" t="s">
        <v>3918</v>
      </c>
      <c r="J12366" s="5">
        <v>57.364308999999999</v>
      </c>
      <c r="K12366" s="5">
        <v>61.426119999999997</v>
      </c>
      <c r="L12366" s="5" t="s">
        <v>21747</v>
      </c>
      <c r="M12366" s="5" t="s">
        <v>46</v>
      </c>
      <c r="N12366" s="5">
        <v>1</v>
      </c>
      <c r="O12366" s="5">
        <v>1</v>
      </c>
      <c r="P12366" s="5">
        <v>1</v>
      </c>
      <c r="Q12366" s="5"/>
    </row>
    <row r="12367" spans="1:17" x14ac:dyDescent="0.25">
      <c r="A12367" s="5" t="s">
        <v>10802</v>
      </c>
      <c r="B12367" s="7">
        <v>8.5</v>
      </c>
      <c r="C12367" s="7">
        <v>8.5</v>
      </c>
      <c r="D12367" s="7">
        <v>8.5</v>
      </c>
      <c r="E12367" s="5" t="s">
        <v>1004</v>
      </c>
      <c r="F12367" s="6" t="s">
        <v>53</v>
      </c>
      <c r="G12367" s="5" t="s">
        <v>38</v>
      </c>
      <c r="H12367" s="5" t="s">
        <v>93</v>
      </c>
      <c r="I12367" s="5" t="s">
        <v>3919</v>
      </c>
      <c r="J12367" s="5">
        <v>55.305624000000002</v>
      </c>
      <c r="K12367" s="5">
        <v>61.617897999999997</v>
      </c>
      <c r="L12367" s="5" t="s">
        <v>14153</v>
      </c>
      <c r="M12367" s="5" t="s">
        <v>46</v>
      </c>
      <c r="N12367" s="5">
        <v>1</v>
      </c>
      <c r="O12367" s="5">
        <v>1</v>
      </c>
      <c r="P12367" s="5">
        <v>1</v>
      </c>
      <c r="Q12367" s="5"/>
    </row>
    <row r="12368" spans="1:17" x14ac:dyDescent="0.25">
      <c r="A12368" s="5" t="s">
        <v>10802</v>
      </c>
      <c r="B12368" s="7">
        <v>8.5</v>
      </c>
      <c r="C12368" s="7">
        <v>8.5</v>
      </c>
      <c r="D12368" s="7">
        <v>8.5</v>
      </c>
      <c r="E12368" s="5" t="s">
        <v>1004</v>
      </c>
      <c r="F12368" s="6" t="s">
        <v>53</v>
      </c>
      <c r="G12368" s="5" t="s">
        <v>38</v>
      </c>
      <c r="H12368" s="5" t="s">
        <v>93</v>
      </c>
      <c r="I12368" s="5" t="s">
        <v>3919</v>
      </c>
      <c r="J12368" s="5">
        <v>55.305624000000002</v>
      </c>
      <c r="K12368" s="5">
        <v>61.617897999999997</v>
      </c>
      <c r="L12368" s="5" t="s">
        <v>21747</v>
      </c>
      <c r="M12368" s="5" t="s">
        <v>46</v>
      </c>
      <c r="N12368" s="5">
        <v>1</v>
      </c>
      <c r="O12368" s="5">
        <v>1</v>
      </c>
      <c r="P12368" s="5">
        <v>1</v>
      </c>
      <c r="Q12368" s="5"/>
    </row>
    <row r="12369" spans="1:17" x14ac:dyDescent="0.25">
      <c r="A12369" s="5" t="s">
        <v>10803</v>
      </c>
      <c r="B12369" s="7">
        <v>8.5</v>
      </c>
      <c r="C12369" s="7">
        <v>8.5</v>
      </c>
      <c r="D12369" s="7">
        <v>8.5</v>
      </c>
      <c r="E12369" s="5" t="s">
        <v>1004</v>
      </c>
      <c r="F12369" s="6" t="s">
        <v>53</v>
      </c>
      <c r="G12369" s="5" t="s">
        <v>38</v>
      </c>
      <c r="H12369" s="5" t="s">
        <v>166</v>
      </c>
      <c r="I12369" s="5" t="s">
        <v>3920</v>
      </c>
      <c r="J12369" s="5">
        <v>56.785828000000002</v>
      </c>
      <c r="K12369" s="5">
        <v>60.686874000000003</v>
      </c>
      <c r="L12369" s="5" t="s">
        <v>14153</v>
      </c>
      <c r="M12369" s="5" t="s">
        <v>46</v>
      </c>
      <c r="N12369" s="5">
        <v>1</v>
      </c>
      <c r="O12369" s="5">
        <v>1</v>
      </c>
      <c r="P12369" s="5">
        <v>1</v>
      </c>
      <c r="Q12369" s="5"/>
    </row>
    <row r="12370" spans="1:17" x14ac:dyDescent="0.25">
      <c r="A12370" s="5" t="s">
        <v>10803</v>
      </c>
      <c r="B12370" s="7">
        <v>8.5</v>
      </c>
      <c r="C12370" s="7">
        <v>8.5</v>
      </c>
      <c r="D12370" s="7">
        <v>8.5</v>
      </c>
      <c r="E12370" s="5" t="s">
        <v>1004</v>
      </c>
      <c r="F12370" s="6" t="s">
        <v>53</v>
      </c>
      <c r="G12370" s="5" t="s">
        <v>38</v>
      </c>
      <c r="H12370" s="5" t="s">
        <v>166</v>
      </c>
      <c r="I12370" s="5" t="s">
        <v>3920</v>
      </c>
      <c r="J12370" s="5">
        <v>56.785828000000002</v>
      </c>
      <c r="K12370" s="5">
        <v>60.686874000000003</v>
      </c>
      <c r="L12370" s="5" t="s">
        <v>21747</v>
      </c>
      <c r="M12370" s="5" t="s">
        <v>46</v>
      </c>
      <c r="N12370" s="5">
        <v>1</v>
      </c>
      <c r="O12370" s="5">
        <v>1</v>
      </c>
      <c r="P12370" s="5">
        <v>1</v>
      </c>
      <c r="Q12370" s="5"/>
    </row>
    <row r="12371" spans="1:17" x14ac:dyDescent="0.25">
      <c r="A12371" s="5" t="s">
        <v>10804</v>
      </c>
      <c r="B12371" s="7">
        <v>8.5</v>
      </c>
      <c r="C12371" s="7">
        <v>8.5</v>
      </c>
      <c r="D12371" s="7">
        <v>8.5</v>
      </c>
      <c r="E12371" s="5" t="s">
        <v>1004</v>
      </c>
      <c r="F12371" s="6" t="s">
        <v>53</v>
      </c>
      <c r="G12371" s="5" t="s">
        <v>38</v>
      </c>
      <c r="H12371" s="5" t="s">
        <v>166</v>
      </c>
      <c r="I12371" s="5" t="s">
        <v>3921</v>
      </c>
      <c r="J12371" s="5">
        <v>57.383774000000003</v>
      </c>
      <c r="K12371" s="5">
        <v>63.748176999999998</v>
      </c>
      <c r="L12371" s="5" t="s">
        <v>14153</v>
      </c>
      <c r="M12371" s="5" t="s">
        <v>46</v>
      </c>
      <c r="N12371" s="5">
        <v>1</v>
      </c>
      <c r="O12371" s="5">
        <v>1</v>
      </c>
      <c r="P12371" s="5">
        <v>1</v>
      </c>
      <c r="Q12371" s="5"/>
    </row>
    <row r="12372" spans="1:17" x14ac:dyDescent="0.25">
      <c r="A12372" s="5" t="s">
        <v>10804</v>
      </c>
      <c r="B12372" s="7">
        <v>8.5</v>
      </c>
      <c r="C12372" s="7">
        <v>8.5</v>
      </c>
      <c r="D12372" s="7">
        <v>8.5</v>
      </c>
      <c r="E12372" s="5" t="s">
        <v>1004</v>
      </c>
      <c r="F12372" s="6" t="s">
        <v>53</v>
      </c>
      <c r="G12372" s="5" t="s">
        <v>38</v>
      </c>
      <c r="H12372" s="5" t="s">
        <v>166</v>
      </c>
      <c r="I12372" s="5" t="s">
        <v>3921</v>
      </c>
      <c r="J12372" s="5">
        <v>57.383774000000003</v>
      </c>
      <c r="K12372" s="5">
        <v>63.748176999999998</v>
      </c>
      <c r="L12372" s="5" t="s">
        <v>21747</v>
      </c>
      <c r="M12372" s="5" t="s">
        <v>46</v>
      </c>
      <c r="N12372" s="5">
        <v>1</v>
      </c>
      <c r="O12372" s="5">
        <v>1</v>
      </c>
      <c r="P12372" s="5">
        <v>1</v>
      </c>
      <c r="Q12372" s="5"/>
    </row>
    <row r="12373" spans="1:17" x14ac:dyDescent="0.25">
      <c r="A12373" s="5" t="s">
        <v>10806</v>
      </c>
      <c r="B12373" s="7">
        <v>8.5</v>
      </c>
      <c r="C12373" s="7">
        <v>8.5</v>
      </c>
      <c r="D12373" s="7">
        <v>8.5</v>
      </c>
      <c r="E12373" s="5" t="s">
        <v>1004</v>
      </c>
      <c r="F12373" s="6" t="s">
        <v>53</v>
      </c>
      <c r="G12373" s="5" t="s">
        <v>38</v>
      </c>
      <c r="H12373" s="5" t="s">
        <v>166</v>
      </c>
      <c r="I12373" s="5" t="s">
        <v>3923</v>
      </c>
      <c r="J12373" s="5">
        <v>57.052283000000003</v>
      </c>
      <c r="K12373" s="5">
        <v>60.900041999999999</v>
      </c>
      <c r="L12373" s="5" t="s">
        <v>14153</v>
      </c>
      <c r="M12373" s="5" t="s">
        <v>46</v>
      </c>
      <c r="N12373" s="5">
        <v>1</v>
      </c>
      <c r="O12373" s="5">
        <v>1</v>
      </c>
      <c r="P12373" s="5">
        <v>1</v>
      </c>
      <c r="Q12373" s="5"/>
    </row>
    <row r="12374" spans="1:17" x14ac:dyDescent="0.25">
      <c r="A12374" s="5" t="s">
        <v>10806</v>
      </c>
      <c r="B12374" s="7">
        <v>8.5</v>
      </c>
      <c r="C12374" s="7">
        <v>8.5</v>
      </c>
      <c r="D12374" s="7">
        <v>8.5</v>
      </c>
      <c r="E12374" s="5" t="s">
        <v>1004</v>
      </c>
      <c r="F12374" s="6" t="s">
        <v>53</v>
      </c>
      <c r="G12374" s="5" t="s">
        <v>38</v>
      </c>
      <c r="H12374" s="5" t="s">
        <v>166</v>
      </c>
      <c r="I12374" s="5" t="s">
        <v>3923</v>
      </c>
      <c r="J12374" s="5">
        <v>57.052283000000003</v>
      </c>
      <c r="K12374" s="5">
        <v>60.900041999999999</v>
      </c>
      <c r="L12374" s="5" t="s">
        <v>21747</v>
      </c>
      <c r="M12374" s="5" t="s">
        <v>46</v>
      </c>
      <c r="N12374" s="5">
        <v>1</v>
      </c>
      <c r="O12374" s="5">
        <v>1</v>
      </c>
      <c r="P12374" s="5">
        <v>1</v>
      </c>
      <c r="Q12374" s="5"/>
    </row>
    <row r="12375" spans="1:17" x14ac:dyDescent="0.25">
      <c r="A12375" s="5" t="s">
        <v>10807</v>
      </c>
      <c r="B12375" s="7">
        <v>8.5</v>
      </c>
      <c r="C12375" s="7">
        <v>8.5</v>
      </c>
      <c r="D12375" s="7">
        <v>8.5</v>
      </c>
      <c r="E12375" s="5" t="s">
        <v>1004</v>
      </c>
      <c r="F12375" s="6" t="s">
        <v>53</v>
      </c>
      <c r="G12375" s="5" t="s">
        <v>38</v>
      </c>
      <c r="H12375" s="5" t="s">
        <v>166</v>
      </c>
      <c r="I12375" s="5" t="s">
        <v>3924</v>
      </c>
      <c r="J12375" s="5">
        <v>57.602128999999998</v>
      </c>
      <c r="K12375" s="5">
        <v>64.379056000000006</v>
      </c>
      <c r="L12375" s="5" t="s">
        <v>14153</v>
      </c>
      <c r="M12375" s="5" t="s">
        <v>46</v>
      </c>
      <c r="N12375" s="5">
        <v>1</v>
      </c>
      <c r="O12375" s="5">
        <v>1</v>
      </c>
      <c r="P12375" s="5">
        <v>1</v>
      </c>
      <c r="Q12375" s="5"/>
    </row>
    <row r="12376" spans="1:17" x14ac:dyDescent="0.25">
      <c r="A12376" s="5" t="s">
        <v>10807</v>
      </c>
      <c r="B12376" s="7">
        <v>8.5</v>
      </c>
      <c r="C12376" s="7">
        <v>8.5</v>
      </c>
      <c r="D12376" s="7">
        <v>8.5</v>
      </c>
      <c r="E12376" s="5" t="s">
        <v>1004</v>
      </c>
      <c r="F12376" s="6" t="s">
        <v>53</v>
      </c>
      <c r="G12376" s="5" t="s">
        <v>38</v>
      </c>
      <c r="H12376" s="5" t="s">
        <v>166</v>
      </c>
      <c r="I12376" s="5" t="s">
        <v>3924</v>
      </c>
      <c r="J12376" s="5">
        <v>57.602128999999998</v>
      </c>
      <c r="K12376" s="5">
        <v>64.379056000000006</v>
      </c>
      <c r="L12376" s="5" t="s">
        <v>21747</v>
      </c>
      <c r="M12376" s="5" t="s">
        <v>46</v>
      </c>
      <c r="N12376" s="5">
        <v>1</v>
      </c>
      <c r="O12376" s="5">
        <v>1</v>
      </c>
      <c r="P12376" s="5">
        <v>1</v>
      </c>
      <c r="Q12376" s="5"/>
    </row>
    <row r="12377" spans="1:17" x14ac:dyDescent="0.25">
      <c r="A12377" s="5" t="s">
        <v>10813</v>
      </c>
      <c r="B12377" s="7">
        <v>8.5</v>
      </c>
      <c r="C12377" s="7">
        <v>8.5</v>
      </c>
      <c r="D12377" s="7">
        <v>8.5</v>
      </c>
      <c r="E12377" s="5" t="s">
        <v>1004</v>
      </c>
      <c r="F12377" s="6" t="s">
        <v>53</v>
      </c>
      <c r="G12377" s="5" t="s">
        <v>38</v>
      </c>
      <c r="H12377" s="5" t="s">
        <v>166</v>
      </c>
      <c r="I12377" s="5" t="s">
        <v>3930</v>
      </c>
      <c r="J12377" s="5">
        <v>56.641226000000003</v>
      </c>
      <c r="K12377" s="5">
        <v>57.774531000000003</v>
      </c>
      <c r="L12377" s="5" t="s">
        <v>14153</v>
      </c>
      <c r="M12377" s="5" t="s">
        <v>46</v>
      </c>
      <c r="N12377" s="5">
        <v>1</v>
      </c>
      <c r="O12377" s="5">
        <v>1</v>
      </c>
      <c r="P12377" s="5">
        <v>1</v>
      </c>
      <c r="Q12377" s="5"/>
    </row>
    <row r="12378" spans="1:17" x14ac:dyDescent="0.25">
      <c r="A12378" s="5" t="s">
        <v>10813</v>
      </c>
      <c r="B12378" s="7">
        <v>8.5</v>
      </c>
      <c r="C12378" s="7">
        <v>8.5</v>
      </c>
      <c r="D12378" s="7">
        <v>8.5</v>
      </c>
      <c r="E12378" s="5" t="s">
        <v>1004</v>
      </c>
      <c r="F12378" s="6" t="s">
        <v>53</v>
      </c>
      <c r="G12378" s="5" t="s">
        <v>38</v>
      </c>
      <c r="H12378" s="5" t="s">
        <v>166</v>
      </c>
      <c r="I12378" s="5" t="s">
        <v>3930</v>
      </c>
      <c r="J12378" s="5">
        <v>56.641226000000003</v>
      </c>
      <c r="K12378" s="5">
        <v>57.774531000000003</v>
      </c>
      <c r="L12378" s="5" t="s">
        <v>21747</v>
      </c>
      <c r="M12378" s="5" t="s">
        <v>46</v>
      </c>
      <c r="N12378" s="5">
        <v>1</v>
      </c>
      <c r="O12378" s="5">
        <v>1</v>
      </c>
      <c r="P12378" s="5">
        <v>1</v>
      </c>
      <c r="Q12378" s="5"/>
    </row>
    <row r="12379" spans="1:17" x14ac:dyDescent="0.25">
      <c r="A12379" s="5" t="s">
        <v>10815</v>
      </c>
      <c r="B12379" s="7">
        <v>8.5</v>
      </c>
      <c r="C12379" s="7">
        <v>8.5</v>
      </c>
      <c r="D12379" s="7">
        <v>8.5</v>
      </c>
      <c r="E12379" s="5" t="s">
        <v>1004</v>
      </c>
      <c r="F12379" s="6" t="s">
        <v>53</v>
      </c>
      <c r="G12379" s="5" t="s">
        <v>38</v>
      </c>
      <c r="H12379" s="5" t="s">
        <v>166</v>
      </c>
      <c r="I12379" s="5" t="s">
        <v>3932</v>
      </c>
      <c r="J12379" s="5">
        <v>56.845719000000003</v>
      </c>
      <c r="K12379" s="5">
        <v>60.560796000000003</v>
      </c>
      <c r="L12379" s="5" t="s">
        <v>14153</v>
      </c>
      <c r="M12379" s="5" t="s">
        <v>46</v>
      </c>
      <c r="N12379" s="5">
        <v>1</v>
      </c>
      <c r="O12379" s="5">
        <v>1</v>
      </c>
      <c r="P12379" s="5">
        <v>1</v>
      </c>
      <c r="Q12379" s="5"/>
    </row>
    <row r="12380" spans="1:17" x14ac:dyDescent="0.25">
      <c r="A12380" s="5" t="s">
        <v>10815</v>
      </c>
      <c r="B12380" s="7">
        <v>8.5</v>
      </c>
      <c r="C12380" s="7">
        <v>8.5</v>
      </c>
      <c r="D12380" s="7">
        <v>8.5</v>
      </c>
      <c r="E12380" s="5" t="s">
        <v>1004</v>
      </c>
      <c r="F12380" s="6" t="s">
        <v>53</v>
      </c>
      <c r="G12380" s="5" t="s">
        <v>38</v>
      </c>
      <c r="H12380" s="5" t="s">
        <v>166</v>
      </c>
      <c r="I12380" s="5" t="s">
        <v>3932</v>
      </c>
      <c r="J12380" s="5">
        <v>56.845719000000003</v>
      </c>
      <c r="K12380" s="5">
        <v>60.560796000000003</v>
      </c>
      <c r="L12380" s="5" t="s">
        <v>21747</v>
      </c>
      <c r="M12380" s="5" t="s">
        <v>46</v>
      </c>
      <c r="N12380" s="5">
        <v>1</v>
      </c>
      <c r="O12380" s="5">
        <v>1</v>
      </c>
      <c r="P12380" s="5">
        <v>1</v>
      </c>
      <c r="Q12380" s="5"/>
    </row>
    <row r="12381" spans="1:17" x14ac:dyDescent="0.25">
      <c r="A12381" s="5" t="s">
        <v>10816</v>
      </c>
      <c r="B12381" s="7">
        <v>8.5</v>
      </c>
      <c r="C12381" s="7">
        <v>8.5</v>
      </c>
      <c r="D12381" s="7">
        <v>8.5</v>
      </c>
      <c r="E12381" s="5" t="s">
        <v>1004</v>
      </c>
      <c r="F12381" s="6" t="s">
        <v>53</v>
      </c>
      <c r="G12381" s="5" t="s">
        <v>38</v>
      </c>
      <c r="H12381" s="5" t="s">
        <v>166</v>
      </c>
      <c r="I12381" s="5" t="s">
        <v>3933</v>
      </c>
      <c r="J12381" s="5">
        <v>56.848008</v>
      </c>
      <c r="K12381" s="5">
        <v>60.558123000000002</v>
      </c>
      <c r="L12381" s="5" t="s">
        <v>14153</v>
      </c>
      <c r="M12381" s="5" t="s">
        <v>46</v>
      </c>
      <c r="N12381" s="5">
        <v>1</v>
      </c>
      <c r="O12381" s="5">
        <v>1</v>
      </c>
      <c r="P12381" s="5">
        <v>1</v>
      </c>
      <c r="Q12381" s="5"/>
    </row>
    <row r="12382" spans="1:17" x14ac:dyDescent="0.25">
      <c r="A12382" s="5" t="s">
        <v>10816</v>
      </c>
      <c r="B12382" s="7">
        <v>8.5</v>
      </c>
      <c r="C12382" s="7">
        <v>8.5</v>
      </c>
      <c r="D12382" s="7">
        <v>8.5</v>
      </c>
      <c r="E12382" s="5" t="s">
        <v>1004</v>
      </c>
      <c r="F12382" s="6" t="s">
        <v>53</v>
      </c>
      <c r="G12382" s="5" t="s">
        <v>38</v>
      </c>
      <c r="H12382" s="5" t="s">
        <v>166</v>
      </c>
      <c r="I12382" s="5" t="s">
        <v>3933</v>
      </c>
      <c r="J12382" s="5">
        <v>56.848008</v>
      </c>
      <c r="K12382" s="5">
        <v>60.558123000000002</v>
      </c>
      <c r="L12382" s="5" t="s">
        <v>21747</v>
      </c>
      <c r="M12382" s="5" t="s">
        <v>46</v>
      </c>
      <c r="N12382" s="5">
        <v>1</v>
      </c>
      <c r="O12382" s="5">
        <v>1</v>
      </c>
      <c r="P12382" s="5">
        <v>1</v>
      </c>
      <c r="Q12382" s="5"/>
    </row>
    <row r="12383" spans="1:17" x14ac:dyDescent="0.25">
      <c r="A12383" s="5" t="s">
        <v>10817</v>
      </c>
      <c r="B12383" s="7">
        <v>8.5</v>
      </c>
      <c r="C12383" s="7">
        <v>8.5</v>
      </c>
      <c r="D12383" s="7">
        <v>8.5</v>
      </c>
      <c r="E12383" s="5" t="s">
        <v>1004</v>
      </c>
      <c r="F12383" s="6" t="s">
        <v>53</v>
      </c>
      <c r="G12383" s="5" t="s">
        <v>38</v>
      </c>
      <c r="H12383" s="5" t="s">
        <v>166</v>
      </c>
      <c r="I12383" s="5" t="s">
        <v>3934</v>
      </c>
      <c r="J12383" s="5">
        <v>56.898525999999997</v>
      </c>
      <c r="K12383" s="5">
        <v>60.766728000000001</v>
      </c>
      <c r="L12383" s="5" t="s">
        <v>14153</v>
      </c>
      <c r="M12383" s="5" t="s">
        <v>46</v>
      </c>
      <c r="N12383" s="5">
        <v>1</v>
      </c>
      <c r="O12383" s="5">
        <v>1</v>
      </c>
      <c r="P12383" s="5">
        <v>1</v>
      </c>
      <c r="Q12383" s="5"/>
    </row>
    <row r="12384" spans="1:17" x14ac:dyDescent="0.25">
      <c r="A12384" s="5" t="s">
        <v>10817</v>
      </c>
      <c r="B12384" s="7">
        <v>8.5</v>
      </c>
      <c r="C12384" s="7">
        <v>8.5</v>
      </c>
      <c r="D12384" s="7">
        <v>8.5</v>
      </c>
      <c r="E12384" s="5" t="s">
        <v>1004</v>
      </c>
      <c r="F12384" s="6" t="s">
        <v>53</v>
      </c>
      <c r="G12384" s="5" t="s">
        <v>38</v>
      </c>
      <c r="H12384" s="5" t="s">
        <v>166</v>
      </c>
      <c r="I12384" s="5" t="s">
        <v>3934</v>
      </c>
      <c r="J12384" s="5">
        <v>56.898525999999997</v>
      </c>
      <c r="K12384" s="5">
        <v>60.766728000000001</v>
      </c>
      <c r="L12384" s="5" t="s">
        <v>21747</v>
      </c>
      <c r="M12384" s="5" t="s">
        <v>46</v>
      </c>
      <c r="N12384" s="5">
        <v>1</v>
      </c>
      <c r="O12384" s="5">
        <v>1</v>
      </c>
      <c r="P12384" s="5">
        <v>1</v>
      </c>
      <c r="Q12384" s="5"/>
    </row>
    <row r="12385" spans="1:17" x14ac:dyDescent="0.25">
      <c r="A12385" s="5" t="s">
        <v>10818</v>
      </c>
      <c r="B12385" s="7">
        <v>8.5</v>
      </c>
      <c r="C12385" s="7">
        <v>8.5</v>
      </c>
      <c r="D12385" s="7">
        <v>8.5</v>
      </c>
      <c r="E12385" s="5" t="s">
        <v>1004</v>
      </c>
      <c r="F12385" s="6" t="s">
        <v>53</v>
      </c>
      <c r="G12385" s="5" t="s">
        <v>38</v>
      </c>
      <c r="H12385" s="5" t="s">
        <v>93</v>
      </c>
      <c r="I12385" s="5" t="s">
        <v>3935</v>
      </c>
      <c r="J12385" s="5">
        <v>55.118861000000003</v>
      </c>
      <c r="K12385" s="5">
        <v>61.361674999999998</v>
      </c>
      <c r="L12385" s="5" t="s">
        <v>14153</v>
      </c>
      <c r="M12385" s="5" t="s">
        <v>46</v>
      </c>
      <c r="N12385" s="5">
        <v>1</v>
      </c>
      <c r="O12385" s="5">
        <v>1</v>
      </c>
      <c r="P12385" s="5">
        <v>1</v>
      </c>
      <c r="Q12385" s="5"/>
    </row>
    <row r="12386" spans="1:17" x14ac:dyDescent="0.25">
      <c r="A12386" s="5" t="s">
        <v>10818</v>
      </c>
      <c r="B12386" s="7">
        <v>8.5</v>
      </c>
      <c r="C12386" s="7">
        <v>8.5</v>
      </c>
      <c r="D12386" s="7">
        <v>8.5</v>
      </c>
      <c r="E12386" s="5" t="s">
        <v>1004</v>
      </c>
      <c r="F12386" s="6" t="s">
        <v>53</v>
      </c>
      <c r="G12386" s="5" t="s">
        <v>38</v>
      </c>
      <c r="H12386" s="5" t="s">
        <v>93</v>
      </c>
      <c r="I12386" s="5" t="s">
        <v>3935</v>
      </c>
      <c r="J12386" s="5">
        <v>55.118861000000003</v>
      </c>
      <c r="K12386" s="5">
        <v>61.361674999999998</v>
      </c>
      <c r="L12386" s="5" t="s">
        <v>21747</v>
      </c>
      <c r="M12386" s="5" t="s">
        <v>46</v>
      </c>
      <c r="N12386" s="5">
        <v>1</v>
      </c>
      <c r="O12386" s="5">
        <v>1</v>
      </c>
      <c r="P12386" s="5">
        <v>1</v>
      </c>
      <c r="Q12386" s="5"/>
    </row>
    <row r="12387" spans="1:17" x14ac:dyDescent="0.25">
      <c r="A12387" s="5" t="s">
        <v>10820</v>
      </c>
      <c r="B12387" s="7">
        <v>8.5</v>
      </c>
      <c r="C12387" s="7">
        <v>8.5</v>
      </c>
      <c r="D12387" s="7">
        <v>8.5</v>
      </c>
      <c r="E12387" s="5" t="s">
        <v>1004</v>
      </c>
      <c r="F12387" s="6" t="s">
        <v>53</v>
      </c>
      <c r="G12387" s="5" t="s">
        <v>38</v>
      </c>
      <c r="H12387" s="5" t="s">
        <v>166</v>
      </c>
      <c r="I12387" s="5" t="s">
        <v>3937</v>
      </c>
      <c r="J12387" s="5">
        <v>56.845283000000002</v>
      </c>
      <c r="K12387" s="5">
        <v>60.632359000000001</v>
      </c>
      <c r="L12387" s="5" t="s">
        <v>14153</v>
      </c>
      <c r="M12387" s="5" t="s">
        <v>46</v>
      </c>
      <c r="N12387" s="5">
        <v>1</v>
      </c>
      <c r="O12387" s="5">
        <v>1</v>
      </c>
      <c r="P12387" s="5">
        <v>1</v>
      </c>
      <c r="Q12387" s="5"/>
    </row>
    <row r="12388" spans="1:17" x14ac:dyDescent="0.25">
      <c r="A12388" s="5" t="s">
        <v>10820</v>
      </c>
      <c r="B12388" s="7">
        <v>8.5</v>
      </c>
      <c r="C12388" s="7">
        <v>8.5</v>
      </c>
      <c r="D12388" s="7">
        <v>8.5</v>
      </c>
      <c r="E12388" s="5" t="s">
        <v>1004</v>
      </c>
      <c r="F12388" s="6" t="s">
        <v>53</v>
      </c>
      <c r="G12388" s="5" t="s">
        <v>38</v>
      </c>
      <c r="H12388" s="5" t="s">
        <v>166</v>
      </c>
      <c r="I12388" s="5" t="s">
        <v>3937</v>
      </c>
      <c r="J12388" s="5">
        <v>56.845283000000002</v>
      </c>
      <c r="K12388" s="5">
        <v>60.632359000000001</v>
      </c>
      <c r="L12388" s="5" t="s">
        <v>21747</v>
      </c>
      <c r="M12388" s="5" t="s">
        <v>46</v>
      </c>
      <c r="N12388" s="5">
        <v>1</v>
      </c>
      <c r="O12388" s="5">
        <v>1</v>
      </c>
      <c r="P12388" s="5">
        <v>1</v>
      </c>
      <c r="Q12388" s="5"/>
    </row>
    <row r="12389" spans="1:17" x14ac:dyDescent="0.25">
      <c r="A12389" s="5" t="s">
        <v>10821</v>
      </c>
      <c r="B12389" s="7">
        <v>8.5</v>
      </c>
      <c r="C12389" s="7">
        <v>8.5</v>
      </c>
      <c r="D12389" s="7">
        <v>8.5</v>
      </c>
      <c r="E12389" s="5" t="s">
        <v>1004</v>
      </c>
      <c r="F12389" s="6" t="s">
        <v>53</v>
      </c>
      <c r="G12389" s="5" t="s">
        <v>38</v>
      </c>
      <c r="H12389" s="5" t="s">
        <v>93</v>
      </c>
      <c r="I12389" s="5" t="s">
        <v>3938</v>
      </c>
      <c r="J12389" s="5">
        <v>55.176923000000002</v>
      </c>
      <c r="K12389" s="5">
        <v>61.374642000000001</v>
      </c>
      <c r="L12389" s="5" t="s">
        <v>14153</v>
      </c>
      <c r="M12389" s="5" t="s">
        <v>46</v>
      </c>
      <c r="N12389" s="5">
        <v>1</v>
      </c>
      <c r="O12389" s="5">
        <v>1</v>
      </c>
      <c r="P12389" s="5">
        <v>1</v>
      </c>
      <c r="Q12389" s="5"/>
    </row>
    <row r="12390" spans="1:17" x14ac:dyDescent="0.25">
      <c r="A12390" s="5" t="s">
        <v>10821</v>
      </c>
      <c r="B12390" s="7">
        <v>8.5</v>
      </c>
      <c r="C12390" s="7">
        <v>8.5</v>
      </c>
      <c r="D12390" s="7">
        <v>8.5</v>
      </c>
      <c r="E12390" s="5" t="s">
        <v>1004</v>
      </c>
      <c r="F12390" s="6" t="s">
        <v>53</v>
      </c>
      <c r="G12390" s="5" t="s">
        <v>38</v>
      </c>
      <c r="H12390" s="5" t="s">
        <v>93</v>
      </c>
      <c r="I12390" s="5" t="s">
        <v>3938</v>
      </c>
      <c r="J12390" s="5">
        <v>55.176923000000002</v>
      </c>
      <c r="K12390" s="5">
        <v>61.374642000000001</v>
      </c>
      <c r="L12390" s="5" t="s">
        <v>21747</v>
      </c>
      <c r="M12390" s="5" t="s">
        <v>46</v>
      </c>
      <c r="N12390" s="5">
        <v>1</v>
      </c>
      <c r="O12390" s="5">
        <v>1</v>
      </c>
      <c r="P12390" s="5">
        <v>1</v>
      </c>
      <c r="Q12390" s="5"/>
    </row>
    <row r="12391" spans="1:17" x14ac:dyDescent="0.25">
      <c r="A12391" s="5" t="s">
        <v>10822</v>
      </c>
      <c r="B12391" s="7">
        <v>8.5</v>
      </c>
      <c r="C12391" s="7">
        <v>8.5</v>
      </c>
      <c r="D12391" s="7">
        <v>8.5</v>
      </c>
      <c r="E12391" s="5" t="s">
        <v>1004</v>
      </c>
      <c r="F12391" s="6" t="s">
        <v>53</v>
      </c>
      <c r="G12391" s="5" t="s">
        <v>38</v>
      </c>
      <c r="H12391" s="5" t="s">
        <v>93</v>
      </c>
      <c r="I12391" s="5" t="s">
        <v>3939</v>
      </c>
      <c r="J12391" s="5">
        <v>55.167478000000003</v>
      </c>
      <c r="K12391" s="5">
        <v>61.296162000000002</v>
      </c>
      <c r="L12391" s="5" t="s">
        <v>14153</v>
      </c>
      <c r="M12391" s="5" t="s">
        <v>46</v>
      </c>
      <c r="N12391" s="5">
        <v>1</v>
      </c>
      <c r="O12391" s="5">
        <v>1</v>
      </c>
      <c r="P12391" s="5">
        <v>1</v>
      </c>
      <c r="Q12391" s="5"/>
    </row>
    <row r="12392" spans="1:17" x14ac:dyDescent="0.25">
      <c r="A12392" s="5" t="s">
        <v>10822</v>
      </c>
      <c r="B12392" s="7">
        <v>8.5</v>
      </c>
      <c r="C12392" s="7">
        <v>8.5</v>
      </c>
      <c r="D12392" s="7">
        <v>8.5</v>
      </c>
      <c r="E12392" s="5" t="s">
        <v>1004</v>
      </c>
      <c r="F12392" s="6" t="s">
        <v>53</v>
      </c>
      <c r="G12392" s="5" t="s">
        <v>38</v>
      </c>
      <c r="H12392" s="5" t="s">
        <v>93</v>
      </c>
      <c r="I12392" s="5" t="s">
        <v>3939</v>
      </c>
      <c r="J12392" s="5">
        <v>55.167478000000003</v>
      </c>
      <c r="K12392" s="5">
        <v>61.296162000000002</v>
      </c>
      <c r="L12392" s="5" t="s">
        <v>21747</v>
      </c>
      <c r="M12392" s="5" t="s">
        <v>46</v>
      </c>
      <c r="N12392" s="5">
        <v>1</v>
      </c>
      <c r="O12392" s="5">
        <v>1</v>
      </c>
      <c r="P12392" s="5">
        <v>1</v>
      </c>
      <c r="Q12392" s="5"/>
    </row>
    <row r="12393" spans="1:17" x14ac:dyDescent="0.25">
      <c r="A12393" s="5" t="s">
        <v>10823</v>
      </c>
      <c r="B12393" s="7">
        <v>8.5</v>
      </c>
      <c r="C12393" s="7">
        <v>8.5</v>
      </c>
      <c r="D12393" s="7">
        <v>8.5</v>
      </c>
      <c r="E12393" s="5" t="s">
        <v>1004</v>
      </c>
      <c r="F12393" s="6" t="s">
        <v>53</v>
      </c>
      <c r="G12393" s="5" t="s">
        <v>38</v>
      </c>
      <c r="H12393" s="5" t="s">
        <v>166</v>
      </c>
      <c r="I12393" s="5" t="s">
        <v>3940</v>
      </c>
      <c r="J12393" s="5">
        <v>56.866953000000002</v>
      </c>
      <c r="K12393" s="5">
        <v>60.638100000000001</v>
      </c>
      <c r="L12393" s="5" t="s">
        <v>14153</v>
      </c>
      <c r="M12393" s="5" t="s">
        <v>46</v>
      </c>
      <c r="N12393" s="5">
        <v>1</v>
      </c>
      <c r="O12393" s="5">
        <v>1</v>
      </c>
      <c r="P12393" s="5">
        <v>1</v>
      </c>
      <c r="Q12393" s="5"/>
    </row>
    <row r="12394" spans="1:17" x14ac:dyDescent="0.25">
      <c r="A12394" s="5" t="s">
        <v>10823</v>
      </c>
      <c r="B12394" s="7">
        <v>8.5</v>
      </c>
      <c r="C12394" s="7">
        <v>8.5</v>
      </c>
      <c r="D12394" s="7">
        <v>8.5</v>
      </c>
      <c r="E12394" s="5" t="s">
        <v>1004</v>
      </c>
      <c r="F12394" s="6" t="s">
        <v>53</v>
      </c>
      <c r="G12394" s="5" t="s">
        <v>38</v>
      </c>
      <c r="H12394" s="5" t="s">
        <v>166</v>
      </c>
      <c r="I12394" s="5" t="s">
        <v>3940</v>
      </c>
      <c r="J12394" s="5">
        <v>56.866953000000002</v>
      </c>
      <c r="K12394" s="5">
        <v>60.638100000000001</v>
      </c>
      <c r="L12394" s="5" t="s">
        <v>21747</v>
      </c>
      <c r="M12394" s="5" t="s">
        <v>46</v>
      </c>
      <c r="N12394" s="5">
        <v>1</v>
      </c>
      <c r="O12394" s="5">
        <v>1</v>
      </c>
      <c r="P12394" s="5">
        <v>1</v>
      </c>
      <c r="Q12394" s="5"/>
    </row>
    <row r="12395" spans="1:17" x14ac:dyDescent="0.25">
      <c r="A12395" s="5" t="s">
        <v>10825</v>
      </c>
      <c r="B12395" s="7">
        <v>8.5</v>
      </c>
      <c r="C12395" s="7">
        <v>8.5</v>
      </c>
      <c r="D12395" s="7">
        <v>8.5</v>
      </c>
      <c r="E12395" s="5" t="s">
        <v>1004</v>
      </c>
      <c r="F12395" s="6" t="s">
        <v>53</v>
      </c>
      <c r="G12395" s="5" t="s">
        <v>38</v>
      </c>
      <c r="H12395" s="5" t="s">
        <v>166</v>
      </c>
      <c r="I12395" s="5" t="s">
        <v>3942</v>
      </c>
      <c r="J12395" s="5">
        <v>56.842502000000003</v>
      </c>
      <c r="K12395" s="5">
        <v>60.676192999999998</v>
      </c>
      <c r="L12395" s="5" t="s">
        <v>14153</v>
      </c>
      <c r="M12395" s="5" t="s">
        <v>46</v>
      </c>
      <c r="N12395" s="5">
        <v>1</v>
      </c>
      <c r="O12395" s="5">
        <v>1</v>
      </c>
      <c r="P12395" s="5">
        <v>1</v>
      </c>
      <c r="Q12395" s="5"/>
    </row>
    <row r="12396" spans="1:17" x14ac:dyDescent="0.25">
      <c r="A12396" s="5" t="s">
        <v>10825</v>
      </c>
      <c r="B12396" s="7">
        <v>8.5</v>
      </c>
      <c r="C12396" s="7">
        <v>8.5</v>
      </c>
      <c r="D12396" s="7">
        <v>8.5</v>
      </c>
      <c r="E12396" s="5" t="s">
        <v>1004</v>
      </c>
      <c r="F12396" s="6" t="s">
        <v>53</v>
      </c>
      <c r="G12396" s="5" t="s">
        <v>38</v>
      </c>
      <c r="H12396" s="5" t="s">
        <v>166</v>
      </c>
      <c r="I12396" s="5" t="s">
        <v>3942</v>
      </c>
      <c r="J12396" s="5">
        <v>56.842502000000003</v>
      </c>
      <c r="K12396" s="5">
        <v>60.676192999999998</v>
      </c>
      <c r="L12396" s="5" t="s">
        <v>21747</v>
      </c>
      <c r="M12396" s="5" t="s">
        <v>46</v>
      </c>
      <c r="N12396" s="5">
        <v>1</v>
      </c>
      <c r="O12396" s="5">
        <v>1</v>
      </c>
      <c r="P12396" s="5">
        <v>1</v>
      </c>
      <c r="Q12396" s="5"/>
    </row>
    <row r="12397" spans="1:17" x14ac:dyDescent="0.25">
      <c r="A12397" s="5" t="s">
        <v>10826</v>
      </c>
      <c r="B12397" s="7">
        <v>8.5</v>
      </c>
      <c r="C12397" s="7">
        <v>8.5</v>
      </c>
      <c r="D12397" s="7">
        <v>8.5</v>
      </c>
      <c r="E12397" s="5" t="s">
        <v>1004</v>
      </c>
      <c r="F12397" s="6" t="s">
        <v>53</v>
      </c>
      <c r="G12397" s="5" t="s">
        <v>38</v>
      </c>
      <c r="H12397" s="5" t="s">
        <v>166</v>
      </c>
      <c r="I12397" s="5" t="s">
        <v>3943</v>
      </c>
      <c r="J12397" s="5">
        <v>56.84843</v>
      </c>
      <c r="K12397" s="5">
        <v>60.669812999999998</v>
      </c>
      <c r="L12397" s="5" t="s">
        <v>14153</v>
      </c>
      <c r="M12397" s="5" t="s">
        <v>46</v>
      </c>
      <c r="N12397" s="5">
        <v>1</v>
      </c>
      <c r="O12397" s="5">
        <v>1</v>
      </c>
      <c r="P12397" s="5">
        <v>1</v>
      </c>
      <c r="Q12397" s="5"/>
    </row>
    <row r="12398" spans="1:17" x14ac:dyDescent="0.25">
      <c r="A12398" s="5" t="s">
        <v>10826</v>
      </c>
      <c r="B12398" s="7">
        <v>8.5</v>
      </c>
      <c r="C12398" s="7">
        <v>8.5</v>
      </c>
      <c r="D12398" s="7">
        <v>8.5</v>
      </c>
      <c r="E12398" s="5" t="s">
        <v>1004</v>
      </c>
      <c r="F12398" s="6" t="s">
        <v>53</v>
      </c>
      <c r="G12398" s="5" t="s">
        <v>38</v>
      </c>
      <c r="H12398" s="5" t="s">
        <v>166</v>
      </c>
      <c r="I12398" s="5" t="s">
        <v>3943</v>
      </c>
      <c r="J12398" s="5">
        <v>56.84843</v>
      </c>
      <c r="K12398" s="5">
        <v>60.669812999999998</v>
      </c>
      <c r="L12398" s="5" t="s">
        <v>21747</v>
      </c>
      <c r="M12398" s="5" t="s">
        <v>46</v>
      </c>
      <c r="N12398" s="5">
        <v>1</v>
      </c>
      <c r="O12398" s="5">
        <v>1</v>
      </c>
      <c r="P12398" s="5">
        <v>1</v>
      </c>
      <c r="Q12398" s="5"/>
    </row>
    <row r="12399" spans="1:17" x14ac:dyDescent="0.25">
      <c r="A12399" s="5" t="s">
        <v>10827</v>
      </c>
      <c r="B12399" s="7">
        <v>8.5</v>
      </c>
      <c r="C12399" s="7">
        <v>8.5</v>
      </c>
      <c r="D12399" s="7">
        <v>8.5</v>
      </c>
      <c r="E12399" s="5" t="s">
        <v>1004</v>
      </c>
      <c r="F12399" s="6" t="s">
        <v>53</v>
      </c>
      <c r="G12399" s="5" t="s">
        <v>38</v>
      </c>
      <c r="H12399" s="5" t="s">
        <v>166</v>
      </c>
      <c r="I12399" s="5" t="s">
        <v>3944</v>
      </c>
      <c r="J12399" s="5">
        <v>56.843687000000003</v>
      </c>
      <c r="K12399" s="5">
        <v>60.688488999999997</v>
      </c>
      <c r="L12399" s="5" t="s">
        <v>14153</v>
      </c>
      <c r="M12399" s="5" t="s">
        <v>46</v>
      </c>
      <c r="N12399" s="5">
        <v>1</v>
      </c>
      <c r="O12399" s="5">
        <v>1</v>
      </c>
      <c r="P12399" s="5">
        <v>1</v>
      </c>
      <c r="Q12399" s="5"/>
    </row>
    <row r="12400" spans="1:17" x14ac:dyDescent="0.25">
      <c r="A12400" s="5" t="s">
        <v>10827</v>
      </c>
      <c r="B12400" s="7">
        <v>8.5</v>
      </c>
      <c r="C12400" s="7">
        <v>8.5</v>
      </c>
      <c r="D12400" s="7">
        <v>8.5</v>
      </c>
      <c r="E12400" s="5" t="s">
        <v>1004</v>
      </c>
      <c r="F12400" s="6" t="s">
        <v>53</v>
      </c>
      <c r="G12400" s="5" t="s">
        <v>38</v>
      </c>
      <c r="H12400" s="5" t="s">
        <v>166</v>
      </c>
      <c r="I12400" s="5" t="s">
        <v>3944</v>
      </c>
      <c r="J12400" s="5">
        <v>56.843687000000003</v>
      </c>
      <c r="K12400" s="5">
        <v>60.688488999999997</v>
      </c>
      <c r="L12400" s="5" t="s">
        <v>21747</v>
      </c>
      <c r="M12400" s="5" t="s">
        <v>46</v>
      </c>
      <c r="N12400" s="5">
        <v>1</v>
      </c>
      <c r="O12400" s="5">
        <v>1</v>
      </c>
      <c r="P12400" s="5">
        <v>1</v>
      </c>
      <c r="Q12400" s="5"/>
    </row>
    <row r="12401" spans="1:17" x14ac:dyDescent="0.25">
      <c r="A12401" s="5" t="s">
        <v>10828</v>
      </c>
      <c r="B12401" s="7">
        <v>8.5</v>
      </c>
      <c r="C12401" s="7">
        <v>8.5</v>
      </c>
      <c r="D12401" s="7">
        <v>8.5</v>
      </c>
      <c r="E12401" s="5" t="s">
        <v>1004</v>
      </c>
      <c r="F12401" s="6" t="s">
        <v>53</v>
      </c>
      <c r="G12401" s="5" t="s">
        <v>38</v>
      </c>
      <c r="H12401" s="5" t="s">
        <v>93</v>
      </c>
      <c r="I12401" s="5" t="s">
        <v>3945</v>
      </c>
      <c r="J12401" s="5">
        <v>53.434345</v>
      </c>
      <c r="K12401" s="5">
        <v>58.951112999999999</v>
      </c>
      <c r="L12401" s="5" t="s">
        <v>14153</v>
      </c>
      <c r="M12401" s="5" t="s">
        <v>46</v>
      </c>
      <c r="N12401" s="5">
        <v>1</v>
      </c>
      <c r="O12401" s="5">
        <v>1</v>
      </c>
      <c r="P12401" s="5">
        <v>1</v>
      </c>
      <c r="Q12401" s="5"/>
    </row>
    <row r="12402" spans="1:17" x14ac:dyDescent="0.25">
      <c r="A12402" s="5" t="s">
        <v>10828</v>
      </c>
      <c r="B12402" s="7">
        <v>8.5</v>
      </c>
      <c r="C12402" s="7">
        <v>8.5</v>
      </c>
      <c r="D12402" s="7">
        <v>8.5</v>
      </c>
      <c r="E12402" s="5" t="s">
        <v>1004</v>
      </c>
      <c r="F12402" s="6" t="s">
        <v>53</v>
      </c>
      <c r="G12402" s="5" t="s">
        <v>38</v>
      </c>
      <c r="H12402" s="5" t="s">
        <v>93</v>
      </c>
      <c r="I12402" s="5" t="s">
        <v>3945</v>
      </c>
      <c r="J12402" s="5">
        <v>53.434345</v>
      </c>
      <c r="K12402" s="5">
        <v>58.951112999999999</v>
      </c>
      <c r="L12402" s="5" t="s">
        <v>21747</v>
      </c>
      <c r="M12402" s="5" t="s">
        <v>46</v>
      </c>
      <c r="N12402" s="5">
        <v>1</v>
      </c>
      <c r="O12402" s="5">
        <v>1</v>
      </c>
      <c r="P12402" s="5">
        <v>1</v>
      </c>
      <c r="Q12402" s="5"/>
    </row>
    <row r="12403" spans="1:17" x14ac:dyDescent="0.25">
      <c r="A12403" s="5" t="s">
        <v>10829</v>
      </c>
      <c r="B12403" s="7">
        <v>8.5</v>
      </c>
      <c r="C12403" s="7">
        <v>8.5</v>
      </c>
      <c r="D12403" s="7">
        <v>8.5</v>
      </c>
      <c r="E12403" s="5" t="s">
        <v>1004</v>
      </c>
      <c r="F12403" s="6" t="s">
        <v>53</v>
      </c>
      <c r="G12403" s="5" t="s">
        <v>38</v>
      </c>
      <c r="H12403" s="5" t="s">
        <v>166</v>
      </c>
      <c r="I12403" s="5" t="s">
        <v>3946</v>
      </c>
      <c r="J12403" s="5">
        <v>56.881191999999999</v>
      </c>
      <c r="K12403" s="5">
        <v>62.043168000000001</v>
      </c>
      <c r="L12403" s="5" t="s">
        <v>14153</v>
      </c>
      <c r="M12403" s="5" t="s">
        <v>46</v>
      </c>
      <c r="N12403" s="5">
        <v>1</v>
      </c>
      <c r="O12403" s="5">
        <v>1</v>
      </c>
      <c r="P12403" s="5">
        <v>1</v>
      </c>
      <c r="Q12403" s="5"/>
    </row>
    <row r="12404" spans="1:17" x14ac:dyDescent="0.25">
      <c r="A12404" s="5" t="s">
        <v>10829</v>
      </c>
      <c r="B12404" s="7">
        <v>8.5</v>
      </c>
      <c r="C12404" s="7">
        <v>8.5</v>
      </c>
      <c r="D12404" s="7">
        <v>8.5</v>
      </c>
      <c r="E12404" s="5" t="s">
        <v>1004</v>
      </c>
      <c r="F12404" s="6" t="s">
        <v>53</v>
      </c>
      <c r="G12404" s="5" t="s">
        <v>38</v>
      </c>
      <c r="H12404" s="5" t="s">
        <v>166</v>
      </c>
      <c r="I12404" s="5" t="s">
        <v>3946</v>
      </c>
      <c r="J12404" s="5">
        <v>56.881191999999999</v>
      </c>
      <c r="K12404" s="5">
        <v>62.043168000000001</v>
      </c>
      <c r="L12404" s="5" t="s">
        <v>21747</v>
      </c>
      <c r="M12404" s="5" t="s">
        <v>46</v>
      </c>
      <c r="N12404" s="5">
        <v>1</v>
      </c>
      <c r="O12404" s="5">
        <v>1</v>
      </c>
      <c r="P12404" s="5">
        <v>1</v>
      </c>
      <c r="Q12404" s="5"/>
    </row>
    <row r="12405" spans="1:17" x14ac:dyDescent="0.25">
      <c r="A12405" s="5" t="s">
        <v>10831</v>
      </c>
      <c r="B12405" s="7">
        <v>8.5</v>
      </c>
      <c r="C12405" s="7">
        <v>8.5</v>
      </c>
      <c r="D12405" s="7">
        <v>8.5</v>
      </c>
      <c r="E12405" s="5" t="s">
        <v>1004</v>
      </c>
      <c r="F12405" s="6" t="s">
        <v>53</v>
      </c>
      <c r="G12405" s="5" t="s">
        <v>38</v>
      </c>
      <c r="H12405" s="5" t="s">
        <v>166</v>
      </c>
      <c r="I12405" s="5" t="s">
        <v>3948</v>
      </c>
      <c r="J12405" s="5">
        <v>59.771326999999999</v>
      </c>
      <c r="K12405" s="5">
        <v>60.198647999999999</v>
      </c>
      <c r="L12405" s="5" t="s">
        <v>14153</v>
      </c>
      <c r="M12405" s="5" t="s">
        <v>46</v>
      </c>
      <c r="N12405" s="5">
        <v>1</v>
      </c>
      <c r="O12405" s="5">
        <v>1</v>
      </c>
      <c r="P12405" s="5">
        <v>1</v>
      </c>
      <c r="Q12405" s="5"/>
    </row>
    <row r="12406" spans="1:17" x14ac:dyDescent="0.25">
      <c r="A12406" s="5" t="s">
        <v>10831</v>
      </c>
      <c r="B12406" s="7">
        <v>8.5</v>
      </c>
      <c r="C12406" s="7">
        <v>8.5</v>
      </c>
      <c r="D12406" s="7">
        <v>8.5</v>
      </c>
      <c r="E12406" s="5" t="s">
        <v>1004</v>
      </c>
      <c r="F12406" s="6" t="s">
        <v>53</v>
      </c>
      <c r="G12406" s="5" t="s">
        <v>38</v>
      </c>
      <c r="H12406" s="5" t="s">
        <v>166</v>
      </c>
      <c r="I12406" s="5" t="s">
        <v>3948</v>
      </c>
      <c r="J12406" s="5">
        <v>59.771326999999999</v>
      </c>
      <c r="K12406" s="5">
        <v>60.198647999999999</v>
      </c>
      <c r="L12406" s="5" t="s">
        <v>21747</v>
      </c>
      <c r="M12406" s="5" t="s">
        <v>46</v>
      </c>
      <c r="N12406" s="5">
        <v>1</v>
      </c>
      <c r="O12406" s="5">
        <v>1</v>
      </c>
      <c r="P12406" s="5">
        <v>1</v>
      </c>
      <c r="Q12406" s="5"/>
    </row>
    <row r="12407" spans="1:17" x14ac:dyDescent="0.25">
      <c r="A12407" s="5" t="s">
        <v>10832</v>
      </c>
      <c r="B12407" s="7">
        <v>8.5</v>
      </c>
      <c r="C12407" s="7">
        <v>8.5</v>
      </c>
      <c r="D12407" s="7">
        <v>8.5</v>
      </c>
      <c r="E12407" s="5" t="s">
        <v>1004</v>
      </c>
      <c r="F12407" s="6" t="s">
        <v>53</v>
      </c>
      <c r="G12407" s="5" t="s">
        <v>38</v>
      </c>
      <c r="H12407" s="5" t="s">
        <v>166</v>
      </c>
      <c r="I12407" s="5" t="s">
        <v>3949</v>
      </c>
      <c r="J12407" s="5">
        <v>56.853729999999999</v>
      </c>
      <c r="K12407" s="5">
        <v>60.621108999999997</v>
      </c>
      <c r="L12407" s="5" t="s">
        <v>14153</v>
      </c>
      <c r="M12407" s="5" t="s">
        <v>46</v>
      </c>
      <c r="N12407" s="5">
        <v>1</v>
      </c>
      <c r="O12407" s="5">
        <v>1</v>
      </c>
      <c r="P12407" s="5">
        <v>1</v>
      </c>
      <c r="Q12407" s="5"/>
    </row>
    <row r="12408" spans="1:17" x14ac:dyDescent="0.25">
      <c r="A12408" s="5" t="s">
        <v>10832</v>
      </c>
      <c r="B12408" s="7">
        <v>8.5</v>
      </c>
      <c r="C12408" s="7">
        <v>8.5</v>
      </c>
      <c r="D12408" s="7">
        <v>8.5</v>
      </c>
      <c r="E12408" s="5" t="s">
        <v>1004</v>
      </c>
      <c r="F12408" s="6" t="s">
        <v>53</v>
      </c>
      <c r="G12408" s="5" t="s">
        <v>38</v>
      </c>
      <c r="H12408" s="5" t="s">
        <v>166</v>
      </c>
      <c r="I12408" s="5" t="s">
        <v>3949</v>
      </c>
      <c r="J12408" s="5">
        <v>56.853729999999999</v>
      </c>
      <c r="K12408" s="5">
        <v>60.621108999999997</v>
      </c>
      <c r="L12408" s="5" t="s">
        <v>21747</v>
      </c>
      <c r="M12408" s="5" t="s">
        <v>46</v>
      </c>
      <c r="N12408" s="5">
        <v>1</v>
      </c>
      <c r="O12408" s="5">
        <v>1</v>
      </c>
      <c r="P12408" s="5">
        <v>1</v>
      </c>
      <c r="Q12408" s="5"/>
    </row>
    <row r="12409" spans="1:17" x14ac:dyDescent="0.25">
      <c r="A12409" s="5" t="s">
        <v>10833</v>
      </c>
      <c r="B12409" s="7">
        <v>8.5</v>
      </c>
      <c r="C12409" s="7">
        <v>8.5</v>
      </c>
      <c r="D12409" s="7">
        <v>8.5</v>
      </c>
      <c r="E12409" s="5" t="s">
        <v>1004</v>
      </c>
      <c r="F12409" s="6" t="s">
        <v>53</v>
      </c>
      <c r="G12409" s="5" t="s">
        <v>38</v>
      </c>
      <c r="H12409" s="5" t="s">
        <v>166</v>
      </c>
      <c r="I12409" s="5" t="s">
        <v>3950</v>
      </c>
      <c r="J12409" s="5">
        <v>57.073441000000003</v>
      </c>
      <c r="K12409" s="5">
        <v>64.563423999999998</v>
      </c>
      <c r="L12409" s="5" t="s">
        <v>14153</v>
      </c>
      <c r="M12409" s="5" t="s">
        <v>46</v>
      </c>
      <c r="N12409" s="5">
        <v>1</v>
      </c>
      <c r="O12409" s="5">
        <v>1</v>
      </c>
      <c r="P12409" s="5">
        <v>1</v>
      </c>
      <c r="Q12409" s="5"/>
    </row>
    <row r="12410" spans="1:17" x14ac:dyDescent="0.25">
      <c r="A12410" s="5" t="s">
        <v>10833</v>
      </c>
      <c r="B12410" s="7">
        <v>8.5</v>
      </c>
      <c r="C12410" s="7">
        <v>8.5</v>
      </c>
      <c r="D12410" s="7">
        <v>8.5</v>
      </c>
      <c r="E12410" s="5" t="s">
        <v>1004</v>
      </c>
      <c r="F12410" s="6" t="s">
        <v>53</v>
      </c>
      <c r="G12410" s="5" t="s">
        <v>38</v>
      </c>
      <c r="H12410" s="5" t="s">
        <v>166</v>
      </c>
      <c r="I12410" s="5" t="s">
        <v>3950</v>
      </c>
      <c r="J12410" s="5">
        <v>57.073441000000003</v>
      </c>
      <c r="K12410" s="5">
        <v>64.563423999999998</v>
      </c>
      <c r="L12410" s="5" t="s">
        <v>21747</v>
      </c>
      <c r="M12410" s="5" t="s">
        <v>46</v>
      </c>
      <c r="N12410" s="5">
        <v>1</v>
      </c>
      <c r="O12410" s="5">
        <v>1</v>
      </c>
      <c r="P12410" s="5">
        <v>1</v>
      </c>
      <c r="Q12410" s="5"/>
    </row>
    <row r="12411" spans="1:17" x14ac:dyDescent="0.25">
      <c r="A12411" s="5" t="s">
        <v>10834</v>
      </c>
      <c r="B12411" s="7">
        <v>8.5</v>
      </c>
      <c r="C12411" s="7">
        <v>8.5</v>
      </c>
      <c r="D12411" s="7">
        <v>8.5</v>
      </c>
      <c r="E12411" s="5" t="s">
        <v>1004</v>
      </c>
      <c r="F12411" s="6" t="s">
        <v>53</v>
      </c>
      <c r="G12411" s="5" t="s">
        <v>38</v>
      </c>
      <c r="H12411" s="5" t="s">
        <v>166</v>
      </c>
      <c r="I12411" s="5" t="s">
        <v>3951</v>
      </c>
      <c r="J12411" s="5">
        <v>58.873265000000004</v>
      </c>
      <c r="K12411" s="5">
        <v>60.774174000000002</v>
      </c>
      <c r="L12411" s="5" t="s">
        <v>14153</v>
      </c>
      <c r="M12411" s="5" t="s">
        <v>46</v>
      </c>
      <c r="N12411" s="5">
        <v>1</v>
      </c>
      <c r="O12411" s="5">
        <v>1</v>
      </c>
      <c r="P12411" s="5">
        <v>1</v>
      </c>
      <c r="Q12411" s="5"/>
    </row>
    <row r="12412" spans="1:17" x14ac:dyDescent="0.25">
      <c r="A12412" s="5" t="s">
        <v>10834</v>
      </c>
      <c r="B12412" s="7">
        <v>8.5</v>
      </c>
      <c r="C12412" s="7">
        <v>8.5</v>
      </c>
      <c r="D12412" s="7">
        <v>8.5</v>
      </c>
      <c r="E12412" s="5" t="s">
        <v>1004</v>
      </c>
      <c r="F12412" s="6" t="s">
        <v>53</v>
      </c>
      <c r="G12412" s="5" t="s">
        <v>38</v>
      </c>
      <c r="H12412" s="5" t="s">
        <v>166</v>
      </c>
      <c r="I12412" s="5" t="s">
        <v>3951</v>
      </c>
      <c r="J12412" s="5">
        <v>58.873265000000004</v>
      </c>
      <c r="K12412" s="5">
        <v>60.774174000000002</v>
      </c>
      <c r="L12412" s="5" t="s">
        <v>21747</v>
      </c>
      <c r="M12412" s="5" t="s">
        <v>46</v>
      </c>
      <c r="N12412" s="5">
        <v>1</v>
      </c>
      <c r="O12412" s="5">
        <v>1</v>
      </c>
      <c r="P12412" s="5">
        <v>1</v>
      </c>
      <c r="Q12412" s="5"/>
    </row>
    <row r="12413" spans="1:17" x14ac:dyDescent="0.25">
      <c r="A12413" s="5" t="s">
        <v>10835</v>
      </c>
      <c r="B12413" s="7">
        <v>8.5</v>
      </c>
      <c r="C12413" s="7">
        <v>8.5</v>
      </c>
      <c r="D12413" s="7">
        <v>8.5</v>
      </c>
      <c r="E12413" s="5" t="s">
        <v>1004</v>
      </c>
      <c r="F12413" s="6" t="s">
        <v>53</v>
      </c>
      <c r="G12413" s="5" t="s">
        <v>38</v>
      </c>
      <c r="H12413" s="5" t="s">
        <v>166</v>
      </c>
      <c r="I12413" s="5" t="s">
        <v>3952</v>
      </c>
      <c r="J12413" s="5">
        <v>56.835304999999998</v>
      </c>
      <c r="K12413" s="5">
        <v>60.634748999999999</v>
      </c>
      <c r="L12413" s="5" t="s">
        <v>14153</v>
      </c>
      <c r="M12413" s="5" t="s">
        <v>46</v>
      </c>
      <c r="N12413" s="5">
        <v>1</v>
      </c>
      <c r="O12413" s="5">
        <v>1</v>
      </c>
      <c r="P12413" s="5">
        <v>1</v>
      </c>
      <c r="Q12413" s="5"/>
    </row>
    <row r="12414" spans="1:17" x14ac:dyDescent="0.25">
      <c r="A12414" s="5" t="s">
        <v>10835</v>
      </c>
      <c r="B12414" s="7">
        <v>8.5</v>
      </c>
      <c r="C12414" s="7">
        <v>8.5</v>
      </c>
      <c r="D12414" s="7">
        <v>8.5</v>
      </c>
      <c r="E12414" s="5" t="s">
        <v>1004</v>
      </c>
      <c r="F12414" s="6" t="s">
        <v>53</v>
      </c>
      <c r="G12414" s="5" t="s">
        <v>38</v>
      </c>
      <c r="H12414" s="5" t="s">
        <v>166</v>
      </c>
      <c r="I12414" s="5" t="s">
        <v>3952</v>
      </c>
      <c r="J12414" s="5">
        <v>56.835304999999998</v>
      </c>
      <c r="K12414" s="5">
        <v>60.634748999999999</v>
      </c>
      <c r="L12414" s="5" t="s">
        <v>21747</v>
      </c>
      <c r="M12414" s="5" t="s">
        <v>46</v>
      </c>
      <c r="N12414" s="5">
        <v>1</v>
      </c>
      <c r="O12414" s="5">
        <v>1</v>
      </c>
      <c r="P12414" s="5">
        <v>1</v>
      </c>
      <c r="Q12414" s="5"/>
    </row>
    <row r="12415" spans="1:17" x14ac:dyDescent="0.25">
      <c r="A12415" s="5" t="s">
        <v>10836</v>
      </c>
      <c r="B12415" s="7">
        <v>8.5</v>
      </c>
      <c r="C12415" s="7">
        <v>8.5</v>
      </c>
      <c r="D12415" s="7">
        <v>8.5</v>
      </c>
      <c r="E12415" s="5" t="s">
        <v>1004</v>
      </c>
      <c r="F12415" s="6" t="s">
        <v>53</v>
      </c>
      <c r="G12415" s="5" t="s">
        <v>38</v>
      </c>
      <c r="H12415" s="5" t="s">
        <v>93</v>
      </c>
      <c r="I12415" s="5" t="s">
        <v>3953</v>
      </c>
      <c r="J12415" s="5">
        <v>55.234934000000003</v>
      </c>
      <c r="K12415" s="5">
        <v>61.517221999999997</v>
      </c>
      <c r="L12415" s="5" t="s">
        <v>14153</v>
      </c>
      <c r="M12415" s="5" t="s">
        <v>46</v>
      </c>
      <c r="N12415" s="5">
        <v>1</v>
      </c>
      <c r="O12415" s="5">
        <v>1</v>
      </c>
      <c r="P12415" s="5">
        <v>1</v>
      </c>
      <c r="Q12415" s="5"/>
    </row>
    <row r="12416" spans="1:17" x14ac:dyDescent="0.25">
      <c r="A12416" s="5" t="s">
        <v>10836</v>
      </c>
      <c r="B12416" s="7">
        <v>8.5</v>
      </c>
      <c r="C12416" s="7">
        <v>8.5</v>
      </c>
      <c r="D12416" s="7">
        <v>8.5</v>
      </c>
      <c r="E12416" s="5" t="s">
        <v>1004</v>
      </c>
      <c r="F12416" s="6" t="s">
        <v>53</v>
      </c>
      <c r="G12416" s="5" t="s">
        <v>38</v>
      </c>
      <c r="H12416" s="5" t="s">
        <v>93</v>
      </c>
      <c r="I12416" s="5" t="s">
        <v>3953</v>
      </c>
      <c r="J12416" s="5">
        <v>55.234934000000003</v>
      </c>
      <c r="K12416" s="5">
        <v>61.517221999999997</v>
      </c>
      <c r="L12416" s="5" t="s">
        <v>21747</v>
      </c>
      <c r="M12416" s="5" t="s">
        <v>46</v>
      </c>
      <c r="N12416" s="5">
        <v>1</v>
      </c>
      <c r="O12416" s="5">
        <v>1</v>
      </c>
      <c r="P12416" s="5">
        <v>1</v>
      </c>
      <c r="Q12416" s="5"/>
    </row>
    <row r="12417" spans="1:17" x14ac:dyDescent="0.25">
      <c r="A12417" s="5" t="s">
        <v>10837</v>
      </c>
      <c r="B12417" s="7">
        <v>8.5</v>
      </c>
      <c r="C12417" s="7">
        <v>8.5</v>
      </c>
      <c r="D12417" s="7">
        <v>8.5</v>
      </c>
      <c r="E12417" s="5" t="s">
        <v>1004</v>
      </c>
      <c r="F12417" s="6" t="s">
        <v>53</v>
      </c>
      <c r="G12417" s="5" t="s">
        <v>38</v>
      </c>
      <c r="H12417" s="5" t="s">
        <v>166</v>
      </c>
      <c r="I12417" s="5" t="s">
        <v>3954</v>
      </c>
      <c r="J12417" s="5">
        <v>57.094320000000003</v>
      </c>
      <c r="K12417" s="5">
        <v>61.671655999999999</v>
      </c>
      <c r="L12417" s="5" t="s">
        <v>14153</v>
      </c>
      <c r="M12417" s="5" t="s">
        <v>46</v>
      </c>
      <c r="N12417" s="5">
        <v>1</v>
      </c>
      <c r="O12417" s="5">
        <v>1</v>
      </c>
      <c r="P12417" s="5">
        <v>1</v>
      </c>
      <c r="Q12417" s="5"/>
    </row>
    <row r="12418" spans="1:17" x14ac:dyDescent="0.25">
      <c r="A12418" s="5" t="s">
        <v>10837</v>
      </c>
      <c r="B12418" s="7">
        <v>8.5</v>
      </c>
      <c r="C12418" s="7">
        <v>8.5</v>
      </c>
      <c r="D12418" s="7">
        <v>8.5</v>
      </c>
      <c r="E12418" s="5" t="s">
        <v>1004</v>
      </c>
      <c r="F12418" s="6" t="s">
        <v>53</v>
      </c>
      <c r="G12418" s="5" t="s">
        <v>38</v>
      </c>
      <c r="H12418" s="5" t="s">
        <v>166</v>
      </c>
      <c r="I12418" s="5" t="s">
        <v>3954</v>
      </c>
      <c r="J12418" s="5">
        <v>57.094320000000003</v>
      </c>
      <c r="K12418" s="5">
        <v>61.671655999999999</v>
      </c>
      <c r="L12418" s="5" t="s">
        <v>21747</v>
      </c>
      <c r="M12418" s="5" t="s">
        <v>46</v>
      </c>
      <c r="N12418" s="5">
        <v>1</v>
      </c>
      <c r="O12418" s="5">
        <v>1</v>
      </c>
      <c r="P12418" s="5">
        <v>1</v>
      </c>
      <c r="Q12418" s="5"/>
    </row>
    <row r="12419" spans="1:17" x14ac:dyDescent="0.25">
      <c r="A12419" s="5" t="s">
        <v>10838</v>
      </c>
      <c r="B12419" s="7">
        <v>8.5</v>
      </c>
      <c r="C12419" s="7">
        <v>8.5</v>
      </c>
      <c r="D12419" s="7">
        <v>8.5</v>
      </c>
      <c r="E12419" s="5" t="s">
        <v>1004</v>
      </c>
      <c r="F12419" s="6" t="s">
        <v>53</v>
      </c>
      <c r="G12419" s="5" t="s">
        <v>38</v>
      </c>
      <c r="H12419" s="5" t="s">
        <v>93</v>
      </c>
      <c r="I12419" s="5" t="s">
        <v>3955</v>
      </c>
      <c r="J12419" s="5">
        <v>55.189574999999998</v>
      </c>
      <c r="K12419" s="5">
        <v>61.440010000000001</v>
      </c>
      <c r="L12419" s="5" t="s">
        <v>14153</v>
      </c>
      <c r="M12419" s="5" t="s">
        <v>46</v>
      </c>
      <c r="N12419" s="5">
        <v>1</v>
      </c>
      <c r="O12419" s="5">
        <v>1</v>
      </c>
      <c r="P12419" s="5">
        <v>1</v>
      </c>
      <c r="Q12419" s="5"/>
    </row>
    <row r="12420" spans="1:17" x14ac:dyDescent="0.25">
      <c r="A12420" s="5" t="s">
        <v>10838</v>
      </c>
      <c r="B12420" s="7">
        <v>8.5</v>
      </c>
      <c r="C12420" s="7">
        <v>8.5</v>
      </c>
      <c r="D12420" s="7">
        <v>8.5</v>
      </c>
      <c r="E12420" s="5" t="s">
        <v>1004</v>
      </c>
      <c r="F12420" s="6" t="s">
        <v>53</v>
      </c>
      <c r="G12420" s="5" t="s">
        <v>38</v>
      </c>
      <c r="H12420" s="5" t="s">
        <v>93</v>
      </c>
      <c r="I12420" s="5" t="s">
        <v>3955</v>
      </c>
      <c r="J12420" s="5">
        <v>55.189574999999998</v>
      </c>
      <c r="K12420" s="5">
        <v>61.440010000000001</v>
      </c>
      <c r="L12420" s="5" t="s">
        <v>21747</v>
      </c>
      <c r="M12420" s="5" t="s">
        <v>46</v>
      </c>
      <c r="N12420" s="5">
        <v>1</v>
      </c>
      <c r="O12420" s="5">
        <v>1</v>
      </c>
      <c r="P12420" s="5">
        <v>1</v>
      </c>
      <c r="Q12420" s="5"/>
    </row>
    <row r="12421" spans="1:17" x14ac:dyDescent="0.25">
      <c r="A12421" s="5" t="s">
        <v>10840</v>
      </c>
      <c r="B12421" s="7">
        <v>8.5</v>
      </c>
      <c r="C12421" s="7">
        <v>8.5</v>
      </c>
      <c r="D12421" s="7">
        <v>8.5</v>
      </c>
      <c r="E12421" s="5" t="s">
        <v>1004</v>
      </c>
      <c r="F12421" s="6" t="s">
        <v>53</v>
      </c>
      <c r="G12421" s="5" t="s">
        <v>38</v>
      </c>
      <c r="H12421" s="5" t="s">
        <v>166</v>
      </c>
      <c r="I12421" s="5" t="s">
        <v>3957</v>
      </c>
      <c r="J12421" s="5">
        <v>60.699987</v>
      </c>
      <c r="K12421" s="5">
        <v>60.446078</v>
      </c>
      <c r="L12421" s="5" t="s">
        <v>14153</v>
      </c>
      <c r="M12421" s="5" t="s">
        <v>46</v>
      </c>
      <c r="N12421" s="5">
        <v>1</v>
      </c>
      <c r="O12421" s="5">
        <v>1</v>
      </c>
      <c r="P12421" s="5">
        <v>1</v>
      </c>
      <c r="Q12421" s="5"/>
    </row>
    <row r="12422" spans="1:17" x14ac:dyDescent="0.25">
      <c r="A12422" s="5" t="s">
        <v>10840</v>
      </c>
      <c r="B12422" s="7">
        <v>8.5</v>
      </c>
      <c r="C12422" s="7">
        <v>8.5</v>
      </c>
      <c r="D12422" s="7">
        <v>8.5</v>
      </c>
      <c r="E12422" s="5" t="s">
        <v>1004</v>
      </c>
      <c r="F12422" s="6" t="s">
        <v>53</v>
      </c>
      <c r="G12422" s="5" t="s">
        <v>38</v>
      </c>
      <c r="H12422" s="5" t="s">
        <v>166</v>
      </c>
      <c r="I12422" s="5" t="s">
        <v>3957</v>
      </c>
      <c r="J12422" s="5">
        <v>60.699987</v>
      </c>
      <c r="K12422" s="5">
        <v>60.446078</v>
      </c>
      <c r="L12422" s="5" t="s">
        <v>21747</v>
      </c>
      <c r="M12422" s="5" t="s">
        <v>46</v>
      </c>
      <c r="N12422" s="5">
        <v>1</v>
      </c>
      <c r="O12422" s="5">
        <v>1</v>
      </c>
      <c r="P12422" s="5">
        <v>1</v>
      </c>
      <c r="Q12422" s="5"/>
    </row>
    <row r="12423" spans="1:17" x14ac:dyDescent="0.25">
      <c r="A12423" s="5" t="s">
        <v>10841</v>
      </c>
      <c r="B12423" s="7">
        <v>8.5</v>
      </c>
      <c r="C12423" s="7">
        <v>8.5</v>
      </c>
      <c r="D12423" s="7">
        <v>8.5</v>
      </c>
      <c r="E12423" s="5" t="s">
        <v>1004</v>
      </c>
      <c r="F12423" s="6" t="s">
        <v>53</v>
      </c>
      <c r="G12423" s="5" t="s">
        <v>38</v>
      </c>
      <c r="H12423" s="5" t="s">
        <v>166</v>
      </c>
      <c r="I12423" s="5" t="s">
        <v>3958</v>
      </c>
      <c r="J12423" s="5">
        <v>56.831726000000003</v>
      </c>
      <c r="K12423" s="5">
        <v>60.610294000000003</v>
      </c>
      <c r="L12423" s="5" t="s">
        <v>14153</v>
      </c>
      <c r="M12423" s="5" t="s">
        <v>46</v>
      </c>
      <c r="N12423" s="5">
        <v>1</v>
      </c>
      <c r="O12423" s="5">
        <v>1</v>
      </c>
      <c r="P12423" s="5">
        <v>1</v>
      </c>
      <c r="Q12423" s="5"/>
    </row>
    <row r="12424" spans="1:17" x14ac:dyDescent="0.25">
      <c r="A12424" s="5" t="s">
        <v>10841</v>
      </c>
      <c r="B12424" s="7">
        <v>8.5</v>
      </c>
      <c r="C12424" s="7">
        <v>8.5</v>
      </c>
      <c r="D12424" s="7">
        <v>8.5</v>
      </c>
      <c r="E12424" s="5" t="s">
        <v>1004</v>
      </c>
      <c r="F12424" s="6" t="s">
        <v>53</v>
      </c>
      <c r="G12424" s="5" t="s">
        <v>38</v>
      </c>
      <c r="H12424" s="5" t="s">
        <v>166</v>
      </c>
      <c r="I12424" s="5" t="s">
        <v>3958</v>
      </c>
      <c r="J12424" s="5">
        <v>56.831726000000003</v>
      </c>
      <c r="K12424" s="5">
        <v>60.610294000000003</v>
      </c>
      <c r="L12424" s="5" t="s">
        <v>21747</v>
      </c>
      <c r="M12424" s="5" t="s">
        <v>46</v>
      </c>
      <c r="N12424" s="5">
        <v>1</v>
      </c>
      <c r="O12424" s="5">
        <v>1</v>
      </c>
      <c r="P12424" s="5">
        <v>1</v>
      </c>
      <c r="Q12424" s="5"/>
    </row>
    <row r="12425" spans="1:17" x14ac:dyDescent="0.25">
      <c r="A12425" s="5" t="s">
        <v>10842</v>
      </c>
      <c r="B12425" s="7">
        <v>8.5</v>
      </c>
      <c r="C12425" s="7">
        <v>8.5</v>
      </c>
      <c r="D12425" s="7">
        <v>8.5</v>
      </c>
      <c r="E12425" s="5" t="s">
        <v>1004</v>
      </c>
      <c r="F12425" s="6" t="s">
        <v>53</v>
      </c>
      <c r="G12425" s="5" t="s">
        <v>38</v>
      </c>
      <c r="H12425" s="5" t="s">
        <v>166</v>
      </c>
      <c r="I12425" s="5" t="s">
        <v>3959</v>
      </c>
      <c r="J12425" s="5">
        <v>56.824795999999999</v>
      </c>
      <c r="K12425" s="5">
        <v>60.560299000000001</v>
      </c>
      <c r="L12425" s="5" t="s">
        <v>14153</v>
      </c>
      <c r="M12425" s="5" t="s">
        <v>46</v>
      </c>
      <c r="N12425" s="5">
        <v>1</v>
      </c>
      <c r="O12425" s="5">
        <v>1</v>
      </c>
      <c r="P12425" s="5">
        <v>1</v>
      </c>
      <c r="Q12425" s="5"/>
    </row>
    <row r="12426" spans="1:17" x14ac:dyDescent="0.25">
      <c r="A12426" s="5" t="s">
        <v>10842</v>
      </c>
      <c r="B12426" s="7">
        <v>8.5</v>
      </c>
      <c r="C12426" s="7">
        <v>8.5</v>
      </c>
      <c r="D12426" s="7">
        <v>8.5</v>
      </c>
      <c r="E12426" s="5" t="s">
        <v>1004</v>
      </c>
      <c r="F12426" s="6" t="s">
        <v>53</v>
      </c>
      <c r="G12426" s="5" t="s">
        <v>38</v>
      </c>
      <c r="H12426" s="5" t="s">
        <v>166</v>
      </c>
      <c r="I12426" s="5" t="s">
        <v>3959</v>
      </c>
      <c r="J12426" s="5">
        <v>56.824795999999999</v>
      </c>
      <c r="K12426" s="5">
        <v>60.560299000000001</v>
      </c>
      <c r="L12426" s="5" t="s">
        <v>21747</v>
      </c>
      <c r="M12426" s="5" t="s">
        <v>46</v>
      </c>
      <c r="N12426" s="5">
        <v>1</v>
      </c>
      <c r="O12426" s="5">
        <v>1</v>
      </c>
      <c r="P12426" s="5">
        <v>1</v>
      </c>
      <c r="Q12426" s="5"/>
    </row>
    <row r="12427" spans="1:17" x14ac:dyDescent="0.25">
      <c r="A12427" s="5" t="s">
        <v>10843</v>
      </c>
      <c r="B12427" s="7">
        <v>8.5</v>
      </c>
      <c r="C12427" s="7">
        <v>8.5</v>
      </c>
      <c r="D12427" s="7">
        <v>8.5</v>
      </c>
      <c r="E12427" s="5" t="s">
        <v>1004</v>
      </c>
      <c r="F12427" s="6" t="s">
        <v>53</v>
      </c>
      <c r="G12427" s="5" t="s">
        <v>38</v>
      </c>
      <c r="H12427" s="5" t="s">
        <v>166</v>
      </c>
      <c r="I12427" s="5" t="s">
        <v>3960</v>
      </c>
      <c r="J12427" s="5">
        <v>58.624310000000001</v>
      </c>
      <c r="K12427" s="5">
        <v>59.856487999999999</v>
      </c>
      <c r="L12427" s="5" t="s">
        <v>14153</v>
      </c>
      <c r="M12427" s="5" t="s">
        <v>46</v>
      </c>
      <c r="N12427" s="5">
        <v>1</v>
      </c>
      <c r="O12427" s="5">
        <v>1</v>
      </c>
      <c r="P12427" s="5">
        <v>1</v>
      </c>
      <c r="Q12427" s="5"/>
    </row>
    <row r="12428" spans="1:17" x14ac:dyDescent="0.25">
      <c r="A12428" s="5" t="s">
        <v>10843</v>
      </c>
      <c r="B12428" s="7">
        <v>8.5</v>
      </c>
      <c r="C12428" s="7">
        <v>8.5</v>
      </c>
      <c r="D12428" s="7">
        <v>8.5</v>
      </c>
      <c r="E12428" s="5" t="s">
        <v>1004</v>
      </c>
      <c r="F12428" s="6" t="s">
        <v>53</v>
      </c>
      <c r="G12428" s="5" t="s">
        <v>38</v>
      </c>
      <c r="H12428" s="5" t="s">
        <v>166</v>
      </c>
      <c r="I12428" s="5" t="s">
        <v>3960</v>
      </c>
      <c r="J12428" s="5">
        <v>58.624310000000001</v>
      </c>
      <c r="K12428" s="5">
        <v>59.856487999999999</v>
      </c>
      <c r="L12428" s="5" t="s">
        <v>21747</v>
      </c>
      <c r="M12428" s="5" t="s">
        <v>46</v>
      </c>
      <c r="N12428" s="5">
        <v>1</v>
      </c>
      <c r="O12428" s="5">
        <v>1</v>
      </c>
      <c r="P12428" s="5">
        <v>1</v>
      </c>
      <c r="Q12428" s="5"/>
    </row>
    <row r="12429" spans="1:17" x14ac:dyDescent="0.25">
      <c r="A12429" s="5" t="s">
        <v>10844</v>
      </c>
      <c r="B12429" s="7">
        <v>8.5</v>
      </c>
      <c r="C12429" s="7">
        <v>8.5</v>
      </c>
      <c r="D12429" s="7">
        <v>8.5</v>
      </c>
      <c r="E12429" s="5" t="s">
        <v>1004</v>
      </c>
      <c r="F12429" s="6" t="s">
        <v>53</v>
      </c>
      <c r="G12429" s="5" t="s">
        <v>38</v>
      </c>
      <c r="H12429" s="5" t="s">
        <v>93</v>
      </c>
      <c r="I12429" s="5" t="s">
        <v>3961</v>
      </c>
      <c r="J12429" s="5">
        <v>55.128647000000001</v>
      </c>
      <c r="K12429" s="5">
        <v>61.443134000000001</v>
      </c>
      <c r="L12429" s="5" t="s">
        <v>14153</v>
      </c>
      <c r="M12429" s="5" t="s">
        <v>46</v>
      </c>
      <c r="N12429" s="5">
        <v>1</v>
      </c>
      <c r="O12429" s="5">
        <v>1</v>
      </c>
      <c r="P12429" s="5">
        <v>1</v>
      </c>
      <c r="Q12429" s="5"/>
    </row>
    <row r="12430" spans="1:17" x14ac:dyDescent="0.25">
      <c r="A12430" s="5" t="s">
        <v>10844</v>
      </c>
      <c r="B12430" s="7">
        <v>8.5</v>
      </c>
      <c r="C12430" s="7">
        <v>8.5</v>
      </c>
      <c r="D12430" s="7">
        <v>8.5</v>
      </c>
      <c r="E12430" s="5" t="s">
        <v>1004</v>
      </c>
      <c r="F12430" s="6" t="s">
        <v>53</v>
      </c>
      <c r="G12430" s="5" t="s">
        <v>38</v>
      </c>
      <c r="H12430" s="5" t="s">
        <v>93</v>
      </c>
      <c r="I12430" s="5" t="s">
        <v>3961</v>
      </c>
      <c r="J12430" s="5">
        <v>55.128647000000001</v>
      </c>
      <c r="K12430" s="5">
        <v>61.443134000000001</v>
      </c>
      <c r="L12430" s="5" t="s">
        <v>21747</v>
      </c>
      <c r="M12430" s="5" t="s">
        <v>46</v>
      </c>
      <c r="N12430" s="5">
        <v>1</v>
      </c>
      <c r="O12430" s="5">
        <v>1</v>
      </c>
      <c r="P12430" s="5">
        <v>1</v>
      </c>
      <c r="Q12430" s="5"/>
    </row>
    <row r="12431" spans="1:17" x14ac:dyDescent="0.25">
      <c r="A12431" s="5" t="s">
        <v>10845</v>
      </c>
      <c r="B12431" s="7">
        <v>8.5</v>
      </c>
      <c r="C12431" s="7">
        <v>8.5</v>
      </c>
      <c r="D12431" s="7">
        <v>8.5</v>
      </c>
      <c r="E12431" s="5" t="s">
        <v>1004</v>
      </c>
      <c r="F12431" s="6" t="s">
        <v>53</v>
      </c>
      <c r="G12431" s="5" t="s">
        <v>38</v>
      </c>
      <c r="H12431" s="5" t="s">
        <v>166</v>
      </c>
      <c r="I12431" s="5" t="s">
        <v>3962</v>
      </c>
      <c r="J12431" s="5">
        <v>57.470801000000002</v>
      </c>
      <c r="K12431" s="5">
        <v>60.205249999999999</v>
      </c>
      <c r="L12431" s="5" t="s">
        <v>14153</v>
      </c>
      <c r="M12431" s="5" t="s">
        <v>46</v>
      </c>
      <c r="N12431" s="5">
        <v>1</v>
      </c>
      <c r="O12431" s="5">
        <v>1</v>
      </c>
      <c r="P12431" s="5">
        <v>1</v>
      </c>
      <c r="Q12431" s="5"/>
    </row>
    <row r="12432" spans="1:17" x14ac:dyDescent="0.25">
      <c r="A12432" s="5" t="s">
        <v>10845</v>
      </c>
      <c r="B12432" s="7">
        <v>8.5</v>
      </c>
      <c r="C12432" s="7">
        <v>8.5</v>
      </c>
      <c r="D12432" s="7">
        <v>8.5</v>
      </c>
      <c r="E12432" s="5" t="s">
        <v>1004</v>
      </c>
      <c r="F12432" s="6" t="s">
        <v>53</v>
      </c>
      <c r="G12432" s="5" t="s">
        <v>38</v>
      </c>
      <c r="H12432" s="5" t="s">
        <v>166</v>
      </c>
      <c r="I12432" s="5" t="s">
        <v>3962</v>
      </c>
      <c r="J12432" s="5">
        <v>57.470801000000002</v>
      </c>
      <c r="K12432" s="5">
        <v>60.205249999999999</v>
      </c>
      <c r="L12432" s="5" t="s">
        <v>21747</v>
      </c>
      <c r="M12432" s="5" t="s">
        <v>46</v>
      </c>
      <c r="N12432" s="5">
        <v>1</v>
      </c>
      <c r="O12432" s="5">
        <v>1</v>
      </c>
      <c r="P12432" s="5">
        <v>1</v>
      </c>
      <c r="Q12432" s="5"/>
    </row>
    <row r="12433" spans="1:17" x14ac:dyDescent="0.25">
      <c r="A12433" s="5" t="s">
        <v>10847</v>
      </c>
      <c r="B12433" s="7">
        <v>8.5</v>
      </c>
      <c r="C12433" s="7">
        <v>8.5</v>
      </c>
      <c r="D12433" s="7">
        <v>8.5</v>
      </c>
      <c r="E12433" s="5" t="s">
        <v>1004</v>
      </c>
      <c r="F12433" s="6" t="s">
        <v>53</v>
      </c>
      <c r="G12433" s="5" t="s">
        <v>38</v>
      </c>
      <c r="H12433" s="5" t="s">
        <v>166</v>
      </c>
      <c r="I12433" s="5" t="s">
        <v>3964</v>
      </c>
      <c r="J12433" s="5">
        <v>58.349432</v>
      </c>
      <c r="K12433" s="5">
        <v>60.060955999999997</v>
      </c>
      <c r="L12433" s="5" t="s">
        <v>14153</v>
      </c>
      <c r="M12433" s="5" t="s">
        <v>46</v>
      </c>
      <c r="N12433" s="5">
        <v>1</v>
      </c>
      <c r="O12433" s="5">
        <v>1</v>
      </c>
      <c r="P12433" s="5">
        <v>1</v>
      </c>
      <c r="Q12433" s="5"/>
    </row>
    <row r="12434" spans="1:17" x14ac:dyDescent="0.25">
      <c r="A12434" s="5" t="s">
        <v>10847</v>
      </c>
      <c r="B12434" s="7">
        <v>8.5</v>
      </c>
      <c r="C12434" s="7">
        <v>8.5</v>
      </c>
      <c r="D12434" s="7">
        <v>8.5</v>
      </c>
      <c r="E12434" s="5" t="s">
        <v>1004</v>
      </c>
      <c r="F12434" s="6" t="s">
        <v>53</v>
      </c>
      <c r="G12434" s="5" t="s">
        <v>38</v>
      </c>
      <c r="H12434" s="5" t="s">
        <v>166</v>
      </c>
      <c r="I12434" s="5" t="s">
        <v>3964</v>
      </c>
      <c r="J12434" s="5">
        <v>58.349432</v>
      </c>
      <c r="K12434" s="5">
        <v>60.060955999999997</v>
      </c>
      <c r="L12434" s="5" t="s">
        <v>21747</v>
      </c>
      <c r="M12434" s="5" t="s">
        <v>46</v>
      </c>
      <c r="N12434" s="5">
        <v>1</v>
      </c>
      <c r="O12434" s="5">
        <v>1</v>
      </c>
      <c r="P12434" s="5">
        <v>1</v>
      </c>
      <c r="Q12434" s="5"/>
    </row>
    <row r="12435" spans="1:17" x14ac:dyDescent="0.25">
      <c r="A12435" s="5" t="s">
        <v>10848</v>
      </c>
      <c r="B12435" s="7">
        <v>8.5</v>
      </c>
      <c r="C12435" s="7">
        <v>8.5</v>
      </c>
      <c r="D12435" s="7">
        <v>8.5</v>
      </c>
      <c r="E12435" s="5" t="s">
        <v>1004</v>
      </c>
      <c r="F12435" s="6" t="s">
        <v>53</v>
      </c>
      <c r="G12435" s="5" t="s">
        <v>38</v>
      </c>
      <c r="H12435" s="5" t="s">
        <v>166</v>
      </c>
      <c r="I12435" s="5" t="s">
        <v>3965</v>
      </c>
      <c r="J12435" s="5">
        <v>56.736212999999999</v>
      </c>
      <c r="K12435" s="5">
        <v>60.704413000000002</v>
      </c>
      <c r="L12435" s="5" t="s">
        <v>14153</v>
      </c>
      <c r="M12435" s="5" t="s">
        <v>46</v>
      </c>
      <c r="N12435" s="5">
        <v>1</v>
      </c>
      <c r="O12435" s="5">
        <v>1</v>
      </c>
      <c r="P12435" s="5">
        <v>1</v>
      </c>
      <c r="Q12435" s="5"/>
    </row>
    <row r="12436" spans="1:17" x14ac:dyDescent="0.25">
      <c r="A12436" s="5" t="s">
        <v>10848</v>
      </c>
      <c r="B12436" s="7">
        <v>8.5</v>
      </c>
      <c r="C12436" s="7">
        <v>8.5</v>
      </c>
      <c r="D12436" s="7">
        <v>8.5</v>
      </c>
      <c r="E12436" s="5" t="s">
        <v>1004</v>
      </c>
      <c r="F12436" s="6" t="s">
        <v>53</v>
      </c>
      <c r="G12436" s="5" t="s">
        <v>38</v>
      </c>
      <c r="H12436" s="5" t="s">
        <v>166</v>
      </c>
      <c r="I12436" s="5" t="s">
        <v>3965</v>
      </c>
      <c r="J12436" s="5">
        <v>56.736212999999999</v>
      </c>
      <c r="K12436" s="5">
        <v>60.704413000000002</v>
      </c>
      <c r="L12436" s="5" t="s">
        <v>21747</v>
      </c>
      <c r="M12436" s="5" t="s">
        <v>46</v>
      </c>
      <c r="N12436" s="5">
        <v>1</v>
      </c>
      <c r="O12436" s="5">
        <v>1</v>
      </c>
      <c r="P12436" s="5">
        <v>1</v>
      </c>
      <c r="Q12436" s="5"/>
    </row>
    <row r="12437" spans="1:17" x14ac:dyDescent="0.25">
      <c r="A12437" s="5" t="s">
        <v>10849</v>
      </c>
      <c r="B12437" s="7">
        <v>8.5</v>
      </c>
      <c r="C12437" s="7">
        <v>8.5</v>
      </c>
      <c r="D12437" s="7">
        <v>8.5</v>
      </c>
      <c r="E12437" s="5" t="s">
        <v>1004</v>
      </c>
      <c r="F12437" s="6" t="s">
        <v>53</v>
      </c>
      <c r="G12437" s="5" t="s">
        <v>38</v>
      </c>
      <c r="H12437" s="5" t="s">
        <v>93</v>
      </c>
      <c r="I12437" s="5" t="s">
        <v>3966</v>
      </c>
      <c r="J12437" s="5">
        <v>55.137574000000001</v>
      </c>
      <c r="K12437" s="5">
        <v>61.403719000000002</v>
      </c>
      <c r="L12437" s="5" t="s">
        <v>14153</v>
      </c>
      <c r="M12437" s="5" t="s">
        <v>46</v>
      </c>
      <c r="N12437" s="5">
        <v>1</v>
      </c>
      <c r="O12437" s="5">
        <v>1</v>
      </c>
      <c r="P12437" s="5">
        <v>1</v>
      </c>
      <c r="Q12437" s="5"/>
    </row>
    <row r="12438" spans="1:17" x14ac:dyDescent="0.25">
      <c r="A12438" s="5" t="s">
        <v>10849</v>
      </c>
      <c r="B12438" s="7">
        <v>8.5</v>
      </c>
      <c r="C12438" s="7">
        <v>8.5</v>
      </c>
      <c r="D12438" s="7">
        <v>8.5</v>
      </c>
      <c r="E12438" s="5" t="s">
        <v>1004</v>
      </c>
      <c r="F12438" s="6" t="s">
        <v>53</v>
      </c>
      <c r="G12438" s="5" t="s">
        <v>38</v>
      </c>
      <c r="H12438" s="5" t="s">
        <v>93</v>
      </c>
      <c r="I12438" s="5" t="s">
        <v>3966</v>
      </c>
      <c r="J12438" s="5">
        <v>55.137574000000001</v>
      </c>
      <c r="K12438" s="5">
        <v>61.403719000000002</v>
      </c>
      <c r="L12438" s="5" t="s">
        <v>21747</v>
      </c>
      <c r="M12438" s="5" t="s">
        <v>46</v>
      </c>
      <c r="N12438" s="5">
        <v>1</v>
      </c>
      <c r="O12438" s="5">
        <v>1</v>
      </c>
      <c r="P12438" s="5">
        <v>1</v>
      </c>
      <c r="Q12438" s="5"/>
    </row>
    <row r="12439" spans="1:17" x14ac:dyDescent="0.25">
      <c r="A12439" s="5" t="s">
        <v>10851</v>
      </c>
      <c r="B12439" s="7">
        <v>8.5</v>
      </c>
      <c r="C12439" s="7">
        <v>8.5</v>
      </c>
      <c r="D12439" s="7">
        <v>8.5</v>
      </c>
      <c r="E12439" s="5" t="s">
        <v>1004</v>
      </c>
      <c r="F12439" s="6" t="s">
        <v>53</v>
      </c>
      <c r="G12439" s="5" t="s">
        <v>38</v>
      </c>
      <c r="H12439" s="5" t="s">
        <v>166</v>
      </c>
      <c r="I12439" s="5" t="s">
        <v>3968</v>
      </c>
      <c r="J12439" s="5">
        <v>57.869796999999998</v>
      </c>
      <c r="K12439" s="5">
        <v>61.721865999999999</v>
      </c>
      <c r="L12439" s="5" t="s">
        <v>14153</v>
      </c>
      <c r="M12439" s="5" t="s">
        <v>46</v>
      </c>
      <c r="N12439" s="5">
        <v>1</v>
      </c>
      <c r="O12439" s="5">
        <v>1</v>
      </c>
      <c r="P12439" s="5">
        <v>1</v>
      </c>
      <c r="Q12439" s="5"/>
    </row>
    <row r="12440" spans="1:17" x14ac:dyDescent="0.25">
      <c r="A12440" s="5" t="s">
        <v>10851</v>
      </c>
      <c r="B12440" s="7">
        <v>8.5</v>
      </c>
      <c r="C12440" s="7">
        <v>8.5</v>
      </c>
      <c r="D12440" s="7">
        <v>8.5</v>
      </c>
      <c r="E12440" s="5" t="s">
        <v>1004</v>
      </c>
      <c r="F12440" s="6" t="s">
        <v>53</v>
      </c>
      <c r="G12440" s="5" t="s">
        <v>38</v>
      </c>
      <c r="H12440" s="5" t="s">
        <v>166</v>
      </c>
      <c r="I12440" s="5" t="s">
        <v>3968</v>
      </c>
      <c r="J12440" s="5">
        <v>57.869796999999998</v>
      </c>
      <c r="K12440" s="5">
        <v>61.721865999999999</v>
      </c>
      <c r="L12440" s="5" t="s">
        <v>21747</v>
      </c>
      <c r="M12440" s="5" t="s">
        <v>46</v>
      </c>
      <c r="N12440" s="5">
        <v>1</v>
      </c>
      <c r="O12440" s="5">
        <v>1</v>
      </c>
      <c r="P12440" s="5">
        <v>1</v>
      </c>
      <c r="Q12440" s="5"/>
    </row>
    <row r="12441" spans="1:17" x14ac:dyDescent="0.25">
      <c r="A12441" s="5" t="s">
        <v>10852</v>
      </c>
      <c r="B12441" s="7">
        <v>8.5</v>
      </c>
      <c r="C12441" s="7">
        <v>8.5</v>
      </c>
      <c r="D12441" s="7">
        <v>8.5</v>
      </c>
      <c r="E12441" s="5" t="s">
        <v>1004</v>
      </c>
      <c r="F12441" s="6" t="s">
        <v>53</v>
      </c>
      <c r="G12441" s="5" t="s">
        <v>38</v>
      </c>
      <c r="H12441" s="5" t="s">
        <v>166</v>
      </c>
      <c r="I12441" s="5" t="s">
        <v>3969</v>
      </c>
      <c r="J12441" s="5">
        <v>58.628647999999998</v>
      </c>
      <c r="K12441" s="5">
        <v>59.752204999999996</v>
      </c>
      <c r="L12441" s="5" t="s">
        <v>14153</v>
      </c>
      <c r="M12441" s="5" t="s">
        <v>46</v>
      </c>
      <c r="N12441" s="5">
        <v>1</v>
      </c>
      <c r="O12441" s="5">
        <v>1</v>
      </c>
      <c r="P12441" s="5">
        <v>1</v>
      </c>
      <c r="Q12441" s="5"/>
    </row>
    <row r="12442" spans="1:17" x14ac:dyDescent="0.25">
      <c r="A12442" s="5" t="s">
        <v>10852</v>
      </c>
      <c r="B12442" s="7">
        <v>8.5</v>
      </c>
      <c r="C12442" s="7">
        <v>8.5</v>
      </c>
      <c r="D12442" s="7">
        <v>8.5</v>
      </c>
      <c r="E12442" s="5" t="s">
        <v>1004</v>
      </c>
      <c r="F12442" s="6" t="s">
        <v>53</v>
      </c>
      <c r="G12442" s="5" t="s">
        <v>38</v>
      </c>
      <c r="H12442" s="5" t="s">
        <v>166</v>
      </c>
      <c r="I12442" s="5" t="s">
        <v>3969</v>
      </c>
      <c r="J12442" s="5">
        <v>58.628647999999998</v>
      </c>
      <c r="K12442" s="5">
        <v>59.752204999999996</v>
      </c>
      <c r="L12442" s="5" t="s">
        <v>21747</v>
      </c>
      <c r="M12442" s="5" t="s">
        <v>46</v>
      </c>
      <c r="N12442" s="5">
        <v>1</v>
      </c>
      <c r="O12442" s="5">
        <v>1</v>
      </c>
      <c r="P12442" s="5">
        <v>1</v>
      </c>
      <c r="Q12442" s="5"/>
    </row>
    <row r="12443" spans="1:17" x14ac:dyDescent="0.25">
      <c r="A12443" s="5" t="s">
        <v>10853</v>
      </c>
      <c r="B12443" s="7">
        <v>8.5</v>
      </c>
      <c r="C12443" s="7">
        <v>8.5</v>
      </c>
      <c r="D12443" s="7">
        <v>8.5</v>
      </c>
      <c r="E12443" s="5" t="s">
        <v>1004</v>
      </c>
      <c r="F12443" s="6" t="s">
        <v>53</v>
      </c>
      <c r="G12443" s="5" t="s">
        <v>38</v>
      </c>
      <c r="H12443" s="5" t="s">
        <v>166</v>
      </c>
      <c r="I12443" s="5" t="s">
        <v>3970</v>
      </c>
      <c r="J12443" s="5">
        <v>56.821950999999999</v>
      </c>
      <c r="K12443" s="5">
        <v>60.707892999999999</v>
      </c>
      <c r="L12443" s="5" t="s">
        <v>14153</v>
      </c>
      <c r="M12443" s="5" t="s">
        <v>46</v>
      </c>
      <c r="N12443" s="5">
        <v>1</v>
      </c>
      <c r="O12443" s="5">
        <v>1</v>
      </c>
      <c r="P12443" s="5">
        <v>1</v>
      </c>
      <c r="Q12443" s="5"/>
    </row>
    <row r="12444" spans="1:17" x14ac:dyDescent="0.25">
      <c r="A12444" s="5" t="s">
        <v>10853</v>
      </c>
      <c r="B12444" s="7">
        <v>8.5</v>
      </c>
      <c r="C12444" s="7">
        <v>8.5</v>
      </c>
      <c r="D12444" s="7">
        <v>8.5</v>
      </c>
      <c r="E12444" s="5" t="s">
        <v>1004</v>
      </c>
      <c r="F12444" s="6" t="s">
        <v>53</v>
      </c>
      <c r="G12444" s="5" t="s">
        <v>38</v>
      </c>
      <c r="H12444" s="5" t="s">
        <v>166</v>
      </c>
      <c r="I12444" s="5" t="s">
        <v>3970</v>
      </c>
      <c r="J12444" s="5">
        <v>56.821950999999999</v>
      </c>
      <c r="K12444" s="5">
        <v>60.707892999999999</v>
      </c>
      <c r="L12444" s="5" t="s">
        <v>21747</v>
      </c>
      <c r="M12444" s="5" t="s">
        <v>46</v>
      </c>
      <c r="N12444" s="5">
        <v>1</v>
      </c>
      <c r="O12444" s="5">
        <v>1</v>
      </c>
      <c r="P12444" s="5">
        <v>1</v>
      </c>
      <c r="Q12444" s="5"/>
    </row>
    <row r="12445" spans="1:17" x14ac:dyDescent="0.25">
      <c r="A12445" s="5" t="s">
        <v>10854</v>
      </c>
      <c r="B12445" s="7">
        <v>8.5</v>
      </c>
      <c r="C12445" s="7">
        <v>8.5</v>
      </c>
      <c r="D12445" s="7">
        <v>8.5</v>
      </c>
      <c r="E12445" s="5" t="s">
        <v>1004</v>
      </c>
      <c r="F12445" s="6" t="s">
        <v>53</v>
      </c>
      <c r="G12445" s="5" t="s">
        <v>38</v>
      </c>
      <c r="H12445" s="5" t="s">
        <v>166</v>
      </c>
      <c r="I12445" s="5" t="s">
        <v>3971</v>
      </c>
      <c r="J12445" s="5">
        <v>56.823656</v>
      </c>
      <c r="K12445" s="5">
        <v>60.704895999999998</v>
      </c>
      <c r="L12445" s="5" t="s">
        <v>14153</v>
      </c>
      <c r="M12445" s="5" t="s">
        <v>46</v>
      </c>
      <c r="N12445" s="5">
        <v>1</v>
      </c>
      <c r="O12445" s="5">
        <v>1</v>
      </c>
      <c r="P12445" s="5">
        <v>1</v>
      </c>
      <c r="Q12445" s="5"/>
    </row>
    <row r="12446" spans="1:17" x14ac:dyDescent="0.25">
      <c r="A12446" s="5" t="s">
        <v>10854</v>
      </c>
      <c r="B12446" s="7">
        <v>8.5</v>
      </c>
      <c r="C12446" s="7">
        <v>8.5</v>
      </c>
      <c r="D12446" s="7">
        <v>8.5</v>
      </c>
      <c r="E12446" s="5" t="s">
        <v>1004</v>
      </c>
      <c r="F12446" s="6" t="s">
        <v>53</v>
      </c>
      <c r="G12446" s="5" t="s">
        <v>38</v>
      </c>
      <c r="H12446" s="5" t="s">
        <v>166</v>
      </c>
      <c r="I12446" s="5" t="s">
        <v>3971</v>
      </c>
      <c r="J12446" s="5">
        <v>56.823656</v>
      </c>
      <c r="K12446" s="5">
        <v>60.704895999999998</v>
      </c>
      <c r="L12446" s="5" t="s">
        <v>21747</v>
      </c>
      <c r="M12446" s="5" t="s">
        <v>46</v>
      </c>
      <c r="N12446" s="5">
        <v>1</v>
      </c>
      <c r="O12446" s="5">
        <v>1</v>
      </c>
      <c r="P12446" s="5">
        <v>1</v>
      </c>
      <c r="Q12446" s="5"/>
    </row>
    <row r="12447" spans="1:17" x14ac:dyDescent="0.25">
      <c r="A12447" s="5" t="s">
        <v>10855</v>
      </c>
      <c r="B12447" s="7">
        <v>8.5</v>
      </c>
      <c r="C12447" s="7">
        <v>8.5</v>
      </c>
      <c r="D12447" s="7">
        <v>8.5</v>
      </c>
      <c r="E12447" s="5" t="s">
        <v>1004</v>
      </c>
      <c r="F12447" s="6" t="s">
        <v>53</v>
      </c>
      <c r="G12447" s="5" t="s">
        <v>118</v>
      </c>
      <c r="H12447" s="5" t="s">
        <v>93</v>
      </c>
      <c r="I12447" s="5" t="s">
        <v>3972</v>
      </c>
      <c r="J12447" s="5">
        <v>55.146704999999997</v>
      </c>
      <c r="K12447" s="5">
        <v>61.398246</v>
      </c>
      <c r="L12447" s="5" t="s">
        <v>14153</v>
      </c>
      <c r="M12447" s="5" t="s">
        <v>46</v>
      </c>
      <c r="N12447" s="5">
        <v>1</v>
      </c>
      <c r="O12447" s="5">
        <v>1</v>
      </c>
      <c r="P12447" s="5">
        <v>1</v>
      </c>
      <c r="Q12447" s="5"/>
    </row>
    <row r="12448" spans="1:17" x14ac:dyDescent="0.25">
      <c r="A12448" s="5" t="s">
        <v>10855</v>
      </c>
      <c r="B12448" s="7">
        <v>8.5</v>
      </c>
      <c r="C12448" s="7">
        <v>8.5</v>
      </c>
      <c r="D12448" s="7">
        <v>8.5</v>
      </c>
      <c r="E12448" s="5" t="s">
        <v>1004</v>
      </c>
      <c r="F12448" s="6" t="s">
        <v>53</v>
      </c>
      <c r="G12448" s="5" t="s">
        <v>118</v>
      </c>
      <c r="H12448" s="5" t="s">
        <v>93</v>
      </c>
      <c r="I12448" s="5" t="s">
        <v>3972</v>
      </c>
      <c r="J12448" s="5">
        <v>55.146704999999997</v>
      </c>
      <c r="K12448" s="5">
        <v>61.398246</v>
      </c>
      <c r="L12448" s="5" t="s">
        <v>21747</v>
      </c>
      <c r="M12448" s="5" t="s">
        <v>46</v>
      </c>
      <c r="N12448" s="5">
        <v>1</v>
      </c>
      <c r="O12448" s="5">
        <v>1</v>
      </c>
      <c r="P12448" s="5">
        <v>1</v>
      </c>
      <c r="Q12448" s="5"/>
    </row>
    <row r="12449" spans="1:17" x14ac:dyDescent="0.25">
      <c r="A12449" s="5" t="s">
        <v>10857</v>
      </c>
      <c r="B12449" s="7">
        <v>8.5</v>
      </c>
      <c r="C12449" s="7">
        <v>8.5</v>
      </c>
      <c r="D12449" s="7">
        <v>8.5</v>
      </c>
      <c r="E12449" s="5" t="s">
        <v>1004</v>
      </c>
      <c r="F12449" s="6" t="s">
        <v>53</v>
      </c>
      <c r="G12449" s="5" t="s">
        <v>38</v>
      </c>
      <c r="H12449" s="5" t="s">
        <v>93</v>
      </c>
      <c r="I12449" s="5" t="s">
        <v>3974</v>
      </c>
      <c r="J12449" s="5">
        <v>55.188073000000003</v>
      </c>
      <c r="K12449" s="5">
        <v>61.465497999999997</v>
      </c>
      <c r="L12449" s="5" t="s">
        <v>14153</v>
      </c>
      <c r="M12449" s="5" t="s">
        <v>46</v>
      </c>
      <c r="N12449" s="5">
        <v>1</v>
      </c>
      <c r="O12449" s="5">
        <v>1</v>
      </c>
      <c r="P12449" s="5">
        <v>1</v>
      </c>
      <c r="Q12449" s="5"/>
    </row>
    <row r="12450" spans="1:17" x14ac:dyDescent="0.25">
      <c r="A12450" s="5" t="s">
        <v>10857</v>
      </c>
      <c r="B12450" s="7">
        <v>8.5</v>
      </c>
      <c r="C12450" s="7">
        <v>8.5</v>
      </c>
      <c r="D12450" s="7">
        <v>8.5</v>
      </c>
      <c r="E12450" s="5" t="s">
        <v>1004</v>
      </c>
      <c r="F12450" s="6" t="s">
        <v>53</v>
      </c>
      <c r="G12450" s="5" t="s">
        <v>38</v>
      </c>
      <c r="H12450" s="5" t="s">
        <v>93</v>
      </c>
      <c r="I12450" s="5" t="s">
        <v>3974</v>
      </c>
      <c r="J12450" s="5">
        <v>55.188073000000003</v>
      </c>
      <c r="K12450" s="5">
        <v>61.465497999999997</v>
      </c>
      <c r="L12450" s="5" t="s">
        <v>21747</v>
      </c>
      <c r="M12450" s="5" t="s">
        <v>46</v>
      </c>
      <c r="N12450" s="5">
        <v>1</v>
      </c>
      <c r="O12450" s="5">
        <v>1</v>
      </c>
      <c r="P12450" s="5">
        <v>1</v>
      </c>
      <c r="Q12450" s="5"/>
    </row>
    <row r="12451" spans="1:17" x14ac:dyDescent="0.25">
      <c r="A12451" s="5" t="s">
        <v>10859</v>
      </c>
      <c r="B12451" s="7">
        <v>8.5</v>
      </c>
      <c r="C12451" s="7">
        <v>8.5</v>
      </c>
      <c r="D12451" s="7">
        <v>8.5</v>
      </c>
      <c r="E12451" s="5" t="s">
        <v>1004</v>
      </c>
      <c r="F12451" s="6" t="s">
        <v>53</v>
      </c>
      <c r="G12451" s="5" t="s">
        <v>38</v>
      </c>
      <c r="H12451" s="5" t="s">
        <v>166</v>
      </c>
      <c r="I12451" s="5" t="s">
        <v>3976</v>
      </c>
      <c r="J12451" s="5">
        <v>56.603060999999997</v>
      </c>
      <c r="K12451" s="5">
        <v>61.105637999999999</v>
      </c>
      <c r="L12451" s="5" t="s">
        <v>14153</v>
      </c>
      <c r="M12451" s="5" t="s">
        <v>46</v>
      </c>
      <c r="N12451" s="5">
        <v>1</v>
      </c>
      <c r="O12451" s="5">
        <v>1</v>
      </c>
      <c r="P12451" s="5">
        <v>1</v>
      </c>
      <c r="Q12451" s="5"/>
    </row>
    <row r="12452" spans="1:17" x14ac:dyDescent="0.25">
      <c r="A12452" s="5" t="s">
        <v>10859</v>
      </c>
      <c r="B12452" s="7">
        <v>8.5</v>
      </c>
      <c r="C12452" s="7">
        <v>8.5</v>
      </c>
      <c r="D12452" s="7">
        <v>8.5</v>
      </c>
      <c r="E12452" s="5" t="s">
        <v>1004</v>
      </c>
      <c r="F12452" s="6" t="s">
        <v>53</v>
      </c>
      <c r="G12452" s="5" t="s">
        <v>38</v>
      </c>
      <c r="H12452" s="5" t="s">
        <v>166</v>
      </c>
      <c r="I12452" s="5" t="s">
        <v>3976</v>
      </c>
      <c r="J12452" s="5">
        <v>56.603060999999997</v>
      </c>
      <c r="K12452" s="5">
        <v>61.105637999999999</v>
      </c>
      <c r="L12452" s="5" t="s">
        <v>21747</v>
      </c>
      <c r="M12452" s="5" t="s">
        <v>46</v>
      </c>
      <c r="N12452" s="5">
        <v>1</v>
      </c>
      <c r="O12452" s="5">
        <v>1</v>
      </c>
      <c r="P12452" s="5">
        <v>1</v>
      </c>
      <c r="Q12452" s="5"/>
    </row>
    <row r="12453" spans="1:17" x14ac:dyDescent="0.25">
      <c r="A12453" s="5" t="s">
        <v>10863</v>
      </c>
      <c r="B12453" s="7">
        <v>8.5</v>
      </c>
      <c r="C12453" s="7">
        <v>8.5</v>
      </c>
      <c r="D12453" s="7">
        <v>8.5</v>
      </c>
      <c r="E12453" s="5" t="s">
        <v>1004</v>
      </c>
      <c r="F12453" s="6" t="s">
        <v>53</v>
      </c>
      <c r="G12453" s="5" t="s">
        <v>38</v>
      </c>
      <c r="H12453" s="5" t="s">
        <v>166</v>
      </c>
      <c r="I12453" s="5" t="s">
        <v>3980</v>
      </c>
      <c r="J12453" s="5">
        <v>57.928021999999999</v>
      </c>
      <c r="K12453" s="5">
        <v>59.992089</v>
      </c>
      <c r="L12453" s="5" t="s">
        <v>14153</v>
      </c>
      <c r="M12453" s="5" t="s">
        <v>46</v>
      </c>
      <c r="N12453" s="5">
        <v>1</v>
      </c>
      <c r="O12453" s="5">
        <v>1</v>
      </c>
      <c r="P12453" s="5">
        <v>1</v>
      </c>
      <c r="Q12453" s="5"/>
    </row>
    <row r="12454" spans="1:17" x14ac:dyDescent="0.25">
      <c r="A12454" s="5" t="s">
        <v>10863</v>
      </c>
      <c r="B12454" s="7">
        <v>8.5</v>
      </c>
      <c r="C12454" s="7">
        <v>8.5</v>
      </c>
      <c r="D12454" s="7">
        <v>8.5</v>
      </c>
      <c r="E12454" s="5" t="s">
        <v>1004</v>
      </c>
      <c r="F12454" s="6" t="s">
        <v>53</v>
      </c>
      <c r="G12454" s="5" t="s">
        <v>38</v>
      </c>
      <c r="H12454" s="5" t="s">
        <v>166</v>
      </c>
      <c r="I12454" s="5" t="s">
        <v>3980</v>
      </c>
      <c r="J12454" s="5">
        <v>57.928021999999999</v>
      </c>
      <c r="K12454" s="5">
        <v>59.992089</v>
      </c>
      <c r="L12454" s="5" t="s">
        <v>21747</v>
      </c>
      <c r="M12454" s="5" t="s">
        <v>46</v>
      </c>
      <c r="N12454" s="5">
        <v>1</v>
      </c>
      <c r="O12454" s="5">
        <v>1</v>
      </c>
      <c r="P12454" s="5">
        <v>1</v>
      </c>
      <c r="Q12454" s="5"/>
    </row>
    <row r="12455" spans="1:17" x14ac:dyDescent="0.25">
      <c r="A12455" s="5" t="s">
        <v>10868</v>
      </c>
      <c r="B12455" s="7">
        <v>8.5</v>
      </c>
      <c r="C12455" s="7">
        <v>8.5</v>
      </c>
      <c r="D12455" s="7">
        <v>8.5</v>
      </c>
      <c r="E12455" s="5" t="s">
        <v>1004</v>
      </c>
      <c r="F12455" s="6" t="s">
        <v>53</v>
      </c>
      <c r="G12455" s="5" t="s">
        <v>38</v>
      </c>
      <c r="H12455" s="5" t="s">
        <v>166</v>
      </c>
      <c r="I12455" s="5" t="s">
        <v>3985</v>
      </c>
      <c r="J12455" s="5">
        <v>56.406089999999999</v>
      </c>
      <c r="K12455" s="5">
        <v>61.930644999999998</v>
      </c>
      <c r="L12455" s="5" t="s">
        <v>14153</v>
      </c>
      <c r="M12455" s="5" t="s">
        <v>46</v>
      </c>
      <c r="N12455" s="5">
        <v>1</v>
      </c>
      <c r="O12455" s="5">
        <v>1</v>
      </c>
      <c r="P12455" s="5">
        <v>1</v>
      </c>
      <c r="Q12455" s="5"/>
    </row>
    <row r="12456" spans="1:17" x14ac:dyDescent="0.25">
      <c r="A12456" s="5" t="s">
        <v>10868</v>
      </c>
      <c r="B12456" s="7">
        <v>8.5</v>
      </c>
      <c r="C12456" s="7">
        <v>8.5</v>
      </c>
      <c r="D12456" s="7">
        <v>8.5</v>
      </c>
      <c r="E12456" s="5" t="s">
        <v>1004</v>
      </c>
      <c r="F12456" s="6" t="s">
        <v>53</v>
      </c>
      <c r="G12456" s="5" t="s">
        <v>38</v>
      </c>
      <c r="H12456" s="5" t="s">
        <v>166</v>
      </c>
      <c r="I12456" s="5" t="s">
        <v>3985</v>
      </c>
      <c r="J12456" s="5">
        <v>56.406089999999999</v>
      </c>
      <c r="K12456" s="5">
        <v>61.930644999999998</v>
      </c>
      <c r="L12456" s="5" t="s">
        <v>21747</v>
      </c>
      <c r="M12456" s="5" t="s">
        <v>46</v>
      </c>
      <c r="N12456" s="5">
        <v>1</v>
      </c>
      <c r="O12456" s="5">
        <v>1</v>
      </c>
      <c r="P12456" s="5">
        <v>1</v>
      </c>
      <c r="Q12456" s="5"/>
    </row>
    <row r="12457" spans="1:17" x14ac:dyDescent="0.25">
      <c r="A12457" s="5" t="s">
        <v>10874</v>
      </c>
      <c r="B12457" s="7">
        <v>8.5</v>
      </c>
      <c r="C12457" s="7">
        <v>8.5</v>
      </c>
      <c r="D12457" s="7">
        <v>8.5</v>
      </c>
      <c r="E12457" s="5" t="s">
        <v>1004</v>
      </c>
      <c r="F12457" s="6" t="s">
        <v>53</v>
      </c>
      <c r="G12457" s="5" t="s">
        <v>38</v>
      </c>
      <c r="H12457" s="5" t="s">
        <v>166</v>
      </c>
      <c r="I12457" s="5" t="s">
        <v>3991</v>
      </c>
      <c r="J12457" s="5">
        <v>59.601331999999999</v>
      </c>
      <c r="K12457" s="5">
        <v>60.542878999999999</v>
      </c>
      <c r="L12457" s="5" t="s">
        <v>14153</v>
      </c>
      <c r="M12457" s="5" t="s">
        <v>46</v>
      </c>
      <c r="N12457" s="5">
        <v>1</v>
      </c>
      <c r="O12457" s="5">
        <v>1</v>
      </c>
      <c r="P12457" s="5">
        <v>1</v>
      </c>
      <c r="Q12457" s="5"/>
    </row>
    <row r="12458" spans="1:17" x14ac:dyDescent="0.25">
      <c r="A12458" s="5" t="s">
        <v>10874</v>
      </c>
      <c r="B12458" s="7">
        <v>8.5</v>
      </c>
      <c r="C12458" s="7">
        <v>8.5</v>
      </c>
      <c r="D12458" s="7">
        <v>8.5</v>
      </c>
      <c r="E12458" s="5" t="s">
        <v>1004</v>
      </c>
      <c r="F12458" s="6" t="s">
        <v>53</v>
      </c>
      <c r="G12458" s="5" t="s">
        <v>38</v>
      </c>
      <c r="H12458" s="5" t="s">
        <v>166</v>
      </c>
      <c r="I12458" s="5" t="s">
        <v>3991</v>
      </c>
      <c r="J12458" s="5">
        <v>59.601331999999999</v>
      </c>
      <c r="K12458" s="5">
        <v>60.542878999999999</v>
      </c>
      <c r="L12458" s="5" t="s">
        <v>21747</v>
      </c>
      <c r="M12458" s="5" t="s">
        <v>46</v>
      </c>
      <c r="N12458" s="5">
        <v>1</v>
      </c>
      <c r="O12458" s="5">
        <v>1</v>
      </c>
      <c r="P12458" s="5">
        <v>1</v>
      </c>
      <c r="Q12458" s="5"/>
    </row>
    <row r="12459" spans="1:17" x14ac:dyDescent="0.25">
      <c r="A12459" s="5" t="s">
        <v>10875</v>
      </c>
      <c r="B12459" s="7">
        <v>8.5</v>
      </c>
      <c r="C12459" s="7">
        <v>8.5</v>
      </c>
      <c r="D12459" s="7">
        <v>8.5</v>
      </c>
      <c r="E12459" s="5" t="s">
        <v>1004</v>
      </c>
      <c r="F12459" s="6" t="s">
        <v>53</v>
      </c>
      <c r="G12459" s="5" t="s">
        <v>38</v>
      </c>
      <c r="H12459" s="5" t="s">
        <v>166</v>
      </c>
      <c r="I12459" s="5" t="s">
        <v>3992</v>
      </c>
      <c r="J12459" s="5">
        <v>56.951883000000002</v>
      </c>
      <c r="K12459" s="5">
        <v>63.228701999999998</v>
      </c>
      <c r="L12459" s="5" t="s">
        <v>14153</v>
      </c>
      <c r="M12459" s="5" t="s">
        <v>46</v>
      </c>
      <c r="N12459" s="5">
        <v>1</v>
      </c>
      <c r="O12459" s="5">
        <v>1</v>
      </c>
      <c r="P12459" s="5">
        <v>1</v>
      </c>
      <c r="Q12459" s="5"/>
    </row>
    <row r="12460" spans="1:17" x14ac:dyDescent="0.25">
      <c r="A12460" s="5" t="s">
        <v>10875</v>
      </c>
      <c r="B12460" s="7">
        <v>8.5</v>
      </c>
      <c r="C12460" s="7">
        <v>8.5</v>
      </c>
      <c r="D12460" s="7">
        <v>8.5</v>
      </c>
      <c r="E12460" s="5" t="s">
        <v>1004</v>
      </c>
      <c r="F12460" s="6" t="s">
        <v>53</v>
      </c>
      <c r="G12460" s="5" t="s">
        <v>38</v>
      </c>
      <c r="H12460" s="5" t="s">
        <v>166</v>
      </c>
      <c r="I12460" s="5" t="s">
        <v>3992</v>
      </c>
      <c r="J12460" s="5">
        <v>56.951883000000002</v>
      </c>
      <c r="K12460" s="5">
        <v>63.228701999999998</v>
      </c>
      <c r="L12460" s="5" t="s">
        <v>21747</v>
      </c>
      <c r="M12460" s="5" t="s">
        <v>46</v>
      </c>
      <c r="N12460" s="5">
        <v>1</v>
      </c>
      <c r="O12460" s="5">
        <v>1</v>
      </c>
      <c r="P12460" s="5">
        <v>1</v>
      </c>
      <c r="Q12460" s="5"/>
    </row>
    <row r="12461" spans="1:17" x14ac:dyDescent="0.25">
      <c r="A12461" s="5" t="s">
        <v>10876</v>
      </c>
      <c r="B12461" s="7">
        <v>8.5</v>
      </c>
      <c r="C12461" s="7">
        <v>8.5</v>
      </c>
      <c r="D12461" s="7">
        <v>8.5</v>
      </c>
      <c r="E12461" s="5" t="s">
        <v>1004</v>
      </c>
      <c r="F12461" s="6" t="s">
        <v>53</v>
      </c>
      <c r="G12461" s="5" t="s">
        <v>38</v>
      </c>
      <c r="H12461" s="5" t="s">
        <v>166</v>
      </c>
      <c r="I12461" s="5" t="s">
        <v>3993</v>
      </c>
      <c r="J12461" s="5">
        <v>56.864584000000001</v>
      </c>
      <c r="K12461" s="5">
        <v>60.614041</v>
      </c>
      <c r="L12461" s="5" t="s">
        <v>14153</v>
      </c>
      <c r="M12461" s="5" t="s">
        <v>46</v>
      </c>
      <c r="N12461" s="5">
        <v>1</v>
      </c>
      <c r="O12461" s="5">
        <v>1</v>
      </c>
      <c r="P12461" s="5">
        <v>1</v>
      </c>
      <c r="Q12461" s="5"/>
    </row>
    <row r="12462" spans="1:17" x14ac:dyDescent="0.25">
      <c r="A12462" s="5" t="s">
        <v>10876</v>
      </c>
      <c r="B12462" s="7">
        <v>8.5</v>
      </c>
      <c r="C12462" s="7">
        <v>8.5</v>
      </c>
      <c r="D12462" s="7">
        <v>8.5</v>
      </c>
      <c r="E12462" s="5" t="s">
        <v>1004</v>
      </c>
      <c r="F12462" s="6" t="s">
        <v>53</v>
      </c>
      <c r="G12462" s="5" t="s">
        <v>38</v>
      </c>
      <c r="H12462" s="5" t="s">
        <v>166</v>
      </c>
      <c r="I12462" s="5" t="s">
        <v>3993</v>
      </c>
      <c r="J12462" s="5">
        <v>56.864584000000001</v>
      </c>
      <c r="K12462" s="5">
        <v>60.614041</v>
      </c>
      <c r="L12462" s="5" t="s">
        <v>21747</v>
      </c>
      <c r="M12462" s="5" t="s">
        <v>46</v>
      </c>
      <c r="N12462" s="5">
        <v>1</v>
      </c>
      <c r="O12462" s="5">
        <v>1</v>
      </c>
      <c r="P12462" s="5">
        <v>1</v>
      </c>
      <c r="Q12462" s="5"/>
    </row>
    <row r="12463" spans="1:17" x14ac:dyDescent="0.25">
      <c r="A12463" s="5" t="s">
        <v>10877</v>
      </c>
      <c r="B12463" s="7">
        <v>8.5</v>
      </c>
      <c r="C12463" s="7">
        <v>8.5</v>
      </c>
      <c r="D12463" s="7">
        <v>8.5</v>
      </c>
      <c r="E12463" s="5" t="s">
        <v>1004</v>
      </c>
      <c r="F12463" s="6" t="s">
        <v>53</v>
      </c>
      <c r="G12463" s="5" t="s">
        <v>38</v>
      </c>
      <c r="H12463" s="5" t="s">
        <v>166</v>
      </c>
      <c r="I12463" s="5" t="s">
        <v>3994</v>
      </c>
      <c r="J12463" s="5">
        <v>56.811639999999997</v>
      </c>
      <c r="K12463" s="5">
        <v>59.935246999999997</v>
      </c>
      <c r="L12463" s="5" t="s">
        <v>14153</v>
      </c>
      <c r="M12463" s="5" t="s">
        <v>46</v>
      </c>
      <c r="N12463" s="5">
        <v>1</v>
      </c>
      <c r="O12463" s="5">
        <v>1</v>
      </c>
      <c r="P12463" s="5">
        <v>1</v>
      </c>
      <c r="Q12463" s="5"/>
    </row>
    <row r="12464" spans="1:17" x14ac:dyDescent="0.25">
      <c r="A12464" s="5" t="s">
        <v>10877</v>
      </c>
      <c r="B12464" s="7">
        <v>8.5</v>
      </c>
      <c r="C12464" s="7">
        <v>8.5</v>
      </c>
      <c r="D12464" s="7">
        <v>8.5</v>
      </c>
      <c r="E12464" s="5" t="s">
        <v>1004</v>
      </c>
      <c r="F12464" s="6" t="s">
        <v>53</v>
      </c>
      <c r="G12464" s="5" t="s">
        <v>38</v>
      </c>
      <c r="H12464" s="5" t="s">
        <v>166</v>
      </c>
      <c r="I12464" s="5" t="s">
        <v>3994</v>
      </c>
      <c r="J12464" s="5">
        <v>56.811639999999997</v>
      </c>
      <c r="K12464" s="5">
        <v>59.935246999999997</v>
      </c>
      <c r="L12464" s="5" t="s">
        <v>21747</v>
      </c>
      <c r="M12464" s="5" t="s">
        <v>46</v>
      </c>
      <c r="N12464" s="5">
        <v>1</v>
      </c>
      <c r="O12464" s="5">
        <v>1</v>
      </c>
      <c r="P12464" s="5">
        <v>1</v>
      </c>
      <c r="Q12464" s="5"/>
    </row>
    <row r="12465" spans="1:17" x14ac:dyDescent="0.25">
      <c r="A12465" s="5" t="s">
        <v>10878</v>
      </c>
      <c r="B12465" s="7">
        <v>8.5</v>
      </c>
      <c r="C12465" s="7">
        <v>8.5</v>
      </c>
      <c r="D12465" s="7">
        <v>8.5</v>
      </c>
      <c r="E12465" s="5" t="s">
        <v>1004</v>
      </c>
      <c r="F12465" s="6" t="s">
        <v>53</v>
      </c>
      <c r="G12465" s="5" t="s">
        <v>38</v>
      </c>
      <c r="H12465" s="5" t="s">
        <v>166</v>
      </c>
      <c r="I12465" s="5" t="s">
        <v>3995</v>
      </c>
      <c r="J12465" s="5">
        <v>56.414523000000003</v>
      </c>
      <c r="K12465" s="5">
        <v>58.496437999999998</v>
      </c>
      <c r="L12465" s="5" t="s">
        <v>14153</v>
      </c>
      <c r="M12465" s="5" t="s">
        <v>46</v>
      </c>
      <c r="N12465" s="5">
        <v>1</v>
      </c>
      <c r="O12465" s="5">
        <v>1</v>
      </c>
      <c r="P12465" s="5">
        <v>1</v>
      </c>
      <c r="Q12465" s="5"/>
    </row>
    <row r="12466" spans="1:17" x14ac:dyDescent="0.25">
      <c r="A12466" s="5" t="s">
        <v>10878</v>
      </c>
      <c r="B12466" s="7">
        <v>8.5</v>
      </c>
      <c r="C12466" s="7">
        <v>8.5</v>
      </c>
      <c r="D12466" s="7">
        <v>8.5</v>
      </c>
      <c r="E12466" s="5" t="s">
        <v>1004</v>
      </c>
      <c r="F12466" s="6" t="s">
        <v>53</v>
      </c>
      <c r="G12466" s="5" t="s">
        <v>38</v>
      </c>
      <c r="H12466" s="5" t="s">
        <v>166</v>
      </c>
      <c r="I12466" s="5" t="s">
        <v>3995</v>
      </c>
      <c r="J12466" s="5">
        <v>56.414523000000003</v>
      </c>
      <c r="K12466" s="5">
        <v>58.496437999999998</v>
      </c>
      <c r="L12466" s="5" t="s">
        <v>21747</v>
      </c>
      <c r="M12466" s="5" t="s">
        <v>46</v>
      </c>
      <c r="N12466" s="5">
        <v>1</v>
      </c>
      <c r="O12466" s="5">
        <v>1</v>
      </c>
      <c r="P12466" s="5">
        <v>1</v>
      </c>
      <c r="Q12466" s="5"/>
    </row>
    <row r="12467" spans="1:17" x14ac:dyDescent="0.25">
      <c r="A12467" s="5" t="s">
        <v>10880</v>
      </c>
      <c r="B12467" s="7">
        <v>8.5</v>
      </c>
      <c r="C12467" s="7">
        <v>8.5</v>
      </c>
      <c r="D12467" s="7">
        <v>8.5</v>
      </c>
      <c r="E12467" s="5" t="s">
        <v>1004</v>
      </c>
      <c r="F12467" s="6" t="s">
        <v>53</v>
      </c>
      <c r="G12467" s="5" t="s">
        <v>38</v>
      </c>
      <c r="H12467" s="5" t="s">
        <v>166</v>
      </c>
      <c r="I12467" s="5" t="s">
        <v>3997</v>
      </c>
      <c r="J12467" s="5">
        <v>56.790255000000002</v>
      </c>
      <c r="K12467" s="5">
        <v>60.668157999999998</v>
      </c>
      <c r="L12467" s="5" t="s">
        <v>14153</v>
      </c>
      <c r="M12467" s="5" t="s">
        <v>46</v>
      </c>
      <c r="N12467" s="5">
        <v>1</v>
      </c>
      <c r="O12467" s="5">
        <v>1</v>
      </c>
      <c r="P12467" s="5">
        <v>1</v>
      </c>
      <c r="Q12467" s="5"/>
    </row>
    <row r="12468" spans="1:17" x14ac:dyDescent="0.25">
      <c r="A12468" s="5" t="s">
        <v>10880</v>
      </c>
      <c r="B12468" s="7">
        <v>8.5</v>
      </c>
      <c r="C12468" s="7">
        <v>8.5</v>
      </c>
      <c r="D12468" s="7">
        <v>8.5</v>
      </c>
      <c r="E12468" s="5" t="s">
        <v>1004</v>
      </c>
      <c r="F12468" s="6" t="s">
        <v>53</v>
      </c>
      <c r="G12468" s="5" t="s">
        <v>38</v>
      </c>
      <c r="H12468" s="5" t="s">
        <v>166</v>
      </c>
      <c r="I12468" s="5" t="s">
        <v>3997</v>
      </c>
      <c r="J12468" s="5">
        <v>56.790255000000002</v>
      </c>
      <c r="K12468" s="5">
        <v>60.668157999999998</v>
      </c>
      <c r="L12468" s="5" t="s">
        <v>21747</v>
      </c>
      <c r="M12468" s="5" t="s">
        <v>46</v>
      </c>
      <c r="N12468" s="5">
        <v>1</v>
      </c>
      <c r="O12468" s="5">
        <v>1</v>
      </c>
      <c r="P12468" s="5">
        <v>1</v>
      </c>
      <c r="Q12468" s="5"/>
    </row>
    <row r="12469" spans="1:17" x14ac:dyDescent="0.25">
      <c r="A12469" s="5" t="s">
        <v>10883</v>
      </c>
      <c r="B12469" s="7">
        <v>8.5</v>
      </c>
      <c r="C12469" s="7">
        <v>8.5</v>
      </c>
      <c r="D12469" s="7">
        <v>8.5</v>
      </c>
      <c r="E12469" s="5" t="s">
        <v>1004</v>
      </c>
      <c r="F12469" s="6" t="s">
        <v>53</v>
      </c>
      <c r="G12469" s="5" t="s">
        <v>38</v>
      </c>
      <c r="H12469" s="5" t="s">
        <v>166</v>
      </c>
      <c r="I12469" s="5" t="s">
        <v>4000</v>
      </c>
      <c r="J12469" s="5">
        <v>57.423627000000003</v>
      </c>
      <c r="K12469" s="5">
        <v>60.059682000000002</v>
      </c>
      <c r="L12469" s="5" t="s">
        <v>14153</v>
      </c>
      <c r="M12469" s="5" t="s">
        <v>46</v>
      </c>
      <c r="N12469" s="5">
        <v>1</v>
      </c>
      <c r="O12469" s="5">
        <v>1</v>
      </c>
      <c r="P12469" s="5">
        <v>1</v>
      </c>
      <c r="Q12469" s="5"/>
    </row>
    <row r="12470" spans="1:17" x14ac:dyDescent="0.25">
      <c r="A12470" s="5" t="s">
        <v>10883</v>
      </c>
      <c r="B12470" s="7">
        <v>8.5</v>
      </c>
      <c r="C12470" s="7">
        <v>8.5</v>
      </c>
      <c r="D12470" s="7">
        <v>8.5</v>
      </c>
      <c r="E12470" s="5" t="s">
        <v>1004</v>
      </c>
      <c r="F12470" s="6" t="s">
        <v>53</v>
      </c>
      <c r="G12470" s="5" t="s">
        <v>38</v>
      </c>
      <c r="H12470" s="5" t="s">
        <v>166</v>
      </c>
      <c r="I12470" s="5" t="s">
        <v>4000</v>
      </c>
      <c r="J12470" s="5">
        <v>57.423627000000003</v>
      </c>
      <c r="K12470" s="5">
        <v>60.059682000000002</v>
      </c>
      <c r="L12470" s="5" t="s">
        <v>21747</v>
      </c>
      <c r="M12470" s="5" t="s">
        <v>46</v>
      </c>
      <c r="N12470" s="5">
        <v>1</v>
      </c>
      <c r="O12470" s="5">
        <v>1</v>
      </c>
      <c r="P12470" s="5">
        <v>1</v>
      </c>
      <c r="Q12470" s="5"/>
    </row>
    <row r="12471" spans="1:17" x14ac:dyDescent="0.25">
      <c r="A12471" s="5" t="s">
        <v>10884</v>
      </c>
      <c r="B12471" s="7">
        <v>8.5</v>
      </c>
      <c r="C12471" s="7">
        <v>8.5</v>
      </c>
      <c r="D12471" s="7">
        <v>8.5</v>
      </c>
      <c r="E12471" s="5" t="s">
        <v>1004</v>
      </c>
      <c r="F12471" s="6" t="s">
        <v>53</v>
      </c>
      <c r="G12471" s="5" t="s">
        <v>38</v>
      </c>
      <c r="H12471" s="5" t="s">
        <v>166</v>
      </c>
      <c r="I12471" s="5" t="s">
        <v>4001</v>
      </c>
      <c r="J12471" s="5">
        <v>56.915063000000004</v>
      </c>
      <c r="K12471" s="5">
        <v>60.577603000000003</v>
      </c>
      <c r="L12471" s="5" t="s">
        <v>14153</v>
      </c>
      <c r="M12471" s="5" t="s">
        <v>46</v>
      </c>
      <c r="N12471" s="5">
        <v>1</v>
      </c>
      <c r="O12471" s="5">
        <v>1</v>
      </c>
      <c r="P12471" s="5">
        <v>1</v>
      </c>
      <c r="Q12471" s="5"/>
    </row>
    <row r="12472" spans="1:17" x14ac:dyDescent="0.25">
      <c r="A12472" s="5" t="s">
        <v>10884</v>
      </c>
      <c r="B12472" s="7">
        <v>8.5</v>
      </c>
      <c r="C12472" s="7">
        <v>8.5</v>
      </c>
      <c r="D12472" s="7">
        <v>8.5</v>
      </c>
      <c r="E12472" s="5" t="s">
        <v>1004</v>
      </c>
      <c r="F12472" s="6" t="s">
        <v>53</v>
      </c>
      <c r="G12472" s="5" t="s">
        <v>38</v>
      </c>
      <c r="H12472" s="5" t="s">
        <v>166</v>
      </c>
      <c r="I12472" s="5" t="s">
        <v>4001</v>
      </c>
      <c r="J12472" s="5">
        <v>56.915063000000004</v>
      </c>
      <c r="K12472" s="5">
        <v>60.577603000000003</v>
      </c>
      <c r="L12472" s="5" t="s">
        <v>21747</v>
      </c>
      <c r="M12472" s="5" t="s">
        <v>46</v>
      </c>
      <c r="N12472" s="5">
        <v>1</v>
      </c>
      <c r="O12472" s="5">
        <v>1</v>
      </c>
      <c r="P12472" s="5">
        <v>1</v>
      </c>
      <c r="Q12472" s="5"/>
    </row>
    <row r="12473" spans="1:17" x14ac:dyDescent="0.25">
      <c r="A12473" s="5" t="s">
        <v>10885</v>
      </c>
      <c r="B12473" s="7">
        <v>8.5</v>
      </c>
      <c r="C12473" s="7">
        <v>8.5</v>
      </c>
      <c r="D12473" s="7">
        <v>8.5</v>
      </c>
      <c r="E12473" s="5" t="s">
        <v>1004</v>
      </c>
      <c r="F12473" s="6" t="s">
        <v>53</v>
      </c>
      <c r="G12473" s="5" t="s">
        <v>38</v>
      </c>
      <c r="H12473" s="5" t="s">
        <v>93</v>
      </c>
      <c r="I12473" s="5" t="s">
        <v>4002</v>
      </c>
      <c r="J12473" s="5">
        <v>55.192411999999997</v>
      </c>
      <c r="K12473" s="5">
        <v>61.382477999999999</v>
      </c>
      <c r="L12473" s="5" t="s">
        <v>14153</v>
      </c>
      <c r="M12473" s="5" t="s">
        <v>46</v>
      </c>
      <c r="N12473" s="5">
        <v>1</v>
      </c>
      <c r="O12473" s="5">
        <v>1</v>
      </c>
      <c r="P12473" s="5">
        <v>1</v>
      </c>
      <c r="Q12473" s="5"/>
    </row>
    <row r="12474" spans="1:17" x14ac:dyDescent="0.25">
      <c r="A12474" s="5" t="s">
        <v>10885</v>
      </c>
      <c r="B12474" s="7">
        <v>8.5</v>
      </c>
      <c r="C12474" s="7">
        <v>8.5</v>
      </c>
      <c r="D12474" s="7">
        <v>8.5</v>
      </c>
      <c r="E12474" s="5" t="s">
        <v>1004</v>
      </c>
      <c r="F12474" s="6" t="s">
        <v>53</v>
      </c>
      <c r="G12474" s="5" t="s">
        <v>38</v>
      </c>
      <c r="H12474" s="5" t="s">
        <v>93</v>
      </c>
      <c r="I12474" s="5" t="s">
        <v>4002</v>
      </c>
      <c r="J12474" s="5">
        <v>55.192411999999997</v>
      </c>
      <c r="K12474" s="5">
        <v>61.382477999999999</v>
      </c>
      <c r="L12474" s="5" t="s">
        <v>21747</v>
      </c>
      <c r="M12474" s="5" t="s">
        <v>46</v>
      </c>
      <c r="N12474" s="5">
        <v>1</v>
      </c>
      <c r="O12474" s="5">
        <v>1</v>
      </c>
      <c r="P12474" s="5">
        <v>1</v>
      </c>
      <c r="Q12474" s="5"/>
    </row>
    <row r="12475" spans="1:17" x14ac:dyDescent="0.25">
      <c r="A12475" s="5" t="s">
        <v>10886</v>
      </c>
      <c r="B12475" s="7">
        <v>8.5</v>
      </c>
      <c r="C12475" s="7">
        <v>8.5</v>
      </c>
      <c r="D12475" s="7">
        <v>8.5</v>
      </c>
      <c r="E12475" s="5" t="s">
        <v>1004</v>
      </c>
      <c r="F12475" s="6" t="s">
        <v>53</v>
      </c>
      <c r="G12475" s="5" t="s">
        <v>38</v>
      </c>
      <c r="H12475" s="5" t="s">
        <v>93</v>
      </c>
      <c r="I12475" s="5" t="s">
        <v>4003</v>
      </c>
      <c r="J12475" s="5">
        <v>55.120418000000001</v>
      </c>
      <c r="K12475" s="5">
        <v>61.535885</v>
      </c>
      <c r="L12475" s="5" t="s">
        <v>14153</v>
      </c>
      <c r="M12475" s="5" t="s">
        <v>46</v>
      </c>
      <c r="N12475" s="5">
        <v>1</v>
      </c>
      <c r="O12475" s="5">
        <v>1</v>
      </c>
      <c r="P12475" s="5">
        <v>1</v>
      </c>
      <c r="Q12475" s="5"/>
    </row>
    <row r="12476" spans="1:17" x14ac:dyDescent="0.25">
      <c r="A12476" s="5" t="s">
        <v>10886</v>
      </c>
      <c r="B12476" s="7">
        <v>8.5</v>
      </c>
      <c r="C12476" s="7">
        <v>8.5</v>
      </c>
      <c r="D12476" s="7">
        <v>8.5</v>
      </c>
      <c r="E12476" s="5" t="s">
        <v>1004</v>
      </c>
      <c r="F12476" s="6" t="s">
        <v>53</v>
      </c>
      <c r="G12476" s="5" t="s">
        <v>38</v>
      </c>
      <c r="H12476" s="5" t="s">
        <v>93</v>
      </c>
      <c r="I12476" s="5" t="s">
        <v>4003</v>
      </c>
      <c r="J12476" s="5">
        <v>55.120418000000001</v>
      </c>
      <c r="K12476" s="5">
        <v>61.535885</v>
      </c>
      <c r="L12476" s="5" t="s">
        <v>21747</v>
      </c>
      <c r="M12476" s="5" t="s">
        <v>46</v>
      </c>
      <c r="N12476" s="5">
        <v>1</v>
      </c>
      <c r="O12476" s="5">
        <v>1</v>
      </c>
      <c r="P12476" s="5">
        <v>1</v>
      </c>
      <c r="Q12476" s="5"/>
    </row>
    <row r="12477" spans="1:17" x14ac:dyDescent="0.25">
      <c r="A12477" s="5" t="s">
        <v>10887</v>
      </c>
      <c r="B12477" s="7">
        <v>8.5</v>
      </c>
      <c r="C12477" s="7">
        <v>8.5</v>
      </c>
      <c r="D12477" s="7">
        <v>8.5</v>
      </c>
      <c r="E12477" s="5" t="s">
        <v>1004</v>
      </c>
      <c r="F12477" s="6" t="s">
        <v>53</v>
      </c>
      <c r="G12477" s="5" t="s">
        <v>38</v>
      </c>
      <c r="H12477" s="5" t="s">
        <v>93</v>
      </c>
      <c r="I12477" s="5" t="s">
        <v>4004</v>
      </c>
      <c r="J12477" s="5">
        <v>55.139693999999999</v>
      </c>
      <c r="K12477" s="5">
        <v>61.455441</v>
      </c>
      <c r="L12477" s="5" t="s">
        <v>14153</v>
      </c>
      <c r="M12477" s="5" t="s">
        <v>46</v>
      </c>
      <c r="N12477" s="5">
        <v>1</v>
      </c>
      <c r="O12477" s="5">
        <v>1</v>
      </c>
      <c r="P12477" s="5">
        <v>1</v>
      </c>
      <c r="Q12477" s="5"/>
    </row>
    <row r="12478" spans="1:17" x14ac:dyDescent="0.25">
      <c r="A12478" s="5" t="s">
        <v>10887</v>
      </c>
      <c r="B12478" s="7">
        <v>8.5</v>
      </c>
      <c r="C12478" s="7">
        <v>8.5</v>
      </c>
      <c r="D12478" s="7">
        <v>8.5</v>
      </c>
      <c r="E12478" s="5" t="s">
        <v>1004</v>
      </c>
      <c r="F12478" s="6" t="s">
        <v>53</v>
      </c>
      <c r="G12478" s="5" t="s">
        <v>38</v>
      </c>
      <c r="H12478" s="5" t="s">
        <v>93</v>
      </c>
      <c r="I12478" s="5" t="s">
        <v>4004</v>
      </c>
      <c r="J12478" s="5">
        <v>55.139693999999999</v>
      </c>
      <c r="K12478" s="5">
        <v>61.455441</v>
      </c>
      <c r="L12478" s="5" t="s">
        <v>21747</v>
      </c>
      <c r="M12478" s="5" t="s">
        <v>46</v>
      </c>
      <c r="N12478" s="5">
        <v>1</v>
      </c>
      <c r="O12478" s="5">
        <v>1</v>
      </c>
      <c r="P12478" s="5">
        <v>1</v>
      </c>
      <c r="Q12478" s="5"/>
    </row>
    <row r="12479" spans="1:17" x14ac:dyDescent="0.25">
      <c r="A12479" s="5" t="s">
        <v>10888</v>
      </c>
      <c r="B12479" s="7">
        <v>8.5</v>
      </c>
      <c r="C12479" s="7">
        <v>8.5</v>
      </c>
      <c r="D12479" s="7">
        <v>8.5</v>
      </c>
      <c r="E12479" s="5" t="s">
        <v>1004</v>
      </c>
      <c r="F12479" s="6" t="s">
        <v>53</v>
      </c>
      <c r="G12479" s="5" t="s">
        <v>38</v>
      </c>
      <c r="H12479" s="5" t="s">
        <v>166</v>
      </c>
      <c r="I12479" s="5" t="s">
        <v>4005</v>
      </c>
      <c r="J12479" s="5">
        <v>56.912790000000001</v>
      </c>
      <c r="K12479" s="5">
        <v>60.612921</v>
      </c>
      <c r="L12479" s="5" t="s">
        <v>14153</v>
      </c>
      <c r="M12479" s="5" t="s">
        <v>46</v>
      </c>
      <c r="N12479" s="5">
        <v>1</v>
      </c>
      <c r="O12479" s="5">
        <v>1</v>
      </c>
      <c r="P12479" s="5">
        <v>1</v>
      </c>
      <c r="Q12479" s="5"/>
    </row>
    <row r="12480" spans="1:17" x14ac:dyDescent="0.25">
      <c r="A12480" s="5" t="s">
        <v>10888</v>
      </c>
      <c r="B12480" s="7">
        <v>8.5</v>
      </c>
      <c r="C12480" s="7">
        <v>8.5</v>
      </c>
      <c r="D12480" s="7">
        <v>8.5</v>
      </c>
      <c r="E12480" s="5" t="s">
        <v>1004</v>
      </c>
      <c r="F12480" s="6" t="s">
        <v>53</v>
      </c>
      <c r="G12480" s="5" t="s">
        <v>38</v>
      </c>
      <c r="H12480" s="5" t="s">
        <v>166</v>
      </c>
      <c r="I12480" s="5" t="s">
        <v>4005</v>
      </c>
      <c r="J12480" s="5">
        <v>56.912790000000001</v>
      </c>
      <c r="K12480" s="5">
        <v>60.612921</v>
      </c>
      <c r="L12480" s="5" t="s">
        <v>21747</v>
      </c>
      <c r="M12480" s="5" t="s">
        <v>46</v>
      </c>
      <c r="N12480" s="5">
        <v>1</v>
      </c>
      <c r="O12480" s="5">
        <v>1</v>
      </c>
      <c r="P12480" s="5">
        <v>1</v>
      </c>
      <c r="Q12480" s="5"/>
    </row>
    <row r="12481" spans="1:17" x14ac:dyDescent="0.25">
      <c r="A12481" s="5" t="s">
        <v>10889</v>
      </c>
      <c r="B12481" s="7">
        <v>8.5</v>
      </c>
      <c r="C12481" s="7">
        <v>8.5</v>
      </c>
      <c r="D12481" s="7">
        <v>8.5</v>
      </c>
      <c r="E12481" s="5" t="s">
        <v>1004</v>
      </c>
      <c r="F12481" s="6" t="s">
        <v>53</v>
      </c>
      <c r="G12481" s="5" t="s">
        <v>38</v>
      </c>
      <c r="H12481" s="5" t="s">
        <v>166</v>
      </c>
      <c r="I12481" s="5" t="s">
        <v>4006</v>
      </c>
      <c r="J12481" s="5">
        <v>56.860298999999998</v>
      </c>
      <c r="K12481" s="5">
        <v>60.611721000000003</v>
      </c>
      <c r="L12481" s="5" t="s">
        <v>14153</v>
      </c>
      <c r="M12481" s="5" t="s">
        <v>46</v>
      </c>
      <c r="N12481" s="5">
        <v>1</v>
      </c>
      <c r="O12481" s="5">
        <v>1</v>
      </c>
      <c r="P12481" s="5">
        <v>1</v>
      </c>
      <c r="Q12481" s="5"/>
    </row>
    <row r="12482" spans="1:17" x14ac:dyDescent="0.25">
      <c r="A12482" s="5" t="s">
        <v>10889</v>
      </c>
      <c r="B12482" s="7">
        <v>8.5</v>
      </c>
      <c r="C12482" s="7">
        <v>8.5</v>
      </c>
      <c r="D12482" s="7">
        <v>8.5</v>
      </c>
      <c r="E12482" s="5" t="s">
        <v>1004</v>
      </c>
      <c r="F12482" s="6" t="s">
        <v>53</v>
      </c>
      <c r="G12482" s="5" t="s">
        <v>38</v>
      </c>
      <c r="H12482" s="5" t="s">
        <v>166</v>
      </c>
      <c r="I12482" s="5" t="s">
        <v>4006</v>
      </c>
      <c r="J12482" s="5">
        <v>56.860298999999998</v>
      </c>
      <c r="K12482" s="5">
        <v>60.611721000000003</v>
      </c>
      <c r="L12482" s="5" t="s">
        <v>21747</v>
      </c>
      <c r="M12482" s="5" t="s">
        <v>46</v>
      </c>
      <c r="N12482" s="5">
        <v>1</v>
      </c>
      <c r="O12482" s="5">
        <v>1</v>
      </c>
      <c r="P12482" s="5">
        <v>1</v>
      </c>
      <c r="Q12482" s="5"/>
    </row>
    <row r="12483" spans="1:17" x14ac:dyDescent="0.25">
      <c r="A12483" s="5" t="s">
        <v>10890</v>
      </c>
      <c r="B12483" s="7">
        <v>8.5</v>
      </c>
      <c r="C12483" s="7">
        <v>8.5</v>
      </c>
      <c r="D12483" s="7">
        <v>8.5</v>
      </c>
      <c r="E12483" s="5" t="s">
        <v>1004</v>
      </c>
      <c r="F12483" s="6" t="s">
        <v>53</v>
      </c>
      <c r="G12483" s="5" t="s">
        <v>38</v>
      </c>
      <c r="H12483" s="5" t="s">
        <v>166</v>
      </c>
      <c r="I12483" s="5" t="s">
        <v>4007</v>
      </c>
      <c r="J12483" s="5">
        <v>57.946069000000001</v>
      </c>
      <c r="K12483" s="5">
        <v>59.917403</v>
      </c>
      <c r="L12483" s="5" t="s">
        <v>14153</v>
      </c>
      <c r="M12483" s="5" t="s">
        <v>46</v>
      </c>
      <c r="N12483" s="5">
        <v>1</v>
      </c>
      <c r="O12483" s="5">
        <v>1</v>
      </c>
      <c r="P12483" s="5">
        <v>1</v>
      </c>
      <c r="Q12483" s="5"/>
    </row>
    <row r="12484" spans="1:17" x14ac:dyDescent="0.25">
      <c r="A12484" s="5" t="s">
        <v>10890</v>
      </c>
      <c r="B12484" s="7">
        <v>8.5</v>
      </c>
      <c r="C12484" s="7">
        <v>8.5</v>
      </c>
      <c r="D12484" s="7">
        <v>8.5</v>
      </c>
      <c r="E12484" s="5" t="s">
        <v>1004</v>
      </c>
      <c r="F12484" s="6" t="s">
        <v>53</v>
      </c>
      <c r="G12484" s="5" t="s">
        <v>38</v>
      </c>
      <c r="H12484" s="5" t="s">
        <v>166</v>
      </c>
      <c r="I12484" s="5" t="s">
        <v>4007</v>
      </c>
      <c r="J12484" s="5">
        <v>57.946069000000001</v>
      </c>
      <c r="K12484" s="5">
        <v>59.917403</v>
      </c>
      <c r="L12484" s="5" t="s">
        <v>21747</v>
      </c>
      <c r="M12484" s="5" t="s">
        <v>46</v>
      </c>
      <c r="N12484" s="5">
        <v>1</v>
      </c>
      <c r="O12484" s="5">
        <v>1</v>
      </c>
      <c r="P12484" s="5">
        <v>1</v>
      </c>
      <c r="Q12484" s="5"/>
    </row>
    <row r="12485" spans="1:17" x14ac:dyDescent="0.25">
      <c r="A12485" s="5" t="s">
        <v>10891</v>
      </c>
      <c r="B12485" s="7">
        <v>8.5</v>
      </c>
      <c r="C12485" s="7">
        <v>8.5</v>
      </c>
      <c r="D12485" s="7">
        <v>8.5</v>
      </c>
      <c r="E12485" s="5" t="s">
        <v>1004</v>
      </c>
      <c r="F12485" s="6" t="s">
        <v>53</v>
      </c>
      <c r="G12485" s="5" t="s">
        <v>38</v>
      </c>
      <c r="H12485" s="5" t="s">
        <v>166</v>
      </c>
      <c r="I12485" s="5" t="s">
        <v>4008</v>
      </c>
      <c r="J12485" s="5">
        <v>59.757736999999999</v>
      </c>
      <c r="K12485" s="5">
        <v>60.156103000000002</v>
      </c>
      <c r="L12485" s="5" t="s">
        <v>14153</v>
      </c>
      <c r="M12485" s="5" t="s">
        <v>46</v>
      </c>
      <c r="N12485" s="5">
        <v>1</v>
      </c>
      <c r="O12485" s="5">
        <v>1</v>
      </c>
      <c r="P12485" s="5">
        <v>1</v>
      </c>
      <c r="Q12485" s="5"/>
    </row>
    <row r="12486" spans="1:17" x14ac:dyDescent="0.25">
      <c r="A12486" s="5" t="s">
        <v>10891</v>
      </c>
      <c r="B12486" s="7">
        <v>8.5</v>
      </c>
      <c r="C12486" s="7">
        <v>8.5</v>
      </c>
      <c r="D12486" s="7">
        <v>8.5</v>
      </c>
      <c r="E12486" s="5" t="s">
        <v>1004</v>
      </c>
      <c r="F12486" s="6" t="s">
        <v>53</v>
      </c>
      <c r="G12486" s="5" t="s">
        <v>38</v>
      </c>
      <c r="H12486" s="5" t="s">
        <v>166</v>
      </c>
      <c r="I12486" s="5" t="s">
        <v>4008</v>
      </c>
      <c r="J12486" s="5">
        <v>59.757736999999999</v>
      </c>
      <c r="K12486" s="5">
        <v>60.156103000000002</v>
      </c>
      <c r="L12486" s="5" t="s">
        <v>21747</v>
      </c>
      <c r="M12486" s="5" t="s">
        <v>46</v>
      </c>
      <c r="N12486" s="5">
        <v>1</v>
      </c>
      <c r="O12486" s="5">
        <v>1</v>
      </c>
      <c r="P12486" s="5">
        <v>1</v>
      </c>
      <c r="Q12486" s="5"/>
    </row>
    <row r="12487" spans="1:17" x14ac:dyDescent="0.25">
      <c r="A12487" s="5" t="s">
        <v>10893</v>
      </c>
      <c r="B12487" s="7">
        <v>8.5</v>
      </c>
      <c r="C12487" s="7">
        <v>8.5</v>
      </c>
      <c r="D12487" s="7">
        <v>8.5</v>
      </c>
      <c r="E12487" s="5" t="s">
        <v>1004</v>
      </c>
      <c r="F12487" s="6" t="s">
        <v>53</v>
      </c>
      <c r="G12487" s="5" t="s">
        <v>38</v>
      </c>
      <c r="H12487" s="5" t="s">
        <v>166</v>
      </c>
      <c r="I12487" s="5" t="s">
        <v>4010</v>
      </c>
      <c r="J12487" s="5">
        <v>56.832656</v>
      </c>
      <c r="K12487" s="5">
        <v>60.526722999999997</v>
      </c>
      <c r="L12487" s="5" t="s">
        <v>14153</v>
      </c>
      <c r="M12487" s="5" t="s">
        <v>46</v>
      </c>
      <c r="N12487" s="5">
        <v>1</v>
      </c>
      <c r="O12487" s="5">
        <v>1</v>
      </c>
      <c r="P12487" s="5">
        <v>1</v>
      </c>
      <c r="Q12487" s="5"/>
    </row>
    <row r="12488" spans="1:17" x14ac:dyDescent="0.25">
      <c r="A12488" s="5" t="s">
        <v>10893</v>
      </c>
      <c r="B12488" s="7">
        <v>8.5</v>
      </c>
      <c r="C12488" s="7">
        <v>8.5</v>
      </c>
      <c r="D12488" s="7">
        <v>8.5</v>
      </c>
      <c r="E12488" s="5" t="s">
        <v>1004</v>
      </c>
      <c r="F12488" s="6" t="s">
        <v>53</v>
      </c>
      <c r="G12488" s="5" t="s">
        <v>38</v>
      </c>
      <c r="H12488" s="5" t="s">
        <v>166</v>
      </c>
      <c r="I12488" s="5" t="s">
        <v>4010</v>
      </c>
      <c r="J12488" s="5">
        <v>56.832656</v>
      </c>
      <c r="K12488" s="5">
        <v>60.526722999999997</v>
      </c>
      <c r="L12488" s="5" t="s">
        <v>21747</v>
      </c>
      <c r="M12488" s="5" t="s">
        <v>46</v>
      </c>
      <c r="N12488" s="5">
        <v>1</v>
      </c>
      <c r="O12488" s="5">
        <v>1</v>
      </c>
      <c r="P12488" s="5">
        <v>1</v>
      </c>
      <c r="Q12488" s="5"/>
    </row>
    <row r="12489" spans="1:17" x14ac:dyDescent="0.25">
      <c r="A12489" s="5" t="s">
        <v>10894</v>
      </c>
      <c r="B12489" s="7">
        <v>8.5</v>
      </c>
      <c r="C12489" s="7">
        <v>8.5</v>
      </c>
      <c r="D12489" s="7">
        <v>8.5</v>
      </c>
      <c r="E12489" s="5" t="s">
        <v>1004</v>
      </c>
      <c r="F12489" s="6" t="s">
        <v>53</v>
      </c>
      <c r="G12489" s="5" t="s">
        <v>38</v>
      </c>
      <c r="H12489" s="5" t="s">
        <v>93</v>
      </c>
      <c r="I12489" s="5" t="s">
        <v>4011</v>
      </c>
      <c r="J12489" s="5">
        <v>55.197803999999998</v>
      </c>
      <c r="K12489" s="5">
        <v>61.368471999999997</v>
      </c>
      <c r="L12489" s="5" t="s">
        <v>14153</v>
      </c>
      <c r="M12489" s="5" t="s">
        <v>46</v>
      </c>
      <c r="N12489" s="5">
        <v>1</v>
      </c>
      <c r="O12489" s="5">
        <v>1</v>
      </c>
      <c r="P12489" s="5">
        <v>1</v>
      </c>
      <c r="Q12489" s="5"/>
    </row>
    <row r="12490" spans="1:17" x14ac:dyDescent="0.25">
      <c r="A12490" s="5" t="s">
        <v>10894</v>
      </c>
      <c r="B12490" s="7">
        <v>8.5</v>
      </c>
      <c r="C12490" s="7">
        <v>8.5</v>
      </c>
      <c r="D12490" s="7">
        <v>8.5</v>
      </c>
      <c r="E12490" s="5" t="s">
        <v>1004</v>
      </c>
      <c r="F12490" s="6" t="s">
        <v>53</v>
      </c>
      <c r="G12490" s="5" t="s">
        <v>38</v>
      </c>
      <c r="H12490" s="5" t="s">
        <v>93</v>
      </c>
      <c r="I12490" s="5" t="s">
        <v>4011</v>
      </c>
      <c r="J12490" s="5">
        <v>55.197803999999998</v>
      </c>
      <c r="K12490" s="5">
        <v>61.368471999999997</v>
      </c>
      <c r="L12490" s="5" t="s">
        <v>21747</v>
      </c>
      <c r="M12490" s="5" t="s">
        <v>46</v>
      </c>
      <c r="N12490" s="5">
        <v>1</v>
      </c>
      <c r="O12490" s="5">
        <v>1</v>
      </c>
      <c r="P12490" s="5">
        <v>1</v>
      </c>
      <c r="Q12490" s="5"/>
    </row>
    <row r="12491" spans="1:17" x14ac:dyDescent="0.25">
      <c r="A12491" s="5" t="s">
        <v>10895</v>
      </c>
      <c r="B12491" s="7">
        <v>8.5</v>
      </c>
      <c r="C12491" s="7">
        <v>8.5</v>
      </c>
      <c r="D12491" s="7">
        <v>8.5</v>
      </c>
      <c r="E12491" s="5" t="s">
        <v>1004</v>
      </c>
      <c r="F12491" s="6" t="s">
        <v>53</v>
      </c>
      <c r="G12491" s="5" t="s">
        <v>38</v>
      </c>
      <c r="H12491" s="5" t="s">
        <v>166</v>
      </c>
      <c r="I12491" s="5" t="s">
        <v>4012</v>
      </c>
      <c r="J12491" s="5">
        <v>56.775086000000002</v>
      </c>
      <c r="K12491" s="5">
        <v>62.034951999999997</v>
      </c>
      <c r="L12491" s="5" t="s">
        <v>14153</v>
      </c>
      <c r="M12491" s="5" t="s">
        <v>46</v>
      </c>
      <c r="N12491" s="5">
        <v>1</v>
      </c>
      <c r="O12491" s="5">
        <v>1</v>
      </c>
      <c r="P12491" s="5">
        <v>1</v>
      </c>
      <c r="Q12491" s="5"/>
    </row>
    <row r="12492" spans="1:17" x14ac:dyDescent="0.25">
      <c r="A12492" s="5" t="s">
        <v>10895</v>
      </c>
      <c r="B12492" s="7">
        <v>8.5</v>
      </c>
      <c r="C12492" s="7">
        <v>8.5</v>
      </c>
      <c r="D12492" s="7">
        <v>8.5</v>
      </c>
      <c r="E12492" s="5" t="s">
        <v>1004</v>
      </c>
      <c r="F12492" s="6" t="s">
        <v>53</v>
      </c>
      <c r="G12492" s="5" t="s">
        <v>38</v>
      </c>
      <c r="H12492" s="5" t="s">
        <v>166</v>
      </c>
      <c r="I12492" s="5" t="s">
        <v>4012</v>
      </c>
      <c r="J12492" s="5">
        <v>56.775086000000002</v>
      </c>
      <c r="K12492" s="5">
        <v>62.034951999999997</v>
      </c>
      <c r="L12492" s="5" t="s">
        <v>21747</v>
      </c>
      <c r="M12492" s="5" t="s">
        <v>46</v>
      </c>
      <c r="N12492" s="5">
        <v>1</v>
      </c>
      <c r="O12492" s="5">
        <v>1</v>
      </c>
      <c r="P12492" s="5">
        <v>1</v>
      </c>
      <c r="Q12492" s="5"/>
    </row>
    <row r="12493" spans="1:17" x14ac:dyDescent="0.25">
      <c r="A12493" s="5" t="s">
        <v>10896</v>
      </c>
      <c r="B12493" s="7">
        <v>8.5</v>
      </c>
      <c r="C12493" s="7">
        <v>8.5</v>
      </c>
      <c r="D12493" s="7">
        <v>8.5</v>
      </c>
      <c r="E12493" s="5" t="s">
        <v>1004</v>
      </c>
      <c r="F12493" s="6" t="s">
        <v>53</v>
      </c>
      <c r="G12493" s="5" t="s">
        <v>38</v>
      </c>
      <c r="H12493" s="5" t="s">
        <v>93</v>
      </c>
      <c r="I12493" s="5" t="s">
        <v>4013</v>
      </c>
      <c r="J12493" s="5">
        <v>53.400391999999997</v>
      </c>
      <c r="K12493" s="5">
        <v>58.986524000000003</v>
      </c>
      <c r="L12493" s="5" t="s">
        <v>14153</v>
      </c>
      <c r="M12493" s="5" t="s">
        <v>46</v>
      </c>
      <c r="N12493" s="5">
        <v>1</v>
      </c>
      <c r="O12493" s="5">
        <v>1</v>
      </c>
      <c r="P12493" s="5">
        <v>1</v>
      </c>
      <c r="Q12493" s="5"/>
    </row>
    <row r="12494" spans="1:17" x14ac:dyDescent="0.25">
      <c r="A12494" s="5" t="s">
        <v>10896</v>
      </c>
      <c r="B12494" s="7">
        <v>8.5</v>
      </c>
      <c r="C12494" s="7">
        <v>8.5</v>
      </c>
      <c r="D12494" s="7">
        <v>8.5</v>
      </c>
      <c r="E12494" s="5" t="s">
        <v>1004</v>
      </c>
      <c r="F12494" s="6" t="s">
        <v>53</v>
      </c>
      <c r="G12494" s="5" t="s">
        <v>38</v>
      </c>
      <c r="H12494" s="5" t="s">
        <v>93</v>
      </c>
      <c r="I12494" s="5" t="s">
        <v>4013</v>
      </c>
      <c r="J12494" s="5">
        <v>53.400391999999997</v>
      </c>
      <c r="K12494" s="5">
        <v>58.986524000000003</v>
      </c>
      <c r="L12494" s="5" t="s">
        <v>21747</v>
      </c>
      <c r="M12494" s="5" t="s">
        <v>46</v>
      </c>
      <c r="N12494" s="5">
        <v>1</v>
      </c>
      <c r="O12494" s="5">
        <v>1</v>
      </c>
      <c r="P12494" s="5">
        <v>1</v>
      </c>
      <c r="Q12494" s="5"/>
    </row>
    <row r="12495" spans="1:17" x14ac:dyDescent="0.25">
      <c r="A12495" s="5" t="s">
        <v>10897</v>
      </c>
      <c r="B12495" s="7">
        <v>8.5</v>
      </c>
      <c r="C12495" s="7">
        <v>8.5</v>
      </c>
      <c r="D12495" s="7">
        <v>8.5</v>
      </c>
      <c r="E12495" s="5" t="s">
        <v>1004</v>
      </c>
      <c r="F12495" s="6" t="s">
        <v>53</v>
      </c>
      <c r="G12495" s="5" t="s">
        <v>38</v>
      </c>
      <c r="H12495" s="5" t="s">
        <v>93</v>
      </c>
      <c r="I12495" s="5" t="s">
        <v>4014</v>
      </c>
      <c r="J12495" s="5">
        <v>56.058297000000003</v>
      </c>
      <c r="K12495" s="5">
        <v>60.220757999999996</v>
      </c>
      <c r="L12495" s="5" t="s">
        <v>14153</v>
      </c>
      <c r="M12495" s="5" t="s">
        <v>46</v>
      </c>
      <c r="N12495" s="5">
        <v>1</v>
      </c>
      <c r="O12495" s="5">
        <v>1</v>
      </c>
      <c r="P12495" s="5">
        <v>1</v>
      </c>
      <c r="Q12495" s="5"/>
    </row>
    <row r="12496" spans="1:17" x14ac:dyDescent="0.25">
      <c r="A12496" s="5" t="s">
        <v>10897</v>
      </c>
      <c r="B12496" s="7">
        <v>8.5</v>
      </c>
      <c r="C12496" s="7">
        <v>8.5</v>
      </c>
      <c r="D12496" s="7">
        <v>8.5</v>
      </c>
      <c r="E12496" s="5" t="s">
        <v>1004</v>
      </c>
      <c r="F12496" s="6" t="s">
        <v>53</v>
      </c>
      <c r="G12496" s="5" t="s">
        <v>38</v>
      </c>
      <c r="H12496" s="5" t="s">
        <v>93</v>
      </c>
      <c r="I12496" s="5" t="s">
        <v>4014</v>
      </c>
      <c r="J12496" s="5">
        <v>56.058297000000003</v>
      </c>
      <c r="K12496" s="5">
        <v>60.220757999999996</v>
      </c>
      <c r="L12496" s="5" t="s">
        <v>21747</v>
      </c>
      <c r="M12496" s="5" t="s">
        <v>46</v>
      </c>
      <c r="N12496" s="5">
        <v>1</v>
      </c>
      <c r="O12496" s="5">
        <v>1</v>
      </c>
      <c r="P12496" s="5">
        <v>1</v>
      </c>
      <c r="Q12496" s="5"/>
    </row>
    <row r="12497" spans="1:17" x14ac:dyDescent="0.25">
      <c r="A12497" s="5" t="s">
        <v>10900</v>
      </c>
      <c r="B12497" s="7">
        <v>8.5</v>
      </c>
      <c r="C12497" s="7">
        <v>8.5</v>
      </c>
      <c r="D12497" s="7">
        <v>8.5</v>
      </c>
      <c r="E12497" s="5" t="s">
        <v>1004</v>
      </c>
      <c r="F12497" s="6" t="s">
        <v>53</v>
      </c>
      <c r="G12497" s="5" t="s">
        <v>38</v>
      </c>
      <c r="H12497" s="5" t="s">
        <v>166</v>
      </c>
      <c r="I12497" s="5" t="s">
        <v>4017</v>
      </c>
      <c r="J12497" s="5">
        <v>56.962763000000002</v>
      </c>
      <c r="K12497" s="5">
        <v>60.584963999999999</v>
      </c>
      <c r="L12497" s="5" t="s">
        <v>14153</v>
      </c>
      <c r="M12497" s="5" t="s">
        <v>46</v>
      </c>
      <c r="N12497" s="5">
        <v>1</v>
      </c>
      <c r="O12497" s="5">
        <v>1</v>
      </c>
      <c r="P12497" s="5">
        <v>1</v>
      </c>
      <c r="Q12497" s="5"/>
    </row>
    <row r="12498" spans="1:17" x14ac:dyDescent="0.25">
      <c r="A12498" s="5" t="s">
        <v>10900</v>
      </c>
      <c r="B12498" s="7">
        <v>8.5</v>
      </c>
      <c r="C12498" s="7">
        <v>8.5</v>
      </c>
      <c r="D12498" s="7">
        <v>8.5</v>
      </c>
      <c r="E12498" s="5" t="s">
        <v>1004</v>
      </c>
      <c r="F12498" s="6" t="s">
        <v>53</v>
      </c>
      <c r="G12498" s="5" t="s">
        <v>38</v>
      </c>
      <c r="H12498" s="5" t="s">
        <v>166</v>
      </c>
      <c r="I12498" s="5" t="s">
        <v>4017</v>
      </c>
      <c r="J12498" s="5">
        <v>56.962763000000002</v>
      </c>
      <c r="K12498" s="5">
        <v>60.584963999999999</v>
      </c>
      <c r="L12498" s="5" t="s">
        <v>21747</v>
      </c>
      <c r="M12498" s="5" t="s">
        <v>46</v>
      </c>
      <c r="N12498" s="5">
        <v>1</v>
      </c>
      <c r="O12498" s="5">
        <v>1</v>
      </c>
      <c r="P12498" s="5">
        <v>1</v>
      </c>
      <c r="Q12498" s="5"/>
    </row>
    <row r="12499" spans="1:17" x14ac:dyDescent="0.25">
      <c r="A12499" s="5" t="s">
        <v>10901</v>
      </c>
      <c r="B12499" s="7">
        <v>8.5</v>
      </c>
      <c r="C12499" s="7">
        <v>8.5</v>
      </c>
      <c r="D12499" s="7">
        <v>8.5</v>
      </c>
      <c r="E12499" s="5" t="s">
        <v>1004</v>
      </c>
      <c r="F12499" s="6" t="s">
        <v>53</v>
      </c>
      <c r="G12499" s="5" t="s">
        <v>38</v>
      </c>
      <c r="H12499" s="5" t="s">
        <v>166</v>
      </c>
      <c r="I12499" s="5" t="s">
        <v>4018</v>
      </c>
      <c r="J12499" s="5">
        <v>56.907471000000001</v>
      </c>
      <c r="K12499" s="5">
        <v>60.780183999999998</v>
      </c>
      <c r="L12499" s="5" t="s">
        <v>14153</v>
      </c>
      <c r="M12499" s="5" t="s">
        <v>46</v>
      </c>
      <c r="N12499" s="5">
        <v>1</v>
      </c>
      <c r="O12499" s="5">
        <v>1</v>
      </c>
      <c r="P12499" s="5">
        <v>1</v>
      </c>
      <c r="Q12499" s="5"/>
    </row>
    <row r="12500" spans="1:17" x14ac:dyDescent="0.25">
      <c r="A12500" s="5" t="s">
        <v>10901</v>
      </c>
      <c r="B12500" s="7">
        <v>8.5</v>
      </c>
      <c r="C12500" s="7">
        <v>8.5</v>
      </c>
      <c r="D12500" s="7">
        <v>8.5</v>
      </c>
      <c r="E12500" s="5" t="s">
        <v>1004</v>
      </c>
      <c r="F12500" s="6" t="s">
        <v>53</v>
      </c>
      <c r="G12500" s="5" t="s">
        <v>38</v>
      </c>
      <c r="H12500" s="5" t="s">
        <v>166</v>
      </c>
      <c r="I12500" s="5" t="s">
        <v>4018</v>
      </c>
      <c r="J12500" s="5">
        <v>56.907471000000001</v>
      </c>
      <c r="K12500" s="5">
        <v>60.780183999999998</v>
      </c>
      <c r="L12500" s="5" t="s">
        <v>21747</v>
      </c>
      <c r="M12500" s="5" t="s">
        <v>46</v>
      </c>
      <c r="N12500" s="5">
        <v>1</v>
      </c>
      <c r="O12500" s="5">
        <v>1</v>
      </c>
      <c r="P12500" s="5">
        <v>1</v>
      </c>
      <c r="Q12500" s="5"/>
    </row>
    <row r="12501" spans="1:17" x14ac:dyDescent="0.25">
      <c r="A12501" s="5" t="s">
        <v>10902</v>
      </c>
      <c r="B12501" s="7">
        <v>8.5</v>
      </c>
      <c r="C12501" s="7">
        <v>8.5</v>
      </c>
      <c r="D12501" s="7">
        <v>8.5</v>
      </c>
      <c r="E12501" s="5" t="s">
        <v>1004</v>
      </c>
      <c r="F12501" s="6" t="s">
        <v>53</v>
      </c>
      <c r="G12501" s="5" t="s">
        <v>38</v>
      </c>
      <c r="H12501" s="5" t="s">
        <v>166</v>
      </c>
      <c r="I12501" s="5" t="s">
        <v>4019</v>
      </c>
      <c r="J12501" s="5">
        <v>56.414453000000002</v>
      </c>
      <c r="K12501" s="5">
        <v>61.914617</v>
      </c>
      <c r="L12501" s="5" t="s">
        <v>14153</v>
      </c>
      <c r="M12501" s="5" t="s">
        <v>46</v>
      </c>
      <c r="N12501" s="5">
        <v>1</v>
      </c>
      <c r="O12501" s="5">
        <v>1</v>
      </c>
      <c r="P12501" s="5">
        <v>1</v>
      </c>
      <c r="Q12501" s="5"/>
    </row>
    <row r="12502" spans="1:17" x14ac:dyDescent="0.25">
      <c r="A12502" s="5" t="s">
        <v>10902</v>
      </c>
      <c r="B12502" s="7">
        <v>8.5</v>
      </c>
      <c r="C12502" s="7">
        <v>8.5</v>
      </c>
      <c r="D12502" s="7">
        <v>8.5</v>
      </c>
      <c r="E12502" s="5" t="s">
        <v>1004</v>
      </c>
      <c r="F12502" s="6" t="s">
        <v>53</v>
      </c>
      <c r="G12502" s="5" t="s">
        <v>38</v>
      </c>
      <c r="H12502" s="5" t="s">
        <v>166</v>
      </c>
      <c r="I12502" s="5" t="s">
        <v>4019</v>
      </c>
      <c r="J12502" s="5">
        <v>56.414453000000002</v>
      </c>
      <c r="K12502" s="5">
        <v>61.914617</v>
      </c>
      <c r="L12502" s="5" t="s">
        <v>21747</v>
      </c>
      <c r="M12502" s="5" t="s">
        <v>46</v>
      </c>
      <c r="N12502" s="5">
        <v>1</v>
      </c>
      <c r="O12502" s="5">
        <v>1</v>
      </c>
      <c r="P12502" s="5">
        <v>1</v>
      </c>
      <c r="Q12502" s="5"/>
    </row>
    <row r="12503" spans="1:17" x14ac:dyDescent="0.25">
      <c r="A12503" s="5" t="s">
        <v>10904</v>
      </c>
      <c r="B12503" s="7">
        <v>8.5</v>
      </c>
      <c r="C12503" s="7">
        <v>8.5</v>
      </c>
      <c r="D12503" s="7">
        <v>8.5</v>
      </c>
      <c r="E12503" s="5" t="s">
        <v>1004</v>
      </c>
      <c r="F12503" s="6" t="s">
        <v>53</v>
      </c>
      <c r="G12503" s="5" t="s">
        <v>38</v>
      </c>
      <c r="H12503" s="5" t="s">
        <v>166</v>
      </c>
      <c r="I12503" s="5" t="s">
        <v>4021</v>
      </c>
      <c r="J12503" s="5">
        <v>56.526598</v>
      </c>
      <c r="K12503" s="5">
        <v>60.871099000000001</v>
      </c>
      <c r="L12503" s="5" t="s">
        <v>14153</v>
      </c>
      <c r="M12503" s="5" t="s">
        <v>46</v>
      </c>
      <c r="N12503" s="5">
        <v>1</v>
      </c>
      <c r="O12503" s="5">
        <v>1</v>
      </c>
      <c r="P12503" s="5">
        <v>1</v>
      </c>
      <c r="Q12503" s="5"/>
    </row>
    <row r="12504" spans="1:17" x14ac:dyDescent="0.25">
      <c r="A12504" s="5" t="s">
        <v>10904</v>
      </c>
      <c r="B12504" s="7">
        <v>8.5</v>
      </c>
      <c r="C12504" s="7">
        <v>8.5</v>
      </c>
      <c r="D12504" s="7">
        <v>8.5</v>
      </c>
      <c r="E12504" s="5" t="s">
        <v>1004</v>
      </c>
      <c r="F12504" s="6" t="s">
        <v>53</v>
      </c>
      <c r="G12504" s="5" t="s">
        <v>38</v>
      </c>
      <c r="H12504" s="5" t="s">
        <v>166</v>
      </c>
      <c r="I12504" s="5" t="s">
        <v>4021</v>
      </c>
      <c r="J12504" s="5">
        <v>56.526598</v>
      </c>
      <c r="K12504" s="5">
        <v>60.871099000000001</v>
      </c>
      <c r="L12504" s="5" t="s">
        <v>21747</v>
      </c>
      <c r="M12504" s="5" t="s">
        <v>46</v>
      </c>
      <c r="N12504" s="5">
        <v>1</v>
      </c>
      <c r="O12504" s="5">
        <v>1</v>
      </c>
      <c r="P12504" s="5">
        <v>1</v>
      </c>
      <c r="Q12504" s="5"/>
    </row>
    <row r="12505" spans="1:17" x14ac:dyDescent="0.25">
      <c r="A12505" s="5" t="s">
        <v>10906</v>
      </c>
      <c r="B12505" s="7">
        <v>8.5</v>
      </c>
      <c r="C12505" s="7">
        <v>8.5</v>
      </c>
      <c r="D12505" s="7">
        <v>8.5</v>
      </c>
      <c r="E12505" s="5" t="s">
        <v>1004</v>
      </c>
      <c r="F12505" s="6" t="s">
        <v>53</v>
      </c>
      <c r="G12505" s="5" t="s">
        <v>38</v>
      </c>
      <c r="H12505" s="5" t="s">
        <v>166</v>
      </c>
      <c r="I12505" s="5" t="s">
        <v>4023</v>
      </c>
      <c r="J12505" s="5">
        <v>56.415081000000001</v>
      </c>
      <c r="K12505" s="5">
        <v>61.932425000000002</v>
      </c>
      <c r="L12505" s="5" t="s">
        <v>14153</v>
      </c>
      <c r="M12505" s="5" t="s">
        <v>46</v>
      </c>
      <c r="N12505" s="5">
        <v>1</v>
      </c>
      <c r="O12505" s="5">
        <v>1</v>
      </c>
      <c r="P12505" s="5">
        <v>1</v>
      </c>
      <c r="Q12505" s="5"/>
    </row>
    <row r="12506" spans="1:17" x14ac:dyDescent="0.25">
      <c r="A12506" s="5" t="s">
        <v>10906</v>
      </c>
      <c r="B12506" s="7">
        <v>8.5</v>
      </c>
      <c r="C12506" s="7">
        <v>8.5</v>
      </c>
      <c r="D12506" s="7">
        <v>8.5</v>
      </c>
      <c r="E12506" s="5" t="s">
        <v>1004</v>
      </c>
      <c r="F12506" s="6" t="s">
        <v>53</v>
      </c>
      <c r="G12506" s="5" t="s">
        <v>38</v>
      </c>
      <c r="H12506" s="5" t="s">
        <v>166</v>
      </c>
      <c r="I12506" s="5" t="s">
        <v>4023</v>
      </c>
      <c r="J12506" s="5">
        <v>56.415081000000001</v>
      </c>
      <c r="K12506" s="5">
        <v>61.932425000000002</v>
      </c>
      <c r="L12506" s="5" t="s">
        <v>21747</v>
      </c>
      <c r="M12506" s="5" t="s">
        <v>46</v>
      </c>
      <c r="N12506" s="5">
        <v>1</v>
      </c>
      <c r="O12506" s="5">
        <v>1</v>
      </c>
      <c r="P12506" s="5">
        <v>1</v>
      </c>
      <c r="Q12506" s="5"/>
    </row>
    <row r="12507" spans="1:17" x14ac:dyDescent="0.25">
      <c r="A12507" s="5" t="s">
        <v>10907</v>
      </c>
      <c r="B12507" s="7">
        <v>8.5</v>
      </c>
      <c r="C12507" s="7">
        <v>8.5</v>
      </c>
      <c r="D12507" s="7">
        <v>8.5</v>
      </c>
      <c r="E12507" s="5" t="s">
        <v>1004</v>
      </c>
      <c r="F12507" s="6" t="s">
        <v>53</v>
      </c>
      <c r="G12507" s="5" t="s">
        <v>38</v>
      </c>
      <c r="H12507" s="5" t="s">
        <v>166</v>
      </c>
      <c r="I12507" s="5" t="s">
        <v>4024</v>
      </c>
      <c r="J12507" s="5">
        <v>56.962831999999999</v>
      </c>
      <c r="K12507" s="5">
        <v>59.824444999999997</v>
      </c>
      <c r="L12507" s="5" t="s">
        <v>14153</v>
      </c>
      <c r="M12507" s="5" t="s">
        <v>46</v>
      </c>
      <c r="N12507" s="5">
        <v>1</v>
      </c>
      <c r="O12507" s="5">
        <v>1</v>
      </c>
      <c r="P12507" s="5">
        <v>1</v>
      </c>
      <c r="Q12507" s="5"/>
    </row>
    <row r="12508" spans="1:17" x14ac:dyDescent="0.25">
      <c r="A12508" s="5" t="s">
        <v>10907</v>
      </c>
      <c r="B12508" s="7">
        <v>8.5</v>
      </c>
      <c r="C12508" s="7">
        <v>8.5</v>
      </c>
      <c r="D12508" s="7">
        <v>8.5</v>
      </c>
      <c r="E12508" s="5" t="s">
        <v>1004</v>
      </c>
      <c r="F12508" s="6" t="s">
        <v>53</v>
      </c>
      <c r="G12508" s="5" t="s">
        <v>38</v>
      </c>
      <c r="H12508" s="5" t="s">
        <v>166</v>
      </c>
      <c r="I12508" s="5" t="s">
        <v>4024</v>
      </c>
      <c r="J12508" s="5">
        <v>56.962831999999999</v>
      </c>
      <c r="K12508" s="5">
        <v>59.824444999999997</v>
      </c>
      <c r="L12508" s="5" t="s">
        <v>21747</v>
      </c>
      <c r="M12508" s="5" t="s">
        <v>46</v>
      </c>
      <c r="N12508" s="5">
        <v>1</v>
      </c>
      <c r="O12508" s="5">
        <v>1</v>
      </c>
      <c r="P12508" s="5">
        <v>1</v>
      </c>
      <c r="Q12508" s="5"/>
    </row>
    <row r="12509" spans="1:17" x14ac:dyDescent="0.25">
      <c r="A12509" s="5" t="s">
        <v>10908</v>
      </c>
      <c r="B12509" s="7">
        <v>8.5</v>
      </c>
      <c r="C12509" s="7">
        <v>8.5</v>
      </c>
      <c r="D12509" s="7">
        <v>8.5</v>
      </c>
      <c r="E12509" s="5" t="s">
        <v>1004</v>
      </c>
      <c r="F12509" s="6" t="s">
        <v>53</v>
      </c>
      <c r="G12509" s="5" t="s">
        <v>38</v>
      </c>
      <c r="H12509" s="5" t="s">
        <v>166</v>
      </c>
      <c r="I12509" s="5" t="s">
        <v>4025</v>
      </c>
      <c r="J12509" s="5">
        <v>56.625863000000003</v>
      </c>
      <c r="K12509" s="5">
        <v>57.754759</v>
      </c>
      <c r="L12509" s="5" t="s">
        <v>14153</v>
      </c>
      <c r="M12509" s="5" t="s">
        <v>46</v>
      </c>
      <c r="N12509" s="5">
        <v>1</v>
      </c>
      <c r="O12509" s="5">
        <v>1</v>
      </c>
      <c r="P12509" s="5">
        <v>1</v>
      </c>
      <c r="Q12509" s="5"/>
    </row>
    <row r="12510" spans="1:17" x14ac:dyDescent="0.25">
      <c r="A12510" s="5" t="s">
        <v>10908</v>
      </c>
      <c r="B12510" s="7">
        <v>8.5</v>
      </c>
      <c r="C12510" s="7">
        <v>8.5</v>
      </c>
      <c r="D12510" s="7">
        <v>8.5</v>
      </c>
      <c r="E12510" s="5" t="s">
        <v>1004</v>
      </c>
      <c r="F12510" s="6" t="s">
        <v>53</v>
      </c>
      <c r="G12510" s="5" t="s">
        <v>38</v>
      </c>
      <c r="H12510" s="5" t="s">
        <v>166</v>
      </c>
      <c r="I12510" s="5" t="s">
        <v>4025</v>
      </c>
      <c r="J12510" s="5">
        <v>56.625863000000003</v>
      </c>
      <c r="K12510" s="5">
        <v>57.754759</v>
      </c>
      <c r="L12510" s="5" t="s">
        <v>21747</v>
      </c>
      <c r="M12510" s="5" t="s">
        <v>46</v>
      </c>
      <c r="N12510" s="5">
        <v>1</v>
      </c>
      <c r="O12510" s="5">
        <v>1</v>
      </c>
      <c r="P12510" s="5">
        <v>1</v>
      </c>
      <c r="Q12510" s="5"/>
    </row>
    <row r="12511" spans="1:17" x14ac:dyDescent="0.25">
      <c r="A12511" s="5" t="s">
        <v>10909</v>
      </c>
      <c r="B12511" s="7">
        <v>8.5</v>
      </c>
      <c r="C12511" s="7">
        <v>8.5</v>
      </c>
      <c r="D12511" s="7">
        <v>8.5</v>
      </c>
      <c r="E12511" s="5" t="s">
        <v>1004</v>
      </c>
      <c r="F12511" s="6" t="s">
        <v>53</v>
      </c>
      <c r="G12511" s="5" t="s">
        <v>38</v>
      </c>
      <c r="H12511" s="5" t="s">
        <v>166</v>
      </c>
      <c r="I12511" s="5" t="s">
        <v>4026</v>
      </c>
      <c r="J12511" s="5">
        <v>56.683677000000003</v>
      </c>
      <c r="K12511" s="5">
        <v>60.105102000000002</v>
      </c>
      <c r="L12511" s="5" t="s">
        <v>14153</v>
      </c>
      <c r="M12511" s="5" t="s">
        <v>46</v>
      </c>
      <c r="N12511" s="5">
        <v>1</v>
      </c>
      <c r="O12511" s="5">
        <v>1</v>
      </c>
      <c r="P12511" s="5">
        <v>1</v>
      </c>
      <c r="Q12511" s="5"/>
    </row>
    <row r="12512" spans="1:17" x14ac:dyDescent="0.25">
      <c r="A12512" s="5" t="s">
        <v>10909</v>
      </c>
      <c r="B12512" s="7">
        <v>8.5</v>
      </c>
      <c r="C12512" s="7">
        <v>8.5</v>
      </c>
      <c r="D12512" s="7">
        <v>8.5</v>
      </c>
      <c r="E12512" s="5" t="s">
        <v>1004</v>
      </c>
      <c r="F12512" s="6" t="s">
        <v>53</v>
      </c>
      <c r="G12512" s="5" t="s">
        <v>38</v>
      </c>
      <c r="H12512" s="5" t="s">
        <v>166</v>
      </c>
      <c r="I12512" s="5" t="s">
        <v>4026</v>
      </c>
      <c r="J12512" s="5">
        <v>56.683677000000003</v>
      </c>
      <c r="K12512" s="5">
        <v>60.105102000000002</v>
      </c>
      <c r="L12512" s="5" t="s">
        <v>21747</v>
      </c>
      <c r="M12512" s="5" t="s">
        <v>46</v>
      </c>
      <c r="N12512" s="5">
        <v>1</v>
      </c>
      <c r="O12512" s="5">
        <v>1</v>
      </c>
      <c r="P12512" s="5">
        <v>1</v>
      </c>
      <c r="Q12512" s="5"/>
    </row>
    <row r="12513" spans="1:17" x14ac:dyDescent="0.25">
      <c r="A12513" s="5" t="s">
        <v>10910</v>
      </c>
      <c r="B12513" s="7">
        <v>8.5</v>
      </c>
      <c r="C12513" s="7">
        <v>8.5</v>
      </c>
      <c r="D12513" s="7">
        <v>8.5</v>
      </c>
      <c r="E12513" s="5" t="s">
        <v>1004</v>
      </c>
      <c r="F12513" s="6" t="s">
        <v>53</v>
      </c>
      <c r="G12513" s="5" t="s">
        <v>38</v>
      </c>
      <c r="H12513" s="5" t="s">
        <v>166</v>
      </c>
      <c r="I12513" s="5" t="s">
        <v>4027</v>
      </c>
      <c r="J12513" s="5">
        <v>57.015292000000002</v>
      </c>
      <c r="K12513" s="5">
        <v>63.726934</v>
      </c>
      <c r="L12513" s="5" t="s">
        <v>14153</v>
      </c>
      <c r="M12513" s="5" t="s">
        <v>46</v>
      </c>
      <c r="N12513" s="5">
        <v>1</v>
      </c>
      <c r="O12513" s="5">
        <v>1</v>
      </c>
      <c r="P12513" s="5">
        <v>1</v>
      </c>
      <c r="Q12513" s="5"/>
    </row>
    <row r="12514" spans="1:17" x14ac:dyDescent="0.25">
      <c r="A12514" s="5" t="s">
        <v>10910</v>
      </c>
      <c r="B12514" s="7">
        <v>8.5</v>
      </c>
      <c r="C12514" s="7">
        <v>8.5</v>
      </c>
      <c r="D12514" s="7">
        <v>8.5</v>
      </c>
      <c r="E12514" s="5" t="s">
        <v>1004</v>
      </c>
      <c r="F12514" s="6" t="s">
        <v>53</v>
      </c>
      <c r="G12514" s="5" t="s">
        <v>38</v>
      </c>
      <c r="H12514" s="5" t="s">
        <v>166</v>
      </c>
      <c r="I12514" s="5" t="s">
        <v>4027</v>
      </c>
      <c r="J12514" s="5">
        <v>57.015292000000002</v>
      </c>
      <c r="K12514" s="5">
        <v>63.726934</v>
      </c>
      <c r="L12514" s="5" t="s">
        <v>21747</v>
      </c>
      <c r="M12514" s="5" t="s">
        <v>46</v>
      </c>
      <c r="N12514" s="5">
        <v>1</v>
      </c>
      <c r="O12514" s="5">
        <v>1</v>
      </c>
      <c r="P12514" s="5">
        <v>1</v>
      </c>
      <c r="Q12514" s="5"/>
    </row>
    <row r="12515" spans="1:17" x14ac:dyDescent="0.25">
      <c r="A12515" s="5" t="s">
        <v>10911</v>
      </c>
      <c r="B12515" s="7">
        <v>8.5</v>
      </c>
      <c r="C12515" s="7">
        <v>8.5</v>
      </c>
      <c r="D12515" s="7">
        <v>8.5</v>
      </c>
      <c r="E12515" s="5" t="s">
        <v>1004</v>
      </c>
      <c r="F12515" s="6" t="s">
        <v>53</v>
      </c>
      <c r="G12515" s="5" t="s">
        <v>38</v>
      </c>
      <c r="H12515" s="5" t="s">
        <v>93</v>
      </c>
      <c r="I12515" s="5" t="s">
        <v>4028</v>
      </c>
      <c r="J12515" s="5">
        <v>55.149590000000003</v>
      </c>
      <c r="K12515" s="5">
        <v>61.440258</v>
      </c>
      <c r="L12515" s="5" t="s">
        <v>14153</v>
      </c>
      <c r="M12515" s="5" t="s">
        <v>46</v>
      </c>
      <c r="N12515" s="5">
        <v>1</v>
      </c>
      <c r="O12515" s="5">
        <v>1</v>
      </c>
      <c r="P12515" s="5">
        <v>1</v>
      </c>
      <c r="Q12515" s="5"/>
    </row>
    <row r="12516" spans="1:17" x14ac:dyDescent="0.25">
      <c r="A12516" s="5" t="s">
        <v>10911</v>
      </c>
      <c r="B12516" s="7">
        <v>8.5</v>
      </c>
      <c r="C12516" s="7">
        <v>8.5</v>
      </c>
      <c r="D12516" s="7">
        <v>8.5</v>
      </c>
      <c r="E12516" s="5" t="s">
        <v>1004</v>
      </c>
      <c r="F12516" s="6" t="s">
        <v>53</v>
      </c>
      <c r="G12516" s="5" t="s">
        <v>38</v>
      </c>
      <c r="H12516" s="5" t="s">
        <v>93</v>
      </c>
      <c r="I12516" s="5" t="s">
        <v>4028</v>
      </c>
      <c r="J12516" s="5">
        <v>55.149590000000003</v>
      </c>
      <c r="K12516" s="5">
        <v>61.440258</v>
      </c>
      <c r="L12516" s="5" t="s">
        <v>21747</v>
      </c>
      <c r="M12516" s="5" t="s">
        <v>46</v>
      </c>
      <c r="N12516" s="5">
        <v>1</v>
      </c>
      <c r="O12516" s="5">
        <v>1</v>
      </c>
      <c r="P12516" s="5">
        <v>1</v>
      </c>
      <c r="Q12516" s="5"/>
    </row>
    <row r="12517" spans="1:17" x14ac:dyDescent="0.25">
      <c r="A12517" s="5" t="s">
        <v>10913</v>
      </c>
      <c r="B12517" s="7">
        <v>8.5</v>
      </c>
      <c r="C12517" s="7">
        <v>8.5</v>
      </c>
      <c r="D12517" s="7">
        <v>8.5</v>
      </c>
      <c r="E12517" s="5" t="s">
        <v>1004</v>
      </c>
      <c r="F12517" s="6" t="s">
        <v>53</v>
      </c>
      <c r="G12517" s="5" t="s">
        <v>38</v>
      </c>
      <c r="H12517" s="5" t="s">
        <v>166</v>
      </c>
      <c r="I12517" s="5" t="s">
        <v>4030</v>
      </c>
      <c r="J12517" s="5">
        <v>56.460993000000002</v>
      </c>
      <c r="K12517" s="5">
        <v>60.215927999999998</v>
      </c>
      <c r="L12517" s="5" t="s">
        <v>14153</v>
      </c>
      <c r="M12517" s="5" t="s">
        <v>46</v>
      </c>
      <c r="N12517" s="5">
        <v>1</v>
      </c>
      <c r="O12517" s="5">
        <v>1</v>
      </c>
      <c r="P12517" s="5">
        <v>1</v>
      </c>
      <c r="Q12517" s="5"/>
    </row>
    <row r="12518" spans="1:17" x14ac:dyDescent="0.25">
      <c r="A12518" s="5" t="s">
        <v>10913</v>
      </c>
      <c r="B12518" s="7">
        <v>8.5</v>
      </c>
      <c r="C12518" s="7">
        <v>8.5</v>
      </c>
      <c r="D12518" s="7">
        <v>8.5</v>
      </c>
      <c r="E12518" s="5" t="s">
        <v>1004</v>
      </c>
      <c r="F12518" s="6" t="s">
        <v>53</v>
      </c>
      <c r="G12518" s="5" t="s">
        <v>38</v>
      </c>
      <c r="H12518" s="5" t="s">
        <v>166</v>
      </c>
      <c r="I12518" s="5" t="s">
        <v>4030</v>
      </c>
      <c r="J12518" s="5">
        <v>56.460993000000002</v>
      </c>
      <c r="K12518" s="5">
        <v>60.215927999999998</v>
      </c>
      <c r="L12518" s="5" t="s">
        <v>21747</v>
      </c>
      <c r="M12518" s="5" t="s">
        <v>46</v>
      </c>
      <c r="N12518" s="5">
        <v>1</v>
      </c>
      <c r="O12518" s="5">
        <v>1</v>
      </c>
      <c r="P12518" s="5">
        <v>1</v>
      </c>
      <c r="Q12518" s="5"/>
    </row>
    <row r="12519" spans="1:17" x14ac:dyDescent="0.25">
      <c r="A12519" s="5" t="s">
        <v>10914</v>
      </c>
      <c r="B12519" s="7">
        <v>8.5</v>
      </c>
      <c r="C12519" s="7">
        <v>8.5</v>
      </c>
      <c r="D12519" s="7">
        <v>8.5</v>
      </c>
      <c r="E12519" s="5" t="s">
        <v>1004</v>
      </c>
      <c r="F12519" s="6" t="s">
        <v>53</v>
      </c>
      <c r="G12519" s="5" t="s">
        <v>38</v>
      </c>
      <c r="H12519" s="5" t="s">
        <v>93</v>
      </c>
      <c r="I12519" s="5" t="s">
        <v>4031</v>
      </c>
      <c r="J12519" s="5">
        <v>53.381196000000003</v>
      </c>
      <c r="K12519" s="5">
        <v>59.020186000000002</v>
      </c>
      <c r="L12519" s="5" t="s">
        <v>14153</v>
      </c>
      <c r="M12519" s="5" t="s">
        <v>46</v>
      </c>
      <c r="N12519" s="5">
        <v>1</v>
      </c>
      <c r="O12519" s="5">
        <v>1</v>
      </c>
      <c r="P12519" s="5">
        <v>1</v>
      </c>
      <c r="Q12519" s="5"/>
    </row>
    <row r="12520" spans="1:17" x14ac:dyDescent="0.25">
      <c r="A12520" s="5" t="s">
        <v>10914</v>
      </c>
      <c r="B12520" s="7">
        <v>8.5</v>
      </c>
      <c r="C12520" s="7">
        <v>8.5</v>
      </c>
      <c r="D12520" s="7">
        <v>8.5</v>
      </c>
      <c r="E12520" s="5" t="s">
        <v>1004</v>
      </c>
      <c r="F12520" s="6" t="s">
        <v>53</v>
      </c>
      <c r="G12520" s="5" t="s">
        <v>38</v>
      </c>
      <c r="H12520" s="5" t="s">
        <v>93</v>
      </c>
      <c r="I12520" s="5" t="s">
        <v>4031</v>
      </c>
      <c r="J12520" s="5">
        <v>53.381196000000003</v>
      </c>
      <c r="K12520" s="5">
        <v>59.020186000000002</v>
      </c>
      <c r="L12520" s="5" t="s">
        <v>21747</v>
      </c>
      <c r="M12520" s="5" t="s">
        <v>46</v>
      </c>
      <c r="N12520" s="5">
        <v>1</v>
      </c>
      <c r="O12520" s="5">
        <v>1</v>
      </c>
      <c r="P12520" s="5">
        <v>1</v>
      </c>
      <c r="Q12520" s="5"/>
    </row>
    <row r="12521" spans="1:17" x14ac:dyDescent="0.25">
      <c r="A12521" s="5" t="s">
        <v>10915</v>
      </c>
      <c r="B12521" s="7">
        <v>8.5</v>
      </c>
      <c r="C12521" s="7">
        <v>8.5</v>
      </c>
      <c r="D12521" s="7">
        <v>8.5</v>
      </c>
      <c r="E12521" s="5" t="s">
        <v>1004</v>
      </c>
      <c r="F12521" s="6" t="s">
        <v>53</v>
      </c>
      <c r="G12521" s="5" t="s">
        <v>38</v>
      </c>
      <c r="H12521" s="5" t="s">
        <v>166</v>
      </c>
      <c r="I12521" s="5" t="s">
        <v>4032</v>
      </c>
      <c r="J12521" s="5">
        <v>57.989946000000003</v>
      </c>
      <c r="K12521" s="5">
        <v>61.671669999999999</v>
      </c>
      <c r="L12521" s="5" t="s">
        <v>14153</v>
      </c>
      <c r="M12521" s="5" t="s">
        <v>46</v>
      </c>
      <c r="N12521" s="5">
        <v>1</v>
      </c>
      <c r="O12521" s="5">
        <v>1</v>
      </c>
      <c r="P12521" s="5">
        <v>1</v>
      </c>
      <c r="Q12521" s="5"/>
    </row>
    <row r="12522" spans="1:17" x14ac:dyDescent="0.25">
      <c r="A12522" s="5" t="s">
        <v>10915</v>
      </c>
      <c r="B12522" s="7">
        <v>8.5</v>
      </c>
      <c r="C12522" s="7">
        <v>8.5</v>
      </c>
      <c r="D12522" s="7">
        <v>8.5</v>
      </c>
      <c r="E12522" s="5" t="s">
        <v>1004</v>
      </c>
      <c r="F12522" s="6" t="s">
        <v>53</v>
      </c>
      <c r="G12522" s="5" t="s">
        <v>38</v>
      </c>
      <c r="H12522" s="5" t="s">
        <v>166</v>
      </c>
      <c r="I12522" s="5" t="s">
        <v>4032</v>
      </c>
      <c r="J12522" s="5">
        <v>57.989946000000003</v>
      </c>
      <c r="K12522" s="5">
        <v>61.671669999999999</v>
      </c>
      <c r="L12522" s="5" t="s">
        <v>21747</v>
      </c>
      <c r="M12522" s="5" t="s">
        <v>46</v>
      </c>
      <c r="N12522" s="5">
        <v>1</v>
      </c>
      <c r="O12522" s="5">
        <v>1</v>
      </c>
      <c r="P12522" s="5">
        <v>1</v>
      </c>
      <c r="Q12522" s="5"/>
    </row>
    <row r="12523" spans="1:17" x14ac:dyDescent="0.25">
      <c r="A12523" s="5" t="s">
        <v>10917</v>
      </c>
      <c r="B12523" s="7">
        <v>8.5</v>
      </c>
      <c r="C12523" s="7">
        <v>8.5</v>
      </c>
      <c r="D12523" s="7">
        <v>8.5</v>
      </c>
      <c r="E12523" s="5" t="s">
        <v>1004</v>
      </c>
      <c r="F12523" s="6" t="s">
        <v>53</v>
      </c>
      <c r="G12523" s="5" t="s">
        <v>38</v>
      </c>
      <c r="H12523" s="5" t="s">
        <v>93</v>
      </c>
      <c r="I12523" s="5" t="s">
        <v>4034</v>
      </c>
      <c r="J12523" s="5">
        <v>55.123755000000003</v>
      </c>
      <c r="K12523" s="5">
        <v>61.474532000000004</v>
      </c>
      <c r="L12523" s="5" t="s">
        <v>14153</v>
      </c>
      <c r="M12523" s="5" t="s">
        <v>46</v>
      </c>
      <c r="N12523" s="5">
        <v>1</v>
      </c>
      <c r="O12523" s="5">
        <v>1</v>
      </c>
      <c r="P12523" s="5">
        <v>1</v>
      </c>
      <c r="Q12523" s="5"/>
    </row>
    <row r="12524" spans="1:17" x14ac:dyDescent="0.25">
      <c r="A12524" s="5" t="s">
        <v>10917</v>
      </c>
      <c r="B12524" s="7">
        <v>8.5</v>
      </c>
      <c r="C12524" s="7">
        <v>8.5</v>
      </c>
      <c r="D12524" s="7">
        <v>8.5</v>
      </c>
      <c r="E12524" s="5" t="s">
        <v>1004</v>
      </c>
      <c r="F12524" s="6" t="s">
        <v>53</v>
      </c>
      <c r="G12524" s="5" t="s">
        <v>38</v>
      </c>
      <c r="H12524" s="5" t="s">
        <v>93</v>
      </c>
      <c r="I12524" s="5" t="s">
        <v>4034</v>
      </c>
      <c r="J12524" s="5">
        <v>55.123755000000003</v>
      </c>
      <c r="K12524" s="5">
        <v>61.474532000000004</v>
      </c>
      <c r="L12524" s="5" t="s">
        <v>21747</v>
      </c>
      <c r="M12524" s="5" t="s">
        <v>46</v>
      </c>
      <c r="N12524" s="5">
        <v>1</v>
      </c>
      <c r="O12524" s="5">
        <v>1</v>
      </c>
      <c r="P12524" s="5">
        <v>1</v>
      </c>
      <c r="Q12524" s="5"/>
    </row>
    <row r="12525" spans="1:17" x14ac:dyDescent="0.25">
      <c r="A12525" s="5" t="s">
        <v>10919</v>
      </c>
      <c r="B12525" s="7">
        <v>8.5</v>
      </c>
      <c r="C12525" s="7">
        <v>8.5</v>
      </c>
      <c r="D12525" s="7">
        <v>8.5</v>
      </c>
      <c r="E12525" s="5" t="s">
        <v>1004</v>
      </c>
      <c r="F12525" s="6" t="s">
        <v>53</v>
      </c>
      <c r="G12525" s="5" t="s">
        <v>38</v>
      </c>
      <c r="H12525" s="5" t="s">
        <v>93</v>
      </c>
      <c r="I12525" s="5" t="s">
        <v>4036</v>
      </c>
      <c r="J12525" s="5">
        <v>55.192444999999999</v>
      </c>
      <c r="K12525" s="5">
        <v>61.425817000000002</v>
      </c>
      <c r="L12525" s="5" t="s">
        <v>14153</v>
      </c>
      <c r="M12525" s="5" t="s">
        <v>46</v>
      </c>
      <c r="N12525" s="5">
        <v>1</v>
      </c>
      <c r="O12525" s="5">
        <v>1</v>
      </c>
      <c r="P12525" s="5">
        <v>1</v>
      </c>
      <c r="Q12525" s="5"/>
    </row>
    <row r="12526" spans="1:17" x14ac:dyDescent="0.25">
      <c r="A12526" s="5" t="s">
        <v>10919</v>
      </c>
      <c r="B12526" s="7">
        <v>8.5</v>
      </c>
      <c r="C12526" s="7">
        <v>8.5</v>
      </c>
      <c r="D12526" s="7">
        <v>8.5</v>
      </c>
      <c r="E12526" s="5" t="s">
        <v>1004</v>
      </c>
      <c r="F12526" s="6" t="s">
        <v>53</v>
      </c>
      <c r="G12526" s="5" t="s">
        <v>38</v>
      </c>
      <c r="H12526" s="5" t="s">
        <v>93</v>
      </c>
      <c r="I12526" s="5" t="s">
        <v>4036</v>
      </c>
      <c r="J12526" s="5">
        <v>55.192444999999999</v>
      </c>
      <c r="K12526" s="5">
        <v>61.425817000000002</v>
      </c>
      <c r="L12526" s="5" t="s">
        <v>21747</v>
      </c>
      <c r="M12526" s="5" t="s">
        <v>46</v>
      </c>
      <c r="N12526" s="5">
        <v>1</v>
      </c>
      <c r="O12526" s="5">
        <v>1</v>
      </c>
      <c r="P12526" s="5">
        <v>1</v>
      </c>
      <c r="Q12526" s="5"/>
    </row>
    <row r="12527" spans="1:17" x14ac:dyDescent="0.25">
      <c r="A12527" s="5" t="s">
        <v>10921</v>
      </c>
      <c r="B12527" s="7">
        <v>8.5</v>
      </c>
      <c r="C12527" s="7">
        <v>8.5</v>
      </c>
      <c r="D12527" s="7">
        <v>8.5</v>
      </c>
      <c r="E12527" s="5" t="s">
        <v>1004</v>
      </c>
      <c r="F12527" s="6" t="s">
        <v>53</v>
      </c>
      <c r="G12527" s="5" t="s">
        <v>38</v>
      </c>
      <c r="H12527" s="5" t="s">
        <v>166</v>
      </c>
      <c r="I12527" s="5" t="s">
        <v>4038</v>
      </c>
      <c r="J12527" s="5">
        <v>56.887475999999999</v>
      </c>
      <c r="K12527" s="5">
        <v>60.529103999999997</v>
      </c>
      <c r="L12527" s="5" t="s">
        <v>14153</v>
      </c>
      <c r="M12527" s="5" t="s">
        <v>46</v>
      </c>
      <c r="N12527" s="5">
        <v>1</v>
      </c>
      <c r="O12527" s="5">
        <v>1</v>
      </c>
      <c r="P12527" s="5">
        <v>1</v>
      </c>
      <c r="Q12527" s="5"/>
    </row>
    <row r="12528" spans="1:17" x14ac:dyDescent="0.25">
      <c r="A12528" s="5" t="s">
        <v>10921</v>
      </c>
      <c r="B12528" s="7">
        <v>8.5</v>
      </c>
      <c r="C12528" s="7">
        <v>8.5</v>
      </c>
      <c r="D12528" s="7">
        <v>8.5</v>
      </c>
      <c r="E12528" s="5" t="s">
        <v>1004</v>
      </c>
      <c r="F12528" s="6" t="s">
        <v>53</v>
      </c>
      <c r="G12528" s="5" t="s">
        <v>38</v>
      </c>
      <c r="H12528" s="5" t="s">
        <v>166</v>
      </c>
      <c r="I12528" s="5" t="s">
        <v>4038</v>
      </c>
      <c r="J12528" s="5">
        <v>56.887475999999999</v>
      </c>
      <c r="K12528" s="5">
        <v>60.529103999999997</v>
      </c>
      <c r="L12528" s="5" t="s">
        <v>21747</v>
      </c>
      <c r="M12528" s="5" t="s">
        <v>46</v>
      </c>
      <c r="N12528" s="5">
        <v>1</v>
      </c>
      <c r="O12528" s="5">
        <v>1</v>
      </c>
      <c r="P12528" s="5">
        <v>1</v>
      </c>
      <c r="Q12528" s="5"/>
    </row>
    <row r="12529" spans="1:17" x14ac:dyDescent="0.25">
      <c r="A12529" s="5" t="s">
        <v>10922</v>
      </c>
      <c r="B12529" s="7">
        <v>8.5</v>
      </c>
      <c r="C12529" s="7">
        <v>8.5</v>
      </c>
      <c r="D12529" s="7">
        <v>8.5</v>
      </c>
      <c r="E12529" s="5" t="s">
        <v>1004</v>
      </c>
      <c r="F12529" s="6" t="s">
        <v>53</v>
      </c>
      <c r="G12529" s="5" t="s">
        <v>38</v>
      </c>
      <c r="H12529" s="5" t="s">
        <v>166</v>
      </c>
      <c r="I12529" s="5" t="s">
        <v>4039</v>
      </c>
      <c r="J12529" s="5">
        <v>56.798560000000002</v>
      </c>
      <c r="K12529" s="5">
        <v>60.596330999999999</v>
      </c>
      <c r="L12529" s="5" t="s">
        <v>14153</v>
      </c>
      <c r="M12529" s="5" t="s">
        <v>46</v>
      </c>
      <c r="N12529" s="5">
        <v>1</v>
      </c>
      <c r="O12529" s="5">
        <v>1</v>
      </c>
      <c r="P12529" s="5">
        <v>1</v>
      </c>
      <c r="Q12529" s="5"/>
    </row>
    <row r="12530" spans="1:17" x14ac:dyDescent="0.25">
      <c r="A12530" s="5" t="s">
        <v>10922</v>
      </c>
      <c r="B12530" s="7">
        <v>8.5</v>
      </c>
      <c r="C12530" s="7">
        <v>8.5</v>
      </c>
      <c r="D12530" s="7">
        <v>8.5</v>
      </c>
      <c r="E12530" s="5" t="s">
        <v>1004</v>
      </c>
      <c r="F12530" s="6" t="s">
        <v>53</v>
      </c>
      <c r="G12530" s="5" t="s">
        <v>38</v>
      </c>
      <c r="H12530" s="5" t="s">
        <v>166</v>
      </c>
      <c r="I12530" s="5" t="s">
        <v>4039</v>
      </c>
      <c r="J12530" s="5">
        <v>56.798560000000002</v>
      </c>
      <c r="K12530" s="5">
        <v>60.596330999999999</v>
      </c>
      <c r="L12530" s="5" t="s">
        <v>21747</v>
      </c>
      <c r="M12530" s="5" t="s">
        <v>46</v>
      </c>
      <c r="N12530" s="5">
        <v>1</v>
      </c>
      <c r="O12530" s="5">
        <v>1</v>
      </c>
      <c r="P12530" s="5">
        <v>1</v>
      </c>
      <c r="Q12530" s="5"/>
    </row>
    <row r="12531" spans="1:17" x14ac:dyDescent="0.25">
      <c r="A12531" s="5" t="s">
        <v>10926</v>
      </c>
      <c r="B12531" s="7">
        <v>8.5</v>
      </c>
      <c r="C12531" s="7">
        <v>8.5</v>
      </c>
      <c r="D12531" s="7">
        <v>8.5</v>
      </c>
      <c r="E12531" s="5" t="s">
        <v>1004</v>
      </c>
      <c r="F12531" s="6" t="s">
        <v>53</v>
      </c>
      <c r="G12531" s="5" t="s">
        <v>38</v>
      </c>
      <c r="H12531" s="5" t="s">
        <v>166</v>
      </c>
      <c r="I12531" s="5" t="s">
        <v>4044</v>
      </c>
      <c r="J12531" s="5">
        <v>56.892769999999999</v>
      </c>
      <c r="K12531" s="5">
        <v>59.983674000000001</v>
      </c>
      <c r="L12531" s="5" t="s">
        <v>14153</v>
      </c>
      <c r="M12531" s="5" t="s">
        <v>46</v>
      </c>
      <c r="N12531" s="5">
        <v>1</v>
      </c>
      <c r="O12531" s="5">
        <v>1</v>
      </c>
      <c r="P12531" s="5">
        <v>1</v>
      </c>
      <c r="Q12531" s="5"/>
    </row>
    <row r="12532" spans="1:17" x14ac:dyDescent="0.25">
      <c r="A12532" s="5" t="s">
        <v>10926</v>
      </c>
      <c r="B12532" s="7">
        <v>8.5</v>
      </c>
      <c r="C12532" s="7">
        <v>8.5</v>
      </c>
      <c r="D12532" s="7">
        <v>8.5</v>
      </c>
      <c r="E12532" s="5" t="s">
        <v>1004</v>
      </c>
      <c r="F12532" s="6" t="s">
        <v>53</v>
      </c>
      <c r="G12532" s="5" t="s">
        <v>38</v>
      </c>
      <c r="H12532" s="5" t="s">
        <v>166</v>
      </c>
      <c r="I12532" s="5" t="s">
        <v>4044</v>
      </c>
      <c r="J12532" s="5">
        <v>56.892769999999999</v>
      </c>
      <c r="K12532" s="5">
        <v>59.983674000000001</v>
      </c>
      <c r="L12532" s="5" t="s">
        <v>21747</v>
      </c>
      <c r="M12532" s="5" t="s">
        <v>46</v>
      </c>
      <c r="N12532" s="5">
        <v>1</v>
      </c>
      <c r="O12532" s="5">
        <v>1</v>
      </c>
      <c r="P12532" s="5">
        <v>1</v>
      </c>
      <c r="Q12532" s="5"/>
    </row>
    <row r="12533" spans="1:17" x14ac:dyDescent="0.25">
      <c r="A12533" s="5" t="s">
        <v>10928</v>
      </c>
      <c r="B12533" s="7">
        <v>8.5</v>
      </c>
      <c r="C12533" s="7">
        <v>8.5</v>
      </c>
      <c r="D12533" s="7">
        <v>8.5</v>
      </c>
      <c r="E12533" s="5" t="s">
        <v>1004</v>
      </c>
      <c r="F12533" s="6" t="s">
        <v>53</v>
      </c>
      <c r="G12533" s="5" t="s">
        <v>38</v>
      </c>
      <c r="H12533" s="5" t="s">
        <v>166</v>
      </c>
      <c r="I12533" s="5" t="s">
        <v>4046</v>
      </c>
      <c r="J12533" s="5">
        <v>56.791738000000002</v>
      </c>
      <c r="K12533" s="5">
        <v>60.571700999999997</v>
      </c>
      <c r="L12533" s="5" t="s">
        <v>14153</v>
      </c>
      <c r="M12533" s="5" t="s">
        <v>46</v>
      </c>
      <c r="N12533" s="5">
        <v>1</v>
      </c>
      <c r="O12533" s="5">
        <v>1</v>
      </c>
      <c r="P12533" s="5">
        <v>1</v>
      </c>
      <c r="Q12533" s="5"/>
    </row>
    <row r="12534" spans="1:17" x14ac:dyDescent="0.25">
      <c r="A12534" s="5" t="s">
        <v>10928</v>
      </c>
      <c r="B12534" s="7">
        <v>8.5</v>
      </c>
      <c r="C12534" s="7">
        <v>8.5</v>
      </c>
      <c r="D12534" s="7">
        <v>8.5</v>
      </c>
      <c r="E12534" s="5" t="s">
        <v>1004</v>
      </c>
      <c r="F12534" s="6" t="s">
        <v>53</v>
      </c>
      <c r="G12534" s="5" t="s">
        <v>38</v>
      </c>
      <c r="H12534" s="5" t="s">
        <v>166</v>
      </c>
      <c r="I12534" s="5" t="s">
        <v>4046</v>
      </c>
      <c r="J12534" s="5">
        <v>56.791738000000002</v>
      </c>
      <c r="K12534" s="5">
        <v>60.571700999999997</v>
      </c>
      <c r="L12534" s="5" t="s">
        <v>21747</v>
      </c>
      <c r="M12534" s="5" t="s">
        <v>46</v>
      </c>
      <c r="N12534" s="5">
        <v>1</v>
      </c>
      <c r="O12534" s="5">
        <v>1</v>
      </c>
      <c r="P12534" s="5">
        <v>1</v>
      </c>
      <c r="Q12534" s="5"/>
    </row>
    <row r="12535" spans="1:17" x14ac:dyDescent="0.25">
      <c r="A12535" s="5" t="s">
        <v>10929</v>
      </c>
      <c r="B12535" s="7">
        <v>8.5</v>
      </c>
      <c r="C12535" s="7">
        <v>8.5</v>
      </c>
      <c r="D12535" s="7">
        <v>8.5</v>
      </c>
      <c r="E12535" s="5" t="s">
        <v>1004</v>
      </c>
      <c r="F12535" s="6" t="s">
        <v>53</v>
      </c>
      <c r="G12535" s="5" t="s">
        <v>38</v>
      </c>
      <c r="H12535" s="5" t="s">
        <v>166</v>
      </c>
      <c r="I12535" s="5" t="s">
        <v>4047</v>
      </c>
      <c r="J12535" s="5">
        <v>58.044522999999998</v>
      </c>
      <c r="K12535" s="5">
        <v>60.520668000000001</v>
      </c>
      <c r="L12535" s="5" t="s">
        <v>14153</v>
      </c>
      <c r="M12535" s="5" t="s">
        <v>46</v>
      </c>
      <c r="N12535" s="5">
        <v>1</v>
      </c>
      <c r="O12535" s="5">
        <v>1</v>
      </c>
      <c r="P12535" s="5">
        <v>1</v>
      </c>
      <c r="Q12535" s="5"/>
    </row>
    <row r="12536" spans="1:17" x14ac:dyDescent="0.25">
      <c r="A12536" s="5" t="s">
        <v>10929</v>
      </c>
      <c r="B12536" s="7">
        <v>8.5</v>
      </c>
      <c r="C12536" s="7">
        <v>8.5</v>
      </c>
      <c r="D12536" s="7">
        <v>8.5</v>
      </c>
      <c r="E12536" s="5" t="s">
        <v>1004</v>
      </c>
      <c r="F12536" s="6" t="s">
        <v>53</v>
      </c>
      <c r="G12536" s="5" t="s">
        <v>38</v>
      </c>
      <c r="H12536" s="5" t="s">
        <v>166</v>
      </c>
      <c r="I12536" s="5" t="s">
        <v>4047</v>
      </c>
      <c r="J12536" s="5">
        <v>58.044522999999998</v>
      </c>
      <c r="K12536" s="5">
        <v>60.520668000000001</v>
      </c>
      <c r="L12536" s="5" t="s">
        <v>21747</v>
      </c>
      <c r="M12536" s="5" t="s">
        <v>46</v>
      </c>
      <c r="N12536" s="5">
        <v>1</v>
      </c>
      <c r="O12536" s="5">
        <v>1</v>
      </c>
      <c r="P12536" s="5">
        <v>1</v>
      </c>
      <c r="Q12536" s="5"/>
    </row>
    <row r="12537" spans="1:17" x14ac:dyDescent="0.25">
      <c r="A12537" s="5" t="s">
        <v>10930</v>
      </c>
      <c r="B12537" s="7">
        <v>8.5</v>
      </c>
      <c r="C12537" s="7">
        <v>8.5</v>
      </c>
      <c r="D12537" s="7">
        <v>8.5</v>
      </c>
      <c r="E12537" s="5" t="s">
        <v>1004</v>
      </c>
      <c r="F12537" s="6" t="s">
        <v>53</v>
      </c>
      <c r="G12537" s="5" t="s">
        <v>38</v>
      </c>
      <c r="H12537" s="5" t="s">
        <v>166</v>
      </c>
      <c r="I12537" s="5" t="s">
        <v>4048</v>
      </c>
      <c r="J12537" s="5">
        <v>59.620565999999997</v>
      </c>
      <c r="K12537" s="5">
        <v>60.561892999999998</v>
      </c>
      <c r="L12537" s="5" t="s">
        <v>14153</v>
      </c>
      <c r="M12537" s="5" t="s">
        <v>46</v>
      </c>
      <c r="N12537" s="5">
        <v>1</v>
      </c>
      <c r="O12537" s="5">
        <v>1</v>
      </c>
      <c r="P12537" s="5">
        <v>1</v>
      </c>
      <c r="Q12537" s="5"/>
    </row>
    <row r="12538" spans="1:17" x14ac:dyDescent="0.25">
      <c r="A12538" s="5" t="s">
        <v>10930</v>
      </c>
      <c r="B12538" s="7">
        <v>8.5</v>
      </c>
      <c r="C12538" s="7">
        <v>8.5</v>
      </c>
      <c r="D12538" s="7">
        <v>8.5</v>
      </c>
      <c r="E12538" s="5" t="s">
        <v>1004</v>
      </c>
      <c r="F12538" s="6" t="s">
        <v>53</v>
      </c>
      <c r="G12538" s="5" t="s">
        <v>38</v>
      </c>
      <c r="H12538" s="5" t="s">
        <v>166</v>
      </c>
      <c r="I12538" s="5" t="s">
        <v>4048</v>
      </c>
      <c r="J12538" s="5">
        <v>59.620565999999997</v>
      </c>
      <c r="K12538" s="5">
        <v>60.561892999999998</v>
      </c>
      <c r="L12538" s="5" t="s">
        <v>21747</v>
      </c>
      <c r="M12538" s="5" t="s">
        <v>46</v>
      </c>
      <c r="N12538" s="5">
        <v>1</v>
      </c>
      <c r="O12538" s="5">
        <v>1</v>
      </c>
      <c r="P12538" s="5">
        <v>1</v>
      </c>
      <c r="Q12538" s="5"/>
    </row>
    <row r="12539" spans="1:17" x14ac:dyDescent="0.25">
      <c r="A12539" s="5" t="s">
        <v>10931</v>
      </c>
      <c r="B12539" s="7">
        <v>8.5</v>
      </c>
      <c r="C12539" s="7">
        <v>8.5</v>
      </c>
      <c r="D12539" s="7">
        <v>8.5</v>
      </c>
      <c r="E12539" s="5" t="s">
        <v>1004</v>
      </c>
      <c r="F12539" s="6" t="s">
        <v>53</v>
      </c>
      <c r="G12539" s="5" t="s">
        <v>38</v>
      </c>
      <c r="H12539" s="5" t="s">
        <v>166</v>
      </c>
      <c r="I12539" s="5" t="s">
        <v>4049</v>
      </c>
      <c r="J12539" s="5">
        <v>56.802169999999997</v>
      </c>
      <c r="K12539" s="5">
        <v>60.544797000000003</v>
      </c>
      <c r="L12539" s="5" t="s">
        <v>14153</v>
      </c>
      <c r="M12539" s="5" t="s">
        <v>46</v>
      </c>
      <c r="N12539" s="5">
        <v>1</v>
      </c>
      <c r="O12539" s="5">
        <v>1</v>
      </c>
      <c r="P12539" s="5">
        <v>1</v>
      </c>
      <c r="Q12539" s="5"/>
    </row>
    <row r="12540" spans="1:17" x14ac:dyDescent="0.25">
      <c r="A12540" s="5" t="s">
        <v>10931</v>
      </c>
      <c r="B12540" s="7">
        <v>8.5</v>
      </c>
      <c r="C12540" s="7">
        <v>8.5</v>
      </c>
      <c r="D12540" s="7">
        <v>8.5</v>
      </c>
      <c r="E12540" s="5" t="s">
        <v>1004</v>
      </c>
      <c r="F12540" s="6" t="s">
        <v>53</v>
      </c>
      <c r="G12540" s="5" t="s">
        <v>38</v>
      </c>
      <c r="H12540" s="5" t="s">
        <v>166</v>
      </c>
      <c r="I12540" s="5" t="s">
        <v>4049</v>
      </c>
      <c r="J12540" s="5">
        <v>56.802169999999997</v>
      </c>
      <c r="K12540" s="5">
        <v>60.544797000000003</v>
      </c>
      <c r="L12540" s="5" t="s">
        <v>21747</v>
      </c>
      <c r="M12540" s="5" t="s">
        <v>46</v>
      </c>
      <c r="N12540" s="5">
        <v>1</v>
      </c>
      <c r="O12540" s="5">
        <v>1</v>
      </c>
      <c r="P12540" s="5">
        <v>1</v>
      </c>
      <c r="Q12540" s="5"/>
    </row>
    <row r="12541" spans="1:17" x14ac:dyDescent="0.25">
      <c r="A12541" s="5" t="s">
        <v>10932</v>
      </c>
      <c r="B12541" s="7">
        <v>8.5</v>
      </c>
      <c r="C12541" s="7">
        <v>8.5</v>
      </c>
      <c r="D12541" s="7">
        <v>8.5</v>
      </c>
      <c r="E12541" s="5" t="s">
        <v>1004</v>
      </c>
      <c r="F12541" s="6" t="s">
        <v>53</v>
      </c>
      <c r="G12541" s="5" t="s">
        <v>38</v>
      </c>
      <c r="H12541" s="5" t="s">
        <v>166</v>
      </c>
      <c r="I12541" s="5" t="s">
        <v>4050</v>
      </c>
      <c r="J12541" s="5">
        <v>58.030299999999997</v>
      </c>
      <c r="K12541" s="5">
        <v>63.689664</v>
      </c>
      <c r="L12541" s="5" t="s">
        <v>14153</v>
      </c>
      <c r="M12541" s="5" t="s">
        <v>46</v>
      </c>
      <c r="N12541" s="5">
        <v>1</v>
      </c>
      <c r="O12541" s="5">
        <v>1</v>
      </c>
      <c r="P12541" s="5">
        <v>1</v>
      </c>
      <c r="Q12541" s="5"/>
    </row>
    <row r="12542" spans="1:17" x14ac:dyDescent="0.25">
      <c r="A12542" s="5" t="s">
        <v>10932</v>
      </c>
      <c r="B12542" s="7">
        <v>8.5</v>
      </c>
      <c r="C12542" s="7">
        <v>8.5</v>
      </c>
      <c r="D12542" s="7">
        <v>8.5</v>
      </c>
      <c r="E12542" s="5" t="s">
        <v>1004</v>
      </c>
      <c r="F12542" s="6" t="s">
        <v>53</v>
      </c>
      <c r="G12542" s="5" t="s">
        <v>38</v>
      </c>
      <c r="H12542" s="5" t="s">
        <v>166</v>
      </c>
      <c r="I12542" s="5" t="s">
        <v>4050</v>
      </c>
      <c r="J12542" s="5">
        <v>58.030299999999997</v>
      </c>
      <c r="K12542" s="5">
        <v>63.689664</v>
      </c>
      <c r="L12542" s="5" t="s">
        <v>21747</v>
      </c>
      <c r="M12542" s="5" t="s">
        <v>46</v>
      </c>
      <c r="N12542" s="5">
        <v>1</v>
      </c>
      <c r="O12542" s="5">
        <v>1</v>
      </c>
      <c r="P12542" s="5">
        <v>1</v>
      </c>
      <c r="Q12542" s="5"/>
    </row>
    <row r="12543" spans="1:17" x14ac:dyDescent="0.25">
      <c r="A12543" s="5" t="s">
        <v>10933</v>
      </c>
      <c r="B12543" s="7">
        <v>8.5</v>
      </c>
      <c r="C12543" s="7">
        <v>8.5</v>
      </c>
      <c r="D12543" s="7">
        <v>8.5</v>
      </c>
      <c r="E12543" s="5" t="s">
        <v>1004</v>
      </c>
      <c r="F12543" s="6" t="s">
        <v>53</v>
      </c>
      <c r="G12543" s="5" t="s">
        <v>38</v>
      </c>
      <c r="H12543" s="5" t="s">
        <v>166</v>
      </c>
      <c r="I12543" s="5" t="s">
        <v>4051</v>
      </c>
      <c r="J12543" s="5">
        <v>57.059440000000002</v>
      </c>
      <c r="K12543" s="5">
        <v>63.711317999999999</v>
      </c>
      <c r="L12543" s="5" t="s">
        <v>14153</v>
      </c>
      <c r="M12543" s="5" t="s">
        <v>46</v>
      </c>
      <c r="N12543" s="5">
        <v>1</v>
      </c>
      <c r="O12543" s="5">
        <v>1</v>
      </c>
      <c r="P12543" s="5">
        <v>1</v>
      </c>
      <c r="Q12543" s="5"/>
    </row>
    <row r="12544" spans="1:17" x14ac:dyDescent="0.25">
      <c r="A12544" s="5" t="s">
        <v>10933</v>
      </c>
      <c r="B12544" s="7">
        <v>8.5</v>
      </c>
      <c r="C12544" s="7">
        <v>8.5</v>
      </c>
      <c r="D12544" s="7">
        <v>8.5</v>
      </c>
      <c r="E12544" s="5" t="s">
        <v>1004</v>
      </c>
      <c r="F12544" s="6" t="s">
        <v>53</v>
      </c>
      <c r="G12544" s="5" t="s">
        <v>38</v>
      </c>
      <c r="H12544" s="5" t="s">
        <v>166</v>
      </c>
      <c r="I12544" s="5" t="s">
        <v>4051</v>
      </c>
      <c r="J12544" s="5">
        <v>57.059440000000002</v>
      </c>
      <c r="K12544" s="5">
        <v>63.711317999999999</v>
      </c>
      <c r="L12544" s="5" t="s">
        <v>21747</v>
      </c>
      <c r="M12544" s="5" t="s">
        <v>46</v>
      </c>
      <c r="N12544" s="5">
        <v>1</v>
      </c>
      <c r="O12544" s="5">
        <v>1</v>
      </c>
      <c r="P12544" s="5">
        <v>1</v>
      </c>
      <c r="Q12544" s="5"/>
    </row>
    <row r="12545" spans="1:17" x14ac:dyDescent="0.25">
      <c r="A12545" s="5" t="s">
        <v>10937</v>
      </c>
      <c r="B12545" s="7">
        <v>8.5</v>
      </c>
      <c r="C12545" s="7">
        <v>8.5</v>
      </c>
      <c r="D12545" s="7">
        <v>8.5</v>
      </c>
      <c r="E12545" s="5" t="s">
        <v>1004</v>
      </c>
      <c r="F12545" s="6" t="s">
        <v>53</v>
      </c>
      <c r="G12545" s="5" t="s">
        <v>38</v>
      </c>
      <c r="H12545" s="5" t="s">
        <v>166</v>
      </c>
      <c r="I12545" s="5" t="s">
        <v>4055</v>
      </c>
      <c r="J12545" s="5">
        <v>56.881667</v>
      </c>
      <c r="K12545" s="5">
        <v>60.549129999999998</v>
      </c>
      <c r="L12545" s="5" t="s">
        <v>14153</v>
      </c>
      <c r="M12545" s="5" t="s">
        <v>46</v>
      </c>
      <c r="N12545" s="5">
        <v>1</v>
      </c>
      <c r="O12545" s="5">
        <v>1</v>
      </c>
      <c r="P12545" s="5">
        <v>1</v>
      </c>
      <c r="Q12545" s="5"/>
    </row>
    <row r="12546" spans="1:17" x14ac:dyDescent="0.25">
      <c r="A12546" s="5" t="s">
        <v>10937</v>
      </c>
      <c r="B12546" s="7">
        <v>8.5</v>
      </c>
      <c r="C12546" s="7">
        <v>8.5</v>
      </c>
      <c r="D12546" s="7">
        <v>8.5</v>
      </c>
      <c r="E12546" s="5" t="s">
        <v>1004</v>
      </c>
      <c r="F12546" s="6" t="s">
        <v>53</v>
      </c>
      <c r="G12546" s="5" t="s">
        <v>38</v>
      </c>
      <c r="H12546" s="5" t="s">
        <v>166</v>
      </c>
      <c r="I12546" s="5" t="s">
        <v>4055</v>
      </c>
      <c r="J12546" s="5">
        <v>56.881667</v>
      </c>
      <c r="K12546" s="5">
        <v>60.549129999999998</v>
      </c>
      <c r="L12546" s="5" t="s">
        <v>21747</v>
      </c>
      <c r="M12546" s="5" t="s">
        <v>46</v>
      </c>
      <c r="N12546" s="5">
        <v>1</v>
      </c>
      <c r="O12546" s="5">
        <v>1</v>
      </c>
      <c r="P12546" s="5">
        <v>1</v>
      </c>
      <c r="Q12546" s="5"/>
    </row>
    <row r="12547" spans="1:17" x14ac:dyDescent="0.25">
      <c r="A12547" s="5" t="s">
        <v>10938</v>
      </c>
      <c r="B12547" s="7">
        <v>8.5</v>
      </c>
      <c r="C12547" s="7">
        <v>8.5</v>
      </c>
      <c r="D12547" s="7">
        <v>8.5</v>
      </c>
      <c r="E12547" s="5" t="s">
        <v>1004</v>
      </c>
      <c r="F12547" s="6" t="s">
        <v>53</v>
      </c>
      <c r="G12547" s="5" t="s">
        <v>38</v>
      </c>
      <c r="H12547" s="5" t="s">
        <v>93</v>
      </c>
      <c r="I12547" s="5" t="s">
        <v>4056</v>
      </c>
      <c r="J12547" s="5">
        <v>54.082568000000002</v>
      </c>
      <c r="K12547" s="5">
        <v>61.519216</v>
      </c>
      <c r="L12547" s="5" t="s">
        <v>14153</v>
      </c>
      <c r="M12547" s="5" t="s">
        <v>46</v>
      </c>
      <c r="N12547" s="5">
        <v>1</v>
      </c>
      <c r="O12547" s="5">
        <v>1</v>
      </c>
      <c r="P12547" s="5">
        <v>1</v>
      </c>
      <c r="Q12547" s="5"/>
    </row>
    <row r="12548" spans="1:17" x14ac:dyDescent="0.25">
      <c r="A12548" s="5" t="s">
        <v>10938</v>
      </c>
      <c r="B12548" s="7">
        <v>8.5</v>
      </c>
      <c r="C12548" s="7">
        <v>8.5</v>
      </c>
      <c r="D12548" s="7">
        <v>8.5</v>
      </c>
      <c r="E12548" s="5" t="s">
        <v>1004</v>
      </c>
      <c r="F12548" s="6" t="s">
        <v>53</v>
      </c>
      <c r="G12548" s="5" t="s">
        <v>38</v>
      </c>
      <c r="H12548" s="5" t="s">
        <v>93</v>
      </c>
      <c r="I12548" s="5" t="s">
        <v>4056</v>
      </c>
      <c r="J12548" s="5">
        <v>54.082568000000002</v>
      </c>
      <c r="K12548" s="5">
        <v>61.519216</v>
      </c>
      <c r="L12548" s="5" t="s">
        <v>21747</v>
      </c>
      <c r="M12548" s="5" t="s">
        <v>46</v>
      </c>
      <c r="N12548" s="5">
        <v>1</v>
      </c>
      <c r="O12548" s="5">
        <v>1</v>
      </c>
      <c r="P12548" s="5">
        <v>1</v>
      </c>
      <c r="Q12548" s="5"/>
    </row>
    <row r="12549" spans="1:17" x14ac:dyDescent="0.25">
      <c r="A12549" s="5" t="s">
        <v>10944</v>
      </c>
      <c r="B12549" s="7">
        <v>8.5</v>
      </c>
      <c r="C12549" s="7">
        <v>8.5</v>
      </c>
      <c r="D12549" s="7">
        <v>8.5</v>
      </c>
      <c r="E12549" s="5" t="s">
        <v>1004</v>
      </c>
      <c r="F12549" s="6" t="s">
        <v>53</v>
      </c>
      <c r="G12549" s="5" t="s">
        <v>38</v>
      </c>
      <c r="H12549" s="5" t="s">
        <v>93</v>
      </c>
      <c r="I12549" s="5" t="s">
        <v>4062</v>
      </c>
      <c r="J12549" s="5">
        <v>54.109586</v>
      </c>
      <c r="K12549" s="5">
        <v>61.603898000000001</v>
      </c>
      <c r="L12549" s="5" t="s">
        <v>14153</v>
      </c>
      <c r="M12549" s="5" t="s">
        <v>46</v>
      </c>
      <c r="N12549" s="5">
        <v>1</v>
      </c>
      <c r="O12549" s="5">
        <v>1</v>
      </c>
      <c r="P12549" s="5">
        <v>1</v>
      </c>
      <c r="Q12549" s="5"/>
    </row>
    <row r="12550" spans="1:17" x14ac:dyDescent="0.25">
      <c r="A12550" s="5" t="s">
        <v>10944</v>
      </c>
      <c r="B12550" s="7">
        <v>8.5</v>
      </c>
      <c r="C12550" s="7">
        <v>8.5</v>
      </c>
      <c r="D12550" s="7">
        <v>8.5</v>
      </c>
      <c r="E12550" s="5" t="s">
        <v>1004</v>
      </c>
      <c r="F12550" s="6" t="s">
        <v>53</v>
      </c>
      <c r="G12550" s="5" t="s">
        <v>38</v>
      </c>
      <c r="H12550" s="5" t="s">
        <v>93</v>
      </c>
      <c r="I12550" s="5" t="s">
        <v>4062</v>
      </c>
      <c r="J12550" s="5">
        <v>54.109586</v>
      </c>
      <c r="K12550" s="5">
        <v>61.603898000000001</v>
      </c>
      <c r="L12550" s="5" t="s">
        <v>21747</v>
      </c>
      <c r="M12550" s="5" t="s">
        <v>46</v>
      </c>
      <c r="N12550" s="5">
        <v>1</v>
      </c>
      <c r="O12550" s="5">
        <v>1</v>
      </c>
      <c r="P12550" s="5">
        <v>1</v>
      </c>
      <c r="Q12550" s="5"/>
    </row>
    <row r="12551" spans="1:17" x14ac:dyDescent="0.25">
      <c r="A12551" s="5" t="s">
        <v>10945</v>
      </c>
      <c r="B12551" s="7">
        <v>8.5</v>
      </c>
      <c r="C12551" s="7">
        <v>8.5</v>
      </c>
      <c r="D12551" s="7">
        <v>8.5</v>
      </c>
      <c r="E12551" s="5" t="s">
        <v>1004</v>
      </c>
      <c r="F12551" s="6" t="s">
        <v>53</v>
      </c>
      <c r="G12551" s="5" t="s">
        <v>38</v>
      </c>
      <c r="H12551" s="5" t="s">
        <v>166</v>
      </c>
      <c r="I12551" s="5" t="s">
        <v>4063</v>
      </c>
      <c r="J12551" s="5">
        <v>57.350589999999997</v>
      </c>
      <c r="K12551" s="5">
        <v>61.400199000000001</v>
      </c>
      <c r="L12551" s="5" t="s">
        <v>14153</v>
      </c>
      <c r="M12551" s="5" t="s">
        <v>46</v>
      </c>
      <c r="N12551" s="5">
        <v>1</v>
      </c>
      <c r="O12551" s="5">
        <v>1</v>
      </c>
      <c r="P12551" s="5">
        <v>1</v>
      </c>
      <c r="Q12551" s="5"/>
    </row>
    <row r="12552" spans="1:17" x14ac:dyDescent="0.25">
      <c r="A12552" s="5" t="s">
        <v>10945</v>
      </c>
      <c r="B12552" s="7">
        <v>8.5</v>
      </c>
      <c r="C12552" s="7">
        <v>8.5</v>
      </c>
      <c r="D12552" s="7">
        <v>8.5</v>
      </c>
      <c r="E12552" s="5" t="s">
        <v>1004</v>
      </c>
      <c r="F12552" s="6" t="s">
        <v>53</v>
      </c>
      <c r="G12552" s="5" t="s">
        <v>38</v>
      </c>
      <c r="H12552" s="5" t="s">
        <v>166</v>
      </c>
      <c r="I12552" s="5" t="s">
        <v>4063</v>
      </c>
      <c r="J12552" s="5">
        <v>57.350589999999997</v>
      </c>
      <c r="K12552" s="5">
        <v>61.400199000000001</v>
      </c>
      <c r="L12552" s="5" t="s">
        <v>21747</v>
      </c>
      <c r="M12552" s="5" t="s">
        <v>46</v>
      </c>
      <c r="N12552" s="5">
        <v>1</v>
      </c>
      <c r="O12552" s="5">
        <v>1</v>
      </c>
      <c r="P12552" s="5">
        <v>1</v>
      </c>
      <c r="Q12552" s="5"/>
    </row>
    <row r="12553" spans="1:17" x14ac:dyDescent="0.25">
      <c r="A12553" s="5" t="s">
        <v>10946</v>
      </c>
      <c r="B12553" s="7">
        <v>8.5</v>
      </c>
      <c r="C12553" s="7">
        <v>8.5</v>
      </c>
      <c r="D12553" s="7">
        <v>8.5</v>
      </c>
      <c r="E12553" s="5" t="s">
        <v>1004</v>
      </c>
      <c r="F12553" s="6" t="s">
        <v>53</v>
      </c>
      <c r="G12553" s="5" t="s">
        <v>38</v>
      </c>
      <c r="H12553" s="5" t="s">
        <v>166</v>
      </c>
      <c r="I12553" s="5" t="s">
        <v>4064</v>
      </c>
      <c r="J12553" s="5">
        <v>56.772241999999999</v>
      </c>
      <c r="K12553" s="5">
        <v>60.599874999999997</v>
      </c>
      <c r="L12553" s="5" t="s">
        <v>14153</v>
      </c>
      <c r="M12553" s="5" t="s">
        <v>46</v>
      </c>
      <c r="N12553" s="5">
        <v>1</v>
      </c>
      <c r="O12553" s="5">
        <v>1</v>
      </c>
      <c r="P12553" s="5">
        <v>1</v>
      </c>
      <c r="Q12553" s="5"/>
    </row>
    <row r="12554" spans="1:17" x14ac:dyDescent="0.25">
      <c r="A12554" s="5" t="s">
        <v>10946</v>
      </c>
      <c r="B12554" s="7">
        <v>8.5</v>
      </c>
      <c r="C12554" s="7">
        <v>8.5</v>
      </c>
      <c r="D12554" s="7">
        <v>8.5</v>
      </c>
      <c r="E12554" s="5" t="s">
        <v>1004</v>
      </c>
      <c r="F12554" s="6" t="s">
        <v>53</v>
      </c>
      <c r="G12554" s="5" t="s">
        <v>38</v>
      </c>
      <c r="H12554" s="5" t="s">
        <v>166</v>
      </c>
      <c r="I12554" s="5" t="s">
        <v>4064</v>
      </c>
      <c r="J12554" s="5">
        <v>56.772241999999999</v>
      </c>
      <c r="K12554" s="5">
        <v>60.599874999999997</v>
      </c>
      <c r="L12554" s="5" t="s">
        <v>21747</v>
      </c>
      <c r="M12554" s="5" t="s">
        <v>46</v>
      </c>
      <c r="N12554" s="5">
        <v>1</v>
      </c>
      <c r="O12554" s="5">
        <v>1</v>
      </c>
      <c r="P12554" s="5">
        <v>1</v>
      </c>
      <c r="Q12554" s="5"/>
    </row>
    <row r="12555" spans="1:17" x14ac:dyDescent="0.25">
      <c r="A12555" s="5" t="s">
        <v>10947</v>
      </c>
      <c r="B12555" s="7">
        <v>8.5</v>
      </c>
      <c r="C12555" s="7">
        <v>8.5</v>
      </c>
      <c r="D12555" s="7">
        <v>8.5</v>
      </c>
      <c r="E12555" s="5" t="s">
        <v>1004</v>
      </c>
      <c r="F12555" s="6" t="s">
        <v>53</v>
      </c>
      <c r="G12555" s="5" t="s">
        <v>38</v>
      </c>
      <c r="H12555" s="5" t="s">
        <v>93</v>
      </c>
      <c r="I12555" s="5" t="s">
        <v>4065</v>
      </c>
      <c r="J12555" s="5">
        <v>55.168857000000003</v>
      </c>
      <c r="K12555" s="5">
        <v>61.442503000000002</v>
      </c>
      <c r="L12555" s="5" t="s">
        <v>14153</v>
      </c>
      <c r="M12555" s="5" t="s">
        <v>46</v>
      </c>
      <c r="N12555" s="5">
        <v>1</v>
      </c>
      <c r="O12555" s="5">
        <v>1</v>
      </c>
      <c r="P12555" s="5">
        <v>1</v>
      </c>
      <c r="Q12555" s="5"/>
    </row>
    <row r="12556" spans="1:17" x14ac:dyDescent="0.25">
      <c r="A12556" s="5" t="s">
        <v>10947</v>
      </c>
      <c r="B12556" s="7">
        <v>8.5</v>
      </c>
      <c r="C12556" s="7">
        <v>8.5</v>
      </c>
      <c r="D12556" s="7">
        <v>8.5</v>
      </c>
      <c r="E12556" s="5" t="s">
        <v>1004</v>
      </c>
      <c r="F12556" s="6" t="s">
        <v>53</v>
      </c>
      <c r="G12556" s="5" t="s">
        <v>38</v>
      </c>
      <c r="H12556" s="5" t="s">
        <v>93</v>
      </c>
      <c r="I12556" s="5" t="s">
        <v>4065</v>
      </c>
      <c r="J12556" s="5">
        <v>55.168857000000003</v>
      </c>
      <c r="K12556" s="5">
        <v>61.442503000000002</v>
      </c>
      <c r="L12556" s="5" t="s">
        <v>21747</v>
      </c>
      <c r="M12556" s="5" t="s">
        <v>46</v>
      </c>
      <c r="N12556" s="5">
        <v>1</v>
      </c>
      <c r="O12556" s="5">
        <v>1</v>
      </c>
      <c r="P12556" s="5">
        <v>1</v>
      </c>
      <c r="Q12556" s="5"/>
    </row>
    <row r="12557" spans="1:17" x14ac:dyDescent="0.25">
      <c r="A12557" s="5" t="s">
        <v>10952</v>
      </c>
      <c r="B12557" s="7">
        <v>8.5</v>
      </c>
      <c r="C12557" s="7">
        <v>8.5</v>
      </c>
      <c r="D12557" s="7">
        <v>8.5</v>
      </c>
      <c r="E12557" s="5" t="s">
        <v>1004</v>
      </c>
      <c r="F12557" s="6" t="s">
        <v>53</v>
      </c>
      <c r="G12557" s="5" t="s">
        <v>38</v>
      </c>
      <c r="H12557" s="5" t="s">
        <v>166</v>
      </c>
      <c r="I12557" s="5" t="s">
        <v>4070</v>
      </c>
      <c r="J12557" s="5">
        <v>56.999523000000003</v>
      </c>
      <c r="K12557" s="5">
        <v>61.434738000000003</v>
      </c>
      <c r="L12557" s="5" t="s">
        <v>14153</v>
      </c>
      <c r="M12557" s="5" t="s">
        <v>46</v>
      </c>
      <c r="N12557" s="5">
        <v>1</v>
      </c>
      <c r="O12557" s="5">
        <v>1</v>
      </c>
      <c r="P12557" s="5">
        <v>1</v>
      </c>
      <c r="Q12557" s="5"/>
    </row>
    <row r="12558" spans="1:17" x14ac:dyDescent="0.25">
      <c r="A12558" s="5" t="s">
        <v>10952</v>
      </c>
      <c r="B12558" s="7">
        <v>8.5</v>
      </c>
      <c r="C12558" s="7">
        <v>8.5</v>
      </c>
      <c r="D12558" s="7">
        <v>8.5</v>
      </c>
      <c r="E12558" s="5" t="s">
        <v>1004</v>
      </c>
      <c r="F12558" s="6" t="s">
        <v>53</v>
      </c>
      <c r="G12558" s="5" t="s">
        <v>38</v>
      </c>
      <c r="H12558" s="5" t="s">
        <v>166</v>
      </c>
      <c r="I12558" s="5" t="s">
        <v>4070</v>
      </c>
      <c r="J12558" s="5">
        <v>56.999523000000003</v>
      </c>
      <c r="K12558" s="5">
        <v>61.434738000000003</v>
      </c>
      <c r="L12558" s="5" t="s">
        <v>21747</v>
      </c>
      <c r="M12558" s="5" t="s">
        <v>46</v>
      </c>
      <c r="N12558" s="5">
        <v>1</v>
      </c>
      <c r="O12558" s="5">
        <v>1</v>
      </c>
      <c r="P12558" s="5">
        <v>1</v>
      </c>
      <c r="Q12558" s="5"/>
    </row>
    <row r="12559" spans="1:17" x14ac:dyDescent="0.25">
      <c r="A12559" s="5" t="s">
        <v>10955</v>
      </c>
      <c r="B12559" s="7">
        <v>8.5</v>
      </c>
      <c r="C12559" s="7">
        <v>8.5</v>
      </c>
      <c r="D12559" s="7">
        <v>8.5</v>
      </c>
      <c r="E12559" s="5" t="s">
        <v>1004</v>
      </c>
      <c r="F12559" s="6" t="s">
        <v>53</v>
      </c>
      <c r="G12559" s="5" t="s">
        <v>38</v>
      </c>
      <c r="H12559" s="5" t="s">
        <v>93</v>
      </c>
      <c r="I12559" s="5" t="s">
        <v>4073</v>
      </c>
      <c r="J12559" s="5">
        <v>54.460934999999999</v>
      </c>
      <c r="K12559" s="5">
        <v>61.280825999999998</v>
      </c>
      <c r="L12559" s="5" t="s">
        <v>14153</v>
      </c>
      <c r="M12559" s="5" t="s">
        <v>46</v>
      </c>
      <c r="N12559" s="5">
        <v>1</v>
      </c>
      <c r="O12559" s="5">
        <v>1</v>
      </c>
      <c r="P12559" s="5">
        <v>1</v>
      </c>
      <c r="Q12559" s="5"/>
    </row>
    <row r="12560" spans="1:17" x14ac:dyDescent="0.25">
      <c r="A12560" s="5" t="s">
        <v>10955</v>
      </c>
      <c r="B12560" s="7">
        <v>8.5</v>
      </c>
      <c r="C12560" s="7">
        <v>8.5</v>
      </c>
      <c r="D12560" s="7">
        <v>8.5</v>
      </c>
      <c r="E12560" s="5" t="s">
        <v>1004</v>
      </c>
      <c r="F12560" s="6" t="s">
        <v>53</v>
      </c>
      <c r="G12560" s="5" t="s">
        <v>38</v>
      </c>
      <c r="H12560" s="5" t="s">
        <v>93</v>
      </c>
      <c r="I12560" s="5" t="s">
        <v>4073</v>
      </c>
      <c r="J12560" s="5">
        <v>54.460934999999999</v>
      </c>
      <c r="K12560" s="5">
        <v>61.280825999999998</v>
      </c>
      <c r="L12560" s="5" t="s">
        <v>21747</v>
      </c>
      <c r="M12560" s="5" t="s">
        <v>46</v>
      </c>
      <c r="N12560" s="5">
        <v>1</v>
      </c>
      <c r="O12560" s="5">
        <v>1</v>
      </c>
      <c r="P12560" s="5">
        <v>1</v>
      </c>
      <c r="Q12560" s="5"/>
    </row>
    <row r="12561" spans="1:17" x14ac:dyDescent="0.25">
      <c r="A12561" s="5" t="s">
        <v>10956</v>
      </c>
      <c r="B12561" s="7">
        <v>8.5</v>
      </c>
      <c r="C12561" s="7">
        <v>8.5</v>
      </c>
      <c r="D12561" s="7">
        <v>8.5</v>
      </c>
      <c r="E12561" s="5" t="s">
        <v>1004</v>
      </c>
      <c r="F12561" s="6" t="s">
        <v>53</v>
      </c>
      <c r="G12561" s="5" t="s">
        <v>38</v>
      </c>
      <c r="H12561" s="5" t="s">
        <v>93</v>
      </c>
      <c r="I12561" s="5" t="s">
        <v>4074</v>
      </c>
      <c r="J12561" s="5">
        <v>55.181032999999999</v>
      </c>
      <c r="K12561" s="5">
        <v>61.286268999999997</v>
      </c>
      <c r="L12561" s="5" t="s">
        <v>14153</v>
      </c>
      <c r="M12561" s="5" t="s">
        <v>46</v>
      </c>
      <c r="N12561" s="5">
        <v>1</v>
      </c>
      <c r="O12561" s="5">
        <v>1</v>
      </c>
      <c r="P12561" s="5">
        <v>1</v>
      </c>
      <c r="Q12561" s="5"/>
    </row>
    <row r="12562" spans="1:17" x14ac:dyDescent="0.25">
      <c r="A12562" s="5" t="s">
        <v>10956</v>
      </c>
      <c r="B12562" s="7">
        <v>8.5</v>
      </c>
      <c r="C12562" s="7">
        <v>8.5</v>
      </c>
      <c r="D12562" s="7">
        <v>8.5</v>
      </c>
      <c r="E12562" s="5" t="s">
        <v>1004</v>
      </c>
      <c r="F12562" s="6" t="s">
        <v>53</v>
      </c>
      <c r="G12562" s="5" t="s">
        <v>38</v>
      </c>
      <c r="H12562" s="5" t="s">
        <v>93</v>
      </c>
      <c r="I12562" s="5" t="s">
        <v>4074</v>
      </c>
      <c r="J12562" s="5">
        <v>55.181032999999999</v>
      </c>
      <c r="K12562" s="5">
        <v>61.286268999999997</v>
      </c>
      <c r="L12562" s="5" t="s">
        <v>21747</v>
      </c>
      <c r="M12562" s="5" t="s">
        <v>46</v>
      </c>
      <c r="N12562" s="5">
        <v>1</v>
      </c>
      <c r="O12562" s="5">
        <v>1</v>
      </c>
      <c r="P12562" s="5">
        <v>1</v>
      </c>
      <c r="Q12562" s="5"/>
    </row>
    <row r="12563" spans="1:17" x14ac:dyDescent="0.25">
      <c r="A12563" s="5" t="s">
        <v>10957</v>
      </c>
      <c r="B12563" s="7">
        <v>8.5</v>
      </c>
      <c r="C12563" s="7">
        <v>8.5</v>
      </c>
      <c r="D12563" s="7">
        <v>8.5</v>
      </c>
      <c r="E12563" s="5" t="s">
        <v>1004</v>
      </c>
      <c r="F12563" s="6" t="s">
        <v>53</v>
      </c>
      <c r="G12563" s="5" t="s">
        <v>38</v>
      </c>
      <c r="H12563" s="5" t="s">
        <v>93</v>
      </c>
      <c r="I12563" s="5" t="s">
        <v>4075</v>
      </c>
      <c r="J12563" s="5">
        <v>55.188191000000003</v>
      </c>
      <c r="K12563" s="5">
        <v>61.309466999999998</v>
      </c>
      <c r="L12563" s="5" t="s">
        <v>14153</v>
      </c>
      <c r="M12563" s="5" t="s">
        <v>46</v>
      </c>
      <c r="N12563" s="5">
        <v>1</v>
      </c>
      <c r="O12563" s="5">
        <v>1</v>
      </c>
      <c r="P12563" s="5">
        <v>1</v>
      </c>
      <c r="Q12563" s="5"/>
    </row>
    <row r="12564" spans="1:17" x14ac:dyDescent="0.25">
      <c r="A12564" s="5" t="s">
        <v>10957</v>
      </c>
      <c r="B12564" s="7">
        <v>8.5</v>
      </c>
      <c r="C12564" s="7">
        <v>8.5</v>
      </c>
      <c r="D12564" s="7">
        <v>8.5</v>
      </c>
      <c r="E12564" s="5" t="s">
        <v>1004</v>
      </c>
      <c r="F12564" s="6" t="s">
        <v>53</v>
      </c>
      <c r="G12564" s="5" t="s">
        <v>38</v>
      </c>
      <c r="H12564" s="5" t="s">
        <v>93</v>
      </c>
      <c r="I12564" s="5" t="s">
        <v>4075</v>
      </c>
      <c r="J12564" s="5">
        <v>55.188191000000003</v>
      </c>
      <c r="K12564" s="5">
        <v>61.309466999999998</v>
      </c>
      <c r="L12564" s="5" t="s">
        <v>21747</v>
      </c>
      <c r="M12564" s="5" t="s">
        <v>46</v>
      </c>
      <c r="N12564" s="5">
        <v>1</v>
      </c>
      <c r="O12564" s="5">
        <v>1</v>
      </c>
      <c r="P12564" s="5">
        <v>1</v>
      </c>
      <c r="Q12564" s="5"/>
    </row>
    <row r="12565" spans="1:17" x14ac:dyDescent="0.25">
      <c r="A12565" s="5" t="s">
        <v>10958</v>
      </c>
      <c r="B12565" s="7">
        <v>8.5</v>
      </c>
      <c r="C12565" s="7">
        <v>8.5</v>
      </c>
      <c r="D12565" s="7">
        <v>8.5</v>
      </c>
      <c r="E12565" s="5" t="s">
        <v>1004</v>
      </c>
      <c r="F12565" s="6" t="s">
        <v>53</v>
      </c>
      <c r="G12565" s="5" t="s">
        <v>38</v>
      </c>
      <c r="H12565" s="5" t="s">
        <v>93</v>
      </c>
      <c r="I12565" s="5" t="s">
        <v>4076</v>
      </c>
      <c r="J12565" s="5">
        <v>55.117176999999998</v>
      </c>
      <c r="K12565" s="5">
        <v>61.617454000000002</v>
      </c>
      <c r="L12565" s="5" t="s">
        <v>14153</v>
      </c>
      <c r="M12565" s="5" t="s">
        <v>46</v>
      </c>
      <c r="N12565" s="5">
        <v>1</v>
      </c>
      <c r="O12565" s="5">
        <v>1</v>
      </c>
      <c r="P12565" s="5">
        <v>1</v>
      </c>
      <c r="Q12565" s="5"/>
    </row>
    <row r="12566" spans="1:17" x14ac:dyDescent="0.25">
      <c r="A12566" s="5" t="s">
        <v>10958</v>
      </c>
      <c r="B12566" s="7">
        <v>8.5</v>
      </c>
      <c r="C12566" s="7">
        <v>8.5</v>
      </c>
      <c r="D12566" s="7">
        <v>8.5</v>
      </c>
      <c r="E12566" s="5" t="s">
        <v>1004</v>
      </c>
      <c r="F12566" s="6" t="s">
        <v>53</v>
      </c>
      <c r="G12566" s="5" t="s">
        <v>38</v>
      </c>
      <c r="H12566" s="5" t="s">
        <v>93</v>
      </c>
      <c r="I12566" s="5" t="s">
        <v>4076</v>
      </c>
      <c r="J12566" s="5">
        <v>55.117176999999998</v>
      </c>
      <c r="K12566" s="5">
        <v>61.617454000000002</v>
      </c>
      <c r="L12566" s="5" t="s">
        <v>21747</v>
      </c>
      <c r="M12566" s="5" t="s">
        <v>46</v>
      </c>
      <c r="N12566" s="5">
        <v>1</v>
      </c>
      <c r="O12566" s="5">
        <v>1</v>
      </c>
      <c r="P12566" s="5">
        <v>1</v>
      </c>
      <c r="Q12566" s="5"/>
    </row>
    <row r="12567" spans="1:17" x14ac:dyDescent="0.25">
      <c r="A12567" s="5" t="s">
        <v>10959</v>
      </c>
      <c r="B12567" s="7">
        <v>8.5</v>
      </c>
      <c r="C12567" s="7">
        <v>8.5</v>
      </c>
      <c r="D12567" s="7">
        <v>8.5</v>
      </c>
      <c r="E12567" s="5" t="s">
        <v>1004</v>
      </c>
      <c r="F12567" s="6" t="s">
        <v>53</v>
      </c>
      <c r="G12567" s="5" t="s">
        <v>38</v>
      </c>
      <c r="H12567" s="5" t="s">
        <v>166</v>
      </c>
      <c r="I12567" s="5" t="s">
        <v>4077</v>
      </c>
      <c r="J12567" s="5">
        <v>57.495910000000002</v>
      </c>
      <c r="K12567" s="5">
        <v>60.185949000000001</v>
      </c>
      <c r="L12567" s="5" t="s">
        <v>14153</v>
      </c>
      <c r="M12567" s="5" t="s">
        <v>46</v>
      </c>
      <c r="N12567" s="5">
        <v>1</v>
      </c>
      <c r="O12567" s="5">
        <v>1</v>
      </c>
      <c r="P12567" s="5">
        <v>1</v>
      </c>
      <c r="Q12567" s="5"/>
    </row>
    <row r="12568" spans="1:17" x14ac:dyDescent="0.25">
      <c r="A12568" s="5" t="s">
        <v>10959</v>
      </c>
      <c r="B12568" s="7">
        <v>8.5</v>
      </c>
      <c r="C12568" s="7">
        <v>8.5</v>
      </c>
      <c r="D12568" s="7">
        <v>8.5</v>
      </c>
      <c r="E12568" s="5" t="s">
        <v>1004</v>
      </c>
      <c r="F12568" s="6" t="s">
        <v>53</v>
      </c>
      <c r="G12568" s="5" t="s">
        <v>38</v>
      </c>
      <c r="H12568" s="5" t="s">
        <v>166</v>
      </c>
      <c r="I12568" s="5" t="s">
        <v>4077</v>
      </c>
      <c r="J12568" s="5">
        <v>57.495910000000002</v>
      </c>
      <c r="K12568" s="5">
        <v>60.185949000000001</v>
      </c>
      <c r="L12568" s="5" t="s">
        <v>21747</v>
      </c>
      <c r="M12568" s="5" t="s">
        <v>46</v>
      </c>
      <c r="N12568" s="5">
        <v>1</v>
      </c>
      <c r="O12568" s="5">
        <v>1</v>
      </c>
      <c r="P12568" s="5">
        <v>1</v>
      </c>
      <c r="Q12568" s="5"/>
    </row>
    <row r="12569" spans="1:17" x14ac:dyDescent="0.25">
      <c r="A12569" s="5" t="s">
        <v>10961</v>
      </c>
      <c r="B12569" s="7">
        <v>8.5</v>
      </c>
      <c r="C12569" s="7">
        <v>8.5</v>
      </c>
      <c r="D12569" s="7">
        <v>8.5</v>
      </c>
      <c r="E12569" s="5" t="s">
        <v>1004</v>
      </c>
      <c r="F12569" s="6" t="s">
        <v>53</v>
      </c>
      <c r="G12569" s="5" t="s">
        <v>38</v>
      </c>
      <c r="H12569" s="5" t="s">
        <v>166</v>
      </c>
      <c r="I12569" s="5" t="s">
        <v>4079</v>
      </c>
      <c r="J12569" s="5">
        <v>56.825710000000001</v>
      </c>
      <c r="K12569" s="5">
        <v>60.566757000000003</v>
      </c>
      <c r="L12569" s="5" t="s">
        <v>14153</v>
      </c>
      <c r="M12569" s="5" t="s">
        <v>46</v>
      </c>
      <c r="N12569" s="5">
        <v>1</v>
      </c>
      <c r="O12569" s="5">
        <v>1</v>
      </c>
      <c r="P12569" s="5">
        <v>1</v>
      </c>
      <c r="Q12569" s="5"/>
    </row>
    <row r="12570" spans="1:17" x14ac:dyDescent="0.25">
      <c r="A12570" s="5" t="s">
        <v>10961</v>
      </c>
      <c r="B12570" s="7">
        <v>8.5</v>
      </c>
      <c r="C12570" s="7">
        <v>8.5</v>
      </c>
      <c r="D12570" s="7">
        <v>8.5</v>
      </c>
      <c r="E12570" s="5" t="s">
        <v>1004</v>
      </c>
      <c r="F12570" s="6" t="s">
        <v>53</v>
      </c>
      <c r="G12570" s="5" t="s">
        <v>38</v>
      </c>
      <c r="H12570" s="5" t="s">
        <v>166</v>
      </c>
      <c r="I12570" s="5" t="s">
        <v>4079</v>
      </c>
      <c r="J12570" s="5">
        <v>56.825710000000001</v>
      </c>
      <c r="K12570" s="5">
        <v>60.566757000000003</v>
      </c>
      <c r="L12570" s="5" t="s">
        <v>21747</v>
      </c>
      <c r="M12570" s="5" t="s">
        <v>46</v>
      </c>
      <c r="N12570" s="5">
        <v>1</v>
      </c>
      <c r="O12570" s="5">
        <v>1</v>
      </c>
      <c r="P12570" s="5">
        <v>1</v>
      </c>
      <c r="Q12570" s="5"/>
    </row>
    <row r="12571" spans="1:17" x14ac:dyDescent="0.25">
      <c r="A12571" s="5" t="s">
        <v>10962</v>
      </c>
      <c r="B12571" s="7">
        <v>8.5</v>
      </c>
      <c r="C12571" s="7">
        <v>8.5</v>
      </c>
      <c r="D12571" s="7">
        <v>8.5</v>
      </c>
      <c r="E12571" s="5" t="s">
        <v>1004</v>
      </c>
      <c r="F12571" s="6" t="s">
        <v>53</v>
      </c>
      <c r="G12571" s="5" t="s">
        <v>38</v>
      </c>
      <c r="H12571" s="5" t="s">
        <v>93</v>
      </c>
      <c r="I12571" s="5" t="s">
        <v>4080</v>
      </c>
      <c r="J12571" s="5">
        <v>55.106453999999999</v>
      </c>
      <c r="K12571" s="5">
        <v>61.386251000000001</v>
      </c>
      <c r="L12571" s="5" t="s">
        <v>14153</v>
      </c>
      <c r="M12571" s="5" t="s">
        <v>46</v>
      </c>
      <c r="N12571" s="5">
        <v>1</v>
      </c>
      <c r="O12571" s="5">
        <v>1</v>
      </c>
      <c r="P12571" s="5">
        <v>1</v>
      </c>
      <c r="Q12571" s="5"/>
    </row>
    <row r="12572" spans="1:17" x14ac:dyDescent="0.25">
      <c r="A12572" s="5" t="s">
        <v>10962</v>
      </c>
      <c r="B12572" s="7">
        <v>8.5</v>
      </c>
      <c r="C12572" s="7">
        <v>8.5</v>
      </c>
      <c r="D12572" s="7">
        <v>8.5</v>
      </c>
      <c r="E12572" s="5" t="s">
        <v>1004</v>
      </c>
      <c r="F12572" s="6" t="s">
        <v>53</v>
      </c>
      <c r="G12572" s="5" t="s">
        <v>38</v>
      </c>
      <c r="H12572" s="5" t="s">
        <v>93</v>
      </c>
      <c r="I12572" s="5" t="s">
        <v>4080</v>
      </c>
      <c r="J12572" s="5">
        <v>55.106453999999999</v>
      </c>
      <c r="K12572" s="5">
        <v>61.386251000000001</v>
      </c>
      <c r="L12572" s="5" t="s">
        <v>21747</v>
      </c>
      <c r="M12572" s="5" t="s">
        <v>46</v>
      </c>
      <c r="N12572" s="5">
        <v>1</v>
      </c>
      <c r="O12572" s="5">
        <v>1</v>
      </c>
      <c r="P12572" s="5">
        <v>1</v>
      </c>
      <c r="Q12572" s="5"/>
    </row>
    <row r="12573" spans="1:17" x14ac:dyDescent="0.25">
      <c r="A12573" s="5" t="s">
        <v>10963</v>
      </c>
      <c r="B12573" s="7">
        <v>8.5</v>
      </c>
      <c r="C12573" s="7">
        <v>8.5</v>
      </c>
      <c r="D12573" s="7">
        <v>8.5</v>
      </c>
      <c r="E12573" s="5" t="s">
        <v>1004</v>
      </c>
      <c r="F12573" s="6" t="s">
        <v>53</v>
      </c>
      <c r="G12573" s="5" t="s">
        <v>38</v>
      </c>
      <c r="H12573" s="5" t="s">
        <v>166</v>
      </c>
      <c r="I12573" s="5" t="s">
        <v>4081</v>
      </c>
      <c r="J12573" s="5">
        <v>58.701419999999999</v>
      </c>
      <c r="K12573" s="5">
        <v>59.507666</v>
      </c>
      <c r="L12573" s="5" t="s">
        <v>14153</v>
      </c>
      <c r="M12573" s="5" t="s">
        <v>46</v>
      </c>
      <c r="N12573" s="5">
        <v>1</v>
      </c>
      <c r="O12573" s="5">
        <v>1</v>
      </c>
      <c r="P12573" s="5">
        <v>1</v>
      </c>
      <c r="Q12573" s="5"/>
    </row>
    <row r="12574" spans="1:17" x14ac:dyDescent="0.25">
      <c r="A12574" s="5" t="s">
        <v>10963</v>
      </c>
      <c r="B12574" s="7">
        <v>8.5</v>
      </c>
      <c r="C12574" s="7">
        <v>8.5</v>
      </c>
      <c r="D12574" s="7">
        <v>8.5</v>
      </c>
      <c r="E12574" s="5" t="s">
        <v>1004</v>
      </c>
      <c r="F12574" s="6" t="s">
        <v>53</v>
      </c>
      <c r="G12574" s="5" t="s">
        <v>38</v>
      </c>
      <c r="H12574" s="5" t="s">
        <v>166</v>
      </c>
      <c r="I12574" s="5" t="s">
        <v>4081</v>
      </c>
      <c r="J12574" s="5">
        <v>58.701419999999999</v>
      </c>
      <c r="K12574" s="5">
        <v>59.507666</v>
      </c>
      <c r="L12574" s="5" t="s">
        <v>21747</v>
      </c>
      <c r="M12574" s="5" t="s">
        <v>46</v>
      </c>
      <c r="N12574" s="5">
        <v>1</v>
      </c>
      <c r="O12574" s="5">
        <v>1</v>
      </c>
      <c r="P12574" s="5">
        <v>1</v>
      </c>
      <c r="Q12574" s="5"/>
    </row>
    <row r="12575" spans="1:17" x14ac:dyDescent="0.25">
      <c r="A12575" s="5" t="s">
        <v>10971</v>
      </c>
      <c r="B12575" s="7">
        <v>8.5</v>
      </c>
      <c r="C12575" s="7">
        <v>8.5</v>
      </c>
      <c r="D12575" s="7">
        <v>8.5</v>
      </c>
      <c r="E12575" s="5" t="s">
        <v>1004</v>
      </c>
      <c r="F12575" s="6" t="s">
        <v>53</v>
      </c>
      <c r="G12575" s="5" t="s">
        <v>38</v>
      </c>
      <c r="H12575" s="5" t="s">
        <v>166</v>
      </c>
      <c r="I12575" s="5" t="s">
        <v>4089</v>
      </c>
      <c r="J12575" s="5">
        <v>56.875512000000001</v>
      </c>
      <c r="K12575" s="5">
        <v>60.665438000000002</v>
      </c>
      <c r="L12575" s="5" t="s">
        <v>14153</v>
      </c>
      <c r="M12575" s="5" t="s">
        <v>46</v>
      </c>
      <c r="N12575" s="5">
        <v>1</v>
      </c>
      <c r="O12575" s="5">
        <v>1</v>
      </c>
      <c r="P12575" s="5">
        <v>1</v>
      </c>
      <c r="Q12575" s="5"/>
    </row>
    <row r="12576" spans="1:17" x14ac:dyDescent="0.25">
      <c r="A12576" s="5" t="s">
        <v>10971</v>
      </c>
      <c r="B12576" s="7">
        <v>8.5</v>
      </c>
      <c r="C12576" s="7">
        <v>8.5</v>
      </c>
      <c r="D12576" s="7">
        <v>8.5</v>
      </c>
      <c r="E12576" s="5" t="s">
        <v>1004</v>
      </c>
      <c r="F12576" s="6" t="s">
        <v>53</v>
      </c>
      <c r="G12576" s="5" t="s">
        <v>38</v>
      </c>
      <c r="H12576" s="5" t="s">
        <v>166</v>
      </c>
      <c r="I12576" s="5" t="s">
        <v>4089</v>
      </c>
      <c r="J12576" s="5">
        <v>56.875512000000001</v>
      </c>
      <c r="K12576" s="5">
        <v>60.665438000000002</v>
      </c>
      <c r="L12576" s="5" t="s">
        <v>21747</v>
      </c>
      <c r="M12576" s="5" t="s">
        <v>46</v>
      </c>
      <c r="N12576" s="5">
        <v>1</v>
      </c>
      <c r="O12576" s="5">
        <v>1</v>
      </c>
      <c r="P12576" s="5">
        <v>1</v>
      </c>
      <c r="Q12576" s="5"/>
    </row>
    <row r="12577" spans="1:17" x14ac:dyDescent="0.25">
      <c r="A12577" s="5" t="s">
        <v>10973</v>
      </c>
      <c r="B12577" s="7">
        <v>8.5</v>
      </c>
      <c r="C12577" s="7">
        <v>8.5</v>
      </c>
      <c r="D12577" s="7">
        <v>8.5</v>
      </c>
      <c r="E12577" s="5" t="s">
        <v>1004</v>
      </c>
      <c r="F12577" s="6" t="s">
        <v>53</v>
      </c>
      <c r="G12577" s="5" t="s">
        <v>38</v>
      </c>
      <c r="H12577" s="5" t="s">
        <v>166</v>
      </c>
      <c r="I12577" s="5" t="s">
        <v>4091</v>
      </c>
      <c r="J12577" s="5">
        <v>56.859684000000001</v>
      </c>
      <c r="K12577" s="5">
        <v>60.663085000000002</v>
      </c>
      <c r="L12577" s="5" t="s">
        <v>14153</v>
      </c>
      <c r="M12577" s="5" t="s">
        <v>46</v>
      </c>
      <c r="N12577" s="5">
        <v>1</v>
      </c>
      <c r="O12577" s="5">
        <v>1</v>
      </c>
      <c r="P12577" s="5">
        <v>1</v>
      </c>
      <c r="Q12577" s="5"/>
    </row>
    <row r="12578" spans="1:17" x14ac:dyDescent="0.25">
      <c r="A12578" s="5" t="s">
        <v>10973</v>
      </c>
      <c r="B12578" s="7">
        <v>8.5</v>
      </c>
      <c r="C12578" s="7">
        <v>8.5</v>
      </c>
      <c r="D12578" s="7">
        <v>8.5</v>
      </c>
      <c r="E12578" s="5" t="s">
        <v>1004</v>
      </c>
      <c r="F12578" s="6" t="s">
        <v>53</v>
      </c>
      <c r="G12578" s="5" t="s">
        <v>38</v>
      </c>
      <c r="H12578" s="5" t="s">
        <v>166</v>
      </c>
      <c r="I12578" s="5" t="s">
        <v>4091</v>
      </c>
      <c r="J12578" s="5">
        <v>56.859684000000001</v>
      </c>
      <c r="K12578" s="5">
        <v>60.663085000000002</v>
      </c>
      <c r="L12578" s="5" t="s">
        <v>21747</v>
      </c>
      <c r="M12578" s="5" t="s">
        <v>46</v>
      </c>
      <c r="N12578" s="5">
        <v>1</v>
      </c>
      <c r="O12578" s="5">
        <v>1</v>
      </c>
      <c r="P12578" s="5">
        <v>1</v>
      </c>
      <c r="Q12578" s="5"/>
    </row>
    <row r="12579" spans="1:17" x14ac:dyDescent="0.25">
      <c r="A12579" s="5" t="s">
        <v>10974</v>
      </c>
      <c r="B12579" s="7">
        <v>8.5</v>
      </c>
      <c r="C12579" s="7">
        <v>8.5</v>
      </c>
      <c r="D12579" s="7">
        <v>8.5</v>
      </c>
      <c r="E12579" s="5" t="s">
        <v>1004</v>
      </c>
      <c r="F12579" s="6" t="s">
        <v>53</v>
      </c>
      <c r="G12579" s="5" t="s">
        <v>38</v>
      </c>
      <c r="H12579" s="5" t="s">
        <v>166</v>
      </c>
      <c r="I12579" s="5" t="s">
        <v>4092</v>
      </c>
      <c r="J12579" s="5">
        <v>57.335357000000002</v>
      </c>
      <c r="K12579" s="5">
        <v>61.912956999999999</v>
      </c>
      <c r="L12579" s="5" t="s">
        <v>14153</v>
      </c>
      <c r="M12579" s="5" t="s">
        <v>46</v>
      </c>
      <c r="N12579" s="5">
        <v>1</v>
      </c>
      <c r="O12579" s="5">
        <v>1</v>
      </c>
      <c r="P12579" s="5">
        <v>1</v>
      </c>
      <c r="Q12579" s="5"/>
    </row>
    <row r="12580" spans="1:17" x14ac:dyDescent="0.25">
      <c r="A12580" s="5" t="s">
        <v>10974</v>
      </c>
      <c r="B12580" s="7">
        <v>8.5</v>
      </c>
      <c r="C12580" s="7">
        <v>8.5</v>
      </c>
      <c r="D12580" s="7">
        <v>8.5</v>
      </c>
      <c r="E12580" s="5" t="s">
        <v>1004</v>
      </c>
      <c r="F12580" s="6" t="s">
        <v>53</v>
      </c>
      <c r="G12580" s="5" t="s">
        <v>38</v>
      </c>
      <c r="H12580" s="5" t="s">
        <v>166</v>
      </c>
      <c r="I12580" s="5" t="s">
        <v>4092</v>
      </c>
      <c r="J12580" s="5">
        <v>57.335357000000002</v>
      </c>
      <c r="K12580" s="5">
        <v>61.912956999999999</v>
      </c>
      <c r="L12580" s="5" t="s">
        <v>21747</v>
      </c>
      <c r="M12580" s="5" t="s">
        <v>46</v>
      </c>
      <c r="N12580" s="5">
        <v>1</v>
      </c>
      <c r="O12580" s="5">
        <v>1</v>
      </c>
      <c r="P12580" s="5">
        <v>1</v>
      </c>
      <c r="Q12580" s="5"/>
    </row>
    <row r="12581" spans="1:17" x14ac:dyDescent="0.25">
      <c r="A12581" s="5" t="s">
        <v>10979</v>
      </c>
      <c r="B12581" s="7">
        <v>8.5</v>
      </c>
      <c r="C12581" s="7">
        <v>8.5</v>
      </c>
      <c r="D12581" s="7">
        <v>8.5</v>
      </c>
      <c r="E12581" s="5" t="s">
        <v>1004</v>
      </c>
      <c r="F12581" s="6" t="s">
        <v>53</v>
      </c>
      <c r="G12581" s="5" t="s">
        <v>38</v>
      </c>
      <c r="H12581" s="5" t="s">
        <v>166</v>
      </c>
      <c r="I12581" s="5" t="s">
        <v>4097</v>
      </c>
      <c r="J12581" s="5">
        <v>56.609931000000003</v>
      </c>
      <c r="K12581" s="5">
        <v>57.760832999999998</v>
      </c>
      <c r="L12581" s="5" t="s">
        <v>14153</v>
      </c>
      <c r="M12581" s="5" t="s">
        <v>46</v>
      </c>
      <c r="N12581" s="5">
        <v>1</v>
      </c>
      <c r="O12581" s="5">
        <v>1</v>
      </c>
      <c r="P12581" s="5">
        <v>1</v>
      </c>
      <c r="Q12581" s="5"/>
    </row>
    <row r="12582" spans="1:17" x14ac:dyDescent="0.25">
      <c r="A12582" s="5" t="s">
        <v>10979</v>
      </c>
      <c r="B12582" s="7">
        <v>8.5</v>
      </c>
      <c r="C12582" s="7">
        <v>8.5</v>
      </c>
      <c r="D12582" s="7">
        <v>8.5</v>
      </c>
      <c r="E12582" s="5" t="s">
        <v>1004</v>
      </c>
      <c r="F12582" s="6" t="s">
        <v>53</v>
      </c>
      <c r="G12582" s="5" t="s">
        <v>38</v>
      </c>
      <c r="H12582" s="5" t="s">
        <v>166</v>
      </c>
      <c r="I12582" s="5" t="s">
        <v>4097</v>
      </c>
      <c r="J12582" s="5">
        <v>56.609931000000003</v>
      </c>
      <c r="K12582" s="5">
        <v>57.760832999999998</v>
      </c>
      <c r="L12582" s="5" t="s">
        <v>21747</v>
      </c>
      <c r="M12582" s="5" t="s">
        <v>46</v>
      </c>
      <c r="N12582" s="5">
        <v>1</v>
      </c>
      <c r="O12582" s="5">
        <v>1</v>
      </c>
      <c r="P12582" s="5">
        <v>1</v>
      </c>
      <c r="Q12582" s="5"/>
    </row>
    <row r="12583" spans="1:17" x14ac:dyDescent="0.25">
      <c r="A12583" s="5" t="s">
        <v>10981</v>
      </c>
      <c r="B12583" s="7">
        <v>8.5</v>
      </c>
      <c r="C12583" s="7">
        <v>8.5</v>
      </c>
      <c r="D12583" s="7">
        <v>8.5</v>
      </c>
      <c r="E12583" s="5" t="s">
        <v>1004</v>
      </c>
      <c r="F12583" s="6" t="s">
        <v>53</v>
      </c>
      <c r="G12583" s="5" t="s">
        <v>38</v>
      </c>
      <c r="H12583" s="5" t="s">
        <v>166</v>
      </c>
      <c r="I12583" s="5" t="s">
        <v>4099</v>
      </c>
      <c r="J12583" s="5">
        <v>60.173138999999999</v>
      </c>
      <c r="K12583" s="5">
        <v>59.963115999999999</v>
      </c>
      <c r="L12583" s="5" t="s">
        <v>14153</v>
      </c>
      <c r="M12583" s="5" t="s">
        <v>46</v>
      </c>
      <c r="N12583" s="5">
        <v>1</v>
      </c>
      <c r="O12583" s="5">
        <v>1</v>
      </c>
      <c r="P12583" s="5">
        <v>1</v>
      </c>
      <c r="Q12583" s="5"/>
    </row>
    <row r="12584" spans="1:17" x14ac:dyDescent="0.25">
      <c r="A12584" s="5" t="s">
        <v>10981</v>
      </c>
      <c r="B12584" s="7">
        <v>8.5</v>
      </c>
      <c r="C12584" s="7">
        <v>8.5</v>
      </c>
      <c r="D12584" s="7">
        <v>8.5</v>
      </c>
      <c r="E12584" s="5" t="s">
        <v>1004</v>
      </c>
      <c r="F12584" s="6" t="s">
        <v>53</v>
      </c>
      <c r="G12584" s="5" t="s">
        <v>38</v>
      </c>
      <c r="H12584" s="5" t="s">
        <v>166</v>
      </c>
      <c r="I12584" s="5" t="s">
        <v>4099</v>
      </c>
      <c r="J12584" s="5">
        <v>60.173138999999999</v>
      </c>
      <c r="K12584" s="5">
        <v>59.963115999999999</v>
      </c>
      <c r="L12584" s="5" t="s">
        <v>21747</v>
      </c>
      <c r="M12584" s="5" t="s">
        <v>46</v>
      </c>
      <c r="N12584" s="5">
        <v>1</v>
      </c>
      <c r="O12584" s="5">
        <v>1</v>
      </c>
      <c r="P12584" s="5">
        <v>1</v>
      </c>
      <c r="Q12584" s="5"/>
    </row>
    <row r="12585" spans="1:17" x14ac:dyDescent="0.25">
      <c r="A12585" s="5" t="s">
        <v>10983</v>
      </c>
      <c r="B12585" s="7">
        <v>8.5</v>
      </c>
      <c r="C12585" s="7">
        <v>8.5</v>
      </c>
      <c r="D12585" s="7">
        <v>8.5</v>
      </c>
      <c r="E12585" s="5" t="s">
        <v>1004</v>
      </c>
      <c r="F12585" s="6" t="s">
        <v>53</v>
      </c>
      <c r="G12585" s="5" t="s">
        <v>38</v>
      </c>
      <c r="H12585" s="5" t="s">
        <v>166</v>
      </c>
      <c r="I12585" s="5" t="s">
        <v>4101</v>
      </c>
      <c r="J12585" s="5">
        <v>57.880335000000002</v>
      </c>
      <c r="K12585" s="5">
        <v>60.016418999999999</v>
      </c>
      <c r="L12585" s="5" t="s">
        <v>14153</v>
      </c>
      <c r="M12585" s="5" t="s">
        <v>46</v>
      </c>
      <c r="N12585" s="5">
        <v>1</v>
      </c>
      <c r="O12585" s="5">
        <v>1</v>
      </c>
      <c r="P12585" s="5">
        <v>1</v>
      </c>
      <c r="Q12585" s="5"/>
    </row>
    <row r="12586" spans="1:17" x14ac:dyDescent="0.25">
      <c r="A12586" s="5" t="s">
        <v>10983</v>
      </c>
      <c r="B12586" s="7">
        <v>8.5</v>
      </c>
      <c r="C12586" s="7">
        <v>8.5</v>
      </c>
      <c r="D12586" s="7">
        <v>8.5</v>
      </c>
      <c r="E12586" s="5" t="s">
        <v>1004</v>
      </c>
      <c r="F12586" s="6" t="s">
        <v>53</v>
      </c>
      <c r="G12586" s="5" t="s">
        <v>38</v>
      </c>
      <c r="H12586" s="5" t="s">
        <v>166</v>
      </c>
      <c r="I12586" s="5" t="s">
        <v>4101</v>
      </c>
      <c r="J12586" s="5">
        <v>57.880335000000002</v>
      </c>
      <c r="K12586" s="5">
        <v>60.016418999999999</v>
      </c>
      <c r="L12586" s="5" t="s">
        <v>21747</v>
      </c>
      <c r="M12586" s="5" t="s">
        <v>46</v>
      </c>
      <c r="N12586" s="5">
        <v>1</v>
      </c>
      <c r="O12586" s="5">
        <v>1</v>
      </c>
      <c r="P12586" s="5">
        <v>1</v>
      </c>
      <c r="Q12586" s="5"/>
    </row>
    <row r="12587" spans="1:17" x14ac:dyDescent="0.25">
      <c r="A12587" s="5" t="s">
        <v>10984</v>
      </c>
      <c r="B12587" s="7">
        <v>8.5</v>
      </c>
      <c r="C12587" s="7">
        <v>8.5</v>
      </c>
      <c r="D12587" s="7">
        <v>8.5</v>
      </c>
      <c r="E12587" s="5" t="s">
        <v>1004</v>
      </c>
      <c r="F12587" s="6" t="s">
        <v>53</v>
      </c>
      <c r="G12587" s="5" t="s">
        <v>38</v>
      </c>
      <c r="H12587" s="5" t="s">
        <v>93</v>
      </c>
      <c r="I12587" s="5" t="s">
        <v>4102</v>
      </c>
      <c r="J12587" s="5">
        <v>55.090204999999997</v>
      </c>
      <c r="K12587" s="5">
        <v>61.606686000000003</v>
      </c>
      <c r="L12587" s="5" t="s">
        <v>14153</v>
      </c>
      <c r="M12587" s="5" t="s">
        <v>46</v>
      </c>
      <c r="N12587" s="5">
        <v>1</v>
      </c>
      <c r="O12587" s="5">
        <v>1</v>
      </c>
      <c r="P12587" s="5">
        <v>1</v>
      </c>
      <c r="Q12587" s="5"/>
    </row>
    <row r="12588" spans="1:17" x14ac:dyDescent="0.25">
      <c r="A12588" s="5" t="s">
        <v>10984</v>
      </c>
      <c r="B12588" s="7">
        <v>8.5</v>
      </c>
      <c r="C12588" s="7">
        <v>8.5</v>
      </c>
      <c r="D12588" s="7">
        <v>8.5</v>
      </c>
      <c r="E12588" s="5" t="s">
        <v>1004</v>
      </c>
      <c r="F12588" s="6" t="s">
        <v>53</v>
      </c>
      <c r="G12588" s="5" t="s">
        <v>38</v>
      </c>
      <c r="H12588" s="5" t="s">
        <v>93</v>
      </c>
      <c r="I12588" s="5" t="s">
        <v>4102</v>
      </c>
      <c r="J12588" s="5">
        <v>55.090204999999997</v>
      </c>
      <c r="K12588" s="5">
        <v>61.606686000000003</v>
      </c>
      <c r="L12588" s="5" t="s">
        <v>21747</v>
      </c>
      <c r="M12588" s="5" t="s">
        <v>46</v>
      </c>
      <c r="N12588" s="5">
        <v>1</v>
      </c>
      <c r="O12588" s="5">
        <v>1</v>
      </c>
      <c r="P12588" s="5">
        <v>1</v>
      </c>
      <c r="Q12588" s="5"/>
    </row>
    <row r="12589" spans="1:17" x14ac:dyDescent="0.25">
      <c r="A12589" s="5" t="s">
        <v>10986</v>
      </c>
      <c r="B12589" s="7">
        <v>8.5</v>
      </c>
      <c r="C12589" s="7">
        <v>8.5</v>
      </c>
      <c r="D12589" s="7">
        <v>8.5</v>
      </c>
      <c r="E12589" s="5" t="s">
        <v>1004</v>
      </c>
      <c r="F12589" s="6" t="s">
        <v>53</v>
      </c>
      <c r="G12589" s="5" t="s">
        <v>38</v>
      </c>
      <c r="H12589" s="5" t="s">
        <v>166</v>
      </c>
      <c r="I12589" s="5" t="s">
        <v>4104</v>
      </c>
      <c r="J12589" s="5">
        <v>56.820777999999997</v>
      </c>
      <c r="K12589" s="5">
        <v>60.660001000000001</v>
      </c>
      <c r="L12589" s="5" t="s">
        <v>14153</v>
      </c>
      <c r="M12589" s="5" t="s">
        <v>46</v>
      </c>
      <c r="N12589" s="5">
        <v>1</v>
      </c>
      <c r="O12589" s="5">
        <v>1</v>
      </c>
      <c r="P12589" s="5">
        <v>1</v>
      </c>
      <c r="Q12589" s="5"/>
    </row>
    <row r="12590" spans="1:17" x14ac:dyDescent="0.25">
      <c r="A12590" s="5" t="s">
        <v>10986</v>
      </c>
      <c r="B12590" s="7">
        <v>8.5</v>
      </c>
      <c r="C12590" s="7">
        <v>8.5</v>
      </c>
      <c r="D12590" s="7">
        <v>8.5</v>
      </c>
      <c r="E12590" s="5" t="s">
        <v>1004</v>
      </c>
      <c r="F12590" s="6" t="s">
        <v>53</v>
      </c>
      <c r="G12590" s="5" t="s">
        <v>38</v>
      </c>
      <c r="H12590" s="5" t="s">
        <v>166</v>
      </c>
      <c r="I12590" s="5" t="s">
        <v>4104</v>
      </c>
      <c r="J12590" s="5">
        <v>56.820777999999997</v>
      </c>
      <c r="K12590" s="5">
        <v>60.660001000000001</v>
      </c>
      <c r="L12590" s="5" t="s">
        <v>21747</v>
      </c>
      <c r="M12590" s="5" t="s">
        <v>46</v>
      </c>
      <c r="N12590" s="5">
        <v>1</v>
      </c>
      <c r="O12590" s="5">
        <v>1</v>
      </c>
      <c r="P12590" s="5">
        <v>1</v>
      </c>
      <c r="Q12590" s="5"/>
    </row>
    <row r="12591" spans="1:17" x14ac:dyDescent="0.25">
      <c r="A12591" s="5" t="s">
        <v>10987</v>
      </c>
      <c r="B12591" s="7">
        <v>8.5</v>
      </c>
      <c r="C12591" s="7">
        <v>8.5</v>
      </c>
      <c r="D12591" s="7">
        <v>8.5</v>
      </c>
      <c r="E12591" s="5" t="s">
        <v>1004</v>
      </c>
      <c r="F12591" s="6" t="s">
        <v>53</v>
      </c>
      <c r="G12591" s="5" t="s">
        <v>38</v>
      </c>
      <c r="H12591" s="5" t="s">
        <v>166</v>
      </c>
      <c r="I12591" s="5" t="s">
        <v>4105</v>
      </c>
      <c r="J12591" s="5">
        <v>56.771793000000002</v>
      </c>
      <c r="K12591" s="5">
        <v>60.866768</v>
      </c>
      <c r="L12591" s="5" t="s">
        <v>14153</v>
      </c>
      <c r="M12591" s="5" t="s">
        <v>46</v>
      </c>
      <c r="N12591" s="5">
        <v>1</v>
      </c>
      <c r="O12591" s="5">
        <v>1</v>
      </c>
      <c r="P12591" s="5">
        <v>1</v>
      </c>
      <c r="Q12591" s="5"/>
    </row>
    <row r="12592" spans="1:17" x14ac:dyDescent="0.25">
      <c r="A12592" s="5" t="s">
        <v>10987</v>
      </c>
      <c r="B12592" s="7">
        <v>8.5</v>
      </c>
      <c r="C12592" s="7">
        <v>8.5</v>
      </c>
      <c r="D12592" s="7">
        <v>8.5</v>
      </c>
      <c r="E12592" s="5" t="s">
        <v>1004</v>
      </c>
      <c r="F12592" s="6" t="s">
        <v>53</v>
      </c>
      <c r="G12592" s="5" t="s">
        <v>38</v>
      </c>
      <c r="H12592" s="5" t="s">
        <v>166</v>
      </c>
      <c r="I12592" s="5" t="s">
        <v>4105</v>
      </c>
      <c r="J12592" s="5">
        <v>56.771793000000002</v>
      </c>
      <c r="K12592" s="5">
        <v>60.866768</v>
      </c>
      <c r="L12592" s="5" t="s">
        <v>21747</v>
      </c>
      <c r="M12592" s="5" t="s">
        <v>46</v>
      </c>
      <c r="N12592" s="5">
        <v>1</v>
      </c>
      <c r="O12592" s="5">
        <v>1</v>
      </c>
      <c r="P12592" s="5">
        <v>1</v>
      </c>
      <c r="Q12592" s="5"/>
    </row>
    <row r="12593" spans="1:17" x14ac:dyDescent="0.25">
      <c r="A12593" s="5" t="s">
        <v>10991</v>
      </c>
      <c r="B12593" s="7">
        <v>8.5</v>
      </c>
      <c r="C12593" s="7">
        <v>8.5</v>
      </c>
      <c r="D12593" s="7">
        <v>8.5</v>
      </c>
      <c r="E12593" s="5" t="s">
        <v>1004</v>
      </c>
      <c r="F12593" s="6" t="s">
        <v>53</v>
      </c>
      <c r="G12593" s="5" t="s">
        <v>38</v>
      </c>
      <c r="H12593" s="5" t="s">
        <v>166</v>
      </c>
      <c r="I12593" s="5" t="s">
        <v>4109</v>
      </c>
      <c r="J12593" s="5">
        <v>57.660485999999999</v>
      </c>
      <c r="K12593" s="5">
        <v>63.092008999999997</v>
      </c>
      <c r="L12593" s="5" t="s">
        <v>14153</v>
      </c>
      <c r="M12593" s="5" t="s">
        <v>46</v>
      </c>
      <c r="N12593" s="5">
        <v>1</v>
      </c>
      <c r="O12593" s="5">
        <v>1</v>
      </c>
      <c r="P12593" s="5">
        <v>1</v>
      </c>
      <c r="Q12593" s="5"/>
    </row>
    <row r="12594" spans="1:17" x14ac:dyDescent="0.25">
      <c r="A12594" s="5" t="s">
        <v>10991</v>
      </c>
      <c r="B12594" s="7">
        <v>8.5</v>
      </c>
      <c r="C12594" s="7">
        <v>8.5</v>
      </c>
      <c r="D12594" s="7">
        <v>8.5</v>
      </c>
      <c r="E12594" s="5" t="s">
        <v>1004</v>
      </c>
      <c r="F12594" s="6" t="s">
        <v>53</v>
      </c>
      <c r="G12594" s="5" t="s">
        <v>38</v>
      </c>
      <c r="H12594" s="5" t="s">
        <v>166</v>
      </c>
      <c r="I12594" s="5" t="s">
        <v>4109</v>
      </c>
      <c r="J12594" s="5">
        <v>57.660485999999999</v>
      </c>
      <c r="K12594" s="5">
        <v>63.092008999999997</v>
      </c>
      <c r="L12594" s="5" t="s">
        <v>21747</v>
      </c>
      <c r="M12594" s="5" t="s">
        <v>46</v>
      </c>
      <c r="N12594" s="5">
        <v>1</v>
      </c>
      <c r="O12594" s="5">
        <v>1</v>
      </c>
      <c r="P12594" s="5">
        <v>1</v>
      </c>
      <c r="Q12594" s="5"/>
    </row>
    <row r="12595" spans="1:17" x14ac:dyDescent="0.25">
      <c r="A12595" s="5" t="s">
        <v>10992</v>
      </c>
      <c r="B12595" s="7">
        <v>8.5</v>
      </c>
      <c r="C12595" s="7">
        <v>8.5</v>
      </c>
      <c r="D12595" s="7">
        <v>8.5</v>
      </c>
      <c r="E12595" s="5" t="s">
        <v>1004</v>
      </c>
      <c r="F12595" s="6" t="s">
        <v>53</v>
      </c>
      <c r="G12595" s="5" t="s">
        <v>38</v>
      </c>
      <c r="H12595" s="5" t="s">
        <v>166</v>
      </c>
      <c r="I12595" s="5" t="s">
        <v>4110</v>
      </c>
      <c r="J12595" s="5">
        <v>56.601900000000001</v>
      </c>
      <c r="K12595" s="5">
        <v>57.808900000000001</v>
      </c>
      <c r="L12595" s="5" t="s">
        <v>14153</v>
      </c>
      <c r="M12595" s="5" t="s">
        <v>46</v>
      </c>
      <c r="N12595" s="5">
        <v>1</v>
      </c>
      <c r="O12595" s="5">
        <v>1</v>
      </c>
      <c r="P12595" s="5">
        <v>1</v>
      </c>
      <c r="Q12595" s="5"/>
    </row>
    <row r="12596" spans="1:17" x14ac:dyDescent="0.25">
      <c r="A12596" s="5" t="s">
        <v>10992</v>
      </c>
      <c r="B12596" s="7">
        <v>8.5</v>
      </c>
      <c r="C12596" s="7">
        <v>8.5</v>
      </c>
      <c r="D12596" s="7">
        <v>8.5</v>
      </c>
      <c r="E12596" s="5" t="s">
        <v>1004</v>
      </c>
      <c r="F12596" s="6" t="s">
        <v>53</v>
      </c>
      <c r="G12596" s="5" t="s">
        <v>38</v>
      </c>
      <c r="H12596" s="5" t="s">
        <v>166</v>
      </c>
      <c r="I12596" s="5" t="s">
        <v>4110</v>
      </c>
      <c r="J12596" s="5">
        <v>56.601900000000001</v>
      </c>
      <c r="K12596" s="5">
        <v>57.808900000000001</v>
      </c>
      <c r="L12596" s="5" t="s">
        <v>21747</v>
      </c>
      <c r="M12596" s="5" t="s">
        <v>46</v>
      </c>
      <c r="N12596" s="5">
        <v>1</v>
      </c>
      <c r="O12596" s="5">
        <v>1</v>
      </c>
      <c r="P12596" s="5">
        <v>1</v>
      </c>
      <c r="Q12596" s="5"/>
    </row>
    <row r="12597" spans="1:17" x14ac:dyDescent="0.25">
      <c r="A12597" s="5" t="s">
        <v>10993</v>
      </c>
      <c r="B12597" s="7">
        <v>8.5</v>
      </c>
      <c r="C12597" s="7">
        <v>8.5</v>
      </c>
      <c r="D12597" s="7">
        <v>8.5</v>
      </c>
      <c r="E12597" s="5" t="s">
        <v>1004</v>
      </c>
      <c r="F12597" s="6" t="s">
        <v>53</v>
      </c>
      <c r="G12597" s="5" t="s">
        <v>38</v>
      </c>
      <c r="H12597" s="5" t="s">
        <v>166</v>
      </c>
      <c r="I12597" s="5" t="s">
        <v>4111</v>
      </c>
      <c r="J12597" s="5">
        <v>59.596103999999997</v>
      </c>
      <c r="K12597" s="5">
        <v>60.562797000000003</v>
      </c>
      <c r="L12597" s="5" t="s">
        <v>14153</v>
      </c>
      <c r="M12597" s="5" t="s">
        <v>46</v>
      </c>
      <c r="N12597" s="5">
        <v>1</v>
      </c>
      <c r="O12597" s="5">
        <v>1</v>
      </c>
      <c r="P12597" s="5">
        <v>1</v>
      </c>
      <c r="Q12597" s="5"/>
    </row>
    <row r="12598" spans="1:17" x14ac:dyDescent="0.25">
      <c r="A12598" s="5" t="s">
        <v>10993</v>
      </c>
      <c r="B12598" s="7">
        <v>8.5</v>
      </c>
      <c r="C12598" s="7">
        <v>8.5</v>
      </c>
      <c r="D12598" s="7">
        <v>8.5</v>
      </c>
      <c r="E12598" s="5" t="s">
        <v>1004</v>
      </c>
      <c r="F12598" s="6" t="s">
        <v>53</v>
      </c>
      <c r="G12598" s="5" t="s">
        <v>38</v>
      </c>
      <c r="H12598" s="5" t="s">
        <v>166</v>
      </c>
      <c r="I12598" s="5" t="s">
        <v>4111</v>
      </c>
      <c r="J12598" s="5">
        <v>59.596103999999997</v>
      </c>
      <c r="K12598" s="5">
        <v>60.562797000000003</v>
      </c>
      <c r="L12598" s="5" t="s">
        <v>21747</v>
      </c>
      <c r="M12598" s="5" t="s">
        <v>46</v>
      </c>
      <c r="N12598" s="5">
        <v>1</v>
      </c>
      <c r="O12598" s="5">
        <v>1</v>
      </c>
      <c r="P12598" s="5">
        <v>1</v>
      </c>
      <c r="Q12598" s="5"/>
    </row>
    <row r="12599" spans="1:17" x14ac:dyDescent="0.25">
      <c r="A12599" s="5" t="s">
        <v>10994</v>
      </c>
      <c r="B12599" s="7">
        <v>8.5</v>
      </c>
      <c r="C12599" s="7">
        <v>8.5</v>
      </c>
      <c r="D12599" s="7">
        <v>8.5</v>
      </c>
      <c r="E12599" s="5" t="s">
        <v>1004</v>
      </c>
      <c r="F12599" s="6" t="s">
        <v>53</v>
      </c>
      <c r="G12599" s="5" t="s">
        <v>38</v>
      </c>
      <c r="H12599" s="5" t="s">
        <v>166</v>
      </c>
      <c r="I12599" s="5" t="s">
        <v>4112</v>
      </c>
      <c r="J12599" s="5">
        <v>56.823708000000003</v>
      </c>
      <c r="K12599" s="5">
        <v>60.606898999999999</v>
      </c>
      <c r="L12599" s="5" t="s">
        <v>14153</v>
      </c>
      <c r="M12599" s="5" t="s">
        <v>46</v>
      </c>
      <c r="N12599" s="5">
        <v>1</v>
      </c>
      <c r="O12599" s="5">
        <v>1</v>
      </c>
      <c r="P12599" s="5">
        <v>1</v>
      </c>
      <c r="Q12599" s="5"/>
    </row>
    <row r="12600" spans="1:17" x14ac:dyDescent="0.25">
      <c r="A12600" s="5" t="s">
        <v>10994</v>
      </c>
      <c r="B12600" s="7">
        <v>8.5</v>
      </c>
      <c r="C12600" s="7">
        <v>8.5</v>
      </c>
      <c r="D12600" s="7">
        <v>8.5</v>
      </c>
      <c r="E12600" s="5" t="s">
        <v>1004</v>
      </c>
      <c r="F12600" s="6" t="s">
        <v>53</v>
      </c>
      <c r="G12600" s="5" t="s">
        <v>38</v>
      </c>
      <c r="H12600" s="5" t="s">
        <v>166</v>
      </c>
      <c r="I12600" s="5" t="s">
        <v>4112</v>
      </c>
      <c r="J12600" s="5">
        <v>56.823708000000003</v>
      </c>
      <c r="K12600" s="5">
        <v>60.606898999999999</v>
      </c>
      <c r="L12600" s="5" t="s">
        <v>21747</v>
      </c>
      <c r="M12600" s="5" t="s">
        <v>46</v>
      </c>
      <c r="N12600" s="5">
        <v>1</v>
      </c>
      <c r="O12600" s="5">
        <v>1</v>
      </c>
      <c r="P12600" s="5">
        <v>1</v>
      </c>
      <c r="Q12600" s="5"/>
    </row>
    <row r="12601" spans="1:17" x14ac:dyDescent="0.25">
      <c r="A12601" s="5" t="s">
        <v>10995</v>
      </c>
      <c r="B12601" s="7">
        <v>8.5</v>
      </c>
      <c r="C12601" s="7">
        <v>8.5</v>
      </c>
      <c r="D12601" s="7">
        <v>8.5</v>
      </c>
      <c r="E12601" s="5" t="s">
        <v>1004</v>
      </c>
      <c r="F12601" s="6" t="s">
        <v>53</v>
      </c>
      <c r="G12601" s="5" t="s">
        <v>38</v>
      </c>
      <c r="H12601" s="5" t="s">
        <v>166</v>
      </c>
      <c r="I12601" s="5" t="s">
        <v>4113</v>
      </c>
      <c r="J12601" s="5">
        <v>56.904482000000002</v>
      </c>
      <c r="K12601" s="5">
        <v>60.813479000000001</v>
      </c>
      <c r="L12601" s="5" t="s">
        <v>14153</v>
      </c>
      <c r="M12601" s="5" t="s">
        <v>46</v>
      </c>
      <c r="N12601" s="5">
        <v>1</v>
      </c>
      <c r="O12601" s="5">
        <v>1</v>
      </c>
      <c r="P12601" s="5">
        <v>1</v>
      </c>
      <c r="Q12601" s="5"/>
    </row>
    <row r="12602" spans="1:17" x14ac:dyDescent="0.25">
      <c r="A12602" s="5" t="s">
        <v>10995</v>
      </c>
      <c r="B12602" s="7">
        <v>8.5</v>
      </c>
      <c r="C12602" s="7">
        <v>8.5</v>
      </c>
      <c r="D12602" s="7">
        <v>8.5</v>
      </c>
      <c r="E12602" s="5" t="s">
        <v>1004</v>
      </c>
      <c r="F12602" s="6" t="s">
        <v>53</v>
      </c>
      <c r="G12602" s="5" t="s">
        <v>38</v>
      </c>
      <c r="H12602" s="5" t="s">
        <v>166</v>
      </c>
      <c r="I12602" s="5" t="s">
        <v>4113</v>
      </c>
      <c r="J12602" s="5">
        <v>56.904482000000002</v>
      </c>
      <c r="K12602" s="5">
        <v>60.813479000000001</v>
      </c>
      <c r="L12602" s="5" t="s">
        <v>21747</v>
      </c>
      <c r="M12602" s="5" t="s">
        <v>46</v>
      </c>
      <c r="N12602" s="5">
        <v>1</v>
      </c>
      <c r="O12602" s="5">
        <v>1</v>
      </c>
      <c r="P12602" s="5">
        <v>1</v>
      </c>
      <c r="Q12602" s="5"/>
    </row>
    <row r="12603" spans="1:17" x14ac:dyDescent="0.25">
      <c r="A12603" s="5" t="s">
        <v>10997</v>
      </c>
      <c r="B12603" s="7">
        <v>8.5</v>
      </c>
      <c r="C12603" s="7">
        <v>8.5</v>
      </c>
      <c r="D12603" s="7">
        <v>8.5</v>
      </c>
      <c r="E12603" s="5" t="s">
        <v>1004</v>
      </c>
      <c r="F12603" s="6" t="s">
        <v>53</v>
      </c>
      <c r="G12603" s="5" t="s">
        <v>38</v>
      </c>
      <c r="H12603" s="5" t="s">
        <v>93</v>
      </c>
      <c r="I12603" s="5" t="s">
        <v>4115</v>
      </c>
      <c r="J12603" s="5">
        <v>54.822828999999999</v>
      </c>
      <c r="K12603" s="5">
        <v>58.455150000000003</v>
      </c>
      <c r="L12603" s="5" t="s">
        <v>14153</v>
      </c>
      <c r="M12603" s="5" t="s">
        <v>46</v>
      </c>
      <c r="N12603" s="5">
        <v>1</v>
      </c>
      <c r="O12603" s="5">
        <v>1</v>
      </c>
      <c r="P12603" s="5">
        <v>1</v>
      </c>
      <c r="Q12603" s="5"/>
    </row>
    <row r="12604" spans="1:17" x14ac:dyDescent="0.25">
      <c r="A12604" s="5" t="s">
        <v>10997</v>
      </c>
      <c r="B12604" s="7">
        <v>8.5</v>
      </c>
      <c r="C12604" s="7">
        <v>8.5</v>
      </c>
      <c r="D12604" s="7">
        <v>8.5</v>
      </c>
      <c r="E12604" s="5" t="s">
        <v>1004</v>
      </c>
      <c r="F12604" s="6" t="s">
        <v>53</v>
      </c>
      <c r="G12604" s="5" t="s">
        <v>38</v>
      </c>
      <c r="H12604" s="5" t="s">
        <v>93</v>
      </c>
      <c r="I12604" s="5" t="s">
        <v>4115</v>
      </c>
      <c r="J12604" s="5">
        <v>54.822828999999999</v>
      </c>
      <c r="K12604" s="5">
        <v>58.455150000000003</v>
      </c>
      <c r="L12604" s="5" t="s">
        <v>21747</v>
      </c>
      <c r="M12604" s="5" t="s">
        <v>46</v>
      </c>
      <c r="N12604" s="5">
        <v>1</v>
      </c>
      <c r="O12604" s="5">
        <v>1</v>
      </c>
      <c r="P12604" s="5">
        <v>1</v>
      </c>
      <c r="Q12604" s="5"/>
    </row>
    <row r="12605" spans="1:17" x14ac:dyDescent="0.25">
      <c r="A12605" s="5" t="s">
        <v>10998</v>
      </c>
      <c r="B12605" s="7">
        <v>8.5</v>
      </c>
      <c r="C12605" s="7">
        <v>8.5</v>
      </c>
      <c r="D12605" s="7">
        <v>8.5</v>
      </c>
      <c r="E12605" s="5" t="s">
        <v>1004</v>
      </c>
      <c r="F12605" s="6" t="s">
        <v>53</v>
      </c>
      <c r="G12605" s="5" t="s">
        <v>38</v>
      </c>
      <c r="H12605" s="5" t="s">
        <v>166</v>
      </c>
      <c r="I12605" s="5" t="s">
        <v>4116</v>
      </c>
      <c r="J12605" s="5">
        <v>56.392482999999999</v>
      </c>
      <c r="K12605" s="5">
        <v>61.932105</v>
      </c>
      <c r="L12605" s="5" t="s">
        <v>14153</v>
      </c>
      <c r="M12605" s="5" t="s">
        <v>46</v>
      </c>
      <c r="N12605" s="5">
        <v>1</v>
      </c>
      <c r="O12605" s="5">
        <v>1</v>
      </c>
      <c r="P12605" s="5">
        <v>1</v>
      </c>
      <c r="Q12605" s="5"/>
    </row>
    <row r="12606" spans="1:17" x14ac:dyDescent="0.25">
      <c r="A12606" s="5" t="s">
        <v>10998</v>
      </c>
      <c r="B12606" s="7">
        <v>8.5</v>
      </c>
      <c r="C12606" s="7">
        <v>8.5</v>
      </c>
      <c r="D12606" s="7">
        <v>8.5</v>
      </c>
      <c r="E12606" s="5" t="s">
        <v>1004</v>
      </c>
      <c r="F12606" s="6" t="s">
        <v>53</v>
      </c>
      <c r="G12606" s="5" t="s">
        <v>38</v>
      </c>
      <c r="H12606" s="5" t="s">
        <v>166</v>
      </c>
      <c r="I12606" s="5" t="s">
        <v>4116</v>
      </c>
      <c r="J12606" s="5">
        <v>56.392482999999999</v>
      </c>
      <c r="K12606" s="5">
        <v>61.932105</v>
      </c>
      <c r="L12606" s="5" t="s">
        <v>21747</v>
      </c>
      <c r="M12606" s="5" t="s">
        <v>46</v>
      </c>
      <c r="N12606" s="5">
        <v>1</v>
      </c>
      <c r="O12606" s="5">
        <v>1</v>
      </c>
      <c r="P12606" s="5">
        <v>1</v>
      </c>
      <c r="Q12606" s="5"/>
    </row>
    <row r="12607" spans="1:17" x14ac:dyDescent="0.25">
      <c r="A12607" s="5" t="s">
        <v>11000</v>
      </c>
      <c r="B12607" s="7">
        <v>8.5</v>
      </c>
      <c r="C12607" s="7">
        <v>8.5</v>
      </c>
      <c r="D12607" s="7">
        <v>8.5</v>
      </c>
      <c r="E12607" s="5" t="s">
        <v>1004</v>
      </c>
      <c r="F12607" s="6" t="s">
        <v>53</v>
      </c>
      <c r="G12607" s="5" t="s">
        <v>38</v>
      </c>
      <c r="H12607" s="5" t="s">
        <v>166</v>
      </c>
      <c r="I12607" s="5" t="s">
        <v>4118</v>
      </c>
      <c r="J12607" s="5">
        <v>57.906396999999998</v>
      </c>
      <c r="K12607" s="5">
        <v>59.939404000000003</v>
      </c>
      <c r="L12607" s="5" t="s">
        <v>14153</v>
      </c>
      <c r="M12607" s="5" t="s">
        <v>46</v>
      </c>
      <c r="N12607" s="5">
        <v>1</v>
      </c>
      <c r="O12607" s="5">
        <v>1</v>
      </c>
      <c r="P12607" s="5">
        <v>1</v>
      </c>
      <c r="Q12607" s="5"/>
    </row>
    <row r="12608" spans="1:17" x14ac:dyDescent="0.25">
      <c r="A12608" s="5" t="s">
        <v>11000</v>
      </c>
      <c r="B12608" s="7">
        <v>8.5</v>
      </c>
      <c r="C12608" s="7">
        <v>8.5</v>
      </c>
      <c r="D12608" s="7">
        <v>8.5</v>
      </c>
      <c r="E12608" s="5" t="s">
        <v>1004</v>
      </c>
      <c r="F12608" s="6" t="s">
        <v>53</v>
      </c>
      <c r="G12608" s="5" t="s">
        <v>38</v>
      </c>
      <c r="H12608" s="5" t="s">
        <v>166</v>
      </c>
      <c r="I12608" s="5" t="s">
        <v>4118</v>
      </c>
      <c r="J12608" s="5">
        <v>57.906396999999998</v>
      </c>
      <c r="K12608" s="5">
        <v>59.939404000000003</v>
      </c>
      <c r="L12608" s="5" t="s">
        <v>21747</v>
      </c>
      <c r="M12608" s="5" t="s">
        <v>46</v>
      </c>
      <c r="N12608" s="5">
        <v>1</v>
      </c>
      <c r="O12608" s="5">
        <v>1</v>
      </c>
      <c r="P12608" s="5">
        <v>1</v>
      </c>
      <c r="Q12608" s="5"/>
    </row>
    <row r="12609" spans="1:17" x14ac:dyDescent="0.25">
      <c r="A12609" s="5" t="s">
        <v>11003</v>
      </c>
      <c r="B12609" s="7">
        <v>8.5</v>
      </c>
      <c r="C12609" s="7">
        <v>8.5</v>
      </c>
      <c r="D12609" s="7">
        <v>8.5</v>
      </c>
      <c r="E12609" s="5" t="s">
        <v>1004</v>
      </c>
      <c r="F12609" s="6" t="s">
        <v>53</v>
      </c>
      <c r="G12609" s="5" t="s">
        <v>38</v>
      </c>
      <c r="H12609" s="5" t="s">
        <v>166</v>
      </c>
      <c r="I12609" s="5" t="s">
        <v>4121</v>
      </c>
      <c r="J12609" s="5">
        <v>56.658383999999998</v>
      </c>
      <c r="K12609" s="5">
        <v>59.302325000000003</v>
      </c>
      <c r="L12609" s="5" t="s">
        <v>14153</v>
      </c>
      <c r="M12609" s="5" t="s">
        <v>46</v>
      </c>
      <c r="N12609" s="5">
        <v>1</v>
      </c>
      <c r="O12609" s="5">
        <v>1</v>
      </c>
      <c r="P12609" s="5">
        <v>1</v>
      </c>
      <c r="Q12609" s="5"/>
    </row>
    <row r="12610" spans="1:17" x14ac:dyDescent="0.25">
      <c r="A12610" s="5" t="s">
        <v>11003</v>
      </c>
      <c r="B12610" s="7">
        <v>8.5</v>
      </c>
      <c r="C12610" s="7">
        <v>8.5</v>
      </c>
      <c r="D12610" s="7">
        <v>8.5</v>
      </c>
      <c r="E12610" s="5" t="s">
        <v>1004</v>
      </c>
      <c r="F12610" s="6" t="s">
        <v>53</v>
      </c>
      <c r="G12610" s="5" t="s">
        <v>38</v>
      </c>
      <c r="H12610" s="5" t="s">
        <v>166</v>
      </c>
      <c r="I12610" s="5" t="s">
        <v>4121</v>
      </c>
      <c r="J12610" s="5">
        <v>56.658383999999998</v>
      </c>
      <c r="K12610" s="5">
        <v>59.302325000000003</v>
      </c>
      <c r="L12610" s="5" t="s">
        <v>21747</v>
      </c>
      <c r="M12610" s="5" t="s">
        <v>46</v>
      </c>
      <c r="N12610" s="5">
        <v>1</v>
      </c>
      <c r="O12610" s="5">
        <v>1</v>
      </c>
      <c r="P12610" s="5">
        <v>1</v>
      </c>
      <c r="Q12610" s="5"/>
    </row>
    <row r="12611" spans="1:17" x14ac:dyDescent="0.25">
      <c r="A12611" s="5" t="s">
        <v>11004</v>
      </c>
      <c r="B12611" s="7">
        <v>8.5</v>
      </c>
      <c r="C12611" s="7">
        <v>8.5</v>
      </c>
      <c r="D12611" s="7">
        <v>8.5</v>
      </c>
      <c r="E12611" s="5" t="s">
        <v>1004</v>
      </c>
      <c r="F12611" s="6" t="s">
        <v>53</v>
      </c>
      <c r="G12611" s="5" t="s">
        <v>38</v>
      </c>
      <c r="H12611" s="5" t="s">
        <v>166</v>
      </c>
      <c r="I12611" s="5" t="s">
        <v>4122</v>
      </c>
      <c r="J12611" s="5">
        <v>56.769373000000002</v>
      </c>
      <c r="K12611" s="5">
        <v>60.615270000000002</v>
      </c>
      <c r="L12611" s="5" t="s">
        <v>14153</v>
      </c>
      <c r="M12611" s="5" t="s">
        <v>46</v>
      </c>
      <c r="N12611" s="5">
        <v>1</v>
      </c>
      <c r="O12611" s="5">
        <v>1</v>
      </c>
      <c r="P12611" s="5">
        <v>1</v>
      </c>
      <c r="Q12611" s="5"/>
    </row>
    <row r="12612" spans="1:17" x14ac:dyDescent="0.25">
      <c r="A12612" s="5" t="s">
        <v>11004</v>
      </c>
      <c r="B12612" s="7">
        <v>8.5</v>
      </c>
      <c r="C12612" s="7">
        <v>8.5</v>
      </c>
      <c r="D12612" s="7">
        <v>8.5</v>
      </c>
      <c r="E12612" s="5" t="s">
        <v>1004</v>
      </c>
      <c r="F12612" s="6" t="s">
        <v>53</v>
      </c>
      <c r="G12612" s="5" t="s">
        <v>38</v>
      </c>
      <c r="H12612" s="5" t="s">
        <v>166</v>
      </c>
      <c r="I12612" s="5" t="s">
        <v>4122</v>
      </c>
      <c r="J12612" s="5">
        <v>56.769373000000002</v>
      </c>
      <c r="K12612" s="5">
        <v>60.615270000000002</v>
      </c>
      <c r="L12612" s="5" t="s">
        <v>21747</v>
      </c>
      <c r="M12612" s="5" t="s">
        <v>46</v>
      </c>
      <c r="N12612" s="5">
        <v>1</v>
      </c>
      <c r="O12612" s="5">
        <v>1</v>
      </c>
      <c r="P12612" s="5">
        <v>1</v>
      </c>
      <c r="Q12612" s="5"/>
    </row>
    <row r="12613" spans="1:17" x14ac:dyDescent="0.25">
      <c r="A12613" s="5" t="s">
        <v>11008</v>
      </c>
      <c r="B12613" s="7">
        <v>8.5</v>
      </c>
      <c r="C12613" s="7">
        <v>8.5</v>
      </c>
      <c r="D12613" s="7">
        <v>8.5</v>
      </c>
      <c r="E12613" s="5" t="s">
        <v>1004</v>
      </c>
      <c r="F12613" s="6" t="s">
        <v>53</v>
      </c>
      <c r="G12613" s="5" t="s">
        <v>38</v>
      </c>
      <c r="H12613" s="5" t="s">
        <v>166</v>
      </c>
      <c r="I12613" s="5" t="s">
        <v>4126</v>
      </c>
      <c r="J12613" s="5">
        <v>57.83081</v>
      </c>
      <c r="K12613" s="5">
        <v>61.690454000000003</v>
      </c>
      <c r="L12613" s="5" t="s">
        <v>14153</v>
      </c>
      <c r="M12613" s="5" t="s">
        <v>46</v>
      </c>
      <c r="N12613" s="5">
        <v>1</v>
      </c>
      <c r="O12613" s="5">
        <v>1</v>
      </c>
      <c r="P12613" s="5">
        <v>1</v>
      </c>
      <c r="Q12613" s="5"/>
    </row>
    <row r="12614" spans="1:17" x14ac:dyDescent="0.25">
      <c r="A12614" s="5" t="s">
        <v>11008</v>
      </c>
      <c r="B12614" s="7">
        <v>8.5</v>
      </c>
      <c r="C12614" s="7">
        <v>8.5</v>
      </c>
      <c r="D12614" s="7">
        <v>8.5</v>
      </c>
      <c r="E12614" s="5" t="s">
        <v>1004</v>
      </c>
      <c r="F12614" s="6" t="s">
        <v>53</v>
      </c>
      <c r="G12614" s="5" t="s">
        <v>38</v>
      </c>
      <c r="H12614" s="5" t="s">
        <v>166</v>
      </c>
      <c r="I12614" s="5" t="s">
        <v>4126</v>
      </c>
      <c r="J12614" s="5">
        <v>57.83081</v>
      </c>
      <c r="K12614" s="5">
        <v>61.690454000000003</v>
      </c>
      <c r="L12614" s="5" t="s">
        <v>21747</v>
      </c>
      <c r="M12614" s="5" t="s">
        <v>46</v>
      </c>
      <c r="N12614" s="5">
        <v>1</v>
      </c>
      <c r="O12614" s="5">
        <v>1</v>
      </c>
      <c r="P12614" s="5">
        <v>1</v>
      </c>
      <c r="Q12614" s="5"/>
    </row>
    <row r="12615" spans="1:17" x14ac:dyDescent="0.25">
      <c r="A12615" s="5" t="s">
        <v>11014</v>
      </c>
      <c r="B12615" s="7">
        <v>8.5</v>
      </c>
      <c r="C12615" s="7">
        <v>8.5</v>
      </c>
      <c r="D12615" s="7">
        <v>8.5</v>
      </c>
      <c r="E12615" s="5" t="s">
        <v>1004</v>
      </c>
      <c r="F12615" s="6" t="s">
        <v>53</v>
      </c>
      <c r="G12615" s="5" t="s">
        <v>38</v>
      </c>
      <c r="H12615" s="5" t="s">
        <v>166</v>
      </c>
      <c r="I12615" s="5" t="s">
        <v>4132</v>
      </c>
      <c r="J12615" s="5">
        <v>56.763820000000003</v>
      </c>
      <c r="K12615" s="5">
        <v>58.149500000000003</v>
      </c>
      <c r="L12615" s="5" t="s">
        <v>14153</v>
      </c>
      <c r="M12615" s="5" t="s">
        <v>46</v>
      </c>
      <c r="N12615" s="5">
        <v>1</v>
      </c>
      <c r="O12615" s="5">
        <v>1</v>
      </c>
      <c r="P12615" s="5">
        <v>1</v>
      </c>
      <c r="Q12615" s="5"/>
    </row>
    <row r="12616" spans="1:17" x14ac:dyDescent="0.25">
      <c r="A12616" s="5" t="s">
        <v>11014</v>
      </c>
      <c r="B12616" s="7">
        <v>8.5</v>
      </c>
      <c r="C12616" s="7">
        <v>8.5</v>
      </c>
      <c r="D12616" s="7">
        <v>8.5</v>
      </c>
      <c r="E12616" s="5" t="s">
        <v>1004</v>
      </c>
      <c r="F12616" s="6" t="s">
        <v>53</v>
      </c>
      <c r="G12616" s="5" t="s">
        <v>38</v>
      </c>
      <c r="H12616" s="5" t="s">
        <v>166</v>
      </c>
      <c r="I12616" s="5" t="s">
        <v>4132</v>
      </c>
      <c r="J12616" s="5">
        <v>56.763820000000003</v>
      </c>
      <c r="K12616" s="5">
        <v>58.149500000000003</v>
      </c>
      <c r="L12616" s="5" t="s">
        <v>21747</v>
      </c>
      <c r="M12616" s="5" t="s">
        <v>46</v>
      </c>
      <c r="N12616" s="5">
        <v>1</v>
      </c>
      <c r="O12616" s="5">
        <v>1</v>
      </c>
      <c r="P12616" s="5">
        <v>1</v>
      </c>
      <c r="Q12616" s="5"/>
    </row>
    <row r="12617" spans="1:17" x14ac:dyDescent="0.25">
      <c r="A12617" s="5" t="s">
        <v>11015</v>
      </c>
      <c r="B12617" s="7">
        <v>8.5</v>
      </c>
      <c r="C12617" s="7">
        <v>8.5</v>
      </c>
      <c r="D12617" s="7">
        <v>8.5</v>
      </c>
      <c r="E12617" s="5" t="s">
        <v>1004</v>
      </c>
      <c r="F12617" s="6" t="s">
        <v>53</v>
      </c>
      <c r="G12617" s="5" t="s">
        <v>38</v>
      </c>
      <c r="H12617" s="5" t="s">
        <v>166</v>
      </c>
      <c r="I12617" s="5" t="s">
        <v>4133</v>
      </c>
      <c r="J12617" s="5">
        <v>57.074852999999997</v>
      </c>
      <c r="K12617" s="5">
        <v>63.606206999999998</v>
      </c>
      <c r="L12617" s="5" t="s">
        <v>14153</v>
      </c>
      <c r="M12617" s="5" t="s">
        <v>46</v>
      </c>
      <c r="N12617" s="5">
        <v>1</v>
      </c>
      <c r="O12617" s="5">
        <v>1</v>
      </c>
      <c r="P12617" s="5">
        <v>1</v>
      </c>
      <c r="Q12617" s="5"/>
    </row>
    <row r="12618" spans="1:17" x14ac:dyDescent="0.25">
      <c r="A12618" s="5" t="s">
        <v>11015</v>
      </c>
      <c r="B12618" s="7">
        <v>8.5</v>
      </c>
      <c r="C12618" s="7">
        <v>8.5</v>
      </c>
      <c r="D12618" s="7">
        <v>8.5</v>
      </c>
      <c r="E12618" s="5" t="s">
        <v>1004</v>
      </c>
      <c r="F12618" s="6" t="s">
        <v>53</v>
      </c>
      <c r="G12618" s="5" t="s">
        <v>38</v>
      </c>
      <c r="H12618" s="5" t="s">
        <v>166</v>
      </c>
      <c r="I12618" s="5" t="s">
        <v>4133</v>
      </c>
      <c r="J12618" s="5">
        <v>57.074852999999997</v>
      </c>
      <c r="K12618" s="5">
        <v>63.606206999999998</v>
      </c>
      <c r="L12618" s="5" t="s">
        <v>21747</v>
      </c>
      <c r="M12618" s="5" t="s">
        <v>46</v>
      </c>
      <c r="N12618" s="5">
        <v>1</v>
      </c>
      <c r="O12618" s="5">
        <v>1</v>
      </c>
      <c r="P12618" s="5">
        <v>1</v>
      </c>
      <c r="Q12618" s="5"/>
    </row>
    <row r="12619" spans="1:17" x14ac:dyDescent="0.25">
      <c r="A12619" s="5" t="s">
        <v>11017</v>
      </c>
      <c r="B12619" s="7">
        <v>8.5</v>
      </c>
      <c r="C12619" s="7">
        <v>8.5</v>
      </c>
      <c r="D12619" s="7">
        <v>8.5</v>
      </c>
      <c r="E12619" s="5" t="s">
        <v>1004</v>
      </c>
      <c r="F12619" s="6" t="s">
        <v>53</v>
      </c>
      <c r="G12619" s="5" t="s">
        <v>38</v>
      </c>
      <c r="H12619" s="5" t="s">
        <v>166</v>
      </c>
      <c r="I12619" s="5" t="s">
        <v>4135</v>
      </c>
      <c r="J12619" s="5">
        <v>57.991943999999997</v>
      </c>
      <c r="K12619" s="5">
        <v>59.856278000000003</v>
      </c>
      <c r="L12619" s="5" t="s">
        <v>14153</v>
      </c>
      <c r="M12619" s="5" t="s">
        <v>46</v>
      </c>
      <c r="N12619" s="5">
        <v>1</v>
      </c>
      <c r="O12619" s="5">
        <v>1</v>
      </c>
      <c r="P12619" s="5">
        <v>1</v>
      </c>
      <c r="Q12619" s="5"/>
    </row>
    <row r="12620" spans="1:17" x14ac:dyDescent="0.25">
      <c r="A12620" s="5" t="s">
        <v>11017</v>
      </c>
      <c r="B12620" s="7">
        <v>8.5</v>
      </c>
      <c r="C12620" s="7">
        <v>8.5</v>
      </c>
      <c r="D12620" s="7">
        <v>8.5</v>
      </c>
      <c r="E12620" s="5" t="s">
        <v>1004</v>
      </c>
      <c r="F12620" s="6" t="s">
        <v>53</v>
      </c>
      <c r="G12620" s="5" t="s">
        <v>38</v>
      </c>
      <c r="H12620" s="5" t="s">
        <v>166</v>
      </c>
      <c r="I12620" s="5" t="s">
        <v>4135</v>
      </c>
      <c r="J12620" s="5">
        <v>57.991943999999997</v>
      </c>
      <c r="K12620" s="5">
        <v>59.856278000000003</v>
      </c>
      <c r="L12620" s="5" t="s">
        <v>21747</v>
      </c>
      <c r="M12620" s="5" t="s">
        <v>46</v>
      </c>
      <c r="N12620" s="5">
        <v>1</v>
      </c>
      <c r="O12620" s="5">
        <v>1</v>
      </c>
      <c r="P12620" s="5">
        <v>1</v>
      </c>
      <c r="Q12620" s="5"/>
    </row>
    <row r="12621" spans="1:17" x14ac:dyDescent="0.25">
      <c r="A12621" s="5" t="s">
        <v>11019</v>
      </c>
      <c r="B12621" s="7">
        <v>8.5</v>
      </c>
      <c r="C12621" s="7">
        <v>8.5</v>
      </c>
      <c r="D12621" s="7">
        <v>8.5</v>
      </c>
      <c r="E12621" s="5" t="s">
        <v>1004</v>
      </c>
      <c r="F12621" s="6" t="s">
        <v>53</v>
      </c>
      <c r="G12621" s="5" t="s">
        <v>38</v>
      </c>
      <c r="H12621" s="5" t="s">
        <v>166</v>
      </c>
      <c r="I12621" s="5" t="s">
        <v>4137</v>
      </c>
      <c r="J12621" s="5">
        <v>59.757762999999997</v>
      </c>
      <c r="K12621" s="5">
        <v>60.054614999999998</v>
      </c>
      <c r="L12621" s="5" t="s">
        <v>14153</v>
      </c>
      <c r="M12621" s="5" t="s">
        <v>46</v>
      </c>
      <c r="N12621" s="5">
        <v>1</v>
      </c>
      <c r="O12621" s="5">
        <v>1</v>
      </c>
      <c r="P12621" s="5">
        <v>1</v>
      </c>
      <c r="Q12621" s="5"/>
    </row>
    <row r="12622" spans="1:17" x14ac:dyDescent="0.25">
      <c r="A12622" s="5" t="s">
        <v>11019</v>
      </c>
      <c r="B12622" s="7">
        <v>8.5</v>
      </c>
      <c r="C12622" s="7">
        <v>8.5</v>
      </c>
      <c r="D12622" s="7">
        <v>8.5</v>
      </c>
      <c r="E12622" s="5" t="s">
        <v>1004</v>
      </c>
      <c r="F12622" s="6" t="s">
        <v>53</v>
      </c>
      <c r="G12622" s="5" t="s">
        <v>38</v>
      </c>
      <c r="H12622" s="5" t="s">
        <v>166</v>
      </c>
      <c r="I12622" s="5" t="s">
        <v>4137</v>
      </c>
      <c r="J12622" s="5">
        <v>59.757762999999997</v>
      </c>
      <c r="K12622" s="5">
        <v>60.054614999999998</v>
      </c>
      <c r="L12622" s="5" t="s">
        <v>21747</v>
      </c>
      <c r="M12622" s="5" t="s">
        <v>46</v>
      </c>
      <c r="N12622" s="5">
        <v>1</v>
      </c>
      <c r="O12622" s="5">
        <v>1</v>
      </c>
      <c r="P12622" s="5">
        <v>1</v>
      </c>
      <c r="Q12622" s="5"/>
    </row>
    <row r="12623" spans="1:17" x14ac:dyDescent="0.25">
      <c r="A12623" s="5" t="s">
        <v>11024</v>
      </c>
      <c r="B12623" s="7">
        <v>8.5</v>
      </c>
      <c r="C12623" s="7">
        <v>8.5</v>
      </c>
      <c r="D12623" s="7">
        <v>8.5</v>
      </c>
      <c r="E12623" s="5" t="s">
        <v>1004</v>
      </c>
      <c r="F12623" s="6" t="s">
        <v>53</v>
      </c>
      <c r="G12623" s="5" t="s">
        <v>38</v>
      </c>
      <c r="H12623" s="5" t="s">
        <v>93</v>
      </c>
      <c r="I12623" s="5" t="s">
        <v>4142</v>
      </c>
      <c r="J12623" s="5">
        <v>53.367018999999999</v>
      </c>
      <c r="K12623" s="5">
        <v>58.995337999999997</v>
      </c>
      <c r="L12623" s="5" t="s">
        <v>14153</v>
      </c>
      <c r="M12623" s="5" t="s">
        <v>46</v>
      </c>
      <c r="N12623" s="5">
        <v>1</v>
      </c>
      <c r="O12623" s="5">
        <v>1</v>
      </c>
      <c r="P12623" s="5">
        <v>1</v>
      </c>
      <c r="Q12623" s="5"/>
    </row>
    <row r="12624" spans="1:17" x14ac:dyDescent="0.25">
      <c r="A12624" s="5" t="s">
        <v>11024</v>
      </c>
      <c r="B12624" s="7">
        <v>8.5</v>
      </c>
      <c r="C12624" s="7">
        <v>8.5</v>
      </c>
      <c r="D12624" s="7">
        <v>8.5</v>
      </c>
      <c r="E12624" s="5" t="s">
        <v>1004</v>
      </c>
      <c r="F12624" s="6" t="s">
        <v>53</v>
      </c>
      <c r="G12624" s="5" t="s">
        <v>38</v>
      </c>
      <c r="H12624" s="5" t="s">
        <v>93</v>
      </c>
      <c r="I12624" s="5" t="s">
        <v>4142</v>
      </c>
      <c r="J12624" s="5">
        <v>53.367018999999999</v>
      </c>
      <c r="K12624" s="5">
        <v>58.995337999999997</v>
      </c>
      <c r="L12624" s="5" t="s">
        <v>21747</v>
      </c>
      <c r="M12624" s="5" t="s">
        <v>46</v>
      </c>
      <c r="N12624" s="5">
        <v>1</v>
      </c>
      <c r="O12624" s="5">
        <v>1</v>
      </c>
      <c r="P12624" s="5">
        <v>1</v>
      </c>
      <c r="Q12624" s="5"/>
    </row>
    <row r="12625" spans="1:17" x14ac:dyDescent="0.25">
      <c r="A12625" s="5" t="s">
        <v>11025</v>
      </c>
      <c r="B12625" s="7">
        <v>8.5</v>
      </c>
      <c r="C12625" s="7">
        <v>8.5</v>
      </c>
      <c r="D12625" s="7">
        <v>8.5</v>
      </c>
      <c r="E12625" s="5" t="s">
        <v>1004</v>
      </c>
      <c r="F12625" s="6" t="s">
        <v>53</v>
      </c>
      <c r="G12625" s="5" t="s">
        <v>38</v>
      </c>
      <c r="H12625" s="5" t="s">
        <v>166</v>
      </c>
      <c r="I12625" s="5" t="s">
        <v>4143</v>
      </c>
      <c r="J12625" s="5">
        <v>56.995044999999998</v>
      </c>
      <c r="K12625" s="5">
        <v>61.469574000000001</v>
      </c>
      <c r="L12625" s="5" t="s">
        <v>14153</v>
      </c>
      <c r="M12625" s="5" t="s">
        <v>46</v>
      </c>
      <c r="N12625" s="5">
        <v>1</v>
      </c>
      <c r="O12625" s="5">
        <v>1</v>
      </c>
      <c r="P12625" s="5">
        <v>1</v>
      </c>
      <c r="Q12625" s="5"/>
    </row>
    <row r="12626" spans="1:17" x14ac:dyDescent="0.25">
      <c r="A12626" s="5" t="s">
        <v>11025</v>
      </c>
      <c r="B12626" s="7">
        <v>8.5</v>
      </c>
      <c r="C12626" s="7">
        <v>8.5</v>
      </c>
      <c r="D12626" s="7">
        <v>8.5</v>
      </c>
      <c r="E12626" s="5" t="s">
        <v>1004</v>
      </c>
      <c r="F12626" s="6" t="s">
        <v>53</v>
      </c>
      <c r="G12626" s="5" t="s">
        <v>38</v>
      </c>
      <c r="H12626" s="5" t="s">
        <v>166</v>
      </c>
      <c r="I12626" s="5" t="s">
        <v>4143</v>
      </c>
      <c r="J12626" s="5">
        <v>56.995044999999998</v>
      </c>
      <c r="K12626" s="5">
        <v>61.469574000000001</v>
      </c>
      <c r="L12626" s="5" t="s">
        <v>21747</v>
      </c>
      <c r="M12626" s="5" t="s">
        <v>46</v>
      </c>
      <c r="N12626" s="5">
        <v>1</v>
      </c>
      <c r="O12626" s="5">
        <v>1</v>
      </c>
      <c r="P12626" s="5">
        <v>1</v>
      </c>
      <c r="Q12626" s="5"/>
    </row>
    <row r="12627" spans="1:17" x14ac:dyDescent="0.25">
      <c r="A12627" s="5" t="s">
        <v>11029</v>
      </c>
      <c r="B12627" s="7">
        <v>8.5</v>
      </c>
      <c r="C12627" s="7">
        <v>8.5</v>
      </c>
      <c r="D12627" s="7">
        <v>8.5</v>
      </c>
      <c r="E12627" s="5" t="s">
        <v>1004</v>
      </c>
      <c r="F12627" s="6" t="s">
        <v>53</v>
      </c>
      <c r="G12627" s="5" t="s">
        <v>38</v>
      </c>
      <c r="H12627" s="5" t="s">
        <v>166</v>
      </c>
      <c r="I12627" s="5" t="s">
        <v>4147</v>
      </c>
      <c r="J12627" s="5">
        <v>57.656635999999999</v>
      </c>
      <c r="K12627" s="5">
        <v>63.102806999999999</v>
      </c>
      <c r="L12627" s="5" t="s">
        <v>14153</v>
      </c>
      <c r="M12627" s="5" t="s">
        <v>46</v>
      </c>
      <c r="N12627" s="5">
        <v>1</v>
      </c>
      <c r="O12627" s="5">
        <v>1</v>
      </c>
      <c r="P12627" s="5">
        <v>1</v>
      </c>
      <c r="Q12627" s="5"/>
    </row>
    <row r="12628" spans="1:17" x14ac:dyDescent="0.25">
      <c r="A12628" s="5" t="s">
        <v>11029</v>
      </c>
      <c r="B12628" s="7">
        <v>8.5</v>
      </c>
      <c r="C12628" s="7">
        <v>8.5</v>
      </c>
      <c r="D12628" s="7">
        <v>8.5</v>
      </c>
      <c r="E12628" s="5" t="s">
        <v>1004</v>
      </c>
      <c r="F12628" s="6" t="s">
        <v>53</v>
      </c>
      <c r="G12628" s="5" t="s">
        <v>38</v>
      </c>
      <c r="H12628" s="5" t="s">
        <v>166</v>
      </c>
      <c r="I12628" s="5" t="s">
        <v>4147</v>
      </c>
      <c r="J12628" s="5">
        <v>57.656635999999999</v>
      </c>
      <c r="K12628" s="5">
        <v>63.102806999999999</v>
      </c>
      <c r="L12628" s="5" t="s">
        <v>21747</v>
      </c>
      <c r="M12628" s="5" t="s">
        <v>46</v>
      </c>
      <c r="N12628" s="5">
        <v>1</v>
      </c>
      <c r="O12628" s="5">
        <v>1</v>
      </c>
      <c r="P12628" s="5">
        <v>1</v>
      </c>
      <c r="Q12628" s="5"/>
    </row>
    <row r="12629" spans="1:17" x14ac:dyDescent="0.25">
      <c r="A12629" s="5" t="s">
        <v>11044</v>
      </c>
      <c r="B12629" s="7">
        <v>8.5</v>
      </c>
      <c r="C12629" s="7">
        <v>8.5</v>
      </c>
      <c r="D12629" s="7">
        <v>8.5</v>
      </c>
      <c r="E12629" s="5" t="s">
        <v>1004</v>
      </c>
      <c r="F12629" s="6" t="s">
        <v>53</v>
      </c>
      <c r="G12629" s="5" t="s">
        <v>38</v>
      </c>
      <c r="H12629" s="5" t="s">
        <v>166</v>
      </c>
      <c r="I12629" s="5" t="s">
        <v>4162</v>
      </c>
      <c r="J12629" s="5">
        <v>58.029147999999999</v>
      </c>
      <c r="K12629" s="5">
        <v>65.327820000000003</v>
      </c>
      <c r="L12629" s="5" t="s">
        <v>14153</v>
      </c>
      <c r="M12629" s="5" t="s">
        <v>46</v>
      </c>
      <c r="N12629" s="5">
        <v>1</v>
      </c>
      <c r="O12629" s="5">
        <v>1</v>
      </c>
      <c r="P12629" s="5">
        <v>1</v>
      </c>
      <c r="Q12629" s="5"/>
    </row>
    <row r="12630" spans="1:17" x14ac:dyDescent="0.25">
      <c r="A12630" s="5" t="s">
        <v>11044</v>
      </c>
      <c r="B12630" s="7">
        <v>8.5</v>
      </c>
      <c r="C12630" s="7">
        <v>8.5</v>
      </c>
      <c r="D12630" s="7">
        <v>8.5</v>
      </c>
      <c r="E12630" s="5" t="s">
        <v>1004</v>
      </c>
      <c r="F12630" s="6" t="s">
        <v>53</v>
      </c>
      <c r="G12630" s="5" t="s">
        <v>38</v>
      </c>
      <c r="H12630" s="5" t="s">
        <v>166</v>
      </c>
      <c r="I12630" s="5" t="s">
        <v>4162</v>
      </c>
      <c r="J12630" s="5">
        <v>58.029147999999999</v>
      </c>
      <c r="K12630" s="5">
        <v>65.327820000000003</v>
      </c>
      <c r="L12630" s="5" t="s">
        <v>21747</v>
      </c>
      <c r="M12630" s="5" t="s">
        <v>46</v>
      </c>
      <c r="N12630" s="5">
        <v>1</v>
      </c>
      <c r="O12630" s="5">
        <v>1</v>
      </c>
      <c r="P12630" s="5">
        <v>1</v>
      </c>
      <c r="Q12630" s="5"/>
    </row>
    <row r="12631" spans="1:17" x14ac:dyDescent="0.25">
      <c r="A12631" s="5" t="s">
        <v>11056</v>
      </c>
      <c r="B12631" s="7">
        <v>8.5</v>
      </c>
      <c r="C12631" s="7">
        <v>8.5</v>
      </c>
      <c r="D12631" s="7">
        <v>8.5</v>
      </c>
      <c r="E12631" s="5" t="s">
        <v>1004</v>
      </c>
      <c r="F12631" s="6" t="s">
        <v>53</v>
      </c>
      <c r="G12631" s="5" t="s">
        <v>38</v>
      </c>
      <c r="H12631" s="5" t="s">
        <v>166</v>
      </c>
      <c r="I12631" s="5" t="s">
        <v>4174</v>
      </c>
      <c r="J12631" s="5">
        <v>59.051459999999999</v>
      </c>
      <c r="K12631" s="5">
        <v>60.597571000000002</v>
      </c>
      <c r="L12631" s="5" t="s">
        <v>14153</v>
      </c>
      <c r="M12631" s="5" t="s">
        <v>46</v>
      </c>
      <c r="N12631" s="5">
        <v>1</v>
      </c>
      <c r="O12631" s="5">
        <v>1</v>
      </c>
      <c r="P12631" s="5">
        <v>1</v>
      </c>
      <c r="Q12631" s="5"/>
    </row>
    <row r="12632" spans="1:17" x14ac:dyDescent="0.25">
      <c r="A12632" s="5" t="s">
        <v>11056</v>
      </c>
      <c r="B12632" s="7">
        <v>8.5</v>
      </c>
      <c r="C12632" s="7">
        <v>8.5</v>
      </c>
      <c r="D12632" s="7">
        <v>8.5</v>
      </c>
      <c r="E12632" s="5" t="s">
        <v>1004</v>
      </c>
      <c r="F12632" s="6" t="s">
        <v>53</v>
      </c>
      <c r="G12632" s="5" t="s">
        <v>38</v>
      </c>
      <c r="H12632" s="5" t="s">
        <v>166</v>
      </c>
      <c r="I12632" s="5" t="s">
        <v>4174</v>
      </c>
      <c r="J12632" s="5">
        <v>59.051459999999999</v>
      </c>
      <c r="K12632" s="5">
        <v>60.597571000000002</v>
      </c>
      <c r="L12632" s="5" t="s">
        <v>21747</v>
      </c>
      <c r="M12632" s="5" t="s">
        <v>46</v>
      </c>
      <c r="N12632" s="5">
        <v>1</v>
      </c>
      <c r="O12632" s="5">
        <v>1</v>
      </c>
      <c r="P12632" s="5">
        <v>1</v>
      </c>
      <c r="Q12632" s="5"/>
    </row>
    <row r="12633" spans="1:17" x14ac:dyDescent="0.25">
      <c r="A12633" s="5" t="s">
        <v>11057</v>
      </c>
      <c r="B12633" s="7">
        <v>8.5</v>
      </c>
      <c r="C12633" s="7">
        <v>8.5</v>
      </c>
      <c r="D12633" s="7">
        <v>8.5</v>
      </c>
      <c r="E12633" s="5" t="s">
        <v>1004</v>
      </c>
      <c r="F12633" s="6" t="s">
        <v>53</v>
      </c>
      <c r="G12633" s="5" t="s">
        <v>38</v>
      </c>
      <c r="H12633" s="5" t="s">
        <v>166</v>
      </c>
      <c r="I12633" s="5" t="s">
        <v>4175</v>
      </c>
      <c r="J12633" s="5">
        <v>56.805162000000003</v>
      </c>
      <c r="K12633" s="5">
        <v>60.721826</v>
      </c>
      <c r="L12633" s="5" t="s">
        <v>14153</v>
      </c>
      <c r="M12633" s="5" t="s">
        <v>46</v>
      </c>
      <c r="N12633" s="5">
        <v>1</v>
      </c>
      <c r="O12633" s="5">
        <v>1</v>
      </c>
      <c r="P12633" s="5">
        <v>1</v>
      </c>
      <c r="Q12633" s="5"/>
    </row>
    <row r="12634" spans="1:17" x14ac:dyDescent="0.25">
      <c r="A12634" s="5" t="s">
        <v>11057</v>
      </c>
      <c r="B12634" s="7">
        <v>8.5</v>
      </c>
      <c r="C12634" s="7">
        <v>8.5</v>
      </c>
      <c r="D12634" s="7">
        <v>8.5</v>
      </c>
      <c r="E12634" s="5" t="s">
        <v>1004</v>
      </c>
      <c r="F12634" s="6" t="s">
        <v>53</v>
      </c>
      <c r="G12634" s="5" t="s">
        <v>38</v>
      </c>
      <c r="H12634" s="5" t="s">
        <v>166</v>
      </c>
      <c r="I12634" s="5" t="s">
        <v>4175</v>
      </c>
      <c r="J12634" s="5">
        <v>56.805162000000003</v>
      </c>
      <c r="K12634" s="5">
        <v>60.721826</v>
      </c>
      <c r="L12634" s="5" t="s">
        <v>21747</v>
      </c>
      <c r="M12634" s="5" t="s">
        <v>46</v>
      </c>
      <c r="N12634" s="5">
        <v>1</v>
      </c>
      <c r="O12634" s="5">
        <v>1</v>
      </c>
      <c r="P12634" s="5">
        <v>1</v>
      </c>
      <c r="Q12634" s="5"/>
    </row>
    <row r="12635" spans="1:17" x14ac:dyDescent="0.25">
      <c r="A12635" s="5" t="s">
        <v>11058</v>
      </c>
      <c r="B12635" s="7">
        <v>8.5</v>
      </c>
      <c r="C12635" s="7">
        <v>8.5</v>
      </c>
      <c r="D12635" s="7">
        <v>8.5</v>
      </c>
      <c r="E12635" s="5" t="s">
        <v>1004</v>
      </c>
      <c r="F12635" s="6" t="s">
        <v>53</v>
      </c>
      <c r="G12635" s="5" t="s">
        <v>38</v>
      </c>
      <c r="H12635" s="5" t="s">
        <v>166</v>
      </c>
      <c r="I12635" s="5" t="s">
        <v>4176</v>
      </c>
      <c r="J12635" s="5">
        <v>56.844822999999998</v>
      </c>
      <c r="K12635" s="5">
        <v>62.690531</v>
      </c>
      <c r="L12635" s="5" t="s">
        <v>14153</v>
      </c>
      <c r="M12635" s="5" t="s">
        <v>46</v>
      </c>
      <c r="N12635" s="5">
        <v>1</v>
      </c>
      <c r="O12635" s="5">
        <v>1</v>
      </c>
      <c r="P12635" s="5">
        <v>1</v>
      </c>
      <c r="Q12635" s="5"/>
    </row>
    <row r="12636" spans="1:17" x14ac:dyDescent="0.25">
      <c r="A12636" s="5" t="s">
        <v>11058</v>
      </c>
      <c r="B12636" s="7">
        <v>8.5</v>
      </c>
      <c r="C12636" s="7">
        <v>8.5</v>
      </c>
      <c r="D12636" s="7">
        <v>8.5</v>
      </c>
      <c r="E12636" s="5" t="s">
        <v>1004</v>
      </c>
      <c r="F12636" s="6" t="s">
        <v>53</v>
      </c>
      <c r="G12636" s="5" t="s">
        <v>38</v>
      </c>
      <c r="H12636" s="5" t="s">
        <v>166</v>
      </c>
      <c r="I12636" s="5" t="s">
        <v>4176</v>
      </c>
      <c r="J12636" s="5">
        <v>56.844822999999998</v>
      </c>
      <c r="K12636" s="5">
        <v>62.690531</v>
      </c>
      <c r="L12636" s="5" t="s">
        <v>21747</v>
      </c>
      <c r="M12636" s="5" t="s">
        <v>46</v>
      </c>
      <c r="N12636" s="5">
        <v>1</v>
      </c>
      <c r="O12636" s="5">
        <v>1</v>
      </c>
      <c r="P12636" s="5">
        <v>1</v>
      </c>
      <c r="Q12636" s="5"/>
    </row>
    <row r="12637" spans="1:17" x14ac:dyDescent="0.25">
      <c r="A12637" s="5" t="s">
        <v>11059</v>
      </c>
      <c r="B12637" s="7">
        <v>8.5</v>
      </c>
      <c r="C12637" s="7">
        <v>8.5</v>
      </c>
      <c r="D12637" s="7">
        <v>8.5</v>
      </c>
      <c r="E12637" s="5" t="s">
        <v>1004</v>
      </c>
      <c r="F12637" s="6" t="s">
        <v>53</v>
      </c>
      <c r="G12637" s="5" t="s">
        <v>38</v>
      </c>
      <c r="H12637" s="5" t="s">
        <v>166</v>
      </c>
      <c r="I12637" s="5" t="s">
        <v>4177</v>
      </c>
      <c r="J12637" s="5">
        <v>56.844023999999997</v>
      </c>
      <c r="K12637" s="5">
        <v>60.585236000000002</v>
      </c>
      <c r="L12637" s="5" t="s">
        <v>14153</v>
      </c>
      <c r="M12637" s="5" t="s">
        <v>46</v>
      </c>
      <c r="N12637" s="5">
        <v>1</v>
      </c>
      <c r="O12637" s="5">
        <v>1</v>
      </c>
      <c r="P12637" s="5">
        <v>1</v>
      </c>
      <c r="Q12637" s="5"/>
    </row>
    <row r="12638" spans="1:17" x14ac:dyDescent="0.25">
      <c r="A12638" s="5" t="s">
        <v>11059</v>
      </c>
      <c r="B12638" s="7">
        <v>8.5</v>
      </c>
      <c r="C12638" s="7">
        <v>8.5</v>
      </c>
      <c r="D12638" s="7">
        <v>8.5</v>
      </c>
      <c r="E12638" s="5" t="s">
        <v>1004</v>
      </c>
      <c r="F12638" s="6" t="s">
        <v>53</v>
      </c>
      <c r="G12638" s="5" t="s">
        <v>38</v>
      </c>
      <c r="H12638" s="5" t="s">
        <v>166</v>
      </c>
      <c r="I12638" s="5" t="s">
        <v>4177</v>
      </c>
      <c r="J12638" s="5">
        <v>56.844023999999997</v>
      </c>
      <c r="K12638" s="5">
        <v>60.585236000000002</v>
      </c>
      <c r="L12638" s="5" t="s">
        <v>21747</v>
      </c>
      <c r="M12638" s="5" t="s">
        <v>46</v>
      </c>
      <c r="N12638" s="5">
        <v>1</v>
      </c>
      <c r="O12638" s="5">
        <v>1</v>
      </c>
      <c r="P12638" s="5">
        <v>1</v>
      </c>
      <c r="Q12638" s="5"/>
    </row>
    <row r="12639" spans="1:17" x14ac:dyDescent="0.25">
      <c r="A12639" s="5" t="s">
        <v>11061</v>
      </c>
      <c r="B12639" s="7">
        <v>8.5</v>
      </c>
      <c r="C12639" s="7">
        <v>8.5</v>
      </c>
      <c r="D12639" s="7">
        <v>8.5</v>
      </c>
      <c r="E12639" s="5" t="s">
        <v>1004</v>
      </c>
      <c r="F12639" s="6" t="s">
        <v>53</v>
      </c>
      <c r="G12639" s="5" t="s">
        <v>38</v>
      </c>
      <c r="H12639" s="5" t="s">
        <v>166</v>
      </c>
      <c r="I12639" s="5" t="s">
        <v>4179</v>
      </c>
      <c r="J12639" s="5">
        <v>57.905805000000001</v>
      </c>
      <c r="K12639" s="5">
        <v>60.010604000000001</v>
      </c>
      <c r="L12639" s="5" t="s">
        <v>14153</v>
      </c>
      <c r="M12639" s="5" t="s">
        <v>46</v>
      </c>
      <c r="N12639" s="5">
        <v>1</v>
      </c>
      <c r="O12639" s="5">
        <v>1</v>
      </c>
      <c r="P12639" s="5">
        <v>1</v>
      </c>
      <c r="Q12639" s="5"/>
    </row>
    <row r="12640" spans="1:17" x14ac:dyDescent="0.25">
      <c r="A12640" s="5" t="s">
        <v>11061</v>
      </c>
      <c r="B12640" s="7">
        <v>8.5</v>
      </c>
      <c r="C12640" s="7">
        <v>8.5</v>
      </c>
      <c r="D12640" s="7">
        <v>8.5</v>
      </c>
      <c r="E12640" s="5" t="s">
        <v>1004</v>
      </c>
      <c r="F12640" s="6" t="s">
        <v>53</v>
      </c>
      <c r="G12640" s="5" t="s">
        <v>38</v>
      </c>
      <c r="H12640" s="5" t="s">
        <v>166</v>
      </c>
      <c r="I12640" s="5" t="s">
        <v>4179</v>
      </c>
      <c r="J12640" s="5">
        <v>57.905805000000001</v>
      </c>
      <c r="K12640" s="5">
        <v>60.010604000000001</v>
      </c>
      <c r="L12640" s="5" t="s">
        <v>21747</v>
      </c>
      <c r="M12640" s="5" t="s">
        <v>46</v>
      </c>
      <c r="N12640" s="5">
        <v>1</v>
      </c>
      <c r="O12640" s="5">
        <v>1</v>
      </c>
      <c r="P12640" s="5">
        <v>1</v>
      </c>
      <c r="Q12640" s="5"/>
    </row>
    <row r="12641" spans="1:17" x14ac:dyDescent="0.25">
      <c r="A12641" s="5" t="s">
        <v>11062</v>
      </c>
      <c r="B12641" s="7">
        <v>8.5</v>
      </c>
      <c r="C12641" s="7">
        <v>8.5</v>
      </c>
      <c r="D12641" s="7">
        <v>8.5</v>
      </c>
      <c r="E12641" s="5" t="s">
        <v>1004</v>
      </c>
      <c r="F12641" s="6" t="s">
        <v>53</v>
      </c>
      <c r="G12641" s="5" t="s">
        <v>38</v>
      </c>
      <c r="H12641" s="5" t="s">
        <v>166</v>
      </c>
      <c r="I12641" s="5" t="s">
        <v>4180</v>
      </c>
      <c r="J12641" s="5">
        <v>56.877836000000002</v>
      </c>
      <c r="K12641" s="5">
        <v>60.622872000000001</v>
      </c>
      <c r="L12641" s="5" t="s">
        <v>14153</v>
      </c>
      <c r="M12641" s="5" t="s">
        <v>46</v>
      </c>
      <c r="N12641" s="5">
        <v>1</v>
      </c>
      <c r="O12641" s="5">
        <v>1</v>
      </c>
      <c r="P12641" s="5">
        <v>1</v>
      </c>
      <c r="Q12641" s="5"/>
    </row>
    <row r="12642" spans="1:17" x14ac:dyDescent="0.25">
      <c r="A12642" s="5" t="s">
        <v>11062</v>
      </c>
      <c r="B12642" s="7">
        <v>8.5</v>
      </c>
      <c r="C12642" s="7">
        <v>8.5</v>
      </c>
      <c r="D12642" s="7">
        <v>8.5</v>
      </c>
      <c r="E12642" s="5" t="s">
        <v>1004</v>
      </c>
      <c r="F12642" s="6" t="s">
        <v>53</v>
      </c>
      <c r="G12642" s="5" t="s">
        <v>38</v>
      </c>
      <c r="H12642" s="5" t="s">
        <v>166</v>
      </c>
      <c r="I12642" s="5" t="s">
        <v>4180</v>
      </c>
      <c r="J12642" s="5">
        <v>56.877836000000002</v>
      </c>
      <c r="K12642" s="5">
        <v>60.622872000000001</v>
      </c>
      <c r="L12642" s="5" t="s">
        <v>21747</v>
      </c>
      <c r="M12642" s="5" t="s">
        <v>46</v>
      </c>
      <c r="N12642" s="5">
        <v>1</v>
      </c>
      <c r="O12642" s="5">
        <v>1</v>
      </c>
      <c r="P12642" s="5">
        <v>1</v>
      </c>
      <c r="Q12642" s="5"/>
    </row>
    <row r="12643" spans="1:17" x14ac:dyDescent="0.25">
      <c r="A12643" s="5" t="s">
        <v>11063</v>
      </c>
      <c r="B12643" s="7">
        <v>8.5</v>
      </c>
      <c r="C12643" s="7">
        <v>8.5</v>
      </c>
      <c r="D12643" s="7">
        <v>8.5</v>
      </c>
      <c r="E12643" s="5" t="s">
        <v>1004</v>
      </c>
      <c r="F12643" s="6" t="s">
        <v>53</v>
      </c>
      <c r="G12643" s="5" t="s">
        <v>38</v>
      </c>
      <c r="H12643" s="5" t="s">
        <v>166</v>
      </c>
      <c r="I12643" s="5" t="s">
        <v>4181</v>
      </c>
      <c r="J12643" s="5">
        <v>59.785072</v>
      </c>
      <c r="K12643" s="5">
        <v>60.200324000000002</v>
      </c>
      <c r="L12643" s="5" t="s">
        <v>14153</v>
      </c>
      <c r="M12643" s="5" t="s">
        <v>46</v>
      </c>
      <c r="N12643" s="5">
        <v>1</v>
      </c>
      <c r="O12643" s="5">
        <v>1</v>
      </c>
      <c r="P12643" s="5">
        <v>1</v>
      </c>
      <c r="Q12643" s="5"/>
    </row>
    <row r="12644" spans="1:17" x14ac:dyDescent="0.25">
      <c r="A12644" s="5" t="s">
        <v>11063</v>
      </c>
      <c r="B12644" s="7">
        <v>8.5</v>
      </c>
      <c r="C12644" s="7">
        <v>8.5</v>
      </c>
      <c r="D12644" s="7">
        <v>8.5</v>
      </c>
      <c r="E12644" s="5" t="s">
        <v>1004</v>
      </c>
      <c r="F12644" s="6" t="s">
        <v>53</v>
      </c>
      <c r="G12644" s="5" t="s">
        <v>38</v>
      </c>
      <c r="H12644" s="5" t="s">
        <v>166</v>
      </c>
      <c r="I12644" s="5" t="s">
        <v>4181</v>
      </c>
      <c r="J12644" s="5">
        <v>59.785072</v>
      </c>
      <c r="K12644" s="5">
        <v>60.200324000000002</v>
      </c>
      <c r="L12644" s="5" t="s">
        <v>21747</v>
      </c>
      <c r="M12644" s="5" t="s">
        <v>46</v>
      </c>
      <c r="N12644" s="5">
        <v>1</v>
      </c>
      <c r="O12644" s="5">
        <v>1</v>
      </c>
      <c r="P12644" s="5">
        <v>1</v>
      </c>
      <c r="Q12644" s="5"/>
    </row>
    <row r="12645" spans="1:17" x14ac:dyDescent="0.25">
      <c r="A12645" s="5" t="s">
        <v>11064</v>
      </c>
      <c r="B12645" s="7">
        <v>8.5</v>
      </c>
      <c r="C12645" s="7">
        <v>8.5</v>
      </c>
      <c r="D12645" s="7">
        <v>8.5</v>
      </c>
      <c r="E12645" s="5" t="s">
        <v>1004</v>
      </c>
      <c r="F12645" s="6" t="s">
        <v>53</v>
      </c>
      <c r="G12645" s="5" t="s">
        <v>38</v>
      </c>
      <c r="H12645" s="5" t="s">
        <v>166</v>
      </c>
      <c r="I12645" s="5" t="s">
        <v>4182</v>
      </c>
      <c r="J12645" s="5">
        <v>57.224333999999999</v>
      </c>
      <c r="K12645" s="5">
        <v>60.079591999999998</v>
      </c>
      <c r="L12645" s="5" t="s">
        <v>14153</v>
      </c>
      <c r="M12645" s="5" t="s">
        <v>46</v>
      </c>
      <c r="N12645" s="5">
        <v>1</v>
      </c>
      <c r="O12645" s="5">
        <v>1</v>
      </c>
      <c r="P12645" s="5">
        <v>1</v>
      </c>
      <c r="Q12645" s="5"/>
    </row>
    <row r="12646" spans="1:17" x14ac:dyDescent="0.25">
      <c r="A12646" s="5" t="s">
        <v>11064</v>
      </c>
      <c r="B12646" s="7">
        <v>8.5</v>
      </c>
      <c r="C12646" s="7">
        <v>8.5</v>
      </c>
      <c r="D12646" s="7">
        <v>8.5</v>
      </c>
      <c r="E12646" s="5" t="s">
        <v>1004</v>
      </c>
      <c r="F12646" s="6" t="s">
        <v>53</v>
      </c>
      <c r="G12646" s="5" t="s">
        <v>38</v>
      </c>
      <c r="H12646" s="5" t="s">
        <v>166</v>
      </c>
      <c r="I12646" s="5" t="s">
        <v>4182</v>
      </c>
      <c r="J12646" s="5">
        <v>57.224333999999999</v>
      </c>
      <c r="K12646" s="5">
        <v>60.079591999999998</v>
      </c>
      <c r="L12646" s="5" t="s">
        <v>21747</v>
      </c>
      <c r="M12646" s="5" t="s">
        <v>46</v>
      </c>
      <c r="N12646" s="5">
        <v>1</v>
      </c>
      <c r="O12646" s="5">
        <v>1</v>
      </c>
      <c r="P12646" s="5">
        <v>1</v>
      </c>
      <c r="Q12646" s="5"/>
    </row>
    <row r="12647" spans="1:17" x14ac:dyDescent="0.25">
      <c r="A12647" s="5" t="s">
        <v>11065</v>
      </c>
      <c r="B12647" s="7">
        <v>8.5</v>
      </c>
      <c r="C12647" s="7">
        <v>8.5</v>
      </c>
      <c r="D12647" s="7">
        <v>8.5</v>
      </c>
      <c r="E12647" s="5" t="s">
        <v>1004</v>
      </c>
      <c r="F12647" s="6" t="s">
        <v>53</v>
      </c>
      <c r="G12647" s="5" t="s">
        <v>38</v>
      </c>
      <c r="H12647" s="5" t="s">
        <v>166</v>
      </c>
      <c r="I12647" s="5" t="s">
        <v>4183</v>
      </c>
      <c r="J12647" s="5">
        <v>59.610717000000001</v>
      </c>
      <c r="K12647" s="5">
        <v>60.583258000000001</v>
      </c>
      <c r="L12647" s="5" t="s">
        <v>14153</v>
      </c>
      <c r="M12647" s="5" t="s">
        <v>46</v>
      </c>
      <c r="N12647" s="5">
        <v>1</v>
      </c>
      <c r="O12647" s="5">
        <v>1</v>
      </c>
      <c r="P12647" s="5">
        <v>1</v>
      </c>
      <c r="Q12647" s="5"/>
    </row>
    <row r="12648" spans="1:17" x14ac:dyDescent="0.25">
      <c r="A12648" s="5" t="s">
        <v>11065</v>
      </c>
      <c r="B12648" s="7">
        <v>8.5</v>
      </c>
      <c r="C12648" s="7">
        <v>8.5</v>
      </c>
      <c r="D12648" s="7">
        <v>8.5</v>
      </c>
      <c r="E12648" s="5" t="s">
        <v>1004</v>
      </c>
      <c r="F12648" s="6" t="s">
        <v>53</v>
      </c>
      <c r="G12648" s="5" t="s">
        <v>38</v>
      </c>
      <c r="H12648" s="5" t="s">
        <v>166</v>
      </c>
      <c r="I12648" s="5" t="s">
        <v>4183</v>
      </c>
      <c r="J12648" s="5">
        <v>59.610717000000001</v>
      </c>
      <c r="K12648" s="5">
        <v>60.583258000000001</v>
      </c>
      <c r="L12648" s="5" t="s">
        <v>21747</v>
      </c>
      <c r="M12648" s="5" t="s">
        <v>46</v>
      </c>
      <c r="N12648" s="5">
        <v>1</v>
      </c>
      <c r="O12648" s="5">
        <v>1</v>
      </c>
      <c r="P12648" s="5">
        <v>1</v>
      </c>
      <c r="Q12648" s="5"/>
    </row>
    <row r="12649" spans="1:17" x14ac:dyDescent="0.25">
      <c r="A12649" s="5" t="s">
        <v>11066</v>
      </c>
      <c r="B12649" s="7">
        <v>8.5</v>
      </c>
      <c r="C12649" s="7">
        <v>8.5</v>
      </c>
      <c r="D12649" s="7">
        <v>8.5</v>
      </c>
      <c r="E12649" s="5" t="s">
        <v>1004</v>
      </c>
      <c r="F12649" s="6" t="s">
        <v>53</v>
      </c>
      <c r="G12649" s="5" t="s">
        <v>38</v>
      </c>
      <c r="H12649" s="5" t="s">
        <v>166</v>
      </c>
      <c r="I12649" s="5" t="s">
        <v>4184</v>
      </c>
      <c r="J12649" s="5">
        <v>56.773536</v>
      </c>
      <c r="K12649" s="5">
        <v>61.328974000000002</v>
      </c>
      <c r="L12649" s="5" t="s">
        <v>14153</v>
      </c>
      <c r="M12649" s="5" t="s">
        <v>46</v>
      </c>
      <c r="N12649" s="5">
        <v>1</v>
      </c>
      <c r="O12649" s="5">
        <v>1</v>
      </c>
      <c r="P12649" s="5">
        <v>1</v>
      </c>
      <c r="Q12649" s="5"/>
    </row>
    <row r="12650" spans="1:17" x14ac:dyDescent="0.25">
      <c r="A12650" s="5" t="s">
        <v>11066</v>
      </c>
      <c r="B12650" s="7">
        <v>8.5</v>
      </c>
      <c r="C12650" s="7">
        <v>8.5</v>
      </c>
      <c r="D12650" s="7">
        <v>8.5</v>
      </c>
      <c r="E12650" s="5" t="s">
        <v>1004</v>
      </c>
      <c r="F12650" s="6" t="s">
        <v>53</v>
      </c>
      <c r="G12650" s="5" t="s">
        <v>38</v>
      </c>
      <c r="H12650" s="5" t="s">
        <v>166</v>
      </c>
      <c r="I12650" s="5" t="s">
        <v>4184</v>
      </c>
      <c r="J12650" s="5">
        <v>56.773536</v>
      </c>
      <c r="K12650" s="5">
        <v>61.328974000000002</v>
      </c>
      <c r="L12650" s="5" t="s">
        <v>21747</v>
      </c>
      <c r="M12650" s="5" t="s">
        <v>46</v>
      </c>
      <c r="N12650" s="5">
        <v>1</v>
      </c>
      <c r="O12650" s="5">
        <v>1</v>
      </c>
      <c r="P12650" s="5">
        <v>1</v>
      </c>
      <c r="Q12650" s="5"/>
    </row>
    <row r="12651" spans="1:17" x14ac:dyDescent="0.25">
      <c r="A12651" s="5" t="s">
        <v>11068</v>
      </c>
      <c r="B12651" s="7">
        <v>8.5</v>
      </c>
      <c r="C12651" s="7">
        <v>8.5</v>
      </c>
      <c r="D12651" s="7">
        <v>8.5</v>
      </c>
      <c r="E12651" s="5" t="s">
        <v>1004</v>
      </c>
      <c r="F12651" s="6" t="s">
        <v>53</v>
      </c>
      <c r="G12651" s="5" t="s">
        <v>38</v>
      </c>
      <c r="H12651" s="5" t="s">
        <v>166</v>
      </c>
      <c r="I12651" s="5" t="s">
        <v>4186</v>
      </c>
      <c r="J12651" s="5">
        <v>56.791285999999999</v>
      </c>
      <c r="K12651" s="5">
        <v>59.911793000000003</v>
      </c>
      <c r="L12651" s="5" t="s">
        <v>14153</v>
      </c>
      <c r="M12651" s="5" t="s">
        <v>46</v>
      </c>
      <c r="N12651" s="5">
        <v>1</v>
      </c>
      <c r="O12651" s="5">
        <v>1</v>
      </c>
      <c r="P12651" s="5">
        <v>1</v>
      </c>
      <c r="Q12651" s="5"/>
    </row>
    <row r="12652" spans="1:17" x14ac:dyDescent="0.25">
      <c r="A12652" s="5" t="s">
        <v>11068</v>
      </c>
      <c r="B12652" s="7">
        <v>8.5</v>
      </c>
      <c r="C12652" s="7">
        <v>8.5</v>
      </c>
      <c r="D12652" s="7">
        <v>8.5</v>
      </c>
      <c r="E12652" s="5" t="s">
        <v>1004</v>
      </c>
      <c r="F12652" s="6" t="s">
        <v>53</v>
      </c>
      <c r="G12652" s="5" t="s">
        <v>38</v>
      </c>
      <c r="H12652" s="5" t="s">
        <v>166</v>
      </c>
      <c r="I12652" s="5" t="s">
        <v>4186</v>
      </c>
      <c r="J12652" s="5">
        <v>56.791285999999999</v>
      </c>
      <c r="K12652" s="5">
        <v>59.911793000000003</v>
      </c>
      <c r="L12652" s="5" t="s">
        <v>21747</v>
      </c>
      <c r="M12652" s="5" t="s">
        <v>46</v>
      </c>
      <c r="N12652" s="5">
        <v>1</v>
      </c>
      <c r="O12652" s="5">
        <v>1</v>
      </c>
      <c r="P12652" s="5">
        <v>1</v>
      </c>
      <c r="Q12652" s="5"/>
    </row>
    <row r="12653" spans="1:17" x14ac:dyDescent="0.25">
      <c r="A12653" s="5" t="s">
        <v>11069</v>
      </c>
      <c r="B12653" s="7">
        <v>8.5</v>
      </c>
      <c r="C12653" s="7">
        <v>8.5</v>
      </c>
      <c r="D12653" s="7">
        <v>8.5</v>
      </c>
      <c r="E12653" s="5" t="s">
        <v>1004</v>
      </c>
      <c r="F12653" s="6" t="s">
        <v>53</v>
      </c>
      <c r="G12653" s="5" t="s">
        <v>38</v>
      </c>
      <c r="H12653" s="5" t="s">
        <v>166</v>
      </c>
      <c r="I12653" s="5" t="s">
        <v>4187</v>
      </c>
      <c r="J12653" s="5">
        <v>57.262127</v>
      </c>
      <c r="K12653" s="5">
        <v>60.095084</v>
      </c>
      <c r="L12653" s="5" t="s">
        <v>14153</v>
      </c>
      <c r="M12653" s="5" t="s">
        <v>46</v>
      </c>
      <c r="N12653" s="5">
        <v>1</v>
      </c>
      <c r="O12653" s="5">
        <v>1</v>
      </c>
      <c r="P12653" s="5">
        <v>1</v>
      </c>
      <c r="Q12653" s="5"/>
    </row>
    <row r="12654" spans="1:17" x14ac:dyDescent="0.25">
      <c r="A12654" s="5" t="s">
        <v>11069</v>
      </c>
      <c r="B12654" s="7">
        <v>8.5</v>
      </c>
      <c r="C12654" s="7">
        <v>8.5</v>
      </c>
      <c r="D12654" s="7">
        <v>8.5</v>
      </c>
      <c r="E12654" s="5" t="s">
        <v>1004</v>
      </c>
      <c r="F12654" s="6" t="s">
        <v>53</v>
      </c>
      <c r="G12654" s="5" t="s">
        <v>38</v>
      </c>
      <c r="H12654" s="5" t="s">
        <v>166</v>
      </c>
      <c r="I12654" s="5" t="s">
        <v>4187</v>
      </c>
      <c r="J12654" s="5">
        <v>57.262127</v>
      </c>
      <c r="K12654" s="5">
        <v>60.095084</v>
      </c>
      <c r="L12654" s="5" t="s">
        <v>21747</v>
      </c>
      <c r="M12654" s="5" t="s">
        <v>46</v>
      </c>
      <c r="N12654" s="5">
        <v>1</v>
      </c>
      <c r="O12654" s="5">
        <v>1</v>
      </c>
      <c r="P12654" s="5">
        <v>1</v>
      </c>
      <c r="Q12654" s="5"/>
    </row>
    <row r="12655" spans="1:17" x14ac:dyDescent="0.25">
      <c r="A12655" s="5" t="s">
        <v>11070</v>
      </c>
      <c r="B12655" s="7">
        <v>8.5</v>
      </c>
      <c r="C12655" s="7">
        <v>8.5</v>
      </c>
      <c r="D12655" s="7">
        <v>8.5</v>
      </c>
      <c r="E12655" s="5" t="s">
        <v>1004</v>
      </c>
      <c r="F12655" s="6" t="s">
        <v>53</v>
      </c>
      <c r="G12655" s="5" t="s">
        <v>38</v>
      </c>
      <c r="H12655" s="5" t="s">
        <v>93</v>
      </c>
      <c r="I12655" s="5" t="s">
        <v>4188</v>
      </c>
      <c r="J12655" s="5">
        <v>56.031793999999998</v>
      </c>
      <c r="K12655" s="5">
        <v>60.257657999999999</v>
      </c>
      <c r="L12655" s="5" t="s">
        <v>14153</v>
      </c>
      <c r="M12655" s="5" t="s">
        <v>46</v>
      </c>
      <c r="N12655" s="5">
        <v>1</v>
      </c>
      <c r="O12655" s="5">
        <v>1</v>
      </c>
      <c r="P12655" s="5">
        <v>1</v>
      </c>
      <c r="Q12655" s="5"/>
    </row>
    <row r="12656" spans="1:17" x14ac:dyDescent="0.25">
      <c r="A12656" s="5" t="s">
        <v>11070</v>
      </c>
      <c r="B12656" s="7">
        <v>8.5</v>
      </c>
      <c r="C12656" s="7">
        <v>8.5</v>
      </c>
      <c r="D12656" s="7">
        <v>8.5</v>
      </c>
      <c r="E12656" s="5" t="s">
        <v>1004</v>
      </c>
      <c r="F12656" s="6" t="s">
        <v>53</v>
      </c>
      <c r="G12656" s="5" t="s">
        <v>38</v>
      </c>
      <c r="H12656" s="5" t="s">
        <v>93</v>
      </c>
      <c r="I12656" s="5" t="s">
        <v>4188</v>
      </c>
      <c r="J12656" s="5">
        <v>56.031793999999998</v>
      </c>
      <c r="K12656" s="5">
        <v>60.257657999999999</v>
      </c>
      <c r="L12656" s="5" t="s">
        <v>21747</v>
      </c>
      <c r="M12656" s="5" t="s">
        <v>46</v>
      </c>
      <c r="N12656" s="5">
        <v>1</v>
      </c>
      <c r="O12656" s="5">
        <v>1</v>
      </c>
      <c r="P12656" s="5">
        <v>1</v>
      </c>
      <c r="Q12656" s="5"/>
    </row>
    <row r="12657" spans="1:17" x14ac:dyDescent="0.25">
      <c r="A12657" s="5" t="s">
        <v>11072</v>
      </c>
      <c r="B12657" s="7">
        <v>8.5</v>
      </c>
      <c r="C12657" s="7">
        <v>8.5</v>
      </c>
      <c r="D12657" s="7">
        <v>8.5</v>
      </c>
      <c r="E12657" s="5" t="s">
        <v>1004</v>
      </c>
      <c r="F12657" s="6" t="s">
        <v>53</v>
      </c>
      <c r="G12657" s="5" t="s">
        <v>38</v>
      </c>
      <c r="H12657" s="5" t="s">
        <v>93</v>
      </c>
      <c r="I12657" s="5" t="s">
        <v>4190</v>
      </c>
      <c r="J12657" s="5">
        <v>55.707223999999997</v>
      </c>
      <c r="K12657" s="5">
        <v>61.526941999999998</v>
      </c>
      <c r="L12657" s="5" t="s">
        <v>14153</v>
      </c>
      <c r="M12657" s="5" t="s">
        <v>46</v>
      </c>
      <c r="N12657" s="5">
        <v>1</v>
      </c>
      <c r="O12657" s="5">
        <v>1</v>
      </c>
      <c r="P12657" s="5">
        <v>1</v>
      </c>
      <c r="Q12657" s="5"/>
    </row>
    <row r="12658" spans="1:17" x14ac:dyDescent="0.25">
      <c r="A12658" s="5" t="s">
        <v>11072</v>
      </c>
      <c r="B12658" s="7">
        <v>8.5</v>
      </c>
      <c r="C12658" s="7">
        <v>8.5</v>
      </c>
      <c r="D12658" s="7">
        <v>8.5</v>
      </c>
      <c r="E12658" s="5" t="s">
        <v>1004</v>
      </c>
      <c r="F12658" s="6" t="s">
        <v>53</v>
      </c>
      <c r="G12658" s="5" t="s">
        <v>38</v>
      </c>
      <c r="H12658" s="5" t="s">
        <v>93</v>
      </c>
      <c r="I12658" s="5" t="s">
        <v>4190</v>
      </c>
      <c r="J12658" s="5">
        <v>55.707223999999997</v>
      </c>
      <c r="K12658" s="5">
        <v>61.526941999999998</v>
      </c>
      <c r="L12658" s="5" t="s">
        <v>21747</v>
      </c>
      <c r="M12658" s="5" t="s">
        <v>46</v>
      </c>
      <c r="N12658" s="5">
        <v>1</v>
      </c>
      <c r="O12658" s="5">
        <v>1</v>
      </c>
      <c r="P12658" s="5">
        <v>1</v>
      </c>
      <c r="Q12658" s="5"/>
    </row>
    <row r="12659" spans="1:17" x14ac:dyDescent="0.25">
      <c r="A12659" s="5" t="s">
        <v>11073</v>
      </c>
      <c r="B12659" s="7">
        <v>8.5</v>
      </c>
      <c r="C12659" s="7">
        <v>8.5</v>
      </c>
      <c r="D12659" s="7">
        <v>8.5</v>
      </c>
      <c r="E12659" s="5" t="s">
        <v>1004</v>
      </c>
      <c r="F12659" s="6" t="s">
        <v>53</v>
      </c>
      <c r="G12659" s="5" t="s">
        <v>38</v>
      </c>
      <c r="H12659" s="5" t="s">
        <v>93</v>
      </c>
      <c r="I12659" s="5" t="s">
        <v>4191</v>
      </c>
      <c r="J12659" s="5">
        <v>55.046903</v>
      </c>
      <c r="K12659" s="5">
        <v>61.379308999999999</v>
      </c>
      <c r="L12659" s="5" t="s">
        <v>14153</v>
      </c>
      <c r="M12659" s="5" t="s">
        <v>46</v>
      </c>
      <c r="N12659" s="5">
        <v>1</v>
      </c>
      <c r="O12659" s="5">
        <v>1</v>
      </c>
      <c r="P12659" s="5">
        <v>1</v>
      </c>
      <c r="Q12659" s="5"/>
    </row>
    <row r="12660" spans="1:17" x14ac:dyDescent="0.25">
      <c r="A12660" s="5" t="s">
        <v>11073</v>
      </c>
      <c r="B12660" s="7">
        <v>8.5</v>
      </c>
      <c r="C12660" s="7">
        <v>8.5</v>
      </c>
      <c r="D12660" s="7">
        <v>8.5</v>
      </c>
      <c r="E12660" s="5" t="s">
        <v>1004</v>
      </c>
      <c r="F12660" s="6" t="s">
        <v>53</v>
      </c>
      <c r="G12660" s="5" t="s">
        <v>38</v>
      </c>
      <c r="H12660" s="5" t="s">
        <v>93</v>
      </c>
      <c r="I12660" s="5" t="s">
        <v>4191</v>
      </c>
      <c r="J12660" s="5">
        <v>55.046903</v>
      </c>
      <c r="K12660" s="5">
        <v>61.379308999999999</v>
      </c>
      <c r="L12660" s="5" t="s">
        <v>21747</v>
      </c>
      <c r="M12660" s="5" t="s">
        <v>46</v>
      </c>
      <c r="N12660" s="5">
        <v>1</v>
      </c>
      <c r="O12660" s="5">
        <v>1</v>
      </c>
      <c r="P12660" s="5">
        <v>1</v>
      </c>
      <c r="Q12660" s="5"/>
    </row>
    <row r="12661" spans="1:17" x14ac:dyDescent="0.25">
      <c r="A12661" s="5" t="s">
        <v>11075</v>
      </c>
      <c r="B12661" s="7">
        <v>8.5</v>
      </c>
      <c r="C12661" s="7">
        <v>8.5</v>
      </c>
      <c r="D12661" s="7">
        <v>8.5</v>
      </c>
      <c r="E12661" s="5" t="s">
        <v>1004</v>
      </c>
      <c r="F12661" s="6" t="s">
        <v>53</v>
      </c>
      <c r="G12661" s="5" t="s">
        <v>38</v>
      </c>
      <c r="H12661" s="5" t="s">
        <v>93</v>
      </c>
      <c r="I12661" s="5" t="s">
        <v>4193</v>
      </c>
      <c r="J12661" s="5">
        <v>55.251463000000001</v>
      </c>
      <c r="K12661" s="5">
        <v>61.467427000000001</v>
      </c>
      <c r="L12661" s="5" t="s">
        <v>14153</v>
      </c>
      <c r="M12661" s="5" t="s">
        <v>46</v>
      </c>
      <c r="N12661" s="5">
        <v>1</v>
      </c>
      <c r="O12661" s="5">
        <v>1</v>
      </c>
      <c r="P12661" s="5">
        <v>1</v>
      </c>
      <c r="Q12661" s="5"/>
    </row>
    <row r="12662" spans="1:17" x14ac:dyDescent="0.25">
      <c r="A12662" s="5" t="s">
        <v>11075</v>
      </c>
      <c r="B12662" s="7">
        <v>8.5</v>
      </c>
      <c r="C12662" s="7">
        <v>8.5</v>
      </c>
      <c r="D12662" s="7">
        <v>8.5</v>
      </c>
      <c r="E12662" s="5" t="s">
        <v>1004</v>
      </c>
      <c r="F12662" s="6" t="s">
        <v>53</v>
      </c>
      <c r="G12662" s="5" t="s">
        <v>38</v>
      </c>
      <c r="H12662" s="5" t="s">
        <v>93</v>
      </c>
      <c r="I12662" s="5" t="s">
        <v>4193</v>
      </c>
      <c r="J12662" s="5">
        <v>55.251463000000001</v>
      </c>
      <c r="K12662" s="5">
        <v>61.467427000000001</v>
      </c>
      <c r="L12662" s="5" t="s">
        <v>21747</v>
      </c>
      <c r="M12662" s="5" t="s">
        <v>46</v>
      </c>
      <c r="N12662" s="5">
        <v>1</v>
      </c>
      <c r="O12662" s="5">
        <v>1</v>
      </c>
      <c r="P12662" s="5">
        <v>1</v>
      </c>
      <c r="Q12662" s="5"/>
    </row>
    <row r="12663" spans="1:17" x14ac:dyDescent="0.25">
      <c r="A12663" s="5" t="s">
        <v>11076</v>
      </c>
      <c r="B12663" s="7">
        <v>8.5</v>
      </c>
      <c r="C12663" s="7">
        <v>8.5</v>
      </c>
      <c r="D12663" s="7">
        <v>8.5</v>
      </c>
      <c r="E12663" s="5" t="s">
        <v>1004</v>
      </c>
      <c r="F12663" s="6" t="s">
        <v>53</v>
      </c>
      <c r="G12663" s="5" t="s">
        <v>38</v>
      </c>
      <c r="H12663" s="5" t="s">
        <v>166</v>
      </c>
      <c r="I12663" s="5" t="s">
        <v>4194</v>
      </c>
      <c r="J12663" s="5">
        <v>57.881864999999998</v>
      </c>
      <c r="K12663" s="5">
        <v>59.939033999999999</v>
      </c>
      <c r="L12663" s="5" t="s">
        <v>14153</v>
      </c>
      <c r="M12663" s="5" t="s">
        <v>46</v>
      </c>
      <c r="N12663" s="5">
        <v>1</v>
      </c>
      <c r="O12663" s="5">
        <v>1</v>
      </c>
      <c r="P12663" s="5">
        <v>1</v>
      </c>
      <c r="Q12663" s="5"/>
    </row>
    <row r="12664" spans="1:17" x14ac:dyDescent="0.25">
      <c r="A12664" s="5" t="s">
        <v>11076</v>
      </c>
      <c r="B12664" s="7">
        <v>8.5</v>
      </c>
      <c r="C12664" s="7">
        <v>8.5</v>
      </c>
      <c r="D12664" s="7">
        <v>8.5</v>
      </c>
      <c r="E12664" s="5" t="s">
        <v>1004</v>
      </c>
      <c r="F12664" s="6" t="s">
        <v>53</v>
      </c>
      <c r="G12664" s="5" t="s">
        <v>38</v>
      </c>
      <c r="H12664" s="5" t="s">
        <v>166</v>
      </c>
      <c r="I12664" s="5" t="s">
        <v>4194</v>
      </c>
      <c r="J12664" s="5">
        <v>57.881864999999998</v>
      </c>
      <c r="K12664" s="5">
        <v>59.939033999999999</v>
      </c>
      <c r="L12664" s="5" t="s">
        <v>21747</v>
      </c>
      <c r="M12664" s="5" t="s">
        <v>46</v>
      </c>
      <c r="N12664" s="5">
        <v>1</v>
      </c>
      <c r="O12664" s="5">
        <v>1</v>
      </c>
      <c r="P12664" s="5">
        <v>1</v>
      </c>
      <c r="Q12664" s="5"/>
    </row>
    <row r="12665" spans="1:17" x14ac:dyDescent="0.25">
      <c r="A12665" s="5" t="s">
        <v>11077</v>
      </c>
      <c r="B12665" s="7">
        <v>8.5</v>
      </c>
      <c r="C12665" s="7">
        <v>8.5</v>
      </c>
      <c r="D12665" s="7">
        <v>8.5</v>
      </c>
      <c r="E12665" s="5" t="s">
        <v>1004</v>
      </c>
      <c r="F12665" s="6" t="s">
        <v>53</v>
      </c>
      <c r="G12665" s="5" t="s">
        <v>38</v>
      </c>
      <c r="H12665" s="5" t="s">
        <v>93</v>
      </c>
      <c r="I12665" s="5" t="s">
        <v>4195</v>
      </c>
      <c r="J12665" s="5">
        <v>55.096817999999999</v>
      </c>
      <c r="K12665" s="5">
        <v>61.48818</v>
      </c>
      <c r="L12665" s="5" t="s">
        <v>14153</v>
      </c>
      <c r="M12665" s="5" t="s">
        <v>46</v>
      </c>
      <c r="N12665" s="5">
        <v>1</v>
      </c>
      <c r="O12665" s="5">
        <v>1</v>
      </c>
      <c r="P12665" s="5">
        <v>1</v>
      </c>
      <c r="Q12665" s="5"/>
    </row>
    <row r="12666" spans="1:17" x14ac:dyDescent="0.25">
      <c r="A12666" s="5" t="s">
        <v>11077</v>
      </c>
      <c r="B12666" s="7">
        <v>8.5</v>
      </c>
      <c r="C12666" s="7">
        <v>8.5</v>
      </c>
      <c r="D12666" s="7">
        <v>8.5</v>
      </c>
      <c r="E12666" s="5" t="s">
        <v>1004</v>
      </c>
      <c r="F12666" s="6" t="s">
        <v>53</v>
      </c>
      <c r="G12666" s="5" t="s">
        <v>38</v>
      </c>
      <c r="H12666" s="5" t="s">
        <v>93</v>
      </c>
      <c r="I12666" s="5" t="s">
        <v>4195</v>
      </c>
      <c r="J12666" s="5">
        <v>55.096817999999999</v>
      </c>
      <c r="K12666" s="5">
        <v>61.48818</v>
      </c>
      <c r="L12666" s="5" t="s">
        <v>21747</v>
      </c>
      <c r="M12666" s="5" t="s">
        <v>46</v>
      </c>
      <c r="N12666" s="5">
        <v>1</v>
      </c>
      <c r="O12666" s="5">
        <v>1</v>
      </c>
      <c r="P12666" s="5">
        <v>1</v>
      </c>
      <c r="Q12666" s="5"/>
    </row>
    <row r="12667" spans="1:17" x14ac:dyDescent="0.25">
      <c r="A12667" s="5" t="s">
        <v>11079</v>
      </c>
      <c r="B12667" s="7">
        <v>8.5</v>
      </c>
      <c r="C12667" s="7">
        <v>8.5</v>
      </c>
      <c r="D12667" s="7">
        <v>8.5</v>
      </c>
      <c r="E12667" s="5" t="s">
        <v>1004</v>
      </c>
      <c r="F12667" s="6" t="s">
        <v>53</v>
      </c>
      <c r="G12667" s="5" t="s">
        <v>38</v>
      </c>
      <c r="H12667" s="5" t="s">
        <v>93</v>
      </c>
      <c r="I12667" s="5" t="s">
        <v>4197</v>
      </c>
      <c r="J12667" s="5">
        <v>55.184454000000002</v>
      </c>
      <c r="K12667" s="5">
        <v>61.288513000000002</v>
      </c>
      <c r="L12667" s="5" t="s">
        <v>14153</v>
      </c>
      <c r="M12667" s="5" t="s">
        <v>46</v>
      </c>
      <c r="N12667" s="5">
        <v>1</v>
      </c>
      <c r="O12667" s="5">
        <v>1</v>
      </c>
      <c r="P12667" s="5">
        <v>1</v>
      </c>
      <c r="Q12667" s="5"/>
    </row>
    <row r="12668" spans="1:17" x14ac:dyDescent="0.25">
      <c r="A12668" s="5" t="s">
        <v>11079</v>
      </c>
      <c r="B12668" s="7">
        <v>8.5</v>
      </c>
      <c r="C12668" s="7">
        <v>8.5</v>
      </c>
      <c r="D12668" s="7">
        <v>8.5</v>
      </c>
      <c r="E12668" s="5" t="s">
        <v>1004</v>
      </c>
      <c r="F12668" s="6" t="s">
        <v>53</v>
      </c>
      <c r="G12668" s="5" t="s">
        <v>38</v>
      </c>
      <c r="H12668" s="5" t="s">
        <v>93</v>
      </c>
      <c r="I12668" s="5" t="s">
        <v>4197</v>
      </c>
      <c r="J12668" s="5">
        <v>55.184454000000002</v>
      </c>
      <c r="K12668" s="5">
        <v>61.288513000000002</v>
      </c>
      <c r="L12668" s="5" t="s">
        <v>21747</v>
      </c>
      <c r="M12668" s="5" t="s">
        <v>46</v>
      </c>
      <c r="N12668" s="5">
        <v>1</v>
      </c>
      <c r="O12668" s="5">
        <v>1</v>
      </c>
      <c r="P12668" s="5">
        <v>1</v>
      </c>
      <c r="Q12668" s="5"/>
    </row>
    <row r="12669" spans="1:17" x14ac:dyDescent="0.25">
      <c r="A12669" s="5" t="s">
        <v>11080</v>
      </c>
      <c r="B12669" s="7">
        <v>8.5</v>
      </c>
      <c r="C12669" s="7">
        <v>8.5</v>
      </c>
      <c r="D12669" s="7">
        <v>8.5</v>
      </c>
      <c r="E12669" s="5" t="s">
        <v>1004</v>
      </c>
      <c r="F12669" s="6" t="s">
        <v>53</v>
      </c>
      <c r="G12669" s="5" t="s">
        <v>38</v>
      </c>
      <c r="H12669" s="5" t="s">
        <v>166</v>
      </c>
      <c r="I12669" s="5" t="s">
        <v>4198</v>
      </c>
      <c r="J12669" s="5">
        <v>57.265898999999997</v>
      </c>
      <c r="K12669" s="5">
        <v>60.084892000000004</v>
      </c>
      <c r="L12669" s="5" t="s">
        <v>14153</v>
      </c>
      <c r="M12669" s="5" t="s">
        <v>46</v>
      </c>
      <c r="N12669" s="5">
        <v>1</v>
      </c>
      <c r="O12669" s="5">
        <v>1</v>
      </c>
      <c r="P12669" s="5">
        <v>1</v>
      </c>
      <c r="Q12669" s="5"/>
    </row>
    <row r="12670" spans="1:17" x14ac:dyDescent="0.25">
      <c r="A12670" s="5" t="s">
        <v>11080</v>
      </c>
      <c r="B12670" s="7">
        <v>8.5</v>
      </c>
      <c r="C12670" s="7">
        <v>8.5</v>
      </c>
      <c r="D12670" s="7">
        <v>8.5</v>
      </c>
      <c r="E12670" s="5" t="s">
        <v>1004</v>
      </c>
      <c r="F12670" s="6" t="s">
        <v>53</v>
      </c>
      <c r="G12670" s="5" t="s">
        <v>38</v>
      </c>
      <c r="H12670" s="5" t="s">
        <v>166</v>
      </c>
      <c r="I12670" s="5" t="s">
        <v>4198</v>
      </c>
      <c r="J12670" s="5">
        <v>57.265898999999997</v>
      </c>
      <c r="K12670" s="5">
        <v>60.084892000000004</v>
      </c>
      <c r="L12670" s="5" t="s">
        <v>21747</v>
      </c>
      <c r="M12670" s="5" t="s">
        <v>46</v>
      </c>
      <c r="N12670" s="5">
        <v>1</v>
      </c>
      <c r="O12670" s="5">
        <v>1</v>
      </c>
      <c r="P12670" s="5">
        <v>1</v>
      </c>
      <c r="Q12670" s="5"/>
    </row>
    <row r="12671" spans="1:17" x14ac:dyDescent="0.25">
      <c r="A12671" s="5" t="s">
        <v>11081</v>
      </c>
      <c r="B12671" s="7">
        <v>8.5</v>
      </c>
      <c r="C12671" s="7">
        <v>8.5</v>
      </c>
      <c r="D12671" s="7">
        <v>8.5</v>
      </c>
      <c r="E12671" s="5" t="s">
        <v>1004</v>
      </c>
      <c r="F12671" s="6" t="s">
        <v>53</v>
      </c>
      <c r="G12671" s="5" t="s">
        <v>38</v>
      </c>
      <c r="H12671" s="5" t="s">
        <v>166</v>
      </c>
      <c r="I12671" s="5" t="s">
        <v>4199</v>
      </c>
      <c r="J12671" s="5">
        <v>56.818137999999998</v>
      </c>
      <c r="K12671" s="5">
        <v>60.592430999999998</v>
      </c>
      <c r="L12671" s="5" t="s">
        <v>14153</v>
      </c>
      <c r="M12671" s="5" t="s">
        <v>46</v>
      </c>
      <c r="N12671" s="5">
        <v>1</v>
      </c>
      <c r="O12671" s="5">
        <v>1</v>
      </c>
      <c r="P12671" s="5">
        <v>1</v>
      </c>
      <c r="Q12671" s="5"/>
    </row>
    <row r="12672" spans="1:17" x14ac:dyDescent="0.25">
      <c r="A12672" s="5" t="s">
        <v>11081</v>
      </c>
      <c r="B12672" s="7">
        <v>8.5</v>
      </c>
      <c r="C12672" s="7">
        <v>8.5</v>
      </c>
      <c r="D12672" s="7">
        <v>8.5</v>
      </c>
      <c r="E12672" s="5" t="s">
        <v>1004</v>
      </c>
      <c r="F12672" s="6" t="s">
        <v>53</v>
      </c>
      <c r="G12672" s="5" t="s">
        <v>38</v>
      </c>
      <c r="H12672" s="5" t="s">
        <v>166</v>
      </c>
      <c r="I12672" s="5" t="s">
        <v>4199</v>
      </c>
      <c r="J12672" s="5">
        <v>56.818137999999998</v>
      </c>
      <c r="K12672" s="5">
        <v>60.592430999999998</v>
      </c>
      <c r="L12672" s="5" t="s">
        <v>21747</v>
      </c>
      <c r="M12672" s="5" t="s">
        <v>46</v>
      </c>
      <c r="N12672" s="5">
        <v>1</v>
      </c>
      <c r="O12672" s="5">
        <v>1</v>
      </c>
      <c r="P12672" s="5">
        <v>1</v>
      </c>
      <c r="Q12672" s="5"/>
    </row>
    <row r="12673" spans="1:17" x14ac:dyDescent="0.25">
      <c r="A12673" s="5" t="s">
        <v>11082</v>
      </c>
      <c r="B12673" s="7">
        <v>8.5</v>
      </c>
      <c r="C12673" s="7">
        <v>8.5</v>
      </c>
      <c r="D12673" s="7">
        <v>8.5</v>
      </c>
      <c r="E12673" s="5" t="s">
        <v>1004</v>
      </c>
      <c r="F12673" s="6" t="s">
        <v>53</v>
      </c>
      <c r="G12673" s="5" t="s">
        <v>38</v>
      </c>
      <c r="H12673" s="5" t="s">
        <v>93</v>
      </c>
      <c r="I12673" s="5" t="s">
        <v>4200</v>
      </c>
      <c r="J12673" s="5">
        <v>56.063743000000002</v>
      </c>
      <c r="K12673" s="5">
        <v>60.757838</v>
      </c>
      <c r="L12673" s="5" t="s">
        <v>14153</v>
      </c>
      <c r="M12673" s="5" t="s">
        <v>46</v>
      </c>
      <c r="N12673" s="5">
        <v>1</v>
      </c>
      <c r="O12673" s="5">
        <v>1</v>
      </c>
      <c r="P12673" s="5">
        <v>1</v>
      </c>
      <c r="Q12673" s="5"/>
    </row>
    <row r="12674" spans="1:17" x14ac:dyDescent="0.25">
      <c r="A12674" s="5" t="s">
        <v>11082</v>
      </c>
      <c r="B12674" s="7">
        <v>8.5</v>
      </c>
      <c r="C12674" s="7">
        <v>8.5</v>
      </c>
      <c r="D12674" s="7">
        <v>8.5</v>
      </c>
      <c r="E12674" s="5" t="s">
        <v>1004</v>
      </c>
      <c r="F12674" s="6" t="s">
        <v>53</v>
      </c>
      <c r="G12674" s="5" t="s">
        <v>38</v>
      </c>
      <c r="H12674" s="5" t="s">
        <v>93</v>
      </c>
      <c r="I12674" s="5" t="s">
        <v>4200</v>
      </c>
      <c r="J12674" s="5">
        <v>56.063743000000002</v>
      </c>
      <c r="K12674" s="5">
        <v>60.757838</v>
      </c>
      <c r="L12674" s="5" t="s">
        <v>21747</v>
      </c>
      <c r="M12674" s="5" t="s">
        <v>46</v>
      </c>
      <c r="N12674" s="5">
        <v>1</v>
      </c>
      <c r="O12674" s="5">
        <v>1</v>
      </c>
      <c r="P12674" s="5">
        <v>1</v>
      </c>
      <c r="Q12674" s="5"/>
    </row>
    <row r="12675" spans="1:17" x14ac:dyDescent="0.25">
      <c r="A12675" s="5" t="s">
        <v>11083</v>
      </c>
      <c r="B12675" s="7">
        <v>8.5</v>
      </c>
      <c r="C12675" s="7">
        <v>8.5</v>
      </c>
      <c r="D12675" s="7">
        <v>8.5</v>
      </c>
      <c r="E12675" s="5" t="s">
        <v>1004</v>
      </c>
      <c r="F12675" s="6" t="s">
        <v>53</v>
      </c>
      <c r="G12675" s="5" t="s">
        <v>38</v>
      </c>
      <c r="H12675" s="5" t="s">
        <v>93</v>
      </c>
      <c r="I12675" s="5" t="s">
        <v>4201</v>
      </c>
      <c r="J12675" s="5">
        <v>56.064616999999998</v>
      </c>
      <c r="K12675" s="5">
        <v>60.732532999999997</v>
      </c>
      <c r="L12675" s="5" t="s">
        <v>14153</v>
      </c>
      <c r="M12675" s="5" t="s">
        <v>46</v>
      </c>
      <c r="N12675" s="5">
        <v>1</v>
      </c>
      <c r="O12675" s="5">
        <v>1</v>
      </c>
      <c r="P12675" s="5">
        <v>1</v>
      </c>
      <c r="Q12675" s="5"/>
    </row>
    <row r="12676" spans="1:17" x14ac:dyDescent="0.25">
      <c r="A12676" s="5" t="s">
        <v>11083</v>
      </c>
      <c r="B12676" s="7">
        <v>8.5</v>
      </c>
      <c r="C12676" s="7">
        <v>8.5</v>
      </c>
      <c r="D12676" s="7">
        <v>8.5</v>
      </c>
      <c r="E12676" s="5" t="s">
        <v>1004</v>
      </c>
      <c r="F12676" s="6" t="s">
        <v>53</v>
      </c>
      <c r="G12676" s="5" t="s">
        <v>38</v>
      </c>
      <c r="H12676" s="5" t="s">
        <v>93</v>
      </c>
      <c r="I12676" s="5" t="s">
        <v>4201</v>
      </c>
      <c r="J12676" s="5">
        <v>56.064616999999998</v>
      </c>
      <c r="K12676" s="5">
        <v>60.732532999999997</v>
      </c>
      <c r="L12676" s="5" t="s">
        <v>21747</v>
      </c>
      <c r="M12676" s="5" t="s">
        <v>46</v>
      </c>
      <c r="N12676" s="5">
        <v>1</v>
      </c>
      <c r="O12676" s="5">
        <v>1</v>
      </c>
      <c r="P12676" s="5">
        <v>1</v>
      </c>
      <c r="Q12676" s="5"/>
    </row>
    <row r="12677" spans="1:17" x14ac:dyDescent="0.25">
      <c r="A12677" s="5" t="s">
        <v>11086</v>
      </c>
      <c r="B12677" s="7">
        <v>8.5</v>
      </c>
      <c r="C12677" s="7">
        <v>8.5</v>
      </c>
      <c r="D12677" s="7">
        <v>8.5</v>
      </c>
      <c r="E12677" s="5" t="s">
        <v>1004</v>
      </c>
      <c r="F12677" s="6" t="s">
        <v>53</v>
      </c>
      <c r="G12677" s="5" t="s">
        <v>38</v>
      </c>
      <c r="H12677" s="5" t="s">
        <v>166</v>
      </c>
      <c r="I12677" s="5" t="s">
        <v>4204</v>
      </c>
      <c r="J12677" s="5">
        <v>56.756793000000002</v>
      </c>
      <c r="K12677" s="5">
        <v>60.673642999999998</v>
      </c>
      <c r="L12677" s="5" t="s">
        <v>14153</v>
      </c>
      <c r="M12677" s="5" t="s">
        <v>46</v>
      </c>
      <c r="N12677" s="5">
        <v>1</v>
      </c>
      <c r="O12677" s="5">
        <v>1</v>
      </c>
      <c r="P12677" s="5">
        <v>1</v>
      </c>
      <c r="Q12677" s="5"/>
    </row>
    <row r="12678" spans="1:17" x14ac:dyDescent="0.25">
      <c r="A12678" s="5" t="s">
        <v>11086</v>
      </c>
      <c r="B12678" s="7">
        <v>8.5</v>
      </c>
      <c r="C12678" s="7">
        <v>8.5</v>
      </c>
      <c r="D12678" s="7">
        <v>8.5</v>
      </c>
      <c r="E12678" s="5" t="s">
        <v>1004</v>
      </c>
      <c r="F12678" s="6" t="s">
        <v>53</v>
      </c>
      <c r="G12678" s="5" t="s">
        <v>38</v>
      </c>
      <c r="H12678" s="5" t="s">
        <v>166</v>
      </c>
      <c r="I12678" s="5" t="s">
        <v>4204</v>
      </c>
      <c r="J12678" s="5">
        <v>56.756793000000002</v>
      </c>
      <c r="K12678" s="5">
        <v>60.673642999999998</v>
      </c>
      <c r="L12678" s="5" t="s">
        <v>21747</v>
      </c>
      <c r="M12678" s="5" t="s">
        <v>46</v>
      </c>
      <c r="N12678" s="5">
        <v>1</v>
      </c>
      <c r="O12678" s="5">
        <v>1</v>
      </c>
      <c r="P12678" s="5">
        <v>1</v>
      </c>
      <c r="Q12678" s="5"/>
    </row>
    <row r="12679" spans="1:17" x14ac:dyDescent="0.25">
      <c r="A12679" s="5" t="s">
        <v>11087</v>
      </c>
      <c r="B12679" s="7">
        <v>8.5</v>
      </c>
      <c r="C12679" s="7">
        <v>8.5</v>
      </c>
      <c r="D12679" s="7">
        <v>8.5</v>
      </c>
      <c r="E12679" s="5" t="s">
        <v>1004</v>
      </c>
      <c r="F12679" s="6" t="s">
        <v>53</v>
      </c>
      <c r="G12679" s="5" t="s">
        <v>38</v>
      </c>
      <c r="H12679" s="5" t="s">
        <v>166</v>
      </c>
      <c r="I12679" s="5" t="s">
        <v>4205</v>
      </c>
      <c r="J12679" s="5">
        <v>56.790978000000003</v>
      </c>
      <c r="K12679" s="5">
        <v>60.645648999999999</v>
      </c>
      <c r="L12679" s="5" t="s">
        <v>14153</v>
      </c>
      <c r="M12679" s="5" t="s">
        <v>46</v>
      </c>
      <c r="N12679" s="5">
        <v>1</v>
      </c>
      <c r="O12679" s="5">
        <v>1</v>
      </c>
      <c r="P12679" s="5">
        <v>1</v>
      </c>
      <c r="Q12679" s="5"/>
    </row>
    <row r="12680" spans="1:17" x14ac:dyDescent="0.25">
      <c r="A12680" s="5" t="s">
        <v>11087</v>
      </c>
      <c r="B12680" s="7">
        <v>8.5</v>
      </c>
      <c r="C12680" s="7">
        <v>8.5</v>
      </c>
      <c r="D12680" s="7">
        <v>8.5</v>
      </c>
      <c r="E12680" s="5" t="s">
        <v>1004</v>
      </c>
      <c r="F12680" s="6" t="s">
        <v>53</v>
      </c>
      <c r="G12680" s="5" t="s">
        <v>38</v>
      </c>
      <c r="H12680" s="5" t="s">
        <v>166</v>
      </c>
      <c r="I12680" s="5" t="s">
        <v>4205</v>
      </c>
      <c r="J12680" s="5">
        <v>56.790978000000003</v>
      </c>
      <c r="K12680" s="5">
        <v>60.645648999999999</v>
      </c>
      <c r="L12680" s="5" t="s">
        <v>21747</v>
      </c>
      <c r="M12680" s="5" t="s">
        <v>46</v>
      </c>
      <c r="N12680" s="5">
        <v>1</v>
      </c>
      <c r="O12680" s="5">
        <v>1</v>
      </c>
      <c r="P12680" s="5">
        <v>1</v>
      </c>
      <c r="Q12680" s="5"/>
    </row>
    <row r="12681" spans="1:17" x14ac:dyDescent="0.25">
      <c r="A12681" s="5" t="s">
        <v>11089</v>
      </c>
      <c r="B12681" s="7">
        <v>8.5</v>
      </c>
      <c r="C12681" s="7">
        <v>8.5</v>
      </c>
      <c r="D12681" s="7">
        <v>8.5</v>
      </c>
      <c r="E12681" s="5" t="s">
        <v>1004</v>
      </c>
      <c r="F12681" s="6" t="s">
        <v>53</v>
      </c>
      <c r="G12681" s="5" t="s">
        <v>38</v>
      </c>
      <c r="H12681" s="5" t="s">
        <v>166</v>
      </c>
      <c r="I12681" s="5" t="s">
        <v>4207</v>
      </c>
      <c r="J12681" s="5">
        <v>56.847692000000002</v>
      </c>
      <c r="K12681" s="5">
        <v>62.660513999999999</v>
      </c>
      <c r="L12681" s="5" t="s">
        <v>14153</v>
      </c>
      <c r="M12681" s="5" t="s">
        <v>46</v>
      </c>
      <c r="N12681" s="5">
        <v>1</v>
      </c>
      <c r="O12681" s="5">
        <v>1</v>
      </c>
      <c r="P12681" s="5">
        <v>1</v>
      </c>
      <c r="Q12681" s="5"/>
    </row>
    <row r="12682" spans="1:17" x14ac:dyDescent="0.25">
      <c r="A12682" s="5" t="s">
        <v>11089</v>
      </c>
      <c r="B12682" s="7">
        <v>8.5</v>
      </c>
      <c r="C12682" s="7">
        <v>8.5</v>
      </c>
      <c r="D12682" s="7">
        <v>8.5</v>
      </c>
      <c r="E12682" s="5" t="s">
        <v>1004</v>
      </c>
      <c r="F12682" s="6" t="s">
        <v>53</v>
      </c>
      <c r="G12682" s="5" t="s">
        <v>38</v>
      </c>
      <c r="H12682" s="5" t="s">
        <v>166</v>
      </c>
      <c r="I12682" s="5" t="s">
        <v>4207</v>
      </c>
      <c r="J12682" s="5">
        <v>56.847692000000002</v>
      </c>
      <c r="K12682" s="5">
        <v>62.660513999999999</v>
      </c>
      <c r="L12682" s="5" t="s">
        <v>21747</v>
      </c>
      <c r="M12682" s="5" t="s">
        <v>46</v>
      </c>
      <c r="N12682" s="5">
        <v>1</v>
      </c>
      <c r="O12682" s="5">
        <v>1</v>
      </c>
      <c r="P12682" s="5">
        <v>1</v>
      </c>
      <c r="Q12682" s="5"/>
    </row>
    <row r="12683" spans="1:17" x14ac:dyDescent="0.25">
      <c r="A12683" s="5" t="s">
        <v>11091</v>
      </c>
      <c r="B12683" s="7">
        <v>8.5</v>
      </c>
      <c r="C12683" s="7">
        <v>8.5</v>
      </c>
      <c r="D12683" s="7">
        <v>8.5</v>
      </c>
      <c r="E12683" s="5" t="s">
        <v>1004</v>
      </c>
      <c r="F12683" s="6" t="s">
        <v>53</v>
      </c>
      <c r="G12683" s="5" t="s">
        <v>38</v>
      </c>
      <c r="H12683" s="5" t="s">
        <v>166</v>
      </c>
      <c r="I12683" s="5" t="s">
        <v>4209</v>
      </c>
      <c r="J12683" s="5">
        <v>57.914104999999999</v>
      </c>
      <c r="K12683" s="5">
        <v>60.093232999999998</v>
      </c>
      <c r="L12683" s="5" t="s">
        <v>14153</v>
      </c>
      <c r="M12683" s="5" t="s">
        <v>46</v>
      </c>
      <c r="N12683" s="5">
        <v>1</v>
      </c>
      <c r="O12683" s="5">
        <v>1</v>
      </c>
      <c r="P12683" s="5">
        <v>1</v>
      </c>
      <c r="Q12683" s="5"/>
    </row>
    <row r="12684" spans="1:17" x14ac:dyDescent="0.25">
      <c r="A12684" s="5" t="s">
        <v>11091</v>
      </c>
      <c r="B12684" s="7">
        <v>8.5</v>
      </c>
      <c r="C12684" s="7">
        <v>8.5</v>
      </c>
      <c r="D12684" s="7">
        <v>8.5</v>
      </c>
      <c r="E12684" s="5" t="s">
        <v>1004</v>
      </c>
      <c r="F12684" s="6" t="s">
        <v>53</v>
      </c>
      <c r="G12684" s="5" t="s">
        <v>38</v>
      </c>
      <c r="H12684" s="5" t="s">
        <v>166</v>
      </c>
      <c r="I12684" s="5" t="s">
        <v>4209</v>
      </c>
      <c r="J12684" s="5">
        <v>57.914104999999999</v>
      </c>
      <c r="K12684" s="5">
        <v>60.093232999999998</v>
      </c>
      <c r="L12684" s="5" t="s">
        <v>21747</v>
      </c>
      <c r="M12684" s="5" t="s">
        <v>46</v>
      </c>
      <c r="N12684" s="5">
        <v>1</v>
      </c>
      <c r="O12684" s="5">
        <v>1</v>
      </c>
      <c r="P12684" s="5">
        <v>1</v>
      </c>
      <c r="Q12684" s="5"/>
    </row>
    <row r="12685" spans="1:17" x14ac:dyDescent="0.25">
      <c r="A12685" s="5" t="s">
        <v>11093</v>
      </c>
      <c r="B12685" s="7">
        <v>8.5</v>
      </c>
      <c r="C12685" s="7">
        <v>8.5</v>
      </c>
      <c r="D12685" s="7">
        <v>8.5</v>
      </c>
      <c r="E12685" s="5" t="s">
        <v>1004</v>
      </c>
      <c r="F12685" s="6" t="s">
        <v>53</v>
      </c>
      <c r="G12685" s="5" t="s">
        <v>38</v>
      </c>
      <c r="H12685" s="5" t="s">
        <v>114</v>
      </c>
      <c r="I12685" s="5" t="s">
        <v>4211</v>
      </c>
      <c r="J12685" s="5">
        <v>57.093530000000001</v>
      </c>
      <c r="K12685" s="5">
        <v>65.679548999999994</v>
      </c>
      <c r="L12685" s="5" t="s">
        <v>14153</v>
      </c>
      <c r="M12685" s="5" t="s">
        <v>46</v>
      </c>
      <c r="N12685" s="5">
        <v>1</v>
      </c>
      <c r="O12685" s="5">
        <v>1</v>
      </c>
      <c r="P12685" s="5">
        <v>1</v>
      </c>
      <c r="Q12685" s="5"/>
    </row>
    <row r="12686" spans="1:17" x14ac:dyDescent="0.25">
      <c r="A12686" s="5" t="s">
        <v>11093</v>
      </c>
      <c r="B12686" s="7">
        <v>8.5</v>
      </c>
      <c r="C12686" s="7">
        <v>8.5</v>
      </c>
      <c r="D12686" s="7">
        <v>8.5</v>
      </c>
      <c r="E12686" s="5" t="s">
        <v>1004</v>
      </c>
      <c r="F12686" s="6" t="s">
        <v>53</v>
      </c>
      <c r="G12686" s="5" t="s">
        <v>38</v>
      </c>
      <c r="H12686" s="5" t="s">
        <v>114</v>
      </c>
      <c r="I12686" s="5" t="s">
        <v>4211</v>
      </c>
      <c r="J12686" s="5">
        <v>57.093530000000001</v>
      </c>
      <c r="K12686" s="5">
        <v>65.679548999999994</v>
      </c>
      <c r="L12686" s="5" t="s">
        <v>21747</v>
      </c>
      <c r="M12686" s="5" t="s">
        <v>46</v>
      </c>
      <c r="N12686" s="5">
        <v>1</v>
      </c>
      <c r="O12686" s="5">
        <v>1</v>
      </c>
      <c r="P12686" s="5">
        <v>1</v>
      </c>
      <c r="Q12686" s="5"/>
    </row>
    <row r="12687" spans="1:17" x14ac:dyDescent="0.25">
      <c r="A12687" s="5" t="s">
        <v>11094</v>
      </c>
      <c r="B12687" s="7">
        <v>8.5</v>
      </c>
      <c r="C12687" s="7">
        <v>8.5</v>
      </c>
      <c r="D12687" s="7">
        <v>8.5</v>
      </c>
      <c r="E12687" s="5" t="s">
        <v>1004</v>
      </c>
      <c r="F12687" s="6" t="s">
        <v>53</v>
      </c>
      <c r="G12687" s="5" t="s">
        <v>38</v>
      </c>
      <c r="H12687" s="5" t="s">
        <v>93</v>
      </c>
      <c r="I12687" s="5" t="s">
        <v>4212</v>
      </c>
      <c r="J12687" s="5">
        <v>55.241337999999999</v>
      </c>
      <c r="K12687" s="5">
        <v>61.318890000000003</v>
      </c>
      <c r="L12687" s="5" t="s">
        <v>14153</v>
      </c>
      <c r="M12687" s="5" t="s">
        <v>46</v>
      </c>
      <c r="N12687" s="5">
        <v>1</v>
      </c>
      <c r="O12687" s="5">
        <v>1</v>
      </c>
      <c r="P12687" s="5">
        <v>1</v>
      </c>
      <c r="Q12687" s="5"/>
    </row>
    <row r="12688" spans="1:17" x14ac:dyDescent="0.25">
      <c r="A12688" s="5" t="s">
        <v>11094</v>
      </c>
      <c r="B12688" s="7">
        <v>8.5</v>
      </c>
      <c r="C12688" s="7">
        <v>8.5</v>
      </c>
      <c r="D12688" s="7">
        <v>8.5</v>
      </c>
      <c r="E12688" s="5" t="s">
        <v>1004</v>
      </c>
      <c r="F12688" s="6" t="s">
        <v>53</v>
      </c>
      <c r="G12688" s="5" t="s">
        <v>38</v>
      </c>
      <c r="H12688" s="5" t="s">
        <v>93</v>
      </c>
      <c r="I12688" s="5" t="s">
        <v>4212</v>
      </c>
      <c r="J12688" s="5">
        <v>55.241337999999999</v>
      </c>
      <c r="K12688" s="5">
        <v>61.318890000000003</v>
      </c>
      <c r="L12688" s="5" t="s">
        <v>21747</v>
      </c>
      <c r="M12688" s="5" t="s">
        <v>46</v>
      </c>
      <c r="N12688" s="5">
        <v>1</v>
      </c>
      <c r="O12688" s="5">
        <v>1</v>
      </c>
      <c r="P12688" s="5">
        <v>1</v>
      </c>
      <c r="Q12688" s="5"/>
    </row>
    <row r="12689" spans="1:17" x14ac:dyDescent="0.25">
      <c r="A12689" s="5" t="s">
        <v>11108</v>
      </c>
      <c r="B12689" s="7">
        <v>8.5</v>
      </c>
      <c r="C12689" s="7">
        <v>8.5</v>
      </c>
      <c r="D12689" s="7">
        <v>8.5</v>
      </c>
      <c r="E12689" s="5" t="s">
        <v>1004</v>
      </c>
      <c r="F12689" s="6" t="s">
        <v>53</v>
      </c>
      <c r="G12689" s="5" t="s">
        <v>38</v>
      </c>
      <c r="H12689" s="5" t="s">
        <v>146</v>
      </c>
      <c r="I12689" s="5" t="s">
        <v>4226</v>
      </c>
      <c r="J12689" s="5">
        <v>58.133338000000002</v>
      </c>
      <c r="K12689" s="5">
        <v>56.404141000000003</v>
      </c>
      <c r="L12689" s="5" t="s">
        <v>14153</v>
      </c>
      <c r="M12689" s="5" t="s">
        <v>46</v>
      </c>
      <c r="N12689" s="5">
        <v>1</v>
      </c>
      <c r="O12689" s="5">
        <v>1</v>
      </c>
      <c r="P12689" s="5">
        <v>1</v>
      </c>
      <c r="Q12689" s="5"/>
    </row>
    <row r="12690" spans="1:17" x14ac:dyDescent="0.25">
      <c r="A12690" s="5" t="s">
        <v>11108</v>
      </c>
      <c r="B12690" s="7">
        <v>8.5</v>
      </c>
      <c r="C12690" s="7">
        <v>8.5</v>
      </c>
      <c r="D12690" s="7">
        <v>8.5</v>
      </c>
      <c r="E12690" s="5" t="s">
        <v>1004</v>
      </c>
      <c r="F12690" s="6" t="s">
        <v>53</v>
      </c>
      <c r="G12690" s="5" t="s">
        <v>38</v>
      </c>
      <c r="H12690" s="5" t="s">
        <v>146</v>
      </c>
      <c r="I12690" s="5" t="s">
        <v>4226</v>
      </c>
      <c r="J12690" s="5">
        <v>58.133338000000002</v>
      </c>
      <c r="K12690" s="5">
        <v>56.404141000000003</v>
      </c>
      <c r="L12690" s="5" t="s">
        <v>21747</v>
      </c>
      <c r="M12690" s="5" t="s">
        <v>46</v>
      </c>
      <c r="N12690" s="5">
        <v>1</v>
      </c>
      <c r="O12690" s="5">
        <v>1</v>
      </c>
      <c r="P12690" s="5">
        <v>1</v>
      </c>
      <c r="Q12690" s="5"/>
    </row>
    <row r="12691" spans="1:17" x14ac:dyDescent="0.25">
      <c r="A12691" s="5" t="s">
        <v>11110</v>
      </c>
      <c r="B12691" s="7">
        <v>8.5</v>
      </c>
      <c r="C12691" s="7">
        <v>8.5</v>
      </c>
      <c r="D12691" s="7">
        <v>8.5</v>
      </c>
      <c r="E12691" s="5" t="s">
        <v>1004</v>
      </c>
      <c r="F12691" s="6" t="s">
        <v>53</v>
      </c>
      <c r="G12691" s="5" t="s">
        <v>38</v>
      </c>
      <c r="H12691" s="5" t="s">
        <v>146</v>
      </c>
      <c r="I12691" s="5" t="s">
        <v>4228</v>
      </c>
      <c r="J12691" s="5">
        <v>58.077691999999999</v>
      </c>
      <c r="K12691" s="5">
        <v>55.776958999999998</v>
      </c>
      <c r="L12691" s="5" t="s">
        <v>14153</v>
      </c>
      <c r="M12691" s="5" t="s">
        <v>42</v>
      </c>
      <c r="N12691" s="5">
        <v>1</v>
      </c>
      <c r="O12691" s="5">
        <v>1</v>
      </c>
      <c r="P12691" s="5">
        <v>1</v>
      </c>
      <c r="Q12691" s="5"/>
    </row>
    <row r="12692" spans="1:17" x14ac:dyDescent="0.25">
      <c r="A12692" s="5" t="s">
        <v>11110</v>
      </c>
      <c r="B12692" s="7">
        <v>8.5</v>
      </c>
      <c r="C12692" s="7">
        <v>8.5</v>
      </c>
      <c r="D12692" s="7">
        <v>8.5</v>
      </c>
      <c r="E12692" s="5" t="s">
        <v>1004</v>
      </c>
      <c r="F12692" s="6" t="s">
        <v>53</v>
      </c>
      <c r="G12692" s="5" t="s">
        <v>38</v>
      </c>
      <c r="H12692" s="5" t="s">
        <v>146</v>
      </c>
      <c r="I12692" s="5" t="s">
        <v>4228</v>
      </c>
      <c r="J12692" s="5">
        <v>58.077691999999999</v>
      </c>
      <c r="K12692" s="5">
        <v>55.776958999999998</v>
      </c>
      <c r="L12692" s="5" t="s">
        <v>21747</v>
      </c>
      <c r="M12692" s="5" t="s">
        <v>42</v>
      </c>
      <c r="N12692" s="5">
        <v>1</v>
      </c>
      <c r="O12692" s="5">
        <v>1</v>
      </c>
      <c r="P12692" s="5">
        <v>1</v>
      </c>
      <c r="Q12692" s="5"/>
    </row>
    <row r="12693" spans="1:17" x14ac:dyDescent="0.25">
      <c r="A12693" s="5" t="s">
        <v>11114</v>
      </c>
      <c r="B12693" s="7">
        <v>8.5</v>
      </c>
      <c r="C12693" s="7">
        <v>8.5</v>
      </c>
      <c r="D12693" s="7">
        <v>8.5</v>
      </c>
      <c r="E12693" s="5" t="s">
        <v>1004</v>
      </c>
      <c r="F12693" s="6" t="s">
        <v>53</v>
      </c>
      <c r="G12693" s="5" t="s">
        <v>38</v>
      </c>
      <c r="H12693" s="5" t="s">
        <v>146</v>
      </c>
      <c r="I12693" s="5" t="s">
        <v>4232</v>
      </c>
      <c r="J12693" s="5">
        <v>57.310336</v>
      </c>
      <c r="K12693" s="5">
        <v>56.976367000000003</v>
      </c>
      <c r="L12693" s="5" t="s">
        <v>14153</v>
      </c>
      <c r="M12693" s="5" t="s">
        <v>42</v>
      </c>
      <c r="N12693" s="5">
        <v>1</v>
      </c>
      <c r="O12693" s="5">
        <v>1</v>
      </c>
      <c r="P12693" s="5">
        <v>1</v>
      </c>
      <c r="Q12693" s="5"/>
    </row>
    <row r="12694" spans="1:17" x14ac:dyDescent="0.25">
      <c r="A12694" s="5" t="s">
        <v>11114</v>
      </c>
      <c r="B12694" s="7">
        <v>8.5</v>
      </c>
      <c r="C12694" s="7">
        <v>8.5</v>
      </c>
      <c r="D12694" s="7">
        <v>8.5</v>
      </c>
      <c r="E12694" s="5" t="s">
        <v>1004</v>
      </c>
      <c r="F12694" s="6" t="s">
        <v>53</v>
      </c>
      <c r="G12694" s="5" t="s">
        <v>38</v>
      </c>
      <c r="H12694" s="5" t="s">
        <v>146</v>
      </c>
      <c r="I12694" s="5" t="s">
        <v>4232</v>
      </c>
      <c r="J12694" s="5">
        <v>57.310336</v>
      </c>
      <c r="K12694" s="5">
        <v>56.976367000000003</v>
      </c>
      <c r="L12694" s="5" t="s">
        <v>21747</v>
      </c>
      <c r="M12694" s="5" t="s">
        <v>42</v>
      </c>
      <c r="N12694" s="5">
        <v>1</v>
      </c>
      <c r="O12694" s="5">
        <v>1</v>
      </c>
      <c r="P12694" s="5">
        <v>1</v>
      </c>
      <c r="Q12694" s="5"/>
    </row>
    <row r="12695" spans="1:17" x14ac:dyDescent="0.25">
      <c r="A12695" s="5" t="s">
        <v>11117</v>
      </c>
      <c r="B12695" s="7">
        <v>8.5</v>
      </c>
      <c r="C12695" s="7">
        <v>8.5</v>
      </c>
      <c r="D12695" s="7">
        <v>8.5</v>
      </c>
      <c r="E12695" s="5" t="s">
        <v>1004</v>
      </c>
      <c r="F12695" s="6" t="s">
        <v>53</v>
      </c>
      <c r="G12695" s="5" t="s">
        <v>38</v>
      </c>
      <c r="H12695" s="5" t="s">
        <v>146</v>
      </c>
      <c r="I12695" s="5" t="s">
        <v>4235</v>
      </c>
      <c r="J12695" s="5">
        <v>57.975608000000001</v>
      </c>
      <c r="K12695" s="5">
        <v>56.261395999999998</v>
      </c>
      <c r="L12695" s="5" t="s">
        <v>14153</v>
      </c>
      <c r="M12695" s="5" t="s">
        <v>46</v>
      </c>
      <c r="N12695" s="5">
        <v>1</v>
      </c>
      <c r="O12695" s="5">
        <v>1</v>
      </c>
      <c r="P12695" s="5">
        <v>1</v>
      </c>
      <c r="Q12695" s="5"/>
    </row>
    <row r="12696" spans="1:17" x14ac:dyDescent="0.25">
      <c r="A12696" s="5" t="s">
        <v>11117</v>
      </c>
      <c r="B12696" s="7">
        <v>8.5</v>
      </c>
      <c r="C12696" s="7">
        <v>8.5</v>
      </c>
      <c r="D12696" s="7">
        <v>8.5</v>
      </c>
      <c r="E12696" s="5" t="s">
        <v>1004</v>
      </c>
      <c r="F12696" s="6" t="s">
        <v>53</v>
      </c>
      <c r="G12696" s="5" t="s">
        <v>38</v>
      </c>
      <c r="H12696" s="5" t="s">
        <v>146</v>
      </c>
      <c r="I12696" s="5" t="s">
        <v>4235</v>
      </c>
      <c r="J12696" s="5">
        <v>57.975608000000001</v>
      </c>
      <c r="K12696" s="5">
        <v>56.261395999999998</v>
      </c>
      <c r="L12696" s="5" t="s">
        <v>21747</v>
      </c>
      <c r="M12696" s="5" t="s">
        <v>46</v>
      </c>
      <c r="N12696" s="5">
        <v>1</v>
      </c>
      <c r="O12696" s="5">
        <v>1</v>
      </c>
      <c r="P12696" s="5">
        <v>1</v>
      </c>
      <c r="Q12696" s="5"/>
    </row>
    <row r="12697" spans="1:17" x14ac:dyDescent="0.25">
      <c r="A12697" s="5" t="s">
        <v>11118</v>
      </c>
      <c r="B12697" s="7">
        <v>8.5</v>
      </c>
      <c r="C12697" s="7">
        <v>8.5</v>
      </c>
      <c r="D12697" s="7">
        <v>8.5</v>
      </c>
      <c r="E12697" s="5" t="s">
        <v>1004</v>
      </c>
      <c r="F12697" s="6" t="s">
        <v>53</v>
      </c>
      <c r="G12697" s="5" t="s">
        <v>38</v>
      </c>
      <c r="H12697" s="5" t="s">
        <v>146</v>
      </c>
      <c r="I12697" s="5" t="s">
        <v>4236</v>
      </c>
      <c r="J12697" s="5">
        <v>58.038265000000003</v>
      </c>
      <c r="K12697" s="5">
        <v>56.022157</v>
      </c>
      <c r="L12697" s="5" t="s">
        <v>14153</v>
      </c>
      <c r="M12697" s="5" t="s">
        <v>42</v>
      </c>
      <c r="N12697" s="5">
        <v>1</v>
      </c>
      <c r="O12697" s="5">
        <v>1</v>
      </c>
      <c r="P12697" s="5">
        <v>1</v>
      </c>
      <c r="Q12697" s="5"/>
    </row>
    <row r="12698" spans="1:17" x14ac:dyDescent="0.25">
      <c r="A12698" s="5" t="s">
        <v>11118</v>
      </c>
      <c r="B12698" s="7">
        <v>8.5</v>
      </c>
      <c r="C12698" s="7">
        <v>8.5</v>
      </c>
      <c r="D12698" s="7">
        <v>8.5</v>
      </c>
      <c r="E12698" s="5" t="s">
        <v>1004</v>
      </c>
      <c r="F12698" s="6" t="s">
        <v>53</v>
      </c>
      <c r="G12698" s="5" t="s">
        <v>38</v>
      </c>
      <c r="H12698" s="5" t="s">
        <v>146</v>
      </c>
      <c r="I12698" s="5" t="s">
        <v>4236</v>
      </c>
      <c r="J12698" s="5">
        <v>58.038265000000003</v>
      </c>
      <c r="K12698" s="5">
        <v>56.022157</v>
      </c>
      <c r="L12698" s="5" t="s">
        <v>21747</v>
      </c>
      <c r="M12698" s="5" t="s">
        <v>42</v>
      </c>
      <c r="N12698" s="5">
        <v>1</v>
      </c>
      <c r="O12698" s="5">
        <v>1</v>
      </c>
      <c r="P12698" s="5">
        <v>1</v>
      </c>
      <c r="Q12698" s="5"/>
    </row>
    <row r="12699" spans="1:17" x14ac:dyDescent="0.25">
      <c r="A12699" s="5" t="s">
        <v>11128</v>
      </c>
      <c r="B12699" s="7">
        <v>8.5</v>
      </c>
      <c r="C12699" s="7">
        <v>8.5</v>
      </c>
      <c r="D12699" s="7">
        <v>8.5</v>
      </c>
      <c r="E12699" s="5" t="s">
        <v>1004</v>
      </c>
      <c r="F12699" s="6" t="s">
        <v>53</v>
      </c>
      <c r="G12699" s="5" t="s">
        <v>719</v>
      </c>
      <c r="H12699" s="5" t="s">
        <v>159</v>
      </c>
      <c r="I12699" s="5" t="s">
        <v>4246</v>
      </c>
      <c r="J12699" s="5">
        <v>58.613033000000001</v>
      </c>
      <c r="K12699" s="5">
        <v>49.601281</v>
      </c>
      <c r="L12699" s="5" t="s">
        <v>14153</v>
      </c>
      <c r="M12699" s="5" t="s">
        <v>42</v>
      </c>
      <c r="N12699" s="5">
        <v>1</v>
      </c>
      <c r="O12699" s="5">
        <v>1</v>
      </c>
      <c r="P12699" s="5">
        <v>1</v>
      </c>
      <c r="Q12699" s="5"/>
    </row>
    <row r="12700" spans="1:17" x14ac:dyDescent="0.25">
      <c r="A12700" s="5" t="s">
        <v>11128</v>
      </c>
      <c r="B12700" s="7">
        <v>8.5</v>
      </c>
      <c r="C12700" s="7">
        <v>8.5</v>
      </c>
      <c r="D12700" s="7">
        <v>8.5</v>
      </c>
      <c r="E12700" s="5" t="s">
        <v>1004</v>
      </c>
      <c r="F12700" s="6" t="s">
        <v>53</v>
      </c>
      <c r="G12700" s="5" t="s">
        <v>719</v>
      </c>
      <c r="H12700" s="5" t="s">
        <v>159</v>
      </c>
      <c r="I12700" s="5" t="s">
        <v>4246</v>
      </c>
      <c r="J12700" s="5">
        <v>58.613033000000001</v>
      </c>
      <c r="K12700" s="5">
        <v>49.601281</v>
      </c>
      <c r="L12700" s="5" t="s">
        <v>21747</v>
      </c>
      <c r="M12700" s="5" t="s">
        <v>42</v>
      </c>
      <c r="N12700" s="5">
        <v>1</v>
      </c>
      <c r="O12700" s="5">
        <v>1</v>
      </c>
      <c r="P12700" s="5">
        <v>1</v>
      </c>
      <c r="Q12700" s="5"/>
    </row>
    <row r="12701" spans="1:17" x14ac:dyDescent="0.25">
      <c r="A12701" s="5" t="s">
        <v>11130</v>
      </c>
      <c r="B12701" s="7">
        <v>8.5</v>
      </c>
      <c r="C12701" s="7">
        <v>8.5</v>
      </c>
      <c r="D12701" s="7">
        <v>8.5</v>
      </c>
      <c r="E12701" s="5" t="s">
        <v>1004</v>
      </c>
      <c r="F12701" s="6" t="s">
        <v>53</v>
      </c>
      <c r="G12701" s="5" t="s">
        <v>338</v>
      </c>
      <c r="H12701" s="5" t="s">
        <v>87</v>
      </c>
      <c r="I12701" s="5" t="s">
        <v>4248</v>
      </c>
      <c r="J12701" s="5">
        <v>45.204870999999997</v>
      </c>
      <c r="K12701" s="5">
        <v>39.541029999999999</v>
      </c>
      <c r="L12701" s="5" t="s">
        <v>14153</v>
      </c>
      <c r="M12701" s="5" t="s">
        <v>42</v>
      </c>
      <c r="N12701" s="5">
        <v>1</v>
      </c>
      <c r="O12701" s="5">
        <v>1</v>
      </c>
      <c r="P12701" s="5">
        <v>1</v>
      </c>
      <c r="Q12701" s="5"/>
    </row>
    <row r="12702" spans="1:17" x14ac:dyDescent="0.25">
      <c r="A12702" s="5" t="s">
        <v>11130</v>
      </c>
      <c r="B12702" s="7">
        <v>8.5</v>
      </c>
      <c r="C12702" s="7">
        <v>8.5</v>
      </c>
      <c r="D12702" s="7">
        <v>8.5</v>
      </c>
      <c r="E12702" s="5" t="s">
        <v>1004</v>
      </c>
      <c r="F12702" s="6" t="s">
        <v>53</v>
      </c>
      <c r="G12702" s="5" t="s">
        <v>338</v>
      </c>
      <c r="H12702" s="5" t="s">
        <v>87</v>
      </c>
      <c r="I12702" s="5" t="s">
        <v>4248</v>
      </c>
      <c r="J12702" s="5">
        <v>45.204870999999997</v>
      </c>
      <c r="K12702" s="5">
        <v>39.541029999999999</v>
      </c>
      <c r="L12702" s="5" t="s">
        <v>21747</v>
      </c>
      <c r="M12702" s="5" t="s">
        <v>42</v>
      </c>
      <c r="N12702" s="5">
        <v>1</v>
      </c>
      <c r="O12702" s="5">
        <v>1</v>
      </c>
      <c r="P12702" s="5">
        <v>1</v>
      </c>
      <c r="Q12702" s="5"/>
    </row>
    <row r="12703" spans="1:17" x14ac:dyDescent="0.25">
      <c r="A12703" s="5" t="s">
        <v>11132</v>
      </c>
      <c r="B12703" s="7">
        <v>8.5</v>
      </c>
      <c r="C12703" s="7">
        <v>8.5</v>
      </c>
      <c r="D12703" s="7">
        <v>8.5</v>
      </c>
      <c r="E12703" s="5" t="s">
        <v>1004</v>
      </c>
      <c r="F12703" s="6" t="s">
        <v>53</v>
      </c>
      <c r="G12703" s="5" t="s">
        <v>338</v>
      </c>
      <c r="H12703" s="5" t="s">
        <v>87</v>
      </c>
      <c r="I12703" s="5" t="s">
        <v>4250</v>
      </c>
      <c r="J12703" s="5">
        <v>45.315201000000002</v>
      </c>
      <c r="K12703" s="5">
        <v>39.925355000000003</v>
      </c>
      <c r="L12703" s="5" t="s">
        <v>14153</v>
      </c>
      <c r="M12703" s="5" t="s">
        <v>42</v>
      </c>
      <c r="N12703" s="5">
        <v>1</v>
      </c>
      <c r="O12703" s="5">
        <v>1</v>
      </c>
      <c r="P12703" s="5">
        <v>1</v>
      </c>
      <c r="Q12703" s="5"/>
    </row>
    <row r="12704" spans="1:17" x14ac:dyDescent="0.25">
      <c r="A12704" s="5" t="s">
        <v>11132</v>
      </c>
      <c r="B12704" s="7">
        <v>8.5</v>
      </c>
      <c r="C12704" s="7">
        <v>8.5</v>
      </c>
      <c r="D12704" s="7">
        <v>8.5</v>
      </c>
      <c r="E12704" s="5" t="s">
        <v>1004</v>
      </c>
      <c r="F12704" s="6" t="s">
        <v>53</v>
      </c>
      <c r="G12704" s="5" t="s">
        <v>338</v>
      </c>
      <c r="H12704" s="5" t="s">
        <v>87</v>
      </c>
      <c r="I12704" s="5" t="s">
        <v>4250</v>
      </c>
      <c r="J12704" s="5">
        <v>45.315201000000002</v>
      </c>
      <c r="K12704" s="5">
        <v>39.925355000000003</v>
      </c>
      <c r="L12704" s="5" t="s">
        <v>21747</v>
      </c>
      <c r="M12704" s="5" t="s">
        <v>42</v>
      </c>
      <c r="N12704" s="5">
        <v>1</v>
      </c>
      <c r="O12704" s="5">
        <v>1</v>
      </c>
      <c r="P12704" s="5">
        <v>1</v>
      </c>
      <c r="Q12704" s="5"/>
    </row>
    <row r="12705" spans="1:17" x14ac:dyDescent="0.25">
      <c r="A12705" s="5" t="s">
        <v>11133</v>
      </c>
      <c r="B12705" s="7">
        <v>8.5</v>
      </c>
      <c r="C12705" s="7">
        <v>8.5</v>
      </c>
      <c r="D12705" s="7">
        <v>8.5</v>
      </c>
      <c r="E12705" s="5" t="s">
        <v>1004</v>
      </c>
      <c r="F12705" s="6" t="s">
        <v>53</v>
      </c>
      <c r="G12705" s="5" t="s">
        <v>338</v>
      </c>
      <c r="H12705" s="5" t="s">
        <v>87</v>
      </c>
      <c r="I12705" s="5" t="s">
        <v>4251</v>
      </c>
      <c r="J12705" s="5">
        <v>45.319141000000002</v>
      </c>
      <c r="K12705" s="5">
        <v>39.926979000000003</v>
      </c>
      <c r="L12705" s="5" t="s">
        <v>14153</v>
      </c>
      <c r="M12705" s="5" t="s">
        <v>42</v>
      </c>
      <c r="N12705" s="5">
        <v>1</v>
      </c>
      <c r="O12705" s="5">
        <v>1</v>
      </c>
      <c r="P12705" s="5">
        <v>1</v>
      </c>
      <c r="Q12705" s="5"/>
    </row>
    <row r="12706" spans="1:17" x14ac:dyDescent="0.25">
      <c r="A12706" s="5" t="s">
        <v>11133</v>
      </c>
      <c r="B12706" s="7">
        <v>8.5</v>
      </c>
      <c r="C12706" s="7">
        <v>8.5</v>
      </c>
      <c r="D12706" s="7">
        <v>8.5</v>
      </c>
      <c r="E12706" s="5" t="s">
        <v>1004</v>
      </c>
      <c r="F12706" s="6" t="s">
        <v>53</v>
      </c>
      <c r="G12706" s="5" t="s">
        <v>338</v>
      </c>
      <c r="H12706" s="5" t="s">
        <v>87</v>
      </c>
      <c r="I12706" s="5" t="s">
        <v>4251</v>
      </c>
      <c r="J12706" s="5">
        <v>45.319141000000002</v>
      </c>
      <c r="K12706" s="5">
        <v>39.926979000000003</v>
      </c>
      <c r="L12706" s="5" t="s">
        <v>21747</v>
      </c>
      <c r="M12706" s="5" t="s">
        <v>42</v>
      </c>
      <c r="N12706" s="5">
        <v>1</v>
      </c>
      <c r="O12706" s="5">
        <v>1</v>
      </c>
      <c r="P12706" s="5">
        <v>1</v>
      </c>
      <c r="Q12706" s="5"/>
    </row>
    <row r="12707" spans="1:17" x14ac:dyDescent="0.25">
      <c r="A12707" s="5" t="s">
        <v>11137</v>
      </c>
      <c r="B12707" s="7">
        <v>8.5</v>
      </c>
      <c r="C12707" s="7">
        <v>8.5</v>
      </c>
      <c r="D12707" s="7">
        <v>8.5</v>
      </c>
      <c r="E12707" s="5" t="s">
        <v>1004</v>
      </c>
      <c r="F12707" s="6" t="s">
        <v>53</v>
      </c>
      <c r="G12707" s="5" t="s">
        <v>338</v>
      </c>
      <c r="H12707" s="5" t="s">
        <v>87</v>
      </c>
      <c r="I12707" s="5" t="s">
        <v>4255</v>
      </c>
      <c r="J12707" s="5">
        <v>45.243836000000002</v>
      </c>
      <c r="K12707" s="5">
        <v>39.688603999999998</v>
      </c>
      <c r="L12707" s="5" t="s">
        <v>14153</v>
      </c>
      <c r="M12707" s="5" t="s">
        <v>42</v>
      </c>
      <c r="N12707" s="5">
        <v>1</v>
      </c>
      <c r="O12707" s="5">
        <v>1</v>
      </c>
      <c r="P12707" s="5">
        <v>1</v>
      </c>
      <c r="Q12707" s="5"/>
    </row>
    <row r="12708" spans="1:17" x14ac:dyDescent="0.25">
      <c r="A12708" s="5" t="s">
        <v>11137</v>
      </c>
      <c r="B12708" s="7">
        <v>8.5</v>
      </c>
      <c r="C12708" s="7">
        <v>8.5</v>
      </c>
      <c r="D12708" s="7">
        <v>8.5</v>
      </c>
      <c r="E12708" s="5" t="s">
        <v>1004</v>
      </c>
      <c r="F12708" s="6" t="s">
        <v>53</v>
      </c>
      <c r="G12708" s="5" t="s">
        <v>338</v>
      </c>
      <c r="H12708" s="5" t="s">
        <v>87</v>
      </c>
      <c r="I12708" s="5" t="s">
        <v>4255</v>
      </c>
      <c r="J12708" s="5">
        <v>45.243836000000002</v>
      </c>
      <c r="K12708" s="5">
        <v>39.688603999999998</v>
      </c>
      <c r="L12708" s="5" t="s">
        <v>21747</v>
      </c>
      <c r="M12708" s="5" t="s">
        <v>42</v>
      </c>
      <c r="N12708" s="5">
        <v>1</v>
      </c>
      <c r="O12708" s="5">
        <v>1</v>
      </c>
      <c r="P12708" s="5">
        <v>1</v>
      </c>
      <c r="Q12708" s="5"/>
    </row>
    <row r="12709" spans="1:17" x14ac:dyDescent="0.25">
      <c r="A12709" s="5" t="s">
        <v>11145</v>
      </c>
      <c r="B12709" s="7">
        <v>8.5</v>
      </c>
      <c r="C12709" s="7">
        <v>8.5</v>
      </c>
      <c r="D12709" s="7">
        <v>8.5</v>
      </c>
      <c r="E12709" s="5" t="s">
        <v>1004</v>
      </c>
      <c r="F12709" s="6" t="s">
        <v>53</v>
      </c>
      <c r="G12709" s="5" t="s">
        <v>465</v>
      </c>
      <c r="H12709" s="5" t="s">
        <v>72</v>
      </c>
      <c r="I12709" s="5" t="s">
        <v>4263</v>
      </c>
      <c r="J12709" s="5">
        <v>56.209648999999999</v>
      </c>
      <c r="K12709" s="5">
        <v>38.075208000000003</v>
      </c>
      <c r="L12709" s="5" t="s">
        <v>14153</v>
      </c>
      <c r="M12709" s="5" t="s">
        <v>42</v>
      </c>
      <c r="N12709" s="5">
        <v>1</v>
      </c>
      <c r="O12709" s="5">
        <v>1</v>
      </c>
      <c r="P12709" s="5">
        <v>1</v>
      </c>
      <c r="Q12709" s="5"/>
    </row>
    <row r="12710" spans="1:17" x14ac:dyDescent="0.25">
      <c r="A12710" s="5" t="s">
        <v>11145</v>
      </c>
      <c r="B12710" s="7">
        <v>8.5</v>
      </c>
      <c r="C12710" s="7">
        <v>8.5</v>
      </c>
      <c r="D12710" s="7">
        <v>8.5</v>
      </c>
      <c r="E12710" s="5" t="s">
        <v>1004</v>
      </c>
      <c r="F12710" s="6" t="s">
        <v>53</v>
      </c>
      <c r="G12710" s="5" t="s">
        <v>465</v>
      </c>
      <c r="H12710" s="5" t="s">
        <v>72</v>
      </c>
      <c r="I12710" s="5" t="s">
        <v>4263</v>
      </c>
      <c r="J12710" s="5">
        <v>56.209648999999999</v>
      </c>
      <c r="K12710" s="5">
        <v>38.075208000000003</v>
      </c>
      <c r="L12710" s="5" t="s">
        <v>14153</v>
      </c>
      <c r="M12710" s="5" t="s">
        <v>42</v>
      </c>
      <c r="N12710" s="5">
        <v>1</v>
      </c>
      <c r="O12710" s="5">
        <v>1</v>
      </c>
      <c r="P12710" s="5">
        <v>1</v>
      </c>
      <c r="Q12710" s="5"/>
    </row>
    <row r="12711" spans="1:17" x14ac:dyDescent="0.25">
      <c r="A12711" s="5" t="s">
        <v>11146</v>
      </c>
      <c r="B12711" s="7">
        <v>8.5</v>
      </c>
      <c r="C12711" s="7">
        <v>8.5</v>
      </c>
      <c r="D12711" s="7">
        <v>8.5</v>
      </c>
      <c r="E12711" s="5" t="s">
        <v>1004</v>
      </c>
      <c r="F12711" s="6" t="s">
        <v>53</v>
      </c>
      <c r="G12711" s="5" t="s">
        <v>484</v>
      </c>
      <c r="H12711" s="5" t="s">
        <v>1434</v>
      </c>
      <c r="I12711" s="5" t="s">
        <v>4264</v>
      </c>
      <c r="J12711" s="5">
        <v>52.491267999999998</v>
      </c>
      <c r="K12711" s="5">
        <v>103.820866</v>
      </c>
      <c r="L12711" s="5" t="s">
        <v>14153</v>
      </c>
      <c r="M12711" s="5" t="s">
        <v>46</v>
      </c>
      <c r="N12711" s="5">
        <v>1</v>
      </c>
      <c r="O12711" s="5">
        <v>1</v>
      </c>
      <c r="P12711" s="5">
        <v>1</v>
      </c>
      <c r="Q12711" s="5"/>
    </row>
    <row r="12712" spans="1:17" x14ac:dyDescent="0.25">
      <c r="A12712" s="5" t="s">
        <v>11146</v>
      </c>
      <c r="B12712" s="7">
        <v>8.5</v>
      </c>
      <c r="C12712" s="7">
        <v>8.5</v>
      </c>
      <c r="D12712" s="7">
        <v>8.5</v>
      </c>
      <c r="E12712" s="5" t="s">
        <v>1004</v>
      </c>
      <c r="F12712" s="6" t="s">
        <v>53</v>
      </c>
      <c r="G12712" s="5" t="s">
        <v>484</v>
      </c>
      <c r="H12712" s="5" t="s">
        <v>1434</v>
      </c>
      <c r="I12712" s="5" t="s">
        <v>4264</v>
      </c>
      <c r="J12712" s="5">
        <v>52.491267999999998</v>
      </c>
      <c r="K12712" s="5">
        <v>103.820866</v>
      </c>
      <c r="L12712" s="5" t="s">
        <v>21747</v>
      </c>
      <c r="M12712" s="5" t="s">
        <v>46</v>
      </c>
      <c r="N12712" s="5">
        <v>1</v>
      </c>
      <c r="O12712" s="5">
        <v>1</v>
      </c>
      <c r="P12712" s="5">
        <v>1</v>
      </c>
      <c r="Q12712" s="5"/>
    </row>
    <row r="12713" spans="1:17" x14ac:dyDescent="0.25">
      <c r="A12713" s="5" t="s">
        <v>11147</v>
      </c>
      <c r="B12713" s="7">
        <v>8.5</v>
      </c>
      <c r="C12713" s="7">
        <v>8.5</v>
      </c>
      <c r="D12713" s="7">
        <v>8.5</v>
      </c>
      <c r="E12713" s="5" t="s">
        <v>1004</v>
      </c>
      <c r="F12713" s="6" t="s">
        <v>53</v>
      </c>
      <c r="G12713" s="5" t="s">
        <v>484</v>
      </c>
      <c r="H12713" s="5" t="s">
        <v>1434</v>
      </c>
      <c r="I12713" s="5" t="s">
        <v>4265</v>
      </c>
      <c r="J12713" s="5">
        <v>52.595168999999999</v>
      </c>
      <c r="K12713" s="5">
        <v>103.808795</v>
      </c>
      <c r="L12713" s="5" t="s">
        <v>14153</v>
      </c>
      <c r="M12713" s="5" t="s">
        <v>42</v>
      </c>
      <c r="N12713" s="5">
        <v>1</v>
      </c>
      <c r="O12713" s="5">
        <v>1</v>
      </c>
      <c r="P12713" s="5">
        <v>1</v>
      </c>
      <c r="Q12713" s="5"/>
    </row>
    <row r="12714" spans="1:17" x14ac:dyDescent="0.25">
      <c r="A12714" s="5" t="s">
        <v>11147</v>
      </c>
      <c r="B12714" s="7">
        <v>8.5</v>
      </c>
      <c r="C12714" s="7">
        <v>8.5</v>
      </c>
      <c r="D12714" s="7">
        <v>8.5</v>
      </c>
      <c r="E12714" s="5" t="s">
        <v>1004</v>
      </c>
      <c r="F12714" s="6" t="s">
        <v>53</v>
      </c>
      <c r="G12714" s="5" t="s">
        <v>484</v>
      </c>
      <c r="H12714" s="5" t="s">
        <v>1434</v>
      </c>
      <c r="I12714" s="5" t="s">
        <v>4265</v>
      </c>
      <c r="J12714" s="5">
        <v>52.595168999999999</v>
      </c>
      <c r="K12714" s="5">
        <v>103.808795</v>
      </c>
      <c r="L12714" s="5" t="s">
        <v>21747</v>
      </c>
      <c r="M12714" s="5" t="s">
        <v>42</v>
      </c>
      <c r="N12714" s="5">
        <v>1</v>
      </c>
      <c r="O12714" s="5">
        <v>1</v>
      </c>
      <c r="P12714" s="5">
        <v>1</v>
      </c>
      <c r="Q12714" s="5"/>
    </row>
    <row r="12715" spans="1:17" x14ac:dyDescent="0.25">
      <c r="A12715" s="5" t="s">
        <v>11148</v>
      </c>
      <c r="B12715" s="7">
        <v>8.5</v>
      </c>
      <c r="C12715" s="7">
        <v>8.5</v>
      </c>
      <c r="D12715" s="7">
        <v>8.5</v>
      </c>
      <c r="E12715" s="5" t="s">
        <v>1004</v>
      </c>
      <c r="F12715" s="6" t="s">
        <v>53</v>
      </c>
      <c r="G12715" s="5" t="s">
        <v>484</v>
      </c>
      <c r="H12715" s="5" t="s">
        <v>1434</v>
      </c>
      <c r="I12715" s="5" t="s">
        <v>4266</v>
      </c>
      <c r="J12715" s="5">
        <v>52.354005999999998</v>
      </c>
      <c r="K12715" s="5">
        <v>104.133503</v>
      </c>
      <c r="L12715" s="5" t="s">
        <v>14153</v>
      </c>
      <c r="M12715" s="5" t="s">
        <v>46</v>
      </c>
      <c r="N12715" s="5">
        <v>1</v>
      </c>
      <c r="O12715" s="5">
        <v>1</v>
      </c>
      <c r="P12715" s="5">
        <v>1</v>
      </c>
      <c r="Q12715" s="5"/>
    </row>
    <row r="12716" spans="1:17" x14ac:dyDescent="0.25">
      <c r="A12716" s="5" t="s">
        <v>11148</v>
      </c>
      <c r="B12716" s="7">
        <v>8.5</v>
      </c>
      <c r="C12716" s="7">
        <v>8.5</v>
      </c>
      <c r="D12716" s="7">
        <v>8.5</v>
      </c>
      <c r="E12716" s="5" t="s">
        <v>1004</v>
      </c>
      <c r="F12716" s="6" t="s">
        <v>53</v>
      </c>
      <c r="G12716" s="5" t="s">
        <v>484</v>
      </c>
      <c r="H12716" s="5" t="s">
        <v>1434</v>
      </c>
      <c r="I12716" s="5" t="s">
        <v>4266</v>
      </c>
      <c r="J12716" s="5">
        <v>52.354005999999998</v>
      </c>
      <c r="K12716" s="5">
        <v>104.133503</v>
      </c>
      <c r="L12716" s="5" t="s">
        <v>21747</v>
      </c>
      <c r="M12716" s="5" t="s">
        <v>46</v>
      </c>
      <c r="N12716" s="5">
        <v>1</v>
      </c>
      <c r="O12716" s="5">
        <v>1</v>
      </c>
      <c r="P12716" s="5">
        <v>1</v>
      </c>
      <c r="Q12716" s="5"/>
    </row>
    <row r="12717" spans="1:17" x14ac:dyDescent="0.25">
      <c r="A12717" s="5" t="s">
        <v>11149</v>
      </c>
      <c r="B12717" s="7">
        <v>8.5</v>
      </c>
      <c r="C12717" s="7">
        <v>8.5</v>
      </c>
      <c r="D12717" s="7">
        <v>8.5</v>
      </c>
      <c r="E12717" s="5" t="s">
        <v>1004</v>
      </c>
      <c r="F12717" s="6" t="s">
        <v>53</v>
      </c>
      <c r="G12717" s="5" t="s">
        <v>484</v>
      </c>
      <c r="H12717" s="5" t="s">
        <v>1434</v>
      </c>
      <c r="I12717" s="5" t="s">
        <v>4267</v>
      </c>
      <c r="J12717" s="5">
        <v>52.400739000000002</v>
      </c>
      <c r="K12717" s="5">
        <v>104.013981</v>
      </c>
      <c r="L12717" s="5" t="s">
        <v>14153</v>
      </c>
      <c r="M12717" s="5" t="s">
        <v>46</v>
      </c>
      <c r="N12717" s="5">
        <v>1</v>
      </c>
      <c r="O12717" s="5">
        <v>1</v>
      </c>
      <c r="P12717" s="5">
        <v>1</v>
      </c>
      <c r="Q12717" s="5"/>
    </row>
    <row r="12718" spans="1:17" x14ac:dyDescent="0.25">
      <c r="A12718" s="5" t="s">
        <v>11149</v>
      </c>
      <c r="B12718" s="7">
        <v>8.5</v>
      </c>
      <c r="C12718" s="7">
        <v>8.5</v>
      </c>
      <c r="D12718" s="7">
        <v>8.5</v>
      </c>
      <c r="E12718" s="5" t="s">
        <v>1004</v>
      </c>
      <c r="F12718" s="6" t="s">
        <v>53</v>
      </c>
      <c r="G12718" s="5" t="s">
        <v>484</v>
      </c>
      <c r="H12718" s="5" t="s">
        <v>1434</v>
      </c>
      <c r="I12718" s="5" t="s">
        <v>4267</v>
      </c>
      <c r="J12718" s="5">
        <v>52.400739000000002</v>
      </c>
      <c r="K12718" s="5">
        <v>104.013981</v>
      </c>
      <c r="L12718" s="5" t="s">
        <v>21747</v>
      </c>
      <c r="M12718" s="5" t="s">
        <v>46</v>
      </c>
      <c r="N12718" s="5">
        <v>1</v>
      </c>
      <c r="O12718" s="5">
        <v>1</v>
      </c>
      <c r="P12718" s="5">
        <v>1</v>
      </c>
      <c r="Q12718" s="5"/>
    </row>
    <row r="12719" spans="1:17" x14ac:dyDescent="0.25">
      <c r="A12719" s="5" t="s">
        <v>11155</v>
      </c>
      <c r="B12719" s="7">
        <v>8.5</v>
      </c>
      <c r="C12719" s="7">
        <v>8.5</v>
      </c>
      <c r="D12719" s="7">
        <v>8.5</v>
      </c>
      <c r="E12719" s="5" t="s">
        <v>1004</v>
      </c>
      <c r="F12719" s="6" t="s">
        <v>53</v>
      </c>
      <c r="G12719" s="5" t="s">
        <v>4276</v>
      </c>
      <c r="H12719" s="5" t="s">
        <v>382</v>
      </c>
      <c r="I12719" s="5" t="s">
        <v>4277</v>
      </c>
      <c r="J12719" s="5">
        <v>51.495553999999998</v>
      </c>
      <c r="K12719" s="5">
        <v>81.191992999999997</v>
      </c>
      <c r="L12719" s="5" t="s">
        <v>14153</v>
      </c>
      <c r="M12719" s="5" t="s">
        <v>42</v>
      </c>
      <c r="N12719" s="5">
        <v>1</v>
      </c>
      <c r="O12719" s="5">
        <v>1</v>
      </c>
      <c r="P12719" s="5">
        <v>1</v>
      </c>
      <c r="Q12719" s="5"/>
    </row>
    <row r="12720" spans="1:17" x14ac:dyDescent="0.25">
      <c r="A12720" s="5" t="s">
        <v>11155</v>
      </c>
      <c r="B12720" s="7">
        <v>8.5</v>
      </c>
      <c r="C12720" s="7">
        <v>8.5</v>
      </c>
      <c r="D12720" s="7">
        <v>8.5</v>
      </c>
      <c r="E12720" s="5" t="s">
        <v>1004</v>
      </c>
      <c r="F12720" s="6" t="s">
        <v>53</v>
      </c>
      <c r="G12720" s="5" t="s">
        <v>4276</v>
      </c>
      <c r="H12720" s="5" t="s">
        <v>382</v>
      </c>
      <c r="I12720" s="5" t="s">
        <v>4277</v>
      </c>
      <c r="J12720" s="5">
        <v>51.495553999999998</v>
      </c>
      <c r="K12720" s="5">
        <v>81.191992999999997</v>
      </c>
      <c r="L12720" s="5" t="s">
        <v>21747</v>
      </c>
      <c r="M12720" s="5" t="s">
        <v>42</v>
      </c>
      <c r="N12720" s="5">
        <v>1</v>
      </c>
      <c r="O12720" s="5">
        <v>1</v>
      </c>
      <c r="P12720" s="5">
        <v>1</v>
      </c>
      <c r="Q12720" s="5"/>
    </row>
    <row r="12721" spans="1:17" x14ac:dyDescent="0.25">
      <c r="A12721" s="5" t="s">
        <v>11157</v>
      </c>
      <c r="B12721" s="7">
        <v>8.5</v>
      </c>
      <c r="C12721" s="7">
        <v>8.5</v>
      </c>
      <c r="D12721" s="7">
        <v>8.5</v>
      </c>
      <c r="E12721" s="5" t="s">
        <v>1004</v>
      </c>
      <c r="F12721" s="6" t="s">
        <v>53</v>
      </c>
      <c r="G12721" s="5" t="s">
        <v>38</v>
      </c>
      <c r="H12721" s="5" t="s">
        <v>199</v>
      </c>
      <c r="I12721" s="5" t="s">
        <v>4280</v>
      </c>
      <c r="J12721" s="5">
        <v>54.994411999999997</v>
      </c>
      <c r="K12721" s="5">
        <v>73.367424</v>
      </c>
      <c r="L12721" s="5" t="s">
        <v>14153</v>
      </c>
      <c r="M12721" s="5" t="s">
        <v>46</v>
      </c>
      <c r="N12721" s="5">
        <v>1</v>
      </c>
      <c r="O12721" s="5">
        <v>1</v>
      </c>
      <c r="P12721" s="5">
        <v>1</v>
      </c>
      <c r="Q12721" s="5"/>
    </row>
    <row r="12722" spans="1:17" x14ac:dyDescent="0.25">
      <c r="A12722" s="5" t="s">
        <v>11157</v>
      </c>
      <c r="B12722" s="7">
        <v>8.5</v>
      </c>
      <c r="C12722" s="7">
        <v>8.5</v>
      </c>
      <c r="D12722" s="7">
        <v>8.5</v>
      </c>
      <c r="E12722" s="5" t="s">
        <v>1004</v>
      </c>
      <c r="F12722" s="6" t="s">
        <v>53</v>
      </c>
      <c r="G12722" s="5" t="s">
        <v>38</v>
      </c>
      <c r="H12722" s="5" t="s">
        <v>199</v>
      </c>
      <c r="I12722" s="5" t="s">
        <v>4280</v>
      </c>
      <c r="J12722" s="5">
        <v>54.994411999999997</v>
      </c>
      <c r="K12722" s="5">
        <v>73.367424</v>
      </c>
      <c r="L12722" s="5" t="s">
        <v>21747</v>
      </c>
      <c r="M12722" s="5" t="s">
        <v>46</v>
      </c>
      <c r="N12722" s="5">
        <v>1</v>
      </c>
      <c r="O12722" s="5">
        <v>1</v>
      </c>
      <c r="P12722" s="5">
        <v>1</v>
      </c>
      <c r="Q12722" s="5"/>
    </row>
    <row r="12723" spans="1:17" x14ac:dyDescent="0.25">
      <c r="A12723" s="5" t="s">
        <v>11162</v>
      </c>
      <c r="B12723" s="7">
        <v>8.5</v>
      </c>
      <c r="C12723" s="7">
        <v>8.5</v>
      </c>
      <c r="D12723" s="7">
        <v>8.5</v>
      </c>
      <c r="E12723" s="5" t="s">
        <v>1004</v>
      </c>
      <c r="F12723" s="6" t="s">
        <v>53</v>
      </c>
      <c r="G12723" s="5" t="s">
        <v>719</v>
      </c>
      <c r="H12723" s="5" t="s">
        <v>159</v>
      </c>
      <c r="I12723" s="5" t="s">
        <v>4285</v>
      </c>
      <c r="J12723" s="5">
        <v>58.563462000000001</v>
      </c>
      <c r="K12723" s="5">
        <v>49.612268999999998</v>
      </c>
      <c r="L12723" s="5" t="s">
        <v>14153</v>
      </c>
      <c r="M12723" s="5" t="s">
        <v>42</v>
      </c>
      <c r="N12723" s="5">
        <v>1</v>
      </c>
      <c r="O12723" s="5">
        <v>1</v>
      </c>
      <c r="P12723" s="5">
        <v>1</v>
      </c>
      <c r="Q12723" s="5"/>
    </row>
    <row r="12724" spans="1:17" x14ac:dyDescent="0.25">
      <c r="A12724" s="5" t="s">
        <v>11162</v>
      </c>
      <c r="B12724" s="7">
        <v>8.5</v>
      </c>
      <c r="C12724" s="7">
        <v>8.5</v>
      </c>
      <c r="D12724" s="7">
        <v>8.5</v>
      </c>
      <c r="E12724" s="5" t="s">
        <v>1004</v>
      </c>
      <c r="F12724" s="6" t="s">
        <v>53</v>
      </c>
      <c r="G12724" s="5" t="s">
        <v>719</v>
      </c>
      <c r="H12724" s="5" t="s">
        <v>159</v>
      </c>
      <c r="I12724" s="5" t="s">
        <v>4285</v>
      </c>
      <c r="J12724" s="5">
        <v>58.563462000000001</v>
      </c>
      <c r="K12724" s="5">
        <v>49.612268999999998</v>
      </c>
      <c r="L12724" s="5" t="s">
        <v>21747</v>
      </c>
      <c r="M12724" s="5" t="s">
        <v>42</v>
      </c>
      <c r="N12724" s="5">
        <v>1</v>
      </c>
      <c r="O12724" s="5">
        <v>1</v>
      </c>
      <c r="P12724" s="5">
        <v>1</v>
      </c>
      <c r="Q12724" s="5"/>
    </row>
    <row r="12725" spans="1:17" x14ac:dyDescent="0.25">
      <c r="A12725" s="5" t="s">
        <v>11163</v>
      </c>
      <c r="B12725" s="7">
        <v>8.5</v>
      </c>
      <c r="C12725" s="7">
        <v>8.5</v>
      </c>
      <c r="D12725" s="7">
        <v>8.5</v>
      </c>
      <c r="E12725" s="5" t="s">
        <v>1004</v>
      </c>
      <c r="F12725" s="6" t="s">
        <v>53</v>
      </c>
      <c r="G12725" s="5" t="s">
        <v>38</v>
      </c>
      <c r="H12725" s="5" t="s">
        <v>159</v>
      </c>
      <c r="I12725" s="5" t="s">
        <v>4286</v>
      </c>
      <c r="J12725" s="5">
        <v>58.343919</v>
      </c>
      <c r="K12725" s="5">
        <v>48.427576000000002</v>
      </c>
      <c r="L12725" s="5" t="s">
        <v>14153</v>
      </c>
      <c r="M12725" s="5" t="s">
        <v>42</v>
      </c>
      <c r="N12725" s="5">
        <v>1</v>
      </c>
      <c r="O12725" s="5">
        <v>1</v>
      </c>
      <c r="P12725" s="5">
        <v>1</v>
      </c>
      <c r="Q12725" s="5"/>
    </row>
    <row r="12726" spans="1:17" x14ac:dyDescent="0.25">
      <c r="A12726" s="5" t="s">
        <v>11163</v>
      </c>
      <c r="B12726" s="7">
        <v>8.5</v>
      </c>
      <c r="C12726" s="7">
        <v>8.5</v>
      </c>
      <c r="D12726" s="7">
        <v>8.5</v>
      </c>
      <c r="E12726" s="5" t="s">
        <v>1004</v>
      </c>
      <c r="F12726" s="6" t="s">
        <v>53</v>
      </c>
      <c r="G12726" s="5" t="s">
        <v>38</v>
      </c>
      <c r="H12726" s="5" t="s">
        <v>159</v>
      </c>
      <c r="I12726" s="5" t="s">
        <v>4286</v>
      </c>
      <c r="J12726" s="5">
        <v>58.343919</v>
      </c>
      <c r="K12726" s="5">
        <v>48.427576000000002</v>
      </c>
      <c r="L12726" s="5" t="s">
        <v>21747</v>
      </c>
      <c r="M12726" s="5" t="s">
        <v>42</v>
      </c>
      <c r="N12726" s="5">
        <v>1</v>
      </c>
      <c r="O12726" s="5">
        <v>1</v>
      </c>
      <c r="P12726" s="5">
        <v>1</v>
      </c>
      <c r="Q12726" s="5"/>
    </row>
    <row r="12727" spans="1:17" x14ac:dyDescent="0.25">
      <c r="A12727" s="5" t="s">
        <v>11168</v>
      </c>
      <c r="B12727" s="7">
        <v>8.5</v>
      </c>
      <c r="C12727" s="7">
        <v>8.5</v>
      </c>
      <c r="D12727" s="7">
        <v>8.5</v>
      </c>
      <c r="E12727" s="5" t="s">
        <v>1004</v>
      </c>
      <c r="F12727" s="6" t="s">
        <v>53</v>
      </c>
      <c r="G12727" s="5" t="s">
        <v>50</v>
      </c>
      <c r="H12727" s="5" t="s">
        <v>45</v>
      </c>
      <c r="I12727" s="5" t="s">
        <v>4291</v>
      </c>
      <c r="J12727" s="5">
        <v>55.140557999999999</v>
      </c>
      <c r="K12727" s="5">
        <v>33.248434000000003</v>
      </c>
      <c r="L12727" s="5" t="s">
        <v>14153</v>
      </c>
      <c r="M12727" s="5" t="s">
        <v>46</v>
      </c>
      <c r="N12727" s="5">
        <v>1</v>
      </c>
      <c r="O12727" s="5">
        <v>1</v>
      </c>
      <c r="P12727" s="5">
        <v>1</v>
      </c>
      <c r="Q12727" s="5"/>
    </row>
    <row r="12728" spans="1:17" x14ac:dyDescent="0.25">
      <c r="A12728" s="5" t="s">
        <v>11168</v>
      </c>
      <c r="B12728" s="7">
        <v>8.5</v>
      </c>
      <c r="C12728" s="7">
        <v>8.5</v>
      </c>
      <c r="D12728" s="7">
        <v>8.5</v>
      </c>
      <c r="E12728" s="5" t="s">
        <v>1004</v>
      </c>
      <c r="F12728" s="6" t="s">
        <v>53</v>
      </c>
      <c r="G12728" s="5" t="s">
        <v>50</v>
      </c>
      <c r="H12728" s="5" t="s">
        <v>45</v>
      </c>
      <c r="I12728" s="5" t="s">
        <v>4291</v>
      </c>
      <c r="J12728" s="5">
        <v>55.140557999999999</v>
      </c>
      <c r="K12728" s="5">
        <v>33.248434000000003</v>
      </c>
      <c r="L12728" s="5" t="s">
        <v>21747</v>
      </c>
      <c r="M12728" s="5" t="s">
        <v>46</v>
      </c>
      <c r="N12728" s="5">
        <v>1</v>
      </c>
      <c r="O12728" s="5">
        <v>1</v>
      </c>
      <c r="P12728" s="5">
        <v>1</v>
      </c>
      <c r="Q12728" s="5"/>
    </row>
    <row r="12729" spans="1:17" x14ac:dyDescent="0.25">
      <c r="A12729" s="5" t="s">
        <v>11170</v>
      </c>
      <c r="B12729" s="7">
        <v>8.5</v>
      </c>
      <c r="C12729" s="7">
        <v>8.5</v>
      </c>
      <c r="D12729" s="7">
        <v>8.5</v>
      </c>
      <c r="E12729" s="5" t="s">
        <v>1004</v>
      </c>
      <c r="F12729" s="6" t="s">
        <v>53</v>
      </c>
      <c r="G12729" s="5" t="s">
        <v>38</v>
      </c>
      <c r="H12729" s="5" t="s">
        <v>1434</v>
      </c>
      <c r="I12729" s="5" t="s">
        <v>4293</v>
      </c>
      <c r="J12729" s="5">
        <v>52.497624999999999</v>
      </c>
      <c r="K12729" s="5">
        <v>103.857776</v>
      </c>
      <c r="L12729" s="5" t="s">
        <v>14153</v>
      </c>
      <c r="M12729" s="5" t="s">
        <v>46</v>
      </c>
      <c r="N12729" s="5">
        <v>1</v>
      </c>
      <c r="O12729" s="5">
        <v>1</v>
      </c>
      <c r="P12729" s="5">
        <v>1</v>
      </c>
      <c r="Q12729" s="5"/>
    </row>
    <row r="12730" spans="1:17" x14ac:dyDescent="0.25">
      <c r="A12730" s="5" t="s">
        <v>11170</v>
      </c>
      <c r="B12730" s="7">
        <v>8.5</v>
      </c>
      <c r="C12730" s="7">
        <v>8.5</v>
      </c>
      <c r="D12730" s="7">
        <v>8.5</v>
      </c>
      <c r="E12730" s="5" t="s">
        <v>1004</v>
      </c>
      <c r="F12730" s="6" t="s">
        <v>53</v>
      </c>
      <c r="G12730" s="5" t="s">
        <v>38</v>
      </c>
      <c r="H12730" s="5" t="s">
        <v>1434</v>
      </c>
      <c r="I12730" s="5" t="s">
        <v>4293</v>
      </c>
      <c r="J12730" s="5">
        <v>52.497624999999999</v>
      </c>
      <c r="K12730" s="5">
        <v>103.857776</v>
      </c>
      <c r="L12730" s="5" t="s">
        <v>21747</v>
      </c>
      <c r="M12730" s="5" t="s">
        <v>46</v>
      </c>
      <c r="N12730" s="5">
        <v>1</v>
      </c>
      <c r="O12730" s="5">
        <v>1</v>
      </c>
      <c r="P12730" s="5">
        <v>1</v>
      </c>
      <c r="Q12730" s="5"/>
    </row>
    <row r="12731" spans="1:17" x14ac:dyDescent="0.25">
      <c r="A12731" s="5" t="s">
        <v>11171</v>
      </c>
      <c r="B12731" s="7">
        <v>8.5</v>
      </c>
      <c r="C12731" s="7">
        <v>8.5</v>
      </c>
      <c r="D12731" s="7">
        <v>8.5</v>
      </c>
      <c r="E12731" s="5" t="s">
        <v>1004</v>
      </c>
      <c r="F12731" s="6" t="s">
        <v>53</v>
      </c>
      <c r="G12731" s="5" t="s">
        <v>38</v>
      </c>
      <c r="H12731" s="5" t="s">
        <v>1434</v>
      </c>
      <c r="I12731" s="5" t="s">
        <v>4294</v>
      </c>
      <c r="J12731" s="5">
        <v>52.550015999999999</v>
      </c>
      <c r="K12731" s="5">
        <v>103.909661</v>
      </c>
      <c r="L12731" s="5" t="s">
        <v>14153</v>
      </c>
      <c r="M12731" s="5" t="s">
        <v>46</v>
      </c>
      <c r="N12731" s="5">
        <v>1</v>
      </c>
      <c r="O12731" s="5">
        <v>1</v>
      </c>
      <c r="P12731" s="5">
        <v>1</v>
      </c>
      <c r="Q12731" s="5"/>
    </row>
    <row r="12732" spans="1:17" x14ac:dyDescent="0.25">
      <c r="A12732" s="5" t="s">
        <v>11171</v>
      </c>
      <c r="B12732" s="7">
        <v>8.5</v>
      </c>
      <c r="C12732" s="7">
        <v>8.5</v>
      </c>
      <c r="D12732" s="7">
        <v>8.5</v>
      </c>
      <c r="E12732" s="5" t="s">
        <v>1004</v>
      </c>
      <c r="F12732" s="6" t="s">
        <v>53</v>
      </c>
      <c r="G12732" s="5" t="s">
        <v>38</v>
      </c>
      <c r="H12732" s="5" t="s">
        <v>1434</v>
      </c>
      <c r="I12732" s="5" t="s">
        <v>4294</v>
      </c>
      <c r="J12732" s="5">
        <v>52.550015999999999</v>
      </c>
      <c r="K12732" s="5">
        <v>103.909661</v>
      </c>
      <c r="L12732" s="5" t="s">
        <v>21747</v>
      </c>
      <c r="M12732" s="5" t="s">
        <v>46</v>
      </c>
      <c r="N12732" s="5">
        <v>1</v>
      </c>
      <c r="O12732" s="5">
        <v>1</v>
      </c>
      <c r="P12732" s="5">
        <v>1</v>
      </c>
      <c r="Q12732" s="5"/>
    </row>
    <row r="12733" spans="1:17" x14ac:dyDescent="0.25">
      <c r="A12733" s="5" t="s">
        <v>11172</v>
      </c>
      <c r="B12733" s="7">
        <v>8.5</v>
      </c>
      <c r="C12733" s="7">
        <v>8.5</v>
      </c>
      <c r="D12733" s="7">
        <v>8.5</v>
      </c>
      <c r="E12733" s="5" t="s">
        <v>1004</v>
      </c>
      <c r="F12733" s="6" t="s">
        <v>53</v>
      </c>
      <c r="G12733" s="5" t="s">
        <v>38</v>
      </c>
      <c r="H12733" s="5" t="s">
        <v>1434</v>
      </c>
      <c r="I12733" s="5" t="s">
        <v>4295</v>
      </c>
      <c r="J12733" s="5">
        <v>53.125427000000002</v>
      </c>
      <c r="K12733" s="5">
        <v>103.09437200000001</v>
      </c>
      <c r="L12733" s="5" t="s">
        <v>14153</v>
      </c>
      <c r="M12733" s="5" t="s">
        <v>46</v>
      </c>
      <c r="N12733" s="5">
        <v>1</v>
      </c>
      <c r="O12733" s="5">
        <v>1</v>
      </c>
      <c r="P12733" s="5">
        <v>1</v>
      </c>
      <c r="Q12733" s="5"/>
    </row>
    <row r="12734" spans="1:17" x14ac:dyDescent="0.25">
      <c r="A12734" s="5" t="s">
        <v>11172</v>
      </c>
      <c r="B12734" s="7">
        <v>8.5</v>
      </c>
      <c r="C12734" s="7">
        <v>8.5</v>
      </c>
      <c r="D12734" s="7">
        <v>8.5</v>
      </c>
      <c r="E12734" s="5" t="s">
        <v>1004</v>
      </c>
      <c r="F12734" s="6" t="s">
        <v>53</v>
      </c>
      <c r="G12734" s="5" t="s">
        <v>38</v>
      </c>
      <c r="H12734" s="5" t="s">
        <v>1434</v>
      </c>
      <c r="I12734" s="5" t="s">
        <v>4295</v>
      </c>
      <c r="J12734" s="5">
        <v>53.125427000000002</v>
      </c>
      <c r="K12734" s="5">
        <v>103.09437200000001</v>
      </c>
      <c r="L12734" s="5" t="s">
        <v>14153</v>
      </c>
      <c r="M12734" s="5" t="s">
        <v>46</v>
      </c>
      <c r="N12734" s="5">
        <v>1</v>
      </c>
      <c r="O12734" s="5">
        <v>1</v>
      </c>
      <c r="P12734" s="5">
        <v>1</v>
      </c>
      <c r="Q12734" s="5"/>
    </row>
    <row r="12735" spans="1:17" x14ac:dyDescent="0.25">
      <c r="A12735" s="5" t="s">
        <v>11173</v>
      </c>
      <c r="B12735" s="7">
        <v>8.5</v>
      </c>
      <c r="C12735" s="7">
        <v>8.5</v>
      </c>
      <c r="D12735" s="7">
        <v>8.5</v>
      </c>
      <c r="E12735" s="5" t="s">
        <v>1004</v>
      </c>
      <c r="F12735" s="6" t="s">
        <v>53</v>
      </c>
      <c r="G12735" s="5" t="s">
        <v>38</v>
      </c>
      <c r="H12735" s="5" t="s">
        <v>1434</v>
      </c>
      <c r="I12735" s="5" t="s">
        <v>4296</v>
      </c>
      <c r="J12735" s="5">
        <v>52.521236999999999</v>
      </c>
      <c r="K12735" s="5">
        <v>103.845179</v>
      </c>
      <c r="L12735" s="5" t="s">
        <v>14153</v>
      </c>
      <c r="M12735" s="5" t="s">
        <v>46</v>
      </c>
      <c r="N12735" s="5">
        <v>1</v>
      </c>
      <c r="O12735" s="5">
        <v>1</v>
      </c>
      <c r="P12735" s="5">
        <v>1</v>
      </c>
      <c r="Q12735" s="5"/>
    </row>
    <row r="12736" spans="1:17" x14ac:dyDescent="0.25">
      <c r="A12736" s="5" t="s">
        <v>11173</v>
      </c>
      <c r="B12736" s="7">
        <v>8.5</v>
      </c>
      <c r="C12736" s="7">
        <v>8.5</v>
      </c>
      <c r="D12736" s="7">
        <v>8.5</v>
      </c>
      <c r="E12736" s="5" t="s">
        <v>1004</v>
      </c>
      <c r="F12736" s="6" t="s">
        <v>53</v>
      </c>
      <c r="G12736" s="5" t="s">
        <v>38</v>
      </c>
      <c r="H12736" s="5" t="s">
        <v>1434</v>
      </c>
      <c r="I12736" s="5" t="s">
        <v>4296</v>
      </c>
      <c r="J12736" s="5">
        <v>52.521236999999999</v>
      </c>
      <c r="K12736" s="5">
        <v>103.845179</v>
      </c>
      <c r="L12736" s="5" t="s">
        <v>14153</v>
      </c>
      <c r="M12736" s="5" t="s">
        <v>46</v>
      </c>
      <c r="N12736" s="5">
        <v>1</v>
      </c>
      <c r="O12736" s="5">
        <v>1</v>
      </c>
      <c r="P12736" s="5">
        <v>1</v>
      </c>
      <c r="Q12736" s="5"/>
    </row>
    <row r="12737" spans="1:17" x14ac:dyDescent="0.25">
      <c r="A12737" s="5" t="s">
        <v>11174</v>
      </c>
      <c r="B12737" s="7">
        <v>8.5</v>
      </c>
      <c r="C12737" s="7">
        <v>8.5</v>
      </c>
      <c r="D12737" s="7">
        <v>8.5</v>
      </c>
      <c r="E12737" s="5" t="s">
        <v>1004</v>
      </c>
      <c r="F12737" s="6" t="s">
        <v>53</v>
      </c>
      <c r="G12737" s="5" t="s">
        <v>38</v>
      </c>
      <c r="H12737" s="5" t="s">
        <v>1434</v>
      </c>
      <c r="I12737" s="5" t="s">
        <v>4297</v>
      </c>
      <c r="J12737" s="5">
        <v>52.254634000000003</v>
      </c>
      <c r="K12737" s="5">
        <v>104.271643</v>
      </c>
      <c r="L12737" s="5" t="s">
        <v>14153</v>
      </c>
      <c r="M12737" s="5" t="s">
        <v>46</v>
      </c>
      <c r="N12737" s="5">
        <v>1</v>
      </c>
      <c r="O12737" s="5">
        <v>1</v>
      </c>
      <c r="P12737" s="5">
        <v>1</v>
      </c>
      <c r="Q12737" s="5"/>
    </row>
    <row r="12738" spans="1:17" x14ac:dyDescent="0.25">
      <c r="A12738" s="5" t="s">
        <v>11174</v>
      </c>
      <c r="B12738" s="7">
        <v>8.5</v>
      </c>
      <c r="C12738" s="7">
        <v>8.5</v>
      </c>
      <c r="D12738" s="7">
        <v>8.5</v>
      </c>
      <c r="E12738" s="5" t="s">
        <v>1004</v>
      </c>
      <c r="F12738" s="6" t="s">
        <v>53</v>
      </c>
      <c r="G12738" s="5" t="s">
        <v>38</v>
      </c>
      <c r="H12738" s="5" t="s">
        <v>1434</v>
      </c>
      <c r="I12738" s="5" t="s">
        <v>4297</v>
      </c>
      <c r="J12738" s="5">
        <v>52.254634000000003</v>
      </c>
      <c r="K12738" s="5">
        <v>104.271643</v>
      </c>
      <c r="L12738" s="5" t="s">
        <v>14153</v>
      </c>
      <c r="M12738" s="5" t="s">
        <v>46</v>
      </c>
      <c r="N12738" s="5">
        <v>1</v>
      </c>
      <c r="O12738" s="5">
        <v>1</v>
      </c>
      <c r="P12738" s="5">
        <v>1</v>
      </c>
      <c r="Q12738" s="5"/>
    </row>
    <row r="12739" spans="1:17" x14ac:dyDescent="0.25">
      <c r="A12739" s="5" t="s">
        <v>11175</v>
      </c>
      <c r="B12739" s="7">
        <v>8.5</v>
      </c>
      <c r="C12739" s="7">
        <v>8.5</v>
      </c>
      <c r="D12739" s="7">
        <v>8.5</v>
      </c>
      <c r="E12739" s="5" t="s">
        <v>1004</v>
      </c>
      <c r="F12739" s="6" t="s">
        <v>53</v>
      </c>
      <c r="G12739" s="5" t="s">
        <v>38</v>
      </c>
      <c r="H12739" s="5" t="s">
        <v>1434</v>
      </c>
      <c r="I12739" s="5" t="s">
        <v>4298</v>
      </c>
      <c r="J12739" s="5">
        <v>52.294958999999999</v>
      </c>
      <c r="K12739" s="5">
        <v>104.306776</v>
      </c>
      <c r="L12739" s="5" t="s">
        <v>14153</v>
      </c>
      <c r="M12739" s="5" t="s">
        <v>46</v>
      </c>
      <c r="N12739" s="5">
        <v>1</v>
      </c>
      <c r="O12739" s="5">
        <v>1</v>
      </c>
      <c r="P12739" s="5">
        <v>1</v>
      </c>
      <c r="Q12739" s="5"/>
    </row>
    <row r="12740" spans="1:17" x14ac:dyDescent="0.25">
      <c r="A12740" s="5" t="s">
        <v>11175</v>
      </c>
      <c r="B12740" s="7">
        <v>8.5</v>
      </c>
      <c r="C12740" s="7">
        <v>8.5</v>
      </c>
      <c r="D12740" s="7">
        <v>8.5</v>
      </c>
      <c r="E12740" s="5" t="s">
        <v>1004</v>
      </c>
      <c r="F12740" s="6" t="s">
        <v>53</v>
      </c>
      <c r="G12740" s="5" t="s">
        <v>38</v>
      </c>
      <c r="H12740" s="5" t="s">
        <v>1434</v>
      </c>
      <c r="I12740" s="5" t="s">
        <v>4298</v>
      </c>
      <c r="J12740" s="5">
        <v>52.294958999999999</v>
      </c>
      <c r="K12740" s="5">
        <v>104.306776</v>
      </c>
      <c r="L12740" s="5" t="s">
        <v>14153</v>
      </c>
      <c r="M12740" s="5" t="s">
        <v>46</v>
      </c>
      <c r="N12740" s="5">
        <v>1</v>
      </c>
      <c r="O12740" s="5">
        <v>1</v>
      </c>
      <c r="P12740" s="5">
        <v>1</v>
      </c>
      <c r="Q12740" s="5"/>
    </row>
    <row r="12741" spans="1:17" x14ac:dyDescent="0.25">
      <c r="A12741" s="5" t="s">
        <v>11178</v>
      </c>
      <c r="B12741" s="7">
        <v>8.5</v>
      </c>
      <c r="C12741" s="7">
        <v>8.5</v>
      </c>
      <c r="D12741" s="7">
        <v>8.5</v>
      </c>
      <c r="E12741" s="5" t="s">
        <v>1004</v>
      </c>
      <c r="F12741" s="6" t="s">
        <v>53</v>
      </c>
      <c r="G12741" s="5" t="s">
        <v>38</v>
      </c>
      <c r="H12741" s="5" t="s">
        <v>72</v>
      </c>
      <c r="I12741" s="5" t="s">
        <v>4301</v>
      </c>
      <c r="J12741" s="5">
        <v>55.652327999999997</v>
      </c>
      <c r="K12741" s="5">
        <v>37.656796</v>
      </c>
      <c r="L12741" s="5" t="s">
        <v>14153</v>
      </c>
      <c r="M12741" s="5" t="s">
        <v>46</v>
      </c>
      <c r="N12741" s="5">
        <v>1</v>
      </c>
      <c r="O12741" s="5">
        <v>1</v>
      </c>
      <c r="P12741" s="5">
        <v>1</v>
      </c>
      <c r="Q12741" s="5"/>
    </row>
    <row r="12742" spans="1:17" x14ac:dyDescent="0.25">
      <c r="A12742" s="5" t="s">
        <v>11178</v>
      </c>
      <c r="B12742" s="7">
        <v>8.5</v>
      </c>
      <c r="C12742" s="7">
        <v>8.5</v>
      </c>
      <c r="D12742" s="7">
        <v>8.5</v>
      </c>
      <c r="E12742" s="5" t="s">
        <v>1004</v>
      </c>
      <c r="F12742" s="6" t="s">
        <v>53</v>
      </c>
      <c r="G12742" s="5" t="s">
        <v>38</v>
      </c>
      <c r="H12742" s="5" t="s">
        <v>72</v>
      </c>
      <c r="I12742" s="5" t="s">
        <v>4301</v>
      </c>
      <c r="J12742" s="5">
        <v>55.652327999999997</v>
      </c>
      <c r="K12742" s="5">
        <v>37.656796</v>
      </c>
      <c r="L12742" s="5" t="s">
        <v>21747</v>
      </c>
      <c r="M12742" s="5" t="s">
        <v>46</v>
      </c>
      <c r="N12742" s="5">
        <v>1</v>
      </c>
      <c r="O12742" s="5">
        <v>1</v>
      </c>
      <c r="P12742" s="5">
        <v>1</v>
      </c>
      <c r="Q12742" s="5"/>
    </row>
    <row r="12743" spans="1:17" x14ac:dyDescent="0.25">
      <c r="A12743" s="5" t="s">
        <v>11180</v>
      </c>
      <c r="B12743" s="7">
        <v>8.5</v>
      </c>
      <c r="C12743" s="7">
        <v>8.5</v>
      </c>
      <c r="D12743" s="7">
        <v>8.5</v>
      </c>
      <c r="E12743" s="5" t="s">
        <v>1004</v>
      </c>
      <c r="F12743" s="6" t="s">
        <v>53</v>
      </c>
      <c r="G12743" s="5" t="s">
        <v>352</v>
      </c>
      <c r="H12743" s="5" t="s">
        <v>87</v>
      </c>
      <c r="I12743" s="5" t="s">
        <v>4303</v>
      </c>
      <c r="J12743" s="5">
        <v>44.976578000000003</v>
      </c>
      <c r="K12743" s="5">
        <v>38.916021999999998</v>
      </c>
      <c r="L12743" s="5" t="s">
        <v>14153</v>
      </c>
      <c r="M12743" s="5" t="s">
        <v>46</v>
      </c>
      <c r="N12743" s="5">
        <v>1</v>
      </c>
      <c r="O12743" s="5">
        <v>1</v>
      </c>
      <c r="P12743" s="5">
        <v>1</v>
      </c>
      <c r="Q12743" s="5"/>
    </row>
    <row r="12744" spans="1:17" x14ac:dyDescent="0.25">
      <c r="A12744" s="5" t="s">
        <v>11180</v>
      </c>
      <c r="B12744" s="7">
        <v>8.5</v>
      </c>
      <c r="C12744" s="7">
        <v>8.5</v>
      </c>
      <c r="D12744" s="7">
        <v>8.5</v>
      </c>
      <c r="E12744" s="5" t="s">
        <v>1004</v>
      </c>
      <c r="F12744" s="6" t="s">
        <v>53</v>
      </c>
      <c r="G12744" s="5" t="s">
        <v>352</v>
      </c>
      <c r="H12744" s="5" t="s">
        <v>87</v>
      </c>
      <c r="I12744" s="5" t="s">
        <v>4303</v>
      </c>
      <c r="J12744" s="5">
        <v>44.976578000000003</v>
      </c>
      <c r="K12744" s="5">
        <v>38.916021999999998</v>
      </c>
      <c r="L12744" s="5" t="s">
        <v>21747</v>
      </c>
      <c r="M12744" s="5" t="s">
        <v>46</v>
      </c>
      <c r="N12744" s="5">
        <v>1</v>
      </c>
      <c r="O12744" s="5">
        <v>1</v>
      </c>
      <c r="P12744" s="5">
        <v>1</v>
      </c>
      <c r="Q12744" s="5"/>
    </row>
    <row r="12745" spans="1:17" x14ac:dyDescent="0.25">
      <c r="A12745" s="5" t="s">
        <v>11196</v>
      </c>
      <c r="B12745" s="7">
        <v>8.5</v>
      </c>
      <c r="C12745" s="7">
        <v>8.5</v>
      </c>
      <c r="D12745" s="7">
        <v>8.5</v>
      </c>
      <c r="E12745" s="5" t="s">
        <v>1004</v>
      </c>
      <c r="F12745" s="6" t="s">
        <v>53</v>
      </c>
      <c r="G12745" s="5" t="s">
        <v>38</v>
      </c>
      <c r="H12745" s="5" t="s">
        <v>93</v>
      </c>
      <c r="I12745" s="5" t="s">
        <v>4319</v>
      </c>
      <c r="J12745" s="5">
        <v>53.404341000000002</v>
      </c>
      <c r="K12745" s="5">
        <v>58.986958000000001</v>
      </c>
      <c r="L12745" s="5" t="s">
        <v>14153</v>
      </c>
      <c r="M12745" s="5" t="s">
        <v>46</v>
      </c>
      <c r="N12745" s="5">
        <v>1</v>
      </c>
      <c r="O12745" s="5">
        <v>1</v>
      </c>
      <c r="P12745" s="5">
        <v>1</v>
      </c>
      <c r="Q12745" s="5"/>
    </row>
    <row r="12746" spans="1:17" x14ac:dyDescent="0.25">
      <c r="A12746" s="5" t="s">
        <v>11196</v>
      </c>
      <c r="B12746" s="7">
        <v>8.5</v>
      </c>
      <c r="C12746" s="7">
        <v>8.5</v>
      </c>
      <c r="D12746" s="7">
        <v>8.5</v>
      </c>
      <c r="E12746" s="5" t="s">
        <v>1004</v>
      </c>
      <c r="F12746" s="6" t="s">
        <v>53</v>
      </c>
      <c r="G12746" s="5" t="s">
        <v>38</v>
      </c>
      <c r="H12746" s="5" t="s">
        <v>93</v>
      </c>
      <c r="I12746" s="5" t="s">
        <v>4319</v>
      </c>
      <c r="J12746" s="5">
        <v>53.404341000000002</v>
      </c>
      <c r="K12746" s="5">
        <v>58.986958000000001</v>
      </c>
      <c r="L12746" s="5" t="s">
        <v>21747</v>
      </c>
      <c r="M12746" s="5" t="s">
        <v>46</v>
      </c>
      <c r="N12746" s="5">
        <v>1</v>
      </c>
      <c r="O12746" s="5">
        <v>1</v>
      </c>
      <c r="P12746" s="5">
        <v>1</v>
      </c>
      <c r="Q12746" s="5"/>
    </row>
    <row r="12747" spans="1:17" x14ac:dyDescent="0.25">
      <c r="A12747" s="5" t="s">
        <v>11215</v>
      </c>
      <c r="B12747" s="7">
        <v>8.5</v>
      </c>
      <c r="C12747" s="7">
        <v>8.5</v>
      </c>
      <c r="D12747" s="7">
        <v>8.5</v>
      </c>
      <c r="E12747" s="5" t="s">
        <v>1004</v>
      </c>
      <c r="F12747" s="6" t="s">
        <v>53</v>
      </c>
      <c r="G12747" s="5" t="s">
        <v>484</v>
      </c>
      <c r="H12747" s="5" t="s">
        <v>1434</v>
      </c>
      <c r="I12747" s="5" t="s">
        <v>4342</v>
      </c>
      <c r="J12747" s="5">
        <v>53.136113000000002</v>
      </c>
      <c r="K12747" s="5">
        <v>102.948967</v>
      </c>
      <c r="L12747" s="5" t="s">
        <v>14153</v>
      </c>
      <c r="M12747" s="5" t="s">
        <v>46</v>
      </c>
      <c r="N12747" s="5">
        <v>1</v>
      </c>
      <c r="O12747" s="5">
        <v>1</v>
      </c>
      <c r="P12747" s="5">
        <v>1</v>
      </c>
      <c r="Q12747" s="5"/>
    </row>
    <row r="12748" spans="1:17" x14ac:dyDescent="0.25">
      <c r="A12748" s="5" t="s">
        <v>11215</v>
      </c>
      <c r="B12748" s="7">
        <v>8.5</v>
      </c>
      <c r="C12748" s="7">
        <v>8.5</v>
      </c>
      <c r="D12748" s="7">
        <v>8.5</v>
      </c>
      <c r="E12748" s="5" t="s">
        <v>1004</v>
      </c>
      <c r="F12748" s="6" t="s">
        <v>53</v>
      </c>
      <c r="G12748" s="5" t="s">
        <v>484</v>
      </c>
      <c r="H12748" s="5" t="s">
        <v>1434</v>
      </c>
      <c r="I12748" s="5" t="s">
        <v>4342</v>
      </c>
      <c r="J12748" s="5">
        <v>53.136113000000002</v>
      </c>
      <c r="K12748" s="5">
        <v>102.948967</v>
      </c>
      <c r="L12748" s="5" t="s">
        <v>21747</v>
      </c>
      <c r="M12748" s="5" t="s">
        <v>46</v>
      </c>
      <c r="N12748" s="5">
        <v>1</v>
      </c>
      <c r="O12748" s="5">
        <v>1</v>
      </c>
      <c r="P12748" s="5">
        <v>1</v>
      </c>
      <c r="Q12748" s="5"/>
    </row>
    <row r="12749" spans="1:17" x14ac:dyDescent="0.25">
      <c r="A12749" s="5" t="s">
        <v>11216</v>
      </c>
      <c r="B12749" s="7">
        <v>8.5</v>
      </c>
      <c r="C12749" s="7">
        <v>8.5</v>
      </c>
      <c r="D12749" s="7">
        <v>8.5</v>
      </c>
      <c r="E12749" s="5" t="s">
        <v>1004</v>
      </c>
      <c r="F12749" s="6" t="s">
        <v>53</v>
      </c>
      <c r="G12749" s="5" t="s">
        <v>484</v>
      </c>
      <c r="H12749" s="5" t="s">
        <v>1434</v>
      </c>
      <c r="I12749" s="5" t="s">
        <v>4343</v>
      </c>
      <c r="J12749" s="5">
        <v>52.689293999999997</v>
      </c>
      <c r="K12749" s="5">
        <v>103.72206199999999</v>
      </c>
      <c r="L12749" s="5" t="s">
        <v>14153</v>
      </c>
      <c r="M12749" s="5" t="s">
        <v>46</v>
      </c>
      <c r="N12749" s="5">
        <v>1</v>
      </c>
      <c r="O12749" s="5">
        <v>1</v>
      </c>
      <c r="P12749" s="5">
        <v>1</v>
      </c>
      <c r="Q12749" s="5"/>
    </row>
    <row r="12750" spans="1:17" x14ac:dyDescent="0.25">
      <c r="A12750" s="5" t="s">
        <v>11216</v>
      </c>
      <c r="B12750" s="7">
        <v>8.5</v>
      </c>
      <c r="C12750" s="7">
        <v>8.5</v>
      </c>
      <c r="D12750" s="7">
        <v>8.5</v>
      </c>
      <c r="E12750" s="5" t="s">
        <v>1004</v>
      </c>
      <c r="F12750" s="6" t="s">
        <v>53</v>
      </c>
      <c r="G12750" s="5" t="s">
        <v>484</v>
      </c>
      <c r="H12750" s="5" t="s">
        <v>1434</v>
      </c>
      <c r="I12750" s="5" t="s">
        <v>4343</v>
      </c>
      <c r="J12750" s="5">
        <v>52.689293999999997</v>
      </c>
      <c r="K12750" s="5">
        <v>103.72206199999999</v>
      </c>
      <c r="L12750" s="5" t="s">
        <v>21747</v>
      </c>
      <c r="M12750" s="5" t="s">
        <v>46</v>
      </c>
      <c r="N12750" s="5">
        <v>1</v>
      </c>
      <c r="O12750" s="5">
        <v>1</v>
      </c>
      <c r="P12750" s="5">
        <v>1</v>
      </c>
      <c r="Q12750" s="5"/>
    </row>
    <row r="12751" spans="1:17" x14ac:dyDescent="0.25">
      <c r="A12751" s="5" t="s">
        <v>11217</v>
      </c>
      <c r="B12751" s="7">
        <v>8.5</v>
      </c>
      <c r="C12751" s="7">
        <v>8.5</v>
      </c>
      <c r="D12751" s="7">
        <v>8.5</v>
      </c>
      <c r="E12751" s="5" t="s">
        <v>1004</v>
      </c>
      <c r="F12751" s="6" t="s">
        <v>53</v>
      </c>
      <c r="G12751" s="5" t="s">
        <v>484</v>
      </c>
      <c r="H12751" s="5" t="s">
        <v>1434</v>
      </c>
      <c r="I12751" s="5" t="s">
        <v>4344</v>
      </c>
      <c r="J12751" s="5">
        <v>52.341493</v>
      </c>
      <c r="K12751" s="5">
        <v>104.19216</v>
      </c>
      <c r="L12751" s="5" t="s">
        <v>14153</v>
      </c>
      <c r="M12751" s="5" t="s">
        <v>46</v>
      </c>
      <c r="N12751" s="5">
        <v>1</v>
      </c>
      <c r="O12751" s="5">
        <v>1</v>
      </c>
      <c r="P12751" s="5">
        <v>1</v>
      </c>
      <c r="Q12751" s="5"/>
    </row>
    <row r="12752" spans="1:17" x14ac:dyDescent="0.25">
      <c r="A12752" s="5" t="s">
        <v>11217</v>
      </c>
      <c r="B12752" s="7">
        <v>8.5</v>
      </c>
      <c r="C12752" s="7">
        <v>8.5</v>
      </c>
      <c r="D12752" s="7">
        <v>8.5</v>
      </c>
      <c r="E12752" s="5" t="s">
        <v>1004</v>
      </c>
      <c r="F12752" s="6" t="s">
        <v>53</v>
      </c>
      <c r="G12752" s="5" t="s">
        <v>484</v>
      </c>
      <c r="H12752" s="5" t="s">
        <v>1434</v>
      </c>
      <c r="I12752" s="5" t="s">
        <v>4344</v>
      </c>
      <c r="J12752" s="5">
        <v>52.341493</v>
      </c>
      <c r="K12752" s="5">
        <v>104.19216</v>
      </c>
      <c r="L12752" s="5" t="s">
        <v>21747</v>
      </c>
      <c r="M12752" s="5" t="s">
        <v>46</v>
      </c>
      <c r="N12752" s="5">
        <v>1</v>
      </c>
      <c r="O12752" s="5">
        <v>1</v>
      </c>
      <c r="P12752" s="5">
        <v>1</v>
      </c>
      <c r="Q12752" s="5"/>
    </row>
    <row r="12753" spans="1:17" x14ac:dyDescent="0.25">
      <c r="A12753" s="5" t="s">
        <v>11218</v>
      </c>
      <c r="B12753" s="7">
        <v>8.5</v>
      </c>
      <c r="C12753" s="7">
        <v>8.5</v>
      </c>
      <c r="D12753" s="7">
        <v>8.5</v>
      </c>
      <c r="E12753" s="5" t="s">
        <v>1004</v>
      </c>
      <c r="F12753" s="6" t="s">
        <v>53</v>
      </c>
      <c r="G12753" s="5" t="s">
        <v>484</v>
      </c>
      <c r="H12753" s="5" t="s">
        <v>1434</v>
      </c>
      <c r="I12753" s="5" t="s">
        <v>4345</v>
      </c>
      <c r="J12753" s="5">
        <v>52.290824999999998</v>
      </c>
      <c r="K12753" s="5">
        <v>104.337733</v>
      </c>
      <c r="L12753" s="5" t="s">
        <v>14153</v>
      </c>
      <c r="M12753" s="5" t="s">
        <v>46</v>
      </c>
      <c r="N12753" s="5">
        <v>1</v>
      </c>
      <c r="O12753" s="5">
        <v>1</v>
      </c>
      <c r="P12753" s="5">
        <v>1</v>
      </c>
      <c r="Q12753" s="5"/>
    </row>
    <row r="12754" spans="1:17" x14ac:dyDescent="0.25">
      <c r="A12754" s="5" t="s">
        <v>11218</v>
      </c>
      <c r="B12754" s="7">
        <v>8.5</v>
      </c>
      <c r="C12754" s="7">
        <v>8.5</v>
      </c>
      <c r="D12754" s="7">
        <v>8.5</v>
      </c>
      <c r="E12754" s="5" t="s">
        <v>1004</v>
      </c>
      <c r="F12754" s="6" t="s">
        <v>53</v>
      </c>
      <c r="G12754" s="5" t="s">
        <v>484</v>
      </c>
      <c r="H12754" s="5" t="s">
        <v>1434</v>
      </c>
      <c r="I12754" s="5" t="s">
        <v>4345</v>
      </c>
      <c r="J12754" s="5">
        <v>52.290824999999998</v>
      </c>
      <c r="K12754" s="5">
        <v>104.337733</v>
      </c>
      <c r="L12754" s="5" t="s">
        <v>21747</v>
      </c>
      <c r="M12754" s="5" t="s">
        <v>46</v>
      </c>
      <c r="N12754" s="5">
        <v>1</v>
      </c>
      <c r="O12754" s="5">
        <v>1</v>
      </c>
      <c r="P12754" s="5">
        <v>1</v>
      </c>
      <c r="Q12754" s="5"/>
    </row>
    <row r="12755" spans="1:17" x14ac:dyDescent="0.25">
      <c r="A12755" s="5" t="s">
        <v>11219</v>
      </c>
      <c r="B12755" s="7">
        <v>8.5</v>
      </c>
      <c r="C12755" s="7">
        <v>8.5</v>
      </c>
      <c r="D12755" s="7">
        <v>8.5</v>
      </c>
      <c r="E12755" s="5" t="s">
        <v>1004</v>
      </c>
      <c r="F12755" s="6" t="s">
        <v>53</v>
      </c>
      <c r="G12755" s="5" t="s">
        <v>484</v>
      </c>
      <c r="H12755" s="5" t="s">
        <v>1434</v>
      </c>
      <c r="I12755" s="5" t="s">
        <v>4346</v>
      </c>
      <c r="J12755" s="5">
        <v>52.253422999999998</v>
      </c>
      <c r="K12755" s="5">
        <v>104.262923</v>
      </c>
      <c r="L12755" s="5" t="s">
        <v>14153</v>
      </c>
      <c r="M12755" s="5" t="s">
        <v>46</v>
      </c>
      <c r="N12755" s="5">
        <v>1</v>
      </c>
      <c r="O12755" s="5">
        <v>1</v>
      </c>
      <c r="P12755" s="5">
        <v>1</v>
      </c>
      <c r="Q12755" s="5"/>
    </row>
    <row r="12756" spans="1:17" x14ac:dyDescent="0.25">
      <c r="A12756" s="5" t="s">
        <v>11219</v>
      </c>
      <c r="B12756" s="7">
        <v>8.5</v>
      </c>
      <c r="C12756" s="7">
        <v>8.5</v>
      </c>
      <c r="D12756" s="7">
        <v>8.5</v>
      </c>
      <c r="E12756" s="5" t="s">
        <v>1004</v>
      </c>
      <c r="F12756" s="6" t="s">
        <v>53</v>
      </c>
      <c r="G12756" s="5" t="s">
        <v>484</v>
      </c>
      <c r="H12756" s="5" t="s">
        <v>1434</v>
      </c>
      <c r="I12756" s="5" t="s">
        <v>4346</v>
      </c>
      <c r="J12756" s="5">
        <v>52.253422999999998</v>
      </c>
      <c r="K12756" s="5">
        <v>104.262923</v>
      </c>
      <c r="L12756" s="5" t="s">
        <v>21747</v>
      </c>
      <c r="M12756" s="5" t="s">
        <v>46</v>
      </c>
      <c r="N12756" s="5">
        <v>1</v>
      </c>
      <c r="O12756" s="5">
        <v>1</v>
      </c>
      <c r="P12756" s="5">
        <v>1</v>
      </c>
      <c r="Q12756" s="5"/>
    </row>
    <row r="12757" spans="1:17" x14ac:dyDescent="0.25">
      <c r="A12757" s="5" t="s">
        <v>11238</v>
      </c>
      <c r="B12757" s="7">
        <v>1.5</v>
      </c>
      <c r="C12757" s="7">
        <v>3</v>
      </c>
      <c r="D12757" s="7">
        <v>3</v>
      </c>
      <c r="E12757" s="5" t="s">
        <v>4366</v>
      </c>
      <c r="F12757" s="6" t="s">
        <v>1347</v>
      </c>
      <c r="G12757" s="5" t="s">
        <v>428</v>
      </c>
      <c r="H12757" s="5" t="s">
        <v>701</v>
      </c>
      <c r="I12757" s="5" t="s">
        <v>4367</v>
      </c>
      <c r="J12757" s="5">
        <v>55.070726000000001</v>
      </c>
      <c r="K12757" s="5">
        <v>82.482421000000002</v>
      </c>
      <c r="L12757" s="5" t="s">
        <v>21747</v>
      </c>
      <c r="M12757" s="5" t="s">
        <v>46</v>
      </c>
      <c r="N12757" s="5">
        <v>1</v>
      </c>
      <c r="O12757" s="5">
        <v>1</v>
      </c>
      <c r="P12757" s="5">
        <v>1</v>
      </c>
      <c r="Q12757" s="5"/>
    </row>
    <row r="12758" spans="1:17" x14ac:dyDescent="0.25">
      <c r="A12758" s="5" t="s">
        <v>11280</v>
      </c>
      <c r="B12758" s="7">
        <v>1.5</v>
      </c>
      <c r="C12758" s="7">
        <v>3</v>
      </c>
      <c r="D12758" s="7">
        <v>3</v>
      </c>
      <c r="E12758" s="5" t="s">
        <v>4409</v>
      </c>
      <c r="F12758" s="6" t="s">
        <v>4410</v>
      </c>
      <c r="G12758" s="5" t="s">
        <v>428</v>
      </c>
      <c r="H12758" s="5" t="s">
        <v>232</v>
      </c>
      <c r="I12758" s="5" t="s">
        <v>4411</v>
      </c>
      <c r="J12758" s="5">
        <v>55.360154000000001</v>
      </c>
      <c r="K12758" s="5">
        <v>63.866484</v>
      </c>
      <c r="L12758" s="5" t="s">
        <v>21747</v>
      </c>
      <c r="M12758" s="5" t="s">
        <v>46</v>
      </c>
      <c r="N12758" s="5">
        <v>1</v>
      </c>
      <c r="O12758" s="5">
        <v>1</v>
      </c>
      <c r="P12758" s="5">
        <v>1</v>
      </c>
      <c r="Q12758" s="5"/>
    </row>
    <row r="12759" spans="1:17" x14ac:dyDescent="0.25">
      <c r="A12759" s="5" t="s">
        <v>11354</v>
      </c>
      <c r="B12759" s="7">
        <v>8.5</v>
      </c>
      <c r="C12759" s="7">
        <v>8.5</v>
      </c>
      <c r="D12759" s="7">
        <v>8.5</v>
      </c>
      <c r="E12759" s="5" t="s">
        <v>1004</v>
      </c>
      <c r="F12759" s="6" t="s">
        <v>53</v>
      </c>
      <c r="G12759" s="5" t="s">
        <v>906</v>
      </c>
      <c r="H12759" s="5" t="s">
        <v>895</v>
      </c>
      <c r="I12759" s="5" t="s">
        <v>4488</v>
      </c>
      <c r="J12759" s="5">
        <v>55.961753000000002</v>
      </c>
      <c r="K12759" s="5">
        <v>92.347476999999998</v>
      </c>
      <c r="L12759" s="5" t="s">
        <v>14153</v>
      </c>
      <c r="M12759" s="5" t="s">
        <v>71</v>
      </c>
      <c r="N12759" s="5">
        <v>1</v>
      </c>
      <c r="O12759" s="5">
        <v>1</v>
      </c>
      <c r="P12759" s="5">
        <v>1</v>
      </c>
      <c r="Q12759" s="5"/>
    </row>
    <row r="12760" spans="1:17" x14ac:dyDescent="0.25">
      <c r="A12760" s="5" t="s">
        <v>11354</v>
      </c>
      <c r="B12760" s="7">
        <v>8.5</v>
      </c>
      <c r="C12760" s="7">
        <v>8.5</v>
      </c>
      <c r="D12760" s="7">
        <v>8.5</v>
      </c>
      <c r="E12760" s="5" t="s">
        <v>1004</v>
      </c>
      <c r="F12760" s="6" t="s">
        <v>53</v>
      </c>
      <c r="G12760" s="5" t="s">
        <v>906</v>
      </c>
      <c r="H12760" s="5" t="s">
        <v>895</v>
      </c>
      <c r="I12760" s="5" t="s">
        <v>4488</v>
      </c>
      <c r="J12760" s="5">
        <v>55.961753000000002</v>
      </c>
      <c r="K12760" s="5">
        <v>92.347476999999998</v>
      </c>
      <c r="L12760" s="5" t="s">
        <v>21747</v>
      </c>
      <c r="M12760" s="5" t="s">
        <v>71</v>
      </c>
      <c r="N12760" s="5">
        <v>1</v>
      </c>
      <c r="O12760" s="5">
        <v>1</v>
      </c>
      <c r="P12760" s="5">
        <v>1</v>
      </c>
      <c r="Q12760" s="5"/>
    </row>
    <row r="12761" spans="1:17" x14ac:dyDescent="0.25">
      <c r="A12761" s="5" t="s">
        <v>11357</v>
      </c>
      <c r="B12761" s="7">
        <v>3</v>
      </c>
      <c r="C12761" s="7">
        <v>3</v>
      </c>
      <c r="D12761" s="7">
        <v>3</v>
      </c>
      <c r="E12761" s="5" t="s">
        <v>77</v>
      </c>
      <c r="F12761" s="6" t="s">
        <v>78</v>
      </c>
      <c r="G12761" s="5" t="s">
        <v>2163</v>
      </c>
      <c r="H12761" s="5" t="s">
        <v>80</v>
      </c>
      <c r="I12761" s="5" t="s">
        <v>4491</v>
      </c>
      <c r="J12761" s="5">
        <v>60.738379000000002</v>
      </c>
      <c r="K12761" s="5">
        <v>28.627251000000001</v>
      </c>
      <c r="L12761" s="5" t="s">
        <v>14153</v>
      </c>
      <c r="M12761" s="5" t="s">
        <v>42</v>
      </c>
      <c r="N12761" s="5">
        <v>1</v>
      </c>
      <c r="O12761" s="5">
        <v>1</v>
      </c>
      <c r="P12761" s="5">
        <v>1</v>
      </c>
      <c r="Q12761" s="5"/>
    </row>
    <row r="12762" spans="1:17" x14ac:dyDescent="0.25">
      <c r="A12762" s="5" t="s">
        <v>11360</v>
      </c>
      <c r="B12762" s="7">
        <v>1.5</v>
      </c>
      <c r="C12762" s="7">
        <v>3</v>
      </c>
      <c r="D12762" s="7">
        <v>3</v>
      </c>
      <c r="E12762" s="5" t="s">
        <v>4496</v>
      </c>
      <c r="F12762" s="6" t="s">
        <v>51</v>
      </c>
      <c r="G12762" s="5" t="s">
        <v>38</v>
      </c>
      <c r="H12762" s="5" t="s">
        <v>173</v>
      </c>
      <c r="I12762" s="5" t="s">
        <v>4497</v>
      </c>
      <c r="J12762" s="5">
        <v>51.203797000000002</v>
      </c>
      <c r="K12762" s="5">
        <v>35.235646000000003</v>
      </c>
      <c r="L12762" s="5" t="s">
        <v>21747</v>
      </c>
      <c r="M12762" s="5" t="s">
        <v>46</v>
      </c>
      <c r="N12762" s="5">
        <v>1</v>
      </c>
      <c r="O12762" s="5">
        <v>1</v>
      </c>
      <c r="P12762" s="5">
        <v>1</v>
      </c>
      <c r="Q12762" s="5"/>
    </row>
    <row r="12763" spans="1:17" x14ac:dyDescent="0.25">
      <c r="A12763" s="5" t="s">
        <v>11361</v>
      </c>
      <c r="B12763" s="7">
        <v>1.5</v>
      </c>
      <c r="C12763" s="7">
        <v>3</v>
      </c>
      <c r="D12763" s="7">
        <v>3</v>
      </c>
      <c r="E12763" s="5" t="s">
        <v>4496</v>
      </c>
      <c r="F12763" s="6" t="s">
        <v>51</v>
      </c>
      <c r="G12763" s="5" t="s">
        <v>38</v>
      </c>
      <c r="H12763" s="5" t="s">
        <v>173</v>
      </c>
      <c r="I12763" s="5" t="s">
        <v>4498</v>
      </c>
      <c r="J12763" s="5">
        <v>51.598227999999999</v>
      </c>
      <c r="K12763" s="5">
        <v>34.934708000000001</v>
      </c>
      <c r="L12763" s="5" t="s">
        <v>21747</v>
      </c>
      <c r="M12763" s="5" t="s">
        <v>46</v>
      </c>
      <c r="N12763" s="5">
        <v>1</v>
      </c>
      <c r="O12763" s="5">
        <v>1</v>
      </c>
      <c r="P12763" s="5">
        <v>1</v>
      </c>
      <c r="Q12763" s="5"/>
    </row>
    <row r="12764" spans="1:17" x14ac:dyDescent="0.25">
      <c r="A12764" s="5" t="s">
        <v>11362</v>
      </c>
      <c r="B12764" s="7">
        <v>1.5</v>
      </c>
      <c r="C12764" s="7">
        <v>3</v>
      </c>
      <c r="D12764" s="7">
        <v>3</v>
      </c>
      <c r="E12764" s="5" t="s">
        <v>4496</v>
      </c>
      <c r="F12764" s="6" t="s">
        <v>51</v>
      </c>
      <c r="G12764" s="5" t="s">
        <v>38</v>
      </c>
      <c r="H12764" s="5" t="s">
        <v>173</v>
      </c>
      <c r="I12764" s="5" t="s">
        <v>4499</v>
      </c>
      <c r="J12764" s="5">
        <v>51.701101000000001</v>
      </c>
      <c r="K12764" s="5">
        <v>35.279902999999997</v>
      </c>
      <c r="L12764" s="5" t="s">
        <v>21747</v>
      </c>
      <c r="M12764" s="5" t="s">
        <v>46</v>
      </c>
      <c r="N12764" s="5">
        <v>1</v>
      </c>
      <c r="O12764" s="5">
        <v>1</v>
      </c>
      <c r="P12764" s="5">
        <v>1</v>
      </c>
      <c r="Q12764" s="5"/>
    </row>
    <row r="12765" spans="1:17" x14ac:dyDescent="0.25">
      <c r="A12765" s="5" t="s">
        <v>11363</v>
      </c>
      <c r="B12765" s="7">
        <v>1.5</v>
      </c>
      <c r="C12765" s="7">
        <v>3</v>
      </c>
      <c r="D12765" s="7">
        <v>3</v>
      </c>
      <c r="E12765" s="5" t="s">
        <v>4496</v>
      </c>
      <c r="F12765" s="6" t="s">
        <v>51</v>
      </c>
      <c r="G12765" s="5" t="s">
        <v>38</v>
      </c>
      <c r="H12765" s="5" t="s">
        <v>173</v>
      </c>
      <c r="I12765" s="5" t="s">
        <v>4500</v>
      </c>
      <c r="J12765" s="5">
        <v>52.369562999999999</v>
      </c>
      <c r="K12765" s="5">
        <v>35.466721999999997</v>
      </c>
      <c r="L12765" s="5" t="s">
        <v>21747</v>
      </c>
      <c r="M12765" s="5" t="s">
        <v>46</v>
      </c>
      <c r="N12765" s="5">
        <v>1</v>
      </c>
      <c r="O12765" s="5">
        <v>1</v>
      </c>
      <c r="P12765" s="5">
        <v>1</v>
      </c>
      <c r="Q12765" s="5"/>
    </row>
    <row r="12766" spans="1:17" x14ac:dyDescent="0.25">
      <c r="A12766" s="5" t="s">
        <v>11364</v>
      </c>
      <c r="B12766" s="7">
        <v>1.5</v>
      </c>
      <c r="C12766" s="7">
        <v>3</v>
      </c>
      <c r="D12766" s="7">
        <v>3</v>
      </c>
      <c r="E12766" s="5" t="s">
        <v>4496</v>
      </c>
      <c r="F12766" s="6" t="s">
        <v>51</v>
      </c>
      <c r="G12766" s="5" t="s">
        <v>38</v>
      </c>
      <c r="H12766" s="5" t="s">
        <v>173</v>
      </c>
      <c r="I12766" s="5" t="s">
        <v>4501</v>
      </c>
      <c r="J12766" s="5">
        <v>51.756022999999999</v>
      </c>
      <c r="K12766" s="5">
        <v>36.123133000000003</v>
      </c>
      <c r="L12766" s="5" t="s">
        <v>21747</v>
      </c>
      <c r="M12766" s="5" t="s">
        <v>46</v>
      </c>
      <c r="N12766" s="5">
        <v>1</v>
      </c>
      <c r="O12766" s="5">
        <v>1</v>
      </c>
      <c r="P12766" s="5">
        <v>1</v>
      </c>
      <c r="Q12766" s="5"/>
    </row>
    <row r="12767" spans="1:17" x14ac:dyDescent="0.25">
      <c r="A12767" s="5" t="s">
        <v>11365</v>
      </c>
      <c r="B12767" s="7">
        <v>3</v>
      </c>
      <c r="C12767" s="7">
        <v>3</v>
      </c>
      <c r="D12767" s="7">
        <v>3</v>
      </c>
      <c r="E12767" s="5" t="s">
        <v>77</v>
      </c>
      <c r="F12767" s="6" t="s">
        <v>78</v>
      </c>
      <c r="G12767" s="5" t="s">
        <v>2163</v>
      </c>
      <c r="H12767" s="5" t="s">
        <v>80</v>
      </c>
      <c r="I12767" s="5" t="s">
        <v>4502</v>
      </c>
      <c r="J12767" s="5">
        <v>60.094695000000002</v>
      </c>
      <c r="K12767" s="5">
        <v>30.254695999999999</v>
      </c>
      <c r="L12767" s="5" t="s">
        <v>14153</v>
      </c>
      <c r="M12767" s="5" t="s">
        <v>42</v>
      </c>
      <c r="N12767" s="5">
        <v>1</v>
      </c>
      <c r="O12767" s="5">
        <v>1</v>
      </c>
      <c r="P12767" s="5">
        <v>1</v>
      </c>
      <c r="Q12767" s="5"/>
    </row>
    <row r="12768" spans="1:17" x14ac:dyDescent="0.25">
      <c r="A12768" s="5" t="s">
        <v>11366</v>
      </c>
      <c r="B12768" s="7">
        <v>3.5</v>
      </c>
      <c r="C12768" s="7">
        <v>3.5</v>
      </c>
      <c r="D12768" s="7">
        <v>3.5</v>
      </c>
      <c r="E12768" s="5" t="s">
        <v>207</v>
      </c>
      <c r="F12768" s="6" t="s">
        <v>2831</v>
      </c>
      <c r="G12768" s="5" t="s">
        <v>38</v>
      </c>
      <c r="H12768" s="5" t="s">
        <v>87</v>
      </c>
      <c r="I12768" s="5" t="s">
        <v>4503</v>
      </c>
      <c r="J12768" s="5">
        <v>44.689815000000003</v>
      </c>
      <c r="K12768" s="5">
        <v>37.767741000000001</v>
      </c>
      <c r="L12768" s="5" t="s">
        <v>21747</v>
      </c>
      <c r="M12768" s="5" t="s">
        <v>42</v>
      </c>
      <c r="N12768" s="5">
        <v>1</v>
      </c>
      <c r="O12768" s="5">
        <v>1</v>
      </c>
      <c r="P12768" s="5">
        <v>1</v>
      </c>
      <c r="Q12768" s="5"/>
    </row>
    <row r="12769" spans="1:17" x14ac:dyDescent="0.25">
      <c r="A12769" s="5" t="s">
        <v>11367</v>
      </c>
      <c r="B12769" s="7">
        <v>3.5</v>
      </c>
      <c r="C12769" s="7">
        <v>3.5</v>
      </c>
      <c r="D12769" s="7">
        <v>3.5</v>
      </c>
      <c r="E12769" s="5" t="s">
        <v>207</v>
      </c>
      <c r="F12769" s="6" t="s">
        <v>2831</v>
      </c>
      <c r="G12769" s="5" t="s">
        <v>38</v>
      </c>
      <c r="H12769" s="5" t="s">
        <v>87</v>
      </c>
      <c r="I12769" s="5" t="s">
        <v>4504</v>
      </c>
      <c r="J12769" s="5">
        <v>44.675319000000002</v>
      </c>
      <c r="K12769" s="5">
        <v>37.779736</v>
      </c>
      <c r="L12769" s="5" t="s">
        <v>21747</v>
      </c>
      <c r="M12769" s="5" t="s">
        <v>42</v>
      </c>
      <c r="N12769" s="5">
        <v>1</v>
      </c>
      <c r="O12769" s="5">
        <v>1</v>
      </c>
      <c r="P12769" s="5">
        <v>1</v>
      </c>
      <c r="Q12769" s="5"/>
    </row>
    <row r="12770" spans="1:17" x14ac:dyDescent="0.25">
      <c r="A12770" s="5" t="s">
        <v>11368</v>
      </c>
      <c r="B12770" s="7">
        <v>3.5</v>
      </c>
      <c r="C12770" s="7">
        <v>3.5</v>
      </c>
      <c r="D12770" s="7">
        <v>3.5</v>
      </c>
      <c r="E12770" s="5" t="s">
        <v>207</v>
      </c>
      <c r="F12770" s="6" t="s">
        <v>2831</v>
      </c>
      <c r="G12770" s="5" t="s">
        <v>38</v>
      </c>
      <c r="H12770" s="5" t="s">
        <v>87</v>
      </c>
      <c r="I12770" s="5" t="s">
        <v>4505</v>
      </c>
      <c r="J12770" s="5">
        <v>44.689753000000003</v>
      </c>
      <c r="K12770" s="5">
        <v>37.793719000000003</v>
      </c>
      <c r="L12770" s="5" t="s">
        <v>21747</v>
      </c>
      <c r="M12770" s="5" t="s">
        <v>42</v>
      </c>
      <c r="N12770" s="5">
        <v>1</v>
      </c>
      <c r="O12770" s="5">
        <v>1</v>
      </c>
      <c r="P12770" s="5">
        <v>1</v>
      </c>
      <c r="Q12770" s="5"/>
    </row>
    <row r="12771" spans="1:17" x14ac:dyDescent="0.25">
      <c r="A12771" s="5" t="s">
        <v>11372</v>
      </c>
      <c r="B12771" s="7">
        <v>3</v>
      </c>
      <c r="C12771" s="7">
        <v>3</v>
      </c>
      <c r="D12771" s="7">
        <v>3</v>
      </c>
      <c r="E12771" s="5" t="s">
        <v>77</v>
      </c>
      <c r="F12771" s="6" t="s">
        <v>78</v>
      </c>
      <c r="G12771" s="5" t="s">
        <v>136</v>
      </c>
      <c r="H12771" s="5" t="s">
        <v>80</v>
      </c>
      <c r="I12771" s="5" t="s">
        <v>4511</v>
      </c>
      <c r="J12771" s="5">
        <v>59.572412999999997</v>
      </c>
      <c r="K12771" s="5">
        <v>30.169540999999999</v>
      </c>
      <c r="L12771" s="5" t="s">
        <v>14153</v>
      </c>
      <c r="M12771" s="5" t="s">
        <v>42</v>
      </c>
      <c r="N12771" s="5">
        <v>1</v>
      </c>
      <c r="O12771" s="5">
        <v>1</v>
      </c>
      <c r="P12771" s="5">
        <v>1</v>
      </c>
      <c r="Q12771" s="5"/>
    </row>
    <row r="12772" spans="1:17" x14ac:dyDescent="0.25">
      <c r="A12772" s="5" t="s">
        <v>11373</v>
      </c>
      <c r="B12772" s="7">
        <v>3</v>
      </c>
      <c r="C12772" s="7">
        <v>3</v>
      </c>
      <c r="D12772" s="7">
        <v>3</v>
      </c>
      <c r="E12772" s="5" t="s">
        <v>1953</v>
      </c>
      <c r="F12772" s="6" t="s">
        <v>1954</v>
      </c>
      <c r="G12772" s="5" t="s">
        <v>38</v>
      </c>
      <c r="H12772" s="5" t="s">
        <v>174</v>
      </c>
      <c r="I12772" s="5" t="s">
        <v>4512</v>
      </c>
      <c r="J12772" s="5">
        <v>52.592834000000003</v>
      </c>
      <c r="K12772" s="5">
        <v>38.496138999999999</v>
      </c>
      <c r="L12772" s="5" t="s">
        <v>14153</v>
      </c>
      <c r="M12772" s="5" t="s">
        <v>46</v>
      </c>
      <c r="N12772" s="5">
        <v>1</v>
      </c>
      <c r="O12772" s="5">
        <v>1</v>
      </c>
      <c r="P12772" s="5">
        <v>1</v>
      </c>
      <c r="Q12772" s="5"/>
    </row>
    <row r="12773" spans="1:17" x14ac:dyDescent="0.25">
      <c r="A12773" s="5" t="s">
        <v>11374</v>
      </c>
      <c r="B12773" s="7">
        <v>3</v>
      </c>
      <c r="C12773" s="7">
        <v>3</v>
      </c>
      <c r="D12773" s="7">
        <v>3</v>
      </c>
      <c r="E12773" s="5" t="s">
        <v>1953</v>
      </c>
      <c r="F12773" s="6" t="s">
        <v>1954</v>
      </c>
      <c r="G12773" s="5" t="s">
        <v>38</v>
      </c>
      <c r="H12773" s="5" t="s">
        <v>174</v>
      </c>
      <c r="I12773" s="5" t="s">
        <v>4513</v>
      </c>
      <c r="J12773" s="5">
        <v>52.062520999999997</v>
      </c>
      <c r="K12773" s="5">
        <v>39.742511</v>
      </c>
      <c r="L12773" s="5" t="s">
        <v>14153</v>
      </c>
      <c r="M12773" s="5" t="s">
        <v>46</v>
      </c>
      <c r="N12773" s="5">
        <v>1</v>
      </c>
      <c r="O12773" s="5">
        <v>1</v>
      </c>
      <c r="P12773" s="5">
        <v>1</v>
      </c>
      <c r="Q12773" s="5"/>
    </row>
    <row r="12774" spans="1:17" x14ac:dyDescent="0.25">
      <c r="A12774" s="5" t="s">
        <v>11375</v>
      </c>
      <c r="B12774" s="7">
        <v>3</v>
      </c>
      <c r="C12774" s="7">
        <v>3</v>
      </c>
      <c r="D12774" s="7">
        <v>3</v>
      </c>
      <c r="E12774" s="5" t="s">
        <v>1953</v>
      </c>
      <c r="F12774" s="6" t="s">
        <v>1954</v>
      </c>
      <c r="G12774" s="5" t="s">
        <v>38</v>
      </c>
      <c r="H12774" s="5" t="s">
        <v>174</v>
      </c>
      <c r="I12774" s="5" t="s">
        <v>4514</v>
      </c>
      <c r="J12774" s="5">
        <v>52.425668999999999</v>
      </c>
      <c r="K12774" s="5">
        <v>39.259414999999997</v>
      </c>
      <c r="L12774" s="5" t="s">
        <v>14153</v>
      </c>
      <c r="M12774" s="5" t="s">
        <v>46</v>
      </c>
      <c r="N12774" s="5">
        <v>1</v>
      </c>
      <c r="O12774" s="5">
        <v>1</v>
      </c>
      <c r="P12774" s="5">
        <v>1</v>
      </c>
      <c r="Q12774" s="5"/>
    </row>
    <row r="12775" spans="1:17" x14ac:dyDescent="0.25">
      <c r="A12775" s="5" t="s">
        <v>11376</v>
      </c>
      <c r="B12775" s="7">
        <v>3</v>
      </c>
      <c r="C12775" s="7">
        <v>3</v>
      </c>
      <c r="D12775" s="7">
        <v>3</v>
      </c>
      <c r="E12775" s="5" t="s">
        <v>1953</v>
      </c>
      <c r="F12775" s="6" t="s">
        <v>1954</v>
      </c>
      <c r="G12775" s="5" t="s">
        <v>38</v>
      </c>
      <c r="H12775" s="5" t="s">
        <v>174</v>
      </c>
      <c r="I12775" s="5" t="s">
        <v>4515</v>
      </c>
      <c r="J12775" s="5">
        <v>52.580325999999999</v>
      </c>
      <c r="K12775" s="5">
        <v>38.955061999999998</v>
      </c>
      <c r="L12775" s="5" t="s">
        <v>14153</v>
      </c>
      <c r="M12775" s="5" t="s">
        <v>46</v>
      </c>
      <c r="N12775" s="5">
        <v>1</v>
      </c>
      <c r="O12775" s="5">
        <v>1</v>
      </c>
      <c r="P12775" s="5">
        <v>1</v>
      </c>
      <c r="Q12775" s="5"/>
    </row>
    <row r="12776" spans="1:17" x14ac:dyDescent="0.25">
      <c r="A12776" s="5" t="s">
        <v>11377</v>
      </c>
      <c r="B12776" s="7">
        <v>3</v>
      </c>
      <c r="C12776" s="7">
        <v>3</v>
      </c>
      <c r="D12776" s="7">
        <v>3</v>
      </c>
      <c r="E12776" s="5" t="s">
        <v>1953</v>
      </c>
      <c r="F12776" s="6" t="s">
        <v>1954</v>
      </c>
      <c r="G12776" s="5" t="s">
        <v>38</v>
      </c>
      <c r="H12776" s="5" t="s">
        <v>174</v>
      </c>
      <c r="I12776" s="5" t="s">
        <v>4516</v>
      </c>
      <c r="J12776" s="5">
        <v>52.461775000000003</v>
      </c>
      <c r="K12776" s="5">
        <v>39.696356999999999</v>
      </c>
      <c r="L12776" s="5" t="s">
        <v>14153</v>
      </c>
      <c r="M12776" s="5" t="s">
        <v>46</v>
      </c>
      <c r="N12776" s="5">
        <v>1</v>
      </c>
      <c r="O12776" s="5">
        <v>1</v>
      </c>
      <c r="P12776" s="5">
        <v>1</v>
      </c>
      <c r="Q12776" s="5"/>
    </row>
    <row r="12777" spans="1:17" x14ac:dyDescent="0.25">
      <c r="A12777" s="5" t="s">
        <v>11378</v>
      </c>
      <c r="B12777" s="7">
        <v>3</v>
      </c>
      <c r="C12777" s="7">
        <v>3</v>
      </c>
      <c r="D12777" s="7">
        <v>3</v>
      </c>
      <c r="E12777" s="5" t="s">
        <v>1953</v>
      </c>
      <c r="F12777" s="6" t="s">
        <v>1954</v>
      </c>
      <c r="G12777" s="5" t="s">
        <v>38</v>
      </c>
      <c r="H12777" s="5" t="s">
        <v>174</v>
      </c>
      <c r="I12777" s="5" t="s">
        <v>4517</v>
      </c>
      <c r="J12777" s="5">
        <v>52.532730000000001</v>
      </c>
      <c r="K12777" s="5">
        <v>39.489989000000001</v>
      </c>
      <c r="L12777" s="5" t="s">
        <v>14153</v>
      </c>
      <c r="M12777" s="5" t="s">
        <v>46</v>
      </c>
      <c r="N12777" s="5">
        <v>1</v>
      </c>
      <c r="O12777" s="5">
        <v>1</v>
      </c>
      <c r="P12777" s="5">
        <v>1</v>
      </c>
      <c r="Q12777" s="5"/>
    </row>
    <row r="12778" spans="1:17" x14ac:dyDescent="0.25">
      <c r="A12778" s="5" t="s">
        <v>11379</v>
      </c>
      <c r="B12778" s="7">
        <v>3</v>
      </c>
      <c r="C12778" s="7">
        <v>3</v>
      </c>
      <c r="D12778" s="7">
        <v>3</v>
      </c>
      <c r="E12778" s="5" t="s">
        <v>1953</v>
      </c>
      <c r="F12778" s="6" t="s">
        <v>1954</v>
      </c>
      <c r="G12778" s="5" t="s">
        <v>38</v>
      </c>
      <c r="H12778" s="5" t="s">
        <v>174</v>
      </c>
      <c r="I12778" s="5" t="s">
        <v>4518</v>
      </c>
      <c r="J12778" s="5">
        <v>52.673819000000002</v>
      </c>
      <c r="K12778" s="5">
        <v>39.486848999999999</v>
      </c>
      <c r="L12778" s="5" t="s">
        <v>14153</v>
      </c>
      <c r="M12778" s="5" t="s">
        <v>46</v>
      </c>
      <c r="N12778" s="5">
        <v>1</v>
      </c>
      <c r="O12778" s="5">
        <v>1</v>
      </c>
      <c r="P12778" s="5">
        <v>1</v>
      </c>
      <c r="Q12778" s="5"/>
    </row>
    <row r="12779" spans="1:17" x14ac:dyDescent="0.25">
      <c r="A12779" s="5" t="s">
        <v>11381</v>
      </c>
      <c r="B12779" s="7">
        <v>3</v>
      </c>
      <c r="C12779" s="7">
        <v>3</v>
      </c>
      <c r="D12779" s="7">
        <v>3</v>
      </c>
      <c r="E12779" s="5" t="s">
        <v>1953</v>
      </c>
      <c r="F12779" s="6" t="s">
        <v>1954</v>
      </c>
      <c r="G12779" s="5" t="s">
        <v>38</v>
      </c>
      <c r="H12779" s="5" t="s">
        <v>174</v>
      </c>
      <c r="I12779" s="5" t="s">
        <v>4520</v>
      </c>
      <c r="J12779" s="5">
        <v>52.625132000000001</v>
      </c>
      <c r="K12779" s="5">
        <v>39.640501</v>
      </c>
      <c r="L12779" s="5" t="s">
        <v>14153</v>
      </c>
      <c r="M12779" s="5" t="s">
        <v>46</v>
      </c>
      <c r="N12779" s="5">
        <v>1</v>
      </c>
      <c r="O12779" s="5">
        <v>1</v>
      </c>
      <c r="P12779" s="5">
        <v>1</v>
      </c>
      <c r="Q12779" s="5"/>
    </row>
    <row r="12780" spans="1:17" x14ac:dyDescent="0.25">
      <c r="A12780" s="5" t="s">
        <v>11382</v>
      </c>
      <c r="B12780" s="7">
        <v>3</v>
      </c>
      <c r="C12780" s="7">
        <v>3</v>
      </c>
      <c r="D12780" s="7">
        <v>3</v>
      </c>
      <c r="E12780" s="5" t="s">
        <v>1953</v>
      </c>
      <c r="F12780" s="6" t="s">
        <v>1954</v>
      </c>
      <c r="G12780" s="5" t="s">
        <v>38</v>
      </c>
      <c r="H12780" s="5" t="s">
        <v>174</v>
      </c>
      <c r="I12780" s="5" t="s">
        <v>4521</v>
      </c>
      <c r="J12780" s="5">
        <v>53.015251999999997</v>
      </c>
      <c r="K12780" s="5">
        <v>39.215316999999999</v>
      </c>
      <c r="L12780" s="5" t="s">
        <v>14153</v>
      </c>
      <c r="M12780" s="5" t="s">
        <v>46</v>
      </c>
      <c r="N12780" s="5">
        <v>1</v>
      </c>
      <c r="O12780" s="5">
        <v>1</v>
      </c>
      <c r="P12780" s="5">
        <v>1</v>
      </c>
      <c r="Q12780" s="5"/>
    </row>
    <row r="12781" spans="1:17" x14ac:dyDescent="0.25">
      <c r="A12781" s="5" t="s">
        <v>11383</v>
      </c>
      <c r="B12781" s="7">
        <v>3</v>
      </c>
      <c r="C12781" s="7">
        <v>3</v>
      </c>
      <c r="D12781" s="7">
        <v>3</v>
      </c>
      <c r="E12781" s="5" t="s">
        <v>1953</v>
      </c>
      <c r="F12781" s="6" t="s">
        <v>1954</v>
      </c>
      <c r="G12781" s="5" t="s">
        <v>38</v>
      </c>
      <c r="H12781" s="5" t="s">
        <v>173</v>
      </c>
      <c r="I12781" s="5" t="s">
        <v>4522</v>
      </c>
      <c r="J12781" s="5">
        <v>51.777527999999997</v>
      </c>
      <c r="K12781" s="5">
        <v>38.112388000000003</v>
      </c>
      <c r="L12781" s="5" t="s">
        <v>14153</v>
      </c>
      <c r="M12781" s="5" t="s">
        <v>46</v>
      </c>
      <c r="N12781" s="5">
        <v>1</v>
      </c>
      <c r="O12781" s="5">
        <v>1</v>
      </c>
      <c r="P12781" s="5">
        <v>1</v>
      </c>
      <c r="Q12781" s="5"/>
    </row>
    <row r="12782" spans="1:17" x14ac:dyDescent="0.25">
      <c r="A12782" s="5" t="s">
        <v>11384</v>
      </c>
      <c r="B12782" s="7">
        <v>3</v>
      </c>
      <c r="C12782" s="7">
        <v>3</v>
      </c>
      <c r="D12782" s="7">
        <v>3</v>
      </c>
      <c r="E12782" s="5" t="s">
        <v>1953</v>
      </c>
      <c r="F12782" s="6" t="s">
        <v>1954</v>
      </c>
      <c r="G12782" s="5" t="s">
        <v>38</v>
      </c>
      <c r="H12782" s="5" t="s">
        <v>174</v>
      </c>
      <c r="I12782" s="5" t="s">
        <v>4523</v>
      </c>
      <c r="J12782" s="5">
        <v>52.957352999999998</v>
      </c>
      <c r="K12782" s="5">
        <v>38.236474999999999</v>
      </c>
      <c r="L12782" s="5" t="s">
        <v>14153</v>
      </c>
      <c r="M12782" s="5" t="s">
        <v>46</v>
      </c>
      <c r="N12782" s="5">
        <v>1</v>
      </c>
      <c r="O12782" s="5">
        <v>1</v>
      </c>
      <c r="P12782" s="5">
        <v>1</v>
      </c>
      <c r="Q12782" s="5"/>
    </row>
    <row r="12783" spans="1:17" x14ac:dyDescent="0.25">
      <c r="A12783" s="5" t="s">
        <v>11385</v>
      </c>
      <c r="B12783" s="7">
        <v>3</v>
      </c>
      <c r="C12783" s="7">
        <v>3</v>
      </c>
      <c r="D12783" s="7">
        <v>3</v>
      </c>
      <c r="E12783" s="5" t="s">
        <v>1953</v>
      </c>
      <c r="F12783" s="6" t="s">
        <v>1954</v>
      </c>
      <c r="G12783" s="5" t="s">
        <v>38</v>
      </c>
      <c r="H12783" s="5" t="s">
        <v>174</v>
      </c>
      <c r="I12783" s="5" t="s">
        <v>4524</v>
      </c>
      <c r="J12783" s="5">
        <v>52.871774000000002</v>
      </c>
      <c r="K12783" s="5">
        <v>38.769387000000002</v>
      </c>
      <c r="L12783" s="5" t="s">
        <v>14153</v>
      </c>
      <c r="M12783" s="5" t="s">
        <v>46</v>
      </c>
      <c r="N12783" s="5">
        <v>1</v>
      </c>
      <c r="O12783" s="5">
        <v>1</v>
      </c>
      <c r="P12783" s="5">
        <v>1</v>
      </c>
      <c r="Q12783" s="5"/>
    </row>
    <row r="12784" spans="1:17" x14ac:dyDescent="0.25">
      <c r="A12784" s="5" t="s">
        <v>11395</v>
      </c>
      <c r="B12784" s="7">
        <v>4</v>
      </c>
      <c r="C12784" s="7">
        <v>4</v>
      </c>
      <c r="D12784" s="7">
        <v>4</v>
      </c>
      <c r="E12784" s="5" t="s">
        <v>4537</v>
      </c>
      <c r="F12784" s="6" t="s">
        <v>4538</v>
      </c>
      <c r="G12784" s="5" t="s">
        <v>38</v>
      </c>
      <c r="H12784" s="5" t="s">
        <v>168</v>
      </c>
      <c r="I12784" s="5" t="s">
        <v>4539</v>
      </c>
      <c r="J12784" s="5">
        <v>49.063726000000003</v>
      </c>
      <c r="K12784" s="5">
        <v>44.822662999999999</v>
      </c>
      <c r="L12784" s="5" t="s">
        <v>14153</v>
      </c>
      <c r="M12784" s="5" t="s">
        <v>46</v>
      </c>
      <c r="N12784" s="5">
        <v>1</v>
      </c>
      <c r="O12784" s="5">
        <v>1</v>
      </c>
      <c r="P12784" s="5">
        <v>1</v>
      </c>
      <c r="Q12784" s="5"/>
    </row>
    <row r="12785" spans="1:17" x14ac:dyDescent="0.25">
      <c r="A12785" s="5" t="s">
        <v>11407</v>
      </c>
      <c r="B12785" s="7">
        <v>1.5</v>
      </c>
      <c r="C12785" s="7">
        <v>3</v>
      </c>
      <c r="D12785" s="7">
        <v>3</v>
      </c>
      <c r="E12785" s="5" t="s">
        <v>1551</v>
      </c>
      <c r="F12785" s="6" t="s">
        <v>1552</v>
      </c>
      <c r="G12785" s="5" t="s">
        <v>38</v>
      </c>
      <c r="H12785" s="5" t="s">
        <v>100</v>
      </c>
      <c r="I12785" s="5" t="s">
        <v>4555</v>
      </c>
      <c r="J12785" s="5">
        <v>55.401204</v>
      </c>
      <c r="K12785" s="5">
        <v>53.860658000000001</v>
      </c>
      <c r="L12785" s="5" t="s">
        <v>21747</v>
      </c>
      <c r="M12785" s="5" t="s">
        <v>42</v>
      </c>
      <c r="N12785" s="5">
        <v>1</v>
      </c>
      <c r="O12785" s="5">
        <v>1</v>
      </c>
      <c r="P12785" s="5">
        <v>1</v>
      </c>
      <c r="Q12785" s="5"/>
    </row>
    <row r="12786" spans="1:17" x14ac:dyDescent="0.25">
      <c r="A12786" s="5" t="s">
        <v>21776</v>
      </c>
      <c r="B12786" s="7">
        <v>1.5</v>
      </c>
      <c r="C12786" s="7">
        <v>3</v>
      </c>
      <c r="D12786" s="7">
        <v>3</v>
      </c>
      <c r="E12786" s="5" t="s">
        <v>21760</v>
      </c>
      <c r="F12786" s="6" t="s">
        <v>21761</v>
      </c>
      <c r="G12786" s="5" t="s">
        <v>241</v>
      </c>
      <c r="H12786" s="5" t="s">
        <v>156</v>
      </c>
      <c r="I12786" s="5" t="s">
        <v>21777</v>
      </c>
      <c r="J12786" s="5">
        <v>55.512321999999998</v>
      </c>
      <c r="K12786" s="5">
        <v>47.463538999999997</v>
      </c>
      <c r="L12786" s="5" t="s">
        <v>21747</v>
      </c>
      <c r="M12786" s="5" t="s">
        <v>42</v>
      </c>
      <c r="N12786" s="5">
        <v>1</v>
      </c>
      <c r="O12786" s="5">
        <v>1</v>
      </c>
      <c r="P12786" s="5">
        <v>1</v>
      </c>
      <c r="Q12786" s="5"/>
    </row>
    <row r="12787" spans="1:17" x14ac:dyDescent="0.25">
      <c r="A12787" s="5" t="s">
        <v>11433</v>
      </c>
      <c r="B12787" s="7">
        <v>11</v>
      </c>
      <c r="C12787" s="7">
        <v>11</v>
      </c>
      <c r="D12787" s="7">
        <v>11</v>
      </c>
      <c r="E12787" s="5" t="s">
        <v>1878</v>
      </c>
      <c r="F12787" s="6" t="s">
        <v>1476</v>
      </c>
      <c r="G12787" s="5" t="s">
        <v>38</v>
      </c>
      <c r="H12787" s="5" t="s">
        <v>1881</v>
      </c>
      <c r="I12787" s="5" t="s">
        <v>4586</v>
      </c>
      <c r="J12787" s="5">
        <v>48.418447999999998</v>
      </c>
      <c r="K12787" s="5">
        <v>135.203473</v>
      </c>
      <c r="L12787" s="5" t="s">
        <v>14153</v>
      </c>
      <c r="M12787" s="5" t="s">
        <v>46</v>
      </c>
      <c r="N12787" s="5">
        <v>1</v>
      </c>
      <c r="O12787" s="5">
        <v>1</v>
      </c>
      <c r="P12787" s="5">
        <v>1</v>
      </c>
      <c r="Q12787" s="5"/>
    </row>
    <row r="12788" spans="1:17" x14ac:dyDescent="0.25">
      <c r="A12788" s="5" t="s">
        <v>11434</v>
      </c>
      <c r="B12788" s="7">
        <v>11</v>
      </c>
      <c r="C12788" s="7">
        <v>11</v>
      </c>
      <c r="D12788" s="7">
        <v>11</v>
      </c>
      <c r="E12788" s="5" t="s">
        <v>1878</v>
      </c>
      <c r="F12788" s="6" t="s">
        <v>1476</v>
      </c>
      <c r="G12788" s="5" t="s">
        <v>416</v>
      </c>
      <c r="H12788" s="5" t="s">
        <v>1881</v>
      </c>
      <c r="I12788" s="5" t="s">
        <v>4587</v>
      </c>
      <c r="J12788" s="5">
        <v>48.346164999999999</v>
      </c>
      <c r="K12788" s="5">
        <v>135.10236699999999</v>
      </c>
      <c r="L12788" s="5" t="s">
        <v>14153</v>
      </c>
      <c r="M12788" s="5" t="s">
        <v>46</v>
      </c>
      <c r="N12788" s="5">
        <v>1</v>
      </c>
      <c r="O12788" s="5">
        <v>1</v>
      </c>
      <c r="P12788" s="5">
        <v>1</v>
      </c>
      <c r="Q12788" s="5"/>
    </row>
    <row r="12789" spans="1:17" x14ac:dyDescent="0.25">
      <c r="A12789" s="5" t="s">
        <v>11444</v>
      </c>
      <c r="B12789" s="7">
        <v>1</v>
      </c>
      <c r="C12789" s="7">
        <v>3</v>
      </c>
      <c r="D12789" s="7">
        <v>3</v>
      </c>
      <c r="E12789" s="5" t="s">
        <v>578</v>
      </c>
      <c r="F12789" s="6" t="s">
        <v>613</v>
      </c>
      <c r="G12789" s="5" t="s">
        <v>38</v>
      </c>
      <c r="H12789" s="5" t="s">
        <v>45</v>
      </c>
      <c r="I12789" s="5" t="s">
        <v>4597</v>
      </c>
      <c r="J12789" s="5">
        <v>53.790270999999997</v>
      </c>
      <c r="K12789" s="5">
        <v>32.342140000000001</v>
      </c>
      <c r="L12789" s="5" t="s">
        <v>14293</v>
      </c>
      <c r="M12789" s="5" t="s">
        <v>42</v>
      </c>
      <c r="N12789" s="5">
        <v>1</v>
      </c>
      <c r="O12789" s="5">
        <v>1</v>
      </c>
      <c r="P12789" s="5">
        <v>1</v>
      </c>
      <c r="Q12789" s="5"/>
    </row>
    <row r="12790" spans="1:17" x14ac:dyDescent="0.25">
      <c r="A12790" s="5" t="s">
        <v>11463</v>
      </c>
      <c r="B12790" s="7">
        <v>1.5</v>
      </c>
      <c r="C12790" s="7">
        <v>3</v>
      </c>
      <c r="D12790" s="7">
        <v>3</v>
      </c>
      <c r="E12790" s="5" t="s">
        <v>1336</v>
      </c>
      <c r="F12790" s="6" t="s">
        <v>1337</v>
      </c>
      <c r="G12790" s="5" t="s">
        <v>420</v>
      </c>
      <c r="H12790" s="5" t="s">
        <v>166</v>
      </c>
      <c r="I12790" s="5" t="s">
        <v>4619</v>
      </c>
      <c r="J12790" s="5">
        <v>56.838873999999997</v>
      </c>
      <c r="K12790" s="5">
        <v>60.265917000000002</v>
      </c>
      <c r="L12790" s="5" t="s">
        <v>21747</v>
      </c>
      <c r="M12790" s="5" t="s">
        <v>46</v>
      </c>
      <c r="N12790" s="5">
        <v>1</v>
      </c>
      <c r="O12790" s="5">
        <v>1</v>
      </c>
      <c r="P12790" s="5">
        <v>1</v>
      </c>
      <c r="Q12790" s="5"/>
    </row>
    <row r="12791" spans="1:17" x14ac:dyDescent="0.25">
      <c r="A12791" s="5" t="s">
        <v>11469</v>
      </c>
      <c r="B12791" s="7">
        <v>3</v>
      </c>
      <c r="C12791" s="7">
        <v>3</v>
      </c>
      <c r="D12791" s="7">
        <v>3</v>
      </c>
      <c r="E12791" s="5" t="s">
        <v>1953</v>
      </c>
      <c r="F12791" s="6" t="s">
        <v>1954</v>
      </c>
      <c r="G12791" s="5" t="s">
        <v>38</v>
      </c>
      <c r="H12791" s="5" t="s">
        <v>176</v>
      </c>
      <c r="I12791" s="5" t="s">
        <v>4625</v>
      </c>
      <c r="J12791" s="5">
        <v>52.706209000000001</v>
      </c>
      <c r="K12791" s="5">
        <v>41.955744000000003</v>
      </c>
      <c r="L12791" s="5" t="s">
        <v>14153</v>
      </c>
      <c r="M12791" s="5" t="s">
        <v>46</v>
      </c>
      <c r="N12791" s="5">
        <v>1</v>
      </c>
      <c r="O12791" s="5">
        <v>1</v>
      </c>
      <c r="P12791" s="5">
        <v>1</v>
      </c>
      <c r="Q12791" s="5"/>
    </row>
    <row r="12792" spans="1:17" x14ac:dyDescent="0.25">
      <c r="A12792" s="5" t="s">
        <v>11476</v>
      </c>
      <c r="B12792" s="7">
        <v>1.5</v>
      </c>
      <c r="C12792" s="7">
        <v>3</v>
      </c>
      <c r="D12792" s="7">
        <v>3</v>
      </c>
      <c r="E12792" s="5" t="s">
        <v>4634</v>
      </c>
      <c r="F12792" s="6" t="s">
        <v>4635</v>
      </c>
      <c r="G12792" s="5" t="s">
        <v>4636</v>
      </c>
      <c r="H12792" s="5" t="s">
        <v>173</v>
      </c>
      <c r="I12792" s="5" t="s">
        <v>4637</v>
      </c>
      <c r="J12792" s="5">
        <v>51.624994999999998</v>
      </c>
      <c r="K12792" s="5">
        <v>34.305948999999998</v>
      </c>
      <c r="L12792" s="5" t="s">
        <v>21747</v>
      </c>
      <c r="M12792" s="5" t="s">
        <v>42</v>
      </c>
      <c r="N12792" s="5">
        <v>1</v>
      </c>
      <c r="O12792" s="5">
        <v>1</v>
      </c>
      <c r="P12792" s="5">
        <v>1</v>
      </c>
      <c r="Q12792" s="5"/>
    </row>
    <row r="12793" spans="1:17" x14ac:dyDescent="0.25">
      <c r="A12793" s="5" t="s">
        <v>11481</v>
      </c>
      <c r="B12793" s="7">
        <v>1.5</v>
      </c>
      <c r="C12793" s="7">
        <v>3</v>
      </c>
      <c r="D12793" s="7">
        <v>3</v>
      </c>
      <c r="E12793" s="5" t="s">
        <v>2284</v>
      </c>
      <c r="F12793" s="6" t="s">
        <v>623</v>
      </c>
      <c r="G12793" s="5" t="s">
        <v>423</v>
      </c>
      <c r="H12793" s="5" t="s">
        <v>100</v>
      </c>
      <c r="I12793" s="5" t="s">
        <v>4642</v>
      </c>
      <c r="J12793" s="5">
        <v>54.567261999999999</v>
      </c>
      <c r="K12793" s="5">
        <v>52.823683000000003</v>
      </c>
      <c r="L12793" s="5" t="s">
        <v>21747</v>
      </c>
      <c r="M12793" s="5" t="s">
        <v>42</v>
      </c>
      <c r="N12793" s="5">
        <v>1</v>
      </c>
      <c r="O12793" s="5">
        <v>1</v>
      </c>
      <c r="P12793" s="5">
        <v>1</v>
      </c>
      <c r="Q12793" s="5"/>
    </row>
    <row r="12794" spans="1:17" x14ac:dyDescent="0.25">
      <c r="A12794" s="5" t="s">
        <v>11483</v>
      </c>
      <c r="B12794" s="7">
        <v>3</v>
      </c>
      <c r="C12794" s="7">
        <v>3</v>
      </c>
      <c r="D12794" s="7">
        <v>3</v>
      </c>
      <c r="E12794" s="5" t="s">
        <v>1781</v>
      </c>
      <c r="F12794" s="6" t="s">
        <v>1782</v>
      </c>
      <c r="G12794" s="5" t="s">
        <v>38</v>
      </c>
      <c r="H12794" s="5" t="s">
        <v>163</v>
      </c>
      <c r="I12794" s="5" t="s">
        <v>4644</v>
      </c>
      <c r="J12794" s="5">
        <v>56.159871000000003</v>
      </c>
      <c r="K12794" s="5">
        <v>40.445413000000002</v>
      </c>
      <c r="L12794" s="5" t="s">
        <v>14153</v>
      </c>
      <c r="M12794" s="5" t="s">
        <v>42</v>
      </c>
      <c r="N12794" s="5">
        <v>1</v>
      </c>
      <c r="O12794" s="5">
        <v>1</v>
      </c>
      <c r="P12794" s="5">
        <v>1</v>
      </c>
      <c r="Q12794" s="5"/>
    </row>
    <row r="12795" spans="1:17" x14ac:dyDescent="0.25">
      <c r="A12795" s="5" t="s">
        <v>11486</v>
      </c>
      <c r="B12795" s="7">
        <v>1.5</v>
      </c>
      <c r="C12795" s="7">
        <v>3</v>
      </c>
      <c r="D12795" s="7">
        <v>3</v>
      </c>
      <c r="E12795" s="5" t="s">
        <v>2287</v>
      </c>
      <c r="F12795" s="6" t="s">
        <v>69</v>
      </c>
      <c r="G12795" s="5" t="s">
        <v>38</v>
      </c>
      <c r="H12795" s="5" t="s">
        <v>172</v>
      </c>
      <c r="I12795" s="5" t="s">
        <v>4649</v>
      </c>
      <c r="J12795" s="5">
        <v>55.004637000000002</v>
      </c>
      <c r="K12795" s="5">
        <v>36.436660000000003</v>
      </c>
      <c r="L12795" s="5" t="s">
        <v>21747</v>
      </c>
      <c r="M12795" s="5" t="s">
        <v>46</v>
      </c>
      <c r="N12795" s="5">
        <v>1</v>
      </c>
      <c r="O12795" s="5">
        <v>1</v>
      </c>
      <c r="P12795" s="5">
        <v>1</v>
      </c>
      <c r="Q12795" s="5"/>
    </row>
    <row r="12796" spans="1:17" x14ac:dyDescent="0.25">
      <c r="A12796" s="5" t="s">
        <v>21778</v>
      </c>
      <c r="B12796" s="7">
        <v>1.5</v>
      </c>
      <c r="C12796" s="7">
        <v>3</v>
      </c>
      <c r="D12796" s="7">
        <v>3</v>
      </c>
      <c r="E12796" s="5" t="s">
        <v>21760</v>
      </c>
      <c r="F12796" s="6" t="s">
        <v>21761</v>
      </c>
      <c r="G12796" s="5" t="s">
        <v>169</v>
      </c>
      <c r="H12796" s="5" t="s">
        <v>156</v>
      </c>
      <c r="I12796" s="5" t="s">
        <v>21779</v>
      </c>
      <c r="J12796" s="5">
        <v>56.126986000000002</v>
      </c>
      <c r="K12796" s="5">
        <v>47.319228000000003</v>
      </c>
      <c r="L12796" s="5" t="s">
        <v>21747</v>
      </c>
      <c r="M12796" s="5" t="s">
        <v>42</v>
      </c>
      <c r="N12796" s="5">
        <v>1</v>
      </c>
      <c r="O12796" s="5">
        <v>1</v>
      </c>
      <c r="P12796" s="5">
        <v>1</v>
      </c>
      <c r="Q12796" s="5"/>
    </row>
    <row r="12797" spans="1:17" x14ac:dyDescent="0.25">
      <c r="A12797" s="5" t="s">
        <v>11493</v>
      </c>
      <c r="B12797" s="7">
        <v>1.5</v>
      </c>
      <c r="C12797" s="7">
        <v>3</v>
      </c>
      <c r="D12797" s="7">
        <v>3</v>
      </c>
      <c r="E12797" s="5" t="s">
        <v>2138</v>
      </c>
      <c r="F12797" s="6" t="s">
        <v>2139</v>
      </c>
      <c r="G12797" s="5" t="s">
        <v>91</v>
      </c>
      <c r="H12797" s="5" t="s">
        <v>80</v>
      </c>
      <c r="I12797" s="5" t="s">
        <v>4659</v>
      </c>
      <c r="J12797" s="5">
        <v>59.98695</v>
      </c>
      <c r="K12797" s="5">
        <v>30.255683000000001</v>
      </c>
      <c r="L12797" s="5" t="s">
        <v>21747</v>
      </c>
      <c r="M12797" s="5" t="s">
        <v>46</v>
      </c>
      <c r="N12797" s="5">
        <v>1</v>
      </c>
      <c r="O12797" s="5">
        <v>1</v>
      </c>
      <c r="P12797" s="5">
        <v>1</v>
      </c>
      <c r="Q12797" s="5"/>
    </row>
    <row r="12798" spans="1:17" x14ac:dyDescent="0.25">
      <c r="A12798" s="5" t="s">
        <v>11554</v>
      </c>
      <c r="B12798" s="7">
        <v>3</v>
      </c>
      <c r="C12798" s="7">
        <v>3</v>
      </c>
      <c r="D12798" s="7">
        <v>3</v>
      </c>
      <c r="E12798" s="5" t="s">
        <v>1953</v>
      </c>
      <c r="F12798" s="6" t="s">
        <v>1954</v>
      </c>
      <c r="G12798" s="5" t="s">
        <v>38</v>
      </c>
      <c r="H12798" s="5" t="s">
        <v>174</v>
      </c>
      <c r="I12798" s="5" t="s">
        <v>4720</v>
      </c>
      <c r="J12798" s="5">
        <v>52.129254000000003</v>
      </c>
      <c r="K12798" s="5">
        <v>38.280379000000003</v>
      </c>
      <c r="L12798" s="5" t="s">
        <v>14153</v>
      </c>
      <c r="M12798" s="5" t="s">
        <v>46</v>
      </c>
      <c r="N12798" s="5">
        <v>1</v>
      </c>
      <c r="O12798" s="5">
        <v>1</v>
      </c>
      <c r="P12798" s="5">
        <v>1</v>
      </c>
      <c r="Q12798" s="5"/>
    </row>
    <row r="12799" spans="1:17" x14ac:dyDescent="0.25">
      <c r="A12799" s="5" t="s">
        <v>11556</v>
      </c>
      <c r="B12799" s="7">
        <v>3</v>
      </c>
      <c r="C12799" s="7">
        <v>3</v>
      </c>
      <c r="D12799" s="7">
        <v>3</v>
      </c>
      <c r="E12799" s="5" t="s">
        <v>1953</v>
      </c>
      <c r="F12799" s="6" t="s">
        <v>1954</v>
      </c>
      <c r="G12799" s="5" t="s">
        <v>38</v>
      </c>
      <c r="H12799" s="5" t="s">
        <v>174</v>
      </c>
      <c r="I12799" s="5" t="s">
        <v>4722</v>
      </c>
      <c r="J12799" s="5">
        <v>53.282428000000003</v>
      </c>
      <c r="K12799" s="5">
        <v>39.079098999999999</v>
      </c>
      <c r="L12799" s="5" t="s">
        <v>14153</v>
      </c>
      <c r="M12799" s="5" t="s">
        <v>46</v>
      </c>
      <c r="N12799" s="5">
        <v>1</v>
      </c>
      <c r="O12799" s="5">
        <v>1</v>
      </c>
      <c r="P12799" s="5">
        <v>1</v>
      </c>
      <c r="Q12799" s="5"/>
    </row>
    <row r="12800" spans="1:17" x14ac:dyDescent="0.25">
      <c r="A12800" s="5" t="s">
        <v>11558</v>
      </c>
      <c r="B12800" s="7">
        <v>3</v>
      </c>
      <c r="C12800" s="7">
        <v>3</v>
      </c>
      <c r="D12800" s="7">
        <v>3</v>
      </c>
      <c r="E12800" s="5" t="s">
        <v>1953</v>
      </c>
      <c r="F12800" s="6" t="s">
        <v>1954</v>
      </c>
      <c r="G12800" s="5" t="s">
        <v>108</v>
      </c>
      <c r="H12800" s="5" t="s">
        <v>174</v>
      </c>
      <c r="I12800" s="5" t="s">
        <v>4724</v>
      </c>
      <c r="J12800" s="5">
        <v>52.343556999999997</v>
      </c>
      <c r="K12800" s="5">
        <v>38.955542000000001</v>
      </c>
      <c r="L12800" s="5" t="s">
        <v>14153</v>
      </c>
      <c r="M12800" s="5" t="s">
        <v>46</v>
      </c>
      <c r="N12800" s="5">
        <v>1</v>
      </c>
      <c r="O12800" s="5">
        <v>1</v>
      </c>
      <c r="P12800" s="5">
        <v>1</v>
      </c>
      <c r="Q12800" s="5"/>
    </row>
    <row r="12801" spans="1:17" x14ac:dyDescent="0.25">
      <c r="A12801" s="5" t="s">
        <v>11559</v>
      </c>
      <c r="B12801" s="7">
        <v>3</v>
      </c>
      <c r="C12801" s="7">
        <v>3</v>
      </c>
      <c r="D12801" s="7">
        <v>3</v>
      </c>
      <c r="E12801" s="5" t="s">
        <v>1953</v>
      </c>
      <c r="F12801" s="6" t="s">
        <v>1954</v>
      </c>
      <c r="G12801" s="5" t="s">
        <v>38</v>
      </c>
      <c r="H12801" s="5" t="s">
        <v>174</v>
      </c>
      <c r="I12801" s="5" t="s">
        <v>4725</v>
      </c>
      <c r="J12801" s="5">
        <v>52.333480999999999</v>
      </c>
      <c r="K12801" s="5">
        <v>40.248064999999997</v>
      </c>
      <c r="L12801" s="5" t="s">
        <v>14153</v>
      </c>
      <c r="M12801" s="5" t="s">
        <v>46</v>
      </c>
      <c r="N12801" s="5">
        <v>1</v>
      </c>
      <c r="O12801" s="5">
        <v>1</v>
      </c>
      <c r="P12801" s="5">
        <v>1</v>
      </c>
      <c r="Q12801" s="5"/>
    </row>
    <row r="12802" spans="1:17" x14ac:dyDescent="0.25">
      <c r="A12802" s="5" t="s">
        <v>11560</v>
      </c>
      <c r="B12802" s="7">
        <v>3</v>
      </c>
      <c r="C12802" s="7">
        <v>3</v>
      </c>
      <c r="D12802" s="7">
        <v>3</v>
      </c>
      <c r="E12802" s="5" t="s">
        <v>1953</v>
      </c>
      <c r="F12802" s="6" t="s">
        <v>1954</v>
      </c>
      <c r="G12802" s="5" t="s">
        <v>38</v>
      </c>
      <c r="H12802" s="5" t="s">
        <v>174</v>
      </c>
      <c r="I12802" s="5" t="s">
        <v>4726</v>
      </c>
      <c r="J12802" s="5">
        <v>52.178781999999998</v>
      </c>
      <c r="K12802" s="5">
        <v>40.468716000000001</v>
      </c>
      <c r="L12802" s="5" t="s">
        <v>14153</v>
      </c>
      <c r="M12802" s="5" t="s">
        <v>46</v>
      </c>
      <c r="N12802" s="5">
        <v>1</v>
      </c>
      <c r="O12802" s="5">
        <v>1</v>
      </c>
      <c r="P12802" s="5">
        <v>1</v>
      </c>
      <c r="Q12802" s="5"/>
    </row>
    <row r="12803" spans="1:17" x14ac:dyDescent="0.25">
      <c r="A12803" s="5" t="s">
        <v>11561</v>
      </c>
      <c r="B12803" s="7">
        <v>3</v>
      </c>
      <c r="C12803" s="7">
        <v>3</v>
      </c>
      <c r="D12803" s="7">
        <v>3</v>
      </c>
      <c r="E12803" s="5" t="s">
        <v>1953</v>
      </c>
      <c r="F12803" s="6" t="s">
        <v>1954</v>
      </c>
      <c r="G12803" s="5" t="s">
        <v>38</v>
      </c>
      <c r="H12803" s="5" t="s">
        <v>174</v>
      </c>
      <c r="I12803" s="5" t="s">
        <v>4727</v>
      </c>
      <c r="J12803" s="5">
        <v>52.407719</v>
      </c>
      <c r="K12803" s="5">
        <v>38.303944000000001</v>
      </c>
      <c r="L12803" s="5" t="s">
        <v>14153</v>
      </c>
      <c r="M12803" s="5" t="s">
        <v>46</v>
      </c>
      <c r="N12803" s="5">
        <v>1</v>
      </c>
      <c r="O12803" s="5">
        <v>1</v>
      </c>
      <c r="P12803" s="5">
        <v>1</v>
      </c>
      <c r="Q12803" s="5"/>
    </row>
    <row r="12804" spans="1:17" x14ac:dyDescent="0.25">
      <c r="A12804" s="5" t="s">
        <v>11562</v>
      </c>
      <c r="B12804" s="7">
        <v>3</v>
      </c>
      <c r="C12804" s="7">
        <v>3</v>
      </c>
      <c r="D12804" s="7">
        <v>3</v>
      </c>
      <c r="E12804" s="5" t="s">
        <v>1953</v>
      </c>
      <c r="F12804" s="6" t="s">
        <v>1954</v>
      </c>
      <c r="G12804" s="5" t="s">
        <v>108</v>
      </c>
      <c r="H12804" s="5" t="s">
        <v>174</v>
      </c>
      <c r="I12804" s="5" t="s">
        <v>4728</v>
      </c>
      <c r="J12804" s="5">
        <v>52.129219999999997</v>
      </c>
      <c r="K12804" s="5">
        <v>39.196353000000002</v>
      </c>
      <c r="L12804" s="5" t="s">
        <v>14153</v>
      </c>
      <c r="M12804" s="5" t="s">
        <v>46</v>
      </c>
      <c r="N12804" s="5">
        <v>1</v>
      </c>
      <c r="O12804" s="5">
        <v>1</v>
      </c>
      <c r="P12804" s="5">
        <v>1</v>
      </c>
      <c r="Q12804" s="5"/>
    </row>
    <row r="12805" spans="1:17" x14ac:dyDescent="0.25">
      <c r="A12805" s="5" t="s">
        <v>11563</v>
      </c>
      <c r="B12805" s="7">
        <v>3</v>
      </c>
      <c r="C12805" s="7">
        <v>3</v>
      </c>
      <c r="D12805" s="7">
        <v>3</v>
      </c>
      <c r="E12805" s="5" t="s">
        <v>1953</v>
      </c>
      <c r="F12805" s="6" t="s">
        <v>1954</v>
      </c>
      <c r="G12805" s="5" t="s">
        <v>108</v>
      </c>
      <c r="H12805" s="5" t="s">
        <v>174</v>
      </c>
      <c r="I12805" s="5" t="s">
        <v>4729</v>
      </c>
      <c r="J12805" s="5">
        <v>52.828313000000001</v>
      </c>
      <c r="K12805" s="5">
        <v>38.317543999999998</v>
      </c>
      <c r="L12805" s="5" t="s">
        <v>14153</v>
      </c>
      <c r="M12805" s="5" t="s">
        <v>46</v>
      </c>
      <c r="N12805" s="5">
        <v>1</v>
      </c>
      <c r="O12805" s="5">
        <v>1</v>
      </c>
      <c r="P12805" s="5">
        <v>1</v>
      </c>
      <c r="Q12805" s="5"/>
    </row>
    <row r="12806" spans="1:17" x14ac:dyDescent="0.25">
      <c r="A12806" s="5" t="s">
        <v>11564</v>
      </c>
      <c r="B12806" s="7">
        <v>3</v>
      </c>
      <c r="C12806" s="7">
        <v>3</v>
      </c>
      <c r="D12806" s="7">
        <v>3</v>
      </c>
      <c r="E12806" s="5" t="s">
        <v>1953</v>
      </c>
      <c r="F12806" s="6" t="s">
        <v>1954</v>
      </c>
      <c r="G12806" s="5" t="s">
        <v>38</v>
      </c>
      <c r="H12806" s="5" t="s">
        <v>174</v>
      </c>
      <c r="I12806" s="5" t="s">
        <v>4730</v>
      </c>
      <c r="J12806" s="5">
        <v>51.989569000000003</v>
      </c>
      <c r="K12806" s="5">
        <v>39.789755</v>
      </c>
      <c r="L12806" s="5" t="s">
        <v>14153</v>
      </c>
      <c r="M12806" s="5" t="s">
        <v>46</v>
      </c>
      <c r="N12806" s="5">
        <v>1</v>
      </c>
      <c r="O12806" s="5">
        <v>1</v>
      </c>
      <c r="P12806" s="5">
        <v>1</v>
      </c>
      <c r="Q12806" s="5"/>
    </row>
    <row r="12807" spans="1:17" x14ac:dyDescent="0.25">
      <c r="A12807" s="5" t="s">
        <v>11565</v>
      </c>
      <c r="B12807" s="7">
        <v>3</v>
      </c>
      <c r="C12807" s="7">
        <v>3</v>
      </c>
      <c r="D12807" s="7">
        <v>3</v>
      </c>
      <c r="E12807" s="5" t="s">
        <v>1953</v>
      </c>
      <c r="F12807" s="6" t="s">
        <v>1954</v>
      </c>
      <c r="G12807" s="5" t="s">
        <v>1660</v>
      </c>
      <c r="H12807" s="5" t="s">
        <v>174</v>
      </c>
      <c r="I12807" s="5" t="s">
        <v>4731</v>
      </c>
      <c r="J12807" s="5">
        <v>52.587099000000002</v>
      </c>
      <c r="K12807" s="5">
        <v>38.597383000000001</v>
      </c>
      <c r="L12807" s="5" t="s">
        <v>14153</v>
      </c>
      <c r="M12807" s="5" t="s">
        <v>46</v>
      </c>
      <c r="N12807" s="5">
        <v>1</v>
      </c>
      <c r="O12807" s="5">
        <v>1</v>
      </c>
      <c r="P12807" s="5">
        <v>1</v>
      </c>
      <c r="Q12807" s="5"/>
    </row>
    <row r="12808" spans="1:17" x14ac:dyDescent="0.25">
      <c r="A12808" s="5" t="s">
        <v>11566</v>
      </c>
      <c r="B12808" s="7">
        <v>3</v>
      </c>
      <c r="C12808" s="7">
        <v>3</v>
      </c>
      <c r="D12808" s="7">
        <v>3</v>
      </c>
      <c r="E12808" s="5" t="s">
        <v>1953</v>
      </c>
      <c r="F12808" s="6" t="s">
        <v>1954</v>
      </c>
      <c r="G12808" s="5" t="s">
        <v>108</v>
      </c>
      <c r="H12808" s="5" t="s">
        <v>174</v>
      </c>
      <c r="I12808" s="5" t="s">
        <v>4732</v>
      </c>
      <c r="J12808" s="5">
        <v>52.496550999999997</v>
      </c>
      <c r="K12808" s="5">
        <v>38.757731999999997</v>
      </c>
      <c r="L12808" s="5" t="s">
        <v>14153</v>
      </c>
      <c r="M12808" s="5" t="s">
        <v>46</v>
      </c>
      <c r="N12808" s="5">
        <v>1</v>
      </c>
      <c r="O12808" s="5">
        <v>1</v>
      </c>
      <c r="P12808" s="5">
        <v>1</v>
      </c>
      <c r="Q12808" s="5"/>
    </row>
    <row r="12809" spans="1:17" x14ac:dyDescent="0.25">
      <c r="A12809" s="5" t="s">
        <v>11567</v>
      </c>
      <c r="B12809" s="7">
        <v>3</v>
      </c>
      <c r="C12809" s="7">
        <v>3</v>
      </c>
      <c r="D12809" s="7">
        <v>3</v>
      </c>
      <c r="E12809" s="5" t="s">
        <v>1953</v>
      </c>
      <c r="F12809" s="6" t="s">
        <v>1954</v>
      </c>
      <c r="G12809" s="5" t="s">
        <v>211</v>
      </c>
      <c r="H12809" s="5" t="s">
        <v>170</v>
      </c>
      <c r="I12809" s="5" t="s">
        <v>4733</v>
      </c>
      <c r="J12809" s="5">
        <v>50.797978999999998</v>
      </c>
      <c r="K12809" s="5">
        <v>37.244892</v>
      </c>
      <c r="L12809" s="5" t="s">
        <v>14153</v>
      </c>
      <c r="M12809" s="5" t="s">
        <v>46</v>
      </c>
      <c r="N12809" s="5">
        <v>1</v>
      </c>
      <c r="O12809" s="5">
        <v>1</v>
      </c>
      <c r="P12809" s="5">
        <v>1</v>
      </c>
      <c r="Q12809" s="5"/>
    </row>
    <row r="12810" spans="1:17" x14ac:dyDescent="0.25">
      <c r="A12810" s="5" t="s">
        <v>11569</v>
      </c>
      <c r="B12810" s="7">
        <v>3</v>
      </c>
      <c r="C12810" s="7">
        <v>3</v>
      </c>
      <c r="D12810" s="7">
        <v>3</v>
      </c>
      <c r="E12810" s="5" t="s">
        <v>1953</v>
      </c>
      <c r="F12810" s="6" t="s">
        <v>1954</v>
      </c>
      <c r="G12810" s="5" t="s">
        <v>38</v>
      </c>
      <c r="H12810" s="5" t="s">
        <v>176</v>
      </c>
      <c r="I12810" s="5" t="s">
        <v>4735</v>
      </c>
      <c r="J12810" s="5">
        <v>51.830494000000002</v>
      </c>
      <c r="K12810" s="5">
        <v>41.489806000000002</v>
      </c>
      <c r="L12810" s="5" t="s">
        <v>14153</v>
      </c>
      <c r="M12810" s="5" t="s">
        <v>46</v>
      </c>
      <c r="N12810" s="5">
        <v>1</v>
      </c>
      <c r="O12810" s="5">
        <v>1</v>
      </c>
      <c r="P12810" s="5">
        <v>1</v>
      </c>
      <c r="Q12810" s="5"/>
    </row>
    <row r="12811" spans="1:17" x14ac:dyDescent="0.25">
      <c r="A12811" s="5" t="s">
        <v>11570</v>
      </c>
      <c r="B12811" s="7">
        <v>3</v>
      </c>
      <c r="C12811" s="7">
        <v>3</v>
      </c>
      <c r="D12811" s="7">
        <v>3</v>
      </c>
      <c r="E12811" s="5" t="s">
        <v>1953</v>
      </c>
      <c r="F12811" s="6" t="s">
        <v>1954</v>
      </c>
      <c r="G12811" s="5" t="s">
        <v>38</v>
      </c>
      <c r="H12811" s="5" t="s">
        <v>171</v>
      </c>
      <c r="I12811" s="5" t="s">
        <v>4736</v>
      </c>
      <c r="J12811" s="5">
        <v>51.085048</v>
      </c>
      <c r="K12811" s="5">
        <v>39.999093999999999</v>
      </c>
      <c r="L12811" s="5" t="s">
        <v>14153</v>
      </c>
      <c r="M12811" s="5" t="s">
        <v>46</v>
      </c>
      <c r="N12811" s="5">
        <v>1</v>
      </c>
      <c r="O12811" s="5">
        <v>1</v>
      </c>
      <c r="P12811" s="5">
        <v>1</v>
      </c>
      <c r="Q12811" s="5"/>
    </row>
    <row r="12812" spans="1:17" x14ac:dyDescent="0.25">
      <c r="A12812" s="5" t="s">
        <v>11571</v>
      </c>
      <c r="B12812" s="7">
        <v>3</v>
      </c>
      <c r="C12812" s="7">
        <v>3</v>
      </c>
      <c r="D12812" s="7">
        <v>3</v>
      </c>
      <c r="E12812" s="5" t="s">
        <v>1953</v>
      </c>
      <c r="F12812" s="6" t="s">
        <v>1954</v>
      </c>
      <c r="G12812" s="5" t="s">
        <v>108</v>
      </c>
      <c r="H12812" s="5" t="s">
        <v>174</v>
      </c>
      <c r="I12812" s="5" t="s">
        <v>4737</v>
      </c>
      <c r="J12812" s="5">
        <v>52.687742999999998</v>
      </c>
      <c r="K12812" s="5">
        <v>38.379024000000001</v>
      </c>
      <c r="L12812" s="5" t="s">
        <v>14153</v>
      </c>
      <c r="M12812" s="5" t="s">
        <v>46</v>
      </c>
      <c r="N12812" s="5">
        <v>1</v>
      </c>
      <c r="O12812" s="5">
        <v>1</v>
      </c>
      <c r="P12812" s="5">
        <v>1</v>
      </c>
      <c r="Q12812" s="5"/>
    </row>
    <row r="12813" spans="1:17" x14ac:dyDescent="0.25">
      <c r="A12813" s="5" t="s">
        <v>11572</v>
      </c>
      <c r="B12813" s="7">
        <v>3</v>
      </c>
      <c r="C12813" s="7">
        <v>3</v>
      </c>
      <c r="D12813" s="7">
        <v>3</v>
      </c>
      <c r="E12813" s="5" t="s">
        <v>1953</v>
      </c>
      <c r="F12813" s="6" t="s">
        <v>1954</v>
      </c>
      <c r="G12813" s="5" t="s">
        <v>38</v>
      </c>
      <c r="H12813" s="5" t="s">
        <v>170</v>
      </c>
      <c r="I12813" s="5" t="s">
        <v>4738</v>
      </c>
      <c r="J12813" s="5">
        <v>50.831049999999998</v>
      </c>
      <c r="K12813" s="5">
        <v>37.159229000000003</v>
      </c>
      <c r="L12813" s="5" t="s">
        <v>14153</v>
      </c>
      <c r="M12813" s="5" t="s">
        <v>46</v>
      </c>
      <c r="N12813" s="5">
        <v>1</v>
      </c>
      <c r="O12813" s="5">
        <v>1</v>
      </c>
      <c r="P12813" s="5">
        <v>1</v>
      </c>
      <c r="Q12813" s="5"/>
    </row>
    <row r="12814" spans="1:17" x14ac:dyDescent="0.25">
      <c r="A12814" s="5" t="s">
        <v>11573</v>
      </c>
      <c r="B12814" s="7">
        <v>3</v>
      </c>
      <c r="C12814" s="7">
        <v>3</v>
      </c>
      <c r="D12814" s="7">
        <v>3</v>
      </c>
      <c r="E12814" s="5" t="s">
        <v>1953</v>
      </c>
      <c r="F12814" s="6" t="s">
        <v>1954</v>
      </c>
      <c r="G12814" s="5" t="s">
        <v>180</v>
      </c>
      <c r="H12814" s="5" t="s">
        <v>176</v>
      </c>
      <c r="I12814" s="5" t="s">
        <v>4739</v>
      </c>
      <c r="J12814" s="5">
        <v>51.947704999999999</v>
      </c>
      <c r="K12814" s="5">
        <v>41.746031000000002</v>
      </c>
      <c r="L12814" s="5" t="s">
        <v>14153</v>
      </c>
      <c r="M12814" s="5" t="s">
        <v>46</v>
      </c>
      <c r="N12814" s="5">
        <v>1</v>
      </c>
      <c r="O12814" s="5">
        <v>1</v>
      </c>
      <c r="P12814" s="5">
        <v>1</v>
      </c>
      <c r="Q12814" s="5"/>
    </row>
    <row r="12815" spans="1:17" x14ac:dyDescent="0.25">
      <c r="A12815" s="5" t="s">
        <v>11574</v>
      </c>
      <c r="B12815" s="7">
        <v>3</v>
      </c>
      <c r="C12815" s="7">
        <v>3</v>
      </c>
      <c r="D12815" s="7">
        <v>3</v>
      </c>
      <c r="E12815" s="5" t="s">
        <v>1953</v>
      </c>
      <c r="F12815" s="6" t="s">
        <v>1954</v>
      </c>
      <c r="G12815" s="5" t="s">
        <v>180</v>
      </c>
      <c r="H12815" s="5" t="s">
        <v>176</v>
      </c>
      <c r="I12815" s="5" t="s">
        <v>4740</v>
      </c>
      <c r="J12815" s="5">
        <v>52.757057000000003</v>
      </c>
      <c r="K12815" s="5">
        <v>41.148505999999998</v>
      </c>
      <c r="L12815" s="5" t="s">
        <v>14153</v>
      </c>
      <c r="M12815" s="5" t="s">
        <v>46</v>
      </c>
      <c r="N12815" s="5">
        <v>1</v>
      </c>
      <c r="O12815" s="5">
        <v>1</v>
      </c>
      <c r="P12815" s="5">
        <v>1</v>
      </c>
      <c r="Q12815" s="5"/>
    </row>
    <row r="12816" spans="1:17" x14ac:dyDescent="0.25">
      <c r="A12816" s="5" t="s">
        <v>11575</v>
      </c>
      <c r="B12816" s="7">
        <v>3</v>
      </c>
      <c r="C12816" s="7">
        <v>3</v>
      </c>
      <c r="D12816" s="7">
        <v>3</v>
      </c>
      <c r="E12816" s="5" t="s">
        <v>1953</v>
      </c>
      <c r="F12816" s="6" t="s">
        <v>1954</v>
      </c>
      <c r="G12816" s="5" t="s">
        <v>38</v>
      </c>
      <c r="H12816" s="5" t="s">
        <v>173</v>
      </c>
      <c r="I12816" s="5" t="s">
        <v>4741</v>
      </c>
      <c r="J12816" s="5">
        <v>51.830877999999998</v>
      </c>
      <c r="K12816" s="5">
        <v>37.728637999999997</v>
      </c>
      <c r="L12816" s="5" t="s">
        <v>14153</v>
      </c>
      <c r="M12816" s="5" t="s">
        <v>46</v>
      </c>
      <c r="N12816" s="5">
        <v>1</v>
      </c>
      <c r="O12816" s="5">
        <v>1</v>
      </c>
      <c r="P12816" s="5">
        <v>1</v>
      </c>
      <c r="Q12816" s="5"/>
    </row>
    <row r="12817" spans="1:17" x14ac:dyDescent="0.25">
      <c r="A12817" s="5" t="s">
        <v>11576</v>
      </c>
      <c r="B12817" s="7">
        <v>3</v>
      </c>
      <c r="C12817" s="7">
        <v>3</v>
      </c>
      <c r="D12817" s="7">
        <v>3</v>
      </c>
      <c r="E12817" s="5" t="s">
        <v>1953</v>
      </c>
      <c r="F12817" s="6" t="s">
        <v>1954</v>
      </c>
      <c r="G12817" s="5" t="s">
        <v>38</v>
      </c>
      <c r="H12817" s="5" t="s">
        <v>176</v>
      </c>
      <c r="I12817" s="5" t="s">
        <v>4742</v>
      </c>
      <c r="J12817" s="5">
        <v>51.844056000000002</v>
      </c>
      <c r="K12817" s="5">
        <v>42.449413</v>
      </c>
      <c r="L12817" s="5" t="s">
        <v>14153</v>
      </c>
      <c r="M12817" s="5" t="s">
        <v>46</v>
      </c>
      <c r="N12817" s="5">
        <v>1</v>
      </c>
      <c r="O12817" s="5">
        <v>1</v>
      </c>
      <c r="P12817" s="5">
        <v>1</v>
      </c>
      <c r="Q12817" s="5"/>
    </row>
    <row r="12818" spans="1:17" x14ac:dyDescent="0.25">
      <c r="A12818" s="5" t="s">
        <v>11577</v>
      </c>
      <c r="B12818" s="7">
        <v>3</v>
      </c>
      <c r="C12818" s="7">
        <v>3</v>
      </c>
      <c r="D12818" s="7">
        <v>3</v>
      </c>
      <c r="E12818" s="5" t="s">
        <v>1953</v>
      </c>
      <c r="F12818" s="6" t="s">
        <v>1954</v>
      </c>
      <c r="G12818" s="5" t="s">
        <v>279</v>
      </c>
      <c r="H12818" s="5" t="s">
        <v>220</v>
      </c>
      <c r="I12818" s="5" t="s">
        <v>4743</v>
      </c>
      <c r="J12818" s="5">
        <v>53.401313999999999</v>
      </c>
      <c r="K12818" s="5">
        <v>40.150205999999997</v>
      </c>
      <c r="L12818" s="5" t="s">
        <v>14153</v>
      </c>
      <c r="M12818" s="5" t="s">
        <v>46</v>
      </c>
      <c r="N12818" s="5">
        <v>1</v>
      </c>
      <c r="O12818" s="5">
        <v>1</v>
      </c>
      <c r="P12818" s="5">
        <v>1</v>
      </c>
      <c r="Q12818" s="5"/>
    </row>
    <row r="12819" spans="1:17" x14ac:dyDescent="0.25">
      <c r="A12819" s="5" t="s">
        <v>11578</v>
      </c>
      <c r="B12819" s="7">
        <v>3</v>
      </c>
      <c r="C12819" s="7">
        <v>3</v>
      </c>
      <c r="D12819" s="7">
        <v>3</v>
      </c>
      <c r="E12819" s="5" t="s">
        <v>1953</v>
      </c>
      <c r="F12819" s="6" t="s">
        <v>1954</v>
      </c>
      <c r="G12819" s="5" t="s">
        <v>279</v>
      </c>
      <c r="H12819" s="5" t="s">
        <v>220</v>
      </c>
      <c r="I12819" s="5" t="s">
        <v>4744</v>
      </c>
      <c r="J12819" s="5">
        <v>53.469625999999998</v>
      </c>
      <c r="K12819" s="5">
        <v>40.196759999999998</v>
      </c>
      <c r="L12819" s="5" t="s">
        <v>14153</v>
      </c>
      <c r="M12819" s="5" t="s">
        <v>46</v>
      </c>
      <c r="N12819" s="5">
        <v>1</v>
      </c>
      <c r="O12819" s="5">
        <v>1</v>
      </c>
      <c r="P12819" s="5">
        <v>1</v>
      </c>
      <c r="Q12819" s="5"/>
    </row>
    <row r="12820" spans="1:17" x14ac:dyDescent="0.25">
      <c r="A12820" s="5" t="s">
        <v>11580</v>
      </c>
      <c r="B12820" s="7">
        <v>3</v>
      </c>
      <c r="C12820" s="7">
        <v>3</v>
      </c>
      <c r="D12820" s="7">
        <v>3</v>
      </c>
      <c r="E12820" s="5" t="s">
        <v>1953</v>
      </c>
      <c r="F12820" s="6" t="s">
        <v>1954</v>
      </c>
      <c r="G12820" s="5" t="s">
        <v>180</v>
      </c>
      <c r="H12820" s="5" t="s">
        <v>220</v>
      </c>
      <c r="I12820" s="5" t="s">
        <v>4746</v>
      </c>
      <c r="J12820" s="5">
        <v>53.329329000000001</v>
      </c>
      <c r="K12820" s="5">
        <v>40.216579000000003</v>
      </c>
      <c r="L12820" s="5" t="s">
        <v>14153</v>
      </c>
      <c r="M12820" s="5" t="s">
        <v>46</v>
      </c>
      <c r="N12820" s="5">
        <v>1</v>
      </c>
      <c r="O12820" s="5">
        <v>1</v>
      </c>
      <c r="P12820" s="5">
        <v>1</v>
      </c>
      <c r="Q12820" s="5"/>
    </row>
    <row r="12821" spans="1:17" x14ac:dyDescent="0.25">
      <c r="A12821" s="5" t="s">
        <v>11581</v>
      </c>
      <c r="B12821" s="7">
        <v>3</v>
      </c>
      <c r="C12821" s="7">
        <v>3</v>
      </c>
      <c r="D12821" s="7">
        <v>3</v>
      </c>
      <c r="E12821" s="5" t="s">
        <v>1953</v>
      </c>
      <c r="F12821" s="6" t="s">
        <v>1954</v>
      </c>
      <c r="G12821" s="5" t="s">
        <v>180</v>
      </c>
      <c r="H12821" s="5" t="s">
        <v>220</v>
      </c>
      <c r="I12821" s="5" t="s">
        <v>4747</v>
      </c>
      <c r="J12821" s="5">
        <v>53.999735999999999</v>
      </c>
      <c r="K12821" s="5">
        <v>39.344855000000003</v>
      </c>
      <c r="L12821" s="5" t="s">
        <v>14153</v>
      </c>
      <c r="M12821" s="5" t="s">
        <v>46</v>
      </c>
      <c r="N12821" s="5">
        <v>1</v>
      </c>
      <c r="O12821" s="5">
        <v>1</v>
      </c>
      <c r="P12821" s="5">
        <v>1</v>
      </c>
      <c r="Q12821" s="5"/>
    </row>
    <row r="12822" spans="1:17" x14ac:dyDescent="0.25">
      <c r="A12822" s="5" t="s">
        <v>11582</v>
      </c>
      <c r="B12822" s="7">
        <v>3</v>
      </c>
      <c r="C12822" s="7">
        <v>3</v>
      </c>
      <c r="D12822" s="7">
        <v>3</v>
      </c>
      <c r="E12822" s="5" t="s">
        <v>1953</v>
      </c>
      <c r="F12822" s="6" t="s">
        <v>1954</v>
      </c>
      <c r="G12822" s="5" t="s">
        <v>180</v>
      </c>
      <c r="H12822" s="5" t="s">
        <v>220</v>
      </c>
      <c r="I12822" s="5" t="s">
        <v>4748</v>
      </c>
      <c r="J12822" s="5">
        <v>54.199508999999999</v>
      </c>
      <c r="K12822" s="5">
        <v>39.090687000000003</v>
      </c>
      <c r="L12822" s="5" t="s">
        <v>14153</v>
      </c>
      <c r="M12822" s="5" t="s">
        <v>46</v>
      </c>
      <c r="N12822" s="5">
        <v>1</v>
      </c>
      <c r="O12822" s="5">
        <v>1</v>
      </c>
      <c r="P12822" s="5">
        <v>1</v>
      </c>
      <c r="Q12822" s="5"/>
    </row>
    <row r="12823" spans="1:17" x14ac:dyDescent="0.25">
      <c r="A12823" s="5" t="s">
        <v>11583</v>
      </c>
      <c r="B12823" s="7">
        <v>3</v>
      </c>
      <c r="C12823" s="7">
        <v>3</v>
      </c>
      <c r="D12823" s="7">
        <v>3</v>
      </c>
      <c r="E12823" s="5" t="s">
        <v>1953</v>
      </c>
      <c r="F12823" s="6" t="s">
        <v>1954</v>
      </c>
      <c r="G12823" s="5" t="s">
        <v>279</v>
      </c>
      <c r="H12823" s="5" t="s">
        <v>174</v>
      </c>
      <c r="I12823" s="5" t="s">
        <v>4749</v>
      </c>
      <c r="J12823" s="5">
        <v>53.249571000000003</v>
      </c>
      <c r="K12823" s="5">
        <v>39.169583000000003</v>
      </c>
      <c r="L12823" s="5" t="s">
        <v>14153</v>
      </c>
      <c r="M12823" s="5" t="s">
        <v>46</v>
      </c>
      <c r="N12823" s="5">
        <v>1</v>
      </c>
      <c r="O12823" s="5">
        <v>1</v>
      </c>
      <c r="P12823" s="5">
        <v>1</v>
      </c>
      <c r="Q12823" s="5"/>
    </row>
    <row r="12824" spans="1:17" x14ac:dyDescent="0.25">
      <c r="A12824" s="5" t="s">
        <v>11584</v>
      </c>
      <c r="B12824" s="7">
        <v>3</v>
      </c>
      <c r="C12824" s="7">
        <v>3</v>
      </c>
      <c r="D12824" s="7">
        <v>3</v>
      </c>
      <c r="E12824" s="5" t="s">
        <v>1953</v>
      </c>
      <c r="F12824" s="6" t="s">
        <v>1954</v>
      </c>
      <c r="G12824" s="5" t="s">
        <v>226</v>
      </c>
      <c r="H12824" s="5" t="s">
        <v>170</v>
      </c>
      <c r="I12824" s="5" t="s">
        <v>4750</v>
      </c>
      <c r="J12824" s="5">
        <v>50.174529999999997</v>
      </c>
      <c r="K12824" s="5">
        <v>38.094009</v>
      </c>
      <c r="L12824" s="5" t="s">
        <v>14153</v>
      </c>
      <c r="M12824" s="5" t="s">
        <v>46</v>
      </c>
      <c r="N12824" s="5">
        <v>1</v>
      </c>
      <c r="O12824" s="5">
        <v>1</v>
      </c>
      <c r="P12824" s="5">
        <v>1</v>
      </c>
      <c r="Q12824" s="5"/>
    </row>
    <row r="12825" spans="1:17" x14ac:dyDescent="0.25">
      <c r="A12825" s="5" t="s">
        <v>11585</v>
      </c>
      <c r="B12825" s="7">
        <v>3</v>
      </c>
      <c r="C12825" s="7">
        <v>3</v>
      </c>
      <c r="D12825" s="7">
        <v>3</v>
      </c>
      <c r="E12825" s="5" t="s">
        <v>1953</v>
      </c>
      <c r="F12825" s="6" t="s">
        <v>1954</v>
      </c>
      <c r="G12825" s="5" t="s">
        <v>180</v>
      </c>
      <c r="H12825" s="5" t="s">
        <v>220</v>
      </c>
      <c r="I12825" s="5" t="s">
        <v>4751</v>
      </c>
      <c r="J12825" s="5">
        <v>53.358514999999997</v>
      </c>
      <c r="K12825" s="5">
        <v>40.192076999999998</v>
      </c>
      <c r="L12825" s="5" t="s">
        <v>14153</v>
      </c>
      <c r="M12825" s="5" t="s">
        <v>46</v>
      </c>
      <c r="N12825" s="5">
        <v>1</v>
      </c>
      <c r="O12825" s="5">
        <v>1</v>
      </c>
      <c r="P12825" s="5">
        <v>1</v>
      </c>
      <c r="Q12825" s="5"/>
    </row>
    <row r="12826" spans="1:17" x14ac:dyDescent="0.25">
      <c r="A12826" s="5" t="s">
        <v>11586</v>
      </c>
      <c r="B12826" s="7">
        <v>3</v>
      </c>
      <c r="C12826" s="7">
        <v>3</v>
      </c>
      <c r="D12826" s="7">
        <v>3</v>
      </c>
      <c r="E12826" s="5" t="s">
        <v>1953</v>
      </c>
      <c r="F12826" s="6" t="s">
        <v>1954</v>
      </c>
      <c r="G12826" s="5" t="s">
        <v>38</v>
      </c>
      <c r="H12826" s="5" t="s">
        <v>174</v>
      </c>
      <c r="I12826" s="5" t="s">
        <v>4752</v>
      </c>
      <c r="J12826" s="5">
        <v>52.325637</v>
      </c>
      <c r="K12826" s="5">
        <v>38.366222</v>
      </c>
      <c r="L12826" s="5" t="s">
        <v>14153</v>
      </c>
      <c r="M12826" s="5" t="s">
        <v>46</v>
      </c>
      <c r="N12826" s="5">
        <v>1</v>
      </c>
      <c r="O12826" s="5">
        <v>1</v>
      </c>
      <c r="P12826" s="5">
        <v>1</v>
      </c>
      <c r="Q12826" s="5"/>
    </row>
    <row r="12827" spans="1:17" x14ac:dyDescent="0.25">
      <c r="A12827" s="5" t="s">
        <v>11587</v>
      </c>
      <c r="B12827" s="7">
        <v>3</v>
      </c>
      <c r="C12827" s="7">
        <v>3</v>
      </c>
      <c r="D12827" s="7">
        <v>3</v>
      </c>
      <c r="E12827" s="5" t="s">
        <v>1953</v>
      </c>
      <c r="F12827" s="6" t="s">
        <v>1954</v>
      </c>
      <c r="G12827" s="5" t="s">
        <v>279</v>
      </c>
      <c r="H12827" s="5" t="s">
        <v>174</v>
      </c>
      <c r="I12827" s="5" t="s">
        <v>4753</v>
      </c>
      <c r="J12827" s="5">
        <v>53.214604000000001</v>
      </c>
      <c r="K12827" s="5">
        <v>39.484980999999998</v>
      </c>
      <c r="L12827" s="5" t="s">
        <v>14153</v>
      </c>
      <c r="M12827" s="5" t="s">
        <v>46</v>
      </c>
      <c r="N12827" s="5">
        <v>1</v>
      </c>
      <c r="O12827" s="5">
        <v>1</v>
      </c>
      <c r="P12827" s="5">
        <v>1</v>
      </c>
      <c r="Q12827" s="5"/>
    </row>
    <row r="12828" spans="1:17" x14ac:dyDescent="0.25">
      <c r="A12828" s="5" t="s">
        <v>11588</v>
      </c>
      <c r="B12828" s="7">
        <v>3</v>
      </c>
      <c r="C12828" s="7">
        <v>3</v>
      </c>
      <c r="D12828" s="7">
        <v>3</v>
      </c>
      <c r="E12828" s="5" t="s">
        <v>1953</v>
      </c>
      <c r="F12828" s="6" t="s">
        <v>1954</v>
      </c>
      <c r="G12828" s="5" t="s">
        <v>180</v>
      </c>
      <c r="H12828" s="5" t="s">
        <v>220</v>
      </c>
      <c r="I12828" s="5" t="s">
        <v>4754</v>
      </c>
      <c r="J12828" s="5">
        <v>53.614815</v>
      </c>
      <c r="K12828" s="5">
        <v>40.024724999999997</v>
      </c>
      <c r="L12828" s="5" t="s">
        <v>14153</v>
      </c>
      <c r="M12828" s="5" t="s">
        <v>46</v>
      </c>
      <c r="N12828" s="5">
        <v>1</v>
      </c>
      <c r="O12828" s="5">
        <v>1</v>
      </c>
      <c r="P12828" s="5">
        <v>1</v>
      </c>
      <c r="Q12828" s="5"/>
    </row>
    <row r="12829" spans="1:17" x14ac:dyDescent="0.25">
      <c r="A12829" s="5" t="s">
        <v>11589</v>
      </c>
      <c r="B12829" s="7">
        <v>3</v>
      </c>
      <c r="C12829" s="7">
        <v>3</v>
      </c>
      <c r="D12829" s="7">
        <v>3</v>
      </c>
      <c r="E12829" s="5" t="s">
        <v>1953</v>
      </c>
      <c r="F12829" s="6" t="s">
        <v>1954</v>
      </c>
      <c r="G12829" s="5" t="s">
        <v>38</v>
      </c>
      <c r="H12829" s="5" t="s">
        <v>171</v>
      </c>
      <c r="I12829" s="5" t="s">
        <v>4755</v>
      </c>
      <c r="J12829" s="5">
        <v>50.397436999999996</v>
      </c>
      <c r="K12829" s="5">
        <v>41.015469000000003</v>
      </c>
      <c r="L12829" s="5" t="s">
        <v>14153</v>
      </c>
      <c r="M12829" s="5" t="s">
        <v>46</v>
      </c>
      <c r="N12829" s="5">
        <v>1</v>
      </c>
      <c r="O12829" s="5">
        <v>1</v>
      </c>
      <c r="P12829" s="5">
        <v>1</v>
      </c>
      <c r="Q12829" s="5"/>
    </row>
    <row r="12830" spans="1:17" x14ac:dyDescent="0.25">
      <c r="A12830" s="5" t="s">
        <v>11590</v>
      </c>
      <c r="B12830" s="7">
        <v>3</v>
      </c>
      <c r="C12830" s="7">
        <v>3</v>
      </c>
      <c r="D12830" s="7">
        <v>3</v>
      </c>
      <c r="E12830" s="5" t="s">
        <v>1953</v>
      </c>
      <c r="F12830" s="6" t="s">
        <v>1954</v>
      </c>
      <c r="G12830" s="5" t="s">
        <v>38</v>
      </c>
      <c r="H12830" s="5" t="s">
        <v>171</v>
      </c>
      <c r="I12830" s="5" t="s">
        <v>4756</v>
      </c>
      <c r="J12830" s="5">
        <v>50.119785999999998</v>
      </c>
      <c r="K12830" s="5">
        <v>40.874051999999999</v>
      </c>
      <c r="L12830" s="5" t="s">
        <v>14153</v>
      </c>
      <c r="M12830" s="5" t="s">
        <v>46</v>
      </c>
      <c r="N12830" s="5">
        <v>1</v>
      </c>
      <c r="O12830" s="5">
        <v>1</v>
      </c>
      <c r="P12830" s="5">
        <v>1</v>
      </c>
      <c r="Q12830" s="5"/>
    </row>
    <row r="12831" spans="1:17" x14ac:dyDescent="0.25">
      <c r="A12831" s="5" t="s">
        <v>11591</v>
      </c>
      <c r="B12831" s="7">
        <v>3</v>
      </c>
      <c r="C12831" s="7">
        <v>3</v>
      </c>
      <c r="D12831" s="7">
        <v>3</v>
      </c>
      <c r="E12831" s="5" t="s">
        <v>1953</v>
      </c>
      <c r="F12831" s="6" t="s">
        <v>1954</v>
      </c>
      <c r="G12831" s="5" t="s">
        <v>94</v>
      </c>
      <c r="H12831" s="5" t="s">
        <v>170</v>
      </c>
      <c r="I12831" s="5" t="s">
        <v>4757</v>
      </c>
      <c r="J12831" s="5">
        <v>50.794460999999998</v>
      </c>
      <c r="K12831" s="5">
        <v>36.474071000000002</v>
      </c>
      <c r="L12831" s="5" t="s">
        <v>14153</v>
      </c>
      <c r="M12831" s="5" t="s">
        <v>46</v>
      </c>
      <c r="N12831" s="5">
        <v>1</v>
      </c>
      <c r="O12831" s="5">
        <v>1</v>
      </c>
      <c r="P12831" s="5">
        <v>1</v>
      </c>
      <c r="Q12831" s="5"/>
    </row>
    <row r="12832" spans="1:17" x14ac:dyDescent="0.25">
      <c r="A12832" s="5" t="s">
        <v>11592</v>
      </c>
      <c r="B12832" s="7">
        <v>3</v>
      </c>
      <c r="C12832" s="7">
        <v>3</v>
      </c>
      <c r="D12832" s="7">
        <v>3</v>
      </c>
      <c r="E12832" s="5" t="s">
        <v>1953</v>
      </c>
      <c r="F12832" s="6" t="s">
        <v>1954</v>
      </c>
      <c r="G12832" s="5" t="s">
        <v>226</v>
      </c>
      <c r="H12832" s="5" t="s">
        <v>170</v>
      </c>
      <c r="I12832" s="5" t="s">
        <v>4758</v>
      </c>
      <c r="J12832" s="5">
        <v>50.411084000000002</v>
      </c>
      <c r="K12832" s="5">
        <v>37.839252000000002</v>
      </c>
      <c r="L12832" s="5" t="s">
        <v>14153</v>
      </c>
      <c r="M12832" s="5" t="s">
        <v>46</v>
      </c>
      <c r="N12832" s="5">
        <v>1</v>
      </c>
      <c r="O12832" s="5">
        <v>1</v>
      </c>
      <c r="P12832" s="5">
        <v>1</v>
      </c>
      <c r="Q12832" s="5"/>
    </row>
    <row r="12833" spans="1:17" x14ac:dyDescent="0.25">
      <c r="A12833" s="5" t="s">
        <v>11593</v>
      </c>
      <c r="B12833" s="7">
        <v>3</v>
      </c>
      <c r="C12833" s="7">
        <v>3</v>
      </c>
      <c r="D12833" s="7">
        <v>3</v>
      </c>
      <c r="E12833" s="5" t="s">
        <v>1953</v>
      </c>
      <c r="F12833" s="6" t="s">
        <v>1954</v>
      </c>
      <c r="G12833" s="5" t="s">
        <v>180</v>
      </c>
      <c r="H12833" s="5" t="s">
        <v>176</v>
      </c>
      <c r="I12833" s="5" t="s">
        <v>4759</v>
      </c>
      <c r="J12833" s="5">
        <v>51.690179999999998</v>
      </c>
      <c r="K12833" s="5">
        <v>41.886557000000003</v>
      </c>
      <c r="L12833" s="5" t="s">
        <v>14153</v>
      </c>
      <c r="M12833" s="5" t="s">
        <v>46</v>
      </c>
      <c r="N12833" s="5">
        <v>1</v>
      </c>
      <c r="O12833" s="5">
        <v>1</v>
      </c>
      <c r="P12833" s="5">
        <v>1</v>
      </c>
      <c r="Q12833" s="5"/>
    </row>
    <row r="12834" spans="1:17" x14ac:dyDescent="0.25">
      <c r="A12834" s="5" t="s">
        <v>11594</v>
      </c>
      <c r="B12834" s="7">
        <v>3</v>
      </c>
      <c r="C12834" s="7">
        <v>3</v>
      </c>
      <c r="D12834" s="7">
        <v>3</v>
      </c>
      <c r="E12834" s="5" t="s">
        <v>1953</v>
      </c>
      <c r="F12834" s="6" t="s">
        <v>1954</v>
      </c>
      <c r="G12834" s="5" t="s">
        <v>279</v>
      </c>
      <c r="H12834" s="5" t="s">
        <v>220</v>
      </c>
      <c r="I12834" s="5" t="s">
        <v>4760</v>
      </c>
      <c r="J12834" s="5">
        <v>53.477699999999999</v>
      </c>
      <c r="K12834" s="5">
        <v>40.190793999999997</v>
      </c>
      <c r="L12834" s="5" t="s">
        <v>14153</v>
      </c>
      <c r="M12834" s="5" t="s">
        <v>46</v>
      </c>
      <c r="N12834" s="5">
        <v>1</v>
      </c>
      <c r="O12834" s="5">
        <v>1</v>
      </c>
      <c r="P12834" s="5">
        <v>1</v>
      </c>
      <c r="Q12834" s="5"/>
    </row>
    <row r="12835" spans="1:17" x14ac:dyDescent="0.25">
      <c r="A12835" s="5" t="s">
        <v>11595</v>
      </c>
      <c r="B12835" s="7">
        <v>3</v>
      </c>
      <c r="C12835" s="7">
        <v>3</v>
      </c>
      <c r="D12835" s="7">
        <v>3</v>
      </c>
      <c r="E12835" s="5" t="s">
        <v>1953</v>
      </c>
      <c r="F12835" s="6" t="s">
        <v>1954</v>
      </c>
      <c r="G12835" s="5" t="s">
        <v>38</v>
      </c>
      <c r="H12835" s="5" t="s">
        <v>174</v>
      </c>
      <c r="I12835" s="5" t="s">
        <v>4761</v>
      </c>
      <c r="J12835" s="5">
        <v>52.418039999999998</v>
      </c>
      <c r="K12835" s="5">
        <v>38.932836000000002</v>
      </c>
      <c r="L12835" s="5" t="s">
        <v>14153</v>
      </c>
      <c r="M12835" s="5" t="s">
        <v>46</v>
      </c>
      <c r="N12835" s="5">
        <v>1</v>
      </c>
      <c r="O12835" s="5">
        <v>1</v>
      </c>
      <c r="P12835" s="5">
        <v>1</v>
      </c>
      <c r="Q12835" s="5"/>
    </row>
    <row r="12836" spans="1:17" x14ac:dyDescent="0.25">
      <c r="A12836" s="5" t="s">
        <v>11596</v>
      </c>
      <c r="B12836" s="7">
        <v>3</v>
      </c>
      <c r="C12836" s="7">
        <v>3</v>
      </c>
      <c r="D12836" s="7">
        <v>3</v>
      </c>
      <c r="E12836" s="5" t="s">
        <v>1953</v>
      </c>
      <c r="F12836" s="6" t="s">
        <v>1954</v>
      </c>
      <c r="G12836" s="5" t="s">
        <v>2242</v>
      </c>
      <c r="H12836" s="5" t="s">
        <v>171</v>
      </c>
      <c r="I12836" s="5" t="s">
        <v>4762</v>
      </c>
      <c r="J12836" s="5">
        <v>49.723812000000002</v>
      </c>
      <c r="K12836" s="5">
        <v>39.854107999999997</v>
      </c>
      <c r="L12836" s="5" t="s">
        <v>14153</v>
      </c>
      <c r="M12836" s="5" t="s">
        <v>46</v>
      </c>
      <c r="N12836" s="5">
        <v>1</v>
      </c>
      <c r="O12836" s="5">
        <v>1</v>
      </c>
      <c r="P12836" s="5">
        <v>1</v>
      </c>
      <c r="Q12836" s="5"/>
    </row>
    <row r="12837" spans="1:17" x14ac:dyDescent="0.25">
      <c r="A12837" s="5" t="s">
        <v>11597</v>
      </c>
      <c r="B12837" s="7">
        <v>3</v>
      </c>
      <c r="C12837" s="7">
        <v>3</v>
      </c>
      <c r="D12837" s="7">
        <v>3</v>
      </c>
      <c r="E12837" s="5" t="s">
        <v>1953</v>
      </c>
      <c r="F12837" s="6" t="s">
        <v>1954</v>
      </c>
      <c r="G12837" s="5" t="s">
        <v>38</v>
      </c>
      <c r="H12837" s="5" t="s">
        <v>174</v>
      </c>
      <c r="I12837" s="5" t="s">
        <v>4763</v>
      </c>
      <c r="J12837" s="5">
        <v>52.697305</v>
      </c>
      <c r="K12837" s="5">
        <v>37.939526000000001</v>
      </c>
      <c r="L12837" s="5" t="s">
        <v>14153</v>
      </c>
      <c r="M12837" s="5" t="s">
        <v>42</v>
      </c>
      <c r="N12837" s="5">
        <v>1</v>
      </c>
      <c r="O12837" s="5">
        <v>1</v>
      </c>
      <c r="P12837" s="5">
        <v>1</v>
      </c>
      <c r="Q12837" s="5"/>
    </row>
    <row r="12838" spans="1:17" x14ac:dyDescent="0.25">
      <c r="A12838" s="5" t="s">
        <v>11598</v>
      </c>
      <c r="B12838" s="7">
        <v>3</v>
      </c>
      <c r="C12838" s="7">
        <v>3</v>
      </c>
      <c r="D12838" s="7">
        <v>3</v>
      </c>
      <c r="E12838" s="5" t="s">
        <v>1953</v>
      </c>
      <c r="F12838" s="6" t="s">
        <v>1954</v>
      </c>
      <c r="G12838" s="5" t="s">
        <v>38</v>
      </c>
      <c r="H12838" s="5" t="s">
        <v>176</v>
      </c>
      <c r="I12838" s="5" t="s">
        <v>4764</v>
      </c>
      <c r="J12838" s="5">
        <v>52.130178999999998</v>
      </c>
      <c r="K12838" s="5">
        <v>42.023324000000002</v>
      </c>
      <c r="L12838" s="5" t="s">
        <v>14153</v>
      </c>
      <c r="M12838" s="5" t="s">
        <v>46</v>
      </c>
      <c r="N12838" s="5">
        <v>1</v>
      </c>
      <c r="O12838" s="5">
        <v>1</v>
      </c>
      <c r="P12838" s="5">
        <v>1</v>
      </c>
      <c r="Q12838" s="5"/>
    </row>
    <row r="12839" spans="1:17" x14ac:dyDescent="0.25">
      <c r="A12839" s="5" t="s">
        <v>11599</v>
      </c>
      <c r="B12839" s="7">
        <v>3</v>
      </c>
      <c r="C12839" s="7">
        <v>3</v>
      </c>
      <c r="D12839" s="7">
        <v>3</v>
      </c>
      <c r="E12839" s="5" t="s">
        <v>1953</v>
      </c>
      <c r="F12839" s="6" t="s">
        <v>1954</v>
      </c>
      <c r="G12839" s="5" t="s">
        <v>1660</v>
      </c>
      <c r="H12839" s="5" t="s">
        <v>174</v>
      </c>
      <c r="I12839" s="5" t="s">
        <v>4765</v>
      </c>
      <c r="J12839" s="5">
        <v>52.583772000000003</v>
      </c>
      <c r="K12839" s="5">
        <v>38.218468000000001</v>
      </c>
      <c r="L12839" s="5" t="s">
        <v>14153</v>
      </c>
      <c r="M12839" s="5" t="s">
        <v>46</v>
      </c>
      <c r="N12839" s="5">
        <v>1</v>
      </c>
      <c r="O12839" s="5">
        <v>1</v>
      </c>
      <c r="P12839" s="5">
        <v>1</v>
      </c>
      <c r="Q12839" s="5"/>
    </row>
    <row r="12840" spans="1:17" x14ac:dyDescent="0.25">
      <c r="A12840" s="5" t="s">
        <v>11601</v>
      </c>
      <c r="B12840" s="7">
        <v>3</v>
      </c>
      <c r="C12840" s="7">
        <v>3</v>
      </c>
      <c r="D12840" s="7">
        <v>3</v>
      </c>
      <c r="E12840" s="5" t="s">
        <v>1953</v>
      </c>
      <c r="F12840" s="6" t="s">
        <v>1954</v>
      </c>
      <c r="G12840" s="5" t="s">
        <v>38</v>
      </c>
      <c r="H12840" s="5" t="s">
        <v>171</v>
      </c>
      <c r="I12840" s="5" t="s">
        <v>4767</v>
      </c>
      <c r="J12840" s="5">
        <v>49.957411</v>
      </c>
      <c r="K12840" s="5">
        <v>40.594985000000001</v>
      </c>
      <c r="L12840" s="5" t="s">
        <v>14153</v>
      </c>
      <c r="M12840" s="5" t="s">
        <v>46</v>
      </c>
      <c r="N12840" s="5">
        <v>1</v>
      </c>
      <c r="O12840" s="5">
        <v>1</v>
      </c>
      <c r="P12840" s="5">
        <v>1</v>
      </c>
      <c r="Q12840" s="5"/>
    </row>
    <row r="12841" spans="1:17" x14ac:dyDescent="0.25">
      <c r="A12841" s="5" t="s">
        <v>11602</v>
      </c>
      <c r="B12841" s="7">
        <v>3</v>
      </c>
      <c r="C12841" s="7">
        <v>3</v>
      </c>
      <c r="D12841" s="7">
        <v>3</v>
      </c>
      <c r="E12841" s="5" t="s">
        <v>1953</v>
      </c>
      <c r="F12841" s="6" t="s">
        <v>1954</v>
      </c>
      <c r="G12841" s="5" t="s">
        <v>38</v>
      </c>
      <c r="H12841" s="5" t="s">
        <v>174</v>
      </c>
      <c r="I12841" s="5" t="s">
        <v>4768</v>
      </c>
      <c r="J12841" s="5">
        <v>53.100712000000001</v>
      </c>
      <c r="K12841" s="5">
        <v>39.914965000000002</v>
      </c>
      <c r="L12841" s="5" t="s">
        <v>14153</v>
      </c>
      <c r="M12841" s="5" t="s">
        <v>46</v>
      </c>
      <c r="N12841" s="5">
        <v>1</v>
      </c>
      <c r="O12841" s="5">
        <v>1</v>
      </c>
      <c r="P12841" s="5">
        <v>1</v>
      </c>
      <c r="Q12841" s="5"/>
    </row>
    <row r="12842" spans="1:17" x14ac:dyDescent="0.25">
      <c r="A12842" s="5" t="s">
        <v>11603</v>
      </c>
      <c r="B12842" s="7">
        <v>3</v>
      </c>
      <c r="C12842" s="7">
        <v>3</v>
      </c>
      <c r="D12842" s="7">
        <v>3</v>
      </c>
      <c r="E12842" s="5" t="s">
        <v>1953</v>
      </c>
      <c r="F12842" s="6" t="s">
        <v>1954</v>
      </c>
      <c r="G12842" s="5" t="s">
        <v>2244</v>
      </c>
      <c r="H12842" s="5" t="s">
        <v>171</v>
      </c>
      <c r="I12842" s="5" t="s">
        <v>4769</v>
      </c>
      <c r="J12842" s="5">
        <v>50.387622999999998</v>
      </c>
      <c r="K12842" s="5">
        <v>39.643267999999999</v>
      </c>
      <c r="L12842" s="5" t="s">
        <v>14153</v>
      </c>
      <c r="M12842" s="5" t="s">
        <v>46</v>
      </c>
      <c r="N12842" s="5">
        <v>1</v>
      </c>
      <c r="O12842" s="5">
        <v>1</v>
      </c>
      <c r="P12842" s="5">
        <v>1</v>
      </c>
      <c r="Q12842" s="5"/>
    </row>
    <row r="12843" spans="1:17" x14ac:dyDescent="0.25">
      <c r="A12843" s="5" t="s">
        <v>11604</v>
      </c>
      <c r="B12843" s="7">
        <v>3</v>
      </c>
      <c r="C12843" s="7">
        <v>3</v>
      </c>
      <c r="D12843" s="7">
        <v>3</v>
      </c>
      <c r="E12843" s="5" t="s">
        <v>1953</v>
      </c>
      <c r="F12843" s="6" t="s">
        <v>1954</v>
      </c>
      <c r="G12843" s="5" t="s">
        <v>94</v>
      </c>
      <c r="H12843" s="5" t="s">
        <v>170</v>
      </c>
      <c r="I12843" s="5" t="s">
        <v>4770</v>
      </c>
      <c r="J12843" s="5">
        <v>50.871620999999998</v>
      </c>
      <c r="K12843" s="5">
        <v>36.430359000000003</v>
      </c>
      <c r="L12843" s="5" t="s">
        <v>14153</v>
      </c>
      <c r="M12843" s="5" t="s">
        <v>46</v>
      </c>
      <c r="N12843" s="5">
        <v>1</v>
      </c>
      <c r="O12843" s="5">
        <v>1</v>
      </c>
      <c r="P12843" s="5">
        <v>1</v>
      </c>
      <c r="Q12843" s="5"/>
    </row>
    <row r="12844" spans="1:17" x14ac:dyDescent="0.25">
      <c r="A12844" s="5" t="s">
        <v>11605</v>
      </c>
      <c r="B12844" s="7">
        <v>3</v>
      </c>
      <c r="C12844" s="7">
        <v>3</v>
      </c>
      <c r="D12844" s="7">
        <v>3</v>
      </c>
      <c r="E12844" s="5" t="s">
        <v>1953</v>
      </c>
      <c r="F12844" s="6" t="s">
        <v>1954</v>
      </c>
      <c r="G12844" s="5" t="s">
        <v>209</v>
      </c>
      <c r="H12844" s="5" t="s">
        <v>170</v>
      </c>
      <c r="I12844" s="5" t="s">
        <v>4771</v>
      </c>
      <c r="J12844" s="5">
        <v>50.920881000000001</v>
      </c>
      <c r="K12844" s="5">
        <v>37.197811999999999</v>
      </c>
      <c r="L12844" s="5" t="s">
        <v>14153</v>
      </c>
      <c r="M12844" s="5" t="s">
        <v>46</v>
      </c>
      <c r="N12844" s="5">
        <v>1</v>
      </c>
      <c r="O12844" s="5">
        <v>1</v>
      </c>
      <c r="P12844" s="5">
        <v>1</v>
      </c>
      <c r="Q12844" s="5"/>
    </row>
    <row r="12845" spans="1:17" x14ac:dyDescent="0.25">
      <c r="A12845" s="5" t="s">
        <v>11606</v>
      </c>
      <c r="B12845" s="7">
        <v>3</v>
      </c>
      <c r="C12845" s="7">
        <v>3</v>
      </c>
      <c r="D12845" s="7">
        <v>3</v>
      </c>
      <c r="E12845" s="5" t="s">
        <v>1953</v>
      </c>
      <c r="F12845" s="6" t="s">
        <v>1954</v>
      </c>
      <c r="G12845" s="5" t="s">
        <v>211</v>
      </c>
      <c r="H12845" s="5" t="s">
        <v>170</v>
      </c>
      <c r="I12845" s="5" t="s">
        <v>4772</v>
      </c>
      <c r="J12845" s="5">
        <v>50.744523000000001</v>
      </c>
      <c r="K12845" s="5">
        <v>36.952064999999997</v>
      </c>
      <c r="L12845" s="5" t="s">
        <v>14153</v>
      </c>
      <c r="M12845" s="5" t="s">
        <v>46</v>
      </c>
      <c r="N12845" s="5">
        <v>1</v>
      </c>
      <c r="O12845" s="5">
        <v>1</v>
      </c>
      <c r="P12845" s="5">
        <v>1</v>
      </c>
      <c r="Q12845" s="5"/>
    </row>
    <row r="12846" spans="1:17" x14ac:dyDescent="0.25">
      <c r="A12846" s="5" t="s">
        <v>11607</v>
      </c>
      <c r="B12846" s="7">
        <v>3</v>
      </c>
      <c r="C12846" s="7">
        <v>3</v>
      </c>
      <c r="D12846" s="7">
        <v>3</v>
      </c>
      <c r="E12846" s="5" t="s">
        <v>1953</v>
      </c>
      <c r="F12846" s="6" t="s">
        <v>1954</v>
      </c>
      <c r="G12846" s="5" t="s">
        <v>38</v>
      </c>
      <c r="H12846" s="5" t="s">
        <v>176</v>
      </c>
      <c r="I12846" s="5" t="s">
        <v>4773</v>
      </c>
      <c r="J12846" s="5">
        <v>52.817438000000003</v>
      </c>
      <c r="K12846" s="5">
        <v>41.236184000000002</v>
      </c>
      <c r="L12846" s="5" t="s">
        <v>14153</v>
      </c>
      <c r="M12846" s="5" t="s">
        <v>46</v>
      </c>
      <c r="N12846" s="5">
        <v>1</v>
      </c>
      <c r="O12846" s="5">
        <v>1</v>
      </c>
      <c r="P12846" s="5">
        <v>1</v>
      </c>
      <c r="Q12846" s="5"/>
    </row>
    <row r="12847" spans="1:17" x14ac:dyDescent="0.25">
      <c r="A12847" s="5" t="s">
        <v>11634</v>
      </c>
      <c r="B12847" s="7">
        <v>3</v>
      </c>
      <c r="C12847" s="7">
        <v>3</v>
      </c>
      <c r="D12847" s="7">
        <v>3</v>
      </c>
      <c r="E12847" s="5" t="s">
        <v>4807</v>
      </c>
      <c r="F12847" s="6" t="s">
        <v>208</v>
      </c>
      <c r="G12847" s="5" t="s">
        <v>169</v>
      </c>
      <c r="H12847" s="5" t="s">
        <v>163</v>
      </c>
      <c r="I12847" s="5" t="s">
        <v>4808</v>
      </c>
      <c r="J12847" s="5">
        <v>56.085396000000003</v>
      </c>
      <c r="K12847" s="5">
        <v>40.218710000000002</v>
      </c>
      <c r="L12847" s="5" t="s">
        <v>14153</v>
      </c>
      <c r="M12847" s="5" t="s">
        <v>40</v>
      </c>
      <c r="N12847" s="5"/>
      <c r="O12847" s="5"/>
      <c r="P12847" s="5"/>
      <c r="Q12847" s="5"/>
    </row>
    <row r="12848" spans="1:17" x14ac:dyDescent="0.25">
      <c r="A12848" s="5" t="s">
        <v>11643</v>
      </c>
      <c r="B12848" s="7">
        <v>3</v>
      </c>
      <c r="C12848" s="7">
        <v>3</v>
      </c>
      <c r="D12848" s="7">
        <v>3</v>
      </c>
      <c r="E12848" s="5" t="s">
        <v>240</v>
      </c>
      <c r="F12848" s="6" t="s">
        <v>57</v>
      </c>
      <c r="G12848" s="5" t="s">
        <v>719</v>
      </c>
      <c r="H12848" s="5" t="s">
        <v>154</v>
      </c>
      <c r="I12848" s="5" t="s">
        <v>4817</v>
      </c>
      <c r="J12848" s="5">
        <v>56.654876000000002</v>
      </c>
      <c r="K12848" s="5">
        <v>47.874676000000001</v>
      </c>
      <c r="L12848" s="5" t="s">
        <v>14153</v>
      </c>
      <c r="M12848" s="5" t="s">
        <v>46</v>
      </c>
      <c r="N12848" s="5">
        <v>1</v>
      </c>
      <c r="O12848" s="5">
        <v>1</v>
      </c>
      <c r="P12848" s="5">
        <v>1</v>
      </c>
      <c r="Q12848" s="5"/>
    </row>
    <row r="12849" spans="1:17" x14ac:dyDescent="0.25">
      <c r="A12849" s="5" t="s">
        <v>11649</v>
      </c>
      <c r="B12849" s="7">
        <v>-2</v>
      </c>
      <c r="C12849" s="7">
        <v>-2</v>
      </c>
      <c r="D12849" s="7">
        <v>-2</v>
      </c>
      <c r="E12849" s="5" t="s">
        <v>4824</v>
      </c>
      <c r="F12849" s="6" t="s">
        <v>4825</v>
      </c>
      <c r="G12849" s="5" t="s">
        <v>94</v>
      </c>
      <c r="H12849" s="5" t="s">
        <v>173</v>
      </c>
      <c r="I12849" s="5" t="s">
        <v>4826</v>
      </c>
      <c r="J12849" s="5">
        <v>51.965926000000003</v>
      </c>
      <c r="K12849" s="5">
        <v>35.962345999999997</v>
      </c>
      <c r="L12849" s="5" t="s">
        <v>21747</v>
      </c>
      <c r="M12849" s="5" t="s">
        <v>46</v>
      </c>
      <c r="N12849" s="5">
        <v>1</v>
      </c>
      <c r="O12849" s="5">
        <v>1</v>
      </c>
      <c r="P12849" s="5">
        <v>1</v>
      </c>
      <c r="Q12849" s="5"/>
    </row>
    <row r="12850" spans="1:17" x14ac:dyDescent="0.25">
      <c r="A12850" s="5" t="s">
        <v>11650</v>
      </c>
      <c r="B12850" s="7">
        <v>3</v>
      </c>
      <c r="C12850" s="7">
        <v>3</v>
      </c>
      <c r="D12850" s="7">
        <v>3</v>
      </c>
      <c r="E12850" s="5" t="s">
        <v>240</v>
      </c>
      <c r="F12850" s="6" t="s">
        <v>57</v>
      </c>
      <c r="G12850" s="5" t="s">
        <v>4827</v>
      </c>
      <c r="H12850" s="5" t="s">
        <v>154</v>
      </c>
      <c r="I12850" s="5" t="s">
        <v>4828</v>
      </c>
      <c r="J12850" s="5">
        <v>56.320661000000001</v>
      </c>
      <c r="K12850" s="5">
        <v>46.556018000000002</v>
      </c>
      <c r="L12850" s="5" t="s">
        <v>14153</v>
      </c>
      <c r="M12850" s="5" t="s">
        <v>42</v>
      </c>
      <c r="N12850" s="5">
        <v>1</v>
      </c>
      <c r="O12850" s="5">
        <v>1</v>
      </c>
      <c r="P12850" s="5">
        <v>1</v>
      </c>
      <c r="Q12850" s="5"/>
    </row>
    <row r="12851" spans="1:17" x14ac:dyDescent="0.25">
      <c r="A12851" s="5" t="s">
        <v>11652</v>
      </c>
      <c r="B12851" s="7">
        <v>3</v>
      </c>
      <c r="C12851" s="7">
        <v>3</v>
      </c>
      <c r="D12851" s="7">
        <v>3</v>
      </c>
      <c r="E12851" s="5" t="s">
        <v>240</v>
      </c>
      <c r="F12851" s="6" t="s">
        <v>57</v>
      </c>
      <c r="G12851" s="5" t="s">
        <v>38</v>
      </c>
      <c r="H12851" s="5" t="s">
        <v>388</v>
      </c>
      <c r="I12851" s="5" t="s">
        <v>4830</v>
      </c>
      <c r="J12851" s="5">
        <v>53.706347000000001</v>
      </c>
      <c r="K12851" s="5">
        <v>88.007294000000002</v>
      </c>
      <c r="L12851" s="5" t="s">
        <v>14153</v>
      </c>
      <c r="M12851" s="5" t="s">
        <v>42</v>
      </c>
      <c r="N12851" s="5">
        <v>1</v>
      </c>
      <c r="O12851" s="5">
        <v>1</v>
      </c>
      <c r="P12851" s="5">
        <v>1</v>
      </c>
      <c r="Q12851" s="5"/>
    </row>
    <row r="12852" spans="1:17" x14ac:dyDescent="0.25">
      <c r="A12852" s="5" t="s">
        <v>11658</v>
      </c>
      <c r="B12852" s="7">
        <v>1.5</v>
      </c>
      <c r="C12852" s="7">
        <v>3</v>
      </c>
      <c r="D12852" s="7">
        <v>3</v>
      </c>
      <c r="E12852" s="5" t="s">
        <v>4836</v>
      </c>
      <c r="F12852" s="6" t="s">
        <v>4837</v>
      </c>
      <c r="G12852" s="5" t="s">
        <v>415</v>
      </c>
      <c r="H12852" s="5" t="s">
        <v>398</v>
      </c>
      <c r="I12852" s="5" t="s">
        <v>4838</v>
      </c>
      <c r="J12852" s="5">
        <v>43.009988</v>
      </c>
      <c r="K12852" s="5">
        <v>44.649417</v>
      </c>
      <c r="L12852" s="5" t="s">
        <v>21747</v>
      </c>
      <c r="M12852" s="5" t="s">
        <v>46</v>
      </c>
      <c r="N12852" s="5">
        <v>1</v>
      </c>
      <c r="O12852" s="5">
        <v>1</v>
      </c>
      <c r="P12852" s="5">
        <v>1</v>
      </c>
      <c r="Q12852" s="5"/>
    </row>
    <row r="12853" spans="1:17" x14ac:dyDescent="0.25">
      <c r="A12853" s="5" t="s">
        <v>21780</v>
      </c>
      <c r="B12853" s="7">
        <v>1.5</v>
      </c>
      <c r="C12853" s="7">
        <v>3</v>
      </c>
      <c r="D12853" s="7">
        <v>3</v>
      </c>
      <c r="E12853" s="5" t="s">
        <v>21781</v>
      </c>
      <c r="F12853" s="6" t="s">
        <v>21782</v>
      </c>
      <c r="G12853" s="5" t="s">
        <v>484</v>
      </c>
      <c r="H12853" s="5" t="s">
        <v>701</v>
      </c>
      <c r="I12853" s="5" t="s">
        <v>21783</v>
      </c>
      <c r="J12853" s="5">
        <v>55.528635999999999</v>
      </c>
      <c r="K12853" s="5">
        <v>83.849913999999998</v>
      </c>
      <c r="L12853" s="5" t="s">
        <v>21747</v>
      </c>
      <c r="M12853" s="5" t="s">
        <v>46</v>
      </c>
      <c r="N12853" s="5">
        <v>1</v>
      </c>
      <c r="O12853" s="5">
        <v>1</v>
      </c>
      <c r="P12853" s="5">
        <v>1</v>
      </c>
      <c r="Q12853" s="5"/>
    </row>
    <row r="12854" spans="1:17" x14ac:dyDescent="0.25">
      <c r="A12854" s="5" t="s">
        <v>11673</v>
      </c>
      <c r="B12854" s="7">
        <v>3</v>
      </c>
      <c r="C12854" s="7">
        <v>3</v>
      </c>
      <c r="D12854" s="7">
        <v>3</v>
      </c>
      <c r="E12854" s="5" t="s">
        <v>4856</v>
      </c>
      <c r="F12854" s="6" t="s">
        <v>38</v>
      </c>
      <c r="G12854" s="5" t="s">
        <v>38</v>
      </c>
      <c r="H12854" s="5" t="s">
        <v>176</v>
      </c>
      <c r="I12854" s="5" t="s">
        <v>4857</v>
      </c>
      <c r="J12854" s="5">
        <v>51.835079999999998</v>
      </c>
      <c r="K12854" s="5">
        <v>41.441144000000001</v>
      </c>
      <c r="L12854" s="5" t="s">
        <v>14153</v>
      </c>
      <c r="M12854" s="5" t="s">
        <v>42</v>
      </c>
      <c r="N12854" s="5"/>
      <c r="O12854" s="5"/>
      <c r="P12854" s="5"/>
      <c r="Q12854" s="5"/>
    </row>
    <row r="12855" spans="1:17" x14ac:dyDescent="0.25">
      <c r="A12855" s="5" t="s">
        <v>11680</v>
      </c>
      <c r="B12855" s="7">
        <v>3</v>
      </c>
      <c r="C12855" s="7">
        <v>3</v>
      </c>
      <c r="D12855" s="7">
        <v>3</v>
      </c>
      <c r="E12855" s="5" t="s">
        <v>4868</v>
      </c>
      <c r="F12855" s="6" t="s">
        <v>4869</v>
      </c>
      <c r="G12855" s="5" t="s">
        <v>169</v>
      </c>
      <c r="H12855" s="5" t="s">
        <v>152</v>
      </c>
      <c r="I12855" s="5" t="s">
        <v>4870</v>
      </c>
      <c r="J12855" s="5">
        <v>56.255409</v>
      </c>
      <c r="K12855" s="5">
        <v>43.939619999999998</v>
      </c>
      <c r="L12855" s="5" t="s">
        <v>14153</v>
      </c>
      <c r="M12855" s="5" t="s">
        <v>42</v>
      </c>
      <c r="N12855" s="5">
        <v>1</v>
      </c>
      <c r="O12855" s="5">
        <v>1</v>
      </c>
      <c r="P12855" s="5">
        <v>1</v>
      </c>
      <c r="Q12855" s="5"/>
    </row>
    <row r="12856" spans="1:17" x14ac:dyDescent="0.25">
      <c r="A12856" s="5" t="s">
        <v>11685</v>
      </c>
      <c r="B12856" s="7">
        <v>3</v>
      </c>
      <c r="C12856" s="7">
        <v>3</v>
      </c>
      <c r="D12856" s="7">
        <v>3</v>
      </c>
      <c r="E12856" s="5" t="s">
        <v>4868</v>
      </c>
      <c r="F12856" s="6" t="s">
        <v>4869</v>
      </c>
      <c r="G12856" s="5" t="s">
        <v>169</v>
      </c>
      <c r="H12856" s="5" t="s">
        <v>152</v>
      </c>
      <c r="I12856" s="5" t="s">
        <v>4875</v>
      </c>
      <c r="J12856" s="5">
        <v>56.256853</v>
      </c>
      <c r="K12856" s="5">
        <v>43.464108000000003</v>
      </c>
      <c r="L12856" s="5" t="s">
        <v>14153</v>
      </c>
      <c r="M12856" s="5" t="s">
        <v>42</v>
      </c>
      <c r="N12856" s="5">
        <v>1</v>
      </c>
      <c r="O12856" s="5">
        <v>1</v>
      </c>
      <c r="P12856" s="5">
        <v>1</v>
      </c>
      <c r="Q12856" s="5"/>
    </row>
    <row r="12857" spans="1:17" x14ac:dyDescent="0.25">
      <c r="A12857" s="5" t="s">
        <v>11692</v>
      </c>
      <c r="B12857" s="7">
        <v>11</v>
      </c>
      <c r="C12857" s="7">
        <v>11</v>
      </c>
      <c r="D12857" s="7">
        <v>11</v>
      </c>
      <c r="E12857" s="5" t="s">
        <v>2695</v>
      </c>
      <c r="F12857" s="6" t="s">
        <v>1476</v>
      </c>
      <c r="G12857" s="5" t="s">
        <v>2563</v>
      </c>
      <c r="H12857" s="5" t="s">
        <v>2561</v>
      </c>
      <c r="I12857" s="5" t="s">
        <v>4883</v>
      </c>
      <c r="J12857" s="5">
        <v>43.373930000000001</v>
      </c>
      <c r="K12857" s="5">
        <v>132.16519199999999</v>
      </c>
      <c r="L12857" s="5" t="s">
        <v>14153</v>
      </c>
      <c r="M12857" s="5" t="s">
        <v>42</v>
      </c>
      <c r="N12857" s="5">
        <v>1</v>
      </c>
      <c r="O12857" s="5">
        <v>1</v>
      </c>
      <c r="P12857" s="5">
        <v>1</v>
      </c>
      <c r="Q12857" s="5"/>
    </row>
    <row r="12858" spans="1:17" x14ac:dyDescent="0.25">
      <c r="A12858" s="5" t="s">
        <v>11774</v>
      </c>
      <c r="B12858" s="7">
        <v>1.5</v>
      </c>
      <c r="C12858" s="7">
        <v>3</v>
      </c>
      <c r="D12858" s="7">
        <v>3</v>
      </c>
      <c r="E12858" s="5" t="s">
        <v>127</v>
      </c>
      <c r="F12858" s="6" t="s">
        <v>128</v>
      </c>
      <c r="G12858" s="5" t="s">
        <v>546</v>
      </c>
      <c r="H12858" s="5" t="s">
        <v>129</v>
      </c>
      <c r="I12858" s="5" t="s">
        <v>4973</v>
      </c>
      <c r="J12858" s="5">
        <v>52.527042999999999</v>
      </c>
      <c r="K12858" s="5">
        <v>31.961638000000001</v>
      </c>
      <c r="L12858" s="5" t="s">
        <v>21747</v>
      </c>
      <c r="M12858" s="5" t="s">
        <v>71</v>
      </c>
      <c r="N12858" s="5">
        <v>1</v>
      </c>
      <c r="O12858" s="5">
        <v>1</v>
      </c>
      <c r="P12858" s="5">
        <v>1</v>
      </c>
      <c r="Q12858" s="5"/>
    </row>
    <row r="12859" spans="1:17" x14ac:dyDescent="0.25">
      <c r="A12859" s="5" t="s">
        <v>11781</v>
      </c>
      <c r="B12859" s="7">
        <v>1.5</v>
      </c>
      <c r="C12859" s="7">
        <v>3</v>
      </c>
      <c r="D12859" s="7">
        <v>3</v>
      </c>
      <c r="E12859" s="5" t="s">
        <v>4979</v>
      </c>
      <c r="F12859" s="6" t="s">
        <v>623</v>
      </c>
      <c r="G12859" s="5" t="s">
        <v>423</v>
      </c>
      <c r="H12859" s="5" t="s">
        <v>100</v>
      </c>
      <c r="I12859" s="5" t="s">
        <v>4982</v>
      </c>
      <c r="J12859" s="5">
        <v>55.380223999999998</v>
      </c>
      <c r="K12859" s="5">
        <v>50.680506999999999</v>
      </c>
      <c r="L12859" s="5" t="s">
        <v>21747</v>
      </c>
      <c r="M12859" s="5" t="s">
        <v>42</v>
      </c>
      <c r="N12859" s="5">
        <v>1</v>
      </c>
      <c r="O12859" s="5">
        <v>1</v>
      </c>
      <c r="P12859" s="5">
        <v>1</v>
      </c>
      <c r="Q12859" s="5"/>
    </row>
    <row r="12860" spans="1:17" x14ac:dyDescent="0.25">
      <c r="A12860" s="5" t="s">
        <v>11805</v>
      </c>
      <c r="B12860" s="7">
        <v>3</v>
      </c>
      <c r="C12860" s="7">
        <v>3</v>
      </c>
      <c r="D12860" s="7">
        <v>3</v>
      </c>
      <c r="E12860" s="5" t="s">
        <v>1953</v>
      </c>
      <c r="F12860" s="6" t="s">
        <v>1954</v>
      </c>
      <c r="G12860" s="5" t="s">
        <v>180</v>
      </c>
      <c r="H12860" s="5" t="s">
        <v>220</v>
      </c>
      <c r="I12860" s="5" t="s">
        <v>5007</v>
      </c>
      <c r="J12860" s="5">
        <v>53.752673000000001</v>
      </c>
      <c r="K12860" s="5">
        <v>39.816623999999997</v>
      </c>
      <c r="L12860" s="5" t="s">
        <v>14153</v>
      </c>
      <c r="M12860" s="5" t="s">
        <v>46</v>
      </c>
      <c r="N12860" s="5">
        <v>1</v>
      </c>
      <c r="O12860" s="5">
        <v>1</v>
      </c>
      <c r="P12860" s="5">
        <v>1</v>
      </c>
      <c r="Q12860" s="5"/>
    </row>
    <row r="12861" spans="1:17" x14ac:dyDescent="0.25">
      <c r="A12861" s="5" t="s">
        <v>11806</v>
      </c>
      <c r="B12861" s="7">
        <v>3</v>
      </c>
      <c r="C12861" s="7">
        <v>3</v>
      </c>
      <c r="D12861" s="7">
        <v>3</v>
      </c>
      <c r="E12861" s="5" t="s">
        <v>1953</v>
      </c>
      <c r="F12861" s="6" t="s">
        <v>1954</v>
      </c>
      <c r="G12861" s="5" t="s">
        <v>94</v>
      </c>
      <c r="H12861" s="5" t="s">
        <v>170</v>
      </c>
      <c r="I12861" s="5" t="s">
        <v>5008</v>
      </c>
      <c r="J12861" s="5">
        <v>50.586036999999997</v>
      </c>
      <c r="K12861" s="5">
        <v>36.676709000000002</v>
      </c>
      <c r="L12861" s="5" t="s">
        <v>14153</v>
      </c>
      <c r="M12861" s="5" t="s">
        <v>46</v>
      </c>
      <c r="N12861" s="5">
        <v>1</v>
      </c>
      <c r="O12861" s="5">
        <v>1</v>
      </c>
      <c r="P12861" s="5">
        <v>1</v>
      </c>
      <c r="Q12861" s="5"/>
    </row>
    <row r="12862" spans="1:17" x14ac:dyDescent="0.25">
      <c r="A12862" s="5" t="s">
        <v>11813</v>
      </c>
      <c r="B12862" s="7">
        <v>1.5</v>
      </c>
      <c r="C12862" s="7">
        <v>3</v>
      </c>
      <c r="D12862" s="7">
        <v>3</v>
      </c>
      <c r="E12862" s="5" t="s">
        <v>781</v>
      </c>
      <c r="F12862" s="6" t="s">
        <v>51</v>
      </c>
      <c r="G12862" s="5" t="s">
        <v>1660</v>
      </c>
      <c r="H12862" s="5" t="s">
        <v>175</v>
      </c>
      <c r="I12862" s="5" t="s">
        <v>5017</v>
      </c>
      <c r="J12862" s="5">
        <v>52.412751999999998</v>
      </c>
      <c r="K12862" s="5">
        <v>37.580056999999996</v>
      </c>
      <c r="L12862" s="5" t="s">
        <v>21747</v>
      </c>
      <c r="M12862" s="5" t="s">
        <v>46</v>
      </c>
      <c r="N12862" s="5">
        <v>1</v>
      </c>
      <c r="O12862" s="5">
        <v>1</v>
      </c>
      <c r="P12862" s="5">
        <v>1</v>
      </c>
      <c r="Q12862" s="5"/>
    </row>
    <row r="12863" spans="1:17" x14ac:dyDescent="0.25">
      <c r="A12863" s="5" t="s">
        <v>11814</v>
      </c>
      <c r="B12863" s="7">
        <v>1.5</v>
      </c>
      <c r="C12863" s="7">
        <v>3</v>
      </c>
      <c r="D12863" s="7">
        <v>3</v>
      </c>
      <c r="E12863" s="5" t="s">
        <v>1605</v>
      </c>
      <c r="F12863" s="6" t="s">
        <v>1610</v>
      </c>
      <c r="G12863" s="5" t="s">
        <v>38</v>
      </c>
      <c r="H12863" s="5" t="s">
        <v>72</v>
      </c>
      <c r="I12863" s="5" t="s">
        <v>5018</v>
      </c>
      <c r="J12863" s="5">
        <v>55.448197999999998</v>
      </c>
      <c r="K12863" s="5">
        <v>37.552486999999999</v>
      </c>
      <c r="L12863" s="5" t="s">
        <v>21747</v>
      </c>
      <c r="M12863" s="5" t="s">
        <v>46</v>
      </c>
      <c r="N12863" s="5">
        <v>1</v>
      </c>
      <c r="O12863" s="5">
        <v>1</v>
      </c>
      <c r="P12863" s="5">
        <v>1</v>
      </c>
      <c r="Q12863" s="5"/>
    </row>
    <row r="12864" spans="1:17" x14ac:dyDescent="0.25">
      <c r="A12864" s="5" t="s">
        <v>11815</v>
      </c>
      <c r="B12864" s="7">
        <v>1.5</v>
      </c>
      <c r="C12864" s="7">
        <v>3</v>
      </c>
      <c r="D12864" s="7">
        <v>3</v>
      </c>
      <c r="E12864" s="5" t="s">
        <v>1605</v>
      </c>
      <c r="F12864" s="6" t="s">
        <v>1610</v>
      </c>
      <c r="G12864" s="5" t="s">
        <v>38</v>
      </c>
      <c r="H12864" s="5" t="s">
        <v>72</v>
      </c>
      <c r="I12864" s="5" t="s">
        <v>5019</v>
      </c>
      <c r="J12864" s="5">
        <v>55.480530999999999</v>
      </c>
      <c r="K12864" s="5">
        <v>37.564807000000002</v>
      </c>
      <c r="L12864" s="5" t="s">
        <v>21747</v>
      </c>
      <c r="M12864" s="5" t="s">
        <v>46</v>
      </c>
      <c r="N12864" s="5">
        <v>1</v>
      </c>
      <c r="O12864" s="5">
        <v>1</v>
      </c>
      <c r="P12864" s="5">
        <v>1</v>
      </c>
      <c r="Q12864" s="5"/>
    </row>
    <row r="12865" spans="1:17" x14ac:dyDescent="0.25">
      <c r="A12865" s="5" t="s">
        <v>11816</v>
      </c>
      <c r="B12865" s="7">
        <v>1.5</v>
      </c>
      <c r="C12865" s="7">
        <v>3</v>
      </c>
      <c r="D12865" s="7">
        <v>3</v>
      </c>
      <c r="E12865" s="5" t="s">
        <v>1605</v>
      </c>
      <c r="F12865" s="6" t="s">
        <v>1610</v>
      </c>
      <c r="G12865" s="5" t="s">
        <v>94</v>
      </c>
      <c r="H12865" s="5" t="s">
        <v>72</v>
      </c>
      <c r="I12865" s="5" t="s">
        <v>5020</v>
      </c>
      <c r="J12865" s="5">
        <v>55.440427</v>
      </c>
      <c r="K12865" s="5">
        <v>37.615160000000003</v>
      </c>
      <c r="L12865" s="5" t="s">
        <v>21747</v>
      </c>
      <c r="M12865" s="5" t="s">
        <v>46</v>
      </c>
      <c r="N12865" s="5">
        <v>1</v>
      </c>
      <c r="O12865" s="5">
        <v>1</v>
      </c>
      <c r="P12865" s="5">
        <v>1</v>
      </c>
      <c r="Q12865" s="5"/>
    </row>
    <row r="12866" spans="1:17" x14ac:dyDescent="0.25">
      <c r="A12866" s="5" t="s">
        <v>11817</v>
      </c>
      <c r="B12866" s="7">
        <v>1.5</v>
      </c>
      <c r="C12866" s="7">
        <v>3</v>
      </c>
      <c r="D12866" s="7">
        <v>3</v>
      </c>
      <c r="E12866" s="5" t="s">
        <v>1605</v>
      </c>
      <c r="F12866" s="6" t="s">
        <v>1610</v>
      </c>
      <c r="G12866" s="5" t="s">
        <v>38</v>
      </c>
      <c r="H12866" s="5" t="s">
        <v>72</v>
      </c>
      <c r="I12866" s="5" t="s">
        <v>5021</v>
      </c>
      <c r="J12866" s="5">
        <v>55.412584000000003</v>
      </c>
      <c r="K12866" s="5">
        <v>37.581204</v>
      </c>
      <c r="L12866" s="5" t="s">
        <v>21747</v>
      </c>
      <c r="M12866" s="5" t="s">
        <v>46</v>
      </c>
      <c r="N12866" s="5">
        <v>1</v>
      </c>
      <c r="O12866" s="5">
        <v>1</v>
      </c>
      <c r="P12866" s="5">
        <v>1</v>
      </c>
      <c r="Q12866" s="5"/>
    </row>
    <row r="12867" spans="1:17" x14ac:dyDescent="0.25">
      <c r="A12867" s="5" t="s">
        <v>11826</v>
      </c>
      <c r="B12867" s="7">
        <v>3</v>
      </c>
      <c r="C12867" s="7">
        <v>3</v>
      </c>
      <c r="D12867" s="7">
        <v>3</v>
      </c>
      <c r="E12867" s="5" t="s">
        <v>1953</v>
      </c>
      <c r="F12867" s="6" t="s">
        <v>1954</v>
      </c>
      <c r="G12867" s="5" t="s">
        <v>108</v>
      </c>
      <c r="H12867" s="5" t="s">
        <v>174</v>
      </c>
      <c r="I12867" s="5" t="s">
        <v>5030</v>
      </c>
      <c r="J12867" s="5">
        <v>52.344842</v>
      </c>
      <c r="K12867" s="5">
        <v>38.956113000000002</v>
      </c>
      <c r="L12867" s="5" t="s">
        <v>14153</v>
      </c>
      <c r="M12867" s="5" t="s">
        <v>46</v>
      </c>
      <c r="N12867" s="5">
        <v>1</v>
      </c>
      <c r="O12867" s="5">
        <v>1</v>
      </c>
      <c r="P12867" s="5">
        <v>1</v>
      </c>
      <c r="Q12867" s="5"/>
    </row>
    <row r="12868" spans="1:17" x14ac:dyDescent="0.25">
      <c r="A12868" s="5" t="s">
        <v>11827</v>
      </c>
      <c r="B12868" s="7">
        <v>3</v>
      </c>
      <c r="C12868" s="7">
        <v>3</v>
      </c>
      <c r="D12868" s="7">
        <v>3</v>
      </c>
      <c r="E12868" s="5" t="s">
        <v>1953</v>
      </c>
      <c r="F12868" s="6" t="s">
        <v>1954</v>
      </c>
      <c r="G12868" s="5" t="s">
        <v>108</v>
      </c>
      <c r="H12868" s="5" t="s">
        <v>174</v>
      </c>
      <c r="I12868" s="5" t="s">
        <v>5031</v>
      </c>
      <c r="J12868" s="5">
        <v>52.129109</v>
      </c>
      <c r="K12868" s="5">
        <v>39.197999000000003</v>
      </c>
      <c r="L12868" s="5" t="s">
        <v>14153</v>
      </c>
      <c r="M12868" s="5" t="s">
        <v>46</v>
      </c>
      <c r="N12868" s="5">
        <v>1</v>
      </c>
      <c r="O12868" s="5">
        <v>1</v>
      </c>
      <c r="P12868" s="5">
        <v>1</v>
      </c>
      <c r="Q12868" s="5"/>
    </row>
    <row r="12869" spans="1:17" x14ac:dyDescent="0.25">
      <c r="A12869" s="5" t="s">
        <v>11828</v>
      </c>
      <c r="B12869" s="7">
        <v>3</v>
      </c>
      <c r="C12869" s="7">
        <v>3</v>
      </c>
      <c r="D12869" s="7">
        <v>3</v>
      </c>
      <c r="E12869" s="5" t="s">
        <v>1953</v>
      </c>
      <c r="F12869" s="6" t="s">
        <v>1954</v>
      </c>
      <c r="G12869" s="5" t="s">
        <v>108</v>
      </c>
      <c r="H12869" s="5" t="s">
        <v>174</v>
      </c>
      <c r="I12869" s="5" t="s">
        <v>5032</v>
      </c>
      <c r="J12869" s="5">
        <v>52.523423000000001</v>
      </c>
      <c r="K12869" s="5">
        <v>38.752262999999999</v>
      </c>
      <c r="L12869" s="5" t="s">
        <v>14153</v>
      </c>
      <c r="M12869" s="5" t="s">
        <v>46</v>
      </c>
      <c r="N12869" s="5">
        <v>1</v>
      </c>
      <c r="O12869" s="5">
        <v>1</v>
      </c>
      <c r="P12869" s="5">
        <v>1</v>
      </c>
      <c r="Q12869" s="5"/>
    </row>
    <row r="12870" spans="1:17" x14ac:dyDescent="0.25">
      <c r="A12870" s="5" t="s">
        <v>11829</v>
      </c>
      <c r="B12870" s="7">
        <v>3</v>
      </c>
      <c r="C12870" s="7">
        <v>3</v>
      </c>
      <c r="D12870" s="7">
        <v>3</v>
      </c>
      <c r="E12870" s="5" t="s">
        <v>1953</v>
      </c>
      <c r="F12870" s="6" t="s">
        <v>1954</v>
      </c>
      <c r="G12870" s="5" t="s">
        <v>38</v>
      </c>
      <c r="H12870" s="5" t="s">
        <v>170</v>
      </c>
      <c r="I12870" s="5" t="s">
        <v>5033</v>
      </c>
      <c r="J12870" s="5">
        <v>50.395797999999999</v>
      </c>
      <c r="K12870" s="5">
        <v>36.906886999999998</v>
      </c>
      <c r="L12870" s="5" t="s">
        <v>14153</v>
      </c>
      <c r="M12870" s="5" t="s">
        <v>42</v>
      </c>
      <c r="N12870" s="5">
        <v>1</v>
      </c>
      <c r="O12870" s="5">
        <v>1</v>
      </c>
      <c r="P12870" s="5">
        <v>1</v>
      </c>
      <c r="Q12870" s="5"/>
    </row>
    <row r="12871" spans="1:17" x14ac:dyDescent="0.25">
      <c r="A12871" s="5" t="s">
        <v>11830</v>
      </c>
      <c r="B12871" s="7">
        <v>3</v>
      </c>
      <c r="C12871" s="7">
        <v>3</v>
      </c>
      <c r="D12871" s="7">
        <v>3</v>
      </c>
      <c r="E12871" s="5" t="s">
        <v>1953</v>
      </c>
      <c r="F12871" s="6" t="s">
        <v>1954</v>
      </c>
      <c r="G12871" s="5" t="s">
        <v>94</v>
      </c>
      <c r="H12871" s="5" t="s">
        <v>170</v>
      </c>
      <c r="I12871" s="5" t="s">
        <v>5034</v>
      </c>
      <c r="J12871" s="5">
        <v>50.565030999999998</v>
      </c>
      <c r="K12871" s="5">
        <v>36.512466000000003</v>
      </c>
      <c r="L12871" s="5" t="s">
        <v>14153</v>
      </c>
      <c r="M12871" s="5" t="s">
        <v>46</v>
      </c>
      <c r="N12871" s="5">
        <v>1</v>
      </c>
      <c r="O12871" s="5">
        <v>1</v>
      </c>
      <c r="P12871" s="5">
        <v>1</v>
      </c>
      <c r="Q12871" s="5"/>
    </row>
    <row r="12872" spans="1:17" x14ac:dyDescent="0.25">
      <c r="A12872" s="5" t="s">
        <v>11831</v>
      </c>
      <c r="B12872" s="7">
        <v>3</v>
      </c>
      <c r="C12872" s="7">
        <v>3</v>
      </c>
      <c r="D12872" s="7">
        <v>3</v>
      </c>
      <c r="E12872" s="5" t="s">
        <v>1953</v>
      </c>
      <c r="F12872" s="6" t="s">
        <v>1954</v>
      </c>
      <c r="G12872" s="5" t="s">
        <v>94</v>
      </c>
      <c r="H12872" s="5" t="s">
        <v>170</v>
      </c>
      <c r="I12872" s="5" t="s">
        <v>5035</v>
      </c>
      <c r="J12872" s="5">
        <v>50.630504000000002</v>
      </c>
      <c r="K12872" s="5">
        <v>36.572954000000003</v>
      </c>
      <c r="L12872" s="5" t="s">
        <v>14153</v>
      </c>
      <c r="M12872" s="5" t="s">
        <v>46</v>
      </c>
      <c r="N12872" s="5">
        <v>1</v>
      </c>
      <c r="O12872" s="5">
        <v>1</v>
      </c>
      <c r="P12872" s="5">
        <v>1</v>
      </c>
      <c r="Q12872" s="5"/>
    </row>
    <row r="12873" spans="1:17" x14ac:dyDescent="0.25">
      <c r="A12873" s="5" t="s">
        <v>11832</v>
      </c>
      <c r="B12873" s="7">
        <v>3</v>
      </c>
      <c r="C12873" s="7">
        <v>3</v>
      </c>
      <c r="D12873" s="7">
        <v>3</v>
      </c>
      <c r="E12873" s="5" t="s">
        <v>1953</v>
      </c>
      <c r="F12873" s="6" t="s">
        <v>1954</v>
      </c>
      <c r="G12873" s="5" t="s">
        <v>94</v>
      </c>
      <c r="H12873" s="5" t="s">
        <v>170</v>
      </c>
      <c r="I12873" s="5" t="s">
        <v>5036</v>
      </c>
      <c r="J12873" s="5">
        <v>50.619303000000002</v>
      </c>
      <c r="K12873" s="5">
        <v>36.556313000000003</v>
      </c>
      <c r="L12873" s="5" t="s">
        <v>14153</v>
      </c>
      <c r="M12873" s="5" t="s">
        <v>46</v>
      </c>
      <c r="N12873" s="5">
        <v>1</v>
      </c>
      <c r="O12873" s="5">
        <v>1</v>
      </c>
      <c r="P12873" s="5">
        <v>1</v>
      </c>
      <c r="Q12873" s="5"/>
    </row>
    <row r="12874" spans="1:17" x14ac:dyDescent="0.25">
      <c r="A12874" s="5" t="s">
        <v>11833</v>
      </c>
      <c r="B12874" s="7">
        <v>3</v>
      </c>
      <c r="C12874" s="7">
        <v>3</v>
      </c>
      <c r="D12874" s="7">
        <v>3</v>
      </c>
      <c r="E12874" s="5" t="s">
        <v>1953</v>
      </c>
      <c r="F12874" s="6" t="s">
        <v>1954</v>
      </c>
      <c r="G12874" s="5" t="s">
        <v>279</v>
      </c>
      <c r="H12874" s="5" t="s">
        <v>220</v>
      </c>
      <c r="I12874" s="5" t="s">
        <v>5037</v>
      </c>
      <c r="J12874" s="5">
        <v>53.702616999999996</v>
      </c>
      <c r="K12874" s="5">
        <v>40.072513000000001</v>
      </c>
      <c r="L12874" s="5" t="s">
        <v>14153</v>
      </c>
      <c r="M12874" s="5" t="s">
        <v>42</v>
      </c>
      <c r="N12874" s="5">
        <v>1</v>
      </c>
      <c r="O12874" s="5">
        <v>1</v>
      </c>
      <c r="P12874" s="5">
        <v>1</v>
      </c>
      <c r="Q12874" s="5"/>
    </row>
    <row r="12875" spans="1:17" x14ac:dyDescent="0.25">
      <c r="A12875" s="5" t="s">
        <v>11834</v>
      </c>
      <c r="B12875" s="7">
        <v>3</v>
      </c>
      <c r="C12875" s="7">
        <v>3</v>
      </c>
      <c r="D12875" s="7">
        <v>3</v>
      </c>
      <c r="E12875" s="5" t="s">
        <v>1953</v>
      </c>
      <c r="F12875" s="6" t="s">
        <v>1954</v>
      </c>
      <c r="G12875" s="5" t="s">
        <v>279</v>
      </c>
      <c r="H12875" s="5" t="s">
        <v>220</v>
      </c>
      <c r="I12875" s="5" t="s">
        <v>5038</v>
      </c>
      <c r="J12875" s="5">
        <v>53.725152000000001</v>
      </c>
      <c r="K12875" s="5">
        <v>40.078077999999998</v>
      </c>
      <c r="L12875" s="5" t="s">
        <v>14153</v>
      </c>
      <c r="M12875" s="5" t="s">
        <v>46</v>
      </c>
      <c r="N12875" s="5">
        <v>1</v>
      </c>
      <c r="O12875" s="5">
        <v>1</v>
      </c>
      <c r="P12875" s="5">
        <v>1</v>
      </c>
      <c r="Q12875" s="5"/>
    </row>
    <row r="12876" spans="1:17" x14ac:dyDescent="0.25">
      <c r="A12876" s="5" t="s">
        <v>11835</v>
      </c>
      <c r="B12876" s="7">
        <v>3</v>
      </c>
      <c r="C12876" s="7">
        <v>3</v>
      </c>
      <c r="D12876" s="7">
        <v>3</v>
      </c>
      <c r="E12876" s="5" t="s">
        <v>1953</v>
      </c>
      <c r="F12876" s="6" t="s">
        <v>1954</v>
      </c>
      <c r="G12876" s="5" t="s">
        <v>38</v>
      </c>
      <c r="H12876" s="5" t="s">
        <v>170</v>
      </c>
      <c r="I12876" s="5" t="s">
        <v>5039</v>
      </c>
      <c r="J12876" s="5">
        <v>50.382032000000002</v>
      </c>
      <c r="K12876" s="5">
        <v>36.875917999999999</v>
      </c>
      <c r="L12876" s="5" t="s">
        <v>14153</v>
      </c>
      <c r="M12876" s="5" t="s">
        <v>46</v>
      </c>
      <c r="N12876" s="5">
        <v>1</v>
      </c>
      <c r="O12876" s="5">
        <v>1</v>
      </c>
      <c r="P12876" s="5">
        <v>1</v>
      </c>
      <c r="Q12876" s="5"/>
    </row>
    <row r="12877" spans="1:17" x14ac:dyDescent="0.25">
      <c r="A12877" s="5" t="s">
        <v>11846</v>
      </c>
      <c r="B12877" s="7">
        <v>1.5</v>
      </c>
      <c r="C12877" s="7">
        <v>3</v>
      </c>
      <c r="D12877" s="7">
        <v>3</v>
      </c>
      <c r="E12877" s="5" t="s">
        <v>430</v>
      </c>
      <c r="F12877" s="6" t="s">
        <v>431</v>
      </c>
      <c r="G12877" s="5" t="s">
        <v>118</v>
      </c>
      <c r="H12877" s="5" t="s">
        <v>72</v>
      </c>
      <c r="I12877" s="5" t="s">
        <v>5051</v>
      </c>
      <c r="J12877" s="5">
        <v>55.664569999999998</v>
      </c>
      <c r="K12877" s="5">
        <v>37.901043000000001</v>
      </c>
      <c r="L12877" s="5" t="s">
        <v>21747</v>
      </c>
      <c r="M12877" s="5" t="s">
        <v>46</v>
      </c>
      <c r="N12877" s="5">
        <v>1</v>
      </c>
      <c r="O12877" s="5">
        <v>1</v>
      </c>
      <c r="P12877" s="5">
        <v>1</v>
      </c>
      <c r="Q12877" s="5"/>
    </row>
    <row r="12878" spans="1:17" x14ac:dyDescent="0.25">
      <c r="A12878" s="5" t="s">
        <v>11847</v>
      </c>
      <c r="B12878" s="7">
        <v>3</v>
      </c>
      <c r="C12878" s="7">
        <v>3</v>
      </c>
      <c r="D12878" s="7">
        <v>3</v>
      </c>
      <c r="E12878" s="5" t="s">
        <v>1953</v>
      </c>
      <c r="F12878" s="6" t="s">
        <v>1954</v>
      </c>
      <c r="G12878" s="5" t="s">
        <v>1660</v>
      </c>
      <c r="H12878" s="5" t="s">
        <v>174</v>
      </c>
      <c r="I12878" s="5" t="s">
        <v>5052</v>
      </c>
      <c r="J12878" s="5">
        <v>52.595694000000002</v>
      </c>
      <c r="K12878" s="5">
        <v>39.593586999999999</v>
      </c>
      <c r="L12878" s="5" t="s">
        <v>14153</v>
      </c>
      <c r="M12878" s="5" t="s">
        <v>46</v>
      </c>
      <c r="N12878" s="5">
        <v>1</v>
      </c>
      <c r="O12878" s="5">
        <v>1</v>
      </c>
      <c r="P12878" s="5">
        <v>1</v>
      </c>
      <c r="Q12878" s="5"/>
    </row>
    <row r="12879" spans="1:17" x14ac:dyDescent="0.25">
      <c r="A12879" s="5" t="s">
        <v>11848</v>
      </c>
      <c r="B12879" s="7">
        <v>3</v>
      </c>
      <c r="C12879" s="7">
        <v>3</v>
      </c>
      <c r="D12879" s="7">
        <v>3</v>
      </c>
      <c r="E12879" s="5" t="s">
        <v>1953</v>
      </c>
      <c r="F12879" s="6" t="s">
        <v>1954</v>
      </c>
      <c r="G12879" s="5" t="s">
        <v>1660</v>
      </c>
      <c r="H12879" s="5" t="s">
        <v>174</v>
      </c>
      <c r="I12879" s="5" t="s">
        <v>5053</v>
      </c>
      <c r="J12879" s="5">
        <v>52.598601000000002</v>
      </c>
      <c r="K12879" s="5">
        <v>39.506431999999997</v>
      </c>
      <c r="L12879" s="5" t="s">
        <v>14153</v>
      </c>
      <c r="M12879" s="5" t="s">
        <v>42</v>
      </c>
      <c r="N12879" s="5">
        <v>1</v>
      </c>
      <c r="O12879" s="5">
        <v>1</v>
      </c>
      <c r="P12879" s="5">
        <v>1</v>
      </c>
      <c r="Q12879" s="5"/>
    </row>
    <row r="12880" spans="1:17" x14ac:dyDescent="0.25">
      <c r="A12880" s="5" t="s">
        <v>11849</v>
      </c>
      <c r="B12880" s="7">
        <v>3</v>
      </c>
      <c r="C12880" s="7">
        <v>3</v>
      </c>
      <c r="D12880" s="7">
        <v>3</v>
      </c>
      <c r="E12880" s="5" t="s">
        <v>1953</v>
      </c>
      <c r="F12880" s="6" t="s">
        <v>1954</v>
      </c>
      <c r="G12880" s="5" t="s">
        <v>1660</v>
      </c>
      <c r="H12880" s="5" t="s">
        <v>174</v>
      </c>
      <c r="I12880" s="5" t="s">
        <v>5054</v>
      </c>
      <c r="J12880" s="5">
        <v>52.567394</v>
      </c>
      <c r="K12880" s="5">
        <v>39.606836000000001</v>
      </c>
      <c r="L12880" s="5" t="s">
        <v>14153</v>
      </c>
      <c r="M12880" s="5" t="s">
        <v>42</v>
      </c>
      <c r="N12880" s="5">
        <v>1</v>
      </c>
      <c r="O12880" s="5">
        <v>1</v>
      </c>
      <c r="P12880" s="5">
        <v>1</v>
      </c>
      <c r="Q12880" s="5"/>
    </row>
    <row r="12881" spans="1:17" x14ac:dyDescent="0.25">
      <c r="A12881" s="5" t="s">
        <v>11850</v>
      </c>
      <c r="B12881" s="7">
        <v>3</v>
      </c>
      <c r="C12881" s="7">
        <v>3</v>
      </c>
      <c r="D12881" s="7">
        <v>3</v>
      </c>
      <c r="E12881" s="5" t="s">
        <v>1953</v>
      </c>
      <c r="F12881" s="6" t="s">
        <v>1954</v>
      </c>
      <c r="G12881" s="5" t="s">
        <v>1660</v>
      </c>
      <c r="H12881" s="5" t="s">
        <v>174</v>
      </c>
      <c r="I12881" s="5" t="s">
        <v>5055</v>
      </c>
      <c r="J12881" s="5">
        <v>52.589880000000001</v>
      </c>
      <c r="K12881" s="5">
        <v>39.541587</v>
      </c>
      <c r="L12881" s="5" t="s">
        <v>14153</v>
      </c>
      <c r="M12881" s="5" t="s">
        <v>42</v>
      </c>
      <c r="N12881" s="5">
        <v>1</v>
      </c>
      <c r="O12881" s="5">
        <v>1</v>
      </c>
      <c r="P12881" s="5">
        <v>1</v>
      </c>
      <c r="Q12881" s="5"/>
    </row>
    <row r="12882" spans="1:17" x14ac:dyDescent="0.25">
      <c r="A12882" s="5" t="s">
        <v>11851</v>
      </c>
      <c r="B12882" s="7">
        <v>3</v>
      </c>
      <c r="C12882" s="7">
        <v>3</v>
      </c>
      <c r="D12882" s="7">
        <v>3</v>
      </c>
      <c r="E12882" s="5" t="s">
        <v>1953</v>
      </c>
      <c r="F12882" s="6" t="s">
        <v>1954</v>
      </c>
      <c r="G12882" s="5" t="s">
        <v>275</v>
      </c>
      <c r="H12882" s="5" t="s">
        <v>174</v>
      </c>
      <c r="I12882" s="5" t="s">
        <v>5056</v>
      </c>
      <c r="J12882" s="5">
        <v>52.543773999999999</v>
      </c>
      <c r="K12882" s="5">
        <v>39.756413999999999</v>
      </c>
      <c r="L12882" s="5" t="s">
        <v>14153</v>
      </c>
      <c r="M12882" s="5" t="s">
        <v>46</v>
      </c>
      <c r="N12882" s="5">
        <v>1</v>
      </c>
      <c r="O12882" s="5">
        <v>1</v>
      </c>
      <c r="P12882" s="5">
        <v>1</v>
      </c>
      <c r="Q12882" s="5"/>
    </row>
    <row r="12883" spans="1:17" x14ac:dyDescent="0.25">
      <c r="A12883" s="5" t="s">
        <v>11852</v>
      </c>
      <c r="B12883" s="7">
        <v>3</v>
      </c>
      <c r="C12883" s="7">
        <v>3</v>
      </c>
      <c r="D12883" s="7">
        <v>3</v>
      </c>
      <c r="E12883" s="5" t="s">
        <v>1953</v>
      </c>
      <c r="F12883" s="6" t="s">
        <v>1954</v>
      </c>
      <c r="G12883" s="5" t="s">
        <v>1660</v>
      </c>
      <c r="H12883" s="5" t="s">
        <v>174</v>
      </c>
      <c r="I12883" s="5" t="s">
        <v>5057</v>
      </c>
      <c r="J12883" s="5">
        <v>52.661017999999999</v>
      </c>
      <c r="K12883" s="5">
        <v>39.753413999999999</v>
      </c>
      <c r="L12883" s="5" t="s">
        <v>14153</v>
      </c>
      <c r="M12883" s="5" t="s">
        <v>46</v>
      </c>
      <c r="N12883" s="5">
        <v>1</v>
      </c>
      <c r="O12883" s="5">
        <v>1</v>
      </c>
      <c r="P12883" s="5">
        <v>1</v>
      </c>
      <c r="Q12883" s="5"/>
    </row>
    <row r="12884" spans="1:17" x14ac:dyDescent="0.25">
      <c r="A12884" s="5" t="s">
        <v>11853</v>
      </c>
      <c r="B12884" s="7">
        <v>3</v>
      </c>
      <c r="C12884" s="7">
        <v>3</v>
      </c>
      <c r="D12884" s="7">
        <v>3</v>
      </c>
      <c r="E12884" s="5" t="s">
        <v>1953</v>
      </c>
      <c r="F12884" s="6" t="s">
        <v>1954</v>
      </c>
      <c r="G12884" s="5" t="s">
        <v>1660</v>
      </c>
      <c r="H12884" s="5" t="s">
        <v>174</v>
      </c>
      <c r="I12884" s="5" t="s">
        <v>5058</v>
      </c>
      <c r="J12884" s="5">
        <v>52.610819999999997</v>
      </c>
      <c r="K12884" s="5">
        <v>39.556764000000001</v>
      </c>
      <c r="L12884" s="5" t="s">
        <v>14153</v>
      </c>
      <c r="M12884" s="5" t="s">
        <v>42</v>
      </c>
      <c r="N12884" s="5">
        <v>1</v>
      </c>
      <c r="O12884" s="5">
        <v>1</v>
      </c>
      <c r="P12884" s="5">
        <v>1</v>
      </c>
      <c r="Q12884" s="5"/>
    </row>
    <row r="12885" spans="1:17" x14ac:dyDescent="0.25">
      <c r="A12885" s="5" t="s">
        <v>11854</v>
      </c>
      <c r="B12885" s="7">
        <v>3</v>
      </c>
      <c r="C12885" s="7">
        <v>3</v>
      </c>
      <c r="D12885" s="7">
        <v>3</v>
      </c>
      <c r="E12885" s="5" t="s">
        <v>1953</v>
      </c>
      <c r="F12885" s="6" t="s">
        <v>1954</v>
      </c>
      <c r="G12885" s="5" t="s">
        <v>275</v>
      </c>
      <c r="H12885" s="5" t="s">
        <v>174</v>
      </c>
      <c r="I12885" s="5" t="s">
        <v>5059</v>
      </c>
      <c r="J12885" s="5">
        <v>52.473284</v>
      </c>
      <c r="K12885" s="5">
        <v>39.958846000000001</v>
      </c>
      <c r="L12885" s="5" t="s">
        <v>14153</v>
      </c>
      <c r="M12885" s="5" t="s">
        <v>46</v>
      </c>
      <c r="N12885" s="5">
        <v>1</v>
      </c>
      <c r="O12885" s="5">
        <v>1</v>
      </c>
      <c r="P12885" s="5">
        <v>1</v>
      </c>
      <c r="Q12885" s="5"/>
    </row>
    <row r="12886" spans="1:17" x14ac:dyDescent="0.25">
      <c r="A12886" s="5" t="s">
        <v>11855</v>
      </c>
      <c r="B12886" s="7">
        <v>3</v>
      </c>
      <c r="C12886" s="7">
        <v>3</v>
      </c>
      <c r="D12886" s="7">
        <v>3</v>
      </c>
      <c r="E12886" s="5" t="s">
        <v>1953</v>
      </c>
      <c r="F12886" s="6" t="s">
        <v>1954</v>
      </c>
      <c r="G12886" s="5" t="s">
        <v>1660</v>
      </c>
      <c r="H12886" s="5" t="s">
        <v>174</v>
      </c>
      <c r="I12886" s="5" t="s">
        <v>5060</v>
      </c>
      <c r="J12886" s="5">
        <v>52.598166999999997</v>
      </c>
      <c r="K12886" s="5">
        <v>39.507736000000001</v>
      </c>
      <c r="L12886" s="5" t="s">
        <v>14153</v>
      </c>
      <c r="M12886" s="5" t="s">
        <v>46</v>
      </c>
      <c r="N12886" s="5">
        <v>1</v>
      </c>
      <c r="O12886" s="5">
        <v>1</v>
      </c>
      <c r="P12886" s="5">
        <v>1</v>
      </c>
      <c r="Q12886" s="5"/>
    </row>
    <row r="12887" spans="1:17" x14ac:dyDescent="0.25">
      <c r="A12887" s="5" t="s">
        <v>11856</v>
      </c>
      <c r="B12887" s="7">
        <v>3</v>
      </c>
      <c r="C12887" s="7">
        <v>3</v>
      </c>
      <c r="D12887" s="7">
        <v>3</v>
      </c>
      <c r="E12887" s="5" t="s">
        <v>1953</v>
      </c>
      <c r="F12887" s="6" t="s">
        <v>1954</v>
      </c>
      <c r="G12887" s="5" t="s">
        <v>1660</v>
      </c>
      <c r="H12887" s="5" t="s">
        <v>174</v>
      </c>
      <c r="I12887" s="5" t="s">
        <v>5061</v>
      </c>
      <c r="J12887" s="5">
        <v>52.579780999999997</v>
      </c>
      <c r="K12887" s="5">
        <v>39.536445999999998</v>
      </c>
      <c r="L12887" s="5" t="s">
        <v>14153</v>
      </c>
      <c r="M12887" s="5" t="s">
        <v>42</v>
      </c>
      <c r="N12887" s="5">
        <v>1</v>
      </c>
      <c r="O12887" s="5">
        <v>1</v>
      </c>
      <c r="P12887" s="5">
        <v>1</v>
      </c>
      <c r="Q12887" s="5"/>
    </row>
    <row r="12888" spans="1:17" x14ac:dyDescent="0.25">
      <c r="A12888" s="5" t="s">
        <v>11857</v>
      </c>
      <c r="B12888" s="7">
        <v>3</v>
      </c>
      <c r="C12888" s="7">
        <v>3</v>
      </c>
      <c r="D12888" s="7">
        <v>3</v>
      </c>
      <c r="E12888" s="5" t="s">
        <v>1953</v>
      </c>
      <c r="F12888" s="6" t="s">
        <v>1954</v>
      </c>
      <c r="G12888" s="5" t="s">
        <v>288</v>
      </c>
      <c r="H12888" s="5" t="s">
        <v>174</v>
      </c>
      <c r="I12888" s="5" t="s">
        <v>5062</v>
      </c>
      <c r="J12888" s="5">
        <v>53.000591999999997</v>
      </c>
      <c r="K12888" s="5">
        <v>39.123404000000001</v>
      </c>
      <c r="L12888" s="5" t="s">
        <v>14153</v>
      </c>
      <c r="M12888" s="5" t="s">
        <v>42</v>
      </c>
      <c r="N12888" s="5">
        <v>1</v>
      </c>
      <c r="O12888" s="5">
        <v>1</v>
      </c>
      <c r="P12888" s="5">
        <v>1</v>
      </c>
      <c r="Q12888" s="5"/>
    </row>
    <row r="12889" spans="1:17" x14ac:dyDescent="0.25">
      <c r="A12889" s="5" t="s">
        <v>11858</v>
      </c>
      <c r="B12889" s="7">
        <v>3</v>
      </c>
      <c r="C12889" s="7">
        <v>3</v>
      </c>
      <c r="D12889" s="7">
        <v>3</v>
      </c>
      <c r="E12889" s="5" t="s">
        <v>1953</v>
      </c>
      <c r="F12889" s="6" t="s">
        <v>1954</v>
      </c>
      <c r="G12889" s="5" t="s">
        <v>1660</v>
      </c>
      <c r="H12889" s="5" t="s">
        <v>174</v>
      </c>
      <c r="I12889" s="5" t="s">
        <v>5063</v>
      </c>
      <c r="J12889" s="5">
        <v>52.588518999999998</v>
      </c>
      <c r="K12889" s="5">
        <v>38.598835999999999</v>
      </c>
      <c r="L12889" s="5" t="s">
        <v>14153</v>
      </c>
      <c r="M12889" s="5" t="s">
        <v>46</v>
      </c>
      <c r="N12889" s="5">
        <v>1</v>
      </c>
      <c r="O12889" s="5">
        <v>1</v>
      </c>
      <c r="P12889" s="5">
        <v>1</v>
      </c>
      <c r="Q12889" s="5"/>
    </row>
    <row r="12890" spans="1:17" x14ac:dyDescent="0.25">
      <c r="A12890" s="5" t="s">
        <v>11859</v>
      </c>
      <c r="B12890" s="7">
        <v>3</v>
      </c>
      <c r="C12890" s="7">
        <v>3</v>
      </c>
      <c r="D12890" s="7">
        <v>3</v>
      </c>
      <c r="E12890" s="5" t="s">
        <v>1953</v>
      </c>
      <c r="F12890" s="6" t="s">
        <v>1954</v>
      </c>
      <c r="G12890" s="5" t="s">
        <v>108</v>
      </c>
      <c r="H12890" s="5" t="s">
        <v>174</v>
      </c>
      <c r="I12890" s="5" t="s">
        <v>5064</v>
      </c>
      <c r="J12890" s="5">
        <v>52.827896000000003</v>
      </c>
      <c r="K12890" s="5">
        <v>38.318720999999996</v>
      </c>
      <c r="L12890" s="5" t="s">
        <v>14153</v>
      </c>
      <c r="M12890" s="5" t="s">
        <v>46</v>
      </c>
      <c r="N12890" s="5">
        <v>1</v>
      </c>
      <c r="O12890" s="5">
        <v>1</v>
      </c>
      <c r="P12890" s="5">
        <v>1</v>
      </c>
      <c r="Q12890" s="5"/>
    </row>
    <row r="12891" spans="1:17" x14ac:dyDescent="0.25">
      <c r="A12891" s="5" t="s">
        <v>11860</v>
      </c>
      <c r="B12891" s="7">
        <v>3</v>
      </c>
      <c r="C12891" s="7">
        <v>3</v>
      </c>
      <c r="D12891" s="7">
        <v>3</v>
      </c>
      <c r="E12891" s="5" t="s">
        <v>1953</v>
      </c>
      <c r="F12891" s="6" t="s">
        <v>1954</v>
      </c>
      <c r="G12891" s="5" t="s">
        <v>1660</v>
      </c>
      <c r="H12891" s="5" t="s">
        <v>174</v>
      </c>
      <c r="I12891" s="5" t="s">
        <v>5065</v>
      </c>
      <c r="J12891" s="5">
        <v>52.606107999999999</v>
      </c>
      <c r="K12891" s="5">
        <v>39.531427000000001</v>
      </c>
      <c r="L12891" s="5" t="s">
        <v>14153</v>
      </c>
      <c r="M12891" s="5" t="s">
        <v>42</v>
      </c>
      <c r="N12891" s="5">
        <v>1</v>
      </c>
      <c r="O12891" s="5">
        <v>1</v>
      </c>
      <c r="P12891" s="5">
        <v>1</v>
      </c>
      <c r="Q12891" s="5"/>
    </row>
    <row r="12892" spans="1:17" x14ac:dyDescent="0.25">
      <c r="A12892" s="5" t="s">
        <v>11861</v>
      </c>
      <c r="B12892" s="7">
        <v>3</v>
      </c>
      <c r="C12892" s="7">
        <v>3</v>
      </c>
      <c r="D12892" s="7">
        <v>3</v>
      </c>
      <c r="E12892" s="5" t="s">
        <v>1953</v>
      </c>
      <c r="F12892" s="6" t="s">
        <v>1954</v>
      </c>
      <c r="G12892" s="5" t="s">
        <v>211</v>
      </c>
      <c r="H12892" s="5" t="s">
        <v>170</v>
      </c>
      <c r="I12892" s="5" t="s">
        <v>5066</v>
      </c>
      <c r="J12892" s="5">
        <v>50.699461999999997</v>
      </c>
      <c r="K12892" s="5">
        <v>36.758280999999997</v>
      </c>
      <c r="L12892" s="5" t="s">
        <v>14153</v>
      </c>
      <c r="M12892" s="5" t="s">
        <v>46</v>
      </c>
      <c r="N12892" s="5">
        <v>1</v>
      </c>
      <c r="O12892" s="5">
        <v>1</v>
      </c>
      <c r="P12892" s="5">
        <v>1</v>
      </c>
      <c r="Q12892" s="5"/>
    </row>
    <row r="12893" spans="1:17" x14ac:dyDescent="0.25">
      <c r="A12893" s="5" t="s">
        <v>11862</v>
      </c>
      <c r="B12893" s="7">
        <v>3</v>
      </c>
      <c r="C12893" s="7">
        <v>3</v>
      </c>
      <c r="D12893" s="7">
        <v>3</v>
      </c>
      <c r="E12893" s="5" t="s">
        <v>1953</v>
      </c>
      <c r="F12893" s="6" t="s">
        <v>1954</v>
      </c>
      <c r="G12893" s="5" t="s">
        <v>1665</v>
      </c>
      <c r="H12893" s="5" t="s">
        <v>176</v>
      </c>
      <c r="I12893" s="5" t="s">
        <v>5067</v>
      </c>
      <c r="J12893" s="5">
        <v>52.71049</v>
      </c>
      <c r="K12893" s="5">
        <v>42.038558000000002</v>
      </c>
      <c r="L12893" s="5" t="s">
        <v>14153</v>
      </c>
      <c r="M12893" s="5" t="s">
        <v>42</v>
      </c>
      <c r="N12893" s="5">
        <v>1</v>
      </c>
      <c r="O12893" s="5">
        <v>1</v>
      </c>
      <c r="P12893" s="5">
        <v>1</v>
      </c>
      <c r="Q12893" s="5"/>
    </row>
    <row r="12894" spans="1:17" x14ac:dyDescent="0.25">
      <c r="A12894" s="5" t="s">
        <v>11863</v>
      </c>
      <c r="B12894" s="7">
        <v>3</v>
      </c>
      <c r="C12894" s="7">
        <v>3</v>
      </c>
      <c r="D12894" s="7">
        <v>3</v>
      </c>
      <c r="E12894" s="5" t="s">
        <v>1953</v>
      </c>
      <c r="F12894" s="6" t="s">
        <v>1954</v>
      </c>
      <c r="G12894" s="5" t="s">
        <v>1660</v>
      </c>
      <c r="H12894" s="5" t="s">
        <v>174</v>
      </c>
      <c r="I12894" s="5" t="s">
        <v>5068</v>
      </c>
      <c r="J12894" s="5">
        <v>52.573703000000002</v>
      </c>
      <c r="K12894" s="5">
        <v>39.650089000000001</v>
      </c>
      <c r="L12894" s="5" t="s">
        <v>14153</v>
      </c>
      <c r="M12894" s="5" t="s">
        <v>42</v>
      </c>
      <c r="N12894" s="5">
        <v>1</v>
      </c>
      <c r="O12894" s="5">
        <v>1</v>
      </c>
      <c r="P12894" s="5">
        <v>1</v>
      </c>
      <c r="Q12894" s="5"/>
    </row>
    <row r="12895" spans="1:17" x14ac:dyDescent="0.25">
      <c r="A12895" s="5" t="s">
        <v>11864</v>
      </c>
      <c r="B12895" s="7">
        <v>3</v>
      </c>
      <c r="C12895" s="7">
        <v>3</v>
      </c>
      <c r="D12895" s="7">
        <v>3</v>
      </c>
      <c r="E12895" s="5" t="s">
        <v>1953</v>
      </c>
      <c r="F12895" s="6" t="s">
        <v>1954</v>
      </c>
      <c r="G12895" s="5" t="s">
        <v>1660</v>
      </c>
      <c r="H12895" s="5" t="s">
        <v>174</v>
      </c>
      <c r="I12895" s="5" t="s">
        <v>5069</v>
      </c>
      <c r="J12895" s="5">
        <v>52.631734999999999</v>
      </c>
      <c r="K12895" s="5">
        <v>38.531607000000001</v>
      </c>
      <c r="L12895" s="5" t="s">
        <v>14153</v>
      </c>
      <c r="M12895" s="5" t="s">
        <v>46</v>
      </c>
      <c r="N12895" s="5">
        <v>1</v>
      </c>
      <c r="O12895" s="5">
        <v>1</v>
      </c>
      <c r="P12895" s="5">
        <v>1</v>
      </c>
      <c r="Q12895" s="5"/>
    </row>
    <row r="12896" spans="1:17" x14ac:dyDescent="0.25">
      <c r="A12896" s="5" t="s">
        <v>11865</v>
      </c>
      <c r="B12896" s="7">
        <v>3</v>
      </c>
      <c r="C12896" s="7">
        <v>3</v>
      </c>
      <c r="D12896" s="7">
        <v>3</v>
      </c>
      <c r="E12896" s="5" t="s">
        <v>1953</v>
      </c>
      <c r="F12896" s="6" t="s">
        <v>1954</v>
      </c>
      <c r="G12896" s="5" t="s">
        <v>108</v>
      </c>
      <c r="H12896" s="5" t="s">
        <v>171</v>
      </c>
      <c r="I12896" s="5" t="s">
        <v>5070</v>
      </c>
      <c r="J12896" s="5">
        <v>51.606495000000002</v>
      </c>
      <c r="K12896" s="5">
        <v>39.256103000000003</v>
      </c>
      <c r="L12896" s="5" t="s">
        <v>14153</v>
      </c>
      <c r="M12896" s="5" t="s">
        <v>46</v>
      </c>
      <c r="N12896" s="5">
        <v>1</v>
      </c>
      <c r="O12896" s="5">
        <v>1</v>
      </c>
      <c r="P12896" s="5">
        <v>1</v>
      </c>
      <c r="Q12896" s="5"/>
    </row>
    <row r="12897" spans="1:17" x14ac:dyDescent="0.25">
      <c r="A12897" s="5" t="s">
        <v>11928</v>
      </c>
      <c r="B12897" s="7">
        <v>1.5</v>
      </c>
      <c r="C12897" s="7">
        <v>3</v>
      </c>
      <c r="D12897" s="7">
        <v>3</v>
      </c>
      <c r="E12897" s="5" t="s">
        <v>5130</v>
      </c>
      <c r="F12897" s="6" t="s">
        <v>5131</v>
      </c>
      <c r="G12897" s="5" t="s">
        <v>439</v>
      </c>
      <c r="H12897" s="5" t="s">
        <v>105</v>
      </c>
      <c r="I12897" s="5" t="s">
        <v>5141</v>
      </c>
      <c r="J12897" s="5">
        <v>68.142532000000003</v>
      </c>
      <c r="K12897" s="5">
        <v>33.240648</v>
      </c>
      <c r="L12897" s="5" t="s">
        <v>21747</v>
      </c>
      <c r="M12897" s="5" t="s">
        <v>46</v>
      </c>
      <c r="N12897" s="5">
        <v>1</v>
      </c>
      <c r="O12897" s="5">
        <v>1</v>
      </c>
      <c r="P12897" s="5">
        <v>1</v>
      </c>
      <c r="Q12897" s="5"/>
    </row>
    <row r="12898" spans="1:17" x14ac:dyDescent="0.25">
      <c r="A12898" s="5" t="s">
        <v>21784</v>
      </c>
      <c r="B12898" s="7">
        <v>-2</v>
      </c>
      <c r="C12898" s="7">
        <v>-2</v>
      </c>
      <c r="D12898" s="7">
        <v>-2</v>
      </c>
      <c r="E12898" s="5" t="s">
        <v>21785</v>
      </c>
      <c r="F12898" s="6" t="s">
        <v>7289</v>
      </c>
      <c r="G12898" s="5" t="s">
        <v>245</v>
      </c>
      <c r="H12898" s="5" t="s">
        <v>160</v>
      </c>
      <c r="I12898" s="5" t="s">
        <v>7290</v>
      </c>
      <c r="J12898" s="5">
        <v>51.523234000000002</v>
      </c>
      <c r="K12898" s="5">
        <v>44.806804</v>
      </c>
      <c r="L12898" s="5" t="s">
        <v>21747</v>
      </c>
      <c r="M12898" s="5" t="s">
        <v>42</v>
      </c>
      <c r="N12898" s="5">
        <v>1</v>
      </c>
      <c r="O12898" s="5">
        <v>1</v>
      </c>
      <c r="P12898" s="5">
        <v>1</v>
      </c>
      <c r="Q12898" s="5"/>
    </row>
    <row r="12899" spans="1:17" x14ac:dyDescent="0.25">
      <c r="A12899" s="5" t="s">
        <v>11943</v>
      </c>
      <c r="B12899" s="7">
        <v>3</v>
      </c>
      <c r="C12899" s="7">
        <v>3</v>
      </c>
      <c r="D12899" s="7">
        <v>3</v>
      </c>
      <c r="E12899" s="5" t="s">
        <v>1781</v>
      </c>
      <c r="F12899" s="6" t="s">
        <v>1782</v>
      </c>
      <c r="G12899" s="5" t="s">
        <v>169</v>
      </c>
      <c r="H12899" s="5" t="s">
        <v>163</v>
      </c>
      <c r="I12899" s="5" t="s">
        <v>5159</v>
      </c>
      <c r="J12899" s="5">
        <v>56.138385</v>
      </c>
      <c r="K12899" s="5">
        <v>40.427379000000002</v>
      </c>
      <c r="L12899" s="5" t="s">
        <v>14153</v>
      </c>
      <c r="M12899" s="5" t="s">
        <v>71</v>
      </c>
      <c r="N12899" s="5">
        <v>1</v>
      </c>
      <c r="O12899" s="5">
        <v>1</v>
      </c>
      <c r="P12899" s="5">
        <v>1</v>
      </c>
      <c r="Q12899" s="5"/>
    </row>
    <row r="12900" spans="1:17" x14ac:dyDescent="0.25">
      <c r="A12900" s="5" t="s">
        <v>11952</v>
      </c>
      <c r="B12900" s="7">
        <v>1.5</v>
      </c>
      <c r="C12900" s="7">
        <v>3</v>
      </c>
      <c r="D12900" s="7">
        <v>3</v>
      </c>
      <c r="E12900" s="5" t="s">
        <v>1336</v>
      </c>
      <c r="F12900" s="6" t="s">
        <v>1337</v>
      </c>
      <c r="G12900" s="5" t="s">
        <v>420</v>
      </c>
      <c r="H12900" s="5" t="s">
        <v>166</v>
      </c>
      <c r="I12900" s="5" t="s">
        <v>5168</v>
      </c>
      <c r="J12900" s="5">
        <v>56.771774999999998</v>
      </c>
      <c r="K12900" s="5">
        <v>60.549359000000003</v>
      </c>
      <c r="L12900" s="5" t="s">
        <v>21747</v>
      </c>
      <c r="M12900" s="5" t="s">
        <v>46</v>
      </c>
      <c r="N12900" s="5">
        <v>1</v>
      </c>
      <c r="O12900" s="5">
        <v>1</v>
      </c>
      <c r="P12900" s="5">
        <v>1</v>
      </c>
      <c r="Q12900" s="5"/>
    </row>
    <row r="12901" spans="1:17" x14ac:dyDescent="0.25">
      <c r="A12901" s="5" t="s">
        <v>11953</v>
      </c>
      <c r="B12901" s="7">
        <v>1.5</v>
      </c>
      <c r="C12901" s="7">
        <v>3</v>
      </c>
      <c r="D12901" s="7">
        <v>3</v>
      </c>
      <c r="E12901" s="5" t="s">
        <v>1336</v>
      </c>
      <c r="F12901" s="6" t="s">
        <v>1337</v>
      </c>
      <c r="G12901" s="5" t="s">
        <v>420</v>
      </c>
      <c r="H12901" s="5" t="s">
        <v>166</v>
      </c>
      <c r="I12901" s="5" t="s">
        <v>5169</v>
      </c>
      <c r="J12901" s="5">
        <v>56.878565999999999</v>
      </c>
      <c r="K12901" s="5">
        <v>60.550789999999999</v>
      </c>
      <c r="L12901" s="5" t="s">
        <v>21747</v>
      </c>
      <c r="M12901" s="5" t="s">
        <v>46</v>
      </c>
      <c r="N12901" s="5">
        <v>1</v>
      </c>
      <c r="O12901" s="5">
        <v>1</v>
      </c>
      <c r="P12901" s="5">
        <v>1</v>
      </c>
      <c r="Q12901" s="5"/>
    </row>
    <row r="12902" spans="1:17" x14ac:dyDescent="0.25">
      <c r="A12902" s="5" t="s">
        <v>11956</v>
      </c>
      <c r="B12902" s="7">
        <v>1.5</v>
      </c>
      <c r="C12902" s="7">
        <v>3</v>
      </c>
      <c r="D12902" s="7">
        <v>3</v>
      </c>
      <c r="E12902" s="5" t="s">
        <v>522</v>
      </c>
      <c r="F12902" s="6" t="s">
        <v>2573</v>
      </c>
      <c r="G12902" s="5" t="s">
        <v>614</v>
      </c>
      <c r="H12902" s="5" t="s">
        <v>45</v>
      </c>
      <c r="I12902" s="5" t="s">
        <v>5174</v>
      </c>
      <c r="J12902" s="5">
        <v>53.844251999999997</v>
      </c>
      <c r="K12902" s="5">
        <v>32.432856999999998</v>
      </c>
      <c r="L12902" s="5" t="s">
        <v>21747</v>
      </c>
      <c r="M12902" s="5" t="s">
        <v>42</v>
      </c>
      <c r="N12902" s="5">
        <v>1</v>
      </c>
      <c r="O12902" s="5">
        <v>1</v>
      </c>
      <c r="P12902" s="5">
        <v>1</v>
      </c>
      <c r="Q12902" s="5"/>
    </row>
    <row r="12903" spans="1:17" x14ac:dyDescent="0.25">
      <c r="A12903" s="5" t="s">
        <v>11957</v>
      </c>
      <c r="B12903" s="7">
        <v>1.5</v>
      </c>
      <c r="C12903" s="7">
        <v>3</v>
      </c>
      <c r="D12903" s="7">
        <v>3</v>
      </c>
      <c r="E12903" s="5" t="s">
        <v>522</v>
      </c>
      <c r="F12903" s="6" t="s">
        <v>2573</v>
      </c>
      <c r="G12903" s="5" t="s">
        <v>262</v>
      </c>
      <c r="H12903" s="5" t="s">
        <v>45</v>
      </c>
      <c r="I12903" s="5" t="s">
        <v>5173</v>
      </c>
      <c r="J12903" s="5">
        <v>54.790971999999996</v>
      </c>
      <c r="K12903" s="5">
        <v>31.967493999999999</v>
      </c>
      <c r="L12903" s="5" t="s">
        <v>21747</v>
      </c>
      <c r="M12903" s="5" t="s">
        <v>42</v>
      </c>
      <c r="N12903" s="5">
        <v>1</v>
      </c>
      <c r="O12903" s="5">
        <v>1</v>
      </c>
      <c r="P12903" s="5">
        <v>1</v>
      </c>
      <c r="Q12903" s="5"/>
    </row>
    <row r="12904" spans="1:17" x14ac:dyDescent="0.25">
      <c r="A12904" s="5" t="s">
        <v>11959</v>
      </c>
      <c r="B12904" s="7">
        <v>3</v>
      </c>
      <c r="C12904" s="7">
        <v>3</v>
      </c>
      <c r="D12904" s="7">
        <v>3</v>
      </c>
      <c r="E12904" s="5" t="s">
        <v>5176</v>
      </c>
      <c r="F12904" s="6" t="s">
        <v>5177</v>
      </c>
      <c r="G12904" s="5" t="s">
        <v>376</v>
      </c>
      <c r="H12904" s="5" t="s">
        <v>168</v>
      </c>
      <c r="I12904" s="5" t="s">
        <v>5178</v>
      </c>
      <c r="J12904" s="5">
        <v>48.690857999999999</v>
      </c>
      <c r="K12904" s="5">
        <v>43.561069000000003</v>
      </c>
      <c r="L12904" s="5" t="s">
        <v>14153</v>
      </c>
      <c r="M12904" s="5" t="s">
        <v>46</v>
      </c>
      <c r="N12904" s="5">
        <v>1</v>
      </c>
      <c r="O12904" s="5">
        <v>1</v>
      </c>
      <c r="P12904" s="5">
        <v>1</v>
      </c>
      <c r="Q12904" s="5"/>
    </row>
    <row r="12905" spans="1:17" x14ac:dyDescent="0.25">
      <c r="A12905" s="5" t="s">
        <v>11990</v>
      </c>
      <c r="B12905" s="7">
        <v>1.5</v>
      </c>
      <c r="C12905" s="7">
        <v>3</v>
      </c>
      <c r="D12905" s="7">
        <v>3</v>
      </c>
      <c r="E12905" s="5" t="s">
        <v>1233</v>
      </c>
      <c r="F12905" s="6" t="s">
        <v>623</v>
      </c>
      <c r="G12905" s="5" t="s">
        <v>461</v>
      </c>
      <c r="H12905" s="5" t="s">
        <v>100</v>
      </c>
      <c r="I12905" s="5" t="s">
        <v>5210</v>
      </c>
      <c r="J12905" s="5">
        <v>55.719479999999997</v>
      </c>
      <c r="K12905" s="5">
        <v>53.076466000000003</v>
      </c>
      <c r="L12905" s="5" t="s">
        <v>21747</v>
      </c>
      <c r="M12905" s="5" t="s">
        <v>42</v>
      </c>
      <c r="N12905" s="5">
        <v>1</v>
      </c>
      <c r="O12905" s="5">
        <v>1</v>
      </c>
      <c r="P12905" s="5">
        <v>1</v>
      </c>
      <c r="Q12905" s="5"/>
    </row>
    <row r="12906" spans="1:17" x14ac:dyDescent="0.25">
      <c r="A12906" s="5" t="s">
        <v>11996</v>
      </c>
      <c r="B12906" s="7">
        <v>1.5</v>
      </c>
      <c r="C12906" s="7">
        <v>3</v>
      </c>
      <c r="D12906" s="7">
        <v>3</v>
      </c>
      <c r="E12906" s="5" t="s">
        <v>1233</v>
      </c>
      <c r="F12906" s="6" t="s">
        <v>623</v>
      </c>
      <c r="G12906" s="5" t="s">
        <v>38</v>
      </c>
      <c r="H12906" s="5" t="s">
        <v>100</v>
      </c>
      <c r="I12906" s="5" t="s">
        <v>5216</v>
      </c>
      <c r="J12906" s="5">
        <v>54.587127000000002</v>
      </c>
      <c r="K12906" s="5">
        <v>49.652583999999997</v>
      </c>
      <c r="L12906" s="5" t="s">
        <v>21747</v>
      </c>
      <c r="M12906" s="5" t="s">
        <v>42</v>
      </c>
      <c r="N12906" s="5">
        <v>1</v>
      </c>
      <c r="O12906" s="5">
        <v>1</v>
      </c>
      <c r="P12906" s="5">
        <v>1</v>
      </c>
      <c r="Q12906" s="5"/>
    </row>
    <row r="12907" spans="1:17" x14ac:dyDescent="0.25">
      <c r="A12907" s="5" t="s">
        <v>11997</v>
      </c>
      <c r="B12907" s="7">
        <v>1.5</v>
      </c>
      <c r="C12907" s="7">
        <v>3</v>
      </c>
      <c r="D12907" s="7">
        <v>3</v>
      </c>
      <c r="E12907" s="5" t="s">
        <v>1233</v>
      </c>
      <c r="F12907" s="6" t="s">
        <v>623</v>
      </c>
      <c r="G12907" s="5" t="s">
        <v>38</v>
      </c>
      <c r="H12907" s="5" t="s">
        <v>242</v>
      </c>
      <c r="I12907" s="5" t="s">
        <v>5217</v>
      </c>
      <c r="J12907" s="5">
        <v>54.439183999999997</v>
      </c>
      <c r="K12907" s="5">
        <v>48.911535999999998</v>
      </c>
      <c r="L12907" s="5" t="s">
        <v>21747</v>
      </c>
      <c r="M12907" s="5" t="s">
        <v>42</v>
      </c>
      <c r="N12907" s="5">
        <v>1</v>
      </c>
      <c r="O12907" s="5">
        <v>1</v>
      </c>
      <c r="P12907" s="5">
        <v>1</v>
      </c>
      <c r="Q12907" s="5"/>
    </row>
    <row r="12908" spans="1:17" x14ac:dyDescent="0.25">
      <c r="A12908" s="5" t="s">
        <v>12040</v>
      </c>
      <c r="B12908" s="7">
        <v>1.5</v>
      </c>
      <c r="C12908" s="7">
        <v>3</v>
      </c>
      <c r="D12908" s="7">
        <v>3</v>
      </c>
      <c r="E12908" s="5" t="s">
        <v>1605</v>
      </c>
      <c r="F12908" s="6" t="s">
        <v>5263</v>
      </c>
      <c r="G12908" s="5" t="s">
        <v>5264</v>
      </c>
      <c r="H12908" s="5" t="s">
        <v>220</v>
      </c>
      <c r="I12908" s="5" t="s">
        <v>5265</v>
      </c>
      <c r="J12908" s="5">
        <v>55.150193999999999</v>
      </c>
      <c r="K12908" s="5">
        <v>40.157685999999998</v>
      </c>
      <c r="L12908" s="5" t="s">
        <v>21747</v>
      </c>
      <c r="M12908" s="5" t="s">
        <v>46</v>
      </c>
      <c r="N12908" s="5">
        <v>1</v>
      </c>
      <c r="O12908" s="5">
        <v>1</v>
      </c>
      <c r="P12908" s="5">
        <v>1</v>
      </c>
      <c r="Q12908" s="5"/>
    </row>
    <row r="12909" spans="1:17" x14ac:dyDescent="0.25">
      <c r="A12909" s="5" t="s">
        <v>12046</v>
      </c>
      <c r="B12909" s="7">
        <v>3</v>
      </c>
      <c r="C12909" s="7">
        <v>3</v>
      </c>
      <c r="D12909" s="7">
        <v>3</v>
      </c>
      <c r="E12909" s="5" t="s">
        <v>77</v>
      </c>
      <c r="F12909" s="6" t="s">
        <v>78</v>
      </c>
      <c r="G12909" s="5" t="s">
        <v>91</v>
      </c>
      <c r="H12909" s="5" t="s">
        <v>117</v>
      </c>
      <c r="I12909" s="5" t="s">
        <v>5271</v>
      </c>
      <c r="J12909" s="5">
        <v>59.866159000000003</v>
      </c>
      <c r="K12909" s="5">
        <v>30.243736999999999</v>
      </c>
      <c r="L12909" s="5" t="s">
        <v>14153</v>
      </c>
      <c r="M12909" s="5" t="s">
        <v>42</v>
      </c>
      <c r="N12909" s="5">
        <v>1</v>
      </c>
      <c r="O12909" s="5">
        <v>1</v>
      </c>
      <c r="P12909" s="5">
        <v>1</v>
      </c>
      <c r="Q12909" s="5"/>
    </row>
    <row r="12910" spans="1:17" x14ac:dyDescent="0.25">
      <c r="A12910" s="5" t="s">
        <v>12047</v>
      </c>
      <c r="B12910" s="7">
        <v>1.5</v>
      </c>
      <c r="C12910" s="7">
        <v>3</v>
      </c>
      <c r="D12910" s="7">
        <v>3</v>
      </c>
      <c r="E12910" s="5" t="s">
        <v>131</v>
      </c>
      <c r="F12910" s="6" t="s">
        <v>57</v>
      </c>
      <c r="G12910" s="5" t="s">
        <v>818</v>
      </c>
      <c r="H12910" s="5" t="s">
        <v>165</v>
      </c>
      <c r="I12910" s="5" t="s">
        <v>5272</v>
      </c>
      <c r="J12910" s="5">
        <v>57.538888999999998</v>
      </c>
      <c r="K12910" s="5">
        <v>40.056336999999999</v>
      </c>
      <c r="L12910" s="5" t="s">
        <v>21747</v>
      </c>
      <c r="M12910" s="5" t="s">
        <v>42</v>
      </c>
      <c r="N12910" s="5">
        <v>1</v>
      </c>
      <c r="O12910" s="5">
        <v>1</v>
      </c>
      <c r="P12910" s="5">
        <v>1</v>
      </c>
      <c r="Q12910" s="5"/>
    </row>
    <row r="12911" spans="1:17" x14ac:dyDescent="0.25">
      <c r="A12911" s="5" t="s">
        <v>12048</v>
      </c>
      <c r="B12911" s="7">
        <v>1.5</v>
      </c>
      <c r="C12911" s="7">
        <v>3</v>
      </c>
      <c r="D12911" s="7">
        <v>3</v>
      </c>
      <c r="E12911" s="5" t="s">
        <v>131</v>
      </c>
      <c r="F12911" s="6" t="s">
        <v>57</v>
      </c>
      <c r="G12911" s="5" t="s">
        <v>818</v>
      </c>
      <c r="H12911" s="5" t="s">
        <v>165</v>
      </c>
      <c r="I12911" s="5" t="s">
        <v>5273</v>
      </c>
      <c r="J12911" s="5">
        <v>57.537945000000001</v>
      </c>
      <c r="K12911" s="5">
        <v>40.056089999999998</v>
      </c>
      <c r="L12911" s="5" t="s">
        <v>21747</v>
      </c>
      <c r="M12911" s="5" t="s">
        <v>42</v>
      </c>
      <c r="N12911" s="5">
        <v>1</v>
      </c>
      <c r="O12911" s="5">
        <v>1</v>
      </c>
      <c r="P12911" s="5">
        <v>1</v>
      </c>
      <c r="Q12911" s="5"/>
    </row>
    <row r="12912" spans="1:17" x14ac:dyDescent="0.25">
      <c r="A12912" s="5" t="s">
        <v>12056</v>
      </c>
      <c r="B12912" s="7">
        <v>-2</v>
      </c>
      <c r="C12912" s="7">
        <v>3</v>
      </c>
      <c r="D12912" s="7">
        <v>3</v>
      </c>
      <c r="E12912" s="5" t="s">
        <v>5285</v>
      </c>
      <c r="F12912" s="6" t="s">
        <v>5286</v>
      </c>
      <c r="G12912" s="5" t="s">
        <v>38</v>
      </c>
      <c r="H12912" s="5" t="s">
        <v>87</v>
      </c>
      <c r="I12912" s="5" t="s">
        <v>5287</v>
      </c>
      <c r="J12912" s="5">
        <v>44.773477</v>
      </c>
      <c r="K12912" s="5">
        <v>37.697620000000001</v>
      </c>
      <c r="L12912" s="5" t="s">
        <v>21747</v>
      </c>
      <c r="M12912" s="5" t="s">
        <v>46</v>
      </c>
      <c r="N12912" s="5">
        <v>1</v>
      </c>
      <c r="O12912" s="5">
        <v>1</v>
      </c>
      <c r="P12912" s="5">
        <v>1</v>
      </c>
      <c r="Q12912" s="5"/>
    </row>
    <row r="12913" spans="1:17" x14ac:dyDescent="0.25">
      <c r="A12913" s="5" t="s">
        <v>12059</v>
      </c>
      <c r="B12913" s="7">
        <v>3.5</v>
      </c>
      <c r="C12913" s="7">
        <v>3.5</v>
      </c>
      <c r="D12913" s="7">
        <v>3.5</v>
      </c>
      <c r="E12913" s="5" t="s">
        <v>207</v>
      </c>
      <c r="F12913" s="6" t="s">
        <v>2831</v>
      </c>
      <c r="G12913" s="5" t="s">
        <v>1117</v>
      </c>
      <c r="H12913" s="5" t="s">
        <v>87</v>
      </c>
      <c r="I12913" s="5" t="s">
        <v>5289</v>
      </c>
      <c r="J12913" s="5">
        <v>44.784694999999999</v>
      </c>
      <c r="K12913" s="5">
        <v>37.678584000000001</v>
      </c>
      <c r="L12913" s="5" t="s">
        <v>21747</v>
      </c>
      <c r="M12913" s="5" t="s">
        <v>42</v>
      </c>
      <c r="N12913" s="5">
        <v>1</v>
      </c>
      <c r="O12913" s="5">
        <v>1</v>
      </c>
      <c r="P12913" s="5">
        <v>1</v>
      </c>
      <c r="Q12913" s="5"/>
    </row>
    <row r="12914" spans="1:17" x14ac:dyDescent="0.25">
      <c r="A12914" s="5" t="s">
        <v>12074</v>
      </c>
      <c r="B12914" s="7">
        <v>1.5</v>
      </c>
      <c r="C12914" s="7">
        <v>3</v>
      </c>
      <c r="D12914" s="7">
        <v>3</v>
      </c>
      <c r="E12914" s="5" t="s">
        <v>5306</v>
      </c>
      <c r="F12914" s="6" t="s">
        <v>51</v>
      </c>
      <c r="G12914" s="5" t="s">
        <v>108</v>
      </c>
      <c r="H12914" s="5" t="s">
        <v>171</v>
      </c>
      <c r="I12914" s="5" t="s">
        <v>5307</v>
      </c>
      <c r="J12914" s="5">
        <v>51.958272999999998</v>
      </c>
      <c r="K12914" s="5">
        <v>39.223571999999997</v>
      </c>
      <c r="L12914" s="5" t="s">
        <v>21747</v>
      </c>
      <c r="M12914" s="5" t="s">
        <v>46</v>
      </c>
      <c r="N12914" s="5">
        <v>1</v>
      </c>
      <c r="O12914" s="5">
        <v>1</v>
      </c>
      <c r="P12914" s="5">
        <v>1</v>
      </c>
      <c r="Q12914" s="5"/>
    </row>
    <row r="12915" spans="1:17" x14ac:dyDescent="0.25">
      <c r="A12915" s="5" t="s">
        <v>12079</v>
      </c>
      <c r="B12915" s="7">
        <v>1</v>
      </c>
      <c r="C12915" s="7">
        <v>1</v>
      </c>
      <c r="D12915" s="7">
        <v>1</v>
      </c>
      <c r="E12915" s="5" t="s">
        <v>4897</v>
      </c>
      <c r="F12915" s="6" t="s">
        <v>51</v>
      </c>
      <c r="G12915" s="5" t="s">
        <v>530</v>
      </c>
      <c r="H12915" s="5" t="s">
        <v>171</v>
      </c>
      <c r="I12915" s="5" t="s">
        <v>5313</v>
      </c>
      <c r="J12915" s="5">
        <v>51.688071000000001</v>
      </c>
      <c r="K12915" s="5">
        <v>39.470011999999997</v>
      </c>
      <c r="L12915" s="5" t="s">
        <v>21747</v>
      </c>
      <c r="M12915" s="5" t="s">
        <v>42</v>
      </c>
      <c r="N12915" s="5">
        <v>1</v>
      </c>
      <c r="O12915" s="5">
        <v>1</v>
      </c>
      <c r="P12915" s="5">
        <v>1</v>
      </c>
      <c r="Q12915" s="5"/>
    </row>
    <row r="12916" spans="1:17" x14ac:dyDescent="0.25">
      <c r="A12916" s="5" t="s">
        <v>12080</v>
      </c>
      <c r="B12916" s="7">
        <v>1</v>
      </c>
      <c r="C12916" s="7">
        <v>1</v>
      </c>
      <c r="D12916" s="7">
        <v>1</v>
      </c>
      <c r="E12916" s="5" t="s">
        <v>4897</v>
      </c>
      <c r="F12916" s="6" t="s">
        <v>51</v>
      </c>
      <c r="G12916" s="5" t="s">
        <v>530</v>
      </c>
      <c r="H12916" s="5" t="s">
        <v>171</v>
      </c>
      <c r="I12916" s="5" t="s">
        <v>5314</v>
      </c>
      <c r="J12916" s="5">
        <v>51.684379999999997</v>
      </c>
      <c r="K12916" s="5">
        <v>39.483338000000003</v>
      </c>
      <c r="L12916" s="5" t="s">
        <v>21747</v>
      </c>
      <c r="M12916" s="5" t="s">
        <v>42</v>
      </c>
      <c r="N12916" s="5">
        <v>1</v>
      </c>
      <c r="O12916" s="5">
        <v>1</v>
      </c>
      <c r="P12916" s="5">
        <v>1</v>
      </c>
      <c r="Q12916" s="5"/>
    </row>
    <row r="12917" spans="1:17" x14ac:dyDescent="0.25">
      <c r="A12917" s="5" t="s">
        <v>12088</v>
      </c>
      <c r="B12917" s="7">
        <v>1.5</v>
      </c>
      <c r="C12917" s="7">
        <v>3</v>
      </c>
      <c r="D12917" s="7">
        <v>3</v>
      </c>
      <c r="E12917" s="5" t="s">
        <v>1339</v>
      </c>
      <c r="F12917" s="6" t="s">
        <v>1340</v>
      </c>
      <c r="G12917" s="5" t="s">
        <v>169</v>
      </c>
      <c r="H12917" s="5" t="s">
        <v>152</v>
      </c>
      <c r="I12917" s="5" t="s">
        <v>5330</v>
      </c>
      <c r="J12917" s="5">
        <v>56.255284000000003</v>
      </c>
      <c r="K12917" s="5">
        <v>43.927591</v>
      </c>
      <c r="L12917" s="5" t="s">
        <v>21747</v>
      </c>
      <c r="M12917" s="5" t="s">
        <v>42</v>
      </c>
      <c r="N12917" s="5">
        <v>1</v>
      </c>
      <c r="O12917" s="5">
        <v>1</v>
      </c>
      <c r="P12917" s="5">
        <v>1</v>
      </c>
      <c r="Q12917" s="5"/>
    </row>
    <row r="12918" spans="1:17" x14ac:dyDescent="0.25">
      <c r="A12918" s="5" t="s">
        <v>12092</v>
      </c>
      <c r="B12918" s="7">
        <v>3.5</v>
      </c>
      <c r="C12918" s="7">
        <v>3.5</v>
      </c>
      <c r="D12918" s="7">
        <v>3.5</v>
      </c>
      <c r="E12918" s="5" t="s">
        <v>207</v>
      </c>
      <c r="F12918" s="6" t="s">
        <v>37</v>
      </c>
      <c r="G12918" s="5" t="s">
        <v>108</v>
      </c>
      <c r="H12918" s="5" t="s">
        <v>143</v>
      </c>
      <c r="I12918" s="5" t="s">
        <v>5334</v>
      </c>
      <c r="J12918" s="5">
        <v>47.424604000000002</v>
      </c>
      <c r="K12918" s="5">
        <v>39.974578000000001</v>
      </c>
      <c r="L12918" s="5" t="s">
        <v>21747</v>
      </c>
      <c r="M12918" s="5" t="s">
        <v>42</v>
      </c>
      <c r="N12918" s="5">
        <v>1</v>
      </c>
      <c r="O12918" s="5">
        <v>1</v>
      </c>
      <c r="P12918" s="5">
        <v>1</v>
      </c>
      <c r="Q12918" s="5"/>
    </row>
    <row r="12919" spans="1:17" x14ac:dyDescent="0.25">
      <c r="A12919" s="5" t="s">
        <v>12107</v>
      </c>
      <c r="B12919" s="7">
        <v>1</v>
      </c>
      <c r="C12919" s="7">
        <v>1</v>
      </c>
      <c r="D12919" s="7">
        <v>1</v>
      </c>
      <c r="E12919" s="5" t="s">
        <v>4897</v>
      </c>
      <c r="F12919" s="6" t="s">
        <v>51</v>
      </c>
      <c r="G12919" s="5" t="s">
        <v>108</v>
      </c>
      <c r="H12919" s="5" t="s">
        <v>171</v>
      </c>
      <c r="I12919" s="5" t="s">
        <v>5349</v>
      </c>
      <c r="J12919" s="5">
        <v>50.166707000000002</v>
      </c>
      <c r="K12919" s="5">
        <v>40.385271000000003</v>
      </c>
      <c r="L12919" s="5" t="s">
        <v>21747</v>
      </c>
      <c r="M12919" s="5" t="s">
        <v>42</v>
      </c>
      <c r="N12919" s="5">
        <v>1</v>
      </c>
      <c r="O12919" s="5">
        <v>1</v>
      </c>
      <c r="P12919" s="5">
        <v>1</v>
      </c>
      <c r="Q12919" s="5"/>
    </row>
    <row r="12920" spans="1:17" x14ac:dyDescent="0.25">
      <c r="A12920" s="5" t="s">
        <v>12109</v>
      </c>
      <c r="B12920" s="7">
        <v>-2</v>
      </c>
      <c r="C12920" s="7">
        <v>3</v>
      </c>
      <c r="D12920" s="7">
        <v>3</v>
      </c>
      <c r="E12920" s="5" t="s">
        <v>5285</v>
      </c>
      <c r="F12920" s="6" t="s">
        <v>5286</v>
      </c>
      <c r="G12920" s="5" t="s">
        <v>417</v>
      </c>
      <c r="H12920" s="5" t="s">
        <v>125</v>
      </c>
      <c r="I12920" s="5" t="s">
        <v>5351</v>
      </c>
      <c r="J12920" s="5">
        <v>44.972802999999999</v>
      </c>
      <c r="K12920" s="5">
        <v>39.112836000000001</v>
      </c>
      <c r="L12920" s="5" t="s">
        <v>21747</v>
      </c>
      <c r="M12920" s="5" t="s">
        <v>71</v>
      </c>
      <c r="N12920" s="5">
        <v>1</v>
      </c>
      <c r="O12920" s="5">
        <v>1</v>
      </c>
      <c r="P12920" s="5">
        <v>1</v>
      </c>
      <c r="Q12920" s="5"/>
    </row>
    <row r="12921" spans="1:17" x14ac:dyDescent="0.25">
      <c r="A12921" s="5" t="s">
        <v>12112</v>
      </c>
      <c r="B12921" s="7">
        <v>1</v>
      </c>
      <c r="C12921" s="7">
        <v>1</v>
      </c>
      <c r="D12921" s="7">
        <v>1</v>
      </c>
      <c r="E12921" s="5" t="s">
        <v>4897</v>
      </c>
      <c r="F12921" s="6" t="s">
        <v>5355</v>
      </c>
      <c r="G12921" s="5" t="s">
        <v>38</v>
      </c>
      <c r="H12921" s="5" t="s">
        <v>171</v>
      </c>
      <c r="I12921" s="5" t="s">
        <v>5356</v>
      </c>
      <c r="J12921" s="5">
        <v>51.318834000000003</v>
      </c>
      <c r="K12921" s="5">
        <v>39.222765000000003</v>
      </c>
      <c r="L12921" s="5" t="s">
        <v>21747</v>
      </c>
      <c r="M12921" s="5" t="s">
        <v>42</v>
      </c>
      <c r="N12921" s="5">
        <v>1</v>
      </c>
      <c r="O12921" s="5">
        <v>1</v>
      </c>
      <c r="P12921" s="5">
        <v>1</v>
      </c>
      <c r="Q12921" s="5"/>
    </row>
    <row r="12922" spans="1:17" x14ac:dyDescent="0.25">
      <c r="A12922" s="5" t="s">
        <v>12113</v>
      </c>
      <c r="B12922" s="7">
        <v>1</v>
      </c>
      <c r="C12922" s="7">
        <v>1</v>
      </c>
      <c r="D12922" s="7">
        <v>1</v>
      </c>
      <c r="E12922" s="5" t="s">
        <v>4897</v>
      </c>
      <c r="F12922" s="6" t="s">
        <v>5357</v>
      </c>
      <c r="G12922" s="5" t="s">
        <v>38</v>
      </c>
      <c r="H12922" s="5" t="s">
        <v>171</v>
      </c>
      <c r="I12922" s="5" t="s">
        <v>5358</v>
      </c>
      <c r="J12922" s="5">
        <v>51.315094999999999</v>
      </c>
      <c r="K12922" s="5">
        <v>39.219386999999998</v>
      </c>
      <c r="L12922" s="5" t="s">
        <v>21747</v>
      </c>
      <c r="M12922" s="5" t="s">
        <v>42</v>
      </c>
      <c r="N12922" s="5">
        <v>1</v>
      </c>
      <c r="O12922" s="5">
        <v>1</v>
      </c>
      <c r="P12922" s="5">
        <v>1</v>
      </c>
      <c r="Q12922" s="5"/>
    </row>
    <row r="12923" spans="1:17" x14ac:dyDescent="0.25">
      <c r="A12923" s="5" t="s">
        <v>12121</v>
      </c>
      <c r="B12923" s="7">
        <v>3</v>
      </c>
      <c r="C12923" s="7">
        <v>3</v>
      </c>
      <c r="D12923" s="7">
        <v>3</v>
      </c>
      <c r="E12923" s="5" t="s">
        <v>5176</v>
      </c>
      <c r="F12923" s="6" t="s">
        <v>5177</v>
      </c>
      <c r="G12923" s="5" t="s">
        <v>180</v>
      </c>
      <c r="H12923" s="5" t="s">
        <v>168</v>
      </c>
      <c r="I12923" s="5" t="s">
        <v>5369</v>
      </c>
      <c r="J12923" s="5">
        <v>49.58661</v>
      </c>
      <c r="K12923" s="5">
        <v>43.712088000000001</v>
      </c>
      <c r="L12923" s="5" t="s">
        <v>14153</v>
      </c>
      <c r="M12923" s="5" t="s">
        <v>71</v>
      </c>
      <c r="N12923" s="5">
        <v>1</v>
      </c>
      <c r="O12923" s="5">
        <v>1</v>
      </c>
      <c r="P12923" s="5">
        <v>1</v>
      </c>
      <c r="Q12923" s="5"/>
    </row>
    <row r="12924" spans="1:17" x14ac:dyDescent="0.25">
      <c r="A12924" s="5" t="s">
        <v>12123</v>
      </c>
      <c r="B12924" s="7">
        <v>3</v>
      </c>
      <c r="C12924" s="7">
        <v>3</v>
      </c>
      <c r="D12924" s="7">
        <v>3</v>
      </c>
      <c r="E12924" s="5" t="s">
        <v>5176</v>
      </c>
      <c r="F12924" s="6" t="s">
        <v>5177</v>
      </c>
      <c r="G12924" s="5" t="s">
        <v>376</v>
      </c>
      <c r="H12924" s="5" t="s">
        <v>168</v>
      </c>
      <c r="I12924" s="5" t="s">
        <v>5371</v>
      </c>
      <c r="J12924" s="5">
        <v>48.686987000000002</v>
      </c>
      <c r="K12924" s="5">
        <v>44.348483000000002</v>
      </c>
      <c r="L12924" s="5" t="s">
        <v>14153</v>
      </c>
      <c r="M12924" s="5" t="s">
        <v>71</v>
      </c>
      <c r="N12924" s="5">
        <v>1</v>
      </c>
      <c r="O12924" s="5">
        <v>1</v>
      </c>
      <c r="P12924" s="5">
        <v>1</v>
      </c>
      <c r="Q12924" s="5"/>
    </row>
    <row r="12925" spans="1:17" x14ac:dyDescent="0.25">
      <c r="A12925" s="5" t="s">
        <v>12129</v>
      </c>
      <c r="B12925" s="7">
        <v>3</v>
      </c>
      <c r="C12925" s="7">
        <v>3</v>
      </c>
      <c r="D12925" s="7">
        <v>3</v>
      </c>
      <c r="E12925" s="5" t="s">
        <v>5176</v>
      </c>
      <c r="F12925" s="6" t="s">
        <v>5177</v>
      </c>
      <c r="G12925" s="5" t="s">
        <v>38</v>
      </c>
      <c r="H12925" s="5" t="s">
        <v>168</v>
      </c>
      <c r="I12925" s="5" t="s">
        <v>5377</v>
      </c>
      <c r="J12925" s="5">
        <v>48.643979000000002</v>
      </c>
      <c r="K12925" s="5">
        <v>44.439653</v>
      </c>
      <c r="L12925" s="5" t="s">
        <v>14153</v>
      </c>
      <c r="M12925" s="5" t="s">
        <v>71</v>
      </c>
      <c r="N12925" s="5">
        <v>1</v>
      </c>
      <c r="O12925" s="5">
        <v>1</v>
      </c>
      <c r="P12925" s="5">
        <v>1</v>
      </c>
      <c r="Q12925" s="5"/>
    </row>
    <row r="12926" spans="1:17" x14ac:dyDescent="0.25">
      <c r="A12926" s="5" t="s">
        <v>12133</v>
      </c>
      <c r="B12926" s="7">
        <v>1.5</v>
      </c>
      <c r="C12926" s="7">
        <v>3</v>
      </c>
      <c r="D12926" s="7">
        <v>3</v>
      </c>
      <c r="E12926" s="5" t="s">
        <v>5383</v>
      </c>
      <c r="F12926" s="6" t="s">
        <v>2617</v>
      </c>
      <c r="G12926" s="5" t="s">
        <v>118</v>
      </c>
      <c r="H12926" s="5" t="s">
        <v>88</v>
      </c>
      <c r="I12926" s="5" t="s">
        <v>5384</v>
      </c>
      <c r="J12926" s="5">
        <v>54.490746000000001</v>
      </c>
      <c r="K12926" s="5">
        <v>53.445554000000001</v>
      </c>
      <c r="L12926" s="5" t="s">
        <v>21747</v>
      </c>
      <c r="M12926" s="5" t="s">
        <v>42</v>
      </c>
      <c r="N12926" s="5">
        <v>1</v>
      </c>
      <c r="O12926" s="5">
        <v>1</v>
      </c>
      <c r="P12926" s="5">
        <v>1</v>
      </c>
      <c r="Q12926" s="5"/>
    </row>
    <row r="12927" spans="1:17" x14ac:dyDescent="0.25">
      <c r="A12927" s="5" t="s">
        <v>12134</v>
      </c>
      <c r="B12927" s="7">
        <v>1.5</v>
      </c>
      <c r="C12927" s="7">
        <v>3</v>
      </c>
      <c r="D12927" s="7">
        <v>3</v>
      </c>
      <c r="E12927" s="5" t="s">
        <v>5383</v>
      </c>
      <c r="F12927" s="6" t="s">
        <v>2617</v>
      </c>
      <c r="G12927" s="5" t="s">
        <v>118</v>
      </c>
      <c r="H12927" s="5" t="s">
        <v>88</v>
      </c>
      <c r="I12927" s="5" t="s">
        <v>5385</v>
      </c>
      <c r="J12927" s="5">
        <v>54.493533999999997</v>
      </c>
      <c r="K12927" s="5">
        <v>53.501851000000002</v>
      </c>
      <c r="L12927" s="5" t="s">
        <v>21747</v>
      </c>
      <c r="M12927" s="5" t="s">
        <v>42</v>
      </c>
      <c r="N12927" s="5">
        <v>1</v>
      </c>
      <c r="O12927" s="5">
        <v>1</v>
      </c>
      <c r="P12927" s="5">
        <v>1</v>
      </c>
      <c r="Q12927" s="5"/>
    </row>
    <row r="12928" spans="1:17" x14ac:dyDescent="0.25">
      <c r="A12928" s="5" t="s">
        <v>12135</v>
      </c>
      <c r="B12928" s="7">
        <v>1.5</v>
      </c>
      <c r="C12928" s="7">
        <v>3</v>
      </c>
      <c r="D12928" s="7">
        <v>3</v>
      </c>
      <c r="E12928" s="5" t="s">
        <v>5383</v>
      </c>
      <c r="F12928" s="6" t="s">
        <v>2617</v>
      </c>
      <c r="G12928" s="5" t="s">
        <v>38</v>
      </c>
      <c r="H12928" s="5" t="s">
        <v>88</v>
      </c>
      <c r="I12928" s="5" t="s">
        <v>5386</v>
      </c>
      <c r="J12928" s="5">
        <v>54.558365999999999</v>
      </c>
      <c r="K12928" s="5">
        <v>53.823385999999999</v>
      </c>
      <c r="L12928" s="5" t="s">
        <v>21747</v>
      </c>
      <c r="M12928" s="5" t="s">
        <v>42</v>
      </c>
      <c r="N12928" s="5">
        <v>1</v>
      </c>
      <c r="O12928" s="5">
        <v>1</v>
      </c>
      <c r="P12928" s="5">
        <v>1</v>
      </c>
      <c r="Q12928" s="5"/>
    </row>
    <row r="12929" spans="1:17" x14ac:dyDescent="0.25">
      <c r="A12929" s="5" t="s">
        <v>12136</v>
      </c>
      <c r="B12929" s="7">
        <v>1</v>
      </c>
      <c r="C12929" s="7">
        <v>1</v>
      </c>
      <c r="D12929" s="7">
        <v>1</v>
      </c>
      <c r="E12929" s="5" t="s">
        <v>4897</v>
      </c>
      <c r="F12929" s="6" t="s">
        <v>51</v>
      </c>
      <c r="G12929" s="5" t="s">
        <v>108</v>
      </c>
      <c r="H12929" s="5" t="s">
        <v>171</v>
      </c>
      <c r="I12929" s="5" t="s">
        <v>5387</v>
      </c>
      <c r="J12929" s="5">
        <v>51.898443999999998</v>
      </c>
      <c r="K12929" s="5">
        <v>39.217776999999998</v>
      </c>
      <c r="L12929" s="5" t="s">
        <v>21747</v>
      </c>
      <c r="M12929" s="5" t="s">
        <v>42</v>
      </c>
      <c r="N12929" s="5">
        <v>1</v>
      </c>
      <c r="O12929" s="5">
        <v>1</v>
      </c>
      <c r="P12929" s="5">
        <v>1</v>
      </c>
      <c r="Q12929" s="5"/>
    </row>
    <row r="12930" spans="1:17" x14ac:dyDescent="0.25">
      <c r="A12930" s="5" t="s">
        <v>12140</v>
      </c>
      <c r="B12930" s="7">
        <v>1.5</v>
      </c>
      <c r="C12930" s="7">
        <v>3</v>
      </c>
      <c r="D12930" s="7">
        <v>3</v>
      </c>
      <c r="E12930" s="5" t="s">
        <v>605</v>
      </c>
      <c r="F12930" s="6" t="s">
        <v>51</v>
      </c>
      <c r="G12930" s="5" t="s">
        <v>38</v>
      </c>
      <c r="H12930" s="5" t="s">
        <v>72</v>
      </c>
      <c r="I12930" s="5" t="s">
        <v>5392</v>
      </c>
      <c r="J12930" s="5">
        <v>55.356606999999997</v>
      </c>
      <c r="K12930" s="5">
        <v>37.530884</v>
      </c>
      <c r="L12930" s="5" t="s">
        <v>21747</v>
      </c>
      <c r="M12930" s="5" t="s">
        <v>42</v>
      </c>
      <c r="N12930" s="5">
        <v>1</v>
      </c>
      <c r="O12930" s="5">
        <v>1</v>
      </c>
      <c r="P12930" s="5">
        <v>1</v>
      </c>
      <c r="Q12930" s="5"/>
    </row>
    <row r="12931" spans="1:17" x14ac:dyDescent="0.25">
      <c r="A12931" s="5" t="s">
        <v>12153</v>
      </c>
      <c r="B12931" s="7">
        <v>3</v>
      </c>
      <c r="C12931" s="7">
        <v>3</v>
      </c>
      <c r="D12931" s="7">
        <v>3</v>
      </c>
      <c r="E12931" s="5" t="s">
        <v>240</v>
      </c>
      <c r="F12931" s="6" t="s">
        <v>57</v>
      </c>
      <c r="G12931" s="5" t="s">
        <v>38</v>
      </c>
      <c r="H12931" s="5" t="s">
        <v>98</v>
      </c>
      <c r="I12931" s="5" t="s">
        <v>5408</v>
      </c>
      <c r="J12931" s="5">
        <v>53.549678999999998</v>
      </c>
      <c r="K12931" s="5">
        <v>49.270122000000001</v>
      </c>
      <c r="L12931" s="5" t="s">
        <v>14153</v>
      </c>
      <c r="M12931" s="5" t="s">
        <v>42</v>
      </c>
      <c r="N12931" s="5">
        <v>1</v>
      </c>
      <c r="O12931" s="5">
        <v>1</v>
      </c>
      <c r="P12931" s="5">
        <v>1</v>
      </c>
      <c r="Q12931" s="5"/>
    </row>
    <row r="12932" spans="1:17" x14ac:dyDescent="0.25">
      <c r="A12932" s="5" t="s">
        <v>12154</v>
      </c>
      <c r="B12932" s="7">
        <v>3</v>
      </c>
      <c r="C12932" s="7">
        <v>3</v>
      </c>
      <c r="D12932" s="7">
        <v>3</v>
      </c>
      <c r="E12932" s="5" t="s">
        <v>240</v>
      </c>
      <c r="F12932" s="6" t="s">
        <v>57</v>
      </c>
      <c r="G12932" s="5" t="s">
        <v>38</v>
      </c>
      <c r="H12932" s="5" t="s">
        <v>98</v>
      </c>
      <c r="I12932" s="5" t="s">
        <v>5409</v>
      </c>
      <c r="J12932" s="5">
        <v>53.554245999999999</v>
      </c>
      <c r="K12932" s="5">
        <v>49.340831000000001</v>
      </c>
      <c r="L12932" s="5" t="s">
        <v>14153</v>
      </c>
      <c r="M12932" s="5" t="s">
        <v>42</v>
      </c>
      <c r="N12932" s="5">
        <v>1</v>
      </c>
      <c r="O12932" s="5">
        <v>1</v>
      </c>
      <c r="P12932" s="5">
        <v>1</v>
      </c>
      <c r="Q12932" s="5"/>
    </row>
    <row r="12933" spans="1:17" x14ac:dyDescent="0.25">
      <c r="A12933" s="5" t="s">
        <v>12182</v>
      </c>
      <c r="B12933" s="7">
        <v>1.5</v>
      </c>
      <c r="C12933" s="7">
        <v>3</v>
      </c>
      <c r="D12933" s="7">
        <v>3</v>
      </c>
      <c r="E12933" s="5" t="s">
        <v>5440</v>
      </c>
      <c r="F12933" s="6" t="s">
        <v>5441</v>
      </c>
      <c r="G12933" s="5" t="s">
        <v>38</v>
      </c>
      <c r="H12933" s="5" t="s">
        <v>152</v>
      </c>
      <c r="I12933" s="5" t="s">
        <v>5442</v>
      </c>
      <c r="J12933" s="5">
        <v>56.248559999999998</v>
      </c>
      <c r="K12933" s="5">
        <v>43.804101000000003</v>
      </c>
      <c r="L12933" s="5" t="s">
        <v>21747</v>
      </c>
      <c r="M12933" s="5" t="s">
        <v>46</v>
      </c>
      <c r="N12933" s="5">
        <v>1</v>
      </c>
      <c r="O12933" s="5">
        <v>1</v>
      </c>
      <c r="P12933" s="5">
        <v>1</v>
      </c>
      <c r="Q12933" s="5"/>
    </row>
    <row r="12934" spans="1:17" x14ac:dyDescent="0.25">
      <c r="A12934" s="5" t="s">
        <v>12184</v>
      </c>
      <c r="B12934" s="7">
        <v>1.5</v>
      </c>
      <c r="C12934" s="7">
        <v>3</v>
      </c>
      <c r="D12934" s="7">
        <v>3</v>
      </c>
      <c r="E12934" s="5" t="s">
        <v>5444</v>
      </c>
      <c r="F12934" s="6" t="s">
        <v>5441</v>
      </c>
      <c r="G12934" s="5" t="s">
        <v>38</v>
      </c>
      <c r="H12934" s="5" t="s">
        <v>152</v>
      </c>
      <c r="I12934" s="5" t="s">
        <v>5445</v>
      </c>
      <c r="J12934" s="5">
        <v>56.236122999999999</v>
      </c>
      <c r="K12934" s="5">
        <v>43.883842000000001</v>
      </c>
      <c r="L12934" s="5" t="s">
        <v>21747</v>
      </c>
      <c r="M12934" s="5" t="s">
        <v>46</v>
      </c>
      <c r="N12934" s="5">
        <v>1</v>
      </c>
      <c r="O12934" s="5">
        <v>1</v>
      </c>
      <c r="P12934" s="5">
        <v>1</v>
      </c>
      <c r="Q12934" s="5"/>
    </row>
    <row r="12935" spans="1:17" x14ac:dyDescent="0.25">
      <c r="A12935" s="5" t="s">
        <v>12195</v>
      </c>
      <c r="B12935" s="7">
        <v>1.5</v>
      </c>
      <c r="C12935" s="7">
        <v>3</v>
      </c>
      <c r="D12935" s="7">
        <v>3</v>
      </c>
      <c r="E12935" s="5" t="s">
        <v>1367</v>
      </c>
      <c r="F12935" s="6" t="s">
        <v>1368</v>
      </c>
      <c r="G12935" s="5" t="s">
        <v>38</v>
      </c>
      <c r="H12935" s="5" t="s">
        <v>159</v>
      </c>
      <c r="I12935" s="5" t="s">
        <v>5456</v>
      </c>
      <c r="J12935" s="5">
        <v>58.627800999999998</v>
      </c>
      <c r="K12935" s="5">
        <v>49.652642999999998</v>
      </c>
      <c r="L12935" s="5" t="s">
        <v>21747</v>
      </c>
      <c r="M12935" s="5" t="s">
        <v>71</v>
      </c>
      <c r="N12935" s="5">
        <v>1</v>
      </c>
      <c r="O12935" s="5">
        <v>1</v>
      </c>
      <c r="P12935" s="5">
        <v>1</v>
      </c>
      <c r="Q12935" s="5"/>
    </row>
    <row r="12936" spans="1:17" x14ac:dyDescent="0.25">
      <c r="A12936" s="5" t="s">
        <v>12237</v>
      </c>
      <c r="B12936" s="7">
        <v>1.5</v>
      </c>
      <c r="C12936" s="7">
        <v>3</v>
      </c>
      <c r="D12936" s="7">
        <v>3</v>
      </c>
      <c r="E12936" s="5" t="s">
        <v>5499</v>
      </c>
      <c r="F12936" s="6" t="s">
        <v>51</v>
      </c>
      <c r="G12936" s="5" t="s">
        <v>118</v>
      </c>
      <c r="H12936" s="5" t="s">
        <v>88</v>
      </c>
      <c r="I12936" s="5" t="s">
        <v>5500</v>
      </c>
      <c r="J12936" s="5">
        <v>54.973097000000003</v>
      </c>
      <c r="K12936" s="5">
        <v>57.891157</v>
      </c>
      <c r="L12936" s="5" t="s">
        <v>21747</v>
      </c>
      <c r="M12936" s="5" t="s">
        <v>42</v>
      </c>
      <c r="N12936" s="5">
        <v>1</v>
      </c>
      <c r="O12936" s="5">
        <v>1</v>
      </c>
      <c r="P12936" s="5">
        <v>1</v>
      </c>
      <c r="Q12936" s="5"/>
    </row>
    <row r="12937" spans="1:17" x14ac:dyDescent="0.25">
      <c r="A12937" s="5" t="s">
        <v>21786</v>
      </c>
      <c r="B12937" s="7">
        <v>4</v>
      </c>
      <c r="C12937" s="7">
        <v>4</v>
      </c>
      <c r="D12937" s="7">
        <v>4</v>
      </c>
      <c r="E12937" s="5" t="s">
        <v>21787</v>
      </c>
      <c r="F12937" s="6" t="s">
        <v>55</v>
      </c>
      <c r="G12937" s="5" t="s">
        <v>38</v>
      </c>
      <c r="H12937" s="5" t="s">
        <v>45</v>
      </c>
      <c r="I12937" s="5" t="s">
        <v>21788</v>
      </c>
      <c r="J12937" s="5">
        <v>54.768673999999997</v>
      </c>
      <c r="K12937" s="5">
        <v>32.011696000000001</v>
      </c>
      <c r="L12937" s="5" t="s">
        <v>14153</v>
      </c>
      <c r="M12937" s="5" t="s">
        <v>42</v>
      </c>
      <c r="N12937" s="5">
        <v>1</v>
      </c>
      <c r="O12937" s="5">
        <v>1</v>
      </c>
      <c r="P12937" s="5">
        <v>1</v>
      </c>
      <c r="Q12937" s="5"/>
    </row>
    <row r="12938" spans="1:17" x14ac:dyDescent="0.25">
      <c r="A12938" s="5" t="s">
        <v>21789</v>
      </c>
      <c r="B12938" s="7">
        <v>4</v>
      </c>
      <c r="C12938" s="7">
        <v>4</v>
      </c>
      <c r="D12938" s="7">
        <v>4</v>
      </c>
      <c r="E12938" s="5" t="s">
        <v>21787</v>
      </c>
      <c r="F12938" s="6" t="s">
        <v>55</v>
      </c>
      <c r="G12938" s="5" t="s">
        <v>38</v>
      </c>
      <c r="H12938" s="5" t="s">
        <v>85</v>
      </c>
      <c r="I12938" s="5" t="s">
        <v>21790</v>
      </c>
      <c r="J12938" s="5">
        <v>55.726557999999997</v>
      </c>
      <c r="K12938" s="5">
        <v>37.495868999999999</v>
      </c>
      <c r="L12938" s="5" t="s">
        <v>14153</v>
      </c>
      <c r="M12938" s="5" t="s">
        <v>42</v>
      </c>
      <c r="N12938" s="5">
        <v>1</v>
      </c>
      <c r="O12938" s="5">
        <v>1</v>
      </c>
      <c r="P12938" s="5">
        <v>1</v>
      </c>
      <c r="Q12938" s="5"/>
    </row>
    <row r="12939" spans="1:17" x14ac:dyDescent="0.25">
      <c r="A12939" s="5" t="s">
        <v>12251</v>
      </c>
      <c r="B12939" s="7">
        <v>1.5</v>
      </c>
      <c r="C12939" s="7">
        <v>3</v>
      </c>
      <c r="D12939" s="7">
        <v>3</v>
      </c>
      <c r="E12939" s="5" t="s">
        <v>5518</v>
      </c>
      <c r="F12939" s="6" t="s">
        <v>5519</v>
      </c>
      <c r="G12939" s="5" t="s">
        <v>38</v>
      </c>
      <c r="H12939" s="5" t="s">
        <v>154</v>
      </c>
      <c r="I12939" s="5" t="s">
        <v>5520</v>
      </c>
      <c r="J12939" s="5">
        <v>56.625000999999997</v>
      </c>
      <c r="K12939" s="5">
        <v>47.933205999999998</v>
      </c>
      <c r="L12939" s="5" t="s">
        <v>21747</v>
      </c>
      <c r="M12939" s="5" t="s">
        <v>46</v>
      </c>
      <c r="N12939" s="5">
        <v>1</v>
      </c>
      <c r="O12939" s="5">
        <v>1</v>
      </c>
      <c r="P12939" s="5">
        <v>1</v>
      </c>
      <c r="Q12939" s="5"/>
    </row>
    <row r="12940" spans="1:17" x14ac:dyDescent="0.25">
      <c r="A12940" s="5" t="s">
        <v>12252</v>
      </c>
      <c r="B12940" s="7">
        <v>1.5</v>
      </c>
      <c r="C12940" s="7">
        <v>3</v>
      </c>
      <c r="D12940" s="7">
        <v>3</v>
      </c>
      <c r="E12940" s="5" t="s">
        <v>5518</v>
      </c>
      <c r="F12940" s="6" t="s">
        <v>5519</v>
      </c>
      <c r="G12940" s="5" t="s">
        <v>38</v>
      </c>
      <c r="H12940" s="5" t="s">
        <v>154</v>
      </c>
      <c r="I12940" s="5" t="s">
        <v>5521</v>
      </c>
      <c r="J12940" s="5">
        <v>56.643112000000002</v>
      </c>
      <c r="K12940" s="5">
        <v>47.917239000000002</v>
      </c>
      <c r="L12940" s="5" t="s">
        <v>21747</v>
      </c>
      <c r="M12940" s="5" t="s">
        <v>46</v>
      </c>
      <c r="N12940" s="5">
        <v>1</v>
      </c>
      <c r="O12940" s="5">
        <v>1</v>
      </c>
      <c r="P12940" s="5">
        <v>1</v>
      </c>
      <c r="Q12940" s="5"/>
    </row>
    <row r="12941" spans="1:17" x14ac:dyDescent="0.25">
      <c r="A12941" s="5" t="s">
        <v>12253</v>
      </c>
      <c r="B12941" s="7">
        <v>1.5</v>
      </c>
      <c r="C12941" s="7">
        <v>3</v>
      </c>
      <c r="D12941" s="7">
        <v>3</v>
      </c>
      <c r="E12941" s="5" t="s">
        <v>5518</v>
      </c>
      <c r="F12941" s="6" t="s">
        <v>5519</v>
      </c>
      <c r="G12941" s="5" t="s">
        <v>38</v>
      </c>
      <c r="H12941" s="5" t="s">
        <v>154</v>
      </c>
      <c r="I12941" s="5" t="s">
        <v>5522</v>
      </c>
      <c r="J12941" s="5">
        <v>56.626331</v>
      </c>
      <c r="K12941" s="5">
        <v>47.913004000000001</v>
      </c>
      <c r="L12941" s="5" t="s">
        <v>21747</v>
      </c>
      <c r="M12941" s="5" t="s">
        <v>46</v>
      </c>
      <c r="N12941" s="5">
        <v>1</v>
      </c>
      <c r="O12941" s="5">
        <v>1</v>
      </c>
      <c r="P12941" s="5">
        <v>1</v>
      </c>
      <c r="Q12941" s="5"/>
    </row>
    <row r="12942" spans="1:17" x14ac:dyDescent="0.25">
      <c r="A12942" s="5" t="s">
        <v>12254</v>
      </c>
      <c r="B12942" s="7">
        <v>1.5</v>
      </c>
      <c r="C12942" s="7">
        <v>3</v>
      </c>
      <c r="D12942" s="7">
        <v>3</v>
      </c>
      <c r="E12942" s="5" t="s">
        <v>5518</v>
      </c>
      <c r="F12942" s="6" t="s">
        <v>5519</v>
      </c>
      <c r="G12942" s="5" t="s">
        <v>1737</v>
      </c>
      <c r="H12942" s="5" t="s">
        <v>154</v>
      </c>
      <c r="I12942" s="5" t="s">
        <v>5523</v>
      </c>
      <c r="J12942" s="5">
        <v>56.320545000000003</v>
      </c>
      <c r="K12942" s="5">
        <v>48.236494999999998</v>
      </c>
      <c r="L12942" s="5" t="s">
        <v>21747</v>
      </c>
      <c r="M12942" s="5" t="s">
        <v>46</v>
      </c>
      <c r="N12942" s="5">
        <v>1</v>
      </c>
      <c r="O12942" s="5">
        <v>1</v>
      </c>
      <c r="P12942" s="5">
        <v>1</v>
      </c>
      <c r="Q12942" s="5"/>
    </row>
    <row r="12943" spans="1:17" x14ac:dyDescent="0.25">
      <c r="A12943" s="5" t="s">
        <v>12255</v>
      </c>
      <c r="B12943" s="7">
        <v>1.5</v>
      </c>
      <c r="C12943" s="7">
        <v>3</v>
      </c>
      <c r="D12943" s="7">
        <v>3</v>
      </c>
      <c r="E12943" s="5" t="s">
        <v>5518</v>
      </c>
      <c r="F12943" s="6" t="s">
        <v>5519</v>
      </c>
      <c r="G12943" s="5" t="s">
        <v>719</v>
      </c>
      <c r="H12943" s="5" t="s">
        <v>154</v>
      </c>
      <c r="I12943" s="5" t="s">
        <v>5524</v>
      </c>
      <c r="J12943" s="5">
        <v>56.901035999999998</v>
      </c>
      <c r="K12943" s="5">
        <v>47.902214999999998</v>
      </c>
      <c r="L12943" s="5" t="s">
        <v>21747</v>
      </c>
      <c r="M12943" s="5" t="s">
        <v>46</v>
      </c>
      <c r="N12943" s="5">
        <v>1</v>
      </c>
      <c r="O12943" s="5">
        <v>1</v>
      </c>
      <c r="P12943" s="5">
        <v>1</v>
      </c>
      <c r="Q12943" s="5"/>
    </row>
    <row r="12944" spans="1:17" x14ac:dyDescent="0.25">
      <c r="A12944" s="5" t="s">
        <v>12256</v>
      </c>
      <c r="B12944" s="7">
        <v>1.5</v>
      </c>
      <c r="C12944" s="7">
        <v>3</v>
      </c>
      <c r="D12944" s="7">
        <v>3</v>
      </c>
      <c r="E12944" s="5" t="s">
        <v>5518</v>
      </c>
      <c r="F12944" s="6" t="s">
        <v>5519</v>
      </c>
      <c r="G12944" s="5" t="s">
        <v>38</v>
      </c>
      <c r="H12944" s="5" t="s">
        <v>154</v>
      </c>
      <c r="I12944" s="5" t="s">
        <v>5525</v>
      </c>
      <c r="J12944" s="5">
        <v>56.624667000000002</v>
      </c>
      <c r="K12944" s="5">
        <v>47.853535999999998</v>
      </c>
      <c r="L12944" s="5" t="s">
        <v>21747</v>
      </c>
      <c r="M12944" s="5" t="s">
        <v>46</v>
      </c>
      <c r="N12944" s="5">
        <v>1</v>
      </c>
      <c r="O12944" s="5">
        <v>1</v>
      </c>
      <c r="P12944" s="5">
        <v>1</v>
      </c>
      <c r="Q12944" s="5"/>
    </row>
    <row r="12945" spans="1:17" x14ac:dyDescent="0.25">
      <c r="A12945" s="5" t="s">
        <v>12257</v>
      </c>
      <c r="B12945" s="7">
        <v>1.5</v>
      </c>
      <c r="C12945" s="7">
        <v>3</v>
      </c>
      <c r="D12945" s="7">
        <v>3</v>
      </c>
      <c r="E12945" s="5" t="s">
        <v>5518</v>
      </c>
      <c r="F12945" s="6" t="s">
        <v>5519</v>
      </c>
      <c r="G12945" s="5" t="s">
        <v>1737</v>
      </c>
      <c r="H12945" s="5" t="s">
        <v>154</v>
      </c>
      <c r="I12945" s="5" t="s">
        <v>5526</v>
      </c>
      <c r="J12945" s="5">
        <v>56.596640000000001</v>
      </c>
      <c r="K12945" s="5">
        <v>47.974944999999998</v>
      </c>
      <c r="L12945" s="5" t="s">
        <v>21747</v>
      </c>
      <c r="M12945" s="5" t="s">
        <v>46</v>
      </c>
      <c r="N12945" s="5">
        <v>1</v>
      </c>
      <c r="O12945" s="5">
        <v>1</v>
      </c>
      <c r="P12945" s="5">
        <v>1</v>
      </c>
      <c r="Q12945" s="5"/>
    </row>
    <row r="12946" spans="1:17" x14ac:dyDescent="0.25">
      <c r="A12946" s="5" t="s">
        <v>12258</v>
      </c>
      <c r="B12946" s="7">
        <v>1.5</v>
      </c>
      <c r="C12946" s="7">
        <v>3</v>
      </c>
      <c r="D12946" s="7">
        <v>3</v>
      </c>
      <c r="E12946" s="5" t="s">
        <v>5518</v>
      </c>
      <c r="F12946" s="6" t="s">
        <v>5519</v>
      </c>
      <c r="G12946" s="5" t="s">
        <v>4827</v>
      </c>
      <c r="H12946" s="5" t="s">
        <v>154</v>
      </c>
      <c r="I12946" s="5" t="s">
        <v>5527</v>
      </c>
      <c r="J12946" s="5">
        <v>56.382931999999997</v>
      </c>
      <c r="K12946" s="5">
        <v>46.508259000000002</v>
      </c>
      <c r="L12946" s="5" t="s">
        <v>21747</v>
      </c>
      <c r="M12946" s="5" t="s">
        <v>46</v>
      </c>
      <c r="N12946" s="5">
        <v>1</v>
      </c>
      <c r="O12946" s="5">
        <v>1</v>
      </c>
      <c r="P12946" s="5">
        <v>1</v>
      </c>
      <c r="Q12946" s="5"/>
    </row>
    <row r="12947" spans="1:17" x14ac:dyDescent="0.25">
      <c r="A12947" s="5" t="s">
        <v>12259</v>
      </c>
      <c r="B12947" s="7">
        <v>1.5</v>
      </c>
      <c r="C12947" s="7">
        <v>3</v>
      </c>
      <c r="D12947" s="7">
        <v>3</v>
      </c>
      <c r="E12947" s="5" t="s">
        <v>5518</v>
      </c>
      <c r="F12947" s="6" t="s">
        <v>5528</v>
      </c>
      <c r="G12947" s="5" t="s">
        <v>719</v>
      </c>
      <c r="H12947" s="5" t="s">
        <v>154</v>
      </c>
      <c r="I12947" s="5" t="s">
        <v>5529</v>
      </c>
      <c r="J12947" s="5">
        <v>56.674582999999998</v>
      </c>
      <c r="K12947" s="5">
        <v>47.900314000000002</v>
      </c>
      <c r="L12947" s="5" t="s">
        <v>21747</v>
      </c>
      <c r="M12947" s="5" t="s">
        <v>46</v>
      </c>
      <c r="N12947" s="5">
        <v>1</v>
      </c>
      <c r="O12947" s="5">
        <v>1</v>
      </c>
      <c r="P12947" s="5">
        <v>1</v>
      </c>
      <c r="Q12947" s="5"/>
    </row>
    <row r="12948" spans="1:17" x14ac:dyDescent="0.25">
      <c r="A12948" s="5" t="s">
        <v>12260</v>
      </c>
      <c r="B12948" s="7">
        <v>1.5</v>
      </c>
      <c r="C12948" s="7">
        <v>3</v>
      </c>
      <c r="D12948" s="7">
        <v>3</v>
      </c>
      <c r="E12948" s="5" t="s">
        <v>5518</v>
      </c>
      <c r="F12948" s="6" t="s">
        <v>5528</v>
      </c>
      <c r="G12948" s="5" t="s">
        <v>38</v>
      </c>
      <c r="H12948" s="5" t="s">
        <v>154</v>
      </c>
      <c r="I12948" s="5" t="s">
        <v>5530</v>
      </c>
      <c r="J12948" s="5">
        <v>56.645513000000001</v>
      </c>
      <c r="K12948" s="5">
        <v>47.936953000000003</v>
      </c>
      <c r="L12948" s="5" t="s">
        <v>21747</v>
      </c>
      <c r="M12948" s="5" t="s">
        <v>46</v>
      </c>
      <c r="N12948" s="5">
        <v>1</v>
      </c>
      <c r="O12948" s="5">
        <v>1</v>
      </c>
      <c r="P12948" s="5">
        <v>1</v>
      </c>
      <c r="Q12948" s="5"/>
    </row>
    <row r="12949" spans="1:17" x14ac:dyDescent="0.25">
      <c r="A12949" s="5" t="s">
        <v>12262</v>
      </c>
      <c r="B12949" s="7">
        <v>1.5</v>
      </c>
      <c r="C12949" s="7">
        <v>3</v>
      </c>
      <c r="D12949" s="7">
        <v>3</v>
      </c>
      <c r="E12949" s="5" t="s">
        <v>5518</v>
      </c>
      <c r="F12949" s="6" t="s">
        <v>5528</v>
      </c>
      <c r="G12949" s="5" t="s">
        <v>38</v>
      </c>
      <c r="H12949" s="5" t="s">
        <v>154</v>
      </c>
      <c r="I12949" s="5" t="s">
        <v>5532</v>
      </c>
      <c r="J12949" s="5">
        <v>56.629427999999997</v>
      </c>
      <c r="K12949" s="5">
        <v>47.873323999999997</v>
      </c>
      <c r="L12949" s="5" t="s">
        <v>21747</v>
      </c>
      <c r="M12949" s="5" t="s">
        <v>46</v>
      </c>
      <c r="N12949" s="5">
        <v>1</v>
      </c>
      <c r="O12949" s="5">
        <v>1</v>
      </c>
      <c r="P12949" s="5">
        <v>1</v>
      </c>
      <c r="Q12949" s="5"/>
    </row>
    <row r="12950" spans="1:17" x14ac:dyDescent="0.25">
      <c r="A12950" s="5" t="s">
        <v>12268</v>
      </c>
      <c r="B12950" s="7">
        <v>3</v>
      </c>
      <c r="C12950" s="7">
        <v>3</v>
      </c>
      <c r="D12950" s="7">
        <v>3</v>
      </c>
      <c r="E12950" s="5" t="s">
        <v>5176</v>
      </c>
      <c r="F12950" s="6" t="s">
        <v>5177</v>
      </c>
      <c r="G12950" s="5" t="s">
        <v>38</v>
      </c>
      <c r="H12950" s="5" t="s">
        <v>168</v>
      </c>
      <c r="I12950" s="5" t="s">
        <v>5542</v>
      </c>
      <c r="J12950" s="5">
        <v>48.628388000000001</v>
      </c>
      <c r="K12950" s="5">
        <v>44.42577</v>
      </c>
      <c r="L12950" s="5" t="s">
        <v>14153</v>
      </c>
      <c r="M12950" s="5" t="s">
        <v>71</v>
      </c>
      <c r="N12950" s="5">
        <v>1</v>
      </c>
      <c r="O12950" s="5">
        <v>1</v>
      </c>
      <c r="P12950" s="5">
        <v>1</v>
      </c>
      <c r="Q12950" s="5"/>
    </row>
    <row r="12951" spans="1:17" x14ac:dyDescent="0.25">
      <c r="A12951" s="5" t="s">
        <v>12283</v>
      </c>
      <c r="B12951" s="7">
        <v>3.5</v>
      </c>
      <c r="C12951" s="7">
        <v>3.5</v>
      </c>
      <c r="D12951" s="7">
        <v>3.5</v>
      </c>
      <c r="E12951" s="5" t="s">
        <v>207</v>
      </c>
      <c r="F12951" s="6" t="s">
        <v>37</v>
      </c>
      <c r="G12951" s="5" t="s">
        <v>108</v>
      </c>
      <c r="H12951" s="5" t="s">
        <v>143</v>
      </c>
      <c r="I12951" s="5" t="s">
        <v>5563</v>
      </c>
      <c r="J12951" s="5">
        <v>47.277172</v>
      </c>
      <c r="K12951" s="5">
        <v>39.832903000000002</v>
      </c>
      <c r="L12951" s="5" t="s">
        <v>21747</v>
      </c>
      <c r="M12951" s="5" t="s">
        <v>42</v>
      </c>
      <c r="N12951" s="5">
        <v>1</v>
      </c>
      <c r="O12951" s="5">
        <v>1</v>
      </c>
      <c r="P12951" s="5">
        <v>1</v>
      </c>
      <c r="Q12951" s="5"/>
    </row>
    <row r="12952" spans="1:17" x14ac:dyDescent="0.25">
      <c r="A12952" s="5" t="s">
        <v>12286</v>
      </c>
      <c r="B12952" s="7">
        <v>3.5</v>
      </c>
      <c r="C12952" s="7">
        <v>3.5</v>
      </c>
      <c r="D12952" s="7">
        <v>3.5</v>
      </c>
      <c r="E12952" s="5" t="s">
        <v>207</v>
      </c>
      <c r="F12952" s="6" t="s">
        <v>37</v>
      </c>
      <c r="G12952" s="5" t="s">
        <v>376</v>
      </c>
      <c r="H12952" s="5" t="s">
        <v>143</v>
      </c>
      <c r="I12952" s="5" t="s">
        <v>5566</v>
      </c>
      <c r="J12952" s="5">
        <v>48.192483000000003</v>
      </c>
      <c r="K12952" s="5">
        <v>40.754817000000003</v>
      </c>
      <c r="L12952" s="5" t="s">
        <v>21747</v>
      </c>
      <c r="M12952" s="5" t="s">
        <v>42</v>
      </c>
      <c r="N12952" s="5">
        <v>1</v>
      </c>
      <c r="O12952" s="5">
        <v>1</v>
      </c>
      <c r="P12952" s="5">
        <v>1</v>
      </c>
      <c r="Q12952" s="5"/>
    </row>
    <row r="12953" spans="1:17" x14ac:dyDescent="0.25">
      <c r="A12953" s="5" t="s">
        <v>12287</v>
      </c>
      <c r="B12953" s="7">
        <v>3.5</v>
      </c>
      <c r="C12953" s="7">
        <v>3.5</v>
      </c>
      <c r="D12953" s="7">
        <v>3.5</v>
      </c>
      <c r="E12953" s="5" t="s">
        <v>207</v>
      </c>
      <c r="F12953" s="6" t="s">
        <v>37</v>
      </c>
      <c r="G12953" s="5" t="s">
        <v>38</v>
      </c>
      <c r="H12953" s="5" t="s">
        <v>143</v>
      </c>
      <c r="I12953" s="5" t="s">
        <v>5567</v>
      </c>
      <c r="J12953" s="5">
        <v>47.363339000000003</v>
      </c>
      <c r="K12953" s="5">
        <v>39.789084000000003</v>
      </c>
      <c r="L12953" s="5" t="s">
        <v>21747</v>
      </c>
      <c r="M12953" s="5" t="s">
        <v>42</v>
      </c>
      <c r="N12953" s="5">
        <v>1</v>
      </c>
      <c r="O12953" s="5">
        <v>1</v>
      </c>
      <c r="P12953" s="5">
        <v>1</v>
      </c>
      <c r="Q12953" s="5"/>
    </row>
    <row r="12954" spans="1:17" x14ac:dyDescent="0.25">
      <c r="A12954" s="5" t="s">
        <v>12288</v>
      </c>
      <c r="B12954" s="7">
        <v>3.5</v>
      </c>
      <c r="C12954" s="7">
        <v>3.5</v>
      </c>
      <c r="D12954" s="7">
        <v>3.5</v>
      </c>
      <c r="E12954" s="5" t="s">
        <v>207</v>
      </c>
      <c r="F12954" s="6" t="s">
        <v>37</v>
      </c>
      <c r="G12954" s="5" t="s">
        <v>3488</v>
      </c>
      <c r="H12954" s="5" t="s">
        <v>143</v>
      </c>
      <c r="I12954" s="5" t="s">
        <v>5568</v>
      </c>
      <c r="J12954" s="5">
        <v>47.784266000000002</v>
      </c>
      <c r="K12954" s="5">
        <v>39.913584999999998</v>
      </c>
      <c r="L12954" s="5" t="s">
        <v>21747</v>
      </c>
      <c r="M12954" s="5" t="s">
        <v>42</v>
      </c>
      <c r="N12954" s="5">
        <v>1</v>
      </c>
      <c r="O12954" s="5">
        <v>1</v>
      </c>
      <c r="P12954" s="5">
        <v>1</v>
      </c>
      <c r="Q12954" s="5"/>
    </row>
    <row r="12955" spans="1:17" x14ac:dyDescent="0.25">
      <c r="A12955" s="5" t="s">
        <v>12289</v>
      </c>
      <c r="B12955" s="7">
        <v>3.5</v>
      </c>
      <c r="C12955" s="7">
        <v>3.5</v>
      </c>
      <c r="D12955" s="7">
        <v>3.5</v>
      </c>
      <c r="E12955" s="5" t="s">
        <v>207</v>
      </c>
      <c r="F12955" s="6" t="s">
        <v>37</v>
      </c>
      <c r="G12955" s="5" t="s">
        <v>357</v>
      </c>
      <c r="H12955" s="5" t="s">
        <v>143</v>
      </c>
      <c r="I12955" s="5" t="s">
        <v>5569</v>
      </c>
      <c r="J12955" s="5">
        <v>47.153348999999999</v>
      </c>
      <c r="K12955" s="5">
        <v>42.465114999999997</v>
      </c>
      <c r="L12955" s="5" t="s">
        <v>21747</v>
      </c>
      <c r="M12955" s="5" t="s">
        <v>42</v>
      </c>
      <c r="N12955" s="5">
        <v>1</v>
      </c>
      <c r="O12955" s="5">
        <v>1</v>
      </c>
      <c r="P12955" s="5">
        <v>1</v>
      </c>
      <c r="Q12955" s="5"/>
    </row>
    <row r="12956" spans="1:17" x14ac:dyDescent="0.25">
      <c r="A12956" s="5" t="s">
        <v>12290</v>
      </c>
      <c r="B12956" s="7">
        <v>3.5</v>
      </c>
      <c r="C12956" s="7">
        <v>3.5</v>
      </c>
      <c r="D12956" s="7">
        <v>3.5</v>
      </c>
      <c r="E12956" s="5" t="s">
        <v>207</v>
      </c>
      <c r="F12956" s="6" t="s">
        <v>37</v>
      </c>
      <c r="G12956" s="5" t="s">
        <v>38</v>
      </c>
      <c r="H12956" s="5" t="s">
        <v>143</v>
      </c>
      <c r="I12956" s="5" t="s">
        <v>5570</v>
      </c>
      <c r="J12956" s="5">
        <v>47.24832</v>
      </c>
      <c r="K12956" s="5">
        <v>40.049987999999999</v>
      </c>
      <c r="L12956" s="5" t="s">
        <v>21747</v>
      </c>
      <c r="M12956" s="5" t="s">
        <v>42</v>
      </c>
      <c r="N12956" s="5">
        <v>1</v>
      </c>
      <c r="O12956" s="5">
        <v>1</v>
      </c>
      <c r="P12956" s="5">
        <v>1</v>
      </c>
      <c r="Q12956" s="5"/>
    </row>
    <row r="12957" spans="1:17" x14ac:dyDescent="0.25">
      <c r="A12957" s="5" t="s">
        <v>12292</v>
      </c>
      <c r="B12957" s="7">
        <v>3.5</v>
      </c>
      <c r="C12957" s="7">
        <v>3.5</v>
      </c>
      <c r="D12957" s="7">
        <v>3.5</v>
      </c>
      <c r="E12957" s="5" t="s">
        <v>207</v>
      </c>
      <c r="F12957" s="6" t="s">
        <v>208</v>
      </c>
      <c r="G12957" s="5" t="s">
        <v>352</v>
      </c>
      <c r="H12957" s="5" t="s">
        <v>87</v>
      </c>
      <c r="I12957" s="5" t="s">
        <v>5572</v>
      </c>
      <c r="J12957" s="5">
        <v>44.868130999999998</v>
      </c>
      <c r="K12957" s="5">
        <v>38.754916000000001</v>
      </c>
      <c r="L12957" s="5" t="s">
        <v>21747</v>
      </c>
      <c r="M12957" s="5" t="s">
        <v>42</v>
      </c>
      <c r="N12957" s="5">
        <v>1</v>
      </c>
      <c r="O12957" s="5">
        <v>1</v>
      </c>
      <c r="P12957" s="5">
        <v>1</v>
      </c>
      <c r="Q12957" s="5"/>
    </row>
    <row r="12958" spans="1:17" x14ac:dyDescent="0.25">
      <c r="A12958" s="5" t="s">
        <v>12293</v>
      </c>
      <c r="B12958" s="7">
        <v>3.5</v>
      </c>
      <c r="C12958" s="7">
        <v>3.5</v>
      </c>
      <c r="D12958" s="7">
        <v>3.5</v>
      </c>
      <c r="E12958" s="5" t="s">
        <v>207</v>
      </c>
      <c r="F12958" s="6" t="s">
        <v>208</v>
      </c>
      <c r="G12958" s="5" t="s">
        <v>352</v>
      </c>
      <c r="H12958" s="5" t="s">
        <v>125</v>
      </c>
      <c r="I12958" s="5" t="s">
        <v>5573</v>
      </c>
      <c r="J12958" s="5">
        <v>44.966693999999997</v>
      </c>
      <c r="K12958" s="5">
        <v>38.928215999999999</v>
      </c>
      <c r="L12958" s="5" t="s">
        <v>21747</v>
      </c>
      <c r="M12958" s="5" t="s">
        <v>42</v>
      </c>
      <c r="N12958" s="5">
        <v>1</v>
      </c>
      <c r="O12958" s="5">
        <v>1</v>
      </c>
      <c r="P12958" s="5">
        <v>1</v>
      </c>
      <c r="Q12958" s="5"/>
    </row>
    <row r="12959" spans="1:17" x14ac:dyDescent="0.25">
      <c r="A12959" s="5" t="s">
        <v>12294</v>
      </c>
      <c r="B12959" s="7">
        <v>3.5</v>
      </c>
      <c r="C12959" s="7">
        <v>3.5</v>
      </c>
      <c r="D12959" s="7">
        <v>3.5</v>
      </c>
      <c r="E12959" s="5" t="s">
        <v>207</v>
      </c>
      <c r="F12959" s="6" t="s">
        <v>208</v>
      </c>
      <c r="G12959" s="5" t="s">
        <v>352</v>
      </c>
      <c r="H12959" s="5" t="s">
        <v>125</v>
      </c>
      <c r="I12959" s="5" t="s">
        <v>5574</v>
      </c>
      <c r="J12959" s="5">
        <v>44.989548999999997</v>
      </c>
      <c r="K12959" s="5">
        <v>38.924025</v>
      </c>
      <c r="L12959" s="5" t="s">
        <v>21747</v>
      </c>
      <c r="M12959" s="5" t="s">
        <v>42</v>
      </c>
      <c r="N12959" s="5">
        <v>1</v>
      </c>
      <c r="O12959" s="5">
        <v>1</v>
      </c>
      <c r="P12959" s="5">
        <v>1</v>
      </c>
      <c r="Q12959" s="5"/>
    </row>
    <row r="12960" spans="1:17" x14ac:dyDescent="0.25">
      <c r="A12960" s="5" t="s">
        <v>12295</v>
      </c>
      <c r="B12960" s="7">
        <v>3.5</v>
      </c>
      <c r="C12960" s="7">
        <v>3.5</v>
      </c>
      <c r="D12960" s="7">
        <v>3.5</v>
      </c>
      <c r="E12960" s="5" t="s">
        <v>207</v>
      </c>
      <c r="F12960" s="6" t="s">
        <v>208</v>
      </c>
      <c r="G12960" s="5" t="s">
        <v>352</v>
      </c>
      <c r="H12960" s="5" t="s">
        <v>125</v>
      </c>
      <c r="I12960" s="5" t="s">
        <v>5575</v>
      </c>
      <c r="J12960" s="5">
        <v>44.989212000000002</v>
      </c>
      <c r="K12960" s="5">
        <v>38.925353000000001</v>
      </c>
      <c r="L12960" s="5" t="s">
        <v>21747</v>
      </c>
      <c r="M12960" s="5" t="s">
        <v>42</v>
      </c>
      <c r="N12960" s="5">
        <v>1</v>
      </c>
      <c r="O12960" s="5">
        <v>1</v>
      </c>
      <c r="P12960" s="5">
        <v>1</v>
      </c>
      <c r="Q12960" s="5"/>
    </row>
    <row r="12961" spans="1:17" x14ac:dyDescent="0.25">
      <c r="A12961" s="5" t="s">
        <v>12297</v>
      </c>
      <c r="B12961" s="7">
        <v>3</v>
      </c>
      <c r="C12961" s="7">
        <v>3</v>
      </c>
      <c r="D12961" s="7">
        <v>3</v>
      </c>
      <c r="E12961" s="5" t="s">
        <v>77</v>
      </c>
      <c r="F12961" s="6" t="s">
        <v>78</v>
      </c>
      <c r="G12961" s="5" t="s">
        <v>439</v>
      </c>
      <c r="H12961" s="5" t="s">
        <v>80</v>
      </c>
      <c r="I12961" s="5" t="s">
        <v>5577</v>
      </c>
      <c r="J12961" s="5">
        <v>59.889321000000002</v>
      </c>
      <c r="K12961" s="5">
        <v>30.589006999999999</v>
      </c>
      <c r="L12961" s="5" t="s">
        <v>14153</v>
      </c>
      <c r="M12961" s="5" t="s">
        <v>42</v>
      </c>
      <c r="N12961" s="5">
        <v>1</v>
      </c>
      <c r="O12961" s="5">
        <v>1</v>
      </c>
      <c r="P12961" s="5">
        <v>1</v>
      </c>
      <c r="Q12961" s="5"/>
    </row>
    <row r="12962" spans="1:17" x14ac:dyDescent="0.25">
      <c r="A12962" s="5" t="s">
        <v>12298</v>
      </c>
      <c r="B12962" s="7">
        <v>3</v>
      </c>
      <c r="C12962" s="7">
        <v>3</v>
      </c>
      <c r="D12962" s="7">
        <v>3</v>
      </c>
      <c r="E12962" s="5" t="s">
        <v>77</v>
      </c>
      <c r="F12962" s="6" t="s">
        <v>78</v>
      </c>
      <c r="G12962" s="5" t="s">
        <v>439</v>
      </c>
      <c r="H12962" s="5" t="s">
        <v>80</v>
      </c>
      <c r="I12962" s="5" t="s">
        <v>5578</v>
      </c>
      <c r="J12962" s="5">
        <v>59.888038999999999</v>
      </c>
      <c r="K12962" s="5">
        <v>30.587807000000002</v>
      </c>
      <c r="L12962" s="5" t="s">
        <v>14153</v>
      </c>
      <c r="M12962" s="5" t="s">
        <v>42</v>
      </c>
      <c r="N12962" s="5">
        <v>1</v>
      </c>
      <c r="O12962" s="5">
        <v>1</v>
      </c>
      <c r="P12962" s="5">
        <v>1</v>
      </c>
      <c r="Q12962" s="5"/>
    </row>
    <row r="12963" spans="1:17" x14ac:dyDescent="0.25">
      <c r="A12963" s="5" t="s">
        <v>12314</v>
      </c>
      <c r="B12963" s="7">
        <v>1.5</v>
      </c>
      <c r="C12963" s="7">
        <v>3</v>
      </c>
      <c r="D12963" s="7">
        <v>3</v>
      </c>
      <c r="E12963" s="5" t="s">
        <v>21791</v>
      </c>
      <c r="F12963" s="6" t="s">
        <v>397</v>
      </c>
      <c r="G12963" s="5" t="s">
        <v>38</v>
      </c>
      <c r="H12963" s="5" t="s">
        <v>100</v>
      </c>
      <c r="I12963" s="5" t="s">
        <v>5601</v>
      </c>
      <c r="J12963" s="5">
        <v>55.848573999999999</v>
      </c>
      <c r="K12963" s="5">
        <v>49.055011999999998</v>
      </c>
      <c r="L12963" s="5" t="s">
        <v>21747</v>
      </c>
      <c r="M12963" s="5" t="s">
        <v>40</v>
      </c>
      <c r="N12963" s="5">
        <v>1</v>
      </c>
      <c r="O12963" s="5">
        <v>1</v>
      </c>
      <c r="P12963" s="5">
        <v>1</v>
      </c>
      <c r="Q12963" s="5"/>
    </row>
    <row r="12964" spans="1:17" x14ac:dyDescent="0.25">
      <c r="A12964" s="5" t="s">
        <v>12315</v>
      </c>
      <c r="B12964" s="7">
        <v>1.5</v>
      </c>
      <c r="C12964" s="7">
        <v>3</v>
      </c>
      <c r="D12964" s="7">
        <v>3</v>
      </c>
      <c r="E12964" s="5" t="s">
        <v>21791</v>
      </c>
      <c r="F12964" s="6" t="s">
        <v>397</v>
      </c>
      <c r="G12964" s="5" t="s">
        <v>38</v>
      </c>
      <c r="H12964" s="5" t="s">
        <v>100</v>
      </c>
      <c r="I12964" s="5" t="s">
        <v>5602</v>
      </c>
      <c r="J12964" s="5">
        <v>55.748733000000001</v>
      </c>
      <c r="K12964" s="5">
        <v>49.10351</v>
      </c>
      <c r="L12964" s="5" t="s">
        <v>21747</v>
      </c>
      <c r="M12964" s="5" t="s">
        <v>40</v>
      </c>
      <c r="N12964" s="5">
        <v>1</v>
      </c>
      <c r="O12964" s="5">
        <v>1</v>
      </c>
      <c r="P12964" s="5">
        <v>1</v>
      </c>
      <c r="Q12964" s="5"/>
    </row>
    <row r="12965" spans="1:17" x14ac:dyDescent="0.25">
      <c r="A12965" s="5" t="s">
        <v>12326</v>
      </c>
      <c r="B12965" s="7">
        <v>1.5</v>
      </c>
      <c r="C12965" s="7">
        <v>3</v>
      </c>
      <c r="D12965" s="7">
        <v>3</v>
      </c>
      <c r="E12965" s="5" t="s">
        <v>1384</v>
      </c>
      <c r="F12965" s="6" t="s">
        <v>1385</v>
      </c>
      <c r="G12965" s="5" t="s">
        <v>1451</v>
      </c>
      <c r="H12965" s="5" t="s">
        <v>160</v>
      </c>
      <c r="I12965" s="5" t="s">
        <v>5613</v>
      </c>
      <c r="J12965" s="5">
        <v>52.322949999999999</v>
      </c>
      <c r="K12965" s="5">
        <v>45.335557999999999</v>
      </c>
      <c r="L12965" s="5" t="s">
        <v>21747</v>
      </c>
      <c r="M12965" s="5" t="s">
        <v>71</v>
      </c>
      <c r="N12965" s="5">
        <v>1</v>
      </c>
      <c r="O12965" s="5">
        <v>1</v>
      </c>
      <c r="P12965" s="5">
        <v>1</v>
      </c>
      <c r="Q12965" s="5"/>
    </row>
    <row r="12966" spans="1:17" x14ac:dyDescent="0.25">
      <c r="A12966" s="5" t="s">
        <v>12327</v>
      </c>
      <c r="B12966" s="7">
        <v>1.5</v>
      </c>
      <c r="C12966" s="7">
        <v>3</v>
      </c>
      <c r="D12966" s="7">
        <v>3</v>
      </c>
      <c r="E12966" s="5" t="s">
        <v>5499</v>
      </c>
      <c r="F12966" s="6" t="s">
        <v>5614</v>
      </c>
      <c r="G12966" s="5" t="s">
        <v>169</v>
      </c>
      <c r="H12966" s="5" t="s">
        <v>88</v>
      </c>
      <c r="I12966" s="5" t="s">
        <v>5615</v>
      </c>
      <c r="J12966" s="5">
        <v>55.003906000000001</v>
      </c>
      <c r="K12966" s="5">
        <v>55.488700999999999</v>
      </c>
      <c r="L12966" s="5" t="s">
        <v>21747</v>
      </c>
      <c r="M12966" s="5" t="s">
        <v>46</v>
      </c>
      <c r="N12966" s="5">
        <v>1</v>
      </c>
      <c r="O12966" s="5">
        <v>1</v>
      </c>
      <c r="P12966" s="5">
        <v>1</v>
      </c>
      <c r="Q12966" s="5"/>
    </row>
    <row r="12967" spans="1:17" x14ac:dyDescent="0.25">
      <c r="A12967" s="5" t="s">
        <v>12328</v>
      </c>
      <c r="B12967" s="7">
        <v>1.5</v>
      </c>
      <c r="C12967" s="7">
        <v>3</v>
      </c>
      <c r="D12967" s="7">
        <v>3</v>
      </c>
      <c r="E12967" s="5" t="s">
        <v>5499</v>
      </c>
      <c r="F12967" s="6" t="s">
        <v>5614</v>
      </c>
      <c r="G12967" s="5" t="s">
        <v>169</v>
      </c>
      <c r="H12967" s="5" t="s">
        <v>88</v>
      </c>
      <c r="I12967" s="5" t="s">
        <v>5616</v>
      </c>
      <c r="J12967" s="5">
        <v>55.005186000000002</v>
      </c>
      <c r="K12967" s="5">
        <v>55.493822999999999</v>
      </c>
      <c r="L12967" s="5" t="s">
        <v>21747</v>
      </c>
      <c r="M12967" s="5" t="s">
        <v>46</v>
      </c>
      <c r="N12967" s="5">
        <v>1</v>
      </c>
      <c r="O12967" s="5">
        <v>1</v>
      </c>
      <c r="P12967" s="5">
        <v>1</v>
      </c>
      <c r="Q12967" s="5"/>
    </row>
    <row r="12968" spans="1:17" x14ac:dyDescent="0.25">
      <c r="A12968" s="5" t="s">
        <v>12339</v>
      </c>
      <c r="B12968" s="7">
        <v>1.5</v>
      </c>
      <c r="C12968" s="7">
        <v>3</v>
      </c>
      <c r="D12968" s="7">
        <v>3</v>
      </c>
      <c r="E12968" s="5" t="s">
        <v>5631</v>
      </c>
      <c r="F12968" s="6" t="s">
        <v>51</v>
      </c>
      <c r="G12968" s="5" t="s">
        <v>38</v>
      </c>
      <c r="H12968" s="5" t="s">
        <v>93</v>
      </c>
      <c r="I12968" s="5" t="s">
        <v>5632</v>
      </c>
      <c r="J12968" s="5">
        <v>55.192483000000003</v>
      </c>
      <c r="K12968" s="5">
        <v>61.42597</v>
      </c>
      <c r="L12968" s="5" t="s">
        <v>21747</v>
      </c>
      <c r="M12968" s="5" t="s">
        <v>42</v>
      </c>
      <c r="N12968" s="5">
        <v>1</v>
      </c>
      <c r="O12968" s="5">
        <v>1</v>
      </c>
      <c r="P12968" s="5">
        <v>1</v>
      </c>
      <c r="Q12968" s="5"/>
    </row>
    <row r="12969" spans="1:17" x14ac:dyDescent="0.25">
      <c r="A12969" s="5" t="s">
        <v>12340</v>
      </c>
      <c r="B12969" s="7">
        <v>1.5</v>
      </c>
      <c r="C12969" s="7">
        <v>3</v>
      </c>
      <c r="D12969" s="7">
        <v>3</v>
      </c>
      <c r="E12969" s="5" t="s">
        <v>5631</v>
      </c>
      <c r="F12969" s="6" t="s">
        <v>51</v>
      </c>
      <c r="G12969" s="5" t="s">
        <v>38</v>
      </c>
      <c r="H12969" s="5" t="s">
        <v>93</v>
      </c>
      <c r="I12969" s="5" t="s">
        <v>5633</v>
      </c>
      <c r="J12969" s="5">
        <v>55.130133999999998</v>
      </c>
      <c r="K12969" s="5">
        <v>61.051202000000004</v>
      </c>
      <c r="L12969" s="5" t="s">
        <v>21747</v>
      </c>
      <c r="M12969" s="5" t="s">
        <v>42</v>
      </c>
      <c r="N12969" s="5">
        <v>1</v>
      </c>
      <c r="O12969" s="5">
        <v>1</v>
      </c>
      <c r="P12969" s="5">
        <v>1</v>
      </c>
      <c r="Q12969" s="5"/>
    </row>
    <row r="12970" spans="1:17" x14ac:dyDescent="0.25">
      <c r="A12970" s="5" t="s">
        <v>12342</v>
      </c>
      <c r="B12970" s="7">
        <v>1.5</v>
      </c>
      <c r="C12970" s="7">
        <v>3</v>
      </c>
      <c r="D12970" s="7">
        <v>3</v>
      </c>
      <c r="E12970" s="5" t="s">
        <v>5631</v>
      </c>
      <c r="F12970" s="6" t="s">
        <v>51</v>
      </c>
      <c r="G12970" s="5" t="s">
        <v>38</v>
      </c>
      <c r="H12970" s="5" t="s">
        <v>93</v>
      </c>
      <c r="I12970" s="5" t="s">
        <v>5635</v>
      </c>
      <c r="J12970" s="5">
        <v>55.114646999999998</v>
      </c>
      <c r="K12970" s="5">
        <v>61.050217000000004</v>
      </c>
      <c r="L12970" s="5" t="s">
        <v>21747</v>
      </c>
      <c r="M12970" s="5" t="s">
        <v>42</v>
      </c>
      <c r="N12970" s="5">
        <v>1</v>
      </c>
      <c r="O12970" s="5">
        <v>1</v>
      </c>
      <c r="P12970" s="5">
        <v>1</v>
      </c>
      <c r="Q12970" s="5"/>
    </row>
    <row r="12971" spans="1:17" x14ac:dyDescent="0.25">
      <c r="A12971" s="5" t="s">
        <v>12343</v>
      </c>
      <c r="B12971" s="7">
        <v>1.5</v>
      </c>
      <c r="C12971" s="7">
        <v>3</v>
      </c>
      <c r="D12971" s="7">
        <v>3</v>
      </c>
      <c r="E12971" s="5" t="s">
        <v>5631</v>
      </c>
      <c r="F12971" s="6" t="s">
        <v>51</v>
      </c>
      <c r="G12971" s="5" t="s">
        <v>38</v>
      </c>
      <c r="H12971" s="5" t="s">
        <v>93</v>
      </c>
      <c r="I12971" s="5" t="s">
        <v>5636</v>
      </c>
      <c r="J12971" s="5">
        <v>54.918236999999998</v>
      </c>
      <c r="K12971" s="5">
        <v>60.332729999999998</v>
      </c>
      <c r="L12971" s="5" t="s">
        <v>21747</v>
      </c>
      <c r="M12971" s="5" t="s">
        <v>42</v>
      </c>
      <c r="N12971" s="5">
        <v>1</v>
      </c>
      <c r="O12971" s="5">
        <v>1</v>
      </c>
      <c r="P12971" s="5">
        <v>1</v>
      </c>
      <c r="Q12971" s="5"/>
    </row>
    <row r="12972" spans="1:17" x14ac:dyDescent="0.25">
      <c r="A12972" s="5" t="s">
        <v>12344</v>
      </c>
      <c r="B12972" s="7">
        <v>1.5</v>
      </c>
      <c r="C12972" s="7">
        <v>3</v>
      </c>
      <c r="D12972" s="7">
        <v>3</v>
      </c>
      <c r="E12972" s="5" t="s">
        <v>5631</v>
      </c>
      <c r="F12972" s="6" t="s">
        <v>51</v>
      </c>
      <c r="G12972" s="5" t="s">
        <v>38</v>
      </c>
      <c r="H12972" s="5" t="s">
        <v>93</v>
      </c>
      <c r="I12972" s="5" t="s">
        <v>5637</v>
      </c>
      <c r="J12972" s="5">
        <v>54.945065</v>
      </c>
      <c r="K12972" s="5">
        <v>60.068477999999999</v>
      </c>
      <c r="L12972" s="5" t="s">
        <v>21747</v>
      </c>
      <c r="M12972" s="5" t="s">
        <v>42</v>
      </c>
      <c r="N12972" s="5">
        <v>1</v>
      </c>
      <c r="O12972" s="5">
        <v>1</v>
      </c>
      <c r="P12972" s="5">
        <v>1</v>
      </c>
      <c r="Q12972" s="5"/>
    </row>
    <row r="12973" spans="1:17" x14ac:dyDescent="0.25">
      <c r="A12973" s="5" t="s">
        <v>12345</v>
      </c>
      <c r="B12973" s="7">
        <v>1.5</v>
      </c>
      <c r="C12973" s="7">
        <v>3</v>
      </c>
      <c r="D12973" s="7">
        <v>3</v>
      </c>
      <c r="E12973" s="5" t="s">
        <v>5631</v>
      </c>
      <c r="F12973" s="6" t="s">
        <v>51</v>
      </c>
      <c r="G12973" s="5" t="s">
        <v>38</v>
      </c>
      <c r="H12973" s="5" t="s">
        <v>93</v>
      </c>
      <c r="I12973" s="5" t="s">
        <v>5638</v>
      </c>
      <c r="J12973" s="5">
        <v>55.033217999999998</v>
      </c>
      <c r="K12973" s="5">
        <v>61.663676000000002</v>
      </c>
      <c r="L12973" s="5" t="s">
        <v>21747</v>
      </c>
      <c r="M12973" s="5" t="s">
        <v>42</v>
      </c>
      <c r="N12973" s="5">
        <v>1</v>
      </c>
      <c r="O12973" s="5">
        <v>1</v>
      </c>
      <c r="P12973" s="5">
        <v>1</v>
      </c>
      <c r="Q12973" s="5"/>
    </row>
    <row r="12974" spans="1:17" x14ac:dyDescent="0.25">
      <c r="A12974" s="5" t="s">
        <v>12346</v>
      </c>
      <c r="B12974" s="7">
        <v>1.5</v>
      </c>
      <c r="C12974" s="7">
        <v>3</v>
      </c>
      <c r="D12974" s="7">
        <v>3</v>
      </c>
      <c r="E12974" s="5" t="s">
        <v>5631</v>
      </c>
      <c r="F12974" s="6" t="s">
        <v>51</v>
      </c>
      <c r="G12974" s="5" t="s">
        <v>38</v>
      </c>
      <c r="H12974" s="5" t="s">
        <v>93</v>
      </c>
      <c r="I12974" s="5" t="s">
        <v>5639</v>
      </c>
      <c r="J12974" s="5">
        <v>55.031959000000001</v>
      </c>
      <c r="K12974" s="5">
        <v>61.661467999999999</v>
      </c>
      <c r="L12974" s="5" t="s">
        <v>21747</v>
      </c>
      <c r="M12974" s="5" t="s">
        <v>42</v>
      </c>
      <c r="N12974" s="5">
        <v>1</v>
      </c>
      <c r="O12974" s="5">
        <v>1</v>
      </c>
      <c r="P12974" s="5">
        <v>1</v>
      </c>
      <c r="Q12974" s="5"/>
    </row>
    <row r="12975" spans="1:17" x14ac:dyDescent="0.25">
      <c r="A12975" s="5" t="s">
        <v>12347</v>
      </c>
      <c r="B12975" s="7">
        <v>1.5</v>
      </c>
      <c r="C12975" s="7">
        <v>3</v>
      </c>
      <c r="D12975" s="7">
        <v>3</v>
      </c>
      <c r="E12975" s="5" t="s">
        <v>5631</v>
      </c>
      <c r="F12975" s="6" t="s">
        <v>51</v>
      </c>
      <c r="G12975" s="5" t="s">
        <v>38</v>
      </c>
      <c r="H12975" s="5" t="s">
        <v>93</v>
      </c>
      <c r="I12975" s="5" t="s">
        <v>5640</v>
      </c>
      <c r="J12975" s="5">
        <v>55.451689999999999</v>
      </c>
      <c r="K12975" s="5">
        <v>65.595393999999999</v>
      </c>
      <c r="L12975" s="5" t="s">
        <v>21747</v>
      </c>
      <c r="M12975" s="5" t="s">
        <v>42</v>
      </c>
      <c r="N12975" s="5">
        <v>1</v>
      </c>
      <c r="O12975" s="5">
        <v>1</v>
      </c>
      <c r="P12975" s="5">
        <v>1</v>
      </c>
      <c r="Q12975" s="5"/>
    </row>
    <row r="12976" spans="1:17" x14ac:dyDescent="0.25">
      <c r="A12976" s="5" t="s">
        <v>12348</v>
      </c>
      <c r="B12976" s="7">
        <v>1.5</v>
      </c>
      <c r="C12976" s="7">
        <v>3</v>
      </c>
      <c r="D12976" s="7">
        <v>3</v>
      </c>
      <c r="E12976" s="5" t="s">
        <v>5631</v>
      </c>
      <c r="F12976" s="6" t="s">
        <v>51</v>
      </c>
      <c r="G12976" s="5" t="s">
        <v>38</v>
      </c>
      <c r="H12976" s="5" t="s">
        <v>232</v>
      </c>
      <c r="I12976" s="5" t="s">
        <v>5641</v>
      </c>
      <c r="J12976" s="5">
        <v>55.340007</v>
      </c>
      <c r="K12976" s="5">
        <v>65.345678000000007</v>
      </c>
      <c r="L12976" s="5" t="s">
        <v>21747</v>
      </c>
      <c r="M12976" s="5" t="s">
        <v>42</v>
      </c>
      <c r="N12976" s="5">
        <v>1</v>
      </c>
      <c r="O12976" s="5">
        <v>1</v>
      </c>
      <c r="P12976" s="5">
        <v>1</v>
      </c>
      <c r="Q12976" s="5"/>
    </row>
    <row r="12977" spans="1:17" x14ac:dyDescent="0.25">
      <c r="A12977" s="5" t="s">
        <v>12349</v>
      </c>
      <c r="B12977" s="7">
        <v>1.5</v>
      </c>
      <c r="C12977" s="7">
        <v>3</v>
      </c>
      <c r="D12977" s="7">
        <v>3</v>
      </c>
      <c r="E12977" s="5" t="s">
        <v>5631</v>
      </c>
      <c r="F12977" s="6" t="s">
        <v>51</v>
      </c>
      <c r="G12977" s="5" t="s">
        <v>38</v>
      </c>
      <c r="H12977" s="5" t="s">
        <v>232</v>
      </c>
      <c r="I12977" s="5" t="s">
        <v>5642</v>
      </c>
      <c r="J12977" s="5">
        <v>55.456850000000003</v>
      </c>
      <c r="K12977" s="5">
        <v>65.320946000000006</v>
      </c>
      <c r="L12977" s="5" t="s">
        <v>21747</v>
      </c>
      <c r="M12977" s="5" t="s">
        <v>42</v>
      </c>
      <c r="N12977" s="5">
        <v>1</v>
      </c>
      <c r="O12977" s="5">
        <v>1</v>
      </c>
      <c r="P12977" s="5">
        <v>1</v>
      </c>
      <c r="Q12977" s="5"/>
    </row>
    <row r="12978" spans="1:17" x14ac:dyDescent="0.25">
      <c r="A12978" s="5" t="s">
        <v>12350</v>
      </c>
      <c r="B12978" s="7">
        <v>1.5</v>
      </c>
      <c r="C12978" s="7">
        <v>3</v>
      </c>
      <c r="D12978" s="7">
        <v>3</v>
      </c>
      <c r="E12978" s="5" t="s">
        <v>5631</v>
      </c>
      <c r="F12978" s="6" t="s">
        <v>51</v>
      </c>
      <c r="G12978" s="5" t="s">
        <v>38</v>
      </c>
      <c r="H12978" s="5" t="s">
        <v>232</v>
      </c>
      <c r="I12978" s="5" t="s">
        <v>5643</v>
      </c>
      <c r="J12978" s="5">
        <v>55.453888999999997</v>
      </c>
      <c r="K12978" s="5">
        <v>65.103662999999997</v>
      </c>
      <c r="L12978" s="5" t="s">
        <v>21747</v>
      </c>
      <c r="M12978" s="5" t="s">
        <v>42</v>
      </c>
      <c r="N12978" s="5">
        <v>1</v>
      </c>
      <c r="O12978" s="5">
        <v>1</v>
      </c>
      <c r="P12978" s="5">
        <v>1</v>
      </c>
      <c r="Q12978" s="5"/>
    </row>
    <row r="12979" spans="1:17" x14ac:dyDescent="0.25">
      <c r="A12979" s="5" t="s">
        <v>12351</v>
      </c>
      <c r="B12979" s="7">
        <v>1.5</v>
      </c>
      <c r="C12979" s="7">
        <v>3</v>
      </c>
      <c r="D12979" s="7">
        <v>3</v>
      </c>
      <c r="E12979" s="5" t="s">
        <v>5631</v>
      </c>
      <c r="F12979" s="6" t="s">
        <v>51</v>
      </c>
      <c r="G12979" s="5" t="s">
        <v>38</v>
      </c>
      <c r="H12979" s="5" t="s">
        <v>232</v>
      </c>
      <c r="I12979" s="5" t="s">
        <v>5644</v>
      </c>
      <c r="J12979" s="5">
        <v>55.360253</v>
      </c>
      <c r="K12979" s="5">
        <v>63.866438000000002</v>
      </c>
      <c r="L12979" s="5" t="s">
        <v>21747</v>
      </c>
      <c r="M12979" s="5" t="s">
        <v>42</v>
      </c>
      <c r="N12979" s="5">
        <v>1</v>
      </c>
      <c r="O12979" s="5">
        <v>1</v>
      </c>
      <c r="P12979" s="5">
        <v>1</v>
      </c>
      <c r="Q12979" s="5"/>
    </row>
    <row r="12980" spans="1:17" x14ac:dyDescent="0.25">
      <c r="A12980" s="5" t="s">
        <v>12353</v>
      </c>
      <c r="B12980" s="7">
        <v>1.5</v>
      </c>
      <c r="C12980" s="7">
        <v>3</v>
      </c>
      <c r="D12980" s="7">
        <v>3</v>
      </c>
      <c r="E12980" s="5" t="s">
        <v>5631</v>
      </c>
      <c r="F12980" s="6" t="s">
        <v>51</v>
      </c>
      <c r="G12980" s="5" t="s">
        <v>38</v>
      </c>
      <c r="H12980" s="5" t="s">
        <v>232</v>
      </c>
      <c r="I12980" s="5" t="s">
        <v>5646</v>
      </c>
      <c r="J12980" s="5">
        <v>55.267892000000003</v>
      </c>
      <c r="K12980" s="5">
        <v>66.503711999999993</v>
      </c>
      <c r="L12980" s="5" t="s">
        <v>21747</v>
      </c>
      <c r="M12980" s="5" t="s">
        <v>42</v>
      </c>
      <c r="N12980" s="5">
        <v>1</v>
      </c>
      <c r="O12980" s="5">
        <v>1</v>
      </c>
      <c r="P12980" s="5">
        <v>1</v>
      </c>
      <c r="Q12980" s="5"/>
    </row>
    <row r="12981" spans="1:17" x14ac:dyDescent="0.25">
      <c r="A12981" s="5" t="s">
        <v>12354</v>
      </c>
      <c r="B12981" s="7">
        <v>1.5</v>
      </c>
      <c r="C12981" s="7">
        <v>3</v>
      </c>
      <c r="D12981" s="7">
        <v>3</v>
      </c>
      <c r="E12981" s="5" t="s">
        <v>5631</v>
      </c>
      <c r="F12981" s="6" t="s">
        <v>51</v>
      </c>
      <c r="G12981" s="5" t="s">
        <v>38</v>
      </c>
      <c r="H12981" s="5" t="s">
        <v>232</v>
      </c>
      <c r="I12981" s="5" t="s">
        <v>5647</v>
      </c>
      <c r="J12981" s="5">
        <v>55.485503000000001</v>
      </c>
      <c r="K12981" s="5">
        <v>65.200815000000006</v>
      </c>
      <c r="L12981" s="5" t="s">
        <v>21747</v>
      </c>
      <c r="M12981" s="5" t="s">
        <v>42</v>
      </c>
      <c r="N12981" s="5">
        <v>1</v>
      </c>
      <c r="O12981" s="5">
        <v>1</v>
      </c>
      <c r="P12981" s="5">
        <v>1</v>
      </c>
      <c r="Q12981" s="5"/>
    </row>
    <row r="12982" spans="1:17" x14ac:dyDescent="0.25">
      <c r="A12982" s="5" t="s">
        <v>12355</v>
      </c>
      <c r="B12982" s="7">
        <v>1.5</v>
      </c>
      <c r="C12982" s="7">
        <v>3</v>
      </c>
      <c r="D12982" s="7">
        <v>3</v>
      </c>
      <c r="E12982" s="5" t="s">
        <v>5631</v>
      </c>
      <c r="F12982" s="6" t="s">
        <v>51</v>
      </c>
      <c r="G12982" s="5" t="s">
        <v>38</v>
      </c>
      <c r="H12982" s="5" t="s">
        <v>232</v>
      </c>
      <c r="I12982" s="5" t="s">
        <v>5648</v>
      </c>
      <c r="J12982" s="5">
        <v>55.536400999999998</v>
      </c>
      <c r="K12982" s="5">
        <v>67.894397999999995</v>
      </c>
      <c r="L12982" s="5" t="s">
        <v>21747</v>
      </c>
      <c r="M12982" s="5" t="s">
        <v>42</v>
      </c>
      <c r="N12982" s="5">
        <v>1</v>
      </c>
      <c r="O12982" s="5">
        <v>1</v>
      </c>
      <c r="P12982" s="5">
        <v>1</v>
      </c>
      <c r="Q12982" s="5"/>
    </row>
    <row r="12983" spans="1:17" x14ac:dyDescent="0.25">
      <c r="A12983" s="5" t="s">
        <v>12356</v>
      </c>
      <c r="B12983" s="7">
        <v>1.5</v>
      </c>
      <c r="C12983" s="7">
        <v>3</v>
      </c>
      <c r="D12983" s="7">
        <v>3</v>
      </c>
      <c r="E12983" s="5" t="s">
        <v>5631</v>
      </c>
      <c r="F12983" s="6" t="s">
        <v>51</v>
      </c>
      <c r="G12983" s="5" t="s">
        <v>38</v>
      </c>
      <c r="H12983" s="5" t="s">
        <v>114</v>
      </c>
      <c r="I12983" s="5" t="s">
        <v>5649</v>
      </c>
      <c r="J12983" s="5">
        <v>57.113211</v>
      </c>
      <c r="K12983" s="5">
        <v>65.573245</v>
      </c>
      <c r="L12983" s="5" t="s">
        <v>21747</v>
      </c>
      <c r="M12983" s="5" t="s">
        <v>42</v>
      </c>
      <c r="N12983" s="5">
        <v>1</v>
      </c>
      <c r="O12983" s="5">
        <v>1</v>
      </c>
      <c r="P12983" s="5">
        <v>1</v>
      </c>
      <c r="Q12983" s="5"/>
    </row>
    <row r="12984" spans="1:17" x14ac:dyDescent="0.25">
      <c r="A12984" s="5" t="s">
        <v>12357</v>
      </c>
      <c r="B12984" s="7">
        <v>1.5</v>
      </c>
      <c r="C12984" s="7">
        <v>3</v>
      </c>
      <c r="D12984" s="7">
        <v>3</v>
      </c>
      <c r="E12984" s="5" t="s">
        <v>5631</v>
      </c>
      <c r="F12984" s="6" t="s">
        <v>51</v>
      </c>
      <c r="G12984" s="5" t="s">
        <v>38</v>
      </c>
      <c r="H12984" s="5" t="s">
        <v>114</v>
      </c>
      <c r="I12984" s="5" t="s">
        <v>5650</v>
      </c>
      <c r="J12984" s="5">
        <v>57.196770000000001</v>
      </c>
      <c r="K12984" s="5">
        <v>65.589144000000005</v>
      </c>
      <c r="L12984" s="5" t="s">
        <v>21747</v>
      </c>
      <c r="M12984" s="5" t="s">
        <v>42</v>
      </c>
      <c r="N12984" s="5">
        <v>1</v>
      </c>
      <c r="O12984" s="5">
        <v>1</v>
      </c>
      <c r="P12984" s="5">
        <v>1</v>
      </c>
      <c r="Q12984" s="5"/>
    </row>
    <row r="12985" spans="1:17" x14ac:dyDescent="0.25">
      <c r="A12985" s="5" t="s">
        <v>12358</v>
      </c>
      <c r="B12985" s="7">
        <v>1.5</v>
      </c>
      <c r="C12985" s="7">
        <v>3</v>
      </c>
      <c r="D12985" s="7">
        <v>3</v>
      </c>
      <c r="E12985" s="5" t="s">
        <v>5631</v>
      </c>
      <c r="F12985" s="6" t="s">
        <v>51</v>
      </c>
      <c r="G12985" s="5" t="s">
        <v>38</v>
      </c>
      <c r="H12985" s="5" t="s">
        <v>93</v>
      </c>
      <c r="I12985" s="5" t="s">
        <v>5651</v>
      </c>
      <c r="J12985" s="5">
        <v>56.951850999999998</v>
      </c>
      <c r="K12985" s="5">
        <v>63.228309000000003</v>
      </c>
      <c r="L12985" s="5" t="s">
        <v>21747</v>
      </c>
      <c r="M12985" s="5" t="s">
        <v>42</v>
      </c>
      <c r="N12985" s="5">
        <v>1</v>
      </c>
      <c r="O12985" s="5">
        <v>1</v>
      </c>
      <c r="P12985" s="5">
        <v>1</v>
      </c>
      <c r="Q12985" s="5"/>
    </row>
    <row r="12986" spans="1:17" x14ac:dyDescent="0.25">
      <c r="A12986" s="5" t="s">
        <v>12359</v>
      </c>
      <c r="B12986" s="7">
        <v>1.5</v>
      </c>
      <c r="C12986" s="7">
        <v>3</v>
      </c>
      <c r="D12986" s="7">
        <v>3</v>
      </c>
      <c r="E12986" s="5" t="s">
        <v>5631</v>
      </c>
      <c r="F12986" s="6" t="s">
        <v>51</v>
      </c>
      <c r="G12986" s="5" t="s">
        <v>38</v>
      </c>
      <c r="H12986" s="5" t="s">
        <v>93</v>
      </c>
      <c r="I12986" s="5" t="s">
        <v>5652</v>
      </c>
      <c r="J12986" s="5">
        <v>57.549249000000003</v>
      </c>
      <c r="K12986" s="5">
        <v>67.194338999999999</v>
      </c>
      <c r="L12986" s="5" t="s">
        <v>21747</v>
      </c>
      <c r="M12986" s="5" t="s">
        <v>42</v>
      </c>
      <c r="N12986" s="5">
        <v>1</v>
      </c>
      <c r="O12986" s="5">
        <v>1</v>
      </c>
      <c r="P12986" s="5">
        <v>1</v>
      </c>
      <c r="Q12986" s="5"/>
    </row>
    <row r="12987" spans="1:17" x14ac:dyDescent="0.25">
      <c r="A12987" s="5" t="s">
        <v>12385</v>
      </c>
      <c r="B12987" s="7">
        <v>3</v>
      </c>
      <c r="C12987" s="7">
        <v>3</v>
      </c>
      <c r="D12987" s="7">
        <v>3</v>
      </c>
      <c r="E12987" s="5" t="s">
        <v>21792</v>
      </c>
      <c r="F12987" s="6" t="s">
        <v>5679</v>
      </c>
      <c r="G12987" s="5" t="s">
        <v>38</v>
      </c>
      <c r="H12987" s="5" t="s">
        <v>114</v>
      </c>
      <c r="I12987" s="5" t="s">
        <v>5680</v>
      </c>
      <c r="J12987" s="5">
        <v>57.281590000000001</v>
      </c>
      <c r="K12987" s="5">
        <v>65.221749000000003</v>
      </c>
      <c r="L12987" s="5" t="s">
        <v>14153</v>
      </c>
      <c r="M12987" s="5" t="s">
        <v>46</v>
      </c>
      <c r="N12987" s="5">
        <v>1</v>
      </c>
      <c r="O12987" s="5">
        <v>1</v>
      </c>
      <c r="P12987" s="5">
        <v>1</v>
      </c>
      <c r="Q12987" s="5"/>
    </row>
    <row r="12988" spans="1:17" x14ac:dyDescent="0.25">
      <c r="A12988" s="5" t="s">
        <v>12399</v>
      </c>
      <c r="B12988" s="7">
        <v>3</v>
      </c>
      <c r="C12988" s="7">
        <v>3</v>
      </c>
      <c r="D12988" s="7">
        <v>3</v>
      </c>
      <c r="E12988" s="5" t="s">
        <v>21792</v>
      </c>
      <c r="F12988" s="6" t="s">
        <v>5679</v>
      </c>
      <c r="G12988" s="5" t="s">
        <v>914</v>
      </c>
      <c r="H12988" s="5" t="s">
        <v>114</v>
      </c>
      <c r="I12988" s="5" t="s">
        <v>5695</v>
      </c>
      <c r="J12988" s="5">
        <v>57.149929</v>
      </c>
      <c r="K12988" s="5">
        <v>65.458821</v>
      </c>
      <c r="L12988" s="5" t="s">
        <v>14153</v>
      </c>
      <c r="M12988" s="5" t="s">
        <v>46</v>
      </c>
      <c r="N12988" s="5">
        <v>1</v>
      </c>
      <c r="O12988" s="5">
        <v>1</v>
      </c>
      <c r="P12988" s="5">
        <v>1</v>
      </c>
      <c r="Q12988" s="5"/>
    </row>
    <row r="12989" spans="1:17" x14ac:dyDescent="0.25">
      <c r="A12989" s="5" t="s">
        <v>12400</v>
      </c>
      <c r="B12989" s="7">
        <v>3</v>
      </c>
      <c r="C12989" s="7">
        <v>3</v>
      </c>
      <c r="D12989" s="7">
        <v>3</v>
      </c>
      <c r="E12989" s="5" t="s">
        <v>21792</v>
      </c>
      <c r="F12989" s="6" t="s">
        <v>5679</v>
      </c>
      <c r="G12989" s="5" t="s">
        <v>914</v>
      </c>
      <c r="H12989" s="5" t="s">
        <v>114</v>
      </c>
      <c r="I12989" s="5" t="s">
        <v>5696</v>
      </c>
      <c r="J12989" s="5">
        <v>57.203941999999998</v>
      </c>
      <c r="K12989" s="5">
        <v>65.549459999999996</v>
      </c>
      <c r="L12989" s="5" t="s">
        <v>14153</v>
      </c>
      <c r="M12989" s="5" t="s">
        <v>46</v>
      </c>
      <c r="N12989" s="5">
        <v>1</v>
      </c>
      <c r="O12989" s="5">
        <v>1</v>
      </c>
      <c r="P12989" s="5">
        <v>1</v>
      </c>
      <c r="Q12989" s="5"/>
    </row>
    <row r="12990" spans="1:17" x14ac:dyDescent="0.25">
      <c r="A12990" s="5" t="s">
        <v>12404</v>
      </c>
      <c r="B12990" s="7">
        <v>3</v>
      </c>
      <c r="C12990" s="7">
        <v>3</v>
      </c>
      <c r="D12990" s="7">
        <v>3</v>
      </c>
      <c r="E12990" s="5" t="s">
        <v>21792</v>
      </c>
      <c r="F12990" s="6" t="s">
        <v>5679</v>
      </c>
      <c r="G12990" s="5" t="s">
        <v>38</v>
      </c>
      <c r="H12990" s="5" t="s">
        <v>114</v>
      </c>
      <c r="I12990" s="5" t="s">
        <v>5701</v>
      </c>
      <c r="J12990" s="5">
        <v>56.154901000000002</v>
      </c>
      <c r="K12990" s="5">
        <v>66.487250000000003</v>
      </c>
      <c r="L12990" s="5" t="s">
        <v>14153</v>
      </c>
      <c r="M12990" s="5" t="s">
        <v>46</v>
      </c>
      <c r="N12990" s="5">
        <v>1</v>
      </c>
      <c r="O12990" s="5">
        <v>1</v>
      </c>
      <c r="P12990" s="5">
        <v>1</v>
      </c>
      <c r="Q12990" s="5"/>
    </row>
    <row r="12991" spans="1:17" x14ac:dyDescent="0.25">
      <c r="A12991" s="5" t="s">
        <v>12416</v>
      </c>
      <c r="B12991" s="7">
        <v>-2</v>
      </c>
      <c r="C12991" s="7">
        <v>3</v>
      </c>
      <c r="D12991" s="7">
        <v>3</v>
      </c>
      <c r="E12991" s="5" t="s">
        <v>196</v>
      </c>
      <c r="F12991" s="6" t="s">
        <v>197</v>
      </c>
      <c r="G12991" s="5" t="s">
        <v>198</v>
      </c>
      <c r="H12991" s="5" t="s">
        <v>199</v>
      </c>
      <c r="I12991" s="5" t="s">
        <v>5713</v>
      </c>
      <c r="J12991" s="5">
        <v>54.98939</v>
      </c>
      <c r="K12991" s="5">
        <v>73.267100999999997</v>
      </c>
      <c r="L12991" s="5" t="s">
        <v>21747</v>
      </c>
      <c r="M12991" s="5" t="s">
        <v>46</v>
      </c>
      <c r="N12991" s="5">
        <v>1</v>
      </c>
      <c r="O12991" s="5">
        <v>1</v>
      </c>
      <c r="P12991" s="5">
        <v>1</v>
      </c>
      <c r="Q12991" s="5"/>
    </row>
    <row r="12992" spans="1:17" x14ac:dyDescent="0.25">
      <c r="A12992" s="5" t="s">
        <v>12424</v>
      </c>
      <c r="B12992" s="7">
        <v>-2</v>
      </c>
      <c r="C12992" s="7">
        <v>3</v>
      </c>
      <c r="D12992" s="7">
        <v>3</v>
      </c>
      <c r="E12992" s="5" t="s">
        <v>196</v>
      </c>
      <c r="F12992" s="6" t="s">
        <v>197</v>
      </c>
      <c r="G12992" s="5" t="s">
        <v>5722</v>
      </c>
      <c r="H12992" s="5" t="s">
        <v>199</v>
      </c>
      <c r="I12992" s="5" t="s">
        <v>5723</v>
      </c>
      <c r="J12992" s="5">
        <v>54.705226000000003</v>
      </c>
      <c r="K12992" s="5">
        <v>73.694101000000003</v>
      </c>
      <c r="L12992" s="5" t="s">
        <v>21747</v>
      </c>
      <c r="M12992" s="5" t="s">
        <v>42</v>
      </c>
      <c r="N12992" s="5">
        <v>1</v>
      </c>
      <c r="O12992" s="5">
        <v>1</v>
      </c>
      <c r="P12992" s="5">
        <v>1</v>
      </c>
      <c r="Q12992" s="5"/>
    </row>
    <row r="12993" spans="1:17" x14ac:dyDescent="0.25">
      <c r="A12993" s="5" t="s">
        <v>12441</v>
      </c>
      <c r="B12993" s="7">
        <v>-2</v>
      </c>
      <c r="C12993" s="7">
        <v>3</v>
      </c>
      <c r="D12993" s="7">
        <v>3</v>
      </c>
      <c r="E12993" s="5" t="s">
        <v>196</v>
      </c>
      <c r="F12993" s="6" t="s">
        <v>197</v>
      </c>
      <c r="G12993" s="5" t="s">
        <v>38</v>
      </c>
      <c r="H12993" s="5" t="s">
        <v>199</v>
      </c>
      <c r="I12993" s="5" t="s">
        <v>5742</v>
      </c>
      <c r="J12993" s="5">
        <v>56.936011999999998</v>
      </c>
      <c r="K12993" s="5">
        <v>72.640602999999999</v>
      </c>
      <c r="L12993" s="5" t="s">
        <v>21747</v>
      </c>
      <c r="M12993" s="5" t="s">
        <v>42</v>
      </c>
      <c r="N12993" s="5">
        <v>1</v>
      </c>
      <c r="O12993" s="5">
        <v>1</v>
      </c>
      <c r="P12993" s="5">
        <v>1</v>
      </c>
      <c r="Q12993" s="5"/>
    </row>
    <row r="12994" spans="1:17" x14ac:dyDescent="0.25">
      <c r="A12994" s="5" t="s">
        <v>12444</v>
      </c>
      <c r="B12994" s="7">
        <v>3</v>
      </c>
      <c r="C12994" s="7">
        <v>3</v>
      </c>
      <c r="D12994" s="7">
        <v>3</v>
      </c>
      <c r="E12994" s="5" t="s">
        <v>240</v>
      </c>
      <c r="F12994" s="6" t="s">
        <v>57</v>
      </c>
      <c r="G12994" s="5" t="s">
        <v>169</v>
      </c>
      <c r="H12994" s="5" t="s">
        <v>100</v>
      </c>
      <c r="I12994" s="5" t="s">
        <v>5745</v>
      </c>
      <c r="J12994" s="5">
        <v>55.548000999999999</v>
      </c>
      <c r="K12994" s="5">
        <v>53.493834</v>
      </c>
      <c r="L12994" s="5" t="s">
        <v>14153</v>
      </c>
      <c r="M12994" s="5" t="s">
        <v>46</v>
      </c>
      <c r="N12994" s="5">
        <v>1</v>
      </c>
      <c r="O12994" s="5">
        <v>1</v>
      </c>
      <c r="P12994" s="5">
        <v>1</v>
      </c>
      <c r="Q12994" s="5"/>
    </row>
    <row r="12995" spans="1:17" x14ac:dyDescent="0.25">
      <c r="A12995" s="5" t="s">
        <v>12445</v>
      </c>
      <c r="B12995" s="7">
        <v>3</v>
      </c>
      <c r="C12995" s="7">
        <v>3</v>
      </c>
      <c r="D12995" s="7">
        <v>3</v>
      </c>
      <c r="E12995" s="5" t="s">
        <v>1395</v>
      </c>
      <c r="F12995" s="6" t="s">
        <v>653</v>
      </c>
      <c r="G12995" s="5" t="s">
        <v>906</v>
      </c>
      <c r="H12995" s="5" t="s">
        <v>843</v>
      </c>
      <c r="I12995" s="5" t="s">
        <v>5746</v>
      </c>
      <c r="J12995" s="5">
        <v>53.715983999999999</v>
      </c>
      <c r="K12995" s="5">
        <v>91.401082000000002</v>
      </c>
      <c r="L12995" s="5" t="s">
        <v>14153</v>
      </c>
      <c r="M12995" s="5" t="s">
        <v>42</v>
      </c>
      <c r="N12995" s="5">
        <v>1</v>
      </c>
      <c r="O12995" s="5">
        <v>1</v>
      </c>
      <c r="P12995" s="5">
        <v>1</v>
      </c>
      <c r="Q12995" s="5"/>
    </row>
    <row r="12996" spans="1:17" x14ac:dyDescent="0.25">
      <c r="A12996" s="5" t="s">
        <v>12446</v>
      </c>
      <c r="B12996" s="7">
        <v>3</v>
      </c>
      <c r="C12996" s="7">
        <v>3</v>
      </c>
      <c r="D12996" s="7">
        <v>3</v>
      </c>
      <c r="E12996" s="5" t="s">
        <v>1395</v>
      </c>
      <c r="F12996" s="6" t="s">
        <v>653</v>
      </c>
      <c r="G12996" s="5" t="s">
        <v>906</v>
      </c>
      <c r="H12996" s="5" t="s">
        <v>843</v>
      </c>
      <c r="I12996" s="5" t="s">
        <v>5747</v>
      </c>
      <c r="J12996" s="5">
        <v>53.737434</v>
      </c>
      <c r="K12996" s="5">
        <v>91.440202999999997</v>
      </c>
      <c r="L12996" s="5" t="s">
        <v>14153</v>
      </c>
      <c r="M12996" s="5" t="s">
        <v>42</v>
      </c>
      <c r="N12996" s="5">
        <v>1</v>
      </c>
      <c r="O12996" s="5">
        <v>1</v>
      </c>
      <c r="P12996" s="5">
        <v>1</v>
      </c>
      <c r="Q12996" s="5"/>
    </row>
    <row r="12997" spans="1:17" x14ac:dyDescent="0.25">
      <c r="A12997" s="5" t="s">
        <v>12447</v>
      </c>
      <c r="B12997" s="7">
        <v>3</v>
      </c>
      <c r="C12997" s="7">
        <v>3</v>
      </c>
      <c r="D12997" s="7">
        <v>3</v>
      </c>
      <c r="E12997" s="5" t="s">
        <v>1395</v>
      </c>
      <c r="F12997" s="6" t="s">
        <v>653</v>
      </c>
      <c r="G12997" s="5" t="s">
        <v>906</v>
      </c>
      <c r="H12997" s="5" t="s">
        <v>843</v>
      </c>
      <c r="I12997" s="5" t="s">
        <v>5748</v>
      </c>
      <c r="J12997" s="5">
        <v>53.816375999999998</v>
      </c>
      <c r="K12997" s="5">
        <v>91.395709999999994</v>
      </c>
      <c r="L12997" s="5" t="s">
        <v>14153</v>
      </c>
      <c r="M12997" s="5" t="s">
        <v>42</v>
      </c>
      <c r="N12997" s="5">
        <v>1</v>
      </c>
      <c r="O12997" s="5">
        <v>1</v>
      </c>
      <c r="P12997" s="5">
        <v>1</v>
      </c>
      <c r="Q12997" s="5"/>
    </row>
    <row r="12998" spans="1:17" x14ac:dyDescent="0.25">
      <c r="A12998" s="5" t="s">
        <v>12448</v>
      </c>
      <c r="B12998" s="7">
        <v>3</v>
      </c>
      <c r="C12998" s="7">
        <v>3</v>
      </c>
      <c r="D12998" s="7">
        <v>3</v>
      </c>
      <c r="E12998" s="5" t="s">
        <v>1395</v>
      </c>
      <c r="F12998" s="6" t="s">
        <v>653</v>
      </c>
      <c r="G12998" s="5" t="s">
        <v>4273</v>
      </c>
      <c r="H12998" s="5" t="s">
        <v>843</v>
      </c>
      <c r="I12998" s="5" t="s">
        <v>5749</v>
      </c>
      <c r="J12998" s="5">
        <v>53.096355000000003</v>
      </c>
      <c r="K12998" s="5">
        <v>91.419967</v>
      </c>
      <c r="L12998" s="5" t="s">
        <v>14153</v>
      </c>
      <c r="M12998" s="5" t="s">
        <v>42</v>
      </c>
      <c r="N12998" s="5">
        <v>1</v>
      </c>
      <c r="O12998" s="5">
        <v>1</v>
      </c>
      <c r="P12998" s="5">
        <v>1</v>
      </c>
      <c r="Q12998" s="5"/>
    </row>
    <row r="12999" spans="1:17" x14ac:dyDescent="0.25">
      <c r="A12999" s="5" t="s">
        <v>12449</v>
      </c>
      <c r="B12999" s="7">
        <v>3</v>
      </c>
      <c r="C12999" s="7">
        <v>3</v>
      </c>
      <c r="D12999" s="7">
        <v>3</v>
      </c>
      <c r="E12999" s="5" t="s">
        <v>1395</v>
      </c>
      <c r="F12999" s="6" t="s">
        <v>653</v>
      </c>
      <c r="G12999" s="5" t="s">
        <v>906</v>
      </c>
      <c r="H12999" s="5" t="s">
        <v>843</v>
      </c>
      <c r="I12999" s="5" t="s">
        <v>5750</v>
      </c>
      <c r="J12999" s="5">
        <v>53.691571000000003</v>
      </c>
      <c r="K12999" s="5">
        <v>91.432936999999995</v>
      </c>
      <c r="L12999" s="5" t="s">
        <v>14153</v>
      </c>
      <c r="M12999" s="5" t="s">
        <v>42</v>
      </c>
      <c r="N12999" s="5">
        <v>1</v>
      </c>
      <c r="O12999" s="5">
        <v>1</v>
      </c>
      <c r="P12999" s="5">
        <v>1</v>
      </c>
      <c r="Q12999" s="5"/>
    </row>
    <row r="13000" spans="1:17" x14ac:dyDescent="0.25">
      <c r="A13000" s="5" t="s">
        <v>12450</v>
      </c>
      <c r="B13000" s="7">
        <v>3</v>
      </c>
      <c r="C13000" s="7">
        <v>3</v>
      </c>
      <c r="D13000" s="7">
        <v>3</v>
      </c>
      <c r="E13000" s="5" t="s">
        <v>1395</v>
      </c>
      <c r="F13000" s="6" t="s">
        <v>653</v>
      </c>
      <c r="G13000" s="5" t="s">
        <v>4273</v>
      </c>
      <c r="H13000" s="5" t="s">
        <v>843</v>
      </c>
      <c r="I13000" s="5" t="s">
        <v>5751</v>
      </c>
      <c r="J13000" s="5">
        <v>53.115226</v>
      </c>
      <c r="K13000" s="5">
        <v>91.424077999999994</v>
      </c>
      <c r="L13000" s="5" t="s">
        <v>14153</v>
      </c>
      <c r="M13000" s="5" t="s">
        <v>42</v>
      </c>
      <c r="N13000" s="5">
        <v>1</v>
      </c>
      <c r="O13000" s="5">
        <v>1</v>
      </c>
      <c r="P13000" s="5">
        <v>1</v>
      </c>
      <c r="Q13000" s="5"/>
    </row>
    <row r="13001" spans="1:17" x14ac:dyDescent="0.25">
      <c r="A13001" s="5" t="s">
        <v>12451</v>
      </c>
      <c r="B13001" s="7">
        <v>3</v>
      </c>
      <c r="C13001" s="7">
        <v>3</v>
      </c>
      <c r="D13001" s="7">
        <v>3</v>
      </c>
      <c r="E13001" s="5" t="s">
        <v>1395</v>
      </c>
      <c r="F13001" s="6" t="s">
        <v>653</v>
      </c>
      <c r="G13001" s="5" t="s">
        <v>906</v>
      </c>
      <c r="H13001" s="5" t="s">
        <v>843</v>
      </c>
      <c r="I13001" s="5" t="s">
        <v>5752</v>
      </c>
      <c r="J13001" s="5">
        <v>53.726103999999999</v>
      </c>
      <c r="K13001" s="5">
        <v>91.421550999999994</v>
      </c>
      <c r="L13001" s="5" t="s">
        <v>14153</v>
      </c>
      <c r="M13001" s="5" t="s">
        <v>42</v>
      </c>
      <c r="N13001" s="5">
        <v>1</v>
      </c>
      <c r="O13001" s="5">
        <v>1</v>
      </c>
      <c r="P13001" s="5">
        <v>1</v>
      </c>
      <c r="Q13001" s="5"/>
    </row>
    <row r="13002" spans="1:17" x14ac:dyDescent="0.25">
      <c r="A13002" s="5" t="s">
        <v>12452</v>
      </c>
      <c r="B13002" s="7">
        <v>3</v>
      </c>
      <c r="C13002" s="7">
        <v>3</v>
      </c>
      <c r="D13002" s="7">
        <v>3</v>
      </c>
      <c r="E13002" s="5" t="s">
        <v>1395</v>
      </c>
      <c r="F13002" s="6" t="s">
        <v>653</v>
      </c>
      <c r="G13002" s="5" t="s">
        <v>38</v>
      </c>
      <c r="H13002" s="5" t="s">
        <v>843</v>
      </c>
      <c r="I13002" s="5" t="s">
        <v>5753</v>
      </c>
      <c r="J13002" s="5">
        <v>53.524714000000003</v>
      </c>
      <c r="K13002" s="5">
        <v>91.124699000000007</v>
      </c>
      <c r="L13002" s="5" t="s">
        <v>14153</v>
      </c>
      <c r="M13002" s="5" t="s">
        <v>42</v>
      </c>
      <c r="N13002" s="5">
        <v>1</v>
      </c>
      <c r="O13002" s="5">
        <v>1</v>
      </c>
      <c r="P13002" s="5">
        <v>1</v>
      </c>
      <c r="Q13002" s="5"/>
    </row>
    <row r="13003" spans="1:17" x14ac:dyDescent="0.25">
      <c r="A13003" s="5" t="s">
        <v>12453</v>
      </c>
      <c r="B13003" s="7">
        <v>3</v>
      </c>
      <c r="C13003" s="7">
        <v>3</v>
      </c>
      <c r="D13003" s="7">
        <v>3</v>
      </c>
      <c r="E13003" s="5" t="s">
        <v>1395</v>
      </c>
      <c r="F13003" s="6" t="s">
        <v>653</v>
      </c>
      <c r="G13003" s="5" t="s">
        <v>38</v>
      </c>
      <c r="H13003" s="5" t="s">
        <v>843</v>
      </c>
      <c r="I13003" s="5" t="s">
        <v>5754</v>
      </c>
      <c r="J13003" s="5">
        <v>53.161679999999997</v>
      </c>
      <c r="K13003" s="5">
        <v>90.565488999999999</v>
      </c>
      <c r="L13003" s="5" t="s">
        <v>14153</v>
      </c>
      <c r="M13003" s="5" t="s">
        <v>42</v>
      </c>
      <c r="N13003" s="5">
        <v>1</v>
      </c>
      <c r="O13003" s="5">
        <v>1</v>
      </c>
      <c r="P13003" s="5">
        <v>1</v>
      </c>
      <c r="Q13003" s="5"/>
    </row>
    <row r="13004" spans="1:17" x14ac:dyDescent="0.25">
      <c r="A13004" s="5" t="s">
        <v>12454</v>
      </c>
      <c r="B13004" s="7">
        <v>3</v>
      </c>
      <c r="C13004" s="7">
        <v>3</v>
      </c>
      <c r="D13004" s="7">
        <v>3</v>
      </c>
      <c r="E13004" s="5" t="s">
        <v>1395</v>
      </c>
      <c r="F13004" s="6" t="s">
        <v>653</v>
      </c>
      <c r="G13004" s="5" t="s">
        <v>4273</v>
      </c>
      <c r="H13004" s="5" t="s">
        <v>843</v>
      </c>
      <c r="I13004" s="5" t="s">
        <v>5755</v>
      </c>
      <c r="J13004" s="5">
        <v>53.077795999999999</v>
      </c>
      <c r="K13004" s="5">
        <v>91.411257000000006</v>
      </c>
      <c r="L13004" s="5" t="s">
        <v>14153</v>
      </c>
      <c r="M13004" s="5" t="s">
        <v>42</v>
      </c>
      <c r="N13004" s="5">
        <v>1</v>
      </c>
      <c r="O13004" s="5">
        <v>1</v>
      </c>
      <c r="P13004" s="5">
        <v>1</v>
      </c>
      <c r="Q13004" s="5"/>
    </row>
    <row r="13005" spans="1:17" x14ac:dyDescent="0.25">
      <c r="A13005" s="5" t="s">
        <v>12455</v>
      </c>
      <c r="B13005" s="7">
        <v>3</v>
      </c>
      <c r="C13005" s="7">
        <v>3</v>
      </c>
      <c r="D13005" s="7">
        <v>3</v>
      </c>
      <c r="E13005" s="5" t="s">
        <v>1395</v>
      </c>
      <c r="F13005" s="6" t="s">
        <v>653</v>
      </c>
      <c r="G13005" s="5" t="s">
        <v>906</v>
      </c>
      <c r="H13005" s="5" t="s">
        <v>2441</v>
      </c>
      <c r="I13005" s="5" t="s">
        <v>5756</v>
      </c>
      <c r="J13005" s="5">
        <v>51.725248000000001</v>
      </c>
      <c r="K13005" s="5">
        <v>94.408617000000007</v>
      </c>
      <c r="L13005" s="5" t="s">
        <v>14153</v>
      </c>
      <c r="M13005" s="5" t="s">
        <v>42</v>
      </c>
      <c r="N13005" s="5">
        <v>1</v>
      </c>
      <c r="O13005" s="5">
        <v>1</v>
      </c>
      <c r="P13005" s="5">
        <v>1</v>
      </c>
      <c r="Q13005" s="5"/>
    </row>
    <row r="13006" spans="1:17" x14ac:dyDescent="0.25">
      <c r="A13006" s="5" t="s">
        <v>12456</v>
      </c>
      <c r="B13006" s="7">
        <v>3</v>
      </c>
      <c r="C13006" s="7">
        <v>3</v>
      </c>
      <c r="D13006" s="7">
        <v>3</v>
      </c>
      <c r="E13006" s="5" t="s">
        <v>1395</v>
      </c>
      <c r="F13006" s="6" t="s">
        <v>653</v>
      </c>
      <c r="G13006" s="5" t="s">
        <v>4273</v>
      </c>
      <c r="H13006" s="5" t="s">
        <v>843</v>
      </c>
      <c r="I13006" s="5" t="s">
        <v>5757</v>
      </c>
      <c r="J13006" s="5">
        <v>53.097735</v>
      </c>
      <c r="K13006" s="5">
        <v>91.399715999999998</v>
      </c>
      <c r="L13006" s="5" t="s">
        <v>14153</v>
      </c>
      <c r="M13006" s="5" t="s">
        <v>42</v>
      </c>
      <c r="N13006" s="5">
        <v>1</v>
      </c>
      <c r="O13006" s="5">
        <v>1</v>
      </c>
      <c r="P13006" s="5">
        <v>1</v>
      </c>
      <c r="Q13006" s="5"/>
    </row>
    <row r="13007" spans="1:17" x14ac:dyDescent="0.25">
      <c r="A13007" s="5" t="s">
        <v>12457</v>
      </c>
      <c r="B13007" s="7">
        <v>3</v>
      </c>
      <c r="C13007" s="7">
        <v>3</v>
      </c>
      <c r="D13007" s="7">
        <v>3</v>
      </c>
      <c r="E13007" s="5" t="s">
        <v>1395</v>
      </c>
      <c r="F13007" s="6" t="s">
        <v>653</v>
      </c>
      <c r="G13007" s="5" t="s">
        <v>906</v>
      </c>
      <c r="H13007" s="5" t="s">
        <v>843</v>
      </c>
      <c r="I13007" s="5" t="s">
        <v>5758</v>
      </c>
      <c r="J13007" s="5">
        <v>53.780960999999998</v>
      </c>
      <c r="K13007" s="5">
        <v>91.308536000000004</v>
      </c>
      <c r="L13007" s="5" t="s">
        <v>14153</v>
      </c>
      <c r="M13007" s="5" t="s">
        <v>42</v>
      </c>
      <c r="N13007" s="5">
        <v>1</v>
      </c>
      <c r="O13007" s="5">
        <v>1</v>
      </c>
      <c r="P13007" s="5">
        <v>1</v>
      </c>
      <c r="Q13007" s="5"/>
    </row>
    <row r="13008" spans="1:17" x14ac:dyDescent="0.25">
      <c r="A13008" s="5" t="s">
        <v>12458</v>
      </c>
      <c r="B13008" s="7">
        <v>3</v>
      </c>
      <c r="C13008" s="7">
        <v>3</v>
      </c>
      <c r="D13008" s="7">
        <v>3</v>
      </c>
      <c r="E13008" s="5" t="s">
        <v>1395</v>
      </c>
      <c r="F13008" s="6" t="s">
        <v>653</v>
      </c>
      <c r="G13008" s="5" t="s">
        <v>906</v>
      </c>
      <c r="H13008" s="5" t="s">
        <v>843</v>
      </c>
      <c r="I13008" s="5" t="s">
        <v>5759</v>
      </c>
      <c r="J13008" s="5">
        <v>53.673487000000002</v>
      </c>
      <c r="K13008" s="5">
        <v>91.533856</v>
      </c>
      <c r="L13008" s="5" t="s">
        <v>14153</v>
      </c>
      <c r="M13008" s="5" t="s">
        <v>42</v>
      </c>
      <c r="N13008" s="5">
        <v>1</v>
      </c>
      <c r="O13008" s="5">
        <v>1</v>
      </c>
      <c r="P13008" s="5">
        <v>1</v>
      </c>
      <c r="Q13008" s="5"/>
    </row>
    <row r="13009" spans="1:17" x14ac:dyDescent="0.25">
      <c r="A13009" s="5" t="s">
        <v>12459</v>
      </c>
      <c r="B13009" s="7">
        <v>3</v>
      </c>
      <c r="C13009" s="7">
        <v>3</v>
      </c>
      <c r="D13009" s="7">
        <v>3</v>
      </c>
      <c r="E13009" s="5" t="s">
        <v>1395</v>
      </c>
      <c r="F13009" s="6" t="s">
        <v>653</v>
      </c>
      <c r="G13009" s="5" t="s">
        <v>38</v>
      </c>
      <c r="H13009" s="5" t="s">
        <v>843</v>
      </c>
      <c r="I13009" s="5" t="s">
        <v>5760</v>
      </c>
      <c r="J13009" s="5">
        <v>52.809710000000003</v>
      </c>
      <c r="K13009" s="5">
        <v>89.905052999999995</v>
      </c>
      <c r="L13009" s="5" t="s">
        <v>14153</v>
      </c>
      <c r="M13009" s="5" t="s">
        <v>42</v>
      </c>
      <c r="N13009" s="5">
        <v>1</v>
      </c>
      <c r="O13009" s="5">
        <v>1</v>
      </c>
      <c r="P13009" s="5">
        <v>1</v>
      </c>
      <c r="Q13009" s="5"/>
    </row>
    <row r="13010" spans="1:17" x14ac:dyDescent="0.25">
      <c r="A13010" s="5" t="s">
        <v>12460</v>
      </c>
      <c r="B13010" s="7">
        <v>3</v>
      </c>
      <c r="C13010" s="7">
        <v>3</v>
      </c>
      <c r="D13010" s="7">
        <v>3</v>
      </c>
      <c r="E13010" s="5" t="s">
        <v>1395</v>
      </c>
      <c r="F13010" s="6" t="s">
        <v>653</v>
      </c>
      <c r="G13010" s="5" t="s">
        <v>906</v>
      </c>
      <c r="H13010" s="5" t="s">
        <v>843</v>
      </c>
      <c r="I13010" s="5" t="s">
        <v>5761</v>
      </c>
      <c r="J13010" s="5">
        <v>53.812582999999997</v>
      </c>
      <c r="K13010" s="5">
        <v>91.348906999999997</v>
      </c>
      <c r="L13010" s="5" t="s">
        <v>14153</v>
      </c>
      <c r="M13010" s="5" t="s">
        <v>42</v>
      </c>
      <c r="N13010" s="5">
        <v>1</v>
      </c>
      <c r="O13010" s="5">
        <v>1</v>
      </c>
      <c r="P13010" s="5">
        <v>1</v>
      </c>
      <c r="Q13010" s="5"/>
    </row>
    <row r="13011" spans="1:17" x14ac:dyDescent="0.25">
      <c r="A13011" s="5" t="s">
        <v>12461</v>
      </c>
      <c r="B13011" s="7">
        <v>3</v>
      </c>
      <c r="C13011" s="7">
        <v>3</v>
      </c>
      <c r="D13011" s="7">
        <v>3</v>
      </c>
      <c r="E13011" s="5" t="s">
        <v>1395</v>
      </c>
      <c r="F13011" s="6" t="s">
        <v>653</v>
      </c>
      <c r="G13011" s="5" t="s">
        <v>906</v>
      </c>
      <c r="H13011" s="5" t="s">
        <v>895</v>
      </c>
      <c r="I13011" s="5" t="s">
        <v>5762</v>
      </c>
      <c r="J13011" s="5">
        <v>53.724350999999999</v>
      </c>
      <c r="K13011" s="5">
        <v>91.690580999999995</v>
      </c>
      <c r="L13011" s="5" t="s">
        <v>14153</v>
      </c>
      <c r="M13011" s="5" t="s">
        <v>42</v>
      </c>
      <c r="N13011" s="5">
        <v>1</v>
      </c>
      <c r="O13011" s="5">
        <v>1</v>
      </c>
      <c r="P13011" s="5">
        <v>1</v>
      </c>
      <c r="Q13011" s="5"/>
    </row>
    <row r="13012" spans="1:17" x14ac:dyDescent="0.25">
      <c r="A13012" s="5" t="s">
        <v>12462</v>
      </c>
      <c r="B13012" s="7">
        <v>3</v>
      </c>
      <c r="C13012" s="7">
        <v>3</v>
      </c>
      <c r="D13012" s="7">
        <v>3</v>
      </c>
      <c r="E13012" s="5" t="s">
        <v>1395</v>
      </c>
      <c r="F13012" s="6" t="s">
        <v>653</v>
      </c>
      <c r="G13012" s="5" t="s">
        <v>38</v>
      </c>
      <c r="H13012" s="5" t="s">
        <v>843</v>
      </c>
      <c r="I13012" s="5" t="s">
        <v>5763</v>
      </c>
      <c r="J13012" s="5">
        <v>53.060253000000003</v>
      </c>
      <c r="K13012" s="5">
        <v>90.959085999999999</v>
      </c>
      <c r="L13012" s="5" t="s">
        <v>14153</v>
      </c>
      <c r="M13012" s="5" t="s">
        <v>42</v>
      </c>
      <c r="N13012" s="5">
        <v>1</v>
      </c>
      <c r="O13012" s="5">
        <v>1</v>
      </c>
      <c r="P13012" s="5">
        <v>1</v>
      </c>
      <c r="Q13012" s="5"/>
    </row>
    <row r="13013" spans="1:17" x14ac:dyDescent="0.25">
      <c r="A13013" s="5" t="s">
        <v>12463</v>
      </c>
      <c r="B13013" s="7">
        <v>3</v>
      </c>
      <c r="C13013" s="7">
        <v>3</v>
      </c>
      <c r="D13013" s="7">
        <v>3</v>
      </c>
      <c r="E13013" s="5" t="s">
        <v>1395</v>
      </c>
      <c r="F13013" s="6" t="s">
        <v>653</v>
      </c>
      <c r="G13013" s="5" t="s">
        <v>906</v>
      </c>
      <c r="H13013" s="5" t="s">
        <v>843</v>
      </c>
      <c r="I13013" s="5" t="s">
        <v>5764</v>
      </c>
      <c r="J13013" s="5">
        <v>53.687958000000002</v>
      </c>
      <c r="K13013" s="5">
        <v>91.507866000000007</v>
      </c>
      <c r="L13013" s="5" t="s">
        <v>14153</v>
      </c>
      <c r="M13013" s="5" t="s">
        <v>42</v>
      </c>
      <c r="N13013" s="5">
        <v>1</v>
      </c>
      <c r="O13013" s="5">
        <v>1</v>
      </c>
      <c r="P13013" s="5">
        <v>1</v>
      </c>
      <c r="Q13013" s="5"/>
    </row>
    <row r="13014" spans="1:17" x14ac:dyDescent="0.25">
      <c r="A13014" s="5" t="s">
        <v>12464</v>
      </c>
      <c r="B13014" s="7">
        <v>3</v>
      </c>
      <c r="C13014" s="7">
        <v>3</v>
      </c>
      <c r="D13014" s="7">
        <v>3</v>
      </c>
      <c r="E13014" s="5" t="s">
        <v>1395</v>
      </c>
      <c r="F13014" s="6" t="s">
        <v>653</v>
      </c>
      <c r="G13014" s="5" t="s">
        <v>38</v>
      </c>
      <c r="H13014" s="5" t="s">
        <v>843</v>
      </c>
      <c r="I13014" s="5" t="s">
        <v>5765</v>
      </c>
      <c r="J13014" s="5">
        <v>52.649360999999999</v>
      </c>
      <c r="K13014" s="5">
        <v>90.074663999999999</v>
      </c>
      <c r="L13014" s="5" t="s">
        <v>14153</v>
      </c>
      <c r="M13014" s="5" t="s">
        <v>42</v>
      </c>
      <c r="N13014" s="5">
        <v>1</v>
      </c>
      <c r="O13014" s="5">
        <v>1</v>
      </c>
      <c r="P13014" s="5">
        <v>1</v>
      </c>
      <c r="Q13014" s="5"/>
    </row>
    <row r="13015" spans="1:17" x14ac:dyDescent="0.25">
      <c r="A13015" s="5" t="s">
        <v>12466</v>
      </c>
      <c r="B13015" s="7">
        <v>3</v>
      </c>
      <c r="C13015" s="7">
        <v>3</v>
      </c>
      <c r="D13015" s="7">
        <v>3</v>
      </c>
      <c r="E13015" s="5" t="s">
        <v>1395</v>
      </c>
      <c r="F13015" s="6" t="s">
        <v>653</v>
      </c>
      <c r="G13015" s="5" t="s">
        <v>38</v>
      </c>
      <c r="H13015" s="5" t="s">
        <v>895</v>
      </c>
      <c r="I13015" s="5" t="s">
        <v>5767</v>
      </c>
      <c r="J13015" s="5">
        <v>53.309027999999998</v>
      </c>
      <c r="K13015" s="5">
        <v>91.911815000000004</v>
      </c>
      <c r="L13015" s="5" t="s">
        <v>14153</v>
      </c>
      <c r="M13015" s="5" t="s">
        <v>42</v>
      </c>
      <c r="N13015" s="5">
        <v>1</v>
      </c>
      <c r="O13015" s="5">
        <v>1</v>
      </c>
      <c r="P13015" s="5">
        <v>1</v>
      </c>
      <c r="Q13015" s="5"/>
    </row>
    <row r="13016" spans="1:17" x14ac:dyDescent="0.25">
      <c r="A13016" s="5" t="s">
        <v>12467</v>
      </c>
      <c r="B13016" s="7">
        <v>3</v>
      </c>
      <c r="C13016" s="7">
        <v>3</v>
      </c>
      <c r="D13016" s="7">
        <v>3</v>
      </c>
      <c r="E13016" s="5" t="s">
        <v>1395</v>
      </c>
      <c r="F13016" s="6" t="s">
        <v>653</v>
      </c>
      <c r="G13016" s="5" t="s">
        <v>906</v>
      </c>
      <c r="H13016" s="5" t="s">
        <v>843</v>
      </c>
      <c r="I13016" s="5" t="s">
        <v>5768</v>
      </c>
      <c r="J13016" s="5">
        <v>53.846124000000003</v>
      </c>
      <c r="K13016" s="5">
        <v>91.323370999999995</v>
      </c>
      <c r="L13016" s="5" t="s">
        <v>14153</v>
      </c>
      <c r="M13016" s="5" t="s">
        <v>42</v>
      </c>
      <c r="N13016" s="5">
        <v>1</v>
      </c>
      <c r="O13016" s="5">
        <v>1</v>
      </c>
      <c r="P13016" s="5">
        <v>1</v>
      </c>
      <c r="Q13016" s="5"/>
    </row>
    <row r="13017" spans="1:17" x14ac:dyDescent="0.25">
      <c r="A13017" s="5" t="s">
        <v>12468</v>
      </c>
      <c r="B13017" s="7">
        <v>3</v>
      </c>
      <c r="C13017" s="7">
        <v>3</v>
      </c>
      <c r="D13017" s="7">
        <v>3</v>
      </c>
      <c r="E13017" s="5" t="s">
        <v>1395</v>
      </c>
      <c r="F13017" s="6" t="s">
        <v>653</v>
      </c>
      <c r="G13017" s="5" t="s">
        <v>906</v>
      </c>
      <c r="H13017" s="5" t="s">
        <v>843</v>
      </c>
      <c r="I13017" s="5" t="s">
        <v>5769</v>
      </c>
      <c r="J13017" s="5">
        <v>53.678564999999999</v>
      </c>
      <c r="K13017" s="5">
        <v>91.367463999999998</v>
      </c>
      <c r="L13017" s="5" t="s">
        <v>14153</v>
      </c>
      <c r="M13017" s="5" t="s">
        <v>42</v>
      </c>
      <c r="N13017" s="5">
        <v>1</v>
      </c>
      <c r="O13017" s="5">
        <v>1</v>
      </c>
      <c r="P13017" s="5">
        <v>1</v>
      </c>
      <c r="Q13017" s="5"/>
    </row>
    <row r="13018" spans="1:17" x14ac:dyDescent="0.25">
      <c r="A13018" s="5" t="s">
        <v>12469</v>
      </c>
      <c r="B13018" s="7">
        <v>3</v>
      </c>
      <c r="C13018" s="7">
        <v>3</v>
      </c>
      <c r="D13018" s="7">
        <v>3</v>
      </c>
      <c r="E13018" s="5" t="s">
        <v>1395</v>
      </c>
      <c r="F13018" s="6" t="s">
        <v>653</v>
      </c>
      <c r="G13018" s="5" t="s">
        <v>38</v>
      </c>
      <c r="H13018" s="5" t="s">
        <v>843</v>
      </c>
      <c r="I13018" s="5" t="s">
        <v>5770</v>
      </c>
      <c r="J13018" s="5">
        <v>54.815038999999999</v>
      </c>
      <c r="K13018" s="5">
        <v>90.394971999999996</v>
      </c>
      <c r="L13018" s="5" t="s">
        <v>14153</v>
      </c>
      <c r="M13018" s="5" t="s">
        <v>42</v>
      </c>
      <c r="N13018" s="5">
        <v>1</v>
      </c>
      <c r="O13018" s="5">
        <v>1</v>
      </c>
      <c r="P13018" s="5">
        <v>1</v>
      </c>
      <c r="Q13018" s="5"/>
    </row>
    <row r="13019" spans="1:17" x14ac:dyDescent="0.25">
      <c r="A13019" s="5" t="s">
        <v>12470</v>
      </c>
      <c r="B13019" s="7">
        <v>3</v>
      </c>
      <c r="C13019" s="7">
        <v>3</v>
      </c>
      <c r="D13019" s="7">
        <v>3</v>
      </c>
      <c r="E13019" s="5" t="s">
        <v>1395</v>
      </c>
      <c r="F13019" s="6" t="s">
        <v>653</v>
      </c>
      <c r="G13019" s="5" t="s">
        <v>38</v>
      </c>
      <c r="H13019" s="5" t="s">
        <v>843</v>
      </c>
      <c r="I13019" s="5" t="s">
        <v>5771</v>
      </c>
      <c r="J13019" s="5">
        <v>53.125582000000001</v>
      </c>
      <c r="K13019" s="5">
        <v>90.456787000000006</v>
      </c>
      <c r="L13019" s="5" t="s">
        <v>14153</v>
      </c>
      <c r="M13019" s="5" t="s">
        <v>42</v>
      </c>
      <c r="N13019" s="5">
        <v>1</v>
      </c>
      <c r="O13019" s="5">
        <v>1</v>
      </c>
      <c r="P13019" s="5">
        <v>1</v>
      </c>
      <c r="Q13019" s="5"/>
    </row>
    <row r="13020" spans="1:17" x14ac:dyDescent="0.25">
      <c r="A13020" s="5" t="s">
        <v>12474</v>
      </c>
      <c r="B13020" s="7">
        <v>1.5</v>
      </c>
      <c r="C13020" s="7">
        <v>3</v>
      </c>
      <c r="D13020" s="7">
        <v>3</v>
      </c>
      <c r="E13020" s="5" t="s">
        <v>2093</v>
      </c>
      <c r="F13020" s="6" t="s">
        <v>2104</v>
      </c>
      <c r="G13020" s="5" t="s">
        <v>38</v>
      </c>
      <c r="H13020" s="5" t="s">
        <v>72</v>
      </c>
      <c r="I13020" s="5" t="s">
        <v>5775</v>
      </c>
      <c r="J13020" s="5">
        <v>55.707334000000003</v>
      </c>
      <c r="K13020" s="5">
        <v>37.666437999999999</v>
      </c>
      <c r="L13020" s="5" t="s">
        <v>21747</v>
      </c>
      <c r="M13020" s="5" t="s">
        <v>46</v>
      </c>
      <c r="N13020" s="5">
        <v>1</v>
      </c>
      <c r="O13020" s="5">
        <v>1</v>
      </c>
      <c r="P13020" s="5">
        <v>1</v>
      </c>
      <c r="Q13020" s="5"/>
    </row>
    <row r="13021" spans="1:17" x14ac:dyDescent="0.25">
      <c r="A13021" s="5" t="s">
        <v>21793</v>
      </c>
      <c r="B13021" s="7">
        <v>6</v>
      </c>
      <c r="C13021" s="7">
        <v>6</v>
      </c>
      <c r="D13021" s="7">
        <v>6</v>
      </c>
      <c r="E13021" s="5" t="s">
        <v>21794</v>
      </c>
      <c r="F13021" s="6" t="s">
        <v>21795</v>
      </c>
      <c r="G13021" s="5" t="s">
        <v>484</v>
      </c>
      <c r="H13021" s="5" t="s">
        <v>1434</v>
      </c>
      <c r="I13021" s="5" t="s">
        <v>21796</v>
      </c>
      <c r="J13021" s="5">
        <v>52.422666999999997</v>
      </c>
      <c r="K13021" s="5">
        <v>103.969221</v>
      </c>
      <c r="L13021" s="5" t="s">
        <v>14153</v>
      </c>
      <c r="M13021" s="5" t="s">
        <v>46</v>
      </c>
      <c r="N13021" s="5">
        <v>1</v>
      </c>
      <c r="O13021" s="5">
        <v>1</v>
      </c>
      <c r="P13021" s="5">
        <v>1</v>
      </c>
      <c r="Q13021" s="5"/>
    </row>
    <row r="13022" spans="1:17" x14ac:dyDescent="0.25">
      <c r="A13022" s="5" t="s">
        <v>12484</v>
      </c>
      <c r="B13022" s="7">
        <v>1.5</v>
      </c>
      <c r="C13022" s="7">
        <v>3</v>
      </c>
      <c r="D13022" s="7">
        <v>3</v>
      </c>
      <c r="E13022" s="5" t="s">
        <v>5787</v>
      </c>
      <c r="F13022" s="6" t="s">
        <v>1736</v>
      </c>
      <c r="G13022" s="5" t="s">
        <v>1106</v>
      </c>
      <c r="H13022" s="5" t="s">
        <v>163</v>
      </c>
      <c r="I13022" s="5" t="s">
        <v>5788</v>
      </c>
      <c r="J13022" s="5">
        <v>56.343074999999999</v>
      </c>
      <c r="K13022" s="5">
        <v>41.341113999999997</v>
      </c>
      <c r="L13022" s="5" t="s">
        <v>21747</v>
      </c>
      <c r="M13022" s="5" t="s">
        <v>46</v>
      </c>
      <c r="N13022" s="5">
        <v>1</v>
      </c>
      <c r="O13022" s="5">
        <v>1</v>
      </c>
      <c r="P13022" s="5">
        <v>1</v>
      </c>
      <c r="Q13022" s="5"/>
    </row>
    <row r="13023" spans="1:17" x14ac:dyDescent="0.25">
      <c r="A13023" s="5" t="s">
        <v>12486</v>
      </c>
      <c r="B13023" s="7">
        <v>1.5</v>
      </c>
      <c r="C13023" s="7">
        <v>3</v>
      </c>
      <c r="D13023" s="7">
        <v>3</v>
      </c>
      <c r="E13023" s="5" t="s">
        <v>5787</v>
      </c>
      <c r="F13023" s="6" t="s">
        <v>1736</v>
      </c>
      <c r="G13023" s="5" t="s">
        <v>2079</v>
      </c>
      <c r="H13023" s="5" t="s">
        <v>163</v>
      </c>
      <c r="I13023" s="5" t="s">
        <v>5790</v>
      </c>
      <c r="J13023" s="5">
        <v>55.723213999999999</v>
      </c>
      <c r="K13023" s="5">
        <v>41.524295000000002</v>
      </c>
      <c r="L13023" s="5" t="s">
        <v>21747</v>
      </c>
      <c r="M13023" s="5" t="s">
        <v>46</v>
      </c>
      <c r="N13023" s="5">
        <v>1</v>
      </c>
      <c r="O13023" s="5">
        <v>1</v>
      </c>
      <c r="P13023" s="5">
        <v>1</v>
      </c>
      <c r="Q13023" s="5"/>
    </row>
    <row r="13024" spans="1:17" x14ac:dyDescent="0.25">
      <c r="A13024" s="5" t="s">
        <v>12487</v>
      </c>
      <c r="B13024" s="7">
        <v>1.5</v>
      </c>
      <c r="C13024" s="7">
        <v>3</v>
      </c>
      <c r="D13024" s="7">
        <v>3</v>
      </c>
      <c r="E13024" s="5" t="s">
        <v>5787</v>
      </c>
      <c r="F13024" s="6" t="s">
        <v>1736</v>
      </c>
      <c r="G13024" s="5" t="s">
        <v>2079</v>
      </c>
      <c r="H13024" s="5" t="s">
        <v>163</v>
      </c>
      <c r="I13024" s="5" t="s">
        <v>5791</v>
      </c>
      <c r="J13024" s="5">
        <v>55.565997000000003</v>
      </c>
      <c r="K13024" s="5">
        <v>42.041882000000001</v>
      </c>
      <c r="L13024" s="5" t="s">
        <v>21747</v>
      </c>
      <c r="M13024" s="5" t="s">
        <v>46</v>
      </c>
      <c r="N13024" s="5">
        <v>1</v>
      </c>
      <c r="O13024" s="5">
        <v>1</v>
      </c>
      <c r="P13024" s="5">
        <v>1</v>
      </c>
      <c r="Q13024" s="5"/>
    </row>
    <row r="13025" spans="1:17" x14ac:dyDescent="0.25">
      <c r="A13025" s="5" t="s">
        <v>12488</v>
      </c>
      <c r="B13025" s="7">
        <v>1.5</v>
      </c>
      <c r="C13025" s="7">
        <v>3</v>
      </c>
      <c r="D13025" s="7">
        <v>3</v>
      </c>
      <c r="E13025" s="5" t="s">
        <v>5787</v>
      </c>
      <c r="F13025" s="6" t="s">
        <v>1736</v>
      </c>
      <c r="G13025" s="5" t="s">
        <v>2079</v>
      </c>
      <c r="H13025" s="5" t="s">
        <v>163</v>
      </c>
      <c r="I13025" s="5" t="s">
        <v>5792</v>
      </c>
      <c r="J13025" s="5">
        <v>55.592128000000002</v>
      </c>
      <c r="K13025" s="5">
        <v>41.997672999999999</v>
      </c>
      <c r="L13025" s="5" t="s">
        <v>21747</v>
      </c>
      <c r="M13025" s="5" t="s">
        <v>46</v>
      </c>
      <c r="N13025" s="5">
        <v>1</v>
      </c>
      <c r="O13025" s="5">
        <v>1</v>
      </c>
      <c r="P13025" s="5">
        <v>1</v>
      </c>
      <c r="Q13025" s="5"/>
    </row>
    <row r="13026" spans="1:17" x14ac:dyDescent="0.25">
      <c r="A13026" s="5" t="s">
        <v>12489</v>
      </c>
      <c r="B13026" s="7">
        <v>1.5</v>
      </c>
      <c r="C13026" s="7">
        <v>3</v>
      </c>
      <c r="D13026" s="7">
        <v>3</v>
      </c>
      <c r="E13026" s="5" t="s">
        <v>5787</v>
      </c>
      <c r="F13026" s="6" t="s">
        <v>1736</v>
      </c>
      <c r="G13026" s="5" t="s">
        <v>1236</v>
      </c>
      <c r="H13026" s="5" t="s">
        <v>163</v>
      </c>
      <c r="I13026" s="5" t="s">
        <v>5793</v>
      </c>
      <c r="J13026" s="5">
        <v>56.138562</v>
      </c>
      <c r="K13026" s="5">
        <v>39.989685000000001</v>
      </c>
      <c r="L13026" s="5" t="s">
        <v>21747</v>
      </c>
      <c r="M13026" s="5" t="s">
        <v>46</v>
      </c>
      <c r="N13026" s="5">
        <v>1</v>
      </c>
      <c r="O13026" s="5">
        <v>1</v>
      </c>
      <c r="P13026" s="5">
        <v>1</v>
      </c>
      <c r="Q13026" s="5"/>
    </row>
    <row r="13027" spans="1:17" x14ac:dyDescent="0.25">
      <c r="A13027" s="5" t="s">
        <v>12490</v>
      </c>
      <c r="B13027" s="7">
        <v>1.5</v>
      </c>
      <c r="C13027" s="7">
        <v>3</v>
      </c>
      <c r="D13027" s="7">
        <v>3</v>
      </c>
      <c r="E13027" s="5" t="s">
        <v>5787</v>
      </c>
      <c r="F13027" s="6" t="s">
        <v>1736</v>
      </c>
      <c r="G13027" s="5" t="s">
        <v>38</v>
      </c>
      <c r="H13027" s="5" t="s">
        <v>163</v>
      </c>
      <c r="I13027" s="5" t="s">
        <v>5794</v>
      </c>
      <c r="J13027" s="5">
        <v>55.994076</v>
      </c>
      <c r="K13027" s="5">
        <v>40.021863000000003</v>
      </c>
      <c r="L13027" s="5" t="s">
        <v>21747</v>
      </c>
      <c r="M13027" s="5" t="s">
        <v>46</v>
      </c>
      <c r="N13027" s="5">
        <v>1</v>
      </c>
      <c r="O13027" s="5">
        <v>1</v>
      </c>
      <c r="P13027" s="5">
        <v>1</v>
      </c>
      <c r="Q13027" s="5"/>
    </row>
    <row r="13028" spans="1:17" x14ac:dyDescent="0.25">
      <c r="A13028" s="5" t="s">
        <v>12491</v>
      </c>
      <c r="B13028" s="7">
        <v>1.5</v>
      </c>
      <c r="C13028" s="7">
        <v>3</v>
      </c>
      <c r="D13028" s="7">
        <v>3</v>
      </c>
      <c r="E13028" s="5" t="s">
        <v>5787</v>
      </c>
      <c r="F13028" s="6" t="s">
        <v>1736</v>
      </c>
      <c r="G13028" s="5" t="s">
        <v>169</v>
      </c>
      <c r="H13028" s="5" t="s">
        <v>163</v>
      </c>
      <c r="I13028" s="5" t="s">
        <v>5795</v>
      </c>
      <c r="J13028" s="5">
        <v>56.169355000000003</v>
      </c>
      <c r="K13028" s="5">
        <v>40.393830000000001</v>
      </c>
      <c r="L13028" s="5" t="s">
        <v>21747</v>
      </c>
      <c r="M13028" s="5" t="s">
        <v>46</v>
      </c>
      <c r="N13028" s="5">
        <v>1</v>
      </c>
      <c r="O13028" s="5">
        <v>1</v>
      </c>
      <c r="P13028" s="5">
        <v>1</v>
      </c>
      <c r="Q13028" s="5"/>
    </row>
    <row r="13029" spans="1:17" x14ac:dyDescent="0.25">
      <c r="A13029" s="5" t="s">
        <v>12492</v>
      </c>
      <c r="B13029" s="7">
        <v>1.5</v>
      </c>
      <c r="C13029" s="7">
        <v>3</v>
      </c>
      <c r="D13029" s="7">
        <v>3</v>
      </c>
      <c r="E13029" s="5" t="s">
        <v>5787</v>
      </c>
      <c r="F13029" s="6" t="s">
        <v>1736</v>
      </c>
      <c r="G13029" s="5" t="s">
        <v>169</v>
      </c>
      <c r="H13029" s="5" t="s">
        <v>163</v>
      </c>
      <c r="I13029" s="5" t="s">
        <v>5796</v>
      </c>
      <c r="J13029" s="5">
        <v>56.14367</v>
      </c>
      <c r="K13029" s="5">
        <v>40.439172999999997</v>
      </c>
      <c r="L13029" s="5" t="s">
        <v>21747</v>
      </c>
      <c r="M13029" s="5" t="s">
        <v>46</v>
      </c>
      <c r="N13029" s="5">
        <v>1</v>
      </c>
      <c r="O13029" s="5">
        <v>1</v>
      </c>
      <c r="P13029" s="5">
        <v>1</v>
      </c>
      <c r="Q13029" s="5"/>
    </row>
    <row r="13030" spans="1:17" x14ac:dyDescent="0.25">
      <c r="A13030" s="5" t="s">
        <v>12493</v>
      </c>
      <c r="B13030" s="7">
        <v>1.5</v>
      </c>
      <c r="C13030" s="7">
        <v>3</v>
      </c>
      <c r="D13030" s="7">
        <v>3</v>
      </c>
      <c r="E13030" s="5" t="s">
        <v>5787</v>
      </c>
      <c r="F13030" s="6" t="s">
        <v>1736</v>
      </c>
      <c r="G13030" s="5" t="s">
        <v>169</v>
      </c>
      <c r="H13030" s="5" t="s">
        <v>163</v>
      </c>
      <c r="I13030" s="5" t="s">
        <v>5797</v>
      </c>
      <c r="J13030" s="5">
        <v>56.142093000000003</v>
      </c>
      <c r="K13030" s="5">
        <v>40.368524999999998</v>
      </c>
      <c r="L13030" s="5" t="s">
        <v>21747</v>
      </c>
      <c r="M13030" s="5" t="s">
        <v>46</v>
      </c>
      <c r="N13030" s="5">
        <v>1</v>
      </c>
      <c r="O13030" s="5">
        <v>1</v>
      </c>
      <c r="P13030" s="5">
        <v>1</v>
      </c>
      <c r="Q13030" s="5"/>
    </row>
    <row r="13031" spans="1:17" x14ac:dyDescent="0.25">
      <c r="A13031" s="5" t="s">
        <v>12495</v>
      </c>
      <c r="B13031" s="7">
        <v>1.5</v>
      </c>
      <c r="C13031" s="7">
        <v>3</v>
      </c>
      <c r="D13031" s="7">
        <v>3</v>
      </c>
      <c r="E13031" s="5" t="s">
        <v>5787</v>
      </c>
      <c r="F13031" s="6" t="s">
        <v>1736</v>
      </c>
      <c r="G13031" s="5" t="s">
        <v>5799</v>
      </c>
      <c r="H13031" s="5" t="s">
        <v>163</v>
      </c>
      <c r="I13031" s="5" t="s">
        <v>5800</v>
      </c>
      <c r="J13031" s="5">
        <v>56.490824000000003</v>
      </c>
      <c r="K13031" s="5">
        <v>39.692749999999997</v>
      </c>
      <c r="L13031" s="5" t="s">
        <v>21747</v>
      </c>
      <c r="M13031" s="5" t="s">
        <v>46</v>
      </c>
      <c r="N13031" s="5">
        <v>1</v>
      </c>
      <c r="O13031" s="5">
        <v>1</v>
      </c>
      <c r="P13031" s="5">
        <v>1</v>
      </c>
      <c r="Q13031" s="5"/>
    </row>
    <row r="13032" spans="1:17" x14ac:dyDescent="0.25">
      <c r="A13032" s="5" t="s">
        <v>12496</v>
      </c>
      <c r="B13032" s="7">
        <v>1.5</v>
      </c>
      <c r="C13032" s="7">
        <v>3</v>
      </c>
      <c r="D13032" s="7">
        <v>3</v>
      </c>
      <c r="E13032" s="5" t="s">
        <v>5787</v>
      </c>
      <c r="F13032" s="6" t="s">
        <v>1736</v>
      </c>
      <c r="G13032" s="5" t="s">
        <v>2079</v>
      </c>
      <c r="H13032" s="5" t="s">
        <v>163</v>
      </c>
      <c r="I13032" s="5" t="s">
        <v>5801</v>
      </c>
      <c r="J13032" s="5">
        <v>56.036648999999997</v>
      </c>
      <c r="K13032" s="5">
        <v>40.555636999999997</v>
      </c>
      <c r="L13032" s="5" t="s">
        <v>21747</v>
      </c>
      <c r="M13032" s="5" t="s">
        <v>46</v>
      </c>
      <c r="N13032" s="5">
        <v>1</v>
      </c>
      <c r="O13032" s="5">
        <v>1</v>
      </c>
      <c r="P13032" s="5">
        <v>1</v>
      </c>
      <c r="Q13032" s="5"/>
    </row>
    <row r="13033" spans="1:17" x14ac:dyDescent="0.25">
      <c r="A13033" s="5" t="s">
        <v>12521</v>
      </c>
      <c r="B13033" s="7">
        <v>1.5</v>
      </c>
      <c r="C13033" s="7">
        <v>3</v>
      </c>
      <c r="D13033" s="7">
        <v>3</v>
      </c>
      <c r="E13033" s="5" t="s">
        <v>1233</v>
      </c>
      <c r="F13033" s="6" t="s">
        <v>623</v>
      </c>
      <c r="G13033" s="5" t="s">
        <v>1852</v>
      </c>
      <c r="H13033" s="5" t="s">
        <v>100</v>
      </c>
      <c r="I13033" s="5" t="s">
        <v>5827</v>
      </c>
      <c r="J13033" s="5">
        <v>54.973038000000003</v>
      </c>
      <c r="K13033" s="5">
        <v>48.286622000000001</v>
      </c>
      <c r="L13033" s="5" t="s">
        <v>21747</v>
      </c>
      <c r="M13033" s="5" t="s">
        <v>42</v>
      </c>
      <c r="N13033" s="5">
        <v>1</v>
      </c>
      <c r="O13033" s="5">
        <v>1</v>
      </c>
      <c r="P13033" s="5">
        <v>1</v>
      </c>
      <c r="Q13033" s="5"/>
    </row>
    <row r="13034" spans="1:17" x14ac:dyDescent="0.25">
      <c r="A13034" s="5" t="s">
        <v>12547</v>
      </c>
      <c r="B13034" s="7">
        <v>1.5</v>
      </c>
      <c r="C13034" s="7">
        <v>3</v>
      </c>
      <c r="D13034" s="7">
        <v>3</v>
      </c>
      <c r="E13034" s="5" t="s">
        <v>1233</v>
      </c>
      <c r="F13034" s="6" t="s">
        <v>623</v>
      </c>
      <c r="G13034" s="5" t="s">
        <v>38</v>
      </c>
      <c r="H13034" s="5" t="s">
        <v>100</v>
      </c>
      <c r="I13034" s="5" t="s">
        <v>5853</v>
      </c>
      <c r="J13034" s="5">
        <v>56.037804999999999</v>
      </c>
      <c r="K13034" s="5">
        <v>50.696323999999997</v>
      </c>
      <c r="L13034" s="5" t="s">
        <v>21747</v>
      </c>
      <c r="M13034" s="5" t="s">
        <v>42</v>
      </c>
      <c r="N13034" s="5">
        <v>1</v>
      </c>
      <c r="O13034" s="5">
        <v>1</v>
      </c>
      <c r="P13034" s="5">
        <v>1</v>
      </c>
      <c r="Q13034" s="5"/>
    </row>
    <row r="13035" spans="1:17" x14ac:dyDescent="0.25">
      <c r="A13035" s="5" t="s">
        <v>12549</v>
      </c>
      <c r="B13035" s="7">
        <v>1.5</v>
      </c>
      <c r="C13035" s="7">
        <v>3</v>
      </c>
      <c r="D13035" s="7">
        <v>3</v>
      </c>
      <c r="E13035" s="5" t="s">
        <v>1233</v>
      </c>
      <c r="F13035" s="6" t="s">
        <v>623</v>
      </c>
      <c r="G13035" s="5" t="s">
        <v>38</v>
      </c>
      <c r="H13035" s="5" t="s">
        <v>161</v>
      </c>
      <c r="I13035" s="5" t="s">
        <v>5855</v>
      </c>
      <c r="J13035" s="5">
        <v>56.544687000000003</v>
      </c>
      <c r="K13035" s="5">
        <v>53.004530000000003</v>
      </c>
      <c r="L13035" s="5" t="s">
        <v>21747</v>
      </c>
      <c r="M13035" s="5" t="s">
        <v>42</v>
      </c>
      <c r="N13035" s="5">
        <v>1</v>
      </c>
      <c r="O13035" s="5">
        <v>1</v>
      </c>
      <c r="P13035" s="5">
        <v>1</v>
      </c>
      <c r="Q13035" s="5"/>
    </row>
    <row r="13036" spans="1:17" x14ac:dyDescent="0.25">
      <c r="A13036" s="5" t="s">
        <v>12576</v>
      </c>
      <c r="B13036" s="7">
        <v>1.5</v>
      </c>
      <c r="C13036" s="7">
        <v>3</v>
      </c>
      <c r="D13036" s="7">
        <v>3</v>
      </c>
      <c r="E13036" s="5" t="s">
        <v>4496</v>
      </c>
      <c r="F13036" s="6" t="s">
        <v>51</v>
      </c>
      <c r="G13036" s="5" t="s">
        <v>38</v>
      </c>
      <c r="H13036" s="5" t="s">
        <v>173</v>
      </c>
      <c r="I13036" s="5" t="s">
        <v>5885</v>
      </c>
      <c r="J13036" s="5">
        <v>52.102097999999998</v>
      </c>
      <c r="K13036" s="5">
        <v>35.107616999999998</v>
      </c>
      <c r="L13036" s="5" t="s">
        <v>21747</v>
      </c>
      <c r="M13036" s="5" t="s">
        <v>71</v>
      </c>
      <c r="N13036" s="5">
        <v>1</v>
      </c>
      <c r="O13036" s="5">
        <v>1</v>
      </c>
      <c r="P13036" s="5">
        <v>1</v>
      </c>
      <c r="Q13036" s="5"/>
    </row>
    <row r="13037" spans="1:17" x14ac:dyDescent="0.25">
      <c r="A13037" s="5" t="s">
        <v>12577</v>
      </c>
      <c r="B13037" s="7">
        <v>1.5</v>
      </c>
      <c r="C13037" s="7">
        <v>3</v>
      </c>
      <c r="D13037" s="7">
        <v>3</v>
      </c>
      <c r="E13037" s="5" t="s">
        <v>4496</v>
      </c>
      <c r="F13037" s="6" t="s">
        <v>51</v>
      </c>
      <c r="G13037" s="5" t="s">
        <v>4629</v>
      </c>
      <c r="H13037" s="5" t="s">
        <v>173</v>
      </c>
      <c r="I13037" s="5" t="s">
        <v>5886</v>
      </c>
      <c r="J13037" s="5">
        <v>51.212817999999999</v>
      </c>
      <c r="K13037" s="5">
        <v>35.308210000000003</v>
      </c>
      <c r="L13037" s="5" t="s">
        <v>21747</v>
      </c>
      <c r="M13037" s="5" t="s">
        <v>71</v>
      </c>
      <c r="N13037" s="5">
        <v>1</v>
      </c>
      <c r="O13037" s="5">
        <v>1</v>
      </c>
      <c r="P13037" s="5">
        <v>1</v>
      </c>
      <c r="Q13037" s="5"/>
    </row>
    <row r="13038" spans="1:17" x14ac:dyDescent="0.25">
      <c r="A13038" s="5" t="s">
        <v>12578</v>
      </c>
      <c r="B13038" s="7">
        <v>1.5</v>
      </c>
      <c r="C13038" s="7">
        <v>3</v>
      </c>
      <c r="D13038" s="7">
        <v>3</v>
      </c>
      <c r="E13038" s="5" t="s">
        <v>4496</v>
      </c>
      <c r="F13038" s="6" t="s">
        <v>51</v>
      </c>
      <c r="G13038" s="5" t="s">
        <v>38</v>
      </c>
      <c r="H13038" s="5" t="s">
        <v>173</v>
      </c>
      <c r="I13038" s="5" t="s">
        <v>5887</v>
      </c>
      <c r="J13038" s="5">
        <v>52.344664000000002</v>
      </c>
      <c r="K13038" s="5">
        <v>35.404318000000004</v>
      </c>
      <c r="L13038" s="5" t="s">
        <v>21747</v>
      </c>
      <c r="M13038" s="5" t="s">
        <v>71</v>
      </c>
      <c r="N13038" s="5">
        <v>1</v>
      </c>
      <c r="O13038" s="5">
        <v>1</v>
      </c>
      <c r="P13038" s="5">
        <v>1</v>
      </c>
      <c r="Q13038" s="5"/>
    </row>
    <row r="13039" spans="1:17" x14ac:dyDescent="0.25">
      <c r="A13039" s="5" t="s">
        <v>21797</v>
      </c>
      <c r="B13039" s="7">
        <v>6</v>
      </c>
      <c r="C13039" s="7">
        <v>6</v>
      </c>
      <c r="D13039" s="7">
        <v>6</v>
      </c>
      <c r="E13039" s="5" t="s">
        <v>21794</v>
      </c>
      <c r="F13039" s="6" t="s">
        <v>21795</v>
      </c>
      <c r="G13039" s="5" t="s">
        <v>1296</v>
      </c>
      <c r="H13039" s="5" t="s">
        <v>1434</v>
      </c>
      <c r="I13039" s="5" t="s">
        <v>21798</v>
      </c>
      <c r="J13039" s="5">
        <v>51.684145999999998</v>
      </c>
      <c r="K13039" s="5">
        <v>103.691974</v>
      </c>
      <c r="L13039" s="5" t="s">
        <v>14153</v>
      </c>
      <c r="M13039" s="5" t="s">
        <v>46</v>
      </c>
      <c r="N13039" s="5">
        <v>1</v>
      </c>
      <c r="O13039" s="5">
        <v>1</v>
      </c>
      <c r="P13039" s="5">
        <v>1</v>
      </c>
      <c r="Q13039" s="5"/>
    </row>
    <row r="13040" spans="1:17" x14ac:dyDescent="0.25">
      <c r="A13040" s="5" t="s">
        <v>21799</v>
      </c>
      <c r="B13040" s="7">
        <v>6</v>
      </c>
      <c r="C13040" s="7">
        <v>6</v>
      </c>
      <c r="D13040" s="7">
        <v>6</v>
      </c>
      <c r="E13040" s="5" t="s">
        <v>21794</v>
      </c>
      <c r="F13040" s="6" t="s">
        <v>21795</v>
      </c>
      <c r="G13040" s="5" t="s">
        <v>21800</v>
      </c>
      <c r="H13040" s="5" t="s">
        <v>394</v>
      </c>
      <c r="I13040" s="5" t="s">
        <v>21801</v>
      </c>
      <c r="J13040" s="5">
        <v>50.344298999999999</v>
      </c>
      <c r="K13040" s="5">
        <v>106.447058</v>
      </c>
      <c r="L13040" s="5" t="s">
        <v>14153</v>
      </c>
      <c r="M13040" s="5" t="s">
        <v>46</v>
      </c>
      <c r="N13040" s="5">
        <v>1</v>
      </c>
      <c r="O13040" s="5">
        <v>1</v>
      </c>
      <c r="P13040" s="5">
        <v>1</v>
      </c>
      <c r="Q13040" s="5"/>
    </row>
    <row r="13041" spans="1:17" x14ac:dyDescent="0.25">
      <c r="A13041" s="5" t="s">
        <v>21802</v>
      </c>
      <c r="B13041" s="7">
        <v>6</v>
      </c>
      <c r="C13041" s="7">
        <v>6</v>
      </c>
      <c r="D13041" s="7">
        <v>6</v>
      </c>
      <c r="E13041" s="5" t="s">
        <v>21794</v>
      </c>
      <c r="F13041" s="6" t="s">
        <v>21795</v>
      </c>
      <c r="G13041" s="5" t="s">
        <v>484</v>
      </c>
      <c r="H13041" s="5" t="s">
        <v>1434</v>
      </c>
      <c r="I13041" s="5" t="s">
        <v>21803</v>
      </c>
      <c r="J13041" s="5">
        <v>52.471947</v>
      </c>
      <c r="K13041" s="5">
        <v>103.78730400000001</v>
      </c>
      <c r="L13041" s="5" t="s">
        <v>14153</v>
      </c>
      <c r="M13041" s="5" t="s">
        <v>46</v>
      </c>
      <c r="N13041" s="5">
        <v>1</v>
      </c>
      <c r="O13041" s="5">
        <v>1</v>
      </c>
      <c r="P13041" s="5">
        <v>1</v>
      </c>
      <c r="Q13041" s="5"/>
    </row>
    <row r="13042" spans="1:17" x14ac:dyDescent="0.25">
      <c r="A13042" s="5" t="s">
        <v>12591</v>
      </c>
      <c r="B13042" s="7">
        <v>1.5</v>
      </c>
      <c r="C13042" s="7">
        <v>3</v>
      </c>
      <c r="D13042" s="7">
        <v>3</v>
      </c>
      <c r="E13042" s="5" t="s">
        <v>2585</v>
      </c>
      <c r="F13042" s="6" t="s">
        <v>2586</v>
      </c>
      <c r="G13042" s="5" t="s">
        <v>118</v>
      </c>
      <c r="H13042" s="5" t="s">
        <v>178</v>
      </c>
      <c r="I13042" s="5" t="s">
        <v>5900</v>
      </c>
      <c r="J13042" s="5">
        <v>53.187828000000003</v>
      </c>
      <c r="K13042" s="5">
        <v>45.204357000000002</v>
      </c>
      <c r="L13042" s="5" t="s">
        <v>21747</v>
      </c>
      <c r="M13042" s="5" t="s">
        <v>46</v>
      </c>
      <c r="N13042" s="5">
        <v>1</v>
      </c>
      <c r="O13042" s="5">
        <v>1</v>
      </c>
      <c r="P13042" s="5">
        <v>1</v>
      </c>
      <c r="Q13042" s="5"/>
    </row>
    <row r="13043" spans="1:17" x14ac:dyDescent="0.25">
      <c r="A13043" s="5" t="s">
        <v>12592</v>
      </c>
      <c r="B13043" s="7">
        <v>1.5</v>
      </c>
      <c r="C13043" s="7">
        <v>3</v>
      </c>
      <c r="D13043" s="7">
        <v>3</v>
      </c>
      <c r="E13043" s="5" t="s">
        <v>2585</v>
      </c>
      <c r="F13043" s="6" t="s">
        <v>2586</v>
      </c>
      <c r="G13043" s="5" t="s">
        <v>91</v>
      </c>
      <c r="H13043" s="5" t="s">
        <v>72</v>
      </c>
      <c r="I13043" s="5" t="s">
        <v>5901</v>
      </c>
      <c r="J13043" s="5">
        <v>56.317176000000003</v>
      </c>
      <c r="K13043" s="5">
        <v>36.745561000000002</v>
      </c>
      <c r="L13043" s="5" t="s">
        <v>21747</v>
      </c>
      <c r="M13043" s="5" t="s">
        <v>46</v>
      </c>
      <c r="N13043" s="5">
        <v>1</v>
      </c>
      <c r="O13043" s="5">
        <v>1</v>
      </c>
      <c r="P13043" s="5">
        <v>1</v>
      </c>
      <c r="Q13043" s="5"/>
    </row>
    <row r="13044" spans="1:17" x14ac:dyDescent="0.25">
      <c r="A13044" s="5" t="s">
        <v>12600</v>
      </c>
      <c r="B13044" s="7">
        <v>5</v>
      </c>
      <c r="C13044" s="7">
        <v>5</v>
      </c>
      <c r="D13044" s="7">
        <v>5</v>
      </c>
      <c r="E13044" s="5" t="s">
        <v>1489</v>
      </c>
      <c r="F13044" s="6" t="s">
        <v>678</v>
      </c>
      <c r="G13044" s="5" t="s">
        <v>557</v>
      </c>
      <c r="H13044" s="5" t="s">
        <v>93</v>
      </c>
      <c r="I13044" s="5" t="s">
        <v>5909</v>
      </c>
      <c r="J13044" s="5">
        <v>54.087471000000001</v>
      </c>
      <c r="K13044" s="5">
        <v>61.494945999999999</v>
      </c>
      <c r="L13044" s="5" t="s">
        <v>14153</v>
      </c>
      <c r="M13044" s="5" t="s">
        <v>42</v>
      </c>
      <c r="N13044" s="5">
        <v>1</v>
      </c>
      <c r="O13044" s="5">
        <v>1</v>
      </c>
      <c r="P13044" s="5">
        <v>1</v>
      </c>
      <c r="Q13044" s="5"/>
    </row>
    <row r="13045" spans="1:17" x14ac:dyDescent="0.25">
      <c r="A13045" s="5" t="s">
        <v>12601</v>
      </c>
      <c r="B13045" s="7">
        <v>5</v>
      </c>
      <c r="C13045" s="7">
        <v>5</v>
      </c>
      <c r="D13045" s="7">
        <v>5</v>
      </c>
      <c r="E13045" s="5" t="s">
        <v>1489</v>
      </c>
      <c r="F13045" s="6" t="s">
        <v>678</v>
      </c>
      <c r="G13045" s="5" t="s">
        <v>38</v>
      </c>
      <c r="H13045" s="5" t="s">
        <v>93</v>
      </c>
      <c r="I13045" s="5" t="s">
        <v>5910</v>
      </c>
      <c r="J13045" s="5">
        <v>54.993155000000002</v>
      </c>
      <c r="K13045" s="5">
        <v>61.175162</v>
      </c>
      <c r="L13045" s="5" t="s">
        <v>14153</v>
      </c>
      <c r="M13045" s="5" t="s">
        <v>42</v>
      </c>
      <c r="N13045" s="5">
        <v>1</v>
      </c>
      <c r="O13045" s="5">
        <v>1</v>
      </c>
      <c r="P13045" s="5">
        <v>1</v>
      </c>
      <c r="Q13045" s="5"/>
    </row>
    <row r="13046" spans="1:17" x14ac:dyDescent="0.25">
      <c r="A13046" s="5" t="s">
        <v>12602</v>
      </c>
      <c r="B13046" s="7">
        <v>5</v>
      </c>
      <c r="C13046" s="7">
        <v>5</v>
      </c>
      <c r="D13046" s="7">
        <v>5</v>
      </c>
      <c r="E13046" s="5" t="s">
        <v>1489</v>
      </c>
      <c r="F13046" s="6" t="s">
        <v>678</v>
      </c>
      <c r="G13046" s="5" t="s">
        <v>38</v>
      </c>
      <c r="H13046" s="5" t="s">
        <v>93</v>
      </c>
      <c r="I13046" s="5" t="s">
        <v>5911</v>
      </c>
      <c r="J13046" s="5">
        <v>55.218729000000003</v>
      </c>
      <c r="K13046" s="5">
        <v>61.380986</v>
      </c>
      <c r="L13046" s="5" t="s">
        <v>14153</v>
      </c>
      <c r="M13046" s="5" t="s">
        <v>42</v>
      </c>
      <c r="N13046" s="5">
        <v>1</v>
      </c>
      <c r="O13046" s="5">
        <v>1</v>
      </c>
      <c r="P13046" s="5">
        <v>1</v>
      </c>
      <c r="Q13046" s="5"/>
    </row>
    <row r="13047" spans="1:17" x14ac:dyDescent="0.25">
      <c r="A13047" s="5" t="s">
        <v>12603</v>
      </c>
      <c r="B13047" s="7">
        <v>5</v>
      </c>
      <c r="C13047" s="7">
        <v>5</v>
      </c>
      <c r="D13047" s="7">
        <v>5</v>
      </c>
      <c r="E13047" s="5" t="s">
        <v>1489</v>
      </c>
      <c r="F13047" s="6" t="s">
        <v>678</v>
      </c>
      <c r="G13047" s="5" t="s">
        <v>38</v>
      </c>
      <c r="H13047" s="5" t="s">
        <v>93</v>
      </c>
      <c r="I13047" s="5" t="s">
        <v>5912</v>
      </c>
      <c r="J13047" s="5">
        <v>55.193353000000002</v>
      </c>
      <c r="K13047" s="5">
        <v>61.463456000000001</v>
      </c>
      <c r="L13047" s="5" t="s">
        <v>14153</v>
      </c>
      <c r="M13047" s="5" t="s">
        <v>42</v>
      </c>
      <c r="N13047" s="5">
        <v>1</v>
      </c>
      <c r="O13047" s="5">
        <v>1</v>
      </c>
      <c r="P13047" s="5">
        <v>1</v>
      </c>
      <c r="Q13047" s="5"/>
    </row>
    <row r="13048" spans="1:17" x14ac:dyDescent="0.25">
      <c r="A13048" s="5" t="s">
        <v>12604</v>
      </c>
      <c r="B13048" s="7">
        <v>5</v>
      </c>
      <c r="C13048" s="7">
        <v>5</v>
      </c>
      <c r="D13048" s="7">
        <v>5</v>
      </c>
      <c r="E13048" s="5" t="s">
        <v>1489</v>
      </c>
      <c r="F13048" s="6" t="s">
        <v>678</v>
      </c>
      <c r="G13048" s="5" t="s">
        <v>38</v>
      </c>
      <c r="H13048" s="5" t="s">
        <v>88</v>
      </c>
      <c r="I13048" s="5" t="s">
        <v>5913</v>
      </c>
      <c r="J13048" s="5">
        <v>54.897485000000003</v>
      </c>
      <c r="K13048" s="5">
        <v>54.583302000000003</v>
      </c>
      <c r="L13048" s="5" t="s">
        <v>14153</v>
      </c>
      <c r="M13048" s="5" t="s">
        <v>42</v>
      </c>
      <c r="N13048" s="5">
        <v>1</v>
      </c>
      <c r="O13048" s="5">
        <v>1</v>
      </c>
      <c r="P13048" s="5">
        <v>1</v>
      </c>
      <c r="Q13048" s="5"/>
    </row>
    <row r="13049" spans="1:17" x14ac:dyDescent="0.25">
      <c r="A13049" s="5" t="s">
        <v>12605</v>
      </c>
      <c r="B13049" s="7">
        <v>5</v>
      </c>
      <c r="C13049" s="7">
        <v>5</v>
      </c>
      <c r="D13049" s="7">
        <v>5</v>
      </c>
      <c r="E13049" s="5" t="s">
        <v>1489</v>
      </c>
      <c r="F13049" s="6" t="s">
        <v>678</v>
      </c>
      <c r="G13049" s="5" t="s">
        <v>38</v>
      </c>
      <c r="H13049" s="5" t="s">
        <v>93</v>
      </c>
      <c r="I13049" s="5" t="s">
        <v>5914</v>
      </c>
      <c r="J13049" s="5">
        <v>54.937981000000001</v>
      </c>
      <c r="K13049" s="5">
        <v>58.800852999999996</v>
      </c>
      <c r="L13049" s="5" t="s">
        <v>14153</v>
      </c>
      <c r="M13049" s="5" t="s">
        <v>42</v>
      </c>
      <c r="N13049" s="5">
        <v>1</v>
      </c>
      <c r="O13049" s="5">
        <v>1</v>
      </c>
      <c r="P13049" s="5">
        <v>1</v>
      </c>
      <c r="Q13049" s="5"/>
    </row>
    <row r="13050" spans="1:17" x14ac:dyDescent="0.25">
      <c r="A13050" s="5" t="s">
        <v>12608</v>
      </c>
      <c r="B13050" s="7">
        <v>5</v>
      </c>
      <c r="C13050" s="7">
        <v>5</v>
      </c>
      <c r="D13050" s="7">
        <v>5</v>
      </c>
      <c r="E13050" s="5" t="s">
        <v>1489</v>
      </c>
      <c r="F13050" s="6" t="s">
        <v>678</v>
      </c>
      <c r="G13050" s="5" t="s">
        <v>557</v>
      </c>
      <c r="H13050" s="5" t="s">
        <v>93</v>
      </c>
      <c r="I13050" s="5" t="s">
        <v>5917</v>
      </c>
      <c r="J13050" s="5">
        <v>54.753298999999998</v>
      </c>
      <c r="K13050" s="5">
        <v>61.328141000000002</v>
      </c>
      <c r="L13050" s="5" t="s">
        <v>14153</v>
      </c>
      <c r="M13050" s="5" t="s">
        <v>42</v>
      </c>
      <c r="N13050" s="5">
        <v>1</v>
      </c>
      <c r="O13050" s="5">
        <v>1</v>
      </c>
      <c r="P13050" s="5">
        <v>1</v>
      </c>
      <c r="Q13050" s="5"/>
    </row>
    <row r="13051" spans="1:17" x14ac:dyDescent="0.25">
      <c r="A13051" s="5" t="s">
        <v>12611</v>
      </c>
      <c r="B13051" s="7">
        <v>5</v>
      </c>
      <c r="C13051" s="7">
        <v>5</v>
      </c>
      <c r="D13051" s="7">
        <v>5</v>
      </c>
      <c r="E13051" s="5" t="s">
        <v>1489</v>
      </c>
      <c r="F13051" s="6" t="s">
        <v>678</v>
      </c>
      <c r="G13051" s="5" t="s">
        <v>557</v>
      </c>
      <c r="H13051" s="5" t="s">
        <v>93</v>
      </c>
      <c r="I13051" s="5" t="s">
        <v>5920</v>
      </c>
      <c r="J13051" s="5">
        <v>54.604112999999998</v>
      </c>
      <c r="K13051" s="5">
        <v>61.243209</v>
      </c>
      <c r="L13051" s="5" t="s">
        <v>14153</v>
      </c>
      <c r="M13051" s="5" t="s">
        <v>42</v>
      </c>
      <c r="N13051" s="5">
        <v>1</v>
      </c>
      <c r="O13051" s="5">
        <v>1</v>
      </c>
      <c r="P13051" s="5">
        <v>1</v>
      </c>
      <c r="Q13051" s="5"/>
    </row>
    <row r="13052" spans="1:17" x14ac:dyDescent="0.25">
      <c r="A13052" s="5" t="s">
        <v>12613</v>
      </c>
      <c r="B13052" s="7">
        <v>5</v>
      </c>
      <c r="C13052" s="7">
        <v>5</v>
      </c>
      <c r="D13052" s="7">
        <v>5</v>
      </c>
      <c r="E13052" s="5" t="s">
        <v>1489</v>
      </c>
      <c r="F13052" s="6" t="s">
        <v>678</v>
      </c>
      <c r="G13052" s="5" t="s">
        <v>38</v>
      </c>
      <c r="H13052" s="5" t="s">
        <v>93</v>
      </c>
      <c r="I13052" s="5" t="s">
        <v>5923</v>
      </c>
      <c r="J13052" s="5">
        <v>56.051521999999999</v>
      </c>
      <c r="K13052" s="5">
        <v>60.246765000000003</v>
      </c>
      <c r="L13052" s="5" t="s">
        <v>14153</v>
      </c>
      <c r="M13052" s="5" t="s">
        <v>42</v>
      </c>
      <c r="N13052" s="5">
        <v>1</v>
      </c>
      <c r="O13052" s="5">
        <v>1</v>
      </c>
      <c r="P13052" s="5">
        <v>1</v>
      </c>
      <c r="Q13052" s="5"/>
    </row>
    <row r="13053" spans="1:17" x14ac:dyDescent="0.25">
      <c r="A13053" s="5" t="s">
        <v>12614</v>
      </c>
      <c r="B13053" s="7">
        <v>5</v>
      </c>
      <c r="C13053" s="7">
        <v>5</v>
      </c>
      <c r="D13053" s="7">
        <v>5</v>
      </c>
      <c r="E13053" s="5" t="s">
        <v>1489</v>
      </c>
      <c r="F13053" s="6" t="s">
        <v>678</v>
      </c>
      <c r="G13053" s="5" t="s">
        <v>38</v>
      </c>
      <c r="H13053" s="5" t="s">
        <v>93</v>
      </c>
      <c r="I13053" s="5" t="s">
        <v>5924</v>
      </c>
      <c r="J13053" s="5">
        <v>54.983483</v>
      </c>
      <c r="K13053" s="5">
        <v>60.369678</v>
      </c>
      <c r="L13053" s="5" t="s">
        <v>14153</v>
      </c>
      <c r="M13053" s="5" t="s">
        <v>42</v>
      </c>
      <c r="N13053" s="5">
        <v>1</v>
      </c>
      <c r="O13053" s="5">
        <v>1</v>
      </c>
      <c r="P13053" s="5">
        <v>1</v>
      </c>
      <c r="Q13053" s="5"/>
    </row>
    <row r="13054" spans="1:17" x14ac:dyDescent="0.25">
      <c r="A13054" s="5" t="s">
        <v>12617</v>
      </c>
      <c r="B13054" s="7">
        <v>5</v>
      </c>
      <c r="C13054" s="7">
        <v>5</v>
      </c>
      <c r="D13054" s="7">
        <v>5</v>
      </c>
      <c r="E13054" s="5" t="s">
        <v>1489</v>
      </c>
      <c r="F13054" s="6" t="s">
        <v>678</v>
      </c>
      <c r="G13054" s="5" t="s">
        <v>557</v>
      </c>
      <c r="H13054" s="5" t="s">
        <v>93</v>
      </c>
      <c r="I13054" s="5" t="s">
        <v>5927</v>
      </c>
      <c r="J13054" s="5">
        <v>54.458686999999998</v>
      </c>
      <c r="K13054" s="5">
        <v>61.277346999999999</v>
      </c>
      <c r="L13054" s="5" t="s">
        <v>14153</v>
      </c>
      <c r="M13054" s="5" t="s">
        <v>42</v>
      </c>
      <c r="N13054" s="5">
        <v>1</v>
      </c>
      <c r="O13054" s="5">
        <v>1</v>
      </c>
      <c r="P13054" s="5">
        <v>1</v>
      </c>
      <c r="Q13054" s="5"/>
    </row>
    <row r="13055" spans="1:17" x14ac:dyDescent="0.25">
      <c r="A13055" s="5" t="s">
        <v>12619</v>
      </c>
      <c r="B13055" s="7">
        <v>5</v>
      </c>
      <c r="C13055" s="7">
        <v>5</v>
      </c>
      <c r="D13055" s="7">
        <v>5</v>
      </c>
      <c r="E13055" s="5" t="s">
        <v>1489</v>
      </c>
      <c r="F13055" s="6" t="s">
        <v>678</v>
      </c>
      <c r="G13055" s="5" t="s">
        <v>118</v>
      </c>
      <c r="H13055" s="5" t="s">
        <v>93</v>
      </c>
      <c r="I13055" s="5" t="s">
        <v>5929</v>
      </c>
      <c r="J13055" s="5">
        <v>55.002862999999998</v>
      </c>
      <c r="K13055" s="5">
        <v>57.698616000000001</v>
      </c>
      <c r="L13055" s="5" t="s">
        <v>14153</v>
      </c>
      <c r="M13055" s="5" t="s">
        <v>42</v>
      </c>
      <c r="N13055" s="5">
        <v>1</v>
      </c>
      <c r="O13055" s="5">
        <v>1</v>
      </c>
      <c r="P13055" s="5">
        <v>1</v>
      </c>
      <c r="Q13055" s="5"/>
    </row>
    <row r="13056" spans="1:17" x14ac:dyDescent="0.25">
      <c r="A13056" s="5" t="s">
        <v>12621</v>
      </c>
      <c r="B13056" s="7">
        <v>5</v>
      </c>
      <c r="C13056" s="7">
        <v>5</v>
      </c>
      <c r="D13056" s="7">
        <v>5</v>
      </c>
      <c r="E13056" s="5" t="s">
        <v>1489</v>
      </c>
      <c r="F13056" s="6" t="s">
        <v>678</v>
      </c>
      <c r="G13056" s="5" t="s">
        <v>5931</v>
      </c>
      <c r="H13056" s="5" t="s">
        <v>93</v>
      </c>
      <c r="I13056" s="5" t="s">
        <v>5932</v>
      </c>
      <c r="J13056" s="5">
        <v>55.135083999999999</v>
      </c>
      <c r="K13056" s="5">
        <v>58.856732999999998</v>
      </c>
      <c r="L13056" s="5" t="s">
        <v>14153</v>
      </c>
      <c r="M13056" s="5" t="s">
        <v>42</v>
      </c>
      <c r="N13056" s="5">
        <v>1</v>
      </c>
      <c r="O13056" s="5">
        <v>1</v>
      </c>
      <c r="P13056" s="5">
        <v>1</v>
      </c>
      <c r="Q13056" s="5"/>
    </row>
    <row r="13057" spans="1:17" x14ac:dyDescent="0.25">
      <c r="A13057" s="5" t="s">
        <v>12622</v>
      </c>
      <c r="B13057" s="7">
        <v>5</v>
      </c>
      <c r="C13057" s="7">
        <v>5</v>
      </c>
      <c r="D13057" s="7">
        <v>5</v>
      </c>
      <c r="E13057" s="5" t="s">
        <v>1489</v>
      </c>
      <c r="F13057" s="6" t="s">
        <v>678</v>
      </c>
      <c r="G13057" s="5" t="s">
        <v>38</v>
      </c>
      <c r="H13057" s="5" t="s">
        <v>88</v>
      </c>
      <c r="I13057" s="5" t="s">
        <v>5933</v>
      </c>
      <c r="J13057" s="5">
        <v>51.848123000000001</v>
      </c>
      <c r="K13057" s="5">
        <v>56.781658</v>
      </c>
      <c r="L13057" s="5" t="s">
        <v>14153</v>
      </c>
      <c r="M13057" s="5" t="s">
        <v>42</v>
      </c>
      <c r="N13057" s="5">
        <v>1</v>
      </c>
      <c r="O13057" s="5">
        <v>1</v>
      </c>
      <c r="P13057" s="5">
        <v>1</v>
      </c>
      <c r="Q13057" s="5"/>
    </row>
    <row r="13058" spans="1:17" x14ac:dyDescent="0.25">
      <c r="A13058" s="5" t="s">
        <v>12623</v>
      </c>
      <c r="B13058" s="7">
        <v>5</v>
      </c>
      <c r="C13058" s="7">
        <v>5</v>
      </c>
      <c r="D13058" s="7">
        <v>5</v>
      </c>
      <c r="E13058" s="5" t="s">
        <v>1489</v>
      </c>
      <c r="F13058" s="6" t="s">
        <v>678</v>
      </c>
      <c r="G13058" s="5" t="s">
        <v>38</v>
      </c>
      <c r="H13058" s="5" t="s">
        <v>93</v>
      </c>
      <c r="I13058" s="5" t="s">
        <v>5934</v>
      </c>
      <c r="J13058" s="5">
        <v>52.872995000000003</v>
      </c>
      <c r="K13058" s="5">
        <v>60.012224000000003</v>
      </c>
      <c r="L13058" s="5" t="s">
        <v>14153</v>
      </c>
      <c r="M13058" s="5" t="s">
        <v>42</v>
      </c>
      <c r="N13058" s="5">
        <v>1</v>
      </c>
      <c r="O13058" s="5">
        <v>1</v>
      </c>
      <c r="P13058" s="5">
        <v>1</v>
      </c>
      <c r="Q13058" s="5"/>
    </row>
    <row r="13059" spans="1:17" x14ac:dyDescent="0.25">
      <c r="A13059" s="5" t="s">
        <v>12626</v>
      </c>
      <c r="B13059" s="7">
        <v>5</v>
      </c>
      <c r="C13059" s="7">
        <v>5</v>
      </c>
      <c r="D13059" s="7">
        <v>5</v>
      </c>
      <c r="E13059" s="5" t="s">
        <v>1489</v>
      </c>
      <c r="F13059" s="6" t="s">
        <v>678</v>
      </c>
      <c r="G13059" s="5" t="s">
        <v>38</v>
      </c>
      <c r="H13059" s="5" t="s">
        <v>93</v>
      </c>
      <c r="I13059" s="5" t="s">
        <v>5937</v>
      </c>
      <c r="J13059" s="5">
        <v>54.660817999999999</v>
      </c>
      <c r="K13059" s="5">
        <v>60.907561000000001</v>
      </c>
      <c r="L13059" s="5" t="s">
        <v>14153</v>
      </c>
      <c r="M13059" s="5" t="s">
        <v>42</v>
      </c>
      <c r="N13059" s="5">
        <v>1</v>
      </c>
      <c r="O13059" s="5">
        <v>1</v>
      </c>
      <c r="P13059" s="5">
        <v>1</v>
      </c>
      <c r="Q13059" s="5"/>
    </row>
    <row r="13060" spans="1:17" x14ac:dyDescent="0.25">
      <c r="A13060" s="5" t="s">
        <v>12627</v>
      </c>
      <c r="B13060" s="7">
        <v>5</v>
      </c>
      <c r="C13060" s="7">
        <v>5</v>
      </c>
      <c r="D13060" s="7">
        <v>5</v>
      </c>
      <c r="E13060" s="5" t="s">
        <v>1489</v>
      </c>
      <c r="F13060" s="6" t="s">
        <v>678</v>
      </c>
      <c r="G13060" s="5" t="s">
        <v>38</v>
      </c>
      <c r="H13060" s="5" t="s">
        <v>93</v>
      </c>
      <c r="I13060" s="5" t="s">
        <v>5938</v>
      </c>
      <c r="J13060" s="5">
        <v>56.199193000000001</v>
      </c>
      <c r="K13060" s="5">
        <v>61.491222</v>
      </c>
      <c r="L13060" s="5" t="s">
        <v>14153</v>
      </c>
      <c r="M13060" s="5" t="s">
        <v>42</v>
      </c>
      <c r="N13060" s="5">
        <v>1</v>
      </c>
      <c r="O13060" s="5">
        <v>1</v>
      </c>
      <c r="P13060" s="5">
        <v>1</v>
      </c>
      <c r="Q13060" s="5"/>
    </row>
    <row r="13061" spans="1:17" x14ac:dyDescent="0.25">
      <c r="A13061" s="5" t="s">
        <v>12632</v>
      </c>
      <c r="B13061" s="7">
        <v>5</v>
      </c>
      <c r="C13061" s="7">
        <v>5</v>
      </c>
      <c r="D13061" s="7">
        <v>5</v>
      </c>
      <c r="E13061" s="5" t="s">
        <v>1489</v>
      </c>
      <c r="F13061" s="6" t="s">
        <v>678</v>
      </c>
      <c r="G13061" s="5" t="s">
        <v>38</v>
      </c>
      <c r="H13061" s="5" t="s">
        <v>93</v>
      </c>
      <c r="I13061" s="5" t="s">
        <v>5943</v>
      </c>
      <c r="J13061" s="5">
        <v>56.117117999999998</v>
      </c>
      <c r="K13061" s="5">
        <v>61.827289</v>
      </c>
      <c r="L13061" s="5" t="s">
        <v>14153</v>
      </c>
      <c r="M13061" s="5" t="s">
        <v>42</v>
      </c>
      <c r="N13061" s="5">
        <v>1</v>
      </c>
      <c r="O13061" s="5">
        <v>1</v>
      </c>
      <c r="P13061" s="5">
        <v>1</v>
      </c>
      <c r="Q13061" s="5"/>
    </row>
    <row r="13062" spans="1:17" x14ac:dyDescent="0.25">
      <c r="A13062" s="5" t="s">
        <v>12633</v>
      </c>
      <c r="B13062" s="7">
        <v>5</v>
      </c>
      <c r="C13062" s="7">
        <v>5</v>
      </c>
      <c r="D13062" s="7">
        <v>5</v>
      </c>
      <c r="E13062" s="5" t="s">
        <v>1489</v>
      </c>
      <c r="F13062" s="6" t="s">
        <v>678</v>
      </c>
      <c r="G13062" s="5" t="s">
        <v>38</v>
      </c>
      <c r="H13062" s="5" t="s">
        <v>93</v>
      </c>
      <c r="I13062" s="5" t="s">
        <v>5944</v>
      </c>
      <c r="J13062" s="5">
        <v>55.074632000000001</v>
      </c>
      <c r="K13062" s="5">
        <v>61.485945000000001</v>
      </c>
      <c r="L13062" s="5" t="s">
        <v>14153</v>
      </c>
      <c r="M13062" s="5" t="s">
        <v>42</v>
      </c>
      <c r="N13062" s="5">
        <v>1</v>
      </c>
      <c r="O13062" s="5">
        <v>1</v>
      </c>
      <c r="P13062" s="5">
        <v>1</v>
      </c>
      <c r="Q13062" s="5"/>
    </row>
    <row r="13063" spans="1:17" x14ac:dyDescent="0.25">
      <c r="A13063" s="5" t="s">
        <v>12638</v>
      </c>
      <c r="B13063" s="7">
        <v>5</v>
      </c>
      <c r="C13063" s="7">
        <v>5</v>
      </c>
      <c r="D13063" s="7">
        <v>5</v>
      </c>
      <c r="E13063" s="5" t="s">
        <v>1489</v>
      </c>
      <c r="F13063" s="6" t="s">
        <v>678</v>
      </c>
      <c r="G13063" s="5" t="s">
        <v>38</v>
      </c>
      <c r="H13063" s="5" t="s">
        <v>93</v>
      </c>
      <c r="I13063" s="5" t="s">
        <v>5949</v>
      </c>
      <c r="J13063" s="5">
        <v>55.137400999999997</v>
      </c>
      <c r="K13063" s="5">
        <v>61.404674</v>
      </c>
      <c r="L13063" s="5" t="s">
        <v>14153</v>
      </c>
      <c r="M13063" s="5" t="s">
        <v>42</v>
      </c>
      <c r="N13063" s="5">
        <v>1</v>
      </c>
      <c r="O13063" s="5">
        <v>1</v>
      </c>
      <c r="P13063" s="5">
        <v>1</v>
      </c>
      <c r="Q13063" s="5"/>
    </row>
    <row r="13064" spans="1:17" x14ac:dyDescent="0.25">
      <c r="A13064" s="5" t="s">
        <v>12643</v>
      </c>
      <c r="B13064" s="7">
        <v>5</v>
      </c>
      <c r="C13064" s="7">
        <v>5</v>
      </c>
      <c r="D13064" s="7">
        <v>5</v>
      </c>
      <c r="E13064" s="5" t="s">
        <v>1489</v>
      </c>
      <c r="F13064" s="6" t="s">
        <v>678</v>
      </c>
      <c r="G13064" s="5" t="s">
        <v>38</v>
      </c>
      <c r="H13064" s="5" t="s">
        <v>93</v>
      </c>
      <c r="I13064" s="5" t="s">
        <v>5954</v>
      </c>
      <c r="J13064" s="5">
        <v>55.190795999999999</v>
      </c>
      <c r="K13064" s="5">
        <v>61.333480999999999</v>
      </c>
      <c r="L13064" s="5" t="s">
        <v>14153</v>
      </c>
      <c r="M13064" s="5" t="s">
        <v>42</v>
      </c>
      <c r="N13064" s="5">
        <v>1</v>
      </c>
      <c r="O13064" s="5">
        <v>1</v>
      </c>
      <c r="P13064" s="5">
        <v>1</v>
      </c>
      <c r="Q13064" s="5"/>
    </row>
    <row r="13065" spans="1:17" x14ac:dyDescent="0.25">
      <c r="A13065" s="5" t="s">
        <v>12645</v>
      </c>
      <c r="B13065" s="7">
        <v>-2</v>
      </c>
      <c r="C13065" s="7">
        <v>3</v>
      </c>
      <c r="D13065" s="7">
        <v>3</v>
      </c>
      <c r="E13065" s="5" t="s">
        <v>196</v>
      </c>
      <c r="F13065" s="6" t="s">
        <v>197</v>
      </c>
      <c r="G13065" s="5" t="s">
        <v>198</v>
      </c>
      <c r="H13065" s="5" t="s">
        <v>199</v>
      </c>
      <c r="I13065" s="5" t="s">
        <v>5956</v>
      </c>
      <c r="J13065" s="5">
        <v>54.988008999999998</v>
      </c>
      <c r="K13065" s="5">
        <v>73.237849999999995</v>
      </c>
      <c r="L13065" s="5" t="s">
        <v>21747</v>
      </c>
      <c r="M13065" s="5" t="s">
        <v>42</v>
      </c>
      <c r="N13065" s="5">
        <v>1</v>
      </c>
      <c r="O13065" s="5">
        <v>1</v>
      </c>
      <c r="P13065" s="5">
        <v>1</v>
      </c>
      <c r="Q13065" s="5"/>
    </row>
    <row r="13066" spans="1:17" x14ac:dyDescent="0.25">
      <c r="A13066" s="5" t="s">
        <v>21804</v>
      </c>
      <c r="B13066" s="7">
        <v>6</v>
      </c>
      <c r="C13066" s="7">
        <v>6</v>
      </c>
      <c r="D13066" s="7">
        <v>6</v>
      </c>
      <c r="E13066" s="5" t="s">
        <v>21794</v>
      </c>
      <c r="F13066" s="6" t="s">
        <v>21795</v>
      </c>
      <c r="G13066" s="5" t="s">
        <v>484</v>
      </c>
      <c r="H13066" s="5" t="s">
        <v>1434</v>
      </c>
      <c r="I13066" s="5" t="s">
        <v>21805</v>
      </c>
      <c r="J13066" s="5">
        <v>52.362991999999998</v>
      </c>
      <c r="K13066" s="5">
        <v>104.116963</v>
      </c>
      <c r="L13066" s="5" t="s">
        <v>14153</v>
      </c>
      <c r="M13066" s="5" t="s">
        <v>46</v>
      </c>
      <c r="N13066" s="5">
        <v>1</v>
      </c>
      <c r="O13066" s="5">
        <v>1</v>
      </c>
      <c r="P13066" s="5">
        <v>1</v>
      </c>
      <c r="Q13066" s="5"/>
    </row>
    <row r="13067" spans="1:17" x14ac:dyDescent="0.25">
      <c r="A13067" s="5" t="s">
        <v>21806</v>
      </c>
      <c r="B13067" s="7">
        <v>6</v>
      </c>
      <c r="C13067" s="7">
        <v>6</v>
      </c>
      <c r="D13067" s="7">
        <v>6</v>
      </c>
      <c r="E13067" s="5" t="s">
        <v>21794</v>
      </c>
      <c r="F13067" s="6" t="s">
        <v>21795</v>
      </c>
      <c r="G13067" s="5" t="s">
        <v>484</v>
      </c>
      <c r="H13067" s="5" t="s">
        <v>1434</v>
      </c>
      <c r="I13067" s="5" t="s">
        <v>21807</v>
      </c>
      <c r="J13067" s="5">
        <v>52.341619000000001</v>
      </c>
      <c r="K13067" s="5">
        <v>104.19204999999999</v>
      </c>
      <c r="L13067" s="5" t="s">
        <v>14153</v>
      </c>
      <c r="M13067" s="5" t="s">
        <v>46</v>
      </c>
      <c r="N13067" s="5">
        <v>1</v>
      </c>
      <c r="O13067" s="5">
        <v>1</v>
      </c>
      <c r="P13067" s="5">
        <v>1</v>
      </c>
      <c r="Q13067" s="5"/>
    </row>
    <row r="13068" spans="1:17" x14ac:dyDescent="0.25">
      <c r="A13068" s="5" t="s">
        <v>21808</v>
      </c>
      <c r="B13068" s="7">
        <v>6</v>
      </c>
      <c r="C13068" s="7">
        <v>6</v>
      </c>
      <c r="D13068" s="7">
        <v>6</v>
      </c>
      <c r="E13068" s="5" t="s">
        <v>21794</v>
      </c>
      <c r="F13068" s="6" t="s">
        <v>21795</v>
      </c>
      <c r="G13068" s="5" t="s">
        <v>484</v>
      </c>
      <c r="H13068" s="5" t="s">
        <v>1434</v>
      </c>
      <c r="I13068" s="5" t="s">
        <v>21809</v>
      </c>
      <c r="J13068" s="5">
        <v>52.253574</v>
      </c>
      <c r="K13068" s="5">
        <v>104.26399499999999</v>
      </c>
      <c r="L13068" s="5" t="s">
        <v>14153</v>
      </c>
      <c r="M13068" s="5" t="s">
        <v>46</v>
      </c>
      <c r="N13068" s="5">
        <v>1</v>
      </c>
      <c r="O13068" s="5">
        <v>1</v>
      </c>
      <c r="P13068" s="5">
        <v>1</v>
      </c>
      <c r="Q13068" s="5"/>
    </row>
    <row r="13069" spans="1:17" x14ac:dyDescent="0.25">
      <c r="A13069" s="5" t="s">
        <v>21810</v>
      </c>
      <c r="B13069" s="7">
        <v>6</v>
      </c>
      <c r="C13069" s="7">
        <v>6</v>
      </c>
      <c r="D13069" s="7">
        <v>6</v>
      </c>
      <c r="E13069" s="5" t="s">
        <v>21794</v>
      </c>
      <c r="F13069" s="6" t="s">
        <v>21795</v>
      </c>
      <c r="G13069" s="5" t="s">
        <v>484</v>
      </c>
      <c r="H13069" s="5" t="s">
        <v>1434</v>
      </c>
      <c r="I13069" s="5" t="s">
        <v>21811</v>
      </c>
      <c r="J13069" s="5">
        <v>52.253627999999999</v>
      </c>
      <c r="K13069" s="5">
        <v>104.262817</v>
      </c>
      <c r="L13069" s="5" t="s">
        <v>14153</v>
      </c>
      <c r="M13069" s="5" t="s">
        <v>46</v>
      </c>
      <c r="N13069" s="5">
        <v>1</v>
      </c>
      <c r="O13069" s="5">
        <v>1</v>
      </c>
      <c r="P13069" s="5">
        <v>1</v>
      </c>
      <c r="Q13069" s="5"/>
    </row>
    <row r="13070" spans="1:17" x14ac:dyDescent="0.25">
      <c r="A13070" s="5" t="s">
        <v>21812</v>
      </c>
      <c r="B13070" s="7">
        <v>6</v>
      </c>
      <c r="C13070" s="7">
        <v>6</v>
      </c>
      <c r="D13070" s="7">
        <v>6</v>
      </c>
      <c r="E13070" s="5" t="s">
        <v>21794</v>
      </c>
      <c r="F13070" s="6" t="s">
        <v>21795</v>
      </c>
      <c r="G13070" s="5" t="s">
        <v>484</v>
      </c>
      <c r="H13070" s="5" t="s">
        <v>1434</v>
      </c>
      <c r="I13070" s="5" t="s">
        <v>21813</v>
      </c>
      <c r="J13070" s="5">
        <v>52.333516000000003</v>
      </c>
      <c r="K13070" s="5">
        <v>104.170653</v>
      </c>
      <c r="L13070" s="5" t="s">
        <v>14153</v>
      </c>
      <c r="M13070" s="5" t="s">
        <v>46</v>
      </c>
      <c r="N13070" s="5">
        <v>1</v>
      </c>
      <c r="O13070" s="5">
        <v>1</v>
      </c>
      <c r="P13070" s="5">
        <v>1</v>
      </c>
      <c r="Q13070" s="5"/>
    </row>
    <row r="13071" spans="1:17" x14ac:dyDescent="0.25">
      <c r="A13071" s="5" t="s">
        <v>21814</v>
      </c>
      <c r="B13071" s="7">
        <v>6</v>
      </c>
      <c r="C13071" s="7">
        <v>6</v>
      </c>
      <c r="D13071" s="7">
        <v>6</v>
      </c>
      <c r="E13071" s="5" t="s">
        <v>21794</v>
      </c>
      <c r="F13071" s="6" t="s">
        <v>21795</v>
      </c>
      <c r="G13071" s="5" t="s">
        <v>1296</v>
      </c>
      <c r="H13071" s="5" t="s">
        <v>1434</v>
      </c>
      <c r="I13071" s="5" t="s">
        <v>21815</v>
      </c>
      <c r="J13071" s="5">
        <v>52.215525</v>
      </c>
      <c r="K13071" s="5">
        <v>104.124577</v>
      </c>
      <c r="L13071" s="5" t="s">
        <v>14153</v>
      </c>
      <c r="M13071" s="5" t="s">
        <v>46</v>
      </c>
      <c r="N13071" s="5">
        <v>1</v>
      </c>
      <c r="O13071" s="5">
        <v>1</v>
      </c>
      <c r="P13071" s="5">
        <v>1</v>
      </c>
      <c r="Q13071" s="5"/>
    </row>
    <row r="13072" spans="1:17" x14ac:dyDescent="0.25">
      <c r="A13072" s="5" t="s">
        <v>21816</v>
      </c>
      <c r="B13072" s="7">
        <v>6</v>
      </c>
      <c r="C13072" s="7">
        <v>6</v>
      </c>
      <c r="D13072" s="7">
        <v>6</v>
      </c>
      <c r="E13072" s="5" t="s">
        <v>21794</v>
      </c>
      <c r="F13072" s="6" t="s">
        <v>21795</v>
      </c>
      <c r="G13072" s="5" t="s">
        <v>484</v>
      </c>
      <c r="H13072" s="5" t="s">
        <v>1434</v>
      </c>
      <c r="I13072" s="5" t="s">
        <v>21817</v>
      </c>
      <c r="J13072" s="5">
        <v>52.312398999999999</v>
      </c>
      <c r="K13072" s="5">
        <v>104.299476</v>
      </c>
      <c r="L13072" s="5" t="s">
        <v>14153</v>
      </c>
      <c r="M13072" s="5" t="s">
        <v>46</v>
      </c>
      <c r="N13072" s="5">
        <v>1</v>
      </c>
      <c r="O13072" s="5">
        <v>1</v>
      </c>
      <c r="P13072" s="5">
        <v>1</v>
      </c>
      <c r="Q13072" s="5"/>
    </row>
    <row r="13073" spans="1:17" x14ac:dyDescent="0.25">
      <c r="A13073" s="5" t="s">
        <v>21818</v>
      </c>
      <c r="B13073" s="7">
        <v>6</v>
      </c>
      <c r="C13073" s="7">
        <v>6</v>
      </c>
      <c r="D13073" s="7">
        <v>6</v>
      </c>
      <c r="E13073" s="5" t="s">
        <v>21794</v>
      </c>
      <c r="F13073" s="6" t="s">
        <v>21795</v>
      </c>
      <c r="G13073" s="5" t="s">
        <v>1296</v>
      </c>
      <c r="H13073" s="5" t="s">
        <v>1434</v>
      </c>
      <c r="I13073" s="5" t="s">
        <v>21819</v>
      </c>
      <c r="J13073" s="5">
        <v>52.241602</v>
      </c>
      <c r="K13073" s="5">
        <v>104.148608</v>
      </c>
      <c r="L13073" s="5" t="s">
        <v>14153</v>
      </c>
      <c r="M13073" s="5" t="s">
        <v>42</v>
      </c>
      <c r="N13073" s="5">
        <v>1</v>
      </c>
      <c r="O13073" s="5">
        <v>1</v>
      </c>
      <c r="P13073" s="5">
        <v>1</v>
      </c>
      <c r="Q13073" s="5"/>
    </row>
    <row r="13074" spans="1:17" x14ac:dyDescent="0.25">
      <c r="A13074" s="5" t="s">
        <v>21820</v>
      </c>
      <c r="B13074" s="7">
        <v>6</v>
      </c>
      <c r="C13074" s="7">
        <v>6</v>
      </c>
      <c r="D13074" s="7">
        <v>6</v>
      </c>
      <c r="E13074" s="5" t="s">
        <v>21794</v>
      </c>
      <c r="F13074" s="6" t="s">
        <v>21795</v>
      </c>
      <c r="G13074" s="5" t="s">
        <v>38</v>
      </c>
      <c r="H13074" s="5" t="s">
        <v>1434</v>
      </c>
      <c r="I13074" s="5" t="s">
        <v>21821</v>
      </c>
      <c r="J13074" s="5">
        <v>52.318415999999999</v>
      </c>
      <c r="K13074" s="5">
        <v>104.199568</v>
      </c>
      <c r="L13074" s="5" t="s">
        <v>14153</v>
      </c>
      <c r="M13074" s="5" t="s">
        <v>42</v>
      </c>
      <c r="N13074" s="5">
        <v>1</v>
      </c>
      <c r="O13074" s="5">
        <v>1</v>
      </c>
      <c r="P13074" s="5">
        <v>1</v>
      </c>
      <c r="Q13074" s="5"/>
    </row>
    <row r="13075" spans="1:17" x14ac:dyDescent="0.25">
      <c r="A13075" s="5" t="s">
        <v>21822</v>
      </c>
      <c r="B13075" s="7">
        <v>6</v>
      </c>
      <c r="C13075" s="7">
        <v>6</v>
      </c>
      <c r="D13075" s="7">
        <v>6</v>
      </c>
      <c r="E13075" s="5" t="s">
        <v>21794</v>
      </c>
      <c r="F13075" s="6" t="s">
        <v>21795</v>
      </c>
      <c r="G13075" s="5" t="s">
        <v>484</v>
      </c>
      <c r="H13075" s="5" t="s">
        <v>1434</v>
      </c>
      <c r="I13075" s="5" t="s">
        <v>21823</v>
      </c>
      <c r="J13075" s="5">
        <v>52.290824000000001</v>
      </c>
      <c r="K13075" s="5">
        <v>104.337648</v>
      </c>
      <c r="L13075" s="5" t="s">
        <v>14153</v>
      </c>
      <c r="M13075" s="5" t="s">
        <v>42</v>
      </c>
      <c r="N13075" s="5">
        <v>1</v>
      </c>
      <c r="O13075" s="5">
        <v>1</v>
      </c>
      <c r="P13075" s="5">
        <v>1</v>
      </c>
      <c r="Q13075" s="5"/>
    </row>
    <row r="13076" spans="1:17" x14ac:dyDescent="0.25">
      <c r="A13076" s="5" t="s">
        <v>21824</v>
      </c>
      <c r="B13076" s="7">
        <v>6</v>
      </c>
      <c r="C13076" s="7">
        <v>6</v>
      </c>
      <c r="D13076" s="7">
        <v>6</v>
      </c>
      <c r="E13076" s="5" t="s">
        <v>21794</v>
      </c>
      <c r="F13076" s="6" t="s">
        <v>21795</v>
      </c>
      <c r="G13076" s="5" t="s">
        <v>484</v>
      </c>
      <c r="H13076" s="5" t="s">
        <v>1434</v>
      </c>
      <c r="I13076" s="5" t="s">
        <v>21825</v>
      </c>
      <c r="J13076" s="5">
        <v>52.234723000000002</v>
      </c>
      <c r="K13076" s="5">
        <v>104.316423</v>
      </c>
      <c r="L13076" s="5" t="s">
        <v>14153</v>
      </c>
      <c r="M13076" s="5" t="s">
        <v>42</v>
      </c>
      <c r="N13076" s="5">
        <v>1</v>
      </c>
      <c r="O13076" s="5">
        <v>1</v>
      </c>
      <c r="P13076" s="5">
        <v>1</v>
      </c>
      <c r="Q13076" s="5"/>
    </row>
    <row r="13077" spans="1:17" x14ac:dyDescent="0.25">
      <c r="A13077" s="5" t="s">
        <v>21826</v>
      </c>
      <c r="B13077" s="7">
        <v>6</v>
      </c>
      <c r="C13077" s="7">
        <v>6</v>
      </c>
      <c r="D13077" s="7">
        <v>6</v>
      </c>
      <c r="E13077" s="5" t="s">
        <v>21794</v>
      </c>
      <c r="F13077" s="6" t="s">
        <v>21795</v>
      </c>
      <c r="G13077" s="5" t="s">
        <v>484</v>
      </c>
      <c r="H13077" s="5" t="s">
        <v>1434</v>
      </c>
      <c r="I13077" s="5" t="s">
        <v>21827</v>
      </c>
      <c r="J13077" s="5">
        <v>52.360957999999997</v>
      </c>
      <c r="K13077" s="5">
        <v>104.142152</v>
      </c>
      <c r="L13077" s="5" t="s">
        <v>14153</v>
      </c>
      <c r="M13077" s="5" t="s">
        <v>42</v>
      </c>
      <c r="N13077" s="5">
        <v>1</v>
      </c>
      <c r="O13077" s="5">
        <v>1</v>
      </c>
      <c r="P13077" s="5">
        <v>1</v>
      </c>
      <c r="Q13077" s="5"/>
    </row>
    <row r="13078" spans="1:17" x14ac:dyDescent="0.25">
      <c r="A13078" s="5" t="s">
        <v>21828</v>
      </c>
      <c r="B13078" s="7">
        <v>6</v>
      </c>
      <c r="C13078" s="7">
        <v>6</v>
      </c>
      <c r="D13078" s="7">
        <v>6</v>
      </c>
      <c r="E13078" s="5" t="s">
        <v>21794</v>
      </c>
      <c r="F13078" s="6" t="s">
        <v>21795</v>
      </c>
      <c r="G13078" s="5" t="s">
        <v>484</v>
      </c>
      <c r="H13078" s="5" t="s">
        <v>1434</v>
      </c>
      <c r="I13078" s="5" t="s">
        <v>21829</v>
      </c>
      <c r="J13078" s="5">
        <v>52.228656999999998</v>
      </c>
      <c r="K13078" s="5">
        <v>104.30186399999999</v>
      </c>
      <c r="L13078" s="5" t="s">
        <v>14153</v>
      </c>
      <c r="M13078" s="5" t="s">
        <v>42</v>
      </c>
      <c r="N13078" s="5">
        <v>1</v>
      </c>
      <c r="O13078" s="5">
        <v>1</v>
      </c>
      <c r="P13078" s="5">
        <v>1</v>
      </c>
      <c r="Q13078" s="5"/>
    </row>
    <row r="13079" spans="1:17" x14ac:dyDescent="0.25">
      <c r="A13079" s="5" t="s">
        <v>21830</v>
      </c>
      <c r="B13079" s="7">
        <v>6</v>
      </c>
      <c r="C13079" s="7">
        <v>6</v>
      </c>
      <c r="D13079" s="7">
        <v>6</v>
      </c>
      <c r="E13079" s="5" t="s">
        <v>21794</v>
      </c>
      <c r="F13079" s="6" t="s">
        <v>21795</v>
      </c>
      <c r="G13079" s="5" t="s">
        <v>484</v>
      </c>
      <c r="H13079" s="5" t="s">
        <v>1434</v>
      </c>
      <c r="I13079" s="5" t="s">
        <v>21831</v>
      </c>
      <c r="J13079" s="5">
        <v>52.234622999999999</v>
      </c>
      <c r="K13079" s="5">
        <v>104.300015</v>
      </c>
      <c r="L13079" s="5" t="s">
        <v>14153</v>
      </c>
      <c r="M13079" s="5" t="s">
        <v>42</v>
      </c>
      <c r="N13079" s="5">
        <v>1</v>
      </c>
      <c r="O13079" s="5">
        <v>1</v>
      </c>
      <c r="P13079" s="5">
        <v>1</v>
      </c>
      <c r="Q13079" s="5"/>
    </row>
    <row r="13080" spans="1:17" x14ac:dyDescent="0.25">
      <c r="A13080" s="5" t="s">
        <v>21832</v>
      </c>
      <c r="B13080" s="7">
        <v>6</v>
      </c>
      <c r="C13080" s="7">
        <v>6</v>
      </c>
      <c r="D13080" s="7">
        <v>6</v>
      </c>
      <c r="E13080" s="5" t="s">
        <v>21794</v>
      </c>
      <c r="F13080" s="6" t="s">
        <v>21795</v>
      </c>
      <c r="G13080" s="5" t="s">
        <v>38</v>
      </c>
      <c r="H13080" s="5" t="s">
        <v>1297</v>
      </c>
      <c r="I13080" s="5" t="s">
        <v>21833</v>
      </c>
      <c r="J13080" s="5">
        <v>50.689494000000003</v>
      </c>
      <c r="K13080" s="5">
        <v>113.58790500000001</v>
      </c>
      <c r="L13080" s="5" t="s">
        <v>14153</v>
      </c>
      <c r="M13080" s="5" t="s">
        <v>46</v>
      </c>
      <c r="N13080" s="5">
        <v>1</v>
      </c>
      <c r="O13080" s="5">
        <v>1</v>
      </c>
      <c r="P13080" s="5">
        <v>1</v>
      </c>
      <c r="Q13080" s="5"/>
    </row>
    <row r="13081" spans="1:17" x14ac:dyDescent="0.25">
      <c r="A13081" s="5" t="s">
        <v>21834</v>
      </c>
      <c r="B13081" s="7">
        <v>6</v>
      </c>
      <c r="C13081" s="7">
        <v>6</v>
      </c>
      <c r="D13081" s="7">
        <v>6</v>
      </c>
      <c r="E13081" s="5" t="s">
        <v>21794</v>
      </c>
      <c r="F13081" s="6" t="s">
        <v>21795</v>
      </c>
      <c r="G13081" s="5" t="s">
        <v>1317</v>
      </c>
      <c r="H13081" s="5" t="s">
        <v>1297</v>
      </c>
      <c r="I13081" s="5" t="s">
        <v>21835</v>
      </c>
      <c r="J13081" s="5">
        <v>51.262681999999998</v>
      </c>
      <c r="K13081" s="5">
        <v>114.897226</v>
      </c>
      <c r="L13081" s="5" t="s">
        <v>14153</v>
      </c>
      <c r="M13081" s="5" t="s">
        <v>46</v>
      </c>
      <c r="N13081" s="5">
        <v>1</v>
      </c>
      <c r="O13081" s="5">
        <v>1</v>
      </c>
      <c r="P13081" s="5">
        <v>1</v>
      </c>
      <c r="Q13081" s="5"/>
    </row>
    <row r="13082" spans="1:17" x14ac:dyDescent="0.25">
      <c r="A13082" s="5" t="s">
        <v>21836</v>
      </c>
      <c r="B13082" s="7">
        <v>6</v>
      </c>
      <c r="C13082" s="7">
        <v>6</v>
      </c>
      <c r="D13082" s="7">
        <v>6</v>
      </c>
      <c r="E13082" s="5" t="s">
        <v>21794</v>
      </c>
      <c r="F13082" s="6" t="s">
        <v>21795</v>
      </c>
      <c r="G13082" s="5" t="s">
        <v>1317</v>
      </c>
      <c r="H13082" s="5" t="s">
        <v>1297</v>
      </c>
      <c r="I13082" s="5" t="s">
        <v>21837</v>
      </c>
      <c r="J13082" s="5">
        <v>51.105656000000003</v>
      </c>
      <c r="K13082" s="5">
        <v>114.549453</v>
      </c>
      <c r="L13082" s="5" t="s">
        <v>14153</v>
      </c>
      <c r="M13082" s="5" t="s">
        <v>46</v>
      </c>
      <c r="N13082" s="5">
        <v>1</v>
      </c>
      <c r="O13082" s="5">
        <v>1</v>
      </c>
      <c r="P13082" s="5">
        <v>1</v>
      </c>
      <c r="Q13082" s="5"/>
    </row>
    <row r="13083" spans="1:17" x14ac:dyDescent="0.25">
      <c r="A13083" s="5" t="s">
        <v>21838</v>
      </c>
      <c r="B13083" s="7">
        <v>6</v>
      </c>
      <c r="C13083" s="7">
        <v>6</v>
      </c>
      <c r="D13083" s="7">
        <v>6</v>
      </c>
      <c r="E13083" s="5" t="s">
        <v>21794</v>
      </c>
      <c r="F13083" s="6" t="s">
        <v>21795</v>
      </c>
      <c r="G13083" s="5" t="s">
        <v>1296</v>
      </c>
      <c r="H13083" s="5" t="s">
        <v>1297</v>
      </c>
      <c r="I13083" s="5" t="s">
        <v>21839</v>
      </c>
      <c r="J13083" s="5">
        <v>51.119971999999997</v>
      </c>
      <c r="K13083" s="5">
        <v>111.93123</v>
      </c>
      <c r="L13083" s="5" t="s">
        <v>14153</v>
      </c>
      <c r="M13083" s="5" t="s">
        <v>46</v>
      </c>
      <c r="N13083" s="5">
        <v>1</v>
      </c>
      <c r="O13083" s="5">
        <v>1</v>
      </c>
      <c r="P13083" s="5">
        <v>1</v>
      </c>
      <c r="Q13083" s="5"/>
    </row>
    <row r="13084" spans="1:17" x14ac:dyDescent="0.25">
      <c r="A13084" s="5" t="s">
        <v>21840</v>
      </c>
      <c r="B13084" s="7">
        <v>6</v>
      </c>
      <c r="C13084" s="7">
        <v>6</v>
      </c>
      <c r="D13084" s="7">
        <v>6</v>
      </c>
      <c r="E13084" s="5" t="s">
        <v>21794</v>
      </c>
      <c r="F13084" s="6" t="s">
        <v>21795</v>
      </c>
      <c r="G13084" s="5" t="s">
        <v>1296</v>
      </c>
      <c r="H13084" s="5" t="s">
        <v>1297</v>
      </c>
      <c r="I13084" s="5" t="s">
        <v>21841</v>
      </c>
      <c r="J13084" s="5">
        <v>51.817954999999998</v>
      </c>
      <c r="K13084" s="5">
        <v>113.06805199999999</v>
      </c>
      <c r="L13084" s="5" t="s">
        <v>14153</v>
      </c>
      <c r="M13084" s="5" t="s">
        <v>46</v>
      </c>
      <c r="N13084" s="5">
        <v>1</v>
      </c>
      <c r="O13084" s="5">
        <v>1</v>
      </c>
      <c r="P13084" s="5">
        <v>1</v>
      </c>
      <c r="Q13084" s="5"/>
    </row>
    <row r="13085" spans="1:17" x14ac:dyDescent="0.25">
      <c r="A13085" s="5" t="s">
        <v>21842</v>
      </c>
      <c r="B13085" s="7">
        <v>6</v>
      </c>
      <c r="C13085" s="7">
        <v>6</v>
      </c>
      <c r="D13085" s="7">
        <v>6</v>
      </c>
      <c r="E13085" s="5" t="s">
        <v>21794</v>
      </c>
      <c r="F13085" s="6" t="s">
        <v>21795</v>
      </c>
      <c r="G13085" s="5" t="s">
        <v>416</v>
      </c>
      <c r="H13085" s="5" t="s">
        <v>1297</v>
      </c>
      <c r="I13085" s="5" t="s">
        <v>21843</v>
      </c>
      <c r="J13085" s="5">
        <v>52.132105000000003</v>
      </c>
      <c r="K13085" s="5">
        <v>113.49355199999999</v>
      </c>
      <c r="L13085" s="5" t="s">
        <v>14153</v>
      </c>
      <c r="M13085" s="5" t="s">
        <v>46</v>
      </c>
      <c r="N13085" s="5">
        <v>1</v>
      </c>
      <c r="O13085" s="5">
        <v>1</v>
      </c>
      <c r="P13085" s="5">
        <v>1</v>
      </c>
      <c r="Q13085" s="5"/>
    </row>
    <row r="13086" spans="1:17" x14ac:dyDescent="0.25">
      <c r="A13086" s="5" t="s">
        <v>12659</v>
      </c>
      <c r="B13086" s="7">
        <v>1.5</v>
      </c>
      <c r="C13086" s="7">
        <v>3</v>
      </c>
      <c r="D13086" s="7">
        <v>3</v>
      </c>
      <c r="E13086" s="5" t="s">
        <v>5968</v>
      </c>
      <c r="F13086" s="6" t="s">
        <v>5972</v>
      </c>
      <c r="G13086" s="5" t="s">
        <v>101</v>
      </c>
      <c r="H13086" s="5" t="s">
        <v>72</v>
      </c>
      <c r="I13086" s="5" t="s">
        <v>5973</v>
      </c>
      <c r="J13086" s="5">
        <v>56.168444000000001</v>
      </c>
      <c r="K13086" s="5">
        <v>37.682535000000001</v>
      </c>
      <c r="L13086" s="5" t="s">
        <v>21747</v>
      </c>
      <c r="M13086" s="5" t="s">
        <v>42</v>
      </c>
      <c r="N13086" s="5">
        <v>1</v>
      </c>
      <c r="O13086" s="5">
        <v>1</v>
      </c>
      <c r="P13086" s="5">
        <v>1</v>
      </c>
      <c r="Q13086" s="5"/>
    </row>
    <row r="13087" spans="1:17" x14ac:dyDescent="0.25">
      <c r="A13087" s="5" t="s">
        <v>12675</v>
      </c>
      <c r="B13087" s="7">
        <v>1.5</v>
      </c>
      <c r="C13087" s="7">
        <v>3</v>
      </c>
      <c r="D13087" s="7">
        <v>3</v>
      </c>
      <c r="E13087" s="5" t="s">
        <v>5987</v>
      </c>
      <c r="F13087" s="6" t="s">
        <v>5988</v>
      </c>
      <c r="G13087" s="5" t="s">
        <v>1451</v>
      </c>
      <c r="H13087" s="5" t="s">
        <v>178</v>
      </c>
      <c r="I13087" s="5" t="s">
        <v>5994</v>
      </c>
      <c r="J13087" s="5">
        <v>52.47851</v>
      </c>
      <c r="K13087" s="5">
        <v>45.245773</v>
      </c>
      <c r="L13087" s="5" t="s">
        <v>21747</v>
      </c>
      <c r="M13087" s="5" t="s">
        <v>46</v>
      </c>
      <c r="N13087" s="5">
        <v>1</v>
      </c>
      <c r="O13087" s="5">
        <v>1</v>
      </c>
      <c r="P13087" s="5">
        <v>1</v>
      </c>
      <c r="Q13087" s="5"/>
    </row>
    <row r="13088" spans="1:17" x14ac:dyDescent="0.25">
      <c r="A13088" s="5" t="s">
        <v>12676</v>
      </c>
      <c r="B13088" s="7">
        <v>1.5</v>
      </c>
      <c r="C13088" s="7">
        <v>3</v>
      </c>
      <c r="D13088" s="7">
        <v>3</v>
      </c>
      <c r="E13088" s="5" t="s">
        <v>5987</v>
      </c>
      <c r="F13088" s="6" t="s">
        <v>5988</v>
      </c>
      <c r="G13088" s="5" t="s">
        <v>118</v>
      </c>
      <c r="H13088" s="5" t="s">
        <v>178</v>
      </c>
      <c r="I13088" s="5" t="s">
        <v>5995</v>
      </c>
      <c r="J13088" s="5">
        <v>53.252406999999998</v>
      </c>
      <c r="K13088" s="5">
        <v>45.679955</v>
      </c>
      <c r="L13088" s="5" t="s">
        <v>21747</v>
      </c>
      <c r="M13088" s="5" t="s">
        <v>42</v>
      </c>
      <c r="N13088" s="5">
        <v>1</v>
      </c>
      <c r="O13088" s="5">
        <v>1</v>
      </c>
      <c r="P13088" s="5">
        <v>1</v>
      </c>
      <c r="Q13088" s="5"/>
    </row>
    <row r="13089" spans="1:17" x14ac:dyDescent="0.25">
      <c r="A13089" s="5" t="s">
        <v>12680</v>
      </c>
      <c r="B13089" s="7">
        <v>1.5</v>
      </c>
      <c r="C13089" s="7">
        <v>3</v>
      </c>
      <c r="D13089" s="7">
        <v>3</v>
      </c>
      <c r="E13089" s="5" t="s">
        <v>5987</v>
      </c>
      <c r="F13089" s="6" t="s">
        <v>5996</v>
      </c>
      <c r="G13089" s="5" t="s">
        <v>38</v>
      </c>
      <c r="H13089" s="5" t="s">
        <v>178</v>
      </c>
      <c r="I13089" s="5" t="s">
        <v>6000</v>
      </c>
      <c r="J13089" s="5">
        <v>53.029966000000002</v>
      </c>
      <c r="K13089" s="5">
        <v>43.167713999999997</v>
      </c>
      <c r="L13089" s="5" t="s">
        <v>21747</v>
      </c>
      <c r="M13089" s="5" t="s">
        <v>71</v>
      </c>
      <c r="N13089" s="5">
        <v>1</v>
      </c>
      <c r="O13089" s="5">
        <v>1</v>
      </c>
      <c r="P13089" s="5">
        <v>1</v>
      </c>
      <c r="Q13089" s="5"/>
    </row>
    <row r="13090" spans="1:17" x14ac:dyDescent="0.25">
      <c r="A13090" s="5" t="s">
        <v>12681</v>
      </c>
      <c r="B13090" s="7">
        <v>1.5</v>
      </c>
      <c r="C13090" s="7">
        <v>3</v>
      </c>
      <c r="D13090" s="7">
        <v>3</v>
      </c>
      <c r="E13090" s="5" t="s">
        <v>5987</v>
      </c>
      <c r="F13090" s="6" t="s">
        <v>5996</v>
      </c>
      <c r="G13090" s="5" t="s">
        <v>1665</v>
      </c>
      <c r="H13090" s="5" t="s">
        <v>178</v>
      </c>
      <c r="I13090" s="5" t="s">
        <v>6001</v>
      </c>
      <c r="J13090" s="5">
        <v>52.980080999999998</v>
      </c>
      <c r="K13090" s="5">
        <v>43.444220999999999</v>
      </c>
      <c r="L13090" s="5" t="s">
        <v>21747</v>
      </c>
      <c r="M13090" s="5" t="s">
        <v>71</v>
      </c>
      <c r="N13090" s="5">
        <v>1</v>
      </c>
      <c r="O13090" s="5">
        <v>1</v>
      </c>
      <c r="P13090" s="5">
        <v>1</v>
      </c>
      <c r="Q13090" s="5"/>
    </row>
    <row r="13091" spans="1:17" x14ac:dyDescent="0.25">
      <c r="A13091" s="5" t="s">
        <v>12682</v>
      </c>
      <c r="B13091" s="7">
        <v>1.5</v>
      </c>
      <c r="C13091" s="7">
        <v>3</v>
      </c>
      <c r="D13091" s="7">
        <v>3</v>
      </c>
      <c r="E13091" s="5" t="s">
        <v>5987</v>
      </c>
      <c r="F13091" s="6" t="s">
        <v>51</v>
      </c>
      <c r="G13091" s="5" t="s">
        <v>118</v>
      </c>
      <c r="H13091" s="5" t="s">
        <v>178</v>
      </c>
      <c r="I13091" s="5" t="s">
        <v>6002</v>
      </c>
      <c r="J13091" s="5">
        <v>53.086226000000003</v>
      </c>
      <c r="K13091" s="5">
        <v>46.022100000000002</v>
      </c>
      <c r="L13091" s="5" t="s">
        <v>21747</v>
      </c>
      <c r="M13091" s="5" t="s">
        <v>46</v>
      </c>
      <c r="N13091" s="5">
        <v>1</v>
      </c>
      <c r="O13091" s="5">
        <v>1</v>
      </c>
      <c r="P13091" s="5">
        <v>1</v>
      </c>
      <c r="Q13091" s="5"/>
    </row>
    <row r="13092" spans="1:17" x14ac:dyDescent="0.25">
      <c r="A13092" s="5" t="s">
        <v>12683</v>
      </c>
      <c r="B13092" s="7">
        <v>1.5</v>
      </c>
      <c r="C13092" s="7">
        <v>3</v>
      </c>
      <c r="D13092" s="7">
        <v>3</v>
      </c>
      <c r="E13092" s="5" t="s">
        <v>5987</v>
      </c>
      <c r="F13092" s="6" t="s">
        <v>51</v>
      </c>
      <c r="G13092" s="5" t="s">
        <v>118</v>
      </c>
      <c r="H13092" s="5" t="s">
        <v>178</v>
      </c>
      <c r="I13092" s="5" t="s">
        <v>6003</v>
      </c>
      <c r="J13092" s="5">
        <v>53.083931</v>
      </c>
      <c r="K13092" s="5">
        <v>46.019745</v>
      </c>
      <c r="L13092" s="5" t="s">
        <v>21747</v>
      </c>
      <c r="M13092" s="5" t="s">
        <v>46</v>
      </c>
      <c r="N13092" s="5">
        <v>1</v>
      </c>
      <c r="O13092" s="5">
        <v>1</v>
      </c>
      <c r="P13092" s="5">
        <v>1</v>
      </c>
      <c r="Q13092" s="5"/>
    </row>
    <row r="13093" spans="1:17" x14ac:dyDescent="0.25">
      <c r="A13093" s="5" t="s">
        <v>12728</v>
      </c>
      <c r="B13093" s="7">
        <v>3</v>
      </c>
      <c r="C13093" s="7">
        <v>3</v>
      </c>
      <c r="D13093" s="7">
        <v>3</v>
      </c>
      <c r="E13093" s="5" t="s">
        <v>6056</v>
      </c>
      <c r="F13093" s="6" t="s">
        <v>51</v>
      </c>
      <c r="G13093" s="5" t="s">
        <v>426</v>
      </c>
      <c r="H13093" s="5" t="s">
        <v>87</v>
      </c>
      <c r="I13093" s="5" t="s">
        <v>6057</v>
      </c>
      <c r="J13093" s="5">
        <v>46.274520000000003</v>
      </c>
      <c r="K13093" s="5">
        <v>40.963025999999999</v>
      </c>
      <c r="L13093" s="5" t="s">
        <v>14153</v>
      </c>
      <c r="M13093" s="5" t="s">
        <v>42</v>
      </c>
      <c r="N13093" s="5">
        <v>1</v>
      </c>
      <c r="O13093" s="5">
        <v>1</v>
      </c>
      <c r="P13093" s="5">
        <v>1</v>
      </c>
      <c r="Q13093" s="5"/>
    </row>
    <row r="13094" spans="1:17" x14ac:dyDescent="0.25">
      <c r="A13094" s="5" t="s">
        <v>12757</v>
      </c>
      <c r="B13094" s="7">
        <v>3</v>
      </c>
      <c r="C13094" s="7">
        <v>3</v>
      </c>
      <c r="D13094" s="7">
        <v>3</v>
      </c>
      <c r="E13094" s="5" t="s">
        <v>6087</v>
      </c>
      <c r="F13094" s="6" t="s">
        <v>51</v>
      </c>
      <c r="G13094" s="5" t="s">
        <v>108</v>
      </c>
      <c r="H13094" s="5" t="s">
        <v>87</v>
      </c>
      <c r="I13094" s="5" t="s">
        <v>6088</v>
      </c>
      <c r="J13094" s="5">
        <v>46.328364000000001</v>
      </c>
      <c r="K13094" s="5">
        <v>39.791639000000004</v>
      </c>
      <c r="L13094" s="5" t="s">
        <v>14153</v>
      </c>
      <c r="M13094" s="5" t="s">
        <v>71</v>
      </c>
      <c r="N13094" s="5">
        <v>1</v>
      </c>
      <c r="O13094" s="5">
        <v>1</v>
      </c>
      <c r="P13094" s="5">
        <v>1</v>
      </c>
      <c r="Q13094" s="5"/>
    </row>
    <row r="13095" spans="1:17" x14ac:dyDescent="0.25">
      <c r="A13095" s="5" t="s">
        <v>12758</v>
      </c>
      <c r="B13095" s="7">
        <v>1.5</v>
      </c>
      <c r="C13095" s="7">
        <v>3</v>
      </c>
      <c r="D13095" s="7">
        <v>3</v>
      </c>
      <c r="E13095" s="5" t="s">
        <v>6089</v>
      </c>
      <c r="F13095" s="6" t="s">
        <v>5256</v>
      </c>
      <c r="G13095" s="5" t="s">
        <v>180</v>
      </c>
      <c r="H13095" s="5" t="s">
        <v>168</v>
      </c>
      <c r="I13095" s="5" t="s">
        <v>6090</v>
      </c>
      <c r="J13095" s="5">
        <v>49.514589999999998</v>
      </c>
      <c r="K13095" s="5">
        <v>43.792566000000001</v>
      </c>
      <c r="L13095" s="5" t="s">
        <v>21747</v>
      </c>
      <c r="M13095" s="5" t="s">
        <v>42</v>
      </c>
      <c r="N13095" s="5">
        <v>1</v>
      </c>
      <c r="O13095" s="5">
        <v>1</v>
      </c>
      <c r="P13095" s="5">
        <v>1</v>
      </c>
      <c r="Q13095" s="5"/>
    </row>
    <row r="13096" spans="1:17" x14ac:dyDescent="0.25">
      <c r="A13096" s="5" t="s">
        <v>12777</v>
      </c>
      <c r="B13096" s="7">
        <v>1.5</v>
      </c>
      <c r="C13096" s="7">
        <v>3</v>
      </c>
      <c r="D13096" s="7">
        <v>3</v>
      </c>
      <c r="E13096" s="5" t="s">
        <v>2093</v>
      </c>
      <c r="F13096" s="6" t="s">
        <v>2094</v>
      </c>
      <c r="G13096" s="5" t="s">
        <v>38</v>
      </c>
      <c r="H13096" s="5" t="s">
        <v>85</v>
      </c>
      <c r="I13096" s="5" t="s">
        <v>6112</v>
      </c>
      <c r="J13096" s="5">
        <v>55.532815999999997</v>
      </c>
      <c r="K13096" s="5">
        <v>37.534897999999998</v>
      </c>
      <c r="L13096" s="5" t="s">
        <v>21747</v>
      </c>
      <c r="M13096" s="5" t="s">
        <v>46</v>
      </c>
      <c r="N13096" s="5">
        <v>1</v>
      </c>
      <c r="O13096" s="5">
        <v>1</v>
      </c>
      <c r="P13096" s="5">
        <v>1</v>
      </c>
      <c r="Q13096" s="5"/>
    </row>
    <row r="13097" spans="1:17" x14ac:dyDescent="0.25">
      <c r="A13097" s="5" t="s">
        <v>12779</v>
      </c>
      <c r="B13097" s="7">
        <v>1.5</v>
      </c>
      <c r="C13097" s="7">
        <v>3</v>
      </c>
      <c r="D13097" s="7">
        <v>3</v>
      </c>
      <c r="E13097" s="5" t="s">
        <v>6113</v>
      </c>
      <c r="F13097" s="6" t="s">
        <v>49</v>
      </c>
      <c r="G13097" s="5" t="s">
        <v>38</v>
      </c>
      <c r="H13097" s="5" t="s">
        <v>98</v>
      </c>
      <c r="I13097" s="5" t="s">
        <v>6116</v>
      </c>
      <c r="J13097" s="5">
        <v>53.259368000000002</v>
      </c>
      <c r="K13097" s="5">
        <v>50.460465999999997</v>
      </c>
      <c r="L13097" s="5" t="s">
        <v>21747</v>
      </c>
      <c r="M13097" s="5" t="s">
        <v>40</v>
      </c>
      <c r="N13097" s="5">
        <v>1</v>
      </c>
      <c r="O13097" s="5">
        <v>1</v>
      </c>
      <c r="P13097" s="5">
        <v>1</v>
      </c>
      <c r="Q13097" s="5"/>
    </row>
    <row r="13098" spans="1:17" x14ac:dyDescent="0.25">
      <c r="A13098" s="5" t="s">
        <v>12788</v>
      </c>
      <c r="B13098" s="7">
        <v>1.5</v>
      </c>
      <c r="C13098" s="7">
        <v>3</v>
      </c>
      <c r="D13098" s="7">
        <v>3</v>
      </c>
      <c r="E13098" s="5" t="s">
        <v>6113</v>
      </c>
      <c r="F13098" s="6" t="s">
        <v>6114</v>
      </c>
      <c r="G13098" s="5" t="s">
        <v>38</v>
      </c>
      <c r="H13098" s="5" t="s">
        <v>98</v>
      </c>
      <c r="I13098" s="5" t="s">
        <v>6125</v>
      </c>
      <c r="J13098" s="5">
        <v>53.260648000000003</v>
      </c>
      <c r="K13098" s="5">
        <v>50.461606000000003</v>
      </c>
      <c r="L13098" s="5" t="s">
        <v>21747</v>
      </c>
      <c r="M13098" s="5" t="s">
        <v>40</v>
      </c>
      <c r="N13098" s="5">
        <v>1</v>
      </c>
      <c r="O13098" s="5">
        <v>1</v>
      </c>
      <c r="P13098" s="5">
        <v>1</v>
      </c>
      <c r="Q13098" s="5"/>
    </row>
    <row r="13099" spans="1:17" x14ac:dyDescent="0.25">
      <c r="A13099" s="5" t="s">
        <v>12812</v>
      </c>
      <c r="B13099" s="7">
        <v>1.5</v>
      </c>
      <c r="C13099" s="7">
        <v>3</v>
      </c>
      <c r="D13099" s="7">
        <v>3</v>
      </c>
      <c r="E13099" s="5" t="s">
        <v>1251</v>
      </c>
      <c r="F13099" s="6" t="s">
        <v>1252</v>
      </c>
      <c r="G13099" s="5" t="s">
        <v>38</v>
      </c>
      <c r="H13099" s="5" t="s">
        <v>237</v>
      </c>
      <c r="I13099" s="5" t="s">
        <v>6159</v>
      </c>
      <c r="J13099" s="5">
        <v>64.438794999999999</v>
      </c>
      <c r="K13099" s="5">
        <v>76.471351999999996</v>
      </c>
      <c r="L13099" s="5" t="s">
        <v>21747</v>
      </c>
      <c r="M13099" s="5" t="s">
        <v>42</v>
      </c>
      <c r="N13099" s="5">
        <v>1</v>
      </c>
      <c r="O13099" s="5">
        <v>1</v>
      </c>
      <c r="P13099" s="5">
        <v>1</v>
      </c>
      <c r="Q13099" s="5"/>
    </row>
    <row r="13100" spans="1:17" x14ac:dyDescent="0.25">
      <c r="A13100" s="5" t="s">
        <v>12814</v>
      </c>
      <c r="B13100" s="7">
        <v>1.5</v>
      </c>
      <c r="C13100" s="7">
        <v>3</v>
      </c>
      <c r="D13100" s="7">
        <v>3</v>
      </c>
      <c r="E13100" s="5" t="s">
        <v>1251</v>
      </c>
      <c r="F13100" s="6" t="s">
        <v>1252</v>
      </c>
      <c r="G13100" s="5" t="s">
        <v>38</v>
      </c>
      <c r="H13100" s="5" t="s">
        <v>237</v>
      </c>
      <c r="I13100" s="5" t="s">
        <v>6163</v>
      </c>
      <c r="J13100" s="5">
        <v>65.842365000000001</v>
      </c>
      <c r="K13100" s="5">
        <v>74.466402000000002</v>
      </c>
      <c r="L13100" s="5" t="s">
        <v>21747</v>
      </c>
      <c r="M13100" s="5" t="s">
        <v>42</v>
      </c>
      <c r="N13100" s="5">
        <v>1</v>
      </c>
      <c r="O13100" s="5">
        <v>1</v>
      </c>
      <c r="P13100" s="5">
        <v>1</v>
      </c>
      <c r="Q13100" s="5"/>
    </row>
    <row r="13101" spans="1:17" x14ac:dyDescent="0.25">
      <c r="A13101" s="5" t="s">
        <v>12833</v>
      </c>
      <c r="B13101" s="7">
        <v>3</v>
      </c>
      <c r="C13101" s="7">
        <v>3</v>
      </c>
      <c r="D13101" s="7">
        <v>3</v>
      </c>
      <c r="E13101" s="5" t="s">
        <v>6185</v>
      </c>
      <c r="F13101" s="6" t="s">
        <v>6186</v>
      </c>
      <c r="G13101" s="5" t="s">
        <v>38</v>
      </c>
      <c r="H13101" s="5" t="s">
        <v>170</v>
      </c>
      <c r="I13101" s="5" t="s">
        <v>6187</v>
      </c>
      <c r="J13101" s="5">
        <v>51.263382999999997</v>
      </c>
      <c r="K13101" s="5">
        <v>37.546883000000001</v>
      </c>
      <c r="L13101" s="5" t="s">
        <v>14153</v>
      </c>
      <c r="M13101" s="5" t="s">
        <v>71</v>
      </c>
      <c r="N13101" s="5">
        <v>1</v>
      </c>
      <c r="O13101" s="5">
        <v>1</v>
      </c>
      <c r="P13101" s="5">
        <v>1</v>
      </c>
      <c r="Q13101" s="5"/>
    </row>
    <row r="13102" spans="1:17" x14ac:dyDescent="0.25">
      <c r="A13102" s="5" t="s">
        <v>12834</v>
      </c>
      <c r="B13102" s="7">
        <v>3</v>
      </c>
      <c r="C13102" s="7">
        <v>3</v>
      </c>
      <c r="D13102" s="7">
        <v>3</v>
      </c>
      <c r="E13102" s="5" t="s">
        <v>6185</v>
      </c>
      <c r="F13102" s="6" t="s">
        <v>6186</v>
      </c>
      <c r="G13102" s="5" t="s">
        <v>38</v>
      </c>
      <c r="H13102" s="5" t="s">
        <v>170</v>
      </c>
      <c r="I13102" s="5" t="s">
        <v>6188</v>
      </c>
      <c r="J13102" s="5">
        <v>51.279330000000002</v>
      </c>
      <c r="K13102" s="5">
        <v>37.563789</v>
      </c>
      <c r="L13102" s="5" t="s">
        <v>14153</v>
      </c>
      <c r="M13102" s="5" t="s">
        <v>71</v>
      </c>
      <c r="N13102" s="5">
        <v>1</v>
      </c>
      <c r="O13102" s="5">
        <v>1</v>
      </c>
      <c r="P13102" s="5">
        <v>1</v>
      </c>
      <c r="Q13102" s="5"/>
    </row>
    <row r="13103" spans="1:17" x14ac:dyDescent="0.25">
      <c r="A13103" s="5" t="s">
        <v>12835</v>
      </c>
      <c r="B13103" s="7">
        <v>3</v>
      </c>
      <c r="C13103" s="7">
        <v>3</v>
      </c>
      <c r="D13103" s="7">
        <v>3</v>
      </c>
      <c r="E13103" s="5" t="s">
        <v>6185</v>
      </c>
      <c r="F13103" s="6" t="s">
        <v>6186</v>
      </c>
      <c r="G13103" s="5" t="s">
        <v>38</v>
      </c>
      <c r="H13103" s="5" t="s">
        <v>170</v>
      </c>
      <c r="I13103" s="5" t="s">
        <v>6189</v>
      </c>
      <c r="J13103" s="5">
        <v>51.297299000000002</v>
      </c>
      <c r="K13103" s="5">
        <v>37.605243999999999</v>
      </c>
      <c r="L13103" s="5" t="s">
        <v>14153</v>
      </c>
      <c r="M13103" s="5" t="s">
        <v>71</v>
      </c>
      <c r="N13103" s="5">
        <v>1</v>
      </c>
      <c r="O13103" s="5">
        <v>1</v>
      </c>
      <c r="P13103" s="5">
        <v>1</v>
      </c>
      <c r="Q13103" s="5"/>
    </row>
    <row r="13104" spans="1:17" x14ac:dyDescent="0.25">
      <c r="A13104" s="5" t="s">
        <v>12836</v>
      </c>
      <c r="B13104" s="7">
        <v>3</v>
      </c>
      <c r="C13104" s="7">
        <v>3</v>
      </c>
      <c r="D13104" s="7">
        <v>3</v>
      </c>
      <c r="E13104" s="5" t="s">
        <v>6185</v>
      </c>
      <c r="F13104" s="6" t="s">
        <v>6186</v>
      </c>
      <c r="G13104" s="5" t="s">
        <v>38</v>
      </c>
      <c r="H13104" s="5" t="s">
        <v>170</v>
      </c>
      <c r="I13104" s="5" t="s">
        <v>6190</v>
      </c>
      <c r="J13104" s="5">
        <v>51.271898999999998</v>
      </c>
      <c r="K13104" s="5">
        <v>37.502625000000002</v>
      </c>
      <c r="L13104" s="5" t="s">
        <v>14153</v>
      </c>
      <c r="M13104" s="5" t="s">
        <v>71</v>
      </c>
      <c r="N13104" s="5">
        <v>1</v>
      </c>
      <c r="O13104" s="5">
        <v>1</v>
      </c>
      <c r="P13104" s="5">
        <v>1</v>
      </c>
      <c r="Q13104" s="5"/>
    </row>
    <row r="13105" spans="1:17" x14ac:dyDescent="0.25">
      <c r="A13105" s="5" t="s">
        <v>12837</v>
      </c>
      <c r="B13105" s="7">
        <v>3</v>
      </c>
      <c r="C13105" s="7">
        <v>3</v>
      </c>
      <c r="D13105" s="7">
        <v>3</v>
      </c>
      <c r="E13105" s="5" t="s">
        <v>6185</v>
      </c>
      <c r="F13105" s="6" t="s">
        <v>6186</v>
      </c>
      <c r="G13105" s="5" t="s">
        <v>38</v>
      </c>
      <c r="H13105" s="5" t="s">
        <v>170</v>
      </c>
      <c r="I13105" s="5" t="s">
        <v>6191</v>
      </c>
      <c r="J13105" s="5">
        <v>51.295841000000003</v>
      </c>
      <c r="K13105" s="5">
        <v>37.518281000000002</v>
      </c>
      <c r="L13105" s="5" t="s">
        <v>14153</v>
      </c>
      <c r="M13105" s="5" t="s">
        <v>71</v>
      </c>
      <c r="N13105" s="5">
        <v>1</v>
      </c>
      <c r="O13105" s="5">
        <v>1</v>
      </c>
      <c r="P13105" s="5">
        <v>1</v>
      </c>
      <c r="Q13105" s="5"/>
    </row>
    <row r="13106" spans="1:17" x14ac:dyDescent="0.25">
      <c r="A13106" s="5" t="s">
        <v>12838</v>
      </c>
      <c r="B13106" s="7">
        <v>3</v>
      </c>
      <c r="C13106" s="7">
        <v>3</v>
      </c>
      <c r="D13106" s="7">
        <v>3</v>
      </c>
      <c r="E13106" s="5" t="s">
        <v>6185</v>
      </c>
      <c r="F13106" s="6" t="s">
        <v>6186</v>
      </c>
      <c r="G13106" s="5" t="s">
        <v>234</v>
      </c>
      <c r="H13106" s="5" t="s">
        <v>170</v>
      </c>
      <c r="I13106" s="5" t="s">
        <v>6192</v>
      </c>
      <c r="J13106" s="5">
        <v>51.216244000000003</v>
      </c>
      <c r="K13106" s="5">
        <v>37.94755</v>
      </c>
      <c r="L13106" s="5" t="s">
        <v>14153</v>
      </c>
      <c r="M13106" s="5" t="s">
        <v>71</v>
      </c>
      <c r="N13106" s="5">
        <v>1</v>
      </c>
      <c r="O13106" s="5">
        <v>1</v>
      </c>
      <c r="P13106" s="5">
        <v>1</v>
      </c>
      <c r="Q13106" s="5"/>
    </row>
    <row r="13107" spans="1:17" x14ac:dyDescent="0.25">
      <c r="A13107" s="5" t="s">
        <v>12839</v>
      </c>
      <c r="B13107" s="7">
        <v>3</v>
      </c>
      <c r="C13107" s="7">
        <v>3</v>
      </c>
      <c r="D13107" s="7">
        <v>3</v>
      </c>
      <c r="E13107" s="5" t="s">
        <v>6185</v>
      </c>
      <c r="F13107" s="6" t="s">
        <v>6186</v>
      </c>
      <c r="G13107" s="5" t="s">
        <v>38</v>
      </c>
      <c r="H13107" s="5" t="s">
        <v>170</v>
      </c>
      <c r="I13107" s="5" t="s">
        <v>6193</v>
      </c>
      <c r="J13107" s="5">
        <v>51.318148999999998</v>
      </c>
      <c r="K13107" s="5">
        <v>37.904839000000003</v>
      </c>
      <c r="L13107" s="5" t="s">
        <v>14153</v>
      </c>
      <c r="M13107" s="5" t="s">
        <v>71</v>
      </c>
      <c r="N13107" s="5">
        <v>1</v>
      </c>
      <c r="O13107" s="5">
        <v>1</v>
      </c>
      <c r="P13107" s="5">
        <v>1</v>
      </c>
      <c r="Q13107" s="5"/>
    </row>
    <row r="13108" spans="1:17" x14ac:dyDescent="0.25">
      <c r="A13108" s="5" t="s">
        <v>12840</v>
      </c>
      <c r="B13108" s="7">
        <v>3</v>
      </c>
      <c r="C13108" s="7">
        <v>3</v>
      </c>
      <c r="D13108" s="7">
        <v>3</v>
      </c>
      <c r="E13108" s="5" t="s">
        <v>6185</v>
      </c>
      <c r="F13108" s="6" t="s">
        <v>6186</v>
      </c>
      <c r="G13108" s="5" t="s">
        <v>38</v>
      </c>
      <c r="H13108" s="5" t="s">
        <v>170</v>
      </c>
      <c r="I13108" s="5" t="s">
        <v>6194</v>
      </c>
      <c r="J13108" s="5">
        <v>51.308036000000001</v>
      </c>
      <c r="K13108" s="5">
        <v>37.873719000000001</v>
      </c>
      <c r="L13108" s="5" t="s">
        <v>14153</v>
      </c>
      <c r="M13108" s="5" t="s">
        <v>71</v>
      </c>
      <c r="N13108" s="5">
        <v>1</v>
      </c>
      <c r="O13108" s="5">
        <v>1</v>
      </c>
      <c r="P13108" s="5">
        <v>1</v>
      </c>
      <c r="Q13108" s="5"/>
    </row>
    <row r="13109" spans="1:17" x14ac:dyDescent="0.25">
      <c r="A13109" s="5" t="s">
        <v>12841</v>
      </c>
      <c r="B13109" s="7">
        <v>3</v>
      </c>
      <c r="C13109" s="7">
        <v>3</v>
      </c>
      <c r="D13109" s="7">
        <v>3</v>
      </c>
      <c r="E13109" s="5" t="s">
        <v>6185</v>
      </c>
      <c r="F13109" s="6" t="s">
        <v>6186</v>
      </c>
      <c r="G13109" s="5" t="s">
        <v>234</v>
      </c>
      <c r="H13109" s="5" t="s">
        <v>170</v>
      </c>
      <c r="I13109" s="5" t="s">
        <v>6195</v>
      </c>
      <c r="J13109" s="5">
        <v>50.960982000000001</v>
      </c>
      <c r="K13109" s="5">
        <v>37.796657000000003</v>
      </c>
      <c r="L13109" s="5" t="s">
        <v>14153</v>
      </c>
      <c r="M13109" s="5" t="s">
        <v>71</v>
      </c>
      <c r="N13109" s="5">
        <v>1</v>
      </c>
      <c r="O13109" s="5">
        <v>1</v>
      </c>
      <c r="P13109" s="5">
        <v>1</v>
      </c>
      <c r="Q13109" s="5"/>
    </row>
    <row r="13110" spans="1:17" x14ac:dyDescent="0.25">
      <c r="A13110" s="5" t="s">
        <v>12842</v>
      </c>
      <c r="B13110" s="7">
        <v>3</v>
      </c>
      <c r="C13110" s="7">
        <v>3</v>
      </c>
      <c r="D13110" s="7">
        <v>3</v>
      </c>
      <c r="E13110" s="5" t="s">
        <v>6185</v>
      </c>
      <c r="F13110" s="6" t="s">
        <v>6186</v>
      </c>
      <c r="G13110" s="5" t="s">
        <v>38</v>
      </c>
      <c r="H13110" s="5" t="s">
        <v>170</v>
      </c>
      <c r="I13110" s="5" t="s">
        <v>6196</v>
      </c>
      <c r="J13110" s="5">
        <v>51.027358999999997</v>
      </c>
      <c r="K13110" s="5">
        <v>36.692706000000001</v>
      </c>
      <c r="L13110" s="5" t="s">
        <v>14153</v>
      </c>
      <c r="M13110" s="5" t="s">
        <v>71</v>
      </c>
      <c r="N13110" s="5">
        <v>1</v>
      </c>
      <c r="O13110" s="5">
        <v>1</v>
      </c>
      <c r="P13110" s="5">
        <v>1</v>
      </c>
      <c r="Q13110" s="5"/>
    </row>
    <row r="13111" spans="1:17" x14ac:dyDescent="0.25">
      <c r="A13111" s="5" t="s">
        <v>12843</v>
      </c>
      <c r="B13111" s="7">
        <v>3</v>
      </c>
      <c r="C13111" s="7">
        <v>3</v>
      </c>
      <c r="D13111" s="7">
        <v>3</v>
      </c>
      <c r="E13111" s="5" t="s">
        <v>6197</v>
      </c>
      <c r="F13111" s="6" t="s">
        <v>6198</v>
      </c>
      <c r="G13111" s="5" t="s">
        <v>38</v>
      </c>
      <c r="H13111" s="5" t="s">
        <v>170</v>
      </c>
      <c r="I13111" s="5" t="s">
        <v>6199</v>
      </c>
      <c r="J13111" s="5">
        <v>51.348506</v>
      </c>
      <c r="K13111" s="5">
        <v>37.852401999999998</v>
      </c>
      <c r="L13111" s="5" t="s">
        <v>14153</v>
      </c>
      <c r="M13111" s="5" t="s">
        <v>71</v>
      </c>
      <c r="N13111" s="5">
        <v>1</v>
      </c>
      <c r="O13111" s="5">
        <v>1</v>
      </c>
      <c r="P13111" s="5">
        <v>1</v>
      </c>
      <c r="Q13111" s="5"/>
    </row>
    <row r="13112" spans="1:17" x14ac:dyDescent="0.25">
      <c r="A13112" s="5" t="s">
        <v>12844</v>
      </c>
      <c r="B13112" s="7">
        <v>3</v>
      </c>
      <c r="C13112" s="7">
        <v>3</v>
      </c>
      <c r="D13112" s="7">
        <v>3</v>
      </c>
      <c r="E13112" s="5" t="s">
        <v>6197</v>
      </c>
      <c r="F13112" s="6" t="s">
        <v>6198</v>
      </c>
      <c r="G13112" s="5" t="s">
        <v>38</v>
      </c>
      <c r="H13112" s="5" t="s">
        <v>170</v>
      </c>
      <c r="I13112" s="5" t="s">
        <v>6200</v>
      </c>
      <c r="J13112" s="5">
        <v>51.321286000000001</v>
      </c>
      <c r="K13112" s="5">
        <v>37.876793999999997</v>
      </c>
      <c r="L13112" s="5" t="s">
        <v>14153</v>
      </c>
      <c r="M13112" s="5" t="s">
        <v>71</v>
      </c>
      <c r="N13112" s="5">
        <v>1</v>
      </c>
      <c r="O13112" s="5">
        <v>1</v>
      </c>
      <c r="P13112" s="5">
        <v>1</v>
      </c>
      <c r="Q13112" s="5"/>
    </row>
    <row r="13113" spans="1:17" x14ac:dyDescent="0.25">
      <c r="A13113" s="5" t="s">
        <v>12845</v>
      </c>
      <c r="B13113" s="7">
        <v>3</v>
      </c>
      <c r="C13113" s="7">
        <v>3</v>
      </c>
      <c r="D13113" s="7">
        <v>3</v>
      </c>
      <c r="E13113" s="5" t="s">
        <v>6197</v>
      </c>
      <c r="F13113" s="6" t="s">
        <v>6198</v>
      </c>
      <c r="G13113" s="5" t="s">
        <v>38</v>
      </c>
      <c r="H13113" s="5" t="s">
        <v>170</v>
      </c>
      <c r="I13113" s="5" t="s">
        <v>6201</v>
      </c>
      <c r="J13113" s="5">
        <v>51.283925000000004</v>
      </c>
      <c r="K13113" s="5">
        <v>37.786790000000003</v>
      </c>
      <c r="L13113" s="5" t="s">
        <v>14153</v>
      </c>
      <c r="M13113" s="5" t="s">
        <v>71</v>
      </c>
      <c r="N13113" s="5">
        <v>1</v>
      </c>
      <c r="O13113" s="5">
        <v>1</v>
      </c>
      <c r="P13113" s="5">
        <v>1</v>
      </c>
      <c r="Q13113" s="5"/>
    </row>
    <row r="13114" spans="1:17" x14ac:dyDescent="0.25">
      <c r="A13114" s="5" t="s">
        <v>12846</v>
      </c>
      <c r="B13114" s="7">
        <v>3</v>
      </c>
      <c r="C13114" s="7">
        <v>3</v>
      </c>
      <c r="D13114" s="7">
        <v>3</v>
      </c>
      <c r="E13114" s="5" t="s">
        <v>6197</v>
      </c>
      <c r="F13114" s="6" t="s">
        <v>6198</v>
      </c>
      <c r="G13114" s="5" t="s">
        <v>38</v>
      </c>
      <c r="H13114" s="5" t="s">
        <v>170</v>
      </c>
      <c r="I13114" s="5" t="s">
        <v>6202</v>
      </c>
      <c r="J13114" s="5">
        <v>51.264667000000003</v>
      </c>
      <c r="K13114" s="5">
        <v>37.928072</v>
      </c>
      <c r="L13114" s="5" t="s">
        <v>14153</v>
      </c>
      <c r="M13114" s="5" t="s">
        <v>71</v>
      </c>
      <c r="N13114" s="5">
        <v>1</v>
      </c>
      <c r="O13114" s="5">
        <v>1</v>
      </c>
      <c r="P13114" s="5">
        <v>1</v>
      </c>
      <c r="Q13114" s="5"/>
    </row>
    <row r="13115" spans="1:17" x14ac:dyDescent="0.25">
      <c r="A13115" s="5" t="s">
        <v>12847</v>
      </c>
      <c r="B13115" s="7">
        <v>3</v>
      </c>
      <c r="C13115" s="7">
        <v>3</v>
      </c>
      <c r="D13115" s="7">
        <v>3</v>
      </c>
      <c r="E13115" s="5" t="s">
        <v>6197</v>
      </c>
      <c r="F13115" s="6" t="s">
        <v>6198</v>
      </c>
      <c r="G13115" s="5" t="s">
        <v>38</v>
      </c>
      <c r="H13115" s="5" t="s">
        <v>170</v>
      </c>
      <c r="I13115" s="5" t="s">
        <v>6203</v>
      </c>
      <c r="J13115" s="5">
        <v>51.145660999999997</v>
      </c>
      <c r="K13115" s="5">
        <v>38.02619</v>
      </c>
      <c r="L13115" s="5" t="s">
        <v>14153</v>
      </c>
      <c r="M13115" s="5" t="s">
        <v>71</v>
      </c>
      <c r="N13115" s="5">
        <v>1</v>
      </c>
      <c r="O13115" s="5">
        <v>1</v>
      </c>
      <c r="P13115" s="5">
        <v>1</v>
      </c>
      <c r="Q13115" s="5"/>
    </row>
    <row r="13116" spans="1:17" x14ac:dyDescent="0.25">
      <c r="A13116" s="5" t="s">
        <v>12854</v>
      </c>
      <c r="B13116" s="7">
        <v>3</v>
      </c>
      <c r="C13116" s="7">
        <v>3</v>
      </c>
      <c r="D13116" s="7">
        <v>3</v>
      </c>
      <c r="E13116" s="5" t="s">
        <v>6210</v>
      </c>
      <c r="F13116" s="6" t="s">
        <v>6211</v>
      </c>
      <c r="G13116" s="5" t="s">
        <v>38</v>
      </c>
      <c r="H13116" s="5" t="s">
        <v>143</v>
      </c>
      <c r="I13116" s="5" t="s">
        <v>6212</v>
      </c>
      <c r="J13116" s="5">
        <v>47.402506000000002</v>
      </c>
      <c r="K13116" s="5">
        <v>38.921464</v>
      </c>
      <c r="L13116" s="5" t="s">
        <v>14153</v>
      </c>
      <c r="M13116" s="5" t="s">
        <v>46</v>
      </c>
      <c r="N13116" s="5">
        <v>1</v>
      </c>
      <c r="O13116" s="5">
        <v>1</v>
      </c>
      <c r="P13116" s="5">
        <v>1</v>
      </c>
      <c r="Q13116" s="5"/>
    </row>
    <row r="13117" spans="1:17" x14ac:dyDescent="0.25">
      <c r="A13117" s="5" t="s">
        <v>12855</v>
      </c>
      <c r="B13117" s="7">
        <v>3</v>
      </c>
      <c r="C13117" s="7">
        <v>3</v>
      </c>
      <c r="D13117" s="7">
        <v>3</v>
      </c>
      <c r="E13117" s="5" t="s">
        <v>6210</v>
      </c>
      <c r="F13117" s="6" t="s">
        <v>6211</v>
      </c>
      <c r="G13117" s="5" t="s">
        <v>38</v>
      </c>
      <c r="H13117" s="5" t="s">
        <v>143</v>
      </c>
      <c r="I13117" s="5" t="s">
        <v>6213</v>
      </c>
      <c r="J13117" s="5">
        <v>47.221114999999998</v>
      </c>
      <c r="K13117" s="5">
        <v>38.907007</v>
      </c>
      <c r="L13117" s="5" t="s">
        <v>14153</v>
      </c>
      <c r="M13117" s="5" t="s">
        <v>46</v>
      </c>
      <c r="N13117" s="5">
        <v>1</v>
      </c>
      <c r="O13117" s="5">
        <v>1</v>
      </c>
      <c r="P13117" s="5">
        <v>1</v>
      </c>
      <c r="Q13117" s="5"/>
    </row>
    <row r="13118" spans="1:17" x14ac:dyDescent="0.25">
      <c r="A13118" s="5" t="s">
        <v>12856</v>
      </c>
      <c r="B13118" s="7">
        <v>3</v>
      </c>
      <c r="C13118" s="7">
        <v>3</v>
      </c>
      <c r="D13118" s="7">
        <v>3</v>
      </c>
      <c r="E13118" s="5" t="s">
        <v>6210</v>
      </c>
      <c r="F13118" s="6" t="s">
        <v>6211</v>
      </c>
      <c r="G13118" s="5" t="s">
        <v>186</v>
      </c>
      <c r="H13118" s="5" t="s">
        <v>143</v>
      </c>
      <c r="I13118" s="5" t="s">
        <v>6214</v>
      </c>
      <c r="J13118" s="5">
        <v>47.319521999999999</v>
      </c>
      <c r="K13118" s="5">
        <v>39.025199000000001</v>
      </c>
      <c r="L13118" s="5" t="s">
        <v>14153</v>
      </c>
      <c r="M13118" s="5" t="s">
        <v>46</v>
      </c>
      <c r="N13118" s="5">
        <v>1</v>
      </c>
      <c r="O13118" s="5">
        <v>1</v>
      </c>
      <c r="P13118" s="5">
        <v>1</v>
      </c>
      <c r="Q13118" s="5"/>
    </row>
    <row r="13119" spans="1:17" x14ac:dyDescent="0.25">
      <c r="A13119" s="5" t="s">
        <v>12857</v>
      </c>
      <c r="B13119" s="7">
        <v>3</v>
      </c>
      <c r="C13119" s="7">
        <v>3</v>
      </c>
      <c r="D13119" s="7">
        <v>3</v>
      </c>
      <c r="E13119" s="5" t="s">
        <v>6210</v>
      </c>
      <c r="F13119" s="6" t="s">
        <v>6211</v>
      </c>
      <c r="G13119" s="5" t="s">
        <v>38</v>
      </c>
      <c r="H13119" s="5" t="s">
        <v>143</v>
      </c>
      <c r="I13119" s="5" t="s">
        <v>6215</v>
      </c>
      <c r="J13119" s="5">
        <v>47.223132</v>
      </c>
      <c r="K13119" s="5">
        <v>38.836060000000003</v>
      </c>
      <c r="L13119" s="5" t="s">
        <v>14153</v>
      </c>
      <c r="M13119" s="5" t="s">
        <v>46</v>
      </c>
      <c r="N13119" s="5">
        <v>1</v>
      </c>
      <c r="O13119" s="5">
        <v>1</v>
      </c>
      <c r="P13119" s="5">
        <v>1</v>
      </c>
      <c r="Q13119" s="5"/>
    </row>
    <row r="13120" spans="1:17" x14ac:dyDescent="0.25">
      <c r="A13120" s="5" t="s">
        <v>12858</v>
      </c>
      <c r="B13120" s="7">
        <v>3</v>
      </c>
      <c r="C13120" s="7">
        <v>3</v>
      </c>
      <c r="D13120" s="7">
        <v>3</v>
      </c>
      <c r="E13120" s="5" t="s">
        <v>6210</v>
      </c>
      <c r="F13120" s="6" t="s">
        <v>6211</v>
      </c>
      <c r="G13120" s="5" t="s">
        <v>38</v>
      </c>
      <c r="H13120" s="5" t="s">
        <v>143</v>
      </c>
      <c r="I13120" s="5" t="s">
        <v>6216</v>
      </c>
      <c r="J13120" s="5">
        <v>47.229731000000001</v>
      </c>
      <c r="K13120" s="5">
        <v>38.875754000000001</v>
      </c>
      <c r="L13120" s="5" t="s">
        <v>14153</v>
      </c>
      <c r="M13120" s="5" t="s">
        <v>46</v>
      </c>
      <c r="N13120" s="5">
        <v>1</v>
      </c>
      <c r="O13120" s="5">
        <v>1</v>
      </c>
      <c r="P13120" s="5">
        <v>1</v>
      </c>
      <c r="Q13120" s="5"/>
    </row>
    <row r="13121" spans="1:17" x14ac:dyDescent="0.25">
      <c r="A13121" s="5" t="s">
        <v>12859</v>
      </c>
      <c r="B13121" s="7">
        <v>3</v>
      </c>
      <c r="C13121" s="7">
        <v>3</v>
      </c>
      <c r="D13121" s="7">
        <v>3</v>
      </c>
      <c r="E13121" s="5" t="s">
        <v>6210</v>
      </c>
      <c r="F13121" s="6" t="s">
        <v>6211</v>
      </c>
      <c r="G13121" s="5" t="s">
        <v>38</v>
      </c>
      <c r="H13121" s="5" t="s">
        <v>143</v>
      </c>
      <c r="I13121" s="5" t="s">
        <v>6217</v>
      </c>
      <c r="J13121" s="5">
        <v>47.222175</v>
      </c>
      <c r="K13121" s="5">
        <v>38.934421999999998</v>
      </c>
      <c r="L13121" s="5" t="s">
        <v>14153</v>
      </c>
      <c r="M13121" s="5" t="s">
        <v>46</v>
      </c>
      <c r="N13121" s="5">
        <v>1</v>
      </c>
      <c r="O13121" s="5">
        <v>1</v>
      </c>
      <c r="P13121" s="5">
        <v>1</v>
      </c>
      <c r="Q13121" s="5"/>
    </row>
    <row r="13122" spans="1:17" x14ac:dyDescent="0.25">
      <c r="A13122" s="5" t="s">
        <v>12860</v>
      </c>
      <c r="B13122" s="7">
        <v>3</v>
      </c>
      <c r="C13122" s="7">
        <v>3</v>
      </c>
      <c r="D13122" s="7">
        <v>3</v>
      </c>
      <c r="E13122" s="5" t="s">
        <v>6210</v>
      </c>
      <c r="F13122" s="6" t="s">
        <v>6211</v>
      </c>
      <c r="G13122" s="5" t="s">
        <v>38</v>
      </c>
      <c r="H13122" s="5" t="s">
        <v>143</v>
      </c>
      <c r="I13122" s="5" t="s">
        <v>6218</v>
      </c>
      <c r="J13122" s="5">
        <v>47.279384999999998</v>
      </c>
      <c r="K13122" s="5">
        <v>38.923093000000001</v>
      </c>
      <c r="L13122" s="5" t="s">
        <v>14153</v>
      </c>
      <c r="M13122" s="5" t="s">
        <v>46</v>
      </c>
      <c r="N13122" s="5">
        <v>1</v>
      </c>
      <c r="O13122" s="5">
        <v>1</v>
      </c>
      <c r="P13122" s="5">
        <v>1</v>
      </c>
      <c r="Q13122" s="5"/>
    </row>
    <row r="13123" spans="1:17" x14ac:dyDescent="0.25">
      <c r="A13123" s="5" t="s">
        <v>12861</v>
      </c>
      <c r="B13123" s="7">
        <v>3</v>
      </c>
      <c r="C13123" s="7">
        <v>3</v>
      </c>
      <c r="D13123" s="7">
        <v>3</v>
      </c>
      <c r="E13123" s="5" t="s">
        <v>6210</v>
      </c>
      <c r="F13123" s="6" t="s">
        <v>6211</v>
      </c>
      <c r="G13123" s="5" t="s">
        <v>38</v>
      </c>
      <c r="H13123" s="5" t="s">
        <v>143</v>
      </c>
      <c r="I13123" s="5" t="s">
        <v>6219</v>
      </c>
      <c r="J13123" s="5">
        <v>47.257128999999999</v>
      </c>
      <c r="K13123" s="5">
        <v>38.872180999999998</v>
      </c>
      <c r="L13123" s="5" t="s">
        <v>14153</v>
      </c>
      <c r="M13123" s="5" t="s">
        <v>46</v>
      </c>
      <c r="N13123" s="5">
        <v>1</v>
      </c>
      <c r="O13123" s="5">
        <v>1</v>
      </c>
      <c r="P13123" s="5">
        <v>1</v>
      </c>
      <c r="Q13123" s="5"/>
    </row>
    <row r="13124" spans="1:17" x14ac:dyDescent="0.25">
      <c r="A13124" s="5" t="s">
        <v>12862</v>
      </c>
      <c r="B13124" s="7">
        <v>3</v>
      </c>
      <c r="C13124" s="7">
        <v>3</v>
      </c>
      <c r="D13124" s="7">
        <v>3</v>
      </c>
      <c r="E13124" s="5" t="s">
        <v>6210</v>
      </c>
      <c r="F13124" s="6" t="s">
        <v>6211</v>
      </c>
      <c r="G13124" s="5" t="s">
        <v>186</v>
      </c>
      <c r="H13124" s="5" t="s">
        <v>143</v>
      </c>
      <c r="I13124" s="5" t="s">
        <v>6220</v>
      </c>
      <c r="J13124" s="5">
        <v>47.285834000000001</v>
      </c>
      <c r="K13124" s="5">
        <v>38.875957</v>
      </c>
      <c r="L13124" s="5" t="s">
        <v>14153</v>
      </c>
      <c r="M13124" s="5" t="s">
        <v>46</v>
      </c>
      <c r="N13124" s="5">
        <v>1</v>
      </c>
      <c r="O13124" s="5">
        <v>1</v>
      </c>
      <c r="P13124" s="5">
        <v>1</v>
      </c>
      <c r="Q13124" s="5"/>
    </row>
    <row r="13125" spans="1:17" x14ac:dyDescent="0.25">
      <c r="A13125" s="5" t="s">
        <v>12863</v>
      </c>
      <c r="B13125" s="7">
        <v>3</v>
      </c>
      <c r="C13125" s="7">
        <v>3</v>
      </c>
      <c r="D13125" s="7">
        <v>3</v>
      </c>
      <c r="E13125" s="5" t="s">
        <v>6210</v>
      </c>
      <c r="F13125" s="6" t="s">
        <v>6211</v>
      </c>
      <c r="G13125" s="5" t="s">
        <v>38</v>
      </c>
      <c r="H13125" s="5" t="s">
        <v>143</v>
      </c>
      <c r="I13125" s="5" t="s">
        <v>6221</v>
      </c>
      <c r="J13125" s="5">
        <v>47.573537000000002</v>
      </c>
      <c r="K13125" s="5">
        <v>38.883121000000003</v>
      </c>
      <c r="L13125" s="5" t="s">
        <v>14153</v>
      </c>
      <c r="M13125" s="5" t="s">
        <v>46</v>
      </c>
      <c r="N13125" s="5">
        <v>1</v>
      </c>
      <c r="O13125" s="5">
        <v>1</v>
      </c>
      <c r="P13125" s="5">
        <v>1</v>
      </c>
      <c r="Q13125" s="5"/>
    </row>
    <row r="13126" spans="1:17" x14ac:dyDescent="0.25">
      <c r="A13126" s="5" t="s">
        <v>12864</v>
      </c>
      <c r="B13126" s="7">
        <v>3</v>
      </c>
      <c r="C13126" s="7">
        <v>3</v>
      </c>
      <c r="D13126" s="7">
        <v>3</v>
      </c>
      <c r="E13126" s="5" t="s">
        <v>6210</v>
      </c>
      <c r="F13126" s="6" t="s">
        <v>6211</v>
      </c>
      <c r="G13126" s="5" t="s">
        <v>38</v>
      </c>
      <c r="H13126" s="5" t="s">
        <v>143</v>
      </c>
      <c r="I13126" s="5" t="s">
        <v>6222</v>
      </c>
      <c r="J13126" s="5">
        <v>47.552593000000002</v>
      </c>
      <c r="K13126" s="5">
        <v>38.874499</v>
      </c>
      <c r="L13126" s="5" t="s">
        <v>14153</v>
      </c>
      <c r="M13126" s="5" t="s">
        <v>46</v>
      </c>
      <c r="N13126" s="5">
        <v>1</v>
      </c>
      <c r="O13126" s="5">
        <v>1</v>
      </c>
      <c r="P13126" s="5">
        <v>1</v>
      </c>
      <c r="Q13126" s="5"/>
    </row>
    <row r="13127" spans="1:17" x14ac:dyDescent="0.25">
      <c r="A13127" s="5" t="s">
        <v>12872</v>
      </c>
      <c r="B13127" s="7">
        <v>3</v>
      </c>
      <c r="C13127" s="7">
        <v>3</v>
      </c>
      <c r="D13127" s="7">
        <v>3</v>
      </c>
      <c r="E13127" s="5" t="s">
        <v>1314</v>
      </c>
      <c r="F13127" s="6" t="s">
        <v>1315</v>
      </c>
      <c r="G13127" s="5" t="s">
        <v>1317</v>
      </c>
      <c r="H13127" s="5" t="s">
        <v>1297</v>
      </c>
      <c r="I13127" s="5" t="s">
        <v>6231</v>
      </c>
      <c r="J13127" s="5">
        <v>50.529161000000002</v>
      </c>
      <c r="K13127" s="5">
        <v>116.339206</v>
      </c>
      <c r="L13127" s="5" t="s">
        <v>14153</v>
      </c>
      <c r="M13127" s="5" t="s">
        <v>71</v>
      </c>
      <c r="N13127" s="5">
        <v>1</v>
      </c>
      <c r="O13127" s="5">
        <v>1</v>
      </c>
      <c r="P13127" s="5">
        <v>1</v>
      </c>
      <c r="Q13127" s="5"/>
    </row>
    <row r="13128" spans="1:17" x14ac:dyDescent="0.25">
      <c r="A13128" s="5" t="s">
        <v>12875</v>
      </c>
      <c r="B13128" s="7">
        <v>3</v>
      </c>
      <c r="C13128" s="7">
        <v>3</v>
      </c>
      <c r="D13128" s="7">
        <v>3</v>
      </c>
      <c r="E13128" s="5" t="s">
        <v>1314</v>
      </c>
      <c r="F13128" s="6" t="s">
        <v>1315</v>
      </c>
      <c r="G13128" s="5" t="s">
        <v>38</v>
      </c>
      <c r="H13128" s="5" t="s">
        <v>1297</v>
      </c>
      <c r="I13128" s="5" t="s">
        <v>6234</v>
      </c>
      <c r="J13128" s="5">
        <v>49.705351999999998</v>
      </c>
      <c r="K13128" s="5">
        <v>112.636674</v>
      </c>
      <c r="L13128" s="5" t="s">
        <v>14153</v>
      </c>
      <c r="M13128" s="5" t="s">
        <v>71</v>
      </c>
      <c r="N13128" s="5">
        <v>1</v>
      </c>
      <c r="O13128" s="5">
        <v>1</v>
      </c>
      <c r="P13128" s="5">
        <v>1</v>
      </c>
      <c r="Q13128" s="5"/>
    </row>
    <row r="13129" spans="1:17" x14ac:dyDescent="0.25">
      <c r="A13129" s="5" t="s">
        <v>12880</v>
      </c>
      <c r="B13129" s="7">
        <v>3</v>
      </c>
      <c r="C13129" s="7">
        <v>3</v>
      </c>
      <c r="D13129" s="7">
        <v>3</v>
      </c>
      <c r="E13129" s="5" t="s">
        <v>1314</v>
      </c>
      <c r="F13129" s="6" t="s">
        <v>1315</v>
      </c>
      <c r="G13129" s="5" t="s">
        <v>38</v>
      </c>
      <c r="H13129" s="5" t="s">
        <v>1297</v>
      </c>
      <c r="I13129" s="5" t="s">
        <v>6240</v>
      </c>
      <c r="J13129" s="5">
        <v>51.227134</v>
      </c>
      <c r="K13129" s="5">
        <v>113.71058499999999</v>
      </c>
      <c r="L13129" s="5" t="s">
        <v>14153</v>
      </c>
      <c r="M13129" s="5" t="s">
        <v>71</v>
      </c>
      <c r="N13129" s="5">
        <v>1</v>
      </c>
      <c r="O13129" s="5">
        <v>1</v>
      </c>
      <c r="P13129" s="5">
        <v>1</v>
      </c>
      <c r="Q13129" s="5"/>
    </row>
    <row r="13130" spans="1:17" x14ac:dyDescent="0.25">
      <c r="A13130" s="5" t="s">
        <v>12884</v>
      </c>
      <c r="B13130" s="7">
        <v>3</v>
      </c>
      <c r="C13130" s="7">
        <v>3</v>
      </c>
      <c r="D13130" s="7">
        <v>3</v>
      </c>
      <c r="E13130" s="5" t="s">
        <v>1314</v>
      </c>
      <c r="F13130" s="6" t="s">
        <v>1315</v>
      </c>
      <c r="G13130" s="5" t="s">
        <v>38</v>
      </c>
      <c r="H13130" s="5" t="s">
        <v>1297</v>
      </c>
      <c r="I13130" s="5" t="s">
        <v>6244</v>
      </c>
      <c r="J13130" s="5">
        <v>52.076124999999998</v>
      </c>
      <c r="K13130" s="5">
        <v>113.39726899999999</v>
      </c>
      <c r="L13130" s="5" t="s">
        <v>14153</v>
      </c>
      <c r="M13130" s="5" t="s">
        <v>71</v>
      </c>
      <c r="N13130" s="5">
        <v>1</v>
      </c>
      <c r="O13130" s="5">
        <v>1</v>
      </c>
      <c r="P13130" s="5">
        <v>1</v>
      </c>
      <c r="Q13130" s="5"/>
    </row>
    <row r="13131" spans="1:17" x14ac:dyDescent="0.25">
      <c r="A13131" s="5" t="s">
        <v>12887</v>
      </c>
      <c r="B13131" s="7">
        <v>3</v>
      </c>
      <c r="C13131" s="7">
        <v>3</v>
      </c>
      <c r="D13131" s="7">
        <v>3</v>
      </c>
      <c r="E13131" s="5" t="s">
        <v>1314</v>
      </c>
      <c r="F13131" s="6" t="s">
        <v>1315</v>
      </c>
      <c r="G13131" s="5" t="s">
        <v>416</v>
      </c>
      <c r="H13131" s="5" t="s">
        <v>1297</v>
      </c>
      <c r="I13131" s="5" t="s">
        <v>6247</v>
      </c>
      <c r="J13131" s="5">
        <v>51.989182999999997</v>
      </c>
      <c r="K13131" s="5">
        <v>115.80370600000001</v>
      </c>
      <c r="L13131" s="5" t="s">
        <v>14153</v>
      </c>
      <c r="M13131" s="5" t="s">
        <v>46</v>
      </c>
      <c r="N13131" s="5">
        <v>1</v>
      </c>
      <c r="O13131" s="5">
        <v>1</v>
      </c>
      <c r="P13131" s="5">
        <v>1</v>
      </c>
      <c r="Q13131" s="5"/>
    </row>
    <row r="13132" spans="1:17" x14ac:dyDescent="0.25">
      <c r="A13132" s="5" t="s">
        <v>12888</v>
      </c>
      <c r="B13132" s="7">
        <v>3</v>
      </c>
      <c r="C13132" s="7">
        <v>3</v>
      </c>
      <c r="D13132" s="7">
        <v>3</v>
      </c>
      <c r="E13132" s="5" t="s">
        <v>1314</v>
      </c>
      <c r="F13132" s="6" t="s">
        <v>1315</v>
      </c>
      <c r="G13132" s="5" t="s">
        <v>1317</v>
      </c>
      <c r="H13132" s="5" t="s">
        <v>1297</v>
      </c>
      <c r="I13132" s="5" t="s">
        <v>6248</v>
      </c>
      <c r="J13132" s="5">
        <v>49.651262000000003</v>
      </c>
      <c r="K13132" s="5">
        <v>117.37537399999999</v>
      </c>
      <c r="L13132" s="5" t="s">
        <v>14153</v>
      </c>
      <c r="M13132" s="5" t="s">
        <v>71</v>
      </c>
      <c r="N13132" s="5">
        <v>1</v>
      </c>
      <c r="O13132" s="5">
        <v>1</v>
      </c>
      <c r="P13132" s="5">
        <v>1</v>
      </c>
      <c r="Q13132" s="5"/>
    </row>
    <row r="13133" spans="1:17" x14ac:dyDescent="0.25">
      <c r="A13133" s="5" t="s">
        <v>12898</v>
      </c>
      <c r="B13133" s="7">
        <v>3</v>
      </c>
      <c r="C13133" s="7">
        <v>3</v>
      </c>
      <c r="D13133" s="7">
        <v>3</v>
      </c>
      <c r="E13133" s="5" t="s">
        <v>1314</v>
      </c>
      <c r="F13133" s="6" t="s">
        <v>1315</v>
      </c>
      <c r="G13133" s="5" t="s">
        <v>38</v>
      </c>
      <c r="H13133" s="5" t="s">
        <v>1297</v>
      </c>
      <c r="I13133" s="5" t="s">
        <v>6258</v>
      </c>
      <c r="J13133" s="5">
        <v>52.024999999999999</v>
      </c>
      <c r="K13133" s="5">
        <v>113.473423</v>
      </c>
      <c r="L13133" s="5" t="s">
        <v>14153</v>
      </c>
      <c r="M13133" s="5" t="s">
        <v>71</v>
      </c>
      <c r="N13133" s="5">
        <v>1</v>
      </c>
      <c r="O13133" s="5">
        <v>1</v>
      </c>
      <c r="P13133" s="5">
        <v>1</v>
      </c>
      <c r="Q13133" s="5"/>
    </row>
    <row r="13134" spans="1:17" x14ac:dyDescent="0.25">
      <c r="A13134" s="5" t="s">
        <v>12899</v>
      </c>
      <c r="B13134" s="7">
        <v>3</v>
      </c>
      <c r="C13134" s="7">
        <v>3</v>
      </c>
      <c r="D13134" s="7">
        <v>3</v>
      </c>
      <c r="E13134" s="5" t="s">
        <v>1314</v>
      </c>
      <c r="F13134" s="6" t="s">
        <v>1315</v>
      </c>
      <c r="G13134" s="5" t="s">
        <v>38</v>
      </c>
      <c r="H13134" s="5" t="s">
        <v>1297</v>
      </c>
      <c r="I13134" s="5" t="s">
        <v>6259</v>
      </c>
      <c r="J13134" s="5">
        <v>50.681649999999998</v>
      </c>
      <c r="K13134" s="5">
        <v>113.585008</v>
      </c>
      <c r="L13134" s="5" t="s">
        <v>14153</v>
      </c>
      <c r="M13134" s="5" t="s">
        <v>71</v>
      </c>
      <c r="N13134" s="5">
        <v>1</v>
      </c>
      <c r="O13134" s="5">
        <v>1</v>
      </c>
      <c r="P13134" s="5">
        <v>1</v>
      </c>
      <c r="Q13134" s="5"/>
    </row>
    <row r="13135" spans="1:17" x14ac:dyDescent="0.25">
      <c r="A13135" s="5" t="s">
        <v>12900</v>
      </c>
      <c r="B13135" s="7">
        <v>1.5</v>
      </c>
      <c r="C13135" s="7">
        <v>3</v>
      </c>
      <c r="D13135" s="7">
        <v>3</v>
      </c>
      <c r="E13135" s="5" t="s">
        <v>5787</v>
      </c>
      <c r="F13135" s="6" t="s">
        <v>1736</v>
      </c>
      <c r="G13135" s="5" t="s">
        <v>38</v>
      </c>
      <c r="H13135" s="5" t="s">
        <v>163</v>
      </c>
      <c r="I13135" s="5" t="s">
        <v>6260</v>
      </c>
      <c r="J13135" s="5">
        <v>56.715344999999999</v>
      </c>
      <c r="K13135" s="5">
        <v>40.664270000000002</v>
      </c>
      <c r="L13135" s="5" t="s">
        <v>21747</v>
      </c>
      <c r="M13135" s="5" t="s">
        <v>46</v>
      </c>
      <c r="N13135" s="5">
        <v>1</v>
      </c>
      <c r="O13135" s="5">
        <v>1</v>
      </c>
      <c r="P13135" s="5">
        <v>1</v>
      </c>
      <c r="Q13135" s="5"/>
    </row>
    <row r="13136" spans="1:17" x14ac:dyDescent="0.25">
      <c r="A13136" s="5" t="s">
        <v>12902</v>
      </c>
      <c r="B13136" s="7">
        <v>3</v>
      </c>
      <c r="C13136" s="7">
        <v>3</v>
      </c>
      <c r="D13136" s="7">
        <v>3</v>
      </c>
      <c r="E13136" s="5" t="s">
        <v>6262</v>
      </c>
      <c r="F13136" s="6" t="s">
        <v>51</v>
      </c>
      <c r="G13136" s="5" t="s">
        <v>50</v>
      </c>
      <c r="H13136" s="5" t="s">
        <v>45</v>
      </c>
      <c r="I13136" s="5" t="s">
        <v>6263</v>
      </c>
      <c r="J13136" s="5">
        <v>55.502916999999997</v>
      </c>
      <c r="K13136" s="5">
        <v>35.162640000000003</v>
      </c>
      <c r="L13136" s="5" t="s">
        <v>14153</v>
      </c>
      <c r="M13136" s="5" t="s">
        <v>42</v>
      </c>
      <c r="N13136" s="5">
        <v>1</v>
      </c>
      <c r="O13136" s="5">
        <v>1</v>
      </c>
      <c r="P13136" s="5">
        <v>1</v>
      </c>
      <c r="Q13136" s="5"/>
    </row>
    <row r="13137" spans="1:17" x14ac:dyDescent="0.25">
      <c r="A13137" s="5" t="s">
        <v>12910</v>
      </c>
      <c r="B13137" s="7">
        <v>3</v>
      </c>
      <c r="C13137" s="7">
        <v>3</v>
      </c>
      <c r="D13137" s="7">
        <v>3</v>
      </c>
      <c r="E13137" s="5" t="s">
        <v>6264</v>
      </c>
      <c r="F13137" s="6" t="s">
        <v>6265</v>
      </c>
      <c r="G13137" s="5" t="s">
        <v>118</v>
      </c>
      <c r="H13137" s="5" t="s">
        <v>88</v>
      </c>
      <c r="I13137" s="5" t="s">
        <v>6273</v>
      </c>
      <c r="J13137" s="5">
        <v>54.690246999999999</v>
      </c>
      <c r="K13137" s="5">
        <v>55.031995000000002</v>
      </c>
      <c r="L13137" s="5" t="s">
        <v>14153</v>
      </c>
      <c r="M13137" s="5" t="s">
        <v>46</v>
      </c>
      <c r="N13137" s="5">
        <v>1</v>
      </c>
      <c r="O13137" s="5">
        <v>1</v>
      </c>
      <c r="P13137" s="5">
        <v>1</v>
      </c>
      <c r="Q13137" s="5"/>
    </row>
    <row r="13138" spans="1:17" x14ac:dyDescent="0.25">
      <c r="A13138" s="5" t="s">
        <v>12911</v>
      </c>
      <c r="B13138" s="7">
        <v>3</v>
      </c>
      <c r="C13138" s="7">
        <v>3</v>
      </c>
      <c r="D13138" s="7">
        <v>3</v>
      </c>
      <c r="E13138" s="5" t="s">
        <v>6264</v>
      </c>
      <c r="F13138" s="6" t="s">
        <v>6265</v>
      </c>
      <c r="G13138" s="5" t="s">
        <v>1142</v>
      </c>
      <c r="H13138" s="5" t="s">
        <v>88</v>
      </c>
      <c r="I13138" s="5" t="s">
        <v>6274</v>
      </c>
      <c r="J13138" s="5">
        <v>53.430239999999998</v>
      </c>
      <c r="K13138" s="5">
        <v>56.058805</v>
      </c>
      <c r="L13138" s="5" t="s">
        <v>14153</v>
      </c>
      <c r="M13138" s="5" t="s">
        <v>46</v>
      </c>
      <c r="N13138" s="5">
        <v>1</v>
      </c>
      <c r="O13138" s="5">
        <v>1</v>
      </c>
      <c r="P13138" s="5">
        <v>1</v>
      </c>
      <c r="Q13138" s="5"/>
    </row>
    <row r="13139" spans="1:17" x14ac:dyDescent="0.25">
      <c r="A13139" s="5" t="s">
        <v>12915</v>
      </c>
      <c r="B13139" s="7">
        <v>3</v>
      </c>
      <c r="C13139" s="7">
        <v>3</v>
      </c>
      <c r="D13139" s="7">
        <v>3</v>
      </c>
      <c r="E13139" s="5" t="s">
        <v>6264</v>
      </c>
      <c r="F13139" s="6" t="s">
        <v>6265</v>
      </c>
      <c r="G13139" s="5" t="s">
        <v>118</v>
      </c>
      <c r="H13139" s="5" t="s">
        <v>88</v>
      </c>
      <c r="I13139" s="5" t="s">
        <v>6278</v>
      </c>
      <c r="J13139" s="5">
        <v>54.744193000000003</v>
      </c>
      <c r="K13139" s="5">
        <v>56.307150999999998</v>
      </c>
      <c r="L13139" s="5" t="s">
        <v>14153</v>
      </c>
      <c r="M13139" s="5" t="s">
        <v>46</v>
      </c>
      <c r="N13139" s="5">
        <v>1</v>
      </c>
      <c r="O13139" s="5">
        <v>1</v>
      </c>
      <c r="P13139" s="5">
        <v>1</v>
      </c>
      <c r="Q13139" s="5"/>
    </row>
    <row r="13140" spans="1:17" x14ac:dyDescent="0.25">
      <c r="A13140" s="5" t="s">
        <v>12917</v>
      </c>
      <c r="B13140" s="7">
        <v>3</v>
      </c>
      <c r="C13140" s="7">
        <v>3</v>
      </c>
      <c r="D13140" s="7">
        <v>3</v>
      </c>
      <c r="E13140" s="5" t="s">
        <v>6280</v>
      </c>
      <c r="F13140" s="6" t="s">
        <v>6281</v>
      </c>
      <c r="G13140" s="5" t="s">
        <v>38</v>
      </c>
      <c r="H13140" s="5" t="s">
        <v>701</v>
      </c>
      <c r="I13140" s="5" t="s">
        <v>6282</v>
      </c>
      <c r="J13140" s="5">
        <v>54.966110999999998</v>
      </c>
      <c r="K13140" s="5">
        <v>82.928043000000002</v>
      </c>
      <c r="L13140" s="5" t="s">
        <v>14153</v>
      </c>
      <c r="M13140" s="5" t="s">
        <v>42</v>
      </c>
      <c r="N13140" s="5"/>
      <c r="O13140" s="5"/>
      <c r="P13140" s="5"/>
      <c r="Q13140" s="5"/>
    </row>
    <row r="13141" spans="1:17" x14ac:dyDescent="0.25">
      <c r="A13141" s="5" t="s">
        <v>12918</v>
      </c>
      <c r="B13141" s="7">
        <v>3</v>
      </c>
      <c r="C13141" s="7">
        <v>3</v>
      </c>
      <c r="D13141" s="7">
        <v>3</v>
      </c>
      <c r="E13141" s="5" t="s">
        <v>6280</v>
      </c>
      <c r="F13141" s="6" t="s">
        <v>6281</v>
      </c>
      <c r="G13141" s="5" t="s">
        <v>38</v>
      </c>
      <c r="H13141" s="5" t="s">
        <v>701</v>
      </c>
      <c r="I13141" s="5" t="s">
        <v>6283</v>
      </c>
      <c r="J13141" s="5">
        <v>55.034280000000003</v>
      </c>
      <c r="K13141" s="5">
        <v>82.94247</v>
      </c>
      <c r="L13141" s="5" t="s">
        <v>14153</v>
      </c>
      <c r="M13141" s="5" t="s">
        <v>42</v>
      </c>
      <c r="N13141" s="5"/>
      <c r="O13141" s="5"/>
      <c r="P13141" s="5"/>
      <c r="Q13141" s="5"/>
    </row>
    <row r="13142" spans="1:17" x14ac:dyDescent="0.25">
      <c r="A13142" s="5" t="s">
        <v>12922</v>
      </c>
      <c r="B13142" s="7">
        <v>3</v>
      </c>
      <c r="C13142" s="7">
        <v>3</v>
      </c>
      <c r="D13142" s="7">
        <v>3</v>
      </c>
      <c r="E13142" s="5" t="s">
        <v>6284</v>
      </c>
      <c r="F13142" s="6" t="s">
        <v>6285</v>
      </c>
      <c r="G13142" s="5" t="s">
        <v>6289</v>
      </c>
      <c r="H13142" s="5" t="s">
        <v>166</v>
      </c>
      <c r="I13142" s="5" t="s">
        <v>6290</v>
      </c>
      <c r="J13142" s="5">
        <v>57.953223999999999</v>
      </c>
      <c r="K13142" s="5">
        <v>59.991681999999997</v>
      </c>
      <c r="L13142" s="5" t="s">
        <v>14153</v>
      </c>
      <c r="M13142" s="5" t="s">
        <v>71</v>
      </c>
      <c r="N13142" s="5"/>
      <c r="O13142" s="5"/>
      <c r="P13142" s="5"/>
      <c r="Q13142" s="5"/>
    </row>
    <row r="13143" spans="1:17" x14ac:dyDescent="0.25">
      <c r="A13143" s="5" t="s">
        <v>12937</v>
      </c>
      <c r="B13143" s="7">
        <v>3</v>
      </c>
      <c r="C13143" s="7">
        <v>3</v>
      </c>
      <c r="D13143" s="7">
        <v>3</v>
      </c>
      <c r="E13143" s="5" t="s">
        <v>6284</v>
      </c>
      <c r="F13143" s="6" t="s">
        <v>6285</v>
      </c>
      <c r="G13143" s="5" t="s">
        <v>38</v>
      </c>
      <c r="H13143" s="5" t="s">
        <v>166</v>
      </c>
      <c r="I13143" s="5" t="s">
        <v>6306</v>
      </c>
      <c r="J13143" s="5">
        <v>56.638278999999997</v>
      </c>
      <c r="K13143" s="5">
        <v>57.791882000000001</v>
      </c>
      <c r="L13143" s="5" t="s">
        <v>14153</v>
      </c>
      <c r="M13143" s="5" t="s">
        <v>42</v>
      </c>
      <c r="N13143" s="5"/>
      <c r="O13143" s="5"/>
      <c r="P13143" s="5"/>
      <c r="Q13143" s="5"/>
    </row>
    <row r="13144" spans="1:17" x14ac:dyDescent="0.25">
      <c r="A13144" s="5" t="s">
        <v>12938</v>
      </c>
      <c r="B13144" s="7">
        <v>3</v>
      </c>
      <c r="C13144" s="7">
        <v>3</v>
      </c>
      <c r="D13144" s="7">
        <v>3</v>
      </c>
      <c r="E13144" s="5" t="s">
        <v>6284</v>
      </c>
      <c r="F13144" s="6" t="s">
        <v>6285</v>
      </c>
      <c r="G13144" s="5" t="s">
        <v>5863</v>
      </c>
      <c r="H13144" s="5" t="s">
        <v>166</v>
      </c>
      <c r="I13144" s="5" t="s">
        <v>6307</v>
      </c>
      <c r="J13144" s="5">
        <v>56.343732000000003</v>
      </c>
      <c r="K13144" s="5">
        <v>61.999659999999999</v>
      </c>
      <c r="L13144" s="5" t="s">
        <v>14153</v>
      </c>
      <c r="M13144" s="5" t="s">
        <v>71</v>
      </c>
      <c r="N13144" s="5"/>
      <c r="O13144" s="5"/>
      <c r="P13144" s="5"/>
      <c r="Q13144" s="5"/>
    </row>
    <row r="13145" spans="1:17" x14ac:dyDescent="0.25">
      <c r="A13145" s="5" t="s">
        <v>12941</v>
      </c>
      <c r="B13145" s="7">
        <v>3</v>
      </c>
      <c r="C13145" s="7">
        <v>3</v>
      </c>
      <c r="D13145" s="7">
        <v>3</v>
      </c>
      <c r="E13145" s="5" t="s">
        <v>6284</v>
      </c>
      <c r="F13145" s="6" t="s">
        <v>6285</v>
      </c>
      <c r="G13145" s="5" t="s">
        <v>38</v>
      </c>
      <c r="H13145" s="5" t="s">
        <v>166</v>
      </c>
      <c r="I13145" s="5" t="s">
        <v>6310</v>
      </c>
      <c r="J13145" s="5">
        <v>57.271042999999999</v>
      </c>
      <c r="K13145" s="5">
        <v>58.742913999999999</v>
      </c>
      <c r="L13145" s="5" t="s">
        <v>14153</v>
      </c>
      <c r="M13145" s="5" t="s">
        <v>42</v>
      </c>
      <c r="N13145" s="5"/>
      <c r="O13145" s="5"/>
      <c r="P13145" s="5"/>
      <c r="Q13145" s="5"/>
    </row>
    <row r="13146" spans="1:17" x14ac:dyDescent="0.25">
      <c r="A13146" s="5" t="s">
        <v>12944</v>
      </c>
      <c r="B13146" s="7">
        <v>1.5</v>
      </c>
      <c r="C13146" s="7">
        <v>3</v>
      </c>
      <c r="D13146" s="7">
        <v>3</v>
      </c>
      <c r="E13146" s="5" t="s">
        <v>6313</v>
      </c>
      <c r="F13146" s="6" t="s">
        <v>51</v>
      </c>
      <c r="G13146" s="5" t="s">
        <v>6314</v>
      </c>
      <c r="H13146" s="5" t="s">
        <v>163</v>
      </c>
      <c r="I13146" s="5" t="s">
        <v>6315</v>
      </c>
      <c r="J13146" s="5">
        <v>55.801386999999998</v>
      </c>
      <c r="K13146" s="5">
        <v>40.674641999999999</v>
      </c>
      <c r="L13146" s="5" t="s">
        <v>21747</v>
      </c>
      <c r="M13146" s="5" t="s">
        <v>46</v>
      </c>
      <c r="N13146" s="5">
        <v>1</v>
      </c>
      <c r="O13146" s="5">
        <v>1</v>
      </c>
      <c r="P13146" s="5">
        <v>1</v>
      </c>
      <c r="Q13146" s="5"/>
    </row>
    <row r="13147" spans="1:17" x14ac:dyDescent="0.25">
      <c r="A13147" s="5" t="s">
        <v>12945</v>
      </c>
      <c r="B13147" s="7">
        <v>1.5</v>
      </c>
      <c r="C13147" s="7">
        <v>3</v>
      </c>
      <c r="D13147" s="7">
        <v>3</v>
      </c>
      <c r="E13147" s="5" t="s">
        <v>6313</v>
      </c>
      <c r="F13147" s="6" t="s">
        <v>1736</v>
      </c>
      <c r="G13147" s="5" t="s">
        <v>169</v>
      </c>
      <c r="H13147" s="5" t="s">
        <v>163</v>
      </c>
      <c r="I13147" s="5" t="s">
        <v>6316</v>
      </c>
      <c r="J13147" s="5">
        <v>56.213413000000003</v>
      </c>
      <c r="K13147" s="5">
        <v>41.340814000000002</v>
      </c>
      <c r="L13147" s="5" t="s">
        <v>21747</v>
      </c>
      <c r="M13147" s="5" t="s">
        <v>46</v>
      </c>
      <c r="N13147" s="5">
        <v>1</v>
      </c>
      <c r="O13147" s="5">
        <v>1</v>
      </c>
      <c r="P13147" s="5">
        <v>1</v>
      </c>
      <c r="Q13147" s="5"/>
    </row>
    <row r="13148" spans="1:17" x14ac:dyDescent="0.25">
      <c r="A13148" s="5" t="s">
        <v>12946</v>
      </c>
      <c r="B13148" s="7">
        <v>1.5</v>
      </c>
      <c r="C13148" s="7">
        <v>3</v>
      </c>
      <c r="D13148" s="7">
        <v>3</v>
      </c>
      <c r="E13148" s="5" t="s">
        <v>6313</v>
      </c>
      <c r="F13148" s="6" t="s">
        <v>722</v>
      </c>
      <c r="G13148" s="5" t="s">
        <v>169</v>
      </c>
      <c r="H13148" s="5" t="s">
        <v>163</v>
      </c>
      <c r="I13148" s="5" t="s">
        <v>6317</v>
      </c>
      <c r="J13148" s="5">
        <v>55.925739999999998</v>
      </c>
      <c r="K13148" s="5">
        <v>39.486708</v>
      </c>
      <c r="L13148" s="5" t="s">
        <v>21747</v>
      </c>
      <c r="M13148" s="5" t="s">
        <v>46</v>
      </c>
      <c r="N13148" s="5">
        <v>1</v>
      </c>
      <c r="O13148" s="5">
        <v>1</v>
      </c>
      <c r="P13148" s="5">
        <v>1</v>
      </c>
      <c r="Q13148" s="5"/>
    </row>
    <row r="13149" spans="1:17" x14ac:dyDescent="0.25">
      <c r="A13149" s="5" t="s">
        <v>12947</v>
      </c>
      <c r="B13149" s="7">
        <v>1.5</v>
      </c>
      <c r="C13149" s="7">
        <v>3</v>
      </c>
      <c r="D13149" s="7">
        <v>3</v>
      </c>
      <c r="E13149" s="5" t="s">
        <v>6313</v>
      </c>
      <c r="F13149" s="6" t="s">
        <v>722</v>
      </c>
      <c r="G13149" s="5" t="s">
        <v>169</v>
      </c>
      <c r="H13149" s="5" t="s">
        <v>163</v>
      </c>
      <c r="I13149" s="5" t="s">
        <v>6318</v>
      </c>
      <c r="J13149" s="5">
        <v>55.901547999999998</v>
      </c>
      <c r="K13149" s="5">
        <v>39.195475999999999</v>
      </c>
      <c r="L13149" s="5" t="s">
        <v>21747</v>
      </c>
      <c r="M13149" s="5" t="s">
        <v>42</v>
      </c>
      <c r="N13149" s="5">
        <v>1</v>
      </c>
      <c r="O13149" s="5">
        <v>1</v>
      </c>
      <c r="P13149" s="5">
        <v>1</v>
      </c>
      <c r="Q13149" s="5"/>
    </row>
    <row r="13150" spans="1:17" x14ac:dyDescent="0.25">
      <c r="A13150" s="5" t="s">
        <v>12948</v>
      </c>
      <c r="B13150" s="7">
        <v>1.5</v>
      </c>
      <c r="C13150" s="7">
        <v>3</v>
      </c>
      <c r="D13150" s="7">
        <v>3</v>
      </c>
      <c r="E13150" s="5" t="s">
        <v>6313</v>
      </c>
      <c r="F13150" s="6" t="s">
        <v>722</v>
      </c>
      <c r="G13150" s="5" t="s">
        <v>169</v>
      </c>
      <c r="H13150" s="5" t="s">
        <v>163</v>
      </c>
      <c r="I13150" s="5" t="s">
        <v>6319</v>
      </c>
      <c r="J13150" s="5">
        <v>55.924019999999999</v>
      </c>
      <c r="K13150" s="5">
        <v>39.636209999999998</v>
      </c>
      <c r="L13150" s="5" t="s">
        <v>21747</v>
      </c>
      <c r="M13150" s="5" t="s">
        <v>46</v>
      </c>
      <c r="N13150" s="5">
        <v>1</v>
      </c>
      <c r="O13150" s="5">
        <v>1</v>
      </c>
      <c r="P13150" s="5">
        <v>1</v>
      </c>
      <c r="Q13150" s="5"/>
    </row>
    <row r="13151" spans="1:17" x14ac:dyDescent="0.25">
      <c r="A13151" s="5" t="s">
        <v>12949</v>
      </c>
      <c r="B13151" s="7">
        <v>1.5</v>
      </c>
      <c r="C13151" s="7">
        <v>3</v>
      </c>
      <c r="D13151" s="7">
        <v>3</v>
      </c>
      <c r="E13151" s="5" t="s">
        <v>6313</v>
      </c>
      <c r="F13151" s="6" t="s">
        <v>722</v>
      </c>
      <c r="G13151" s="5" t="s">
        <v>169</v>
      </c>
      <c r="H13151" s="5" t="s">
        <v>163</v>
      </c>
      <c r="I13151" s="5" t="s">
        <v>6320</v>
      </c>
      <c r="J13151" s="5">
        <v>55.926591000000002</v>
      </c>
      <c r="K13151" s="5">
        <v>39.289091999999997</v>
      </c>
      <c r="L13151" s="5" t="s">
        <v>21747</v>
      </c>
      <c r="M13151" s="5" t="s">
        <v>46</v>
      </c>
      <c r="N13151" s="5">
        <v>1</v>
      </c>
      <c r="O13151" s="5">
        <v>1</v>
      </c>
      <c r="P13151" s="5">
        <v>1</v>
      </c>
      <c r="Q13151" s="5"/>
    </row>
    <row r="13152" spans="1:17" x14ac:dyDescent="0.25">
      <c r="A13152" s="5" t="s">
        <v>12950</v>
      </c>
      <c r="B13152" s="7">
        <v>1.5</v>
      </c>
      <c r="C13152" s="7">
        <v>3</v>
      </c>
      <c r="D13152" s="7">
        <v>3</v>
      </c>
      <c r="E13152" s="5" t="s">
        <v>6313</v>
      </c>
      <c r="F13152" s="6" t="s">
        <v>722</v>
      </c>
      <c r="G13152" s="5" t="s">
        <v>169</v>
      </c>
      <c r="H13152" s="5" t="s">
        <v>163</v>
      </c>
      <c r="I13152" s="5" t="s">
        <v>6321</v>
      </c>
      <c r="J13152" s="5">
        <v>55.925395999999999</v>
      </c>
      <c r="K13152" s="5">
        <v>39.288393999999997</v>
      </c>
      <c r="L13152" s="5" t="s">
        <v>21747</v>
      </c>
      <c r="M13152" s="5" t="s">
        <v>46</v>
      </c>
      <c r="N13152" s="5">
        <v>1</v>
      </c>
      <c r="O13152" s="5">
        <v>1</v>
      </c>
      <c r="P13152" s="5">
        <v>1</v>
      </c>
      <c r="Q13152" s="5"/>
    </row>
    <row r="13153" spans="1:17" x14ac:dyDescent="0.25">
      <c r="A13153" s="5" t="s">
        <v>12951</v>
      </c>
      <c r="B13153" s="7">
        <v>1.5</v>
      </c>
      <c r="C13153" s="7">
        <v>3</v>
      </c>
      <c r="D13153" s="7">
        <v>3</v>
      </c>
      <c r="E13153" s="5" t="s">
        <v>6313</v>
      </c>
      <c r="F13153" s="6" t="s">
        <v>1736</v>
      </c>
      <c r="G13153" s="5" t="s">
        <v>2079</v>
      </c>
      <c r="H13153" s="5" t="s">
        <v>163</v>
      </c>
      <c r="I13153" s="5" t="s">
        <v>6322</v>
      </c>
      <c r="J13153" s="5">
        <v>55.561816</v>
      </c>
      <c r="K13153" s="5">
        <v>42.060597000000001</v>
      </c>
      <c r="L13153" s="5" t="s">
        <v>21747</v>
      </c>
      <c r="M13153" s="5" t="s">
        <v>46</v>
      </c>
      <c r="N13153" s="5">
        <v>1</v>
      </c>
      <c r="O13153" s="5">
        <v>1</v>
      </c>
      <c r="P13153" s="5">
        <v>1</v>
      </c>
      <c r="Q13153" s="5"/>
    </row>
    <row r="13154" spans="1:17" x14ac:dyDescent="0.25">
      <c r="A13154" s="5" t="s">
        <v>12986</v>
      </c>
      <c r="B13154" s="7">
        <v>1.5</v>
      </c>
      <c r="C13154" s="7">
        <v>3</v>
      </c>
      <c r="D13154" s="7">
        <v>3</v>
      </c>
      <c r="E13154" s="5" t="s">
        <v>842</v>
      </c>
      <c r="F13154" s="6" t="s">
        <v>6325</v>
      </c>
      <c r="G13154" s="5" t="s">
        <v>245</v>
      </c>
      <c r="H13154" s="5" t="s">
        <v>171</v>
      </c>
      <c r="I13154" s="5" t="s">
        <v>6358</v>
      </c>
      <c r="J13154" s="5">
        <v>50.803646999999998</v>
      </c>
      <c r="K13154" s="5">
        <v>40.552131000000003</v>
      </c>
      <c r="L13154" s="5" t="s">
        <v>21747</v>
      </c>
      <c r="M13154" s="5" t="s">
        <v>46</v>
      </c>
      <c r="N13154" s="5">
        <v>1</v>
      </c>
      <c r="O13154" s="5">
        <v>1</v>
      </c>
      <c r="P13154" s="5">
        <v>1</v>
      </c>
      <c r="Q13154" s="5"/>
    </row>
    <row r="13155" spans="1:17" x14ac:dyDescent="0.25">
      <c r="A13155" s="5" t="s">
        <v>21844</v>
      </c>
      <c r="B13155" s="7">
        <v>1.5</v>
      </c>
      <c r="C13155" s="7">
        <v>3</v>
      </c>
      <c r="D13155" s="7">
        <v>3</v>
      </c>
      <c r="E13155" s="5" t="s">
        <v>842</v>
      </c>
      <c r="F13155" s="6" t="s">
        <v>6325</v>
      </c>
      <c r="G13155" s="5" t="s">
        <v>484</v>
      </c>
      <c r="H13155" s="5" t="s">
        <v>1434</v>
      </c>
      <c r="I13155" s="5" t="s">
        <v>21845</v>
      </c>
      <c r="J13155" s="5">
        <v>52.502082999999999</v>
      </c>
      <c r="K13155" s="5">
        <v>103.871488</v>
      </c>
      <c r="L13155" s="5" t="s">
        <v>21747</v>
      </c>
      <c r="M13155" s="5" t="s">
        <v>40</v>
      </c>
      <c r="N13155" s="5">
        <v>1</v>
      </c>
      <c r="O13155" s="5">
        <v>1</v>
      </c>
      <c r="P13155" s="5">
        <v>1</v>
      </c>
      <c r="Q13155" s="5"/>
    </row>
    <row r="13156" spans="1:17" x14ac:dyDescent="0.25">
      <c r="A13156" s="5" t="s">
        <v>21846</v>
      </c>
      <c r="B13156" s="7">
        <v>1.5</v>
      </c>
      <c r="C13156" s="7">
        <v>3</v>
      </c>
      <c r="D13156" s="7">
        <v>3</v>
      </c>
      <c r="E13156" s="5" t="s">
        <v>842</v>
      </c>
      <c r="F13156" s="6" t="s">
        <v>6325</v>
      </c>
      <c r="G13156" s="5" t="s">
        <v>484</v>
      </c>
      <c r="H13156" s="5" t="s">
        <v>1434</v>
      </c>
      <c r="I13156" s="5" t="s">
        <v>21847</v>
      </c>
      <c r="J13156" s="5">
        <v>52.435115000000003</v>
      </c>
      <c r="K13156" s="5">
        <v>104.05844999999999</v>
      </c>
      <c r="L13156" s="5" t="s">
        <v>21747</v>
      </c>
      <c r="M13156" s="5" t="s">
        <v>40</v>
      </c>
      <c r="N13156" s="5">
        <v>1</v>
      </c>
      <c r="O13156" s="5">
        <v>1</v>
      </c>
      <c r="P13156" s="5">
        <v>1</v>
      </c>
      <c r="Q13156" s="5"/>
    </row>
    <row r="13157" spans="1:17" x14ac:dyDescent="0.25">
      <c r="A13157" s="5" t="s">
        <v>21848</v>
      </c>
      <c r="B13157" s="7">
        <v>1.5</v>
      </c>
      <c r="C13157" s="7">
        <v>3</v>
      </c>
      <c r="D13157" s="7">
        <v>3</v>
      </c>
      <c r="E13157" s="5" t="s">
        <v>842</v>
      </c>
      <c r="F13157" s="6" t="s">
        <v>6325</v>
      </c>
      <c r="G13157" s="5" t="s">
        <v>118</v>
      </c>
      <c r="H13157" s="5" t="s">
        <v>98</v>
      </c>
      <c r="I13157" s="5" t="s">
        <v>21849</v>
      </c>
      <c r="J13157" s="5">
        <v>53.896334000000003</v>
      </c>
      <c r="K13157" s="5">
        <v>51.243690999999998</v>
      </c>
      <c r="L13157" s="5" t="s">
        <v>21747</v>
      </c>
      <c r="M13157" s="5" t="s">
        <v>40</v>
      </c>
      <c r="N13157" s="5">
        <v>1</v>
      </c>
      <c r="O13157" s="5">
        <v>1</v>
      </c>
      <c r="P13157" s="5">
        <v>1</v>
      </c>
      <c r="Q13157" s="5"/>
    </row>
    <row r="13158" spans="1:17" x14ac:dyDescent="0.25">
      <c r="A13158" s="5" t="s">
        <v>21850</v>
      </c>
      <c r="B13158" s="7">
        <v>1.5</v>
      </c>
      <c r="C13158" s="7">
        <v>3</v>
      </c>
      <c r="D13158" s="7">
        <v>3</v>
      </c>
      <c r="E13158" s="5" t="s">
        <v>842</v>
      </c>
      <c r="F13158" s="6" t="s">
        <v>6325</v>
      </c>
      <c r="G13158" s="5" t="s">
        <v>38</v>
      </c>
      <c r="H13158" s="5" t="s">
        <v>98</v>
      </c>
      <c r="I13158" s="5" t="s">
        <v>21851</v>
      </c>
      <c r="J13158" s="5">
        <v>53.449674000000002</v>
      </c>
      <c r="K13158" s="5">
        <v>51.530071</v>
      </c>
      <c r="L13158" s="5" t="s">
        <v>21747</v>
      </c>
      <c r="M13158" s="5" t="s">
        <v>40</v>
      </c>
      <c r="N13158" s="5">
        <v>1</v>
      </c>
      <c r="O13158" s="5">
        <v>1</v>
      </c>
      <c r="P13158" s="5">
        <v>1</v>
      </c>
      <c r="Q13158" s="5"/>
    </row>
    <row r="13159" spans="1:17" x14ac:dyDescent="0.25">
      <c r="A13159" s="5" t="s">
        <v>21852</v>
      </c>
      <c r="B13159" s="7">
        <v>1.5</v>
      </c>
      <c r="C13159" s="7">
        <v>3</v>
      </c>
      <c r="D13159" s="7">
        <v>3</v>
      </c>
      <c r="E13159" s="5" t="s">
        <v>842</v>
      </c>
      <c r="F13159" s="6" t="s">
        <v>6325</v>
      </c>
      <c r="G13159" s="5" t="s">
        <v>1522</v>
      </c>
      <c r="H13159" s="5" t="s">
        <v>126</v>
      </c>
      <c r="I13159" s="5" t="s">
        <v>21853</v>
      </c>
      <c r="J13159" s="5">
        <v>44.412581000000003</v>
      </c>
      <c r="K13159" s="5">
        <v>43.905296</v>
      </c>
      <c r="L13159" s="5" t="s">
        <v>21747</v>
      </c>
      <c r="M13159" s="5" t="s">
        <v>46</v>
      </c>
      <c r="N13159" s="5">
        <v>1</v>
      </c>
      <c r="O13159" s="5">
        <v>1</v>
      </c>
      <c r="P13159" s="5">
        <v>1</v>
      </c>
      <c r="Q13159" s="5"/>
    </row>
    <row r="13160" spans="1:17" x14ac:dyDescent="0.25">
      <c r="A13160" s="5" t="s">
        <v>13025</v>
      </c>
      <c r="B13160" s="7">
        <v>1.5</v>
      </c>
      <c r="C13160" s="7">
        <v>3</v>
      </c>
      <c r="D13160" s="7">
        <v>3</v>
      </c>
      <c r="E13160" s="5" t="s">
        <v>842</v>
      </c>
      <c r="F13160" s="6" t="s">
        <v>6325</v>
      </c>
      <c r="G13160" s="5" t="s">
        <v>118</v>
      </c>
      <c r="H13160" s="5" t="s">
        <v>220</v>
      </c>
      <c r="I13160" s="5" t="s">
        <v>6397</v>
      </c>
      <c r="J13160" s="5">
        <v>54.560442000000002</v>
      </c>
      <c r="K13160" s="5">
        <v>39.820179000000003</v>
      </c>
      <c r="L13160" s="5" t="s">
        <v>21747</v>
      </c>
      <c r="M13160" s="5" t="s">
        <v>46</v>
      </c>
      <c r="N13160" s="5">
        <v>1</v>
      </c>
      <c r="O13160" s="5">
        <v>1</v>
      </c>
      <c r="P13160" s="5">
        <v>1</v>
      </c>
      <c r="Q13160" s="5"/>
    </row>
    <row r="13161" spans="1:17" x14ac:dyDescent="0.25">
      <c r="A13161" s="5" t="s">
        <v>13031</v>
      </c>
      <c r="B13161" s="7">
        <v>3</v>
      </c>
      <c r="C13161" s="7">
        <v>3</v>
      </c>
      <c r="D13161" s="7">
        <v>3</v>
      </c>
      <c r="E13161" s="5" t="s">
        <v>6406</v>
      </c>
      <c r="F13161" s="6" t="s">
        <v>476</v>
      </c>
      <c r="G13161" s="5" t="s">
        <v>38</v>
      </c>
      <c r="H13161" s="5" t="s">
        <v>88</v>
      </c>
      <c r="I13161" s="5" t="s">
        <v>6407</v>
      </c>
      <c r="J13161" s="5">
        <v>54.825960000000002</v>
      </c>
      <c r="K13161" s="5">
        <v>56.110295000000001</v>
      </c>
      <c r="L13161" s="5" t="s">
        <v>14153</v>
      </c>
      <c r="M13161" s="5" t="s">
        <v>42</v>
      </c>
      <c r="N13161" s="5"/>
      <c r="O13161" s="5"/>
      <c r="P13161" s="5"/>
      <c r="Q13161" s="5"/>
    </row>
    <row r="13162" spans="1:17" x14ac:dyDescent="0.25">
      <c r="A13162" s="5" t="s">
        <v>13033</v>
      </c>
      <c r="B13162" s="7">
        <v>3</v>
      </c>
      <c r="C13162" s="7">
        <v>3</v>
      </c>
      <c r="D13162" s="7">
        <v>3</v>
      </c>
      <c r="E13162" s="5" t="s">
        <v>6406</v>
      </c>
      <c r="F13162" s="6" t="s">
        <v>476</v>
      </c>
      <c r="G13162" s="5" t="s">
        <v>38</v>
      </c>
      <c r="H13162" s="5" t="s">
        <v>88</v>
      </c>
      <c r="I13162" s="5" t="s">
        <v>6409</v>
      </c>
      <c r="J13162" s="5">
        <v>54.797268000000003</v>
      </c>
      <c r="K13162" s="5">
        <v>56.074793999999997</v>
      </c>
      <c r="L13162" s="5" t="s">
        <v>14153</v>
      </c>
      <c r="M13162" s="5" t="s">
        <v>46</v>
      </c>
      <c r="N13162" s="5"/>
      <c r="O13162" s="5"/>
      <c r="P13162" s="5"/>
      <c r="Q13162" s="5"/>
    </row>
    <row r="13163" spans="1:17" x14ac:dyDescent="0.25">
      <c r="A13163" s="5" t="s">
        <v>13036</v>
      </c>
      <c r="B13163" s="7">
        <v>3</v>
      </c>
      <c r="C13163" s="7">
        <v>3</v>
      </c>
      <c r="D13163" s="7">
        <v>3</v>
      </c>
      <c r="E13163" s="5" t="s">
        <v>6406</v>
      </c>
      <c r="F13163" s="6" t="s">
        <v>476</v>
      </c>
      <c r="G13163" s="5" t="s">
        <v>1142</v>
      </c>
      <c r="H13163" s="5" t="s">
        <v>88</v>
      </c>
      <c r="I13163" s="5" t="s">
        <v>6412</v>
      </c>
      <c r="J13163" s="5">
        <v>54.637179000000003</v>
      </c>
      <c r="K13163" s="5">
        <v>55.931171999999997</v>
      </c>
      <c r="L13163" s="5" t="s">
        <v>14153</v>
      </c>
      <c r="M13163" s="5" t="s">
        <v>71</v>
      </c>
      <c r="N13163" s="5"/>
      <c r="O13163" s="5"/>
      <c r="P13163" s="5"/>
      <c r="Q13163" s="5"/>
    </row>
    <row r="13164" spans="1:17" x14ac:dyDescent="0.25">
      <c r="A13164" s="5" t="s">
        <v>13037</v>
      </c>
      <c r="B13164" s="7">
        <v>3</v>
      </c>
      <c r="C13164" s="7">
        <v>3</v>
      </c>
      <c r="D13164" s="7">
        <v>3</v>
      </c>
      <c r="E13164" s="5" t="s">
        <v>6406</v>
      </c>
      <c r="F13164" s="6" t="s">
        <v>476</v>
      </c>
      <c r="G13164" s="5" t="s">
        <v>118</v>
      </c>
      <c r="H13164" s="5" t="s">
        <v>88</v>
      </c>
      <c r="I13164" s="5" t="s">
        <v>6413</v>
      </c>
      <c r="J13164" s="5">
        <v>54.656602999999997</v>
      </c>
      <c r="K13164" s="5">
        <v>55.696581999999999</v>
      </c>
      <c r="L13164" s="5" t="s">
        <v>14153</v>
      </c>
      <c r="M13164" s="5" t="s">
        <v>71</v>
      </c>
      <c r="N13164" s="5"/>
      <c r="O13164" s="5"/>
      <c r="P13164" s="5"/>
      <c r="Q13164" s="5"/>
    </row>
    <row r="13165" spans="1:17" x14ac:dyDescent="0.25">
      <c r="A13165" s="5" t="s">
        <v>13038</v>
      </c>
      <c r="B13165" s="7">
        <v>3</v>
      </c>
      <c r="C13165" s="7">
        <v>3</v>
      </c>
      <c r="D13165" s="7">
        <v>3</v>
      </c>
      <c r="E13165" s="5" t="s">
        <v>6406</v>
      </c>
      <c r="F13165" s="6" t="s">
        <v>476</v>
      </c>
      <c r="G13165" s="5" t="s">
        <v>461</v>
      </c>
      <c r="H13165" s="5" t="s">
        <v>88</v>
      </c>
      <c r="I13165" s="5" t="s">
        <v>6414</v>
      </c>
      <c r="J13165" s="5">
        <v>54.805107999999997</v>
      </c>
      <c r="K13165" s="5">
        <v>55.849761999999998</v>
      </c>
      <c r="L13165" s="5" t="s">
        <v>14153</v>
      </c>
      <c r="M13165" s="5" t="s">
        <v>71</v>
      </c>
      <c r="N13165" s="5"/>
      <c r="O13165" s="5"/>
      <c r="P13165" s="5"/>
      <c r="Q13165" s="5"/>
    </row>
    <row r="13166" spans="1:17" x14ac:dyDescent="0.25">
      <c r="A13166" s="5" t="s">
        <v>13039</v>
      </c>
      <c r="B13166" s="7">
        <v>4</v>
      </c>
      <c r="C13166" s="7">
        <v>4</v>
      </c>
      <c r="D13166" s="7">
        <v>4</v>
      </c>
      <c r="E13166" s="5" t="s">
        <v>6415</v>
      </c>
      <c r="F13166" s="6" t="s">
        <v>6416</v>
      </c>
      <c r="G13166" s="5" t="s">
        <v>38</v>
      </c>
      <c r="H13166" s="5" t="s">
        <v>6417</v>
      </c>
      <c r="I13166" s="5" t="s">
        <v>6418</v>
      </c>
      <c r="J13166" s="5">
        <v>43.208283000000002</v>
      </c>
      <c r="K13166" s="5">
        <v>45.285666999999997</v>
      </c>
      <c r="L13166" s="5" t="s">
        <v>14153</v>
      </c>
      <c r="M13166" s="5" t="s">
        <v>46</v>
      </c>
      <c r="N13166" s="5">
        <v>1</v>
      </c>
      <c r="O13166" s="5">
        <v>1</v>
      </c>
      <c r="P13166" s="5">
        <v>1</v>
      </c>
      <c r="Q13166" s="5"/>
    </row>
    <row r="13167" spans="1:17" x14ac:dyDescent="0.25">
      <c r="A13167" s="5" t="s">
        <v>13040</v>
      </c>
      <c r="B13167" s="7">
        <v>4</v>
      </c>
      <c r="C13167" s="7">
        <v>4</v>
      </c>
      <c r="D13167" s="7">
        <v>4</v>
      </c>
      <c r="E13167" s="5" t="s">
        <v>6415</v>
      </c>
      <c r="F13167" s="6" t="s">
        <v>6416</v>
      </c>
      <c r="G13167" s="5" t="s">
        <v>415</v>
      </c>
      <c r="H13167" s="5" t="s">
        <v>6417</v>
      </c>
      <c r="I13167" s="5" t="s">
        <v>6419</v>
      </c>
      <c r="J13167" s="5">
        <v>43.269838</v>
      </c>
      <c r="K13167" s="5">
        <v>45.194383000000002</v>
      </c>
      <c r="L13167" s="5" t="s">
        <v>14153</v>
      </c>
      <c r="M13167" s="5" t="s">
        <v>46</v>
      </c>
      <c r="N13167" s="5">
        <v>1</v>
      </c>
      <c r="O13167" s="5">
        <v>1</v>
      </c>
      <c r="P13167" s="5">
        <v>1</v>
      </c>
      <c r="Q13167" s="5"/>
    </row>
    <row r="13168" spans="1:17" x14ac:dyDescent="0.25">
      <c r="A13168" s="5" t="s">
        <v>21854</v>
      </c>
      <c r="B13168" s="7">
        <v>1.5</v>
      </c>
      <c r="C13168" s="7">
        <v>3</v>
      </c>
      <c r="D13168" s="7">
        <v>3</v>
      </c>
      <c r="E13168" s="5" t="s">
        <v>6429</v>
      </c>
      <c r="F13168" s="6" t="s">
        <v>6430</v>
      </c>
      <c r="G13168" s="5" t="s">
        <v>38</v>
      </c>
      <c r="H13168" s="5" t="s">
        <v>160</v>
      </c>
      <c r="I13168" s="5" t="s">
        <v>21855</v>
      </c>
      <c r="J13168" s="5">
        <v>52.059987999999997</v>
      </c>
      <c r="K13168" s="5">
        <v>47.936360999999998</v>
      </c>
      <c r="L13168" s="5" t="s">
        <v>21747</v>
      </c>
      <c r="M13168" s="5" t="s">
        <v>40</v>
      </c>
      <c r="N13168" s="5">
        <v>1</v>
      </c>
      <c r="O13168" s="5">
        <v>1</v>
      </c>
      <c r="P13168" s="5">
        <v>1</v>
      </c>
      <c r="Q13168" s="5"/>
    </row>
    <row r="13169" spans="1:17" x14ac:dyDescent="0.25">
      <c r="A13169" s="5" t="s">
        <v>13050</v>
      </c>
      <c r="B13169" s="7">
        <v>1.5</v>
      </c>
      <c r="C13169" s="7">
        <v>3</v>
      </c>
      <c r="D13169" s="7">
        <v>3</v>
      </c>
      <c r="E13169" s="5" t="s">
        <v>6429</v>
      </c>
      <c r="F13169" s="6" t="s">
        <v>6430</v>
      </c>
      <c r="G13169" s="5" t="s">
        <v>363</v>
      </c>
      <c r="H13169" s="5" t="s">
        <v>160</v>
      </c>
      <c r="I13169" s="5" t="s">
        <v>6432</v>
      </c>
      <c r="J13169" s="5">
        <v>52.030881000000001</v>
      </c>
      <c r="K13169" s="5">
        <v>47.836925000000001</v>
      </c>
      <c r="L13169" s="5" t="s">
        <v>21747</v>
      </c>
      <c r="M13169" s="5" t="s">
        <v>42</v>
      </c>
      <c r="N13169" s="5">
        <v>1</v>
      </c>
      <c r="O13169" s="5">
        <v>1</v>
      </c>
      <c r="P13169" s="5">
        <v>1</v>
      </c>
      <c r="Q13169" s="5"/>
    </row>
    <row r="13170" spans="1:17" x14ac:dyDescent="0.25">
      <c r="A13170" s="5" t="s">
        <v>13051</v>
      </c>
      <c r="B13170" s="7">
        <v>1.5</v>
      </c>
      <c r="C13170" s="7">
        <v>3</v>
      </c>
      <c r="D13170" s="7">
        <v>3</v>
      </c>
      <c r="E13170" s="5" t="s">
        <v>6429</v>
      </c>
      <c r="F13170" s="6" t="s">
        <v>6430</v>
      </c>
      <c r="G13170" s="5" t="s">
        <v>363</v>
      </c>
      <c r="H13170" s="5" t="s">
        <v>160</v>
      </c>
      <c r="I13170" s="5" t="s">
        <v>6433</v>
      </c>
      <c r="J13170" s="5">
        <v>52.014229999999998</v>
      </c>
      <c r="K13170" s="5">
        <v>47.771742000000003</v>
      </c>
      <c r="L13170" s="5" t="s">
        <v>21747</v>
      </c>
      <c r="M13170" s="5" t="s">
        <v>42</v>
      </c>
      <c r="N13170" s="5">
        <v>1</v>
      </c>
      <c r="O13170" s="5">
        <v>1</v>
      </c>
      <c r="P13170" s="5">
        <v>1</v>
      </c>
      <c r="Q13170" s="5"/>
    </row>
    <row r="13171" spans="1:17" x14ac:dyDescent="0.25">
      <c r="A13171" s="5" t="s">
        <v>13071</v>
      </c>
      <c r="B13171" s="7">
        <v>1.5</v>
      </c>
      <c r="C13171" s="7">
        <v>3</v>
      </c>
      <c r="D13171" s="7">
        <v>3</v>
      </c>
      <c r="E13171" s="5" t="s">
        <v>687</v>
      </c>
      <c r="F13171" s="6" t="s">
        <v>476</v>
      </c>
      <c r="G13171" s="5" t="s">
        <v>461</v>
      </c>
      <c r="H13171" s="5" t="s">
        <v>88</v>
      </c>
      <c r="I13171" s="5" t="s">
        <v>6454</v>
      </c>
      <c r="J13171" s="5">
        <v>55.423769999999998</v>
      </c>
      <c r="K13171" s="5">
        <v>54.808380999999997</v>
      </c>
      <c r="L13171" s="5" t="s">
        <v>21747</v>
      </c>
      <c r="M13171" s="5" t="s">
        <v>46</v>
      </c>
      <c r="N13171" s="5">
        <v>1</v>
      </c>
      <c r="O13171" s="5">
        <v>1</v>
      </c>
      <c r="P13171" s="5">
        <v>1</v>
      </c>
      <c r="Q13171" s="5"/>
    </row>
    <row r="13172" spans="1:17" x14ac:dyDescent="0.25">
      <c r="A13172" s="5" t="s">
        <v>21856</v>
      </c>
      <c r="B13172" s="7">
        <v>1.5</v>
      </c>
      <c r="C13172" s="7">
        <v>3</v>
      </c>
      <c r="D13172" s="7">
        <v>3</v>
      </c>
      <c r="E13172" s="5" t="s">
        <v>21857</v>
      </c>
      <c r="F13172" s="6" t="s">
        <v>6459</v>
      </c>
      <c r="G13172" s="5" t="s">
        <v>38</v>
      </c>
      <c r="H13172" s="5" t="s">
        <v>143</v>
      </c>
      <c r="I13172" s="5" t="s">
        <v>21858</v>
      </c>
      <c r="J13172" s="5">
        <v>47.249884999999999</v>
      </c>
      <c r="K13172" s="5">
        <v>39.613624999999999</v>
      </c>
      <c r="L13172" s="5" t="s">
        <v>21747</v>
      </c>
      <c r="M13172" s="5" t="s">
        <v>40</v>
      </c>
      <c r="N13172" s="5">
        <v>1</v>
      </c>
      <c r="O13172" s="5">
        <v>1</v>
      </c>
      <c r="P13172" s="5">
        <v>1</v>
      </c>
      <c r="Q13172" s="5"/>
    </row>
    <row r="13173" spans="1:17" x14ac:dyDescent="0.25">
      <c r="A13173" s="5" t="s">
        <v>21859</v>
      </c>
      <c r="B13173" s="7">
        <v>1.5</v>
      </c>
      <c r="C13173" s="7">
        <v>3</v>
      </c>
      <c r="D13173" s="7">
        <v>3</v>
      </c>
      <c r="E13173" s="5" t="s">
        <v>21857</v>
      </c>
      <c r="F13173" s="6" t="s">
        <v>6459</v>
      </c>
      <c r="G13173" s="5" t="s">
        <v>38</v>
      </c>
      <c r="H13173" s="5" t="s">
        <v>143</v>
      </c>
      <c r="I13173" s="5" t="s">
        <v>21860</v>
      </c>
      <c r="J13173" s="5">
        <v>47.511681000000003</v>
      </c>
      <c r="K13173" s="5">
        <v>42.215342</v>
      </c>
      <c r="L13173" s="5" t="s">
        <v>21747</v>
      </c>
      <c r="M13173" s="5" t="s">
        <v>46</v>
      </c>
      <c r="N13173" s="5">
        <v>1</v>
      </c>
      <c r="O13173" s="5">
        <v>1</v>
      </c>
      <c r="P13173" s="5">
        <v>1</v>
      </c>
      <c r="Q13173" s="5"/>
    </row>
    <row r="13174" spans="1:17" x14ac:dyDescent="0.25">
      <c r="A13174" s="5" t="s">
        <v>21861</v>
      </c>
      <c r="B13174" s="7">
        <v>1.5</v>
      </c>
      <c r="C13174" s="7">
        <v>3</v>
      </c>
      <c r="D13174" s="7">
        <v>3</v>
      </c>
      <c r="E13174" s="5" t="s">
        <v>21857</v>
      </c>
      <c r="F13174" s="6" t="s">
        <v>6459</v>
      </c>
      <c r="G13174" s="5" t="s">
        <v>426</v>
      </c>
      <c r="H13174" s="5" t="s">
        <v>143</v>
      </c>
      <c r="I13174" s="5" t="s">
        <v>21862</v>
      </c>
      <c r="J13174" s="5">
        <v>46.870609999999999</v>
      </c>
      <c r="K13174" s="5">
        <v>40.331097999999997</v>
      </c>
      <c r="L13174" s="5" t="s">
        <v>21747</v>
      </c>
      <c r="M13174" s="5" t="s">
        <v>40</v>
      </c>
      <c r="N13174" s="5">
        <v>1</v>
      </c>
      <c r="O13174" s="5">
        <v>1</v>
      </c>
      <c r="P13174" s="5">
        <v>1</v>
      </c>
      <c r="Q13174" s="5"/>
    </row>
    <row r="13175" spans="1:17" x14ac:dyDescent="0.25">
      <c r="A13175" s="5" t="s">
        <v>21863</v>
      </c>
      <c r="B13175" s="7">
        <v>1.5</v>
      </c>
      <c r="C13175" s="7">
        <v>3</v>
      </c>
      <c r="D13175" s="7">
        <v>3</v>
      </c>
      <c r="E13175" s="5" t="s">
        <v>21857</v>
      </c>
      <c r="F13175" s="6" t="s">
        <v>6459</v>
      </c>
      <c r="G13175" s="5" t="s">
        <v>108</v>
      </c>
      <c r="H13175" s="5" t="s">
        <v>143</v>
      </c>
      <c r="I13175" s="5" t="s">
        <v>21864</v>
      </c>
      <c r="J13175" s="5">
        <v>47.344214000000001</v>
      </c>
      <c r="K13175" s="5">
        <v>39.872047000000002</v>
      </c>
      <c r="L13175" s="5" t="s">
        <v>21747</v>
      </c>
      <c r="M13175" s="5" t="s">
        <v>40</v>
      </c>
      <c r="N13175" s="5">
        <v>1</v>
      </c>
      <c r="O13175" s="5">
        <v>1</v>
      </c>
      <c r="P13175" s="5">
        <v>1</v>
      </c>
      <c r="Q13175" s="5"/>
    </row>
    <row r="13176" spans="1:17" x14ac:dyDescent="0.25">
      <c r="A13176" s="5" t="s">
        <v>13081</v>
      </c>
      <c r="B13176" s="7">
        <v>1.5</v>
      </c>
      <c r="C13176" s="7">
        <v>3</v>
      </c>
      <c r="D13176" s="7">
        <v>3</v>
      </c>
      <c r="E13176" s="5" t="s">
        <v>21857</v>
      </c>
      <c r="F13176" s="6" t="s">
        <v>6459</v>
      </c>
      <c r="G13176" s="5" t="s">
        <v>108</v>
      </c>
      <c r="H13176" s="5" t="s">
        <v>143</v>
      </c>
      <c r="I13176" s="5" t="s">
        <v>6466</v>
      </c>
      <c r="J13176" s="5">
        <v>48.897508000000002</v>
      </c>
      <c r="K13176" s="5">
        <v>40.461379999999998</v>
      </c>
      <c r="L13176" s="5" t="s">
        <v>21747</v>
      </c>
      <c r="M13176" s="5" t="s">
        <v>40</v>
      </c>
      <c r="N13176" s="5">
        <v>1</v>
      </c>
      <c r="O13176" s="5">
        <v>1</v>
      </c>
      <c r="P13176" s="5">
        <v>1</v>
      </c>
      <c r="Q13176" s="5"/>
    </row>
    <row r="13177" spans="1:17" x14ac:dyDescent="0.25">
      <c r="A13177" s="5" t="s">
        <v>21865</v>
      </c>
      <c r="B13177" s="7">
        <v>1.5</v>
      </c>
      <c r="C13177" s="7">
        <v>3</v>
      </c>
      <c r="D13177" s="7">
        <v>3</v>
      </c>
      <c r="E13177" s="5" t="s">
        <v>21857</v>
      </c>
      <c r="F13177" s="6" t="s">
        <v>6459</v>
      </c>
      <c r="G13177" s="5" t="s">
        <v>38</v>
      </c>
      <c r="H13177" s="5" t="s">
        <v>143</v>
      </c>
      <c r="I13177" s="5" t="s">
        <v>21866</v>
      </c>
      <c r="J13177" s="5">
        <v>47.737884000000001</v>
      </c>
      <c r="K13177" s="5">
        <v>40.280631</v>
      </c>
      <c r="L13177" s="5" t="s">
        <v>21747</v>
      </c>
      <c r="M13177" s="5" t="s">
        <v>40</v>
      </c>
      <c r="N13177" s="5">
        <v>1</v>
      </c>
      <c r="O13177" s="5">
        <v>1</v>
      </c>
      <c r="P13177" s="5">
        <v>1</v>
      </c>
      <c r="Q13177" s="5"/>
    </row>
    <row r="13178" spans="1:17" x14ac:dyDescent="0.25">
      <c r="A13178" s="5" t="s">
        <v>21867</v>
      </c>
      <c r="B13178" s="7">
        <v>1.5</v>
      </c>
      <c r="C13178" s="7">
        <v>3</v>
      </c>
      <c r="D13178" s="7">
        <v>3</v>
      </c>
      <c r="E13178" s="5" t="s">
        <v>21857</v>
      </c>
      <c r="F13178" s="6" t="s">
        <v>6459</v>
      </c>
      <c r="G13178" s="5" t="s">
        <v>38</v>
      </c>
      <c r="H13178" s="5" t="s">
        <v>143</v>
      </c>
      <c r="I13178" s="5" t="s">
        <v>21868</v>
      </c>
      <c r="J13178" s="5">
        <v>48.310772</v>
      </c>
      <c r="K13178" s="5">
        <v>40.272137999999998</v>
      </c>
      <c r="L13178" s="5" t="s">
        <v>21747</v>
      </c>
      <c r="M13178" s="5" t="s">
        <v>40</v>
      </c>
      <c r="N13178" s="5">
        <v>1</v>
      </c>
      <c r="O13178" s="5">
        <v>1</v>
      </c>
      <c r="P13178" s="5">
        <v>1</v>
      </c>
      <c r="Q13178" s="5"/>
    </row>
    <row r="13179" spans="1:17" x14ac:dyDescent="0.25">
      <c r="A13179" s="5" t="s">
        <v>21869</v>
      </c>
      <c r="B13179" s="7">
        <v>1.5</v>
      </c>
      <c r="C13179" s="7">
        <v>3</v>
      </c>
      <c r="D13179" s="7">
        <v>3</v>
      </c>
      <c r="E13179" s="5" t="s">
        <v>21857</v>
      </c>
      <c r="F13179" s="6" t="s">
        <v>6459</v>
      </c>
      <c r="G13179" s="5" t="s">
        <v>38</v>
      </c>
      <c r="H13179" s="5" t="s">
        <v>143</v>
      </c>
      <c r="I13179" s="5" t="s">
        <v>21870</v>
      </c>
      <c r="J13179" s="5">
        <v>48.345849000000001</v>
      </c>
      <c r="K13179" s="5">
        <v>41.805264999999999</v>
      </c>
      <c r="L13179" s="5" t="s">
        <v>21747</v>
      </c>
      <c r="M13179" s="5" t="s">
        <v>40</v>
      </c>
      <c r="N13179" s="5">
        <v>1</v>
      </c>
      <c r="O13179" s="5">
        <v>1</v>
      </c>
      <c r="P13179" s="5">
        <v>1</v>
      </c>
      <c r="Q13179" s="5"/>
    </row>
    <row r="13180" spans="1:17" x14ac:dyDescent="0.25">
      <c r="A13180" s="5" t="s">
        <v>13090</v>
      </c>
      <c r="B13180" s="7">
        <v>3</v>
      </c>
      <c r="C13180" s="7">
        <v>3</v>
      </c>
      <c r="D13180" s="7">
        <v>3</v>
      </c>
      <c r="E13180" s="5" t="s">
        <v>1314</v>
      </c>
      <c r="F13180" s="6" t="s">
        <v>1315</v>
      </c>
      <c r="G13180" s="5" t="s">
        <v>38</v>
      </c>
      <c r="H13180" s="5" t="s">
        <v>1297</v>
      </c>
      <c r="I13180" s="5" t="s">
        <v>6477</v>
      </c>
      <c r="J13180" s="5">
        <v>50.107483999999999</v>
      </c>
      <c r="K13180" s="5">
        <v>118.026844</v>
      </c>
      <c r="L13180" s="5" t="s">
        <v>14153</v>
      </c>
      <c r="M13180" s="5" t="s">
        <v>42</v>
      </c>
      <c r="N13180" s="5">
        <v>1</v>
      </c>
      <c r="O13180" s="5">
        <v>1</v>
      </c>
      <c r="P13180" s="5">
        <v>1</v>
      </c>
      <c r="Q13180" s="5"/>
    </row>
    <row r="13181" spans="1:17" x14ac:dyDescent="0.25">
      <c r="A13181" s="5" t="s">
        <v>13091</v>
      </c>
      <c r="B13181" s="7">
        <v>3</v>
      </c>
      <c r="C13181" s="7">
        <v>3</v>
      </c>
      <c r="D13181" s="7">
        <v>3</v>
      </c>
      <c r="E13181" s="5" t="s">
        <v>1314</v>
      </c>
      <c r="F13181" s="6" t="s">
        <v>1315</v>
      </c>
      <c r="G13181" s="5" t="s">
        <v>38</v>
      </c>
      <c r="H13181" s="5" t="s">
        <v>1297</v>
      </c>
      <c r="I13181" s="5" t="s">
        <v>6478</v>
      </c>
      <c r="J13181" s="5">
        <v>50.403145000000002</v>
      </c>
      <c r="K13181" s="5">
        <v>116.564108</v>
      </c>
      <c r="L13181" s="5" t="s">
        <v>14153</v>
      </c>
      <c r="M13181" s="5" t="s">
        <v>42</v>
      </c>
      <c r="N13181" s="5">
        <v>1</v>
      </c>
      <c r="O13181" s="5">
        <v>1</v>
      </c>
      <c r="P13181" s="5">
        <v>1</v>
      </c>
      <c r="Q13181" s="5"/>
    </row>
    <row r="13182" spans="1:17" x14ac:dyDescent="0.25">
      <c r="A13182" s="5" t="s">
        <v>13095</v>
      </c>
      <c r="B13182" s="7">
        <v>3</v>
      </c>
      <c r="C13182" s="7">
        <v>3</v>
      </c>
      <c r="D13182" s="7">
        <v>3</v>
      </c>
      <c r="E13182" s="5" t="s">
        <v>1314</v>
      </c>
      <c r="F13182" s="6" t="s">
        <v>1315</v>
      </c>
      <c r="G13182" s="5" t="s">
        <v>38</v>
      </c>
      <c r="H13182" s="5" t="s">
        <v>1297</v>
      </c>
      <c r="I13182" s="5" t="s">
        <v>6482</v>
      </c>
      <c r="J13182" s="5">
        <v>51.555228</v>
      </c>
      <c r="K13182" s="5">
        <v>118.363236</v>
      </c>
      <c r="L13182" s="5" t="s">
        <v>14153</v>
      </c>
      <c r="M13182" s="5" t="s">
        <v>46</v>
      </c>
      <c r="N13182" s="5">
        <v>1</v>
      </c>
      <c r="O13182" s="5">
        <v>1</v>
      </c>
      <c r="P13182" s="5">
        <v>1</v>
      </c>
      <c r="Q13182" s="5"/>
    </row>
    <row r="13183" spans="1:17" x14ac:dyDescent="0.25">
      <c r="A13183" s="5" t="s">
        <v>21871</v>
      </c>
      <c r="B13183" s="7">
        <v>1.5</v>
      </c>
      <c r="C13183" s="7">
        <v>3</v>
      </c>
      <c r="D13183" s="7">
        <v>3</v>
      </c>
      <c r="E13183" s="5" t="s">
        <v>842</v>
      </c>
      <c r="F13183" s="6" t="s">
        <v>6325</v>
      </c>
      <c r="G13183" s="5" t="s">
        <v>38</v>
      </c>
      <c r="H13183" s="5" t="s">
        <v>843</v>
      </c>
      <c r="I13183" s="5" t="s">
        <v>21872</v>
      </c>
      <c r="J13183" s="5">
        <v>53.803975999999999</v>
      </c>
      <c r="K13183" s="5">
        <v>91.299878000000007</v>
      </c>
      <c r="L13183" s="5" t="s">
        <v>21747</v>
      </c>
      <c r="M13183" s="5" t="s">
        <v>46</v>
      </c>
      <c r="N13183" s="5">
        <v>1</v>
      </c>
      <c r="O13183" s="5">
        <v>1</v>
      </c>
      <c r="P13183" s="5">
        <v>1</v>
      </c>
      <c r="Q13183" s="5"/>
    </row>
    <row r="13184" spans="1:17" x14ac:dyDescent="0.25">
      <c r="A13184" s="5" t="s">
        <v>21873</v>
      </c>
      <c r="B13184" s="7">
        <v>1.5</v>
      </c>
      <c r="C13184" s="7">
        <v>3</v>
      </c>
      <c r="D13184" s="7">
        <v>3</v>
      </c>
      <c r="E13184" s="5" t="s">
        <v>842</v>
      </c>
      <c r="F13184" s="6" t="s">
        <v>6325</v>
      </c>
      <c r="G13184" s="5" t="s">
        <v>38</v>
      </c>
      <c r="H13184" s="5" t="s">
        <v>843</v>
      </c>
      <c r="I13184" s="5" t="s">
        <v>21874</v>
      </c>
      <c r="J13184" s="5">
        <v>53.834921999999999</v>
      </c>
      <c r="K13184" s="5">
        <v>91.318385000000006</v>
      </c>
      <c r="L13184" s="5" t="s">
        <v>21747</v>
      </c>
      <c r="M13184" s="5" t="s">
        <v>46</v>
      </c>
      <c r="N13184" s="5">
        <v>1</v>
      </c>
      <c r="O13184" s="5">
        <v>1</v>
      </c>
      <c r="P13184" s="5">
        <v>1</v>
      </c>
      <c r="Q13184" s="5"/>
    </row>
    <row r="13185" spans="1:17" x14ac:dyDescent="0.25">
      <c r="A13185" s="5" t="s">
        <v>13101</v>
      </c>
      <c r="B13185" s="7">
        <v>3</v>
      </c>
      <c r="C13185" s="7">
        <v>3</v>
      </c>
      <c r="D13185" s="7">
        <v>3</v>
      </c>
      <c r="E13185" s="5" t="s">
        <v>6488</v>
      </c>
      <c r="F13185" s="6" t="s">
        <v>51</v>
      </c>
      <c r="G13185" s="5" t="s">
        <v>572</v>
      </c>
      <c r="H13185" s="5" t="s">
        <v>129</v>
      </c>
      <c r="I13185" s="5" t="s">
        <v>6489</v>
      </c>
      <c r="J13185" s="5">
        <v>53.586669000000001</v>
      </c>
      <c r="K13185" s="5">
        <v>34.309930999999999</v>
      </c>
      <c r="L13185" s="5" t="s">
        <v>14153</v>
      </c>
      <c r="M13185" s="5" t="s">
        <v>71</v>
      </c>
      <c r="N13185" s="5">
        <v>1</v>
      </c>
      <c r="O13185" s="5">
        <v>1</v>
      </c>
      <c r="P13185" s="5">
        <v>1</v>
      </c>
      <c r="Q13185" s="5"/>
    </row>
    <row r="13186" spans="1:17" x14ac:dyDescent="0.25">
      <c r="A13186" s="5" t="s">
        <v>13102</v>
      </c>
      <c r="B13186" s="7">
        <v>3</v>
      </c>
      <c r="C13186" s="7">
        <v>3</v>
      </c>
      <c r="D13186" s="7">
        <v>3</v>
      </c>
      <c r="E13186" s="5" t="s">
        <v>6488</v>
      </c>
      <c r="F13186" s="6" t="s">
        <v>51</v>
      </c>
      <c r="G13186" s="5" t="s">
        <v>38</v>
      </c>
      <c r="H13186" s="5" t="s">
        <v>129</v>
      </c>
      <c r="I13186" s="5" t="s">
        <v>6490</v>
      </c>
      <c r="J13186" s="5">
        <v>53.219380999999998</v>
      </c>
      <c r="K13186" s="5">
        <v>34.437658999999996</v>
      </c>
      <c r="L13186" s="5" t="s">
        <v>14153</v>
      </c>
      <c r="M13186" s="5" t="s">
        <v>71</v>
      </c>
      <c r="N13186" s="5">
        <v>1</v>
      </c>
      <c r="O13186" s="5">
        <v>1</v>
      </c>
      <c r="P13186" s="5">
        <v>1</v>
      </c>
      <c r="Q13186" s="5"/>
    </row>
    <row r="13187" spans="1:17" x14ac:dyDescent="0.25">
      <c r="A13187" s="5" t="s">
        <v>13103</v>
      </c>
      <c r="B13187" s="7">
        <v>6</v>
      </c>
      <c r="C13187" s="7">
        <v>6</v>
      </c>
      <c r="D13187" s="7">
        <v>6</v>
      </c>
      <c r="E13187" s="5" t="s">
        <v>6491</v>
      </c>
      <c r="F13187" s="6" t="s">
        <v>6048</v>
      </c>
      <c r="G13187" s="5" t="s">
        <v>38</v>
      </c>
      <c r="H13187" s="5" t="s">
        <v>117</v>
      </c>
      <c r="I13187" s="5" t="s">
        <v>6492</v>
      </c>
      <c r="J13187" s="5">
        <v>59.993217999999999</v>
      </c>
      <c r="K13187" s="5">
        <v>30.391158000000001</v>
      </c>
      <c r="L13187" s="5" t="s">
        <v>14153</v>
      </c>
      <c r="M13187" s="5" t="s">
        <v>42</v>
      </c>
      <c r="N13187" s="5">
        <v>1</v>
      </c>
      <c r="O13187" s="5">
        <v>1</v>
      </c>
      <c r="P13187" s="5">
        <v>1</v>
      </c>
      <c r="Q13187" s="5"/>
    </row>
    <row r="13188" spans="1:17" x14ac:dyDescent="0.25">
      <c r="A13188" s="5" t="s">
        <v>13104</v>
      </c>
      <c r="B13188" s="7">
        <v>6</v>
      </c>
      <c r="C13188" s="7">
        <v>6</v>
      </c>
      <c r="D13188" s="7">
        <v>6</v>
      </c>
      <c r="E13188" s="5" t="s">
        <v>6491</v>
      </c>
      <c r="F13188" s="6" t="s">
        <v>6493</v>
      </c>
      <c r="G13188" s="5" t="s">
        <v>439</v>
      </c>
      <c r="H13188" s="5" t="s">
        <v>80</v>
      </c>
      <c r="I13188" s="5" t="s">
        <v>6494</v>
      </c>
      <c r="J13188" s="5">
        <v>59.895093000000003</v>
      </c>
      <c r="K13188" s="5">
        <v>30.522528999999999</v>
      </c>
      <c r="L13188" s="5" t="s">
        <v>14153</v>
      </c>
      <c r="M13188" s="5" t="s">
        <v>42</v>
      </c>
      <c r="N13188" s="5">
        <v>1</v>
      </c>
      <c r="O13188" s="5">
        <v>1</v>
      </c>
      <c r="P13188" s="5">
        <v>1</v>
      </c>
      <c r="Q13188" s="5"/>
    </row>
    <row r="13189" spans="1:17" x14ac:dyDescent="0.25">
      <c r="A13189" s="5" t="s">
        <v>13105</v>
      </c>
      <c r="B13189" s="7">
        <v>6</v>
      </c>
      <c r="C13189" s="7">
        <v>6</v>
      </c>
      <c r="D13189" s="7">
        <v>6</v>
      </c>
      <c r="E13189" s="5" t="s">
        <v>6491</v>
      </c>
      <c r="F13189" s="6" t="s">
        <v>6493</v>
      </c>
      <c r="G13189" s="5" t="s">
        <v>79</v>
      </c>
      <c r="H13189" s="5" t="s">
        <v>80</v>
      </c>
      <c r="I13189" s="5" t="s">
        <v>6495</v>
      </c>
      <c r="J13189" s="5">
        <v>59.380541999999998</v>
      </c>
      <c r="K13189" s="5">
        <v>28.546932000000002</v>
      </c>
      <c r="L13189" s="5" t="s">
        <v>14153</v>
      </c>
      <c r="M13189" s="5" t="s">
        <v>42</v>
      </c>
      <c r="N13189" s="5">
        <v>1</v>
      </c>
      <c r="O13189" s="5">
        <v>1</v>
      </c>
      <c r="P13189" s="5">
        <v>1</v>
      </c>
      <c r="Q13189" s="5"/>
    </row>
    <row r="13190" spans="1:17" x14ac:dyDescent="0.25">
      <c r="A13190" s="5" t="s">
        <v>13106</v>
      </c>
      <c r="B13190" s="7">
        <v>6</v>
      </c>
      <c r="C13190" s="7">
        <v>6</v>
      </c>
      <c r="D13190" s="7">
        <v>6</v>
      </c>
      <c r="E13190" s="5" t="s">
        <v>6491</v>
      </c>
      <c r="F13190" s="6" t="s">
        <v>6493</v>
      </c>
      <c r="G13190" s="5" t="s">
        <v>38</v>
      </c>
      <c r="H13190" s="5" t="s">
        <v>80</v>
      </c>
      <c r="I13190" s="5" t="s">
        <v>6496</v>
      </c>
      <c r="J13190" s="5">
        <v>59.56776</v>
      </c>
      <c r="K13190" s="5">
        <v>30.833724</v>
      </c>
      <c r="L13190" s="5" t="s">
        <v>14153</v>
      </c>
      <c r="M13190" s="5" t="s">
        <v>42</v>
      </c>
      <c r="N13190" s="5">
        <v>1</v>
      </c>
      <c r="O13190" s="5">
        <v>1</v>
      </c>
      <c r="P13190" s="5">
        <v>1</v>
      </c>
      <c r="Q13190" s="5"/>
    </row>
    <row r="13191" spans="1:17" x14ac:dyDescent="0.25">
      <c r="A13191" s="5" t="s">
        <v>13107</v>
      </c>
      <c r="B13191" s="7">
        <v>6</v>
      </c>
      <c r="C13191" s="7">
        <v>6</v>
      </c>
      <c r="D13191" s="7">
        <v>6</v>
      </c>
      <c r="E13191" s="5" t="s">
        <v>6491</v>
      </c>
      <c r="F13191" s="6" t="s">
        <v>6493</v>
      </c>
      <c r="G13191" s="5" t="s">
        <v>439</v>
      </c>
      <c r="H13191" s="5" t="s">
        <v>80</v>
      </c>
      <c r="I13191" s="5" t="s">
        <v>6497</v>
      </c>
      <c r="J13191" s="5">
        <v>59.983232000000001</v>
      </c>
      <c r="K13191" s="5">
        <v>32.050953</v>
      </c>
      <c r="L13191" s="5" t="s">
        <v>14153</v>
      </c>
      <c r="M13191" s="5" t="s">
        <v>42</v>
      </c>
      <c r="N13191" s="5">
        <v>1</v>
      </c>
      <c r="O13191" s="5">
        <v>1</v>
      </c>
      <c r="P13191" s="5">
        <v>1</v>
      </c>
      <c r="Q13191" s="5"/>
    </row>
    <row r="13192" spans="1:17" x14ac:dyDescent="0.25">
      <c r="A13192" s="5" t="s">
        <v>13108</v>
      </c>
      <c r="B13192" s="7">
        <v>6</v>
      </c>
      <c r="C13192" s="7">
        <v>6</v>
      </c>
      <c r="D13192" s="7">
        <v>6</v>
      </c>
      <c r="E13192" s="5" t="s">
        <v>6491</v>
      </c>
      <c r="F13192" s="6" t="s">
        <v>6493</v>
      </c>
      <c r="G13192" s="5" t="s">
        <v>1650</v>
      </c>
      <c r="H13192" s="5" t="s">
        <v>80</v>
      </c>
      <c r="I13192" s="5" t="s">
        <v>6498</v>
      </c>
      <c r="J13192" s="5">
        <v>60.055073999999998</v>
      </c>
      <c r="K13192" s="5">
        <v>32.371687999999999</v>
      </c>
      <c r="L13192" s="5" t="s">
        <v>14153</v>
      </c>
      <c r="M13192" s="5" t="s">
        <v>42</v>
      </c>
      <c r="N13192" s="5">
        <v>1</v>
      </c>
      <c r="O13192" s="5">
        <v>1</v>
      </c>
      <c r="P13192" s="5">
        <v>1</v>
      </c>
      <c r="Q13192" s="5"/>
    </row>
    <row r="13193" spans="1:17" x14ac:dyDescent="0.25">
      <c r="A13193" s="5" t="s">
        <v>13168</v>
      </c>
      <c r="B13193" s="7">
        <v>1.5</v>
      </c>
      <c r="C13193" s="7">
        <v>3</v>
      </c>
      <c r="D13193" s="7">
        <v>3</v>
      </c>
      <c r="E13193" s="5" t="s">
        <v>687</v>
      </c>
      <c r="F13193" s="6" t="s">
        <v>476</v>
      </c>
      <c r="G13193" s="5" t="s">
        <v>38</v>
      </c>
      <c r="H13193" s="5" t="s">
        <v>88</v>
      </c>
      <c r="I13193" s="5" t="s">
        <v>6569</v>
      </c>
      <c r="J13193" s="5">
        <v>54.341915999999998</v>
      </c>
      <c r="K13193" s="5">
        <v>59.356776000000004</v>
      </c>
      <c r="L13193" s="5" t="s">
        <v>21747</v>
      </c>
      <c r="M13193" s="5" t="s">
        <v>46</v>
      </c>
      <c r="N13193" s="5">
        <v>1</v>
      </c>
      <c r="O13193" s="5">
        <v>1</v>
      </c>
      <c r="P13193" s="5">
        <v>1</v>
      </c>
      <c r="Q13193" s="5"/>
    </row>
    <row r="13194" spans="1:17" x14ac:dyDescent="0.25">
      <c r="A13194" s="5" t="s">
        <v>21875</v>
      </c>
      <c r="B13194" s="7">
        <v>1.5</v>
      </c>
      <c r="C13194" s="7">
        <v>3</v>
      </c>
      <c r="D13194" s="7">
        <v>3</v>
      </c>
      <c r="E13194" s="5" t="s">
        <v>131</v>
      </c>
      <c r="F13194" s="6" t="s">
        <v>57</v>
      </c>
      <c r="G13194" s="5" t="s">
        <v>108</v>
      </c>
      <c r="H13194" s="5" t="s">
        <v>143</v>
      </c>
      <c r="I13194" s="5" t="s">
        <v>21876</v>
      </c>
      <c r="J13194" s="5">
        <v>47.862639999999999</v>
      </c>
      <c r="K13194" s="5">
        <v>40.206448000000002</v>
      </c>
      <c r="L13194" s="5" t="s">
        <v>21747</v>
      </c>
      <c r="M13194" s="5" t="s">
        <v>42</v>
      </c>
      <c r="N13194" s="5">
        <v>1</v>
      </c>
      <c r="O13194" s="5">
        <v>1</v>
      </c>
      <c r="P13194" s="5">
        <v>1</v>
      </c>
      <c r="Q13194" s="5"/>
    </row>
    <row r="13195" spans="1:17" x14ac:dyDescent="0.25">
      <c r="A13195" s="5" t="s">
        <v>21877</v>
      </c>
      <c r="B13195" s="7">
        <v>1.5</v>
      </c>
      <c r="C13195" s="7">
        <v>3</v>
      </c>
      <c r="D13195" s="7">
        <v>3</v>
      </c>
      <c r="E13195" s="5" t="s">
        <v>131</v>
      </c>
      <c r="F13195" s="6" t="s">
        <v>57</v>
      </c>
      <c r="G13195" s="5" t="s">
        <v>108</v>
      </c>
      <c r="H13195" s="5" t="s">
        <v>143</v>
      </c>
      <c r="I13195" s="5" t="s">
        <v>21878</v>
      </c>
      <c r="J13195" s="5">
        <v>47.836728999999998</v>
      </c>
      <c r="K13195" s="5">
        <v>40.183438000000002</v>
      </c>
      <c r="L13195" s="5" t="s">
        <v>21747</v>
      </c>
      <c r="M13195" s="5" t="s">
        <v>42</v>
      </c>
      <c r="N13195" s="5">
        <v>1</v>
      </c>
      <c r="O13195" s="5">
        <v>1</v>
      </c>
      <c r="P13195" s="5">
        <v>1</v>
      </c>
      <c r="Q13195" s="5"/>
    </row>
    <row r="13196" spans="1:17" x14ac:dyDescent="0.25">
      <c r="A13196" s="5" t="s">
        <v>13358</v>
      </c>
      <c r="B13196" s="7">
        <v>3.5</v>
      </c>
      <c r="C13196" s="7">
        <v>3.5</v>
      </c>
      <c r="D13196" s="7">
        <v>3.5</v>
      </c>
      <c r="E13196" s="5" t="s">
        <v>207</v>
      </c>
      <c r="F13196" s="6" t="s">
        <v>208</v>
      </c>
      <c r="G13196" s="5" t="s">
        <v>103</v>
      </c>
      <c r="H13196" s="5" t="s">
        <v>172</v>
      </c>
      <c r="I13196" s="5" t="s">
        <v>6759</v>
      </c>
      <c r="J13196" s="5">
        <v>53.567971</v>
      </c>
      <c r="K13196" s="5">
        <v>34.716158</v>
      </c>
      <c r="L13196" s="5" t="s">
        <v>21747</v>
      </c>
      <c r="M13196" s="5" t="s">
        <v>46</v>
      </c>
      <c r="N13196" s="5">
        <v>1</v>
      </c>
      <c r="O13196" s="5">
        <v>1</v>
      </c>
      <c r="P13196" s="5">
        <v>1</v>
      </c>
      <c r="Q13196" s="5"/>
    </row>
    <row r="13197" spans="1:17" x14ac:dyDescent="0.25">
      <c r="A13197" s="5" t="s">
        <v>13376</v>
      </c>
      <c r="B13197" s="7">
        <v>1.5</v>
      </c>
      <c r="C13197" s="7">
        <v>3</v>
      </c>
      <c r="D13197" s="7">
        <v>3</v>
      </c>
      <c r="E13197" s="5" t="s">
        <v>131</v>
      </c>
      <c r="F13197" s="6" t="s">
        <v>57</v>
      </c>
      <c r="G13197" s="5" t="s">
        <v>169</v>
      </c>
      <c r="H13197" s="5" t="s">
        <v>163</v>
      </c>
      <c r="I13197" s="5" t="s">
        <v>6777</v>
      </c>
      <c r="J13197" s="5">
        <v>56.202669</v>
      </c>
      <c r="K13197" s="5">
        <v>42.308706000000001</v>
      </c>
      <c r="L13197" s="5" t="s">
        <v>21747</v>
      </c>
      <c r="M13197" s="5" t="s">
        <v>46</v>
      </c>
      <c r="N13197" s="5">
        <v>1</v>
      </c>
      <c r="O13197" s="5">
        <v>1</v>
      </c>
      <c r="P13197" s="5">
        <v>1</v>
      </c>
      <c r="Q13197" s="5"/>
    </row>
    <row r="13198" spans="1:17" x14ac:dyDescent="0.25">
      <c r="A13198" s="5" t="s">
        <v>13407</v>
      </c>
      <c r="B13198" s="7">
        <v>3</v>
      </c>
      <c r="C13198" s="7">
        <v>3</v>
      </c>
      <c r="D13198" s="7">
        <v>3</v>
      </c>
      <c r="E13198" s="5" t="s">
        <v>6807</v>
      </c>
      <c r="F13198" s="6" t="s">
        <v>476</v>
      </c>
      <c r="G13198" s="5" t="s">
        <v>169</v>
      </c>
      <c r="H13198" s="5" t="s">
        <v>100</v>
      </c>
      <c r="I13198" s="5" t="s">
        <v>6808</v>
      </c>
      <c r="J13198" s="5">
        <v>55.894447999999997</v>
      </c>
      <c r="K13198" s="5">
        <v>48.883761999999997</v>
      </c>
      <c r="L13198" s="5" t="s">
        <v>14153</v>
      </c>
      <c r="M13198" s="5" t="s">
        <v>42</v>
      </c>
      <c r="N13198" s="5"/>
      <c r="O13198" s="5"/>
      <c r="P13198" s="5"/>
      <c r="Q13198" s="5"/>
    </row>
    <row r="13199" spans="1:17" x14ac:dyDescent="0.25">
      <c r="A13199" s="5" t="s">
        <v>13408</v>
      </c>
      <c r="B13199" s="7">
        <v>1.5</v>
      </c>
      <c r="C13199" s="7">
        <v>3</v>
      </c>
      <c r="D13199" s="7">
        <v>3</v>
      </c>
      <c r="E13199" s="5" t="s">
        <v>605</v>
      </c>
      <c r="F13199" s="6" t="s">
        <v>606</v>
      </c>
      <c r="G13199" s="5" t="s">
        <v>38</v>
      </c>
      <c r="H13199" s="5" t="s">
        <v>85</v>
      </c>
      <c r="I13199" s="5" t="s">
        <v>6809</v>
      </c>
      <c r="J13199" s="5">
        <v>55.900824</v>
      </c>
      <c r="K13199" s="5">
        <v>37.546030999999999</v>
      </c>
      <c r="L13199" s="5" t="s">
        <v>21747</v>
      </c>
      <c r="M13199" s="5" t="s">
        <v>71</v>
      </c>
      <c r="N13199" s="5">
        <v>1</v>
      </c>
      <c r="O13199" s="5">
        <v>1</v>
      </c>
      <c r="P13199" s="5">
        <v>1</v>
      </c>
      <c r="Q13199" s="5"/>
    </row>
    <row r="13200" spans="1:17" x14ac:dyDescent="0.25">
      <c r="A13200" s="5" t="s">
        <v>13424</v>
      </c>
      <c r="B13200" s="7">
        <v>1.5</v>
      </c>
      <c r="C13200" s="7">
        <v>3</v>
      </c>
      <c r="D13200" s="7">
        <v>3</v>
      </c>
      <c r="E13200" s="5" t="s">
        <v>842</v>
      </c>
      <c r="F13200" s="6" t="s">
        <v>6325</v>
      </c>
      <c r="G13200" s="5" t="s">
        <v>376</v>
      </c>
      <c r="H13200" s="5" t="s">
        <v>168</v>
      </c>
      <c r="I13200" s="5" t="s">
        <v>6830</v>
      </c>
      <c r="J13200" s="5">
        <v>48.683791999999997</v>
      </c>
      <c r="K13200" s="5">
        <v>44.326498000000001</v>
      </c>
      <c r="L13200" s="5" t="s">
        <v>21747</v>
      </c>
      <c r="M13200" s="5" t="s">
        <v>46</v>
      </c>
      <c r="N13200" s="5">
        <v>1</v>
      </c>
      <c r="O13200" s="5">
        <v>1</v>
      </c>
      <c r="P13200" s="5">
        <v>1</v>
      </c>
      <c r="Q13200" s="5"/>
    </row>
    <row r="13201" spans="1:17" x14ac:dyDescent="0.25">
      <c r="A13201" s="5" t="s">
        <v>13471</v>
      </c>
      <c r="B13201" s="7">
        <v>5</v>
      </c>
      <c r="C13201" s="7">
        <v>5</v>
      </c>
      <c r="D13201" s="7">
        <v>5</v>
      </c>
      <c r="E13201" s="5" t="s">
        <v>2725</v>
      </c>
      <c r="F13201" s="6" t="s">
        <v>2726</v>
      </c>
      <c r="G13201" s="5" t="s">
        <v>38</v>
      </c>
      <c r="H13201" s="5" t="s">
        <v>72</v>
      </c>
      <c r="I13201" s="5" t="s">
        <v>6880</v>
      </c>
      <c r="J13201" s="5">
        <v>56.144469000000001</v>
      </c>
      <c r="K13201" s="5">
        <v>38.007478999999996</v>
      </c>
      <c r="L13201" s="5" t="s">
        <v>14153</v>
      </c>
      <c r="M13201" s="5" t="s">
        <v>42</v>
      </c>
      <c r="N13201" s="5">
        <v>1</v>
      </c>
      <c r="O13201" s="5">
        <v>1</v>
      </c>
      <c r="P13201" s="5">
        <v>1</v>
      </c>
      <c r="Q13201" s="5"/>
    </row>
    <row r="13202" spans="1:17" x14ac:dyDescent="0.25">
      <c r="A13202" s="5" t="s">
        <v>13472</v>
      </c>
      <c r="B13202" s="7">
        <v>5</v>
      </c>
      <c r="C13202" s="7">
        <v>5</v>
      </c>
      <c r="D13202" s="7">
        <v>5</v>
      </c>
      <c r="E13202" s="5" t="s">
        <v>2725</v>
      </c>
      <c r="F13202" s="6" t="s">
        <v>2726</v>
      </c>
      <c r="G13202" s="5" t="s">
        <v>38</v>
      </c>
      <c r="H13202" s="5" t="s">
        <v>72</v>
      </c>
      <c r="I13202" s="5" t="s">
        <v>6881</v>
      </c>
      <c r="J13202" s="5">
        <v>55.510759999999998</v>
      </c>
      <c r="K13202" s="5">
        <v>37.772230999999998</v>
      </c>
      <c r="L13202" s="5" t="s">
        <v>14153</v>
      </c>
      <c r="M13202" s="5" t="s">
        <v>42</v>
      </c>
      <c r="N13202" s="5">
        <v>1</v>
      </c>
      <c r="O13202" s="5">
        <v>1</v>
      </c>
      <c r="P13202" s="5">
        <v>1</v>
      </c>
      <c r="Q13202" s="5"/>
    </row>
    <row r="13203" spans="1:17" x14ac:dyDescent="0.25">
      <c r="A13203" s="5" t="s">
        <v>13474</v>
      </c>
      <c r="B13203" s="7">
        <v>5</v>
      </c>
      <c r="C13203" s="7">
        <v>5</v>
      </c>
      <c r="D13203" s="7">
        <v>5</v>
      </c>
      <c r="E13203" s="5" t="s">
        <v>2725</v>
      </c>
      <c r="F13203" s="6" t="s">
        <v>2726</v>
      </c>
      <c r="G13203" s="5" t="s">
        <v>38</v>
      </c>
      <c r="H13203" s="5" t="s">
        <v>72</v>
      </c>
      <c r="I13203" s="5" t="s">
        <v>6883</v>
      </c>
      <c r="J13203" s="5">
        <v>56.068539000000001</v>
      </c>
      <c r="K13203" s="5">
        <v>37.510818</v>
      </c>
      <c r="L13203" s="5" t="s">
        <v>14153</v>
      </c>
      <c r="M13203" s="5" t="s">
        <v>42</v>
      </c>
      <c r="N13203" s="5">
        <v>1</v>
      </c>
      <c r="O13203" s="5">
        <v>1</v>
      </c>
      <c r="P13203" s="5">
        <v>1</v>
      </c>
      <c r="Q13203" s="5"/>
    </row>
    <row r="13204" spans="1:17" x14ac:dyDescent="0.25">
      <c r="A13204" s="5" t="s">
        <v>13475</v>
      </c>
      <c r="B13204" s="7">
        <v>5</v>
      </c>
      <c r="C13204" s="7">
        <v>5</v>
      </c>
      <c r="D13204" s="7">
        <v>5</v>
      </c>
      <c r="E13204" s="5" t="s">
        <v>2725</v>
      </c>
      <c r="F13204" s="6" t="s">
        <v>2726</v>
      </c>
      <c r="G13204" s="5" t="s">
        <v>38</v>
      </c>
      <c r="H13204" s="5" t="s">
        <v>72</v>
      </c>
      <c r="I13204" s="5" t="s">
        <v>6884</v>
      </c>
      <c r="J13204" s="5">
        <v>55.819164000000001</v>
      </c>
      <c r="K13204" s="5">
        <v>37.861333999999999</v>
      </c>
      <c r="L13204" s="5" t="s">
        <v>14153</v>
      </c>
      <c r="M13204" s="5" t="s">
        <v>42</v>
      </c>
      <c r="N13204" s="5">
        <v>1</v>
      </c>
      <c r="O13204" s="5">
        <v>1</v>
      </c>
      <c r="P13204" s="5">
        <v>1</v>
      </c>
      <c r="Q13204" s="5"/>
    </row>
    <row r="13205" spans="1:17" x14ac:dyDescent="0.25">
      <c r="A13205" s="5" t="s">
        <v>13476</v>
      </c>
      <c r="B13205" s="7">
        <v>5</v>
      </c>
      <c r="C13205" s="7">
        <v>5</v>
      </c>
      <c r="D13205" s="7">
        <v>5</v>
      </c>
      <c r="E13205" s="5" t="s">
        <v>2725</v>
      </c>
      <c r="F13205" s="6" t="s">
        <v>2726</v>
      </c>
      <c r="G13205" s="5" t="s">
        <v>38</v>
      </c>
      <c r="H13205" s="5" t="s">
        <v>72</v>
      </c>
      <c r="I13205" s="5" t="s">
        <v>6885</v>
      </c>
      <c r="J13205" s="5">
        <v>55.893891000000004</v>
      </c>
      <c r="K13205" s="5">
        <v>36.695216000000002</v>
      </c>
      <c r="L13205" s="5" t="s">
        <v>14153</v>
      </c>
      <c r="M13205" s="5" t="s">
        <v>42</v>
      </c>
      <c r="N13205" s="5">
        <v>1</v>
      </c>
      <c r="O13205" s="5">
        <v>1</v>
      </c>
      <c r="P13205" s="5">
        <v>1</v>
      </c>
      <c r="Q13205" s="5"/>
    </row>
    <row r="13206" spans="1:17" x14ac:dyDescent="0.25">
      <c r="A13206" s="5" t="s">
        <v>13477</v>
      </c>
      <c r="B13206" s="7">
        <v>5</v>
      </c>
      <c r="C13206" s="7">
        <v>5</v>
      </c>
      <c r="D13206" s="7">
        <v>5</v>
      </c>
      <c r="E13206" s="5" t="s">
        <v>2725</v>
      </c>
      <c r="F13206" s="6" t="s">
        <v>2726</v>
      </c>
      <c r="G13206" s="5" t="s">
        <v>38</v>
      </c>
      <c r="H13206" s="5" t="s">
        <v>72</v>
      </c>
      <c r="I13206" s="5" t="s">
        <v>6886</v>
      </c>
      <c r="J13206" s="5">
        <v>55.661386</v>
      </c>
      <c r="K13206" s="5">
        <v>37.841991</v>
      </c>
      <c r="L13206" s="5" t="s">
        <v>14153</v>
      </c>
      <c r="M13206" s="5" t="s">
        <v>42</v>
      </c>
      <c r="N13206" s="5">
        <v>1</v>
      </c>
      <c r="O13206" s="5">
        <v>1</v>
      </c>
      <c r="P13206" s="5">
        <v>1</v>
      </c>
      <c r="Q13206" s="5"/>
    </row>
    <row r="13207" spans="1:17" x14ac:dyDescent="0.25">
      <c r="A13207" s="5" t="s">
        <v>13479</v>
      </c>
      <c r="B13207" s="7">
        <v>5</v>
      </c>
      <c r="C13207" s="7">
        <v>5</v>
      </c>
      <c r="D13207" s="7">
        <v>5</v>
      </c>
      <c r="E13207" s="5" t="s">
        <v>2725</v>
      </c>
      <c r="F13207" s="6" t="s">
        <v>2726</v>
      </c>
      <c r="G13207" s="5" t="s">
        <v>38</v>
      </c>
      <c r="H13207" s="5" t="s">
        <v>72</v>
      </c>
      <c r="I13207" s="5" t="s">
        <v>6888</v>
      </c>
      <c r="J13207" s="5">
        <v>55.882016999999998</v>
      </c>
      <c r="K13207" s="5">
        <v>37.052933000000003</v>
      </c>
      <c r="L13207" s="5" t="s">
        <v>14153</v>
      </c>
      <c r="M13207" s="5" t="s">
        <v>42</v>
      </c>
      <c r="N13207" s="5">
        <v>1</v>
      </c>
      <c r="O13207" s="5">
        <v>1</v>
      </c>
      <c r="P13207" s="5">
        <v>1</v>
      </c>
      <c r="Q13207" s="5"/>
    </row>
    <row r="13208" spans="1:17" x14ac:dyDescent="0.25">
      <c r="A13208" s="5" t="s">
        <v>13480</v>
      </c>
      <c r="B13208" s="7">
        <v>5</v>
      </c>
      <c r="C13208" s="7">
        <v>5</v>
      </c>
      <c r="D13208" s="7">
        <v>5</v>
      </c>
      <c r="E13208" s="5" t="s">
        <v>2725</v>
      </c>
      <c r="F13208" s="6" t="s">
        <v>2726</v>
      </c>
      <c r="G13208" s="5" t="s">
        <v>38</v>
      </c>
      <c r="H13208" s="5" t="s">
        <v>72</v>
      </c>
      <c r="I13208" s="5" t="s">
        <v>6889</v>
      </c>
      <c r="J13208" s="5">
        <v>55.909385999999998</v>
      </c>
      <c r="K13208" s="5">
        <v>36.876998</v>
      </c>
      <c r="L13208" s="5" t="s">
        <v>14153</v>
      </c>
      <c r="M13208" s="5" t="s">
        <v>42</v>
      </c>
      <c r="N13208" s="5">
        <v>1</v>
      </c>
      <c r="O13208" s="5">
        <v>1</v>
      </c>
      <c r="P13208" s="5">
        <v>1</v>
      </c>
      <c r="Q13208" s="5"/>
    </row>
    <row r="13209" spans="1:17" x14ac:dyDescent="0.25">
      <c r="A13209" s="5" t="s">
        <v>13527</v>
      </c>
      <c r="B13209" s="7">
        <v>3</v>
      </c>
      <c r="C13209" s="7">
        <v>3</v>
      </c>
      <c r="D13209" s="7">
        <v>3</v>
      </c>
      <c r="E13209" s="5" t="s">
        <v>6937</v>
      </c>
      <c r="F13209" s="6" t="s">
        <v>208</v>
      </c>
      <c r="G13209" s="5" t="s">
        <v>38</v>
      </c>
      <c r="H13209" s="5" t="s">
        <v>177</v>
      </c>
      <c r="I13209" s="5" t="s">
        <v>6941</v>
      </c>
      <c r="J13209" s="5">
        <v>54.191324999999999</v>
      </c>
      <c r="K13209" s="5">
        <v>37.538468999999999</v>
      </c>
      <c r="L13209" s="5" t="s">
        <v>14153</v>
      </c>
      <c r="M13209" s="5" t="s">
        <v>71</v>
      </c>
      <c r="N13209" s="5"/>
      <c r="O13209" s="5"/>
      <c r="P13209" s="5"/>
      <c r="Q13209" s="5"/>
    </row>
    <row r="13210" spans="1:17" x14ac:dyDescent="0.25">
      <c r="A13210" s="5" t="s">
        <v>13528</v>
      </c>
      <c r="B13210" s="7">
        <v>3</v>
      </c>
      <c r="C13210" s="7">
        <v>3</v>
      </c>
      <c r="D13210" s="7">
        <v>3</v>
      </c>
      <c r="E13210" s="5" t="s">
        <v>6937</v>
      </c>
      <c r="F13210" s="6" t="s">
        <v>208</v>
      </c>
      <c r="G13210" s="5" t="s">
        <v>288</v>
      </c>
      <c r="H13210" s="5" t="s">
        <v>174</v>
      </c>
      <c r="I13210" s="5" t="s">
        <v>6942</v>
      </c>
      <c r="J13210" s="5">
        <v>53.000875999999998</v>
      </c>
      <c r="K13210" s="5">
        <v>39.124858000000003</v>
      </c>
      <c r="L13210" s="5" t="s">
        <v>14153</v>
      </c>
      <c r="M13210" s="5" t="s">
        <v>71</v>
      </c>
      <c r="N13210" s="5"/>
      <c r="O13210" s="5"/>
      <c r="P13210" s="5"/>
      <c r="Q13210" s="5"/>
    </row>
    <row r="13211" spans="1:17" x14ac:dyDescent="0.25">
      <c r="A13211" s="5" t="s">
        <v>13537</v>
      </c>
      <c r="B13211" s="7">
        <v>3</v>
      </c>
      <c r="C13211" s="7">
        <v>3</v>
      </c>
      <c r="D13211" s="7">
        <v>3</v>
      </c>
      <c r="E13211" s="5" t="s">
        <v>6937</v>
      </c>
      <c r="F13211" s="6" t="s">
        <v>208</v>
      </c>
      <c r="G13211" s="5" t="s">
        <v>1657</v>
      </c>
      <c r="H13211" s="5" t="s">
        <v>176</v>
      </c>
      <c r="I13211" s="5" t="s">
        <v>6951</v>
      </c>
      <c r="J13211" s="5">
        <v>53.144418000000002</v>
      </c>
      <c r="K13211" s="5">
        <v>41.554619000000002</v>
      </c>
      <c r="L13211" s="5" t="s">
        <v>14153</v>
      </c>
      <c r="M13211" s="5" t="s">
        <v>71</v>
      </c>
      <c r="N13211" s="5"/>
      <c r="O13211" s="5"/>
      <c r="P13211" s="5"/>
      <c r="Q13211" s="5"/>
    </row>
    <row r="13212" spans="1:17" x14ac:dyDescent="0.25">
      <c r="A13212" s="5" t="s">
        <v>13565</v>
      </c>
      <c r="B13212" s="7">
        <v>3</v>
      </c>
      <c r="C13212" s="7">
        <v>3</v>
      </c>
      <c r="D13212" s="7">
        <v>3</v>
      </c>
      <c r="E13212" s="5" t="s">
        <v>6981</v>
      </c>
      <c r="F13212" s="6" t="s">
        <v>2131</v>
      </c>
      <c r="G13212" s="5" t="s">
        <v>914</v>
      </c>
      <c r="H13212" s="5" t="s">
        <v>166</v>
      </c>
      <c r="I13212" s="5" t="s">
        <v>6982</v>
      </c>
      <c r="J13212" s="5">
        <v>56.740918000000001</v>
      </c>
      <c r="K13212" s="5">
        <v>61.002060999999998</v>
      </c>
      <c r="L13212" s="5" t="s">
        <v>14153</v>
      </c>
      <c r="M13212" s="5" t="s">
        <v>46</v>
      </c>
      <c r="N13212" s="5">
        <v>1</v>
      </c>
      <c r="O13212" s="5">
        <v>1</v>
      </c>
      <c r="P13212" s="5">
        <v>1</v>
      </c>
      <c r="Q13212" s="5"/>
    </row>
    <row r="13213" spans="1:17" x14ac:dyDescent="0.25">
      <c r="A13213" s="5" t="s">
        <v>13566</v>
      </c>
      <c r="B13213" s="7">
        <v>3</v>
      </c>
      <c r="C13213" s="7">
        <v>3</v>
      </c>
      <c r="D13213" s="7">
        <v>3</v>
      </c>
      <c r="E13213" s="5" t="s">
        <v>6981</v>
      </c>
      <c r="F13213" s="6" t="s">
        <v>2131</v>
      </c>
      <c r="G13213" s="5" t="s">
        <v>914</v>
      </c>
      <c r="H13213" s="5" t="s">
        <v>166</v>
      </c>
      <c r="I13213" s="5" t="s">
        <v>6983</v>
      </c>
      <c r="J13213" s="5">
        <v>56.742879000000002</v>
      </c>
      <c r="K13213" s="5">
        <v>61.006624000000002</v>
      </c>
      <c r="L13213" s="5" t="s">
        <v>14153</v>
      </c>
      <c r="M13213" s="5" t="s">
        <v>46</v>
      </c>
      <c r="N13213" s="5">
        <v>1</v>
      </c>
      <c r="O13213" s="5">
        <v>1</v>
      </c>
      <c r="P13213" s="5">
        <v>1</v>
      </c>
      <c r="Q13213" s="5"/>
    </row>
    <row r="13214" spans="1:17" x14ac:dyDescent="0.25">
      <c r="A13214" s="5" t="s">
        <v>13568</v>
      </c>
      <c r="B13214" s="7">
        <v>3</v>
      </c>
      <c r="C13214" s="7">
        <v>3</v>
      </c>
      <c r="D13214" s="7">
        <v>3</v>
      </c>
      <c r="E13214" s="5" t="s">
        <v>6981</v>
      </c>
      <c r="F13214" s="6" t="s">
        <v>2131</v>
      </c>
      <c r="G13214" s="5" t="s">
        <v>914</v>
      </c>
      <c r="H13214" s="5" t="s">
        <v>166</v>
      </c>
      <c r="I13214" s="5" t="s">
        <v>6985</v>
      </c>
      <c r="J13214" s="5">
        <v>56.733944000000001</v>
      </c>
      <c r="K13214" s="5">
        <v>61.033639999999998</v>
      </c>
      <c r="L13214" s="5" t="s">
        <v>14153</v>
      </c>
      <c r="M13214" s="5" t="s">
        <v>46</v>
      </c>
      <c r="N13214" s="5">
        <v>1</v>
      </c>
      <c r="O13214" s="5">
        <v>1</v>
      </c>
      <c r="P13214" s="5">
        <v>1</v>
      </c>
      <c r="Q13214" s="5"/>
    </row>
    <row r="13215" spans="1:17" x14ac:dyDescent="0.25">
      <c r="A13215" s="5" t="s">
        <v>13569</v>
      </c>
      <c r="B13215" s="7">
        <v>3</v>
      </c>
      <c r="C13215" s="7">
        <v>3</v>
      </c>
      <c r="D13215" s="7">
        <v>3</v>
      </c>
      <c r="E13215" s="5" t="s">
        <v>6981</v>
      </c>
      <c r="F13215" s="6" t="s">
        <v>2131</v>
      </c>
      <c r="G13215" s="5" t="s">
        <v>554</v>
      </c>
      <c r="H13215" s="5" t="s">
        <v>166</v>
      </c>
      <c r="I13215" s="5" t="s">
        <v>6986</v>
      </c>
      <c r="J13215" s="5">
        <v>56.360213999999999</v>
      </c>
      <c r="K13215" s="5">
        <v>60.866692</v>
      </c>
      <c r="L13215" s="5" t="s">
        <v>14153</v>
      </c>
      <c r="M13215" s="5" t="s">
        <v>46</v>
      </c>
      <c r="N13215" s="5">
        <v>1</v>
      </c>
      <c r="O13215" s="5">
        <v>1</v>
      </c>
      <c r="P13215" s="5">
        <v>1</v>
      </c>
      <c r="Q13215" s="5"/>
    </row>
    <row r="13216" spans="1:17" x14ac:dyDescent="0.25">
      <c r="A13216" s="5" t="s">
        <v>13570</v>
      </c>
      <c r="B13216" s="7">
        <v>3</v>
      </c>
      <c r="C13216" s="7">
        <v>3</v>
      </c>
      <c r="D13216" s="7">
        <v>3</v>
      </c>
      <c r="E13216" s="5" t="s">
        <v>6981</v>
      </c>
      <c r="F13216" s="6" t="s">
        <v>2131</v>
      </c>
      <c r="G13216" s="5" t="s">
        <v>554</v>
      </c>
      <c r="H13216" s="5" t="s">
        <v>166</v>
      </c>
      <c r="I13216" s="5" t="s">
        <v>6987</v>
      </c>
      <c r="J13216" s="5">
        <v>56.360245999999997</v>
      </c>
      <c r="K13216" s="5">
        <v>60.869293999999996</v>
      </c>
      <c r="L13216" s="5" t="s">
        <v>14153</v>
      </c>
      <c r="M13216" s="5" t="s">
        <v>46</v>
      </c>
      <c r="N13216" s="5">
        <v>1</v>
      </c>
      <c r="O13216" s="5">
        <v>1</v>
      </c>
      <c r="P13216" s="5">
        <v>1</v>
      </c>
      <c r="Q13216" s="5"/>
    </row>
    <row r="13217" spans="1:17" x14ac:dyDescent="0.25">
      <c r="A13217" s="5" t="s">
        <v>13584</v>
      </c>
      <c r="B13217" s="7">
        <v>1.5</v>
      </c>
      <c r="C13217" s="7">
        <v>3</v>
      </c>
      <c r="D13217" s="7">
        <v>3</v>
      </c>
      <c r="E13217" s="5" t="s">
        <v>1961</v>
      </c>
      <c r="F13217" s="6" t="s">
        <v>1962</v>
      </c>
      <c r="G13217" s="5" t="s">
        <v>423</v>
      </c>
      <c r="H13217" s="5" t="s">
        <v>100</v>
      </c>
      <c r="I13217" s="5" t="s">
        <v>7007</v>
      </c>
      <c r="J13217" s="5">
        <v>54.539873999999998</v>
      </c>
      <c r="K13217" s="5">
        <v>52.750782999999998</v>
      </c>
      <c r="L13217" s="5" t="s">
        <v>21747</v>
      </c>
      <c r="M13217" s="5" t="s">
        <v>40</v>
      </c>
      <c r="N13217" s="5">
        <v>1</v>
      </c>
      <c r="O13217" s="5">
        <v>1</v>
      </c>
      <c r="P13217" s="5">
        <v>1</v>
      </c>
      <c r="Q13217" s="5"/>
    </row>
    <row r="13218" spans="1:17" x14ac:dyDescent="0.25">
      <c r="A13218" s="5" t="s">
        <v>13589</v>
      </c>
      <c r="B13218" s="7">
        <v>3</v>
      </c>
      <c r="C13218" s="7">
        <v>3</v>
      </c>
      <c r="D13218" s="7">
        <v>3</v>
      </c>
      <c r="E13218" s="5" t="s">
        <v>77</v>
      </c>
      <c r="F13218" s="6" t="s">
        <v>78</v>
      </c>
      <c r="G13218" s="5" t="s">
        <v>91</v>
      </c>
      <c r="H13218" s="5" t="s">
        <v>121</v>
      </c>
      <c r="I13218" s="5" t="s">
        <v>7011</v>
      </c>
      <c r="J13218" s="5">
        <v>58.314481000000001</v>
      </c>
      <c r="K13218" s="5">
        <v>32.350723000000002</v>
      </c>
      <c r="L13218" s="5" t="s">
        <v>14153</v>
      </c>
      <c r="M13218" s="5" t="s">
        <v>42</v>
      </c>
      <c r="N13218" s="5">
        <v>1</v>
      </c>
      <c r="O13218" s="5">
        <v>1</v>
      </c>
      <c r="P13218" s="5">
        <v>1</v>
      </c>
      <c r="Q13218" s="5"/>
    </row>
    <row r="13219" spans="1:17" x14ac:dyDescent="0.25">
      <c r="A13219" s="5" t="s">
        <v>13593</v>
      </c>
      <c r="B13219" s="7">
        <v>3</v>
      </c>
      <c r="C13219" s="7">
        <v>3</v>
      </c>
      <c r="D13219" s="7">
        <v>3</v>
      </c>
      <c r="E13219" s="5" t="s">
        <v>77</v>
      </c>
      <c r="F13219" s="6" t="s">
        <v>78</v>
      </c>
      <c r="G13219" s="5" t="s">
        <v>38</v>
      </c>
      <c r="H13219" s="5" t="s">
        <v>80</v>
      </c>
      <c r="I13219" s="5" t="s">
        <v>7016</v>
      </c>
      <c r="J13219" s="5">
        <v>60.026121000000003</v>
      </c>
      <c r="K13219" s="5">
        <v>30.615715999999999</v>
      </c>
      <c r="L13219" s="5" t="s">
        <v>14153</v>
      </c>
      <c r="M13219" s="5" t="s">
        <v>42</v>
      </c>
      <c r="N13219" s="5">
        <v>1</v>
      </c>
      <c r="O13219" s="5">
        <v>1</v>
      </c>
      <c r="P13219" s="5">
        <v>1</v>
      </c>
      <c r="Q13219" s="5"/>
    </row>
    <row r="13220" spans="1:17" x14ac:dyDescent="0.25">
      <c r="A13220" s="5" t="s">
        <v>13594</v>
      </c>
      <c r="B13220" s="7">
        <v>3</v>
      </c>
      <c r="C13220" s="7">
        <v>3</v>
      </c>
      <c r="D13220" s="7">
        <v>3</v>
      </c>
      <c r="E13220" s="5" t="s">
        <v>77</v>
      </c>
      <c r="F13220" s="6" t="s">
        <v>78</v>
      </c>
      <c r="G13220" s="5" t="s">
        <v>38</v>
      </c>
      <c r="H13220" s="5" t="s">
        <v>80</v>
      </c>
      <c r="I13220" s="5" t="s">
        <v>7017</v>
      </c>
      <c r="J13220" s="5">
        <v>60.009974</v>
      </c>
      <c r="K13220" s="5">
        <v>30.575313999999999</v>
      </c>
      <c r="L13220" s="5" t="s">
        <v>14153</v>
      </c>
      <c r="M13220" s="5" t="s">
        <v>42</v>
      </c>
      <c r="N13220" s="5">
        <v>1</v>
      </c>
      <c r="O13220" s="5">
        <v>1</v>
      </c>
      <c r="P13220" s="5">
        <v>1</v>
      </c>
      <c r="Q13220" s="5"/>
    </row>
    <row r="13221" spans="1:17" x14ac:dyDescent="0.25">
      <c r="A13221" s="5" t="s">
        <v>13605</v>
      </c>
      <c r="B13221" s="7">
        <v>3</v>
      </c>
      <c r="C13221" s="7">
        <v>3</v>
      </c>
      <c r="D13221" s="7">
        <v>3</v>
      </c>
      <c r="E13221" s="5" t="s">
        <v>6937</v>
      </c>
      <c r="F13221" s="6" t="s">
        <v>208</v>
      </c>
      <c r="G13221" s="5" t="s">
        <v>118</v>
      </c>
      <c r="H13221" s="5" t="s">
        <v>220</v>
      </c>
      <c r="I13221" s="5" t="s">
        <v>7032</v>
      </c>
      <c r="J13221" s="5">
        <v>54.050550000000001</v>
      </c>
      <c r="K13221" s="5">
        <v>41.905589999999997</v>
      </c>
      <c r="L13221" s="5" t="s">
        <v>14153</v>
      </c>
      <c r="M13221" s="5" t="s">
        <v>71</v>
      </c>
      <c r="N13221" s="5"/>
      <c r="O13221" s="5"/>
      <c r="P13221" s="5"/>
      <c r="Q13221" s="5"/>
    </row>
    <row r="13222" spans="1:17" x14ac:dyDescent="0.25">
      <c r="A13222" s="5" t="s">
        <v>13628</v>
      </c>
      <c r="B13222" s="7">
        <v>3</v>
      </c>
      <c r="C13222" s="7">
        <v>3</v>
      </c>
      <c r="D13222" s="7">
        <v>3</v>
      </c>
      <c r="E13222" s="5" t="s">
        <v>1395</v>
      </c>
      <c r="F13222" s="6" t="s">
        <v>1396</v>
      </c>
      <c r="G13222" s="5" t="s">
        <v>38</v>
      </c>
      <c r="H13222" s="5" t="s">
        <v>388</v>
      </c>
      <c r="I13222" s="5" t="s">
        <v>7055</v>
      </c>
      <c r="J13222" s="5">
        <v>53.789903000000002</v>
      </c>
      <c r="K13222" s="5">
        <v>87.130240000000001</v>
      </c>
      <c r="L13222" s="5" t="s">
        <v>14153</v>
      </c>
      <c r="M13222" s="5" t="s">
        <v>42</v>
      </c>
      <c r="N13222" s="5">
        <v>1</v>
      </c>
      <c r="O13222" s="5">
        <v>1</v>
      </c>
      <c r="P13222" s="5">
        <v>1</v>
      </c>
      <c r="Q13222" s="5"/>
    </row>
    <row r="13223" spans="1:17" x14ac:dyDescent="0.25">
      <c r="A13223" s="5" t="s">
        <v>13630</v>
      </c>
      <c r="B13223" s="7">
        <v>3</v>
      </c>
      <c r="C13223" s="7">
        <v>3</v>
      </c>
      <c r="D13223" s="7">
        <v>3</v>
      </c>
      <c r="E13223" s="5" t="s">
        <v>1395</v>
      </c>
      <c r="F13223" s="6" t="s">
        <v>1396</v>
      </c>
      <c r="G13223" s="5" t="s">
        <v>906</v>
      </c>
      <c r="H13223" s="5" t="s">
        <v>2441</v>
      </c>
      <c r="I13223" s="5" t="s">
        <v>7057</v>
      </c>
      <c r="J13223" s="5">
        <v>51.725299999999997</v>
      </c>
      <c r="K13223" s="5">
        <v>94.408620999999997</v>
      </c>
      <c r="L13223" s="5" t="s">
        <v>14153</v>
      </c>
      <c r="M13223" s="5" t="s">
        <v>42</v>
      </c>
      <c r="N13223" s="5">
        <v>1</v>
      </c>
      <c r="O13223" s="5">
        <v>1</v>
      </c>
      <c r="P13223" s="5">
        <v>1</v>
      </c>
      <c r="Q13223" s="5"/>
    </row>
    <row r="13224" spans="1:17" x14ac:dyDescent="0.25">
      <c r="A13224" s="5" t="s">
        <v>13631</v>
      </c>
      <c r="B13224" s="7">
        <v>3</v>
      </c>
      <c r="C13224" s="7">
        <v>3</v>
      </c>
      <c r="D13224" s="7">
        <v>3</v>
      </c>
      <c r="E13224" s="5" t="s">
        <v>1395</v>
      </c>
      <c r="F13224" s="6" t="s">
        <v>1396</v>
      </c>
      <c r="G13224" s="5" t="s">
        <v>4273</v>
      </c>
      <c r="H13224" s="5" t="s">
        <v>843</v>
      </c>
      <c r="I13224" s="5" t="s">
        <v>7058</v>
      </c>
      <c r="J13224" s="5">
        <v>53.115197000000002</v>
      </c>
      <c r="K13224" s="5">
        <v>91.42407</v>
      </c>
      <c r="L13224" s="5" t="s">
        <v>14153</v>
      </c>
      <c r="M13224" s="5" t="s">
        <v>42</v>
      </c>
      <c r="N13224" s="5">
        <v>1</v>
      </c>
      <c r="O13224" s="5">
        <v>1</v>
      </c>
      <c r="P13224" s="5">
        <v>1</v>
      </c>
      <c r="Q13224" s="5"/>
    </row>
    <row r="13225" spans="1:17" x14ac:dyDescent="0.25">
      <c r="A13225" s="5" t="s">
        <v>13633</v>
      </c>
      <c r="B13225" s="7">
        <v>3</v>
      </c>
      <c r="C13225" s="7">
        <v>3</v>
      </c>
      <c r="D13225" s="7">
        <v>3</v>
      </c>
      <c r="E13225" s="5" t="s">
        <v>1395</v>
      </c>
      <c r="F13225" s="6" t="s">
        <v>1396</v>
      </c>
      <c r="G13225" s="5" t="s">
        <v>38</v>
      </c>
      <c r="H13225" s="5" t="s">
        <v>895</v>
      </c>
      <c r="I13225" s="5" t="s">
        <v>7060</v>
      </c>
      <c r="J13225" s="5">
        <v>53.308858999999998</v>
      </c>
      <c r="K13225" s="5">
        <v>91.911679000000007</v>
      </c>
      <c r="L13225" s="5" t="s">
        <v>14153</v>
      </c>
      <c r="M13225" s="5" t="s">
        <v>42</v>
      </c>
      <c r="N13225" s="5">
        <v>1</v>
      </c>
      <c r="O13225" s="5">
        <v>1</v>
      </c>
      <c r="P13225" s="5">
        <v>1</v>
      </c>
      <c r="Q13225" s="5"/>
    </row>
    <row r="13226" spans="1:17" x14ac:dyDescent="0.25">
      <c r="A13226" s="5" t="s">
        <v>13634</v>
      </c>
      <c r="B13226" s="7">
        <v>3</v>
      </c>
      <c r="C13226" s="7">
        <v>3</v>
      </c>
      <c r="D13226" s="7">
        <v>3</v>
      </c>
      <c r="E13226" s="5" t="s">
        <v>1395</v>
      </c>
      <c r="F13226" s="6" t="s">
        <v>1396</v>
      </c>
      <c r="G13226" s="5" t="s">
        <v>38</v>
      </c>
      <c r="H13226" s="5" t="s">
        <v>843</v>
      </c>
      <c r="I13226" s="5" t="s">
        <v>7061</v>
      </c>
      <c r="J13226" s="5">
        <v>52.809651000000002</v>
      </c>
      <c r="K13226" s="5">
        <v>89.904742999999996</v>
      </c>
      <c r="L13226" s="5" t="s">
        <v>14153</v>
      </c>
      <c r="M13226" s="5" t="s">
        <v>42</v>
      </c>
      <c r="N13226" s="5">
        <v>1</v>
      </c>
      <c r="O13226" s="5">
        <v>1</v>
      </c>
      <c r="P13226" s="5">
        <v>1</v>
      </c>
      <c r="Q13226" s="5"/>
    </row>
    <row r="13227" spans="1:17" x14ac:dyDescent="0.25">
      <c r="A13227" s="5" t="s">
        <v>13635</v>
      </c>
      <c r="B13227" s="7">
        <v>3</v>
      </c>
      <c r="C13227" s="7">
        <v>3</v>
      </c>
      <c r="D13227" s="7">
        <v>3</v>
      </c>
      <c r="E13227" s="5" t="s">
        <v>1395</v>
      </c>
      <c r="F13227" s="6" t="s">
        <v>1396</v>
      </c>
      <c r="G13227" s="5" t="s">
        <v>38</v>
      </c>
      <c r="H13227" s="5" t="s">
        <v>843</v>
      </c>
      <c r="I13227" s="5" t="s">
        <v>7062</v>
      </c>
      <c r="J13227" s="5">
        <v>53.161749999999998</v>
      </c>
      <c r="K13227" s="5">
        <v>90.565102999999993</v>
      </c>
      <c r="L13227" s="5" t="s">
        <v>14153</v>
      </c>
      <c r="M13227" s="5" t="s">
        <v>42</v>
      </c>
      <c r="N13227" s="5">
        <v>1</v>
      </c>
      <c r="O13227" s="5">
        <v>1</v>
      </c>
      <c r="P13227" s="5">
        <v>1</v>
      </c>
      <c r="Q13227" s="5"/>
    </row>
    <row r="13228" spans="1:17" x14ac:dyDescent="0.25">
      <c r="A13228" s="5" t="s">
        <v>13636</v>
      </c>
      <c r="B13228" s="7">
        <v>3</v>
      </c>
      <c r="C13228" s="7">
        <v>3</v>
      </c>
      <c r="D13228" s="7">
        <v>3</v>
      </c>
      <c r="E13228" s="5" t="s">
        <v>1395</v>
      </c>
      <c r="F13228" s="6" t="s">
        <v>1396</v>
      </c>
      <c r="G13228" s="5" t="s">
        <v>906</v>
      </c>
      <c r="H13228" s="5" t="s">
        <v>843</v>
      </c>
      <c r="I13228" s="5" t="s">
        <v>7063</v>
      </c>
      <c r="J13228" s="5">
        <v>53.678637999999999</v>
      </c>
      <c r="K13228" s="5">
        <v>91.367480999999998</v>
      </c>
      <c r="L13228" s="5" t="s">
        <v>14153</v>
      </c>
      <c r="M13228" s="5" t="s">
        <v>42</v>
      </c>
      <c r="N13228" s="5">
        <v>1</v>
      </c>
      <c r="O13228" s="5">
        <v>1</v>
      </c>
      <c r="P13228" s="5">
        <v>1</v>
      </c>
      <c r="Q13228" s="5"/>
    </row>
    <row r="13229" spans="1:17" x14ac:dyDescent="0.25">
      <c r="A13229" s="5" t="s">
        <v>13639</v>
      </c>
      <c r="B13229" s="7">
        <v>3</v>
      </c>
      <c r="C13229" s="7">
        <v>3</v>
      </c>
      <c r="D13229" s="7">
        <v>3</v>
      </c>
      <c r="E13229" s="5" t="s">
        <v>1395</v>
      </c>
      <c r="F13229" s="6" t="s">
        <v>1396</v>
      </c>
      <c r="G13229" s="5" t="s">
        <v>906</v>
      </c>
      <c r="H13229" s="5" t="s">
        <v>843</v>
      </c>
      <c r="I13229" s="5" t="s">
        <v>7066</v>
      </c>
      <c r="J13229" s="5">
        <v>53.846161000000002</v>
      </c>
      <c r="K13229" s="5">
        <v>91.323352</v>
      </c>
      <c r="L13229" s="5" t="s">
        <v>14153</v>
      </c>
      <c r="M13229" s="5" t="s">
        <v>42</v>
      </c>
      <c r="N13229" s="5">
        <v>1</v>
      </c>
      <c r="O13229" s="5">
        <v>1</v>
      </c>
      <c r="P13229" s="5">
        <v>1</v>
      </c>
      <c r="Q13229" s="5"/>
    </row>
    <row r="13230" spans="1:17" x14ac:dyDescent="0.25">
      <c r="A13230" s="5" t="s">
        <v>13652</v>
      </c>
      <c r="B13230" s="7">
        <v>1.5</v>
      </c>
      <c r="C13230" s="7">
        <v>3</v>
      </c>
      <c r="D13230" s="7">
        <v>3</v>
      </c>
      <c r="E13230" s="5" t="s">
        <v>1384</v>
      </c>
      <c r="F13230" s="6" t="s">
        <v>7083</v>
      </c>
      <c r="G13230" s="5" t="s">
        <v>389</v>
      </c>
      <c r="H13230" s="5" t="s">
        <v>160</v>
      </c>
      <c r="I13230" s="5" t="s">
        <v>7084</v>
      </c>
      <c r="J13230" s="5">
        <v>52.327266000000002</v>
      </c>
      <c r="K13230" s="5">
        <v>49.157978</v>
      </c>
      <c r="L13230" s="5" t="s">
        <v>21747</v>
      </c>
      <c r="M13230" s="5" t="s">
        <v>42</v>
      </c>
      <c r="N13230" s="5">
        <v>1</v>
      </c>
      <c r="O13230" s="5">
        <v>1</v>
      </c>
      <c r="P13230" s="5">
        <v>1</v>
      </c>
      <c r="Q13230" s="5"/>
    </row>
    <row r="13231" spans="1:17" x14ac:dyDescent="0.25">
      <c r="A13231" s="5" t="s">
        <v>13663</v>
      </c>
      <c r="B13231" s="7">
        <v>3</v>
      </c>
      <c r="C13231" s="7">
        <v>3</v>
      </c>
      <c r="D13231" s="7">
        <v>3</v>
      </c>
      <c r="E13231" s="5" t="s">
        <v>77</v>
      </c>
      <c r="F13231" s="6" t="s">
        <v>78</v>
      </c>
      <c r="G13231" s="5" t="s">
        <v>38</v>
      </c>
      <c r="H13231" s="5" t="s">
        <v>117</v>
      </c>
      <c r="I13231" s="5" t="s">
        <v>7097</v>
      </c>
      <c r="J13231" s="5">
        <v>59.818129999999996</v>
      </c>
      <c r="K13231" s="5">
        <v>30.366333000000001</v>
      </c>
      <c r="L13231" s="5" t="s">
        <v>14153</v>
      </c>
      <c r="M13231" s="5" t="s">
        <v>42</v>
      </c>
      <c r="N13231" s="5">
        <v>1</v>
      </c>
      <c r="O13231" s="5">
        <v>1</v>
      </c>
      <c r="P13231" s="5">
        <v>1</v>
      </c>
      <c r="Q13231" s="5"/>
    </row>
    <row r="13232" spans="1:17" x14ac:dyDescent="0.25">
      <c r="A13232" s="5" t="s">
        <v>13664</v>
      </c>
      <c r="B13232" s="7">
        <v>3</v>
      </c>
      <c r="C13232" s="7">
        <v>3</v>
      </c>
      <c r="D13232" s="7">
        <v>3</v>
      </c>
      <c r="E13232" s="5" t="s">
        <v>77</v>
      </c>
      <c r="F13232" s="6" t="s">
        <v>78</v>
      </c>
      <c r="G13232" s="5" t="s">
        <v>91</v>
      </c>
      <c r="H13232" s="5" t="s">
        <v>117</v>
      </c>
      <c r="I13232" s="5" t="s">
        <v>7098</v>
      </c>
      <c r="J13232" s="5">
        <v>59.771112000000002</v>
      </c>
      <c r="K13232" s="5">
        <v>30.457332999999998</v>
      </c>
      <c r="L13232" s="5" t="s">
        <v>14153</v>
      </c>
      <c r="M13232" s="5" t="s">
        <v>42</v>
      </c>
      <c r="N13232" s="5">
        <v>1</v>
      </c>
      <c r="O13232" s="5">
        <v>1</v>
      </c>
      <c r="P13232" s="5">
        <v>1</v>
      </c>
      <c r="Q13232" s="5"/>
    </row>
    <row r="13233" spans="1:17" x14ac:dyDescent="0.25">
      <c r="A13233" s="5" t="s">
        <v>13665</v>
      </c>
      <c r="B13233" s="7">
        <v>3</v>
      </c>
      <c r="C13233" s="7">
        <v>3</v>
      </c>
      <c r="D13233" s="7">
        <v>3</v>
      </c>
      <c r="E13233" s="5" t="s">
        <v>77</v>
      </c>
      <c r="F13233" s="6" t="s">
        <v>78</v>
      </c>
      <c r="G13233" s="5" t="s">
        <v>38</v>
      </c>
      <c r="H13233" s="5" t="s">
        <v>117</v>
      </c>
      <c r="I13233" s="5" t="s">
        <v>7099</v>
      </c>
      <c r="J13233" s="5">
        <v>59.815029000000003</v>
      </c>
      <c r="K13233" s="5">
        <v>30.322078000000001</v>
      </c>
      <c r="L13233" s="5" t="s">
        <v>14153</v>
      </c>
      <c r="M13233" s="5" t="s">
        <v>42</v>
      </c>
      <c r="N13233" s="5">
        <v>1</v>
      </c>
      <c r="O13233" s="5">
        <v>1</v>
      </c>
      <c r="P13233" s="5">
        <v>1</v>
      </c>
      <c r="Q13233" s="5"/>
    </row>
    <row r="13234" spans="1:17" x14ac:dyDescent="0.25">
      <c r="A13234" s="5" t="s">
        <v>13666</v>
      </c>
      <c r="B13234" s="7">
        <v>3</v>
      </c>
      <c r="C13234" s="7">
        <v>3</v>
      </c>
      <c r="D13234" s="7">
        <v>3</v>
      </c>
      <c r="E13234" s="5" t="s">
        <v>77</v>
      </c>
      <c r="F13234" s="6" t="s">
        <v>78</v>
      </c>
      <c r="G13234" s="5" t="s">
        <v>38</v>
      </c>
      <c r="H13234" s="5" t="s">
        <v>117</v>
      </c>
      <c r="I13234" s="5" t="s">
        <v>7100</v>
      </c>
      <c r="J13234" s="5">
        <v>59.777774999999998</v>
      </c>
      <c r="K13234" s="5">
        <v>30.32414</v>
      </c>
      <c r="L13234" s="5" t="s">
        <v>14153</v>
      </c>
      <c r="M13234" s="5" t="s">
        <v>42</v>
      </c>
      <c r="N13234" s="5">
        <v>1</v>
      </c>
      <c r="O13234" s="5">
        <v>1</v>
      </c>
      <c r="P13234" s="5">
        <v>1</v>
      </c>
      <c r="Q13234" s="5"/>
    </row>
    <row r="13235" spans="1:17" x14ac:dyDescent="0.25">
      <c r="A13235" s="5" t="s">
        <v>13667</v>
      </c>
      <c r="B13235" s="7">
        <v>3</v>
      </c>
      <c r="C13235" s="7">
        <v>3</v>
      </c>
      <c r="D13235" s="7">
        <v>3</v>
      </c>
      <c r="E13235" s="5" t="s">
        <v>77</v>
      </c>
      <c r="F13235" s="6" t="s">
        <v>78</v>
      </c>
      <c r="G13235" s="5" t="s">
        <v>38</v>
      </c>
      <c r="H13235" s="5" t="s">
        <v>117</v>
      </c>
      <c r="I13235" s="5" t="s">
        <v>7101</v>
      </c>
      <c r="J13235" s="5">
        <v>59.849443000000001</v>
      </c>
      <c r="K13235" s="5">
        <v>30.462862999999999</v>
      </c>
      <c r="L13235" s="5" t="s">
        <v>14153</v>
      </c>
      <c r="M13235" s="5" t="s">
        <v>42</v>
      </c>
      <c r="N13235" s="5">
        <v>1</v>
      </c>
      <c r="O13235" s="5">
        <v>1</v>
      </c>
      <c r="P13235" s="5">
        <v>1</v>
      </c>
      <c r="Q13235" s="5"/>
    </row>
    <row r="13236" spans="1:17" x14ac:dyDescent="0.25">
      <c r="A13236" s="5" t="s">
        <v>21879</v>
      </c>
      <c r="B13236" s="7">
        <v>1.5</v>
      </c>
      <c r="C13236" s="7">
        <v>3</v>
      </c>
      <c r="D13236" s="7">
        <v>3</v>
      </c>
      <c r="E13236" s="5" t="s">
        <v>21880</v>
      </c>
      <c r="F13236" s="6" t="s">
        <v>518</v>
      </c>
      <c r="G13236" s="5" t="s">
        <v>118</v>
      </c>
      <c r="H13236" s="5" t="s">
        <v>98</v>
      </c>
      <c r="I13236" s="5" t="s">
        <v>21881</v>
      </c>
      <c r="J13236" s="5">
        <v>53.502357000000003</v>
      </c>
      <c r="K13236" s="5">
        <v>49.997269000000003</v>
      </c>
      <c r="L13236" s="5" t="s">
        <v>21747</v>
      </c>
      <c r="M13236" s="5" t="s">
        <v>42</v>
      </c>
      <c r="N13236" s="5">
        <v>1</v>
      </c>
      <c r="O13236" s="5">
        <v>1</v>
      </c>
      <c r="P13236" s="5">
        <v>1</v>
      </c>
      <c r="Q13236" s="5"/>
    </row>
    <row r="13237" spans="1:17" x14ac:dyDescent="0.25">
      <c r="A13237" s="5" t="s">
        <v>21882</v>
      </c>
      <c r="B13237" s="7">
        <v>1.5</v>
      </c>
      <c r="C13237" s="7">
        <v>3</v>
      </c>
      <c r="D13237" s="7">
        <v>3</v>
      </c>
      <c r="E13237" s="5" t="s">
        <v>21880</v>
      </c>
      <c r="F13237" s="6" t="s">
        <v>21883</v>
      </c>
      <c r="G13237" s="5" t="s">
        <v>546</v>
      </c>
      <c r="H13237" s="5" t="s">
        <v>129</v>
      </c>
      <c r="I13237" s="5" t="s">
        <v>21884</v>
      </c>
      <c r="J13237" s="5">
        <v>53.192836999999997</v>
      </c>
      <c r="K13237" s="5">
        <v>34.230620999999999</v>
      </c>
      <c r="L13237" s="5" t="s">
        <v>21747</v>
      </c>
      <c r="M13237" s="5" t="s">
        <v>40</v>
      </c>
      <c r="N13237" s="5">
        <v>1</v>
      </c>
      <c r="O13237" s="5">
        <v>1</v>
      </c>
      <c r="P13237" s="5">
        <v>1</v>
      </c>
      <c r="Q13237" s="5"/>
    </row>
    <row r="13238" spans="1:17" x14ac:dyDescent="0.25">
      <c r="A13238" s="5" t="s">
        <v>21885</v>
      </c>
      <c r="B13238" s="7">
        <v>1.5</v>
      </c>
      <c r="C13238" s="7">
        <v>3</v>
      </c>
      <c r="D13238" s="7">
        <v>3</v>
      </c>
      <c r="E13238" s="5" t="s">
        <v>21880</v>
      </c>
      <c r="F13238" s="6" t="s">
        <v>21883</v>
      </c>
      <c r="G13238" s="5" t="s">
        <v>262</v>
      </c>
      <c r="H13238" s="5" t="s">
        <v>129</v>
      </c>
      <c r="I13238" s="5" t="s">
        <v>21886</v>
      </c>
      <c r="J13238" s="5">
        <v>53.113498</v>
      </c>
      <c r="K13238" s="5">
        <v>35.071601999999999</v>
      </c>
      <c r="L13238" s="5" t="s">
        <v>21747</v>
      </c>
      <c r="M13238" s="5" t="s">
        <v>40</v>
      </c>
      <c r="N13238" s="5">
        <v>1</v>
      </c>
      <c r="O13238" s="5">
        <v>1</v>
      </c>
      <c r="P13238" s="5">
        <v>1</v>
      </c>
      <c r="Q13238" s="5"/>
    </row>
    <row r="13239" spans="1:17" x14ac:dyDescent="0.25">
      <c r="A13239" s="5" t="s">
        <v>21887</v>
      </c>
      <c r="B13239" s="7">
        <v>1.5</v>
      </c>
      <c r="C13239" s="7">
        <v>3</v>
      </c>
      <c r="D13239" s="7">
        <v>3</v>
      </c>
      <c r="E13239" s="5" t="s">
        <v>21880</v>
      </c>
      <c r="F13239" s="6" t="s">
        <v>518</v>
      </c>
      <c r="G13239" s="5" t="s">
        <v>50</v>
      </c>
      <c r="H13239" s="5" t="s">
        <v>45</v>
      </c>
      <c r="I13239" s="5" t="s">
        <v>21888</v>
      </c>
      <c r="J13239" s="5">
        <v>55.183729</v>
      </c>
      <c r="K13239" s="5">
        <v>33.512034999999997</v>
      </c>
      <c r="L13239" s="5" t="s">
        <v>21747</v>
      </c>
      <c r="M13239" s="5" t="s">
        <v>40</v>
      </c>
      <c r="N13239" s="5">
        <v>1</v>
      </c>
      <c r="O13239" s="5">
        <v>1</v>
      </c>
      <c r="P13239" s="5">
        <v>1</v>
      </c>
      <c r="Q13239" s="5"/>
    </row>
    <row r="13240" spans="1:17" x14ac:dyDescent="0.25">
      <c r="A13240" s="5" t="s">
        <v>21889</v>
      </c>
      <c r="B13240" s="7">
        <v>1.5</v>
      </c>
      <c r="C13240" s="7">
        <v>3</v>
      </c>
      <c r="D13240" s="7">
        <v>3</v>
      </c>
      <c r="E13240" s="5" t="s">
        <v>21880</v>
      </c>
      <c r="F13240" s="6" t="s">
        <v>518</v>
      </c>
      <c r="G13240" s="5" t="s">
        <v>50</v>
      </c>
      <c r="H13240" s="5" t="s">
        <v>45</v>
      </c>
      <c r="I13240" s="5" t="s">
        <v>7411</v>
      </c>
      <c r="J13240" s="5">
        <v>55.049109999999999</v>
      </c>
      <c r="K13240" s="5">
        <v>32.474930000000001</v>
      </c>
      <c r="L13240" s="5" t="s">
        <v>21747</v>
      </c>
      <c r="M13240" s="5" t="s">
        <v>42</v>
      </c>
      <c r="N13240" s="5">
        <v>1</v>
      </c>
      <c r="O13240" s="5">
        <v>1</v>
      </c>
      <c r="P13240" s="5">
        <v>1</v>
      </c>
      <c r="Q13240" s="5"/>
    </row>
    <row r="13241" spans="1:17" x14ac:dyDescent="0.25">
      <c r="A13241" s="5" t="s">
        <v>13716</v>
      </c>
      <c r="B13241" s="7">
        <v>1.5</v>
      </c>
      <c r="C13241" s="7">
        <v>3</v>
      </c>
      <c r="D13241" s="7">
        <v>3</v>
      </c>
      <c r="E13241" s="5" t="s">
        <v>512</v>
      </c>
      <c r="F13241" s="6" t="s">
        <v>891</v>
      </c>
      <c r="G13241" s="5" t="s">
        <v>38</v>
      </c>
      <c r="H13241" s="5" t="s">
        <v>126</v>
      </c>
      <c r="I13241" s="5" t="s">
        <v>7155</v>
      </c>
      <c r="J13241" s="5">
        <v>44.604788999999997</v>
      </c>
      <c r="K13241" s="5">
        <v>41.961387000000002</v>
      </c>
      <c r="L13241" s="5" t="s">
        <v>21747</v>
      </c>
      <c r="M13241" s="5" t="s">
        <v>71</v>
      </c>
      <c r="N13241" s="5">
        <v>1</v>
      </c>
      <c r="O13241" s="5">
        <v>1</v>
      </c>
      <c r="P13241" s="5">
        <v>1</v>
      </c>
      <c r="Q13241" s="5"/>
    </row>
    <row r="13242" spans="1:17" x14ac:dyDescent="0.25">
      <c r="A13242" s="5" t="s">
        <v>13748</v>
      </c>
      <c r="B13242" s="7">
        <v>1.5</v>
      </c>
      <c r="C13242" s="7">
        <v>3</v>
      </c>
      <c r="D13242" s="7">
        <v>3</v>
      </c>
      <c r="E13242" s="5" t="s">
        <v>5317</v>
      </c>
      <c r="F13242" s="6" t="s">
        <v>5318</v>
      </c>
      <c r="G13242" s="5" t="s">
        <v>415</v>
      </c>
      <c r="H13242" s="5" t="s">
        <v>398</v>
      </c>
      <c r="I13242" s="5" t="s">
        <v>7188</v>
      </c>
      <c r="J13242" s="5">
        <v>43.315750999999999</v>
      </c>
      <c r="K13242" s="5">
        <v>44.231513</v>
      </c>
      <c r="L13242" s="5" t="s">
        <v>21747</v>
      </c>
      <c r="M13242" s="5" t="s">
        <v>42</v>
      </c>
      <c r="N13242" s="5">
        <v>1</v>
      </c>
      <c r="O13242" s="5">
        <v>1</v>
      </c>
      <c r="P13242" s="5">
        <v>1</v>
      </c>
      <c r="Q13242" s="5"/>
    </row>
    <row r="13243" spans="1:17" x14ac:dyDescent="0.25">
      <c r="A13243" s="5" t="s">
        <v>13749</v>
      </c>
      <c r="B13243" s="7">
        <v>1.5</v>
      </c>
      <c r="C13243" s="7">
        <v>3</v>
      </c>
      <c r="D13243" s="7">
        <v>3</v>
      </c>
      <c r="E13243" s="5" t="s">
        <v>5317</v>
      </c>
      <c r="F13243" s="6" t="s">
        <v>5318</v>
      </c>
      <c r="G13243" s="5" t="s">
        <v>38</v>
      </c>
      <c r="H13243" s="5" t="s">
        <v>398</v>
      </c>
      <c r="I13243" s="5" t="s">
        <v>7189</v>
      </c>
      <c r="J13243" s="5">
        <v>43.059631000000003</v>
      </c>
      <c r="K13243" s="5">
        <v>44.643687999999997</v>
      </c>
      <c r="L13243" s="5" t="s">
        <v>21747</v>
      </c>
      <c r="M13243" s="5" t="s">
        <v>42</v>
      </c>
      <c r="N13243" s="5">
        <v>1</v>
      </c>
      <c r="O13243" s="5">
        <v>1</v>
      </c>
      <c r="P13243" s="5">
        <v>1</v>
      </c>
      <c r="Q13243" s="5"/>
    </row>
    <row r="13244" spans="1:17" x14ac:dyDescent="0.25">
      <c r="A13244" s="5" t="s">
        <v>13750</v>
      </c>
      <c r="B13244" s="7">
        <v>1.5</v>
      </c>
      <c r="C13244" s="7">
        <v>3</v>
      </c>
      <c r="D13244" s="7">
        <v>3</v>
      </c>
      <c r="E13244" s="5" t="s">
        <v>512</v>
      </c>
      <c r="F13244" s="6" t="s">
        <v>7190</v>
      </c>
      <c r="G13244" s="5" t="s">
        <v>1091</v>
      </c>
      <c r="H13244" s="5" t="s">
        <v>126</v>
      </c>
      <c r="I13244" s="5" t="s">
        <v>7191</v>
      </c>
      <c r="J13244" s="5">
        <v>45.704473999999998</v>
      </c>
      <c r="K13244" s="5">
        <v>42.915546999999997</v>
      </c>
      <c r="L13244" s="5" t="s">
        <v>21747</v>
      </c>
      <c r="M13244" s="5" t="s">
        <v>71</v>
      </c>
      <c r="N13244" s="5">
        <v>1</v>
      </c>
      <c r="O13244" s="5">
        <v>1</v>
      </c>
      <c r="P13244" s="5">
        <v>1</v>
      </c>
      <c r="Q13244" s="5"/>
    </row>
    <row r="13245" spans="1:17" x14ac:dyDescent="0.25">
      <c r="A13245" s="5" t="s">
        <v>21890</v>
      </c>
      <c r="B13245" s="7">
        <v>1.5</v>
      </c>
      <c r="C13245" s="7">
        <v>3</v>
      </c>
      <c r="D13245" s="7">
        <v>3</v>
      </c>
      <c r="E13245" s="5" t="s">
        <v>512</v>
      </c>
      <c r="F13245" s="6" t="s">
        <v>7190</v>
      </c>
      <c r="G13245" s="5" t="s">
        <v>38</v>
      </c>
      <c r="H13245" s="5" t="s">
        <v>126</v>
      </c>
      <c r="I13245" s="5" t="s">
        <v>21891</v>
      </c>
      <c r="J13245" s="5">
        <v>45.078207999999997</v>
      </c>
      <c r="K13245" s="5">
        <v>42.016204999999999</v>
      </c>
      <c r="L13245" s="5" t="s">
        <v>21747</v>
      </c>
      <c r="M13245" s="5" t="s">
        <v>42</v>
      </c>
      <c r="N13245" s="5">
        <v>1</v>
      </c>
      <c r="O13245" s="5">
        <v>1</v>
      </c>
      <c r="P13245" s="5">
        <v>1</v>
      </c>
      <c r="Q13245" s="5"/>
    </row>
    <row r="13246" spans="1:17" x14ac:dyDescent="0.25">
      <c r="A13246" s="5" t="s">
        <v>21892</v>
      </c>
      <c r="B13246" s="7">
        <v>1.5</v>
      </c>
      <c r="C13246" s="7">
        <v>3</v>
      </c>
      <c r="D13246" s="7">
        <v>3</v>
      </c>
      <c r="E13246" s="5" t="s">
        <v>512</v>
      </c>
      <c r="F13246" s="6" t="s">
        <v>7190</v>
      </c>
      <c r="G13246" s="5" t="s">
        <v>38</v>
      </c>
      <c r="H13246" s="5" t="s">
        <v>126</v>
      </c>
      <c r="I13246" s="5" t="s">
        <v>21893</v>
      </c>
      <c r="J13246" s="5">
        <v>45.056454000000002</v>
      </c>
      <c r="K13246" s="5">
        <v>41.992451000000003</v>
      </c>
      <c r="L13246" s="5" t="s">
        <v>21747</v>
      </c>
      <c r="M13246" s="5" t="s">
        <v>42</v>
      </c>
      <c r="N13246" s="5">
        <v>1</v>
      </c>
      <c r="O13246" s="5">
        <v>1</v>
      </c>
      <c r="P13246" s="5">
        <v>1</v>
      </c>
      <c r="Q13246" s="5"/>
    </row>
    <row r="13247" spans="1:17" x14ac:dyDescent="0.25">
      <c r="A13247" s="5" t="s">
        <v>21894</v>
      </c>
      <c r="B13247" s="7">
        <v>1.5</v>
      </c>
      <c r="C13247" s="7">
        <v>3</v>
      </c>
      <c r="D13247" s="7">
        <v>3</v>
      </c>
      <c r="E13247" s="5" t="s">
        <v>512</v>
      </c>
      <c r="F13247" s="6" t="s">
        <v>7190</v>
      </c>
      <c r="G13247" s="5" t="s">
        <v>38</v>
      </c>
      <c r="H13247" s="5" t="s">
        <v>126</v>
      </c>
      <c r="I13247" s="5" t="s">
        <v>21895</v>
      </c>
      <c r="J13247" s="5">
        <v>45.081541999999999</v>
      </c>
      <c r="K13247" s="5">
        <v>41.938988999999999</v>
      </c>
      <c r="L13247" s="5" t="s">
        <v>21747</v>
      </c>
      <c r="M13247" s="5" t="s">
        <v>42</v>
      </c>
      <c r="N13247" s="5">
        <v>1</v>
      </c>
      <c r="O13247" s="5">
        <v>1</v>
      </c>
      <c r="P13247" s="5">
        <v>1</v>
      </c>
      <c r="Q13247" s="5"/>
    </row>
    <row r="13248" spans="1:17" x14ac:dyDescent="0.25">
      <c r="A13248" s="5" t="s">
        <v>13759</v>
      </c>
      <c r="B13248" s="7">
        <v>3</v>
      </c>
      <c r="C13248" s="7">
        <v>3</v>
      </c>
      <c r="D13248" s="7">
        <v>3</v>
      </c>
      <c r="E13248" s="5" t="s">
        <v>7200</v>
      </c>
      <c r="F13248" s="6" t="s">
        <v>7201</v>
      </c>
      <c r="G13248" s="5" t="s">
        <v>554</v>
      </c>
      <c r="H13248" s="5" t="s">
        <v>166</v>
      </c>
      <c r="I13248" s="5" t="s">
        <v>7202</v>
      </c>
      <c r="J13248" s="5">
        <v>56.627921999999998</v>
      </c>
      <c r="K13248" s="5">
        <v>60.817754999999998</v>
      </c>
      <c r="L13248" s="5" t="s">
        <v>14153</v>
      </c>
      <c r="M13248" s="5" t="s">
        <v>46</v>
      </c>
      <c r="N13248" s="5">
        <v>1</v>
      </c>
      <c r="O13248" s="5">
        <v>1</v>
      </c>
      <c r="P13248" s="5">
        <v>1</v>
      </c>
      <c r="Q13248" s="5"/>
    </row>
    <row r="13249" spans="1:17" x14ac:dyDescent="0.25">
      <c r="A13249" s="5" t="s">
        <v>13760</v>
      </c>
      <c r="B13249" s="7">
        <v>3</v>
      </c>
      <c r="C13249" s="7">
        <v>3</v>
      </c>
      <c r="D13249" s="7">
        <v>3</v>
      </c>
      <c r="E13249" s="5" t="s">
        <v>7200</v>
      </c>
      <c r="F13249" s="6" t="s">
        <v>7201</v>
      </c>
      <c r="G13249" s="5" t="s">
        <v>38</v>
      </c>
      <c r="H13249" s="5" t="s">
        <v>166</v>
      </c>
      <c r="I13249" s="5" t="s">
        <v>7203</v>
      </c>
      <c r="J13249" s="5">
        <v>56.923270000000002</v>
      </c>
      <c r="K13249" s="5">
        <v>60.768768000000001</v>
      </c>
      <c r="L13249" s="5" t="s">
        <v>14153</v>
      </c>
      <c r="M13249" s="5" t="s">
        <v>46</v>
      </c>
      <c r="N13249" s="5">
        <v>1</v>
      </c>
      <c r="O13249" s="5">
        <v>1</v>
      </c>
      <c r="P13249" s="5">
        <v>1</v>
      </c>
      <c r="Q13249" s="5"/>
    </row>
    <row r="13250" spans="1:17" x14ac:dyDescent="0.25">
      <c r="A13250" s="5" t="s">
        <v>13761</v>
      </c>
      <c r="B13250" s="7">
        <v>3</v>
      </c>
      <c r="C13250" s="7">
        <v>3</v>
      </c>
      <c r="D13250" s="7">
        <v>3</v>
      </c>
      <c r="E13250" s="5" t="s">
        <v>7200</v>
      </c>
      <c r="F13250" s="6" t="s">
        <v>7201</v>
      </c>
      <c r="G13250" s="5" t="s">
        <v>914</v>
      </c>
      <c r="H13250" s="5" t="s">
        <v>166</v>
      </c>
      <c r="I13250" s="5" t="s">
        <v>7204</v>
      </c>
      <c r="J13250" s="5">
        <v>56.771670999999998</v>
      </c>
      <c r="K13250" s="5">
        <v>61.447018</v>
      </c>
      <c r="L13250" s="5" t="s">
        <v>14153</v>
      </c>
      <c r="M13250" s="5" t="s">
        <v>46</v>
      </c>
      <c r="N13250" s="5">
        <v>1</v>
      </c>
      <c r="O13250" s="5">
        <v>1</v>
      </c>
      <c r="P13250" s="5">
        <v>1</v>
      </c>
      <c r="Q13250" s="5"/>
    </row>
    <row r="13251" spans="1:17" x14ac:dyDescent="0.25">
      <c r="A13251" s="5" t="s">
        <v>13765</v>
      </c>
      <c r="B13251" s="7">
        <v>3</v>
      </c>
      <c r="C13251" s="7">
        <v>3</v>
      </c>
      <c r="D13251" s="7">
        <v>3</v>
      </c>
      <c r="E13251" s="5" t="s">
        <v>7208</v>
      </c>
      <c r="F13251" s="6" t="s">
        <v>623</v>
      </c>
      <c r="G13251" s="5" t="s">
        <v>38</v>
      </c>
      <c r="H13251" s="5" t="s">
        <v>100</v>
      </c>
      <c r="I13251" s="5" t="s">
        <v>7209</v>
      </c>
      <c r="J13251" s="5">
        <v>56.073101999999999</v>
      </c>
      <c r="K13251" s="5">
        <v>49.866320000000002</v>
      </c>
      <c r="L13251" s="5" t="s">
        <v>14153</v>
      </c>
      <c r="M13251" s="5" t="s">
        <v>42</v>
      </c>
      <c r="N13251" s="5">
        <v>1</v>
      </c>
      <c r="O13251" s="5">
        <v>1</v>
      </c>
      <c r="P13251" s="5">
        <v>1</v>
      </c>
      <c r="Q13251" s="5"/>
    </row>
    <row r="13252" spans="1:17" x14ac:dyDescent="0.25">
      <c r="A13252" s="5" t="s">
        <v>13770</v>
      </c>
      <c r="B13252" s="7">
        <v>3</v>
      </c>
      <c r="C13252" s="7">
        <v>3</v>
      </c>
      <c r="D13252" s="7">
        <v>3</v>
      </c>
      <c r="E13252" s="5" t="s">
        <v>7208</v>
      </c>
      <c r="F13252" s="6" t="s">
        <v>623</v>
      </c>
      <c r="G13252" s="5" t="s">
        <v>38</v>
      </c>
      <c r="H13252" s="5" t="s">
        <v>100</v>
      </c>
      <c r="I13252" s="5" t="s">
        <v>7214</v>
      </c>
      <c r="J13252" s="5">
        <v>56.089388</v>
      </c>
      <c r="K13252" s="5">
        <v>49.855879999999999</v>
      </c>
      <c r="L13252" s="5" t="s">
        <v>14153</v>
      </c>
      <c r="M13252" s="5" t="s">
        <v>42</v>
      </c>
      <c r="N13252" s="5">
        <v>1</v>
      </c>
      <c r="O13252" s="5">
        <v>1</v>
      </c>
      <c r="P13252" s="5">
        <v>1</v>
      </c>
      <c r="Q13252" s="5"/>
    </row>
    <row r="13253" spans="1:17" x14ac:dyDescent="0.25">
      <c r="A13253" s="5" t="s">
        <v>13776</v>
      </c>
      <c r="B13253" s="7">
        <v>3</v>
      </c>
      <c r="C13253" s="7">
        <v>3</v>
      </c>
      <c r="D13253" s="7">
        <v>3</v>
      </c>
      <c r="E13253" s="5" t="s">
        <v>7208</v>
      </c>
      <c r="F13253" s="6" t="s">
        <v>623</v>
      </c>
      <c r="G13253" s="5" t="s">
        <v>38</v>
      </c>
      <c r="H13253" s="5" t="s">
        <v>154</v>
      </c>
      <c r="I13253" s="5" t="s">
        <v>7220</v>
      </c>
      <c r="J13253" s="5">
        <v>55.981389999999998</v>
      </c>
      <c r="K13253" s="5">
        <v>48.012838000000002</v>
      </c>
      <c r="L13253" s="5" t="s">
        <v>14153</v>
      </c>
      <c r="M13253" s="5" t="s">
        <v>42</v>
      </c>
      <c r="N13253" s="5">
        <v>1</v>
      </c>
      <c r="O13253" s="5">
        <v>1</v>
      </c>
      <c r="P13253" s="5">
        <v>1</v>
      </c>
      <c r="Q13253" s="5"/>
    </row>
    <row r="13254" spans="1:17" x14ac:dyDescent="0.25">
      <c r="A13254" s="5" t="s">
        <v>13777</v>
      </c>
      <c r="B13254" s="7">
        <v>3</v>
      </c>
      <c r="C13254" s="7">
        <v>3</v>
      </c>
      <c r="D13254" s="7">
        <v>3</v>
      </c>
      <c r="E13254" s="5" t="s">
        <v>7208</v>
      </c>
      <c r="F13254" s="6" t="s">
        <v>623</v>
      </c>
      <c r="G13254" s="5" t="s">
        <v>38</v>
      </c>
      <c r="H13254" s="5" t="s">
        <v>154</v>
      </c>
      <c r="I13254" s="5" t="s">
        <v>7221</v>
      </c>
      <c r="J13254" s="5">
        <v>56.718957000000003</v>
      </c>
      <c r="K13254" s="5">
        <v>49.403964999999999</v>
      </c>
      <c r="L13254" s="5" t="s">
        <v>14153</v>
      </c>
      <c r="M13254" s="5" t="s">
        <v>42</v>
      </c>
      <c r="N13254" s="5">
        <v>1</v>
      </c>
      <c r="O13254" s="5">
        <v>1</v>
      </c>
      <c r="P13254" s="5">
        <v>1</v>
      </c>
      <c r="Q13254" s="5"/>
    </row>
    <row r="13255" spans="1:17" x14ac:dyDescent="0.25">
      <c r="A13255" s="5" t="s">
        <v>21896</v>
      </c>
      <c r="B13255" s="7">
        <v>1.5</v>
      </c>
      <c r="C13255" s="7">
        <v>3</v>
      </c>
      <c r="D13255" s="7">
        <v>3</v>
      </c>
      <c r="E13255" s="5" t="s">
        <v>21880</v>
      </c>
      <c r="F13255" s="6" t="s">
        <v>518</v>
      </c>
      <c r="G13255" s="5" t="s">
        <v>2163</v>
      </c>
      <c r="H13255" s="5" t="s">
        <v>80</v>
      </c>
      <c r="I13255" s="5" t="s">
        <v>21897</v>
      </c>
      <c r="J13255" s="5">
        <v>60.367094000000002</v>
      </c>
      <c r="K13255" s="5">
        <v>29.498062999999998</v>
      </c>
      <c r="L13255" s="5" t="s">
        <v>21747</v>
      </c>
      <c r="M13255" s="5" t="s">
        <v>40</v>
      </c>
      <c r="N13255" s="5">
        <v>1</v>
      </c>
      <c r="O13255" s="5">
        <v>1</v>
      </c>
      <c r="P13255" s="5">
        <v>1</v>
      </c>
      <c r="Q13255" s="5"/>
    </row>
    <row r="13256" spans="1:17" x14ac:dyDescent="0.25">
      <c r="A13256" s="5" t="s">
        <v>13783</v>
      </c>
      <c r="B13256" s="7">
        <v>11</v>
      </c>
      <c r="C13256" s="7">
        <v>11</v>
      </c>
      <c r="D13256" s="7">
        <v>11</v>
      </c>
      <c r="E13256" s="5" t="s">
        <v>2289</v>
      </c>
      <c r="F13256" s="6" t="s">
        <v>1476</v>
      </c>
      <c r="G13256" s="5" t="s">
        <v>416</v>
      </c>
      <c r="H13256" s="5" t="s">
        <v>2290</v>
      </c>
      <c r="I13256" s="5" t="s">
        <v>7227</v>
      </c>
      <c r="J13256" s="5">
        <v>52.016953000000001</v>
      </c>
      <c r="K13256" s="5">
        <v>127.742272</v>
      </c>
      <c r="L13256" s="5" t="s">
        <v>14153</v>
      </c>
      <c r="M13256" s="5" t="s">
        <v>42</v>
      </c>
      <c r="N13256" s="5">
        <v>1</v>
      </c>
      <c r="O13256" s="5">
        <v>1</v>
      </c>
      <c r="P13256" s="5">
        <v>1</v>
      </c>
      <c r="Q13256" s="5"/>
    </row>
    <row r="13257" spans="1:17" x14ac:dyDescent="0.25">
      <c r="A13257" s="5" t="s">
        <v>13789</v>
      </c>
      <c r="B13257" s="7">
        <v>3</v>
      </c>
      <c r="C13257" s="7">
        <v>3</v>
      </c>
      <c r="D13257" s="7">
        <v>3</v>
      </c>
      <c r="E13257" s="5" t="s">
        <v>7235</v>
      </c>
      <c r="F13257" s="6" t="s">
        <v>38</v>
      </c>
      <c r="G13257" s="5" t="s">
        <v>38</v>
      </c>
      <c r="H13257" s="5" t="s">
        <v>170</v>
      </c>
      <c r="I13257" s="5" t="s">
        <v>7236</v>
      </c>
      <c r="J13257" s="5">
        <v>50.520330000000001</v>
      </c>
      <c r="K13257" s="5">
        <v>37.281925000000001</v>
      </c>
      <c r="L13257" s="5" t="s">
        <v>14293</v>
      </c>
      <c r="M13257" s="5" t="s">
        <v>42</v>
      </c>
      <c r="N13257" s="5">
        <v>1</v>
      </c>
      <c r="O13257" s="5">
        <v>1</v>
      </c>
      <c r="P13257" s="5">
        <v>1</v>
      </c>
      <c r="Q13257" s="5"/>
    </row>
    <row r="13258" spans="1:17" x14ac:dyDescent="0.25">
      <c r="A13258" s="5" t="s">
        <v>13795</v>
      </c>
      <c r="B13258" s="7">
        <v>3</v>
      </c>
      <c r="C13258" s="7">
        <v>3</v>
      </c>
      <c r="D13258" s="7">
        <v>3</v>
      </c>
      <c r="E13258" s="5" t="s">
        <v>7242</v>
      </c>
      <c r="F13258" s="6" t="s">
        <v>1368</v>
      </c>
      <c r="G13258" s="5" t="s">
        <v>7246</v>
      </c>
      <c r="H13258" s="5" t="s">
        <v>111</v>
      </c>
      <c r="I13258" s="5" t="s">
        <v>7247</v>
      </c>
      <c r="J13258" s="5">
        <v>61.691923000000003</v>
      </c>
      <c r="K13258" s="5">
        <v>53.747990999999999</v>
      </c>
      <c r="L13258" s="5" t="s">
        <v>14153</v>
      </c>
      <c r="M13258" s="5" t="s">
        <v>40</v>
      </c>
      <c r="N13258" s="5">
        <v>1</v>
      </c>
      <c r="O13258" s="5">
        <v>1</v>
      </c>
      <c r="P13258" s="5">
        <v>1</v>
      </c>
      <c r="Q13258" s="5"/>
    </row>
    <row r="13259" spans="1:17" x14ac:dyDescent="0.25">
      <c r="A13259" s="5" t="s">
        <v>21898</v>
      </c>
      <c r="B13259" s="7">
        <v>4</v>
      </c>
      <c r="C13259" s="7">
        <v>4</v>
      </c>
      <c r="D13259" s="7">
        <v>4</v>
      </c>
      <c r="E13259" s="5" t="s">
        <v>7251</v>
      </c>
      <c r="F13259" s="6" t="s">
        <v>7252</v>
      </c>
      <c r="G13259" s="5" t="s">
        <v>1296</v>
      </c>
      <c r="H13259" s="5" t="s">
        <v>1434</v>
      </c>
      <c r="I13259" s="5" t="s">
        <v>21899</v>
      </c>
      <c r="J13259" s="5">
        <v>52.215167999999998</v>
      </c>
      <c r="K13259" s="5">
        <v>104.12026</v>
      </c>
      <c r="L13259" s="5" t="s">
        <v>14153</v>
      </c>
      <c r="M13259" s="5" t="s">
        <v>40</v>
      </c>
      <c r="N13259" s="5">
        <v>1</v>
      </c>
      <c r="O13259" s="5">
        <v>1</v>
      </c>
      <c r="P13259" s="5">
        <v>1</v>
      </c>
      <c r="Q13259" s="5"/>
    </row>
    <row r="13260" spans="1:17" x14ac:dyDescent="0.25">
      <c r="A13260" s="5" t="s">
        <v>21900</v>
      </c>
      <c r="B13260" s="7">
        <v>4</v>
      </c>
      <c r="C13260" s="7">
        <v>4</v>
      </c>
      <c r="D13260" s="7">
        <v>4</v>
      </c>
      <c r="E13260" s="5" t="s">
        <v>7251</v>
      </c>
      <c r="F13260" s="6" t="s">
        <v>7252</v>
      </c>
      <c r="G13260" s="5" t="s">
        <v>38</v>
      </c>
      <c r="H13260" s="5" t="s">
        <v>1434</v>
      </c>
      <c r="I13260" s="5" t="s">
        <v>21901</v>
      </c>
      <c r="J13260" s="5">
        <v>53.145885999999997</v>
      </c>
      <c r="K13260" s="5">
        <v>103.067919</v>
      </c>
      <c r="L13260" s="5" t="s">
        <v>14153</v>
      </c>
      <c r="M13260" s="5" t="s">
        <v>40</v>
      </c>
      <c r="N13260" s="5">
        <v>1</v>
      </c>
      <c r="O13260" s="5">
        <v>1</v>
      </c>
      <c r="P13260" s="5">
        <v>1</v>
      </c>
      <c r="Q13260" s="5"/>
    </row>
    <row r="13261" spans="1:17" x14ac:dyDescent="0.25">
      <c r="A13261" s="5" t="s">
        <v>21902</v>
      </c>
      <c r="B13261" s="7">
        <v>4</v>
      </c>
      <c r="C13261" s="7">
        <v>4</v>
      </c>
      <c r="D13261" s="7">
        <v>4</v>
      </c>
      <c r="E13261" s="5" t="s">
        <v>7251</v>
      </c>
      <c r="F13261" s="6" t="s">
        <v>7252</v>
      </c>
      <c r="G13261" s="5" t="s">
        <v>7173</v>
      </c>
      <c r="H13261" s="5" t="s">
        <v>1434</v>
      </c>
      <c r="I13261" s="5" t="s">
        <v>21903</v>
      </c>
      <c r="J13261" s="5">
        <v>52.785718000000003</v>
      </c>
      <c r="K13261" s="5">
        <v>104.755886</v>
      </c>
      <c r="L13261" s="5" t="s">
        <v>14153</v>
      </c>
      <c r="M13261" s="5" t="s">
        <v>40</v>
      </c>
      <c r="N13261" s="5">
        <v>1</v>
      </c>
      <c r="O13261" s="5">
        <v>1</v>
      </c>
      <c r="P13261" s="5">
        <v>1</v>
      </c>
      <c r="Q13261" s="5"/>
    </row>
    <row r="13262" spans="1:17" x14ac:dyDescent="0.25">
      <c r="A13262" s="5" t="s">
        <v>13822</v>
      </c>
      <c r="B13262" s="7">
        <v>1.5</v>
      </c>
      <c r="C13262" s="7">
        <v>3</v>
      </c>
      <c r="D13262" s="7">
        <v>3</v>
      </c>
      <c r="E13262" s="5" t="s">
        <v>21791</v>
      </c>
      <c r="F13262" s="6" t="s">
        <v>7278</v>
      </c>
      <c r="G13262" s="5" t="s">
        <v>719</v>
      </c>
      <c r="H13262" s="5" t="s">
        <v>159</v>
      </c>
      <c r="I13262" s="5" t="s">
        <v>7279</v>
      </c>
      <c r="J13262" s="5">
        <v>57.275387000000002</v>
      </c>
      <c r="K13262" s="5">
        <v>47.884397999999997</v>
      </c>
      <c r="L13262" s="5" t="s">
        <v>21747</v>
      </c>
      <c r="M13262" s="5" t="s">
        <v>42</v>
      </c>
      <c r="N13262" s="5">
        <v>1</v>
      </c>
      <c r="O13262" s="5">
        <v>1</v>
      </c>
      <c r="P13262" s="5">
        <v>1</v>
      </c>
      <c r="Q13262" s="5"/>
    </row>
    <row r="13263" spans="1:17" x14ac:dyDescent="0.25">
      <c r="A13263" s="5" t="s">
        <v>13824</v>
      </c>
      <c r="B13263" s="7">
        <v>1.5</v>
      </c>
      <c r="C13263" s="7">
        <v>3</v>
      </c>
      <c r="D13263" s="7">
        <v>3</v>
      </c>
      <c r="E13263" s="5" t="s">
        <v>21791</v>
      </c>
      <c r="F13263" s="6" t="s">
        <v>7282</v>
      </c>
      <c r="G13263" s="5" t="s">
        <v>1737</v>
      </c>
      <c r="H13263" s="5" t="s">
        <v>154</v>
      </c>
      <c r="I13263" s="5" t="s">
        <v>7283</v>
      </c>
      <c r="J13263" s="5">
        <v>55.962139999999998</v>
      </c>
      <c r="K13263" s="5">
        <v>48.364939999999997</v>
      </c>
      <c r="L13263" s="5" t="s">
        <v>21747</v>
      </c>
      <c r="M13263" s="5" t="s">
        <v>42</v>
      </c>
      <c r="N13263" s="5">
        <v>1</v>
      </c>
      <c r="O13263" s="5">
        <v>1</v>
      </c>
      <c r="P13263" s="5">
        <v>1</v>
      </c>
      <c r="Q13263" s="5"/>
    </row>
    <row r="13264" spans="1:17" x14ac:dyDescent="0.25">
      <c r="A13264" s="5" t="s">
        <v>13826</v>
      </c>
      <c r="B13264" s="7">
        <v>1.5</v>
      </c>
      <c r="C13264" s="7">
        <v>3</v>
      </c>
      <c r="D13264" s="7">
        <v>3</v>
      </c>
      <c r="E13264" s="5" t="s">
        <v>21791</v>
      </c>
      <c r="F13264" s="6" t="s">
        <v>7282</v>
      </c>
      <c r="G13264" s="5" t="s">
        <v>1737</v>
      </c>
      <c r="H13264" s="5" t="s">
        <v>100</v>
      </c>
      <c r="I13264" s="5" t="s">
        <v>7285</v>
      </c>
      <c r="J13264" s="5">
        <v>55.858933</v>
      </c>
      <c r="K13264" s="5">
        <v>48.84478</v>
      </c>
      <c r="L13264" s="5" t="s">
        <v>21747</v>
      </c>
      <c r="M13264" s="5" t="s">
        <v>42</v>
      </c>
      <c r="N13264" s="5">
        <v>1</v>
      </c>
      <c r="O13264" s="5">
        <v>1</v>
      </c>
      <c r="P13264" s="5">
        <v>1</v>
      </c>
      <c r="Q13264" s="5"/>
    </row>
    <row r="13265" spans="1:17" x14ac:dyDescent="0.25">
      <c r="A13265" s="5" t="s">
        <v>13828</v>
      </c>
      <c r="B13265" s="7">
        <v>1.5</v>
      </c>
      <c r="C13265" s="7">
        <v>3</v>
      </c>
      <c r="D13265" s="7">
        <v>3</v>
      </c>
      <c r="E13265" s="5" t="s">
        <v>7288</v>
      </c>
      <c r="F13265" s="6" t="s">
        <v>7289</v>
      </c>
      <c r="G13265" s="5" t="s">
        <v>245</v>
      </c>
      <c r="H13265" s="5" t="s">
        <v>160</v>
      </c>
      <c r="I13265" s="5" t="s">
        <v>7290</v>
      </c>
      <c r="J13265" s="5">
        <v>51.523023999999999</v>
      </c>
      <c r="K13265" s="5">
        <v>44.806691000000001</v>
      </c>
      <c r="L13265" s="5" t="s">
        <v>21747</v>
      </c>
      <c r="M13265" s="5" t="s">
        <v>42</v>
      </c>
      <c r="N13265" s="5">
        <v>1</v>
      </c>
      <c r="O13265" s="5">
        <v>1</v>
      </c>
      <c r="P13265" s="5">
        <v>1</v>
      </c>
      <c r="Q13265" s="5"/>
    </row>
    <row r="13266" spans="1:17" x14ac:dyDescent="0.25">
      <c r="A13266" s="5" t="s">
        <v>13834</v>
      </c>
      <c r="B13266" s="7">
        <v>3</v>
      </c>
      <c r="C13266" s="7">
        <v>3</v>
      </c>
      <c r="D13266" s="7">
        <v>3</v>
      </c>
      <c r="E13266" s="5" t="s">
        <v>7294</v>
      </c>
      <c r="F13266" s="6" t="s">
        <v>7295</v>
      </c>
      <c r="G13266" s="5" t="s">
        <v>38</v>
      </c>
      <c r="H13266" s="5" t="s">
        <v>166</v>
      </c>
      <c r="I13266" s="5" t="s">
        <v>7300</v>
      </c>
      <c r="J13266" s="5">
        <v>56.697699999999998</v>
      </c>
      <c r="K13266" s="5">
        <v>60.810180000000003</v>
      </c>
      <c r="L13266" s="5" t="s">
        <v>14153</v>
      </c>
      <c r="M13266" s="5" t="s">
        <v>71</v>
      </c>
      <c r="N13266" s="5">
        <v>1</v>
      </c>
      <c r="O13266" s="5">
        <v>1</v>
      </c>
      <c r="P13266" s="5">
        <v>1</v>
      </c>
      <c r="Q13266" s="5"/>
    </row>
    <row r="13267" spans="1:17" x14ac:dyDescent="0.25">
      <c r="A13267" s="5" t="s">
        <v>13846</v>
      </c>
      <c r="B13267" s="7">
        <v>3</v>
      </c>
      <c r="C13267" s="7">
        <v>3</v>
      </c>
      <c r="D13267" s="7">
        <v>3</v>
      </c>
      <c r="E13267" s="5" t="s">
        <v>7294</v>
      </c>
      <c r="F13267" s="6" t="s">
        <v>7295</v>
      </c>
      <c r="G13267" s="5" t="s">
        <v>38</v>
      </c>
      <c r="H13267" s="5" t="s">
        <v>166</v>
      </c>
      <c r="I13267" s="5" t="s">
        <v>7312</v>
      </c>
      <c r="J13267" s="5">
        <v>57.265934000000001</v>
      </c>
      <c r="K13267" s="5">
        <v>60.154812</v>
      </c>
      <c r="L13267" s="5" t="s">
        <v>14153</v>
      </c>
      <c r="M13267" s="5" t="s">
        <v>71</v>
      </c>
      <c r="N13267" s="5">
        <v>1</v>
      </c>
      <c r="O13267" s="5">
        <v>1</v>
      </c>
      <c r="P13267" s="5">
        <v>1</v>
      </c>
      <c r="Q13267" s="5"/>
    </row>
    <row r="13268" spans="1:17" x14ac:dyDescent="0.25">
      <c r="A13268" s="5" t="s">
        <v>13850</v>
      </c>
      <c r="B13268" s="7">
        <v>3</v>
      </c>
      <c r="C13268" s="7">
        <v>3</v>
      </c>
      <c r="D13268" s="7">
        <v>3</v>
      </c>
      <c r="E13268" s="5" t="s">
        <v>7294</v>
      </c>
      <c r="F13268" s="6" t="s">
        <v>7295</v>
      </c>
      <c r="G13268" s="5" t="s">
        <v>38</v>
      </c>
      <c r="H13268" s="5" t="s">
        <v>166</v>
      </c>
      <c r="I13268" s="5" t="s">
        <v>7316</v>
      </c>
      <c r="J13268" s="5">
        <v>58.29224</v>
      </c>
      <c r="K13268" s="5">
        <v>59.773069</v>
      </c>
      <c r="L13268" s="5" t="s">
        <v>14153</v>
      </c>
      <c r="M13268" s="5" t="s">
        <v>71</v>
      </c>
      <c r="N13268" s="5">
        <v>1</v>
      </c>
      <c r="O13268" s="5">
        <v>1</v>
      </c>
      <c r="P13268" s="5">
        <v>1</v>
      </c>
      <c r="Q13268" s="5"/>
    </row>
    <row r="13269" spans="1:17" x14ac:dyDescent="0.25">
      <c r="A13269" s="5" t="s">
        <v>21904</v>
      </c>
      <c r="B13269" s="7">
        <v>3</v>
      </c>
      <c r="C13269" s="7">
        <v>3</v>
      </c>
      <c r="D13269" s="7">
        <v>3</v>
      </c>
      <c r="E13269" s="5" t="s">
        <v>7294</v>
      </c>
      <c r="F13269" s="6" t="s">
        <v>7295</v>
      </c>
      <c r="G13269" s="5" t="s">
        <v>38</v>
      </c>
      <c r="H13269" s="5" t="s">
        <v>93</v>
      </c>
      <c r="I13269" s="5" t="s">
        <v>21905</v>
      </c>
      <c r="J13269" s="5">
        <v>54.092641999999998</v>
      </c>
      <c r="K13269" s="5">
        <v>61.553044</v>
      </c>
      <c r="L13269" s="5" t="s">
        <v>14153</v>
      </c>
      <c r="M13269" s="5" t="s">
        <v>40</v>
      </c>
      <c r="N13269" s="5">
        <v>1</v>
      </c>
      <c r="O13269" s="5">
        <v>1</v>
      </c>
      <c r="P13269" s="5">
        <v>1</v>
      </c>
      <c r="Q13269" s="5"/>
    </row>
    <row r="13270" spans="1:17" x14ac:dyDescent="0.25">
      <c r="A13270" s="5" t="s">
        <v>13858</v>
      </c>
      <c r="B13270" s="7">
        <v>3</v>
      </c>
      <c r="C13270" s="7">
        <v>3</v>
      </c>
      <c r="D13270" s="7">
        <v>3</v>
      </c>
      <c r="E13270" s="5" t="s">
        <v>7294</v>
      </c>
      <c r="F13270" s="6" t="s">
        <v>7295</v>
      </c>
      <c r="G13270" s="5" t="s">
        <v>38</v>
      </c>
      <c r="H13270" s="5" t="s">
        <v>93</v>
      </c>
      <c r="I13270" s="5" t="s">
        <v>7324</v>
      </c>
      <c r="J13270" s="5">
        <v>55.808047000000002</v>
      </c>
      <c r="K13270" s="5">
        <v>59.416908999999997</v>
      </c>
      <c r="L13270" s="5" t="s">
        <v>14153</v>
      </c>
      <c r="M13270" s="5" t="s">
        <v>71</v>
      </c>
      <c r="N13270" s="5">
        <v>1</v>
      </c>
      <c r="O13270" s="5">
        <v>1</v>
      </c>
      <c r="P13270" s="5">
        <v>1</v>
      </c>
      <c r="Q13270" s="5"/>
    </row>
    <row r="13271" spans="1:17" x14ac:dyDescent="0.25">
      <c r="A13271" s="5" t="s">
        <v>13875</v>
      </c>
      <c r="B13271" s="7">
        <v>3</v>
      </c>
      <c r="C13271" s="7">
        <v>3</v>
      </c>
      <c r="D13271" s="7">
        <v>3</v>
      </c>
      <c r="E13271" s="5" t="s">
        <v>7333</v>
      </c>
      <c r="F13271" s="6" t="s">
        <v>7334</v>
      </c>
      <c r="G13271" s="5" t="s">
        <v>38</v>
      </c>
      <c r="H13271" s="5" t="s">
        <v>93</v>
      </c>
      <c r="I13271" s="5" t="s">
        <v>7345</v>
      </c>
      <c r="J13271" s="5">
        <v>55.130536999999997</v>
      </c>
      <c r="K13271" s="5">
        <v>59.721249999999998</v>
      </c>
      <c r="L13271" s="5" t="s">
        <v>14153</v>
      </c>
      <c r="M13271" s="5" t="s">
        <v>42</v>
      </c>
      <c r="N13271" s="5">
        <v>1</v>
      </c>
      <c r="O13271" s="5">
        <v>1</v>
      </c>
      <c r="P13271" s="5">
        <v>1</v>
      </c>
      <c r="Q13271" s="5"/>
    </row>
    <row r="13272" spans="1:17" x14ac:dyDescent="0.25">
      <c r="A13272" s="5" t="s">
        <v>13902</v>
      </c>
      <c r="B13272" s="7">
        <v>4</v>
      </c>
      <c r="C13272" s="7">
        <v>4</v>
      </c>
      <c r="D13272" s="7">
        <v>4</v>
      </c>
      <c r="E13272" s="5" t="s">
        <v>7354</v>
      </c>
      <c r="F13272" s="6" t="s">
        <v>5177</v>
      </c>
      <c r="G13272" s="5" t="s">
        <v>38</v>
      </c>
      <c r="H13272" s="5" t="s">
        <v>93</v>
      </c>
      <c r="I13272" s="5" t="s">
        <v>7373</v>
      </c>
      <c r="J13272" s="5">
        <v>54.967331000000001</v>
      </c>
      <c r="K13272" s="5">
        <v>61.359774999999999</v>
      </c>
      <c r="L13272" s="5" t="s">
        <v>14153</v>
      </c>
      <c r="M13272" s="5" t="s">
        <v>71</v>
      </c>
      <c r="N13272" s="5">
        <v>1</v>
      </c>
      <c r="O13272" s="5">
        <v>1</v>
      </c>
      <c r="P13272" s="5">
        <v>1</v>
      </c>
      <c r="Q13272" s="5"/>
    </row>
    <row r="13273" spans="1:17" x14ac:dyDescent="0.25">
      <c r="A13273" s="5" t="s">
        <v>13903</v>
      </c>
      <c r="B13273" s="7">
        <v>4</v>
      </c>
      <c r="C13273" s="7">
        <v>4</v>
      </c>
      <c r="D13273" s="7">
        <v>4</v>
      </c>
      <c r="E13273" s="5" t="s">
        <v>7354</v>
      </c>
      <c r="F13273" s="6" t="s">
        <v>5177</v>
      </c>
      <c r="G13273" s="5" t="s">
        <v>38</v>
      </c>
      <c r="H13273" s="5" t="s">
        <v>93</v>
      </c>
      <c r="I13273" s="5" t="s">
        <v>7374</v>
      </c>
      <c r="J13273" s="5">
        <v>53.459972999999998</v>
      </c>
      <c r="K13273" s="5">
        <v>58.987220999999998</v>
      </c>
      <c r="L13273" s="5" t="s">
        <v>14153</v>
      </c>
      <c r="M13273" s="5" t="s">
        <v>71</v>
      </c>
      <c r="N13273" s="5">
        <v>1</v>
      </c>
      <c r="O13273" s="5">
        <v>1</v>
      </c>
      <c r="P13273" s="5">
        <v>1</v>
      </c>
      <c r="Q13273" s="5"/>
    </row>
    <row r="13274" spans="1:17" x14ac:dyDescent="0.25">
      <c r="A13274" s="5" t="s">
        <v>21906</v>
      </c>
      <c r="B13274" s="7">
        <v>1.5</v>
      </c>
      <c r="C13274" s="7">
        <v>3</v>
      </c>
      <c r="D13274" s="7">
        <v>3</v>
      </c>
      <c r="E13274" s="5" t="s">
        <v>512</v>
      </c>
      <c r="F13274" s="6" t="s">
        <v>7190</v>
      </c>
      <c r="G13274" s="5" t="s">
        <v>426</v>
      </c>
      <c r="H13274" s="5" t="s">
        <v>126</v>
      </c>
      <c r="I13274" s="5" t="s">
        <v>21907</v>
      </c>
      <c r="J13274" s="5">
        <v>45.190215999999999</v>
      </c>
      <c r="K13274" s="5">
        <v>41.968722</v>
      </c>
      <c r="L13274" s="5" t="s">
        <v>21747</v>
      </c>
      <c r="M13274" s="5" t="s">
        <v>71</v>
      </c>
      <c r="N13274" s="5">
        <v>1</v>
      </c>
      <c r="O13274" s="5">
        <v>1</v>
      </c>
      <c r="P13274" s="5">
        <v>1</v>
      </c>
      <c r="Q13274" s="5"/>
    </row>
    <row r="13275" spans="1:17" x14ac:dyDescent="0.25">
      <c r="A13275" s="5" t="s">
        <v>21908</v>
      </c>
      <c r="B13275" s="7">
        <v>1.5</v>
      </c>
      <c r="C13275" s="7">
        <v>3</v>
      </c>
      <c r="D13275" s="7">
        <v>3</v>
      </c>
      <c r="E13275" s="5" t="s">
        <v>512</v>
      </c>
      <c r="F13275" s="6" t="s">
        <v>7190</v>
      </c>
      <c r="G13275" s="5" t="s">
        <v>1091</v>
      </c>
      <c r="H13275" s="5" t="s">
        <v>126</v>
      </c>
      <c r="I13275" s="5" t="s">
        <v>21909</v>
      </c>
      <c r="J13275" s="5">
        <v>45.337640999999998</v>
      </c>
      <c r="K13275" s="5">
        <v>42.821067999999997</v>
      </c>
      <c r="L13275" s="5" t="s">
        <v>21747</v>
      </c>
      <c r="M13275" s="5" t="s">
        <v>71</v>
      </c>
      <c r="N13275" s="5">
        <v>1</v>
      </c>
      <c r="O13275" s="5">
        <v>1</v>
      </c>
      <c r="P13275" s="5">
        <v>1</v>
      </c>
      <c r="Q13275" s="5"/>
    </row>
    <row r="13276" spans="1:17" x14ac:dyDescent="0.25">
      <c r="A13276" s="5" t="s">
        <v>21910</v>
      </c>
      <c r="B13276" s="7">
        <v>1.5</v>
      </c>
      <c r="C13276" s="7">
        <v>3</v>
      </c>
      <c r="D13276" s="7">
        <v>3</v>
      </c>
      <c r="E13276" s="5" t="s">
        <v>512</v>
      </c>
      <c r="F13276" s="6" t="s">
        <v>7190</v>
      </c>
      <c r="G13276" s="5" t="s">
        <v>38</v>
      </c>
      <c r="H13276" s="5" t="s">
        <v>126</v>
      </c>
      <c r="I13276" s="5" t="s">
        <v>21911</v>
      </c>
      <c r="J13276" s="5">
        <v>45.361778000000001</v>
      </c>
      <c r="K13276" s="5">
        <v>41.687455999999997</v>
      </c>
      <c r="L13276" s="5" t="s">
        <v>21747</v>
      </c>
      <c r="M13276" s="5" t="s">
        <v>71</v>
      </c>
      <c r="N13276" s="5">
        <v>1</v>
      </c>
      <c r="O13276" s="5">
        <v>1</v>
      </c>
      <c r="P13276" s="5">
        <v>1</v>
      </c>
      <c r="Q13276" s="5"/>
    </row>
    <row r="13277" spans="1:17" x14ac:dyDescent="0.25">
      <c r="A13277" s="5" t="s">
        <v>21912</v>
      </c>
      <c r="B13277" s="7">
        <v>4</v>
      </c>
      <c r="C13277" s="7">
        <v>4</v>
      </c>
      <c r="D13277" s="7">
        <v>4</v>
      </c>
      <c r="E13277" s="5" t="s">
        <v>7251</v>
      </c>
      <c r="F13277" s="6" t="s">
        <v>7252</v>
      </c>
      <c r="G13277" s="5" t="s">
        <v>38</v>
      </c>
      <c r="H13277" s="5" t="s">
        <v>1434</v>
      </c>
      <c r="I13277" s="5" t="s">
        <v>21913</v>
      </c>
      <c r="J13277" s="5">
        <v>52.375207000000003</v>
      </c>
      <c r="K13277" s="5">
        <v>104.295373</v>
      </c>
      <c r="L13277" s="5" t="s">
        <v>14153</v>
      </c>
      <c r="M13277" s="5" t="s">
        <v>40</v>
      </c>
      <c r="N13277" s="5">
        <v>1</v>
      </c>
      <c r="O13277" s="5">
        <v>1</v>
      </c>
      <c r="P13277" s="5">
        <v>1</v>
      </c>
      <c r="Q13277" s="5"/>
    </row>
    <row r="13278" spans="1:17" x14ac:dyDescent="0.25">
      <c r="A13278" s="5" t="s">
        <v>21914</v>
      </c>
      <c r="B13278" s="7">
        <v>1.5</v>
      </c>
      <c r="C13278" s="7">
        <v>3</v>
      </c>
      <c r="D13278" s="7">
        <v>3</v>
      </c>
      <c r="E13278" s="5" t="s">
        <v>1579</v>
      </c>
      <c r="F13278" s="6" t="s">
        <v>5256</v>
      </c>
      <c r="G13278" s="5" t="s">
        <v>180</v>
      </c>
      <c r="H13278" s="5" t="s">
        <v>168</v>
      </c>
      <c r="I13278" s="5" t="s">
        <v>21915</v>
      </c>
      <c r="J13278" s="5">
        <v>49.514451000000001</v>
      </c>
      <c r="K13278" s="5">
        <v>43.792661000000003</v>
      </c>
      <c r="L13278" s="5" t="s">
        <v>21747</v>
      </c>
      <c r="M13278" s="5" t="s">
        <v>40</v>
      </c>
      <c r="N13278" s="5">
        <v>1</v>
      </c>
      <c r="O13278" s="5">
        <v>1</v>
      </c>
      <c r="P13278" s="5">
        <v>1</v>
      </c>
      <c r="Q13278" s="5"/>
    </row>
    <row r="13279" spans="1:17" x14ac:dyDescent="0.25">
      <c r="A13279" s="5" t="s">
        <v>13920</v>
      </c>
      <c r="B13279" s="7">
        <v>1.5</v>
      </c>
      <c r="C13279" s="7">
        <v>3</v>
      </c>
      <c r="D13279" s="7">
        <v>3</v>
      </c>
      <c r="E13279" s="5" t="s">
        <v>21791</v>
      </c>
      <c r="F13279" s="6" t="s">
        <v>443</v>
      </c>
      <c r="G13279" s="5" t="s">
        <v>38</v>
      </c>
      <c r="H13279" s="5" t="s">
        <v>100</v>
      </c>
      <c r="I13279" s="5" t="s">
        <v>7392</v>
      </c>
      <c r="J13279" s="5">
        <v>55.719431999999998</v>
      </c>
      <c r="K13279" s="5">
        <v>52.406717999999998</v>
      </c>
      <c r="L13279" s="5" t="s">
        <v>21747</v>
      </c>
      <c r="M13279" s="5" t="s">
        <v>46</v>
      </c>
      <c r="N13279" s="5">
        <v>1</v>
      </c>
      <c r="O13279" s="5">
        <v>1</v>
      </c>
      <c r="P13279" s="5">
        <v>1</v>
      </c>
      <c r="Q13279" s="5"/>
    </row>
    <row r="13280" spans="1:17" x14ac:dyDescent="0.25">
      <c r="A13280" s="5" t="s">
        <v>13922</v>
      </c>
      <c r="B13280" s="7">
        <v>1</v>
      </c>
      <c r="C13280" s="7">
        <v>3</v>
      </c>
      <c r="D13280" s="7">
        <v>3</v>
      </c>
      <c r="E13280" s="5" t="s">
        <v>5503</v>
      </c>
      <c r="F13280" s="6" t="s">
        <v>1593</v>
      </c>
      <c r="G13280" s="5" t="s">
        <v>94</v>
      </c>
      <c r="H13280" s="5" t="s">
        <v>170</v>
      </c>
      <c r="I13280" s="5" t="s">
        <v>7394</v>
      </c>
      <c r="J13280" s="5">
        <v>50.87238</v>
      </c>
      <c r="K13280" s="5">
        <v>36.434711999999998</v>
      </c>
      <c r="L13280" s="5" t="s">
        <v>14293</v>
      </c>
      <c r="M13280" s="5" t="s">
        <v>42</v>
      </c>
      <c r="N13280" s="5">
        <v>1</v>
      </c>
      <c r="O13280" s="5">
        <v>1</v>
      </c>
      <c r="P13280" s="5">
        <v>1</v>
      </c>
      <c r="Q13280" s="5"/>
    </row>
    <row r="13281" spans="1:17" x14ac:dyDescent="0.25">
      <c r="A13281" s="5" t="s">
        <v>21916</v>
      </c>
      <c r="B13281" s="7">
        <v>3</v>
      </c>
      <c r="C13281" s="7">
        <v>3</v>
      </c>
      <c r="D13281" s="7">
        <v>3</v>
      </c>
      <c r="E13281" s="5" t="s">
        <v>1694</v>
      </c>
      <c r="F13281" s="6" t="s">
        <v>1267</v>
      </c>
      <c r="G13281" s="5" t="s">
        <v>38</v>
      </c>
      <c r="H13281" s="5" t="s">
        <v>164</v>
      </c>
      <c r="I13281" s="5" t="s">
        <v>21917</v>
      </c>
      <c r="J13281" s="5">
        <v>59.122777999999997</v>
      </c>
      <c r="K13281" s="5">
        <v>37.979691000000003</v>
      </c>
      <c r="L13281" s="5" t="s">
        <v>14153</v>
      </c>
      <c r="M13281" s="5" t="s">
        <v>40</v>
      </c>
      <c r="N13281" s="5">
        <v>1</v>
      </c>
      <c r="O13281" s="5">
        <v>1</v>
      </c>
      <c r="P13281" s="5">
        <v>1</v>
      </c>
      <c r="Q13281" s="5"/>
    </row>
    <row r="13282" spans="1:17" x14ac:dyDescent="0.25">
      <c r="A13282" s="5" t="s">
        <v>21918</v>
      </c>
      <c r="B13282" s="7">
        <v>3</v>
      </c>
      <c r="C13282" s="7">
        <v>3</v>
      </c>
      <c r="D13282" s="7">
        <v>3</v>
      </c>
      <c r="E13282" s="5" t="s">
        <v>1694</v>
      </c>
      <c r="F13282" s="6" t="s">
        <v>1267</v>
      </c>
      <c r="G13282" s="5" t="s">
        <v>38</v>
      </c>
      <c r="H13282" s="5" t="s">
        <v>164</v>
      </c>
      <c r="I13282" s="5" t="s">
        <v>21919</v>
      </c>
      <c r="J13282" s="5">
        <v>59.078690999999999</v>
      </c>
      <c r="K13282" s="5">
        <v>37.918672999999998</v>
      </c>
      <c r="L13282" s="5" t="s">
        <v>14153</v>
      </c>
      <c r="M13282" s="5" t="s">
        <v>40</v>
      </c>
      <c r="N13282" s="5">
        <v>1</v>
      </c>
      <c r="O13282" s="5">
        <v>1</v>
      </c>
      <c r="P13282" s="5">
        <v>1</v>
      </c>
      <c r="Q13282" s="5"/>
    </row>
    <row r="13283" spans="1:17" x14ac:dyDescent="0.25">
      <c r="A13283" s="5" t="s">
        <v>21920</v>
      </c>
      <c r="B13283" s="7">
        <v>3</v>
      </c>
      <c r="C13283" s="7">
        <v>3</v>
      </c>
      <c r="D13283" s="7">
        <v>3</v>
      </c>
      <c r="E13283" s="5" t="s">
        <v>1694</v>
      </c>
      <c r="F13283" s="6" t="s">
        <v>1267</v>
      </c>
      <c r="G13283" s="5" t="s">
        <v>876</v>
      </c>
      <c r="H13283" s="5" t="s">
        <v>164</v>
      </c>
      <c r="I13283" s="5" t="s">
        <v>21921</v>
      </c>
      <c r="J13283" s="5">
        <v>59.181876000000003</v>
      </c>
      <c r="K13283" s="5">
        <v>37.942041000000003</v>
      </c>
      <c r="L13283" s="5" t="s">
        <v>14153</v>
      </c>
      <c r="M13283" s="5" t="s">
        <v>40</v>
      </c>
      <c r="N13283" s="5">
        <v>1</v>
      </c>
      <c r="O13283" s="5">
        <v>1</v>
      </c>
      <c r="P13283" s="5">
        <v>1</v>
      </c>
      <c r="Q13283" s="5"/>
    </row>
    <row r="13284" spans="1:17" x14ac:dyDescent="0.25">
      <c r="A13284" s="5" t="s">
        <v>13934</v>
      </c>
      <c r="B13284" s="7">
        <v>1.5</v>
      </c>
      <c r="C13284" s="7">
        <v>3</v>
      </c>
      <c r="D13284" s="7">
        <v>3</v>
      </c>
      <c r="E13284" s="5" t="s">
        <v>6491</v>
      </c>
      <c r="F13284" s="6" t="s">
        <v>47</v>
      </c>
      <c r="G13284" s="5" t="s">
        <v>38</v>
      </c>
      <c r="H13284" s="5" t="s">
        <v>80</v>
      </c>
      <c r="I13284" s="5" t="s">
        <v>7410</v>
      </c>
      <c r="J13284" s="5">
        <v>61.095089000000002</v>
      </c>
      <c r="K13284" s="5">
        <v>28.892883000000001</v>
      </c>
      <c r="L13284" s="5" t="s">
        <v>21747</v>
      </c>
      <c r="M13284" s="5" t="s">
        <v>42</v>
      </c>
      <c r="N13284" s="5">
        <v>1</v>
      </c>
      <c r="O13284" s="5">
        <v>1</v>
      </c>
      <c r="P13284" s="5">
        <v>1</v>
      </c>
      <c r="Q13284" s="5"/>
    </row>
    <row r="13285" spans="1:17" x14ac:dyDescent="0.25">
      <c r="A13285" s="5" t="s">
        <v>13935</v>
      </c>
      <c r="B13285" s="7">
        <v>1.5</v>
      </c>
      <c r="C13285" s="7">
        <v>3</v>
      </c>
      <c r="D13285" s="7">
        <v>3</v>
      </c>
      <c r="E13285" s="5" t="s">
        <v>522</v>
      </c>
      <c r="F13285" s="6" t="s">
        <v>51</v>
      </c>
      <c r="G13285" s="5" t="s">
        <v>50</v>
      </c>
      <c r="H13285" s="5" t="s">
        <v>45</v>
      </c>
      <c r="I13285" s="5" t="s">
        <v>7411</v>
      </c>
      <c r="J13285" s="5">
        <v>55.049017999999997</v>
      </c>
      <c r="K13285" s="5">
        <v>32.474874</v>
      </c>
      <c r="L13285" s="5" t="s">
        <v>21747</v>
      </c>
      <c r="M13285" s="5" t="s">
        <v>42</v>
      </c>
      <c r="N13285" s="5">
        <v>1</v>
      </c>
      <c r="O13285" s="5">
        <v>1</v>
      </c>
      <c r="P13285" s="5">
        <v>1</v>
      </c>
      <c r="Q13285" s="5"/>
    </row>
    <row r="13286" spans="1:17" x14ac:dyDescent="0.25">
      <c r="A13286" s="5" t="s">
        <v>13940</v>
      </c>
      <c r="B13286" s="7">
        <v>4</v>
      </c>
      <c r="C13286" s="7">
        <v>4</v>
      </c>
      <c r="D13286" s="7">
        <v>4</v>
      </c>
      <c r="E13286" s="5" t="s">
        <v>1890</v>
      </c>
      <c r="F13286" s="6" t="s">
        <v>385</v>
      </c>
      <c r="G13286" s="5" t="s">
        <v>38</v>
      </c>
      <c r="H13286" s="5" t="s">
        <v>1892</v>
      </c>
      <c r="I13286" s="5" t="s">
        <v>7418</v>
      </c>
      <c r="J13286" s="5">
        <v>56.666518000000003</v>
      </c>
      <c r="K13286" s="5">
        <v>124.71045100000001</v>
      </c>
      <c r="L13286" s="5" t="s">
        <v>14153</v>
      </c>
      <c r="M13286" s="5" t="s">
        <v>71</v>
      </c>
      <c r="N13286" s="5">
        <v>1</v>
      </c>
      <c r="O13286" s="5">
        <v>1</v>
      </c>
      <c r="P13286" s="5">
        <v>1</v>
      </c>
      <c r="Q13286" s="5"/>
    </row>
    <row r="13287" spans="1:17" x14ac:dyDescent="0.25">
      <c r="A13287" s="5" t="s">
        <v>13941</v>
      </c>
      <c r="B13287" s="7">
        <v>1.5</v>
      </c>
      <c r="C13287" s="7">
        <v>3</v>
      </c>
      <c r="D13287" s="7">
        <v>3</v>
      </c>
      <c r="E13287" s="5" t="s">
        <v>687</v>
      </c>
      <c r="F13287" s="6" t="s">
        <v>476</v>
      </c>
      <c r="G13287" s="5" t="s">
        <v>38</v>
      </c>
      <c r="H13287" s="5" t="s">
        <v>88</v>
      </c>
      <c r="I13287" s="5" t="s">
        <v>7419</v>
      </c>
      <c r="J13287" s="5">
        <v>54.700482000000001</v>
      </c>
      <c r="K13287" s="5">
        <v>55.840356</v>
      </c>
      <c r="L13287" s="5" t="s">
        <v>21747</v>
      </c>
      <c r="M13287" s="5" t="s">
        <v>46</v>
      </c>
      <c r="N13287" s="5">
        <v>1</v>
      </c>
      <c r="O13287" s="5">
        <v>1</v>
      </c>
      <c r="P13287" s="5">
        <v>1</v>
      </c>
      <c r="Q13287" s="5"/>
    </row>
    <row r="13288" spans="1:17" x14ac:dyDescent="0.25">
      <c r="A13288" s="5" t="s">
        <v>21922</v>
      </c>
      <c r="B13288" s="7">
        <v>3</v>
      </c>
      <c r="C13288" s="7">
        <v>3</v>
      </c>
      <c r="D13288" s="7">
        <v>3</v>
      </c>
      <c r="E13288" s="5" t="s">
        <v>21923</v>
      </c>
      <c r="F13288" s="6" t="s">
        <v>21924</v>
      </c>
      <c r="G13288" s="5" t="s">
        <v>38</v>
      </c>
      <c r="H13288" s="5" t="s">
        <v>98</v>
      </c>
      <c r="I13288" s="5" t="s">
        <v>21925</v>
      </c>
      <c r="J13288" s="5">
        <v>53.21416</v>
      </c>
      <c r="K13288" s="5">
        <v>50.613618000000002</v>
      </c>
      <c r="L13288" s="5" t="s">
        <v>14153</v>
      </c>
      <c r="M13288" s="5" t="s">
        <v>40</v>
      </c>
      <c r="N13288" s="5">
        <v>1</v>
      </c>
      <c r="O13288" s="5">
        <v>1</v>
      </c>
      <c r="P13288" s="5">
        <v>1</v>
      </c>
      <c r="Q13288" s="5"/>
    </row>
    <row r="13289" spans="1:17" x14ac:dyDescent="0.25">
      <c r="A13289" s="5" t="s">
        <v>21926</v>
      </c>
      <c r="B13289" s="7">
        <v>3</v>
      </c>
      <c r="C13289" s="7">
        <v>3</v>
      </c>
      <c r="D13289" s="7">
        <v>3</v>
      </c>
      <c r="E13289" s="5" t="s">
        <v>21923</v>
      </c>
      <c r="F13289" s="6" t="s">
        <v>21924</v>
      </c>
      <c r="G13289" s="5" t="s">
        <v>38</v>
      </c>
      <c r="H13289" s="5" t="s">
        <v>98</v>
      </c>
      <c r="I13289" s="5" t="s">
        <v>21927</v>
      </c>
      <c r="J13289" s="5">
        <v>53.145268000000002</v>
      </c>
      <c r="K13289" s="5">
        <v>50.029114999999997</v>
      </c>
      <c r="L13289" s="5" t="s">
        <v>14153</v>
      </c>
      <c r="M13289" s="5" t="s">
        <v>40</v>
      </c>
      <c r="N13289" s="5">
        <v>1</v>
      </c>
      <c r="O13289" s="5">
        <v>1</v>
      </c>
      <c r="P13289" s="5">
        <v>1</v>
      </c>
      <c r="Q13289" s="5"/>
    </row>
    <row r="13290" spans="1:17" x14ac:dyDescent="0.25">
      <c r="A13290" s="5" t="s">
        <v>21928</v>
      </c>
      <c r="B13290" s="7">
        <v>3</v>
      </c>
      <c r="C13290" s="7">
        <v>3</v>
      </c>
      <c r="D13290" s="7">
        <v>3</v>
      </c>
      <c r="E13290" s="5" t="s">
        <v>21923</v>
      </c>
      <c r="F13290" s="6" t="s">
        <v>21924</v>
      </c>
      <c r="G13290" s="5" t="s">
        <v>643</v>
      </c>
      <c r="H13290" s="5" t="s">
        <v>98</v>
      </c>
      <c r="I13290" s="5" t="s">
        <v>21929</v>
      </c>
      <c r="J13290" s="5">
        <v>52.969920000000002</v>
      </c>
      <c r="K13290" s="5">
        <v>50.755493999999999</v>
      </c>
      <c r="L13290" s="5" t="s">
        <v>14153</v>
      </c>
      <c r="M13290" s="5" t="s">
        <v>40</v>
      </c>
      <c r="N13290" s="5">
        <v>1</v>
      </c>
      <c r="O13290" s="5">
        <v>1</v>
      </c>
      <c r="P13290" s="5">
        <v>1</v>
      </c>
      <c r="Q13290" s="5"/>
    </row>
    <row r="13291" spans="1:17" x14ac:dyDescent="0.25">
      <c r="A13291" s="5" t="s">
        <v>21930</v>
      </c>
      <c r="B13291" s="7">
        <v>1.5</v>
      </c>
      <c r="C13291" s="7">
        <v>3</v>
      </c>
      <c r="D13291" s="7">
        <v>3</v>
      </c>
      <c r="E13291" s="5" t="s">
        <v>21931</v>
      </c>
      <c r="F13291" s="6" t="s">
        <v>2271</v>
      </c>
      <c r="G13291" s="5" t="s">
        <v>38</v>
      </c>
      <c r="H13291" s="5" t="s">
        <v>163</v>
      </c>
      <c r="I13291" s="5" t="s">
        <v>21932</v>
      </c>
      <c r="J13291" s="5">
        <v>55.623209000000003</v>
      </c>
      <c r="K13291" s="5">
        <v>42.027209999999997</v>
      </c>
      <c r="L13291" s="5" t="s">
        <v>21747</v>
      </c>
      <c r="M13291" s="5" t="s">
        <v>40</v>
      </c>
      <c r="N13291" s="5">
        <v>1</v>
      </c>
      <c r="O13291" s="5">
        <v>1</v>
      </c>
      <c r="P13291" s="5">
        <v>1</v>
      </c>
      <c r="Q13291" s="5"/>
    </row>
    <row r="13292" spans="1:17" x14ac:dyDescent="0.25">
      <c r="A13292" s="5" t="s">
        <v>21933</v>
      </c>
      <c r="B13292" s="7">
        <v>3</v>
      </c>
      <c r="C13292" s="7">
        <v>3</v>
      </c>
      <c r="D13292" s="7">
        <v>3</v>
      </c>
      <c r="E13292" s="5" t="s">
        <v>7229</v>
      </c>
      <c r="F13292" s="6" t="s">
        <v>7230</v>
      </c>
      <c r="G13292" s="5" t="s">
        <v>38</v>
      </c>
      <c r="H13292" s="5" t="s">
        <v>160</v>
      </c>
      <c r="I13292" s="5" t="s">
        <v>21934</v>
      </c>
      <c r="J13292" s="5">
        <v>52.500101999999998</v>
      </c>
      <c r="K13292" s="5">
        <v>48.079656999999997</v>
      </c>
      <c r="L13292" s="5" t="s">
        <v>14153</v>
      </c>
      <c r="M13292" s="5" t="s">
        <v>40</v>
      </c>
      <c r="N13292" s="5">
        <v>1</v>
      </c>
      <c r="O13292" s="5">
        <v>1</v>
      </c>
      <c r="P13292" s="5">
        <v>1</v>
      </c>
      <c r="Q13292" s="5"/>
    </row>
    <row r="13293" spans="1:17" x14ac:dyDescent="0.25">
      <c r="A13293" s="5" t="s">
        <v>13964</v>
      </c>
      <c r="B13293" s="7">
        <v>5</v>
      </c>
      <c r="C13293" s="7">
        <v>5</v>
      </c>
      <c r="D13293" s="7">
        <v>5</v>
      </c>
      <c r="E13293" s="5" t="s">
        <v>2725</v>
      </c>
      <c r="F13293" s="6" t="s">
        <v>2726</v>
      </c>
      <c r="G13293" s="5" t="s">
        <v>38</v>
      </c>
      <c r="H13293" s="5" t="s">
        <v>85</v>
      </c>
      <c r="I13293" s="5" t="s">
        <v>7451</v>
      </c>
      <c r="J13293" s="5">
        <v>55.606847000000002</v>
      </c>
      <c r="K13293" s="5">
        <v>37.453543000000003</v>
      </c>
      <c r="L13293" s="5" t="s">
        <v>14153</v>
      </c>
      <c r="M13293" s="5" t="s">
        <v>71</v>
      </c>
      <c r="N13293" s="5">
        <v>1</v>
      </c>
      <c r="O13293" s="5">
        <v>1</v>
      </c>
      <c r="P13293" s="5">
        <v>1</v>
      </c>
      <c r="Q13293" s="5"/>
    </row>
    <row r="13294" spans="1:17" x14ac:dyDescent="0.25">
      <c r="A13294" s="5" t="s">
        <v>13966</v>
      </c>
      <c r="B13294" s="7">
        <v>5</v>
      </c>
      <c r="C13294" s="7">
        <v>5</v>
      </c>
      <c r="D13294" s="7">
        <v>5</v>
      </c>
      <c r="E13294" s="5" t="s">
        <v>2725</v>
      </c>
      <c r="F13294" s="6" t="s">
        <v>2726</v>
      </c>
      <c r="G13294" s="5" t="s">
        <v>38</v>
      </c>
      <c r="H13294" s="5" t="s">
        <v>85</v>
      </c>
      <c r="I13294" s="5" t="s">
        <v>7453</v>
      </c>
      <c r="J13294" s="5">
        <v>55.517062000000003</v>
      </c>
      <c r="K13294" s="5">
        <v>37.576833999999998</v>
      </c>
      <c r="L13294" s="5" t="s">
        <v>14153</v>
      </c>
      <c r="M13294" s="5" t="s">
        <v>71</v>
      </c>
      <c r="N13294" s="5">
        <v>1</v>
      </c>
      <c r="O13294" s="5">
        <v>1</v>
      </c>
      <c r="P13294" s="5">
        <v>1</v>
      </c>
      <c r="Q13294" s="5"/>
    </row>
    <row r="13295" spans="1:17" x14ac:dyDescent="0.25">
      <c r="A13295" s="5" t="s">
        <v>14007</v>
      </c>
      <c r="B13295" s="7">
        <v>3</v>
      </c>
      <c r="C13295" s="7">
        <v>3</v>
      </c>
      <c r="D13295" s="7">
        <v>3</v>
      </c>
      <c r="E13295" s="5" t="s">
        <v>185</v>
      </c>
      <c r="F13295" s="6" t="s">
        <v>44</v>
      </c>
      <c r="G13295" s="5" t="s">
        <v>426</v>
      </c>
      <c r="H13295" s="5" t="s">
        <v>143</v>
      </c>
      <c r="I13295" s="5" t="s">
        <v>7495</v>
      </c>
      <c r="J13295" s="5">
        <v>47.009369</v>
      </c>
      <c r="K13295" s="5">
        <v>39.942064999999999</v>
      </c>
      <c r="L13295" s="5" t="s">
        <v>14153</v>
      </c>
      <c r="M13295" s="5" t="s">
        <v>71</v>
      </c>
      <c r="N13295" s="5">
        <v>1</v>
      </c>
      <c r="O13295" s="5">
        <v>1</v>
      </c>
      <c r="P13295" s="5">
        <v>1</v>
      </c>
      <c r="Q13295" s="5"/>
    </row>
    <row r="13296" spans="1:17" x14ac:dyDescent="0.25">
      <c r="A13296" s="5" t="s">
        <v>14022</v>
      </c>
      <c r="B13296" s="7">
        <v>4</v>
      </c>
      <c r="C13296" s="7">
        <v>4</v>
      </c>
      <c r="D13296" s="7">
        <v>4</v>
      </c>
      <c r="E13296" s="5" t="s">
        <v>5503</v>
      </c>
      <c r="F13296" s="6" t="s">
        <v>51</v>
      </c>
      <c r="G13296" s="5" t="s">
        <v>38</v>
      </c>
      <c r="H13296" s="5" t="s">
        <v>171</v>
      </c>
      <c r="I13296" s="5" t="s">
        <v>7510</v>
      </c>
      <c r="J13296" s="5">
        <v>50.800659000000003</v>
      </c>
      <c r="K13296" s="5">
        <v>38.776474999999998</v>
      </c>
      <c r="L13296" s="5" t="s">
        <v>21747</v>
      </c>
      <c r="M13296" s="5" t="s">
        <v>71</v>
      </c>
      <c r="N13296" s="5">
        <v>1</v>
      </c>
      <c r="O13296" s="5">
        <v>1</v>
      </c>
      <c r="P13296" s="5">
        <v>1</v>
      </c>
      <c r="Q13296" s="5"/>
    </row>
    <row r="13297" spans="1:17" x14ac:dyDescent="0.25">
      <c r="A13297" s="5" t="s">
        <v>14026</v>
      </c>
      <c r="B13297" s="7">
        <v>1.5</v>
      </c>
      <c r="C13297" s="7">
        <v>3</v>
      </c>
      <c r="D13297" s="7">
        <v>3</v>
      </c>
      <c r="E13297" s="5" t="s">
        <v>1503</v>
      </c>
      <c r="F13297" s="6" t="s">
        <v>1504</v>
      </c>
      <c r="G13297" s="5" t="s">
        <v>38</v>
      </c>
      <c r="H13297" s="5" t="s">
        <v>126</v>
      </c>
      <c r="I13297" s="5" t="s">
        <v>7516</v>
      </c>
      <c r="J13297" s="5">
        <v>44.792803999999997</v>
      </c>
      <c r="K13297" s="5">
        <v>44.160393999999997</v>
      </c>
      <c r="L13297" s="5" t="s">
        <v>21747</v>
      </c>
      <c r="M13297" s="5" t="s">
        <v>71</v>
      </c>
      <c r="N13297" s="5">
        <v>1</v>
      </c>
      <c r="O13297" s="5">
        <v>1</v>
      </c>
      <c r="P13297" s="5">
        <v>1</v>
      </c>
      <c r="Q13297" s="5"/>
    </row>
    <row r="13298" spans="1:17" x14ac:dyDescent="0.25">
      <c r="A13298" s="5" t="s">
        <v>14054</v>
      </c>
      <c r="B13298" s="7">
        <v>3</v>
      </c>
      <c r="C13298" s="7">
        <v>3</v>
      </c>
      <c r="D13298" s="7">
        <v>3</v>
      </c>
      <c r="E13298" s="5" t="s">
        <v>5176</v>
      </c>
      <c r="F13298" s="6" t="s">
        <v>5177</v>
      </c>
      <c r="G13298" s="5" t="s">
        <v>38</v>
      </c>
      <c r="H13298" s="5" t="s">
        <v>143</v>
      </c>
      <c r="I13298" s="5" t="s">
        <v>7555</v>
      </c>
      <c r="J13298" s="5">
        <v>47.170259000000001</v>
      </c>
      <c r="K13298" s="5">
        <v>39.641378000000003</v>
      </c>
      <c r="L13298" s="5" t="s">
        <v>14153</v>
      </c>
      <c r="M13298" s="5" t="s">
        <v>71</v>
      </c>
      <c r="N13298" s="5">
        <v>1</v>
      </c>
      <c r="O13298" s="5">
        <v>1</v>
      </c>
      <c r="P13298" s="5">
        <v>1</v>
      </c>
      <c r="Q13298" s="5"/>
    </row>
    <row r="13299" spans="1:17" x14ac:dyDescent="0.25">
      <c r="A13299" s="5" t="s">
        <v>14080</v>
      </c>
      <c r="B13299" s="7">
        <v>1.5</v>
      </c>
      <c r="C13299" s="7">
        <v>3</v>
      </c>
      <c r="D13299" s="7">
        <v>3</v>
      </c>
      <c r="E13299" s="5" t="s">
        <v>999</v>
      </c>
      <c r="F13299" s="6" t="s">
        <v>75</v>
      </c>
      <c r="G13299" s="5" t="s">
        <v>38</v>
      </c>
      <c r="H13299" s="5" t="s">
        <v>105</v>
      </c>
      <c r="I13299" s="5" t="s">
        <v>1052</v>
      </c>
      <c r="J13299" s="5">
        <v>67.570380999999998</v>
      </c>
      <c r="K13299" s="5">
        <v>33.375154999999999</v>
      </c>
      <c r="L13299" s="5" t="s">
        <v>21747</v>
      </c>
      <c r="M13299" s="5" t="s">
        <v>71</v>
      </c>
      <c r="N13299" s="5">
        <v>1</v>
      </c>
      <c r="O13299" s="5">
        <v>1</v>
      </c>
      <c r="P13299" s="5">
        <v>1</v>
      </c>
      <c r="Q13299" s="5"/>
    </row>
    <row r="13300" spans="1:17" x14ac:dyDescent="0.25">
      <c r="A13300" s="5" t="s">
        <v>14081</v>
      </c>
      <c r="B13300" s="7">
        <v>3</v>
      </c>
      <c r="C13300" s="7">
        <v>3</v>
      </c>
      <c r="D13300" s="7">
        <v>3</v>
      </c>
      <c r="E13300" s="5" t="s">
        <v>469</v>
      </c>
      <c r="F13300" s="6" t="s">
        <v>7591</v>
      </c>
      <c r="G13300" s="5" t="s">
        <v>38</v>
      </c>
      <c r="H13300" s="5" t="s">
        <v>87</v>
      </c>
      <c r="I13300" s="5" t="s">
        <v>7592</v>
      </c>
      <c r="J13300" s="5">
        <v>46.666837000000001</v>
      </c>
      <c r="K13300" s="5">
        <v>38.322422000000003</v>
      </c>
      <c r="L13300" s="5" t="s">
        <v>14153</v>
      </c>
      <c r="M13300" s="5" t="s">
        <v>71</v>
      </c>
      <c r="N13300" s="5">
        <v>1</v>
      </c>
      <c r="O13300" s="5">
        <v>1</v>
      </c>
      <c r="P13300" s="5">
        <v>1</v>
      </c>
      <c r="Q13300" s="5"/>
    </row>
    <row r="13301" spans="1:17" x14ac:dyDescent="0.25">
      <c r="A13301" s="5" t="s">
        <v>14083</v>
      </c>
      <c r="B13301" s="7">
        <v>3</v>
      </c>
      <c r="C13301" s="7">
        <v>3</v>
      </c>
      <c r="D13301" s="7">
        <v>3</v>
      </c>
      <c r="E13301" s="5" t="s">
        <v>77</v>
      </c>
      <c r="F13301" s="6" t="s">
        <v>78</v>
      </c>
      <c r="G13301" s="5" t="s">
        <v>82</v>
      </c>
      <c r="H13301" s="5" t="s">
        <v>83</v>
      </c>
      <c r="I13301" s="5" t="s">
        <v>7594</v>
      </c>
      <c r="J13301" s="5">
        <v>56.286110000000001</v>
      </c>
      <c r="K13301" s="5">
        <v>30.510342999999999</v>
      </c>
      <c r="L13301" s="5" t="s">
        <v>14153</v>
      </c>
      <c r="M13301" s="5" t="s">
        <v>42</v>
      </c>
      <c r="N13301" s="5">
        <v>1</v>
      </c>
      <c r="O13301" s="5">
        <v>1</v>
      </c>
      <c r="P13301" s="5">
        <v>1</v>
      </c>
      <c r="Q13301" s="5"/>
    </row>
    <row r="13302" spans="1:17" x14ac:dyDescent="0.25">
      <c r="A13302" s="5" t="s">
        <v>21935</v>
      </c>
      <c r="B13302" s="7">
        <v>4</v>
      </c>
      <c r="C13302" s="7">
        <v>4</v>
      </c>
      <c r="D13302" s="7">
        <v>4</v>
      </c>
      <c r="E13302" s="5" t="s">
        <v>21787</v>
      </c>
      <c r="F13302" s="6" t="s">
        <v>678</v>
      </c>
      <c r="G13302" s="5" t="s">
        <v>38</v>
      </c>
      <c r="H13302" s="5" t="s">
        <v>98</v>
      </c>
      <c r="I13302" s="5" t="s">
        <v>21936</v>
      </c>
      <c r="J13302" s="5">
        <v>53.210642999999997</v>
      </c>
      <c r="K13302" s="5">
        <v>50.178057000000003</v>
      </c>
      <c r="L13302" s="5" t="s">
        <v>14153</v>
      </c>
      <c r="M13302" s="5" t="s">
        <v>42</v>
      </c>
      <c r="N13302" s="5">
        <v>1</v>
      </c>
      <c r="O13302" s="5">
        <v>1</v>
      </c>
      <c r="P13302" s="5">
        <v>1</v>
      </c>
      <c r="Q13302" s="5"/>
    </row>
    <row r="13303" spans="1:17" x14ac:dyDescent="0.25">
      <c r="A13303" s="5" t="s">
        <v>14113</v>
      </c>
      <c r="B13303" s="7">
        <v>1.5</v>
      </c>
      <c r="C13303" s="7">
        <v>3</v>
      </c>
      <c r="D13303" s="7">
        <v>3</v>
      </c>
      <c r="E13303" s="5" t="s">
        <v>3223</v>
      </c>
      <c r="F13303" s="6" t="s">
        <v>3224</v>
      </c>
      <c r="G13303" s="5" t="s">
        <v>241</v>
      </c>
      <c r="H13303" s="5" t="s">
        <v>220</v>
      </c>
      <c r="I13303" s="5" t="s">
        <v>7628</v>
      </c>
      <c r="J13303" s="5">
        <v>53.982579000000001</v>
      </c>
      <c r="K13303" s="5">
        <v>41.709144999999999</v>
      </c>
      <c r="L13303" s="5" t="s">
        <v>21747</v>
      </c>
      <c r="M13303" s="5" t="s">
        <v>42</v>
      </c>
      <c r="N13303" s="5">
        <v>1</v>
      </c>
      <c r="O13303" s="5">
        <v>1</v>
      </c>
      <c r="P13303" s="5">
        <v>1</v>
      </c>
      <c r="Q13303" s="5"/>
    </row>
    <row r="13304" spans="1:17" x14ac:dyDescent="0.25">
      <c r="A13304" s="5" t="s">
        <v>21937</v>
      </c>
      <c r="B13304" s="7">
        <v>4</v>
      </c>
      <c r="C13304" s="7">
        <v>4</v>
      </c>
      <c r="D13304" s="7">
        <v>4</v>
      </c>
      <c r="E13304" s="5" t="s">
        <v>21787</v>
      </c>
      <c r="F13304" s="6" t="s">
        <v>55</v>
      </c>
      <c r="G13304" s="5" t="s">
        <v>38</v>
      </c>
      <c r="H13304" s="5" t="s">
        <v>117</v>
      </c>
      <c r="I13304" s="5" t="s">
        <v>21938</v>
      </c>
      <c r="J13304" s="5">
        <v>60.000776999999999</v>
      </c>
      <c r="K13304" s="5">
        <v>29.772217000000001</v>
      </c>
      <c r="L13304" s="5" t="s">
        <v>14153</v>
      </c>
      <c r="M13304" s="5" t="s">
        <v>46</v>
      </c>
      <c r="N13304" s="5">
        <v>1</v>
      </c>
      <c r="O13304" s="5">
        <v>1</v>
      </c>
      <c r="P13304" s="5">
        <v>1</v>
      </c>
      <c r="Q13304" s="5"/>
    </row>
    <row r="13305" spans="1:17" x14ac:dyDescent="0.25">
      <c r="A13305" s="5" t="s">
        <v>14119</v>
      </c>
      <c r="B13305" s="7">
        <v>3</v>
      </c>
      <c r="C13305" s="7">
        <v>3</v>
      </c>
      <c r="D13305" s="7">
        <v>3</v>
      </c>
      <c r="E13305" s="5" t="s">
        <v>77</v>
      </c>
      <c r="F13305" s="6" t="s">
        <v>78</v>
      </c>
      <c r="G13305" s="5" t="s">
        <v>1268</v>
      </c>
      <c r="H13305" s="5" t="s">
        <v>83</v>
      </c>
      <c r="I13305" s="5" t="s">
        <v>7634</v>
      </c>
      <c r="J13305" s="5">
        <v>57.832231999999998</v>
      </c>
      <c r="K13305" s="5">
        <v>28.294571000000001</v>
      </c>
      <c r="L13305" s="5" t="s">
        <v>14153</v>
      </c>
      <c r="M13305" s="5" t="s">
        <v>42</v>
      </c>
      <c r="N13305" s="5">
        <v>1</v>
      </c>
      <c r="O13305" s="5">
        <v>1</v>
      </c>
      <c r="P13305" s="5">
        <v>1</v>
      </c>
      <c r="Q13305" s="5"/>
    </row>
    <row r="13306" spans="1:17" x14ac:dyDescent="0.25">
      <c r="A13306" s="5" t="s">
        <v>21939</v>
      </c>
      <c r="B13306" s="7">
        <v>4</v>
      </c>
      <c r="C13306" s="7">
        <v>4</v>
      </c>
      <c r="D13306" s="7">
        <v>4</v>
      </c>
      <c r="E13306" s="5" t="s">
        <v>21787</v>
      </c>
      <c r="F13306" s="6" t="s">
        <v>678</v>
      </c>
      <c r="G13306" s="5" t="s">
        <v>118</v>
      </c>
      <c r="H13306" s="5" t="s">
        <v>155</v>
      </c>
      <c r="I13306" s="5" t="s">
        <v>21940</v>
      </c>
      <c r="J13306" s="5">
        <v>53.968952999999999</v>
      </c>
      <c r="K13306" s="5">
        <v>43.014746000000002</v>
      </c>
      <c r="L13306" s="5" t="s">
        <v>14153</v>
      </c>
      <c r="M13306" s="5" t="s">
        <v>42</v>
      </c>
      <c r="N13306" s="5">
        <v>1</v>
      </c>
      <c r="O13306" s="5">
        <v>1</v>
      </c>
      <c r="P13306" s="5">
        <v>1</v>
      </c>
      <c r="Q13306" s="5"/>
    </row>
    <row r="13307" spans="1:17" x14ac:dyDescent="0.25">
      <c r="A13307" s="5" t="s">
        <v>21941</v>
      </c>
      <c r="B13307" s="7">
        <v>4</v>
      </c>
      <c r="C13307" s="7">
        <v>4</v>
      </c>
      <c r="D13307" s="7">
        <v>4</v>
      </c>
      <c r="E13307" s="5" t="s">
        <v>21787</v>
      </c>
      <c r="F13307" s="6" t="s">
        <v>678</v>
      </c>
      <c r="G13307" s="5" t="s">
        <v>1249</v>
      </c>
      <c r="H13307" s="5" t="s">
        <v>155</v>
      </c>
      <c r="I13307" s="5" t="s">
        <v>21942</v>
      </c>
      <c r="J13307" s="5">
        <v>54.390979000000002</v>
      </c>
      <c r="K13307" s="5">
        <v>45.794837000000001</v>
      </c>
      <c r="L13307" s="5" t="s">
        <v>14153</v>
      </c>
      <c r="M13307" s="5" t="s">
        <v>42</v>
      </c>
      <c r="N13307" s="5">
        <v>1</v>
      </c>
      <c r="O13307" s="5">
        <v>1</v>
      </c>
      <c r="P13307" s="5">
        <v>1</v>
      </c>
      <c r="Q13307" s="5"/>
    </row>
    <row r="13308" spans="1:17" x14ac:dyDescent="0.25">
      <c r="A13308" s="5" t="s">
        <v>21943</v>
      </c>
      <c r="B13308" s="7">
        <v>4</v>
      </c>
      <c r="C13308" s="7">
        <v>4</v>
      </c>
      <c r="D13308" s="7">
        <v>4</v>
      </c>
      <c r="E13308" s="5" t="s">
        <v>21787</v>
      </c>
      <c r="F13308" s="6" t="s">
        <v>678</v>
      </c>
      <c r="G13308" s="5" t="s">
        <v>38</v>
      </c>
      <c r="H13308" s="5" t="s">
        <v>93</v>
      </c>
      <c r="I13308" s="5" t="s">
        <v>21944</v>
      </c>
      <c r="J13308" s="5">
        <v>55.235574</v>
      </c>
      <c r="K13308" s="5">
        <v>61.526311999999997</v>
      </c>
      <c r="L13308" s="5" t="s">
        <v>14153</v>
      </c>
      <c r="M13308" s="5" t="s">
        <v>42</v>
      </c>
      <c r="N13308" s="5">
        <v>1</v>
      </c>
      <c r="O13308" s="5">
        <v>1</v>
      </c>
      <c r="P13308" s="5">
        <v>1</v>
      </c>
      <c r="Q13308" s="5"/>
    </row>
    <row r="13309" spans="1:17" x14ac:dyDescent="0.25">
      <c r="A13309" s="5" t="s">
        <v>21945</v>
      </c>
      <c r="B13309" s="7">
        <v>4</v>
      </c>
      <c r="C13309" s="7">
        <v>4</v>
      </c>
      <c r="D13309" s="7">
        <v>4</v>
      </c>
      <c r="E13309" s="5" t="s">
        <v>21787</v>
      </c>
      <c r="F13309" s="6" t="s">
        <v>678</v>
      </c>
      <c r="G13309" s="5" t="s">
        <v>38</v>
      </c>
      <c r="H13309" s="5" t="s">
        <v>166</v>
      </c>
      <c r="I13309" s="5" t="s">
        <v>21946</v>
      </c>
      <c r="J13309" s="5">
        <v>56.860939000000002</v>
      </c>
      <c r="K13309" s="5">
        <v>60.674554000000001</v>
      </c>
      <c r="L13309" s="5" t="s">
        <v>14153</v>
      </c>
      <c r="M13309" s="5" t="s">
        <v>42</v>
      </c>
      <c r="N13309" s="5">
        <v>1</v>
      </c>
      <c r="O13309" s="5">
        <v>1</v>
      </c>
      <c r="P13309" s="5">
        <v>1</v>
      </c>
      <c r="Q13309" s="5"/>
    </row>
    <row r="13310" spans="1:17" x14ac:dyDescent="0.25">
      <c r="A13310" s="5" t="s">
        <v>21947</v>
      </c>
      <c r="B13310" s="7">
        <v>4</v>
      </c>
      <c r="C13310" s="7">
        <v>4</v>
      </c>
      <c r="D13310" s="7">
        <v>4</v>
      </c>
      <c r="E13310" s="5" t="s">
        <v>21787</v>
      </c>
      <c r="F13310" s="6" t="s">
        <v>678</v>
      </c>
      <c r="G13310" s="5" t="s">
        <v>38</v>
      </c>
      <c r="H13310" s="5" t="s">
        <v>166</v>
      </c>
      <c r="I13310" s="5" t="s">
        <v>21948</v>
      </c>
      <c r="J13310" s="5">
        <v>57.347504000000001</v>
      </c>
      <c r="K13310" s="5">
        <v>61.392423999999998</v>
      </c>
      <c r="L13310" s="5" t="s">
        <v>14153</v>
      </c>
      <c r="M13310" s="5" t="s">
        <v>42</v>
      </c>
      <c r="N13310" s="5">
        <v>1</v>
      </c>
      <c r="O13310" s="5">
        <v>1</v>
      </c>
      <c r="P13310" s="5">
        <v>1</v>
      </c>
      <c r="Q13310" s="5"/>
    </row>
    <row r="13311" spans="1:17" x14ac:dyDescent="0.25">
      <c r="A13311" s="5" t="s">
        <v>14122</v>
      </c>
      <c r="B13311" s="7">
        <v>3</v>
      </c>
      <c r="C13311" s="7">
        <v>3</v>
      </c>
      <c r="D13311" s="7">
        <v>3</v>
      </c>
      <c r="E13311" s="5" t="s">
        <v>77</v>
      </c>
      <c r="F13311" s="6" t="s">
        <v>78</v>
      </c>
      <c r="G13311" s="5" t="s">
        <v>1268</v>
      </c>
      <c r="H13311" s="5" t="s">
        <v>83</v>
      </c>
      <c r="I13311" s="5" t="s">
        <v>7639</v>
      </c>
      <c r="J13311" s="5">
        <v>57.646631999999997</v>
      </c>
      <c r="K13311" s="5">
        <v>27.397929000000001</v>
      </c>
      <c r="L13311" s="5" t="s">
        <v>14153</v>
      </c>
      <c r="M13311" s="5" t="s">
        <v>42</v>
      </c>
      <c r="N13311" s="5">
        <v>1</v>
      </c>
      <c r="O13311" s="5">
        <v>1</v>
      </c>
      <c r="P13311" s="5">
        <v>1</v>
      </c>
      <c r="Q13311" s="5"/>
    </row>
    <row r="13312" spans="1:17" x14ac:dyDescent="0.25">
      <c r="A13312" s="5" t="s">
        <v>14123</v>
      </c>
      <c r="B13312" s="7">
        <v>1.5</v>
      </c>
      <c r="C13312" s="7">
        <v>3</v>
      </c>
      <c r="D13312" s="7">
        <v>3</v>
      </c>
      <c r="E13312" s="5" t="s">
        <v>2262</v>
      </c>
      <c r="F13312" s="6" t="s">
        <v>53</v>
      </c>
      <c r="G13312" s="5" t="s">
        <v>5403</v>
      </c>
      <c r="H13312" s="5" t="s">
        <v>98</v>
      </c>
      <c r="I13312" s="5" t="s">
        <v>7640</v>
      </c>
      <c r="J13312" s="5">
        <v>52.824190000000002</v>
      </c>
      <c r="K13312" s="5">
        <v>50.500171999999999</v>
      </c>
      <c r="L13312" s="5" t="s">
        <v>21747</v>
      </c>
      <c r="M13312" s="5" t="s">
        <v>46</v>
      </c>
      <c r="N13312" s="5">
        <v>1</v>
      </c>
      <c r="O13312" s="5">
        <v>1</v>
      </c>
      <c r="P13312" s="5">
        <v>1</v>
      </c>
      <c r="Q13312" s="5"/>
    </row>
    <row r="13313" spans="1:17" x14ac:dyDescent="0.25">
      <c r="A13313" s="5" t="s">
        <v>21949</v>
      </c>
      <c r="B13313" s="7">
        <v>4</v>
      </c>
      <c r="C13313" s="7">
        <v>4</v>
      </c>
      <c r="D13313" s="7">
        <v>4</v>
      </c>
      <c r="E13313" s="5" t="s">
        <v>21787</v>
      </c>
      <c r="F13313" s="6" t="s">
        <v>78</v>
      </c>
      <c r="G13313" s="5" t="s">
        <v>38</v>
      </c>
      <c r="H13313" s="5" t="s">
        <v>121</v>
      </c>
      <c r="I13313" s="5" t="s">
        <v>21950</v>
      </c>
      <c r="J13313" s="5">
        <v>58.124136</v>
      </c>
      <c r="K13313" s="5">
        <v>30.339884999999999</v>
      </c>
      <c r="L13313" s="5" t="s">
        <v>14153</v>
      </c>
      <c r="M13313" s="5" t="s">
        <v>42</v>
      </c>
      <c r="N13313" s="5">
        <v>1</v>
      </c>
      <c r="O13313" s="5">
        <v>1</v>
      </c>
      <c r="P13313" s="5">
        <v>1</v>
      </c>
      <c r="Q13313" s="5"/>
    </row>
    <row r="13314" spans="1:17" x14ac:dyDescent="0.25">
      <c r="A13314" s="5" t="s">
        <v>21951</v>
      </c>
      <c r="B13314" s="7">
        <v>4</v>
      </c>
      <c r="C13314" s="7">
        <v>4</v>
      </c>
      <c r="D13314" s="7">
        <v>4</v>
      </c>
      <c r="E13314" s="5" t="s">
        <v>21787</v>
      </c>
      <c r="F13314" s="6" t="s">
        <v>78</v>
      </c>
      <c r="G13314" s="5" t="s">
        <v>38</v>
      </c>
      <c r="H13314" s="5" t="s">
        <v>117</v>
      </c>
      <c r="I13314" s="5" t="s">
        <v>21952</v>
      </c>
      <c r="J13314" s="5">
        <v>59.872762000000002</v>
      </c>
      <c r="K13314" s="5">
        <v>29.809929</v>
      </c>
      <c r="L13314" s="5" t="s">
        <v>14153</v>
      </c>
      <c r="M13314" s="5" t="s">
        <v>42</v>
      </c>
      <c r="N13314" s="5">
        <v>1</v>
      </c>
      <c r="O13314" s="5">
        <v>1</v>
      </c>
      <c r="P13314" s="5">
        <v>1</v>
      </c>
      <c r="Q13314" s="5"/>
    </row>
    <row r="13315" spans="1:17" x14ac:dyDescent="0.25">
      <c r="A13315" s="5" t="s">
        <v>21953</v>
      </c>
      <c r="B13315" s="7">
        <v>4</v>
      </c>
      <c r="C13315" s="7">
        <v>4</v>
      </c>
      <c r="D13315" s="7">
        <v>4</v>
      </c>
      <c r="E13315" s="5" t="s">
        <v>21787</v>
      </c>
      <c r="F13315" s="6" t="s">
        <v>78</v>
      </c>
      <c r="G13315" s="5" t="s">
        <v>38</v>
      </c>
      <c r="H13315" s="5" t="s">
        <v>117</v>
      </c>
      <c r="I13315" s="5" t="s">
        <v>21954</v>
      </c>
      <c r="J13315" s="5">
        <v>60.193314999999998</v>
      </c>
      <c r="K13315" s="5">
        <v>29.688686000000001</v>
      </c>
      <c r="L13315" s="5" t="s">
        <v>14153</v>
      </c>
      <c r="M13315" s="5" t="s">
        <v>42</v>
      </c>
      <c r="N13315" s="5">
        <v>1</v>
      </c>
      <c r="O13315" s="5">
        <v>1</v>
      </c>
      <c r="P13315" s="5">
        <v>1</v>
      </c>
      <c r="Q13315" s="5"/>
    </row>
    <row r="13316" spans="1:17" x14ac:dyDescent="0.25">
      <c r="A13316" s="5" t="s">
        <v>21955</v>
      </c>
      <c r="B13316" s="7">
        <v>4</v>
      </c>
      <c r="C13316" s="7">
        <v>4</v>
      </c>
      <c r="D13316" s="7">
        <v>4</v>
      </c>
      <c r="E13316" s="5" t="s">
        <v>21787</v>
      </c>
      <c r="F13316" s="6" t="s">
        <v>78</v>
      </c>
      <c r="G13316" s="5" t="s">
        <v>38</v>
      </c>
      <c r="H13316" s="5" t="s">
        <v>117</v>
      </c>
      <c r="I13316" s="5" t="s">
        <v>21956</v>
      </c>
      <c r="J13316" s="5">
        <v>59.964737999999997</v>
      </c>
      <c r="K13316" s="5">
        <v>30.478185</v>
      </c>
      <c r="L13316" s="5" t="s">
        <v>14153</v>
      </c>
      <c r="M13316" s="5" t="s">
        <v>42</v>
      </c>
      <c r="N13316" s="5">
        <v>1</v>
      </c>
      <c r="O13316" s="5">
        <v>1</v>
      </c>
      <c r="P13316" s="5">
        <v>1</v>
      </c>
      <c r="Q13316" s="5"/>
    </row>
    <row r="13317" spans="1:17" x14ac:dyDescent="0.25">
      <c r="A13317" s="5" t="s">
        <v>21957</v>
      </c>
      <c r="B13317" s="7">
        <v>4</v>
      </c>
      <c r="C13317" s="7">
        <v>4</v>
      </c>
      <c r="D13317" s="7">
        <v>4</v>
      </c>
      <c r="E13317" s="5" t="s">
        <v>21787</v>
      </c>
      <c r="F13317" s="6" t="s">
        <v>78</v>
      </c>
      <c r="G13317" s="5" t="s">
        <v>38</v>
      </c>
      <c r="H13317" s="5" t="s">
        <v>117</v>
      </c>
      <c r="I13317" s="5" t="s">
        <v>21958</v>
      </c>
      <c r="J13317" s="5">
        <v>59.804191000000003</v>
      </c>
      <c r="K13317" s="5">
        <v>30.533559</v>
      </c>
      <c r="L13317" s="5" t="s">
        <v>14153</v>
      </c>
      <c r="M13317" s="5" t="s">
        <v>42</v>
      </c>
      <c r="N13317" s="5">
        <v>1</v>
      </c>
      <c r="O13317" s="5">
        <v>1</v>
      </c>
      <c r="P13317" s="5">
        <v>1</v>
      </c>
      <c r="Q13317" s="5"/>
    </row>
    <row r="13318" spans="1:17" x14ac:dyDescent="0.25">
      <c r="A13318" s="5" t="s">
        <v>21959</v>
      </c>
      <c r="B13318" s="7">
        <v>4</v>
      </c>
      <c r="C13318" s="7">
        <v>4</v>
      </c>
      <c r="D13318" s="7">
        <v>4</v>
      </c>
      <c r="E13318" s="5" t="s">
        <v>21787</v>
      </c>
      <c r="F13318" s="6" t="s">
        <v>78</v>
      </c>
      <c r="G13318" s="5" t="s">
        <v>38</v>
      </c>
      <c r="H13318" s="5" t="s">
        <v>117</v>
      </c>
      <c r="I13318" s="5" t="s">
        <v>21960</v>
      </c>
      <c r="J13318" s="5">
        <v>59.849490000000003</v>
      </c>
      <c r="K13318" s="5">
        <v>30.462982</v>
      </c>
      <c r="L13318" s="5" t="s">
        <v>14153</v>
      </c>
      <c r="M13318" s="5" t="s">
        <v>42</v>
      </c>
      <c r="N13318" s="5">
        <v>1</v>
      </c>
      <c r="O13318" s="5">
        <v>1</v>
      </c>
      <c r="P13318" s="5">
        <v>1</v>
      </c>
      <c r="Q13318" s="5"/>
    </row>
    <row r="13319" spans="1:17" x14ac:dyDescent="0.25">
      <c r="A13319" s="5" t="s">
        <v>21961</v>
      </c>
      <c r="B13319" s="7">
        <v>4</v>
      </c>
      <c r="C13319" s="7">
        <v>4</v>
      </c>
      <c r="D13319" s="7">
        <v>4</v>
      </c>
      <c r="E13319" s="5" t="s">
        <v>21787</v>
      </c>
      <c r="F13319" s="6" t="s">
        <v>78</v>
      </c>
      <c r="G13319" s="5" t="s">
        <v>38</v>
      </c>
      <c r="H13319" s="5" t="s">
        <v>80</v>
      </c>
      <c r="I13319" s="5" t="s">
        <v>21962</v>
      </c>
      <c r="J13319" s="5">
        <v>59.716025999999999</v>
      </c>
      <c r="K13319" s="5">
        <v>30.073644000000002</v>
      </c>
      <c r="L13319" s="5" t="s">
        <v>14153</v>
      </c>
      <c r="M13319" s="5" t="s">
        <v>42</v>
      </c>
      <c r="N13319" s="5">
        <v>1</v>
      </c>
      <c r="O13319" s="5">
        <v>1</v>
      </c>
      <c r="P13319" s="5">
        <v>1</v>
      </c>
      <c r="Q13319" s="5"/>
    </row>
    <row r="13320" spans="1:17" x14ac:dyDescent="0.25">
      <c r="A13320" s="5" t="s">
        <v>21963</v>
      </c>
      <c r="B13320" s="7">
        <v>4</v>
      </c>
      <c r="C13320" s="7">
        <v>4</v>
      </c>
      <c r="D13320" s="7">
        <v>4</v>
      </c>
      <c r="E13320" s="5" t="s">
        <v>21787</v>
      </c>
      <c r="F13320" s="6" t="s">
        <v>78</v>
      </c>
      <c r="G13320" s="5" t="s">
        <v>38</v>
      </c>
      <c r="H13320" s="5" t="s">
        <v>80</v>
      </c>
      <c r="I13320" s="5" t="s">
        <v>21964</v>
      </c>
      <c r="J13320" s="5">
        <v>59.941350999999997</v>
      </c>
      <c r="K13320" s="5">
        <v>30.606653999999999</v>
      </c>
      <c r="L13320" s="5" t="s">
        <v>14153</v>
      </c>
      <c r="M13320" s="5" t="s">
        <v>42</v>
      </c>
      <c r="N13320" s="5">
        <v>1</v>
      </c>
      <c r="O13320" s="5">
        <v>1</v>
      </c>
      <c r="P13320" s="5">
        <v>1</v>
      </c>
      <c r="Q13320" s="5"/>
    </row>
    <row r="13321" spans="1:17" x14ac:dyDescent="0.25">
      <c r="A13321" s="5" t="s">
        <v>14140</v>
      </c>
      <c r="B13321" s="7">
        <v>1.5</v>
      </c>
      <c r="C13321" s="7">
        <v>3</v>
      </c>
      <c r="D13321" s="7">
        <v>3</v>
      </c>
      <c r="E13321" s="5" t="s">
        <v>7659</v>
      </c>
      <c r="F13321" s="6" t="s">
        <v>7660</v>
      </c>
      <c r="G13321" s="5" t="s">
        <v>103</v>
      </c>
      <c r="H13321" s="5" t="s">
        <v>129</v>
      </c>
      <c r="I13321" s="5" t="s">
        <v>7661</v>
      </c>
      <c r="J13321" s="5">
        <v>53.270971000000003</v>
      </c>
      <c r="K13321" s="5">
        <v>34.632438999999998</v>
      </c>
      <c r="L13321" s="5" t="s">
        <v>21747</v>
      </c>
      <c r="M13321" s="5" t="s">
        <v>42</v>
      </c>
      <c r="N13321" s="5">
        <v>1</v>
      </c>
      <c r="O13321" s="5">
        <v>1</v>
      </c>
      <c r="P13321" s="5">
        <v>1</v>
      </c>
      <c r="Q13321" s="5"/>
    </row>
    <row r="13322" spans="1:17" x14ac:dyDescent="0.25">
      <c r="A13322" s="5" t="s">
        <v>14141</v>
      </c>
      <c r="B13322" s="7">
        <v>1.5</v>
      </c>
      <c r="C13322" s="7">
        <v>3</v>
      </c>
      <c r="D13322" s="7">
        <v>3</v>
      </c>
      <c r="E13322" s="5" t="s">
        <v>7659</v>
      </c>
      <c r="F13322" s="6" t="s">
        <v>7660</v>
      </c>
      <c r="G13322" s="5" t="s">
        <v>103</v>
      </c>
      <c r="H13322" s="5" t="s">
        <v>129</v>
      </c>
      <c r="I13322" s="5" t="s">
        <v>7662</v>
      </c>
      <c r="J13322" s="5">
        <v>53.014409000000001</v>
      </c>
      <c r="K13322" s="5">
        <v>34.524403999999997</v>
      </c>
      <c r="L13322" s="5" t="s">
        <v>21747</v>
      </c>
      <c r="M13322" s="5" t="s">
        <v>42</v>
      </c>
      <c r="N13322" s="5">
        <v>1</v>
      </c>
      <c r="O13322" s="5">
        <v>1</v>
      </c>
      <c r="P13322" s="5">
        <v>1</v>
      </c>
      <c r="Q13322" s="5"/>
    </row>
    <row r="13323" spans="1:17" x14ac:dyDescent="0.25">
      <c r="A13323" s="5" t="s">
        <v>21965</v>
      </c>
      <c r="B13323" s="7">
        <v>3</v>
      </c>
      <c r="C13323" s="7">
        <v>3</v>
      </c>
      <c r="D13323" s="7">
        <v>3</v>
      </c>
      <c r="E13323" s="5" t="s">
        <v>21966</v>
      </c>
      <c r="F13323" s="6" t="s">
        <v>38</v>
      </c>
      <c r="G13323" s="5" t="s">
        <v>38</v>
      </c>
      <c r="H13323" s="5" t="s">
        <v>21967</v>
      </c>
      <c r="I13323" s="5" t="s">
        <v>21968</v>
      </c>
      <c r="J13323" s="5">
        <v>51.246310000000001</v>
      </c>
      <c r="K13323" s="5">
        <v>24.691445000000002</v>
      </c>
      <c r="L13323" s="5" t="s">
        <v>21747</v>
      </c>
      <c r="M13323" s="5" t="s">
        <v>40</v>
      </c>
      <c r="N13323" s="5">
        <v>1</v>
      </c>
      <c r="O13323" s="5">
        <v>1</v>
      </c>
      <c r="P13323" s="5">
        <v>1</v>
      </c>
      <c r="Q13323" s="5"/>
    </row>
    <row r="13324" spans="1:17" x14ac:dyDescent="0.25">
      <c r="A13324" s="5" t="s">
        <v>21965</v>
      </c>
      <c r="B13324" s="7">
        <v>3</v>
      </c>
      <c r="C13324" s="7">
        <v>3</v>
      </c>
      <c r="D13324" s="7">
        <v>3</v>
      </c>
      <c r="E13324" s="5" t="s">
        <v>21966</v>
      </c>
      <c r="F13324" s="6" t="s">
        <v>38</v>
      </c>
      <c r="G13324" s="5" t="s">
        <v>38</v>
      </c>
      <c r="H13324" s="5" t="s">
        <v>21967</v>
      </c>
      <c r="I13324" s="5" t="s">
        <v>21968</v>
      </c>
      <c r="J13324" s="5">
        <v>51.246310000000001</v>
      </c>
      <c r="K13324" s="5">
        <v>24.691445000000002</v>
      </c>
      <c r="L13324" s="5" t="s">
        <v>21747</v>
      </c>
      <c r="M13324" s="5" t="s">
        <v>40</v>
      </c>
      <c r="N13324" s="5">
        <v>1</v>
      </c>
      <c r="O13324" s="5">
        <v>1</v>
      </c>
      <c r="P13324" s="5">
        <v>1</v>
      </c>
      <c r="Q13324" s="5"/>
    </row>
    <row r="13325" spans="1:17" x14ac:dyDescent="0.25">
      <c r="A13325" s="5" t="s">
        <v>21969</v>
      </c>
      <c r="B13325" s="7">
        <v>3</v>
      </c>
      <c r="C13325" s="7">
        <v>3</v>
      </c>
      <c r="D13325" s="7">
        <v>3</v>
      </c>
      <c r="E13325" s="5" t="s">
        <v>21966</v>
      </c>
      <c r="F13325" s="6" t="s">
        <v>38</v>
      </c>
      <c r="G13325" s="5" t="s">
        <v>38</v>
      </c>
      <c r="H13325" s="5" t="s">
        <v>21970</v>
      </c>
      <c r="I13325" s="5" t="s">
        <v>21971</v>
      </c>
      <c r="J13325" s="5">
        <v>48.412309999999998</v>
      </c>
      <c r="K13325" s="5">
        <v>22.693829999999998</v>
      </c>
      <c r="L13325" s="5" t="s">
        <v>21747</v>
      </c>
      <c r="M13325" s="5" t="s">
        <v>40</v>
      </c>
      <c r="N13325" s="5">
        <v>1</v>
      </c>
      <c r="O13325" s="5">
        <v>1</v>
      </c>
      <c r="P13325" s="5">
        <v>1</v>
      </c>
      <c r="Q13325" s="5"/>
    </row>
    <row r="13326" spans="1:17" x14ac:dyDescent="0.25">
      <c r="A13326" s="5" t="s">
        <v>21969</v>
      </c>
      <c r="B13326" s="7">
        <v>3</v>
      </c>
      <c r="C13326" s="7">
        <v>3</v>
      </c>
      <c r="D13326" s="7">
        <v>3</v>
      </c>
      <c r="E13326" s="5" t="s">
        <v>21966</v>
      </c>
      <c r="F13326" s="6" t="s">
        <v>38</v>
      </c>
      <c r="G13326" s="5" t="s">
        <v>38</v>
      </c>
      <c r="H13326" s="5" t="s">
        <v>21970</v>
      </c>
      <c r="I13326" s="5" t="s">
        <v>21971</v>
      </c>
      <c r="J13326" s="5">
        <v>48.412309999999998</v>
      </c>
      <c r="K13326" s="5">
        <v>22.693829999999998</v>
      </c>
      <c r="L13326" s="5" t="s">
        <v>21747</v>
      </c>
      <c r="M13326" s="5" t="s">
        <v>40</v>
      </c>
      <c r="N13326" s="5">
        <v>1</v>
      </c>
      <c r="O13326" s="5">
        <v>1</v>
      </c>
      <c r="P13326" s="5">
        <v>1</v>
      </c>
      <c r="Q13326" s="5"/>
    </row>
    <row r="13327" spans="1:17" x14ac:dyDescent="0.25">
      <c r="A13327" s="5" t="s">
        <v>21972</v>
      </c>
      <c r="B13327" s="7">
        <v>3</v>
      </c>
      <c r="C13327" s="7">
        <v>3</v>
      </c>
      <c r="D13327" s="7">
        <v>3</v>
      </c>
      <c r="E13327" s="5" t="s">
        <v>21973</v>
      </c>
      <c r="F13327" s="6" t="s">
        <v>21974</v>
      </c>
      <c r="G13327" s="5" t="s">
        <v>21975</v>
      </c>
      <c r="H13327" s="5" t="s">
        <v>21976</v>
      </c>
      <c r="I13327" s="5" t="s">
        <v>21977</v>
      </c>
      <c r="J13327" s="5">
        <v>49.514454000000001</v>
      </c>
      <c r="K13327" s="5">
        <v>34.428310000000003</v>
      </c>
      <c r="L13327" s="5" t="s">
        <v>14153</v>
      </c>
      <c r="M13327" s="5" t="s">
        <v>42</v>
      </c>
      <c r="N13327" s="5">
        <v>1</v>
      </c>
      <c r="O13327" s="5">
        <v>1</v>
      </c>
      <c r="P13327" s="5">
        <v>1</v>
      </c>
      <c r="Q13327" s="5"/>
    </row>
    <row r="13328" spans="1:17" x14ac:dyDescent="0.25">
      <c r="A13328" s="5" t="s">
        <v>21972</v>
      </c>
      <c r="B13328" s="7">
        <v>3</v>
      </c>
      <c r="C13328" s="7">
        <v>3</v>
      </c>
      <c r="D13328" s="7">
        <v>3</v>
      </c>
      <c r="E13328" s="5" t="s">
        <v>21973</v>
      </c>
      <c r="F13328" s="6" t="s">
        <v>21974</v>
      </c>
      <c r="G13328" s="5" t="s">
        <v>21975</v>
      </c>
      <c r="H13328" s="5" t="s">
        <v>21976</v>
      </c>
      <c r="I13328" s="5" t="s">
        <v>21977</v>
      </c>
      <c r="J13328" s="5">
        <v>49.514454000000001</v>
      </c>
      <c r="K13328" s="5">
        <v>34.428310000000003</v>
      </c>
      <c r="L13328" s="5" t="s">
        <v>14153</v>
      </c>
      <c r="M13328" s="5" t="s">
        <v>42</v>
      </c>
      <c r="N13328" s="5">
        <v>1</v>
      </c>
      <c r="O13328" s="5">
        <v>1</v>
      </c>
      <c r="P13328" s="5">
        <v>1</v>
      </c>
      <c r="Q13328" s="5"/>
    </row>
    <row r="13329" spans="1:17" x14ac:dyDescent="0.25">
      <c r="A13329" s="5" t="s">
        <v>21978</v>
      </c>
      <c r="B13329" s="7">
        <v>3</v>
      </c>
      <c r="C13329" s="7">
        <v>3</v>
      </c>
      <c r="D13329" s="7">
        <v>3</v>
      </c>
      <c r="E13329" s="5" t="s">
        <v>21973</v>
      </c>
      <c r="F13329" s="6" t="s">
        <v>21974</v>
      </c>
      <c r="G13329" s="5" t="s">
        <v>38</v>
      </c>
      <c r="H13329" s="5" t="s">
        <v>21979</v>
      </c>
      <c r="I13329" s="5" t="s">
        <v>21980</v>
      </c>
      <c r="J13329" s="5">
        <v>46.822943000000002</v>
      </c>
      <c r="K13329" s="5">
        <v>35.345951999999997</v>
      </c>
      <c r="L13329" s="5" t="s">
        <v>14153</v>
      </c>
      <c r="M13329" s="5" t="s">
        <v>42</v>
      </c>
      <c r="N13329" s="5">
        <v>1</v>
      </c>
      <c r="O13329" s="5">
        <v>1</v>
      </c>
      <c r="P13329" s="5">
        <v>1</v>
      </c>
      <c r="Q13329" s="5"/>
    </row>
    <row r="13330" spans="1:17" x14ac:dyDescent="0.25">
      <c r="A13330" s="5" t="s">
        <v>21978</v>
      </c>
      <c r="B13330" s="7">
        <v>3</v>
      </c>
      <c r="C13330" s="7">
        <v>3</v>
      </c>
      <c r="D13330" s="7">
        <v>3</v>
      </c>
      <c r="E13330" s="5" t="s">
        <v>21973</v>
      </c>
      <c r="F13330" s="6" t="s">
        <v>21974</v>
      </c>
      <c r="G13330" s="5" t="s">
        <v>38</v>
      </c>
      <c r="H13330" s="5" t="s">
        <v>21979</v>
      </c>
      <c r="I13330" s="5" t="s">
        <v>21980</v>
      </c>
      <c r="J13330" s="5">
        <v>46.822943000000002</v>
      </c>
      <c r="K13330" s="5">
        <v>35.345951999999997</v>
      </c>
      <c r="L13330" s="5" t="s">
        <v>14153</v>
      </c>
      <c r="M13330" s="5" t="s">
        <v>42</v>
      </c>
      <c r="N13330" s="5">
        <v>1</v>
      </c>
      <c r="O13330" s="5">
        <v>1</v>
      </c>
      <c r="P13330" s="5">
        <v>1</v>
      </c>
      <c r="Q13330" s="5"/>
    </row>
    <row r="13331" spans="1:17" x14ac:dyDescent="0.25">
      <c r="A13331" s="5" t="s">
        <v>21981</v>
      </c>
      <c r="B13331" s="7">
        <v>3</v>
      </c>
      <c r="C13331" s="7">
        <v>3</v>
      </c>
      <c r="D13331" s="7">
        <v>3</v>
      </c>
      <c r="E13331" s="5" t="s">
        <v>21973</v>
      </c>
      <c r="F13331" s="6" t="s">
        <v>21974</v>
      </c>
      <c r="G13331" s="5" t="s">
        <v>38</v>
      </c>
      <c r="H13331" s="5" t="s">
        <v>21982</v>
      </c>
      <c r="I13331" s="5" t="s">
        <v>21983</v>
      </c>
      <c r="J13331" s="5">
        <v>46.970486000000001</v>
      </c>
      <c r="K13331" s="5">
        <v>32.082138</v>
      </c>
      <c r="L13331" s="5" t="s">
        <v>14153</v>
      </c>
      <c r="M13331" s="5" t="s">
        <v>42</v>
      </c>
      <c r="N13331" s="5">
        <v>1</v>
      </c>
      <c r="O13331" s="5">
        <v>1</v>
      </c>
      <c r="P13331" s="5">
        <v>1</v>
      </c>
      <c r="Q13331" s="5"/>
    </row>
    <row r="13332" spans="1:17" x14ac:dyDescent="0.25">
      <c r="A13332" s="5" t="s">
        <v>21981</v>
      </c>
      <c r="B13332" s="7">
        <v>3</v>
      </c>
      <c r="C13332" s="7">
        <v>3</v>
      </c>
      <c r="D13332" s="7">
        <v>3</v>
      </c>
      <c r="E13332" s="5" t="s">
        <v>21973</v>
      </c>
      <c r="F13332" s="6" t="s">
        <v>21974</v>
      </c>
      <c r="G13332" s="5" t="s">
        <v>38</v>
      </c>
      <c r="H13332" s="5" t="s">
        <v>21982</v>
      </c>
      <c r="I13332" s="5" t="s">
        <v>21983</v>
      </c>
      <c r="J13332" s="5">
        <v>46.970486000000001</v>
      </c>
      <c r="K13332" s="5">
        <v>32.082138</v>
      </c>
      <c r="L13332" s="5" t="s">
        <v>14153</v>
      </c>
      <c r="M13332" s="5" t="s">
        <v>42</v>
      </c>
      <c r="N13332" s="5">
        <v>1</v>
      </c>
      <c r="O13332" s="5">
        <v>1</v>
      </c>
      <c r="P13332" s="5">
        <v>1</v>
      </c>
      <c r="Q13332" s="5"/>
    </row>
    <row r="13333" spans="1:17" x14ac:dyDescent="0.25">
      <c r="A13333" s="5" t="s">
        <v>21984</v>
      </c>
      <c r="B13333" s="7">
        <v>3</v>
      </c>
      <c r="C13333" s="7">
        <v>3</v>
      </c>
      <c r="D13333" s="7">
        <v>3</v>
      </c>
      <c r="E13333" s="5" t="s">
        <v>21973</v>
      </c>
      <c r="F13333" s="6" t="s">
        <v>21974</v>
      </c>
      <c r="G13333" s="5" t="s">
        <v>38</v>
      </c>
      <c r="H13333" s="5" t="s">
        <v>21982</v>
      </c>
      <c r="I13333" s="5" t="s">
        <v>21985</v>
      </c>
      <c r="J13333" s="5">
        <v>46.966371000000002</v>
      </c>
      <c r="K13333" s="5">
        <v>31.956686000000001</v>
      </c>
      <c r="L13333" s="5" t="s">
        <v>14153</v>
      </c>
      <c r="M13333" s="5" t="s">
        <v>42</v>
      </c>
      <c r="N13333" s="5">
        <v>1</v>
      </c>
      <c r="O13333" s="5">
        <v>1</v>
      </c>
      <c r="P13333" s="5">
        <v>1</v>
      </c>
      <c r="Q13333" s="5"/>
    </row>
    <row r="13334" spans="1:17" x14ac:dyDescent="0.25">
      <c r="A13334" s="5" t="s">
        <v>21984</v>
      </c>
      <c r="B13334" s="7">
        <v>3</v>
      </c>
      <c r="C13334" s="7">
        <v>3</v>
      </c>
      <c r="D13334" s="7">
        <v>3</v>
      </c>
      <c r="E13334" s="5" t="s">
        <v>21973</v>
      </c>
      <c r="F13334" s="6" t="s">
        <v>21974</v>
      </c>
      <c r="G13334" s="5" t="s">
        <v>38</v>
      </c>
      <c r="H13334" s="5" t="s">
        <v>21982</v>
      </c>
      <c r="I13334" s="5" t="s">
        <v>21985</v>
      </c>
      <c r="J13334" s="5">
        <v>46.966371000000002</v>
      </c>
      <c r="K13334" s="5">
        <v>31.956686000000001</v>
      </c>
      <c r="L13334" s="5" t="s">
        <v>14153</v>
      </c>
      <c r="M13334" s="5" t="s">
        <v>42</v>
      </c>
      <c r="N13334" s="5">
        <v>1</v>
      </c>
      <c r="O13334" s="5">
        <v>1</v>
      </c>
      <c r="P13334" s="5">
        <v>1</v>
      </c>
      <c r="Q13334" s="5"/>
    </row>
    <row r="13335" spans="1:17" x14ac:dyDescent="0.25">
      <c r="A13335" s="5" t="s">
        <v>21986</v>
      </c>
      <c r="B13335" s="7">
        <v>3</v>
      </c>
      <c r="C13335" s="7">
        <v>3</v>
      </c>
      <c r="D13335" s="7">
        <v>3</v>
      </c>
      <c r="E13335" s="5" t="s">
        <v>21966</v>
      </c>
      <c r="F13335" s="6" t="s">
        <v>38</v>
      </c>
      <c r="G13335" s="5" t="s">
        <v>38</v>
      </c>
      <c r="H13335" s="5" t="s">
        <v>21967</v>
      </c>
      <c r="I13335" s="5" t="s">
        <v>21987</v>
      </c>
      <c r="J13335" s="5">
        <v>50.747867999999997</v>
      </c>
      <c r="K13335" s="5">
        <v>25.441502</v>
      </c>
      <c r="L13335" s="5" t="s">
        <v>21747</v>
      </c>
      <c r="M13335" s="5" t="s">
        <v>40</v>
      </c>
      <c r="N13335" s="5">
        <v>1</v>
      </c>
      <c r="O13335" s="5">
        <v>1</v>
      </c>
      <c r="P13335" s="5">
        <v>1</v>
      </c>
      <c r="Q13335" s="5"/>
    </row>
    <row r="13336" spans="1:17" x14ac:dyDescent="0.25">
      <c r="A13336" s="5" t="s">
        <v>21986</v>
      </c>
      <c r="B13336" s="7">
        <v>3</v>
      </c>
      <c r="C13336" s="7">
        <v>3</v>
      </c>
      <c r="D13336" s="7">
        <v>3</v>
      </c>
      <c r="E13336" s="5" t="s">
        <v>21966</v>
      </c>
      <c r="F13336" s="6" t="s">
        <v>38</v>
      </c>
      <c r="G13336" s="5" t="s">
        <v>38</v>
      </c>
      <c r="H13336" s="5" t="s">
        <v>21967</v>
      </c>
      <c r="I13336" s="5" t="s">
        <v>21987</v>
      </c>
      <c r="J13336" s="5">
        <v>50.747867999999997</v>
      </c>
      <c r="K13336" s="5">
        <v>25.441502</v>
      </c>
      <c r="L13336" s="5" t="s">
        <v>21747</v>
      </c>
      <c r="M13336" s="5" t="s">
        <v>40</v>
      </c>
      <c r="N13336" s="5">
        <v>1</v>
      </c>
      <c r="O13336" s="5">
        <v>1</v>
      </c>
      <c r="P13336" s="5">
        <v>1</v>
      </c>
      <c r="Q13336" s="5"/>
    </row>
    <row r="13337" spans="1:17" x14ac:dyDescent="0.25">
      <c r="A13337" s="5" t="s">
        <v>21988</v>
      </c>
      <c r="B13337" s="7">
        <v>3</v>
      </c>
      <c r="C13337" s="7">
        <v>3</v>
      </c>
      <c r="D13337" s="7">
        <v>3</v>
      </c>
      <c r="E13337" s="5" t="s">
        <v>21973</v>
      </c>
      <c r="F13337" s="6" t="s">
        <v>21974</v>
      </c>
      <c r="G13337" s="5" t="s">
        <v>38</v>
      </c>
      <c r="H13337" s="5" t="s">
        <v>21970</v>
      </c>
      <c r="I13337" s="5" t="s">
        <v>21989</v>
      </c>
      <c r="J13337" s="5">
        <v>48.599316000000002</v>
      </c>
      <c r="K13337" s="5">
        <v>22.285124</v>
      </c>
      <c r="L13337" s="5" t="s">
        <v>14153</v>
      </c>
      <c r="M13337" s="5" t="s">
        <v>42</v>
      </c>
      <c r="N13337" s="5">
        <v>1</v>
      </c>
      <c r="O13337" s="5">
        <v>1</v>
      </c>
      <c r="P13337" s="5">
        <v>1</v>
      </c>
      <c r="Q13337" s="5"/>
    </row>
    <row r="13338" spans="1:17" x14ac:dyDescent="0.25">
      <c r="A13338" s="5" t="s">
        <v>21988</v>
      </c>
      <c r="B13338" s="7">
        <v>3</v>
      </c>
      <c r="C13338" s="7">
        <v>3</v>
      </c>
      <c r="D13338" s="7">
        <v>3</v>
      </c>
      <c r="E13338" s="5" t="s">
        <v>21973</v>
      </c>
      <c r="F13338" s="6" t="s">
        <v>21974</v>
      </c>
      <c r="G13338" s="5" t="s">
        <v>38</v>
      </c>
      <c r="H13338" s="5" t="s">
        <v>21970</v>
      </c>
      <c r="I13338" s="5" t="s">
        <v>21989</v>
      </c>
      <c r="J13338" s="5">
        <v>48.599316000000002</v>
      </c>
      <c r="K13338" s="5">
        <v>22.285124</v>
      </c>
      <c r="L13338" s="5" t="s">
        <v>14153</v>
      </c>
      <c r="M13338" s="5" t="s">
        <v>42</v>
      </c>
      <c r="N13338" s="5">
        <v>1</v>
      </c>
      <c r="O13338" s="5">
        <v>1</v>
      </c>
      <c r="P13338" s="5">
        <v>1</v>
      </c>
      <c r="Q13338" s="5"/>
    </row>
    <row r="13339" spans="1:17" x14ac:dyDescent="0.25">
      <c r="A13339" s="5" t="s">
        <v>21990</v>
      </c>
      <c r="B13339" s="7">
        <v>3</v>
      </c>
      <c r="C13339" s="7">
        <v>3</v>
      </c>
      <c r="D13339" s="7">
        <v>3</v>
      </c>
      <c r="E13339" s="5" t="s">
        <v>21973</v>
      </c>
      <c r="F13339" s="6" t="s">
        <v>21974</v>
      </c>
      <c r="G13339" s="5" t="s">
        <v>38</v>
      </c>
      <c r="H13339" s="5" t="s">
        <v>21991</v>
      </c>
      <c r="I13339" s="5" t="s">
        <v>21992</v>
      </c>
      <c r="J13339" s="5">
        <v>48.435181</v>
      </c>
      <c r="K13339" s="5">
        <v>27.815237</v>
      </c>
      <c r="L13339" s="5" t="s">
        <v>14153</v>
      </c>
      <c r="M13339" s="5" t="s">
        <v>42</v>
      </c>
      <c r="N13339" s="5">
        <v>1</v>
      </c>
      <c r="O13339" s="5">
        <v>1</v>
      </c>
      <c r="P13339" s="5">
        <v>1</v>
      </c>
      <c r="Q13339" s="5"/>
    </row>
    <row r="13340" spans="1:17" x14ac:dyDescent="0.25">
      <c r="A13340" s="5" t="s">
        <v>21990</v>
      </c>
      <c r="B13340" s="7">
        <v>3</v>
      </c>
      <c r="C13340" s="7">
        <v>3</v>
      </c>
      <c r="D13340" s="7">
        <v>3</v>
      </c>
      <c r="E13340" s="5" t="s">
        <v>21973</v>
      </c>
      <c r="F13340" s="6" t="s">
        <v>21974</v>
      </c>
      <c r="G13340" s="5" t="s">
        <v>38</v>
      </c>
      <c r="H13340" s="5" t="s">
        <v>21991</v>
      </c>
      <c r="I13340" s="5" t="s">
        <v>21992</v>
      </c>
      <c r="J13340" s="5">
        <v>48.435181</v>
      </c>
      <c r="K13340" s="5">
        <v>27.815237</v>
      </c>
      <c r="L13340" s="5" t="s">
        <v>14153</v>
      </c>
      <c r="M13340" s="5" t="s">
        <v>42</v>
      </c>
      <c r="N13340" s="5">
        <v>1</v>
      </c>
      <c r="O13340" s="5">
        <v>1</v>
      </c>
      <c r="P13340" s="5">
        <v>1</v>
      </c>
      <c r="Q13340" s="5"/>
    </row>
    <row r="13341" spans="1:17" x14ac:dyDescent="0.25">
      <c r="A13341" s="5" t="s">
        <v>21993</v>
      </c>
      <c r="B13341" s="7">
        <v>3</v>
      </c>
      <c r="C13341" s="7">
        <v>3</v>
      </c>
      <c r="D13341" s="7">
        <v>3</v>
      </c>
      <c r="E13341" s="5" t="s">
        <v>21973</v>
      </c>
      <c r="F13341" s="6" t="s">
        <v>21974</v>
      </c>
      <c r="G13341" s="5" t="s">
        <v>21994</v>
      </c>
      <c r="H13341" s="5" t="s">
        <v>21995</v>
      </c>
      <c r="I13341" s="5" t="s">
        <v>21996</v>
      </c>
      <c r="J13341" s="5">
        <v>49.090266999999997</v>
      </c>
      <c r="K13341" s="5">
        <v>25.176126</v>
      </c>
      <c r="L13341" s="5" t="s">
        <v>14153</v>
      </c>
      <c r="M13341" s="5" t="s">
        <v>42</v>
      </c>
      <c r="N13341" s="5">
        <v>1</v>
      </c>
      <c r="O13341" s="5">
        <v>1</v>
      </c>
      <c r="P13341" s="5">
        <v>1</v>
      </c>
      <c r="Q13341" s="5"/>
    </row>
    <row r="13342" spans="1:17" x14ac:dyDescent="0.25">
      <c r="A13342" s="5" t="s">
        <v>21993</v>
      </c>
      <c r="B13342" s="7">
        <v>3</v>
      </c>
      <c r="C13342" s="7">
        <v>3</v>
      </c>
      <c r="D13342" s="7">
        <v>3</v>
      </c>
      <c r="E13342" s="5" t="s">
        <v>21973</v>
      </c>
      <c r="F13342" s="6" t="s">
        <v>21974</v>
      </c>
      <c r="G13342" s="5" t="s">
        <v>21994</v>
      </c>
      <c r="H13342" s="5" t="s">
        <v>21995</v>
      </c>
      <c r="I13342" s="5" t="s">
        <v>21996</v>
      </c>
      <c r="J13342" s="5">
        <v>49.090266999999997</v>
      </c>
      <c r="K13342" s="5">
        <v>25.176126</v>
      </c>
      <c r="L13342" s="5" t="s">
        <v>14153</v>
      </c>
      <c r="M13342" s="5" t="s">
        <v>42</v>
      </c>
      <c r="N13342" s="5">
        <v>1</v>
      </c>
      <c r="O13342" s="5">
        <v>1</v>
      </c>
      <c r="P13342" s="5">
        <v>1</v>
      </c>
      <c r="Q13342" s="5"/>
    </row>
    <row r="13343" spans="1:17" x14ac:dyDescent="0.25">
      <c r="A13343" s="5" t="s">
        <v>21997</v>
      </c>
      <c r="B13343" s="7">
        <v>3</v>
      </c>
      <c r="C13343" s="7">
        <v>3</v>
      </c>
      <c r="D13343" s="7">
        <v>3</v>
      </c>
      <c r="E13343" s="5" t="s">
        <v>21973</v>
      </c>
      <c r="F13343" s="6" t="s">
        <v>21974</v>
      </c>
      <c r="G13343" s="5" t="s">
        <v>38</v>
      </c>
      <c r="H13343" s="5" t="s">
        <v>21970</v>
      </c>
      <c r="I13343" s="5" t="s">
        <v>21998</v>
      </c>
      <c r="J13343" s="5">
        <v>48.450564999999997</v>
      </c>
      <c r="K13343" s="5">
        <v>22.743368</v>
      </c>
      <c r="L13343" s="5" t="s">
        <v>14153</v>
      </c>
      <c r="M13343" s="5" t="s">
        <v>42</v>
      </c>
      <c r="N13343" s="5">
        <v>1</v>
      </c>
      <c r="O13343" s="5">
        <v>1</v>
      </c>
      <c r="P13343" s="5">
        <v>1</v>
      </c>
      <c r="Q13343" s="5"/>
    </row>
    <row r="13344" spans="1:17" x14ac:dyDescent="0.25">
      <c r="A13344" s="5" t="s">
        <v>21997</v>
      </c>
      <c r="B13344" s="7">
        <v>3</v>
      </c>
      <c r="C13344" s="7">
        <v>3</v>
      </c>
      <c r="D13344" s="7">
        <v>3</v>
      </c>
      <c r="E13344" s="5" t="s">
        <v>21973</v>
      </c>
      <c r="F13344" s="6" t="s">
        <v>21974</v>
      </c>
      <c r="G13344" s="5" t="s">
        <v>38</v>
      </c>
      <c r="H13344" s="5" t="s">
        <v>21970</v>
      </c>
      <c r="I13344" s="5" t="s">
        <v>21998</v>
      </c>
      <c r="J13344" s="5">
        <v>48.450564999999997</v>
      </c>
      <c r="K13344" s="5">
        <v>22.743368</v>
      </c>
      <c r="L13344" s="5" t="s">
        <v>14153</v>
      </c>
      <c r="M13344" s="5" t="s">
        <v>42</v>
      </c>
      <c r="N13344" s="5">
        <v>1</v>
      </c>
      <c r="O13344" s="5">
        <v>1</v>
      </c>
      <c r="P13344" s="5">
        <v>1</v>
      </c>
      <c r="Q13344" s="5"/>
    </row>
    <row r="13345" spans="1:17" x14ac:dyDescent="0.25">
      <c r="A13345" s="5" t="s">
        <v>21999</v>
      </c>
      <c r="B13345" s="7">
        <v>3</v>
      </c>
      <c r="C13345" s="7">
        <v>3</v>
      </c>
      <c r="D13345" s="7">
        <v>3</v>
      </c>
      <c r="E13345" s="5" t="s">
        <v>21973</v>
      </c>
      <c r="F13345" s="6" t="s">
        <v>21974</v>
      </c>
      <c r="G13345" s="5" t="s">
        <v>38</v>
      </c>
      <c r="H13345" s="5" t="s">
        <v>21970</v>
      </c>
      <c r="I13345" s="5" t="s">
        <v>22000</v>
      </c>
      <c r="J13345" s="5">
        <v>48.460087000000001</v>
      </c>
      <c r="K13345" s="5">
        <v>22.714887999999998</v>
      </c>
      <c r="L13345" s="5" t="s">
        <v>14153</v>
      </c>
      <c r="M13345" s="5" t="s">
        <v>42</v>
      </c>
      <c r="N13345" s="5">
        <v>1</v>
      </c>
      <c r="O13345" s="5">
        <v>1</v>
      </c>
      <c r="P13345" s="5">
        <v>1</v>
      </c>
      <c r="Q13345" s="5"/>
    </row>
    <row r="13346" spans="1:17" x14ac:dyDescent="0.25">
      <c r="A13346" s="5" t="s">
        <v>21999</v>
      </c>
      <c r="B13346" s="7">
        <v>3</v>
      </c>
      <c r="C13346" s="7">
        <v>3</v>
      </c>
      <c r="D13346" s="7">
        <v>3</v>
      </c>
      <c r="E13346" s="5" t="s">
        <v>21973</v>
      </c>
      <c r="F13346" s="6" t="s">
        <v>21974</v>
      </c>
      <c r="G13346" s="5" t="s">
        <v>38</v>
      </c>
      <c r="H13346" s="5" t="s">
        <v>21970</v>
      </c>
      <c r="I13346" s="5" t="s">
        <v>22000</v>
      </c>
      <c r="J13346" s="5">
        <v>48.460087000000001</v>
      </c>
      <c r="K13346" s="5">
        <v>22.714887999999998</v>
      </c>
      <c r="L13346" s="5" t="s">
        <v>14153</v>
      </c>
      <c r="M13346" s="5" t="s">
        <v>42</v>
      </c>
      <c r="N13346" s="5">
        <v>1</v>
      </c>
      <c r="O13346" s="5">
        <v>1</v>
      </c>
      <c r="P13346" s="5">
        <v>1</v>
      </c>
      <c r="Q13346" s="5"/>
    </row>
    <row r="13347" spans="1:17" x14ac:dyDescent="0.25">
      <c r="A13347" s="5" t="s">
        <v>22001</v>
      </c>
      <c r="B13347" s="7">
        <v>3</v>
      </c>
      <c r="C13347" s="7">
        <v>3</v>
      </c>
      <c r="D13347" s="7">
        <v>3</v>
      </c>
      <c r="E13347" s="5" t="s">
        <v>21973</v>
      </c>
      <c r="F13347" s="6" t="s">
        <v>21974</v>
      </c>
      <c r="G13347" s="5" t="s">
        <v>38</v>
      </c>
      <c r="H13347" s="5" t="s">
        <v>21970</v>
      </c>
      <c r="I13347" s="5" t="s">
        <v>22002</v>
      </c>
      <c r="J13347" s="5">
        <v>48.436782999999998</v>
      </c>
      <c r="K13347" s="5">
        <v>22.753544000000002</v>
      </c>
      <c r="L13347" s="5" t="s">
        <v>14153</v>
      </c>
      <c r="M13347" s="5" t="s">
        <v>42</v>
      </c>
      <c r="N13347" s="5">
        <v>1</v>
      </c>
      <c r="O13347" s="5">
        <v>1</v>
      </c>
      <c r="P13347" s="5">
        <v>1</v>
      </c>
      <c r="Q13347" s="5"/>
    </row>
    <row r="13348" spans="1:17" x14ac:dyDescent="0.25">
      <c r="A13348" s="5" t="s">
        <v>22001</v>
      </c>
      <c r="B13348" s="7">
        <v>3</v>
      </c>
      <c r="C13348" s="7">
        <v>3</v>
      </c>
      <c r="D13348" s="7">
        <v>3</v>
      </c>
      <c r="E13348" s="5" t="s">
        <v>21973</v>
      </c>
      <c r="F13348" s="6" t="s">
        <v>21974</v>
      </c>
      <c r="G13348" s="5" t="s">
        <v>38</v>
      </c>
      <c r="H13348" s="5" t="s">
        <v>21970</v>
      </c>
      <c r="I13348" s="5" t="s">
        <v>22002</v>
      </c>
      <c r="J13348" s="5">
        <v>48.436782999999998</v>
      </c>
      <c r="K13348" s="5">
        <v>22.753544000000002</v>
      </c>
      <c r="L13348" s="5" t="s">
        <v>14153</v>
      </c>
      <c r="M13348" s="5" t="s">
        <v>42</v>
      </c>
      <c r="N13348" s="5">
        <v>1</v>
      </c>
      <c r="O13348" s="5">
        <v>1</v>
      </c>
      <c r="P13348" s="5">
        <v>1</v>
      </c>
      <c r="Q13348" s="5"/>
    </row>
    <row r="13349" spans="1:17" x14ac:dyDescent="0.25">
      <c r="A13349" s="5" t="s">
        <v>22003</v>
      </c>
      <c r="B13349" s="7">
        <v>3</v>
      </c>
      <c r="C13349" s="7">
        <v>3</v>
      </c>
      <c r="D13349" s="7">
        <v>3</v>
      </c>
      <c r="E13349" s="5" t="s">
        <v>21973</v>
      </c>
      <c r="F13349" s="6" t="s">
        <v>21974</v>
      </c>
      <c r="G13349" s="5" t="s">
        <v>38</v>
      </c>
      <c r="H13349" s="5" t="s">
        <v>21970</v>
      </c>
      <c r="I13349" s="5" t="s">
        <v>22004</v>
      </c>
      <c r="J13349" s="5">
        <v>48.435966000000001</v>
      </c>
      <c r="K13349" s="5">
        <v>22.689700999999999</v>
      </c>
      <c r="L13349" s="5" t="s">
        <v>14153</v>
      </c>
      <c r="M13349" s="5" t="s">
        <v>42</v>
      </c>
      <c r="N13349" s="5">
        <v>1</v>
      </c>
      <c r="O13349" s="5">
        <v>1</v>
      </c>
      <c r="P13349" s="5">
        <v>1</v>
      </c>
      <c r="Q13349" s="5"/>
    </row>
    <row r="13350" spans="1:17" x14ac:dyDescent="0.25">
      <c r="A13350" s="5" t="s">
        <v>22003</v>
      </c>
      <c r="B13350" s="7">
        <v>3</v>
      </c>
      <c r="C13350" s="7">
        <v>3</v>
      </c>
      <c r="D13350" s="7">
        <v>3</v>
      </c>
      <c r="E13350" s="5" t="s">
        <v>21973</v>
      </c>
      <c r="F13350" s="6" t="s">
        <v>21974</v>
      </c>
      <c r="G13350" s="5" t="s">
        <v>38</v>
      </c>
      <c r="H13350" s="5" t="s">
        <v>21970</v>
      </c>
      <c r="I13350" s="5" t="s">
        <v>22004</v>
      </c>
      <c r="J13350" s="5">
        <v>48.435966000000001</v>
      </c>
      <c r="K13350" s="5">
        <v>22.689700999999999</v>
      </c>
      <c r="L13350" s="5" t="s">
        <v>14153</v>
      </c>
      <c r="M13350" s="5" t="s">
        <v>42</v>
      </c>
      <c r="N13350" s="5">
        <v>1</v>
      </c>
      <c r="O13350" s="5">
        <v>1</v>
      </c>
      <c r="P13350" s="5">
        <v>1</v>
      </c>
      <c r="Q13350" s="5"/>
    </row>
    <row r="13351" spans="1:17" x14ac:dyDescent="0.25">
      <c r="A13351" s="5" t="s">
        <v>22005</v>
      </c>
      <c r="B13351" s="7">
        <v>3</v>
      </c>
      <c r="C13351" s="7">
        <v>3</v>
      </c>
      <c r="D13351" s="7">
        <v>3</v>
      </c>
      <c r="E13351" s="5" t="s">
        <v>21973</v>
      </c>
      <c r="F13351" s="6" t="s">
        <v>21974</v>
      </c>
      <c r="G13351" s="5" t="s">
        <v>38</v>
      </c>
      <c r="H13351" s="5" t="s">
        <v>21991</v>
      </c>
      <c r="I13351" s="5" t="s">
        <v>22006</v>
      </c>
      <c r="J13351" s="5">
        <v>48.711384000000002</v>
      </c>
      <c r="K13351" s="5">
        <v>27.543925999999999</v>
      </c>
      <c r="L13351" s="5" t="s">
        <v>14153</v>
      </c>
      <c r="M13351" s="5" t="s">
        <v>42</v>
      </c>
      <c r="N13351" s="5">
        <v>1</v>
      </c>
      <c r="O13351" s="5">
        <v>1</v>
      </c>
      <c r="P13351" s="5">
        <v>1</v>
      </c>
      <c r="Q13351" s="5"/>
    </row>
    <row r="13352" spans="1:17" x14ac:dyDescent="0.25">
      <c r="A13352" s="5" t="s">
        <v>22005</v>
      </c>
      <c r="B13352" s="7">
        <v>3</v>
      </c>
      <c r="C13352" s="7">
        <v>3</v>
      </c>
      <c r="D13352" s="7">
        <v>3</v>
      </c>
      <c r="E13352" s="5" t="s">
        <v>21973</v>
      </c>
      <c r="F13352" s="6" t="s">
        <v>21974</v>
      </c>
      <c r="G13352" s="5" t="s">
        <v>38</v>
      </c>
      <c r="H13352" s="5" t="s">
        <v>21991</v>
      </c>
      <c r="I13352" s="5" t="s">
        <v>22006</v>
      </c>
      <c r="J13352" s="5">
        <v>48.711384000000002</v>
      </c>
      <c r="K13352" s="5">
        <v>27.543925999999999</v>
      </c>
      <c r="L13352" s="5" t="s">
        <v>14153</v>
      </c>
      <c r="M13352" s="5" t="s">
        <v>42</v>
      </c>
      <c r="N13352" s="5">
        <v>1</v>
      </c>
      <c r="O13352" s="5">
        <v>1</v>
      </c>
      <c r="P13352" s="5">
        <v>1</v>
      </c>
      <c r="Q13352" s="5"/>
    </row>
    <row r="13353" spans="1:17" x14ac:dyDescent="0.25">
      <c r="A13353" s="5" t="s">
        <v>22007</v>
      </c>
      <c r="B13353" s="7">
        <v>3</v>
      </c>
      <c r="C13353" s="7">
        <v>3</v>
      </c>
      <c r="D13353" s="7">
        <v>3</v>
      </c>
      <c r="E13353" s="5" t="s">
        <v>21973</v>
      </c>
      <c r="F13353" s="6" t="s">
        <v>21974</v>
      </c>
      <c r="G13353" s="5" t="s">
        <v>22008</v>
      </c>
      <c r="H13353" s="5" t="s">
        <v>22009</v>
      </c>
      <c r="I13353" s="5" t="s">
        <v>22010</v>
      </c>
      <c r="J13353" s="5">
        <v>48.622321999999997</v>
      </c>
      <c r="K13353" s="5">
        <v>24.583389</v>
      </c>
      <c r="L13353" s="5" t="s">
        <v>14153</v>
      </c>
      <c r="M13353" s="5" t="s">
        <v>42</v>
      </c>
      <c r="N13353" s="5">
        <v>1</v>
      </c>
      <c r="O13353" s="5">
        <v>1</v>
      </c>
      <c r="P13353" s="5">
        <v>1</v>
      </c>
      <c r="Q13353" s="5"/>
    </row>
    <row r="13354" spans="1:17" x14ac:dyDescent="0.25">
      <c r="A13354" s="5" t="s">
        <v>22007</v>
      </c>
      <c r="B13354" s="7">
        <v>3</v>
      </c>
      <c r="C13354" s="7">
        <v>3</v>
      </c>
      <c r="D13354" s="7">
        <v>3</v>
      </c>
      <c r="E13354" s="5" t="s">
        <v>21973</v>
      </c>
      <c r="F13354" s="6" t="s">
        <v>21974</v>
      </c>
      <c r="G13354" s="5" t="s">
        <v>22008</v>
      </c>
      <c r="H13354" s="5" t="s">
        <v>22009</v>
      </c>
      <c r="I13354" s="5" t="s">
        <v>22010</v>
      </c>
      <c r="J13354" s="5">
        <v>48.622321999999997</v>
      </c>
      <c r="K13354" s="5">
        <v>24.583389</v>
      </c>
      <c r="L13354" s="5" t="s">
        <v>14153</v>
      </c>
      <c r="M13354" s="5" t="s">
        <v>42</v>
      </c>
      <c r="N13354" s="5">
        <v>1</v>
      </c>
      <c r="O13354" s="5">
        <v>1</v>
      </c>
      <c r="P13354" s="5">
        <v>1</v>
      </c>
      <c r="Q13354" s="5"/>
    </row>
    <row r="13355" spans="1:17" x14ac:dyDescent="0.25">
      <c r="A13355" s="5" t="s">
        <v>22011</v>
      </c>
      <c r="B13355" s="7">
        <v>3</v>
      </c>
      <c r="C13355" s="7">
        <v>3</v>
      </c>
      <c r="D13355" s="7">
        <v>3</v>
      </c>
      <c r="E13355" s="5" t="s">
        <v>21973</v>
      </c>
      <c r="F13355" s="6" t="s">
        <v>21974</v>
      </c>
      <c r="G13355" s="5" t="s">
        <v>22012</v>
      </c>
      <c r="H13355" s="5" t="s">
        <v>21991</v>
      </c>
      <c r="I13355" s="5" t="s">
        <v>22013</v>
      </c>
      <c r="J13355" s="5">
        <v>48.477516000000001</v>
      </c>
      <c r="K13355" s="5">
        <v>27.770111</v>
      </c>
      <c r="L13355" s="5" t="s">
        <v>14153</v>
      </c>
      <c r="M13355" s="5" t="s">
        <v>42</v>
      </c>
      <c r="N13355" s="5">
        <v>1</v>
      </c>
      <c r="O13355" s="5">
        <v>1</v>
      </c>
      <c r="P13355" s="5">
        <v>1</v>
      </c>
      <c r="Q13355" s="5"/>
    </row>
    <row r="13356" spans="1:17" x14ac:dyDescent="0.25">
      <c r="A13356" s="5" t="s">
        <v>22011</v>
      </c>
      <c r="B13356" s="7">
        <v>3</v>
      </c>
      <c r="C13356" s="7">
        <v>3</v>
      </c>
      <c r="D13356" s="7">
        <v>3</v>
      </c>
      <c r="E13356" s="5" t="s">
        <v>21973</v>
      </c>
      <c r="F13356" s="6" t="s">
        <v>21974</v>
      </c>
      <c r="G13356" s="5" t="s">
        <v>22012</v>
      </c>
      <c r="H13356" s="5" t="s">
        <v>21991</v>
      </c>
      <c r="I13356" s="5" t="s">
        <v>22013</v>
      </c>
      <c r="J13356" s="5">
        <v>48.477516000000001</v>
      </c>
      <c r="K13356" s="5">
        <v>27.770111</v>
      </c>
      <c r="L13356" s="5" t="s">
        <v>14153</v>
      </c>
      <c r="M13356" s="5" t="s">
        <v>42</v>
      </c>
      <c r="N13356" s="5">
        <v>1</v>
      </c>
      <c r="O13356" s="5">
        <v>1</v>
      </c>
      <c r="P13356" s="5">
        <v>1</v>
      </c>
      <c r="Q13356" s="5"/>
    </row>
    <row r="13357" spans="1:17" x14ac:dyDescent="0.25">
      <c r="A13357" s="5" t="s">
        <v>22014</v>
      </c>
      <c r="B13357" s="7">
        <v>3</v>
      </c>
      <c r="C13357" s="7">
        <v>3</v>
      </c>
      <c r="D13357" s="7">
        <v>3</v>
      </c>
      <c r="E13357" s="5" t="s">
        <v>21966</v>
      </c>
      <c r="F13357" s="6" t="s">
        <v>38</v>
      </c>
      <c r="G13357" s="5" t="s">
        <v>38</v>
      </c>
      <c r="H13357" s="5" t="s">
        <v>22015</v>
      </c>
      <c r="I13357" s="5" t="s">
        <v>22016</v>
      </c>
      <c r="J13357" s="5">
        <v>48.428657999999999</v>
      </c>
      <c r="K13357" s="5">
        <v>34.943432000000001</v>
      </c>
      <c r="L13357" s="5" t="s">
        <v>21747</v>
      </c>
      <c r="M13357" s="5" t="s">
        <v>40</v>
      </c>
      <c r="N13357" s="5">
        <v>1</v>
      </c>
      <c r="O13357" s="5">
        <v>1</v>
      </c>
      <c r="P13357" s="5">
        <v>1</v>
      </c>
      <c r="Q13357" s="5"/>
    </row>
    <row r="13358" spans="1:17" x14ac:dyDescent="0.25">
      <c r="A13358" s="5" t="s">
        <v>22014</v>
      </c>
      <c r="B13358" s="7">
        <v>3</v>
      </c>
      <c r="C13358" s="7">
        <v>3</v>
      </c>
      <c r="D13358" s="7">
        <v>3</v>
      </c>
      <c r="E13358" s="5" t="s">
        <v>21966</v>
      </c>
      <c r="F13358" s="6" t="s">
        <v>38</v>
      </c>
      <c r="G13358" s="5" t="s">
        <v>38</v>
      </c>
      <c r="H13358" s="5" t="s">
        <v>22015</v>
      </c>
      <c r="I13358" s="5" t="s">
        <v>22016</v>
      </c>
      <c r="J13358" s="5">
        <v>48.428657999999999</v>
      </c>
      <c r="K13358" s="5">
        <v>34.943432000000001</v>
      </c>
      <c r="L13358" s="5" t="s">
        <v>21747</v>
      </c>
      <c r="M13358" s="5" t="s">
        <v>40</v>
      </c>
      <c r="N13358" s="5">
        <v>1</v>
      </c>
      <c r="O13358" s="5">
        <v>1</v>
      </c>
      <c r="P13358" s="5">
        <v>1</v>
      </c>
      <c r="Q13358" s="5"/>
    </row>
    <row r="13359" spans="1:17" x14ac:dyDescent="0.25">
      <c r="A13359" s="5" t="s">
        <v>22017</v>
      </c>
      <c r="B13359" s="7">
        <v>3</v>
      </c>
      <c r="C13359" s="7">
        <v>3</v>
      </c>
      <c r="D13359" s="7">
        <v>3</v>
      </c>
      <c r="E13359" s="5" t="s">
        <v>21973</v>
      </c>
      <c r="F13359" s="6" t="s">
        <v>21974</v>
      </c>
      <c r="G13359" s="5" t="s">
        <v>22018</v>
      </c>
      <c r="H13359" s="5" t="s">
        <v>22019</v>
      </c>
      <c r="I13359" s="5" t="s">
        <v>22020</v>
      </c>
      <c r="J13359" s="5">
        <v>50.094982000000002</v>
      </c>
      <c r="K13359" s="5">
        <v>23.434657999999999</v>
      </c>
      <c r="L13359" s="5" t="s">
        <v>14153</v>
      </c>
      <c r="M13359" s="5" t="s">
        <v>42</v>
      </c>
      <c r="N13359" s="5">
        <v>1</v>
      </c>
      <c r="O13359" s="5">
        <v>1</v>
      </c>
      <c r="P13359" s="5">
        <v>1</v>
      </c>
      <c r="Q13359" s="5"/>
    </row>
    <row r="13360" spans="1:17" x14ac:dyDescent="0.25">
      <c r="A13360" s="5" t="s">
        <v>22017</v>
      </c>
      <c r="B13360" s="7">
        <v>3</v>
      </c>
      <c r="C13360" s="7">
        <v>3</v>
      </c>
      <c r="D13360" s="7">
        <v>3</v>
      </c>
      <c r="E13360" s="5" t="s">
        <v>21973</v>
      </c>
      <c r="F13360" s="6" t="s">
        <v>21974</v>
      </c>
      <c r="G13360" s="5" t="s">
        <v>22018</v>
      </c>
      <c r="H13360" s="5" t="s">
        <v>22019</v>
      </c>
      <c r="I13360" s="5" t="s">
        <v>22020</v>
      </c>
      <c r="J13360" s="5">
        <v>50.094982000000002</v>
      </c>
      <c r="K13360" s="5">
        <v>23.434657999999999</v>
      </c>
      <c r="L13360" s="5" t="s">
        <v>14153</v>
      </c>
      <c r="M13360" s="5" t="s">
        <v>42</v>
      </c>
      <c r="N13360" s="5">
        <v>1</v>
      </c>
      <c r="O13360" s="5">
        <v>1</v>
      </c>
      <c r="P13360" s="5">
        <v>1</v>
      </c>
      <c r="Q13360" s="5"/>
    </row>
    <row r="13361" spans="1:17" x14ac:dyDescent="0.25">
      <c r="A13361" s="5" t="s">
        <v>22021</v>
      </c>
      <c r="B13361" s="7">
        <v>3</v>
      </c>
      <c r="C13361" s="7">
        <v>3</v>
      </c>
      <c r="D13361" s="7">
        <v>3</v>
      </c>
      <c r="E13361" s="5" t="s">
        <v>21973</v>
      </c>
      <c r="F13361" s="6" t="s">
        <v>21974</v>
      </c>
      <c r="G13361" s="5" t="s">
        <v>22022</v>
      </c>
      <c r="H13361" s="5" t="s">
        <v>22023</v>
      </c>
      <c r="I13361" s="5" t="s">
        <v>22024</v>
      </c>
      <c r="J13361" s="5">
        <v>46.574348000000001</v>
      </c>
      <c r="K13361" s="5">
        <v>30.575966000000001</v>
      </c>
      <c r="L13361" s="5" t="s">
        <v>14153</v>
      </c>
      <c r="M13361" s="5" t="s">
        <v>42</v>
      </c>
      <c r="N13361" s="5">
        <v>1</v>
      </c>
      <c r="O13361" s="5">
        <v>1</v>
      </c>
      <c r="P13361" s="5">
        <v>1</v>
      </c>
      <c r="Q13361" s="5"/>
    </row>
    <row r="13362" spans="1:17" x14ac:dyDescent="0.25">
      <c r="A13362" s="5" t="s">
        <v>22021</v>
      </c>
      <c r="B13362" s="7">
        <v>3</v>
      </c>
      <c r="C13362" s="7">
        <v>3</v>
      </c>
      <c r="D13362" s="7">
        <v>3</v>
      </c>
      <c r="E13362" s="5" t="s">
        <v>21973</v>
      </c>
      <c r="F13362" s="6" t="s">
        <v>21974</v>
      </c>
      <c r="G13362" s="5" t="s">
        <v>22022</v>
      </c>
      <c r="H13362" s="5" t="s">
        <v>22023</v>
      </c>
      <c r="I13362" s="5" t="s">
        <v>22024</v>
      </c>
      <c r="J13362" s="5">
        <v>46.574348000000001</v>
      </c>
      <c r="K13362" s="5">
        <v>30.575966000000001</v>
      </c>
      <c r="L13362" s="5" t="s">
        <v>14153</v>
      </c>
      <c r="M13362" s="5" t="s">
        <v>42</v>
      </c>
      <c r="N13362" s="5">
        <v>1</v>
      </c>
      <c r="O13362" s="5">
        <v>1</v>
      </c>
      <c r="P13362" s="5">
        <v>1</v>
      </c>
      <c r="Q13362" s="5"/>
    </row>
    <row r="13363" spans="1:17" x14ac:dyDescent="0.25">
      <c r="A13363" s="5" t="s">
        <v>22025</v>
      </c>
      <c r="B13363" s="7">
        <v>3</v>
      </c>
      <c r="C13363" s="7">
        <v>3</v>
      </c>
      <c r="D13363" s="7">
        <v>3</v>
      </c>
      <c r="E13363" s="5" t="s">
        <v>21973</v>
      </c>
      <c r="F13363" s="6" t="s">
        <v>21974</v>
      </c>
      <c r="G13363" s="5" t="s">
        <v>22022</v>
      </c>
      <c r="H13363" s="5" t="s">
        <v>22023</v>
      </c>
      <c r="I13363" s="5" t="s">
        <v>22026</v>
      </c>
      <c r="J13363" s="5">
        <v>46.574038999999999</v>
      </c>
      <c r="K13363" s="5">
        <v>30.573563</v>
      </c>
      <c r="L13363" s="5" t="s">
        <v>14153</v>
      </c>
      <c r="M13363" s="5" t="s">
        <v>42</v>
      </c>
      <c r="N13363" s="5">
        <v>1</v>
      </c>
      <c r="O13363" s="5">
        <v>1</v>
      </c>
      <c r="P13363" s="5">
        <v>1</v>
      </c>
      <c r="Q13363" s="5"/>
    </row>
    <row r="13364" spans="1:17" x14ac:dyDescent="0.25">
      <c r="A13364" s="5" t="s">
        <v>22025</v>
      </c>
      <c r="B13364" s="7">
        <v>3</v>
      </c>
      <c r="C13364" s="7">
        <v>3</v>
      </c>
      <c r="D13364" s="7">
        <v>3</v>
      </c>
      <c r="E13364" s="5" t="s">
        <v>21973</v>
      </c>
      <c r="F13364" s="6" t="s">
        <v>21974</v>
      </c>
      <c r="G13364" s="5" t="s">
        <v>22022</v>
      </c>
      <c r="H13364" s="5" t="s">
        <v>22023</v>
      </c>
      <c r="I13364" s="5" t="s">
        <v>22026</v>
      </c>
      <c r="J13364" s="5">
        <v>46.574038999999999</v>
      </c>
      <c r="K13364" s="5">
        <v>30.573563</v>
      </c>
      <c r="L13364" s="5" t="s">
        <v>14153</v>
      </c>
      <c r="M13364" s="5" t="s">
        <v>42</v>
      </c>
      <c r="N13364" s="5">
        <v>1</v>
      </c>
      <c r="O13364" s="5">
        <v>1</v>
      </c>
      <c r="P13364" s="5">
        <v>1</v>
      </c>
      <c r="Q13364" s="5"/>
    </row>
    <row r="13365" spans="1:17" x14ac:dyDescent="0.25">
      <c r="A13365" s="5" t="s">
        <v>22027</v>
      </c>
      <c r="B13365" s="7">
        <v>3</v>
      </c>
      <c r="C13365" s="7">
        <v>3</v>
      </c>
      <c r="D13365" s="7">
        <v>3</v>
      </c>
      <c r="E13365" s="5" t="s">
        <v>21973</v>
      </c>
      <c r="F13365" s="6" t="s">
        <v>21974</v>
      </c>
      <c r="G13365" s="5" t="s">
        <v>22028</v>
      </c>
      <c r="H13365" s="5" t="s">
        <v>22029</v>
      </c>
      <c r="I13365" s="5" t="s">
        <v>22030</v>
      </c>
      <c r="J13365" s="5">
        <v>50.322482999999998</v>
      </c>
      <c r="K13365" s="5">
        <v>26.662848</v>
      </c>
      <c r="L13365" s="5" t="s">
        <v>14153</v>
      </c>
      <c r="M13365" s="5" t="s">
        <v>42</v>
      </c>
      <c r="N13365" s="5">
        <v>1</v>
      </c>
      <c r="O13365" s="5">
        <v>1</v>
      </c>
      <c r="P13365" s="5">
        <v>1</v>
      </c>
      <c r="Q13365" s="5"/>
    </row>
    <row r="13366" spans="1:17" x14ac:dyDescent="0.25">
      <c r="A13366" s="5" t="s">
        <v>22027</v>
      </c>
      <c r="B13366" s="7">
        <v>3</v>
      </c>
      <c r="C13366" s="7">
        <v>3</v>
      </c>
      <c r="D13366" s="7">
        <v>3</v>
      </c>
      <c r="E13366" s="5" t="s">
        <v>21973</v>
      </c>
      <c r="F13366" s="6" t="s">
        <v>21974</v>
      </c>
      <c r="G13366" s="5" t="s">
        <v>22028</v>
      </c>
      <c r="H13366" s="5" t="s">
        <v>22029</v>
      </c>
      <c r="I13366" s="5" t="s">
        <v>22030</v>
      </c>
      <c r="J13366" s="5">
        <v>50.322482999999998</v>
      </c>
      <c r="K13366" s="5">
        <v>26.662848</v>
      </c>
      <c r="L13366" s="5" t="s">
        <v>14153</v>
      </c>
      <c r="M13366" s="5" t="s">
        <v>42</v>
      </c>
      <c r="N13366" s="5">
        <v>1</v>
      </c>
      <c r="O13366" s="5">
        <v>1</v>
      </c>
      <c r="P13366" s="5">
        <v>1</v>
      </c>
      <c r="Q13366" s="5"/>
    </row>
    <row r="13367" spans="1:17" x14ac:dyDescent="0.25">
      <c r="A13367" s="5" t="s">
        <v>22031</v>
      </c>
      <c r="B13367" s="7">
        <v>3</v>
      </c>
      <c r="C13367" s="7">
        <v>3</v>
      </c>
      <c r="D13367" s="7">
        <v>3</v>
      </c>
      <c r="E13367" s="5" t="s">
        <v>21973</v>
      </c>
      <c r="F13367" s="6" t="s">
        <v>21974</v>
      </c>
      <c r="G13367" s="5" t="s">
        <v>22032</v>
      </c>
      <c r="H13367" s="5" t="s">
        <v>22033</v>
      </c>
      <c r="I13367" s="5" t="s">
        <v>22034</v>
      </c>
      <c r="J13367" s="5">
        <v>50.597937999999999</v>
      </c>
      <c r="K13367" s="5">
        <v>30.450597999999999</v>
      </c>
      <c r="L13367" s="5" t="s">
        <v>14153</v>
      </c>
      <c r="M13367" s="5" t="s">
        <v>42</v>
      </c>
      <c r="N13367" s="5">
        <v>1</v>
      </c>
      <c r="O13367" s="5">
        <v>1</v>
      </c>
      <c r="P13367" s="5">
        <v>1</v>
      </c>
      <c r="Q13367" s="5"/>
    </row>
    <row r="13368" spans="1:17" x14ac:dyDescent="0.25">
      <c r="A13368" s="5" t="s">
        <v>22031</v>
      </c>
      <c r="B13368" s="7">
        <v>3</v>
      </c>
      <c r="C13368" s="7">
        <v>3</v>
      </c>
      <c r="D13368" s="7">
        <v>3</v>
      </c>
      <c r="E13368" s="5" t="s">
        <v>21973</v>
      </c>
      <c r="F13368" s="6" t="s">
        <v>21974</v>
      </c>
      <c r="G13368" s="5" t="s">
        <v>22032</v>
      </c>
      <c r="H13368" s="5" t="s">
        <v>22033</v>
      </c>
      <c r="I13368" s="5" t="s">
        <v>22034</v>
      </c>
      <c r="J13368" s="5">
        <v>50.597937999999999</v>
      </c>
      <c r="K13368" s="5">
        <v>30.450597999999999</v>
      </c>
      <c r="L13368" s="5" t="s">
        <v>14153</v>
      </c>
      <c r="M13368" s="5" t="s">
        <v>42</v>
      </c>
      <c r="N13368" s="5">
        <v>1</v>
      </c>
      <c r="O13368" s="5">
        <v>1</v>
      </c>
      <c r="P13368" s="5">
        <v>1</v>
      </c>
      <c r="Q13368" s="5"/>
    </row>
    <row r="13369" spans="1:17" x14ac:dyDescent="0.25">
      <c r="A13369" s="5" t="s">
        <v>22035</v>
      </c>
      <c r="B13369" s="7">
        <v>3</v>
      </c>
      <c r="C13369" s="7">
        <v>3</v>
      </c>
      <c r="D13369" s="7">
        <v>3</v>
      </c>
      <c r="E13369" s="5" t="s">
        <v>21973</v>
      </c>
      <c r="F13369" s="6" t="s">
        <v>21974</v>
      </c>
      <c r="G13369" s="5" t="s">
        <v>22036</v>
      </c>
      <c r="H13369" s="5" t="s">
        <v>22037</v>
      </c>
      <c r="I13369" s="5" t="s">
        <v>22038</v>
      </c>
      <c r="J13369" s="5">
        <v>46.747684</v>
      </c>
      <c r="K13369" s="5">
        <v>33.350700000000003</v>
      </c>
      <c r="L13369" s="5" t="s">
        <v>14153</v>
      </c>
      <c r="M13369" s="5" t="s">
        <v>42</v>
      </c>
      <c r="N13369" s="5">
        <v>1</v>
      </c>
      <c r="O13369" s="5">
        <v>1</v>
      </c>
      <c r="P13369" s="5">
        <v>1</v>
      </c>
      <c r="Q13369" s="5"/>
    </row>
    <row r="13370" spans="1:17" x14ac:dyDescent="0.25">
      <c r="A13370" s="5" t="s">
        <v>22035</v>
      </c>
      <c r="B13370" s="7">
        <v>3</v>
      </c>
      <c r="C13370" s="7">
        <v>3</v>
      </c>
      <c r="D13370" s="7">
        <v>3</v>
      </c>
      <c r="E13370" s="5" t="s">
        <v>21973</v>
      </c>
      <c r="F13370" s="6" t="s">
        <v>21974</v>
      </c>
      <c r="G13370" s="5" t="s">
        <v>22036</v>
      </c>
      <c r="H13370" s="5" t="s">
        <v>22037</v>
      </c>
      <c r="I13370" s="5" t="s">
        <v>22038</v>
      </c>
      <c r="J13370" s="5">
        <v>46.747684</v>
      </c>
      <c r="K13370" s="5">
        <v>33.350700000000003</v>
      </c>
      <c r="L13370" s="5" t="s">
        <v>14153</v>
      </c>
      <c r="M13370" s="5" t="s">
        <v>42</v>
      </c>
      <c r="N13370" s="5">
        <v>1</v>
      </c>
      <c r="O13370" s="5">
        <v>1</v>
      </c>
      <c r="P13370" s="5">
        <v>1</v>
      </c>
      <c r="Q13370" s="5"/>
    </row>
    <row r="13371" spans="1:17" x14ac:dyDescent="0.25">
      <c r="A13371" s="5" t="s">
        <v>22039</v>
      </c>
      <c r="B13371" s="7">
        <v>3</v>
      </c>
      <c r="C13371" s="7">
        <v>3</v>
      </c>
      <c r="D13371" s="7">
        <v>3</v>
      </c>
      <c r="E13371" s="5" t="s">
        <v>21973</v>
      </c>
      <c r="F13371" s="6" t="s">
        <v>21974</v>
      </c>
      <c r="G13371" s="5" t="s">
        <v>38</v>
      </c>
      <c r="H13371" s="5" t="s">
        <v>22019</v>
      </c>
      <c r="I13371" s="5" t="s">
        <v>22040</v>
      </c>
      <c r="J13371" s="5">
        <v>49.467598000000002</v>
      </c>
      <c r="K13371" s="5">
        <v>24.136806</v>
      </c>
      <c r="L13371" s="5" t="s">
        <v>14153</v>
      </c>
      <c r="M13371" s="5" t="s">
        <v>42</v>
      </c>
      <c r="N13371" s="5">
        <v>1</v>
      </c>
      <c r="O13371" s="5">
        <v>1</v>
      </c>
      <c r="P13371" s="5">
        <v>1</v>
      </c>
      <c r="Q13371" s="5"/>
    </row>
    <row r="13372" spans="1:17" x14ac:dyDescent="0.25">
      <c r="A13372" s="5" t="s">
        <v>22039</v>
      </c>
      <c r="B13372" s="7">
        <v>3</v>
      </c>
      <c r="C13372" s="7">
        <v>3</v>
      </c>
      <c r="D13372" s="7">
        <v>3</v>
      </c>
      <c r="E13372" s="5" t="s">
        <v>21973</v>
      </c>
      <c r="F13372" s="6" t="s">
        <v>21974</v>
      </c>
      <c r="G13372" s="5" t="s">
        <v>38</v>
      </c>
      <c r="H13372" s="5" t="s">
        <v>22019</v>
      </c>
      <c r="I13372" s="5" t="s">
        <v>22040</v>
      </c>
      <c r="J13372" s="5">
        <v>49.467598000000002</v>
      </c>
      <c r="K13372" s="5">
        <v>24.136806</v>
      </c>
      <c r="L13372" s="5" t="s">
        <v>14153</v>
      </c>
      <c r="M13372" s="5" t="s">
        <v>42</v>
      </c>
      <c r="N13372" s="5">
        <v>1</v>
      </c>
      <c r="O13372" s="5">
        <v>1</v>
      </c>
      <c r="P13372" s="5">
        <v>1</v>
      </c>
      <c r="Q13372" s="5"/>
    </row>
    <row r="13373" spans="1:17" x14ac:dyDescent="0.25">
      <c r="A13373" s="5" t="s">
        <v>22041</v>
      </c>
      <c r="B13373" s="7">
        <v>3</v>
      </c>
      <c r="C13373" s="7">
        <v>3</v>
      </c>
      <c r="D13373" s="7">
        <v>3</v>
      </c>
      <c r="E13373" s="5" t="s">
        <v>21973</v>
      </c>
      <c r="F13373" s="6" t="s">
        <v>21974</v>
      </c>
      <c r="G13373" s="5" t="s">
        <v>14189</v>
      </c>
      <c r="H13373" s="5" t="s">
        <v>21967</v>
      </c>
      <c r="I13373" s="5" t="s">
        <v>22042</v>
      </c>
      <c r="J13373" s="5">
        <v>50.714042999999997</v>
      </c>
      <c r="K13373" s="5">
        <v>24.162711999999999</v>
      </c>
      <c r="L13373" s="5" t="s">
        <v>14153</v>
      </c>
      <c r="M13373" s="5" t="s">
        <v>42</v>
      </c>
      <c r="N13373" s="5">
        <v>1</v>
      </c>
      <c r="O13373" s="5">
        <v>1</v>
      </c>
      <c r="P13373" s="5">
        <v>1</v>
      </c>
      <c r="Q13373" s="5"/>
    </row>
    <row r="13374" spans="1:17" x14ac:dyDescent="0.25">
      <c r="A13374" s="5" t="s">
        <v>22041</v>
      </c>
      <c r="B13374" s="7">
        <v>3</v>
      </c>
      <c r="C13374" s="7">
        <v>3</v>
      </c>
      <c r="D13374" s="7">
        <v>3</v>
      </c>
      <c r="E13374" s="5" t="s">
        <v>21973</v>
      </c>
      <c r="F13374" s="6" t="s">
        <v>21974</v>
      </c>
      <c r="G13374" s="5" t="s">
        <v>14189</v>
      </c>
      <c r="H13374" s="5" t="s">
        <v>21967</v>
      </c>
      <c r="I13374" s="5" t="s">
        <v>22042</v>
      </c>
      <c r="J13374" s="5">
        <v>50.714042999999997</v>
      </c>
      <c r="K13374" s="5">
        <v>24.162711999999999</v>
      </c>
      <c r="L13374" s="5" t="s">
        <v>14153</v>
      </c>
      <c r="M13374" s="5" t="s">
        <v>42</v>
      </c>
      <c r="N13374" s="5">
        <v>1</v>
      </c>
      <c r="O13374" s="5">
        <v>1</v>
      </c>
      <c r="P13374" s="5">
        <v>1</v>
      </c>
      <c r="Q13374" s="5"/>
    </row>
    <row r="13375" spans="1:17" x14ac:dyDescent="0.25">
      <c r="A13375" s="5" t="s">
        <v>22043</v>
      </c>
      <c r="B13375" s="7">
        <v>3</v>
      </c>
      <c r="C13375" s="7">
        <v>3</v>
      </c>
      <c r="D13375" s="7">
        <v>3</v>
      </c>
      <c r="E13375" s="5" t="s">
        <v>21973</v>
      </c>
      <c r="F13375" s="6" t="s">
        <v>21974</v>
      </c>
      <c r="G13375" s="5" t="s">
        <v>22044</v>
      </c>
      <c r="H13375" s="5" t="s">
        <v>22015</v>
      </c>
      <c r="I13375" s="5" t="s">
        <v>22045</v>
      </c>
      <c r="J13375" s="5">
        <v>48.360481</v>
      </c>
      <c r="K13375" s="5">
        <v>35.027386</v>
      </c>
      <c r="L13375" s="5" t="s">
        <v>14153</v>
      </c>
      <c r="M13375" s="5" t="s">
        <v>42</v>
      </c>
      <c r="N13375" s="5">
        <v>1</v>
      </c>
      <c r="O13375" s="5">
        <v>1</v>
      </c>
      <c r="P13375" s="5">
        <v>1</v>
      </c>
      <c r="Q13375" s="5"/>
    </row>
    <row r="13376" spans="1:17" x14ac:dyDescent="0.25">
      <c r="A13376" s="5" t="s">
        <v>22043</v>
      </c>
      <c r="B13376" s="7">
        <v>3</v>
      </c>
      <c r="C13376" s="7">
        <v>3</v>
      </c>
      <c r="D13376" s="7">
        <v>3</v>
      </c>
      <c r="E13376" s="5" t="s">
        <v>21973</v>
      </c>
      <c r="F13376" s="6" t="s">
        <v>21974</v>
      </c>
      <c r="G13376" s="5" t="s">
        <v>22044</v>
      </c>
      <c r="H13376" s="5" t="s">
        <v>22015</v>
      </c>
      <c r="I13376" s="5" t="s">
        <v>22045</v>
      </c>
      <c r="J13376" s="5">
        <v>48.360481</v>
      </c>
      <c r="K13376" s="5">
        <v>35.027386</v>
      </c>
      <c r="L13376" s="5" t="s">
        <v>14153</v>
      </c>
      <c r="M13376" s="5" t="s">
        <v>42</v>
      </c>
      <c r="N13376" s="5">
        <v>1</v>
      </c>
      <c r="O13376" s="5">
        <v>1</v>
      </c>
      <c r="P13376" s="5">
        <v>1</v>
      </c>
      <c r="Q13376" s="5"/>
    </row>
    <row r="13377" spans="1:17" x14ac:dyDescent="0.25">
      <c r="A13377" s="5" t="s">
        <v>22046</v>
      </c>
      <c r="B13377" s="7">
        <v>3</v>
      </c>
      <c r="C13377" s="7">
        <v>3</v>
      </c>
      <c r="D13377" s="7">
        <v>3</v>
      </c>
      <c r="E13377" s="5" t="s">
        <v>21973</v>
      </c>
      <c r="F13377" s="6" t="s">
        <v>21974</v>
      </c>
      <c r="G13377" s="5" t="s">
        <v>22044</v>
      </c>
      <c r="H13377" s="5" t="s">
        <v>22015</v>
      </c>
      <c r="I13377" s="5" t="s">
        <v>22047</v>
      </c>
      <c r="J13377" s="5">
        <v>48.360711999999999</v>
      </c>
      <c r="K13377" s="5">
        <v>35.026096000000003</v>
      </c>
      <c r="L13377" s="5" t="s">
        <v>14153</v>
      </c>
      <c r="M13377" s="5" t="s">
        <v>42</v>
      </c>
      <c r="N13377" s="5">
        <v>1</v>
      </c>
      <c r="O13377" s="5">
        <v>1</v>
      </c>
      <c r="P13377" s="5">
        <v>1</v>
      </c>
      <c r="Q13377" s="5"/>
    </row>
    <row r="13378" spans="1:17" x14ac:dyDescent="0.25">
      <c r="A13378" s="5" t="s">
        <v>22046</v>
      </c>
      <c r="B13378" s="7">
        <v>3</v>
      </c>
      <c r="C13378" s="7">
        <v>3</v>
      </c>
      <c r="D13378" s="7">
        <v>3</v>
      </c>
      <c r="E13378" s="5" t="s">
        <v>21973</v>
      </c>
      <c r="F13378" s="6" t="s">
        <v>21974</v>
      </c>
      <c r="G13378" s="5" t="s">
        <v>22044</v>
      </c>
      <c r="H13378" s="5" t="s">
        <v>22015</v>
      </c>
      <c r="I13378" s="5" t="s">
        <v>22047</v>
      </c>
      <c r="J13378" s="5">
        <v>48.360711999999999</v>
      </c>
      <c r="K13378" s="5">
        <v>35.026096000000003</v>
      </c>
      <c r="L13378" s="5" t="s">
        <v>14153</v>
      </c>
      <c r="M13378" s="5" t="s">
        <v>42</v>
      </c>
      <c r="N13378" s="5">
        <v>1</v>
      </c>
      <c r="O13378" s="5">
        <v>1</v>
      </c>
      <c r="P13378" s="5">
        <v>1</v>
      </c>
      <c r="Q13378" s="5"/>
    </row>
    <row r="13379" spans="1:17" x14ac:dyDescent="0.25">
      <c r="A13379" s="5" t="s">
        <v>22048</v>
      </c>
      <c r="B13379" s="7">
        <v>3</v>
      </c>
      <c r="C13379" s="7">
        <v>3</v>
      </c>
      <c r="D13379" s="7">
        <v>3</v>
      </c>
      <c r="E13379" s="5" t="s">
        <v>21966</v>
      </c>
      <c r="F13379" s="6" t="s">
        <v>38</v>
      </c>
      <c r="G13379" s="5" t="s">
        <v>38</v>
      </c>
      <c r="H13379" s="5" t="s">
        <v>22015</v>
      </c>
      <c r="I13379" s="5" t="s">
        <v>22049</v>
      </c>
      <c r="J13379" s="5">
        <v>48.496861000000003</v>
      </c>
      <c r="K13379" s="5">
        <v>35.960341999999997</v>
      </c>
      <c r="L13379" s="5" t="s">
        <v>21747</v>
      </c>
      <c r="M13379" s="5" t="s">
        <v>40</v>
      </c>
      <c r="N13379" s="5">
        <v>1</v>
      </c>
      <c r="O13379" s="5">
        <v>1</v>
      </c>
      <c r="P13379" s="5">
        <v>1</v>
      </c>
      <c r="Q13379" s="5"/>
    </row>
    <row r="13380" spans="1:17" x14ac:dyDescent="0.25">
      <c r="A13380" s="5" t="s">
        <v>22048</v>
      </c>
      <c r="B13380" s="7">
        <v>3</v>
      </c>
      <c r="C13380" s="7">
        <v>3</v>
      </c>
      <c r="D13380" s="7">
        <v>3</v>
      </c>
      <c r="E13380" s="5" t="s">
        <v>21966</v>
      </c>
      <c r="F13380" s="6" t="s">
        <v>38</v>
      </c>
      <c r="G13380" s="5" t="s">
        <v>38</v>
      </c>
      <c r="H13380" s="5" t="s">
        <v>22015</v>
      </c>
      <c r="I13380" s="5" t="s">
        <v>22049</v>
      </c>
      <c r="J13380" s="5">
        <v>48.496861000000003</v>
      </c>
      <c r="K13380" s="5">
        <v>35.960341999999997</v>
      </c>
      <c r="L13380" s="5" t="s">
        <v>21747</v>
      </c>
      <c r="M13380" s="5" t="s">
        <v>40</v>
      </c>
      <c r="N13380" s="5">
        <v>1</v>
      </c>
      <c r="O13380" s="5">
        <v>1</v>
      </c>
      <c r="P13380" s="5">
        <v>1</v>
      </c>
      <c r="Q13380" s="5"/>
    </row>
    <row r="13381" spans="1:17" x14ac:dyDescent="0.25">
      <c r="A13381" s="5" t="s">
        <v>22050</v>
      </c>
      <c r="B13381" s="7">
        <v>3</v>
      </c>
      <c r="C13381" s="7">
        <v>3</v>
      </c>
      <c r="D13381" s="7">
        <v>3</v>
      </c>
      <c r="E13381" s="5" t="s">
        <v>21973</v>
      </c>
      <c r="F13381" s="6" t="s">
        <v>21974</v>
      </c>
      <c r="G13381" s="5" t="s">
        <v>22051</v>
      </c>
      <c r="H13381" s="5" t="s">
        <v>22015</v>
      </c>
      <c r="I13381" s="5" t="s">
        <v>22052</v>
      </c>
      <c r="J13381" s="5">
        <v>48.425758000000002</v>
      </c>
      <c r="K13381" s="5">
        <v>34.938406999999998</v>
      </c>
      <c r="L13381" s="5" t="s">
        <v>14153</v>
      </c>
      <c r="M13381" s="5" t="s">
        <v>42</v>
      </c>
      <c r="N13381" s="5">
        <v>1</v>
      </c>
      <c r="O13381" s="5">
        <v>1</v>
      </c>
      <c r="P13381" s="5">
        <v>1</v>
      </c>
      <c r="Q13381" s="5"/>
    </row>
    <row r="13382" spans="1:17" x14ac:dyDescent="0.25">
      <c r="A13382" s="5" t="s">
        <v>22050</v>
      </c>
      <c r="B13382" s="7">
        <v>3</v>
      </c>
      <c r="C13382" s="7">
        <v>3</v>
      </c>
      <c r="D13382" s="7">
        <v>3</v>
      </c>
      <c r="E13382" s="5" t="s">
        <v>21973</v>
      </c>
      <c r="F13382" s="6" t="s">
        <v>21974</v>
      </c>
      <c r="G13382" s="5" t="s">
        <v>22051</v>
      </c>
      <c r="H13382" s="5" t="s">
        <v>22015</v>
      </c>
      <c r="I13382" s="5" t="s">
        <v>22052</v>
      </c>
      <c r="J13382" s="5">
        <v>48.425758000000002</v>
      </c>
      <c r="K13382" s="5">
        <v>34.938406999999998</v>
      </c>
      <c r="L13382" s="5" t="s">
        <v>14153</v>
      </c>
      <c r="M13382" s="5" t="s">
        <v>42</v>
      </c>
      <c r="N13382" s="5">
        <v>1</v>
      </c>
      <c r="O13382" s="5">
        <v>1</v>
      </c>
      <c r="P13382" s="5">
        <v>1</v>
      </c>
      <c r="Q13382" s="5"/>
    </row>
    <row r="13383" spans="1:17" x14ac:dyDescent="0.25">
      <c r="A13383" s="5" t="s">
        <v>22053</v>
      </c>
      <c r="B13383" s="7">
        <v>3</v>
      </c>
      <c r="C13383" s="7">
        <v>3</v>
      </c>
      <c r="D13383" s="7">
        <v>3</v>
      </c>
      <c r="E13383" s="5" t="s">
        <v>21973</v>
      </c>
      <c r="F13383" s="6" t="s">
        <v>21974</v>
      </c>
      <c r="G13383" s="5" t="s">
        <v>22051</v>
      </c>
      <c r="H13383" s="5" t="s">
        <v>22015</v>
      </c>
      <c r="I13383" s="5" t="s">
        <v>22054</v>
      </c>
      <c r="J13383" s="5">
        <v>48.430801000000002</v>
      </c>
      <c r="K13383" s="5">
        <v>34.944533</v>
      </c>
      <c r="L13383" s="5" t="s">
        <v>14153</v>
      </c>
      <c r="M13383" s="5" t="s">
        <v>42</v>
      </c>
      <c r="N13383" s="5">
        <v>1</v>
      </c>
      <c r="O13383" s="5">
        <v>1</v>
      </c>
      <c r="P13383" s="5">
        <v>1</v>
      </c>
      <c r="Q13383" s="5"/>
    </row>
    <row r="13384" spans="1:17" x14ac:dyDescent="0.25">
      <c r="A13384" s="5" t="s">
        <v>22053</v>
      </c>
      <c r="B13384" s="7">
        <v>3</v>
      </c>
      <c r="C13384" s="7">
        <v>3</v>
      </c>
      <c r="D13384" s="7">
        <v>3</v>
      </c>
      <c r="E13384" s="5" t="s">
        <v>21973</v>
      </c>
      <c r="F13384" s="6" t="s">
        <v>21974</v>
      </c>
      <c r="G13384" s="5" t="s">
        <v>22051</v>
      </c>
      <c r="H13384" s="5" t="s">
        <v>22015</v>
      </c>
      <c r="I13384" s="5" t="s">
        <v>22054</v>
      </c>
      <c r="J13384" s="5">
        <v>48.430801000000002</v>
      </c>
      <c r="K13384" s="5">
        <v>34.944533</v>
      </c>
      <c r="L13384" s="5" t="s">
        <v>14153</v>
      </c>
      <c r="M13384" s="5" t="s">
        <v>42</v>
      </c>
      <c r="N13384" s="5">
        <v>1</v>
      </c>
      <c r="O13384" s="5">
        <v>1</v>
      </c>
      <c r="P13384" s="5">
        <v>1</v>
      </c>
      <c r="Q13384" s="5"/>
    </row>
    <row r="13385" spans="1:17" x14ac:dyDescent="0.25">
      <c r="A13385" s="5" t="s">
        <v>22055</v>
      </c>
      <c r="B13385" s="7">
        <v>3</v>
      </c>
      <c r="C13385" s="7">
        <v>3</v>
      </c>
      <c r="D13385" s="7">
        <v>3</v>
      </c>
      <c r="E13385" s="5" t="s">
        <v>21973</v>
      </c>
      <c r="F13385" s="6" t="s">
        <v>21974</v>
      </c>
      <c r="G13385" s="5" t="s">
        <v>14245</v>
      </c>
      <c r="H13385" s="5" t="s">
        <v>22019</v>
      </c>
      <c r="I13385" s="5" t="s">
        <v>22056</v>
      </c>
      <c r="J13385" s="5">
        <v>49.927536000000003</v>
      </c>
      <c r="K13385" s="5">
        <v>23.579986999999999</v>
      </c>
      <c r="L13385" s="5" t="s">
        <v>14153</v>
      </c>
      <c r="M13385" s="5" t="s">
        <v>42</v>
      </c>
      <c r="N13385" s="5">
        <v>1</v>
      </c>
      <c r="O13385" s="5">
        <v>1</v>
      </c>
      <c r="P13385" s="5">
        <v>1</v>
      </c>
      <c r="Q13385" s="5"/>
    </row>
    <row r="13386" spans="1:17" x14ac:dyDescent="0.25">
      <c r="A13386" s="5" t="s">
        <v>22055</v>
      </c>
      <c r="B13386" s="7">
        <v>3</v>
      </c>
      <c r="C13386" s="7">
        <v>3</v>
      </c>
      <c r="D13386" s="7">
        <v>3</v>
      </c>
      <c r="E13386" s="5" t="s">
        <v>21973</v>
      </c>
      <c r="F13386" s="6" t="s">
        <v>21974</v>
      </c>
      <c r="G13386" s="5" t="s">
        <v>14245</v>
      </c>
      <c r="H13386" s="5" t="s">
        <v>22019</v>
      </c>
      <c r="I13386" s="5" t="s">
        <v>22056</v>
      </c>
      <c r="J13386" s="5">
        <v>49.927536000000003</v>
      </c>
      <c r="K13386" s="5">
        <v>23.579986999999999</v>
      </c>
      <c r="L13386" s="5" t="s">
        <v>14153</v>
      </c>
      <c r="M13386" s="5" t="s">
        <v>42</v>
      </c>
      <c r="N13386" s="5">
        <v>1</v>
      </c>
      <c r="O13386" s="5">
        <v>1</v>
      </c>
      <c r="P13386" s="5">
        <v>1</v>
      </c>
      <c r="Q13386" s="5"/>
    </row>
    <row r="13387" spans="1:17" x14ac:dyDescent="0.25">
      <c r="A13387" s="5" t="s">
        <v>22057</v>
      </c>
      <c r="B13387" s="7">
        <v>3</v>
      </c>
      <c r="C13387" s="7">
        <v>3</v>
      </c>
      <c r="D13387" s="7">
        <v>3</v>
      </c>
      <c r="E13387" s="5" t="s">
        <v>21973</v>
      </c>
      <c r="F13387" s="6" t="s">
        <v>21974</v>
      </c>
      <c r="G13387" s="5" t="s">
        <v>38</v>
      </c>
      <c r="H13387" s="5" t="s">
        <v>22023</v>
      </c>
      <c r="I13387" s="5" t="s">
        <v>22058</v>
      </c>
      <c r="J13387" s="5">
        <v>46.252037000000001</v>
      </c>
      <c r="K13387" s="5">
        <v>30.452919000000001</v>
      </c>
      <c r="L13387" s="5" t="s">
        <v>14153</v>
      </c>
      <c r="M13387" s="5" t="s">
        <v>42</v>
      </c>
      <c r="N13387" s="5">
        <v>1</v>
      </c>
      <c r="O13387" s="5">
        <v>1</v>
      </c>
      <c r="P13387" s="5">
        <v>1</v>
      </c>
      <c r="Q13387" s="5"/>
    </row>
    <row r="13388" spans="1:17" x14ac:dyDescent="0.25">
      <c r="A13388" s="5" t="s">
        <v>22057</v>
      </c>
      <c r="B13388" s="7">
        <v>3</v>
      </c>
      <c r="C13388" s="7">
        <v>3</v>
      </c>
      <c r="D13388" s="7">
        <v>3</v>
      </c>
      <c r="E13388" s="5" t="s">
        <v>21973</v>
      </c>
      <c r="F13388" s="6" t="s">
        <v>21974</v>
      </c>
      <c r="G13388" s="5" t="s">
        <v>38</v>
      </c>
      <c r="H13388" s="5" t="s">
        <v>22023</v>
      </c>
      <c r="I13388" s="5" t="s">
        <v>22058</v>
      </c>
      <c r="J13388" s="5">
        <v>46.252037000000001</v>
      </c>
      <c r="K13388" s="5">
        <v>30.452919000000001</v>
      </c>
      <c r="L13388" s="5" t="s">
        <v>14153</v>
      </c>
      <c r="M13388" s="5" t="s">
        <v>42</v>
      </c>
      <c r="N13388" s="5">
        <v>1</v>
      </c>
      <c r="O13388" s="5">
        <v>1</v>
      </c>
      <c r="P13388" s="5">
        <v>1</v>
      </c>
      <c r="Q13388" s="5"/>
    </row>
    <row r="13389" spans="1:17" x14ac:dyDescent="0.25">
      <c r="A13389" s="5" t="s">
        <v>22059</v>
      </c>
      <c r="B13389" s="7">
        <v>3</v>
      </c>
      <c r="C13389" s="7">
        <v>3</v>
      </c>
      <c r="D13389" s="7">
        <v>3</v>
      </c>
      <c r="E13389" s="5" t="s">
        <v>21973</v>
      </c>
      <c r="F13389" s="6" t="s">
        <v>21974</v>
      </c>
      <c r="G13389" s="5" t="s">
        <v>38</v>
      </c>
      <c r="H13389" s="5" t="s">
        <v>22023</v>
      </c>
      <c r="I13389" s="5" t="s">
        <v>22060</v>
      </c>
      <c r="J13389" s="5">
        <v>46.491329</v>
      </c>
      <c r="K13389" s="5">
        <v>30.615368</v>
      </c>
      <c r="L13389" s="5" t="s">
        <v>14153</v>
      </c>
      <c r="M13389" s="5" t="s">
        <v>42</v>
      </c>
      <c r="N13389" s="5">
        <v>1</v>
      </c>
      <c r="O13389" s="5">
        <v>1</v>
      </c>
      <c r="P13389" s="5">
        <v>1</v>
      </c>
      <c r="Q13389" s="5"/>
    </row>
    <row r="13390" spans="1:17" x14ac:dyDescent="0.25">
      <c r="A13390" s="5" t="s">
        <v>22059</v>
      </c>
      <c r="B13390" s="7">
        <v>3</v>
      </c>
      <c r="C13390" s="7">
        <v>3</v>
      </c>
      <c r="D13390" s="7">
        <v>3</v>
      </c>
      <c r="E13390" s="5" t="s">
        <v>21973</v>
      </c>
      <c r="F13390" s="6" t="s">
        <v>21974</v>
      </c>
      <c r="G13390" s="5" t="s">
        <v>38</v>
      </c>
      <c r="H13390" s="5" t="s">
        <v>22023</v>
      </c>
      <c r="I13390" s="5" t="s">
        <v>22060</v>
      </c>
      <c r="J13390" s="5">
        <v>46.491329</v>
      </c>
      <c r="K13390" s="5">
        <v>30.615368</v>
      </c>
      <c r="L13390" s="5" t="s">
        <v>14153</v>
      </c>
      <c r="M13390" s="5" t="s">
        <v>42</v>
      </c>
      <c r="N13390" s="5">
        <v>1</v>
      </c>
      <c r="O13390" s="5">
        <v>1</v>
      </c>
      <c r="P13390" s="5">
        <v>1</v>
      </c>
      <c r="Q13390" s="5"/>
    </row>
    <row r="13391" spans="1:17" x14ac:dyDescent="0.25">
      <c r="A13391" s="5" t="s">
        <v>22061</v>
      </c>
      <c r="B13391" s="7">
        <v>3</v>
      </c>
      <c r="C13391" s="7">
        <v>3</v>
      </c>
      <c r="D13391" s="7">
        <v>3</v>
      </c>
      <c r="E13391" s="5" t="s">
        <v>21973</v>
      </c>
      <c r="F13391" s="6" t="s">
        <v>21974</v>
      </c>
      <c r="G13391" s="5" t="s">
        <v>38</v>
      </c>
      <c r="H13391" s="5" t="s">
        <v>22023</v>
      </c>
      <c r="I13391" s="5" t="s">
        <v>22062</v>
      </c>
      <c r="J13391" s="5">
        <v>46.423023000000001</v>
      </c>
      <c r="K13391" s="5">
        <v>30.704861000000001</v>
      </c>
      <c r="L13391" s="5" t="s">
        <v>14153</v>
      </c>
      <c r="M13391" s="5" t="s">
        <v>42</v>
      </c>
      <c r="N13391" s="5">
        <v>1</v>
      </c>
      <c r="O13391" s="5">
        <v>1</v>
      </c>
      <c r="P13391" s="5">
        <v>1</v>
      </c>
      <c r="Q13391" s="5"/>
    </row>
    <row r="13392" spans="1:17" x14ac:dyDescent="0.25">
      <c r="A13392" s="5" t="s">
        <v>22061</v>
      </c>
      <c r="B13392" s="7">
        <v>3</v>
      </c>
      <c r="C13392" s="7">
        <v>3</v>
      </c>
      <c r="D13392" s="7">
        <v>3</v>
      </c>
      <c r="E13392" s="5" t="s">
        <v>21973</v>
      </c>
      <c r="F13392" s="6" t="s">
        <v>21974</v>
      </c>
      <c r="G13392" s="5" t="s">
        <v>38</v>
      </c>
      <c r="H13392" s="5" t="s">
        <v>22023</v>
      </c>
      <c r="I13392" s="5" t="s">
        <v>22062</v>
      </c>
      <c r="J13392" s="5">
        <v>46.423023000000001</v>
      </c>
      <c r="K13392" s="5">
        <v>30.704861000000001</v>
      </c>
      <c r="L13392" s="5" t="s">
        <v>14153</v>
      </c>
      <c r="M13392" s="5" t="s">
        <v>42</v>
      </c>
      <c r="N13392" s="5">
        <v>1</v>
      </c>
      <c r="O13392" s="5">
        <v>1</v>
      </c>
      <c r="P13392" s="5">
        <v>1</v>
      </c>
      <c r="Q13392" s="5"/>
    </row>
    <row r="13393" spans="1:17" x14ac:dyDescent="0.25">
      <c r="A13393" s="5" t="s">
        <v>22063</v>
      </c>
      <c r="B13393" s="7">
        <v>3</v>
      </c>
      <c r="C13393" s="7">
        <v>3</v>
      </c>
      <c r="D13393" s="7">
        <v>3</v>
      </c>
      <c r="E13393" s="5" t="s">
        <v>21973</v>
      </c>
      <c r="F13393" s="6" t="s">
        <v>21974</v>
      </c>
      <c r="G13393" s="5" t="s">
        <v>38</v>
      </c>
      <c r="H13393" s="5" t="s">
        <v>22023</v>
      </c>
      <c r="I13393" s="5" t="s">
        <v>22064</v>
      </c>
      <c r="J13393" s="5">
        <v>46.496707999999998</v>
      </c>
      <c r="K13393" s="5">
        <v>30.722017000000001</v>
      </c>
      <c r="L13393" s="5" t="s">
        <v>14153</v>
      </c>
      <c r="M13393" s="5" t="s">
        <v>42</v>
      </c>
      <c r="N13393" s="5">
        <v>1</v>
      </c>
      <c r="O13393" s="5">
        <v>1</v>
      </c>
      <c r="P13393" s="5">
        <v>1</v>
      </c>
      <c r="Q13393" s="5"/>
    </row>
    <row r="13394" spans="1:17" x14ac:dyDescent="0.25">
      <c r="A13394" s="5" t="s">
        <v>22063</v>
      </c>
      <c r="B13394" s="7">
        <v>3</v>
      </c>
      <c r="C13394" s="7">
        <v>3</v>
      </c>
      <c r="D13394" s="7">
        <v>3</v>
      </c>
      <c r="E13394" s="5" t="s">
        <v>21973</v>
      </c>
      <c r="F13394" s="6" t="s">
        <v>21974</v>
      </c>
      <c r="G13394" s="5" t="s">
        <v>38</v>
      </c>
      <c r="H13394" s="5" t="s">
        <v>22023</v>
      </c>
      <c r="I13394" s="5" t="s">
        <v>22064</v>
      </c>
      <c r="J13394" s="5">
        <v>46.496707999999998</v>
      </c>
      <c r="K13394" s="5">
        <v>30.722017000000001</v>
      </c>
      <c r="L13394" s="5" t="s">
        <v>14153</v>
      </c>
      <c r="M13394" s="5" t="s">
        <v>42</v>
      </c>
      <c r="N13394" s="5">
        <v>1</v>
      </c>
      <c r="O13394" s="5">
        <v>1</v>
      </c>
      <c r="P13394" s="5">
        <v>1</v>
      </c>
      <c r="Q13394" s="5"/>
    </row>
    <row r="13395" spans="1:17" x14ac:dyDescent="0.25">
      <c r="A13395" s="5" t="s">
        <v>22065</v>
      </c>
      <c r="B13395" s="7">
        <v>3</v>
      </c>
      <c r="C13395" s="7">
        <v>3</v>
      </c>
      <c r="D13395" s="7">
        <v>3</v>
      </c>
      <c r="E13395" s="5" t="s">
        <v>21973</v>
      </c>
      <c r="F13395" s="6" t="s">
        <v>21974</v>
      </c>
      <c r="G13395" s="5" t="s">
        <v>38</v>
      </c>
      <c r="H13395" s="5" t="s">
        <v>22023</v>
      </c>
      <c r="I13395" s="5" t="s">
        <v>22066</v>
      </c>
      <c r="J13395" s="5">
        <v>46.475344999999997</v>
      </c>
      <c r="K13395" s="5">
        <v>30.706593999999999</v>
      </c>
      <c r="L13395" s="5" t="s">
        <v>14153</v>
      </c>
      <c r="M13395" s="5" t="s">
        <v>42</v>
      </c>
      <c r="N13395" s="5">
        <v>1</v>
      </c>
      <c r="O13395" s="5">
        <v>1</v>
      </c>
      <c r="P13395" s="5">
        <v>1</v>
      </c>
      <c r="Q13395" s="5"/>
    </row>
    <row r="13396" spans="1:17" x14ac:dyDescent="0.25">
      <c r="A13396" s="5" t="s">
        <v>22065</v>
      </c>
      <c r="B13396" s="7">
        <v>3</v>
      </c>
      <c r="C13396" s="7">
        <v>3</v>
      </c>
      <c r="D13396" s="7">
        <v>3</v>
      </c>
      <c r="E13396" s="5" t="s">
        <v>21973</v>
      </c>
      <c r="F13396" s="6" t="s">
        <v>21974</v>
      </c>
      <c r="G13396" s="5" t="s">
        <v>38</v>
      </c>
      <c r="H13396" s="5" t="s">
        <v>22023</v>
      </c>
      <c r="I13396" s="5" t="s">
        <v>22066</v>
      </c>
      <c r="J13396" s="5">
        <v>46.475344999999997</v>
      </c>
      <c r="K13396" s="5">
        <v>30.706593999999999</v>
      </c>
      <c r="L13396" s="5" t="s">
        <v>14153</v>
      </c>
      <c r="M13396" s="5" t="s">
        <v>42</v>
      </c>
      <c r="N13396" s="5">
        <v>1</v>
      </c>
      <c r="O13396" s="5">
        <v>1</v>
      </c>
      <c r="P13396" s="5">
        <v>1</v>
      </c>
      <c r="Q13396" s="5"/>
    </row>
    <row r="13397" spans="1:17" x14ac:dyDescent="0.25">
      <c r="A13397" s="5" t="s">
        <v>22067</v>
      </c>
      <c r="B13397" s="7">
        <v>3</v>
      </c>
      <c r="C13397" s="7">
        <v>3</v>
      </c>
      <c r="D13397" s="7">
        <v>3</v>
      </c>
      <c r="E13397" s="5" t="s">
        <v>21973</v>
      </c>
      <c r="F13397" s="6" t="s">
        <v>21974</v>
      </c>
      <c r="G13397" s="5" t="s">
        <v>38</v>
      </c>
      <c r="H13397" s="5" t="s">
        <v>22023</v>
      </c>
      <c r="I13397" s="5" t="s">
        <v>22068</v>
      </c>
      <c r="J13397" s="5">
        <v>46.389628999999999</v>
      </c>
      <c r="K13397" s="5">
        <v>30.710122999999999</v>
      </c>
      <c r="L13397" s="5" t="s">
        <v>14153</v>
      </c>
      <c r="M13397" s="5" t="s">
        <v>42</v>
      </c>
      <c r="N13397" s="5">
        <v>1</v>
      </c>
      <c r="O13397" s="5">
        <v>1</v>
      </c>
      <c r="P13397" s="5">
        <v>1</v>
      </c>
      <c r="Q13397" s="5"/>
    </row>
    <row r="13398" spans="1:17" x14ac:dyDescent="0.25">
      <c r="A13398" s="5" t="s">
        <v>22067</v>
      </c>
      <c r="B13398" s="7">
        <v>3</v>
      </c>
      <c r="C13398" s="7">
        <v>3</v>
      </c>
      <c r="D13398" s="7">
        <v>3</v>
      </c>
      <c r="E13398" s="5" t="s">
        <v>21973</v>
      </c>
      <c r="F13398" s="6" t="s">
        <v>21974</v>
      </c>
      <c r="G13398" s="5" t="s">
        <v>38</v>
      </c>
      <c r="H13398" s="5" t="s">
        <v>22023</v>
      </c>
      <c r="I13398" s="5" t="s">
        <v>22068</v>
      </c>
      <c r="J13398" s="5">
        <v>46.389628999999999</v>
      </c>
      <c r="K13398" s="5">
        <v>30.710122999999999</v>
      </c>
      <c r="L13398" s="5" t="s">
        <v>14153</v>
      </c>
      <c r="M13398" s="5" t="s">
        <v>42</v>
      </c>
      <c r="N13398" s="5">
        <v>1</v>
      </c>
      <c r="O13398" s="5">
        <v>1</v>
      </c>
      <c r="P13398" s="5">
        <v>1</v>
      </c>
      <c r="Q13398" s="5"/>
    </row>
    <row r="13399" spans="1:17" x14ac:dyDescent="0.25">
      <c r="A13399" s="5" t="s">
        <v>22069</v>
      </c>
      <c r="B13399" s="7">
        <v>3</v>
      </c>
      <c r="C13399" s="7">
        <v>3</v>
      </c>
      <c r="D13399" s="7">
        <v>3</v>
      </c>
      <c r="E13399" s="5" t="s">
        <v>21973</v>
      </c>
      <c r="F13399" s="6" t="s">
        <v>21974</v>
      </c>
      <c r="G13399" s="5" t="s">
        <v>38</v>
      </c>
      <c r="H13399" s="5" t="s">
        <v>22023</v>
      </c>
      <c r="I13399" s="5" t="s">
        <v>22070</v>
      </c>
      <c r="J13399" s="5">
        <v>46.445929999999997</v>
      </c>
      <c r="K13399" s="5">
        <v>30.732932999999999</v>
      </c>
      <c r="L13399" s="5" t="s">
        <v>14153</v>
      </c>
      <c r="M13399" s="5" t="s">
        <v>42</v>
      </c>
      <c r="N13399" s="5">
        <v>1</v>
      </c>
      <c r="O13399" s="5">
        <v>1</v>
      </c>
      <c r="P13399" s="5">
        <v>1</v>
      </c>
      <c r="Q13399" s="5"/>
    </row>
    <row r="13400" spans="1:17" x14ac:dyDescent="0.25">
      <c r="A13400" s="5" t="s">
        <v>22069</v>
      </c>
      <c r="B13400" s="7">
        <v>3</v>
      </c>
      <c r="C13400" s="7">
        <v>3</v>
      </c>
      <c r="D13400" s="7">
        <v>3</v>
      </c>
      <c r="E13400" s="5" t="s">
        <v>21973</v>
      </c>
      <c r="F13400" s="6" t="s">
        <v>21974</v>
      </c>
      <c r="G13400" s="5" t="s">
        <v>38</v>
      </c>
      <c r="H13400" s="5" t="s">
        <v>22023</v>
      </c>
      <c r="I13400" s="5" t="s">
        <v>22070</v>
      </c>
      <c r="J13400" s="5">
        <v>46.445929999999997</v>
      </c>
      <c r="K13400" s="5">
        <v>30.732932999999999</v>
      </c>
      <c r="L13400" s="5" t="s">
        <v>14153</v>
      </c>
      <c r="M13400" s="5" t="s">
        <v>42</v>
      </c>
      <c r="N13400" s="5">
        <v>1</v>
      </c>
      <c r="O13400" s="5">
        <v>1</v>
      </c>
      <c r="P13400" s="5">
        <v>1</v>
      </c>
      <c r="Q13400" s="5"/>
    </row>
    <row r="13401" spans="1:17" x14ac:dyDescent="0.25">
      <c r="A13401" s="5" t="s">
        <v>22071</v>
      </c>
      <c r="B13401" s="7">
        <v>3</v>
      </c>
      <c r="C13401" s="7">
        <v>3</v>
      </c>
      <c r="D13401" s="7">
        <v>3</v>
      </c>
      <c r="E13401" s="5" t="s">
        <v>21966</v>
      </c>
      <c r="F13401" s="6" t="s">
        <v>38</v>
      </c>
      <c r="G13401" s="5" t="s">
        <v>38</v>
      </c>
      <c r="H13401" s="5" t="s">
        <v>22072</v>
      </c>
      <c r="I13401" s="5" t="s">
        <v>22073</v>
      </c>
      <c r="J13401" s="5">
        <v>49.959502999999998</v>
      </c>
      <c r="K13401" s="5">
        <v>36.053798999999998</v>
      </c>
      <c r="L13401" s="5" t="s">
        <v>21747</v>
      </c>
      <c r="M13401" s="5" t="s">
        <v>40</v>
      </c>
      <c r="N13401" s="5">
        <v>1</v>
      </c>
      <c r="O13401" s="5">
        <v>1</v>
      </c>
      <c r="P13401" s="5">
        <v>1</v>
      </c>
      <c r="Q13401" s="5"/>
    </row>
    <row r="13402" spans="1:17" x14ac:dyDescent="0.25">
      <c r="A13402" s="5" t="s">
        <v>22071</v>
      </c>
      <c r="B13402" s="7">
        <v>3</v>
      </c>
      <c r="C13402" s="7">
        <v>3</v>
      </c>
      <c r="D13402" s="7">
        <v>3</v>
      </c>
      <c r="E13402" s="5" t="s">
        <v>21966</v>
      </c>
      <c r="F13402" s="6" t="s">
        <v>38</v>
      </c>
      <c r="G13402" s="5" t="s">
        <v>38</v>
      </c>
      <c r="H13402" s="5" t="s">
        <v>22072</v>
      </c>
      <c r="I13402" s="5" t="s">
        <v>22073</v>
      </c>
      <c r="J13402" s="5">
        <v>49.959502999999998</v>
      </c>
      <c r="K13402" s="5">
        <v>36.053798999999998</v>
      </c>
      <c r="L13402" s="5" t="s">
        <v>21747</v>
      </c>
      <c r="M13402" s="5" t="s">
        <v>40</v>
      </c>
      <c r="N13402" s="5">
        <v>1</v>
      </c>
      <c r="O13402" s="5">
        <v>1</v>
      </c>
      <c r="P13402" s="5">
        <v>1</v>
      </c>
      <c r="Q13402" s="5"/>
    </row>
    <row r="13403" spans="1:17" x14ac:dyDescent="0.25">
      <c r="A13403" s="5" t="s">
        <v>22074</v>
      </c>
      <c r="B13403" s="7">
        <v>3</v>
      </c>
      <c r="C13403" s="7">
        <v>3</v>
      </c>
      <c r="D13403" s="7">
        <v>3</v>
      </c>
      <c r="E13403" s="5" t="s">
        <v>21973</v>
      </c>
      <c r="F13403" s="6" t="s">
        <v>21974</v>
      </c>
      <c r="G13403" s="5" t="s">
        <v>38</v>
      </c>
      <c r="H13403" s="5" t="s">
        <v>22075</v>
      </c>
      <c r="I13403" s="5" t="s">
        <v>22076</v>
      </c>
      <c r="J13403" s="5">
        <v>48.665112000000001</v>
      </c>
      <c r="K13403" s="5">
        <v>33.081989</v>
      </c>
      <c r="L13403" s="5" t="s">
        <v>14153</v>
      </c>
      <c r="M13403" s="5" t="s">
        <v>42</v>
      </c>
      <c r="N13403" s="5">
        <v>1</v>
      </c>
      <c r="O13403" s="5">
        <v>1</v>
      </c>
      <c r="P13403" s="5">
        <v>1</v>
      </c>
      <c r="Q13403" s="5"/>
    </row>
    <row r="13404" spans="1:17" x14ac:dyDescent="0.25">
      <c r="A13404" s="5" t="s">
        <v>22074</v>
      </c>
      <c r="B13404" s="7">
        <v>3</v>
      </c>
      <c r="C13404" s="7">
        <v>3</v>
      </c>
      <c r="D13404" s="7">
        <v>3</v>
      </c>
      <c r="E13404" s="5" t="s">
        <v>21973</v>
      </c>
      <c r="F13404" s="6" t="s">
        <v>21974</v>
      </c>
      <c r="G13404" s="5" t="s">
        <v>38</v>
      </c>
      <c r="H13404" s="5" t="s">
        <v>22075</v>
      </c>
      <c r="I13404" s="5" t="s">
        <v>22076</v>
      </c>
      <c r="J13404" s="5">
        <v>48.665112000000001</v>
      </c>
      <c r="K13404" s="5">
        <v>33.081989</v>
      </c>
      <c r="L13404" s="5" t="s">
        <v>14153</v>
      </c>
      <c r="M13404" s="5" t="s">
        <v>42</v>
      </c>
      <c r="N13404" s="5">
        <v>1</v>
      </c>
      <c r="O13404" s="5">
        <v>1</v>
      </c>
      <c r="P13404" s="5">
        <v>1</v>
      </c>
      <c r="Q13404" s="5"/>
    </row>
    <row r="13405" spans="1:17" x14ac:dyDescent="0.25">
      <c r="A13405" s="5" t="s">
        <v>22077</v>
      </c>
      <c r="B13405" s="7">
        <v>3</v>
      </c>
      <c r="C13405" s="7">
        <v>3</v>
      </c>
      <c r="D13405" s="7">
        <v>3</v>
      </c>
      <c r="E13405" s="5" t="s">
        <v>21973</v>
      </c>
      <c r="F13405" s="6" t="s">
        <v>21974</v>
      </c>
      <c r="G13405" s="5" t="s">
        <v>14185</v>
      </c>
      <c r="H13405" s="5" t="s">
        <v>21991</v>
      </c>
      <c r="I13405" s="5" t="s">
        <v>22078</v>
      </c>
      <c r="J13405" s="5">
        <v>49.189781000000004</v>
      </c>
      <c r="K13405" s="5">
        <v>29.508375000000001</v>
      </c>
      <c r="L13405" s="5" t="s">
        <v>14153</v>
      </c>
      <c r="M13405" s="5" t="s">
        <v>42</v>
      </c>
      <c r="N13405" s="5">
        <v>1</v>
      </c>
      <c r="O13405" s="5">
        <v>1</v>
      </c>
      <c r="P13405" s="5">
        <v>1</v>
      </c>
      <c r="Q13405" s="5"/>
    </row>
    <row r="13406" spans="1:17" x14ac:dyDescent="0.25">
      <c r="A13406" s="5" t="s">
        <v>22077</v>
      </c>
      <c r="B13406" s="7">
        <v>3</v>
      </c>
      <c r="C13406" s="7">
        <v>3</v>
      </c>
      <c r="D13406" s="7">
        <v>3</v>
      </c>
      <c r="E13406" s="5" t="s">
        <v>21973</v>
      </c>
      <c r="F13406" s="6" t="s">
        <v>21974</v>
      </c>
      <c r="G13406" s="5" t="s">
        <v>14185</v>
      </c>
      <c r="H13406" s="5" t="s">
        <v>21991</v>
      </c>
      <c r="I13406" s="5" t="s">
        <v>22078</v>
      </c>
      <c r="J13406" s="5">
        <v>49.189781000000004</v>
      </c>
      <c r="K13406" s="5">
        <v>29.508375000000001</v>
      </c>
      <c r="L13406" s="5" t="s">
        <v>14153</v>
      </c>
      <c r="M13406" s="5" t="s">
        <v>42</v>
      </c>
      <c r="N13406" s="5">
        <v>1</v>
      </c>
      <c r="O13406" s="5">
        <v>1</v>
      </c>
      <c r="P13406" s="5">
        <v>1</v>
      </c>
      <c r="Q13406" s="5"/>
    </row>
    <row r="13407" spans="1:17" x14ac:dyDescent="0.25">
      <c r="A13407" s="5" t="s">
        <v>22079</v>
      </c>
      <c r="B13407" s="7">
        <v>3</v>
      </c>
      <c r="C13407" s="7">
        <v>3</v>
      </c>
      <c r="D13407" s="7">
        <v>3</v>
      </c>
      <c r="E13407" s="5" t="s">
        <v>21973</v>
      </c>
      <c r="F13407" s="6" t="s">
        <v>21974</v>
      </c>
      <c r="G13407" s="5" t="s">
        <v>22080</v>
      </c>
      <c r="H13407" s="5" t="s">
        <v>22081</v>
      </c>
      <c r="I13407" s="5" t="s">
        <v>22082</v>
      </c>
      <c r="J13407" s="5">
        <v>48.279452999999997</v>
      </c>
      <c r="K13407" s="5">
        <v>26.055</v>
      </c>
      <c r="L13407" s="5" t="s">
        <v>14153</v>
      </c>
      <c r="M13407" s="5" t="s">
        <v>42</v>
      </c>
      <c r="N13407" s="5">
        <v>1</v>
      </c>
      <c r="O13407" s="5">
        <v>1</v>
      </c>
      <c r="P13407" s="5">
        <v>1</v>
      </c>
      <c r="Q13407" s="5"/>
    </row>
    <row r="13408" spans="1:17" x14ac:dyDescent="0.25">
      <c r="A13408" s="5" t="s">
        <v>22079</v>
      </c>
      <c r="B13408" s="7">
        <v>3</v>
      </c>
      <c r="C13408" s="7">
        <v>3</v>
      </c>
      <c r="D13408" s="7">
        <v>3</v>
      </c>
      <c r="E13408" s="5" t="s">
        <v>21973</v>
      </c>
      <c r="F13408" s="6" t="s">
        <v>21974</v>
      </c>
      <c r="G13408" s="5" t="s">
        <v>22080</v>
      </c>
      <c r="H13408" s="5" t="s">
        <v>22081</v>
      </c>
      <c r="I13408" s="5" t="s">
        <v>22082</v>
      </c>
      <c r="J13408" s="5">
        <v>48.279452999999997</v>
      </c>
      <c r="K13408" s="5">
        <v>26.055</v>
      </c>
      <c r="L13408" s="5" t="s">
        <v>14153</v>
      </c>
      <c r="M13408" s="5" t="s">
        <v>42</v>
      </c>
      <c r="N13408" s="5">
        <v>1</v>
      </c>
      <c r="O13408" s="5">
        <v>1</v>
      </c>
      <c r="P13408" s="5">
        <v>1</v>
      </c>
      <c r="Q13408" s="5"/>
    </row>
    <row r="13409" spans="1:17" x14ac:dyDescent="0.25">
      <c r="A13409" s="5" t="s">
        <v>22083</v>
      </c>
      <c r="B13409" s="7">
        <v>3</v>
      </c>
      <c r="C13409" s="7">
        <v>3</v>
      </c>
      <c r="D13409" s="7">
        <v>3</v>
      </c>
      <c r="E13409" s="5" t="s">
        <v>21973</v>
      </c>
      <c r="F13409" s="6" t="s">
        <v>21974</v>
      </c>
      <c r="G13409" s="5" t="s">
        <v>22080</v>
      </c>
      <c r="H13409" s="5" t="s">
        <v>22081</v>
      </c>
      <c r="I13409" s="5" t="s">
        <v>22084</v>
      </c>
      <c r="J13409" s="5">
        <v>48.280051999999998</v>
      </c>
      <c r="K13409" s="5">
        <v>26.055923</v>
      </c>
      <c r="L13409" s="5" t="s">
        <v>14153</v>
      </c>
      <c r="M13409" s="5" t="s">
        <v>42</v>
      </c>
      <c r="N13409" s="5">
        <v>1</v>
      </c>
      <c r="O13409" s="5">
        <v>1</v>
      </c>
      <c r="P13409" s="5">
        <v>1</v>
      </c>
      <c r="Q13409" s="5"/>
    </row>
    <row r="13410" spans="1:17" x14ac:dyDescent="0.25">
      <c r="A13410" s="5" t="s">
        <v>22083</v>
      </c>
      <c r="B13410" s="7">
        <v>3</v>
      </c>
      <c r="C13410" s="7">
        <v>3</v>
      </c>
      <c r="D13410" s="7">
        <v>3</v>
      </c>
      <c r="E13410" s="5" t="s">
        <v>21973</v>
      </c>
      <c r="F13410" s="6" t="s">
        <v>21974</v>
      </c>
      <c r="G13410" s="5" t="s">
        <v>22080</v>
      </c>
      <c r="H13410" s="5" t="s">
        <v>22081</v>
      </c>
      <c r="I13410" s="5" t="s">
        <v>22084</v>
      </c>
      <c r="J13410" s="5">
        <v>48.280051999999998</v>
      </c>
      <c r="K13410" s="5">
        <v>26.055923</v>
      </c>
      <c r="L13410" s="5" t="s">
        <v>14153</v>
      </c>
      <c r="M13410" s="5" t="s">
        <v>42</v>
      </c>
      <c r="N13410" s="5">
        <v>1</v>
      </c>
      <c r="O13410" s="5">
        <v>1</v>
      </c>
      <c r="P13410" s="5">
        <v>1</v>
      </c>
      <c r="Q13410" s="5"/>
    </row>
    <row r="13411" spans="1:17" x14ac:dyDescent="0.25">
      <c r="A13411" s="5" t="s">
        <v>22085</v>
      </c>
      <c r="B13411" s="7">
        <v>3</v>
      </c>
      <c r="C13411" s="7">
        <v>3</v>
      </c>
      <c r="D13411" s="7">
        <v>3</v>
      </c>
      <c r="E13411" s="5" t="s">
        <v>21973</v>
      </c>
      <c r="F13411" s="6" t="s">
        <v>21974</v>
      </c>
      <c r="G13411" s="5" t="s">
        <v>22028</v>
      </c>
      <c r="H13411" s="5" t="s">
        <v>22086</v>
      </c>
      <c r="I13411" s="5" t="s">
        <v>22087</v>
      </c>
      <c r="J13411" s="5">
        <v>50.324997000000003</v>
      </c>
      <c r="K13411" s="5">
        <v>26.523657</v>
      </c>
      <c r="L13411" s="5" t="s">
        <v>14153</v>
      </c>
      <c r="M13411" s="5" t="s">
        <v>42</v>
      </c>
      <c r="N13411" s="5">
        <v>1</v>
      </c>
      <c r="O13411" s="5">
        <v>1</v>
      </c>
      <c r="P13411" s="5">
        <v>1</v>
      </c>
      <c r="Q13411" s="5"/>
    </row>
    <row r="13412" spans="1:17" x14ac:dyDescent="0.25">
      <c r="A13412" s="5" t="s">
        <v>22085</v>
      </c>
      <c r="B13412" s="7">
        <v>3</v>
      </c>
      <c r="C13412" s="7">
        <v>3</v>
      </c>
      <c r="D13412" s="7">
        <v>3</v>
      </c>
      <c r="E13412" s="5" t="s">
        <v>21973</v>
      </c>
      <c r="F13412" s="6" t="s">
        <v>21974</v>
      </c>
      <c r="G13412" s="5" t="s">
        <v>22028</v>
      </c>
      <c r="H13412" s="5" t="s">
        <v>22086</v>
      </c>
      <c r="I13412" s="5" t="s">
        <v>22087</v>
      </c>
      <c r="J13412" s="5">
        <v>50.324997000000003</v>
      </c>
      <c r="K13412" s="5">
        <v>26.523657</v>
      </c>
      <c r="L13412" s="5" t="s">
        <v>14153</v>
      </c>
      <c r="M13412" s="5" t="s">
        <v>42</v>
      </c>
      <c r="N13412" s="5">
        <v>1</v>
      </c>
      <c r="O13412" s="5">
        <v>1</v>
      </c>
      <c r="P13412" s="5">
        <v>1</v>
      </c>
      <c r="Q13412" s="5"/>
    </row>
    <row r="13413" spans="1:17" x14ac:dyDescent="0.25">
      <c r="A13413" s="5" t="s">
        <v>22088</v>
      </c>
      <c r="B13413" s="7">
        <v>3</v>
      </c>
      <c r="C13413" s="7">
        <v>3</v>
      </c>
      <c r="D13413" s="7">
        <v>3</v>
      </c>
      <c r="E13413" s="5" t="s">
        <v>21973</v>
      </c>
      <c r="F13413" s="6" t="s">
        <v>21974</v>
      </c>
      <c r="G13413" s="5" t="s">
        <v>22089</v>
      </c>
      <c r="H13413" s="5" t="s">
        <v>22019</v>
      </c>
      <c r="I13413" s="5" t="s">
        <v>22090</v>
      </c>
      <c r="J13413" s="5">
        <v>49.373565999999997</v>
      </c>
      <c r="K13413" s="5">
        <v>23.934574000000001</v>
      </c>
      <c r="L13413" s="5" t="s">
        <v>14153</v>
      </c>
      <c r="M13413" s="5" t="s">
        <v>42</v>
      </c>
      <c r="N13413" s="5">
        <v>1</v>
      </c>
      <c r="O13413" s="5">
        <v>1</v>
      </c>
      <c r="P13413" s="5">
        <v>1</v>
      </c>
      <c r="Q13413" s="5"/>
    </row>
    <row r="13414" spans="1:17" x14ac:dyDescent="0.25">
      <c r="A13414" s="5" t="s">
        <v>22088</v>
      </c>
      <c r="B13414" s="7">
        <v>3</v>
      </c>
      <c r="C13414" s="7">
        <v>3</v>
      </c>
      <c r="D13414" s="7">
        <v>3</v>
      </c>
      <c r="E13414" s="5" t="s">
        <v>21973</v>
      </c>
      <c r="F13414" s="6" t="s">
        <v>21974</v>
      </c>
      <c r="G13414" s="5" t="s">
        <v>22089</v>
      </c>
      <c r="H13414" s="5" t="s">
        <v>22019</v>
      </c>
      <c r="I13414" s="5" t="s">
        <v>22090</v>
      </c>
      <c r="J13414" s="5">
        <v>49.373565999999997</v>
      </c>
      <c r="K13414" s="5">
        <v>23.934574000000001</v>
      </c>
      <c r="L13414" s="5" t="s">
        <v>14153</v>
      </c>
      <c r="M13414" s="5" t="s">
        <v>42</v>
      </c>
      <c r="N13414" s="5">
        <v>1</v>
      </c>
      <c r="O13414" s="5">
        <v>1</v>
      </c>
      <c r="P13414" s="5">
        <v>1</v>
      </c>
      <c r="Q13414" s="5"/>
    </row>
    <row r="13415" spans="1:17" x14ac:dyDescent="0.25">
      <c r="A13415" s="5" t="s">
        <v>22091</v>
      </c>
      <c r="B13415" s="7">
        <v>3</v>
      </c>
      <c r="C13415" s="7">
        <v>3</v>
      </c>
      <c r="D13415" s="7">
        <v>3</v>
      </c>
      <c r="E13415" s="5" t="s">
        <v>21973</v>
      </c>
      <c r="F13415" s="6" t="s">
        <v>21974</v>
      </c>
      <c r="G13415" s="5" t="s">
        <v>22051</v>
      </c>
      <c r="H13415" s="5" t="s">
        <v>22015</v>
      </c>
      <c r="I13415" s="5" t="s">
        <v>22092</v>
      </c>
      <c r="J13415" s="5">
        <v>48.581909000000003</v>
      </c>
      <c r="K13415" s="5">
        <v>35.129894</v>
      </c>
      <c r="L13415" s="5" t="s">
        <v>14153</v>
      </c>
      <c r="M13415" s="5" t="s">
        <v>42</v>
      </c>
      <c r="N13415" s="5">
        <v>1</v>
      </c>
      <c r="O13415" s="5">
        <v>1</v>
      </c>
      <c r="P13415" s="5">
        <v>1</v>
      </c>
      <c r="Q13415" s="5"/>
    </row>
    <row r="13416" spans="1:17" x14ac:dyDescent="0.25">
      <c r="A13416" s="5" t="s">
        <v>22091</v>
      </c>
      <c r="B13416" s="7">
        <v>3</v>
      </c>
      <c r="C13416" s="7">
        <v>3</v>
      </c>
      <c r="D13416" s="7">
        <v>3</v>
      </c>
      <c r="E13416" s="5" t="s">
        <v>21973</v>
      </c>
      <c r="F13416" s="6" t="s">
        <v>21974</v>
      </c>
      <c r="G13416" s="5" t="s">
        <v>22051</v>
      </c>
      <c r="H13416" s="5" t="s">
        <v>22015</v>
      </c>
      <c r="I13416" s="5" t="s">
        <v>22092</v>
      </c>
      <c r="J13416" s="5">
        <v>48.581909000000003</v>
      </c>
      <c r="K13416" s="5">
        <v>35.129894</v>
      </c>
      <c r="L13416" s="5" t="s">
        <v>14153</v>
      </c>
      <c r="M13416" s="5" t="s">
        <v>42</v>
      </c>
      <c r="N13416" s="5">
        <v>1</v>
      </c>
      <c r="O13416" s="5">
        <v>1</v>
      </c>
      <c r="P13416" s="5">
        <v>1</v>
      </c>
      <c r="Q13416" s="5"/>
    </row>
    <row r="13417" spans="1:17" x14ac:dyDescent="0.25">
      <c r="A13417" s="5" t="s">
        <v>22093</v>
      </c>
      <c r="B13417" s="7">
        <v>3</v>
      </c>
      <c r="C13417" s="7">
        <v>3</v>
      </c>
      <c r="D13417" s="7">
        <v>3</v>
      </c>
      <c r="E13417" s="5" t="s">
        <v>21973</v>
      </c>
      <c r="F13417" s="6" t="s">
        <v>21974</v>
      </c>
      <c r="G13417" s="5" t="s">
        <v>22094</v>
      </c>
      <c r="H13417" s="5" t="s">
        <v>22072</v>
      </c>
      <c r="I13417" s="5" t="s">
        <v>22095</v>
      </c>
      <c r="J13417" s="5">
        <v>49.962491999999997</v>
      </c>
      <c r="K13417" s="5">
        <v>36.124696</v>
      </c>
      <c r="L13417" s="5" t="s">
        <v>14153</v>
      </c>
      <c r="M13417" s="5" t="s">
        <v>42</v>
      </c>
      <c r="N13417" s="5">
        <v>1</v>
      </c>
      <c r="O13417" s="5">
        <v>1</v>
      </c>
      <c r="P13417" s="5">
        <v>1</v>
      </c>
      <c r="Q13417" s="5"/>
    </row>
    <row r="13418" spans="1:17" x14ac:dyDescent="0.25">
      <c r="A13418" s="5" t="s">
        <v>22093</v>
      </c>
      <c r="B13418" s="7">
        <v>3</v>
      </c>
      <c r="C13418" s="7">
        <v>3</v>
      </c>
      <c r="D13418" s="7">
        <v>3</v>
      </c>
      <c r="E13418" s="5" t="s">
        <v>21973</v>
      </c>
      <c r="F13418" s="6" t="s">
        <v>21974</v>
      </c>
      <c r="G13418" s="5" t="s">
        <v>22094</v>
      </c>
      <c r="H13418" s="5" t="s">
        <v>22072</v>
      </c>
      <c r="I13418" s="5" t="s">
        <v>22095</v>
      </c>
      <c r="J13418" s="5">
        <v>49.962491999999997</v>
      </c>
      <c r="K13418" s="5">
        <v>36.124696</v>
      </c>
      <c r="L13418" s="5" t="s">
        <v>14153</v>
      </c>
      <c r="M13418" s="5" t="s">
        <v>42</v>
      </c>
      <c r="N13418" s="5">
        <v>1</v>
      </c>
      <c r="O13418" s="5">
        <v>1</v>
      </c>
      <c r="P13418" s="5">
        <v>1</v>
      </c>
      <c r="Q13418" s="5"/>
    </row>
    <row r="13419" spans="1:17" x14ac:dyDescent="0.25">
      <c r="A13419" s="5" t="s">
        <v>22096</v>
      </c>
      <c r="B13419" s="7">
        <v>3</v>
      </c>
      <c r="C13419" s="7">
        <v>3</v>
      </c>
      <c r="D13419" s="7">
        <v>3</v>
      </c>
      <c r="E13419" s="5" t="s">
        <v>21973</v>
      </c>
      <c r="F13419" s="6" t="s">
        <v>21974</v>
      </c>
      <c r="G13419" s="5" t="s">
        <v>38</v>
      </c>
      <c r="H13419" s="5" t="s">
        <v>21991</v>
      </c>
      <c r="I13419" s="5" t="s">
        <v>22097</v>
      </c>
      <c r="J13419" s="5">
        <v>48.207481000000001</v>
      </c>
      <c r="K13419" s="5">
        <v>28.867929</v>
      </c>
      <c r="L13419" s="5" t="s">
        <v>14153</v>
      </c>
      <c r="M13419" s="5" t="s">
        <v>42</v>
      </c>
      <c r="N13419" s="5">
        <v>1</v>
      </c>
      <c r="O13419" s="5">
        <v>1</v>
      </c>
      <c r="P13419" s="5">
        <v>1</v>
      </c>
      <c r="Q13419" s="5"/>
    </row>
    <row r="13420" spans="1:17" x14ac:dyDescent="0.25">
      <c r="A13420" s="5" t="s">
        <v>22096</v>
      </c>
      <c r="B13420" s="7">
        <v>3</v>
      </c>
      <c r="C13420" s="7">
        <v>3</v>
      </c>
      <c r="D13420" s="7">
        <v>3</v>
      </c>
      <c r="E13420" s="5" t="s">
        <v>21973</v>
      </c>
      <c r="F13420" s="6" t="s">
        <v>21974</v>
      </c>
      <c r="G13420" s="5" t="s">
        <v>38</v>
      </c>
      <c r="H13420" s="5" t="s">
        <v>21991</v>
      </c>
      <c r="I13420" s="5" t="s">
        <v>22097</v>
      </c>
      <c r="J13420" s="5">
        <v>48.207481000000001</v>
      </c>
      <c r="K13420" s="5">
        <v>28.867929</v>
      </c>
      <c r="L13420" s="5" t="s">
        <v>14153</v>
      </c>
      <c r="M13420" s="5" t="s">
        <v>42</v>
      </c>
      <c r="N13420" s="5">
        <v>1</v>
      </c>
      <c r="O13420" s="5">
        <v>1</v>
      </c>
      <c r="P13420" s="5">
        <v>1</v>
      </c>
      <c r="Q13420" s="5"/>
    </row>
    <row r="13421" spans="1:17" x14ac:dyDescent="0.25">
      <c r="A13421" s="5" t="s">
        <v>22098</v>
      </c>
      <c r="B13421" s="7">
        <v>3</v>
      </c>
      <c r="C13421" s="7">
        <v>3</v>
      </c>
      <c r="D13421" s="7">
        <v>3</v>
      </c>
      <c r="E13421" s="5" t="s">
        <v>21973</v>
      </c>
      <c r="F13421" s="6" t="s">
        <v>21974</v>
      </c>
      <c r="G13421" s="5" t="s">
        <v>22089</v>
      </c>
      <c r="H13421" s="5" t="s">
        <v>22019</v>
      </c>
      <c r="I13421" s="5" t="s">
        <v>22099</v>
      </c>
      <c r="J13421" s="5">
        <v>49.766741000000003</v>
      </c>
      <c r="K13421" s="5">
        <v>24.0825</v>
      </c>
      <c r="L13421" s="5" t="s">
        <v>14153</v>
      </c>
      <c r="M13421" s="5" t="s">
        <v>42</v>
      </c>
      <c r="N13421" s="5">
        <v>1</v>
      </c>
      <c r="O13421" s="5">
        <v>1</v>
      </c>
      <c r="P13421" s="5">
        <v>1</v>
      </c>
      <c r="Q13421" s="5"/>
    </row>
    <row r="13422" spans="1:17" x14ac:dyDescent="0.25">
      <c r="A13422" s="5" t="s">
        <v>22098</v>
      </c>
      <c r="B13422" s="7">
        <v>3</v>
      </c>
      <c r="C13422" s="7">
        <v>3</v>
      </c>
      <c r="D13422" s="7">
        <v>3</v>
      </c>
      <c r="E13422" s="5" t="s">
        <v>21973</v>
      </c>
      <c r="F13422" s="6" t="s">
        <v>21974</v>
      </c>
      <c r="G13422" s="5" t="s">
        <v>22089</v>
      </c>
      <c r="H13422" s="5" t="s">
        <v>22019</v>
      </c>
      <c r="I13422" s="5" t="s">
        <v>22099</v>
      </c>
      <c r="J13422" s="5">
        <v>49.766741000000003</v>
      </c>
      <c r="K13422" s="5">
        <v>24.0825</v>
      </c>
      <c r="L13422" s="5" t="s">
        <v>14153</v>
      </c>
      <c r="M13422" s="5" t="s">
        <v>42</v>
      </c>
      <c r="N13422" s="5">
        <v>1</v>
      </c>
      <c r="O13422" s="5">
        <v>1</v>
      </c>
      <c r="P13422" s="5">
        <v>1</v>
      </c>
      <c r="Q13422" s="5"/>
    </row>
    <row r="13423" spans="1:17" x14ac:dyDescent="0.25">
      <c r="A13423" s="5" t="s">
        <v>22100</v>
      </c>
      <c r="B13423" s="7">
        <v>3</v>
      </c>
      <c r="C13423" s="7">
        <v>3</v>
      </c>
      <c r="D13423" s="7">
        <v>3</v>
      </c>
      <c r="E13423" s="5" t="s">
        <v>21966</v>
      </c>
      <c r="F13423" s="6" t="s">
        <v>38</v>
      </c>
      <c r="G13423" s="5" t="s">
        <v>38</v>
      </c>
      <c r="H13423" s="5" t="s">
        <v>22072</v>
      </c>
      <c r="I13423" s="5" t="s">
        <v>22101</v>
      </c>
      <c r="J13423" s="5">
        <v>49.389560000000003</v>
      </c>
      <c r="K13423" s="5">
        <v>35.441696</v>
      </c>
      <c r="L13423" s="5" t="s">
        <v>21747</v>
      </c>
      <c r="M13423" s="5" t="s">
        <v>40</v>
      </c>
      <c r="N13423" s="5">
        <v>1</v>
      </c>
      <c r="O13423" s="5">
        <v>1</v>
      </c>
      <c r="P13423" s="5">
        <v>1</v>
      </c>
      <c r="Q13423" s="5"/>
    </row>
    <row r="13424" spans="1:17" x14ac:dyDescent="0.25">
      <c r="A13424" s="5" t="s">
        <v>22100</v>
      </c>
      <c r="B13424" s="7">
        <v>3</v>
      </c>
      <c r="C13424" s="7">
        <v>3</v>
      </c>
      <c r="D13424" s="7">
        <v>3</v>
      </c>
      <c r="E13424" s="5" t="s">
        <v>21966</v>
      </c>
      <c r="F13424" s="6" t="s">
        <v>38</v>
      </c>
      <c r="G13424" s="5" t="s">
        <v>38</v>
      </c>
      <c r="H13424" s="5" t="s">
        <v>22072</v>
      </c>
      <c r="I13424" s="5" t="s">
        <v>22101</v>
      </c>
      <c r="J13424" s="5">
        <v>49.389560000000003</v>
      </c>
      <c r="K13424" s="5">
        <v>35.441696</v>
      </c>
      <c r="L13424" s="5" t="s">
        <v>21747</v>
      </c>
      <c r="M13424" s="5" t="s">
        <v>40</v>
      </c>
      <c r="N13424" s="5">
        <v>1</v>
      </c>
      <c r="O13424" s="5">
        <v>1</v>
      </c>
      <c r="P13424" s="5">
        <v>1</v>
      </c>
      <c r="Q13424" s="5"/>
    </row>
    <row r="13425" spans="1:17" x14ac:dyDescent="0.25">
      <c r="A13425" s="5" t="s">
        <v>22102</v>
      </c>
      <c r="B13425" s="7">
        <v>3</v>
      </c>
      <c r="C13425" s="7">
        <v>3</v>
      </c>
      <c r="D13425" s="7">
        <v>3</v>
      </c>
      <c r="E13425" s="5" t="s">
        <v>21973</v>
      </c>
      <c r="F13425" s="6" t="s">
        <v>21974</v>
      </c>
      <c r="G13425" s="5" t="s">
        <v>22103</v>
      </c>
      <c r="H13425" s="5" t="s">
        <v>21982</v>
      </c>
      <c r="I13425" s="5" t="s">
        <v>22104</v>
      </c>
      <c r="J13425" s="5">
        <v>48.050823999999999</v>
      </c>
      <c r="K13425" s="5">
        <v>30.852229000000001</v>
      </c>
      <c r="L13425" s="5" t="s">
        <v>14153</v>
      </c>
      <c r="M13425" s="5" t="s">
        <v>42</v>
      </c>
      <c r="N13425" s="5">
        <v>1</v>
      </c>
      <c r="O13425" s="5">
        <v>1</v>
      </c>
      <c r="P13425" s="5">
        <v>1</v>
      </c>
      <c r="Q13425" s="5"/>
    </row>
    <row r="13426" spans="1:17" x14ac:dyDescent="0.25">
      <c r="A13426" s="5" t="s">
        <v>22102</v>
      </c>
      <c r="B13426" s="7">
        <v>3</v>
      </c>
      <c r="C13426" s="7">
        <v>3</v>
      </c>
      <c r="D13426" s="7">
        <v>3</v>
      </c>
      <c r="E13426" s="5" t="s">
        <v>21973</v>
      </c>
      <c r="F13426" s="6" t="s">
        <v>21974</v>
      </c>
      <c r="G13426" s="5" t="s">
        <v>22103</v>
      </c>
      <c r="H13426" s="5" t="s">
        <v>21982</v>
      </c>
      <c r="I13426" s="5" t="s">
        <v>22104</v>
      </c>
      <c r="J13426" s="5">
        <v>48.050823999999999</v>
      </c>
      <c r="K13426" s="5">
        <v>30.852229000000001</v>
      </c>
      <c r="L13426" s="5" t="s">
        <v>14153</v>
      </c>
      <c r="M13426" s="5" t="s">
        <v>42</v>
      </c>
      <c r="N13426" s="5">
        <v>1</v>
      </c>
      <c r="O13426" s="5">
        <v>1</v>
      </c>
      <c r="P13426" s="5">
        <v>1</v>
      </c>
      <c r="Q13426" s="5"/>
    </row>
    <row r="13427" spans="1:17" x14ac:dyDescent="0.25">
      <c r="A13427" s="5" t="s">
        <v>22105</v>
      </c>
      <c r="B13427" s="7">
        <v>3</v>
      </c>
      <c r="C13427" s="7">
        <v>3</v>
      </c>
      <c r="D13427" s="7">
        <v>3</v>
      </c>
      <c r="E13427" s="5" t="s">
        <v>21973</v>
      </c>
      <c r="F13427" s="6" t="s">
        <v>21974</v>
      </c>
      <c r="G13427" s="5" t="s">
        <v>22106</v>
      </c>
      <c r="H13427" s="5" t="s">
        <v>22037</v>
      </c>
      <c r="I13427" s="5" t="s">
        <v>22107</v>
      </c>
      <c r="J13427" s="5">
        <v>46.729309000000001</v>
      </c>
      <c r="K13427" s="5">
        <v>33.706817999999998</v>
      </c>
      <c r="L13427" s="5" t="s">
        <v>14153</v>
      </c>
      <c r="M13427" s="5" t="s">
        <v>42</v>
      </c>
      <c r="N13427" s="5">
        <v>1</v>
      </c>
      <c r="O13427" s="5">
        <v>1</v>
      </c>
      <c r="P13427" s="5">
        <v>1</v>
      </c>
      <c r="Q13427" s="5"/>
    </row>
    <row r="13428" spans="1:17" x14ac:dyDescent="0.25">
      <c r="A13428" s="5" t="s">
        <v>22105</v>
      </c>
      <c r="B13428" s="7">
        <v>3</v>
      </c>
      <c r="C13428" s="7">
        <v>3</v>
      </c>
      <c r="D13428" s="7">
        <v>3</v>
      </c>
      <c r="E13428" s="5" t="s">
        <v>21973</v>
      </c>
      <c r="F13428" s="6" t="s">
        <v>21974</v>
      </c>
      <c r="G13428" s="5" t="s">
        <v>22106</v>
      </c>
      <c r="H13428" s="5" t="s">
        <v>22037</v>
      </c>
      <c r="I13428" s="5" t="s">
        <v>22107</v>
      </c>
      <c r="J13428" s="5">
        <v>46.729309000000001</v>
      </c>
      <c r="K13428" s="5">
        <v>33.706817999999998</v>
      </c>
      <c r="L13428" s="5" t="s">
        <v>14153</v>
      </c>
      <c r="M13428" s="5" t="s">
        <v>42</v>
      </c>
      <c r="N13428" s="5">
        <v>1</v>
      </c>
      <c r="O13428" s="5">
        <v>1</v>
      </c>
      <c r="P13428" s="5">
        <v>1</v>
      </c>
      <c r="Q13428" s="5"/>
    </row>
    <row r="13429" spans="1:17" x14ac:dyDescent="0.25">
      <c r="A13429" s="5" t="s">
        <v>22108</v>
      </c>
      <c r="B13429" s="7">
        <v>3</v>
      </c>
      <c r="C13429" s="7">
        <v>3</v>
      </c>
      <c r="D13429" s="7">
        <v>3</v>
      </c>
      <c r="E13429" s="5" t="s">
        <v>21973</v>
      </c>
      <c r="F13429" s="6" t="s">
        <v>21974</v>
      </c>
      <c r="G13429" s="5" t="s">
        <v>22094</v>
      </c>
      <c r="H13429" s="5" t="s">
        <v>21976</v>
      </c>
      <c r="I13429" s="5" t="s">
        <v>22109</v>
      </c>
      <c r="J13429" s="5">
        <v>50.220528000000002</v>
      </c>
      <c r="K13429" s="5">
        <v>32.518689000000002</v>
      </c>
      <c r="L13429" s="5" t="s">
        <v>14153</v>
      </c>
      <c r="M13429" s="5" t="s">
        <v>42</v>
      </c>
      <c r="N13429" s="5">
        <v>1</v>
      </c>
      <c r="O13429" s="5">
        <v>1</v>
      </c>
      <c r="P13429" s="5">
        <v>1</v>
      </c>
      <c r="Q13429" s="5"/>
    </row>
    <row r="13430" spans="1:17" x14ac:dyDescent="0.25">
      <c r="A13430" s="5" t="s">
        <v>22108</v>
      </c>
      <c r="B13430" s="7">
        <v>3</v>
      </c>
      <c r="C13430" s="7">
        <v>3</v>
      </c>
      <c r="D13430" s="7">
        <v>3</v>
      </c>
      <c r="E13430" s="5" t="s">
        <v>21973</v>
      </c>
      <c r="F13430" s="6" t="s">
        <v>21974</v>
      </c>
      <c r="G13430" s="5" t="s">
        <v>22094</v>
      </c>
      <c r="H13430" s="5" t="s">
        <v>21976</v>
      </c>
      <c r="I13430" s="5" t="s">
        <v>22109</v>
      </c>
      <c r="J13430" s="5">
        <v>50.220528000000002</v>
      </c>
      <c r="K13430" s="5">
        <v>32.518689000000002</v>
      </c>
      <c r="L13430" s="5" t="s">
        <v>14153</v>
      </c>
      <c r="M13430" s="5" t="s">
        <v>42</v>
      </c>
      <c r="N13430" s="5">
        <v>1</v>
      </c>
      <c r="O13430" s="5">
        <v>1</v>
      </c>
      <c r="P13430" s="5">
        <v>1</v>
      </c>
      <c r="Q13430" s="5"/>
    </row>
    <row r="13431" spans="1:17" x14ac:dyDescent="0.25">
      <c r="A13431" s="5" t="s">
        <v>22110</v>
      </c>
      <c r="B13431" s="7">
        <v>3</v>
      </c>
      <c r="C13431" s="7">
        <v>3</v>
      </c>
      <c r="D13431" s="7">
        <v>3</v>
      </c>
      <c r="E13431" s="5" t="s">
        <v>21973</v>
      </c>
      <c r="F13431" s="6" t="s">
        <v>21974</v>
      </c>
      <c r="G13431" s="5" t="s">
        <v>22111</v>
      </c>
      <c r="H13431" s="5" t="s">
        <v>21991</v>
      </c>
      <c r="I13431" s="5" t="s">
        <v>22112</v>
      </c>
      <c r="J13431" s="5">
        <v>49.215347999999999</v>
      </c>
      <c r="K13431" s="5">
        <v>28.580266999999999</v>
      </c>
      <c r="L13431" s="5" t="s">
        <v>14153</v>
      </c>
      <c r="M13431" s="5" t="s">
        <v>42</v>
      </c>
      <c r="N13431" s="5">
        <v>1</v>
      </c>
      <c r="O13431" s="5">
        <v>1</v>
      </c>
      <c r="P13431" s="5">
        <v>1</v>
      </c>
      <c r="Q13431" s="5"/>
    </row>
    <row r="13432" spans="1:17" x14ac:dyDescent="0.25">
      <c r="A13432" s="5" t="s">
        <v>22110</v>
      </c>
      <c r="B13432" s="7">
        <v>3</v>
      </c>
      <c r="C13432" s="7">
        <v>3</v>
      </c>
      <c r="D13432" s="7">
        <v>3</v>
      </c>
      <c r="E13432" s="5" t="s">
        <v>21973</v>
      </c>
      <c r="F13432" s="6" t="s">
        <v>21974</v>
      </c>
      <c r="G13432" s="5" t="s">
        <v>22111</v>
      </c>
      <c r="H13432" s="5" t="s">
        <v>21991</v>
      </c>
      <c r="I13432" s="5" t="s">
        <v>22112</v>
      </c>
      <c r="J13432" s="5">
        <v>49.215347999999999</v>
      </c>
      <c r="K13432" s="5">
        <v>28.580266999999999</v>
      </c>
      <c r="L13432" s="5" t="s">
        <v>14153</v>
      </c>
      <c r="M13432" s="5" t="s">
        <v>42</v>
      </c>
      <c r="N13432" s="5">
        <v>1</v>
      </c>
      <c r="O13432" s="5">
        <v>1</v>
      </c>
      <c r="P13432" s="5">
        <v>1</v>
      </c>
      <c r="Q13432" s="5"/>
    </row>
    <row r="13433" spans="1:17" x14ac:dyDescent="0.25">
      <c r="A13433" s="5" t="s">
        <v>22113</v>
      </c>
      <c r="B13433" s="7">
        <v>3</v>
      </c>
      <c r="C13433" s="7">
        <v>3</v>
      </c>
      <c r="D13433" s="7">
        <v>3</v>
      </c>
      <c r="E13433" s="5" t="s">
        <v>21973</v>
      </c>
      <c r="F13433" s="6" t="s">
        <v>21974</v>
      </c>
      <c r="G13433" s="5" t="s">
        <v>38</v>
      </c>
      <c r="H13433" s="5" t="s">
        <v>21991</v>
      </c>
      <c r="I13433" s="5" t="s">
        <v>22114</v>
      </c>
      <c r="J13433" s="5">
        <v>49.494584000000003</v>
      </c>
      <c r="K13433" s="5">
        <v>29.282577</v>
      </c>
      <c r="L13433" s="5" t="s">
        <v>14153</v>
      </c>
      <c r="M13433" s="5" t="s">
        <v>42</v>
      </c>
      <c r="N13433" s="5">
        <v>1</v>
      </c>
      <c r="O13433" s="5">
        <v>1</v>
      </c>
      <c r="P13433" s="5">
        <v>1</v>
      </c>
      <c r="Q13433" s="5"/>
    </row>
    <row r="13434" spans="1:17" x14ac:dyDescent="0.25">
      <c r="A13434" s="5" t="s">
        <v>22113</v>
      </c>
      <c r="B13434" s="7">
        <v>3</v>
      </c>
      <c r="C13434" s="7">
        <v>3</v>
      </c>
      <c r="D13434" s="7">
        <v>3</v>
      </c>
      <c r="E13434" s="5" t="s">
        <v>21973</v>
      </c>
      <c r="F13434" s="6" t="s">
        <v>21974</v>
      </c>
      <c r="G13434" s="5" t="s">
        <v>38</v>
      </c>
      <c r="H13434" s="5" t="s">
        <v>21991</v>
      </c>
      <c r="I13434" s="5" t="s">
        <v>22114</v>
      </c>
      <c r="J13434" s="5">
        <v>49.494584000000003</v>
      </c>
      <c r="K13434" s="5">
        <v>29.282577</v>
      </c>
      <c r="L13434" s="5" t="s">
        <v>14153</v>
      </c>
      <c r="M13434" s="5" t="s">
        <v>42</v>
      </c>
      <c r="N13434" s="5">
        <v>1</v>
      </c>
      <c r="O13434" s="5">
        <v>1</v>
      </c>
      <c r="P13434" s="5">
        <v>1</v>
      </c>
      <c r="Q13434" s="5"/>
    </row>
    <row r="13435" spans="1:17" x14ac:dyDescent="0.25">
      <c r="A13435" s="5" t="s">
        <v>22115</v>
      </c>
      <c r="B13435" s="7">
        <v>3</v>
      </c>
      <c r="C13435" s="7">
        <v>3</v>
      </c>
      <c r="D13435" s="7">
        <v>3</v>
      </c>
      <c r="E13435" s="5" t="s">
        <v>21973</v>
      </c>
      <c r="F13435" s="6" t="s">
        <v>21974</v>
      </c>
      <c r="G13435" s="5" t="s">
        <v>14569</v>
      </c>
      <c r="H13435" s="5" t="s">
        <v>22072</v>
      </c>
      <c r="I13435" s="5" t="s">
        <v>22116</v>
      </c>
      <c r="J13435" s="5">
        <v>49.975746000000001</v>
      </c>
      <c r="K13435" s="5">
        <v>36.111794000000003</v>
      </c>
      <c r="L13435" s="5" t="s">
        <v>14153</v>
      </c>
      <c r="M13435" s="5" t="s">
        <v>42</v>
      </c>
      <c r="N13435" s="5">
        <v>1</v>
      </c>
      <c r="O13435" s="5">
        <v>1</v>
      </c>
      <c r="P13435" s="5">
        <v>1</v>
      </c>
      <c r="Q13435" s="5"/>
    </row>
    <row r="13436" spans="1:17" x14ac:dyDescent="0.25">
      <c r="A13436" s="5" t="s">
        <v>22115</v>
      </c>
      <c r="B13436" s="7">
        <v>3</v>
      </c>
      <c r="C13436" s="7">
        <v>3</v>
      </c>
      <c r="D13436" s="7">
        <v>3</v>
      </c>
      <c r="E13436" s="5" t="s">
        <v>21973</v>
      </c>
      <c r="F13436" s="6" t="s">
        <v>21974</v>
      </c>
      <c r="G13436" s="5" t="s">
        <v>14569</v>
      </c>
      <c r="H13436" s="5" t="s">
        <v>22072</v>
      </c>
      <c r="I13436" s="5" t="s">
        <v>22116</v>
      </c>
      <c r="J13436" s="5">
        <v>49.975746000000001</v>
      </c>
      <c r="K13436" s="5">
        <v>36.111794000000003</v>
      </c>
      <c r="L13436" s="5" t="s">
        <v>14153</v>
      </c>
      <c r="M13436" s="5" t="s">
        <v>42</v>
      </c>
      <c r="N13436" s="5">
        <v>1</v>
      </c>
      <c r="O13436" s="5">
        <v>1</v>
      </c>
      <c r="P13436" s="5">
        <v>1</v>
      </c>
      <c r="Q13436" s="5"/>
    </row>
    <row r="13437" spans="1:17" x14ac:dyDescent="0.25">
      <c r="A13437" s="5" t="s">
        <v>22117</v>
      </c>
      <c r="B13437" s="7">
        <v>3</v>
      </c>
      <c r="C13437" s="7">
        <v>3</v>
      </c>
      <c r="D13437" s="7">
        <v>3</v>
      </c>
      <c r="E13437" s="5" t="s">
        <v>21973</v>
      </c>
      <c r="F13437" s="6" t="s">
        <v>21974</v>
      </c>
      <c r="G13437" s="5" t="s">
        <v>38</v>
      </c>
      <c r="H13437" s="5" t="s">
        <v>21976</v>
      </c>
      <c r="I13437" s="5" t="s">
        <v>22118</v>
      </c>
      <c r="J13437" s="5">
        <v>49.596924000000001</v>
      </c>
      <c r="K13437" s="5">
        <v>34.491652999999999</v>
      </c>
      <c r="L13437" s="5" t="s">
        <v>14153</v>
      </c>
      <c r="M13437" s="5" t="s">
        <v>42</v>
      </c>
      <c r="N13437" s="5">
        <v>1</v>
      </c>
      <c r="O13437" s="5">
        <v>1</v>
      </c>
      <c r="P13437" s="5">
        <v>1</v>
      </c>
      <c r="Q13437" s="5"/>
    </row>
    <row r="13438" spans="1:17" x14ac:dyDescent="0.25">
      <c r="A13438" s="5" t="s">
        <v>22117</v>
      </c>
      <c r="B13438" s="7">
        <v>3</v>
      </c>
      <c r="C13438" s="7">
        <v>3</v>
      </c>
      <c r="D13438" s="7">
        <v>3</v>
      </c>
      <c r="E13438" s="5" t="s">
        <v>21973</v>
      </c>
      <c r="F13438" s="6" t="s">
        <v>21974</v>
      </c>
      <c r="G13438" s="5" t="s">
        <v>38</v>
      </c>
      <c r="H13438" s="5" t="s">
        <v>21976</v>
      </c>
      <c r="I13438" s="5" t="s">
        <v>22118</v>
      </c>
      <c r="J13438" s="5">
        <v>49.596924000000001</v>
      </c>
      <c r="K13438" s="5">
        <v>34.491652999999999</v>
      </c>
      <c r="L13438" s="5" t="s">
        <v>14153</v>
      </c>
      <c r="M13438" s="5" t="s">
        <v>42</v>
      </c>
      <c r="N13438" s="5">
        <v>1</v>
      </c>
      <c r="O13438" s="5">
        <v>1</v>
      </c>
      <c r="P13438" s="5">
        <v>1</v>
      </c>
      <c r="Q13438" s="5"/>
    </row>
    <row r="13439" spans="1:17" x14ac:dyDescent="0.25">
      <c r="A13439" s="5" t="s">
        <v>22119</v>
      </c>
      <c r="B13439" s="7">
        <v>3</v>
      </c>
      <c r="C13439" s="7">
        <v>3</v>
      </c>
      <c r="D13439" s="7">
        <v>3</v>
      </c>
      <c r="E13439" s="5" t="s">
        <v>21973</v>
      </c>
      <c r="F13439" s="6" t="s">
        <v>21974</v>
      </c>
      <c r="G13439" s="5" t="s">
        <v>38</v>
      </c>
      <c r="H13439" s="5" t="s">
        <v>21976</v>
      </c>
      <c r="I13439" s="5" t="s">
        <v>22120</v>
      </c>
      <c r="J13439" s="5">
        <v>49.583683000000001</v>
      </c>
      <c r="K13439" s="5">
        <v>34.536987000000003</v>
      </c>
      <c r="L13439" s="5" t="s">
        <v>14153</v>
      </c>
      <c r="M13439" s="5" t="s">
        <v>42</v>
      </c>
      <c r="N13439" s="5">
        <v>1</v>
      </c>
      <c r="O13439" s="5">
        <v>1</v>
      </c>
      <c r="P13439" s="5">
        <v>1</v>
      </c>
      <c r="Q13439" s="5"/>
    </row>
    <row r="13440" spans="1:17" x14ac:dyDescent="0.25">
      <c r="A13440" s="5" t="s">
        <v>22119</v>
      </c>
      <c r="B13440" s="7">
        <v>3</v>
      </c>
      <c r="C13440" s="7">
        <v>3</v>
      </c>
      <c r="D13440" s="7">
        <v>3</v>
      </c>
      <c r="E13440" s="5" t="s">
        <v>21973</v>
      </c>
      <c r="F13440" s="6" t="s">
        <v>21974</v>
      </c>
      <c r="G13440" s="5" t="s">
        <v>38</v>
      </c>
      <c r="H13440" s="5" t="s">
        <v>21976</v>
      </c>
      <c r="I13440" s="5" t="s">
        <v>22120</v>
      </c>
      <c r="J13440" s="5">
        <v>49.583683000000001</v>
      </c>
      <c r="K13440" s="5">
        <v>34.536987000000003</v>
      </c>
      <c r="L13440" s="5" t="s">
        <v>14153</v>
      </c>
      <c r="M13440" s="5" t="s">
        <v>42</v>
      </c>
      <c r="N13440" s="5">
        <v>1</v>
      </c>
      <c r="O13440" s="5">
        <v>1</v>
      </c>
      <c r="P13440" s="5">
        <v>1</v>
      </c>
      <c r="Q13440" s="5"/>
    </row>
    <row r="13441" spans="1:17" x14ac:dyDescent="0.25">
      <c r="A13441" s="5" t="s">
        <v>22121</v>
      </c>
      <c r="B13441" s="7">
        <v>3</v>
      </c>
      <c r="C13441" s="7">
        <v>3</v>
      </c>
      <c r="D13441" s="7">
        <v>3</v>
      </c>
      <c r="E13441" s="5" t="s">
        <v>21973</v>
      </c>
      <c r="F13441" s="6" t="s">
        <v>21974</v>
      </c>
      <c r="G13441" s="5" t="s">
        <v>38</v>
      </c>
      <c r="H13441" s="5" t="s">
        <v>21976</v>
      </c>
      <c r="I13441" s="5" t="s">
        <v>22122</v>
      </c>
      <c r="J13441" s="5">
        <v>49.561408999999998</v>
      </c>
      <c r="K13441" s="5">
        <v>34.505009000000001</v>
      </c>
      <c r="L13441" s="5" t="s">
        <v>14153</v>
      </c>
      <c r="M13441" s="5" t="s">
        <v>42</v>
      </c>
      <c r="N13441" s="5">
        <v>1</v>
      </c>
      <c r="O13441" s="5">
        <v>1</v>
      </c>
      <c r="P13441" s="5">
        <v>1</v>
      </c>
      <c r="Q13441" s="5"/>
    </row>
    <row r="13442" spans="1:17" x14ac:dyDescent="0.25">
      <c r="A13442" s="5" t="s">
        <v>22121</v>
      </c>
      <c r="B13442" s="7">
        <v>3</v>
      </c>
      <c r="C13442" s="7">
        <v>3</v>
      </c>
      <c r="D13442" s="7">
        <v>3</v>
      </c>
      <c r="E13442" s="5" t="s">
        <v>21973</v>
      </c>
      <c r="F13442" s="6" t="s">
        <v>21974</v>
      </c>
      <c r="G13442" s="5" t="s">
        <v>38</v>
      </c>
      <c r="H13442" s="5" t="s">
        <v>21976</v>
      </c>
      <c r="I13442" s="5" t="s">
        <v>22122</v>
      </c>
      <c r="J13442" s="5">
        <v>49.561408999999998</v>
      </c>
      <c r="K13442" s="5">
        <v>34.505009000000001</v>
      </c>
      <c r="L13442" s="5" t="s">
        <v>14153</v>
      </c>
      <c r="M13442" s="5" t="s">
        <v>42</v>
      </c>
      <c r="N13442" s="5">
        <v>1</v>
      </c>
      <c r="O13442" s="5">
        <v>1</v>
      </c>
      <c r="P13442" s="5">
        <v>1</v>
      </c>
      <c r="Q13442" s="5"/>
    </row>
    <row r="13443" spans="1:17" x14ac:dyDescent="0.25">
      <c r="A13443" s="5" t="s">
        <v>22123</v>
      </c>
      <c r="B13443" s="7">
        <v>3</v>
      </c>
      <c r="C13443" s="7">
        <v>3</v>
      </c>
      <c r="D13443" s="7">
        <v>3</v>
      </c>
      <c r="E13443" s="5" t="s">
        <v>21973</v>
      </c>
      <c r="F13443" s="6" t="s">
        <v>21974</v>
      </c>
      <c r="G13443" s="5" t="s">
        <v>38</v>
      </c>
      <c r="H13443" s="5" t="s">
        <v>21976</v>
      </c>
      <c r="I13443" s="5" t="s">
        <v>22124</v>
      </c>
      <c r="J13443" s="5">
        <v>49.591737999999999</v>
      </c>
      <c r="K13443" s="5">
        <v>34.498638999999997</v>
      </c>
      <c r="L13443" s="5" t="s">
        <v>14153</v>
      </c>
      <c r="M13443" s="5" t="s">
        <v>42</v>
      </c>
      <c r="N13443" s="5">
        <v>1</v>
      </c>
      <c r="O13443" s="5">
        <v>1</v>
      </c>
      <c r="P13443" s="5">
        <v>1</v>
      </c>
      <c r="Q13443" s="5"/>
    </row>
    <row r="13444" spans="1:17" x14ac:dyDescent="0.25">
      <c r="A13444" s="5" t="s">
        <v>22123</v>
      </c>
      <c r="B13444" s="7">
        <v>3</v>
      </c>
      <c r="C13444" s="7">
        <v>3</v>
      </c>
      <c r="D13444" s="7">
        <v>3</v>
      </c>
      <c r="E13444" s="5" t="s">
        <v>21973</v>
      </c>
      <c r="F13444" s="6" t="s">
        <v>21974</v>
      </c>
      <c r="G13444" s="5" t="s">
        <v>38</v>
      </c>
      <c r="H13444" s="5" t="s">
        <v>21976</v>
      </c>
      <c r="I13444" s="5" t="s">
        <v>22124</v>
      </c>
      <c r="J13444" s="5">
        <v>49.591737999999999</v>
      </c>
      <c r="K13444" s="5">
        <v>34.498638999999997</v>
      </c>
      <c r="L13444" s="5" t="s">
        <v>14153</v>
      </c>
      <c r="M13444" s="5" t="s">
        <v>42</v>
      </c>
      <c r="N13444" s="5">
        <v>1</v>
      </c>
      <c r="O13444" s="5">
        <v>1</v>
      </c>
      <c r="P13444" s="5">
        <v>1</v>
      </c>
      <c r="Q13444" s="5"/>
    </row>
    <row r="13445" spans="1:17" x14ac:dyDescent="0.25">
      <c r="A13445" s="5" t="s">
        <v>22125</v>
      </c>
      <c r="B13445" s="7">
        <v>3</v>
      </c>
      <c r="C13445" s="7">
        <v>3</v>
      </c>
      <c r="D13445" s="7">
        <v>3</v>
      </c>
      <c r="E13445" s="5" t="s">
        <v>21966</v>
      </c>
      <c r="F13445" s="6" t="s">
        <v>38</v>
      </c>
      <c r="G13445" s="5" t="s">
        <v>38</v>
      </c>
      <c r="H13445" s="5" t="s">
        <v>22019</v>
      </c>
      <c r="I13445" s="5" t="s">
        <v>22126</v>
      </c>
      <c r="J13445" s="5">
        <v>49.911574999999999</v>
      </c>
      <c r="K13445" s="5">
        <v>24.157129000000001</v>
      </c>
      <c r="L13445" s="5" t="s">
        <v>21747</v>
      </c>
      <c r="M13445" s="5" t="s">
        <v>40</v>
      </c>
      <c r="N13445" s="5">
        <v>1</v>
      </c>
      <c r="O13445" s="5">
        <v>1</v>
      </c>
      <c r="P13445" s="5">
        <v>1</v>
      </c>
      <c r="Q13445" s="5"/>
    </row>
    <row r="13446" spans="1:17" x14ac:dyDescent="0.25">
      <c r="A13446" s="5" t="s">
        <v>22125</v>
      </c>
      <c r="B13446" s="7">
        <v>3</v>
      </c>
      <c r="C13446" s="7">
        <v>3</v>
      </c>
      <c r="D13446" s="7">
        <v>3</v>
      </c>
      <c r="E13446" s="5" t="s">
        <v>21966</v>
      </c>
      <c r="F13446" s="6" t="s">
        <v>38</v>
      </c>
      <c r="G13446" s="5" t="s">
        <v>38</v>
      </c>
      <c r="H13446" s="5" t="s">
        <v>22019</v>
      </c>
      <c r="I13446" s="5" t="s">
        <v>22126</v>
      </c>
      <c r="J13446" s="5">
        <v>49.911574999999999</v>
      </c>
      <c r="K13446" s="5">
        <v>24.157129000000001</v>
      </c>
      <c r="L13446" s="5" t="s">
        <v>21747</v>
      </c>
      <c r="M13446" s="5" t="s">
        <v>40</v>
      </c>
      <c r="N13446" s="5">
        <v>1</v>
      </c>
      <c r="O13446" s="5">
        <v>1</v>
      </c>
      <c r="P13446" s="5">
        <v>1</v>
      </c>
      <c r="Q13446" s="5"/>
    </row>
    <row r="13447" spans="1:17" x14ac:dyDescent="0.25">
      <c r="A13447" s="5" t="s">
        <v>22127</v>
      </c>
      <c r="B13447" s="7">
        <v>3</v>
      </c>
      <c r="C13447" s="7">
        <v>3</v>
      </c>
      <c r="D13447" s="7">
        <v>3</v>
      </c>
      <c r="E13447" s="5" t="s">
        <v>21973</v>
      </c>
      <c r="F13447" s="6" t="s">
        <v>21974</v>
      </c>
      <c r="G13447" s="5" t="s">
        <v>38</v>
      </c>
      <c r="H13447" s="5" t="s">
        <v>22019</v>
      </c>
      <c r="I13447" s="5" t="s">
        <v>22128</v>
      </c>
      <c r="J13447" s="5">
        <v>49.529037000000002</v>
      </c>
      <c r="K13447" s="5">
        <v>22.858021000000001</v>
      </c>
      <c r="L13447" s="5" t="s">
        <v>14153</v>
      </c>
      <c r="M13447" s="5" t="s">
        <v>42</v>
      </c>
      <c r="N13447" s="5">
        <v>1</v>
      </c>
      <c r="O13447" s="5">
        <v>1</v>
      </c>
      <c r="P13447" s="5">
        <v>1</v>
      </c>
      <c r="Q13447" s="5"/>
    </row>
    <row r="13448" spans="1:17" x14ac:dyDescent="0.25">
      <c r="A13448" s="5" t="s">
        <v>22127</v>
      </c>
      <c r="B13448" s="7">
        <v>3</v>
      </c>
      <c r="C13448" s="7">
        <v>3</v>
      </c>
      <c r="D13448" s="7">
        <v>3</v>
      </c>
      <c r="E13448" s="5" t="s">
        <v>21973</v>
      </c>
      <c r="F13448" s="6" t="s">
        <v>21974</v>
      </c>
      <c r="G13448" s="5" t="s">
        <v>38</v>
      </c>
      <c r="H13448" s="5" t="s">
        <v>22019</v>
      </c>
      <c r="I13448" s="5" t="s">
        <v>22128</v>
      </c>
      <c r="J13448" s="5">
        <v>49.529037000000002</v>
      </c>
      <c r="K13448" s="5">
        <v>22.858021000000001</v>
      </c>
      <c r="L13448" s="5" t="s">
        <v>14153</v>
      </c>
      <c r="M13448" s="5" t="s">
        <v>42</v>
      </c>
      <c r="N13448" s="5">
        <v>1</v>
      </c>
      <c r="O13448" s="5">
        <v>1</v>
      </c>
      <c r="P13448" s="5">
        <v>1</v>
      </c>
      <c r="Q13448" s="5"/>
    </row>
    <row r="13449" spans="1:17" x14ac:dyDescent="0.25">
      <c r="A13449" s="5" t="s">
        <v>22129</v>
      </c>
      <c r="B13449" s="7">
        <v>3</v>
      </c>
      <c r="C13449" s="7">
        <v>3</v>
      </c>
      <c r="D13449" s="7">
        <v>3</v>
      </c>
      <c r="E13449" s="5" t="s">
        <v>21973</v>
      </c>
      <c r="F13449" s="6" t="s">
        <v>21974</v>
      </c>
      <c r="G13449" s="5" t="s">
        <v>22106</v>
      </c>
      <c r="H13449" s="5" t="s">
        <v>22037</v>
      </c>
      <c r="I13449" s="5" t="s">
        <v>22130</v>
      </c>
      <c r="J13449" s="5">
        <v>46.821323</v>
      </c>
      <c r="K13449" s="5">
        <v>32.251266000000001</v>
      </c>
      <c r="L13449" s="5" t="s">
        <v>14153</v>
      </c>
      <c r="M13449" s="5" t="s">
        <v>42</v>
      </c>
      <c r="N13449" s="5">
        <v>1</v>
      </c>
      <c r="O13449" s="5">
        <v>1</v>
      </c>
      <c r="P13449" s="5">
        <v>1</v>
      </c>
      <c r="Q13449" s="5"/>
    </row>
    <row r="13450" spans="1:17" x14ac:dyDescent="0.25">
      <c r="A13450" s="5" t="s">
        <v>22129</v>
      </c>
      <c r="B13450" s="7">
        <v>3</v>
      </c>
      <c r="C13450" s="7">
        <v>3</v>
      </c>
      <c r="D13450" s="7">
        <v>3</v>
      </c>
      <c r="E13450" s="5" t="s">
        <v>21973</v>
      </c>
      <c r="F13450" s="6" t="s">
        <v>21974</v>
      </c>
      <c r="G13450" s="5" t="s">
        <v>22106</v>
      </c>
      <c r="H13450" s="5" t="s">
        <v>22037</v>
      </c>
      <c r="I13450" s="5" t="s">
        <v>22130</v>
      </c>
      <c r="J13450" s="5">
        <v>46.821323</v>
      </c>
      <c r="K13450" s="5">
        <v>32.251266000000001</v>
      </c>
      <c r="L13450" s="5" t="s">
        <v>14153</v>
      </c>
      <c r="M13450" s="5" t="s">
        <v>42</v>
      </c>
      <c r="N13450" s="5">
        <v>1</v>
      </c>
      <c r="O13450" s="5">
        <v>1</v>
      </c>
      <c r="P13450" s="5">
        <v>1</v>
      </c>
      <c r="Q13450" s="5"/>
    </row>
    <row r="13451" spans="1:17" x14ac:dyDescent="0.25">
      <c r="A13451" s="5" t="s">
        <v>22131</v>
      </c>
      <c r="B13451" s="7">
        <v>3</v>
      </c>
      <c r="C13451" s="7">
        <v>3</v>
      </c>
      <c r="D13451" s="7">
        <v>3</v>
      </c>
      <c r="E13451" s="5" t="s">
        <v>21973</v>
      </c>
      <c r="F13451" s="6" t="s">
        <v>21974</v>
      </c>
      <c r="G13451" s="5" t="s">
        <v>38</v>
      </c>
      <c r="H13451" s="5" t="s">
        <v>22019</v>
      </c>
      <c r="I13451" s="5" t="s">
        <v>22132</v>
      </c>
      <c r="J13451" s="5">
        <v>49.353447000000003</v>
      </c>
      <c r="K13451" s="5">
        <v>23.582581999999999</v>
      </c>
      <c r="L13451" s="5" t="s">
        <v>14153</v>
      </c>
      <c r="M13451" s="5" t="s">
        <v>42</v>
      </c>
      <c r="N13451" s="5">
        <v>1</v>
      </c>
      <c r="O13451" s="5">
        <v>1</v>
      </c>
      <c r="P13451" s="5">
        <v>1</v>
      </c>
      <c r="Q13451" s="5"/>
    </row>
    <row r="13452" spans="1:17" x14ac:dyDescent="0.25">
      <c r="A13452" s="5" t="s">
        <v>22131</v>
      </c>
      <c r="B13452" s="7">
        <v>3</v>
      </c>
      <c r="C13452" s="7">
        <v>3</v>
      </c>
      <c r="D13452" s="7">
        <v>3</v>
      </c>
      <c r="E13452" s="5" t="s">
        <v>21973</v>
      </c>
      <c r="F13452" s="6" t="s">
        <v>21974</v>
      </c>
      <c r="G13452" s="5" t="s">
        <v>38</v>
      </c>
      <c r="H13452" s="5" t="s">
        <v>22019</v>
      </c>
      <c r="I13452" s="5" t="s">
        <v>22132</v>
      </c>
      <c r="J13452" s="5">
        <v>49.353447000000003</v>
      </c>
      <c r="K13452" s="5">
        <v>23.582581999999999</v>
      </c>
      <c r="L13452" s="5" t="s">
        <v>14153</v>
      </c>
      <c r="M13452" s="5" t="s">
        <v>42</v>
      </c>
      <c r="N13452" s="5">
        <v>1</v>
      </c>
      <c r="O13452" s="5">
        <v>1</v>
      </c>
      <c r="P13452" s="5">
        <v>1</v>
      </c>
      <c r="Q13452" s="5"/>
    </row>
    <row r="13453" spans="1:17" x14ac:dyDescent="0.25">
      <c r="A13453" s="5" t="s">
        <v>22133</v>
      </c>
      <c r="B13453" s="7">
        <v>3</v>
      </c>
      <c r="C13453" s="7">
        <v>3</v>
      </c>
      <c r="D13453" s="7">
        <v>3</v>
      </c>
      <c r="E13453" s="5" t="s">
        <v>21973</v>
      </c>
      <c r="F13453" s="6" t="s">
        <v>21974</v>
      </c>
      <c r="G13453" s="5" t="s">
        <v>22134</v>
      </c>
      <c r="H13453" s="5" t="s">
        <v>22015</v>
      </c>
      <c r="I13453" s="5" t="s">
        <v>22135</v>
      </c>
      <c r="J13453" s="5">
        <v>47.597858000000002</v>
      </c>
      <c r="K13453" s="5">
        <v>34.414116</v>
      </c>
      <c r="L13453" s="5" t="s">
        <v>14153</v>
      </c>
      <c r="M13453" s="5" t="s">
        <v>42</v>
      </c>
      <c r="N13453" s="5">
        <v>1</v>
      </c>
      <c r="O13453" s="5">
        <v>1</v>
      </c>
      <c r="P13453" s="5">
        <v>1</v>
      </c>
      <c r="Q13453" s="5"/>
    </row>
    <row r="13454" spans="1:17" x14ac:dyDescent="0.25">
      <c r="A13454" s="5" t="s">
        <v>22133</v>
      </c>
      <c r="B13454" s="7">
        <v>3</v>
      </c>
      <c r="C13454" s="7">
        <v>3</v>
      </c>
      <c r="D13454" s="7">
        <v>3</v>
      </c>
      <c r="E13454" s="5" t="s">
        <v>21973</v>
      </c>
      <c r="F13454" s="6" t="s">
        <v>21974</v>
      </c>
      <c r="G13454" s="5" t="s">
        <v>22134</v>
      </c>
      <c r="H13454" s="5" t="s">
        <v>22015</v>
      </c>
      <c r="I13454" s="5" t="s">
        <v>22135</v>
      </c>
      <c r="J13454" s="5">
        <v>47.597858000000002</v>
      </c>
      <c r="K13454" s="5">
        <v>34.414116</v>
      </c>
      <c r="L13454" s="5" t="s">
        <v>14153</v>
      </c>
      <c r="M13454" s="5" t="s">
        <v>42</v>
      </c>
      <c r="N13454" s="5">
        <v>1</v>
      </c>
      <c r="O13454" s="5">
        <v>1</v>
      </c>
      <c r="P13454" s="5">
        <v>1</v>
      </c>
      <c r="Q13454" s="5"/>
    </row>
    <row r="13455" spans="1:17" x14ac:dyDescent="0.25">
      <c r="A13455" s="5" t="s">
        <v>22136</v>
      </c>
      <c r="B13455" s="7">
        <v>3</v>
      </c>
      <c r="C13455" s="7">
        <v>3</v>
      </c>
      <c r="D13455" s="7">
        <v>3</v>
      </c>
      <c r="E13455" s="5" t="s">
        <v>21973</v>
      </c>
      <c r="F13455" s="6" t="s">
        <v>21974</v>
      </c>
      <c r="G13455" s="5" t="s">
        <v>14325</v>
      </c>
      <c r="H13455" s="5" t="s">
        <v>21967</v>
      </c>
      <c r="I13455" s="5" t="s">
        <v>22137</v>
      </c>
      <c r="J13455" s="5">
        <v>50.770180000000003</v>
      </c>
      <c r="K13455" s="5">
        <v>25.368386999999998</v>
      </c>
      <c r="L13455" s="5" t="s">
        <v>14153</v>
      </c>
      <c r="M13455" s="5" t="s">
        <v>42</v>
      </c>
      <c r="N13455" s="5">
        <v>1</v>
      </c>
      <c r="O13455" s="5">
        <v>1</v>
      </c>
      <c r="P13455" s="5">
        <v>1</v>
      </c>
      <c r="Q13455" s="5"/>
    </row>
    <row r="13456" spans="1:17" x14ac:dyDescent="0.25">
      <c r="A13456" s="5" t="s">
        <v>22136</v>
      </c>
      <c r="B13456" s="7">
        <v>3</v>
      </c>
      <c r="C13456" s="7">
        <v>3</v>
      </c>
      <c r="D13456" s="7">
        <v>3</v>
      </c>
      <c r="E13456" s="5" t="s">
        <v>21973</v>
      </c>
      <c r="F13456" s="6" t="s">
        <v>21974</v>
      </c>
      <c r="G13456" s="5" t="s">
        <v>14325</v>
      </c>
      <c r="H13456" s="5" t="s">
        <v>21967</v>
      </c>
      <c r="I13456" s="5" t="s">
        <v>22137</v>
      </c>
      <c r="J13456" s="5">
        <v>50.770180000000003</v>
      </c>
      <c r="K13456" s="5">
        <v>25.368386999999998</v>
      </c>
      <c r="L13456" s="5" t="s">
        <v>14153</v>
      </c>
      <c r="M13456" s="5" t="s">
        <v>42</v>
      </c>
      <c r="N13456" s="5">
        <v>1</v>
      </c>
      <c r="O13456" s="5">
        <v>1</v>
      </c>
      <c r="P13456" s="5">
        <v>1</v>
      </c>
      <c r="Q13456" s="5"/>
    </row>
    <row r="13457" spans="1:17" x14ac:dyDescent="0.25">
      <c r="A13457" s="5" t="s">
        <v>22138</v>
      </c>
      <c r="B13457" s="7">
        <v>3</v>
      </c>
      <c r="C13457" s="7">
        <v>3</v>
      </c>
      <c r="D13457" s="7">
        <v>3</v>
      </c>
      <c r="E13457" s="5" t="s">
        <v>21973</v>
      </c>
      <c r="F13457" s="6" t="s">
        <v>21974</v>
      </c>
      <c r="G13457" s="5" t="s">
        <v>22094</v>
      </c>
      <c r="H13457" s="5" t="s">
        <v>22033</v>
      </c>
      <c r="I13457" s="5" t="s">
        <v>22139</v>
      </c>
      <c r="J13457" s="5">
        <v>50.387335</v>
      </c>
      <c r="K13457" s="5">
        <v>30.787098</v>
      </c>
      <c r="L13457" s="5" t="s">
        <v>14153</v>
      </c>
      <c r="M13457" s="5" t="s">
        <v>42</v>
      </c>
      <c r="N13457" s="5">
        <v>1</v>
      </c>
      <c r="O13457" s="5">
        <v>1</v>
      </c>
      <c r="P13457" s="5">
        <v>1</v>
      </c>
      <c r="Q13457" s="5"/>
    </row>
    <row r="13458" spans="1:17" x14ac:dyDescent="0.25">
      <c r="A13458" s="5" t="s">
        <v>22138</v>
      </c>
      <c r="B13458" s="7">
        <v>3</v>
      </c>
      <c r="C13458" s="7">
        <v>3</v>
      </c>
      <c r="D13458" s="7">
        <v>3</v>
      </c>
      <c r="E13458" s="5" t="s">
        <v>21973</v>
      </c>
      <c r="F13458" s="6" t="s">
        <v>21974</v>
      </c>
      <c r="G13458" s="5" t="s">
        <v>22094</v>
      </c>
      <c r="H13458" s="5" t="s">
        <v>22033</v>
      </c>
      <c r="I13458" s="5" t="s">
        <v>22139</v>
      </c>
      <c r="J13458" s="5">
        <v>50.387335</v>
      </c>
      <c r="K13458" s="5">
        <v>30.787098</v>
      </c>
      <c r="L13458" s="5" t="s">
        <v>14153</v>
      </c>
      <c r="M13458" s="5" t="s">
        <v>42</v>
      </c>
      <c r="N13458" s="5">
        <v>1</v>
      </c>
      <c r="O13458" s="5">
        <v>1</v>
      </c>
      <c r="P13458" s="5">
        <v>1</v>
      </c>
      <c r="Q13458" s="5"/>
    </row>
    <row r="13459" spans="1:17" x14ac:dyDescent="0.25">
      <c r="A13459" s="5" t="s">
        <v>22140</v>
      </c>
      <c r="B13459" s="7">
        <v>3</v>
      </c>
      <c r="C13459" s="7">
        <v>3</v>
      </c>
      <c r="D13459" s="7">
        <v>3</v>
      </c>
      <c r="E13459" s="5" t="s">
        <v>21973</v>
      </c>
      <c r="F13459" s="6" t="s">
        <v>21974</v>
      </c>
      <c r="G13459" s="5" t="s">
        <v>38</v>
      </c>
      <c r="H13459" s="5" t="s">
        <v>22086</v>
      </c>
      <c r="I13459" s="5" t="s">
        <v>22141</v>
      </c>
      <c r="J13459" s="5">
        <v>50.614173999999998</v>
      </c>
      <c r="K13459" s="5">
        <v>26.294998</v>
      </c>
      <c r="L13459" s="5" t="s">
        <v>14153</v>
      </c>
      <c r="M13459" s="5" t="s">
        <v>42</v>
      </c>
      <c r="N13459" s="5">
        <v>1</v>
      </c>
      <c r="O13459" s="5">
        <v>1</v>
      </c>
      <c r="P13459" s="5">
        <v>1</v>
      </c>
      <c r="Q13459" s="5"/>
    </row>
    <row r="13460" spans="1:17" x14ac:dyDescent="0.25">
      <c r="A13460" s="5" t="s">
        <v>22140</v>
      </c>
      <c r="B13460" s="7">
        <v>3</v>
      </c>
      <c r="C13460" s="7">
        <v>3</v>
      </c>
      <c r="D13460" s="7">
        <v>3</v>
      </c>
      <c r="E13460" s="5" t="s">
        <v>21973</v>
      </c>
      <c r="F13460" s="6" t="s">
        <v>21974</v>
      </c>
      <c r="G13460" s="5" t="s">
        <v>38</v>
      </c>
      <c r="H13460" s="5" t="s">
        <v>22086</v>
      </c>
      <c r="I13460" s="5" t="s">
        <v>22141</v>
      </c>
      <c r="J13460" s="5">
        <v>50.614173999999998</v>
      </c>
      <c r="K13460" s="5">
        <v>26.294998</v>
      </c>
      <c r="L13460" s="5" t="s">
        <v>14153</v>
      </c>
      <c r="M13460" s="5" t="s">
        <v>42</v>
      </c>
      <c r="N13460" s="5">
        <v>1</v>
      </c>
      <c r="O13460" s="5">
        <v>1</v>
      </c>
      <c r="P13460" s="5">
        <v>1</v>
      </c>
      <c r="Q13460" s="5"/>
    </row>
    <row r="13461" spans="1:17" x14ac:dyDescent="0.25">
      <c r="A13461" s="5" t="s">
        <v>22142</v>
      </c>
      <c r="B13461" s="7">
        <v>3</v>
      </c>
      <c r="C13461" s="7">
        <v>3</v>
      </c>
      <c r="D13461" s="7">
        <v>3</v>
      </c>
      <c r="E13461" s="5" t="s">
        <v>21973</v>
      </c>
      <c r="F13461" s="6" t="s">
        <v>21974</v>
      </c>
      <c r="G13461" s="5" t="s">
        <v>38</v>
      </c>
      <c r="H13461" s="5" t="s">
        <v>22086</v>
      </c>
      <c r="I13461" s="5" t="s">
        <v>22143</v>
      </c>
      <c r="J13461" s="5">
        <v>50.632354999999997</v>
      </c>
      <c r="K13461" s="5">
        <v>26.275981999999999</v>
      </c>
      <c r="L13461" s="5" t="s">
        <v>14153</v>
      </c>
      <c r="M13461" s="5" t="s">
        <v>42</v>
      </c>
      <c r="N13461" s="5">
        <v>1</v>
      </c>
      <c r="O13461" s="5">
        <v>1</v>
      </c>
      <c r="P13461" s="5">
        <v>1</v>
      </c>
      <c r="Q13461" s="5"/>
    </row>
    <row r="13462" spans="1:17" x14ac:dyDescent="0.25">
      <c r="A13462" s="5" t="s">
        <v>22142</v>
      </c>
      <c r="B13462" s="7">
        <v>3</v>
      </c>
      <c r="C13462" s="7">
        <v>3</v>
      </c>
      <c r="D13462" s="7">
        <v>3</v>
      </c>
      <c r="E13462" s="5" t="s">
        <v>21973</v>
      </c>
      <c r="F13462" s="6" t="s">
        <v>21974</v>
      </c>
      <c r="G13462" s="5" t="s">
        <v>38</v>
      </c>
      <c r="H13462" s="5" t="s">
        <v>22086</v>
      </c>
      <c r="I13462" s="5" t="s">
        <v>22143</v>
      </c>
      <c r="J13462" s="5">
        <v>50.632354999999997</v>
      </c>
      <c r="K13462" s="5">
        <v>26.275981999999999</v>
      </c>
      <c r="L13462" s="5" t="s">
        <v>14153</v>
      </c>
      <c r="M13462" s="5" t="s">
        <v>42</v>
      </c>
      <c r="N13462" s="5">
        <v>1</v>
      </c>
      <c r="O13462" s="5">
        <v>1</v>
      </c>
      <c r="P13462" s="5">
        <v>1</v>
      </c>
      <c r="Q13462" s="5"/>
    </row>
    <row r="13463" spans="1:17" x14ac:dyDescent="0.25">
      <c r="A13463" s="5" t="s">
        <v>22144</v>
      </c>
      <c r="B13463" s="7">
        <v>3</v>
      </c>
      <c r="C13463" s="7">
        <v>3</v>
      </c>
      <c r="D13463" s="7">
        <v>3</v>
      </c>
      <c r="E13463" s="5" t="s">
        <v>21973</v>
      </c>
      <c r="F13463" s="6" t="s">
        <v>21974</v>
      </c>
      <c r="G13463" s="5" t="s">
        <v>38</v>
      </c>
      <c r="H13463" s="5" t="s">
        <v>22086</v>
      </c>
      <c r="I13463" s="5" t="s">
        <v>22145</v>
      </c>
      <c r="J13463" s="5">
        <v>50.611705999999998</v>
      </c>
      <c r="K13463" s="5">
        <v>26.206780999999999</v>
      </c>
      <c r="L13463" s="5" t="s">
        <v>14153</v>
      </c>
      <c r="M13463" s="5" t="s">
        <v>42</v>
      </c>
      <c r="N13463" s="5">
        <v>1</v>
      </c>
      <c r="O13463" s="5">
        <v>1</v>
      </c>
      <c r="P13463" s="5">
        <v>1</v>
      </c>
      <c r="Q13463" s="5"/>
    </row>
    <row r="13464" spans="1:17" x14ac:dyDescent="0.25">
      <c r="A13464" s="5" t="s">
        <v>22144</v>
      </c>
      <c r="B13464" s="7">
        <v>3</v>
      </c>
      <c r="C13464" s="7">
        <v>3</v>
      </c>
      <c r="D13464" s="7">
        <v>3</v>
      </c>
      <c r="E13464" s="5" t="s">
        <v>21973</v>
      </c>
      <c r="F13464" s="6" t="s">
        <v>21974</v>
      </c>
      <c r="G13464" s="5" t="s">
        <v>38</v>
      </c>
      <c r="H13464" s="5" t="s">
        <v>22086</v>
      </c>
      <c r="I13464" s="5" t="s">
        <v>22145</v>
      </c>
      <c r="J13464" s="5">
        <v>50.611705999999998</v>
      </c>
      <c r="K13464" s="5">
        <v>26.206780999999999</v>
      </c>
      <c r="L13464" s="5" t="s">
        <v>14153</v>
      </c>
      <c r="M13464" s="5" t="s">
        <v>42</v>
      </c>
      <c r="N13464" s="5">
        <v>1</v>
      </c>
      <c r="O13464" s="5">
        <v>1</v>
      </c>
      <c r="P13464" s="5">
        <v>1</v>
      </c>
      <c r="Q13464" s="5"/>
    </row>
    <row r="13465" spans="1:17" x14ac:dyDescent="0.25">
      <c r="A13465" s="5" t="s">
        <v>22146</v>
      </c>
      <c r="B13465" s="7">
        <v>3</v>
      </c>
      <c r="C13465" s="7">
        <v>3</v>
      </c>
      <c r="D13465" s="7">
        <v>3</v>
      </c>
      <c r="E13465" s="5" t="s">
        <v>21973</v>
      </c>
      <c r="F13465" s="6" t="s">
        <v>21974</v>
      </c>
      <c r="G13465" s="5" t="s">
        <v>38</v>
      </c>
      <c r="H13465" s="5" t="s">
        <v>22086</v>
      </c>
      <c r="I13465" s="5" t="s">
        <v>22147</v>
      </c>
      <c r="J13465" s="5">
        <v>50.599544999999999</v>
      </c>
      <c r="K13465" s="5">
        <v>26.257641</v>
      </c>
      <c r="L13465" s="5" t="s">
        <v>14153</v>
      </c>
      <c r="M13465" s="5" t="s">
        <v>42</v>
      </c>
      <c r="N13465" s="5">
        <v>1</v>
      </c>
      <c r="O13465" s="5">
        <v>1</v>
      </c>
      <c r="P13465" s="5">
        <v>1</v>
      </c>
      <c r="Q13465" s="5"/>
    </row>
    <row r="13466" spans="1:17" x14ac:dyDescent="0.25">
      <c r="A13466" s="5" t="s">
        <v>22146</v>
      </c>
      <c r="B13466" s="7">
        <v>3</v>
      </c>
      <c r="C13466" s="7">
        <v>3</v>
      </c>
      <c r="D13466" s="7">
        <v>3</v>
      </c>
      <c r="E13466" s="5" t="s">
        <v>21973</v>
      </c>
      <c r="F13466" s="6" t="s">
        <v>21974</v>
      </c>
      <c r="G13466" s="5" t="s">
        <v>38</v>
      </c>
      <c r="H13466" s="5" t="s">
        <v>22086</v>
      </c>
      <c r="I13466" s="5" t="s">
        <v>22147</v>
      </c>
      <c r="J13466" s="5">
        <v>50.599544999999999</v>
      </c>
      <c r="K13466" s="5">
        <v>26.257641</v>
      </c>
      <c r="L13466" s="5" t="s">
        <v>14153</v>
      </c>
      <c r="M13466" s="5" t="s">
        <v>42</v>
      </c>
      <c r="N13466" s="5">
        <v>1</v>
      </c>
      <c r="O13466" s="5">
        <v>1</v>
      </c>
      <c r="P13466" s="5">
        <v>1</v>
      </c>
      <c r="Q13466" s="5"/>
    </row>
    <row r="13467" spans="1:17" x14ac:dyDescent="0.25">
      <c r="A13467" s="5" t="s">
        <v>22148</v>
      </c>
      <c r="B13467" s="7">
        <v>3</v>
      </c>
      <c r="C13467" s="7">
        <v>3</v>
      </c>
      <c r="D13467" s="7">
        <v>3</v>
      </c>
      <c r="E13467" s="5" t="s">
        <v>21966</v>
      </c>
      <c r="F13467" s="6" t="s">
        <v>38</v>
      </c>
      <c r="G13467" s="5" t="s">
        <v>38</v>
      </c>
      <c r="H13467" s="5" t="s">
        <v>21976</v>
      </c>
      <c r="I13467" s="5" t="s">
        <v>22149</v>
      </c>
      <c r="J13467" s="5">
        <v>49.576047000000003</v>
      </c>
      <c r="K13467" s="5">
        <v>34.409399000000001</v>
      </c>
      <c r="L13467" s="5" t="s">
        <v>21747</v>
      </c>
      <c r="M13467" s="5" t="s">
        <v>40</v>
      </c>
      <c r="N13467" s="5">
        <v>1</v>
      </c>
      <c r="O13467" s="5">
        <v>1</v>
      </c>
      <c r="P13467" s="5">
        <v>1</v>
      </c>
      <c r="Q13467" s="5"/>
    </row>
    <row r="13468" spans="1:17" x14ac:dyDescent="0.25">
      <c r="A13468" s="5" t="s">
        <v>22148</v>
      </c>
      <c r="B13468" s="7">
        <v>3</v>
      </c>
      <c r="C13468" s="7">
        <v>3</v>
      </c>
      <c r="D13468" s="7">
        <v>3</v>
      </c>
      <c r="E13468" s="5" t="s">
        <v>21966</v>
      </c>
      <c r="F13468" s="6" t="s">
        <v>38</v>
      </c>
      <c r="G13468" s="5" t="s">
        <v>38</v>
      </c>
      <c r="H13468" s="5" t="s">
        <v>21976</v>
      </c>
      <c r="I13468" s="5" t="s">
        <v>22149</v>
      </c>
      <c r="J13468" s="5">
        <v>49.576047000000003</v>
      </c>
      <c r="K13468" s="5">
        <v>34.409399000000001</v>
      </c>
      <c r="L13468" s="5" t="s">
        <v>21747</v>
      </c>
      <c r="M13468" s="5" t="s">
        <v>40</v>
      </c>
      <c r="N13468" s="5">
        <v>1</v>
      </c>
      <c r="O13468" s="5">
        <v>1</v>
      </c>
      <c r="P13468" s="5">
        <v>1</v>
      </c>
      <c r="Q13468" s="5"/>
    </row>
    <row r="13469" spans="1:17" x14ac:dyDescent="0.25">
      <c r="A13469" s="5" t="s">
        <v>22150</v>
      </c>
      <c r="B13469" s="7">
        <v>3</v>
      </c>
      <c r="C13469" s="7">
        <v>3</v>
      </c>
      <c r="D13469" s="7">
        <v>3</v>
      </c>
      <c r="E13469" s="5" t="s">
        <v>21973</v>
      </c>
      <c r="F13469" s="6" t="s">
        <v>21974</v>
      </c>
      <c r="G13469" s="5" t="s">
        <v>38</v>
      </c>
      <c r="H13469" s="5" t="s">
        <v>22086</v>
      </c>
      <c r="I13469" s="5" t="s">
        <v>22151</v>
      </c>
      <c r="J13469" s="5">
        <v>50.631957999999997</v>
      </c>
      <c r="K13469" s="5">
        <v>26.25902</v>
      </c>
      <c r="L13469" s="5" t="s">
        <v>14153</v>
      </c>
      <c r="M13469" s="5" t="s">
        <v>42</v>
      </c>
      <c r="N13469" s="5">
        <v>1</v>
      </c>
      <c r="O13469" s="5">
        <v>1</v>
      </c>
      <c r="P13469" s="5">
        <v>1</v>
      </c>
      <c r="Q13469" s="5"/>
    </row>
    <row r="13470" spans="1:17" x14ac:dyDescent="0.25">
      <c r="A13470" s="5" t="s">
        <v>22150</v>
      </c>
      <c r="B13470" s="7">
        <v>3</v>
      </c>
      <c r="C13470" s="7">
        <v>3</v>
      </c>
      <c r="D13470" s="7">
        <v>3</v>
      </c>
      <c r="E13470" s="5" t="s">
        <v>21973</v>
      </c>
      <c r="F13470" s="6" t="s">
        <v>21974</v>
      </c>
      <c r="G13470" s="5" t="s">
        <v>38</v>
      </c>
      <c r="H13470" s="5" t="s">
        <v>22086</v>
      </c>
      <c r="I13470" s="5" t="s">
        <v>22151</v>
      </c>
      <c r="J13470" s="5">
        <v>50.631957999999997</v>
      </c>
      <c r="K13470" s="5">
        <v>26.25902</v>
      </c>
      <c r="L13470" s="5" t="s">
        <v>14153</v>
      </c>
      <c r="M13470" s="5" t="s">
        <v>42</v>
      </c>
      <c r="N13470" s="5">
        <v>1</v>
      </c>
      <c r="O13470" s="5">
        <v>1</v>
      </c>
      <c r="P13470" s="5">
        <v>1</v>
      </c>
      <c r="Q13470" s="5"/>
    </row>
    <row r="13471" spans="1:17" x14ac:dyDescent="0.25">
      <c r="A13471" s="5" t="s">
        <v>22152</v>
      </c>
      <c r="B13471" s="7">
        <v>3</v>
      </c>
      <c r="C13471" s="7">
        <v>3</v>
      </c>
      <c r="D13471" s="7">
        <v>3</v>
      </c>
      <c r="E13471" s="5" t="s">
        <v>21973</v>
      </c>
      <c r="F13471" s="6" t="s">
        <v>21974</v>
      </c>
      <c r="G13471" s="5" t="s">
        <v>38</v>
      </c>
      <c r="H13471" s="5" t="s">
        <v>22086</v>
      </c>
      <c r="I13471" s="5" t="s">
        <v>22153</v>
      </c>
      <c r="J13471" s="5">
        <v>50.602424999999997</v>
      </c>
      <c r="K13471" s="5">
        <v>26.287127999999999</v>
      </c>
      <c r="L13471" s="5" t="s">
        <v>14153</v>
      </c>
      <c r="M13471" s="5" t="s">
        <v>42</v>
      </c>
      <c r="N13471" s="5">
        <v>1</v>
      </c>
      <c r="O13471" s="5">
        <v>1</v>
      </c>
      <c r="P13471" s="5">
        <v>1</v>
      </c>
      <c r="Q13471" s="5"/>
    </row>
    <row r="13472" spans="1:17" x14ac:dyDescent="0.25">
      <c r="A13472" s="5" t="s">
        <v>22152</v>
      </c>
      <c r="B13472" s="7">
        <v>3</v>
      </c>
      <c r="C13472" s="7">
        <v>3</v>
      </c>
      <c r="D13472" s="7">
        <v>3</v>
      </c>
      <c r="E13472" s="5" t="s">
        <v>21973</v>
      </c>
      <c r="F13472" s="6" t="s">
        <v>21974</v>
      </c>
      <c r="G13472" s="5" t="s">
        <v>38</v>
      </c>
      <c r="H13472" s="5" t="s">
        <v>22086</v>
      </c>
      <c r="I13472" s="5" t="s">
        <v>22153</v>
      </c>
      <c r="J13472" s="5">
        <v>50.602424999999997</v>
      </c>
      <c r="K13472" s="5">
        <v>26.287127999999999</v>
      </c>
      <c r="L13472" s="5" t="s">
        <v>14153</v>
      </c>
      <c r="M13472" s="5" t="s">
        <v>42</v>
      </c>
      <c r="N13472" s="5">
        <v>1</v>
      </c>
      <c r="O13472" s="5">
        <v>1</v>
      </c>
      <c r="P13472" s="5">
        <v>1</v>
      </c>
      <c r="Q13472" s="5"/>
    </row>
    <row r="13473" spans="1:17" x14ac:dyDescent="0.25">
      <c r="A13473" s="5" t="s">
        <v>22154</v>
      </c>
      <c r="B13473" s="7">
        <v>3</v>
      </c>
      <c r="C13473" s="7">
        <v>3</v>
      </c>
      <c r="D13473" s="7">
        <v>3</v>
      </c>
      <c r="E13473" s="5" t="s">
        <v>21973</v>
      </c>
      <c r="F13473" s="6" t="s">
        <v>21974</v>
      </c>
      <c r="G13473" s="5" t="s">
        <v>22155</v>
      </c>
      <c r="H13473" s="5" t="s">
        <v>22019</v>
      </c>
      <c r="I13473" s="5" t="s">
        <v>22156</v>
      </c>
      <c r="J13473" s="5">
        <v>50.265163000000001</v>
      </c>
      <c r="K13473" s="5">
        <v>23.596895</v>
      </c>
      <c r="L13473" s="5" t="s">
        <v>14153</v>
      </c>
      <c r="M13473" s="5" t="s">
        <v>42</v>
      </c>
      <c r="N13473" s="5">
        <v>1</v>
      </c>
      <c r="O13473" s="5">
        <v>1</v>
      </c>
      <c r="P13473" s="5">
        <v>1</v>
      </c>
      <c r="Q13473" s="5"/>
    </row>
    <row r="13474" spans="1:17" x14ac:dyDescent="0.25">
      <c r="A13474" s="5" t="s">
        <v>22154</v>
      </c>
      <c r="B13474" s="7">
        <v>3</v>
      </c>
      <c r="C13474" s="7">
        <v>3</v>
      </c>
      <c r="D13474" s="7">
        <v>3</v>
      </c>
      <c r="E13474" s="5" t="s">
        <v>21973</v>
      </c>
      <c r="F13474" s="6" t="s">
        <v>21974</v>
      </c>
      <c r="G13474" s="5" t="s">
        <v>22155</v>
      </c>
      <c r="H13474" s="5" t="s">
        <v>22019</v>
      </c>
      <c r="I13474" s="5" t="s">
        <v>22156</v>
      </c>
      <c r="J13474" s="5">
        <v>50.265163000000001</v>
      </c>
      <c r="K13474" s="5">
        <v>23.596895</v>
      </c>
      <c r="L13474" s="5" t="s">
        <v>14153</v>
      </c>
      <c r="M13474" s="5" t="s">
        <v>42</v>
      </c>
      <c r="N13474" s="5">
        <v>1</v>
      </c>
      <c r="O13474" s="5">
        <v>1</v>
      </c>
      <c r="P13474" s="5">
        <v>1</v>
      </c>
      <c r="Q13474" s="5"/>
    </row>
    <row r="13475" spans="1:17" x14ac:dyDescent="0.25">
      <c r="A13475" s="5" t="s">
        <v>22157</v>
      </c>
      <c r="B13475" s="7">
        <v>3</v>
      </c>
      <c r="C13475" s="7">
        <v>3</v>
      </c>
      <c r="D13475" s="7">
        <v>3</v>
      </c>
      <c r="E13475" s="5" t="s">
        <v>21973</v>
      </c>
      <c r="F13475" s="6" t="s">
        <v>21974</v>
      </c>
      <c r="G13475" s="5" t="s">
        <v>22155</v>
      </c>
      <c r="H13475" s="5" t="s">
        <v>22019</v>
      </c>
      <c r="I13475" s="5" t="s">
        <v>22158</v>
      </c>
      <c r="J13475" s="5">
        <v>50.223641000000001</v>
      </c>
      <c r="K13475" s="5">
        <v>23.651440000000001</v>
      </c>
      <c r="L13475" s="5" t="s">
        <v>14153</v>
      </c>
      <c r="M13475" s="5" t="s">
        <v>42</v>
      </c>
      <c r="N13475" s="5">
        <v>1</v>
      </c>
      <c r="O13475" s="5">
        <v>1</v>
      </c>
      <c r="P13475" s="5">
        <v>1</v>
      </c>
      <c r="Q13475" s="5"/>
    </row>
    <row r="13476" spans="1:17" x14ac:dyDescent="0.25">
      <c r="A13476" s="5" t="s">
        <v>22157</v>
      </c>
      <c r="B13476" s="7">
        <v>3</v>
      </c>
      <c r="C13476" s="7">
        <v>3</v>
      </c>
      <c r="D13476" s="7">
        <v>3</v>
      </c>
      <c r="E13476" s="5" t="s">
        <v>21973</v>
      </c>
      <c r="F13476" s="6" t="s">
        <v>21974</v>
      </c>
      <c r="G13476" s="5" t="s">
        <v>22155</v>
      </c>
      <c r="H13476" s="5" t="s">
        <v>22019</v>
      </c>
      <c r="I13476" s="5" t="s">
        <v>22158</v>
      </c>
      <c r="J13476" s="5">
        <v>50.223641000000001</v>
      </c>
      <c r="K13476" s="5">
        <v>23.651440000000001</v>
      </c>
      <c r="L13476" s="5" t="s">
        <v>14153</v>
      </c>
      <c r="M13476" s="5" t="s">
        <v>42</v>
      </c>
      <c r="N13476" s="5">
        <v>1</v>
      </c>
      <c r="O13476" s="5">
        <v>1</v>
      </c>
      <c r="P13476" s="5">
        <v>1</v>
      </c>
      <c r="Q13476" s="5"/>
    </row>
    <row r="13477" spans="1:17" x14ac:dyDescent="0.25">
      <c r="A13477" s="5" t="s">
        <v>22159</v>
      </c>
      <c r="B13477" s="7">
        <v>3</v>
      </c>
      <c r="C13477" s="7">
        <v>3</v>
      </c>
      <c r="D13477" s="7">
        <v>3</v>
      </c>
      <c r="E13477" s="5" t="s">
        <v>21973</v>
      </c>
      <c r="F13477" s="6" t="s">
        <v>21974</v>
      </c>
      <c r="G13477" s="5" t="s">
        <v>22160</v>
      </c>
      <c r="H13477" s="5" t="s">
        <v>22019</v>
      </c>
      <c r="I13477" s="5" t="s">
        <v>22161</v>
      </c>
      <c r="J13477" s="5">
        <v>50.290889999999997</v>
      </c>
      <c r="K13477" s="5">
        <v>24.635195</v>
      </c>
      <c r="L13477" s="5" t="s">
        <v>14153</v>
      </c>
      <c r="M13477" s="5" t="s">
        <v>42</v>
      </c>
      <c r="N13477" s="5">
        <v>1</v>
      </c>
      <c r="O13477" s="5">
        <v>1</v>
      </c>
      <c r="P13477" s="5">
        <v>1</v>
      </c>
      <c r="Q13477" s="5"/>
    </row>
    <row r="13478" spans="1:17" x14ac:dyDescent="0.25">
      <c r="A13478" s="5" t="s">
        <v>22159</v>
      </c>
      <c r="B13478" s="7">
        <v>3</v>
      </c>
      <c r="C13478" s="7">
        <v>3</v>
      </c>
      <c r="D13478" s="7">
        <v>3</v>
      </c>
      <c r="E13478" s="5" t="s">
        <v>21973</v>
      </c>
      <c r="F13478" s="6" t="s">
        <v>21974</v>
      </c>
      <c r="G13478" s="5" t="s">
        <v>22160</v>
      </c>
      <c r="H13478" s="5" t="s">
        <v>22019</v>
      </c>
      <c r="I13478" s="5" t="s">
        <v>22161</v>
      </c>
      <c r="J13478" s="5">
        <v>50.290889999999997</v>
      </c>
      <c r="K13478" s="5">
        <v>24.635195</v>
      </c>
      <c r="L13478" s="5" t="s">
        <v>14153</v>
      </c>
      <c r="M13478" s="5" t="s">
        <v>42</v>
      </c>
      <c r="N13478" s="5">
        <v>1</v>
      </c>
      <c r="O13478" s="5">
        <v>1</v>
      </c>
      <c r="P13478" s="5">
        <v>1</v>
      </c>
      <c r="Q13478" s="5"/>
    </row>
    <row r="13479" spans="1:17" x14ac:dyDescent="0.25">
      <c r="A13479" s="5" t="s">
        <v>22162</v>
      </c>
      <c r="B13479" s="7">
        <v>3</v>
      </c>
      <c r="C13479" s="7">
        <v>3</v>
      </c>
      <c r="D13479" s="7">
        <v>3</v>
      </c>
      <c r="E13479" s="5" t="s">
        <v>21973</v>
      </c>
      <c r="F13479" s="6" t="s">
        <v>21974</v>
      </c>
      <c r="G13479" s="5" t="s">
        <v>22134</v>
      </c>
      <c r="H13479" s="5" t="s">
        <v>22015</v>
      </c>
      <c r="I13479" s="5" t="s">
        <v>22163</v>
      </c>
      <c r="J13479" s="5">
        <v>47.811931999999999</v>
      </c>
      <c r="K13479" s="5">
        <v>33.511496999999999</v>
      </c>
      <c r="L13479" s="5" t="s">
        <v>14153</v>
      </c>
      <c r="M13479" s="5" t="s">
        <v>42</v>
      </c>
      <c r="N13479" s="5">
        <v>1</v>
      </c>
      <c r="O13479" s="5">
        <v>1</v>
      </c>
      <c r="P13479" s="5">
        <v>1</v>
      </c>
      <c r="Q13479" s="5"/>
    </row>
    <row r="13480" spans="1:17" x14ac:dyDescent="0.25">
      <c r="A13480" s="5" t="s">
        <v>22162</v>
      </c>
      <c r="B13480" s="7">
        <v>3</v>
      </c>
      <c r="C13480" s="7">
        <v>3</v>
      </c>
      <c r="D13480" s="7">
        <v>3</v>
      </c>
      <c r="E13480" s="5" t="s">
        <v>21973</v>
      </c>
      <c r="F13480" s="6" t="s">
        <v>21974</v>
      </c>
      <c r="G13480" s="5" t="s">
        <v>22134</v>
      </c>
      <c r="H13480" s="5" t="s">
        <v>22015</v>
      </c>
      <c r="I13480" s="5" t="s">
        <v>22163</v>
      </c>
      <c r="J13480" s="5">
        <v>47.811931999999999</v>
      </c>
      <c r="K13480" s="5">
        <v>33.511496999999999</v>
      </c>
      <c r="L13480" s="5" t="s">
        <v>14153</v>
      </c>
      <c r="M13480" s="5" t="s">
        <v>42</v>
      </c>
      <c r="N13480" s="5">
        <v>1</v>
      </c>
      <c r="O13480" s="5">
        <v>1</v>
      </c>
      <c r="P13480" s="5">
        <v>1</v>
      </c>
      <c r="Q13480" s="5"/>
    </row>
    <row r="13481" spans="1:17" x14ac:dyDescent="0.25">
      <c r="A13481" s="5" t="s">
        <v>22164</v>
      </c>
      <c r="B13481" s="7">
        <v>3</v>
      </c>
      <c r="C13481" s="7">
        <v>3</v>
      </c>
      <c r="D13481" s="7">
        <v>3</v>
      </c>
      <c r="E13481" s="5" t="s">
        <v>21973</v>
      </c>
      <c r="F13481" s="6" t="s">
        <v>21974</v>
      </c>
      <c r="G13481" s="5" t="s">
        <v>22008</v>
      </c>
      <c r="H13481" s="5" t="s">
        <v>21970</v>
      </c>
      <c r="I13481" s="5" t="s">
        <v>22165</v>
      </c>
      <c r="J13481" s="5">
        <v>48.039490000000001</v>
      </c>
      <c r="K13481" s="5">
        <v>24.176735000000001</v>
      </c>
      <c r="L13481" s="5" t="s">
        <v>14153</v>
      </c>
      <c r="M13481" s="5" t="s">
        <v>42</v>
      </c>
      <c r="N13481" s="5">
        <v>1</v>
      </c>
      <c r="O13481" s="5">
        <v>1</v>
      </c>
      <c r="P13481" s="5">
        <v>1</v>
      </c>
      <c r="Q13481" s="5"/>
    </row>
    <row r="13482" spans="1:17" x14ac:dyDescent="0.25">
      <c r="A13482" s="5" t="s">
        <v>22164</v>
      </c>
      <c r="B13482" s="7">
        <v>3</v>
      </c>
      <c r="C13482" s="7">
        <v>3</v>
      </c>
      <c r="D13482" s="7">
        <v>3</v>
      </c>
      <c r="E13482" s="5" t="s">
        <v>21973</v>
      </c>
      <c r="F13482" s="6" t="s">
        <v>21974</v>
      </c>
      <c r="G13482" s="5" t="s">
        <v>22008</v>
      </c>
      <c r="H13482" s="5" t="s">
        <v>21970</v>
      </c>
      <c r="I13482" s="5" t="s">
        <v>22165</v>
      </c>
      <c r="J13482" s="5">
        <v>48.039490000000001</v>
      </c>
      <c r="K13482" s="5">
        <v>24.176735000000001</v>
      </c>
      <c r="L13482" s="5" t="s">
        <v>14153</v>
      </c>
      <c r="M13482" s="5" t="s">
        <v>42</v>
      </c>
      <c r="N13482" s="5">
        <v>1</v>
      </c>
      <c r="O13482" s="5">
        <v>1</v>
      </c>
      <c r="P13482" s="5">
        <v>1</v>
      </c>
      <c r="Q13482" s="5"/>
    </row>
    <row r="13483" spans="1:17" x14ac:dyDescent="0.25">
      <c r="A13483" s="5" t="s">
        <v>22166</v>
      </c>
      <c r="B13483" s="7">
        <v>3</v>
      </c>
      <c r="C13483" s="7">
        <v>3</v>
      </c>
      <c r="D13483" s="7">
        <v>3</v>
      </c>
      <c r="E13483" s="5" t="s">
        <v>21973</v>
      </c>
      <c r="F13483" s="6" t="s">
        <v>21974</v>
      </c>
      <c r="G13483" s="5" t="s">
        <v>22008</v>
      </c>
      <c r="H13483" s="5" t="s">
        <v>22009</v>
      </c>
      <c r="I13483" s="5" t="s">
        <v>22167</v>
      </c>
      <c r="J13483" s="5">
        <v>49.396385000000002</v>
      </c>
      <c r="K13483" s="5">
        <v>24.611073000000001</v>
      </c>
      <c r="L13483" s="5" t="s">
        <v>14153</v>
      </c>
      <c r="M13483" s="5" t="s">
        <v>42</v>
      </c>
      <c r="N13483" s="5">
        <v>1</v>
      </c>
      <c r="O13483" s="5">
        <v>1</v>
      </c>
      <c r="P13483" s="5">
        <v>1</v>
      </c>
      <c r="Q13483" s="5"/>
    </row>
    <row r="13484" spans="1:17" x14ac:dyDescent="0.25">
      <c r="A13484" s="5" t="s">
        <v>22166</v>
      </c>
      <c r="B13484" s="7">
        <v>3</v>
      </c>
      <c r="C13484" s="7">
        <v>3</v>
      </c>
      <c r="D13484" s="7">
        <v>3</v>
      </c>
      <c r="E13484" s="5" t="s">
        <v>21973</v>
      </c>
      <c r="F13484" s="6" t="s">
        <v>21974</v>
      </c>
      <c r="G13484" s="5" t="s">
        <v>22008</v>
      </c>
      <c r="H13484" s="5" t="s">
        <v>22009</v>
      </c>
      <c r="I13484" s="5" t="s">
        <v>22167</v>
      </c>
      <c r="J13484" s="5">
        <v>49.396385000000002</v>
      </c>
      <c r="K13484" s="5">
        <v>24.611073000000001</v>
      </c>
      <c r="L13484" s="5" t="s">
        <v>14153</v>
      </c>
      <c r="M13484" s="5" t="s">
        <v>42</v>
      </c>
      <c r="N13484" s="5">
        <v>1</v>
      </c>
      <c r="O13484" s="5">
        <v>1</v>
      </c>
      <c r="P13484" s="5">
        <v>1</v>
      </c>
      <c r="Q13484" s="5"/>
    </row>
    <row r="13485" spans="1:17" x14ac:dyDescent="0.25">
      <c r="A13485" s="5" t="s">
        <v>22168</v>
      </c>
      <c r="B13485" s="7">
        <v>3</v>
      </c>
      <c r="C13485" s="7">
        <v>3</v>
      </c>
      <c r="D13485" s="7">
        <v>3</v>
      </c>
      <c r="E13485" s="5" t="s">
        <v>21973</v>
      </c>
      <c r="F13485" s="6" t="s">
        <v>21974</v>
      </c>
      <c r="G13485" s="5" t="s">
        <v>22008</v>
      </c>
      <c r="H13485" s="5" t="s">
        <v>22009</v>
      </c>
      <c r="I13485" s="5" t="s">
        <v>22169</v>
      </c>
      <c r="J13485" s="5">
        <v>49.419083000000001</v>
      </c>
      <c r="K13485" s="5">
        <v>24.602443999999998</v>
      </c>
      <c r="L13485" s="5" t="s">
        <v>14153</v>
      </c>
      <c r="M13485" s="5" t="s">
        <v>42</v>
      </c>
      <c r="N13485" s="5">
        <v>1</v>
      </c>
      <c r="O13485" s="5">
        <v>1</v>
      </c>
      <c r="P13485" s="5">
        <v>1</v>
      </c>
      <c r="Q13485" s="5"/>
    </row>
    <row r="13486" spans="1:17" x14ac:dyDescent="0.25">
      <c r="A13486" s="5" t="s">
        <v>22168</v>
      </c>
      <c r="B13486" s="7">
        <v>3</v>
      </c>
      <c r="C13486" s="7">
        <v>3</v>
      </c>
      <c r="D13486" s="7">
        <v>3</v>
      </c>
      <c r="E13486" s="5" t="s">
        <v>21973</v>
      </c>
      <c r="F13486" s="6" t="s">
        <v>21974</v>
      </c>
      <c r="G13486" s="5" t="s">
        <v>22008</v>
      </c>
      <c r="H13486" s="5" t="s">
        <v>22009</v>
      </c>
      <c r="I13486" s="5" t="s">
        <v>22169</v>
      </c>
      <c r="J13486" s="5">
        <v>49.419083000000001</v>
      </c>
      <c r="K13486" s="5">
        <v>24.602443999999998</v>
      </c>
      <c r="L13486" s="5" t="s">
        <v>14153</v>
      </c>
      <c r="M13486" s="5" t="s">
        <v>42</v>
      </c>
      <c r="N13486" s="5">
        <v>1</v>
      </c>
      <c r="O13486" s="5">
        <v>1</v>
      </c>
      <c r="P13486" s="5">
        <v>1</v>
      </c>
      <c r="Q13486" s="5"/>
    </row>
    <row r="13487" spans="1:17" x14ac:dyDescent="0.25">
      <c r="A13487" s="5" t="s">
        <v>22170</v>
      </c>
      <c r="B13487" s="7">
        <v>3</v>
      </c>
      <c r="C13487" s="7">
        <v>3</v>
      </c>
      <c r="D13487" s="7">
        <v>3</v>
      </c>
      <c r="E13487" s="5" t="s">
        <v>21973</v>
      </c>
      <c r="F13487" s="6" t="s">
        <v>21974</v>
      </c>
      <c r="G13487" s="5" t="s">
        <v>38</v>
      </c>
      <c r="H13487" s="5" t="s">
        <v>22019</v>
      </c>
      <c r="I13487" s="5" t="s">
        <v>22171</v>
      </c>
      <c r="J13487" s="5">
        <v>49.858514999999997</v>
      </c>
      <c r="K13487" s="5">
        <v>23.898758999999998</v>
      </c>
      <c r="L13487" s="5" t="s">
        <v>14153</v>
      </c>
      <c r="M13487" s="5" t="s">
        <v>42</v>
      </c>
      <c r="N13487" s="5">
        <v>1</v>
      </c>
      <c r="O13487" s="5">
        <v>1</v>
      </c>
      <c r="P13487" s="5">
        <v>1</v>
      </c>
      <c r="Q13487" s="5"/>
    </row>
    <row r="13488" spans="1:17" x14ac:dyDescent="0.25">
      <c r="A13488" s="5" t="s">
        <v>22170</v>
      </c>
      <c r="B13488" s="7">
        <v>3</v>
      </c>
      <c r="C13488" s="7">
        <v>3</v>
      </c>
      <c r="D13488" s="7">
        <v>3</v>
      </c>
      <c r="E13488" s="5" t="s">
        <v>21973</v>
      </c>
      <c r="F13488" s="6" t="s">
        <v>21974</v>
      </c>
      <c r="G13488" s="5" t="s">
        <v>38</v>
      </c>
      <c r="H13488" s="5" t="s">
        <v>22019</v>
      </c>
      <c r="I13488" s="5" t="s">
        <v>22171</v>
      </c>
      <c r="J13488" s="5">
        <v>49.858514999999997</v>
      </c>
      <c r="K13488" s="5">
        <v>23.898758999999998</v>
      </c>
      <c r="L13488" s="5" t="s">
        <v>14153</v>
      </c>
      <c r="M13488" s="5" t="s">
        <v>42</v>
      </c>
      <c r="N13488" s="5">
        <v>1</v>
      </c>
      <c r="O13488" s="5">
        <v>1</v>
      </c>
      <c r="P13488" s="5">
        <v>1</v>
      </c>
      <c r="Q13488" s="5"/>
    </row>
    <row r="13489" spans="1:17" x14ac:dyDescent="0.25">
      <c r="A13489" s="5" t="s">
        <v>22172</v>
      </c>
      <c r="B13489" s="7">
        <v>3</v>
      </c>
      <c r="C13489" s="7">
        <v>3</v>
      </c>
      <c r="D13489" s="7">
        <v>3</v>
      </c>
      <c r="E13489" s="5" t="s">
        <v>21966</v>
      </c>
      <c r="F13489" s="6" t="s">
        <v>38</v>
      </c>
      <c r="G13489" s="5" t="s">
        <v>38</v>
      </c>
      <c r="H13489" s="5" t="s">
        <v>22173</v>
      </c>
      <c r="I13489" s="5" t="s">
        <v>22174</v>
      </c>
      <c r="J13489" s="5">
        <v>50.346300999999997</v>
      </c>
      <c r="K13489" s="5">
        <v>30.499296999999999</v>
      </c>
      <c r="L13489" s="5" t="s">
        <v>21747</v>
      </c>
      <c r="M13489" s="5" t="s">
        <v>40</v>
      </c>
      <c r="N13489" s="5">
        <v>1</v>
      </c>
      <c r="O13489" s="5">
        <v>1</v>
      </c>
      <c r="P13489" s="5">
        <v>1</v>
      </c>
      <c r="Q13489" s="5"/>
    </row>
    <row r="13490" spans="1:17" x14ac:dyDescent="0.25">
      <c r="A13490" s="5" t="s">
        <v>22172</v>
      </c>
      <c r="B13490" s="7">
        <v>3</v>
      </c>
      <c r="C13490" s="7">
        <v>3</v>
      </c>
      <c r="D13490" s="7">
        <v>3</v>
      </c>
      <c r="E13490" s="5" t="s">
        <v>21966</v>
      </c>
      <c r="F13490" s="6" t="s">
        <v>38</v>
      </c>
      <c r="G13490" s="5" t="s">
        <v>38</v>
      </c>
      <c r="H13490" s="5" t="s">
        <v>22173</v>
      </c>
      <c r="I13490" s="5" t="s">
        <v>22174</v>
      </c>
      <c r="J13490" s="5">
        <v>50.346300999999997</v>
      </c>
      <c r="K13490" s="5">
        <v>30.499296999999999</v>
      </c>
      <c r="L13490" s="5" t="s">
        <v>21747</v>
      </c>
      <c r="M13490" s="5" t="s">
        <v>40</v>
      </c>
      <c r="N13490" s="5">
        <v>1</v>
      </c>
      <c r="O13490" s="5">
        <v>1</v>
      </c>
      <c r="P13490" s="5">
        <v>1</v>
      </c>
      <c r="Q13490" s="5"/>
    </row>
    <row r="13491" spans="1:17" x14ac:dyDescent="0.25">
      <c r="A13491" s="5" t="s">
        <v>22175</v>
      </c>
      <c r="B13491" s="7">
        <v>3</v>
      </c>
      <c r="C13491" s="7">
        <v>3</v>
      </c>
      <c r="D13491" s="7">
        <v>3</v>
      </c>
      <c r="E13491" s="5" t="s">
        <v>21973</v>
      </c>
      <c r="F13491" s="6" t="s">
        <v>21974</v>
      </c>
      <c r="G13491" s="5" t="s">
        <v>22176</v>
      </c>
      <c r="H13491" s="5" t="s">
        <v>22086</v>
      </c>
      <c r="I13491" s="5" t="s">
        <v>22177</v>
      </c>
      <c r="J13491" s="5">
        <v>50.645198999999998</v>
      </c>
      <c r="K13491" s="5">
        <v>26.200689000000001</v>
      </c>
      <c r="L13491" s="5" t="s">
        <v>14153</v>
      </c>
      <c r="M13491" s="5" t="s">
        <v>42</v>
      </c>
      <c r="N13491" s="5">
        <v>1</v>
      </c>
      <c r="O13491" s="5">
        <v>1</v>
      </c>
      <c r="P13491" s="5">
        <v>1</v>
      </c>
      <c r="Q13491" s="5"/>
    </row>
    <row r="13492" spans="1:17" x14ac:dyDescent="0.25">
      <c r="A13492" s="5" t="s">
        <v>22175</v>
      </c>
      <c r="B13492" s="7">
        <v>3</v>
      </c>
      <c r="C13492" s="7">
        <v>3</v>
      </c>
      <c r="D13492" s="7">
        <v>3</v>
      </c>
      <c r="E13492" s="5" t="s">
        <v>21973</v>
      </c>
      <c r="F13492" s="6" t="s">
        <v>21974</v>
      </c>
      <c r="G13492" s="5" t="s">
        <v>22176</v>
      </c>
      <c r="H13492" s="5" t="s">
        <v>22086</v>
      </c>
      <c r="I13492" s="5" t="s">
        <v>22177</v>
      </c>
      <c r="J13492" s="5">
        <v>50.645198999999998</v>
      </c>
      <c r="K13492" s="5">
        <v>26.200689000000001</v>
      </c>
      <c r="L13492" s="5" t="s">
        <v>14153</v>
      </c>
      <c r="M13492" s="5" t="s">
        <v>42</v>
      </c>
      <c r="N13492" s="5">
        <v>1</v>
      </c>
      <c r="O13492" s="5">
        <v>1</v>
      </c>
      <c r="P13492" s="5">
        <v>1</v>
      </c>
      <c r="Q13492" s="5"/>
    </row>
    <row r="13493" spans="1:17" x14ac:dyDescent="0.25">
      <c r="A13493" s="5" t="s">
        <v>22178</v>
      </c>
      <c r="B13493" s="7">
        <v>3</v>
      </c>
      <c r="C13493" s="7">
        <v>3</v>
      </c>
      <c r="D13493" s="7">
        <v>3</v>
      </c>
      <c r="E13493" s="5" t="s">
        <v>21973</v>
      </c>
      <c r="F13493" s="6" t="s">
        <v>21974</v>
      </c>
      <c r="G13493" s="5" t="s">
        <v>38</v>
      </c>
      <c r="H13493" s="5" t="s">
        <v>21970</v>
      </c>
      <c r="I13493" s="5" t="s">
        <v>22179</v>
      </c>
      <c r="J13493" s="5">
        <v>48.733055</v>
      </c>
      <c r="K13493" s="5">
        <v>22.503882999999998</v>
      </c>
      <c r="L13493" s="5" t="s">
        <v>14153</v>
      </c>
      <c r="M13493" s="5" t="s">
        <v>42</v>
      </c>
      <c r="N13493" s="5">
        <v>1</v>
      </c>
      <c r="O13493" s="5">
        <v>1</v>
      </c>
      <c r="P13493" s="5">
        <v>1</v>
      </c>
      <c r="Q13493" s="5"/>
    </row>
    <row r="13494" spans="1:17" x14ac:dyDescent="0.25">
      <c r="A13494" s="5" t="s">
        <v>22178</v>
      </c>
      <c r="B13494" s="7">
        <v>3</v>
      </c>
      <c r="C13494" s="7">
        <v>3</v>
      </c>
      <c r="D13494" s="7">
        <v>3</v>
      </c>
      <c r="E13494" s="5" t="s">
        <v>21973</v>
      </c>
      <c r="F13494" s="6" t="s">
        <v>21974</v>
      </c>
      <c r="G13494" s="5" t="s">
        <v>38</v>
      </c>
      <c r="H13494" s="5" t="s">
        <v>21970</v>
      </c>
      <c r="I13494" s="5" t="s">
        <v>22179</v>
      </c>
      <c r="J13494" s="5">
        <v>48.733055</v>
      </c>
      <c r="K13494" s="5">
        <v>22.503882999999998</v>
      </c>
      <c r="L13494" s="5" t="s">
        <v>14153</v>
      </c>
      <c r="M13494" s="5" t="s">
        <v>42</v>
      </c>
      <c r="N13494" s="5">
        <v>1</v>
      </c>
      <c r="O13494" s="5">
        <v>1</v>
      </c>
      <c r="P13494" s="5">
        <v>1</v>
      </c>
      <c r="Q13494" s="5"/>
    </row>
    <row r="13495" spans="1:17" x14ac:dyDescent="0.25">
      <c r="A13495" s="5" t="s">
        <v>22180</v>
      </c>
      <c r="B13495" s="7">
        <v>3</v>
      </c>
      <c r="C13495" s="7">
        <v>3</v>
      </c>
      <c r="D13495" s="7">
        <v>3</v>
      </c>
      <c r="E13495" s="5" t="s">
        <v>21973</v>
      </c>
      <c r="F13495" s="6" t="s">
        <v>21974</v>
      </c>
      <c r="G13495" s="5" t="s">
        <v>38</v>
      </c>
      <c r="H13495" s="5" t="s">
        <v>22019</v>
      </c>
      <c r="I13495" s="5" t="s">
        <v>22181</v>
      </c>
      <c r="J13495" s="5">
        <v>49.526062000000003</v>
      </c>
      <c r="K13495" s="5">
        <v>23.182563999999999</v>
      </c>
      <c r="L13495" s="5" t="s">
        <v>14153</v>
      </c>
      <c r="M13495" s="5" t="s">
        <v>42</v>
      </c>
      <c r="N13495" s="5">
        <v>1</v>
      </c>
      <c r="O13495" s="5">
        <v>1</v>
      </c>
      <c r="P13495" s="5">
        <v>1</v>
      </c>
      <c r="Q13495" s="5"/>
    </row>
    <row r="13496" spans="1:17" x14ac:dyDescent="0.25">
      <c r="A13496" s="5" t="s">
        <v>22180</v>
      </c>
      <c r="B13496" s="7">
        <v>3</v>
      </c>
      <c r="C13496" s="7">
        <v>3</v>
      </c>
      <c r="D13496" s="7">
        <v>3</v>
      </c>
      <c r="E13496" s="5" t="s">
        <v>21973</v>
      </c>
      <c r="F13496" s="6" t="s">
        <v>21974</v>
      </c>
      <c r="G13496" s="5" t="s">
        <v>38</v>
      </c>
      <c r="H13496" s="5" t="s">
        <v>22019</v>
      </c>
      <c r="I13496" s="5" t="s">
        <v>22181</v>
      </c>
      <c r="J13496" s="5">
        <v>49.526062000000003</v>
      </c>
      <c r="K13496" s="5">
        <v>23.182563999999999</v>
      </c>
      <c r="L13496" s="5" t="s">
        <v>14153</v>
      </c>
      <c r="M13496" s="5" t="s">
        <v>42</v>
      </c>
      <c r="N13496" s="5">
        <v>1</v>
      </c>
      <c r="O13496" s="5">
        <v>1</v>
      </c>
      <c r="P13496" s="5">
        <v>1</v>
      </c>
      <c r="Q13496" s="5"/>
    </row>
    <row r="13497" spans="1:17" x14ac:dyDescent="0.25">
      <c r="A13497" s="5" t="s">
        <v>22182</v>
      </c>
      <c r="B13497" s="7">
        <v>3</v>
      </c>
      <c r="C13497" s="7">
        <v>3</v>
      </c>
      <c r="D13497" s="7">
        <v>3</v>
      </c>
      <c r="E13497" s="5" t="s">
        <v>21973</v>
      </c>
      <c r="F13497" s="6" t="s">
        <v>21974</v>
      </c>
      <c r="G13497" s="5" t="s">
        <v>22183</v>
      </c>
      <c r="H13497" s="5" t="s">
        <v>22019</v>
      </c>
      <c r="I13497" s="5" t="s">
        <v>22184</v>
      </c>
      <c r="J13497" s="5">
        <v>49.523032999999998</v>
      </c>
      <c r="K13497" s="5">
        <v>23.223455000000001</v>
      </c>
      <c r="L13497" s="5" t="s">
        <v>14153</v>
      </c>
      <c r="M13497" s="5" t="s">
        <v>42</v>
      </c>
      <c r="N13497" s="5">
        <v>1</v>
      </c>
      <c r="O13497" s="5">
        <v>1</v>
      </c>
      <c r="P13497" s="5">
        <v>1</v>
      </c>
      <c r="Q13497" s="5"/>
    </row>
    <row r="13498" spans="1:17" x14ac:dyDescent="0.25">
      <c r="A13498" s="5" t="s">
        <v>22182</v>
      </c>
      <c r="B13498" s="7">
        <v>3</v>
      </c>
      <c r="C13498" s="7">
        <v>3</v>
      </c>
      <c r="D13498" s="7">
        <v>3</v>
      </c>
      <c r="E13498" s="5" t="s">
        <v>21973</v>
      </c>
      <c r="F13498" s="6" t="s">
        <v>21974</v>
      </c>
      <c r="G13498" s="5" t="s">
        <v>22183</v>
      </c>
      <c r="H13498" s="5" t="s">
        <v>22019</v>
      </c>
      <c r="I13498" s="5" t="s">
        <v>22184</v>
      </c>
      <c r="J13498" s="5">
        <v>49.523032999999998</v>
      </c>
      <c r="K13498" s="5">
        <v>23.223455000000001</v>
      </c>
      <c r="L13498" s="5" t="s">
        <v>14153</v>
      </c>
      <c r="M13498" s="5" t="s">
        <v>42</v>
      </c>
      <c r="N13498" s="5">
        <v>1</v>
      </c>
      <c r="O13498" s="5">
        <v>1</v>
      </c>
      <c r="P13498" s="5">
        <v>1</v>
      </c>
      <c r="Q13498" s="5"/>
    </row>
    <row r="13499" spans="1:17" x14ac:dyDescent="0.25">
      <c r="A13499" s="5" t="s">
        <v>22185</v>
      </c>
      <c r="B13499" s="7">
        <v>3</v>
      </c>
      <c r="C13499" s="7">
        <v>3</v>
      </c>
      <c r="D13499" s="7">
        <v>3</v>
      </c>
      <c r="E13499" s="5" t="s">
        <v>21973</v>
      </c>
      <c r="F13499" s="6" t="s">
        <v>21974</v>
      </c>
      <c r="G13499" s="5" t="s">
        <v>22183</v>
      </c>
      <c r="H13499" s="5" t="s">
        <v>22019</v>
      </c>
      <c r="I13499" s="5" t="s">
        <v>22186</v>
      </c>
      <c r="J13499" s="5">
        <v>49.511051000000002</v>
      </c>
      <c r="K13499" s="5">
        <v>23.178616000000002</v>
      </c>
      <c r="L13499" s="5" t="s">
        <v>14153</v>
      </c>
      <c r="M13499" s="5" t="s">
        <v>42</v>
      </c>
      <c r="N13499" s="5">
        <v>1</v>
      </c>
      <c r="O13499" s="5">
        <v>1</v>
      </c>
      <c r="P13499" s="5">
        <v>1</v>
      </c>
      <c r="Q13499" s="5"/>
    </row>
    <row r="13500" spans="1:17" x14ac:dyDescent="0.25">
      <c r="A13500" s="5" t="s">
        <v>22185</v>
      </c>
      <c r="B13500" s="7">
        <v>3</v>
      </c>
      <c r="C13500" s="7">
        <v>3</v>
      </c>
      <c r="D13500" s="7">
        <v>3</v>
      </c>
      <c r="E13500" s="5" t="s">
        <v>21973</v>
      </c>
      <c r="F13500" s="6" t="s">
        <v>21974</v>
      </c>
      <c r="G13500" s="5" t="s">
        <v>22183</v>
      </c>
      <c r="H13500" s="5" t="s">
        <v>22019</v>
      </c>
      <c r="I13500" s="5" t="s">
        <v>22186</v>
      </c>
      <c r="J13500" s="5">
        <v>49.511051000000002</v>
      </c>
      <c r="K13500" s="5">
        <v>23.178616000000002</v>
      </c>
      <c r="L13500" s="5" t="s">
        <v>14153</v>
      </c>
      <c r="M13500" s="5" t="s">
        <v>42</v>
      </c>
      <c r="N13500" s="5">
        <v>1</v>
      </c>
      <c r="O13500" s="5">
        <v>1</v>
      </c>
      <c r="P13500" s="5">
        <v>1</v>
      </c>
      <c r="Q13500" s="5"/>
    </row>
    <row r="13501" spans="1:17" x14ac:dyDescent="0.25">
      <c r="A13501" s="5" t="s">
        <v>22187</v>
      </c>
      <c r="B13501" s="7">
        <v>3</v>
      </c>
      <c r="C13501" s="7">
        <v>3</v>
      </c>
      <c r="D13501" s="7">
        <v>3</v>
      </c>
      <c r="E13501" s="5" t="s">
        <v>21973</v>
      </c>
      <c r="F13501" s="6" t="s">
        <v>21974</v>
      </c>
      <c r="G13501" s="5" t="s">
        <v>22188</v>
      </c>
      <c r="H13501" s="5" t="s">
        <v>22086</v>
      </c>
      <c r="I13501" s="5" t="s">
        <v>22189</v>
      </c>
      <c r="J13501" s="5">
        <v>51.316887999999999</v>
      </c>
      <c r="K13501" s="5">
        <v>26.620398999999999</v>
      </c>
      <c r="L13501" s="5" t="s">
        <v>14153</v>
      </c>
      <c r="M13501" s="5" t="s">
        <v>42</v>
      </c>
      <c r="N13501" s="5">
        <v>1</v>
      </c>
      <c r="O13501" s="5">
        <v>1</v>
      </c>
      <c r="P13501" s="5">
        <v>1</v>
      </c>
      <c r="Q13501" s="5"/>
    </row>
    <row r="13502" spans="1:17" x14ac:dyDescent="0.25">
      <c r="A13502" s="5" t="s">
        <v>22187</v>
      </c>
      <c r="B13502" s="7">
        <v>3</v>
      </c>
      <c r="C13502" s="7">
        <v>3</v>
      </c>
      <c r="D13502" s="7">
        <v>3</v>
      </c>
      <c r="E13502" s="5" t="s">
        <v>21973</v>
      </c>
      <c r="F13502" s="6" t="s">
        <v>21974</v>
      </c>
      <c r="G13502" s="5" t="s">
        <v>22188</v>
      </c>
      <c r="H13502" s="5" t="s">
        <v>22086</v>
      </c>
      <c r="I13502" s="5" t="s">
        <v>22189</v>
      </c>
      <c r="J13502" s="5">
        <v>51.316887999999999</v>
      </c>
      <c r="K13502" s="5">
        <v>26.620398999999999</v>
      </c>
      <c r="L13502" s="5" t="s">
        <v>14153</v>
      </c>
      <c r="M13502" s="5" t="s">
        <v>42</v>
      </c>
      <c r="N13502" s="5">
        <v>1</v>
      </c>
      <c r="O13502" s="5">
        <v>1</v>
      </c>
      <c r="P13502" s="5">
        <v>1</v>
      </c>
      <c r="Q13502" s="5"/>
    </row>
    <row r="13503" spans="1:17" x14ac:dyDescent="0.25">
      <c r="A13503" s="5" t="s">
        <v>22190</v>
      </c>
      <c r="B13503" s="7">
        <v>3</v>
      </c>
      <c r="C13503" s="7">
        <v>3</v>
      </c>
      <c r="D13503" s="7">
        <v>3</v>
      </c>
      <c r="E13503" s="5" t="s">
        <v>21973</v>
      </c>
      <c r="F13503" s="6" t="s">
        <v>21974</v>
      </c>
      <c r="G13503" s="5" t="s">
        <v>22191</v>
      </c>
      <c r="H13503" s="5" t="s">
        <v>22033</v>
      </c>
      <c r="I13503" s="5" t="s">
        <v>22192</v>
      </c>
      <c r="J13503" s="5">
        <v>49.741573000000002</v>
      </c>
      <c r="K13503" s="5">
        <v>29.67079</v>
      </c>
      <c r="L13503" s="5" t="s">
        <v>14153</v>
      </c>
      <c r="M13503" s="5" t="s">
        <v>42</v>
      </c>
      <c r="N13503" s="5">
        <v>1</v>
      </c>
      <c r="O13503" s="5">
        <v>1</v>
      </c>
      <c r="P13503" s="5">
        <v>1</v>
      </c>
      <c r="Q13503" s="5"/>
    </row>
    <row r="13504" spans="1:17" x14ac:dyDescent="0.25">
      <c r="A13504" s="5" t="s">
        <v>22190</v>
      </c>
      <c r="B13504" s="7">
        <v>3</v>
      </c>
      <c r="C13504" s="7">
        <v>3</v>
      </c>
      <c r="D13504" s="7">
        <v>3</v>
      </c>
      <c r="E13504" s="5" t="s">
        <v>21973</v>
      </c>
      <c r="F13504" s="6" t="s">
        <v>21974</v>
      </c>
      <c r="G13504" s="5" t="s">
        <v>22191</v>
      </c>
      <c r="H13504" s="5" t="s">
        <v>22033</v>
      </c>
      <c r="I13504" s="5" t="s">
        <v>22192</v>
      </c>
      <c r="J13504" s="5">
        <v>49.741573000000002</v>
      </c>
      <c r="K13504" s="5">
        <v>29.67079</v>
      </c>
      <c r="L13504" s="5" t="s">
        <v>14153</v>
      </c>
      <c r="M13504" s="5" t="s">
        <v>42</v>
      </c>
      <c r="N13504" s="5">
        <v>1</v>
      </c>
      <c r="O13504" s="5">
        <v>1</v>
      </c>
      <c r="P13504" s="5">
        <v>1</v>
      </c>
      <c r="Q13504" s="5"/>
    </row>
    <row r="13505" spans="1:17" x14ac:dyDescent="0.25">
      <c r="A13505" s="5" t="s">
        <v>22193</v>
      </c>
      <c r="B13505" s="7">
        <v>3</v>
      </c>
      <c r="C13505" s="7">
        <v>3</v>
      </c>
      <c r="D13505" s="7">
        <v>3</v>
      </c>
      <c r="E13505" s="5" t="s">
        <v>21973</v>
      </c>
      <c r="F13505" s="6" t="s">
        <v>21974</v>
      </c>
      <c r="G13505" s="5" t="s">
        <v>22194</v>
      </c>
      <c r="H13505" s="5" t="s">
        <v>22019</v>
      </c>
      <c r="I13505" s="5" t="s">
        <v>22195</v>
      </c>
      <c r="J13505" s="5">
        <v>49.043613000000001</v>
      </c>
      <c r="K13505" s="5">
        <v>23.510769</v>
      </c>
      <c r="L13505" s="5" t="s">
        <v>14153</v>
      </c>
      <c r="M13505" s="5" t="s">
        <v>42</v>
      </c>
      <c r="N13505" s="5">
        <v>1</v>
      </c>
      <c r="O13505" s="5">
        <v>1</v>
      </c>
      <c r="P13505" s="5">
        <v>1</v>
      </c>
      <c r="Q13505" s="5"/>
    </row>
    <row r="13506" spans="1:17" x14ac:dyDescent="0.25">
      <c r="A13506" s="5" t="s">
        <v>22193</v>
      </c>
      <c r="B13506" s="7">
        <v>3</v>
      </c>
      <c r="C13506" s="7">
        <v>3</v>
      </c>
      <c r="D13506" s="7">
        <v>3</v>
      </c>
      <c r="E13506" s="5" t="s">
        <v>21973</v>
      </c>
      <c r="F13506" s="6" t="s">
        <v>21974</v>
      </c>
      <c r="G13506" s="5" t="s">
        <v>22194</v>
      </c>
      <c r="H13506" s="5" t="s">
        <v>22019</v>
      </c>
      <c r="I13506" s="5" t="s">
        <v>22195</v>
      </c>
      <c r="J13506" s="5">
        <v>49.043613000000001</v>
      </c>
      <c r="K13506" s="5">
        <v>23.510769</v>
      </c>
      <c r="L13506" s="5" t="s">
        <v>14153</v>
      </c>
      <c r="M13506" s="5" t="s">
        <v>42</v>
      </c>
      <c r="N13506" s="5">
        <v>1</v>
      </c>
      <c r="O13506" s="5">
        <v>1</v>
      </c>
      <c r="P13506" s="5">
        <v>1</v>
      </c>
      <c r="Q13506" s="5"/>
    </row>
    <row r="13507" spans="1:17" x14ac:dyDescent="0.25">
      <c r="A13507" s="5" t="s">
        <v>22196</v>
      </c>
      <c r="B13507" s="7">
        <v>3</v>
      </c>
      <c r="C13507" s="7">
        <v>3</v>
      </c>
      <c r="D13507" s="7">
        <v>3</v>
      </c>
      <c r="E13507" s="5" t="s">
        <v>21973</v>
      </c>
      <c r="F13507" s="6" t="s">
        <v>21974</v>
      </c>
      <c r="G13507" s="5" t="s">
        <v>38</v>
      </c>
      <c r="H13507" s="5" t="s">
        <v>22019</v>
      </c>
      <c r="I13507" s="5" t="s">
        <v>22197</v>
      </c>
      <c r="J13507" s="5">
        <v>48.846600000000002</v>
      </c>
      <c r="K13507" s="5">
        <v>23.449843999999999</v>
      </c>
      <c r="L13507" s="5" t="s">
        <v>14153</v>
      </c>
      <c r="M13507" s="5" t="s">
        <v>42</v>
      </c>
      <c r="N13507" s="5">
        <v>1</v>
      </c>
      <c r="O13507" s="5">
        <v>1</v>
      </c>
      <c r="P13507" s="5">
        <v>1</v>
      </c>
      <c r="Q13507" s="5"/>
    </row>
    <row r="13508" spans="1:17" x14ac:dyDescent="0.25">
      <c r="A13508" s="5" t="s">
        <v>22196</v>
      </c>
      <c r="B13508" s="7">
        <v>3</v>
      </c>
      <c r="C13508" s="7">
        <v>3</v>
      </c>
      <c r="D13508" s="7">
        <v>3</v>
      </c>
      <c r="E13508" s="5" t="s">
        <v>21973</v>
      </c>
      <c r="F13508" s="6" t="s">
        <v>21974</v>
      </c>
      <c r="G13508" s="5" t="s">
        <v>38</v>
      </c>
      <c r="H13508" s="5" t="s">
        <v>22019</v>
      </c>
      <c r="I13508" s="5" t="s">
        <v>22197</v>
      </c>
      <c r="J13508" s="5">
        <v>48.846600000000002</v>
      </c>
      <c r="K13508" s="5">
        <v>23.449843999999999</v>
      </c>
      <c r="L13508" s="5" t="s">
        <v>14153</v>
      </c>
      <c r="M13508" s="5" t="s">
        <v>42</v>
      </c>
      <c r="N13508" s="5">
        <v>1</v>
      </c>
      <c r="O13508" s="5">
        <v>1</v>
      </c>
      <c r="P13508" s="5">
        <v>1</v>
      </c>
      <c r="Q13508" s="5"/>
    </row>
    <row r="13509" spans="1:17" x14ac:dyDescent="0.25">
      <c r="A13509" s="5" t="s">
        <v>22198</v>
      </c>
      <c r="B13509" s="7">
        <v>3</v>
      </c>
      <c r="C13509" s="7">
        <v>3</v>
      </c>
      <c r="D13509" s="7">
        <v>3</v>
      </c>
      <c r="E13509" s="5" t="s">
        <v>21966</v>
      </c>
      <c r="F13509" s="6" t="s">
        <v>38</v>
      </c>
      <c r="G13509" s="5" t="s">
        <v>38</v>
      </c>
      <c r="H13509" s="5" t="s">
        <v>22173</v>
      </c>
      <c r="I13509" s="5" t="s">
        <v>22199</v>
      </c>
      <c r="J13509" s="5">
        <v>50.344776000000003</v>
      </c>
      <c r="K13509" s="5">
        <v>30.502894000000001</v>
      </c>
      <c r="L13509" s="5" t="s">
        <v>21747</v>
      </c>
      <c r="M13509" s="5" t="s">
        <v>40</v>
      </c>
      <c r="N13509" s="5">
        <v>1</v>
      </c>
      <c r="O13509" s="5">
        <v>1</v>
      </c>
      <c r="P13509" s="5">
        <v>1</v>
      </c>
      <c r="Q13509" s="5"/>
    </row>
    <row r="13510" spans="1:17" x14ac:dyDescent="0.25">
      <c r="A13510" s="5" t="s">
        <v>22198</v>
      </c>
      <c r="B13510" s="7">
        <v>3</v>
      </c>
      <c r="C13510" s="7">
        <v>3</v>
      </c>
      <c r="D13510" s="7">
        <v>3</v>
      </c>
      <c r="E13510" s="5" t="s">
        <v>21966</v>
      </c>
      <c r="F13510" s="6" t="s">
        <v>38</v>
      </c>
      <c r="G13510" s="5" t="s">
        <v>38</v>
      </c>
      <c r="H13510" s="5" t="s">
        <v>22173</v>
      </c>
      <c r="I13510" s="5" t="s">
        <v>22199</v>
      </c>
      <c r="J13510" s="5">
        <v>50.344776000000003</v>
      </c>
      <c r="K13510" s="5">
        <v>30.502894000000001</v>
      </c>
      <c r="L13510" s="5" t="s">
        <v>21747</v>
      </c>
      <c r="M13510" s="5" t="s">
        <v>40</v>
      </c>
      <c r="N13510" s="5">
        <v>1</v>
      </c>
      <c r="O13510" s="5">
        <v>1</v>
      </c>
      <c r="P13510" s="5">
        <v>1</v>
      </c>
      <c r="Q13510" s="5"/>
    </row>
    <row r="13511" spans="1:17" x14ac:dyDescent="0.25">
      <c r="A13511" s="5" t="s">
        <v>22200</v>
      </c>
      <c r="B13511" s="7">
        <v>3</v>
      </c>
      <c r="C13511" s="7">
        <v>3</v>
      </c>
      <c r="D13511" s="7">
        <v>3</v>
      </c>
      <c r="E13511" s="5" t="s">
        <v>21973</v>
      </c>
      <c r="F13511" s="6" t="s">
        <v>21974</v>
      </c>
      <c r="G13511" s="5" t="s">
        <v>22201</v>
      </c>
      <c r="H13511" s="5" t="s">
        <v>22009</v>
      </c>
      <c r="I13511" s="5" t="s">
        <v>22202</v>
      </c>
      <c r="J13511" s="5">
        <v>48.459206000000002</v>
      </c>
      <c r="K13511" s="5">
        <v>25.535639</v>
      </c>
      <c r="L13511" s="5" t="s">
        <v>14153</v>
      </c>
      <c r="M13511" s="5" t="s">
        <v>42</v>
      </c>
      <c r="N13511" s="5">
        <v>1</v>
      </c>
      <c r="O13511" s="5">
        <v>1</v>
      </c>
      <c r="P13511" s="5">
        <v>1</v>
      </c>
      <c r="Q13511" s="5"/>
    </row>
    <row r="13512" spans="1:17" x14ac:dyDescent="0.25">
      <c r="A13512" s="5" t="s">
        <v>22200</v>
      </c>
      <c r="B13512" s="7">
        <v>3</v>
      </c>
      <c r="C13512" s="7">
        <v>3</v>
      </c>
      <c r="D13512" s="7">
        <v>3</v>
      </c>
      <c r="E13512" s="5" t="s">
        <v>21973</v>
      </c>
      <c r="F13512" s="6" t="s">
        <v>21974</v>
      </c>
      <c r="G13512" s="5" t="s">
        <v>22201</v>
      </c>
      <c r="H13512" s="5" t="s">
        <v>22009</v>
      </c>
      <c r="I13512" s="5" t="s">
        <v>22202</v>
      </c>
      <c r="J13512" s="5">
        <v>48.459206000000002</v>
      </c>
      <c r="K13512" s="5">
        <v>25.535639</v>
      </c>
      <c r="L13512" s="5" t="s">
        <v>14153</v>
      </c>
      <c r="M13512" s="5" t="s">
        <v>42</v>
      </c>
      <c r="N13512" s="5">
        <v>1</v>
      </c>
      <c r="O13512" s="5">
        <v>1</v>
      </c>
      <c r="P13512" s="5">
        <v>1</v>
      </c>
      <c r="Q13512" s="5"/>
    </row>
    <row r="13513" spans="1:17" x14ac:dyDescent="0.25">
      <c r="A13513" s="5" t="s">
        <v>22203</v>
      </c>
      <c r="B13513" s="7">
        <v>3</v>
      </c>
      <c r="C13513" s="7">
        <v>3</v>
      </c>
      <c r="D13513" s="7">
        <v>3</v>
      </c>
      <c r="E13513" s="5" t="s">
        <v>21973</v>
      </c>
      <c r="F13513" s="6" t="s">
        <v>21974</v>
      </c>
      <c r="G13513" s="5" t="s">
        <v>22089</v>
      </c>
      <c r="H13513" s="5" t="s">
        <v>22019</v>
      </c>
      <c r="I13513" s="5" t="s">
        <v>22204</v>
      </c>
      <c r="J13513" s="5">
        <v>49.778646000000002</v>
      </c>
      <c r="K13513" s="5">
        <v>23.975573000000001</v>
      </c>
      <c r="L13513" s="5" t="s">
        <v>14153</v>
      </c>
      <c r="M13513" s="5" t="s">
        <v>42</v>
      </c>
      <c r="N13513" s="5">
        <v>1</v>
      </c>
      <c r="O13513" s="5">
        <v>1</v>
      </c>
      <c r="P13513" s="5">
        <v>1</v>
      </c>
      <c r="Q13513" s="5"/>
    </row>
    <row r="13514" spans="1:17" x14ac:dyDescent="0.25">
      <c r="A13514" s="5" t="s">
        <v>22203</v>
      </c>
      <c r="B13514" s="7">
        <v>3</v>
      </c>
      <c r="C13514" s="7">
        <v>3</v>
      </c>
      <c r="D13514" s="7">
        <v>3</v>
      </c>
      <c r="E13514" s="5" t="s">
        <v>21973</v>
      </c>
      <c r="F13514" s="6" t="s">
        <v>21974</v>
      </c>
      <c r="G13514" s="5" t="s">
        <v>22089</v>
      </c>
      <c r="H13514" s="5" t="s">
        <v>22019</v>
      </c>
      <c r="I13514" s="5" t="s">
        <v>22204</v>
      </c>
      <c r="J13514" s="5">
        <v>49.778646000000002</v>
      </c>
      <c r="K13514" s="5">
        <v>23.975573000000001</v>
      </c>
      <c r="L13514" s="5" t="s">
        <v>14153</v>
      </c>
      <c r="M13514" s="5" t="s">
        <v>42</v>
      </c>
      <c r="N13514" s="5">
        <v>1</v>
      </c>
      <c r="O13514" s="5">
        <v>1</v>
      </c>
      <c r="P13514" s="5">
        <v>1</v>
      </c>
      <c r="Q13514" s="5"/>
    </row>
    <row r="13515" spans="1:17" x14ac:dyDescent="0.25">
      <c r="A13515" s="5" t="s">
        <v>22205</v>
      </c>
      <c r="B13515" s="7">
        <v>3</v>
      </c>
      <c r="C13515" s="7">
        <v>3</v>
      </c>
      <c r="D13515" s="7">
        <v>3</v>
      </c>
      <c r="E13515" s="5" t="s">
        <v>21973</v>
      </c>
      <c r="F13515" s="6" t="s">
        <v>21974</v>
      </c>
      <c r="G13515" s="5" t="s">
        <v>22089</v>
      </c>
      <c r="H13515" s="5" t="s">
        <v>21970</v>
      </c>
      <c r="I13515" s="5" t="s">
        <v>22206</v>
      </c>
      <c r="J13515" s="5">
        <v>48.442284999999998</v>
      </c>
      <c r="K13515" s="5">
        <v>22.191696</v>
      </c>
      <c r="L13515" s="5" t="s">
        <v>14153</v>
      </c>
      <c r="M13515" s="5" t="s">
        <v>42</v>
      </c>
      <c r="N13515" s="5">
        <v>1</v>
      </c>
      <c r="O13515" s="5">
        <v>1</v>
      </c>
      <c r="P13515" s="5">
        <v>1</v>
      </c>
      <c r="Q13515" s="5"/>
    </row>
    <row r="13516" spans="1:17" x14ac:dyDescent="0.25">
      <c r="A13516" s="5" t="s">
        <v>22205</v>
      </c>
      <c r="B13516" s="7">
        <v>3</v>
      </c>
      <c r="C13516" s="7">
        <v>3</v>
      </c>
      <c r="D13516" s="7">
        <v>3</v>
      </c>
      <c r="E13516" s="5" t="s">
        <v>21973</v>
      </c>
      <c r="F13516" s="6" t="s">
        <v>21974</v>
      </c>
      <c r="G13516" s="5" t="s">
        <v>22089</v>
      </c>
      <c r="H13516" s="5" t="s">
        <v>21970</v>
      </c>
      <c r="I13516" s="5" t="s">
        <v>22206</v>
      </c>
      <c r="J13516" s="5">
        <v>48.442284999999998</v>
      </c>
      <c r="K13516" s="5">
        <v>22.191696</v>
      </c>
      <c r="L13516" s="5" t="s">
        <v>14153</v>
      </c>
      <c r="M13516" s="5" t="s">
        <v>42</v>
      </c>
      <c r="N13516" s="5">
        <v>1</v>
      </c>
      <c r="O13516" s="5">
        <v>1</v>
      </c>
      <c r="P13516" s="5">
        <v>1</v>
      </c>
      <c r="Q13516" s="5"/>
    </row>
    <row r="13517" spans="1:17" x14ac:dyDescent="0.25">
      <c r="A13517" s="5" t="s">
        <v>22207</v>
      </c>
      <c r="B13517" s="7">
        <v>3</v>
      </c>
      <c r="C13517" s="7">
        <v>3</v>
      </c>
      <c r="D13517" s="7">
        <v>3</v>
      </c>
      <c r="E13517" s="5" t="s">
        <v>21973</v>
      </c>
      <c r="F13517" s="6" t="s">
        <v>21974</v>
      </c>
      <c r="G13517" s="5" t="s">
        <v>22089</v>
      </c>
      <c r="H13517" s="5" t="s">
        <v>22019</v>
      </c>
      <c r="I13517" s="5" t="s">
        <v>22208</v>
      </c>
      <c r="J13517" s="5">
        <v>49.744450000000001</v>
      </c>
      <c r="K13517" s="5">
        <v>24.012923000000001</v>
      </c>
      <c r="L13517" s="5" t="s">
        <v>14153</v>
      </c>
      <c r="M13517" s="5" t="s">
        <v>42</v>
      </c>
      <c r="N13517" s="5">
        <v>1</v>
      </c>
      <c r="O13517" s="5">
        <v>1</v>
      </c>
      <c r="P13517" s="5">
        <v>1</v>
      </c>
      <c r="Q13517" s="5"/>
    </row>
    <row r="13518" spans="1:17" x14ac:dyDescent="0.25">
      <c r="A13518" s="5" t="s">
        <v>22207</v>
      </c>
      <c r="B13518" s="7">
        <v>3</v>
      </c>
      <c r="C13518" s="7">
        <v>3</v>
      </c>
      <c r="D13518" s="7">
        <v>3</v>
      </c>
      <c r="E13518" s="5" t="s">
        <v>21973</v>
      </c>
      <c r="F13518" s="6" t="s">
        <v>21974</v>
      </c>
      <c r="G13518" s="5" t="s">
        <v>22089</v>
      </c>
      <c r="H13518" s="5" t="s">
        <v>22019</v>
      </c>
      <c r="I13518" s="5" t="s">
        <v>22208</v>
      </c>
      <c r="J13518" s="5">
        <v>49.744450000000001</v>
      </c>
      <c r="K13518" s="5">
        <v>24.012923000000001</v>
      </c>
      <c r="L13518" s="5" t="s">
        <v>14153</v>
      </c>
      <c r="M13518" s="5" t="s">
        <v>42</v>
      </c>
      <c r="N13518" s="5">
        <v>1</v>
      </c>
      <c r="O13518" s="5">
        <v>1</v>
      </c>
      <c r="P13518" s="5">
        <v>1</v>
      </c>
      <c r="Q13518" s="5"/>
    </row>
    <row r="13519" spans="1:17" x14ac:dyDescent="0.25">
      <c r="A13519" s="5" t="s">
        <v>22209</v>
      </c>
      <c r="B13519" s="7">
        <v>3</v>
      </c>
      <c r="C13519" s="7">
        <v>3</v>
      </c>
      <c r="D13519" s="7">
        <v>3</v>
      </c>
      <c r="E13519" s="5" t="s">
        <v>21973</v>
      </c>
      <c r="F13519" s="6" t="s">
        <v>21974</v>
      </c>
      <c r="G13519" s="5" t="s">
        <v>22008</v>
      </c>
      <c r="H13519" s="5" t="s">
        <v>21970</v>
      </c>
      <c r="I13519" s="5" t="s">
        <v>22210</v>
      </c>
      <c r="J13519" s="5">
        <v>47.956778999999997</v>
      </c>
      <c r="K13519" s="5">
        <v>23.881616999999999</v>
      </c>
      <c r="L13519" s="5" t="s">
        <v>14153</v>
      </c>
      <c r="M13519" s="5" t="s">
        <v>42</v>
      </c>
      <c r="N13519" s="5">
        <v>1</v>
      </c>
      <c r="O13519" s="5">
        <v>1</v>
      </c>
      <c r="P13519" s="5">
        <v>1</v>
      </c>
      <c r="Q13519" s="5"/>
    </row>
    <row r="13520" spans="1:17" x14ac:dyDescent="0.25">
      <c r="A13520" s="5" t="s">
        <v>22209</v>
      </c>
      <c r="B13520" s="7">
        <v>3</v>
      </c>
      <c r="C13520" s="7">
        <v>3</v>
      </c>
      <c r="D13520" s="7">
        <v>3</v>
      </c>
      <c r="E13520" s="5" t="s">
        <v>21973</v>
      </c>
      <c r="F13520" s="6" t="s">
        <v>21974</v>
      </c>
      <c r="G13520" s="5" t="s">
        <v>22008</v>
      </c>
      <c r="H13520" s="5" t="s">
        <v>21970</v>
      </c>
      <c r="I13520" s="5" t="s">
        <v>22210</v>
      </c>
      <c r="J13520" s="5">
        <v>47.956778999999997</v>
      </c>
      <c r="K13520" s="5">
        <v>23.881616999999999</v>
      </c>
      <c r="L13520" s="5" t="s">
        <v>14153</v>
      </c>
      <c r="M13520" s="5" t="s">
        <v>42</v>
      </c>
      <c r="N13520" s="5">
        <v>1</v>
      </c>
      <c r="O13520" s="5">
        <v>1</v>
      </c>
      <c r="P13520" s="5">
        <v>1</v>
      </c>
      <c r="Q13520" s="5"/>
    </row>
    <row r="13521" spans="1:17" x14ac:dyDescent="0.25">
      <c r="A13521" s="5" t="s">
        <v>22211</v>
      </c>
      <c r="B13521" s="7">
        <v>3</v>
      </c>
      <c r="C13521" s="7">
        <v>3</v>
      </c>
      <c r="D13521" s="7">
        <v>3</v>
      </c>
      <c r="E13521" s="5" t="s">
        <v>21973</v>
      </c>
      <c r="F13521" s="6" t="s">
        <v>21974</v>
      </c>
      <c r="G13521" s="5" t="s">
        <v>22111</v>
      </c>
      <c r="H13521" s="5" t="s">
        <v>21991</v>
      </c>
      <c r="I13521" s="5" t="s">
        <v>22212</v>
      </c>
      <c r="J13521" s="5">
        <v>49.338898</v>
      </c>
      <c r="K13521" s="5">
        <v>28.063803</v>
      </c>
      <c r="L13521" s="5" t="s">
        <v>14153</v>
      </c>
      <c r="M13521" s="5" t="s">
        <v>42</v>
      </c>
      <c r="N13521" s="5">
        <v>1</v>
      </c>
      <c r="O13521" s="5">
        <v>1</v>
      </c>
      <c r="P13521" s="5">
        <v>1</v>
      </c>
      <c r="Q13521" s="5"/>
    </row>
    <row r="13522" spans="1:17" x14ac:dyDescent="0.25">
      <c r="A13522" s="5" t="s">
        <v>22211</v>
      </c>
      <c r="B13522" s="7">
        <v>3</v>
      </c>
      <c r="C13522" s="7">
        <v>3</v>
      </c>
      <c r="D13522" s="7">
        <v>3</v>
      </c>
      <c r="E13522" s="5" t="s">
        <v>21973</v>
      </c>
      <c r="F13522" s="6" t="s">
        <v>21974</v>
      </c>
      <c r="G13522" s="5" t="s">
        <v>22111</v>
      </c>
      <c r="H13522" s="5" t="s">
        <v>21991</v>
      </c>
      <c r="I13522" s="5" t="s">
        <v>22212</v>
      </c>
      <c r="J13522" s="5">
        <v>49.338898</v>
      </c>
      <c r="K13522" s="5">
        <v>28.063803</v>
      </c>
      <c r="L13522" s="5" t="s">
        <v>14153</v>
      </c>
      <c r="M13522" s="5" t="s">
        <v>42</v>
      </c>
      <c r="N13522" s="5">
        <v>1</v>
      </c>
      <c r="O13522" s="5">
        <v>1</v>
      </c>
      <c r="P13522" s="5">
        <v>1</v>
      </c>
      <c r="Q13522" s="5"/>
    </row>
    <row r="13523" spans="1:17" x14ac:dyDescent="0.25">
      <c r="A13523" s="5" t="s">
        <v>22213</v>
      </c>
      <c r="B13523" s="7">
        <v>3</v>
      </c>
      <c r="C13523" s="7">
        <v>3</v>
      </c>
      <c r="D13523" s="7">
        <v>3</v>
      </c>
      <c r="E13523" s="5" t="s">
        <v>21973</v>
      </c>
      <c r="F13523" s="6" t="s">
        <v>21974</v>
      </c>
      <c r="G13523" s="5" t="s">
        <v>38</v>
      </c>
      <c r="H13523" s="5" t="s">
        <v>22033</v>
      </c>
      <c r="I13523" s="5" t="s">
        <v>22214</v>
      </c>
      <c r="J13523" s="5">
        <v>50.413615999999998</v>
      </c>
      <c r="K13523" s="5">
        <v>30.380372999999999</v>
      </c>
      <c r="L13523" s="5" t="s">
        <v>14153</v>
      </c>
      <c r="M13523" s="5" t="s">
        <v>42</v>
      </c>
      <c r="N13523" s="5">
        <v>1</v>
      </c>
      <c r="O13523" s="5">
        <v>1</v>
      </c>
      <c r="P13523" s="5">
        <v>1</v>
      </c>
      <c r="Q13523" s="5"/>
    </row>
    <row r="13524" spans="1:17" x14ac:dyDescent="0.25">
      <c r="A13524" s="5" t="s">
        <v>22213</v>
      </c>
      <c r="B13524" s="7">
        <v>3</v>
      </c>
      <c r="C13524" s="7">
        <v>3</v>
      </c>
      <c r="D13524" s="7">
        <v>3</v>
      </c>
      <c r="E13524" s="5" t="s">
        <v>21973</v>
      </c>
      <c r="F13524" s="6" t="s">
        <v>21974</v>
      </c>
      <c r="G13524" s="5" t="s">
        <v>38</v>
      </c>
      <c r="H13524" s="5" t="s">
        <v>22033</v>
      </c>
      <c r="I13524" s="5" t="s">
        <v>22214</v>
      </c>
      <c r="J13524" s="5">
        <v>50.413615999999998</v>
      </c>
      <c r="K13524" s="5">
        <v>30.380372999999999</v>
      </c>
      <c r="L13524" s="5" t="s">
        <v>14153</v>
      </c>
      <c r="M13524" s="5" t="s">
        <v>42</v>
      </c>
      <c r="N13524" s="5">
        <v>1</v>
      </c>
      <c r="O13524" s="5">
        <v>1</v>
      </c>
      <c r="P13524" s="5">
        <v>1</v>
      </c>
      <c r="Q13524" s="5"/>
    </row>
    <row r="13525" spans="1:17" x14ac:dyDescent="0.25">
      <c r="A13525" s="5" t="s">
        <v>22215</v>
      </c>
      <c r="B13525" s="7">
        <v>3</v>
      </c>
      <c r="C13525" s="7">
        <v>3</v>
      </c>
      <c r="D13525" s="7">
        <v>3</v>
      </c>
      <c r="E13525" s="5" t="s">
        <v>21973</v>
      </c>
      <c r="F13525" s="6" t="s">
        <v>21974</v>
      </c>
      <c r="G13525" s="5" t="s">
        <v>38</v>
      </c>
      <c r="H13525" s="5" t="s">
        <v>22033</v>
      </c>
      <c r="I13525" s="5" t="s">
        <v>22216</v>
      </c>
      <c r="J13525" s="5">
        <v>50.402585999999999</v>
      </c>
      <c r="K13525" s="5">
        <v>30.374386000000001</v>
      </c>
      <c r="L13525" s="5" t="s">
        <v>14153</v>
      </c>
      <c r="M13525" s="5" t="s">
        <v>42</v>
      </c>
      <c r="N13525" s="5">
        <v>1</v>
      </c>
      <c r="O13525" s="5">
        <v>1</v>
      </c>
      <c r="P13525" s="5">
        <v>1</v>
      </c>
      <c r="Q13525" s="5"/>
    </row>
    <row r="13526" spans="1:17" x14ac:dyDescent="0.25">
      <c r="A13526" s="5" t="s">
        <v>22215</v>
      </c>
      <c r="B13526" s="7">
        <v>3</v>
      </c>
      <c r="C13526" s="7">
        <v>3</v>
      </c>
      <c r="D13526" s="7">
        <v>3</v>
      </c>
      <c r="E13526" s="5" t="s">
        <v>21973</v>
      </c>
      <c r="F13526" s="6" t="s">
        <v>21974</v>
      </c>
      <c r="G13526" s="5" t="s">
        <v>38</v>
      </c>
      <c r="H13526" s="5" t="s">
        <v>22033</v>
      </c>
      <c r="I13526" s="5" t="s">
        <v>22216</v>
      </c>
      <c r="J13526" s="5">
        <v>50.402585999999999</v>
      </c>
      <c r="K13526" s="5">
        <v>30.374386000000001</v>
      </c>
      <c r="L13526" s="5" t="s">
        <v>14153</v>
      </c>
      <c r="M13526" s="5" t="s">
        <v>42</v>
      </c>
      <c r="N13526" s="5">
        <v>1</v>
      </c>
      <c r="O13526" s="5">
        <v>1</v>
      </c>
      <c r="P13526" s="5">
        <v>1</v>
      </c>
      <c r="Q13526" s="5"/>
    </row>
    <row r="13527" spans="1:17" x14ac:dyDescent="0.25">
      <c r="A13527" s="5" t="s">
        <v>22217</v>
      </c>
      <c r="B13527" s="7">
        <v>3</v>
      </c>
      <c r="C13527" s="7">
        <v>3</v>
      </c>
      <c r="D13527" s="7">
        <v>3</v>
      </c>
      <c r="E13527" s="5" t="s">
        <v>21973</v>
      </c>
      <c r="F13527" s="6" t="s">
        <v>21974</v>
      </c>
      <c r="G13527" s="5" t="s">
        <v>38</v>
      </c>
      <c r="H13527" s="5" t="s">
        <v>22033</v>
      </c>
      <c r="I13527" s="5" t="s">
        <v>22218</v>
      </c>
      <c r="J13527" s="5">
        <v>50.392175999999999</v>
      </c>
      <c r="K13527" s="5">
        <v>30.404688</v>
      </c>
      <c r="L13527" s="5" t="s">
        <v>14153</v>
      </c>
      <c r="M13527" s="5" t="s">
        <v>42</v>
      </c>
      <c r="N13527" s="5">
        <v>1</v>
      </c>
      <c r="O13527" s="5">
        <v>1</v>
      </c>
      <c r="P13527" s="5">
        <v>1</v>
      </c>
      <c r="Q13527" s="5"/>
    </row>
    <row r="13528" spans="1:17" x14ac:dyDescent="0.25">
      <c r="A13528" s="5" t="s">
        <v>22217</v>
      </c>
      <c r="B13528" s="7">
        <v>3</v>
      </c>
      <c r="C13528" s="7">
        <v>3</v>
      </c>
      <c r="D13528" s="7">
        <v>3</v>
      </c>
      <c r="E13528" s="5" t="s">
        <v>21973</v>
      </c>
      <c r="F13528" s="6" t="s">
        <v>21974</v>
      </c>
      <c r="G13528" s="5" t="s">
        <v>38</v>
      </c>
      <c r="H13528" s="5" t="s">
        <v>22033</v>
      </c>
      <c r="I13528" s="5" t="s">
        <v>22218</v>
      </c>
      <c r="J13528" s="5">
        <v>50.392175999999999</v>
      </c>
      <c r="K13528" s="5">
        <v>30.404688</v>
      </c>
      <c r="L13528" s="5" t="s">
        <v>14153</v>
      </c>
      <c r="M13528" s="5" t="s">
        <v>42</v>
      </c>
      <c r="N13528" s="5">
        <v>1</v>
      </c>
      <c r="O13528" s="5">
        <v>1</v>
      </c>
      <c r="P13528" s="5">
        <v>1</v>
      </c>
      <c r="Q13528" s="5"/>
    </row>
    <row r="13529" spans="1:17" x14ac:dyDescent="0.25">
      <c r="A13529" s="5" t="s">
        <v>22219</v>
      </c>
      <c r="B13529" s="7">
        <v>3</v>
      </c>
      <c r="C13529" s="7">
        <v>3</v>
      </c>
      <c r="D13529" s="7">
        <v>3</v>
      </c>
      <c r="E13529" s="5" t="s">
        <v>21973</v>
      </c>
      <c r="F13529" s="6" t="s">
        <v>21974</v>
      </c>
      <c r="G13529" s="5" t="s">
        <v>22188</v>
      </c>
      <c r="H13529" s="5" t="s">
        <v>21967</v>
      </c>
      <c r="I13529" s="5" t="s">
        <v>22220</v>
      </c>
      <c r="J13529" s="5">
        <v>51.194104000000003</v>
      </c>
      <c r="K13529" s="5">
        <v>23.832156999999999</v>
      </c>
      <c r="L13529" s="5" t="s">
        <v>14153</v>
      </c>
      <c r="M13529" s="5" t="s">
        <v>42</v>
      </c>
      <c r="N13529" s="5">
        <v>1</v>
      </c>
      <c r="O13529" s="5">
        <v>1</v>
      </c>
      <c r="P13529" s="5">
        <v>1</v>
      </c>
      <c r="Q13529" s="5"/>
    </row>
    <row r="13530" spans="1:17" x14ac:dyDescent="0.25">
      <c r="A13530" s="5" t="s">
        <v>22219</v>
      </c>
      <c r="B13530" s="7">
        <v>3</v>
      </c>
      <c r="C13530" s="7">
        <v>3</v>
      </c>
      <c r="D13530" s="7">
        <v>3</v>
      </c>
      <c r="E13530" s="5" t="s">
        <v>21973</v>
      </c>
      <c r="F13530" s="6" t="s">
        <v>21974</v>
      </c>
      <c r="G13530" s="5" t="s">
        <v>22188</v>
      </c>
      <c r="H13530" s="5" t="s">
        <v>21967</v>
      </c>
      <c r="I13530" s="5" t="s">
        <v>22220</v>
      </c>
      <c r="J13530" s="5">
        <v>51.194104000000003</v>
      </c>
      <c r="K13530" s="5">
        <v>23.832156999999999</v>
      </c>
      <c r="L13530" s="5" t="s">
        <v>14153</v>
      </c>
      <c r="M13530" s="5" t="s">
        <v>42</v>
      </c>
      <c r="N13530" s="5">
        <v>1</v>
      </c>
      <c r="O13530" s="5">
        <v>1</v>
      </c>
      <c r="P13530" s="5">
        <v>1</v>
      </c>
      <c r="Q13530" s="5"/>
    </row>
    <row r="13531" spans="1:17" x14ac:dyDescent="0.25">
      <c r="A13531" s="5" t="s">
        <v>22221</v>
      </c>
      <c r="B13531" s="7">
        <v>3</v>
      </c>
      <c r="C13531" s="7">
        <v>3</v>
      </c>
      <c r="D13531" s="7">
        <v>3</v>
      </c>
      <c r="E13531" s="5" t="s">
        <v>21966</v>
      </c>
      <c r="F13531" s="6" t="s">
        <v>38</v>
      </c>
      <c r="G13531" s="5" t="s">
        <v>38</v>
      </c>
      <c r="H13531" s="5" t="s">
        <v>21967</v>
      </c>
      <c r="I13531" s="5" t="s">
        <v>22222</v>
      </c>
      <c r="J13531" s="5">
        <v>51.196091000000003</v>
      </c>
      <c r="K13531" s="5">
        <v>23.848880000000001</v>
      </c>
      <c r="L13531" s="5" t="s">
        <v>21747</v>
      </c>
      <c r="M13531" s="5" t="s">
        <v>40</v>
      </c>
      <c r="N13531" s="5">
        <v>1</v>
      </c>
      <c r="O13531" s="5">
        <v>1</v>
      </c>
      <c r="P13531" s="5">
        <v>1</v>
      </c>
      <c r="Q13531" s="5"/>
    </row>
    <row r="13532" spans="1:17" x14ac:dyDescent="0.25">
      <c r="A13532" s="5" t="s">
        <v>22221</v>
      </c>
      <c r="B13532" s="7">
        <v>3</v>
      </c>
      <c r="C13532" s="7">
        <v>3</v>
      </c>
      <c r="D13532" s="7">
        <v>3</v>
      </c>
      <c r="E13532" s="5" t="s">
        <v>21966</v>
      </c>
      <c r="F13532" s="6" t="s">
        <v>38</v>
      </c>
      <c r="G13532" s="5" t="s">
        <v>38</v>
      </c>
      <c r="H13532" s="5" t="s">
        <v>21967</v>
      </c>
      <c r="I13532" s="5" t="s">
        <v>22222</v>
      </c>
      <c r="J13532" s="5">
        <v>51.196091000000003</v>
      </c>
      <c r="K13532" s="5">
        <v>23.848880000000001</v>
      </c>
      <c r="L13532" s="5" t="s">
        <v>21747</v>
      </c>
      <c r="M13532" s="5" t="s">
        <v>40</v>
      </c>
      <c r="N13532" s="5">
        <v>1</v>
      </c>
      <c r="O13532" s="5">
        <v>1</v>
      </c>
      <c r="P13532" s="5">
        <v>1</v>
      </c>
      <c r="Q13532" s="5"/>
    </row>
    <row r="13533" spans="1:17" x14ac:dyDescent="0.25">
      <c r="A13533" s="5" t="s">
        <v>22223</v>
      </c>
      <c r="B13533" s="7">
        <v>3</v>
      </c>
      <c r="C13533" s="7">
        <v>3</v>
      </c>
      <c r="D13533" s="7">
        <v>3</v>
      </c>
      <c r="E13533" s="5" t="s">
        <v>21966</v>
      </c>
      <c r="F13533" s="6" t="s">
        <v>38</v>
      </c>
      <c r="G13533" s="5" t="s">
        <v>38</v>
      </c>
      <c r="H13533" s="5" t="s">
        <v>22009</v>
      </c>
      <c r="I13533" s="5" t="s">
        <v>22224</v>
      </c>
      <c r="J13533" s="5">
        <v>48.580596999999997</v>
      </c>
      <c r="K13533" s="5">
        <v>24.974913000000001</v>
      </c>
      <c r="L13533" s="5" t="s">
        <v>21747</v>
      </c>
      <c r="M13533" s="5" t="s">
        <v>40</v>
      </c>
      <c r="N13533" s="5">
        <v>1</v>
      </c>
      <c r="O13533" s="5">
        <v>1</v>
      </c>
      <c r="P13533" s="5">
        <v>1</v>
      </c>
      <c r="Q13533" s="5"/>
    </row>
    <row r="13534" spans="1:17" x14ac:dyDescent="0.25">
      <c r="A13534" s="5" t="s">
        <v>22223</v>
      </c>
      <c r="B13534" s="7">
        <v>3</v>
      </c>
      <c r="C13534" s="7">
        <v>3</v>
      </c>
      <c r="D13534" s="7">
        <v>3</v>
      </c>
      <c r="E13534" s="5" t="s">
        <v>21966</v>
      </c>
      <c r="F13534" s="6" t="s">
        <v>38</v>
      </c>
      <c r="G13534" s="5" t="s">
        <v>38</v>
      </c>
      <c r="H13534" s="5" t="s">
        <v>22009</v>
      </c>
      <c r="I13534" s="5" t="s">
        <v>22224</v>
      </c>
      <c r="J13534" s="5">
        <v>48.580596999999997</v>
      </c>
      <c r="K13534" s="5">
        <v>24.974913000000001</v>
      </c>
      <c r="L13534" s="5" t="s">
        <v>21747</v>
      </c>
      <c r="M13534" s="5" t="s">
        <v>40</v>
      </c>
      <c r="N13534" s="5">
        <v>1</v>
      </c>
      <c r="O13534" s="5">
        <v>1</v>
      </c>
      <c r="P13534" s="5">
        <v>1</v>
      </c>
      <c r="Q13534" s="5"/>
    </row>
    <row r="13535" spans="1:17" x14ac:dyDescent="0.25">
      <c r="A13535" s="5" t="s">
        <v>22225</v>
      </c>
      <c r="B13535" s="7">
        <v>3</v>
      </c>
      <c r="C13535" s="7">
        <v>3</v>
      </c>
      <c r="D13535" s="7">
        <v>3</v>
      </c>
      <c r="E13535" s="5" t="s">
        <v>21973</v>
      </c>
      <c r="F13535" s="6" t="s">
        <v>21974</v>
      </c>
      <c r="G13535" s="5" t="s">
        <v>22106</v>
      </c>
      <c r="H13535" s="5" t="s">
        <v>22037</v>
      </c>
      <c r="I13535" s="5" t="s">
        <v>22226</v>
      </c>
      <c r="J13535" s="5">
        <v>46.718814999999999</v>
      </c>
      <c r="K13535" s="5">
        <v>32.569195000000001</v>
      </c>
      <c r="L13535" s="5" t="s">
        <v>14153</v>
      </c>
      <c r="M13535" s="5" t="s">
        <v>42</v>
      </c>
      <c r="N13535" s="5">
        <v>1</v>
      </c>
      <c r="O13535" s="5">
        <v>1</v>
      </c>
      <c r="P13535" s="5">
        <v>1</v>
      </c>
      <c r="Q13535" s="5"/>
    </row>
    <row r="13536" spans="1:17" x14ac:dyDescent="0.25">
      <c r="A13536" s="5" t="s">
        <v>22225</v>
      </c>
      <c r="B13536" s="7">
        <v>3</v>
      </c>
      <c r="C13536" s="7">
        <v>3</v>
      </c>
      <c r="D13536" s="7">
        <v>3</v>
      </c>
      <c r="E13536" s="5" t="s">
        <v>21973</v>
      </c>
      <c r="F13536" s="6" t="s">
        <v>21974</v>
      </c>
      <c r="G13536" s="5" t="s">
        <v>22106</v>
      </c>
      <c r="H13536" s="5" t="s">
        <v>22037</v>
      </c>
      <c r="I13536" s="5" t="s">
        <v>22226</v>
      </c>
      <c r="J13536" s="5">
        <v>46.718814999999999</v>
      </c>
      <c r="K13536" s="5">
        <v>32.569195000000001</v>
      </c>
      <c r="L13536" s="5" t="s">
        <v>14153</v>
      </c>
      <c r="M13536" s="5" t="s">
        <v>42</v>
      </c>
      <c r="N13536" s="5">
        <v>1</v>
      </c>
      <c r="O13536" s="5">
        <v>1</v>
      </c>
      <c r="P13536" s="5">
        <v>1</v>
      </c>
      <c r="Q13536" s="5"/>
    </row>
    <row r="13537" spans="1:17" x14ac:dyDescent="0.25">
      <c r="A13537" s="5" t="s">
        <v>22227</v>
      </c>
      <c r="B13537" s="7">
        <v>3</v>
      </c>
      <c r="C13537" s="7">
        <v>3</v>
      </c>
      <c r="D13537" s="7">
        <v>3</v>
      </c>
      <c r="E13537" s="5" t="s">
        <v>21973</v>
      </c>
      <c r="F13537" s="6" t="s">
        <v>21974</v>
      </c>
      <c r="G13537" s="5" t="s">
        <v>22228</v>
      </c>
      <c r="H13537" s="5" t="s">
        <v>22081</v>
      </c>
      <c r="I13537" s="5" t="s">
        <v>22229</v>
      </c>
      <c r="J13537" s="5">
        <v>48.343774000000003</v>
      </c>
      <c r="K13537" s="5">
        <v>25.865812999999999</v>
      </c>
      <c r="L13537" s="5" t="s">
        <v>14153</v>
      </c>
      <c r="M13537" s="5" t="s">
        <v>42</v>
      </c>
      <c r="N13537" s="5">
        <v>1</v>
      </c>
      <c r="O13537" s="5">
        <v>1</v>
      </c>
      <c r="P13537" s="5">
        <v>1</v>
      </c>
      <c r="Q13537" s="5"/>
    </row>
    <row r="13538" spans="1:17" x14ac:dyDescent="0.25">
      <c r="A13538" s="5" t="s">
        <v>22227</v>
      </c>
      <c r="B13538" s="7">
        <v>3</v>
      </c>
      <c r="C13538" s="7">
        <v>3</v>
      </c>
      <c r="D13538" s="7">
        <v>3</v>
      </c>
      <c r="E13538" s="5" t="s">
        <v>21973</v>
      </c>
      <c r="F13538" s="6" t="s">
        <v>21974</v>
      </c>
      <c r="G13538" s="5" t="s">
        <v>22228</v>
      </c>
      <c r="H13538" s="5" t="s">
        <v>22081</v>
      </c>
      <c r="I13538" s="5" t="s">
        <v>22229</v>
      </c>
      <c r="J13538" s="5">
        <v>48.343774000000003</v>
      </c>
      <c r="K13538" s="5">
        <v>25.865812999999999</v>
      </c>
      <c r="L13538" s="5" t="s">
        <v>14153</v>
      </c>
      <c r="M13538" s="5" t="s">
        <v>42</v>
      </c>
      <c r="N13538" s="5">
        <v>1</v>
      </c>
      <c r="O13538" s="5">
        <v>1</v>
      </c>
      <c r="P13538" s="5">
        <v>1</v>
      </c>
      <c r="Q13538" s="5"/>
    </row>
    <row r="13539" spans="1:17" x14ac:dyDescent="0.25">
      <c r="A13539" s="5" t="s">
        <v>22230</v>
      </c>
      <c r="B13539" s="7">
        <v>3</v>
      </c>
      <c r="C13539" s="7">
        <v>3</v>
      </c>
      <c r="D13539" s="7">
        <v>3</v>
      </c>
      <c r="E13539" s="5" t="s">
        <v>21973</v>
      </c>
      <c r="F13539" s="6" t="s">
        <v>21974</v>
      </c>
      <c r="G13539" s="5" t="s">
        <v>38</v>
      </c>
      <c r="H13539" s="5" t="s">
        <v>22019</v>
      </c>
      <c r="I13539" s="5" t="s">
        <v>22231</v>
      </c>
      <c r="J13539" s="5">
        <v>49.247782999999998</v>
      </c>
      <c r="K13539" s="5">
        <v>23.856124000000001</v>
      </c>
      <c r="L13539" s="5" t="s">
        <v>14153</v>
      </c>
      <c r="M13539" s="5" t="s">
        <v>42</v>
      </c>
      <c r="N13539" s="5">
        <v>1</v>
      </c>
      <c r="O13539" s="5">
        <v>1</v>
      </c>
      <c r="P13539" s="5">
        <v>1</v>
      </c>
      <c r="Q13539" s="5"/>
    </row>
    <row r="13540" spans="1:17" x14ac:dyDescent="0.25">
      <c r="A13540" s="5" t="s">
        <v>22230</v>
      </c>
      <c r="B13540" s="7">
        <v>3</v>
      </c>
      <c r="C13540" s="7">
        <v>3</v>
      </c>
      <c r="D13540" s="7">
        <v>3</v>
      </c>
      <c r="E13540" s="5" t="s">
        <v>21973</v>
      </c>
      <c r="F13540" s="6" t="s">
        <v>21974</v>
      </c>
      <c r="G13540" s="5" t="s">
        <v>38</v>
      </c>
      <c r="H13540" s="5" t="s">
        <v>22019</v>
      </c>
      <c r="I13540" s="5" t="s">
        <v>22231</v>
      </c>
      <c r="J13540" s="5">
        <v>49.247782999999998</v>
      </c>
      <c r="K13540" s="5">
        <v>23.856124000000001</v>
      </c>
      <c r="L13540" s="5" t="s">
        <v>14153</v>
      </c>
      <c r="M13540" s="5" t="s">
        <v>42</v>
      </c>
      <c r="N13540" s="5">
        <v>1</v>
      </c>
      <c r="O13540" s="5">
        <v>1</v>
      </c>
      <c r="P13540" s="5">
        <v>1</v>
      </c>
      <c r="Q13540" s="5"/>
    </row>
    <row r="13541" spans="1:17" x14ac:dyDescent="0.25">
      <c r="A13541" s="5" t="s">
        <v>22232</v>
      </c>
      <c r="B13541" s="7">
        <v>3</v>
      </c>
      <c r="C13541" s="7">
        <v>3</v>
      </c>
      <c r="D13541" s="7">
        <v>3</v>
      </c>
      <c r="E13541" s="5" t="s">
        <v>21973</v>
      </c>
      <c r="F13541" s="6" t="s">
        <v>21974</v>
      </c>
      <c r="G13541" s="5" t="s">
        <v>38</v>
      </c>
      <c r="H13541" s="5" t="s">
        <v>22019</v>
      </c>
      <c r="I13541" s="5" t="s">
        <v>22233</v>
      </c>
      <c r="J13541" s="5">
        <v>49.253428999999997</v>
      </c>
      <c r="K13541" s="5">
        <v>23.849879999999999</v>
      </c>
      <c r="L13541" s="5" t="s">
        <v>14153</v>
      </c>
      <c r="M13541" s="5" t="s">
        <v>42</v>
      </c>
      <c r="N13541" s="5">
        <v>1</v>
      </c>
      <c r="O13541" s="5">
        <v>1</v>
      </c>
      <c r="P13541" s="5">
        <v>1</v>
      </c>
      <c r="Q13541" s="5"/>
    </row>
    <row r="13542" spans="1:17" x14ac:dyDescent="0.25">
      <c r="A13542" s="5" t="s">
        <v>22232</v>
      </c>
      <c r="B13542" s="7">
        <v>3</v>
      </c>
      <c r="C13542" s="7">
        <v>3</v>
      </c>
      <c r="D13542" s="7">
        <v>3</v>
      </c>
      <c r="E13542" s="5" t="s">
        <v>21973</v>
      </c>
      <c r="F13542" s="6" t="s">
        <v>21974</v>
      </c>
      <c r="G13542" s="5" t="s">
        <v>38</v>
      </c>
      <c r="H13542" s="5" t="s">
        <v>22019</v>
      </c>
      <c r="I13542" s="5" t="s">
        <v>22233</v>
      </c>
      <c r="J13542" s="5">
        <v>49.253428999999997</v>
      </c>
      <c r="K13542" s="5">
        <v>23.849879999999999</v>
      </c>
      <c r="L13542" s="5" t="s">
        <v>14153</v>
      </c>
      <c r="M13542" s="5" t="s">
        <v>42</v>
      </c>
      <c r="N13542" s="5">
        <v>1</v>
      </c>
      <c r="O13542" s="5">
        <v>1</v>
      </c>
      <c r="P13542" s="5">
        <v>1</v>
      </c>
      <c r="Q13542" s="5"/>
    </row>
    <row r="13543" spans="1:17" x14ac:dyDescent="0.25">
      <c r="A13543" s="5" t="s">
        <v>22234</v>
      </c>
      <c r="B13543" s="7">
        <v>3</v>
      </c>
      <c r="C13543" s="7">
        <v>3</v>
      </c>
      <c r="D13543" s="7">
        <v>3</v>
      </c>
      <c r="E13543" s="5" t="s">
        <v>21973</v>
      </c>
      <c r="F13543" s="6" t="s">
        <v>21974</v>
      </c>
      <c r="G13543" s="5" t="s">
        <v>38</v>
      </c>
      <c r="H13543" s="5" t="s">
        <v>22019</v>
      </c>
      <c r="I13543" s="5" t="s">
        <v>22235</v>
      </c>
      <c r="J13543" s="5">
        <v>49.240395999999997</v>
      </c>
      <c r="K13543" s="5">
        <v>23.836051999999999</v>
      </c>
      <c r="L13543" s="5" t="s">
        <v>14153</v>
      </c>
      <c r="M13543" s="5" t="s">
        <v>42</v>
      </c>
      <c r="N13543" s="5">
        <v>1</v>
      </c>
      <c r="O13543" s="5">
        <v>1</v>
      </c>
      <c r="P13543" s="5">
        <v>1</v>
      </c>
      <c r="Q13543" s="5"/>
    </row>
    <row r="13544" spans="1:17" x14ac:dyDescent="0.25">
      <c r="A13544" s="5" t="s">
        <v>22234</v>
      </c>
      <c r="B13544" s="7">
        <v>3</v>
      </c>
      <c r="C13544" s="7">
        <v>3</v>
      </c>
      <c r="D13544" s="7">
        <v>3</v>
      </c>
      <c r="E13544" s="5" t="s">
        <v>21973</v>
      </c>
      <c r="F13544" s="6" t="s">
        <v>21974</v>
      </c>
      <c r="G13544" s="5" t="s">
        <v>38</v>
      </c>
      <c r="H13544" s="5" t="s">
        <v>22019</v>
      </c>
      <c r="I13544" s="5" t="s">
        <v>22235</v>
      </c>
      <c r="J13544" s="5">
        <v>49.240395999999997</v>
      </c>
      <c r="K13544" s="5">
        <v>23.836051999999999</v>
      </c>
      <c r="L13544" s="5" t="s">
        <v>14153</v>
      </c>
      <c r="M13544" s="5" t="s">
        <v>42</v>
      </c>
      <c r="N13544" s="5">
        <v>1</v>
      </c>
      <c r="O13544" s="5">
        <v>1</v>
      </c>
      <c r="P13544" s="5">
        <v>1</v>
      </c>
      <c r="Q13544" s="5"/>
    </row>
    <row r="13545" spans="1:17" x14ac:dyDescent="0.25">
      <c r="A13545" s="5" t="s">
        <v>22236</v>
      </c>
      <c r="B13545" s="7">
        <v>3</v>
      </c>
      <c r="C13545" s="7">
        <v>3</v>
      </c>
      <c r="D13545" s="7">
        <v>3</v>
      </c>
      <c r="E13545" s="5" t="s">
        <v>21973</v>
      </c>
      <c r="F13545" s="6" t="s">
        <v>21974</v>
      </c>
      <c r="G13545" s="5" t="s">
        <v>38</v>
      </c>
      <c r="H13545" s="5" t="s">
        <v>22019</v>
      </c>
      <c r="I13545" s="5" t="s">
        <v>22237</v>
      </c>
      <c r="J13545" s="5">
        <v>49.259360999999998</v>
      </c>
      <c r="K13545" s="5">
        <v>23.810773999999999</v>
      </c>
      <c r="L13545" s="5" t="s">
        <v>14153</v>
      </c>
      <c r="M13545" s="5" t="s">
        <v>42</v>
      </c>
      <c r="N13545" s="5">
        <v>1</v>
      </c>
      <c r="O13545" s="5">
        <v>1</v>
      </c>
      <c r="P13545" s="5">
        <v>1</v>
      </c>
      <c r="Q13545" s="5"/>
    </row>
    <row r="13546" spans="1:17" x14ac:dyDescent="0.25">
      <c r="A13546" s="5" t="s">
        <v>22236</v>
      </c>
      <c r="B13546" s="7">
        <v>3</v>
      </c>
      <c r="C13546" s="7">
        <v>3</v>
      </c>
      <c r="D13546" s="7">
        <v>3</v>
      </c>
      <c r="E13546" s="5" t="s">
        <v>21973</v>
      </c>
      <c r="F13546" s="6" t="s">
        <v>21974</v>
      </c>
      <c r="G13546" s="5" t="s">
        <v>38</v>
      </c>
      <c r="H13546" s="5" t="s">
        <v>22019</v>
      </c>
      <c r="I13546" s="5" t="s">
        <v>22237</v>
      </c>
      <c r="J13546" s="5">
        <v>49.259360999999998</v>
      </c>
      <c r="K13546" s="5">
        <v>23.810773999999999</v>
      </c>
      <c r="L13546" s="5" t="s">
        <v>14153</v>
      </c>
      <c r="M13546" s="5" t="s">
        <v>42</v>
      </c>
      <c r="N13546" s="5">
        <v>1</v>
      </c>
      <c r="O13546" s="5">
        <v>1</v>
      </c>
      <c r="P13546" s="5">
        <v>1</v>
      </c>
      <c r="Q13546" s="5"/>
    </row>
    <row r="13547" spans="1:17" x14ac:dyDescent="0.25">
      <c r="A13547" s="5" t="s">
        <v>22238</v>
      </c>
      <c r="B13547" s="7">
        <v>3</v>
      </c>
      <c r="C13547" s="7">
        <v>3</v>
      </c>
      <c r="D13547" s="7">
        <v>3</v>
      </c>
      <c r="E13547" s="5" t="s">
        <v>21973</v>
      </c>
      <c r="F13547" s="6" t="s">
        <v>21974</v>
      </c>
      <c r="G13547" s="5" t="s">
        <v>38</v>
      </c>
      <c r="H13547" s="5" t="s">
        <v>22019</v>
      </c>
      <c r="I13547" s="5" t="s">
        <v>22239</v>
      </c>
      <c r="J13547" s="5">
        <v>49.269955000000003</v>
      </c>
      <c r="K13547" s="5">
        <v>23.873450999999999</v>
      </c>
      <c r="L13547" s="5" t="s">
        <v>14153</v>
      </c>
      <c r="M13547" s="5" t="s">
        <v>42</v>
      </c>
      <c r="N13547" s="5">
        <v>1</v>
      </c>
      <c r="O13547" s="5">
        <v>1</v>
      </c>
      <c r="P13547" s="5">
        <v>1</v>
      </c>
      <c r="Q13547" s="5"/>
    </row>
    <row r="13548" spans="1:17" x14ac:dyDescent="0.25">
      <c r="A13548" s="5" t="s">
        <v>22238</v>
      </c>
      <c r="B13548" s="7">
        <v>3</v>
      </c>
      <c r="C13548" s="7">
        <v>3</v>
      </c>
      <c r="D13548" s="7">
        <v>3</v>
      </c>
      <c r="E13548" s="5" t="s">
        <v>21973</v>
      </c>
      <c r="F13548" s="6" t="s">
        <v>21974</v>
      </c>
      <c r="G13548" s="5" t="s">
        <v>38</v>
      </c>
      <c r="H13548" s="5" t="s">
        <v>22019</v>
      </c>
      <c r="I13548" s="5" t="s">
        <v>22239</v>
      </c>
      <c r="J13548" s="5">
        <v>49.269955000000003</v>
      </c>
      <c r="K13548" s="5">
        <v>23.873450999999999</v>
      </c>
      <c r="L13548" s="5" t="s">
        <v>14153</v>
      </c>
      <c r="M13548" s="5" t="s">
        <v>42</v>
      </c>
      <c r="N13548" s="5">
        <v>1</v>
      </c>
      <c r="O13548" s="5">
        <v>1</v>
      </c>
      <c r="P13548" s="5">
        <v>1</v>
      </c>
      <c r="Q13548" s="5"/>
    </row>
    <row r="13549" spans="1:17" x14ac:dyDescent="0.25">
      <c r="A13549" s="5" t="s">
        <v>22240</v>
      </c>
      <c r="B13549" s="7">
        <v>3</v>
      </c>
      <c r="C13549" s="7">
        <v>3</v>
      </c>
      <c r="D13549" s="7">
        <v>3</v>
      </c>
      <c r="E13549" s="5" t="s">
        <v>21973</v>
      </c>
      <c r="F13549" s="6" t="s">
        <v>21974</v>
      </c>
      <c r="G13549" s="5" t="s">
        <v>22176</v>
      </c>
      <c r="H13549" s="5" t="s">
        <v>21967</v>
      </c>
      <c r="I13549" s="5" t="s">
        <v>22241</v>
      </c>
      <c r="J13549" s="5">
        <v>50.744670999999997</v>
      </c>
      <c r="K13549" s="5">
        <v>25.393234</v>
      </c>
      <c r="L13549" s="5" t="s">
        <v>14153</v>
      </c>
      <c r="M13549" s="5" t="s">
        <v>42</v>
      </c>
      <c r="N13549" s="5">
        <v>1</v>
      </c>
      <c r="O13549" s="5">
        <v>1</v>
      </c>
      <c r="P13549" s="5">
        <v>1</v>
      </c>
      <c r="Q13549" s="5"/>
    </row>
    <row r="13550" spans="1:17" x14ac:dyDescent="0.25">
      <c r="A13550" s="5" t="s">
        <v>22240</v>
      </c>
      <c r="B13550" s="7">
        <v>3</v>
      </c>
      <c r="C13550" s="7">
        <v>3</v>
      </c>
      <c r="D13550" s="7">
        <v>3</v>
      </c>
      <c r="E13550" s="5" t="s">
        <v>21973</v>
      </c>
      <c r="F13550" s="6" t="s">
        <v>21974</v>
      </c>
      <c r="G13550" s="5" t="s">
        <v>22176</v>
      </c>
      <c r="H13550" s="5" t="s">
        <v>21967</v>
      </c>
      <c r="I13550" s="5" t="s">
        <v>22241</v>
      </c>
      <c r="J13550" s="5">
        <v>50.744670999999997</v>
      </c>
      <c r="K13550" s="5">
        <v>25.393234</v>
      </c>
      <c r="L13550" s="5" t="s">
        <v>14153</v>
      </c>
      <c r="M13550" s="5" t="s">
        <v>42</v>
      </c>
      <c r="N13550" s="5">
        <v>1</v>
      </c>
      <c r="O13550" s="5">
        <v>1</v>
      </c>
      <c r="P13550" s="5">
        <v>1</v>
      </c>
      <c r="Q13550" s="5"/>
    </row>
    <row r="13551" spans="1:17" x14ac:dyDescent="0.25">
      <c r="A13551" s="5" t="s">
        <v>22242</v>
      </c>
      <c r="B13551" s="7">
        <v>3</v>
      </c>
      <c r="C13551" s="7">
        <v>3</v>
      </c>
      <c r="D13551" s="7">
        <v>3</v>
      </c>
      <c r="E13551" s="5" t="s">
        <v>21973</v>
      </c>
      <c r="F13551" s="6" t="s">
        <v>21974</v>
      </c>
      <c r="G13551" s="5" t="s">
        <v>38</v>
      </c>
      <c r="H13551" s="5" t="s">
        <v>22243</v>
      </c>
      <c r="I13551" s="5" t="s">
        <v>22244</v>
      </c>
      <c r="J13551" s="5">
        <v>50.928513000000002</v>
      </c>
      <c r="K13551" s="5">
        <v>34.752876999999998</v>
      </c>
      <c r="L13551" s="5" t="s">
        <v>14153</v>
      </c>
      <c r="M13551" s="5" t="s">
        <v>42</v>
      </c>
      <c r="N13551" s="5">
        <v>1</v>
      </c>
      <c r="O13551" s="5">
        <v>1</v>
      </c>
      <c r="P13551" s="5">
        <v>1</v>
      </c>
      <c r="Q13551" s="5"/>
    </row>
    <row r="13552" spans="1:17" x14ac:dyDescent="0.25">
      <c r="A13552" s="5" t="s">
        <v>22242</v>
      </c>
      <c r="B13552" s="7">
        <v>3</v>
      </c>
      <c r="C13552" s="7">
        <v>3</v>
      </c>
      <c r="D13552" s="7">
        <v>3</v>
      </c>
      <c r="E13552" s="5" t="s">
        <v>21973</v>
      </c>
      <c r="F13552" s="6" t="s">
        <v>21974</v>
      </c>
      <c r="G13552" s="5" t="s">
        <v>38</v>
      </c>
      <c r="H13552" s="5" t="s">
        <v>22243</v>
      </c>
      <c r="I13552" s="5" t="s">
        <v>22244</v>
      </c>
      <c r="J13552" s="5">
        <v>50.928513000000002</v>
      </c>
      <c r="K13552" s="5">
        <v>34.752876999999998</v>
      </c>
      <c r="L13552" s="5" t="s">
        <v>14153</v>
      </c>
      <c r="M13552" s="5" t="s">
        <v>42</v>
      </c>
      <c r="N13552" s="5">
        <v>1</v>
      </c>
      <c r="O13552" s="5">
        <v>1</v>
      </c>
      <c r="P13552" s="5">
        <v>1</v>
      </c>
      <c r="Q13552" s="5"/>
    </row>
    <row r="13553" spans="1:17" x14ac:dyDescent="0.25">
      <c r="A13553" s="5" t="s">
        <v>22245</v>
      </c>
      <c r="B13553" s="7">
        <v>3</v>
      </c>
      <c r="C13553" s="7">
        <v>3</v>
      </c>
      <c r="D13553" s="7">
        <v>3</v>
      </c>
      <c r="E13553" s="5" t="s">
        <v>21973</v>
      </c>
      <c r="F13553" s="6" t="s">
        <v>21974</v>
      </c>
      <c r="G13553" s="5" t="s">
        <v>38</v>
      </c>
      <c r="H13553" s="5" t="s">
        <v>22243</v>
      </c>
      <c r="I13553" s="5" t="s">
        <v>22246</v>
      </c>
      <c r="J13553" s="5">
        <v>50.891792000000002</v>
      </c>
      <c r="K13553" s="5">
        <v>34.754981999999998</v>
      </c>
      <c r="L13553" s="5" t="s">
        <v>14153</v>
      </c>
      <c r="M13553" s="5" t="s">
        <v>42</v>
      </c>
      <c r="N13553" s="5">
        <v>1</v>
      </c>
      <c r="O13553" s="5">
        <v>1</v>
      </c>
      <c r="P13553" s="5">
        <v>1</v>
      </c>
      <c r="Q13553" s="5"/>
    </row>
    <row r="13554" spans="1:17" x14ac:dyDescent="0.25">
      <c r="A13554" s="5" t="s">
        <v>22245</v>
      </c>
      <c r="B13554" s="7">
        <v>3</v>
      </c>
      <c r="C13554" s="7">
        <v>3</v>
      </c>
      <c r="D13554" s="7">
        <v>3</v>
      </c>
      <c r="E13554" s="5" t="s">
        <v>21973</v>
      </c>
      <c r="F13554" s="6" t="s">
        <v>21974</v>
      </c>
      <c r="G13554" s="5" t="s">
        <v>38</v>
      </c>
      <c r="H13554" s="5" t="s">
        <v>22243</v>
      </c>
      <c r="I13554" s="5" t="s">
        <v>22246</v>
      </c>
      <c r="J13554" s="5">
        <v>50.891792000000002</v>
      </c>
      <c r="K13554" s="5">
        <v>34.754981999999998</v>
      </c>
      <c r="L13554" s="5" t="s">
        <v>14153</v>
      </c>
      <c r="M13554" s="5" t="s">
        <v>42</v>
      </c>
      <c r="N13554" s="5">
        <v>1</v>
      </c>
      <c r="O13554" s="5">
        <v>1</v>
      </c>
      <c r="P13554" s="5">
        <v>1</v>
      </c>
      <c r="Q13554" s="5"/>
    </row>
    <row r="13555" spans="1:17" x14ac:dyDescent="0.25">
      <c r="A13555" s="5" t="s">
        <v>22247</v>
      </c>
      <c r="B13555" s="7">
        <v>3</v>
      </c>
      <c r="C13555" s="7">
        <v>3</v>
      </c>
      <c r="D13555" s="7">
        <v>3</v>
      </c>
      <c r="E13555" s="5" t="s">
        <v>21966</v>
      </c>
      <c r="F13555" s="6" t="s">
        <v>38</v>
      </c>
      <c r="G13555" s="5" t="s">
        <v>38</v>
      </c>
      <c r="H13555" s="5" t="s">
        <v>22009</v>
      </c>
      <c r="I13555" s="5" t="s">
        <v>22248</v>
      </c>
      <c r="J13555" s="5">
        <v>48.991323000000001</v>
      </c>
      <c r="K13555" s="5">
        <v>24.706523000000001</v>
      </c>
      <c r="L13555" s="5" t="s">
        <v>21747</v>
      </c>
      <c r="M13555" s="5" t="s">
        <v>40</v>
      </c>
      <c r="N13555" s="5">
        <v>1</v>
      </c>
      <c r="O13555" s="5">
        <v>1</v>
      </c>
      <c r="P13555" s="5">
        <v>1</v>
      </c>
      <c r="Q13555" s="5"/>
    </row>
    <row r="13556" spans="1:17" x14ac:dyDescent="0.25">
      <c r="A13556" s="5" t="s">
        <v>22247</v>
      </c>
      <c r="B13556" s="7">
        <v>3</v>
      </c>
      <c r="C13556" s="7">
        <v>3</v>
      </c>
      <c r="D13556" s="7">
        <v>3</v>
      </c>
      <c r="E13556" s="5" t="s">
        <v>21966</v>
      </c>
      <c r="F13556" s="6" t="s">
        <v>38</v>
      </c>
      <c r="G13556" s="5" t="s">
        <v>38</v>
      </c>
      <c r="H13556" s="5" t="s">
        <v>22009</v>
      </c>
      <c r="I13556" s="5" t="s">
        <v>22248</v>
      </c>
      <c r="J13556" s="5">
        <v>48.991323000000001</v>
      </c>
      <c r="K13556" s="5">
        <v>24.706523000000001</v>
      </c>
      <c r="L13556" s="5" t="s">
        <v>21747</v>
      </c>
      <c r="M13556" s="5" t="s">
        <v>40</v>
      </c>
      <c r="N13556" s="5">
        <v>1</v>
      </c>
      <c r="O13556" s="5">
        <v>1</v>
      </c>
      <c r="P13556" s="5">
        <v>1</v>
      </c>
      <c r="Q13556" s="5"/>
    </row>
    <row r="13557" spans="1:17" x14ac:dyDescent="0.25">
      <c r="A13557" s="5" t="s">
        <v>22249</v>
      </c>
      <c r="B13557" s="7">
        <v>3</v>
      </c>
      <c r="C13557" s="7">
        <v>3</v>
      </c>
      <c r="D13557" s="7">
        <v>3</v>
      </c>
      <c r="E13557" s="5" t="s">
        <v>21973</v>
      </c>
      <c r="F13557" s="6" t="s">
        <v>21974</v>
      </c>
      <c r="G13557" s="5" t="s">
        <v>38</v>
      </c>
      <c r="H13557" s="5" t="s">
        <v>22243</v>
      </c>
      <c r="I13557" s="5" t="s">
        <v>22250</v>
      </c>
      <c r="J13557" s="5">
        <v>50.898251000000002</v>
      </c>
      <c r="K13557" s="5">
        <v>34.827567999999999</v>
      </c>
      <c r="L13557" s="5" t="s">
        <v>14153</v>
      </c>
      <c r="M13557" s="5" t="s">
        <v>42</v>
      </c>
      <c r="N13557" s="5">
        <v>1</v>
      </c>
      <c r="O13557" s="5">
        <v>1</v>
      </c>
      <c r="P13557" s="5">
        <v>1</v>
      </c>
      <c r="Q13557" s="5"/>
    </row>
    <row r="13558" spans="1:17" x14ac:dyDescent="0.25">
      <c r="A13558" s="5" t="s">
        <v>22249</v>
      </c>
      <c r="B13558" s="7">
        <v>3</v>
      </c>
      <c r="C13558" s="7">
        <v>3</v>
      </c>
      <c r="D13558" s="7">
        <v>3</v>
      </c>
      <c r="E13558" s="5" t="s">
        <v>21973</v>
      </c>
      <c r="F13558" s="6" t="s">
        <v>21974</v>
      </c>
      <c r="G13558" s="5" t="s">
        <v>38</v>
      </c>
      <c r="H13558" s="5" t="s">
        <v>22243</v>
      </c>
      <c r="I13558" s="5" t="s">
        <v>22250</v>
      </c>
      <c r="J13558" s="5">
        <v>50.898251000000002</v>
      </c>
      <c r="K13558" s="5">
        <v>34.827567999999999</v>
      </c>
      <c r="L13558" s="5" t="s">
        <v>14153</v>
      </c>
      <c r="M13558" s="5" t="s">
        <v>42</v>
      </c>
      <c r="N13558" s="5">
        <v>1</v>
      </c>
      <c r="O13558" s="5">
        <v>1</v>
      </c>
      <c r="P13558" s="5">
        <v>1</v>
      </c>
      <c r="Q13558" s="5"/>
    </row>
    <row r="13559" spans="1:17" x14ac:dyDescent="0.25">
      <c r="A13559" s="5" t="s">
        <v>22251</v>
      </c>
      <c r="B13559" s="7">
        <v>3</v>
      </c>
      <c r="C13559" s="7">
        <v>3</v>
      </c>
      <c r="D13559" s="7">
        <v>3</v>
      </c>
      <c r="E13559" s="5" t="s">
        <v>21973</v>
      </c>
      <c r="F13559" s="6" t="s">
        <v>21974</v>
      </c>
      <c r="G13559" s="5" t="s">
        <v>22094</v>
      </c>
      <c r="H13559" s="5" t="s">
        <v>21976</v>
      </c>
      <c r="I13559" s="5" t="s">
        <v>22252</v>
      </c>
      <c r="J13559" s="5">
        <v>49.569920000000003</v>
      </c>
      <c r="K13559" s="5">
        <v>34.444622000000003</v>
      </c>
      <c r="L13559" s="5" t="s">
        <v>14153</v>
      </c>
      <c r="M13559" s="5" t="s">
        <v>42</v>
      </c>
      <c r="N13559" s="5">
        <v>1</v>
      </c>
      <c r="O13559" s="5">
        <v>1</v>
      </c>
      <c r="P13559" s="5">
        <v>1</v>
      </c>
      <c r="Q13559" s="5"/>
    </row>
    <row r="13560" spans="1:17" x14ac:dyDescent="0.25">
      <c r="A13560" s="5" t="s">
        <v>22251</v>
      </c>
      <c r="B13560" s="7">
        <v>3</v>
      </c>
      <c r="C13560" s="7">
        <v>3</v>
      </c>
      <c r="D13560" s="7">
        <v>3</v>
      </c>
      <c r="E13560" s="5" t="s">
        <v>21973</v>
      </c>
      <c r="F13560" s="6" t="s">
        <v>21974</v>
      </c>
      <c r="G13560" s="5" t="s">
        <v>22094</v>
      </c>
      <c r="H13560" s="5" t="s">
        <v>21976</v>
      </c>
      <c r="I13560" s="5" t="s">
        <v>22252</v>
      </c>
      <c r="J13560" s="5">
        <v>49.569920000000003</v>
      </c>
      <c r="K13560" s="5">
        <v>34.444622000000003</v>
      </c>
      <c r="L13560" s="5" t="s">
        <v>14153</v>
      </c>
      <c r="M13560" s="5" t="s">
        <v>42</v>
      </c>
      <c r="N13560" s="5">
        <v>1</v>
      </c>
      <c r="O13560" s="5">
        <v>1</v>
      </c>
      <c r="P13560" s="5">
        <v>1</v>
      </c>
      <c r="Q13560" s="5"/>
    </row>
    <row r="13561" spans="1:17" x14ac:dyDescent="0.25">
      <c r="A13561" s="5" t="s">
        <v>22253</v>
      </c>
      <c r="B13561" s="7">
        <v>3</v>
      </c>
      <c r="C13561" s="7">
        <v>3</v>
      </c>
      <c r="D13561" s="7">
        <v>3</v>
      </c>
      <c r="E13561" s="5" t="s">
        <v>21973</v>
      </c>
      <c r="F13561" s="6" t="s">
        <v>21974</v>
      </c>
      <c r="G13561" s="5" t="s">
        <v>38</v>
      </c>
      <c r="H13561" s="5" t="s">
        <v>22019</v>
      </c>
      <c r="I13561" s="5" t="s">
        <v>22254</v>
      </c>
      <c r="J13561" s="5">
        <v>49.230967999999997</v>
      </c>
      <c r="K13561" s="5">
        <v>23.336355000000001</v>
      </c>
      <c r="L13561" s="5" t="s">
        <v>14153</v>
      </c>
      <c r="M13561" s="5" t="s">
        <v>42</v>
      </c>
      <c r="N13561" s="5">
        <v>1</v>
      </c>
      <c r="O13561" s="5">
        <v>1</v>
      </c>
      <c r="P13561" s="5">
        <v>1</v>
      </c>
      <c r="Q13561" s="5"/>
    </row>
    <row r="13562" spans="1:17" x14ac:dyDescent="0.25">
      <c r="A13562" s="5" t="s">
        <v>22253</v>
      </c>
      <c r="B13562" s="7">
        <v>3</v>
      </c>
      <c r="C13562" s="7">
        <v>3</v>
      </c>
      <c r="D13562" s="7">
        <v>3</v>
      </c>
      <c r="E13562" s="5" t="s">
        <v>21973</v>
      </c>
      <c r="F13562" s="6" t="s">
        <v>21974</v>
      </c>
      <c r="G13562" s="5" t="s">
        <v>38</v>
      </c>
      <c r="H13562" s="5" t="s">
        <v>22019</v>
      </c>
      <c r="I13562" s="5" t="s">
        <v>22254</v>
      </c>
      <c r="J13562" s="5">
        <v>49.230967999999997</v>
      </c>
      <c r="K13562" s="5">
        <v>23.336355000000001</v>
      </c>
      <c r="L13562" s="5" t="s">
        <v>14153</v>
      </c>
      <c r="M13562" s="5" t="s">
        <v>42</v>
      </c>
      <c r="N13562" s="5">
        <v>1</v>
      </c>
      <c r="O13562" s="5">
        <v>1</v>
      </c>
      <c r="P13562" s="5">
        <v>1</v>
      </c>
      <c r="Q13562" s="5"/>
    </row>
    <row r="13563" spans="1:17" x14ac:dyDescent="0.25">
      <c r="A13563" s="5" t="s">
        <v>22255</v>
      </c>
      <c r="B13563" s="7">
        <v>3</v>
      </c>
      <c r="C13563" s="7">
        <v>3</v>
      </c>
      <c r="D13563" s="7">
        <v>3</v>
      </c>
      <c r="E13563" s="5" t="s">
        <v>21973</v>
      </c>
      <c r="F13563" s="6" t="s">
        <v>21974</v>
      </c>
      <c r="G13563" s="5" t="s">
        <v>22008</v>
      </c>
      <c r="H13563" s="5" t="s">
        <v>22009</v>
      </c>
      <c r="I13563" s="5" t="s">
        <v>22256</v>
      </c>
      <c r="J13563" s="5">
        <v>48.357779000000001</v>
      </c>
      <c r="K13563" s="5">
        <v>24.563472000000001</v>
      </c>
      <c r="L13563" s="5" t="s">
        <v>14153</v>
      </c>
      <c r="M13563" s="5" t="s">
        <v>42</v>
      </c>
      <c r="N13563" s="5">
        <v>1</v>
      </c>
      <c r="O13563" s="5">
        <v>1</v>
      </c>
      <c r="P13563" s="5">
        <v>1</v>
      </c>
      <c r="Q13563" s="5"/>
    </row>
    <row r="13564" spans="1:17" x14ac:dyDescent="0.25">
      <c r="A13564" s="5" t="s">
        <v>22255</v>
      </c>
      <c r="B13564" s="7">
        <v>3</v>
      </c>
      <c r="C13564" s="7">
        <v>3</v>
      </c>
      <c r="D13564" s="7">
        <v>3</v>
      </c>
      <c r="E13564" s="5" t="s">
        <v>21973</v>
      </c>
      <c r="F13564" s="6" t="s">
        <v>21974</v>
      </c>
      <c r="G13564" s="5" t="s">
        <v>22008</v>
      </c>
      <c r="H13564" s="5" t="s">
        <v>22009</v>
      </c>
      <c r="I13564" s="5" t="s">
        <v>22256</v>
      </c>
      <c r="J13564" s="5">
        <v>48.357779000000001</v>
      </c>
      <c r="K13564" s="5">
        <v>24.563472000000001</v>
      </c>
      <c r="L13564" s="5" t="s">
        <v>14153</v>
      </c>
      <c r="M13564" s="5" t="s">
        <v>42</v>
      </c>
      <c r="N13564" s="5">
        <v>1</v>
      </c>
      <c r="O13564" s="5">
        <v>1</v>
      </c>
      <c r="P13564" s="5">
        <v>1</v>
      </c>
      <c r="Q13564" s="5"/>
    </row>
    <row r="13565" spans="1:17" x14ac:dyDescent="0.25">
      <c r="A13565" s="5" t="s">
        <v>22257</v>
      </c>
      <c r="B13565" s="7">
        <v>3</v>
      </c>
      <c r="C13565" s="7">
        <v>3</v>
      </c>
      <c r="D13565" s="7">
        <v>3</v>
      </c>
      <c r="E13565" s="5" t="s">
        <v>21973</v>
      </c>
      <c r="F13565" s="6" t="s">
        <v>21974</v>
      </c>
      <c r="G13565" s="5" t="s">
        <v>22228</v>
      </c>
      <c r="H13565" s="5" t="s">
        <v>21995</v>
      </c>
      <c r="I13565" s="5" t="s">
        <v>22258</v>
      </c>
      <c r="J13565" s="5">
        <v>49.297367000000001</v>
      </c>
      <c r="K13565" s="5">
        <v>25.697149</v>
      </c>
      <c r="L13565" s="5" t="s">
        <v>14153</v>
      </c>
      <c r="M13565" s="5" t="s">
        <v>42</v>
      </c>
      <c r="N13565" s="5">
        <v>1</v>
      </c>
      <c r="O13565" s="5">
        <v>1</v>
      </c>
      <c r="P13565" s="5">
        <v>1</v>
      </c>
      <c r="Q13565" s="5"/>
    </row>
    <row r="13566" spans="1:17" x14ac:dyDescent="0.25">
      <c r="A13566" s="5" t="s">
        <v>22257</v>
      </c>
      <c r="B13566" s="7">
        <v>3</v>
      </c>
      <c r="C13566" s="7">
        <v>3</v>
      </c>
      <c r="D13566" s="7">
        <v>3</v>
      </c>
      <c r="E13566" s="5" t="s">
        <v>21973</v>
      </c>
      <c r="F13566" s="6" t="s">
        <v>21974</v>
      </c>
      <c r="G13566" s="5" t="s">
        <v>22228</v>
      </c>
      <c r="H13566" s="5" t="s">
        <v>21995</v>
      </c>
      <c r="I13566" s="5" t="s">
        <v>22258</v>
      </c>
      <c r="J13566" s="5">
        <v>49.297367000000001</v>
      </c>
      <c r="K13566" s="5">
        <v>25.697149</v>
      </c>
      <c r="L13566" s="5" t="s">
        <v>14153</v>
      </c>
      <c r="M13566" s="5" t="s">
        <v>42</v>
      </c>
      <c r="N13566" s="5">
        <v>1</v>
      </c>
      <c r="O13566" s="5">
        <v>1</v>
      </c>
      <c r="P13566" s="5">
        <v>1</v>
      </c>
      <c r="Q13566" s="5"/>
    </row>
    <row r="13567" spans="1:17" x14ac:dyDescent="0.25">
      <c r="A13567" s="5" t="s">
        <v>22259</v>
      </c>
      <c r="B13567" s="7">
        <v>3</v>
      </c>
      <c r="C13567" s="7">
        <v>3</v>
      </c>
      <c r="D13567" s="7">
        <v>3</v>
      </c>
      <c r="E13567" s="5" t="s">
        <v>21973</v>
      </c>
      <c r="F13567" s="6" t="s">
        <v>21974</v>
      </c>
      <c r="G13567" s="5" t="s">
        <v>22051</v>
      </c>
      <c r="H13567" s="5" t="s">
        <v>22015</v>
      </c>
      <c r="I13567" s="5" t="s">
        <v>22260</v>
      </c>
      <c r="J13567" s="5">
        <v>48.548346000000002</v>
      </c>
      <c r="K13567" s="5">
        <v>35.073624000000002</v>
      </c>
      <c r="L13567" s="5" t="s">
        <v>14153</v>
      </c>
      <c r="M13567" s="5" t="s">
        <v>42</v>
      </c>
      <c r="N13567" s="5">
        <v>1</v>
      </c>
      <c r="O13567" s="5">
        <v>1</v>
      </c>
      <c r="P13567" s="5">
        <v>1</v>
      </c>
      <c r="Q13567" s="5"/>
    </row>
    <row r="13568" spans="1:17" x14ac:dyDescent="0.25">
      <c r="A13568" s="5" t="s">
        <v>22259</v>
      </c>
      <c r="B13568" s="7">
        <v>3</v>
      </c>
      <c r="C13568" s="7">
        <v>3</v>
      </c>
      <c r="D13568" s="7">
        <v>3</v>
      </c>
      <c r="E13568" s="5" t="s">
        <v>21973</v>
      </c>
      <c r="F13568" s="6" t="s">
        <v>21974</v>
      </c>
      <c r="G13568" s="5" t="s">
        <v>22051</v>
      </c>
      <c r="H13568" s="5" t="s">
        <v>22015</v>
      </c>
      <c r="I13568" s="5" t="s">
        <v>22260</v>
      </c>
      <c r="J13568" s="5">
        <v>48.548346000000002</v>
      </c>
      <c r="K13568" s="5">
        <v>35.073624000000002</v>
      </c>
      <c r="L13568" s="5" t="s">
        <v>14153</v>
      </c>
      <c r="M13568" s="5" t="s">
        <v>42</v>
      </c>
      <c r="N13568" s="5">
        <v>1</v>
      </c>
      <c r="O13568" s="5">
        <v>1</v>
      </c>
      <c r="P13568" s="5">
        <v>1</v>
      </c>
      <c r="Q13568" s="5"/>
    </row>
    <row r="13569" spans="1:17" x14ac:dyDescent="0.25">
      <c r="A13569" s="5" t="s">
        <v>22261</v>
      </c>
      <c r="B13569" s="7">
        <v>3</v>
      </c>
      <c r="C13569" s="7">
        <v>3</v>
      </c>
      <c r="D13569" s="7">
        <v>3</v>
      </c>
      <c r="E13569" s="5" t="s">
        <v>21973</v>
      </c>
      <c r="F13569" s="6" t="s">
        <v>21974</v>
      </c>
      <c r="G13569" s="5" t="s">
        <v>38</v>
      </c>
      <c r="H13569" s="5" t="s">
        <v>22019</v>
      </c>
      <c r="I13569" s="5" t="s">
        <v>22262</v>
      </c>
      <c r="J13569" s="5">
        <v>49.479258999999999</v>
      </c>
      <c r="K13569" s="5">
        <v>22.743395</v>
      </c>
      <c r="L13569" s="5" t="s">
        <v>14153</v>
      </c>
      <c r="M13569" s="5" t="s">
        <v>42</v>
      </c>
      <c r="N13569" s="5">
        <v>1</v>
      </c>
      <c r="O13569" s="5">
        <v>1</v>
      </c>
      <c r="P13569" s="5">
        <v>1</v>
      </c>
      <c r="Q13569" s="5"/>
    </row>
    <row r="13570" spans="1:17" x14ac:dyDescent="0.25">
      <c r="A13570" s="5" t="s">
        <v>22261</v>
      </c>
      <c r="B13570" s="7">
        <v>3</v>
      </c>
      <c r="C13570" s="7">
        <v>3</v>
      </c>
      <c r="D13570" s="7">
        <v>3</v>
      </c>
      <c r="E13570" s="5" t="s">
        <v>21973</v>
      </c>
      <c r="F13570" s="6" t="s">
        <v>21974</v>
      </c>
      <c r="G13570" s="5" t="s">
        <v>38</v>
      </c>
      <c r="H13570" s="5" t="s">
        <v>22019</v>
      </c>
      <c r="I13570" s="5" t="s">
        <v>22262</v>
      </c>
      <c r="J13570" s="5">
        <v>49.479258999999999</v>
      </c>
      <c r="K13570" s="5">
        <v>22.743395</v>
      </c>
      <c r="L13570" s="5" t="s">
        <v>14153</v>
      </c>
      <c r="M13570" s="5" t="s">
        <v>42</v>
      </c>
      <c r="N13570" s="5">
        <v>1</v>
      </c>
      <c r="O13570" s="5">
        <v>1</v>
      </c>
      <c r="P13570" s="5">
        <v>1</v>
      </c>
      <c r="Q13570" s="5"/>
    </row>
    <row r="13571" spans="1:17" x14ac:dyDescent="0.25">
      <c r="A13571" s="5" t="s">
        <v>22263</v>
      </c>
      <c r="B13571" s="7">
        <v>3</v>
      </c>
      <c r="C13571" s="7">
        <v>3</v>
      </c>
      <c r="D13571" s="7">
        <v>3</v>
      </c>
      <c r="E13571" s="5" t="s">
        <v>21973</v>
      </c>
      <c r="F13571" s="6" t="s">
        <v>21974</v>
      </c>
      <c r="G13571" s="5" t="s">
        <v>38</v>
      </c>
      <c r="H13571" s="5" t="s">
        <v>21995</v>
      </c>
      <c r="I13571" s="5" t="s">
        <v>22264</v>
      </c>
      <c r="J13571" s="5">
        <v>49.553612000000001</v>
      </c>
      <c r="K13571" s="5">
        <v>25.637964</v>
      </c>
      <c r="L13571" s="5" t="s">
        <v>14153</v>
      </c>
      <c r="M13571" s="5" t="s">
        <v>42</v>
      </c>
      <c r="N13571" s="5">
        <v>1</v>
      </c>
      <c r="O13571" s="5">
        <v>1</v>
      </c>
      <c r="P13571" s="5">
        <v>1</v>
      </c>
      <c r="Q13571" s="5"/>
    </row>
    <row r="13572" spans="1:17" x14ac:dyDescent="0.25">
      <c r="A13572" s="5" t="s">
        <v>22263</v>
      </c>
      <c r="B13572" s="7">
        <v>3</v>
      </c>
      <c r="C13572" s="7">
        <v>3</v>
      </c>
      <c r="D13572" s="7">
        <v>3</v>
      </c>
      <c r="E13572" s="5" t="s">
        <v>21973</v>
      </c>
      <c r="F13572" s="6" t="s">
        <v>21974</v>
      </c>
      <c r="G13572" s="5" t="s">
        <v>38</v>
      </c>
      <c r="H13572" s="5" t="s">
        <v>21995</v>
      </c>
      <c r="I13572" s="5" t="s">
        <v>22264</v>
      </c>
      <c r="J13572" s="5">
        <v>49.553612000000001</v>
      </c>
      <c r="K13572" s="5">
        <v>25.637964</v>
      </c>
      <c r="L13572" s="5" t="s">
        <v>14153</v>
      </c>
      <c r="M13572" s="5" t="s">
        <v>42</v>
      </c>
      <c r="N13572" s="5">
        <v>1</v>
      </c>
      <c r="O13572" s="5">
        <v>1</v>
      </c>
      <c r="P13572" s="5">
        <v>1</v>
      </c>
      <c r="Q13572" s="5"/>
    </row>
    <row r="13573" spans="1:17" x14ac:dyDescent="0.25">
      <c r="A13573" s="5" t="s">
        <v>22265</v>
      </c>
      <c r="B13573" s="7">
        <v>3</v>
      </c>
      <c r="C13573" s="7">
        <v>3</v>
      </c>
      <c r="D13573" s="7">
        <v>3</v>
      </c>
      <c r="E13573" s="5" t="s">
        <v>21973</v>
      </c>
      <c r="F13573" s="6" t="s">
        <v>21974</v>
      </c>
      <c r="G13573" s="5" t="s">
        <v>38</v>
      </c>
      <c r="H13573" s="5" t="s">
        <v>21995</v>
      </c>
      <c r="I13573" s="5" t="s">
        <v>22266</v>
      </c>
      <c r="J13573" s="5">
        <v>49.543483999999999</v>
      </c>
      <c r="K13573" s="5">
        <v>25.552213999999999</v>
      </c>
      <c r="L13573" s="5" t="s">
        <v>14153</v>
      </c>
      <c r="M13573" s="5" t="s">
        <v>42</v>
      </c>
      <c r="N13573" s="5">
        <v>1</v>
      </c>
      <c r="O13573" s="5">
        <v>1</v>
      </c>
      <c r="P13573" s="5">
        <v>1</v>
      </c>
      <c r="Q13573" s="5"/>
    </row>
    <row r="13574" spans="1:17" x14ac:dyDescent="0.25">
      <c r="A13574" s="5" t="s">
        <v>22265</v>
      </c>
      <c r="B13574" s="7">
        <v>3</v>
      </c>
      <c r="C13574" s="7">
        <v>3</v>
      </c>
      <c r="D13574" s="7">
        <v>3</v>
      </c>
      <c r="E13574" s="5" t="s">
        <v>21973</v>
      </c>
      <c r="F13574" s="6" t="s">
        <v>21974</v>
      </c>
      <c r="G13574" s="5" t="s">
        <v>38</v>
      </c>
      <c r="H13574" s="5" t="s">
        <v>21995</v>
      </c>
      <c r="I13574" s="5" t="s">
        <v>22266</v>
      </c>
      <c r="J13574" s="5">
        <v>49.543483999999999</v>
      </c>
      <c r="K13574" s="5">
        <v>25.552213999999999</v>
      </c>
      <c r="L13574" s="5" t="s">
        <v>14153</v>
      </c>
      <c r="M13574" s="5" t="s">
        <v>42</v>
      </c>
      <c r="N13574" s="5">
        <v>1</v>
      </c>
      <c r="O13574" s="5">
        <v>1</v>
      </c>
      <c r="P13574" s="5">
        <v>1</v>
      </c>
      <c r="Q13574" s="5"/>
    </row>
    <row r="13575" spans="1:17" x14ac:dyDescent="0.25">
      <c r="A13575" s="5" t="s">
        <v>22267</v>
      </c>
      <c r="B13575" s="7">
        <v>3</v>
      </c>
      <c r="C13575" s="7">
        <v>3</v>
      </c>
      <c r="D13575" s="7">
        <v>3</v>
      </c>
      <c r="E13575" s="5" t="s">
        <v>21973</v>
      </c>
      <c r="F13575" s="6" t="s">
        <v>21974</v>
      </c>
      <c r="G13575" s="5" t="s">
        <v>38</v>
      </c>
      <c r="H13575" s="5" t="s">
        <v>21995</v>
      </c>
      <c r="I13575" s="5" t="s">
        <v>22268</v>
      </c>
      <c r="J13575" s="5">
        <v>49.546028</v>
      </c>
      <c r="K13575" s="5">
        <v>25.590510999999999</v>
      </c>
      <c r="L13575" s="5" t="s">
        <v>14153</v>
      </c>
      <c r="M13575" s="5" t="s">
        <v>42</v>
      </c>
      <c r="N13575" s="5">
        <v>1</v>
      </c>
      <c r="O13575" s="5">
        <v>1</v>
      </c>
      <c r="P13575" s="5">
        <v>1</v>
      </c>
      <c r="Q13575" s="5"/>
    </row>
    <row r="13576" spans="1:17" x14ac:dyDescent="0.25">
      <c r="A13576" s="5" t="s">
        <v>22267</v>
      </c>
      <c r="B13576" s="7">
        <v>3</v>
      </c>
      <c r="C13576" s="7">
        <v>3</v>
      </c>
      <c r="D13576" s="7">
        <v>3</v>
      </c>
      <c r="E13576" s="5" t="s">
        <v>21973</v>
      </c>
      <c r="F13576" s="6" t="s">
        <v>21974</v>
      </c>
      <c r="G13576" s="5" t="s">
        <v>38</v>
      </c>
      <c r="H13576" s="5" t="s">
        <v>21995</v>
      </c>
      <c r="I13576" s="5" t="s">
        <v>22268</v>
      </c>
      <c r="J13576" s="5">
        <v>49.546028</v>
      </c>
      <c r="K13576" s="5">
        <v>25.590510999999999</v>
      </c>
      <c r="L13576" s="5" t="s">
        <v>14153</v>
      </c>
      <c r="M13576" s="5" t="s">
        <v>42</v>
      </c>
      <c r="N13576" s="5">
        <v>1</v>
      </c>
      <c r="O13576" s="5">
        <v>1</v>
      </c>
      <c r="P13576" s="5">
        <v>1</v>
      </c>
      <c r="Q13576" s="5"/>
    </row>
    <row r="13577" spans="1:17" x14ac:dyDescent="0.25">
      <c r="A13577" s="5" t="s">
        <v>22269</v>
      </c>
      <c r="B13577" s="7">
        <v>3</v>
      </c>
      <c r="C13577" s="7">
        <v>3</v>
      </c>
      <c r="D13577" s="7">
        <v>3</v>
      </c>
      <c r="E13577" s="5" t="s">
        <v>21966</v>
      </c>
      <c r="F13577" s="6" t="s">
        <v>38</v>
      </c>
      <c r="G13577" s="5" t="s">
        <v>38</v>
      </c>
      <c r="H13577" s="5" t="s">
        <v>21995</v>
      </c>
      <c r="I13577" s="5" t="s">
        <v>22270</v>
      </c>
      <c r="J13577" s="5">
        <v>49.549605999999997</v>
      </c>
      <c r="K13577" s="5">
        <v>25.636144999999999</v>
      </c>
      <c r="L13577" s="5" t="s">
        <v>21747</v>
      </c>
      <c r="M13577" s="5" t="s">
        <v>40</v>
      </c>
      <c r="N13577" s="5">
        <v>1</v>
      </c>
      <c r="O13577" s="5">
        <v>1</v>
      </c>
      <c r="P13577" s="5">
        <v>1</v>
      </c>
      <c r="Q13577" s="5"/>
    </row>
    <row r="13578" spans="1:17" x14ac:dyDescent="0.25">
      <c r="A13578" s="5" t="s">
        <v>22269</v>
      </c>
      <c r="B13578" s="7">
        <v>3</v>
      </c>
      <c r="C13578" s="7">
        <v>3</v>
      </c>
      <c r="D13578" s="7">
        <v>3</v>
      </c>
      <c r="E13578" s="5" t="s">
        <v>21966</v>
      </c>
      <c r="F13578" s="6" t="s">
        <v>38</v>
      </c>
      <c r="G13578" s="5" t="s">
        <v>38</v>
      </c>
      <c r="H13578" s="5" t="s">
        <v>21995</v>
      </c>
      <c r="I13578" s="5" t="s">
        <v>22270</v>
      </c>
      <c r="J13578" s="5">
        <v>49.549605999999997</v>
      </c>
      <c r="K13578" s="5">
        <v>25.636144999999999</v>
      </c>
      <c r="L13578" s="5" t="s">
        <v>21747</v>
      </c>
      <c r="M13578" s="5" t="s">
        <v>40</v>
      </c>
      <c r="N13578" s="5">
        <v>1</v>
      </c>
      <c r="O13578" s="5">
        <v>1</v>
      </c>
      <c r="P13578" s="5">
        <v>1</v>
      </c>
      <c r="Q13578" s="5"/>
    </row>
    <row r="13579" spans="1:17" x14ac:dyDescent="0.25">
      <c r="A13579" s="5" t="s">
        <v>22271</v>
      </c>
      <c r="B13579" s="7">
        <v>3</v>
      </c>
      <c r="C13579" s="7">
        <v>3</v>
      </c>
      <c r="D13579" s="7">
        <v>3</v>
      </c>
      <c r="E13579" s="5" t="s">
        <v>21973</v>
      </c>
      <c r="F13579" s="6" t="s">
        <v>21974</v>
      </c>
      <c r="G13579" s="5" t="s">
        <v>38</v>
      </c>
      <c r="H13579" s="5" t="s">
        <v>21995</v>
      </c>
      <c r="I13579" s="5" t="s">
        <v>22272</v>
      </c>
      <c r="J13579" s="5">
        <v>49.534331999999999</v>
      </c>
      <c r="K13579" s="5">
        <v>25.603916000000002</v>
      </c>
      <c r="L13579" s="5" t="s">
        <v>14153</v>
      </c>
      <c r="M13579" s="5" t="s">
        <v>42</v>
      </c>
      <c r="N13579" s="5">
        <v>1</v>
      </c>
      <c r="O13579" s="5">
        <v>1</v>
      </c>
      <c r="P13579" s="5">
        <v>1</v>
      </c>
      <c r="Q13579" s="5"/>
    </row>
    <row r="13580" spans="1:17" x14ac:dyDescent="0.25">
      <c r="A13580" s="5" t="s">
        <v>22271</v>
      </c>
      <c r="B13580" s="7">
        <v>3</v>
      </c>
      <c r="C13580" s="7">
        <v>3</v>
      </c>
      <c r="D13580" s="7">
        <v>3</v>
      </c>
      <c r="E13580" s="5" t="s">
        <v>21973</v>
      </c>
      <c r="F13580" s="6" t="s">
        <v>21974</v>
      </c>
      <c r="G13580" s="5" t="s">
        <v>38</v>
      </c>
      <c r="H13580" s="5" t="s">
        <v>21995</v>
      </c>
      <c r="I13580" s="5" t="s">
        <v>22272</v>
      </c>
      <c r="J13580" s="5">
        <v>49.534331999999999</v>
      </c>
      <c r="K13580" s="5">
        <v>25.603916000000002</v>
      </c>
      <c r="L13580" s="5" t="s">
        <v>14153</v>
      </c>
      <c r="M13580" s="5" t="s">
        <v>42</v>
      </c>
      <c r="N13580" s="5">
        <v>1</v>
      </c>
      <c r="O13580" s="5">
        <v>1</v>
      </c>
      <c r="P13580" s="5">
        <v>1</v>
      </c>
      <c r="Q13580" s="5"/>
    </row>
    <row r="13581" spans="1:17" x14ac:dyDescent="0.25">
      <c r="A13581" s="5" t="s">
        <v>22273</v>
      </c>
      <c r="B13581" s="7">
        <v>3</v>
      </c>
      <c r="C13581" s="7">
        <v>3</v>
      </c>
      <c r="D13581" s="7">
        <v>3</v>
      </c>
      <c r="E13581" s="5" t="s">
        <v>21973</v>
      </c>
      <c r="F13581" s="6" t="s">
        <v>21974</v>
      </c>
      <c r="G13581" s="5" t="s">
        <v>38</v>
      </c>
      <c r="H13581" s="5" t="s">
        <v>21995</v>
      </c>
      <c r="I13581" s="5" t="s">
        <v>22274</v>
      </c>
      <c r="J13581" s="5">
        <v>49.561993000000001</v>
      </c>
      <c r="K13581" s="5">
        <v>25.647234000000001</v>
      </c>
      <c r="L13581" s="5" t="s">
        <v>14153</v>
      </c>
      <c r="M13581" s="5" t="s">
        <v>42</v>
      </c>
      <c r="N13581" s="5">
        <v>1</v>
      </c>
      <c r="O13581" s="5">
        <v>1</v>
      </c>
      <c r="P13581" s="5">
        <v>1</v>
      </c>
      <c r="Q13581" s="5"/>
    </row>
    <row r="13582" spans="1:17" x14ac:dyDescent="0.25">
      <c r="A13582" s="5" t="s">
        <v>22273</v>
      </c>
      <c r="B13582" s="7">
        <v>3</v>
      </c>
      <c r="C13582" s="7">
        <v>3</v>
      </c>
      <c r="D13582" s="7">
        <v>3</v>
      </c>
      <c r="E13582" s="5" t="s">
        <v>21973</v>
      </c>
      <c r="F13582" s="6" t="s">
        <v>21974</v>
      </c>
      <c r="G13582" s="5" t="s">
        <v>38</v>
      </c>
      <c r="H13582" s="5" t="s">
        <v>21995</v>
      </c>
      <c r="I13582" s="5" t="s">
        <v>22274</v>
      </c>
      <c r="J13582" s="5">
        <v>49.561993000000001</v>
      </c>
      <c r="K13582" s="5">
        <v>25.647234000000001</v>
      </c>
      <c r="L13582" s="5" t="s">
        <v>14153</v>
      </c>
      <c r="M13582" s="5" t="s">
        <v>42</v>
      </c>
      <c r="N13582" s="5">
        <v>1</v>
      </c>
      <c r="O13582" s="5">
        <v>1</v>
      </c>
      <c r="P13582" s="5">
        <v>1</v>
      </c>
      <c r="Q13582" s="5"/>
    </row>
    <row r="13583" spans="1:17" x14ac:dyDescent="0.25">
      <c r="A13583" s="5" t="s">
        <v>22275</v>
      </c>
      <c r="B13583" s="7">
        <v>3</v>
      </c>
      <c r="C13583" s="7">
        <v>3</v>
      </c>
      <c r="D13583" s="7">
        <v>3</v>
      </c>
      <c r="E13583" s="5" t="s">
        <v>21973</v>
      </c>
      <c r="F13583" s="6" t="s">
        <v>21974</v>
      </c>
      <c r="G13583" s="5" t="s">
        <v>22089</v>
      </c>
      <c r="H13583" s="5" t="s">
        <v>22019</v>
      </c>
      <c r="I13583" s="5" t="s">
        <v>22276</v>
      </c>
      <c r="J13583" s="5">
        <v>49.551707999999998</v>
      </c>
      <c r="K13583" s="5">
        <v>23.983035999999998</v>
      </c>
      <c r="L13583" s="5" t="s">
        <v>14153</v>
      </c>
      <c r="M13583" s="5" t="s">
        <v>42</v>
      </c>
      <c r="N13583" s="5">
        <v>1</v>
      </c>
      <c r="O13583" s="5">
        <v>1</v>
      </c>
      <c r="P13583" s="5">
        <v>1</v>
      </c>
      <c r="Q13583" s="5"/>
    </row>
    <row r="13584" spans="1:17" x14ac:dyDescent="0.25">
      <c r="A13584" s="5" t="s">
        <v>22275</v>
      </c>
      <c r="B13584" s="7">
        <v>3</v>
      </c>
      <c r="C13584" s="7">
        <v>3</v>
      </c>
      <c r="D13584" s="7">
        <v>3</v>
      </c>
      <c r="E13584" s="5" t="s">
        <v>21973</v>
      </c>
      <c r="F13584" s="6" t="s">
        <v>21974</v>
      </c>
      <c r="G13584" s="5" t="s">
        <v>22089</v>
      </c>
      <c r="H13584" s="5" t="s">
        <v>22019</v>
      </c>
      <c r="I13584" s="5" t="s">
        <v>22276</v>
      </c>
      <c r="J13584" s="5">
        <v>49.551707999999998</v>
      </c>
      <c r="K13584" s="5">
        <v>23.983035999999998</v>
      </c>
      <c r="L13584" s="5" t="s">
        <v>14153</v>
      </c>
      <c r="M13584" s="5" t="s">
        <v>42</v>
      </c>
      <c r="N13584" s="5">
        <v>1</v>
      </c>
      <c r="O13584" s="5">
        <v>1</v>
      </c>
      <c r="P13584" s="5">
        <v>1</v>
      </c>
      <c r="Q13584" s="5"/>
    </row>
    <row r="13585" spans="1:17" x14ac:dyDescent="0.25">
      <c r="A13585" s="5" t="s">
        <v>22277</v>
      </c>
      <c r="B13585" s="7">
        <v>3</v>
      </c>
      <c r="C13585" s="7">
        <v>3</v>
      </c>
      <c r="D13585" s="7">
        <v>3</v>
      </c>
      <c r="E13585" s="5" t="s">
        <v>21973</v>
      </c>
      <c r="F13585" s="6" t="s">
        <v>21974</v>
      </c>
      <c r="G13585" s="5" t="s">
        <v>38</v>
      </c>
      <c r="H13585" s="5" t="s">
        <v>21991</v>
      </c>
      <c r="I13585" s="5" t="s">
        <v>22278</v>
      </c>
      <c r="J13585" s="5">
        <v>48.503092000000002</v>
      </c>
      <c r="K13585" s="5">
        <v>29.230456</v>
      </c>
      <c r="L13585" s="5" t="s">
        <v>14153</v>
      </c>
      <c r="M13585" s="5" t="s">
        <v>42</v>
      </c>
      <c r="N13585" s="5">
        <v>1</v>
      </c>
      <c r="O13585" s="5">
        <v>1</v>
      </c>
      <c r="P13585" s="5">
        <v>1</v>
      </c>
      <c r="Q13585" s="5"/>
    </row>
    <row r="13586" spans="1:17" x14ac:dyDescent="0.25">
      <c r="A13586" s="5" t="s">
        <v>22277</v>
      </c>
      <c r="B13586" s="7">
        <v>3</v>
      </c>
      <c r="C13586" s="7">
        <v>3</v>
      </c>
      <c r="D13586" s="7">
        <v>3</v>
      </c>
      <c r="E13586" s="5" t="s">
        <v>21973</v>
      </c>
      <c r="F13586" s="6" t="s">
        <v>21974</v>
      </c>
      <c r="G13586" s="5" t="s">
        <v>38</v>
      </c>
      <c r="H13586" s="5" t="s">
        <v>21991</v>
      </c>
      <c r="I13586" s="5" t="s">
        <v>22278</v>
      </c>
      <c r="J13586" s="5">
        <v>48.503092000000002</v>
      </c>
      <c r="K13586" s="5">
        <v>29.230456</v>
      </c>
      <c r="L13586" s="5" t="s">
        <v>14153</v>
      </c>
      <c r="M13586" s="5" t="s">
        <v>42</v>
      </c>
      <c r="N13586" s="5">
        <v>1</v>
      </c>
      <c r="O13586" s="5">
        <v>1</v>
      </c>
      <c r="P13586" s="5">
        <v>1</v>
      </c>
      <c r="Q13586" s="5"/>
    </row>
    <row r="13587" spans="1:17" x14ac:dyDescent="0.25">
      <c r="A13587" s="5" t="s">
        <v>22279</v>
      </c>
      <c r="B13587" s="7">
        <v>3</v>
      </c>
      <c r="C13587" s="7">
        <v>3</v>
      </c>
      <c r="D13587" s="7">
        <v>3</v>
      </c>
      <c r="E13587" s="5" t="s">
        <v>21973</v>
      </c>
      <c r="F13587" s="6" t="s">
        <v>21974</v>
      </c>
      <c r="G13587" s="5" t="s">
        <v>38</v>
      </c>
      <c r="H13587" s="5" t="s">
        <v>22019</v>
      </c>
      <c r="I13587" s="5" t="s">
        <v>22280</v>
      </c>
      <c r="J13587" s="5">
        <v>49.287621000000001</v>
      </c>
      <c r="K13587" s="5">
        <v>23.505098</v>
      </c>
      <c r="L13587" s="5" t="s">
        <v>14153</v>
      </c>
      <c r="M13587" s="5" t="s">
        <v>42</v>
      </c>
      <c r="N13587" s="5">
        <v>1</v>
      </c>
      <c r="O13587" s="5">
        <v>1</v>
      </c>
      <c r="P13587" s="5">
        <v>1</v>
      </c>
      <c r="Q13587" s="5"/>
    </row>
    <row r="13588" spans="1:17" x14ac:dyDescent="0.25">
      <c r="A13588" s="5" t="s">
        <v>22279</v>
      </c>
      <c r="B13588" s="7">
        <v>3</v>
      </c>
      <c r="C13588" s="7">
        <v>3</v>
      </c>
      <c r="D13588" s="7">
        <v>3</v>
      </c>
      <c r="E13588" s="5" t="s">
        <v>21973</v>
      </c>
      <c r="F13588" s="6" t="s">
        <v>21974</v>
      </c>
      <c r="G13588" s="5" t="s">
        <v>38</v>
      </c>
      <c r="H13588" s="5" t="s">
        <v>22019</v>
      </c>
      <c r="I13588" s="5" t="s">
        <v>22280</v>
      </c>
      <c r="J13588" s="5">
        <v>49.287621000000001</v>
      </c>
      <c r="K13588" s="5">
        <v>23.505098</v>
      </c>
      <c r="L13588" s="5" t="s">
        <v>14153</v>
      </c>
      <c r="M13588" s="5" t="s">
        <v>42</v>
      </c>
      <c r="N13588" s="5">
        <v>1</v>
      </c>
      <c r="O13588" s="5">
        <v>1</v>
      </c>
      <c r="P13588" s="5">
        <v>1</v>
      </c>
      <c r="Q13588" s="5"/>
    </row>
    <row r="13589" spans="1:17" x14ac:dyDescent="0.25">
      <c r="A13589" s="5" t="s">
        <v>22281</v>
      </c>
      <c r="B13589" s="7">
        <v>3</v>
      </c>
      <c r="C13589" s="7">
        <v>3</v>
      </c>
      <c r="D13589" s="7">
        <v>3</v>
      </c>
      <c r="E13589" s="5" t="s">
        <v>21973</v>
      </c>
      <c r="F13589" s="6" t="s">
        <v>21974</v>
      </c>
      <c r="G13589" s="5" t="s">
        <v>22282</v>
      </c>
      <c r="H13589" s="5" t="s">
        <v>21991</v>
      </c>
      <c r="I13589" s="5" t="s">
        <v>22283</v>
      </c>
      <c r="J13589" s="5">
        <v>49.330714999999998</v>
      </c>
      <c r="K13589" s="5">
        <v>28.724871</v>
      </c>
      <c r="L13589" s="5" t="s">
        <v>14153</v>
      </c>
      <c r="M13589" s="5" t="s">
        <v>42</v>
      </c>
      <c r="N13589" s="5">
        <v>1</v>
      </c>
      <c r="O13589" s="5">
        <v>1</v>
      </c>
      <c r="P13589" s="5">
        <v>1</v>
      </c>
      <c r="Q13589" s="5"/>
    </row>
    <row r="13590" spans="1:17" x14ac:dyDescent="0.25">
      <c r="A13590" s="5" t="s">
        <v>22281</v>
      </c>
      <c r="B13590" s="7">
        <v>3</v>
      </c>
      <c r="C13590" s="7">
        <v>3</v>
      </c>
      <c r="D13590" s="7">
        <v>3</v>
      </c>
      <c r="E13590" s="5" t="s">
        <v>21973</v>
      </c>
      <c r="F13590" s="6" t="s">
        <v>21974</v>
      </c>
      <c r="G13590" s="5" t="s">
        <v>22282</v>
      </c>
      <c r="H13590" s="5" t="s">
        <v>21991</v>
      </c>
      <c r="I13590" s="5" t="s">
        <v>22283</v>
      </c>
      <c r="J13590" s="5">
        <v>49.330714999999998</v>
      </c>
      <c r="K13590" s="5">
        <v>28.724871</v>
      </c>
      <c r="L13590" s="5" t="s">
        <v>14153</v>
      </c>
      <c r="M13590" s="5" t="s">
        <v>42</v>
      </c>
      <c r="N13590" s="5">
        <v>1</v>
      </c>
      <c r="O13590" s="5">
        <v>1</v>
      </c>
      <c r="P13590" s="5">
        <v>1</v>
      </c>
      <c r="Q13590" s="5"/>
    </row>
    <row r="13591" spans="1:17" x14ac:dyDescent="0.25">
      <c r="A13591" s="5" t="s">
        <v>22284</v>
      </c>
      <c r="B13591" s="7">
        <v>3</v>
      </c>
      <c r="C13591" s="7">
        <v>3</v>
      </c>
      <c r="D13591" s="7">
        <v>3</v>
      </c>
      <c r="E13591" s="5" t="s">
        <v>21973</v>
      </c>
      <c r="F13591" s="6" t="s">
        <v>21974</v>
      </c>
      <c r="G13591" s="5" t="s">
        <v>22008</v>
      </c>
      <c r="H13591" s="5" t="s">
        <v>21970</v>
      </c>
      <c r="I13591" s="5" t="s">
        <v>22285</v>
      </c>
      <c r="J13591" s="5">
        <v>48.021208000000001</v>
      </c>
      <c r="K13591" s="5">
        <v>23.550511</v>
      </c>
      <c r="L13591" s="5" t="s">
        <v>14153</v>
      </c>
      <c r="M13591" s="5" t="s">
        <v>42</v>
      </c>
      <c r="N13591" s="5">
        <v>1</v>
      </c>
      <c r="O13591" s="5">
        <v>1</v>
      </c>
      <c r="P13591" s="5">
        <v>1</v>
      </c>
      <c r="Q13591" s="5"/>
    </row>
    <row r="13592" spans="1:17" x14ac:dyDescent="0.25">
      <c r="A13592" s="5" t="s">
        <v>22284</v>
      </c>
      <c r="B13592" s="7">
        <v>3</v>
      </c>
      <c r="C13592" s="7">
        <v>3</v>
      </c>
      <c r="D13592" s="7">
        <v>3</v>
      </c>
      <c r="E13592" s="5" t="s">
        <v>21973</v>
      </c>
      <c r="F13592" s="6" t="s">
        <v>21974</v>
      </c>
      <c r="G13592" s="5" t="s">
        <v>22008</v>
      </c>
      <c r="H13592" s="5" t="s">
        <v>21970</v>
      </c>
      <c r="I13592" s="5" t="s">
        <v>22285</v>
      </c>
      <c r="J13592" s="5">
        <v>48.021208000000001</v>
      </c>
      <c r="K13592" s="5">
        <v>23.550511</v>
      </c>
      <c r="L13592" s="5" t="s">
        <v>14153</v>
      </c>
      <c r="M13592" s="5" t="s">
        <v>42</v>
      </c>
      <c r="N13592" s="5">
        <v>1</v>
      </c>
      <c r="O13592" s="5">
        <v>1</v>
      </c>
      <c r="P13592" s="5">
        <v>1</v>
      </c>
      <c r="Q13592" s="5"/>
    </row>
    <row r="13593" spans="1:17" x14ac:dyDescent="0.25">
      <c r="A13593" s="5" t="s">
        <v>22286</v>
      </c>
      <c r="B13593" s="7">
        <v>3</v>
      </c>
      <c r="C13593" s="7">
        <v>3</v>
      </c>
      <c r="D13593" s="7">
        <v>3</v>
      </c>
      <c r="E13593" s="5" t="s">
        <v>21973</v>
      </c>
      <c r="F13593" s="6" t="s">
        <v>21974</v>
      </c>
      <c r="G13593" s="5" t="s">
        <v>22008</v>
      </c>
      <c r="H13593" s="5" t="s">
        <v>22009</v>
      </c>
      <c r="I13593" s="5" t="s">
        <v>22287</v>
      </c>
      <c r="J13593" s="5">
        <v>48.959876999999999</v>
      </c>
      <c r="K13593" s="5">
        <v>24.704304</v>
      </c>
      <c r="L13593" s="5" t="s">
        <v>14153</v>
      </c>
      <c r="M13593" s="5" t="s">
        <v>42</v>
      </c>
      <c r="N13593" s="5">
        <v>1</v>
      </c>
      <c r="O13593" s="5">
        <v>1</v>
      </c>
      <c r="P13593" s="5">
        <v>1</v>
      </c>
      <c r="Q13593" s="5"/>
    </row>
    <row r="13594" spans="1:17" x14ac:dyDescent="0.25">
      <c r="A13594" s="5" t="s">
        <v>22286</v>
      </c>
      <c r="B13594" s="7">
        <v>3</v>
      </c>
      <c r="C13594" s="7">
        <v>3</v>
      </c>
      <c r="D13594" s="7">
        <v>3</v>
      </c>
      <c r="E13594" s="5" t="s">
        <v>21973</v>
      </c>
      <c r="F13594" s="6" t="s">
        <v>21974</v>
      </c>
      <c r="G13594" s="5" t="s">
        <v>22008</v>
      </c>
      <c r="H13594" s="5" t="s">
        <v>22009</v>
      </c>
      <c r="I13594" s="5" t="s">
        <v>22287</v>
      </c>
      <c r="J13594" s="5">
        <v>48.959876999999999</v>
      </c>
      <c r="K13594" s="5">
        <v>24.704304</v>
      </c>
      <c r="L13594" s="5" t="s">
        <v>14153</v>
      </c>
      <c r="M13594" s="5" t="s">
        <v>42</v>
      </c>
      <c r="N13594" s="5">
        <v>1</v>
      </c>
      <c r="O13594" s="5">
        <v>1</v>
      </c>
      <c r="P13594" s="5">
        <v>1</v>
      </c>
      <c r="Q13594" s="5"/>
    </row>
    <row r="13595" spans="1:17" x14ac:dyDescent="0.25">
      <c r="A13595" s="5" t="s">
        <v>22288</v>
      </c>
      <c r="B13595" s="7">
        <v>3</v>
      </c>
      <c r="C13595" s="7">
        <v>3</v>
      </c>
      <c r="D13595" s="7">
        <v>3</v>
      </c>
      <c r="E13595" s="5" t="s">
        <v>21973</v>
      </c>
      <c r="F13595" s="6" t="s">
        <v>21974</v>
      </c>
      <c r="G13595" s="5" t="s">
        <v>38</v>
      </c>
      <c r="H13595" s="5" t="s">
        <v>21970</v>
      </c>
      <c r="I13595" s="5" t="s">
        <v>22289</v>
      </c>
      <c r="J13595" s="5">
        <v>48.620818999999997</v>
      </c>
      <c r="K13595" s="5">
        <v>22.309197999999999</v>
      </c>
      <c r="L13595" s="5" t="s">
        <v>14153</v>
      </c>
      <c r="M13595" s="5" t="s">
        <v>42</v>
      </c>
      <c r="N13595" s="5">
        <v>1</v>
      </c>
      <c r="O13595" s="5">
        <v>1</v>
      </c>
      <c r="P13595" s="5">
        <v>1</v>
      </c>
      <c r="Q13595" s="5"/>
    </row>
    <row r="13596" spans="1:17" x14ac:dyDescent="0.25">
      <c r="A13596" s="5" t="s">
        <v>22288</v>
      </c>
      <c r="B13596" s="7">
        <v>3</v>
      </c>
      <c r="C13596" s="7">
        <v>3</v>
      </c>
      <c r="D13596" s="7">
        <v>3</v>
      </c>
      <c r="E13596" s="5" t="s">
        <v>21973</v>
      </c>
      <c r="F13596" s="6" t="s">
        <v>21974</v>
      </c>
      <c r="G13596" s="5" t="s">
        <v>38</v>
      </c>
      <c r="H13596" s="5" t="s">
        <v>21970</v>
      </c>
      <c r="I13596" s="5" t="s">
        <v>22289</v>
      </c>
      <c r="J13596" s="5">
        <v>48.620818999999997</v>
      </c>
      <c r="K13596" s="5">
        <v>22.309197999999999</v>
      </c>
      <c r="L13596" s="5" t="s">
        <v>14153</v>
      </c>
      <c r="M13596" s="5" t="s">
        <v>42</v>
      </c>
      <c r="N13596" s="5">
        <v>1</v>
      </c>
      <c r="O13596" s="5">
        <v>1</v>
      </c>
      <c r="P13596" s="5">
        <v>1</v>
      </c>
      <c r="Q13596" s="5"/>
    </row>
    <row r="13597" spans="1:17" x14ac:dyDescent="0.25">
      <c r="A13597" s="5" t="s">
        <v>22290</v>
      </c>
      <c r="B13597" s="7">
        <v>3</v>
      </c>
      <c r="C13597" s="7">
        <v>3</v>
      </c>
      <c r="D13597" s="7">
        <v>3</v>
      </c>
      <c r="E13597" s="5" t="s">
        <v>21973</v>
      </c>
      <c r="F13597" s="6" t="s">
        <v>21974</v>
      </c>
      <c r="G13597" s="5" t="s">
        <v>38</v>
      </c>
      <c r="H13597" s="5" t="s">
        <v>21970</v>
      </c>
      <c r="I13597" s="5" t="s">
        <v>22291</v>
      </c>
      <c r="J13597" s="5">
        <v>48.640034</v>
      </c>
      <c r="K13597" s="5">
        <v>22.270821000000002</v>
      </c>
      <c r="L13597" s="5" t="s">
        <v>14153</v>
      </c>
      <c r="M13597" s="5" t="s">
        <v>42</v>
      </c>
      <c r="N13597" s="5">
        <v>1</v>
      </c>
      <c r="O13597" s="5">
        <v>1</v>
      </c>
      <c r="P13597" s="5">
        <v>1</v>
      </c>
      <c r="Q13597" s="5"/>
    </row>
    <row r="13598" spans="1:17" x14ac:dyDescent="0.25">
      <c r="A13598" s="5" t="s">
        <v>22290</v>
      </c>
      <c r="B13598" s="7">
        <v>3</v>
      </c>
      <c r="C13598" s="7">
        <v>3</v>
      </c>
      <c r="D13598" s="7">
        <v>3</v>
      </c>
      <c r="E13598" s="5" t="s">
        <v>21973</v>
      </c>
      <c r="F13598" s="6" t="s">
        <v>21974</v>
      </c>
      <c r="G13598" s="5" t="s">
        <v>38</v>
      </c>
      <c r="H13598" s="5" t="s">
        <v>21970</v>
      </c>
      <c r="I13598" s="5" t="s">
        <v>22291</v>
      </c>
      <c r="J13598" s="5">
        <v>48.640034</v>
      </c>
      <c r="K13598" s="5">
        <v>22.270821000000002</v>
      </c>
      <c r="L13598" s="5" t="s">
        <v>14153</v>
      </c>
      <c r="M13598" s="5" t="s">
        <v>42</v>
      </c>
      <c r="N13598" s="5">
        <v>1</v>
      </c>
      <c r="O13598" s="5">
        <v>1</v>
      </c>
      <c r="P13598" s="5">
        <v>1</v>
      </c>
      <c r="Q13598" s="5"/>
    </row>
    <row r="13599" spans="1:17" x14ac:dyDescent="0.25">
      <c r="A13599" s="5" t="s">
        <v>22292</v>
      </c>
      <c r="B13599" s="7">
        <v>3</v>
      </c>
      <c r="C13599" s="7">
        <v>3</v>
      </c>
      <c r="D13599" s="7">
        <v>3</v>
      </c>
      <c r="E13599" s="5" t="s">
        <v>21966</v>
      </c>
      <c r="F13599" s="6" t="s">
        <v>38</v>
      </c>
      <c r="G13599" s="5" t="s">
        <v>38</v>
      </c>
      <c r="H13599" s="5" t="s">
        <v>22086</v>
      </c>
      <c r="I13599" s="5" t="s">
        <v>22293</v>
      </c>
      <c r="J13599" s="5">
        <v>50.443826999999999</v>
      </c>
      <c r="K13599" s="5">
        <v>25.783169000000001</v>
      </c>
      <c r="L13599" s="5" t="s">
        <v>21747</v>
      </c>
      <c r="M13599" s="5" t="s">
        <v>40</v>
      </c>
      <c r="N13599" s="5">
        <v>1</v>
      </c>
      <c r="O13599" s="5">
        <v>1</v>
      </c>
      <c r="P13599" s="5">
        <v>1</v>
      </c>
      <c r="Q13599" s="5"/>
    </row>
    <row r="13600" spans="1:17" x14ac:dyDescent="0.25">
      <c r="A13600" s="5" t="s">
        <v>22292</v>
      </c>
      <c r="B13600" s="7">
        <v>3</v>
      </c>
      <c r="C13600" s="7">
        <v>3</v>
      </c>
      <c r="D13600" s="7">
        <v>3</v>
      </c>
      <c r="E13600" s="5" t="s">
        <v>21966</v>
      </c>
      <c r="F13600" s="6" t="s">
        <v>38</v>
      </c>
      <c r="G13600" s="5" t="s">
        <v>38</v>
      </c>
      <c r="H13600" s="5" t="s">
        <v>22086</v>
      </c>
      <c r="I13600" s="5" t="s">
        <v>22293</v>
      </c>
      <c r="J13600" s="5">
        <v>50.443826999999999</v>
      </c>
      <c r="K13600" s="5">
        <v>25.783169000000001</v>
      </c>
      <c r="L13600" s="5" t="s">
        <v>21747</v>
      </c>
      <c r="M13600" s="5" t="s">
        <v>40</v>
      </c>
      <c r="N13600" s="5">
        <v>1</v>
      </c>
      <c r="O13600" s="5">
        <v>1</v>
      </c>
      <c r="P13600" s="5">
        <v>1</v>
      </c>
      <c r="Q13600" s="5"/>
    </row>
    <row r="13601" spans="1:17" x14ac:dyDescent="0.25">
      <c r="A13601" s="5" t="s">
        <v>22294</v>
      </c>
      <c r="B13601" s="7">
        <v>3</v>
      </c>
      <c r="C13601" s="7">
        <v>3</v>
      </c>
      <c r="D13601" s="7">
        <v>3</v>
      </c>
      <c r="E13601" s="5" t="s">
        <v>21973</v>
      </c>
      <c r="F13601" s="6" t="s">
        <v>21974</v>
      </c>
      <c r="G13601" s="5" t="s">
        <v>38</v>
      </c>
      <c r="H13601" s="5" t="s">
        <v>21970</v>
      </c>
      <c r="I13601" s="5" t="s">
        <v>22295</v>
      </c>
      <c r="J13601" s="5">
        <v>48.578471999999998</v>
      </c>
      <c r="K13601" s="5">
        <v>22.334261000000001</v>
      </c>
      <c r="L13601" s="5" t="s">
        <v>14153</v>
      </c>
      <c r="M13601" s="5" t="s">
        <v>42</v>
      </c>
      <c r="N13601" s="5">
        <v>1</v>
      </c>
      <c r="O13601" s="5">
        <v>1</v>
      </c>
      <c r="P13601" s="5">
        <v>1</v>
      </c>
      <c r="Q13601" s="5"/>
    </row>
    <row r="13602" spans="1:17" x14ac:dyDescent="0.25">
      <c r="A13602" s="5" t="s">
        <v>22294</v>
      </c>
      <c r="B13602" s="7">
        <v>3</v>
      </c>
      <c r="C13602" s="7">
        <v>3</v>
      </c>
      <c r="D13602" s="7">
        <v>3</v>
      </c>
      <c r="E13602" s="5" t="s">
        <v>21973</v>
      </c>
      <c r="F13602" s="6" t="s">
        <v>21974</v>
      </c>
      <c r="G13602" s="5" t="s">
        <v>38</v>
      </c>
      <c r="H13602" s="5" t="s">
        <v>21970</v>
      </c>
      <c r="I13602" s="5" t="s">
        <v>22295</v>
      </c>
      <c r="J13602" s="5">
        <v>48.578471999999998</v>
      </c>
      <c r="K13602" s="5">
        <v>22.334261000000001</v>
      </c>
      <c r="L13602" s="5" t="s">
        <v>14153</v>
      </c>
      <c r="M13602" s="5" t="s">
        <v>42</v>
      </c>
      <c r="N13602" s="5">
        <v>1</v>
      </c>
      <c r="O13602" s="5">
        <v>1</v>
      </c>
      <c r="P13602" s="5">
        <v>1</v>
      </c>
      <c r="Q13602" s="5"/>
    </row>
    <row r="13603" spans="1:17" x14ac:dyDescent="0.25">
      <c r="A13603" s="5" t="s">
        <v>22296</v>
      </c>
      <c r="B13603" s="7">
        <v>3</v>
      </c>
      <c r="C13603" s="7">
        <v>3</v>
      </c>
      <c r="D13603" s="7">
        <v>3</v>
      </c>
      <c r="E13603" s="5" t="s">
        <v>21973</v>
      </c>
      <c r="F13603" s="6" t="s">
        <v>21974</v>
      </c>
      <c r="G13603" s="5" t="s">
        <v>38</v>
      </c>
      <c r="H13603" s="5" t="s">
        <v>21970</v>
      </c>
      <c r="I13603" s="5" t="s">
        <v>22297</v>
      </c>
      <c r="J13603" s="5">
        <v>48.613815000000002</v>
      </c>
      <c r="K13603" s="5">
        <v>22.262249000000001</v>
      </c>
      <c r="L13603" s="5" t="s">
        <v>14153</v>
      </c>
      <c r="M13603" s="5" t="s">
        <v>42</v>
      </c>
      <c r="N13603" s="5">
        <v>1</v>
      </c>
      <c r="O13603" s="5">
        <v>1</v>
      </c>
      <c r="P13603" s="5">
        <v>1</v>
      </c>
      <c r="Q13603" s="5"/>
    </row>
    <row r="13604" spans="1:17" x14ac:dyDescent="0.25">
      <c r="A13604" s="5" t="s">
        <v>22296</v>
      </c>
      <c r="B13604" s="7">
        <v>3</v>
      </c>
      <c r="C13604" s="7">
        <v>3</v>
      </c>
      <c r="D13604" s="7">
        <v>3</v>
      </c>
      <c r="E13604" s="5" t="s">
        <v>21973</v>
      </c>
      <c r="F13604" s="6" t="s">
        <v>21974</v>
      </c>
      <c r="G13604" s="5" t="s">
        <v>38</v>
      </c>
      <c r="H13604" s="5" t="s">
        <v>21970</v>
      </c>
      <c r="I13604" s="5" t="s">
        <v>22297</v>
      </c>
      <c r="J13604" s="5">
        <v>48.613815000000002</v>
      </c>
      <c r="K13604" s="5">
        <v>22.262249000000001</v>
      </c>
      <c r="L13604" s="5" t="s">
        <v>14153</v>
      </c>
      <c r="M13604" s="5" t="s">
        <v>42</v>
      </c>
      <c r="N13604" s="5">
        <v>1</v>
      </c>
      <c r="O13604" s="5">
        <v>1</v>
      </c>
      <c r="P13604" s="5">
        <v>1</v>
      </c>
      <c r="Q13604" s="5"/>
    </row>
    <row r="13605" spans="1:17" x14ac:dyDescent="0.25">
      <c r="A13605" s="5" t="s">
        <v>22298</v>
      </c>
      <c r="B13605" s="7">
        <v>3</v>
      </c>
      <c r="C13605" s="7">
        <v>3</v>
      </c>
      <c r="D13605" s="7">
        <v>3</v>
      </c>
      <c r="E13605" s="5" t="s">
        <v>21973</v>
      </c>
      <c r="F13605" s="6" t="s">
        <v>21974</v>
      </c>
      <c r="G13605" s="5" t="s">
        <v>38</v>
      </c>
      <c r="H13605" s="5" t="s">
        <v>21970</v>
      </c>
      <c r="I13605" s="5" t="s">
        <v>22299</v>
      </c>
      <c r="J13605" s="5">
        <v>48.599598</v>
      </c>
      <c r="K13605" s="5">
        <v>22.313700000000001</v>
      </c>
      <c r="L13605" s="5" t="s">
        <v>14153</v>
      </c>
      <c r="M13605" s="5" t="s">
        <v>42</v>
      </c>
      <c r="N13605" s="5">
        <v>1</v>
      </c>
      <c r="O13605" s="5">
        <v>1</v>
      </c>
      <c r="P13605" s="5">
        <v>1</v>
      </c>
      <c r="Q13605" s="5"/>
    </row>
    <row r="13606" spans="1:17" x14ac:dyDescent="0.25">
      <c r="A13606" s="5" t="s">
        <v>22298</v>
      </c>
      <c r="B13606" s="7">
        <v>3</v>
      </c>
      <c r="C13606" s="7">
        <v>3</v>
      </c>
      <c r="D13606" s="7">
        <v>3</v>
      </c>
      <c r="E13606" s="5" t="s">
        <v>21973</v>
      </c>
      <c r="F13606" s="6" t="s">
        <v>21974</v>
      </c>
      <c r="G13606" s="5" t="s">
        <v>38</v>
      </c>
      <c r="H13606" s="5" t="s">
        <v>21970</v>
      </c>
      <c r="I13606" s="5" t="s">
        <v>22299</v>
      </c>
      <c r="J13606" s="5">
        <v>48.599598</v>
      </c>
      <c r="K13606" s="5">
        <v>22.313700000000001</v>
      </c>
      <c r="L13606" s="5" t="s">
        <v>14153</v>
      </c>
      <c r="M13606" s="5" t="s">
        <v>42</v>
      </c>
      <c r="N13606" s="5">
        <v>1</v>
      </c>
      <c r="O13606" s="5">
        <v>1</v>
      </c>
      <c r="P13606" s="5">
        <v>1</v>
      </c>
      <c r="Q13606" s="5"/>
    </row>
    <row r="13607" spans="1:17" x14ac:dyDescent="0.25">
      <c r="A13607" s="5" t="s">
        <v>22300</v>
      </c>
      <c r="B13607" s="7">
        <v>3</v>
      </c>
      <c r="C13607" s="7">
        <v>3</v>
      </c>
      <c r="D13607" s="7">
        <v>3</v>
      </c>
      <c r="E13607" s="5" t="s">
        <v>21973</v>
      </c>
      <c r="F13607" s="6" t="s">
        <v>21974</v>
      </c>
      <c r="G13607" s="5" t="s">
        <v>38</v>
      </c>
      <c r="H13607" s="5" t="s">
        <v>22301</v>
      </c>
      <c r="I13607" s="5" t="s">
        <v>22302</v>
      </c>
      <c r="J13607" s="5">
        <v>48.742812999999998</v>
      </c>
      <c r="K13607" s="5">
        <v>30.232185000000001</v>
      </c>
      <c r="L13607" s="5" t="s">
        <v>14153</v>
      </c>
      <c r="M13607" s="5" t="s">
        <v>42</v>
      </c>
      <c r="N13607" s="5">
        <v>1</v>
      </c>
      <c r="O13607" s="5">
        <v>1</v>
      </c>
      <c r="P13607" s="5">
        <v>1</v>
      </c>
      <c r="Q13607" s="5"/>
    </row>
    <row r="13608" spans="1:17" x14ac:dyDescent="0.25">
      <c r="A13608" s="5" t="s">
        <v>22300</v>
      </c>
      <c r="B13608" s="7">
        <v>3</v>
      </c>
      <c r="C13608" s="7">
        <v>3</v>
      </c>
      <c r="D13608" s="7">
        <v>3</v>
      </c>
      <c r="E13608" s="5" t="s">
        <v>21973</v>
      </c>
      <c r="F13608" s="6" t="s">
        <v>21974</v>
      </c>
      <c r="G13608" s="5" t="s">
        <v>38</v>
      </c>
      <c r="H13608" s="5" t="s">
        <v>22301</v>
      </c>
      <c r="I13608" s="5" t="s">
        <v>22302</v>
      </c>
      <c r="J13608" s="5">
        <v>48.742812999999998</v>
      </c>
      <c r="K13608" s="5">
        <v>30.232185000000001</v>
      </c>
      <c r="L13608" s="5" t="s">
        <v>14153</v>
      </c>
      <c r="M13608" s="5" t="s">
        <v>42</v>
      </c>
      <c r="N13608" s="5">
        <v>1</v>
      </c>
      <c r="O13608" s="5">
        <v>1</v>
      </c>
      <c r="P13608" s="5">
        <v>1</v>
      </c>
      <c r="Q13608" s="5"/>
    </row>
    <row r="13609" spans="1:17" x14ac:dyDescent="0.25">
      <c r="A13609" s="5" t="s">
        <v>22303</v>
      </c>
      <c r="B13609" s="7">
        <v>3</v>
      </c>
      <c r="C13609" s="7">
        <v>3</v>
      </c>
      <c r="D13609" s="7">
        <v>3</v>
      </c>
      <c r="E13609" s="5" t="s">
        <v>21973</v>
      </c>
      <c r="F13609" s="6" t="s">
        <v>21974</v>
      </c>
      <c r="G13609" s="5" t="s">
        <v>38</v>
      </c>
      <c r="H13609" s="5" t="s">
        <v>22023</v>
      </c>
      <c r="I13609" s="5" t="s">
        <v>22304</v>
      </c>
      <c r="J13609" s="5">
        <v>46.498058</v>
      </c>
      <c r="K13609" s="5">
        <v>30.612030000000001</v>
      </c>
      <c r="L13609" s="5" t="s">
        <v>14153</v>
      </c>
      <c r="M13609" s="5" t="s">
        <v>42</v>
      </c>
      <c r="N13609" s="5">
        <v>1</v>
      </c>
      <c r="O13609" s="5">
        <v>1</v>
      </c>
      <c r="P13609" s="5">
        <v>1</v>
      </c>
      <c r="Q13609" s="5"/>
    </row>
    <row r="13610" spans="1:17" x14ac:dyDescent="0.25">
      <c r="A13610" s="5" t="s">
        <v>22303</v>
      </c>
      <c r="B13610" s="7">
        <v>3</v>
      </c>
      <c r="C13610" s="7">
        <v>3</v>
      </c>
      <c r="D13610" s="7">
        <v>3</v>
      </c>
      <c r="E13610" s="5" t="s">
        <v>21973</v>
      </c>
      <c r="F13610" s="6" t="s">
        <v>21974</v>
      </c>
      <c r="G13610" s="5" t="s">
        <v>38</v>
      </c>
      <c r="H13610" s="5" t="s">
        <v>22023</v>
      </c>
      <c r="I13610" s="5" t="s">
        <v>22304</v>
      </c>
      <c r="J13610" s="5">
        <v>46.498058</v>
      </c>
      <c r="K13610" s="5">
        <v>30.612030000000001</v>
      </c>
      <c r="L13610" s="5" t="s">
        <v>14153</v>
      </c>
      <c r="M13610" s="5" t="s">
        <v>42</v>
      </c>
      <c r="N13610" s="5">
        <v>1</v>
      </c>
      <c r="O13610" s="5">
        <v>1</v>
      </c>
      <c r="P13610" s="5">
        <v>1</v>
      </c>
      <c r="Q13610" s="5"/>
    </row>
    <row r="13611" spans="1:17" x14ac:dyDescent="0.25">
      <c r="A13611" s="5" t="s">
        <v>22305</v>
      </c>
      <c r="B13611" s="7">
        <v>3</v>
      </c>
      <c r="C13611" s="7">
        <v>3</v>
      </c>
      <c r="D13611" s="7">
        <v>3</v>
      </c>
      <c r="E13611" s="5" t="s">
        <v>21973</v>
      </c>
      <c r="F13611" s="6" t="s">
        <v>21974</v>
      </c>
      <c r="G13611" s="5" t="s">
        <v>22176</v>
      </c>
      <c r="H13611" s="5" t="s">
        <v>21967</v>
      </c>
      <c r="I13611" s="5" t="s">
        <v>22306</v>
      </c>
      <c r="J13611" s="5">
        <v>50.865645999999998</v>
      </c>
      <c r="K13611" s="5">
        <v>24.190021999999999</v>
      </c>
      <c r="L13611" s="5" t="s">
        <v>14153</v>
      </c>
      <c r="M13611" s="5" t="s">
        <v>42</v>
      </c>
      <c r="N13611" s="5">
        <v>1</v>
      </c>
      <c r="O13611" s="5">
        <v>1</v>
      </c>
      <c r="P13611" s="5">
        <v>1</v>
      </c>
      <c r="Q13611" s="5"/>
    </row>
    <row r="13612" spans="1:17" x14ac:dyDescent="0.25">
      <c r="A13612" s="5" t="s">
        <v>22305</v>
      </c>
      <c r="B13612" s="7">
        <v>3</v>
      </c>
      <c r="C13612" s="7">
        <v>3</v>
      </c>
      <c r="D13612" s="7">
        <v>3</v>
      </c>
      <c r="E13612" s="5" t="s">
        <v>21973</v>
      </c>
      <c r="F13612" s="6" t="s">
        <v>21974</v>
      </c>
      <c r="G13612" s="5" t="s">
        <v>22176</v>
      </c>
      <c r="H13612" s="5" t="s">
        <v>21967</v>
      </c>
      <c r="I13612" s="5" t="s">
        <v>22306</v>
      </c>
      <c r="J13612" s="5">
        <v>50.865645999999998</v>
      </c>
      <c r="K13612" s="5">
        <v>24.190021999999999</v>
      </c>
      <c r="L13612" s="5" t="s">
        <v>14153</v>
      </c>
      <c r="M13612" s="5" t="s">
        <v>42</v>
      </c>
      <c r="N13612" s="5">
        <v>1</v>
      </c>
      <c r="O13612" s="5">
        <v>1</v>
      </c>
      <c r="P13612" s="5">
        <v>1</v>
      </c>
      <c r="Q13612" s="5"/>
    </row>
    <row r="13613" spans="1:17" x14ac:dyDescent="0.25">
      <c r="A13613" s="5" t="s">
        <v>22307</v>
      </c>
      <c r="B13613" s="7">
        <v>3</v>
      </c>
      <c r="C13613" s="7">
        <v>3</v>
      </c>
      <c r="D13613" s="7">
        <v>3</v>
      </c>
      <c r="E13613" s="5" t="s">
        <v>21973</v>
      </c>
      <c r="F13613" s="6" t="s">
        <v>21974</v>
      </c>
      <c r="G13613" s="5" t="s">
        <v>22022</v>
      </c>
      <c r="H13613" s="5" t="s">
        <v>22301</v>
      </c>
      <c r="I13613" s="5" t="s">
        <v>22308</v>
      </c>
      <c r="J13613" s="5">
        <v>48.566057999999998</v>
      </c>
      <c r="K13613" s="5">
        <v>30.230684</v>
      </c>
      <c r="L13613" s="5" t="s">
        <v>14153</v>
      </c>
      <c r="M13613" s="5" t="s">
        <v>42</v>
      </c>
      <c r="N13613" s="5">
        <v>1</v>
      </c>
      <c r="O13613" s="5">
        <v>1</v>
      </c>
      <c r="P13613" s="5">
        <v>1</v>
      </c>
      <c r="Q13613" s="5"/>
    </row>
    <row r="13614" spans="1:17" x14ac:dyDescent="0.25">
      <c r="A13614" s="5" t="s">
        <v>22307</v>
      </c>
      <c r="B13614" s="7">
        <v>3</v>
      </c>
      <c r="C13614" s="7">
        <v>3</v>
      </c>
      <c r="D13614" s="7">
        <v>3</v>
      </c>
      <c r="E13614" s="5" t="s">
        <v>21973</v>
      </c>
      <c r="F13614" s="6" t="s">
        <v>21974</v>
      </c>
      <c r="G13614" s="5" t="s">
        <v>22022</v>
      </c>
      <c r="H13614" s="5" t="s">
        <v>22301</v>
      </c>
      <c r="I13614" s="5" t="s">
        <v>22308</v>
      </c>
      <c r="J13614" s="5">
        <v>48.566057999999998</v>
      </c>
      <c r="K13614" s="5">
        <v>30.230684</v>
      </c>
      <c r="L13614" s="5" t="s">
        <v>14153</v>
      </c>
      <c r="M13614" s="5" t="s">
        <v>42</v>
      </c>
      <c r="N13614" s="5">
        <v>1</v>
      </c>
      <c r="O13614" s="5">
        <v>1</v>
      </c>
      <c r="P13614" s="5">
        <v>1</v>
      </c>
      <c r="Q13614" s="5"/>
    </row>
    <row r="13615" spans="1:17" x14ac:dyDescent="0.25">
      <c r="A13615" s="5" t="s">
        <v>22309</v>
      </c>
      <c r="B13615" s="7">
        <v>3</v>
      </c>
      <c r="C13615" s="7">
        <v>3</v>
      </c>
      <c r="D13615" s="7">
        <v>3</v>
      </c>
      <c r="E13615" s="5" t="s">
        <v>21973</v>
      </c>
      <c r="F13615" s="6" t="s">
        <v>21974</v>
      </c>
      <c r="G13615" s="5" t="s">
        <v>38</v>
      </c>
      <c r="H13615" s="5" t="s">
        <v>22072</v>
      </c>
      <c r="I13615" s="5" t="s">
        <v>22310</v>
      </c>
      <c r="J13615" s="5">
        <v>50.040806000000003</v>
      </c>
      <c r="K13615" s="5">
        <v>36.286017999999999</v>
      </c>
      <c r="L13615" s="5" t="s">
        <v>14153</v>
      </c>
      <c r="M13615" s="5" t="s">
        <v>42</v>
      </c>
      <c r="N13615" s="5">
        <v>1</v>
      </c>
      <c r="O13615" s="5">
        <v>1</v>
      </c>
      <c r="P13615" s="5">
        <v>1</v>
      </c>
      <c r="Q13615" s="5"/>
    </row>
    <row r="13616" spans="1:17" x14ac:dyDescent="0.25">
      <c r="A13616" s="5" t="s">
        <v>22309</v>
      </c>
      <c r="B13616" s="7">
        <v>3</v>
      </c>
      <c r="C13616" s="7">
        <v>3</v>
      </c>
      <c r="D13616" s="7">
        <v>3</v>
      </c>
      <c r="E13616" s="5" t="s">
        <v>21973</v>
      </c>
      <c r="F13616" s="6" t="s">
        <v>21974</v>
      </c>
      <c r="G13616" s="5" t="s">
        <v>38</v>
      </c>
      <c r="H13616" s="5" t="s">
        <v>22072</v>
      </c>
      <c r="I13616" s="5" t="s">
        <v>22310</v>
      </c>
      <c r="J13616" s="5">
        <v>50.040806000000003</v>
      </c>
      <c r="K13616" s="5">
        <v>36.286017999999999</v>
      </c>
      <c r="L13616" s="5" t="s">
        <v>14153</v>
      </c>
      <c r="M13616" s="5" t="s">
        <v>42</v>
      </c>
      <c r="N13616" s="5">
        <v>1</v>
      </c>
      <c r="O13616" s="5">
        <v>1</v>
      </c>
      <c r="P13616" s="5">
        <v>1</v>
      </c>
      <c r="Q13616" s="5"/>
    </row>
    <row r="13617" spans="1:17" x14ac:dyDescent="0.25">
      <c r="A13617" s="5" t="s">
        <v>22311</v>
      </c>
      <c r="B13617" s="7">
        <v>3</v>
      </c>
      <c r="C13617" s="7">
        <v>3</v>
      </c>
      <c r="D13617" s="7">
        <v>3</v>
      </c>
      <c r="E13617" s="5" t="s">
        <v>21973</v>
      </c>
      <c r="F13617" s="6" t="s">
        <v>21974</v>
      </c>
      <c r="G13617" s="5" t="s">
        <v>38</v>
      </c>
      <c r="H13617" s="5" t="s">
        <v>22072</v>
      </c>
      <c r="I13617" s="5" t="s">
        <v>22312</v>
      </c>
      <c r="J13617" s="5">
        <v>49.934654000000002</v>
      </c>
      <c r="K13617" s="5">
        <v>36.262523999999999</v>
      </c>
      <c r="L13617" s="5" t="s">
        <v>14153</v>
      </c>
      <c r="M13617" s="5" t="s">
        <v>42</v>
      </c>
      <c r="N13617" s="5">
        <v>1</v>
      </c>
      <c r="O13617" s="5">
        <v>1</v>
      </c>
      <c r="P13617" s="5">
        <v>1</v>
      </c>
      <c r="Q13617" s="5"/>
    </row>
    <row r="13618" spans="1:17" x14ac:dyDescent="0.25">
      <c r="A13618" s="5" t="s">
        <v>22311</v>
      </c>
      <c r="B13618" s="7">
        <v>3</v>
      </c>
      <c r="C13618" s="7">
        <v>3</v>
      </c>
      <c r="D13618" s="7">
        <v>3</v>
      </c>
      <c r="E13618" s="5" t="s">
        <v>21973</v>
      </c>
      <c r="F13618" s="6" t="s">
        <v>21974</v>
      </c>
      <c r="G13618" s="5" t="s">
        <v>38</v>
      </c>
      <c r="H13618" s="5" t="s">
        <v>22072</v>
      </c>
      <c r="I13618" s="5" t="s">
        <v>22312</v>
      </c>
      <c r="J13618" s="5">
        <v>49.934654000000002</v>
      </c>
      <c r="K13618" s="5">
        <v>36.262523999999999</v>
      </c>
      <c r="L13618" s="5" t="s">
        <v>14153</v>
      </c>
      <c r="M13618" s="5" t="s">
        <v>42</v>
      </c>
      <c r="N13618" s="5">
        <v>1</v>
      </c>
      <c r="O13618" s="5">
        <v>1</v>
      </c>
      <c r="P13618" s="5">
        <v>1</v>
      </c>
      <c r="Q13618" s="5"/>
    </row>
    <row r="13619" spans="1:17" x14ac:dyDescent="0.25">
      <c r="A13619" s="5" t="s">
        <v>22313</v>
      </c>
      <c r="B13619" s="7">
        <v>3</v>
      </c>
      <c r="C13619" s="7">
        <v>3</v>
      </c>
      <c r="D13619" s="7">
        <v>3</v>
      </c>
      <c r="E13619" s="5" t="s">
        <v>21973</v>
      </c>
      <c r="F13619" s="6" t="s">
        <v>21974</v>
      </c>
      <c r="G13619" s="5" t="s">
        <v>38</v>
      </c>
      <c r="H13619" s="5" t="s">
        <v>22072</v>
      </c>
      <c r="I13619" s="5" t="s">
        <v>22314</v>
      </c>
      <c r="J13619" s="5">
        <v>49.979008</v>
      </c>
      <c r="K13619" s="5">
        <v>36.311455000000002</v>
      </c>
      <c r="L13619" s="5" t="s">
        <v>14153</v>
      </c>
      <c r="M13619" s="5" t="s">
        <v>42</v>
      </c>
      <c r="N13619" s="5">
        <v>1</v>
      </c>
      <c r="O13619" s="5">
        <v>1</v>
      </c>
      <c r="P13619" s="5">
        <v>1</v>
      </c>
      <c r="Q13619" s="5"/>
    </row>
    <row r="13620" spans="1:17" x14ac:dyDescent="0.25">
      <c r="A13620" s="5" t="s">
        <v>22313</v>
      </c>
      <c r="B13620" s="7">
        <v>3</v>
      </c>
      <c r="C13620" s="7">
        <v>3</v>
      </c>
      <c r="D13620" s="7">
        <v>3</v>
      </c>
      <c r="E13620" s="5" t="s">
        <v>21973</v>
      </c>
      <c r="F13620" s="6" t="s">
        <v>21974</v>
      </c>
      <c r="G13620" s="5" t="s">
        <v>38</v>
      </c>
      <c r="H13620" s="5" t="s">
        <v>22072</v>
      </c>
      <c r="I13620" s="5" t="s">
        <v>22314</v>
      </c>
      <c r="J13620" s="5">
        <v>49.979008</v>
      </c>
      <c r="K13620" s="5">
        <v>36.311455000000002</v>
      </c>
      <c r="L13620" s="5" t="s">
        <v>14153</v>
      </c>
      <c r="M13620" s="5" t="s">
        <v>42</v>
      </c>
      <c r="N13620" s="5">
        <v>1</v>
      </c>
      <c r="O13620" s="5">
        <v>1</v>
      </c>
      <c r="P13620" s="5">
        <v>1</v>
      </c>
      <c r="Q13620" s="5"/>
    </row>
    <row r="13621" spans="1:17" x14ac:dyDescent="0.25">
      <c r="A13621" s="5" t="s">
        <v>22315</v>
      </c>
      <c r="B13621" s="7">
        <v>3</v>
      </c>
      <c r="C13621" s="7">
        <v>3</v>
      </c>
      <c r="D13621" s="7">
        <v>3</v>
      </c>
      <c r="E13621" s="5" t="s">
        <v>21973</v>
      </c>
      <c r="F13621" s="6" t="s">
        <v>21974</v>
      </c>
      <c r="G13621" s="5" t="s">
        <v>38</v>
      </c>
      <c r="H13621" s="5" t="s">
        <v>22072</v>
      </c>
      <c r="I13621" s="5" t="s">
        <v>22316</v>
      </c>
      <c r="J13621" s="5">
        <v>49.958064999999998</v>
      </c>
      <c r="K13621" s="5">
        <v>36.359005000000003</v>
      </c>
      <c r="L13621" s="5" t="s">
        <v>14153</v>
      </c>
      <c r="M13621" s="5" t="s">
        <v>42</v>
      </c>
      <c r="N13621" s="5">
        <v>1</v>
      </c>
      <c r="O13621" s="5">
        <v>1</v>
      </c>
      <c r="P13621" s="5">
        <v>1</v>
      </c>
      <c r="Q13621" s="5"/>
    </row>
    <row r="13622" spans="1:17" x14ac:dyDescent="0.25">
      <c r="A13622" s="5" t="s">
        <v>22315</v>
      </c>
      <c r="B13622" s="7">
        <v>3</v>
      </c>
      <c r="C13622" s="7">
        <v>3</v>
      </c>
      <c r="D13622" s="7">
        <v>3</v>
      </c>
      <c r="E13622" s="5" t="s">
        <v>21973</v>
      </c>
      <c r="F13622" s="6" t="s">
        <v>21974</v>
      </c>
      <c r="G13622" s="5" t="s">
        <v>38</v>
      </c>
      <c r="H13622" s="5" t="s">
        <v>22072</v>
      </c>
      <c r="I13622" s="5" t="s">
        <v>22316</v>
      </c>
      <c r="J13622" s="5">
        <v>49.958064999999998</v>
      </c>
      <c r="K13622" s="5">
        <v>36.359005000000003</v>
      </c>
      <c r="L13622" s="5" t="s">
        <v>14153</v>
      </c>
      <c r="M13622" s="5" t="s">
        <v>42</v>
      </c>
      <c r="N13622" s="5">
        <v>1</v>
      </c>
      <c r="O13622" s="5">
        <v>1</v>
      </c>
      <c r="P13622" s="5">
        <v>1</v>
      </c>
      <c r="Q13622" s="5"/>
    </row>
    <row r="13623" spans="1:17" x14ac:dyDescent="0.25">
      <c r="A13623" s="5" t="s">
        <v>22317</v>
      </c>
      <c r="B13623" s="7">
        <v>3</v>
      </c>
      <c r="C13623" s="7">
        <v>3</v>
      </c>
      <c r="D13623" s="7">
        <v>3</v>
      </c>
      <c r="E13623" s="5" t="s">
        <v>21973</v>
      </c>
      <c r="F13623" s="6" t="s">
        <v>21974</v>
      </c>
      <c r="G13623" s="5" t="s">
        <v>38</v>
      </c>
      <c r="H13623" s="5" t="s">
        <v>22072</v>
      </c>
      <c r="I13623" s="5" t="s">
        <v>22318</v>
      </c>
      <c r="J13623" s="5">
        <v>49.969214999999998</v>
      </c>
      <c r="K13623" s="5">
        <v>36.308655000000002</v>
      </c>
      <c r="L13623" s="5" t="s">
        <v>14153</v>
      </c>
      <c r="M13623" s="5" t="s">
        <v>42</v>
      </c>
      <c r="N13623" s="5">
        <v>1</v>
      </c>
      <c r="O13623" s="5">
        <v>1</v>
      </c>
      <c r="P13623" s="5">
        <v>1</v>
      </c>
      <c r="Q13623" s="5"/>
    </row>
    <row r="13624" spans="1:17" x14ac:dyDescent="0.25">
      <c r="A13624" s="5" t="s">
        <v>22317</v>
      </c>
      <c r="B13624" s="7">
        <v>3</v>
      </c>
      <c r="C13624" s="7">
        <v>3</v>
      </c>
      <c r="D13624" s="7">
        <v>3</v>
      </c>
      <c r="E13624" s="5" t="s">
        <v>21973</v>
      </c>
      <c r="F13624" s="6" t="s">
        <v>21974</v>
      </c>
      <c r="G13624" s="5" t="s">
        <v>38</v>
      </c>
      <c r="H13624" s="5" t="s">
        <v>22072</v>
      </c>
      <c r="I13624" s="5" t="s">
        <v>22318</v>
      </c>
      <c r="J13624" s="5">
        <v>49.969214999999998</v>
      </c>
      <c r="K13624" s="5">
        <v>36.308655000000002</v>
      </c>
      <c r="L13624" s="5" t="s">
        <v>14153</v>
      </c>
      <c r="M13624" s="5" t="s">
        <v>42</v>
      </c>
      <c r="N13624" s="5">
        <v>1</v>
      </c>
      <c r="O13624" s="5">
        <v>1</v>
      </c>
      <c r="P13624" s="5">
        <v>1</v>
      </c>
      <c r="Q13624" s="5"/>
    </row>
    <row r="13625" spans="1:17" x14ac:dyDescent="0.25">
      <c r="A13625" s="5" t="s">
        <v>22319</v>
      </c>
      <c r="B13625" s="7">
        <v>3</v>
      </c>
      <c r="C13625" s="7">
        <v>3</v>
      </c>
      <c r="D13625" s="7">
        <v>3</v>
      </c>
      <c r="E13625" s="5" t="s">
        <v>21973</v>
      </c>
      <c r="F13625" s="6" t="s">
        <v>21974</v>
      </c>
      <c r="G13625" s="5" t="s">
        <v>38</v>
      </c>
      <c r="H13625" s="5" t="s">
        <v>22072</v>
      </c>
      <c r="I13625" s="5" t="s">
        <v>22320</v>
      </c>
      <c r="J13625" s="5">
        <v>49.992446999999999</v>
      </c>
      <c r="K13625" s="5">
        <v>36.281604999999999</v>
      </c>
      <c r="L13625" s="5" t="s">
        <v>14153</v>
      </c>
      <c r="M13625" s="5" t="s">
        <v>42</v>
      </c>
      <c r="N13625" s="5">
        <v>1</v>
      </c>
      <c r="O13625" s="5">
        <v>1</v>
      </c>
      <c r="P13625" s="5">
        <v>1</v>
      </c>
      <c r="Q13625" s="5"/>
    </row>
    <row r="13626" spans="1:17" x14ac:dyDescent="0.25">
      <c r="A13626" s="5" t="s">
        <v>22319</v>
      </c>
      <c r="B13626" s="7">
        <v>3</v>
      </c>
      <c r="C13626" s="7">
        <v>3</v>
      </c>
      <c r="D13626" s="7">
        <v>3</v>
      </c>
      <c r="E13626" s="5" t="s">
        <v>21973</v>
      </c>
      <c r="F13626" s="6" t="s">
        <v>21974</v>
      </c>
      <c r="G13626" s="5" t="s">
        <v>38</v>
      </c>
      <c r="H13626" s="5" t="s">
        <v>22072</v>
      </c>
      <c r="I13626" s="5" t="s">
        <v>22320</v>
      </c>
      <c r="J13626" s="5">
        <v>49.992446999999999</v>
      </c>
      <c r="K13626" s="5">
        <v>36.281604999999999</v>
      </c>
      <c r="L13626" s="5" t="s">
        <v>14153</v>
      </c>
      <c r="M13626" s="5" t="s">
        <v>42</v>
      </c>
      <c r="N13626" s="5">
        <v>1</v>
      </c>
      <c r="O13626" s="5">
        <v>1</v>
      </c>
      <c r="P13626" s="5">
        <v>1</v>
      </c>
      <c r="Q13626" s="5"/>
    </row>
    <row r="13627" spans="1:17" x14ac:dyDescent="0.25">
      <c r="A13627" s="5" t="s">
        <v>22321</v>
      </c>
      <c r="B13627" s="7">
        <v>3</v>
      </c>
      <c r="C13627" s="7">
        <v>3</v>
      </c>
      <c r="D13627" s="7">
        <v>3</v>
      </c>
      <c r="E13627" s="5" t="s">
        <v>21973</v>
      </c>
      <c r="F13627" s="6" t="s">
        <v>21974</v>
      </c>
      <c r="G13627" s="5" t="s">
        <v>38</v>
      </c>
      <c r="H13627" s="5" t="s">
        <v>22072</v>
      </c>
      <c r="I13627" s="5" t="s">
        <v>22322</v>
      </c>
      <c r="J13627" s="5">
        <v>49.997329999999998</v>
      </c>
      <c r="K13627" s="5">
        <v>36.227718000000003</v>
      </c>
      <c r="L13627" s="5" t="s">
        <v>14153</v>
      </c>
      <c r="M13627" s="5" t="s">
        <v>42</v>
      </c>
      <c r="N13627" s="5">
        <v>1</v>
      </c>
      <c r="O13627" s="5">
        <v>1</v>
      </c>
      <c r="P13627" s="5">
        <v>1</v>
      </c>
      <c r="Q13627" s="5"/>
    </row>
    <row r="13628" spans="1:17" x14ac:dyDescent="0.25">
      <c r="A13628" s="5" t="s">
        <v>22321</v>
      </c>
      <c r="B13628" s="7">
        <v>3</v>
      </c>
      <c r="C13628" s="7">
        <v>3</v>
      </c>
      <c r="D13628" s="7">
        <v>3</v>
      </c>
      <c r="E13628" s="5" t="s">
        <v>21973</v>
      </c>
      <c r="F13628" s="6" t="s">
        <v>21974</v>
      </c>
      <c r="G13628" s="5" t="s">
        <v>38</v>
      </c>
      <c r="H13628" s="5" t="s">
        <v>22072</v>
      </c>
      <c r="I13628" s="5" t="s">
        <v>22322</v>
      </c>
      <c r="J13628" s="5">
        <v>49.997329999999998</v>
      </c>
      <c r="K13628" s="5">
        <v>36.227718000000003</v>
      </c>
      <c r="L13628" s="5" t="s">
        <v>14153</v>
      </c>
      <c r="M13628" s="5" t="s">
        <v>42</v>
      </c>
      <c r="N13628" s="5">
        <v>1</v>
      </c>
      <c r="O13628" s="5">
        <v>1</v>
      </c>
      <c r="P13628" s="5">
        <v>1</v>
      </c>
      <c r="Q13628" s="5"/>
    </row>
    <row r="13629" spans="1:17" x14ac:dyDescent="0.25">
      <c r="A13629" s="5" t="s">
        <v>22323</v>
      </c>
      <c r="B13629" s="7">
        <v>3</v>
      </c>
      <c r="C13629" s="7">
        <v>3</v>
      </c>
      <c r="D13629" s="7">
        <v>3</v>
      </c>
      <c r="E13629" s="5" t="s">
        <v>21973</v>
      </c>
      <c r="F13629" s="6" t="s">
        <v>21974</v>
      </c>
      <c r="G13629" s="5" t="s">
        <v>38</v>
      </c>
      <c r="H13629" s="5" t="s">
        <v>22072</v>
      </c>
      <c r="I13629" s="5" t="s">
        <v>22324</v>
      </c>
      <c r="J13629" s="5">
        <v>50.019725999999999</v>
      </c>
      <c r="K13629" s="5">
        <v>36.212246</v>
      </c>
      <c r="L13629" s="5" t="s">
        <v>14153</v>
      </c>
      <c r="M13629" s="5" t="s">
        <v>42</v>
      </c>
      <c r="N13629" s="5">
        <v>1</v>
      </c>
      <c r="O13629" s="5">
        <v>1</v>
      </c>
      <c r="P13629" s="5">
        <v>1</v>
      </c>
      <c r="Q13629" s="5"/>
    </row>
    <row r="13630" spans="1:17" x14ac:dyDescent="0.25">
      <c r="A13630" s="5" t="s">
        <v>22323</v>
      </c>
      <c r="B13630" s="7">
        <v>3</v>
      </c>
      <c r="C13630" s="7">
        <v>3</v>
      </c>
      <c r="D13630" s="7">
        <v>3</v>
      </c>
      <c r="E13630" s="5" t="s">
        <v>21973</v>
      </c>
      <c r="F13630" s="6" t="s">
        <v>21974</v>
      </c>
      <c r="G13630" s="5" t="s">
        <v>38</v>
      </c>
      <c r="H13630" s="5" t="s">
        <v>22072</v>
      </c>
      <c r="I13630" s="5" t="s">
        <v>22324</v>
      </c>
      <c r="J13630" s="5">
        <v>50.019725999999999</v>
      </c>
      <c r="K13630" s="5">
        <v>36.212246</v>
      </c>
      <c r="L13630" s="5" t="s">
        <v>14153</v>
      </c>
      <c r="M13630" s="5" t="s">
        <v>42</v>
      </c>
      <c r="N13630" s="5">
        <v>1</v>
      </c>
      <c r="O13630" s="5">
        <v>1</v>
      </c>
      <c r="P13630" s="5">
        <v>1</v>
      </c>
      <c r="Q13630" s="5"/>
    </row>
    <row r="13631" spans="1:17" x14ac:dyDescent="0.25">
      <c r="A13631" s="5" t="s">
        <v>22325</v>
      </c>
      <c r="B13631" s="7">
        <v>3</v>
      </c>
      <c r="C13631" s="7">
        <v>3</v>
      </c>
      <c r="D13631" s="7">
        <v>3</v>
      </c>
      <c r="E13631" s="5" t="s">
        <v>21973</v>
      </c>
      <c r="F13631" s="6" t="s">
        <v>21974</v>
      </c>
      <c r="G13631" s="5" t="s">
        <v>38</v>
      </c>
      <c r="H13631" s="5" t="s">
        <v>22072</v>
      </c>
      <c r="I13631" s="5" t="s">
        <v>22326</v>
      </c>
      <c r="J13631" s="5">
        <v>49.967682000000003</v>
      </c>
      <c r="K13631" s="5">
        <v>36.242718000000004</v>
      </c>
      <c r="L13631" s="5" t="s">
        <v>14153</v>
      </c>
      <c r="M13631" s="5" t="s">
        <v>42</v>
      </c>
      <c r="N13631" s="5">
        <v>1</v>
      </c>
      <c r="O13631" s="5">
        <v>1</v>
      </c>
      <c r="P13631" s="5">
        <v>1</v>
      </c>
      <c r="Q13631" s="5"/>
    </row>
    <row r="13632" spans="1:17" x14ac:dyDescent="0.25">
      <c r="A13632" s="5" t="s">
        <v>22325</v>
      </c>
      <c r="B13632" s="7">
        <v>3</v>
      </c>
      <c r="C13632" s="7">
        <v>3</v>
      </c>
      <c r="D13632" s="7">
        <v>3</v>
      </c>
      <c r="E13632" s="5" t="s">
        <v>21973</v>
      </c>
      <c r="F13632" s="6" t="s">
        <v>21974</v>
      </c>
      <c r="G13632" s="5" t="s">
        <v>38</v>
      </c>
      <c r="H13632" s="5" t="s">
        <v>22072</v>
      </c>
      <c r="I13632" s="5" t="s">
        <v>22326</v>
      </c>
      <c r="J13632" s="5">
        <v>49.967682000000003</v>
      </c>
      <c r="K13632" s="5">
        <v>36.242718000000004</v>
      </c>
      <c r="L13632" s="5" t="s">
        <v>14153</v>
      </c>
      <c r="M13632" s="5" t="s">
        <v>42</v>
      </c>
      <c r="N13632" s="5">
        <v>1</v>
      </c>
      <c r="O13632" s="5">
        <v>1</v>
      </c>
      <c r="P13632" s="5">
        <v>1</v>
      </c>
      <c r="Q13632" s="5"/>
    </row>
    <row r="13633" spans="1:17" x14ac:dyDescent="0.25">
      <c r="A13633" s="5" t="s">
        <v>22327</v>
      </c>
      <c r="B13633" s="7">
        <v>3</v>
      </c>
      <c r="C13633" s="7">
        <v>3</v>
      </c>
      <c r="D13633" s="7">
        <v>3</v>
      </c>
      <c r="E13633" s="5" t="s">
        <v>21973</v>
      </c>
      <c r="F13633" s="6" t="s">
        <v>21974</v>
      </c>
      <c r="G13633" s="5" t="s">
        <v>38</v>
      </c>
      <c r="H13633" s="5" t="s">
        <v>22072</v>
      </c>
      <c r="I13633" s="5" t="s">
        <v>22328</v>
      </c>
      <c r="J13633" s="5">
        <v>49.932400000000001</v>
      </c>
      <c r="K13633" s="5">
        <v>36.407265000000002</v>
      </c>
      <c r="L13633" s="5" t="s">
        <v>14153</v>
      </c>
      <c r="M13633" s="5" t="s">
        <v>42</v>
      </c>
      <c r="N13633" s="5">
        <v>1</v>
      </c>
      <c r="O13633" s="5">
        <v>1</v>
      </c>
      <c r="P13633" s="5">
        <v>1</v>
      </c>
      <c r="Q13633" s="5"/>
    </row>
    <row r="13634" spans="1:17" x14ac:dyDescent="0.25">
      <c r="A13634" s="5" t="s">
        <v>22327</v>
      </c>
      <c r="B13634" s="7">
        <v>3</v>
      </c>
      <c r="C13634" s="7">
        <v>3</v>
      </c>
      <c r="D13634" s="7">
        <v>3</v>
      </c>
      <c r="E13634" s="5" t="s">
        <v>21973</v>
      </c>
      <c r="F13634" s="6" t="s">
        <v>21974</v>
      </c>
      <c r="G13634" s="5" t="s">
        <v>38</v>
      </c>
      <c r="H13634" s="5" t="s">
        <v>22072</v>
      </c>
      <c r="I13634" s="5" t="s">
        <v>22328</v>
      </c>
      <c r="J13634" s="5">
        <v>49.932400000000001</v>
      </c>
      <c r="K13634" s="5">
        <v>36.407265000000002</v>
      </c>
      <c r="L13634" s="5" t="s">
        <v>14153</v>
      </c>
      <c r="M13634" s="5" t="s">
        <v>42</v>
      </c>
      <c r="N13634" s="5">
        <v>1</v>
      </c>
      <c r="O13634" s="5">
        <v>1</v>
      </c>
      <c r="P13634" s="5">
        <v>1</v>
      </c>
      <c r="Q13634" s="5"/>
    </row>
    <row r="13635" spans="1:17" x14ac:dyDescent="0.25">
      <c r="A13635" s="5" t="s">
        <v>22329</v>
      </c>
      <c r="B13635" s="7">
        <v>3</v>
      </c>
      <c r="C13635" s="7">
        <v>3</v>
      </c>
      <c r="D13635" s="7">
        <v>3</v>
      </c>
      <c r="E13635" s="5" t="s">
        <v>21973</v>
      </c>
      <c r="F13635" s="6" t="s">
        <v>21974</v>
      </c>
      <c r="G13635" s="5" t="s">
        <v>38</v>
      </c>
      <c r="H13635" s="5" t="s">
        <v>22072</v>
      </c>
      <c r="I13635" s="5" t="s">
        <v>22330</v>
      </c>
      <c r="J13635" s="5">
        <v>50.000847</v>
      </c>
      <c r="K13635" s="5">
        <v>36.271985000000001</v>
      </c>
      <c r="L13635" s="5" t="s">
        <v>14153</v>
      </c>
      <c r="M13635" s="5" t="s">
        <v>42</v>
      </c>
      <c r="N13635" s="5">
        <v>1</v>
      </c>
      <c r="O13635" s="5">
        <v>1</v>
      </c>
      <c r="P13635" s="5">
        <v>1</v>
      </c>
      <c r="Q13635" s="5"/>
    </row>
    <row r="13636" spans="1:17" x14ac:dyDescent="0.25">
      <c r="A13636" s="5" t="s">
        <v>22329</v>
      </c>
      <c r="B13636" s="7">
        <v>3</v>
      </c>
      <c r="C13636" s="7">
        <v>3</v>
      </c>
      <c r="D13636" s="7">
        <v>3</v>
      </c>
      <c r="E13636" s="5" t="s">
        <v>21973</v>
      </c>
      <c r="F13636" s="6" t="s">
        <v>21974</v>
      </c>
      <c r="G13636" s="5" t="s">
        <v>38</v>
      </c>
      <c r="H13636" s="5" t="s">
        <v>22072</v>
      </c>
      <c r="I13636" s="5" t="s">
        <v>22330</v>
      </c>
      <c r="J13636" s="5">
        <v>50.000847</v>
      </c>
      <c r="K13636" s="5">
        <v>36.271985000000001</v>
      </c>
      <c r="L13636" s="5" t="s">
        <v>14153</v>
      </c>
      <c r="M13636" s="5" t="s">
        <v>42</v>
      </c>
      <c r="N13636" s="5">
        <v>1</v>
      </c>
      <c r="O13636" s="5">
        <v>1</v>
      </c>
      <c r="P13636" s="5">
        <v>1</v>
      </c>
      <c r="Q13636" s="5"/>
    </row>
    <row r="13637" spans="1:17" x14ac:dyDescent="0.25">
      <c r="A13637" s="5" t="s">
        <v>22331</v>
      </c>
      <c r="B13637" s="7">
        <v>3</v>
      </c>
      <c r="C13637" s="7">
        <v>3</v>
      </c>
      <c r="D13637" s="7">
        <v>3</v>
      </c>
      <c r="E13637" s="5" t="s">
        <v>21973</v>
      </c>
      <c r="F13637" s="6" t="s">
        <v>21974</v>
      </c>
      <c r="G13637" s="5" t="s">
        <v>38</v>
      </c>
      <c r="H13637" s="5" t="s">
        <v>22072</v>
      </c>
      <c r="I13637" s="5" t="s">
        <v>22332</v>
      </c>
      <c r="J13637" s="5">
        <v>49.909377999999997</v>
      </c>
      <c r="K13637" s="5">
        <v>36.424484</v>
      </c>
      <c r="L13637" s="5" t="s">
        <v>14153</v>
      </c>
      <c r="M13637" s="5" t="s">
        <v>42</v>
      </c>
      <c r="N13637" s="5">
        <v>1</v>
      </c>
      <c r="O13637" s="5">
        <v>1</v>
      </c>
      <c r="P13637" s="5">
        <v>1</v>
      </c>
      <c r="Q13637" s="5"/>
    </row>
    <row r="13638" spans="1:17" x14ac:dyDescent="0.25">
      <c r="A13638" s="5" t="s">
        <v>22331</v>
      </c>
      <c r="B13638" s="7">
        <v>3</v>
      </c>
      <c r="C13638" s="7">
        <v>3</v>
      </c>
      <c r="D13638" s="7">
        <v>3</v>
      </c>
      <c r="E13638" s="5" t="s">
        <v>21973</v>
      </c>
      <c r="F13638" s="6" t="s">
        <v>21974</v>
      </c>
      <c r="G13638" s="5" t="s">
        <v>38</v>
      </c>
      <c r="H13638" s="5" t="s">
        <v>22072</v>
      </c>
      <c r="I13638" s="5" t="s">
        <v>22332</v>
      </c>
      <c r="J13638" s="5">
        <v>49.909377999999997</v>
      </c>
      <c r="K13638" s="5">
        <v>36.424484</v>
      </c>
      <c r="L13638" s="5" t="s">
        <v>14153</v>
      </c>
      <c r="M13638" s="5" t="s">
        <v>42</v>
      </c>
      <c r="N13638" s="5">
        <v>1</v>
      </c>
      <c r="O13638" s="5">
        <v>1</v>
      </c>
      <c r="P13638" s="5">
        <v>1</v>
      </c>
      <c r="Q13638" s="5"/>
    </row>
    <row r="13639" spans="1:17" x14ac:dyDescent="0.25">
      <c r="A13639" s="5" t="s">
        <v>22333</v>
      </c>
      <c r="B13639" s="7">
        <v>3</v>
      </c>
      <c r="C13639" s="7">
        <v>3</v>
      </c>
      <c r="D13639" s="7">
        <v>3</v>
      </c>
      <c r="E13639" s="5" t="s">
        <v>21973</v>
      </c>
      <c r="F13639" s="6" t="s">
        <v>21974</v>
      </c>
      <c r="G13639" s="5" t="s">
        <v>38</v>
      </c>
      <c r="H13639" s="5" t="s">
        <v>22072</v>
      </c>
      <c r="I13639" s="5" t="s">
        <v>22334</v>
      </c>
      <c r="J13639" s="5">
        <v>49.937862000000003</v>
      </c>
      <c r="K13639" s="5">
        <v>36.435096999999999</v>
      </c>
      <c r="L13639" s="5" t="s">
        <v>14153</v>
      </c>
      <c r="M13639" s="5" t="s">
        <v>42</v>
      </c>
      <c r="N13639" s="5">
        <v>1</v>
      </c>
      <c r="O13639" s="5">
        <v>1</v>
      </c>
      <c r="P13639" s="5">
        <v>1</v>
      </c>
      <c r="Q13639" s="5"/>
    </row>
    <row r="13640" spans="1:17" x14ac:dyDescent="0.25">
      <c r="A13640" s="5" t="s">
        <v>22333</v>
      </c>
      <c r="B13640" s="7">
        <v>3</v>
      </c>
      <c r="C13640" s="7">
        <v>3</v>
      </c>
      <c r="D13640" s="7">
        <v>3</v>
      </c>
      <c r="E13640" s="5" t="s">
        <v>21973</v>
      </c>
      <c r="F13640" s="6" t="s">
        <v>21974</v>
      </c>
      <c r="G13640" s="5" t="s">
        <v>38</v>
      </c>
      <c r="H13640" s="5" t="s">
        <v>22072</v>
      </c>
      <c r="I13640" s="5" t="s">
        <v>22334</v>
      </c>
      <c r="J13640" s="5">
        <v>49.937862000000003</v>
      </c>
      <c r="K13640" s="5">
        <v>36.435096999999999</v>
      </c>
      <c r="L13640" s="5" t="s">
        <v>14153</v>
      </c>
      <c r="M13640" s="5" t="s">
        <v>42</v>
      </c>
      <c r="N13640" s="5">
        <v>1</v>
      </c>
      <c r="O13640" s="5">
        <v>1</v>
      </c>
      <c r="P13640" s="5">
        <v>1</v>
      </c>
      <c r="Q13640" s="5"/>
    </row>
    <row r="13641" spans="1:17" x14ac:dyDescent="0.25">
      <c r="A13641" s="5" t="s">
        <v>22335</v>
      </c>
      <c r="B13641" s="7">
        <v>3</v>
      </c>
      <c r="C13641" s="7">
        <v>3</v>
      </c>
      <c r="D13641" s="7">
        <v>3</v>
      </c>
      <c r="E13641" s="5" t="s">
        <v>21973</v>
      </c>
      <c r="F13641" s="6" t="s">
        <v>21974</v>
      </c>
      <c r="G13641" s="5" t="s">
        <v>38</v>
      </c>
      <c r="H13641" s="5" t="s">
        <v>22072</v>
      </c>
      <c r="I13641" s="5" t="s">
        <v>22336</v>
      </c>
      <c r="J13641" s="5">
        <v>49.987026</v>
      </c>
      <c r="K13641" s="5">
        <v>36.329974999999997</v>
      </c>
      <c r="L13641" s="5" t="s">
        <v>14153</v>
      </c>
      <c r="M13641" s="5" t="s">
        <v>42</v>
      </c>
      <c r="N13641" s="5">
        <v>1</v>
      </c>
      <c r="O13641" s="5">
        <v>1</v>
      </c>
      <c r="P13641" s="5">
        <v>1</v>
      </c>
      <c r="Q13641" s="5"/>
    </row>
    <row r="13642" spans="1:17" x14ac:dyDescent="0.25">
      <c r="A13642" s="5" t="s">
        <v>22335</v>
      </c>
      <c r="B13642" s="7">
        <v>3</v>
      </c>
      <c r="C13642" s="7">
        <v>3</v>
      </c>
      <c r="D13642" s="7">
        <v>3</v>
      </c>
      <c r="E13642" s="5" t="s">
        <v>21973</v>
      </c>
      <c r="F13642" s="6" t="s">
        <v>21974</v>
      </c>
      <c r="G13642" s="5" t="s">
        <v>38</v>
      </c>
      <c r="H13642" s="5" t="s">
        <v>22072</v>
      </c>
      <c r="I13642" s="5" t="s">
        <v>22336</v>
      </c>
      <c r="J13642" s="5">
        <v>49.987026</v>
      </c>
      <c r="K13642" s="5">
        <v>36.329974999999997</v>
      </c>
      <c r="L13642" s="5" t="s">
        <v>14153</v>
      </c>
      <c r="M13642" s="5" t="s">
        <v>42</v>
      </c>
      <c r="N13642" s="5">
        <v>1</v>
      </c>
      <c r="O13642" s="5">
        <v>1</v>
      </c>
      <c r="P13642" s="5">
        <v>1</v>
      </c>
      <c r="Q13642" s="5"/>
    </row>
    <row r="13643" spans="1:17" x14ac:dyDescent="0.25">
      <c r="A13643" s="5" t="s">
        <v>22337</v>
      </c>
      <c r="B13643" s="7">
        <v>3</v>
      </c>
      <c r="C13643" s="7">
        <v>3</v>
      </c>
      <c r="D13643" s="7">
        <v>3</v>
      </c>
      <c r="E13643" s="5" t="s">
        <v>21973</v>
      </c>
      <c r="F13643" s="6" t="s">
        <v>21974</v>
      </c>
      <c r="G13643" s="5" t="s">
        <v>38</v>
      </c>
      <c r="H13643" s="5" t="s">
        <v>22072</v>
      </c>
      <c r="I13643" s="5" t="s">
        <v>22338</v>
      </c>
      <c r="J13643" s="5">
        <v>50.027419999999999</v>
      </c>
      <c r="K13643" s="5">
        <v>36.257182999999998</v>
      </c>
      <c r="L13643" s="5" t="s">
        <v>14153</v>
      </c>
      <c r="M13643" s="5" t="s">
        <v>42</v>
      </c>
      <c r="N13643" s="5">
        <v>1</v>
      </c>
      <c r="O13643" s="5">
        <v>1</v>
      </c>
      <c r="P13643" s="5">
        <v>1</v>
      </c>
      <c r="Q13643" s="5"/>
    </row>
    <row r="13644" spans="1:17" x14ac:dyDescent="0.25">
      <c r="A13644" s="5" t="s">
        <v>22337</v>
      </c>
      <c r="B13644" s="7">
        <v>3</v>
      </c>
      <c r="C13644" s="7">
        <v>3</v>
      </c>
      <c r="D13644" s="7">
        <v>3</v>
      </c>
      <c r="E13644" s="5" t="s">
        <v>21973</v>
      </c>
      <c r="F13644" s="6" t="s">
        <v>21974</v>
      </c>
      <c r="G13644" s="5" t="s">
        <v>38</v>
      </c>
      <c r="H13644" s="5" t="s">
        <v>22072</v>
      </c>
      <c r="I13644" s="5" t="s">
        <v>22338</v>
      </c>
      <c r="J13644" s="5">
        <v>50.027419999999999</v>
      </c>
      <c r="K13644" s="5">
        <v>36.257182999999998</v>
      </c>
      <c r="L13644" s="5" t="s">
        <v>14153</v>
      </c>
      <c r="M13644" s="5" t="s">
        <v>42</v>
      </c>
      <c r="N13644" s="5">
        <v>1</v>
      </c>
      <c r="O13644" s="5">
        <v>1</v>
      </c>
      <c r="P13644" s="5">
        <v>1</v>
      </c>
      <c r="Q13644" s="5"/>
    </row>
    <row r="13645" spans="1:17" x14ac:dyDescent="0.25">
      <c r="A13645" s="5" t="s">
        <v>22339</v>
      </c>
      <c r="B13645" s="7">
        <v>3</v>
      </c>
      <c r="C13645" s="7">
        <v>3</v>
      </c>
      <c r="D13645" s="7">
        <v>3</v>
      </c>
      <c r="E13645" s="5" t="s">
        <v>21973</v>
      </c>
      <c r="F13645" s="6" t="s">
        <v>21974</v>
      </c>
      <c r="G13645" s="5" t="s">
        <v>38</v>
      </c>
      <c r="H13645" s="5" t="s">
        <v>22072</v>
      </c>
      <c r="I13645" s="5" t="s">
        <v>22340</v>
      </c>
      <c r="J13645" s="5">
        <v>49.954456</v>
      </c>
      <c r="K13645" s="5">
        <v>36.315112999999997</v>
      </c>
      <c r="L13645" s="5" t="s">
        <v>14153</v>
      </c>
      <c r="M13645" s="5" t="s">
        <v>42</v>
      </c>
      <c r="N13645" s="5">
        <v>1</v>
      </c>
      <c r="O13645" s="5">
        <v>1</v>
      </c>
      <c r="P13645" s="5">
        <v>1</v>
      </c>
      <c r="Q13645" s="5"/>
    </row>
    <row r="13646" spans="1:17" x14ac:dyDescent="0.25">
      <c r="A13646" s="5" t="s">
        <v>22339</v>
      </c>
      <c r="B13646" s="7">
        <v>3</v>
      </c>
      <c r="C13646" s="7">
        <v>3</v>
      </c>
      <c r="D13646" s="7">
        <v>3</v>
      </c>
      <c r="E13646" s="5" t="s">
        <v>21973</v>
      </c>
      <c r="F13646" s="6" t="s">
        <v>21974</v>
      </c>
      <c r="G13646" s="5" t="s">
        <v>38</v>
      </c>
      <c r="H13646" s="5" t="s">
        <v>22072</v>
      </c>
      <c r="I13646" s="5" t="s">
        <v>22340</v>
      </c>
      <c r="J13646" s="5">
        <v>49.954456</v>
      </c>
      <c r="K13646" s="5">
        <v>36.315112999999997</v>
      </c>
      <c r="L13646" s="5" t="s">
        <v>14153</v>
      </c>
      <c r="M13646" s="5" t="s">
        <v>42</v>
      </c>
      <c r="N13646" s="5">
        <v>1</v>
      </c>
      <c r="O13646" s="5">
        <v>1</v>
      </c>
      <c r="P13646" s="5">
        <v>1</v>
      </c>
      <c r="Q13646" s="5"/>
    </row>
    <row r="13647" spans="1:17" x14ac:dyDescent="0.25">
      <c r="A13647" s="5" t="s">
        <v>22341</v>
      </c>
      <c r="B13647" s="7">
        <v>3</v>
      </c>
      <c r="C13647" s="7">
        <v>3</v>
      </c>
      <c r="D13647" s="7">
        <v>3</v>
      </c>
      <c r="E13647" s="5" t="s">
        <v>21973</v>
      </c>
      <c r="F13647" s="6" t="s">
        <v>21974</v>
      </c>
      <c r="G13647" s="5" t="s">
        <v>38</v>
      </c>
      <c r="H13647" s="5" t="s">
        <v>22072</v>
      </c>
      <c r="I13647" s="5" t="s">
        <v>22342</v>
      </c>
      <c r="J13647" s="5">
        <v>49.998725999999998</v>
      </c>
      <c r="K13647" s="5">
        <v>36.313656000000002</v>
      </c>
      <c r="L13647" s="5" t="s">
        <v>14153</v>
      </c>
      <c r="M13647" s="5" t="s">
        <v>42</v>
      </c>
      <c r="N13647" s="5">
        <v>1</v>
      </c>
      <c r="O13647" s="5">
        <v>1</v>
      </c>
      <c r="P13647" s="5">
        <v>1</v>
      </c>
      <c r="Q13647" s="5"/>
    </row>
    <row r="13648" spans="1:17" x14ac:dyDescent="0.25">
      <c r="A13648" s="5" t="s">
        <v>22341</v>
      </c>
      <c r="B13648" s="7">
        <v>3</v>
      </c>
      <c r="C13648" s="7">
        <v>3</v>
      </c>
      <c r="D13648" s="7">
        <v>3</v>
      </c>
      <c r="E13648" s="5" t="s">
        <v>21973</v>
      </c>
      <c r="F13648" s="6" t="s">
        <v>21974</v>
      </c>
      <c r="G13648" s="5" t="s">
        <v>38</v>
      </c>
      <c r="H13648" s="5" t="s">
        <v>22072</v>
      </c>
      <c r="I13648" s="5" t="s">
        <v>22342</v>
      </c>
      <c r="J13648" s="5">
        <v>49.998725999999998</v>
      </c>
      <c r="K13648" s="5">
        <v>36.313656000000002</v>
      </c>
      <c r="L13648" s="5" t="s">
        <v>14153</v>
      </c>
      <c r="M13648" s="5" t="s">
        <v>42</v>
      </c>
      <c r="N13648" s="5">
        <v>1</v>
      </c>
      <c r="O13648" s="5">
        <v>1</v>
      </c>
      <c r="P13648" s="5">
        <v>1</v>
      </c>
      <c r="Q13648" s="5"/>
    </row>
    <row r="13649" spans="1:17" x14ac:dyDescent="0.25">
      <c r="A13649" s="5" t="s">
        <v>22343</v>
      </c>
      <c r="B13649" s="7">
        <v>3</v>
      </c>
      <c r="C13649" s="7">
        <v>3</v>
      </c>
      <c r="D13649" s="7">
        <v>3</v>
      </c>
      <c r="E13649" s="5" t="s">
        <v>21973</v>
      </c>
      <c r="F13649" s="6" t="s">
        <v>21974</v>
      </c>
      <c r="G13649" s="5" t="s">
        <v>38</v>
      </c>
      <c r="H13649" s="5" t="s">
        <v>22072</v>
      </c>
      <c r="I13649" s="5" t="s">
        <v>22344</v>
      </c>
      <c r="J13649" s="5">
        <v>50.028956999999998</v>
      </c>
      <c r="K13649" s="5">
        <v>36.302669999999999</v>
      </c>
      <c r="L13649" s="5" t="s">
        <v>14153</v>
      </c>
      <c r="M13649" s="5" t="s">
        <v>42</v>
      </c>
      <c r="N13649" s="5">
        <v>1</v>
      </c>
      <c r="O13649" s="5">
        <v>1</v>
      </c>
      <c r="P13649" s="5">
        <v>1</v>
      </c>
      <c r="Q13649" s="5"/>
    </row>
    <row r="13650" spans="1:17" x14ac:dyDescent="0.25">
      <c r="A13650" s="5" t="s">
        <v>22343</v>
      </c>
      <c r="B13650" s="7">
        <v>3</v>
      </c>
      <c r="C13650" s="7">
        <v>3</v>
      </c>
      <c r="D13650" s="7">
        <v>3</v>
      </c>
      <c r="E13650" s="5" t="s">
        <v>21973</v>
      </c>
      <c r="F13650" s="6" t="s">
        <v>21974</v>
      </c>
      <c r="G13650" s="5" t="s">
        <v>38</v>
      </c>
      <c r="H13650" s="5" t="s">
        <v>22072</v>
      </c>
      <c r="I13650" s="5" t="s">
        <v>22344</v>
      </c>
      <c r="J13650" s="5">
        <v>50.028956999999998</v>
      </c>
      <c r="K13650" s="5">
        <v>36.302669999999999</v>
      </c>
      <c r="L13650" s="5" t="s">
        <v>14153</v>
      </c>
      <c r="M13650" s="5" t="s">
        <v>42</v>
      </c>
      <c r="N13650" s="5">
        <v>1</v>
      </c>
      <c r="O13650" s="5">
        <v>1</v>
      </c>
      <c r="P13650" s="5">
        <v>1</v>
      </c>
      <c r="Q13650" s="5"/>
    </row>
    <row r="13651" spans="1:17" x14ac:dyDescent="0.25">
      <c r="A13651" s="5" t="s">
        <v>22345</v>
      </c>
      <c r="B13651" s="7">
        <v>3</v>
      </c>
      <c r="C13651" s="7">
        <v>3</v>
      </c>
      <c r="D13651" s="7">
        <v>3</v>
      </c>
      <c r="E13651" s="5" t="s">
        <v>21973</v>
      </c>
      <c r="F13651" s="6" t="s">
        <v>21974</v>
      </c>
      <c r="G13651" s="5" t="s">
        <v>38</v>
      </c>
      <c r="H13651" s="5" t="s">
        <v>22072</v>
      </c>
      <c r="I13651" s="5" t="s">
        <v>22346</v>
      </c>
      <c r="J13651" s="5">
        <v>50.049374</v>
      </c>
      <c r="K13651" s="5">
        <v>36.357140000000001</v>
      </c>
      <c r="L13651" s="5" t="s">
        <v>14153</v>
      </c>
      <c r="M13651" s="5" t="s">
        <v>42</v>
      </c>
      <c r="N13651" s="5">
        <v>1</v>
      </c>
      <c r="O13651" s="5">
        <v>1</v>
      </c>
      <c r="P13651" s="5">
        <v>1</v>
      </c>
      <c r="Q13651" s="5"/>
    </row>
    <row r="13652" spans="1:17" x14ac:dyDescent="0.25">
      <c r="A13652" s="5" t="s">
        <v>22345</v>
      </c>
      <c r="B13652" s="7">
        <v>3</v>
      </c>
      <c r="C13652" s="7">
        <v>3</v>
      </c>
      <c r="D13652" s="7">
        <v>3</v>
      </c>
      <c r="E13652" s="5" t="s">
        <v>21973</v>
      </c>
      <c r="F13652" s="6" t="s">
        <v>21974</v>
      </c>
      <c r="G13652" s="5" t="s">
        <v>38</v>
      </c>
      <c r="H13652" s="5" t="s">
        <v>22072</v>
      </c>
      <c r="I13652" s="5" t="s">
        <v>22346</v>
      </c>
      <c r="J13652" s="5">
        <v>50.049374</v>
      </c>
      <c r="K13652" s="5">
        <v>36.357140000000001</v>
      </c>
      <c r="L13652" s="5" t="s">
        <v>14153</v>
      </c>
      <c r="M13652" s="5" t="s">
        <v>42</v>
      </c>
      <c r="N13652" s="5">
        <v>1</v>
      </c>
      <c r="O13652" s="5">
        <v>1</v>
      </c>
      <c r="P13652" s="5">
        <v>1</v>
      </c>
      <c r="Q13652" s="5"/>
    </row>
    <row r="13653" spans="1:17" x14ac:dyDescent="0.25">
      <c r="A13653" s="5" t="s">
        <v>22347</v>
      </c>
      <c r="B13653" s="7">
        <v>3</v>
      </c>
      <c r="C13653" s="7">
        <v>3</v>
      </c>
      <c r="D13653" s="7">
        <v>3</v>
      </c>
      <c r="E13653" s="5" t="s">
        <v>21973</v>
      </c>
      <c r="F13653" s="6" t="s">
        <v>21974</v>
      </c>
      <c r="G13653" s="5" t="s">
        <v>38</v>
      </c>
      <c r="H13653" s="5" t="s">
        <v>22072</v>
      </c>
      <c r="I13653" s="5" t="s">
        <v>22348</v>
      </c>
      <c r="J13653" s="5">
        <v>50.028668000000003</v>
      </c>
      <c r="K13653" s="5">
        <v>36.354118999999997</v>
      </c>
      <c r="L13653" s="5" t="s">
        <v>14153</v>
      </c>
      <c r="M13653" s="5" t="s">
        <v>42</v>
      </c>
      <c r="N13653" s="5">
        <v>1</v>
      </c>
      <c r="O13653" s="5">
        <v>1</v>
      </c>
      <c r="P13653" s="5">
        <v>1</v>
      </c>
      <c r="Q13653" s="5"/>
    </row>
    <row r="13654" spans="1:17" x14ac:dyDescent="0.25">
      <c r="A13654" s="5" t="s">
        <v>22347</v>
      </c>
      <c r="B13654" s="7">
        <v>3</v>
      </c>
      <c r="C13654" s="7">
        <v>3</v>
      </c>
      <c r="D13654" s="7">
        <v>3</v>
      </c>
      <c r="E13654" s="5" t="s">
        <v>21973</v>
      </c>
      <c r="F13654" s="6" t="s">
        <v>21974</v>
      </c>
      <c r="G13654" s="5" t="s">
        <v>38</v>
      </c>
      <c r="H13654" s="5" t="s">
        <v>22072</v>
      </c>
      <c r="I13654" s="5" t="s">
        <v>22348</v>
      </c>
      <c r="J13654" s="5">
        <v>50.028668000000003</v>
      </c>
      <c r="K13654" s="5">
        <v>36.354118999999997</v>
      </c>
      <c r="L13654" s="5" t="s">
        <v>14153</v>
      </c>
      <c r="M13654" s="5" t="s">
        <v>42</v>
      </c>
      <c r="N13654" s="5">
        <v>1</v>
      </c>
      <c r="O13654" s="5">
        <v>1</v>
      </c>
      <c r="P13654" s="5">
        <v>1</v>
      </c>
      <c r="Q13654" s="5"/>
    </row>
    <row r="13655" spans="1:17" x14ac:dyDescent="0.25">
      <c r="A13655" s="5" t="s">
        <v>22349</v>
      </c>
      <c r="B13655" s="7">
        <v>3</v>
      </c>
      <c r="C13655" s="7">
        <v>3</v>
      </c>
      <c r="D13655" s="7">
        <v>3</v>
      </c>
      <c r="E13655" s="5" t="s">
        <v>21973</v>
      </c>
      <c r="F13655" s="6" t="s">
        <v>21974</v>
      </c>
      <c r="G13655" s="5" t="s">
        <v>38</v>
      </c>
      <c r="H13655" s="5" t="s">
        <v>22072</v>
      </c>
      <c r="I13655" s="5" t="s">
        <v>22350</v>
      </c>
      <c r="J13655" s="5">
        <v>50.006255000000003</v>
      </c>
      <c r="K13655" s="5">
        <v>36.314985</v>
      </c>
      <c r="L13655" s="5" t="s">
        <v>14153</v>
      </c>
      <c r="M13655" s="5" t="s">
        <v>42</v>
      </c>
      <c r="N13655" s="5">
        <v>1</v>
      </c>
      <c r="O13655" s="5">
        <v>1</v>
      </c>
      <c r="P13655" s="5">
        <v>1</v>
      </c>
      <c r="Q13655" s="5"/>
    </row>
    <row r="13656" spans="1:17" x14ac:dyDescent="0.25">
      <c r="A13656" s="5" t="s">
        <v>22349</v>
      </c>
      <c r="B13656" s="7">
        <v>3</v>
      </c>
      <c r="C13656" s="7">
        <v>3</v>
      </c>
      <c r="D13656" s="7">
        <v>3</v>
      </c>
      <c r="E13656" s="5" t="s">
        <v>21973</v>
      </c>
      <c r="F13656" s="6" t="s">
        <v>21974</v>
      </c>
      <c r="G13656" s="5" t="s">
        <v>38</v>
      </c>
      <c r="H13656" s="5" t="s">
        <v>22072</v>
      </c>
      <c r="I13656" s="5" t="s">
        <v>22350</v>
      </c>
      <c r="J13656" s="5">
        <v>50.006255000000003</v>
      </c>
      <c r="K13656" s="5">
        <v>36.314985</v>
      </c>
      <c r="L13656" s="5" t="s">
        <v>14153</v>
      </c>
      <c r="M13656" s="5" t="s">
        <v>42</v>
      </c>
      <c r="N13656" s="5">
        <v>1</v>
      </c>
      <c r="O13656" s="5">
        <v>1</v>
      </c>
      <c r="P13656" s="5">
        <v>1</v>
      </c>
      <c r="Q13656" s="5"/>
    </row>
    <row r="13657" spans="1:17" x14ac:dyDescent="0.25">
      <c r="A13657" s="5" t="s">
        <v>22351</v>
      </c>
      <c r="B13657" s="7">
        <v>3</v>
      </c>
      <c r="C13657" s="7">
        <v>3</v>
      </c>
      <c r="D13657" s="7">
        <v>3</v>
      </c>
      <c r="E13657" s="5" t="s">
        <v>21973</v>
      </c>
      <c r="F13657" s="6" t="s">
        <v>21974</v>
      </c>
      <c r="G13657" s="5" t="s">
        <v>38</v>
      </c>
      <c r="H13657" s="5" t="s">
        <v>22037</v>
      </c>
      <c r="I13657" s="5" t="s">
        <v>22352</v>
      </c>
      <c r="J13657" s="5">
        <v>46.655448999999997</v>
      </c>
      <c r="K13657" s="5">
        <v>32.584822000000003</v>
      </c>
      <c r="L13657" s="5" t="s">
        <v>14153</v>
      </c>
      <c r="M13657" s="5" t="s">
        <v>42</v>
      </c>
      <c r="N13657" s="5">
        <v>1</v>
      </c>
      <c r="O13657" s="5">
        <v>1</v>
      </c>
      <c r="P13657" s="5">
        <v>1</v>
      </c>
      <c r="Q13657" s="5"/>
    </row>
    <row r="13658" spans="1:17" x14ac:dyDescent="0.25">
      <c r="A13658" s="5" t="s">
        <v>22351</v>
      </c>
      <c r="B13658" s="7">
        <v>3</v>
      </c>
      <c r="C13658" s="7">
        <v>3</v>
      </c>
      <c r="D13658" s="7">
        <v>3</v>
      </c>
      <c r="E13658" s="5" t="s">
        <v>21973</v>
      </c>
      <c r="F13658" s="6" t="s">
        <v>21974</v>
      </c>
      <c r="G13658" s="5" t="s">
        <v>38</v>
      </c>
      <c r="H13658" s="5" t="s">
        <v>22037</v>
      </c>
      <c r="I13658" s="5" t="s">
        <v>22352</v>
      </c>
      <c r="J13658" s="5">
        <v>46.655448999999997</v>
      </c>
      <c r="K13658" s="5">
        <v>32.584822000000003</v>
      </c>
      <c r="L13658" s="5" t="s">
        <v>14153</v>
      </c>
      <c r="M13658" s="5" t="s">
        <v>42</v>
      </c>
      <c r="N13658" s="5">
        <v>1</v>
      </c>
      <c r="O13658" s="5">
        <v>1</v>
      </c>
      <c r="P13658" s="5">
        <v>1</v>
      </c>
      <c r="Q13658" s="5"/>
    </row>
    <row r="13659" spans="1:17" x14ac:dyDescent="0.25">
      <c r="A13659" s="5" t="s">
        <v>22353</v>
      </c>
      <c r="B13659" s="7">
        <v>3</v>
      </c>
      <c r="C13659" s="7">
        <v>3</v>
      </c>
      <c r="D13659" s="7">
        <v>3</v>
      </c>
      <c r="E13659" s="5" t="s">
        <v>21973</v>
      </c>
      <c r="F13659" s="6" t="s">
        <v>21974</v>
      </c>
      <c r="G13659" s="5" t="s">
        <v>38</v>
      </c>
      <c r="H13659" s="5" t="s">
        <v>22037</v>
      </c>
      <c r="I13659" s="5" t="s">
        <v>22354</v>
      </c>
      <c r="J13659" s="5">
        <v>46.656033000000001</v>
      </c>
      <c r="K13659" s="5">
        <v>32.607005999999998</v>
      </c>
      <c r="L13659" s="5" t="s">
        <v>14153</v>
      </c>
      <c r="M13659" s="5" t="s">
        <v>42</v>
      </c>
      <c r="N13659" s="5">
        <v>1</v>
      </c>
      <c r="O13659" s="5">
        <v>1</v>
      </c>
      <c r="P13659" s="5">
        <v>1</v>
      </c>
      <c r="Q13659" s="5"/>
    </row>
    <row r="13660" spans="1:17" x14ac:dyDescent="0.25">
      <c r="A13660" s="5" t="s">
        <v>22353</v>
      </c>
      <c r="B13660" s="7">
        <v>3</v>
      </c>
      <c r="C13660" s="7">
        <v>3</v>
      </c>
      <c r="D13660" s="7">
        <v>3</v>
      </c>
      <c r="E13660" s="5" t="s">
        <v>21973</v>
      </c>
      <c r="F13660" s="6" t="s">
        <v>21974</v>
      </c>
      <c r="G13660" s="5" t="s">
        <v>38</v>
      </c>
      <c r="H13660" s="5" t="s">
        <v>22037</v>
      </c>
      <c r="I13660" s="5" t="s">
        <v>22354</v>
      </c>
      <c r="J13660" s="5">
        <v>46.656033000000001</v>
      </c>
      <c r="K13660" s="5">
        <v>32.607005999999998</v>
      </c>
      <c r="L13660" s="5" t="s">
        <v>14153</v>
      </c>
      <c r="M13660" s="5" t="s">
        <v>42</v>
      </c>
      <c r="N13660" s="5">
        <v>1</v>
      </c>
      <c r="O13660" s="5">
        <v>1</v>
      </c>
      <c r="P13660" s="5">
        <v>1</v>
      </c>
      <c r="Q13660" s="5"/>
    </row>
    <row r="13661" spans="1:17" x14ac:dyDescent="0.25">
      <c r="A13661" s="5" t="s">
        <v>22355</v>
      </c>
      <c r="B13661" s="7">
        <v>3</v>
      </c>
      <c r="C13661" s="7">
        <v>3</v>
      </c>
      <c r="D13661" s="7">
        <v>3</v>
      </c>
      <c r="E13661" s="5" t="s">
        <v>21973</v>
      </c>
      <c r="F13661" s="6" t="s">
        <v>21974</v>
      </c>
      <c r="G13661" s="5" t="s">
        <v>38</v>
      </c>
      <c r="H13661" s="5" t="s">
        <v>22037</v>
      </c>
      <c r="I13661" s="5" t="s">
        <v>22356</v>
      </c>
      <c r="J13661" s="5">
        <v>46.669392999999999</v>
      </c>
      <c r="K13661" s="5">
        <v>32.630180000000003</v>
      </c>
      <c r="L13661" s="5" t="s">
        <v>14153</v>
      </c>
      <c r="M13661" s="5" t="s">
        <v>42</v>
      </c>
      <c r="N13661" s="5">
        <v>1</v>
      </c>
      <c r="O13661" s="5">
        <v>1</v>
      </c>
      <c r="P13661" s="5">
        <v>1</v>
      </c>
      <c r="Q13661" s="5"/>
    </row>
    <row r="13662" spans="1:17" x14ac:dyDescent="0.25">
      <c r="A13662" s="5" t="s">
        <v>22355</v>
      </c>
      <c r="B13662" s="7">
        <v>3</v>
      </c>
      <c r="C13662" s="7">
        <v>3</v>
      </c>
      <c r="D13662" s="7">
        <v>3</v>
      </c>
      <c r="E13662" s="5" t="s">
        <v>21973</v>
      </c>
      <c r="F13662" s="6" t="s">
        <v>21974</v>
      </c>
      <c r="G13662" s="5" t="s">
        <v>38</v>
      </c>
      <c r="H13662" s="5" t="s">
        <v>22037</v>
      </c>
      <c r="I13662" s="5" t="s">
        <v>22356</v>
      </c>
      <c r="J13662" s="5">
        <v>46.669392999999999</v>
      </c>
      <c r="K13662" s="5">
        <v>32.630180000000003</v>
      </c>
      <c r="L13662" s="5" t="s">
        <v>14153</v>
      </c>
      <c r="M13662" s="5" t="s">
        <v>42</v>
      </c>
      <c r="N13662" s="5">
        <v>1</v>
      </c>
      <c r="O13662" s="5">
        <v>1</v>
      </c>
      <c r="P13662" s="5">
        <v>1</v>
      </c>
      <c r="Q13662" s="5"/>
    </row>
    <row r="13663" spans="1:17" x14ac:dyDescent="0.25">
      <c r="A13663" s="5" t="s">
        <v>22357</v>
      </c>
      <c r="B13663" s="7">
        <v>3</v>
      </c>
      <c r="C13663" s="7">
        <v>3</v>
      </c>
      <c r="D13663" s="7">
        <v>3</v>
      </c>
      <c r="E13663" s="5" t="s">
        <v>21973</v>
      </c>
      <c r="F13663" s="6" t="s">
        <v>21974</v>
      </c>
      <c r="G13663" s="5" t="s">
        <v>38</v>
      </c>
      <c r="H13663" s="5" t="s">
        <v>22037</v>
      </c>
      <c r="I13663" s="5" t="s">
        <v>22358</v>
      </c>
      <c r="J13663" s="5">
        <v>46.643189</v>
      </c>
      <c r="K13663" s="5">
        <v>32.632024000000001</v>
      </c>
      <c r="L13663" s="5" t="s">
        <v>14153</v>
      </c>
      <c r="M13663" s="5" t="s">
        <v>42</v>
      </c>
      <c r="N13663" s="5">
        <v>1</v>
      </c>
      <c r="O13663" s="5">
        <v>1</v>
      </c>
      <c r="P13663" s="5">
        <v>1</v>
      </c>
      <c r="Q13663" s="5"/>
    </row>
    <row r="13664" spans="1:17" x14ac:dyDescent="0.25">
      <c r="A13664" s="5" t="s">
        <v>22357</v>
      </c>
      <c r="B13664" s="7">
        <v>3</v>
      </c>
      <c r="C13664" s="7">
        <v>3</v>
      </c>
      <c r="D13664" s="7">
        <v>3</v>
      </c>
      <c r="E13664" s="5" t="s">
        <v>21973</v>
      </c>
      <c r="F13664" s="6" t="s">
        <v>21974</v>
      </c>
      <c r="G13664" s="5" t="s">
        <v>38</v>
      </c>
      <c r="H13664" s="5" t="s">
        <v>22037</v>
      </c>
      <c r="I13664" s="5" t="s">
        <v>22358</v>
      </c>
      <c r="J13664" s="5">
        <v>46.643189</v>
      </c>
      <c r="K13664" s="5">
        <v>32.632024000000001</v>
      </c>
      <c r="L13664" s="5" t="s">
        <v>14153</v>
      </c>
      <c r="M13664" s="5" t="s">
        <v>42</v>
      </c>
      <c r="N13664" s="5">
        <v>1</v>
      </c>
      <c r="O13664" s="5">
        <v>1</v>
      </c>
      <c r="P13664" s="5">
        <v>1</v>
      </c>
      <c r="Q13664" s="5"/>
    </row>
    <row r="13665" spans="1:17" x14ac:dyDescent="0.25">
      <c r="A13665" s="5" t="s">
        <v>22359</v>
      </c>
      <c r="B13665" s="7">
        <v>3</v>
      </c>
      <c r="C13665" s="7">
        <v>3</v>
      </c>
      <c r="D13665" s="7">
        <v>3</v>
      </c>
      <c r="E13665" s="5" t="s">
        <v>21973</v>
      </c>
      <c r="F13665" s="6" t="s">
        <v>21974</v>
      </c>
      <c r="G13665" s="5" t="s">
        <v>38</v>
      </c>
      <c r="H13665" s="5" t="s">
        <v>22037</v>
      </c>
      <c r="I13665" s="5" t="s">
        <v>22360</v>
      </c>
      <c r="J13665" s="5">
        <v>46.667192</v>
      </c>
      <c r="K13665" s="5">
        <v>32.663716000000001</v>
      </c>
      <c r="L13665" s="5" t="s">
        <v>14153</v>
      </c>
      <c r="M13665" s="5" t="s">
        <v>42</v>
      </c>
      <c r="N13665" s="5">
        <v>1</v>
      </c>
      <c r="O13665" s="5">
        <v>1</v>
      </c>
      <c r="P13665" s="5">
        <v>1</v>
      </c>
      <c r="Q13665" s="5"/>
    </row>
    <row r="13666" spans="1:17" x14ac:dyDescent="0.25">
      <c r="A13666" s="5" t="s">
        <v>22359</v>
      </c>
      <c r="B13666" s="7">
        <v>3</v>
      </c>
      <c r="C13666" s="7">
        <v>3</v>
      </c>
      <c r="D13666" s="7">
        <v>3</v>
      </c>
      <c r="E13666" s="5" t="s">
        <v>21973</v>
      </c>
      <c r="F13666" s="6" t="s">
        <v>21974</v>
      </c>
      <c r="G13666" s="5" t="s">
        <v>38</v>
      </c>
      <c r="H13666" s="5" t="s">
        <v>22037</v>
      </c>
      <c r="I13666" s="5" t="s">
        <v>22360</v>
      </c>
      <c r="J13666" s="5">
        <v>46.667192</v>
      </c>
      <c r="K13666" s="5">
        <v>32.663716000000001</v>
      </c>
      <c r="L13666" s="5" t="s">
        <v>14153</v>
      </c>
      <c r="M13666" s="5" t="s">
        <v>42</v>
      </c>
      <c r="N13666" s="5">
        <v>1</v>
      </c>
      <c r="O13666" s="5">
        <v>1</v>
      </c>
      <c r="P13666" s="5">
        <v>1</v>
      </c>
      <c r="Q13666" s="5"/>
    </row>
    <row r="13667" spans="1:17" x14ac:dyDescent="0.25">
      <c r="A13667" s="5" t="s">
        <v>22361</v>
      </c>
      <c r="B13667" s="7">
        <v>3</v>
      </c>
      <c r="C13667" s="7">
        <v>3</v>
      </c>
      <c r="D13667" s="7">
        <v>3</v>
      </c>
      <c r="E13667" s="5" t="s">
        <v>21973</v>
      </c>
      <c r="F13667" s="6" t="s">
        <v>21974</v>
      </c>
      <c r="G13667" s="5" t="s">
        <v>22201</v>
      </c>
      <c r="H13667" s="5" t="s">
        <v>22009</v>
      </c>
      <c r="I13667" s="5" t="s">
        <v>22362</v>
      </c>
      <c r="J13667" s="5">
        <v>48.477939999999997</v>
      </c>
      <c r="K13667" s="5">
        <v>25.256584</v>
      </c>
      <c r="L13667" s="5" t="s">
        <v>14153</v>
      </c>
      <c r="M13667" s="5" t="s">
        <v>42</v>
      </c>
      <c r="N13667" s="5">
        <v>1</v>
      </c>
      <c r="O13667" s="5">
        <v>1</v>
      </c>
      <c r="P13667" s="5">
        <v>1</v>
      </c>
      <c r="Q13667" s="5"/>
    </row>
    <row r="13668" spans="1:17" x14ac:dyDescent="0.25">
      <c r="A13668" s="5" t="s">
        <v>22361</v>
      </c>
      <c r="B13668" s="7">
        <v>3</v>
      </c>
      <c r="C13668" s="7">
        <v>3</v>
      </c>
      <c r="D13668" s="7">
        <v>3</v>
      </c>
      <c r="E13668" s="5" t="s">
        <v>21973</v>
      </c>
      <c r="F13668" s="6" t="s">
        <v>21974</v>
      </c>
      <c r="G13668" s="5" t="s">
        <v>22201</v>
      </c>
      <c r="H13668" s="5" t="s">
        <v>22009</v>
      </c>
      <c r="I13668" s="5" t="s">
        <v>22362</v>
      </c>
      <c r="J13668" s="5">
        <v>48.477939999999997</v>
      </c>
      <c r="K13668" s="5">
        <v>25.256584</v>
      </c>
      <c r="L13668" s="5" t="s">
        <v>14153</v>
      </c>
      <c r="M13668" s="5" t="s">
        <v>42</v>
      </c>
      <c r="N13668" s="5">
        <v>1</v>
      </c>
      <c r="O13668" s="5">
        <v>1</v>
      </c>
      <c r="P13668" s="5">
        <v>1</v>
      </c>
      <c r="Q13668" s="5"/>
    </row>
    <row r="13669" spans="1:17" x14ac:dyDescent="0.25">
      <c r="A13669" s="5" t="s">
        <v>22363</v>
      </c>
      <c r="B13669" s="7">
        <v>3</v>
      </c>
      <c r="C13669" s="7">
        <v>3</v>
      </c>
      <c r="D13669" s="7">
        <v>3</v>
      </c>
      <c r="E13669" s="5" t="s">
        <v>21973</v>
      </c>
      <c r="F13669" s="6" t="s">
        <v>21974</v>
      </c>
      <c r="G13669" s="5" t="s">
        <v>38</v>
      </c>
      <c r="H13669" s="5" t="s">
        <v>21991</v>
      </c>
      <c r="I13669" s="5" t="s">
        <v>22364</v>
      </c>
      <c r="J13669" s="5">
        <v>49.559683</v>
      </c>
      <c r="K13669" s="5">
        <v>27.972479</v>
      </c>
      <c r="L13669" s="5" t="s">
        <v>14153</v>
      </c>
      <c r="M13669" s="5" t="s">
        <v>42</v>
      </c>
      <c r="N13669" s="5">
        <v>1</v>
      </c>
      <c r="O13669" s="5">
        <v>1</v>
      </c>
      <c r="P13669" s="5">
        <v>1</v>
      </c>
      <c r="Q13669" s="5"/>
    </row>
    <row r="13670" spans="1:17" x14ac:dyDescent="0.25">
      <c r="A13670" s="5" t="s">
        <v>22363</v>
      </c>
      <c r="B13670" s="7">
        <v>3</v>
      </c>
      <c r="C13670" s="7">
        <v>3</v>
      </c>
      <c r="D13670" s="7">
        <v>3</v>
      </c>
      <c r="E13670" s="5" t="s">
        <v>21973</v>
      </c>
      <c r="F13670" s="6" t="s">
        <v>21974</v>
      </c>
      <c r="G13670" s="5" t="s">
        <v>38</v>
      </c>
      <c r="H13670" s="5" t="s">
        <v>21991</v>
      </c>
      <c r="I13670" s="5" t="s">
        <v>22364</v>
      </c>
      <c r="J13670" s="5">
        <v>49.559683</v>
      </c>
      <c r="K13670" s="5">
        <v>27.972479</v>
      </c>
      <c r="L13670" s="5" t="s">
        <v>14153</v>
      </c>
      <c r="M13670" s="5" t="s">
        <v>42</v>
      </c>
      <c r="N13670" s="5">
        <v>1</v>
      </c>
      <c r="O13670" s="5">
        <v>1</v>
      </c>
      <c r="P13670" s="5">
        <v>1</v>
      </c>
      <c r="Q13670" s="5"/>
    </row>
    <row r="13671" spans="1:17" x14ac:dyDescent="0.25">
      <c r="A13671" s="5" t="s">
        <v>22365</v>
      </c>
      <c r="B13671" s="7">
        <v>3</v>
      </c>
      <c r="C13671" s="7">
        <v>3</v>
      </c>
      <c r="D13671" s="7">
        <v>3</v>
      </c>
      <c r="E13671" s="5" t="s">
        <v>21973</v>
      </c>
      <c r="F13671" s="6" t="s">
        <v>21974</v>
      </c>
      <c r="G13671" s="5" t="s">
        <v>38</v>
      </c>
      <c r="H13671" s="5" t="s">
        <v>22029</v>
      </c>
      <c r="I13671" s="5" t="s">
        <v>22366</v>
      </c>
      <c r="J13671" s="5">
        <v>49.440502000000002</v>
      </c>
      <c r="K13671" s="5">
        <v>26.999458000000001</v>
      </c>
      <c r="L13671" s="5" t="s">
        <v>14153</v>
      </c>
      <c r="M13671" s="5" t="s">
        <v>42</v>
      </c>
      <c r="N13671" s="5">
        <v>1</v>
      </c>
      <c r="O13671" s="5">
        <v>1</v>
      </c>
      <c r="P13671" s="5">
        <v>1</v>
      </c>
      <c r="Q13671" s="5"/>
    </row>
    <row r="13672" spans="1:17" x14ac:dyDescent="0.25">
      <c r="A13672" s="5" t="s">
        <v>22365</v>
      </c>
      <c r="B13672" s="7">
        <v>3</v>
      </c>
      <c r="C13672" s="7">
        <v>3</v>
      </c>
      <c r="D13672" s="7">
        <v>3</v>
      </c>
      <c r="E13672" s="5" t="s">
        <v>21973</v>
      </c>
      <c r="F13672" s="6" t="s">
        <v>21974</v>
      </c>
      <c r="G13672" s="5" t="s">
        <v>38</v>
      </c>
      <c r="H13672" s="5" t="s">
        <v>22029</v>
      </c>
      <c r="I13672" s="5" t="s">
        <v>22366</v>
      </c>
      <c r="J13672" s="5">
        <v>49.440502000000002</v>
      </c>
      <c r="K13672" s="5">
        <v>26.999458000000001</v>
      </c>
      <c r="L13672" s="5" t="s">
        <v>14153</v>
      </c>
      <c r="M13672" s="5" t="s">
        <v>42</v>
      </c>
      <c r="N13672" s="5">
        <v>1</v>
      </c>
      <c r="O13672" s="5">
        <v>1</v>
      </c>
      <c r="P13672" s="5">
        <v>1</v>
      </c>
      <c r="Q13672" s="5"/>
    </row>
    <row r="13673" spans="1:17" x14ac:dyDescent="0.25">
      <c r="A13673" s="5" t="s">
        <v>22367</v>
      </c>
      <c r="B13673" s="7">
        <v>3</v>
      </c>
      <c r="C13673" s="7">
        <v>3</v>
      </c>
      <c r="D13673" s="7">
        <v>3</v>
      </c>
      <c r="E13673" s="5" t="s">
        <v>21973</v>
      </c>
      <c r="F13673" s="6" t="s">
        <v>21974</v>
      </c>
      <c r="G13673" s="5" t="s">
        <v>38</v>
      </c>
      <c r="H13673" s="5" t="s">
        <v>22029</v>
      </c>
      <c r="I13673" s="5" t="s">
        <v>22368</v>
      </c>
      <c r="J13673" s="5">
        <v>49.430580999999997</v>
      </c>
      <c r="K13673" s="5">
        <v>26.986988</v>
      </c>
      <c r="L13673" s="5" t="s">
        <v>14153</v>
      </c>
      <c r="M13673" s="5" t="s">
        <v>42</v>
      </c>
      <c r="N13673" s="5">
        <v>1</v>
      </c>
      <c r="O13673" s="5">
        <v>1</v>
      </c>
      <c r="P13673" s="5">
        <v>1</v>
      </c>
      <c r="Q13673" s="5"/>
    </row>
    <row r="13674" spans="1:17" x14ac:dyDescent="0.25">
      <c r="A13674" s="5" t="s">
        <v>22367</v>
      </c>
      <c r="B13674" s="7">
        <v>3</v>
      </c>
      <c r="C13674" s="7">
        <v>3</v>
      </c>
      <c r="D13674" s="7">
        <v>3</v>
      </c>
      <c r="E13674" s="5" t="s">
        <v>21973</v>
      </c>
      <c r="F13674" s="6" t="s">
        <v>21974</v>
      </c>
      <c r="G13674" s="5" t="s">
        <v>38</v>
      </c>
      <c r="H13674" s="5" t="s">
        <v>22029</v>
      </c>
      <c r="I13674" s="5" t="s">
        <v>22368</v>
      </c>
      <c r="J13674" s="5">
        <v>49.430580999999997</v>
      </c>
      <c r="K13674" s="5">
        <v>26.986988</v>
      </c>
      <c r="L13674" s="5" t="s">
        <v>14153</v>
      </c>
      <c r="M13674" s="5" t="s">
        <v>42</v>
      </c>
      <c r="N13674" s="5">
        <v>1</v>
      </c>
      <c r="O13674" s="5">
        <v>1</v>
      </c>
      <c r="P13674" s="5">
        <v>1</v>
      </c>
      <c r="Q13674" s="5"/>
    </row>
    <row r="13675" spans="1:17" x14ac:dyDescent="0.25">
      <c r="A13675" s="5" t="s">
        <v>22369</v>
      </c>
      <c r="B13675" s="7">
        <v>3</v>
      </c>
      <c r="C13675" s="7">
        <v>3</v>
      </c>
      <c r="D13675" s="7">
        <v>3</v>
      </c>
      <c r="E13675" s="5" t="s">
        <v>21973</v>
      </c>
      <c r="F13675" s="6" t="s">
        <v>21974</v>
      </c>
      <c r="G13675" s="5" t="s">
        <v>38</v>
      </c>
      <c r="H13675" s="5" t="s">
        <v>22029</v>
      </c>
      <c r="I13675" s="5" t="s">
        <v>22370</v>
      </c>
      <c r="J13675" s="5">
        <v>49.431671000000001</v>
      </c>
      <c r="K13675" s="5">
        <v>27.022842000000001</v>
      </c>
      <c r="L13675" s="5" t="s">
        <v>14153</v>
      </c>
      <c r="M13675" s="5" t="s">
        <v>42</v>
      </c>
      <c r="N13675" s="5">
        <v>1</v>
      </c>
      <c r="O13675" s="5">
        <v>1</v>
      </c>
      <c r="P13675" s="5">
        <v>1</v>
      </c>
      <c r="Q13675" s="5"/>
    </row>
    <row r="13676" spans="1:17" x14ac:dyDescent="0.25">
      <c r="A13676" s="5" t="s">
        <v>22369</v>
      </c>
      <c r="B13676" s="7">
        <v>3</v>
      </c>
      <c r="C13676" s="7">
        <v>3</v>
      </c>
      <c r="D13676" s="7">
        <v>3</v>
      </c>
      <c r="E13676" s="5" t="s">
        <v>21973</v>
      </c>
      <c r="F13676" s="6" t="s">
        <v>21974</v>
      </c>
      <c r="G13676" s="5" t="s">
        <v>38</v>
      </c>
      <c r="H13676" s="5" t="s">
        <v>22029</v>
      </c>
      <c r="I13676" s="5" t="s">
        <v>22370</v>
      </c>
      <c r="J13676" s="5">
        <v>49.431671000000001</v>
      </c>
      <c r="K13676" s="5">
        <v>27.022842000000001</v>
      </c>
      <c r="L13676" s="5" t="s">
        <v>14153</v>
      </c>
      <c r="M13676" s="5" t="s">
        <v>42</v>
      </c>
      <c r="N13676" s="5">
        <v>1</v>
      </c>
      <c r="O13676" s="5">
        <v>1</v>
      </c>
      <c r="P13676" s="5">
        <v>1</v>
      </c>
      <c r="Q13676" s="5"/>
    </row>
    <row r="13677" spans="1:17" x14ac:dyDescent="0.25">
      <c r="A13677" s="5" t="s">
        <v>22371</v>
      </c>
      <c r="B13677" s="7">
        <v>3</v>
      </c>
      <c r="C13677" s="7">
        <v>3</v>
      </c>
      <c r="D13677" s="7">
        <v>3</v>
      </c>
      <c r="E13677" s="5" t="s">
        <v>21973</v>
      </c>
      <c r="F13677" s="6" t="s">
        <v>21974</v>
      </c>
      <c r="G13677" s="5" t="s">
        <v>38</v>
      </c>
      <c r="H13677" s="5" t="s">
        <v>22029</v>
      </c>
      <c r="I13677" s="5" t="s">
        <v>22372</v>
      </c>
      <c r="J13677" s="5">
        <v>49.407412999999998</v>
      </c>
      <c r="K13677" s="5">
        <v>26.999521999999999</v>
      </c>
      <c r="L13677" s="5" t="s">
        <v>14153</v>
      </c>
      <c r="M13677" s="5" t="s">
        <v>42</v>
      </c>
      <c r="N13677" s="5">
        <v>1</v>
      </c>
      <c r="O13677" s="5">
        <v>1</v>
      </c>
      <c r="P13677" s="5">
        <v>1</v>
      </c>
      <c r="Q13677" s="5"/>
    </row>
    <row r="13678" spans="1:17" x14ac:dyDescent="0.25">
      <c r="A13678" s="5" t="s">
        <v>22371</v>
      </c>
      <c r="B13678" s="7">
        <v>3</v>
      </c>
      <c r="C13678" s="7">
        <v>3</v>
      </c>
      <c r="D13678" s="7">
        <v>3</v>
      </c>
      <c r="E13678" s="5" t="s">
        <v>21973</v>
      </c>
      <c r="F13678" s="6" t="s">
        <v>21974</v>
      </c>
      <c r="G13678" s="5" t="s">
        <v>38</v>
      </c>
      <c r="H13678" s="5" t="s">
        <v>22029</v>
      </c>
      <c r="I13678" s="5" t="s">
        <v>22372</v>
      </c>
      <c r="J13678" s="5">
        <v>49.407412999999998</v>
      </c>
      <c r="K13678" s="5">
        <v>26.999521999999999</v>
      </c>
      <c r="L13678" s="5" t="s">
        <v>14153</v>
      </c>
      <c r="M13678" s="5" t="s">
        <v>42</v>
      </c>
      <c r="N13678" s="5">
        <v>1</v>
      </c>
      <c r="O13678" s="5">
        <v>1</v>
      </c>
      <c r="P13678" s="5">
        <v>1</v>
      </c>
      <c r="Q13678" s="5"/>
    </row>
    <row r="13679" spans="1:17" x14ac:dyDescent="0.25">
      <c r="A13679" s="5" t="s">
        <v>22373</v>
      </c>
      <c r="B13679" s="7">
        <v>3</v>
      </c>
      <c r="C13679" s="7">
        <v>3</v>
      </c>
      <c r="D13679" s="7">
        <v>3</v>
      </c>
      <c r="E13679" s="5" t="s">
        <v>21973</v>
      </c>
      <c r="F13679" s="6" t="s">
        <v>21974</v>
      </c>
      <c r="G13679" s="5" t="s">
        <v>38</v>
      </c>
      <c r="H13679" s="5" t="s">
        <v>22029</v>
      </c>
      <c r="I13679" s="5" t="s">
        <v>22374</v>
      </c>
      <c r="J13679" s="5">
        <v>49.431255</v>
      </c>
      <c r="K13679" s="5">
        <v>27.009544000000002</v>
      </c>
      <c r="L13679" s="5" t="s">
        <v>14153</v>
      </c>
      <c r="M13679" s="5" t="s">
        <v>42</v>
      </c>
      <c r="N13679" s="5">
        <v>1</v>
      </c>
      <c r="O13679" s="5">
        <v>1</v>
      </c>
      <c r="P13679" s="5">
        <v>1</v>
      </c>
      <c r="Q13679" s="5"/>
    </row>
    <row r="13680" spans="1:17" x14ac:dyDescent="0.25">
      <c r="A13680" s="5" t="s">
        <v>22373</v>
      </c>
      <c r="B13680" s="7">
        <v>3</v>
      </c>
      <c r="C13680" s="7">
        <v>3</v>
      </c>
      <c r="D13680" s="7">
        <v>3</v>
      </c>
      <c r="E13680" s="5" t="s">
        <v>21973</v>
      </c>
      <c r="F13680" s="6" t="s">
        <v>21974</v>
      </c>
      <c r="G13680" s="5" t="s">
        <v>38</v>
      </c>
      <c r="H13680" s="5" t="s">
        <v>22029</v>
      </c>
      <c r="I13680" s="5" t="s">
        <v>22374</v>
      </c>
      <c r="J13680" s="5">
        <v>49.431255</v>
      </c>
      <c r="K13680" s="5">
        <v>27.009544000000002</v>
      </c>
      <c r="L13680" s="5" t="s">
        <v>14153</v>
      </c>
      <c r="M13680" s="5" t="s">
        <v>42</v>
      </c>
      <c r="N13680" s="5">
        <v>1</v>
      </c>
      <c r="O13680" s="5">
        <v>1</v>
      </c>
      <c r="P13680" s="5">
        <v>1</v>
      </c>
      <c r="Q13680" s="5"/>
    </row>
    <row r="13681" spans="1:17" x14ac:dyDescent="0.25">
      <c r="A13681" s="5" t="s">
        <v>22375</v>
      </c>
      <c r="B13681" s="7">
        <v>3</v>
      </c>
      <c r="C13681" s="7">
        <v>3</v>
      </c>
      <c r="D13681" s="7">
        <v>3</v>
      </c>
      <c r="E13681" s="5" t="s">
        <v>21973</v>
      </c>
      <c r="F13681" s="6" t="s">
        <v>21974</v>
      </c>
      <c r="G13681" s="5" t="s">
        <v>38</v>
      </c>
      <c r="H13681" s="5" t="s">
        <v>22029</v>
      </c>
      <c r="I13681" s="5" t="s">
        <v>22376</v>
      </c>
      <c r="J13681" s="5">
        <v>49.447042000000003</v>
      </c>
      <c r="K13681" s="5">
        <v>27.000854</v>
      </c>
      <c r="L13681" s="5" t="s">
        <v>14153</v>
      </c>
      <c r="M13681" s="5" t="s">
        <v>42</v>
      </c>
      <c r="N13681" s="5">
        <v>1</v>
      </c>
      <c r="O13681" s="5">
        <v>1</v>
      </c>
      <c r="P13681" s="5">
        <v>1</v>
      </c>
      <c r="Q13681" s="5"/>
    </row>
    <row r="13682" spans="1:17" x14ac:dyDescent="0.25">
      <c r="A13682" s="5" t="s">
        <v>22375</v>
      </c>
      <c r="B13682" s="7">
        <v>3</v>
      </c>
      <c r="C13682" s="7">
        <v>3</v>
      </c>
      <c r="D13682" s="7">
        <v>3</v>
      </c>
      <c r="E13682" s="5" t="s">
        <v>21973</v>
      </c>
      <c r="F13682" s="6" t="s">
        <v>21974</v>
      </c>
      <c r="G13682" s="5" t="s">
        <v>38</v>
      </c>
      <c r="H13682" s="5" t="s">
        <v>22029</v>
      </c>
      <c r="I13682" s="5" t="s">
        <v>22376</v>
      </c>
      <c r="J13682" s="5">
        <v>49.447042000000003</v>
      </c>
      <c r="K13682" s="5">
        <v>27.000854</v>
      </c>
      <c r="L13682" s="5" t="s">
        <v>14153</v>
      </c>
      <c r="M13682" s="5" t="s">
        <v>42</v>
      </c>
      <c r="N13682" s="5">
        <v>1</v>
      </c>
      <c r="O13682" s="5">
        <v>1</v>
      </c>
      <c r="P13682" s="5">
        <v>1</v>
      </c>
      <c r="Q13682" s="5"/>
    </row>
    <row r="13683" spans="1:17" x14ac:dyDescent="0.25">
      <c r="A13683" s="5" t="s">
        <v>22377</v>
      </c>
      <c r="B13683" s="7">
        <v>3</v>
      </c>
      <c r="C13683" s="7">
        <v>3</v>
      </c>
      <c r="D13683" s="7">
        <v>3</v>
      </c>
      <c r="E13683" s="5" t="s">
        <v>21973</v>
      </c>
      <c r="F13683" s="6" t="s">
        <v>21974</v>
      </c>
      <c r="G13683" s="5" t="s">
        <v>38</v>
      </c>
      <c r="H13683" s="5" t="s">
        <v>22029</v>
      </c>
      <c r="I13683" s="5" t="s">
        <v>22378</v>
      </c>
      <c r="J13683" s="5">
        <v>49.414333999999997</v>
      </c>
      <c r="K13683" s="5">
        <v>26.946883</v>
      </c>
      <c r="L13683" s="5" t="s">
        <v>14153</v>
      </c>
      <c r="M13683" s="5" t="s">
        <v>42</v>
      </c>
      <c r="N13683" s="5">
        <v>1</v>
      </c>
      <c r="O13683" s="5">
        <v>1</v>
      </c>
      <c r="P13683" s="5">
        <v>1</v>
      </c>
      <c r="Q13683" s="5"/>
    </row>
    <row r="13684" spans="1:17" x14ac:dyDescent="0.25">
      <c r="A13684" s="5" t="s">
        <v>22377</v>
      </c>
      <c r="B13684" s="7">
        <v>3</v>
      </c>
      <c r="C13684" s="7">
        <v>3</v>
      </c>
      <c r="D13684" s="7">
        <v>3</v>
      </c>
      <c r="E13684" s="5" t="s">
        <v>21973</v>
      </c>
      <c r="F13684" s="6" t="s">
        <v>21974</v>
      </c>
      <c r="G13684" s="5" t="s">
        <v>38</v>
      </c>
      <c r="H13684" s="5" t="s">
        <v>22029</v>
      </c>
      <c r="I13684" s="5" t="s">
        <v>22378</v>
      </c>
      <c r="J13684" s="5">
        <v>49.414333999999997</v>
      </c>
      <c r="K13684" s="5">
        <v>26.946883</v>
      </c>
      <c r="L13684" s="5" t="s">
        <v>14153</v>
      </c>
      <c r="M13684" s="5" t="s">
        <v>42</v>
      </c>
      <c r="N13684" s="5">
        <v>1</v>
      </c>
      <c r="O13684" s="5">
        <v>1</v>
      </c>
      <c r="P13684" s="5">
        <v>1</v>
      </c>
      <c r="Q13684" s="5"/>
    </row>
    <row r="13685" spans="1:17" x14ac:dyDescent="0.25">
      <c r="A13685" s="5" t="s">
        <v>22379</v>
      </c>
      <c r="B13685" s="7">
        <v>3</v>
      </c>
      <c r="C13685" s="7">
        <v>3</v>
      </c>
      <c r="D13685" s="7">
        <v>3</v>
      </c>
      <c r="E13685" s="5" t="s">
        <v>21973</v>
      </c>
      <c r="F13685" s="6" t="s">
        <v>21974</v>
      </c>
      <c r="G13685" s="5" t="s">
        <v>22111</v>
      </c>
      <c r="H13685" s="5" t="s">
        <v>22019</v>
      </c>
      <c r="I13685" s="5" t="s">
        <v>22380</v>
      </c>
      <c r="J13685" s="5">
        <v>49.400272000000001</v>
      </c>
      <c r="K13685" s="5">
        <v>24.33287</v>
      </c>
      <c r="L13685" s="5" t="s">
        <v>14153</v>
      </c>
      <c r="M13685" s="5" t="s">
        <v>42</v>
      </c>
      <c r="N13685" s="5">
        <v>1</v>
      </c>
      <c r="O13685" s="5">
        <v>1</v>
      </c>
      <c r="P13685" s="5">
        <v>1</v>
      </c>
      <c r="Q13685" s="5"/>
    </row>
    <row r="13686" spans="1:17" x14ac:dyDescent="0.25">
      <c r="A13686" s="5" t="s">
        <v>22379</v>
      </c>
      <c r="B13686" s="7">
        <v>3</v>
      </c>
      <c r="C13686" s="7">
        <v>3</v>
      </c>
      <c r="D13686" s="7">
        <v>3</v>
      </c>
      <c r="E13686" s="5" t="s">
        <v>21973</v>
      </c>
      <c r="F13686" s="6" t="s">
        <v>21974</v>
      </c>
      <c r="G13686" s="5" t="s">
        <v>22111</v>
      </c>
      <c r="H13686" s="5" t="s">
        <v>22019</v>
      </c>
      <c r="I13686" s="5" t="s">
        <v>22380</v>
      </c>
      <c r="J13686" s="5">
        <v>49.400272000000001</v>
      </c>
      <c r="K13686" s="5">
        <v>24.33287</v>
      </c>
      <c r="L13686" s="5" t="s">
        <v>14153</v>
      </c>
      <c r="M13686" s="5" t="s">
        <v>42</v>
      </c>
      <c r="N13686" s="5">
        <v>1</v>
      </c>
      <c r="O13686" s="5">
        <v>1</v>
      </c>
      <c r="P13686" s="5">
        <v>1</v>
      </c>
      <c r="Q13686" s="5"/>
    </row>
    <row r="13687" spans="1:17" x14ac:dyDescent="0.25">
      <c r="A13687" s="5" t="s">
        <v>22381</v>
      </c>
      <c r="B13687" s="7">
        <v>3</v>
      </c>
      <c r="C13687" s="7">
        <v>3</v>
      </c>
      <c r="D13687" s="7">
        <v>3</v>
      </c>
      <c r="E13687" s="5" t="s">
        <v>21973</v>
      </c>
      <c r="F13687" s="6" t="s">
        <v>21974</v>
      </c>
      <c r="G13687" s="5" t="s">
        <v>22382</v>
      </c>
      <c r="H13687" s="5" t="s">
        <v>22033</v>
      </c>
      <c r="I13687" s="5" t="s">
        <v>22383</v>
      </c>
      <c r="J13687" s="5">
        <v>50.28181</v>
      </c>
      <c r="K13687" s="5">
        <v>30.533329999999999</v>
      </c>
      <c r="L13687" s="5" t="s">
        <v>14153</v>
      </c>
      <c r="M13687" s="5" t="s">
        <v>42</v>
      </c>
      <c r="N13687" s="5">
        <v>1</v>
      </c>
      <c r="O13687" s="5">
        <v>1</v>
      </c>
      <c r="P13687" s="5">
        <v>1</v>
      </c>
      <c r="Q13687" s="5"/>
    </row>
    <row r="13688" spans="1:17" x14ac:dyDescent="0.25">
      <c r="A13688" s="5" t="s">
        <v>22381</v>
      </c>
      <c r="B13688" s="7">
        <v>3</v>
      </c>
      <c r="C13688" s="7">
        <v>3</v>
      </c>
      <c r="D13688" s="7">
        <v>3</v>
      </c>
      <c r="E13688" s="5" t="s">
        <v>21973</v>
      </c>
      <c r="F13688" s="6" t="s">
        <v>21974</v>
      </c>
      <c r="G13688" s="5" t="s">
        <v>22382</v>
      </c>
      <c r="H13688" s="5" t="s">
        <v>22033</v>
      </c>
      <c r="I13688" s="5" t="s">
        <v>22383</v>
      </c>
      <c r="J13688" s="5">
        <v>50.28181</v>
      </c>
      <c r="K13688" s="5">
        <v>30.533329999999999</v>
      </c>
      <c r="L13688" s="5" t="s">
        <v>14153</v>
      </c>
      <c r="M13688" s="5" t="s">
        <v>42</v>
      </c>
      <c r="N13688" s="5">
        <v>1</v>
      </c>
      <c r="O13688" s="5">
        <v>1</v>
      </c>
      <c r="P13688" s="5">
        <v>1</v>
      </c>
      <c r="Q13688" s="5"/>
    </row>
    <row r="13689" spans="1:17" x14ac:dyDescent="0.25">
      <c r="A13689" s="5" t="s">
        <v>22384</v>
      </c>
      <c r="B13689" s="7">
        <v>3</v>
      </c>
      <c r="C13689" s="7">
        <v>3</v>
      </c>
      <c r="D13689" s="7">
        <v>3</v>
      </c>
      <c r="E13689" s="5" t="s">
        <v>21973</v>
      </c>
      <c r="F13689" s="6" t="s">
        <v>21974</v>
      </c>
      <c r="G13689" s="5" t="s">
        <v>22080</v>
      </c>
      <c r="H13689" s="5" t="s">
        <v>22081</v>
      </c>
      <c r="I13689" s="5" t="s">
        <v>22385</v>
      </c>
      <c r="J13689" s="5">
        <v>48.489277000000001</v>
      </c>
      <c r="K13689" s="5">
        <v>26.482115</v>
      </c>
      <c r="L13689" s="5" t="s">
        <v>14153</v>
      </c>
      <c r="M13689" s="5" t="s">
        <v>42</v>
      </c>
      <c r="N13689" s="5">
        <v>1</v>
      </c>
      <c r="O13689" s="5">
        <v>1</v>
      </c>
      <c r="P13689" s="5">
        <v>1</v>
      </c>
      <c r="Q13689" s="5"/>
    </row>
    <row r="13690" spans="1:17" x14ac:dyDescent="0.25">
      <c r="A13690" s="5" t="s">
        <v>22384</v>
      </c>
      <c r="B13690" s="7">
        <v>3</v>
      </c>
      <c r="C13690" s="7">
        <v>3</v>
      </c>
      <c r="D13690" s="7">
        <v>3</v>
      </c>
      <c r="E13690" s="5" t="s">
        <v>21973</v>
      </c>
      <c r="F13690" s="6" t="s">
        <v>21974</v>
      </c>
      <c r="G13690" s="5" t="s">
        <v>22080</v>
      </c>
      <c r="H13690" s="5" t="s">
        <v>22081</v>
      </c>
      <c r="I13690" s="5" t="s">
        <v>22385</v>
      </c>
      <c r="J13690" s="5">
        <v>48.489277000000001</v>
      </c>
      <c r="K13690" s="5">
        <v>26.482115</v>
      </c>
      <c r="L13690" s="5" t="s">
        <v>14153</v>
      </c>
      <c r="M13690" s="5" t="s">
        <v>42</v>
      </c>
      <c r="N13690" s="5">
        <v>1</v>
      </c>
      <c r="O13690" s="5">
        <v>1</v>
      </c>
      <c r="P13690" s="5">
        <v>1</v>
      </c>
      <c r="Q13690" s="5"/>
    </row>
    <row r="13691" spans="1:17" x14ac:dyDescent="0.25">
      <c r="A13691" s="5" t="s">
        <v>22386</v>
      </c>
      <c r="B13691" s="7">
        <v>3</v>
      </c>
      <c r="C13691" s="7">
        <v>3</v>
      </c>
      <c r="D13691" s="7">
        <v>3</v>
      </c>
      <c r="E13691" s="5" t="s">
        <v>21973</v>
      </c>
      <c r="F13691" s="6" t="s">
        <v>21974</v>
      </c>
      <c r="G13691" s="5" t="s">
        <v>14167</v>
      </c>
      <c r="H13691" s="5" t="s">
        <v>21970</v>
      </c>
      <c r="I13691" s="5" t="s">
        <v>22387</v>
      </c>
      <c r="J13691" s="5">
        <v>48.192290999999997</v>
      </c>
      <c r="K13691" s="5">
        <v>23.305382000000002</v>
      </c>
      <c r="L13691" s="5" t="s">
        <v>14153</v>
      </c>
      <c r="M13691" s="5" t="s">
        <v>42</v>
      </c>
      <c r="N13691" s="5">
        <v>1</v>
      </c>
      <c r="O13691" s="5">
        <v>1</v>
      </c>
      <c r="P13691" s="5">
        <v>1</v>
      </c>
      <c r="Q13691" s="5"/>
    </row>
    <row r="13692" spans="1:17" x14ac:dyDescent="0.25">
      <c r="A13692" s="5" t="s">
        <v>22386</v>
      </c>
      <c r="B13692" s="7">
        <v>3</v>
      </c>
      <c r="C13692" s="7">
        <v>3</v>
      </c>
      <c r="D13692" s="7">
        <v>3</v>
      </c>
      <c r="E13692" s="5" t="s">
        <v>21973</v>
      </c>
      <c r="F13692" s="6" t="s">
        <v>21974</v>
      </c>
      <c r="G13692" s="5" t="s">
        <v>14167</v>
      </c>
      <c r="H13692" s="5" t="s">
        <v>21970</v>
      </c>
      <c r="I13692" s="5" t="s">
        <v>22387</v>
      </c>
      <c r="J13692" s="5">
        <v>48.192290999999997</v>
      </c>
      <c r="K13692" s="5">
        <v>23.305382000000002</v>
      </c>
      <c r="L13692" s="5" t="s">
        <v>14153</v>
      </c>
      <c r="M13692" s="5" t="s">
        <v>42</v>
      </c>
      <c r="N13692" s="5">
        <v>1</v>
      </c>
      <c r="O13692" s="5">
        <v>1</v>
      </c>
      <c r="P13692" s="5">
        <v>1</v>
      </c>
      <c r="Q13692" s="5"/>
    </row>
    <row r="13693" spans="1:17" x14ac:dyDescent="0.25">
      <c r="A13693" s="5" t="s">
        <v>22388</v>
      </c>
      <c r="B13693" s="7">
        <v>3</v>
      </c>
      <c r="C13693" s="7">
        <v>3</v>
      </c>
      <c r="D13693" s="7">
        <v>3</v>
      </c>
      <c r="E13693" s="5" t="s">
        <v>21973</v>
      </c>
      <c r="F13693" s="6" t="s">
        <v>21974</v>
      </c>
      <c r="G13693" s="5" t="s">
        <v>14189</v>
      </c>
      <c r="H13693" s="5" t="s">
        <v>22033</v>
      </c>
      <c r="I13693" s="5" t="s">
        <v>22389</v>
      </c>
      <c r="J13693" s="5">
        <v>50.354441999999999</v>
      </c>
      <c r="K13693" s="5">
        <v>30.435493999999998</v>
      </c>
      <c r="L13693" s="5" t="s">
        <v>14153</v>
      </c>
      <c r="M13693" s="5" t="s">
        <v>42</v>
      </c>
      <c r="N13693" s="5">
        <v>1</v>
      </c>
      <c r="O13693" s="5">
        <v>1</v>
      </c>
      <c r="P13693" s="5">
        <v>1</v>
      </c>
      <c r="Q13693" s="5"/>
    </row>
    <row r="13694" spans="1:17" x14ac:dyDescent="0.25">
      <c r="A13694" s="5" t="s">
        <v>22388</v>
      </c>
      <c r="B13694" s="7">
        <v>3</v>
      </c>
      <c r="C13694" s="7">
        <v>3</v>
      </c>
      <c r="D13694" s="7">
        <v>3</v>
      </c>
      <c r="E13694" s="5" t="s">
        <v>21973</v>
      </c>
      <c r="F13694" s="6" t="s">
        <v>21974</v>
      </c>
      <c r="G13694" s="5" t="s">
        <v>14189</v>
      </c>
      <c r="H13694" s="5" t="s">
        <v>22033</v>
      </c>
      <c r="I13694" s="5" t="s">
        <v>22389</v>
      </c>
      <c r="J13694" s="5">
        <v>50.354441999999999</v>
      </c>
      <c r="K13694" s="5">
        <v>30.435493999999998</v>
      </c>
      <c r="L13694" s="5" t="s">
        <v>14153</v>
      </c>
      <c r="M13694" s="5" t="s">
        <v>42</v>
      </c>
      <c r="N13694" s="5">
        <v>1</v>
      </c>
      <c r="O13694" s="5">
        <v>1</v>
      </c>
      <c r="P13694" s="5">
        <v>1</v>
      </c>
      <c r="Q13694" s="5"/>
    </row>
    <row r="13695" spans="1:17" x14ac:dyDescent="0.25">
      <c r="A13695" s="5" t="s">
        <v>22390</v>
      </c>
      <c r="B13695" s="7">
        <v>3</v>
      </c>
      <c r="C13695" s="7">
        <v>3</v>
      </c>
      <c r="D13695" s="7">
        <v>3</v>
      </c>
      <c r="E13695" s="5" t="s">
        <v>21973</v>
      </c>
      <c r="F13695" s="6" t="s">
        <v>21974</v>
      </c>
      <c r="G13695" s="5" t="s">
        <v>38</v>
      </c>
      <c r="H13695" s="5" t="s">
        <v>22019</v>
      </c>
      <c r="I13695" s="5" t="s">
        <v>22391</v>
      </c>
      <c r="J13695" s="5">
        <v>50.363028999999997</v>
      </c>
      <c r="K13695" s="5">
        <v>24.219351</v>
      </c>
      <c r="L13695" s="5" t="s">
        <v>14153</v>
      </c>
      <c r="M13695" s="5" t="s">
        <v>42</v>
      </c>
      <c r="N13695" s="5">
        <v>1</v>
      </c>
      <c r="O13695" s="5">
        <v>1</v>
      </c>
      <c r="P13695" s="5">
        <v>1</v>
      </c>
      <c r="Q13695" s="5"/>
    </row>
    <row r="13696" spans="1:17" x14ac:dyDescent="0.25">
      <c r="A13696" s="5" t="s">
        <v>22390</v>
      </c>
      <c r="B13696" s="7">
        <v>3</v>
      </c>
      <c r="C13696" s="7">
        <v>3</v>
      </c>
      <c r="D13696" s="7">
        <v>3</v>
      </c>
      <c r="E13696" s="5" t="s">
        <v>21973</v>
      </c>
      <c r="F13696" s="6" t="s">
        <v>21974</v>
      </c>
      <c r="G13696" s="5" t="s">
        <v>38</v>
      </c>
      <c r="H13696" s="5" t="s">
        <v>22019</v>
      </c>
      <c r="I13696" s="5" t="s">
        <v>22391</v>
      </c>
      <c r="J13696" s="5">
        <v>50.363028999999997</v>
      </c>
      <c r="K13696" s="5">
        <v>24.219351</v>
      </c>
      <c r="L13696" s="5" t="s">
        <v>14153</v>
      </c>
      <c r="M13696" s="5" t="s">
        <v>42</v>
      </c>
      <c r="N13696" s="5">
        <v>1</v>
      </c>
      <c r="O13696" s="5">
        <v>1</v>
      </c>
      <c r="P13696" s="5">
        <v>1</v>
      </c>
      <c r="Q13696" s="5"/>
    </row>
    <row r="13697" spans="1:17" x14ac:dyDescent="0.25">
      <c r="A13697" s="5" t="s">
        <v>22392</v>
      </c>
      <c r="B13697" s="7">
        <v>3</v>
      </c>
      <c r="C13697" s="7">
        <v>3</v>
      </c>
      <c r="D13697" s="7">
        <v>3</v>
      </c>
      <c r="E13697" s="5" t="s">
        <v>21973</v>
      </c>
      <c r="F13697" s="6" t="s">
        <v>21974</v>
      </c>
      <c r="G13697" s="5" t="s">
        <v>38</v>
      </c>
      <c r="H13697" s="5" t="s">
        <v>22301</v>
      </c>
      <c r="I13697" s="5" t="s">
        <v>22393</v>
      </c>
      <c r="J13697" s="5">
        <v>49.405582000000003</v>
      </c>
      <c r="K13697" s="5">
        <v>32.052097000000003</v>
      </c>
      <c r="L13697" s="5" t="s">
        <v>14153</v>
      </c>
      <c r="M13697" s="5" t="s">
        <v>42</v>
      </c>
      <c r="N13697" s="5">
        <v>1</v>
      </c>
      <c r="O13697" s="5">
        <v>1</v>
      </c>
      <c r="P13697" s="5">
        <v>1</v>
      </c>
      <c r="Q13697" s="5"/>
    </row>
    <row r="13698" spans="1:17" x14ac:dyDescent="0.25">
      <c r="A13698" s="5" t="s">
        <v>22392</v>
      </c>
      <c r="B13698" s="7">
        <v>3</v>
      </c>
      <c r="C13698" s="7">
        <v>3</v>
      </c>
      <c r="D13698" s="7">
        <v>3</v>
      </c>
      <c r="E13698" s="5" t="s">
        <v>21973</v>
      </c>
      <c r="F13698" s="6" t="s">
        <v>21974</v>
      </c>
      <c r="G13698" s="5" t="s">
        <v>38</v>
      </c>
      <c r="H13698" s="5" t="s">
        <v>22301</v>
      </c>
      <c r="I13698" s="5" t="s">
        <v>22393</v>
      </c>
      <c r="J13698" s="5">
        <v>49.405582000000003</v>
      </c>
      <c r="K13698" s="5">
        <v>32.052097000000003</v>
      </c>
      <c r="L13698" s="5" t="s">
        <v>14153</v>
      </c>
      <c r="M13698" s="5" t="s">
        <v>42</v>
      </c>
      <c r="N13698" s="5">
        <v>1</v>
      </c>
      <c r="O13698" s="5">
        <v>1</v>
      </c>
      <c r="P13698" s="5">
        <v>1</v>
      </c>
      <c r="Q13698" s="5"/>
    </row>
    <row r="13699" spans="1:17" x14ac:dyDescent="0.25">
      <c r="A13699" s="5" t="s">
        <v>22394</v>
      </c>
      <c r="B13699" s="7">
        <v>3</v>
      </c>
      <c r="C13699" s="7">
        <v>3</v>
      </c>
      <c r="D13699" s="7">
        <v>3</v>
      </c>
      <c r="E13699" s="5" t="s">
        <v>21966</v>
      </c>
      <c r="F13699" s="6" t="s">
        <v>38</v>
      </c>
      <c r="G13699" s="5" t="s">
        <v>38</v>
      </c>
      <c r="H13699" s="5" t="s">
        <v>22086</v>
      </c>
      <c r="I13699" s="5" t="s">
        <v>22395</v>
      </c>
      <c r="J13699" s="5">
        <v>50.609453000000002</v>
      </c>
      <c r="K13699" s="5">
        <v>26.353083999999999</v>
      </c>
      <c r="L13699" s="5" t="s">
        <v>21747</v>
      </c>
      <c r="M13699" s="5" t="s">
        <v>40</v>
      </c>
      <c r="N13699" s="5">
        <v>1</v>
      </c>
      <c r="O13699" s="5">
        <v>1</v>
      </c>
      <c r="P13699" s="5">
        <v>1</v>
      </c>
      <c r="Q13699" s="5"/>
    </row>
    <row r="13700" spans="1:17" x14ac:dyDescent="0.25">
      <c r="A13700" s="5" t="s">
        <v>22394</v>
      </c>
      <c r="B13700" s="7">
        <v>3</v>
      </c>
      <c r="C13700" s="7">
        <v>3</v>
      </c>
      <c r="D13700" s="7">
        <v>3</v>
      </c>
      <c r="E13700" s="5" t="s">
        <v>21966</v>
      </c>
      <c r="F13700" s="6" t="s">
        <v>38</v>
      </c>
      <c r="G13700" s="5" t="s">
        <v>38</v>
      </c>
      <c r="H13700" s="5" t="s">
        <v>22086</v>
      </c>
      <c r="I13700" s="5" t="s">
        <v>22395</v>
      </c>
      <c r="J13700" s="5">
        <v>50.609453000000002</v>
      </c>
      <c r="K13700" s="5">
        <v>26.353083999999999</v>
      </c>
      <c r="L13700" s="5" t="s">
        <v>21747</v>
      </c>
      <c r="M13700" s="5" t="s">
        <v>40</v>
      </c>
      <c r="N13700" s="5">
        <v>1</v>
      </c>
      <c r="O13700" s="5">
        <v>1</v>
      </c>
      <c r="P13700" s="5">
        <v>1</v>
      </c>
      <c r="Q13700" s="5"/>
    </row>
    <row r="13701" spans="1:17" x14ac:dyDescent="0.25">
      <c r="A13701" s="5" t="s">
        <v>22396</v>
      </c>
      <c r="B13701" s="7">
        <v>3</v>
      </c>
      <c r="C13701" s="7">
        <v>3</v>
      </c>
      <c r="D13701" s="7">
        <v>3</v>
      </c>
      <c r="E13701" s="5" t="s">
        <v>21973</v>
      </c>
      <c r="F13701" s="6" t="s">
        <v>21974</v>
      </c>
      <c r="G13701" s="5" t="s">
        <v>38</v>
      </c>
      <c r="H13701" s="5" t="s">
        <v>22301</v>
      </c>
      <c r="I13701" s="5" t="s">
        <v>22397</v>
      </c>
      <c r="J13701" s="5">
        <v>49.440178000000003</v>
      </c>
      <c r="K13701" s="5">
        <v>32.022227999999998</v>
      </c>
      <c r="L13701" s="5" t="s">
        <v>14153</v>
      </c>
      <c r="M13701" s="5" t="s">
        <v>42</v>
      </c>
      <c r="N13701" s="5">
        <v>1</v>
      </c>
      <c r="O13701" s="5">
        <v>1</v>
      </c>
      <c r="P13701" s="5">
        <v>1</v>
      </c>
      <c r="Q13701" s="5"/>
    </row>
    <row r="13702" spans="1:17" x14ac:dyDescent="0.25">
      <c r="A13702" s="5" t="s">
        <v>22396</v>
      </c>
      <c r="B13702" s="7">
        <v>3</v>
      </c>
      <c r="C13702" s="7">
        <v>3</v>
      </c>
      <c r="D13702" s="7">
        <v>3</v>
      </c>
      <c r="E13702" s="5" t="s">
        <v>21973</v>
      </c>
      <c r="F13702" s="6" t="s">
        <v>21974</v>
      </c>
      <c r="G13702" s="5" t="s">
        <v>38</v>
      </c>
      <c r="H13702" s="5" t="s">
        <v>22301</v>
      </c>
      <c r="I13702" s="5" t="s">
        <v>22397</v>
      </c>
      <c r="J13702" s="5">
        <v>49.440178000000003</v>
      </c>
      <c r="K13702" s="5">
        <v>32.022227999999998</v>
      </c>
      <c r="L13702" s="5" t="s">
        <v>14153</v>
      </c>
      <c r="M13702" s="5" t="s">
        <v>42</v>
      </c>
      <c r="N13702" s="5">
        <v>1</v>
      </c>
      <c r="O13702" s="5">
        <v>1</v>
      </c>
      <c r="P13702" s="5">
        <v>1</v>
      </c>
      <c r="Q13702" s="5"/>
    </row>
    <row r="13703" spans="1:17" x14ac:dyDescent="0.25">
      <c r="A13703" s="5" t="s">
        <v>22398</v>
      </c>
      <c r="B13703" s="7">
        <v>3</v>
      </c>
      <c r="C13703" s="7">
        <v>3</v>
      </c>
      <c r="D13703" s="7">
        <v>3</v>
      </c>
      <c r="E13703" s="5" t="s">
        <v>21973</v>
      </c>
      <c r="F13703" s="6" t="s">
        <v>21974</v>
      </c>
      <c r="G13703" s="5" t="s">
        <v>38</v>
      </c>
      <c r="H13703" s="5" t="s">
        <v>22081</v>
      </c>
      <c r="I13703" s="5" t="s">
        <v>22399</v>
      </c>
      <c r="J13703" s="5">
        <v>48.320757999999998</v>
      </c>
      <c r="K13703" s="5">
        <v>25.946133</v>
      </c>
      <c r="L13703" s="5" t="s">
        <v>14153</v>
      </c>
      <c r="M13703" s="5" t="s">
        <v>42</v>
      </c>
      <c r="N13703" s="5">
        <v>1</v>
      </c>
      <c r="O13703" s="5">
        <v>1</v>
      </c>
      <c r="P13703" s="5">
        <v>1</v>
      </c>
      <c r="Q13703" s="5"/>
    </row>
    <row r="13704" spans="1:17" x14ac:dyDescent="0.25">
      <c r="A13704" s="5" t="s">
        <v>22398</v>
      </c>
      <c r="B13704" s="7">
        <v>3</v>
      </c>
      <c r="C13704" s="7">
        <v>3</v>
      </c>
      <c r="D13704" s="7">
        <v>3</v>
      </c>
      <c r="E13704" s="5" t="s">
        <v>21973</v>
      </c>
      <c r="F13704" s="6" t="s">
        <v>21974</v>
      </c>
      <c r="G13704" s="5" t="s">
        <v>38</v>
      </c>
      <c r="H13704" s="5" t="s">
        <v>22081</v>
      </c>
      <c r="I13704" s="5" t="s">
        <v>22399</v>
      </c>
      <c r="J13704" s="5">
        <v>48.320757999999998</v>
      </c>
      <c r="K13704" s="5">
        <v>25.946133</v>
      </c>
      <c r="L13704" s="5" t="s">
        <v>14153</v>
      </c>
      <c r="M13704" s="5" t="s">
        <v>42</v>
      </c>
      <c r="N13704" s="5">
        <v>1</v>
      </c>
      <c r="O13704" s="5">
        <v>1</v>
      </c>
      <c r="P13704" s="5">
        <v>1</v>
      </c>
      <c r="Q13704" s="5"/>
    </row>
    <row r="13705" spans="1:17" x14ac:dyDescent="0.25">
      <c r="A13705" s="5" t="s">
        <v>22400</v>
      </c>
      <c r="B13705" s="7">
        <v>3</v>
      </c>
      <c r="C13705" s="7">
        <v>3</v>
      </c>
      <c r="D13705" s="7">
        <v>3</v>
      </c>
      <c r="E13705" s="5" t="s">
        <v>21973</v>
      </c>
      <c r="F13705" s="6" t="s">
        <v>21974</v>
      </c>
      <c r="G13705" s="5" t="s">
        <v>38</v>
      </c>
      <c r="H13705" s="5" t="s">
        <v>22081</v>
      </c>
      <c r="I13705" s="5" t="s">
        <v>22401</v>
      </c>
      <c r="J13705" s="5">
        <v>48.271877000000003</v>
      </c>
      <c r="K13705" s="5">
        <v>25.994101000000001</v>
      </c>
      <c r="L13705" s="5" t="s">
        <v>14153</v>
      </c>
      <c r="M13705" s="5" t="s">
        <v>42</v>
      </c>
      <c r="N13705" s="5">
        <v>1</v>
      </c>
      <c r="O13705" s="5">
        <v>1</v>
      </c>
      <c r="P13705" s="5">
        <v>1</v>
      </c>
      <c r="Q13705" s="5"/>
    </row>
    <row r="13706" spans="1:17" x14ac:dyDescent="0.25">
      <c r="A13706" s="5" t="s">
        <v>22400</v>
      </c>
      <c r="B13706" s="7">
        <v>3</v>
      </c>
      <c r="C13706" s="7">
        <v>3</v>
      </c>
      <c r="D13706" s="7">
        <v>3</v>
      </c>
      <c r="E13706" s="5" t="s">
        <v>21973</v>
      </c>
      <c r="F13706" s="6" t="s">
        <v>21974</v>
      </c>
      <c r="G13706" s="5" t="s">
        <v>38</v>
      </c>
      <c r="H13706" s="5" t="s">
        <v>22081</v>
      </c>
      <c r="I13706" s="5" t="s">
        <v>22401</v>
      </c>
      <c r="J13706" s="5">
        <v>48.271877000000003</v>
      </c>
      <c r="K13706" s="5">
        <v>25.994101000000001</v>
      </c>
      <c r="L13706" s="5" t="s">
        <v>14153</v>
      </c>
      <c r="M13706" s="5" t="s">
        <v>42</v>
      </c>
      <c r="N13706" s="5">
        <v>1</v>
      </c>
      <c r="O13706" s="5">
        <v>1</v>
      </c>
      <c r="P13706" s="5">
        <v>1</v>
      </c>
      <c r="Q13706" s="5"/>
    </row>
    <row r="13707" spans="1:17" x14ac:dyDescent="0.25">
      <c r="A13707" s="5" t="s">
        <v>22402</v>
      </c>
      <c r="B13707" s="7">
        <v>3</v>
      </c>
      <c r="C13707" s="7">
        <v>3</v>
      </c>
      <c r="D13707" s="7">
        <v>3</v>
      </c>
      <c r="E13707" s="5" t="s">
        <v>21973</v>
      </c>
      <c r="F13707" s="6" t="s">
        <v>21974</v>
      </c>
      <c r="G13707" s="5" t="s">
        <v>38</v>
      </c>
      <c r="H13707" s="5" t="s">
        <v>22081</v>
      </c>
      <c r="I13707" s="5" t="s">
        <v>22403</v>
      </c>
      <c r="J13707" s="5">
        <v>48.322685</v>
      </c>
      <c r="K13707" s="5">
        <v>25.961462999999998</v>
      </c>
      <c r="L13707" s="5" t="s">
        <v>14153</v>
      </c>
      <c r="M13707" s="5" t="s">
        <v>42</v>
      </c>
      <c r="N13707" s="5">
        <v>1</v>
      </c>
      <c r="O13707" s="5">
        <v>1</v>
      </c>
      <c r="P13707" s="5">
        <v>1</v>
      </c>
      <c r="Q13707" s="5"/>
    </row>
    <row r="13708" spans="1:17" x14ac:dyDescent="0.25">
      <c r="A13708" s="5" t="s">
        <v>22402</v>
      </c>
      <c r="B13708" s="7">
        <v>3</v>
      </c>
      <c r="C13708" s="7">
        <v>3</v>
      </c>
      <c r="D13708" s="7">
        <v>3</v>
      </c>
      <c r="E13708" s="5" t="s">
        <v>21973</v>
      </c>
      <c r="F13708" s="6" t="s">
        <v>21974</v>
      </c>
      <c r="G13708" s="5" t="s">
        <v>38</v>
      </c>
      <c r="H13708" s="5" t="s">
        <v>22081</v>
      </c>
      <c r="I13708" s="5" t="s">
        <v>22403</v>
      </c>
      <c r="J13708" s="5">
        <v>48.322685</v>
      </c>
      <c r="K13708" s="5">
        <v>25.961462999999998</v>
      </c>
      <c r="L13708" s="5" t="s">
        <v>14153</v>
      </c>
      <c r="M13708" s="5" t="s">
        <v>42</v>
      </c>
      <c r="N13708" s="5">
        <v>1</v>
      </c>
      <c r="O13708" s="5">
        <v>1</v>
      </c>
      <c r="P13708" s="5">
        <v>1</v>
      </c>
      <c r="Q13708" s="5"/>
    </row>
    <row r="13709" spans="1:17" x14ac:dyDescent="0.25">
      <c r="A13709" s="5" t="s">
        <v>22404</v>
      </c>
      <c r="B13709" s="7">
        <v>3</v>
      </c>
      <c r="C13709" s="7">
        <v>3</v>
      </c>
      <c r="D13709" s="7">
        <v>3</v>
      </c>
      <c r="E13709" s="5" t="s">
        <v>21973</v>
      </c>
      <c r="F13709" s="6" t="s">
        <v>21974</v>
      </c>
      <c r="G13709" s="5" t="s">
        <v>38</v>
      </c>
      <c r="H13709" s="5" t="s">
        <v>22081</v>
      </c>
      <c r="I13709" s="5" t="s">
        <v>22405</v>
      </c>
      <c r="J13709" s="5">
        <v>48.320222000000001</v>
      </c>
      <c r="K13709" s="5">
        <v>25.907824000000002</v>
      </c>
      <c r="L13709" s="5" t="s">
        <v>14153</v>
      </c>
      <c r="M13709" s="5" t="s">
        <v>42</v>
      </c>
      <c r="N13709" s="5">
        <v>1</v>
      </c>
      <c r="O13709" s="5">
        <v>1</v>
      </c>
      <c r="P13709" s="5">
        <v>1</v>
      </c>
      <c r="Q13709" s="5"/>
    </row>
    <row r="13710" spans="1:17" x14ac:dyDescent="0.25">
      <c r="A13710" s="5" t="s">
        <v>22404</v>
      </c>
      <c r="B13710" s="7">
        <v>3</v>
      </c>
      <c r="C13710" s="7">
        <v>3</v>
      </c>
      <c r="D13710" s="7">
        <v>3</v>
      </c>
      <c r="E13710" s="5" t="s">
        <v>21973</v>
      </c>
      <c r="F13710" s="6" t="s">
        <v>21974</v>
      </c>
      <c r="G13710" s="5" t="s">
        <v>38</v>
      </c>
      <c r="H13710" s="5" t="s">
        <v>22081</v>
      </c>
      <c r="I13710" s="5" t="s">
        <v>22405</v>
      </c>
      <c r="J13710" s="5">
        <v>48.320222000000001</v>
      </c>
      <c r="K13710" s="5">
        <v>25.907824000000002</v>
      </c>
      <c r="L13710" s="5" t="s">
        <v>14153</v>
      </c>
      <c r="M13710" s="5" t="s">
        <v>42</v>
      </c>
      <c r="N13710" s="5">
        <v>1</v>
      </c>
      <c r="O13710" s="5">
        <v>1</v>
      </c>
      <c r="P13710" s="5">
        <v>1</v>
      </c>
      <c r="Q13710" s="5"/>
    </row>
    <row r="13711" spans="1:17" x14ac:dyDescent="0.25">
      <c r="A13711" s="5" t="s">
        <v>22406</v>
      </c>
      <c r="B13711" s="7">
        <v>3</v>
      </c>
      <c r="C13711" s="7">
        <v>3</v>
      </c>
      <c r="D13711" s="7">
        <v>3</v>
      </c>
      <c r="E13711" s="5" t="s">
        <v>21973</v>
      </c>
      <c r="F13711" s="6" t="s">
        <v>21974</v>
      </c>
      <c r="G13711" s="5" t="s">
        <v>38</v>
      </c>
      <c r="H13711" s="5" t="s">
        <v>22407</v>
      </c>
      <c r="I13711" s="5" t="s">
        <v>22408</v>
      </c>
      <c r="J13711" s="5">
        <v>51.471038999999998</v>
      </c>
      <c r="K13711" s="5">
        <v>31.240110000000001</v>
      </c>
      <c r="L13711" s="5" t="s">
        <v>14153</v>
      </c>
      <c r="M13711" s="5" t="s">
        <v>42</v>
      </c>
      <c r="N13711" s="5">
        <v>1</v>
      </c>
      <c r="O13711" s="5">
        <v>1</v>
      </c>
      <c r="P13711" s="5">
        <v>1</v>
      </c>
      <c r="Q13711" s="5"/>
    </row>
    <row r="13712" spans="1:17" x14ac:dyDescent="0.25">
      <c r="A13712" s="5" t="s">
        <v>22406</v>
      </c>
      <c r="B13712" s="7">
        <v>3</v>
      </c>
      <c r="C13712" s="7">
        <v>3</v>
      </c>
      <c r="D13712" s="7">
        <v>3</v>
      </c>
      <c r="E13712" s="5" t="s">
        <v>21973</v>
      </c>
      <c r="F13712" s="6" t="s">
        <v>21974</v>
      </c>
      <c r="G13712" s="5" t="s">
        <v>38</v>
      </c>
      <c r="H13712" s="5" t="s">
        <v>22407</v>
      </c>
      <c r="I13712" s="5" t="s">
        <v>22408</v>
      </c>
      <c r="J13712" s="5">
        <v>51.471038999999998</v>
      </c>
      <c r="K13712" s="5">
        <v>31.240110000000001</v>
      </c>
      <c r="L13712" s="5" t="s">
        <v>14153</v>
      </c>
      <c r="M13712" s="5" t="s">
        <v>42</v>
      </c>
      <c r="N13712" s="5">
        <v>1</v>
      </c>
      <c r="O13712" s="5">
        <v>1</v>
      </c>
      <c r="P13712" s="5">
        <v>1</v>
      </c>
      <c r="Q13712" s="5"/>
    </row>
    <row r="13713" spans="1:17" x14ac:dyDescent="0.25">
      <c r="A13713" s="5" t="s">
        <v>22409</v>
      </c>
      <c r="B13713" s="7">
        <v>3</v>
      </c>
      <c r="C13713" s="7">
        <v>3</v>
      </c>
      <c r="D13713" s="7">
        <v>3</v>
      </c>
      <c r="E13713" s="5" t="s">
        <v>21973</v>
      </c>
      <c r="F13713" s="6" t="s">
        <v>21974</v>
      </c>
      <c r="G13713" s="5" t="s">
        <v>38</v>
      </c>
      <c r="H13713" s="5" t="s">
        <v>22407</v>
      </c>
      <c r="I13713" s="5" t="s">
        <v>22410</v>
      </c>
      <c r="J13713" s="5">
        <v>51.520885</v>
      </c>
      <c r="K13713" s="5">
        <v>31.272925999999998</v>
      </c>
      <c r="L13713" s="5" t="s">
        <v>14153</v>
      </c>
      <c r="M13713" s="5" t="s">
        <v>42</v>
      </c>
      <c r="N13713" s="5">
        <v>1</v>
      </c>
      <c r="O13713" s="5">
        <v>1</v>
      </c>
      <c r="P13713" s="5">
        <v>1</v>
      </c>
      <c r="Q13713" s="5"/>
    </row>
    <row r="13714" spans="1:17" x14ac:dyDescent="0.25">
      <c r="A13714" s="5" t="s">
        <v>22409</v>
      </c>
      <c r="B13714" s="7">
        <v>3</v>
      </c>
      <c r="C13714" s="7">
        <v>3</v>
      </c>
      <c r="D13714" s="7">
        <v>3</v>
      </c>
      <c r="E13714" s="5" t="s">
        <v>21973</v>
      </c>
      <c r="F13714" s="6" t="s">
        <v>21974</v>
      </c>
      <c r="G13714" s="5" t="s">
        <v>38</v>
      </c>
      <c r="H13714" s="5" t="s">
        <v>22407</v>
      </c>
      <c r="I13714" s="5" t="s">
        <v>22410</v>
      </c>
      <c r="J13714" s="5">
        <v>51.520885</v>
      </c>
      <c r="K13714" s="5">
        <v>31.272925999999998</v>
      </c>
      <c r="L13714" s="5" t="s">
        <v>14153</v>
      </c>
      <c r="M13714" s="5" t="s">
        <v>42</v>
      </c>
      <c r="N13714" s="5">
        <v>1</v>
      </c>
      <c r="O13714" s="5">
        <v>1</v>
      </c>
      <c r="P13714" s="5">
        <v>1</v>
      </c>
      <c r="Q13714" s="5"/>
    </row>
    <row r="13715" spans="1:17" x14ac:dyDescent="0.25">
      <c r="A13715" s="5" t="s">
        <v>22411</v>
      </c>
      <c r="B13715" s="7">
        <v>3</v>
      </c>
      <c r="C13715" s="7">
        <v>3</v>
      </c>
      <c r="D13715" s="7">
        <v>3</v>
      </c>
      <c r="E13715" s="5" t="s">
        <v>21973</v>
      </c>
      <c r="F13715" s="6" t="s">
        <v>21974</v>
      </c>
      <c r="G13715" s="5" t="s">
        <v>38</v>
      </c>
      <c r="H13715" s="5" t="s">
        <v>22407</v>
      </c>
      <c r="I13715" s="5" t="s">
        <v>22412</v>
      </c>
      <c r="J13715" s="5">
        <v>51.542076000000002</v>
      </c>
      <c r="K13715" s="5">
        <v>31.262765999999999</v>
      </c>
      <c r="L13715" s="5" t="s">
        <v>14153</v>
      </c>
      <c r="M13715" s="5" t="s">
        <v>42</v>
      </c>
      <c r="N13715" s="5">
        <v>1</v>
      </c>
      <c r="O13715" s="5">
        <v>1</v>
      </c>
      <c r="P13715" s="5">
        <v>1</v>
      </c>
      <c r="Q13715" s="5"/>
    </row>
    <row r="13716" spans="1:17" x14ac:dyDescent="0.25">
      <c r="A13716" s="5" t="s">
        <v>22411</v>
      </c>
      <c r="B13716" s="7">
        <v>3</v>
      </c>
      <c r="C13716" s="7">
        <v>3</v>
      </c>
      <c r="D13716" s="7">
        <v>3</v>
      </c>
      <c r="E13716" s="5" t="s">
        <v>21973</v>
      </c>
      <c r="F13716" s="6" t="s">
        <v>21974</v>
      </c>
      <c r="G13716" s="5" t="s">
        <v>38</v>
      </c>
      <c r="H13716" s="5" t="s">
        <v>22407</v>
      </c>
      <c r="I13716" s="5" t="s">
        <v>22412</v>
      </c>
      <c r="J13716" s="5">
        <v>51.542076000000002</v>
      </c>
      <c r="K13716" s="5">
        <v>31.262765999999999</v>
      </c>
      <c r="L13716" s="5" t="s">
        <v>14153</v>
      </c>
      <c r="M13716" s="5" t="s">
        <v>42</v>
      </c>
      <c r="N13716" s="5">
        <v>1</v>
      </c>
      <c r="O13716" s="5">
        <v>1</v>
      </c>
      <c r="P13716" s="5">
        <v>1</v>
      </c>
      <c r="Q13716" s="5"/>
    </row>
    <row r="13717" spans="1:17" x14ac:dyDescent="0.25">
      <c r="A13717" s="5" t="s">
        <v>22413</v>
      </c>
      <c r="B13717" s="7">
        <v>3</v>
      </c>
      <c r="C13717" s="7">
        <v>3</v>
      </c>
      <c r="D13717" s="7">
        <v>3</v>
      </c>
      <c r="E13717" s="5" t="s">
        <v>21973</v>
      </c>
      <c r="F13717" s="6" t="s">
        <v>21974</v>
      </c>
      <c r="G13717" s="5" t="s">
        <v>38</v>
      </c>
      <c r="H13717" s="5" t="s">
        <v>22407</v>
      </c>
      <c r="I13717" s="5" t="s">
        <v>22414</v>
      </c>
      <c r="J13717" s="5">
        <v>51.501243000000002</v>
      </c>
      <c r="K13717" s="5">
        <v>31.264814000000001</v>
      </c>
      <c r="L13717" s="5" t="s">
        <v>14153</v>
      </c>
      <c r="M13717" s="5" t="s">
        <v>42</v>
      </c>
      <c r="N13717" s="5">
        <v>1</v>
      </c>
      <c r="O13717" s="5">
        <v>1</v>
      </c>
      <c r="P13717" s="5">
        <v>1</v>
      </c>
      <c r="Q13717" s="5"/>
    </row>
    <row r="13718" spans="1:17" x14ac:dyDescent="0.25">
      <c r="A13718" s="5" t="s">
        <v>22413</v>
      </c>
      <c r="B13718" s="7">
        <v>3</v>
      </c>
      <c r="C13718" s="7">
        <v>3</v>
      </c>
      <c r="D13718" s="7">
        <v>3</v>
      </c>
      <c r="E13718" s="5" t="s">
        <v>21973</v>
      </c>
      <c r="F13718" s="6" t="s">
        <v>21974</v>
      </c>
      <c r="G13718" s="5" t="s">
        <v>38</v>
      </c>
      <c r="H13718" s="5" t="s">
        <v>22407</v>
      </c>
      <c r="I13718" s="5" t="s">
        <v>22414</v>
      </c>
      <c r="J13718" s="5">
        <v>51.501243000000002</v>
      </c>
      <c r="K13718" s="5">
        <v>31.264814000000001</v>
      </c>
      <c r="L13718" s="5" t="s">
        <v>14153</v>
      </c>
      <c r="M13718" s="5" t="s">
        <v>42</v>
      </c>
      <c r="N13718" s="5">
        <v>1</v>
      </c>
      <c r="O13718" s="5">
        <v>1</v>
      </c>
      <c r="P13718" s="5">
        <v>1</v>
      </c>
      <c r="Q13718" s="5"/>
    </row>
    <row r="13719" spans="1:17" x14ac:dyDescent="0.25">
      <c r="A13719" s="5" t="s">
        <v>22415</v>
      </c>
      <c r="B13719" s="7">
        <v>3</v>
      </c>
      <c r="C13719" s="7">
        <v>3</v>
      </c>
      <c r="D13719" s="7">
        <v>3</v>
      </c>
      <c r="E13719" s="5" t="s">
        <v>21973</v>
      </c>
      <c r="F13719" s="6" t="s">
        <v>21974</v>
      </c>
      <c r="G13719" s="5" t="s">
        <v>22282</v>
      </c>
      <c r="H13719" s="5" t="s">
        <v>21991</v>
      </c>
      <c r="I13719" s="5" t="s">
        <v>22416</v>
      </c>
      <c r="J13719" s="5">
        <v>48.226157000000001</v>
      </c>
      <c r="K13719" s="5">
        <v>29.360427000000001</v>
      </c>
      <c r="L13719" s="5" t="s">
        <v>14153</v>
      </c>
      <c r="M13719" s="5" t="s">
        <v>42</v>
      </c>
      <c r="N13719" s="5">
        <v>1</v>
      </c>
      <c r="O13719" s="5">
        <v>1</v>
      </c>
      <c r="P13719" s="5">
        <v>1</v>
      </c>
      <c r="Q13719" s="5"/>
    </row>
    <row r="13720" spans="1:17" x14ac:dyDescent="0.25">
      <c r="A13720" s="5" t="s">
        <v>22415</v>
      </c>
      <c r="B13720" s="7">
        <v>3</v>
      </c>
      <c r="C13720" s="7">
        <v>3</v>
      </c>
      <c r="D13720" s="7">
        <v>3</v>
      </c>
      <c r="E13720" s="5" t="s">
        <v>21973</v>
      </c>
      <c r="F13720" s="6" t="s">
        <v>21974</v>
      </c>
      <c r="G13720" s="5" t="s">
        <v>22282</v>
      </c>
      <c r="H13720" s="5" t="s">
        <v>21991</v>
      </c>
      <c r="I13720" s="5" t="s">
        <v>22416</v>
      </c>
      <c r="J13720" s="5">
        <v>48.226157000000001</v>
      </c>
      <c r="K13720" s="5">
        <v>29.360427000000001</v>
      </c>
      <c r="L13720" s="5" t="s">
        <v>14153</v>
      </c>
      <c r="M13720" s="5" t="s">
        <v>42</v>
      </c>
      <c r="N13720" s="5">
        <v>1</v>
      </c>
      <c r="O13720" s="5">
        <v>1</v>
      </c>
      <c r="P13720" s="5">
        <v>1</v>
      </c>
      <c r="Q13720" s="5"/>
    </row>
    <row r="13721" spans="1:17" x14ac:dyDescent="0.25">
      <c r="A13721" s="5" t="s">
        <v>22417</v>
      </c>
      <c r="B13721" s="7">
        <v>3</v>
      </c>
      <c r="C13721" s="7">
        <v>3</v>
      </c>
      <c r="D13721" s="7">
        <v>3</v>
      </c>
      <c r="E13721" s="5" t="s">
        <v>21966</v>
      </c>
      <c r="F13721" s="6" t="s">
        <v>38</v>
      </c>
      <c r="G13721" s="5" t="s">
        <v>38</v>
      </c>
      <c r="H13721" s="5" t="s">
        <v>22015</v>
      </c>
      <c r="I13721" s="5" t="s">
        <v>22418</v>
      </c>
      <c r="J13721" s="5">
        <v>48.547083000000001</v>
      </c>
      <c r="K13721" s="5">
        <v>35.072068000000002</v>
      </c>
      <c r="L13721" s="5" t="s">
        <v>21747</v>
      </c>
      <c r="M13721" s="5" t="s">
        <v>40</v>
      </c>
      <c r="N13721" s="5">
        <v>1</v>
      </c>
      <c r="O13721" s="5">
        <v>1</v>
      </c>
      <c r="P13721" s="5">
        <v>1</v>
      </c>
      <c r="Q13721" s="5"/>
    </row>
    <row r="13722" spans="1:17" x14ac:dyDescent="0.25">
      <c r="A13722" s="5" t="s">
        <v>22417</v>
      </c>
      <c r="B13722" s="7">
        <v>3</v>
      </c>
      <c r="C13722" s="7">
        <v>3</v>
      </c>
      <c r="D13722" s="7">
        <v>3</v>
      </c>
      <c r="E13722" s="5" t="s">
        <v>21966</v>
      </c>
      <c r="F13722" s="6" t="s">
        <v>38</v>
      </c>
      <c r="G13722" s="5" t="s">
        <v>38</v>
      </c>
      <c r="H13722" s="5" t="s">
        <v>22015</v>
      </c>
      <c r="I13722" s="5" t="s">
        <v>22418</v>
      </c>
      <c r="J13722" s="5">
        <v>48.547083000000001</v>
      </c>
      <c r="K13722" s="5">
        <v>35.072068000000002</v>
      </c>
      <c r="L13722" s="5" t="s">
        <v>21747</v>
      </c>
      <c r="M13722" s="5" t="s">
        <v>40</v>
      </c>
      <c r="N13722" s="5">
        <v>1</v>
      </c>
      <c r="O13722" s="5">
        <v>1</v>
      </c>
      <c r="P13722" s="5">
        <v>1</v>
      </c>
      <c r="Q13722" s="5"/>
    </row>
    <row r="13723" spans="1:17" x14ac:dyDescent="0.25">
      <c r="A13723" s="5" t="s">
        <v>22419</v>
      </c>
      <c r="B13723" s="7">
        <v>3</v>
      </c>
      <c r="C13723" s="7">
        <v>3</v>
      </c>
      <c r="D13723" s="7">
        <v>3</v>
      </c>
      <c r="E13723" s="5" t="s">
        <v>21973</v>
      </c>
      <c r="F13723" s="6" t="s">
        <v>21974</v>
      </c>
      <c r="G13723" s="5" t="s">
        <v>38</v>
      </c>
      <c r="H13723" s="5" t="s">
        <v>21970</v>
      </c>
      <c r="I13723" s="5" t="s">
        <v>22420</v>
      </c>
      <c r="J13723" s="5">
        <v>48.441105999999998</v>
      </c>
      <c r="K13723" s="5">
        <v>22.192323999999999</v>
      </c>
      <c r="L13723" s="5" t="s">
        <v>14153</v>
      </c>
      <c r="M13723" s="5" t="s">
        <v>42</v>
      </c>
      <c r="N13723" s="5">
        <v>1</v>
      </c>
      <c r="O13723" s="5">
        <v>1</v>
      </c>
      <c r="P13723" s="5">
        <v>1</v>
      </c>
      <c r="Q13723" s="5"/>
    </row>
    <row r="13724" spans="1:17" x14ac:dyDescent="0.25">
      <c r="A13724" s="5" t="s">
        <v>22419</v>
      </c>
      <c r="B13724" s="7">
        <v>3</v>
      </c>
      <c r="C13724" s="7">
        <v>3</v>
      </c>
      <c r="D13724" s="7">
        <v>3</v>
      </c>
      <c r="E13724" s="5" t="s">
        <v>21973</v>
      </c>
      <c r="F13724" s="6" t="s">
        <v>21974</v>
      </c>
      <c r="G13724" s="5" t="s">
        <v>38</v>
      </c>
      <c r="H13724" s="5" t="s">
        <v>21970</v>
      </c>
      <c r="I13724" s="5" t="s">
        <v>22420</v>
      </c>
      <c r="J13724" s="5">
        <v>48.441105999999998</v>
      </c>
      <c r="K13724" s="5">
        <v>22.192323999999999</v>
      </c>
      <c r="L13724" s="5" t="s">
        <v>14153</v>
      </c>
      <c r="M13724" s="5" t="s">
        <v>42</v>
      </c>
      <c r="N13724" s="5">
        <v>1</v>
      </c>
      <c r="O13724" s="5">
        <v>1</v>
      </c>
      <c r="P13724" s="5">
        <v>1</v>
      </c>
      <c r="Q13724" s="5"/>
    </row>
    <row r="13725" spans="1:17" x14ac:dyDescent="0.25">
      <c r="A13725" s="5" t="s">
        <v>22421</v>
      </c>
      <c r="B13725" s="7">
        <v>3</v>
      </c>
      <c r="C13725" s="7">
        <v>3</v>
      </c>
      <c r="D13725" s="7">
        <v>3</v>
      </c>
      <c r="E13725" s="5" t="s">
        <v>21973</v>
      </c>
      <c r="F13725" s="6" t="s">
        <v>21974</v>
      </c>
      <c r="G13725" s="5" t="s">
        <v>22106</v>
      </c>
      <c r="H13725" s="5" t="s">
        <v>22037</v>
      </c>
      <c r="I13725" s="5" t="s">
        <v>22422</v>
      </c>
      <c r="J13725" s="5">
        <v>46.697330000000001</v>
      </c>
      <c r="K13725" s="5">
        <v>32.528275000000001</v>
      </c>
      <c r="L13725" s="5" t="s">
        <v>14153</v>
      </c>
      <c r="M13725" s="5" t="s">
        <v>42</v>
      </c>
      <c r="N13725" s="5">
        <v>1</v>
      </c>
      <c r="O13725" s="5">
        <v>1</v>
      </c>
      <c r="P13725" s="5">
        <v>1</v>
      </c>
      <c r="Q13725" s="5"/>
    </row>
    <row r="13726" spans="1:17" x14ac:dyDescent="0.25">
      <c r="A13726" s="5" t="s">
        <v>22421</v>
      </c>
      <c r="B13726" s="7">
        <v>3</v>
      </c>
      <c r="C13726" s="7">
        <v>3</v>
      </c>
      <c r="D13726" s="7">
        <v>3</v>
      </c>
      <c r="E13726" s="5" t="s">
        <v>21973</v>
      </c>
      <c r="F13726" s="6" t="s">
        <v>21974</v>
      </c>
      <c r="G13726" s="5" t="s">
        <v>22106</v>
      </c>
      <c r="H13726" s="5" t="s">
        <v>22037</v>
      </c>
      <c r="I13726" s="5" t="s">
        <v>22422</v>
      </c>
      <c r="J13726" s="5">
        <v>46.697330000000001</v>
      </c>
      <c r="K13726" s="5">
        <v>32.528275000000001</v>
      </c>
      <c r="L13726" s="5" t="s">
        <v>14153</v>
      </c>
      <c r="M13726" s="5" t="s">
        <v>42</v>
      </c>
      <c r="N13726" s="5">
        <v>1</v>
      </c>
      <c r="O13726" s="5">
        <v>1</v>
      </c>
      <c r="P13726" s="5">
        <v>1</v>
      </c>
      <c r="Q13726" s="5"/>
    </row>
    <row r="13727" spans="1:17" x14ac:dyDescent="0.25">
      <c r="A13727" s="5" t="s">
        <v>22423</v>
      </c>
      <c r="B13727" s="7">
        <v>3</v>
      </c>
      <c r="C13727" s="7">
        <v>3</v>
      </c>
      <c r="D13727" s="7">
        <v>3</v>
      </c>
      <c r="E13727" s="5" t="s">
        <v>21973</v>
      </c>
      <c r="F13727" s="6" t="s">
        <v>21974</v>
      </c>
      <c r="G13727" s="5" t="s">
        <v>22228</v>
      </c>
      <c r="H13727" s="5" t="s">
        <v>21995</v>
      </c>
      <c r="I13727" s="5" t="s">
        <v>22424</v>
      </c>
      <c r="J13727" s="5">
        <v>49.014609999999998</v>
      </c>
      <c r="K13727" s="5">
        <v>25.776737000000001</v>
      </c>
      <c r="L13727" s="5" t="s">
        <v>14153</v>
      </c>
      <c r="M13727" s="5" t="s">
        <v>42</v>
      </c>
      <c r="N13727" s="5">
        <v>1</v>
      </c>
      <c r="O13727" s="5">
        <v>1</v>
      </c>
      <c r="P13727" s="5">
        <v>1</v>
      </c>
      <c r="Q13727" s="5"/>
    </row>
    <row r="13728" spans="1:17" x14ac:dyDescent="0.25">
      <c r="A13728" s="5" t="s">
        <v>22423</v>
      </c>
      <c r="B13728" s="7">
        <v>3</v>
      </c>
      <c r="C13728" s="7">
        <v>3</v>
      </c>
      <c r="D13728" s="7">
        <v>3</v>
      </c>
      <c r="E13728" s="5" t="s">
        <v>21973</v>
      </c>
      <c r="F13728" s="6" t="s">
        <v>21974</v>
      </c>
      <c r="G13728" s="5" t="s">
        <v>22228</v>
      </c>
      <c r="H13728" s="5" t="s">
        <v>21995</v>
      </c>
      <c r="I13728" s="5" t="s">
        <v>22424</v>
      </c>
      <c r="J13728" s="5">
        <v>49.014609999999998</v>
      </c>
      <c r="K13728" s="5">
        <v>25.776737000000001</v>
      </c>
      <c r="L13728" s="5" t="s">
        <v>14153</v>
      </c>
      <c r="M13728" s="5" t="s">
        <v>42</v>
      </c>
      <c r="N13728" s="5">
        <v>1</v>
      </c>
      <c r="O13728" s="5">
        <v>1</v>
      </c>
      <c r="P13728" s="5">
        <v>1</v>
      </c>
      <c r="Q13728" s="5"/>
    </row>
    <row r="13729" spans="1:17" x14ac:dyDescent="0.25">
      <c r="A13729" s="5" t="s">
        <v>22425</v>
      </c>
      <c r="B13729" s="7">
        <v>3</v>
      </c>
      <c r="C13729" s="7">
        <v>3</v>
      </c>
      <c r="D13729" s="7">
        <v>3</v>
      </c>
      <c r="E13729" s="5" t="s">
        <v>21973</v>
      </c>
      <c r="F13729" s="6" t="s">
        <v>21974</v>
      </c>
      <c r="G13729" s="5" t="s">
        <v>22426</v>
      </c>
      <c r="H13729" s="5" t="s">
        <v>22015</v>
      </c>
      <c r="I13729" s="5" t="s">
        <v>22427</v>
      </c>
      <c r="J13729" s="5">
        <v>47.954127999999997</v>
      </c>
      <c r="K13729" s="5">
        <v>33.622787000000002</v>
      </c>
      <c r="L13729" s="5" t="s">
        <v>14153</v>
      </c>
      <c r="M13729" s="5" t="s">
        <v>42</v>
      </c>
      <c r="N13729" s="5">
        <v>1</v>
      </c>
      <c r="O13729" s="5">
        <v>1</v>
      </c>
      <c r="P13729" s="5">
        <v>1</v>
      </c>
      <c r="Q13729" s="5"/>
    </row>
    <row r="13730" spans="1:17" x14ac:dyDescent="0.25">
      <c r="A13730" s="5" t="s">
        <v>22425</v>
      </c>
      <c r="B13730" s="7">
        <v>3</v>
      </c>
      <c r="C13730" s="7">
        <v>3</v>
      </c>
      <c r="D13730" s="7">
        <v>3</v>
      </c>
      <c r="E13730" s="5" t="s">
        <v>21973</v>
      </c>
      <c r="F13730" s="6" t="s">
        <v>21974</v>
      </c>
      <c r="G13730" s="5" t="s">
        <v>22426</v>
      </c>
      <c r="H13730" s="5" t="s">
        <v>22015</v>
      </c>
      <c r="I13730" s="5" t="s">
        <v>22427</v>
      </c>
      <c r="J13730" s="5">
        <v>47.954127999999997</v>
      </c>
      <c r="K13730" s="5">
        <v>33.622787000000002</v>
      </c>
      <c r="L13730" s="5" t="s">
        <v>14153</v>
      </c>
      <c r="M13730" s="5" t="s">
        <v>42</v>
      </c>
      <c r="N13730" s="5">
        <v>1</v>
      </c>
      <c r="O13730" s="5">
        <v>1</v>
      </c>
      <c r="P13730" s="5">
        <v>1</v>
      </c>
      <c r="Q13730" s="5"/>
    </row>
    <row r="13731" spans="1:17" x14ac:dyDescent="0.25">
      <c r="A13731" s="5" t="s">
        <v>22428</v>
      </c>
      <c r="B13731" s="7">
        <v>3</v>
      </c>
      <c r="C13731" s="7">
        <v>3</v>
      </c>
      <c r="D13731" s="7">
        <v>3</v>
      </c>
      <c r="E13731" s="5" t="s">
        <v>21973</v>
      </c>
      <c r="F13731" s="6" t="s">
        <v>21974</v>
      </c>
      <c r="G13731" s="5" t="s">
        <v>22094</v>
      </c>
      <c r="H13731" s="5" t="s">
        <v>22033</v>
      </c>
      <c r="I13731" s="5" t="s">
        <v>22429</v>
      </c>
      <c r="J13731" s="5">
        <v>50.387945999999999</v>
      </c>
      <c r="K13731" s="5">
        <v>30.781288</v>
      </c>
      <c r="L13731" s="5" t="s">
        <v>14153</v>
      </c>
      <c r="M13731" s="5" t="s">
        <v>42</v>
      </c>
      <c r="N13731" s="5">
        <v>1</v>
      </c>
      <c r="O13731" s="5">
        <v>1</v>
      </c>
      <c r="P13731" s="5">
        <v>1</v>
      </c>
      <c r="Q13731" s="5"/>
    </row>
    <row r="13732" spans="1:17" x14ac:dyDescent="0.25">
      <c r="A13732" s="5" t="s">
        <v>22428</v>
      </c>
      <c r="B13732" s="7">
        <v>3</v>
      </c>
      <c r="C13732" s="7">
        <v>3</v>
      </c>
      <c r="D13732" s="7">
        <v>3</v>
      </c>
      <c r="E13732" s="5" t="s">
        <v>21973</v>
      </c>
      <c r="F13732" s="6" t="s">
        <v>21974</v>
      </c>
      <c r="G13732" s="5" t="s">
        <v>22094</v>
      </c>
      <c r="H13732" s="5" t="s">
        <v>22033</v>
      </c>
      <c r="I13732" s="5" t="s">
        <v>22429</v>
      </c>
      <c r="J13732" s="5">
        <v>50.387945999999999</v>
      </c>
      <c r="K13732" s="5">
        <v>30.781288</v>
      </c>
      <c r="L13732" s="5" t="s">
        <v>14153</v>
      </c>
      <c r="M13732" s="5" t="s">
        <v>42</v>
      </c>
      <c r="N13732" s="5">
        <v>1</v>
      </c>
      <c r="O13732" s="5">
        <v>1</v>
      </c>
      <c r="P13732" s="5">
        <v>1</v>
      </c>
      <c r="Q13732" s="5"/>
    </row>
    <row r="13733" spans="1:17" x14ac:dyDescent="0.25">
      <c r="A13733" s="5" t="s">
        <v>22430</v>
      </c>
      <c r="B13733" s="7">
        <v>3</v>
      </c>
      <c r="C13733" s="7">
        <v>3</v>
      </c>
      <c r="D13733" s="7">
        <v>3</v>
      </c>
      <c r="E13733" s="5" t="s">
        <v>22431</v>
      </c>
      <c r="F13733" s="6" t="s">
        <v>22432</v>
      </c>
      <c r="G13733" s="5" t="s">
        <v>22176</v>
      </c>
      <c r="H13733" s="5" t="s">
        <v>21967</v>
      </c>
      <c r="I13733" s="5" t="s">
        <v>22433</v>
      </c>
      <c r="J13733" s="5">
        <v>50.757165000000001</v>
      </c>
      <c r="K13733" s="5">
        <v>25.474986000000001</v>
      </c>
      <c r="L13733" s="5" t="s">
        <v>14153</v>
      </c>
      <c r="M13733" s="5" t="s">
        <v>40</v>
      </c>
      <c r="N13733" s="5">
        <v>1</v>
      </c>
      <c r="O13733" s="5">
        <v>1</v>
      </c>
      <c r="P13733" s="5">
        <v>1</v>
      </c>
      <c r="Q13733" s="5"/>
    </row>
    <row r="13734" spans="1:17" x14ac:dyDescent="0.25">
      <c r="A13734" s="5" t="s">
        <v>22430</v>
      </c>
      <c r="B13734" s="7">
        <v>3</v>
      </c>
      <c r="C13734" s="7">
        <v>3</v>
      </c>
      <c r="D13734" s="7">
        <v>3</v>
      </c>
      <c r="E13734" s="5" t="s">
        <v>22431</v>
      </c>
      <c r="F13734" s="6" t="s">
        <v>22432</v>
      </c>
      <c r="G13734" s="5" t="s">
        <v>22176</v>
      </c>
      <c r="H13734" s="5" t="s">
        <v>21967</v>
      </c>
      <c r="I13734" s="5" t="s">
        <v>22433</v>
      </c>
      <c r="J13734" s="5">
        <v>50.757165000000001</v>
      </c>
      <c r="K13734" s="5">
        <v>25.474986000000001</v>
      </c>
      <c r="L13734" s="5" t="s">
        <v>14153</v>
      </c>
      <c r="M13734" s="5" t="s">
        <v>40</v>
      </c>
      <c r="N13734" s="5">
        <v>1</v>
      </c>
      <c r="O13734" s="5">
        <v>1</v>
      </c>
      <c r="P13734" s="5">
        <v>1</v>
      </c>
      <c r="Q13734" s="5"/>
    </row>
    <row r="13735" spans="1:17" x14ac:dyDescent="0.25">
      <c r="A13735" s="5" t="s">
        <v>22434</v>
      </c>
      <c r="B13735" s="7">
        <v>3</v>
      </c>
      <c r="C13735" s="7">
        <v>3</v>
      </c>
      <c r="D13735" s="7">
        <v>3</v>
      </c>
      <c r="E13735" s="5" t="s">
        <v>22431</v>
      </c>
      <c r="F13735" s="6" t="s">
        <v>22432</v>
      </c>
      <c r="G13735" s="5" t="s">
        <v>22188</v>
      </c>
      <c r="H13735" s="5" t="s">
        <v>21967</v>
      </c>
      <c r="I13735" s="5" t="s">
        <v>22435</v>
      </c>
      <c r="J13735" s="5">
        <v>51.203102999999999</v>
      </c>
      <c r="K13735" s="5">
        <v>24.052071000000002</v>
      </c>
      <c r="L13735" s="5" t="s">
        <v>14153</v>
      </c>
      <c r="M13735" s="5" t="s">
        <v>40</v>
      </c>
      <c r="N13735" s="5">
        <v>1</v>
      </c>
      <c r="O13735" s="5">
        <v>1</v>
      </c>
      <c r="P13735" s="5">
        <v>1</v>
      </c>
      <c r="Q13735" s="5"/>
    </row>
    <row r="13736" spans="1:17" x14ac:dyDescent="0.25">
      <c r="A13736" s="5" t="s">
        <v>22434</v>
      </c>
      <c r="B13736" s="7">
        <v>3</v>
      </c>
      <c r="C13736" s="7">
        <v>3</v>
      </c>
      <c r="D13736" s="7">
        <v>3</v>
      </c>
      <c r="E13736" s="5" t="s">
        <v>22431</v>
      </c>
      <c r="F13736" s="6" t="s">
        <v>22432</v>
      </c>
      <c r="G13736" s="5" t="s">
        <v>22188</v>
      </c>
      <c r="H13736" s="5" t="s">
        <v>21967</v>
      </c>
      <c r="I13736" s="5" t="s">
        <v>22435</v>
      </c>
      <c r="J13736" s="5">
        <v>51.203102999999999</v>
      </c>
      <c r="K13736" s="5">
        <v>24.052071000000002</v>
      </c>
      <c r="L13736" s="5" t="s">
        <v>14153</v>
      </c>
      <c r="M13736" s="5" t="s">
        <v>40</v>
      </c>
      <c r="N13736" s="5">
        <v>1</v>
      </c>
      <c r="O13736" s="5">
        <v>1</v>
      </c>
      <c r="P13736" s="5">
        <v>1</v>
      </c>
      <c r="Q13736" s="5"/>
    </row>
    <row r="13737" spans="1:17" x14ac:dyDescent="0.25">
      <c r="A13737" s="5" t="s">
        <v>22436</v>
      </c>
      <c r="B13737" s="7">
        <v>3</v>
      </c>
      <c r="C13737" s="7">
        <v>3</v>
      </c>
      <c r="D13737" s="7">
        <v>3</v>
      </c>
      <c r="E13737" s="5" t="s">
        <v>22431</v>
      </c>
      <c r="F13737" s="6" t="s">
        <v>22432</v>
      </c>
      <c r="G13737" s="5" t="s">
        <v>22089</v>
      </c>
      <c r="H13737" s="5" t="s">
        <v>22019</v>
      </c>
      <c r="I13737" s="5" t="s">
        <v>22437</v>
      </c>
      <c r="J13737" s="5">
        <v>49.789028000000002</v>
      </c>
      <c r="K13737" s="5">
        <v>24.14085</v>
      </c>
      <c r="L13737" s="5" t="s">
        <v>14153</v>
      </c>
      <c r="M13737" s="5" t="s">
        <v>40</v>
      </c>
      <c r="N13737" s="5">
        <v>1</v>
      </c>
      <c r="O13737" s="5">
        <v>1</v>
      </c>
      <c r="P13737" s="5">
        <v>1</v>
      </c>
      <c r="Q13737" s="5"/>
    </row>
    <row r="13738" spans="1:17" x14ac:dyDescent="0.25">
      <c r="A13738" s="5" t="s">
        <v>22436</v>
      </c>
      <c r="B13738" s="7">
        <v>3</v>
      </c>
      <c r="C13738" s="7">
        <v>3</v>
      </c>
      <c r="D13738" s="7">
        <v>3</v>
      </c>
      <c r="E13738" s="5" t="s">
        <v>22431</v>
      </c>
      <c r="F13738" s="6" t="s">
        <v>22432</v>
      </c>
      <c r="G13738" s="5" t="s">
        <v>22089</v>
      </c>
      <c r="H13738" s="5" t="s">
        <v>22019</v>
      </c>
      <c r="I13738" s="5" t="s">
        <v>22437</v>
      </c>
      <c r="J13738" s="5">
        <v>49.789028000000002</v>
      </c>
      <c r="K13738" s="5">
        <v>24.14085</v>
      </c>
      <c r="L13738" s="5" t="s">
        <v>14153</v>
      </c>
      <c r="M13738" s="5" t="s">
        <v>40</v>
      </c>
      <c r="N13738" s="5">
        <v>1</v>
      </c>
      <c r="O13738" s="5">
        <v>1</v>
      </c>
      <c r="P13738" s="5">
        <v>1</v>
      </c>
      <c r="Q13738" s="5"/>
    </row>
    <row r="13739" spans="1:17" x14ac:dyDescent="0.25">
      <c r="A13739" s="5" t="s">
        <v>22438</v>
      </c>
      <c r="B13739" s="7">
        <v>3</v>
      </c>
      <c r="C13739" s="7">
        <v>3</v>
      </c>
      <c r="D13739" s="7">
        <v>3</v>
      </c>
      <c r="E13739" s="5" t="s">
        <v>22431</v>
      </c>
      <c r="F13739" s="6" t="s">
        <v>22432</v>
      </c>
      <c r="G13739" s="5" t="s">
        <v>22089</v>
      </c>
      <c r="H13739" s="5" t="s">
        <v>22019</v>
      </c>
      <c r="I13739" s="5" t="s">
        <v>22439</v>
      </c>
      <c r="J13739" s="5">
        <v>49.552992000000003</v>
      </c>
      <c r="K13739" s="5">
        <v>23.981718999999998</v>
      </c>
      <c r="L13739" s="5" t="s">
        <v>14153</v>
      </c>
      <c r="M13739" s="5" t="s">
        <v>40</v>
      </c>
      <c r="N13739" s="5">
        <v>1</v>
      </c>
      <c r="O13739" s="5">
        <v>1</v>
      </c>
      <c r="P13739" s="5">
        <v>1</v>
      </c>
      <c r="Q13739" s="5"/>
    </row>
    <row r="13740" spans="1:17" x14ac:dyDescent="0.25">
      <c r="A13740" s="5" t="s">
        <v>22438</v>
      </c>
      <c r="B13740" s="7">
        <v>3</v>
      </c>
      <c r="C13740" s="7">
        <v>3</v>
      </c>
      <c r="D13740" s="7">
        <v>3</v>
      </c>
      <c r="E13740" s="5" t="s">
        <v>22431</v>
      </c>
      <c r="F13740" s="6" t="s">
        <v>22432</v>
      </c>
      <c r="G13740" s="5" t="s">
        <v>22089</v>
      </c>
      <c r="H13740" s="5" t="s">
        <v>22019</v>
      </c>
      <c r="I13740" s="5" t="s">
        <v>22439</v>
      </c>
      <c r="J13740" s="5">
        <v>49.552992000000003</v>
      </c>
      <c r="K13740" s="5">
        <v>23.981718999999998</v>
      </c>
      <c r="L13740" s="5" t="s">
        <v>14153</v>
      </c>
      <c r="M13740" s="5" t="s">
        <v>40</v>
      </c>
      <c r="N13740" s="5">
        <v>1</v>
      </c>
      <c r="O13740" s="5">
        <v>1</v>
      </c>
      <c r="P13740" s="5">
        <v>1</v>
      </c>
      <c r="Q13740" s="5"/>
    </row>
    <row r="13741" spans="1:17" x14ac:dyDescent="0.25">
      <c r="A13741" s="5" t="s">
        <v>22440</v>
      </c>
      <c r="B13741" s="7">
        <v>3</v>
      </c>
      <c r="C13741" s="7">
        <v>3</v>
      </c>
      <c r="D13741" s="7">
        <v>3</v>
      </c>
      <c r="E13741" s="5" t="s">
        <v>22431</v>
      </c>
      <c r="F13741" s="6" t="s">
        <v>22432</v>
      </c>
      <c r="G13741" s="5" t="s">
        <v>38</v>
      </c>
      <c r="H13741" s="5" t="s">
        <v>22009</v>
      </c>
      <c r="I13741" s="5" t="s">
        <v>22441</v>
      </c>
      <c r="J13741" s="5">
        <v>48.937606000000002</v>
      </c>
      <c r="K13741" s="5">
        <v>24.709482999999999</v>
      </c>
      <c r="L13741" s="5" t="s">
        <v>14153</v>
      </c>
      <c r="M13741" s="5" t="s">
        <v>40</v>
      </c>
      <c r="N13741" s="5">
        <v>1</v>
      </c>
      <c r="O13741" s="5">
        <v>1</v>
      </c>
      <c r="P13741" s="5">
        <v>1</v>
      </c>
      <c r="Q13741" s="5"/>
    </row>
    <row r="13742" spans="1:17" x14ac:dyDescent="0.25">
      <c r="A13742" s="5" t="s">
        <v>22440</v>
      </c>
      <c r="B13742" s="7">
        <v>3</v>
      </c>
      <c r="C13742" s="7">
        <v>3</v>
      </c>
      <c r="D13742" s="7">
        <v>3</v>
      </c>
      <c r="E13742" s="5" t="s">
        <v>22431</v>
      </c>
      <c r="F13742" s="6" t="s">
        <v>22432</v>
      </c>
      <c r="G13742" s="5" t="s">
        <v>38</v>
      </c>
      <c r="H13742" s="5" t="s">
        <v>22009</v>
      </c>
      <c r="I13742" s="5" t="s">
        <v>22441</v>
      </c>
      <c r="J13742" s="5">
        <v>48.937606000000002</v>
      </c>
      <c r="K13742" s="5">
        <v>24.709482999999999</v>
      </c>
      <c r="L13742" s="5" t="s">
        <v>14153</v>
      </c>
      <c r="M13742" s="5" t="s">
        <v>40</v>
      </c>
      <c r="N13742" s="5">
        <v>1</v>
      </c>
      <c r="O13742" s="5">
        <v>1</v>
      </c>
      <c r="P13742" s="5">
        <v>1</v>
      </c>
      <c r="Q13742" s="5"/>
    </row>
    <row r="13743" spans="1:17" x14ac:dyDescent="0.25">
      <c r="A13743" s="5" t="s">
        <v>22442</v>
      </c>
      <c r="B13743" s="7">
        <v>3</v>
      </c>
      <c r="C13743" s="7">
        <v>3</v>
      </c>
      <c r="D13743" s="7">
        <v>3</v>
      </c>
      <c r="E13743" s="5" t="s">
        <v>21966</v>
      </c>
      <c r="F13743" s="6" t="s">
        <v>38</v>
      </c>
      <c r="G13743" s="5" t="s">
        <v>38</v>
      </c>
      <c r="H13743" s="5" t="s">
        <v>21967</v>
      </c>
      <c r="I13743" s="5" t="s">
        <v>22222</v>
      </c>
      <c r="J13743" s="5">
        <v>51.196821</v>
      </c>
      <c r="K13743" s="5">
        <v>23.849582000000002</v>
      </c>
      <c r="L13743" s="5" t="s">
        <v>21747</v>
      </c>
      <c r="M13743" s="5" t="s">
        <v>40</v>
      </c>
      <c r="N13743" s="5">
        <v>1</v>
      </c>
      <c r="O13743" s="5">
        <v>1</v>
      </c>
      <c r="P13743" s="5">
        <v>1</v>
      </c>
      <c r="Q13743" s="5"/>
    </row>
    <row r="13744" spans="1:17" x14ac:dyDescent="0.25">
      <c r="A13744" s="5" t="s">
        <v>22442</v>
      </c>
      <c r="B13744" s="7">
        <v>3</v>
      </c>
      <c r="C13744" s="7">
        <v>3</v>
      </c>
      <c r="D13744" s="7">
        <v>3</v>
      </c>
      <c r="E13744" s="5" t="s">
        <v>21966</v>
      </c>
      <c r="F13744" s="6" t="s">
        <v>38</v>
      </c>
      <c r="G13744" s="5" t="s">
        <v>38</v>
      </c>
      <c r="H13744" s="5" t="s">
        <v>21967</v>
      </c>
      <c r="I13744" s="5" t="s">
        <v>22222</v>
      </c>
      <c r="J13744" s="5">
        <v>51.196821</v>
      </c>
      <c r="K13744" s="5">
        <v>23.849582000000002</v>
      </c>
      <c r="L13744" s="5" t="s">
        <v>21747</v>
      </c>
      <c r="M13744" s="5" t="s">
        <v>40</v>
      </c>
      <c r="N13744" s="5">
        <v>1</v>
      </c>
      <c r="O13744" s="5">
        <v>1</v>
      </c>
      <c r="P13744" s="5">
        <v>1</v>
      </c>
      <c r="Q13744" s="5"/>
    </row>
    <row r="13745" spans="1:17" x14ac:dyDescent="0.25">
      <c r="A13745" s="5" t="s">
        <v>22443</v>
      </c>
      <c r="B13745" s="7">
        <v>3</v>
      </c>
      <c r="C13745" s="7">
        <v>3</v>
      </c>
      <c r="D13745" s="7">
        <v>3</v>
      </c>
      <c r="E13745" s="5" t="s">
        <v>21966</v>
      </c>
      <c r="F13745" s="6" t="s">
        <v>38</v>
      </c>
      <c r="G13745" s="5" t="s">
        <v>38</v>
      </c>
      <c r="H13745" s="5" t="s">
        <v>22015</v>
      </c>
      <c r="I13745" s="5" t="s">
        <v>22444</v>
      </c>
      <c r="J13745" s="5">
        <v>48.543461000000001</v>
      </c>
      <c r="K13745" s="5">
        <v>35.069729000000002</v>
      </c>
      <c r="L13745" s="5" t="s">
        <v>21747</v>
      </c>
      <c r="M13745" s="5" t="s">
        <v>40</v>
      </c>
      <c r="N13745" s="5">
        <v>1</v>
      </c>
      <c r="O13745" s="5">
        <v>1</v>
      </c>
      <c r="P13745" s="5">
        <v>1</v>
      </c>
      <c r="Q13745" s="5"/>
    </row>
    <row r="13746" spans="1:17" x14ac:dyDescent="0.25">
      <c r="A13746" s="5" t="s">
        <v>22443</v>
      </c>
      <c r="B13746" s="7">
        <v>3</v>
      </c>
      <c r="C13746" s="7">
        <v>3</v>
      </c>
      <c r="D13746" s="7">
        <v>3</v>
      </c>
      <c r="E13746" s="5" t="s">
        <v>21966</v>
      </c>
      <c r="F13746" s="6" t="s">
        <v>38</v>
      </c>
      <c r="G13746" s="5" t="s">
        <v>38</v>
      </c>
      <c r="H13746" s="5" t="s">
        <v>22015</v>
      </c>
      <c r="I13746" s="5" t="s">
        <v>22444</v>
      </c>
      <c r="J13746" s="5">
        <v>48.543461000000001</v>
      </c>
      <c r="K13746" s="5">
        <v>35.069729000000002</v>
      </c>
      <c r="L13746" s="5" t="s">
        <v>21747</v>
      </c>
      <c r="M13746" s="5" t="s">
        <v>40</v>
      </c>
      <c r="N13746" s="5">
        <v>1</v>
      </c>
      <c r="O13746" s="5">
        <v>1</v>
      </c>
      <c r="P13746" s="5">
        <v>1</v>
      </c>
      <c r="Q13746" s="5"/>
    </row>
    <row r="13747" spans="1:17" x14ac:dyDescent="0.25">
      <c r="A13747" s="5" t="s">
        <v>22445</v>
      </c>
      <c r="B13747" s="7">
        <v>3</v>
      </c>
      <c r="C13747" s="7">
        <v>3</v>
      </c>
      <c r="D13747" s="7">
        <v>3</v>
      </c>
      <c r="E13747" s="5" t="s">
        <v>22431</v>
      </c>
      <c r="F13747" s="6" t="s">
        <v>22432</v>
      </c>
      <c r="G13747" s="5" t="s">
        <v>22022</v>
      </c>
      <c r="H13747" s="5" t="s">
        <v>22033</v>
      </c>
      <c r="I13747" s="5" t="s">
        <v>22446</v>
      </c>
      <c r="J13747" s="5">
        <v>49.419964999999998</v>
      </c>
      <c r="K13747" s="5">
        <v>30.129857000000001</v>
      </c>
      <c r="L13747" s="5" t="s">
        <v>14153</v>
      </c>
      <c r="M13747" s="5" t="s">
        <v>40</v>
      </c>
      <c r="N13747" s="5">
        <v>1</v>
      </c>
      <c r="O13747" s="5">
        <v>1</v>
      </c>
      <c r="P13747" s="5">
        <v>1</v>
      </c>
      <c r="Q13747" s="5"/>
    </row>
    <row r="13748" spans="1:17" x14ac:dyDescent="0.25">
      <c r="A13748" s="5" t="s">
        <v>22445</v>
      </c>
      <c r="B13748" s="7">
        <v>3</v>
      </c>
      <c r="C13748" s="7">
        <v>3</v>
      </c>
      <c r="D13748" s="7">
        <v>3</v>
      </c>
      <c r="E13748" s="5" t="s">
        <v>22431</v>
      </c>
      <c r="F13748" s="6" t="s">
        <v>22432</v>
      </c>
      <c r="G13748" s="5" t="s">
        <v>22022</v>
      </c>
      <c r="H13748" s="5" t="s">
        <v>22033</v>
      </c>
      <c r="I13748" s="5" t="s">
        <v>22446</v>
      </c>
      <c r="J13748" s="5">
        <v>49.419964999999998</v>
      </c>
      <c r="K13748" s="5">
        <v>30.129857000000001</v>
      </c>
      <c r="L13748" s="5" t="s">
        <v>14153</v>
      </c>
      <c r="M13748" s="5" t="s">
        <v>40</v>
      </c>
      <c r="N13748" s="5">
        <v>1</v>
      </c>
      <c r="O13748" s="5">
        <v>1</v>
      </c>
      <c r="P13748" s="5">
        <v>1</v>
      </c>
      <c r="Q13748" s="5"/>
    </row>
    <row r="13749" spans="1:17" x14ac:dyDescent="0.25">
      <c r="A13749" s="5" t="s">
        <v>22447</v>
      </c>
      <c r="B13749" s="7">
        <v>3</v>
      </c>
      <c r="C13749" s="7">
        <v>3</v>
      </c>
      <c r="D13749" s="7">
        <v>3</v>
      </c>
      <c r="E13749" s="5" t="s">
        <v>22431</v>
      </c>
      <c r="F13749" s="6" t="s">
        <v>22432</v>
      </c>
      <c r="G13749" s="5" t="s">
        <v>22022</v>
      </c>
      <c r="H13749" s="5" t="s">
        <v>22033</v>
      </c>
      <c r="I13749" s="5" t="s">
        <v>22448</v>
      </c>
      <c r="J13749" s="5">
        <v>49.420726999999999</v>
      </c>
      <c r="K13749" s="5">
        <v>30.128482999999999</v>
      </c>
      <c r="L13749" s="5" t="s">
        <v>14153</v>
      </c>
      <c r="M13749" s="5" t="s">
        <v>40</v>
      </c>
      <c r="N13749" s="5">
        <v>1</v>
      </c>
      <c r="O13749" s="5">
        <v>1</v>
      </c>
      <c r="P13749" s="5">
        <v>1</v>
      </c>
      <c r="Q13749" s="5"/>
    </row>
    <row r="13750" spans="1:17" x14ac:dyDescent="0.25">
      <c r="A13750" s="5" t="s">
        <v>22447</v>
      </c>
      <c r="B13750" s="7">
        <v>3</v>
      </c>
      <c r="C13750" s="7">
        <v>3</v>
      </c>
      <c r="D13750" s="7">
        <v>3</v>
      </c>
      <c r="E13750" s="5" t="s">
        <v>22431</v>
      </c>
      <c r="F13750" s="6" t="s">
        <v>22432</v>
      </c>
      <c r="G13750" s="5" t="s">
        <v>22022</v>
      </c>
      <c r="H13750" s="5" t="s">
        <v>22033</v>
      </c>
      <c r="I13750" s="5" t="s">
        <v>22448</v>
      </c>
      <c r="J13750" s="5">
        <v>49.420726999999999</v>
      </c>
      <c r="K13750" s="5">
        <v>30.128482999999999</v>
      </c>
      <c r="L13750" s="5" t="s">
        <v>14153</v>
      </c>
      <c r="M13750" s="5" t="s">
        <v>40</v>
      </c>
      <c r="N13750" s="5">
        <v>1</v>
      </c>
      <c r="O13750" s="5">
        <v>1</v>
      </c>
      <c r="P13750" s="5">
        <v>1</v>
      </c>
      <c r="Q13750" s="5"/>
    </row>
    <row r="13751" spans="1:17" x14ac:dyDescent="0.25">
      <c r="A13751" s="5" t="s">
        <v>22449</v>
      </c>
      <c r="B13751" s="7">
        <v>3</v>
      </c>
      <c r="C13751" s="7">
        <v>3</v>
      </c>
      <c r="D13751" s="7">
        <v>3</v>
      </c>
      <c r="E13751" s="5" t="s">
        <v>22431</v>
      </c>
      <c r="F13751" s="6" t="s">
        <v>22432</v>
      </c>
      <c r="G13751" s="5" t="s">
        <v>22089</v>
      </c>
      <c r="H13751" s="5" t="s">
        <v>22033</v>
      </c>
      <c r="I13751" s="5" t="s">
        <v>22450</v>
      </c>
      <c r="J13751" s="5">
        <v>50.416933</v>
      </c>
      <c r="K13751" s="5">
        <v>29.803453999999999</v>
      </c>
      <c r="L13751" s="5" t="s">
        <v>14153</v>
      </c>
      <c r="M13751" s="5" t="s">
        <v>40</v>
      </c>
      <c r="N13751" s="5">
        <v>1</v>
      </c>
      <c r="O13751" s="5">
        <v>1</v>
      </c>
      <c r="P13751" s="5">
        <v>1</v>
      </c>
      <c r="Q13751" s="5"/>
    </row>
    <row r="13752" spans="1:17" x14ac:dyDescent="0.25">
      <c r="A13752" s="5" t="s">
        <v>22449</v>
      </c>
      <c r="B13752" s="7">
        <v>3</v>
      </c>
      <c r="C13752" s="7">
        <v>3</v>
      </c>
      <c r="D13752" s="7">
        <v>3</v>
      </c>
      <c r="E13752" s="5" t="s">
        <v>22431</v>
      </c>
      <c r="F13752" s="6" t="s">
        <v>22432</v>
      </c>
      <c r="G13752" s="5" t="s">
        <v>22089</v>
      </c>
      <c r="H13752" s="5" t="s">
        <v>22033</v>
      </c>
      <c r="I13752" s="5" t="s">
        <v>22450</v>
      </c>
      <c r="J13752" s="5">
        <v>50.416933</v>
      </c>
      <c r="K13752" s="5">
        <v>29.803453999999999</v>
      </c>
      <c r="L13752" s="5" t="s">
        <v>14153</v>
      </c>
      <c r="M13752" s="5" t="s">
        <v>40</v>
      </c>
      <c r="N13752" s="5">
        <v>1</v>
      </c>
      <c r="O13752" s="5">
        <v>1</v>
      </c>
      <c r="P13752" s="5">
        <v>1</v>
      </c>
      <c r="Q13752" s="5"/>
    </row>
    <row r="13753" spans="1:17" x14ac:dyDescent="0.25">
      <c r="A13753" s="5" t="s">
        <v>22451</v>
      </c>
      <c r="B13753" s="7">
        <v>3</v>
      </c>
      <c r="C13753" s="7">
        <v>3</v>
      </c>
      <c r="D13753" s="7">
        <v>3</v>
      </c>
      <c r="E13753" s="5" t="s">
        <v>22431</v>
      </c>
      <c r="F13753" s="6" t="s">
        <v>22432</v>
      </c>
      <c r="G13753" s="5" t="s">
        <v>22089</v>
      </c>
      <c r="H13753" s="5" t="s">
        <v>22033</v>
      </c>
      <c r="I13753" s="5" t="s">
        <v>22452</v>
      </c>
      <c r="J13753" s="5">
        <v>50.446564000000002</v>
      </c>
      <c r="K13753" s="5">
        <v>30.220065000000002</v>
      </c>
      <c r="L13753" s="5" t="s">
        <v>14153</v>
      </c>
      <c r="M13753" s="5" t="s">
        <v>40</v>
      </c>
      <c r="N13753" s="5">
        <v>1</v>
      </c>
      <c r="O13753" s="5">
        <v>1</v>
      </c>
      <c r="P13753" s="5">
        <v>1</v>
      </c>
      <c r="Q13753" s="5"/>
    </row>
    <row r="13754" spans="1:17" x14ac:dyDescent="0.25">
      <c r="A13754" s="5" t="s">
        <v>22451</v>
      </c>
      <c r="B13754" s="7">
        <v>3</v>
      </c>
      <c r="C13754" s="7">
        <v>3</v>
      </c>
      <c r="D13754" s="7">
        <v>3</v>
      </c>
      <c r="E13754" s="5" t="s">
        <v>22431</v>
      </c>
      <c r="F13754" s="6" t="s">
        <v>22432</v>
      </c>
      <c r="G13754" s="5" t="s">
        <v>22089</v>
      </c>
      <c r="H13754" s="5" t="s">
        <v>22033</v>
      </c>
      <c r="I13754" s="5" t="s">
        <v>22452</v>
      </c>
      <c r="J13754" s="5">
        <v>50.446564000000002</v>
      </c>
      <c r="K13754" s="5">
        <v>30.220065000000002</v>
      </c>
      <c r="L13754" s="5" t="s">
        <v>14153</v>
      </c>
      <c r="M13754" s="5" t="s">
        <v>40</v>
      </c>
      <c r="N13754" s="5">
        <v>1</v>
      </c>
      <c r="O13754" s="5">
        <v>1</v>
      </c>
      <c r="P13754" s="5">
        <v>1</v>
      </c>
      <c r="Q13754" s="5"/>
    </row>
    <row r="13755" spans="1:17" x14ac:dyDescent="0.25">
      <c r="A13755" s="5" t="s">
        <v>22453</v>
      </c>
      <c r="B13755" s="7">
        <v>3</v>
      </c>
      <c r="C13755" s="7">
        <v>3</v>
      </c>
      <c r="D13755" s="7">
        <v>3</v>
      </c>
      <c r="E13755" s="5" t="s">
        <v>22431</v>
      </c>
      <c r="F13755" s="6" t="s">
        <v>22432</v>
      </c>
      <c r="G13755" s="5" t="s">
        <v>22094</v>
      </c>
      <c r="H13755" s="5" t="s">
        <v>22033</v>
      </c>
      <c r="I13755" s="5" t="s">
        <v>22454</v>
      </c>
      <c r="J13755" s="5">
        <v>50.386369000000002</v>
      </c>
      <c r="K13755" s="5">
        <v>30.786916999999999</v>
      </c>
      <c r="L13755" s="5" t="s">
        <v>14153</v>
      </c>
      <c r="M13755" s="5" t="s">
        <v>40</v>
      </c>
      <c r="N13755" s="5">
        <v>1</v>
      </c>
      <c r="O13755" s="5">
        <v>1</v>
      </c>
      <c r="P13755" s="5">
        <v>1</v>
      </c>
      <c r="Q13755" s="5"/>
    </row>
    <row r="13756" spans="1:17" x14ac:dyDescent="0.25">
      <c r="A13756" s="5" t="s">
        <v>22453</v>
      </c>
      <c r="B13756" s="7">
        <v>3</v>
      </c>
      <c r="C13756" s="7">
        <v>3</v>
      </c>
      <c r="D13756" s="7">
        <v>3</v>
      </c>
      <c r="E13756" s="5" t="s">
        <v>22431</v>
      </c>
      <c r="F13756" s="6" t="s">
        <v>22432</v>
      </c>
      <c r="G13756" s="5" t="s">
        <v>22094</v>
      </c>
      <c r="H13756" s="5" t="s">
        <v>22033</v>
      </c>
      <c r="I13756" s="5" t="s">
        <v>22454</v>
      </c>
      <c r="J13756" s="5">
        <v>50.386369000000002</v>
      </c>
      <c r="K13756" s="5">
        <v>30.786916999999999</v>
      </c>
      <c r="L13756" s="5" t="s">
        <v>14153</v>
      </c>
      <c r="M13756" s="5" t="s">
        <v>40</v>
      </c>
      <c r="N13756" s="5">
        <v>1</v>
      </c>
      <c r="O13756" s="5">
        <v>1</v>
      </c>
      <c r="P13756" s="5">
        <v>1</v>
      </c>
      <c r="Q13756" s="5"/>
    </row>
    <row r="13757" spans="1:17" x14ac:dyDescent="0.25">
      <c r="A13757" s="5" t="s">
        <v>22455</v>
      </c>
      <c r="B13757" s="7">
        <v>3</v>
      </c>
      <c r="C13757" s="7">
        <v>3</v>
      </c>
      <c r="D13757" s="7">
        <v>3</v>
      </c>
      <c r="E13757" s="5" t="s">
        <v>22431</v>
      </c>
      <c r="F13757" s="6" t="s">
        <v>22432</v>
      </c>
      <c r="G13757" s="5" t="s">
        <v>22094</v>
      </c>
      <c r="H13757" s="5" t="s">
        <v>22033</v>
      </c>
      <c r="I13757" s="5" t="s">
        <v>22456</v>
      </c>
      <c r="J13757" s="5">
        <v>50.377769000000001</v>
      </c>
      <c r="K13757" s="5">
        <v>30.867805000000001</v>
      </c>
      <c r="L13757" s="5" t="s">
        <v>14153</v>
      </c>
      <c r="M13757" s="5" t="s">
        <v>40</v>
      </c>
      <c r="N13757" s="5">
        <v>1</v>
      </c>
      <c r="O13757" s="5">
        <v>1</v>
      </c>
      <c r="P13757" s="5">
        <v>1</v>
      </c>
      <c r="Q13757" s="5"/>
    </row>
    <row r="13758" spans="1:17" x14ac:dyDescent="0.25">
      <c r="A13758" s="5" t="s">
        <v>22455</v>
      </c>
      <c r="B13758" s="7">
        <v>3</v>
      </c>
      <c r="C13758" s="7">
        <v>3</v>
      </c>
      <c r="D13758" s="7">
        <v>3</v>
      </c>
      <c r="E13758" s="5" t="s">
        <v>22431</v>
      </c>
      <c r="F13758" s="6" t="s">
        <v>22432</v>
      </c>
      <c r="G13758" s="5" t="s">
        <v>22094</v>
      </c>
      <c r="H13758" s="5" t="s">
        <v>22033</v>
      </c>
      <c r="I13758" s="5" t="s">
        <v>22456</v>
      </c>
      <c r="J13758" s="5">
        <v>50.377769000000001</v>
      </c>
      <c r="K13758" s="5">
        <v>30.867805000000001</v>
      </c>
      <c r="L13758" s="5" t="s">
        <v>14153</v>
      </c>
      <c r="M13758" s="5" t="s">
        <v>40</v>
      </c>
      <c r="N13758" s="5">
        <v>1</v>
      </c>
      <c r="O13758" s="5">
        <v>1</v>
      </c>
      <c r="P13758" s="5">
        <v>1</v>
      </c>
      <c r="Q13758" s="5"/>
    </row>
    <row r="13759" spans="1:17" x14ac:dyDescent="0.25">
      <c r="A13759" s="5" t="s">
        <v>22457</v>
      </c>
      <c r="B13759" s="7">
        <v>3</v>
      </c>
      <c r="C13759" s="7">
        <v>3</v>
      </c>
      <c r="D13759" s="7">
        <v>3</v>
      </c>
      <c r="E13759" s="5" t="s">
        <v>22431</v>
      </c>
      <c r="F13759" s="6" t="s">
        <v>22432</v>
      </c>
      <c r="G13759" s="5" t="s">
        <v>22094</v>
      </c>
      <c r="H13759" s="5" t="s">
        <v>22033</v>
      </c>
      <c r="I13759" s="5" t="s">
        <v>22458</v>
      </c>
      <c r="J13759" s="5">
        <v>50.307200999999999</v>
      </c>
      <c r="K13759" s="5">
        <v>31.080608000000002</v>
      </c>
      <c r="L13759" s="5" t="s">
        <v>14153</v>
      </c>
      <c r="M13759" s="5" t="s">
        <v>40</v>
      </c>
      <c r="N13759" s="5">
        <v>1</v>
      </c>
      <c r="O13759" s="5">
        <v>1</v>
      </c>
      <c r="P13759" s="5">
        <v>1</v>
      </c>
      <c r="Q13759" s="5"/>
    </row>
    <row r="13760" spans="1:17" x14ac:dyDescent="0.25">
      <c r="A13760" s="5" t="s">
        <v>22457</v>
      </c>
      <c r="B13760" s="7">
        <v>3</v>
      </c>
      <c r="C13760" s="7">
        <v>3</v>
      </c>
      <c r="D13760" s="7">
        <v>3</v>
      </c>
      <c r="E13760" s="5" t="s">
        <v>22431</v>
      </c>
      <c r="F13760" s="6" t="s">
        <v>22432</v>
      </c>
      <c r="G13760" s="5" t="s">
        <v>22094</v>
      </c>
      <c r="H13760" s="5" t="s">
        <v>22033</v>
      </c>
      <c r="I13760" s="5" t="s">
        <v>22458</v>
      </c>
      <c r="J13760" s="5">
        <v>50.307200999999999</v>
      </c>
      <c r="K13760" s="5">
        <v>31.080608000000002</v>
      </c>
      <c r="L13760" s="5" t="s">
        <v>14153</v>
      </c>
      <c r="M13760" s="5" t="s">
        <v>40</v>
      </c>
      <c r="N13760" s="5">
        <v>1</v>
      </c>
      <c r="O13760" s="5">
        <v>1</v>
      </c>
      <c r="P13760" s="5">
        <v>1</v>
      </c>
      <c r="Q13760" s="5"/>
    </row>
    <row r="13761" spans="1:17" x14ac:dyDescent="0.25">
      <c r="A13761" s="5" t="s">
        <v>22459</v>
      </c>
      <c r="B13761" s="7">
        <v>3</v>
      </c>
      <c r="C13761" s="7">
        <v>3</v>
      </c>
      <c r="D13761" s="7">
        <v>3</v>
      </c>
      <c r="E13761" s="5" t="s">
        <v>22431</v>
      </c>
      <c r="F13761" s="6" t="s">
        <v>22432</v>
      </c>
      <c r="G13761" s="5" t="s">
        <v>38</v>
      </c>
      <c r="H13761" s="5" t="s">
        <v>22075</v>
      </c>
      <c r="I13761" s="5" t="s">
        <v>22460</v>
      </c>
      <c r="J13761" s="5">
        <v>48.668008</v>
      </c>
      <c r="K13761" s="5">
        <v>33.080761000000003</v>
      </c>
      <c r="L13761" s="5" t="s">
        <v>14153</v>
      </c>
      <c r="M13761" s="5" t="s">
        <v>46</v>
      </c>
      <c r="N13761" s="5">
        <v>1</v>
      </c>
      <c r="O13761" s="5">
        <v>1</v>
      </c>
      <c r="P13761" s="5">
        <v>1</v>
      </c>
      <c r="Q13761" s="5"/>
    </row>
    <row r="13762" spans="1:17" x14ac:dyDescent="0.25">
      <c r="A13762" s="5" t="s">
        <v>22459</v>
      </c>
      <c r="B13762" s="7">
        <v>3</v>
      </c>
      <c r="C13762" s="7">
        <v>3</v>
      </c>
      <c r="D13762" s="7">
        <v>3</v>
      </c>
      <c r="E13762" s="5" t="s">
        <v>22431</v>
      </c>
      <c r="F13762" s="6" t="s">
        <v>22432</v>
      </c>
      <c r="G13762" s="5" t="s">
        <v>38</v>
      </c>
      <c r="H13762" s="5" t="s">
        <v>22075</v>
      </c>
      <c r="I13762" s="5" t="s">
        <v>22460</v>
      </c>
      <c r="J13762" s="5">
        <v>48.668008</v>
      </c>
      <c r="K13762" s="5">
        <v>33.080761000000003</v>
      </c>
      <c r="L13762" s="5" t="s">
        <v>14153</v>
      </c>
      <c r="M13762" s="5" t="s">
        <v>46</v>
      </c>
      <c r="N13762" s="5">
        <v>1</v>
      </c>
      <c r="O13762" s="5">
        <v>1</v>
      </c>
      <c r="P13762" s="5">
        <v>1</v>
      </c>
      <c r="Q13762" s="5"/>
    </row>
    <row r="13763" spans="1:17" x14ac:dyDescent="0.25">
      <c r="A13763" s="5" t="s">
        <v>22461</v>
      </c>
      <c r="B13763" s="7">
        <v>3</v>
      </c>
      <c r="C13763" s="7">
        <v>3</v>
      </c>
      <c r="D13763" s="7">
        <v>3</v>
      </c>
      <c r="E13763" s="5" t="s">
        <v>22431</v>
      </c>
      <c r="F13763" s="6" t="s">
        <v>22432</v>
      </c>
      <c r="G13763" s="5" t="s">
        <v>22044</v>
      </c>
      <c r="H13763" s="5" t="s">
        <v>22015</v>
      </c>
      <c r="I13763" s="5" t="s">
        <v>22462</v>
      </c>
      <c r="J13763" s="5">
        <v>48.523243999999998</v>
      </c>
      <c r="K13763" s="5">
        <v>34.592255999999999</v>
      </c>
      <c r="L13763" s="5" t="s">
        <v>14153</v>
      </c>
      <c r="M13763" s="5" t="s">
        <v>40</v>
      </c>
      <c r="N13763" s="5">
        <v>1</v>
      </c>
      <c r="O13763" s="5">
        <v>1</v>
      </c>
      <c r="P13763" s="5">
        <v>1</v>
      </c>
      <c r="Q13763" s="5"/>
    </row>
    <row r="13764" spans="1:17" x14ac:dyDescent="0.25">
      <c r="A13764" s="5" t="s">
        <v>22461</v>
      </c>
      <c r="B13764" s="7">
        <v>3</v>
      </c>
      <c r="C13764" s="7">
        <v>3</v>
      </c>
      <c r="D13764" s="7">
        <v>3</v>
      </c>
      <c r="E13764" s="5" t="s">
        <v>22431</v>
      </c>
      <c r="F13764" s="6" t="s">
        <v>22432</v>
      </c>
      <c r="G13764" s="5" t="s">
        <v>22044</v>
      </c>
      <c r="H13764" s="5" t="s">
        <v>22015</v>
      </c>
      <c r="I13764" s="5" t="s">
        <v>22462</v>
      </c>
      <c r="J13764" s="5">
        <v>48.523243999999998</v>
      </c>
      <c r="K13764" s="5">
        <v>34.592255999999999</v>
      </c>
      <c r="L13764" s="5" t="s">
        <v>14153</v>
      </c>
      <c r="M13764" s="5" t="s">
        <v>40</v>
      </c>
      <c r="N13764" s="5">
        <v>1</v>
      </c>
      <c r="O13764" s="5">
        <v>1</v>
      </c>
      <c r="P13764" s="5">
        <v>1</v>
      </c>
      <c r="Q13764" s="5"/>
    </row>
    <row r="13765" spans="1:17" x14ac:dyDescent="0.25">
      <c r="A13765" s="5" t="s">
        <v>22463</v>
      </c>
      <c r="B13765" s="7">
        <v>3</v>
      </c>
      <c r="C13765" s="7">
        <v>3</v>
      </c>
      <c r="D13765" s="7">
        <v>3</v>
      </c>
      <c r="E13765" s="5" t="s">
        <v>22431</v>
      </c>
      <c r="F13765" s="6" t="s">
        <v>22432</v>
      </c>
      <c r="G13765" s="5" t="s">
        <v>22094</v>
      </c>
      <c r="H13765" s="5" t="s">
        <v>21976</v>
      </c>
      <c r="I13765" s="5" t="s">
        <v>22464</v>
      </c>
      <c r="J13765" s="5">
        <v>49.580514000000001</v>
      </c>
      <c r="K13765" s="5">
        <v>34.094105999999996</v>
      </c>
      <c r="L13765" s="5" t="s">
        <v>14153</v>
      </c>
      <c r="M13765" s="5" t="s">
        <v>40</v>
      </c>
      <c r="N13765" s="5">
        <v>1</v>
      </c>
      <c r="O13765" s="5">
        <v>1</v>
      </c>
      <c r="P13765" s="5">
        <v>1</v>
      </c>
      <c r="Q13765" s="5"/>
    </row>
    <row r="13766" spans="1:17" x14ac:dyDescent="0.25">
      <c r="A13766" s="5" t="s">
        <v>22463</v>
      </c>
      <c r="B13766" s="7">
        <v>3</v>
      </c>
      <c r="C13766" s="7">
        <v>3</v>
      </c>
      <c r="D13766" s="7">
        <v>3</v>
      </c>
      <c r="E13766" s="5" t="s">
        <v>22431</v>
      </c>
      <c r="F13766" s="6" t="s">
        <v>22432</v>
      </c>
      <c r="G13766" s="5" t="s">
        <v>22094</v>
      </c>
      <c r="H13766" s="5" t="s">
        <v>21976</v>
      </c>
      <c r="I13766" s="5" t="s">
        <v>22464</v>
      </c>
      <c r="J13766" s="5">
        <v>49.580514000000001</v>
      </c>
      <c r="K13766" s="5">
        <v>34.094105999999996</v>
      </c>
      <c r="L13766" s="5" t="s">
        <v>14153</v>
      </c>
      <c r="M13766" s="5" t="s">
        <v>40</v>
      </c>
      <c r="N13766" s="5">
        <v>1</v>
      </c>
      <c r="O13766" s="5">
        <v>1</v>
      </c>
      <c r="P13766" s="5">
        <v>1</v>
      </c>
      <c r="Q13766" s="5"/>
    </row>
    <row r="13767" spans="1:17" x14ac:dyDescent="0.25">
      <c r="A13767" s="5" t="s">
        <v>22465</v>
      </c>
      <c r="B13767" s="7">
        <v>3</v>
      </c>
      <c r="C13767" s="7">
        <v>3</v>
      </c>
      <c r="D13767" s="7">
        <v>3</v>
      </c>
      <c r="E13767" s="5" t="s">
        <v>21966</v>
      </c>
      <c r="F13767" s="6" t="s">
        <v>38</v>
      </c>
      <c r="G13767" s="5" t="s">
        <v>38</v>
      </c>
      <c r="H13767" s="5" t="s">
        <v>21967</v>
      </c>
      <c r="I13767" s="5" t="s">
        <v>22466</v>
      </c>
      <c r="J13767" s="5">
        <v>51.202393000000001</v>
      </c>
      <c r="K13767" s="5">
        <v>24.045203000000001</v>
      </c>
      <c r="L13767" s="5" t="s">
        <v>21747</v>
      </c>
      <c r="M13767" s="5" t="s">
        <v>40</v>
      </c>
      <c r="N13767" s="5">
        <v>1</v>
      </c>
      <c r="O13767" s="5">
        <v>1</v>
      </c>
      <c r="P13767" s="5">
        <v>1</v>
      </c>
      <c r="Q13767" s="5"/>
    </row>
    <row r="13768" spans="1:17" x14ac:dyDescent="0.25">
      <c r="A13768" s="5" t="s">
        <v>22465</v>
      </c>
      <c r="B13768" s="7">
        <v>3</v>
      </c>
      <c r="C13768" s="7">
        <v>3</v>
      </c>
      <c r="D13768" s="7">
        <v>3</v>
      </c>
      <c r="E13768" s="5" t="s">
        <v>21966</v>
      </c>
      <c r="F13768" s="6" t="s">
        <v>38</v>
      </c>
      <c r="G13768" s="5" t="s">
        <v>38</v>
      </c>
      <c r="H13768" s="5" t="s">
        <v>21967</v>
      </c>
      <c r="I13768" s="5" t="s">
        <v>22466</v>
      </c>
      <c r="J13768" s="5">
        <v>51.202393000000001</v>
      </c>
      <c r="K13768" s="5">
        <v>24.045203000000001</v>
      </c>
      <c r="L13768" s="5" t="s">
        <v>21747</v>
      </c>
      <c r="M13768" s="5" t="s">
        <v>40</v>
      </c>
      <c r="N13768" s="5">
        <v>1</v>
      </c>
      <c r="O13768" s="5">
        <v>1</v>
      </c>
      <c r="P13768" s="5">
        <v>1</v>
      </c>
      <c r="Q13768" s="5"/>
    </row>
    <row r="13769" spans="1:17" x14ac:dyDescent="0.25">
      <c r="A13769" s="5" t="s">
        <v>22467</v>
      </c>
      <c r="B13769" s="7">
        <v>3</v>
      </c>
      <c r="C13769" s="7">
        <v>3</v>
      </c>
      <c r="D13769" s="7">
        <v>3</v>
      </c>
      <c r="E13769" s="5" t="s">
        <v>22431</v>
      </c>
      <c r="F13769" s="6" t="s">
        <v>22432</v>
      </c>
      <c r="G13769" s="5" t="s">
        <v>38</v>
      </c>
      <c r="H13769" s="5" t="s">
        <v>22173</v>
      </c>
      <c r="I13769" s="5" t="s">
        <v>22468</v>
      </c>
      <c r="J13769" s="5">
        <v>50.493991999999999</v>
      </c>
      <c r="K13769" s="5">
        <v>30.497333999999999</v>
      </c>
      <c r="L13769" s="5" t="s">
        <v>14153</v>
      </c>
      <c r="M13769" s="5" t="s">
        <v>42</v>
      </c>
      <c r="N13769" s="5">
        <v>1</v>
      </c>
      <c r="O13769" s="5">
        <v>1</v>
      </c>
      <c r="P13769" s="5">
        <v>1</v>
      </c>
      <c r="Q13769" s="5"/>
    </row>
    <row r="13770" spans="1:17" x14ac:dyDescent="0.25">
      <c r="A13770" s="5" t="s">
        <v>22467</v>
      </c>
      <c r="B13770" s="7">
        <v>3</v>
      </c>
      <c r="C13770" s="7">
        <v>3</v>
      </c>
      <c r="D13770" s="7">
        <v>3</v>
      </c>
      <c r="E13770" s="5" t="s">
        <v>22431</v>
      </c>
      <c r="F13770" s="6" t="s">
        <v>22432</v>
      </c>
      <c r="G13770" s="5" t="s">
        <v>38</v>
      </c>
      <c r="H13770" s="5" t="s">
        <v>22173</v>
      </c>
      <c r="I13770" s="5" t="s">
        <v>22468</v>
      </c>
      <c r="J13770" s="5">
        <v>50.493991999999999</v>
      </c>
      <c r="K13770" s="5">
        <v>30.497333999999999</v>
      </c>
      <c r="L13770" s="5" t="s">
        <v>14153</v>
      </c>
      <c r="M13770" s="5" t="s">
        <v>42</v>
      </c>
      <c r="N13770" s="5">
        <v>1</v>
      </c>
      <c r="O13770" s="5">
        <v>1</v>
      </c>
      <c r="P13770" s="5">
        <v>1</v>
      </c>
      <c r="Q13770" s="5"/>
    </row>
    <row r="13771" spans="1:17" x14ac:dyDescent="0.25">
      <c r="A13771" s="5" t="s">
        <v>22469</v>
      </c>
      <c r="B13771" s="7">
        <v>3</v>
      </c>
      <c r="C13771" s="7">
        <v>3</v>
      </c>
      <c r="D13771" s="7">
        <v>3</v>
      </c>
      <c r="E13771" s="5" t="s">
        <v>22470</v>
      </c>
      <c r="F13771" s="6" t="s">
        <v>22471</v>
      </c>
      <c r="G13771" s="5" t="s">
        <v>22089</v>
      </c>
      <c r="H13771" s="5" t="s">
        <v>22086</v>
      </c>
      <c r="I13771" s="5" t="s">
        <v>22472</v>
      </c>
      <c r="J13771" s="5">
        <v>50.566642000000002</v>
      </c>
      <c r="K13771" s="5">
        <v>26.247606999999999</v>
      </c>
      <c r="L13771" s="5" t="s">
        <v>14153</v>
      </c>
      <c r="M13771" s="5" t="s">
        <v>42</v>
      </c>
      <c r="N13771" s="5">
        <v>1</v>
      </c>
      <c r="O13771" s="5">
        <v>1</v>
      </c>
      <c r="P13771" s="5">
        <v>1</v>
      </c>
      <c r="Q13771" s="5"/>
    </row>
    <row r="13772" spans="1:17" x14ac:dyDescent="0.25">
      <c r="A13772" s="5" t="s">
        <v>22469</v>
      </c>
      <c r="B13772" s="7">
        <v>3</v>
      </c>
      <c r="C13772" s="7">
        <v>3</v>
      </c>
      <c r="D13772" s="7">
        <v>3</v>
      </c>
      <c r="E13772" s="5" t="s">
        <v>22470</v>
      </c>
      <c r="F13772" s="6" t="s">
        <v>22471</v>
      </c>
      <c r="G13772" s="5" t="s">
        <v>22089</v>
      </c>
      <c r="H13772" s="5" t="s">
        <v>22086</v>
      </c>
      <c r="I13772" s="5" t="s">
        <v>22472</v>
      </c>
      <c r="J13772" s="5">
        <v>50.566642000000002</v>
      </c>
      <c r="K13772" s="5">
        <v>26.247606999999999</v>
      </c>
      <c r="L13772" s="5" t="s">
        <v>14153</v>
      </c>
      <c r="M13772" s="5" t="s">
        <v>42</v>
      </c>
      <c r="N13772" s="5">
        <v>1</v>
      </c>
      <c r="O13772" s="5">
        <v>1</v>
      </c>
      <c r="P13772" s="5">
        <v>1</v>
      </c>
      <c r="Q13772" s="5"/>
    </row>
    <row r="13773" spans="1:17" x14ac:dyDescent="0.25">
      <c r="A13773" s="5" t="s">
        <v>22473</v>
      </c>
      <c r="B13773" s="7">
        <v>3</v>
      </c>
      <c r="C13773" s="7">
        <v>3</v>
      </c>
      <c r="D13773" s="7">
        <v>3</v>
      </c>
      <c r="E13773" s="5" t="s">
        <v>22470</v>
      </c>
      <c r="F13773" s="6" t="s">
        <v>22471</v>
      </c>
      <c r="G13773" s="5" t="s">
        <v>22089</v>
      </c>
      <c r="H13773" s="5" t="s">
        <v>22474</v>
      </c>
      <c r="I13773" s="5" t="s">
        <v>22475</v>
      </c>
      <c r="J13773" s="5">
        <v>50.293554999999998</v>
      </c>
      <c r="K13773" s="5">
        <v>28.800688000000001</v>
      </c>
      <c r="L13773" s="5" t="s">
        <v>14153</v>
      </c>
      <c r="M13773" s="5" t="s">
        <v>42</v>
      </c>
      <c r="N13773" s="5">
        <v>1</v>
      </c>
      <c r="O13773" s="5">
        <v>1</v>
      </c>
      <c r="P13773" s="5">
        <v>1</v>
      </c>
      <c r="Q13773" s="5"/>
    </row>
    <row r="13774" spans="1:17" x14ac:dyDescent="0.25">
      <c r="A13774" s="5" t="s">
        <v>22473</v>
      </c>
      <c r="B13774" s="7">
        <v>3</v>
      </c>
      <c r="C13774" s="7">
        <v>3</v>
      </c>
      <c r="D13774" s="7">
        <v>3</v>
      </c>
      <c r="E13774" s="5" t="s">
        <v>22470</v>
      </c>
      <c r="F13774" s="6" t="s">
        <v>22471</v>
      </c>
      <c r="G13774" s="5" t="s">
        <v>22089</v>
      </c>
      <c r="H13774" s="5" t="s">
        <v>22474</v>
      </c>
      <c r="I13774" s="5" t="s">
        <v>22475</v>
      </c>
      <c r="J13774" s="5">
        <v>50.293554999999998</v>
      </c>
      <c r="K13774" s="5">
        <v>28.800688000000001</v>
      </c>
      <c r="L13774" s="5" t="s">
        <v>14153</v>
      </c>
      <c r="M13774" s="5" t="s">
        <v>42</v>
      </c>
      <c r="N13774" s="5">
        <v>1</v>
      </c>
      <c r="O13774" s="5">
        <v>1</v>
      </c>
      <c r="P13774" s="5">
        <v>1</v>
      </c>
      <c r="Q13774" s="5"/>
    </row>
    <row r="13775" spans="1:17" x14ac:dyDescent="0.25">
      <c r="A13775" s="5" t="s">
        <v>22476</v>
      </c>
      <c r="B13775" s="7">
        <v>3</v>
      </c>
      <c r="C13775" s="7">
        <v>3</v>
      </c>
      <c r="D13775" s="7">
        <v>3</v>
      </c>
      <c r="E13775" s="5" t="s">
        <v>22470</v>
      </c>
      <c r="F13775" s="6" t="s">
        <v>22471</v>
      </c>
      <c r="G13775" s="5" t="s">
        <v>22089</v>
      </c>
      <c r="H13775" s="5" t="s">
        <v>22033</v>
      </c>
      <c r="I13775" s="5" t="s">
        <v>22477</v>
      </c>
      <c r="J13775" s="5">
        <v>50.416310000000003</v>
      </c>
      <c r="K13775" s="5">
        <v>29.750495999999998</v>
      </c>
      <c r="L13775" s="5" t="s">
        <v>14153</v>
      </c>
      <c r="M13775" s="5" t="s">
        <v>42</v>
      </c>
      <c r="N13775" s="5">
        <v>1</v>
      </c>
      <c r="O13775" s="5">
        <v>1</v>
      </c>
      <c r="P13775" s="5">
        <v>1</v>
      </c>
      <c r="Q13775" s="5"/>
    </row>
    <row r="13776" spans="1:17" x14ac:dyDescent="0.25">
      <c r="A13776" s="5" t="s">
        <v>22476</v>
      </c>
      <c r="B13776" s="7">
        <v>3</v>
      </c>
      <c r="C13776" s="7">
        <v>3</v>
      </c>
      <c r="D13776" s="7">
        <v>3</v>
      </c>
      <c r="E13776" s="5" t="s">
        <v>22470</v>
      </c>
      <c r="F13776" s="6" t="s">
        <v>22471</v>
      </c>
      <c r="G13776" s="5" t="s">
        <v>22089</v>
      </c>
      <c r="H13776" s="5" t="s">
        <v>22033</v>
      </c>
      <c r="I13776" s="5" t="s">
        <v>22477</v>
      </c>
      <c r="J13776" s="5">
        <v>50.416310000000003</v>
      </c>
      <c r="K13776" s="5">
        <v>29.750495999999998</v>
      </c>
      <c r="L13776" s="5" t="s">
        <v>14153</v>
      </c>
      <c r="M13776" s="5" t="s">
        <v>42</v>
      </c>
      <c r="N13776" s="5">
        <v>1</v>
      </c>
      <c r="O13776" s="5">
        <v>1</v>
      </c>
      <c r="P13776" s="5">
        <v>1</v>
      </c>
      <c r="Q13776" s="5"/>
    </row>
    <row r="13777" spans="1:17" x14ac:dyDescent="0.25">
      <c r="A13777" s="5" t="s">
        <v>22478</v>
      </c>
      <c r="B13777" s="7">
        <v>3</v>
      </c>
      <c r="C13777" s="7">
        <v>3</v>
      </c>
      <c r="D13777" s="7">
        <v>3</v>
      </c>
      <c r="E13777" s="5" t="s">
        <v>22470</v>
      </c>
      <c r="F13777" s="6" t="s">
        <v>22471</v>
      </c>
      <c r="G13777" s="5" t="s">
        <v>22094</v>
      </c>
      <c r="H13777" s="5" t="s">
        <v>21976</v>
      </c>
      <c r="I13777" s="5" t="s">
        <v>22479</v>
      </c>
      <c r="J13777" s="5">
        <v>50.244557999999998</v>
      </c>
      <c r="K13777" s="5">
        <v>32.459116999999999</v>
      </c>
      <c r="L13777" s="5" t="s">
        <v>14153</v>
      </c>
      <c r="M13777" s="5" t="s">
        <v>42</v>
      </c>
      <c r="N13777" s="5">
        <v>1</v>
      </c>
      <c r="O13777" s="5">
        <v>1</v>
      </c>
      <c r="P13777" s="5">
        <v>1</v>
      </c>
      <c r="Q13777" s="5"/>
    </row>
    <row r="13778" spans="1:17" x14ac:dyDescent="0.25">
      <c r="A13778" s="5" t="s">
        <v>22478</v>
      </c>
      <c r="B13778" s="7">
        <v>3</v>
      </c>
      <c r="C13778" s="7">
        <v>3</v>
      </c>
      <c r="D13778" s="7">
        <v>3</v>
      </c>
      <c r="E13778" s="5" t="s">
        <v>22470</v>
      </c>
      <c r="F13778" s="6" t="s">
        <v>22471</v>
      </c>
      <c r="G13778" s="5" t="s">
        <v>22094</v>
      </c>
      <c r="H13778" s="5" t="s">
        <v>21976</v>
      </c>
      <c r="I13778" s="5" t="s">
        <v>22479</v>
      </c>
      <c r="J13778" s="5">
        <v>50.244557999999998</v>
      </c>
      <c r="K13778" s="5">
        <v>32.459116999999999</v>
      </c>
      <c r="L13778" s="5" t="s">
        <v>14153</v>
      </c>
      <c r="M13778" s="5" t="s">
        <v>42</v>
      </c>
      <c r="N13778" s="5">
        <v>1</v>
      </c>
      <c r="O13778" s="5">
        <v>1</v>
      </c>
      <c r="P13778" s="5">
        <v>1</v>
      </c>
      <c r="Q13778" s="5"/>
    </row>
    <row r="13779" spans="1:17" x14ac:dyDescent="0.25">
      <c r="A13779" s="5" t="s">
        <v>22480</v>
      </c>
      <c r="B13779" s="7">
        <v>3</v>
      </c>
      <c r="C13779" s="7">
        <v>3</v>
      </c>
      <c r="D13779" s="7">
        <v>3</v>
      </c>
      <c r="E13779" s="5" t="s">
        <v>22470</v>
      </c>
      <c r="F13779" s="6" t="s">
        <v>22471</v>
      </c>
      <c r="G13779" s="5" t="s">
        <v>22094</v>
      </c>
      <c r="H13779" s="5" t="s">
        <v>22072</v>
      </c>
      <c r="I13779" s="5" t="s">
        <v>22481</v>
      </c>
      <c r="J13779" s="5">
        <v>50.076977999999997</v>
      </c>
      <c r="K13779" s="5">
        <v>36.331333000000001</v>
      </c>
      <c r="L13779" s="5" t="s">
        <v>14153</v>
      </c>
      <c r="M13779" s="5" t="s">
        <v>42</v>
      </c>
      <c r="N13779" s="5">
        <v>1</v>
      </c>
      <c r="O13779" s="5">
        <v>1</v>
      </c>
      <c r="P13779" s="5">
        <v>1</v>
      </c>
      <c r="Q13779" s="5"/>
    </row>
    <row r="13780" spans="1:17" x14ac:dyDescent="0.25">
      <c r="A13780" s="5" t="s">
        <v>22480</v>
      </c>
      <c r="B13780" s="7">
        <v>3</v>
      </c>
      <c r="C13780" s="7">
        <v>3</v>
      </c>
      <c r="D13780" s="7">
        <v>3</v>
      </c>
      <c r="E13780" s="5" t="s">
        <v>22470</v>
      </c>
      <c r="F13780" s="6" t="s">
        <v>22471</v>
      </c>
      <c r="G13780" s="5" t="s">
        <v>22094</v>
      </c>
      <c r="H13780" s="5" t="s">
        <v>22072</v>
      </c>
      <c r="I13780" s="5" t="s">
        <v>22481</v>
      </c>
      <c r="J13780" s="5">
        <v>50.076977999999997</v>
      </c>
      <c r="K13780" s="5">
        <v>36.331333000000001</v>
      </c>
      <c r="L13780" s="5" t="s">
        <v>14153</v>
      </c>
      <c r="M13780" s="5" t="s">
        <v>42</v>
      </c>
      <c r="N13780" s="5">
        <v>1</v>
      </c>
      <c r="O13780" s="5">
        <v>1</v>
      </c>
      <c r="P13780" s="5">
        <v>1</v>
      </c>
      <c r="Q13780" s="5"/>
    </row>
    <row r="13781" spans="1:17" x14ac:dyDescent="0.25">
      <c r="A13781" s="5" t="s">
        <v>22482</v>
      </c>
      <c r="B13781" s="7">
        <v>3</v>
      </c>
      <c r="C13781" s="7">
        <v>3</v>
      </c>
      <c r="D13781" s="7">
        <v>3</v>
      </c>
      <c r="E13781" s="5" t="s">
        <v>22470</v>
      </c>
      <c r="F13781" s="6" t="s">
        <v>22471</v>
      </c>
      <c r="G13781" s="5" t="s">
        <v>22094</v>
      </c>
      <c r="H13781" s="5" t="s">
        <v>22072</v>
      </c>
      <c r="I13781" s="5" t="s">
        <v>22483</v>
      </c>
      <c r="J13781" s="5">
        <v>49.192292999999999</v>
      </c>
      <c r="K13781" s="5">
        <v>37.25188</v>
      </c>
      <c r="L13781" s="5" t="s">
        <v>14153</v>
      </c>
      <c r="M13781" s="5" t="s">
        <v>42</v>
      </c>
      <c r="N13781" s="5">
        <v>1</v>
      </c>
      <c r="O13781" s="5">
        <v>1</v>
      </c>
      <c r="P13781" s="5">
        <v>1</v>
      </c>
      <c r="Q13781" s="5"/>
    </row>
    <row r="13782" spans="1:17" x14ac:dyDescent="0.25">
      <c r="A13782" s="5" t="s">
        <v>22482</v>
      </c>
      <c r="B13782" s="7">
        <v>3</v>
      </c>
      <c r="C13782" s="7">
        <v>3</v>
      </c>
      <c r="D13782" s="7">
        <v>3</v>
      </c>
      <c r="E13782" s="5" t="s">
        <v>22470</v>
      </c>
      <c r="F13782" s="6" t="s">
        <v>22471</v>
      </c>
      <c r="G13782" s="5" t="s">
        <v>22094</v>
      </c>
      <c r="H13782" s="5" t="s">
        <v>22072</v>
      </c>
      <c r="I13782" s="5" t="s">
        <v>22483</v>
      </c>
      <c r="J13782" s="5">
        <v>49.192292999999999</v>
      </c>
      <c r="K13782" s="5">
        <v>37.25188</v>
      </c>
      <c r="L13782" s="5" t="s">
        <v>14153</v>
      </c>
      <c r="M13782" s="5" t="s">
        <v>42</v>
      </c>
      <c r="N13782" s="5">
        <v>1</v>
      </c>
      <c r="O13782" s="5">
        <v>1</v>
      </c>
      <c r="P13782" s="5">
        <v>1</v>
      </c>
      <c r="Q13782" s="5"/>
    </row>
    <row r="13783" spans="1:17" x14ac:dyDescent="0.25">
      <c r="A13783" s="5" t="s">
        <v>22484</v>
      </c>
      <c r="B13783" s="7">
        <v>3</v>
      </c>
      <c r="C13783" s="7">
        <v>3</v>
      </c>
      <c r="D13783" s="7">
        <v>3</v>
      </c>
      <c r="E13783" s="5" t="s">
        <v>22470</v>
      </c>
      <c r="F13783" s="6" t="s">
        <v>22471</v>
      </c>
      <c r="G13783" s="5" t="s">
        <v>38</v>
      </c>
      <c r="H13783" s="5" t="s">
        <v>22023</v>
      </c>
      <c r="I13783" s="5" t="s">
        <v>22485</v>
      </c>
      <c r="J13783" s="5">
        <v>46.476728999999999</v>
      </c>
      <c r="K13783" s="5">
        <v>30.672872000000002</v>
      </c>
      <c r="L13783" s="5" t="s">
        <v>14153</v>
      </c>
      <c r="M13783" s="5" t="s">
        <v>42</v>
      </c>
      <c r="N13783" s="5">
        <v>1</v>
      </c>
      <c r="O13783" s="5">
        <v>1</v>
      </c>
      <c r="P13783" s="5">
        <v>1</v>
      </c>
      <c r="Q13783" s="5"/>
    </row>
    <row r="13784" spans="1:17" x14ac:dyDescent="0.25">
      <c r="A13784" s="5" t="s">
        <v>22486</v>
      </c>
      <c r="B13784" s="7">
        <v>3</v>
      </c>
      <c r="C13784" s="7">
        <v>3</v>
      </c>
      <c r="D13784" s="7">
        <v>3</v>
      </c>
      <c r="E13784" s="5" t="s">
        <v>22470</v>
      </c>
      <c r="F13784" s="6" t="s">
        <v>22471</v>
      </c>
      <c r="G13784" s="5" t="s">
        <v>22022</v>
      </c>
      <c r="H13784" s="5" t="s">
        <v>22301</v>
      </c>
      <c r="I13784" s="5" t="s">
        <v>22487</v>
      </c>
      <c r="J13784" s="5">
        <v>48.527009999999997</v>
      </c>
      <c r="K13784" s="5">
        <v>30.227315999999998</v>
      </c>
      <c r="L13784" s="5" t="s">
        <v>14153</v>
      </c>
      <c r="M13784" s="5" t="s">
        <v>42</v>
      </c>
      <c r="N13784" s="5">
        <v>1</v>
      </c>
      <c r="O13784" s="5">
        <v>1</v>
      </c>
      <c r="P13784" s="5">
        <v>1</v>
      </c>
      <c r="Q13784" s="5"/>
    </row>
    <row r="13785" spans="1:17" x14ac:dyDescent="0.25">
      <c r="A13785" s="5" t="s">
        <v>22486</v>
      </c>
      <c r="B13785" s="7">
        <v>3</v>
      </c>
      <c r="C13785" s="7">
        <v>3</v>
      </c>
      <c r="D13785" s="7">
        <v>3</v>
      </c>
      <c r="E13785" s="5" t="s">
        <v>22470</v>
      </c>
      <c r="F13785" s="6" t="s">
        <v>22471</v>
      </c>
      <c r="G13785" s="5" t="s">
        <v>22022</v>
      </c>
      <c r="H13785" s="5" t="s">
        <v>22301</v>
      </c>
      <c r="I13785" s="5" t="s">
        <v>22487</v>
      </c>
      <c r="J13785" s="5">
        <v>48.527009999999997</v>
      </c>
      <c r="K13785" s="5">
        <v>30.227315999999998</v>
      </c>
      <c r="L13785" s="5" t="s">
        <v>14153</v>
      </c>
      <c r="M13785" s="5" t="s">
        <v>42</v>
      </c>
      <c r="N13785" s="5">
        <v>1</v>
      </c>
      <c r="O13785" s="5">
        <v>1</v>
      </c>
      <c r="P13785" s="5">
        <v>1</v>
      </c>
      <c r="Q13785" s="5"/>
    </row>
    <row r="13786" spans="1:17" x14ac:dyDescent="0.25">
      <c r="A13786" s="5" t="s">
        <v>22488</v>
      </c>
      <c r="B13786" s="7">
        <v>3</v>
      </c>
      <c r="C13786" s="7">
        <v>3</v>
      </c>
      <c r="D13786" s="7">
        <v>3</v>
      </c>
      <c r="E13786" s="5" t="s">
        <v>22470</v>
      </c>
      <c r="F13786" s="6" t="s">
        <v>22471</v>
      </c>
      <c r="G13786" s="5" t="s">
        <v>22022</v>
      </c>
      <c r="H13786" s="5" t="s">
        <v>22033</v>
      </c>
      <c r="I13786" s="5" t="s">
        <v>22489</v>
      </c>
      <c r="J13786" s="5">
        <v>49.422688000000001</v>
      </c>
      <c r="K13786" s="5">
        <v>30.126424</v>
      </c>
      <c r="L13786" s="5" t="s">
        <v>14153</v>
      </c>
      <c r="M13786" s="5" t="s">
        <v>42</v>
      </c>
      <c r="N13786" s="5">
        <v>1</v>
      </c>
      <c r="O13786" s="5">
        <v>1</v>
      </c>
      <c r="P13786" s="5">
        <v>1</v>
      </c>
      <c r="Q13786" s="5"/>
    </row>
    <row r="13787" spans="1:17" x14ac:dyDescent="0.25">
      <c r="A13787" s="5" t="s">
        <v>22488</v>
      </c>
      <c r="B13787" s="7">
        <v>3</v>
      </c>
      <c r="C13787" s="7">
        <v>3</v>
      </c>
      <c r="D13787" s="7">
        <v>3</v>
      </c>
      <c r="E13787" s="5" t="s">
        <v>22470</v>
      </c>
      <c r="F13787" s="6" t="s">
        <v>22471</v>
      </c>
      <c r="G13787" s="5" t="s">
        <v>22022</v>
      </c>
      <c r="H13787" s="5" t="s">
        <v>22033</v>
      </c>
      <c r="I13787" s="5" t="s">
        <v>22489</v>
      </c>
      <c r="J13787" s="5">
        <v>49.422688000000001</v>
      </c>
      <c r="K13787" s="5">
        <v>30.126424</v>
      </c>
      <c r="L13787" s="5" t="s">
        <v>14153</v>
      </c>
      <c r="M13787" s="5" t="s">
        <v>42</v>
      </c>
      <c r="N13787" s="5">
        <v>1</v>
      </c>
      <c r="O13787" s="5">
        <v>1</v>
      </c>
      <c r="P13787" s="5">
        <v>1</v>
      </c>
      <c r="Q13787" s="5"/>
    </row>
    <row r="13788" spans="1:17" x14ac:dyDescent="0.25">
      <c r="A13788" s="5" t="s">
        <v>22490</v>
      </c>
      <c r="B13788" s="7">
        <v>3</v>
      </c>
      <c r="C13788" s="7">
        <v>3</v>
      </c>
      <c r="D13788" s="7">
        <v>3</v>
      </c>
      <c r="E13788" s="5" t="s">
        <v>21966</v>
      </c>
      <c r="F13788" s="6" t="s">
        <v>38</v>
      </c>
      <c r="G13788" s="5" t="s">
        <v>38</v>
      </c>
      <c r="H13788" s="5" t="s">
        <v>21967</v>
      </c>
      <c r="I13788" s="5" t="s">
        <v>22491</v>
      </c>
      <c r="J13788" s="5">
        <v>51.201438000000003</v>
      </c>
      <c r="K13788" s="5">
        <v>24.672286</v>
      </c>
      <c r="L13788" s="5" t="s">
        <v>21747</v>
      </c>
      <c r="M13788" s="5" t="s">
        <v>40</v>
      </c>
      <c r="N13788" s="5">
        <v>1</v>
      </c>
      <c r="O13788" s="5">
        <v>1</v>
      </c>
      <c r="P13788" s="5">
        <v>1</v>
      </c>
      <c r="Q13788" s="5"/>
    </row>
    <row r="13789" spans="1:17" x14ac:dyDescent="0.25">
      <c r="A13789" s="5" t="s">
        <v>22490</v>
      </c>
      <c r="B13789" s="7">
        <v>3</v>
      </c>
      <c r="C13789" s="7">
        <v>3</v>
      </c>
      <c r="D13789" s="7">
        <v>3</v>
      </c>
      <c r="E13789" s="5" t="s">
        <v>21966</v>
      </c>
      <c r="F13789" s="6" t="s">
        <v>38</v>
      </c>
      <c r="G13789" s="5" t="s">
        <v>38</v>
      </c>
      <c r="H13789" s="5" t="s">
        <v>21967</v>
      </c>
      <c r="I13789" s="5" t="s">
        <v>22491</v>
      </c>
      <c r="J13789" s="5">
        <v>51.201438000000003</v>
      </c>
      <c r="K13789" s="5">
        <v>24.672286</v>
      </c>
      <c r="L13789" s="5" t="s">
        <v>21747</v>
      </c>
      <c r="M13789" s="5" t="s">
        <v>40</v>
      </c>
      <c r="N13789" s="5">
        <v>1</v>
      </c>
      <c r="O13789" s="5">
        <v>1</v>
      </c>
      <c r="P13789" s="5">
        <v>1</v>
      </c>
      <c r="Q13789" s="5"/>
    </row>
    <row r="13790" spans="1:17" x14ac:dyDescent="0.25">
      <c r="A13790" s="5" t="s">
        <v>22492</v>
      </c>
      <c r="B13790" s="7">
        <v>3</v>
      </c>
      <c r="C13790" s="7">
        <v>3</v>
      </c>
      <c r="D13790" s="7">
        <v>3</v>
      </c>
      <c r="E13790" s="5" t="s">
        <v>22470</v>
      </c>
      <c r="F13790" s="6" t="s">
        <v>22471</v>
      </c>
      <c r="G13790" s="5" t="s">
        <v>14185</v>
      </c>
      <c r="H13790" s="5" t="s">
        <v>21991</v>
      </c>
      <c r="I13790" s="5" t="s">
        <v>22493</v>
      </c>
      <c r="J13790" s="5">
        <v>49.182623999999997</v>
      </c>
      <c r="K13790" s="5">
        <v>28.649861999999999</v>
      </c>
      <c r="L13790" s="5" t="s">
        <v>14153</v>
      </c>
      <c r="M13790" s="5" t="s">
        <v>42</v>
      </c>
      <c r="N13790" s="5">
        <v>1</v>
      </c>
      <c r="O13790" s="5">
        <v>1</v>
      </c>
      <c r="P13790" s="5">
        <v>1</v>
      </c>
      <c r="Q13790" s="5"/>
    </row>
    <row r="13791" spans="1:17" x14ac:dyDescent="0.25">
      <c r="A13791" s="5" t="s">
        <v>22492</v>
      </c>
      <c r="B13791" s="7">
        <v>3</v>
      </c>
      <c r="C13791" s="7">
        <v>3</v>
      </c>
      <c r="D13791" s="7">
        <v>3</v>
      </c>
      <c r="E13791" s="5" t="s">
        <v>22470</v>
      </c>
      <c r="F13791" s="6" t="s">
        <v>22471</v>
      </c>
      <c r="G13791" s="5" t="s">
        <v>14185</v>
      </c>
      <c r="H13791" s="5" t="s">
        <v>21991</v>
      </c>
      <c r="I13791" s="5" t="s">
        <v>22493</v>
      </c>
      <c r="J13791" s="5">
        <v>49.182623999999997</v>
      </c>
      <c r="K13791" s="5">
        <v>28.649861999999999</v>
      </c>
      <c r="L13791" s="5" t="s">
        <v>14153</v>
      </c>
      <c r="M13791" s="5" t="s">
        <v>42</v>
      </c>
      <c r="N13791" s="5">
        <v>1</v>
      </c>
      <c r="O13791" s="5">
        <v>1</v>
      </c>
      <c r="P13791" s="5">
        <v>1</v>
      </c>
      <c r="Q13791" s="5"/>
    </row>
    <row r="13792" spans="1:17" x14ac:dyDescent="0.25">
      <c r="A13792" s="5" t="s">
        <v>22494</v>
      </c>
      <c r="B13792" s="7">
        <v>3</v>
      </c>
      <c r="C13792" s="7">
        <v>3</v>
      </c>
      <c r="D13792" s="7">
        <v>3</v>
      </c>
      <c r="E13792" s="5" t="s">
        <v>22470</v>
      </c>
      <c r="F13792" s="6" t="s">
        <v>22471</v>
      </c>
      <c r="G13792" s="5" t="s">
        <v>22080</v>
      </c>
      <c r="H13792" s="5" t="s">
        <v>22029</v>
      </c>
      <c r="I13792" s="5" t="s">
        <v>22495</v>
      </c>
      <c r="J13792" s="5">
        <v>49.128020999999997</v>
      </c>
      <c r="K13792" s="5">
        <v>26.882021000000002</v>
      </c>
      <c r="L13792" s="5" t="s">
        <v>14153</v>
      </c>
      <c r="M13792" s="5" t="s">
        <v>42</v>
      </c>
      <c r="N13792" s="5">
        <v>1</v>
      </c>
      <c r="O13792" s="5">
        <v>1</v>
      </c>
      <c r="P13792" s="5">
        <v>1</v>
      </c>
      <c r="Q13792" s="5"/>
    </row>
    <row r="13793" spans="1:17" x14ac:dyDescent="0.25">
      <c r="A13793" s="5" t="s">
        <v>22494</v>
      </c>
      <c r="B13793" s="7">
        <v>3</v>
      </c>
      <c r="C13793" s="7">
        <v>3</v>
      </c>
      <c r="D13793" s="7">
        <v>3</v>
      </c>
      <c r="E13793" s="5" t="s">
        <v>22470</v>
      </c>
      <c r="F13793" s="6" t="s">
        <v>22471</v>
      </c>
      <c r="G13793" s="5" t="s">
        <v>22080</v>
      </c>
      <c r="H13793" s="5" t="s">
        <v>22029</v>
      </c>
      <c r="I13793" s="5" t="s">
        <v>22495</v>
      </c>
      <c r="J13793" s="5">
        <v>49.128020999999997</v>
      </c>
      <c r="K13793" s="5">
        <v>26.882021000000002</v>
      </c>
      <c r="L13793" s="5" t="s">
        <v>14153</v>
      </c>
      <c r="M13793" s="5" t="s">
        <v>42</v>
      </c>
      <c r="N13793" s="5">
        <v>1</v>
      </c>
      <c r="O13793" s="5">
        <v>1</v>
      </c>
      <c r="P13793" s="5">
        <v>1</v>
      </c>
      <c r="Q13793" s="5"/>
    </row>
    <row r="13794" spans="1:17" x14ac:dyDescent="0.25">
      <c r="A13794" s="5" t="s">
        <v>22496</v>
      </c>
      <c r="B13794" s="7">
        <v>3</v>
      </c>
      <c r="C13794" s="7">
        <v>3</v>
      </c>
      <c r="D13794" s="7">
        <v>3</v>
      </c>
      <c r="E13794" s="5" t="s">
        <v>22470</v>
      </c>
      <c r="F13794" s="6" t="s">
        <v>22471</v>
      </c>
      <c r="G13794" s="5" t="s">
        <v>22089</v>
      </c>
      <c r="H13794" s="5" t="s">
        <v>22019</v>
      </c>
      <c r="I13794" s="5" t="s">
        <v>22497</v>
      </c>
      <c r="J13794" s="5">
        <v>49.870367000000002</v>
      </c>
      <c r="K13794" s="5">
        <v>24.165544000000001</v>
      </c>
      <c r="L13794" s="5" t="s">
        <v>14153</v>
      </c>
      <c r="M13794" s="5" t="s">
        <v>42</v>
      </c>
      <c r="N13794" s="5">
        <v>1</v>
      </c>
      <c r="O13794" s="5">
        <v>1</v>
      </c>
      <c r="P13794" s="5">
        <v>1</v>
      </c>
      <c r="Q13794" s="5"/>
    </row>
    <row r="13795" spans="1:17" x14ac:dyDescent="0.25">
      <c r="A13795" s="5" t="s">
        <v>22496</v>
      </c>
      <c r="B13795" s="7">
        <v>3</v>
      </c>
      <c r="C13795" s="7">
        <v>3</v>
      </c>
      <c r="D13795" s="7">
        <v>3</v>
      </c>
      <c r="E13795" s="5" t="s">
        <v>22470</v>
      </c>
      <c r="F13795" s="6" t="s">
        <v>22471</v>
      </c>
      <c r="G13795" s="5" t="s">
        <v>22089</v>
      </c>
      <c r="H13795" s="5" t="s">
        <v>22019</v>
      </c>
      <c r="I13795" s="5" t="s">
        <v>22497</v>
      </c>
      <c r="J13795" s="5">
        <v>49.870367000000002</v>
      </c>
      <c r="K13795" s="5">
        <v>24.165544000000001</v>
      </c>
      <c r="L13795" s="5" t="s">
        <v>14153</v>
      </c>
      <c r="M13795" s="5" t="s">
        <v>42</v>
      </c>
      <c r="N13795" s="5">
        <v>1</v>
      </c>
      <c r="O13795" s="5">
        <v>1</v>
      </c>
      <c r="P13795" s="5">
        <v>1</v>
      </c>
      <c r="Q13795" s="5"/>
    </row>
    <row r="13796" spans="1:17" x14ac:dyDescent="0.25">
      <c r="A13796" s="5" t="s">
        <v>22498</v>
      </c>
      <c r="B13796" s="7">
        <v>3</v>
      </c>
      <c r="C13796" s="7">
        <v>3</v>
      </c>
      <c r="D13796" s="7">
        <v>3</v>
      </c>
      <c r="E13796" s="5" t="s">
        <v>22470</v>
      </c>
      <c r="F13796" s="6" t="s">
        <v>22471</v>
      </c>
      <c r="G13796" s="5" t="s">
        <v>38</v>
      </c>
      <c r="H13796" s="5" t="s">
        <v>21979</v>
      </c>
      <c r="I13796" s="5" t="s">
        <v>22499</v>
      </c>
      <c r="J13796" s="5">
        <v>47.789841000000003</v>
      </c>
      <c r="K13796" s="5">
        <v>35.210366</v>
      </c>
      <c r="L13796" s="5" t="s">
        <v>14153</v>
      </c>
      <c r="M13796" s="5" t="s">
        <v>42</v>
      </c>
      <c r="N13796" s="5">
        <v>1</v>
      </c>
      <c r="O13796" s="5">
        <v>1</v>
      </c>
      <c r="P13796" s="5">
        <v>1</v>
      </c>
      <c r="Q13796" s="5"/>
    </row>
    <row r="13797" spans="1:17" x14ac:dyDescent="0.25">
      <c r="A13797" s="5" t="s">
        <v>22498</v>
      </c>
      <c r="B13797" s="7">
        <v>3</v>
      </c>
      <c r="C13797" s="7">
        <v>3</v>
      </c>
      <c r="D13797" s="7">
        <v>3</v>
      </c>
      <c r="E13797" s="5" t="s">
        <v>22470</v>
      </c>
      <c r="F13797" s="6" t="s">
        <v>22471</v>
      </c>
      <c r="G13797" s="5" t="s">
        <v>38</v>
      </c>
      <c r="H13797" s="5" t="s">
        <v>21979</v>
      </c>
      <c r="I13797" s="5" t="s">
        <v>22499</v>
      </c>
      <c r="J13797" s="5">
        <v>47.789841000000003</v>
      </c>
      <c r="K13797" s="5">
        <v>35.210366</v>
      </c>
      <c r="L13797" s="5" t="s">
        <v>14153</v>
      </c>
      <c r="M13797" s="5" t="s">
        <v>42</v>
      </c>
      <c r="N13797" s="5">
        <v>1</v>
      </c>
      <c r="O13797" s="5">
        <v>1</v>
      </c>
      <c r="P13797" s="5">
        <v>1</v>
      </c>
      <c r="Q13797" s="5"/>
    </row>
    <row r="13798" spans="1:17" x14ac:dyDescent="0.25">
      <c r="A13798" s="5" t="s">
        <v>22500</v>
      </c>
      <c r="B13798" s="7">
        <v>3</v>
      </c>
      <c r="C13798" s="7">
        <v>3</v>
      </c>
      <c r="D13798" s="7">
        <v>3</v>
      </c>
      <c r="E13798" s="5" t="s">
        <v>22501</v>
      </c>
      <c r="F13798" s="6" t="s">
        <v>22502</v>
      </c>
      <c r="G13798" s="5" t="s">
        <v>38</v>
      </c>
      <c r="H13798" s="5" t="s">
        <v>21967</v>
      </c>
      <c r="I13798" s="5" t="s">
        <v>22503</v>
      </c>
      <c r="J13798" s="5">
        <v>51.201877000000003</v>
      </c>
      <c r="K13798" s="5">
        <v>24.674548000000001</v>
      </c>
      <c r="L13798" s="5" t="s">
        <v>14153</v>
      </c>
      <c r="M13798" s="5" t="s">
        <v>40</v>
      </c>
      <c r="N13798" s="5">
        <v>1</v>
      </c>
      <c r="O13798" s="5">
        <v>1</v>
      </c>
      <c r="P13798" s="5">
        <v>1</v>
      </c>
      <c r="Q13798" s="5"/>
    </row>
    <row r="13799" spans="1:17" x14ac:dyDescent="0.25">
      <c r="A13799" s="5" t="s">
        <v>22500</v>
      </c>
      <c r="B13799" s="7">
        <v>3</v>
      </c>
      <c r="C13799" s="7">
        <v>3</v>
      </c>
      <c r="D13799" s="7">
        <v>3</v>
      </c>
      <c r="E13799" s="5" t="s">
        <v>22501</v>
      </c>
      <c r="F13799" s="6" t="s">
        <v>22502</v>
      </c>
      <c r="G13799" s="5" t="s">
        <v>38</v>
      </c>
      <c r="H13799" s="5" t="s">
        <v>21967</v>
      </c>
      <c r="I13799" s="5" t="s">
        <v>22503</v>
      </c>
      <c r="J13799" s="5">
        <v>51.201877000000003</v>
      </c>
      <c r="K13799" s="5">
        <v>24.674548000000001</v>
      </c>
      <c r="L13799" s="5" t="s">
        <v>14153</v>
      </c>
      <c r="M13799" s="5" t="s">
        <v>40</v>
      </c>
      <c r="N13799" s="5">
        <v>1</v>
      </c>
      <c r="O13799" s="5">
        <v>1</v>
      </c>
      <c r="P13799" s="5">
        <v>1</v>
      </c>
      <c r="Q13799" s="5"/>
    </row>
    <row r="13800" spans="1:17" x14ac:dyDescent="0.25">
      <c r="A13800" s="5" t="s">
        <v>22504</v>
      </c>
      <c r="B13800" s="7">
        <v>3</v>
      </c>
      <c r="C13800" s="7">
        <v>3</v>
      </c>
      <c r="D13800" s="7">
        <v>3</v>
      </c>
      <c r="E13800" s="5" t="s">
        <v>22501</v>
      </c>
      <c r="F13800" s="6" t="s">
        <v>22502</v>
      </c>
      <c r="G13800" s="5" t="s">
        <v>38</v>
      </c>
      <c r="H13800" s="5" t="s">
        <v>21967</v>
      </c>
      <c r="I13800" s="5" t="s">
        <v>22505</v>
      </c>
      <c r="J13800" s="5">
        <v>51.200994000000001</v>
      </c>
      <c r="K13800" s="5">
        <v>24.678789999999999</v>
      </c>
      <c r="L13800" s="5" t="s">
        <v>14153</v>
      </c>
      <c r="M13800" s="5" t="s">
        <v>40</v>
      </c>
      <c r="N13800" s="5">
        <v>1</v>
      </c>
      <c r="O13800" s="5">
        <v>1</v>
      </c>
      <c r="P13800" s="5">
        <v>1</v>
      </c>
      <c r="Q13800" s="5"/>
    </row>
    <row r="13801" spans="1:17" x14ac:dyDescent="0.25">
      <c r="A13801" s="5" t="s">
        <v>22504</v>
      </c>
      <c r="B13801" s="7">
        <v>3</v>
      </c>
      <c r="C13801" s="7">
        <v>3</v>
      </c>
      <c r="D13801" s="7">
        <v>3</v>
      </c>
      <c r="E13801" s="5" t="s">
        <v>22501</v>
      </c>
      <c r="F13801" s="6" t="s">
        <v>22502</v>
      </c>
      <c r="G13801" s="5" t="s">
        <v>38</v>
      </c>
      <c r="H13801" s="5" t="s">
        <v>21967</v>
      </c>
      <c r="I13801" s="5" t="s">
        <v>22505</v>
      </c>
      <c r="J13801" s="5">
        <v>51.200994000000001</v>
      </c>
      <c r="K13801" s="5">
        <v>24.678789999999999</v>
      </c>
      <c r="L13801" s="5" t="s">
        <v>14153</v>
      </c>
      <c r="M13801" s="5" t="s">
        <v>40</v>
      </c>
      <c r="N13801" s="5">
        <v>1</v>
      </c>
      <c r="O13801" s="5">
        <v>1</v>
      </c>
      <c r="P13801" s="5">
        <v>1</v>
      </c>
      <c r="Q13801" s="5"/>
    </row>
    <row r="13802" spans="1:17" x14ac:dyDescent="0.25">
      <c r="A13802" s="5" t="s">
        <v>22506</v>
      </c>
      <c r="B13802" s="7">
        <v>3</v>
      </c>
      <c r="C13802" s="7">
        <v>3</v>
      </c>
      <c r="D13802" s="7">
        <v>3</v>
      </c>
      <c r="E13802" s="5" t="s">
        <v>22501</v>
      </c>
      <c r="F13802" s="6" t="s">
        <v>22502</v>
      </c>
      <c r="G13802" s="5" t="s">
        <v>22176</v>
      </c>
      <c r="H13802" s="5" t="s">
        <v>21967</v>
      </c>
      <c r="I13802" s="5" t="s">
        <v>22507</v>
      </c>
      <c r="J13802" s="5">
        <v>50.744898999999997</v>
      </c>
      <c r="K13802" s="5">
        <v>25.398703000000001</v>
      </c>
      <c r="L13802" s="5" t="s">
        <v>14153</v>
      </c>
      <c r="M13802" s="5" t="s">
        <v>40</v>
      </c>
      <c r="N13802" s="5">
        <v>1</v>
      </c>
      <c r="O13802" s="5">
        <v>1</v>
      </c>
      <c r="P13802" s="5">
        <v>1</v>
      </c>
      <c r="Q13802" s="5"/>
    </row>
    <row r="13803" spans="1:17" x14ac:dyDescent="0.25">
      <c r="A13803" s="5" t="s">
        <v>22506</v>
      </c>
      <c r="B13803" s="7">
        <v>3</v>
      </c>
      <c r="C13803" s="7">
        <v>3</v>
      </c>
      <c r="D13803" s="7">
        <v>3</v>
      </c>
      <c r="E13803" s="5" t="s">
        <v>22501</v>
      </c>
      <c r="F13803" s="6" t="s">
        <v>22502</v>
      </c>
      <c r="G13803" s="5" t="s">
        <v>22176</v>
      </c>
      <c r="H13803" s="5" t="s">
        <v>21967</v>
      </c>
      <c r="I13803" s="5" t="s">
        <v>22507</v>
      </c>
      <c r="J13803" s="5">
        <v>50.744898999999997</v>
      </c>
      <c r="K13803" s="5">
        <v>25.398703000000001</v>
      </c>
      <c r="L13803" s="5" t="s">
        <v>14153</v>
      </c>
      <c r="M13803" s="5" t="s">
        <v>40</v>
      </c>
      <c r="N13803" s="5">
        <v>1</v>
      </c>
      <c r="O13803" s="5">
        <v>1</v>
      </c>
      <c r="P13803" s="5">
        <v>1</v>
      </c>
      <c r="Q13803" s="5"/>
    </row>
    <row r="13804" spans="1:17" x14ac:dyDescent="0.25">
      <c r="A13804" s="5" t="s">
        <v>22508</v>
      </c>
      <c r="B13804" s="7">
        <v>3</v>
      </c>
      <c r="C13804" s="7">
        <v>3</v>
      </c>
      <c r="D13804" s="7">
        <v>3</v>
      </c>
      <c r="E13804" s="5" t="s">
        <v>22501</v>
      </c>
      <c r="F13804" s="6" t="s">
        <v>22502</v>
      </c>
      <c r="G13804" s="5" t="s">
        <v>22176</v>
      </c>
      <c r="H13804" s="5" t="s">
        <v>21967</v>
      </c>
      <c r="I13804" s="5" t="s">
        <v>22509</v>
      </c>
      <c r="J13804" s="5">
        <v>50.863014</v>
      </c>
      <c r="K13804" s="5">
        <v>24.163269</v>
      </c>
      <c r="L13804" s="5" t="s">
        <v>14153</v>
      </c>
      <c r="M13804" s="5" t="s">
        <v>40</v>
      </c>
      <c r="N13804" s="5">
        <v>1</v>
      </c>
      <c r="O13804" s="5">
        <v>1</v>
      </c>
      <c r="P13804" s="5">
        <v>1</v>
      </c>
      <c r="Q13804" s="5"/>
    </row>
    <row r="13805" spans="1:17" x14ac:dyDescent="0.25">
      <c r="A13805" s="5" t="s">
        <v>22508</v>
      </c>
      <c r="B13805" s="7">
        <v>3</v>
      </c>
      <c r="C13805" s="7">
        <v>3</v>
      </c>
      <c r="D13805" s="7">
        <v>3</v>
      </c>
      <c r="E13805" s="5" t="s">
        <v>22501</v>
      </c>
      <c r="F13805" s="6" t="s">
        <v>22502</v>
      </c>
      <c r="G13805" s="5" t="s">
        <v>22176</v>
      </c>
      <c r="H13805" s="5" t="s">
        <v>21967</v>
      </c>
      <c r="I13805" s="5" t="s">
        <v>22509</v>
      </c>
      <c r="J13805" s="5">
        <v>50.863014</v>
      </c>
      <c r="K13805" s="5">
        <v>24.163269</v>
      </c>
      <c r="L13805" s="5" t="s">
        <v>14153</v>
      </c>
      <c r="M13805" s="5" t="s">
        <v>40</v>
      </c>
      <c r="N13805" s="5">
        <v>1</v>
      </c>
      <c r="O13805" s="5">
        <v>1</v>
      </c>
      <c r="P13805" s="5">
        <v>1</v>
      </c>
      <c r="Q13805" s="5"/>
    </row>
    <row r="13806" spans="1:17" x14ac:dyDescent="0.25">
      <c r="A13806" s="5" t="s">
        <v>22510</v>
      </c>
      <c r="B13806" s="7">
        <v>3</v>
      </c>
      <c r="C13806" s="7">
        <v>3</v>
      </c>
      <c r="D13806" s="7">
        <v>3</v>
      </c>
      <c r="E13806" s="5" t="s">
        <v>22501</v>
      </c>
      <c r="F13806" s="6" t="s">
        <v>22502</v>
      </c>
      <c r="G13806" s="5" t="s">
        <v>22155</v>
      </c>
      <c r="H13806" s="5" t="s">
        <v>22019</v>
      </c>
      <c r="I13806" s="5" t="s">
        <v>22511</v>
      </c>
      <c r="J13806" s="5">
        <v>50.22419</v>
      </c>
      <c r="K13806" s="5">
        <v>23.651814000000002</v>
      </c>
      <c r="L13806" s="5" t="s">
        <v>14153</v>
      </c>
      <c r="M13806" s="5" t="s">
        <v>40</v>
      </c>
      <c r="N13806" s="5">
        <v>1</v>
      </c>
      <c r="O13806" s="5">
        <v>1</v>
      </c>
      <c r="P13806" s="5">
        <v>1</v>
      </c>
      <c r="Q13806" s="5"/>
    </row>
    <row r="13807" spans="1:17" x14ac:dyDescent="0.25">
      <c r="A13807" s="5" t="s">
        <v>22510</v>
      </c>
      <c r="B13807" s="7">
        <v>3</v>
      </c>
      <c r="C13807" s="7">
        <v>3</v>
      </c>
      <c r="D13807" s="7">
        <v>3</v>
      </c>
      <c r="E13807" s="5" t="s">
        <v>22501</v>
      </c>
      <c r="F13807" s="6" t="s">
        <v>22502</v>
      </c>
      <c r="G13807" s="5" t="s">
        <v>22155</v>
      </c>
      <c r="H13807" s="5" t="s">
        <v>22019</v>
      </c>
      <c r="I13807" s="5" t="s">
        <v>22511</v>
      </c>
      <c r="J13807" s="5">
        <v>50.22419</v>
      </c>
      <c r="K13807" s="5">
        <v>23.651814000000002</v>
      </c>
      <c r="L13807" s="5" t="s">
        <v>14153</v>
      </c>
      <c r="M13807" s="5" t="s">
        <v>40</v>
      </c>
      <c r="N13807" s="5">
        <v>1</v>
      </c>
      <c r="O13807" s="5">
        <v>1</v>
      </c>
      <c r="P13807" s="5">
        <v>1</v>
      </c>
      <c r="Q13807" s="5"/>
    </row>
    <row r="13808" spans="1:17" x14ac:dyDescent="0.25">
      <c r="A13808" s="5" t="s">
        <v>22512</v>
      </c>
      <c r="B13808" s="7">
        <v>3</v>
      </c>
      <c r="C13808" s="7">
        <v>3</v>
      </c>
      <c r="D13808" s="7">
        <v>3</v>
      </c>
      <c r="E13808" s="5" t="s">
        <v>22501</v>
      </c>
      <c r="F13808" s="6" t="s">
        <v>22502</v>
      </c>
      <c r="G13808" s="5" t="s">
        <v>22089</v>
      </c>
      <c r="H13808" s="5" t="s">
        <v>22086</v>
      </c>
      <c r="I13808" s="5" t="s">
        <v>22513</v>
      </c>
      <c r="J13808" s="5">
        <v>50.442228999999998</v>
      </c>
      <c r="K13808" s="5">
        <v>25.775987000000001</v>
      </c>
      <c r="L13808" s="5" t="s">
        <v>14153</v>
      </c>
      <c r="M13808" s="5" t="s">
        <v>40</v>
      </c>
      <c r="N13808" s="5">
        <v>1</v>
      </c>
      <c r="O13808" s="5">
        <v>1</v>
      </c>
      <c r="P13808" s="5">
        <v>1</v>
      </c>
      <c r="Q13808" s="5"/>
    </row>
    <row r="13809" spans="1:17" x14ac:dyDescent="0.25">
      <c r="A13809" s="5" t="s">
        <v>22512</v>
      </c>
      <c r="B13809" s="7">
        <v>3</v>
      </c>
      <c r="C13809" s="7">
        <v>3</v>
      </c>
      <c r="D13809" s="7">
        <v>3</v>
      </c>
      <c r="E13809" s="5" t="s">
        <v>22501</v>
      </c>
      <c r="F13809" s="6" t="s">
        <v>22502</v>
      </c>
      <c r="G13809" s="5" t="s">
        <v>22089</v>
      </c>
      <c r="H13809" s="5" t="s">
        <v>22086</v>
      </c>
      <c r="I13809" s="5" t="s">
        <v>22513</v>
      </c>
      <c r="J13809" s="5">
        <v>50.442228999999998</v>
      </c>
      <c r="K13809" s="5">
        <v>25.775987000000001</v>
      </c>
      <c r="L13809" s="5" t="s">
        <v>14153</v>
      </c>
      <c r="M13809" s="5" t="s">
        <v>40</v>
      </c>
      <c r="N13809" s="5">
        <v>1</v>
      </c>
      <c r="O13809" s="5">
        <v>1</v>
      </c>
      <c r="P13809" s="5">
        <v>1</v>
      </c>
      <c r="Q13809" s="5"/>
    </row>
    <row r="13810" spans="1:17" x14ac:dyDescent="0.25">
      <c r="A13810" s="5" t="s">
        <v>22514</v>
      </c>
      <c r="B13810" s="7">
        <v>3</v>
      </c>
      <c r="C13810" s="7">
        <v>3</v>
      </c>
      <c r="D13810" s="7">
        <v>3</v>
      </c>
      <c r="E13810" s="5" t="s">
        <v>21966</v>
      </c>
      <c r="F13810" s="6" t="s">
        <v>38</v>
      </c>
      <c r="G13810" s="5" t="s">
        <v>38</v>
      </c>
      <c r="H13810" s="5" t="s">
        <v>21967</v>
      </c>
      <c r="I13810" s="5" t="s">
        <v>22515</v>
      </c>
      <c r="J13810" s="5">
        <v>50.769756000000001</v>
      </c>
      <c r="K13810" s="5">
        <v>25.856449000000001</v>
      </c>
      <c r="L13810" s="5" t="s">
        <v>21747</v>
      </c>
      <c r="M13810" s="5" t="s">
        <v>40</v>
      </c>
      <c r="N13810" s="5">
        <v>1</v>
      </c>
      <c r="O13810" s="5">
        <v>1</v>
      </c>
      <c r="P13810" s="5">
        <v>1</v>
      </c>
      <c r="Q13810" s="5"/>
    </row>
    <row r="13811" spans="1:17" x14ac:dyDescent="0.25">
      <c r="A13811" s="5" t="s">
        <v>22514</v>
      </c>
      <c r="B13811" s="7">
        <v>3</v>
      </c>
      <c r="C13811" s="7">
        <v>3</v>
      </c>
      <c r="D13811" s="7">
        <v>3</v>
      </c>
      <c r="E13811" s="5" t="s">
        <v>21966</v>
      </c>
      <c r="F13811" s="6" t="s">
        <v>38</v>
      </c>
      <c r="G13811" s="5" t="s">
        <v>38</v>
      </c>
      <c r="H13811" s="5" t="s">
        <v>21967</v>
      </c>
      <c r="I13811" s="5" t="s">
        <v>22515</v>
      </c>
      <c r="J13811" s="5">
        <v>50.769756000000001</v>
      </c>
      <c r="K13811" s="5">
        <v>25.856449000000001</v>
      </c>
      <c r="L13811" s="5" t="s">
        <v>21747</v>
      </c>
      <c r="M13811" s="5" t="s">
        <v>40</v>
      </c>
      <c r="N13811" s="5">
        <v>1</v>
      </c>
      <c r="O13811" s="5">
        <v>1</v>
      </c>
      <c r="P13811" s="5">
        <v>1</v>
      </c>
      <c r="Q13811" s="5"/>
    </row>
    <row r="13812" spans="1:17" x14ac:dyDescent="0.25">
      <c r="A13812" s="5" t="s">
        <v>22516</v>
      </c>
      <c r="B13812" s="7">
        <v>3</v>
      </c>
      <c r="C13812" s="7">
        <v>3</v>
      </c>
      <c r="D13812" s="7">
        <v>3</v>
      </c>
      <c r="E13812" s="5" t="s">
        <v>22501</v>
      </c>
      <c r="F13812" s="6" t="s">
        <v>22502</v>
      </c>
      <c r="G13812" s="5" t="s">
        <v>22089</v>
      </c>
      <c r="H13812" s="5" t="s">
        <v>22019</v>
      </c>
      <c r="I13812" s="5" t="s">
        <v>22517</v>
      </c>
      <c r="J13812" s="5">
        <v>49.598826000000003</v>
      </c>
      <c r="K13812" s="5">
        <v>24.002414999999999</v>
      </c>
      <c r="L13812" s="5" t="s">
        <v>14153</v>
      </c>
      <c r="M13812" s="5" t="s">
        <v>40</v>
      </c>
      <c r="N13812" s="5">
        <v>1</v>
      </c>
      <c r="O13812" s="5">
        <v>1</v>
      </c>
      <c r="P13812" s="5">
        <v>1</v>
      </c>
      <c r="Q13812" s="5"/>
    </row>
    <row r="13813" spans="1:17" x14ac:dyDescent="0.25">
      <c r="A13813" s="5" t="s">
        <v>22516</v>
      </c>
      <c r="B13813" s="7">
        <v>3</v>
      </c>
      <c r="C13813" s="7">
        <v>3</v>
      </c>
      <c r="D13813" s="7">
        <v>3</v>
      </c>
      <c r="E13813" s="5" t="s">
        <v>22501</v>
      </c>
      <c r="F13813" s="6" t="s">
        <v>22502</v>
      </c>
      <c r="G13813" s="5" t="s">
        <v>22089</v>
      </c>
      <c r="H13813" s="5" t="s">
        <v>22019</v>
      </c>
      <c r="I13813" s="5" t="s">
        <v>22517</v>
      </c>
      <c r="J13813" s="5">
        <v>49.598826000000003</v>
      </c>
      <c r="K13813" s="5">
        <v>24.002414999999999</v>
      </c>
      <c r="L13813" s="5" t="s">
        <v>14153</v>
      </c>
      <c r="M13813" s="5" t="s">
        <v>40</v>
      </c>
      <c r="N13813" s="5">
        <v>1</v>
      </c>
      <c r="O13813" s="5">
        <v>1</v>
      </c>
      <c r="P13813" s="5">
        <v>1</v>
      </c>
      <c r="Q13813" s="5"/>
    </row>
    <row r="13814" spans="1:17" x14ac:dyDescent="0.25">
      <c r="A13814" s="5" t="s">
        <v>22518</v>
      </c>
      <c r="B13814" s="7">
        <v>3</v>
      </c>
      <c r="C13814" s="7">
        <v>3</v>
      </c>
      <c r="D13814" s="7">
        <v>3</v>
      </c>
      <c r="E13814" s="5" t="s">
        <v>22501</v>
      </c>
      <c r="F13814" s="6" t="s">
        <v>22502</v>
      </c>
      <c r="G13814" s="5" t="s">
        <v>22089</v>
      </c>
      <c r="H13814" s="5" t="s">
        <v>22019</v>
      </c>
      <c r="I13814" s="5" t="s">
        <v>22519</v>
      </c>
      <c r="J13814" s="5">
        <v>49.597670000000001</v>
      </c>
      <c r="K13814" s="5">
        <v>24.001944999999999</v>
      </c>
      <c r="L13814" s="5" t="s">
        <v>14153</v>
      </c>
      <c r="M13814" s="5" t="s">
        <v>40</v>
      </c>
      <c r="N13814" s="5">
        <v>1</v>
      </c>
      <c r="O13814" s="5">
        <v>1</v>
      </c>
      <c r="P13814" s="5">
        <v>1</v>
      </c>
      <c r="Q13814" s="5"/>
    </row>
    <row r="13815" spans="1:17" x14ac:dyDescent="0.25">
      <c r="A13815" s="5" t="s">
        <v>22518</v>
      </c>
      <c r="B13815" s="7">
        <v>3</v>
      </c>
      <c r="C13815" s="7">
        <v>3</v>
      </c>
      <c r="D13815" s="7">
        <v>3</v>
      </c>
      <c r="E13815" s="5" t="s">
        <v>22501</v>
      </c>
      <c r="F13815" s="6" t="s">
        <v>22502</v>
      </c>
      <c r="G13815" s="5" t="s">
        <v>22089</v>
      </c>
      <c r="H13815" s="5" t="s">
        <v>22019</v>
      </c>
      <c r="I13815" s="5" t="s">
        <v>22519</v>
      </c>
      <c r="J13815" s="5">
        <v>49.597670000000001</v>
      </c>
      <c r="K13815" s="5">
        <v>24.001944999999999</v>
      </c>
      <c r="L13815" s="5" t="s">
        <v>14153</v>
      </c>
      <c r="M13815" s="5" t="s">
        <v>40</v>
      </c>
      <c r="N13815" s="5">
        <v>1</v>
      </c>
      <c r="O13815" s="5">
        <v>1</v>
      </c>
      <c r="P13815" s="5">
        <v>1</v>
      </c>
      <c r="Q13815" s="5"/>
    </row>
    <row r="13816" spans="1:17" x14ac:dyDescent="0.25">
      <c r="A13816" s="5" t="s">
        <v>22520</v>
      </c>
      <c r="B13816" s="7">
        <v>3</v>
      </c>
      <c r="C13816" s="7">
        <v>3</v>
      </c>
      <c r="D13816" s="7">
        <v>3</v>
      </c>
      <c r="E13816" s="5" t="s">
        <v>22501</v>
      </c>
      <c r="F13816" s="6" t="s">
        <v>22502</v>
      </c>
      <c r="G13816" s="5" t="s">
        <v>22228</v>
      </c>
      <c r="H13816" s="5" t="s">
        <v>21995</v>
      </c>
      <c r="I13816" s="5" t="s">
        <v>22521</v>
      </c>
      <c r="J13816" s="5">
        <v>49.380313000000001</v>
      </c>
      <c r="K13816" s="5">
        <v>25.627383999999999</v>
      </c>
      <c r="L13816" s="5" t="s">
        <v>14153</v>
      </c>
      <c r="M13816" s="5" t="s">
        <v>40</v>
      </c>
      <c r="N13816" s="5">
        <v>1</v>
      </c>
      <c r="O13816" s="5">
        <v>1</v>
      </c>
      <c r="P13816" s="5">
        <v>1</v>
      </c>
      <c r="Q13816" s="5"/>
    </row>
    <row r="13817" spans="1:17" x14ac:dyDescent="0.25">
      <c r="A13817" s="5" t="s">
        <v>22520</v>
      </c>
      <c r="B13817" s="7">
        <v>3</v>
      </c>
      <c r="C13817" s="7">
        <v>3</v>
      </c>
      <c r="D13817" s="7">
        <v>3</v>
      </c>
      <c r="E13817" s="5" t="s">
        <v>22501</v>
      </c>
      <c r="F13817" s="6" t="s">
        <v>22502</v>
      </c>
      <c r="G13817" s="5" t="s">
        <v>22228</v>
      </c>
      <c r="H13817" s="5" t="s">
        <v>21995</v>
      </c>
      <c r="I13817" s="5" t="s">
        <v>22521</v>
      </c>
      <c r="J13817" s="5">
        <v>49.380313000000001</v>
      </c>
      <c r="K13817" s="5">
        <v>25.627383999999999</v>
      </c>
      <c r="L13817" s="5" t="s">
        <v>14153</v>
      </c>
      <c r="M13817" s="5" t="s">
        <v>40</v>
      </c>
      <c r="N13817" s="5">
        <v>1</v>
      </c>
      <c r="O13817" s="5">
        <v>1</v>
      </c>
      <c r="P13817" s="5">
        <v>1</v>
      </c>
      <c r="Q13817" s="5"/>
    </row>
    <row r="13818" spans="1:17" x14ac:dyDescent="0.25">
      <c r="A13818" s="5" t="s">
        <v>22522</v>
      </c>
      <c r="B13818" s="7">
        <v>3</v>
      </c>
      <c r="C13818" s="7">
        <v>3</v>
      </c>
      <c r="D13818" s="7">
        <v>3</v>
      </c>
      <c r="E13818" s="5" t="s">
        <v>22501</v>
      </c>
      <c r="F13818" s="6" t="s">
        <v>22502</v>
      </c>
      <c r="G13818" s="5" t="s">
        <v>38</v>
      </c>
      <c r="H13818" s="5" t="s">
        <v>21995</v>
      </c>
      <c r="I13818" s="5" t="s">
        <v>22523</v>
      </c>
      <c r="J13818" s="5">
        <v>49.531671000000003</v>
      </c>
      <c r="K13818" s="5">
        <v>25.603303</v>
      </c>
      <c r="L13818" s="5" t="s">
        <v>14153</v>
      </c>
      <c r="M13818" s="5" t="s">
        <v>40</v>
      </c>
      <c r="N13818" s="5">
        <v>1</v>
      </c>
      <c r="O13818" s="5">
        <v>1</v>
      </c>
      <c r="P13818" s="5">
        <v>1</v>
      </c>
      <c r="Q13818" s="5"/>
    </row>
    <row r="13819" spans="1:17" x14ac:dyDescent="0.25">
      <c r="A13819" s="5" t="s">
        <v>22522</v>
      </c>
      <c r="B13819" s="7">
        <v>3</v>
      </c>
      <c r="C13819" s="7">
        <v>3</v>
      </c>
      <c r="D13819" s="7">
        <v>3</v>
      </c>
      <c r="E13819" s="5" t="s">
        <v>22501</v>
      </c>
      <c r="F13819" s="6" t="s">
        <v>22502</v>
      </c>
      <c r="G13819" s="5" t="s">
        <v>38</v>
      </c>
      <c r="H13819" s="5" t="s">
        <v>21995</v>
      </c>
      <c r="I13819" s="5" t="s">
        <v>22523</v>
      </c>
      <c r="J13819" s="5">
        <v>49.531671000000003</v>
      </c>
      <c r="K13819" s="5">
        <v>25.603303</v>
      </c>
      <c r="L13819" s="5" t="s">
        <v>14153</v>
      </c>
      <c r="M13819" s="5" t="s">
        <v>40</v>
      </c>
      <c r="N13819" s="5">
        <v>1</v>
      </c>
      <c r="O13819" s="5">
        <v>1</v>
      </c>
      <c r="P13819" s="5">
        <v>1</v>
      </c>
      <c r="Q13819" s="5"/>
    </row>
    <row r="13820" spans="1:17" x14ac:dyDescent="0.25">
      <c r="A13820" s="5" t="s">
        <v>22524</v>
      </c>
      <c r="B13820" s="7">
        <v>3</v>
      </c>
      <c r="C13820" s="7">
        <v>3</v>
      </c>
      <c r="D13820" s="7">
        <v>3</v>
      </c>
      <c r="E13820" s="5" t="s">
        <v>22501</v>
      </c>
      <c r="F13820" s="6" t="s">
        <v>22502</v>
      </c>
      <c r="G13820" s="5" t="s">
        <v>38</v>
      </c>
      <c r="H13820" s="5" t="s">
        <v>21995</v>
      </c>
      <c r="I13820" s="5" t="s">
        <v>22525</v>
      </c>
      <c r="J13820" s="5">
        <v>49.531205</v>
      </c>
      <c r="K13820" s="5">
        <v>25.605727000000002</v>
      </c>
      <c r="L13820" s="5" t="s">
        <v>14153</v>
      </c>
      <c r="M13820" s="5" t="s">
        <v>40</v>
      </c>
      <c r="N13820" s="5">
        <v>1</v>
      </c>
      <c r="O13820" s="5">
        <v>1</v>
      </c>
      <c r="P13820" s="5">
        <v>1</v>
      </c>
      <c r="Q13820" s="5"/>
    </row>
    <row r="13821" spans="1:17" x14ac:dyDescent="0.25">
      <c r="A13821" s="5" t="s">
        <v>22524</v>
      </c>
      <c r="B13821" s="7">
        <v>3</v>
      </c>
      <c r="C13821" s="7">
        <v>3</v>
      </c>
      <c r="D13821" s="7">
        <v>3</v>
      </c>
      <c r="E13821" s="5" t="s">
        <v>22501</v>
      </c>
      <c r="F13821" s="6" t="s">
        <v>22502</v>
      </c>
      <c r="G13821" s="5" t="s">
        <v>38</v>
      </c>
      <c r="H13821" s="5" t="s">
        <v>21995</v>
      </c>
      <c r="I13821" s="5" t="s">
        <v>22525</v>
      </c>
      <c r="J13821" s="5">
        <v>49.531205</v>
      </c>
      <c r="K13821" s="5">
        <v>25.605727000000002</v>
      </c>
      <c r="L13821" s="5" t="s">
        <v>14153</v>
      </c>
      <c r="M13821" s="5" t="s">
        <v>40</v>
      </c>
      <c r="N13821" s="5">
        <v>1</v>
      </c>
      <c r="O13821" s="5">
        <v>1</v>
      </c>
      <c r="P13821" s="5">
        <v>1</v>
      </c>
      <c r="Q13821" s="5"/>
    </row>
    <row r="13822" spans="1:17" x14ac:dyDescent="0.25">
      <c r="A13822" s="5" t="s">
        <v>22526</v>
      </c>
      <c r="B13822" s="7">
        <v>3</v>
      </c>
      <c r="C13822" s="7">
        <v>3</v>
      </c>
      <c r="D13822" s="7">
        <v>3</v>
      </c>
      <c r="E13822" s="5" t="s">
        <v>22501</v>
      </c>
      <c r="F13822" s="6" t="s">
        <v>22502</v>
      </c>
      <c r="G13822" s="5" t="s">
        <v>38</v>
      </c>
      <c r="H13822" s="5" t="s">
        <v>22029</v>
      </c>
      <c r="I13822" s="5" t="s">
        <v>22527</v>
      </c>
      <c r="J13822" s="5">
        <v>49.430422999999998</v>
      </c>
      <c r="K13822" s="5">
        <v>27.027145000000001</v>
      </c>
      <c r="L13822" s="5" t="s">
        <v>14153</v>
      </c>
      <c r="M13822" s="5" t="s">
        <v>40</v>
      </c>
      <c r="N13822" s="5">
        <v>1</v>
      </c>
      <c r="O13822" s="5">
        <v>1</v>
      </c>
      <c r="P13822" s="5">
        <v>1</v>
      </c>
      <c r="Q13822" s="5"/>
    </row>
    <row r="13823" spans="1:17" x14ac:dyDescent="0.25">
      <c r="A13823" s="5" t="s">
        <v>22526</v>
      </c>
      <c r="B13823" s="7">
        <v>3</v>
      </c>
      <c r="C13823" s="7">
        <v>3</v>
      </c>
      <c r="D13823" s="7">
        <v>3</v>
      </c>
      <c r="E13823" s="5" t="s">
        <v>22501</v>
      </c>
      <c r="F13823" s="6" t="s">
        <v>22502</v>
      </c>
      <c r="G13823" s="5" t="s">
        <v>38</v>
      </c>
      <c r="H13823" s="5" t="s">
        <v>22029</v>
      </c>
      <c r="I13823" s="5" t="s">
        <v>22527</v>
      </c>
      <c r="J13823" s="5">
        <v>49.430422999999998</v>
      </c>
      <c r="K13823" s="5">
        <v>27.027145000000001</v>
      </c>
      <c r="L13823" s="5" t="s">
        <v>14153</v>
      </c>
      <c r="M13823" s="5" t="s">
        <v>40</v>
      </c>
      <c r="N13823" s="5">
        <v>1</v>
      </c>
      <c r="O13823" s="5">
        <v>1</v>
      </c>
      <c r="P13823" s="5">
        <v>1</v>
      </c>
      <c r="Q13823" s="5"/>
    </row>
    <row r="13824" spans="1:17" x14ac:dyDescent="0.25">
      <c r="A13824" s="5" t="s">
        <v>22528</v>
      </c>
      <c r="B13824" s="7">
        <v>3</v>
      </c>
      <c r="C13824" s="7">
        <v>3</v>
      </c>
      <c r="D13824" s="7">
        <v>3</v>
      </c>
      <c r="E13824" s="5" t="s">
        <v>22501</v>
      </c>
      <c r="F13824" s="6" t="s">
        <v>22502</v>
      </c>
      <c r="G13824" s="5" t="s">
        <v>22089</v>
      </c>
      <c r="H13824" s="5" t="s">
        <v>22474</v>
      </c>
      <c r="I13824" s="5" t="s">
        <v>22529</v>
      </c>
      <c r="J13824" s="5">
        <v>50.597794</v>
      </c>
      <c r="K13824" s="5">
        <v>27.530387000000001</v>
      </c>
      <c r="L13824" s="5" t="s">
        <v>14153</v>
      </c>
      <c r="M13824" s="5" t="s">
        <v>40</v>
      </c>
      <c r="N13824" s="5">
        <v>1</v>
      </c>
      <c r="O13824" s="5">
        <v>1</v>
      </c>
      <c r="P13824" s="5">
        <v>1</v>
      </c>
      <c r="Q13824" s="5"/>
    </row>
    <row r="13825" spans="1:17" x14ac:dyDescent="0.25">
      <c r="A13825" s="5" t="s">
        <v>22528</v>
      </c>
      <c r="B13825" s="7">
        <v>3</v>
      </c>
      <c r="C13825" s="7">
        <v>3</v>
      </c>
      <c r="D13825" s="7">
        <v>3</v>
      </c>
      <c r="E13825" s="5" t="s">
        <v>22501</v>
      </c>
      <c r="F13825" s="6" t="s">
        <v>22502</v>
      </c>
      <c r="G13825" s="5" t="s">
        <v>22089</v>
      </c>
      <c r="H13825" s="5" t="s">
        <v>22474</v>
      </c>
      <c r="I13825" s="5" t="s">
        <v>22529</v>
      </c>
      <c r="J13825" s="5">
        <v>50.597794</v>
      </c>
      <c r="K13825" s="5">
        <v>27.530387000000001</v>
      </c>
      <c r="L13825" s="5" t="s">
        <v>14153</v>
      </c>
      <c r="M13825" s="5" t="s">
        <v>40</v>
      </c>
      <c r="N13825" s="5">
        <v>1</v>
      </c>
      <c r="O13825" s="5">
        <v>1</v>
      </c>
      <c r="P13825" s="5">
        <v>1</v>
      </c>
      <c r="Q13825" s="5"/>
    </row>
    <row r="13826" spans="1:17" x14ac:dyDescent="0.25">
      <c r="A13826" s="5" t="s">
        <v>22530</v>
      </c>
      <c r="B13826" s="7">
        <v>3</v>
      </c>
      <c r="C13826" s="7">
        <v>3</v>
      </c>
      <c r="D13826" s="7">
        <v>3</v>
      </c>
      <c r="E13826" s="5" t="s">
        <v>22501</v>
      </c>
      <c r="F13826" s="6" t="s">
        <v>22502</v>
      </c>
      <c r="G13826" s="5" t="s">
        <v>22188</v>
      </c>
      <c r="H13826" s="5" t="s">
        <v>22086</v>
      </c>
      <c r="I13826" s="5" t="s">
        <v>22531</v>
      </c>
      <c r="J13826" s="5">
        <v>51.317642999999997</v>
      </c>
      <c r="K13826" s="5">
        <v>26.623632000000001</v>
      </c>
      <c r="L13826" s="5" t="s">
        <v>14153</v>
      </c>
      <c r="M13826" s="5" t="s">
        <v>40</v>
      </c>
      <c r="N13826" s="5">
        <v>1</v>
      </c>
      <c r="O13826" s="5">
        <v>1</v>
      </c>
      <c r="P13826" s="5">
        <v>1</v>
      </c>
      <c r="Q13826" s="5"/>
    </row>
    <row r="13827" spans="1:17" x14ac:dyDescent="0.25">
      <c r="A13827" s="5" t="s">
        <v>22530</v>
      </c>
      <c r="B13827" s="7">
        <v>3</v>
      </c>
      <c r="C13827" s="7">
        <v>3</v>
      </c>
      <c r="D13827" s="7">
        <v>3</v>
      </c>
      <c r="E13827" s="5" t="s">
        <v>22501</v>
      </c>
      <c r="F13827" s="6" t="s">
        <v>22502</v>
      </c>
      <c r="G13827" s="5" t="s">
        <v>22188</v>
      </c>
      <c r="H13827" s="5" t="s">
        <v>22086</v>
      </c>
      <c r="I13827" s="5" t="s">
        <v>22531</v>
      </c>
      <c r="J13827" s="5">
        <v>51.317642999999997</v>
      </c>
      <c r="K13827" s="5">
        <v>26.623632000000001</v>
      </c>
      <c r="L13827" s="5" t="s">
        <v>14153</v>
      </c>
      <c r="M13827" s="5" t="s">
        <v>40</v>
      </c>
      <c r="N13827" s="5">
        <v>1</v>
      </c>
      <c r="O13827" s="5">
        <v>1</v>
      </c>
      <c r="P13827" s="5">
        <v>1</v>
      </c>
      <c r="Q13827" s="5"/>
    </row>
    <row r="13828" spans="1:17" x14ac:dyDescent="0.25">
      <c r="A13828" s="5" t="s">
        <v>22532</v>
      </c>
      <c r="B13828" s="7">
        <v>3</v>
      </c>
      <c r="C13828" s="7">
        <v>3</v>
      </c>
      <c r="D13828" s="7">
        <v>3</v>
      </c>
      <c r="E13828" s="5" t="s">
        <v>22501</v>
      </c>
      <c r="F13828" s="6" t="s">
        <v>22502</v>
      </c>
      <c r="G13828" s="5" t="s">
        <v>22089</v>
      </c>
      <c r="H13828" s="5" t="s">
        <v>22474</v>
      </c>
      <c r="I13828" s="5" t="s">
        <v>22533</v>
      </c>
      <c r="J13828" s="5">
        <v>50.287162000000002</v>
      </c>
      <c r="K13828" s="5">
        <v>28.820827999999999</v>
      </c>
      <c r="L13828" s="5" t="s">
        <v>14153</v>
      </c>
      <c r="M13828" s="5" t="s">
        <v>40</v>
      </c>
      <c r="N13828" s="5">
        <v>1</v>
      </c>
      <c r="O13828" s="5">
        <v>1</v>
      </c>
      <c r="P13828" s="5">
        <v>1</v>
      </c>
      <c r="Q13828" s="5"/>
    </row>
    <row r="13829" spans="1:17" x14ac:dyDescent="0.25">
      <c r="A13829" s="5" t="s">
        <v>22532</v>
      </c>
      <c r="B13829" s="7">
        <v>3</v>
      </c>
      <c r="C13829" s="7">
        <v>3</v>
      </c>
      <c r="D13829" s="7">
        <v>3</v>
      </c>
      <c r="E13829" s="5" t="s">
        <v>22501</v>
      </c>
      <c r="F13829" s="6" t="s">
        <v>22502</v>
      </c>
      <c r="G13829" s="5" t="s">
        <v>22089</v>
      </c>
      <c r="H13829" s="5" t="s">
        <v>22474</v>
      </c>
      <c r="I13829" s="5" t="s">
        <v>22533</v>
      </c>
      <c r="J13829" s="5">
        <v>50.287162000000002</v>
      </c>
      <c r="K13829" s="5">
        <v>28.820827999999999</v>
      </c>
      <c r="L13829" s="5" t="s">
        <v>14153</v>
      </c>
      <c r="M13829" s="5" t="s">
        <v>40</v>
      </c>
      <c r="N13829" s="5">
        <v>1</v>
      </c>
      <c r="O13829" s="5">
        <v>1</v>
      </c>
      <c r="P13829" s="5">
        <v>1</v>
      </c>
      <c r="Q13829" s="5"/>
    </row>
    <row r="13830" spans="1:17" x14ac:dyDescent="0.25">
      <c r="A13830" s="5" t="s">
        <v>22534</v>
      </c>
      <c r="B13830" s="7">
        <v>3</v>
      </c>
      <c r="C13830" s="7">
        <v>3</v>
      </c>
      <c r="D13830" s="7">
        <v>3</v>
      </c>
      <c r="E13830" s="5" t="s">
        <v>22501</v>
      </c>
      <c r="F13830" s="6" t="s">
        <v>22502</v>
      </c>
      <c r="G13830" s="5" t="s">
        <v>22089</v>
      </c>
      <c r="H13830" s="5" t="s">
        <v>22474</v>
      </c>
      <c r="I13830" s="5" t="s">
        <v>22535</v>
      </c>
      <c r="J13830" s="5">
        <v>50.285935000000002</v>
      </c>
      <c r="K13830" s="5">
        <v>28.811153000000001</v>
      </c>
      <c r="L13830" s="5" t="s">
        <v>14153</v>
      </c>
      <c r="M13830" s="5" t="s">
        <v>40</v>
      </c>
      <c r="N13830" s="5">
        <v>1</v>
      </c>
      <c r="O13830" s="5">
        <v>1</v>
      </c>
      <c r="P13830" s="5">
        <v>1</v>
      </c>
      <c r="Q13830" s="5"/>
    </row>
    <row r="13831" spans="1:17" x14ac:dyDescent="0.25">
      <c r="A13831" s="5" t="s">
        <v>22534</v>
      </c>
      <c r="B13831" s="7">
        <v>3</v>
      </c>
      <c r="C13831" s="7">
        <v>3</v>
      </c>
      <c r="D13831" s="7">
        <v>3</v>
      </c>
      <c r="E13831" s="5" t="s">
        <v>22501</v>
      </c>
      <c r="F13831" s="6" t="s">
        <v>22502</v>
      </c>
      <c r="G13831" s="5" t="s">
        <v>22089</v>
      </c>
      <c r="H13831" s="5" t="s">
        <v>22474</v>
      </c>
      <c r="I13831" s="5" t="s">
        <v>22535</v>
      </c>
      <c r="J13831" s="5">
        <v>50.285935000000002</v>
      </c>
      <c r="K13831" s="5">
        <v>28.811153000000001</v>
      </c>
      <c r="L13831" s="5" t="s">
        <v>14153</v>
      </c>
      <c r="M13831" s="5" t="s">
        <v>40</v>
      </c>
      <c r="N13831" s="5">
        <v>1</v>
      </c>
      <c r="O13831" s="5">
        <v>1</v>
      </c>
      <c r="P13831" s="5">
        <v>1</v>
      </c>
      <c r="Q13831" s="5"/>
    </row>
    <row r="13832" spans="1:17" x14ac:dyDescent="0.25">
      <c r="A13832" s="5" t="s">
        <v>22536</v>
      </c>
      <c r="B13832" s="7">
        <v>3</v>
      </c>
      <c r="C13832" s="7">
        <v>3</v>
      </c>
      <c r="D13832" s="7">
        <v>3</v>
      </c>
      <c r="E13832" s="5" t="s">
        <v>21966</v>
      </c>
      <c r="F13832" s="6" t="s">
        <v>38</v>
      </c>
      <c r="G13832" s="5" t="s">
        <v>38</v>
      </c>
      <c r="H13832" s="5" t="s">
        <v>22474</v>
      </c>
      <c r="I13832" s="5" t="s">
        <v>22537</v>
      </c>
      <c r="J13832" s="5">
        <v>50.558235000000003</v>
      </c>
      <c r="K13832" s="5">
        <v>27.788015999999999</v>
      </c>
      <c r="L13832" s="5" t="s">
        <v>21747</v>
      </c>
      <c r="M13832" s="5" t="s">
        <v>40</v>
      </c>
      <c r="N13832" s="5">
        <v>1</v>
      </c>
      <c r="O13832" s="5">
        <v>1</v>
      </c>
      <c r="P13832" s="5">
        <v>1</v>
      </c>
      <c r="Q13832" s="5"/>
    </row>
    <row r="13833" spans="1:17" x14ac:dyDescent="0.25">
      <c r="A13833" s="5" t="s">
        <v>22536</v>
      </c>
      <c r="B13833" s="7">
        <v>3</v>
      </c>
      <c r="C13833" s="7">
        <v>3</v>
      </c>
      <c r="D13833" s="7">
        <v>3</v>
      </c>
      <c r="E13833" s="5" t="s">
        <v>21966</v>
      </c>
      <c r="F13833" s="6" t="s">
        <v>38</v>
      </c>
      <c r="G13833" s="5" t="s">
        <v>38</v>
      </c>
      <c r="H13833" s="5" t="s">
        <v>22474</v>
      </c>
      <c r="I13833" s="5" t="s">
        <v>22537</v>
      </c>
      <c r="J13833" s="5">
        <v>50.558235000000003</v>
      </c>
      <c r="K13833" s="5">
        <v>27.788015999999999</v>
      </c>
      <c r="L13833" s="5" t="s">
        <v>21747</v>
      </c>
      <c r="M13833" s="5" t="s">
        <v>40</v>
      </c>
      <c r="N13833" s="5">
        <v>1</v>
      </c>
      <c r="O13833" s="5">
        <v>1</v>
      </c>
      <c r="P13833" s="5">
        <v>1</v>
      </c>
      <c r="Q13833" s="5"/>
    </row>
    <row r="13834" spans="1:17" x14ac:dyDescent="0.25">
      <c r="A13834" s="5" t="s">
        <v>22538</v>
      </c>
      <c r="B13834" s="7">
        <v>3</v>
      </c>
      <c r="C13834" s="7">
        <v>3</v>
      </c>
      <c r="D13834" s="7">
        <v>3</v>
      </c>
      <c r="E13834" s="5" t="s">
        <v>22501</v>
      </c>
      <c r="F13834" s="6" t="s">
        <v>22502</v>
      </c>
      <c r="G13834" s="5" t="s">
        <v>22111</v>
      </c>
      <c r="H13834" s="5" t="s">
        <v>22075</v>
      </c>
      <c r="I13834" s="5" t="s">
        <v>22539</v>
      </c>
      <c r="J13834" s="5">
        <v>48.546599999999998</v>
      </c>
      <c r="K13834" s="5">
        <v>32.313737000000003</v>
      </c>
      <c r="L13834" s="5" t="s">
        <v>14153</v>
      </c>
      <c r="M13834" s="5" t="s">
        <v>46</v>
      </c>
      <c r="N13834" s="5">
        <v>1</v>
      </c>
      <c r="O13834" s="5">
        <v>1</v>
      </c>
      <c r="P13834" s="5">
        <v>1</v>
      </c>
      <c r="Q13834" s="5"/>
    </row>
    <row r="13835" spans="1:17" x14ac:dyDescent="0.25">
      <c r="A13835" s="5" t="s">
        <v>22538</v>
      </c>
      <c r="B13835" s="7">
        <v>3</v>
      </c>
      <c r="C13835" s="7">
        <v>3</v>
      </c>
      <c r="D13835" s="7">
        <v>3</v>
      </c>
      <c r="E13835" s="5" t="s">
        <v>22501</v>
      </c>
      <c r="F13835" s="6" t="s">
        <v>22502</v>
      </c>
      <c r="G13835" s="5" t="s">
        <v>22111</v>
      </c>
      <c r="H13835" s="5" t="s">
        <v>22075</v>
      </c>
      <c r="I13835" s="5" t="s">
        <v>22539</v>
      </c>
      <c r="J13835" s="5">
        <v>48.546599999999998</v>
      </c>
      <c r="K13835" s="5">
        <v>32.313737000000003</v>
      </c>
      <c r="L13835" s="5" t="s">
        <v>14153</v>
      </c>
      <c r="M13835" s="5" t="s">
        <v>46</v>
      </c>
      <c r="N13835" s="5">
        <v>1</v>
      </c>
      <c r="O13835" s="5">
        <v>1</v>
      </c>
      <c r="P13835" s="5">
        <v>1</v>
      </c>
      <c r="Q13835" s="5"/>
    </row>
    <row r="13836" spans="1:17" x14ac:dyDescent="0.25">
      <c r="A13836" s="5" t="s">
        <v>22540</v>
      </c>
      <c r="B13836" s="7">
        <v>3</v>
      </c>
      <c r="C13836" s="7">
        <v>3</v>
      </c>
      <c r="D13836" s="7">
        <v>3</v>
      </c>
      <c r="E13836" s="5" t="s">
        <v>22541</v>
      </c>
      <c r="F13836" s="6" t="s">
        <v>22502</v>
      </c>
      <c r="G13836" s="5" t="s">
        <v>22022</v>
      </c>
      <c r="H13836" s="5" t="s">
        <v>22023</v>
      </c>
      <c r="I13836" s="5" t="s">
        <v>22542</v>
      </c>
      <c r="J13836" s="5">
        <v>46.626897</v>
      </c>
      <c r="K13836" s="5">
        <v>30.548337</v>
      </c>
      <c r="L13836" s="5" t="s">
        <v>14153</v>
      </c>
      <c r="M13836" s="5" t="s">
        <v>40</v>
      </c>
      <c r="N13836" s="5">
        <v>1</v>
      </c>
      <c r="O13836" s="5">
        <v>1</v>
      </c>
      <c r="P13836" s="5">
        <v>1</v>
      </c>
      <c r="Q13836" s="5"/>
    </row>
    <row r="13837" spans="1:17" x14ac:dyDescent="0.25">
      <c r="A13837" s="5" t="s">
        <v>22540</v>
      </c>
      <c r="B13837" s="7">
        <v>3</v>
      </c>
      <c r="C13837" s="7">
        <v>3</v>
      </c>
      <c r="D13837" s="7">
        <v>3</v>
      </c>
      <c r="E13837" s="5" t="s">
        <v>22541</v>
      </c>
      <c r="F13837" s="6" t="s">
        <v>22502</v>
      </c>
      <c r="G13837" s="5" t="s">
        <v>22022</v>
      </c>
      <c r="H13837" s="5" t="s">
        <v>22023</v>
      </c>
      <c r="I13837" s="5" t="s">
        <v>22542</v>
      </c>
      <c r="J13837" s="5">
        <v>46.626897</v>
      </c>
      <c r="K13837" s="5">
        <v>30.548337</v>
      </c>
      <c r="L13837" s="5" t="s">
        <v>14153</v>
      </c>
      <c r="M13837" s="5" t="s">
        <v>40</v>
      </c>
      <c r="N13837" s="5">
        <v>1</v>
      </c>
      <c r="O13837" s="5">
        <v>1</v>
      </c>
      <c r="P13837" s="5">
        <v>1</v>
      </c>
      <c r="Q13837" s="5"/>
    </row>
    <row r="13838" spans="1:17" x14ac:dyDescent="0.25">
      <c r="A13838" s="5" t="s">
        <v>22543</v>
      </c>
      <c r="B13838" s="7">
        <v>3</v>
      </c>
      <c r="C13838" s="7">
        <v>3</v>
      </c>
      <c r="D13838" s="7">
        <v>3</v>
      </c>
      <c r="E13838" s="5" t="s">
        <v>22541</v>
      </c>
      <c r="F13838" s="6" t="s">
        <v>22502</v>
      </c>
      <c r="G13838" s="5" t="s">
        <v>38</v>
      </c>
      <c r="H13838" s="5" t="s">
        <v>22023</v>
      </c>
      <c r="I13838" s="5" t="s">
        <v>22544</v>
      </c>
      <c r="J13838" s="5">
        <v>46.503129999999999</v>
      </c>
      <c r="K13838" s="5">
        <v>30.63252</v>
      </c>
      <c r="L13838" s="5" t="s">
        <v>14153</v>
      </c>
      <c r="M13838" s="5" t="s">
        <v>40</v>
      </c>
      <c r="N13838" s="5">
        <v>1</v>
      </c>
      <c r="O13838" s="5">
        <v>1</v>
      </c>
      <c r="P13838" s="5">
        <v>1</v>
      </c>
      <c r="Q13838" s="5"/>
    </row>
    <row r="13839" spans="1:17" x14ac:dyDescent="0.25">
      <c r="A13839" s="5" t="s">
        <v>22543</v>
      </c>
      <c r="B13839" s="7">
        <v>3</v>
      </c>
      <c r="C13839" s="7">
        <v>3</v>
      </c>
      <c r="D13839" s="7">
        <v>3</v>
      </c>
      <c r="E13839" s="5" t="s">
        <v>22541</v>
      </c>
      <c r="F13839" s="6" t="s">
        <v>22502</v>
      </c>
      <c r="G13839" s="5" t="s">
        <v>38</v>
      </c>
      <c r="H13839" s="5" t="s">
        <v>22023</v>
      </c>
      <c r="I13839" s="5" t="s">
        <v>22544</v>
      </c>
      <c r="J13839" s="5">
        <v>46.503129999999999</v>
      </c>
      <c r="K13839" s="5">
        <v>30.63252</v>
      </c>
      <c r="L13839" s="5" t="s">
        <v>14153</v>
      </c>
      <c r="M13839" s="5" t="s">
        <v>40</v>
      </c>
      <c r="N13839" s="5">
        <v>1</v>
      </c>
      <c r="O13839" s="5">
        <v>1</v>
      </c>
      <c r="P13839" s="5">
        <v>1</v>
      </c>
      <c r="Q13839" s="5"/>
    </row>
    <row r="13840" spans="1:17" x14ac:dyDescent="0.25">
      <c r="A13840" s="5" t="s">
        <v>22545</v>
      </c>
      <c r="B13840" s="7">
        <v>3</v>
      </c>
      <c r="C13840" s="7">
        <v>3</v>
      </c>
      <c r="D13840" s="7">
        <v>3</v>
      </c>
      <c r="E13840" s="5" t="s">
        <v>22541</v>
      </c>
      <c r="F13840" s="6" t="s">
        <v>22502</v>
      </c>
      <c r="G13840" s="5" t="s">
        <v>38</v>
      </c>
      <c r="H13840" s="5" t="s">
        <v>22023</v>
      </c>
      <c r="I13840" s="5" t="s">
        <v>22546</v>
      </c>
      <c r="J13840" s="5">
        <v>46.486637999999999</v>
      </c>
      <c r="K13840" s="5">
        <v>30.609055999999999</v>
      </c>
      <c r="L13840" s="5" t="s">
        <v>14153</v>
      </c>
      <c r="M13840" s="5" t="s">
        <v>40</v>
      </c>
      <c r="N13840" s="5">
        <v>1</v>
      </c>
      <c r="O13840" s="5">
        <v>1</v>
      </c>
      <c r="P13840" s="5">
        <v>1</v>
      </c>
      <c r="Q13840" s="5"/>
    </row>
    <row r="13841" spans="1:17" x14ac:dyDescent="0.25">
      <c r="A13841" s="5" t="s">
        <v>22545</v>
      </c>
      <c r="B13841" s="7">
        <v>3</v>
      </c>
      <c r="C13841" s="7">
        <v>3</v>
      </c>
      <c r="D13841" s="7">
        <v>3</v>
      </c>
      <c r="E13841" s="5" t="s">
        <v>22541</v>
      </c>
      <c r="F13841" s="6" t="s">
        <v>22502</v>
      </c>
      <c r="G13841" s="5" t="s">
        <v>38</v>
      </c>
      <c r="H13841" s="5" t="s">
        <v>22023</v>
      </c>
      <c r="I13841" s="5" t="s">
        <v>22546</v>
      </c>
      <c r="J13841" s="5">
        <v>46.486637999999999</v>
      </c>
      <c r="K13841" s="5">
        <v>30.609055999999999</v>
      </c>
      <c r="L13841" s="5" t="s">
        <v>14153</v>
      </c>
      <c r="M13841" s="5" t="s">
        <v>40</v>
      </c>
      <c r="N13841" s="5">
        <v>1</v>
      </c>
      <c r="O13841" s="5">
        <v>1</v>
      </c>
      <c r="P13841" s="5">
        <v>1</v>
      </c>
      <c r="Q13841" s="5"/>
    </row>
    <row r="13842" spans="1:17" x14ac:dyDescent="0.25">
      <c r="A13842" s="5" t="s">
        <v>22547</v>
      </c>
      <c r="B13842" s="7">
        <v>3</v>
      </c>
      <c r="C13842" s="7">
        <v>3</v>
      </c>
      <c r="D13842" s="7">
        <v>3</v>
      </c>
      <c r="E13842" s="5" t="s">
        <v>22541</v>
      </c>
      <c r="F13842" s="6" t="s">
        <v>22502</v>
      </c>
      <c r="G13842" s="5" t="s">
        <v>38</v>
      </c>
      <c r="H13842" s="5" t="s">
        <v>22023</v>
      </c>
      <c r="I13842" s="5" t="s">
        <v>22548</v>
      </c>
      <c r="J13842" s="5">
        <v>46.474193</v>
      </c>
      <c r="K13842" s="5">
        <v>30.648119999999999</v>
      </c>
      <c r="L13842" s="5" t="s">
        <v>14153</v>
      </c>
      <c r="M13842" s="5" t="s">
        <v>40</v>
      </c>
      <c r="N13842" s="5">
        <v>1</v>
      </c>
      <c r="O13842" s="5">
        <v>1</v>
      </c>
      <c r="P13842" s="5">
        <v>1</v>
      </c>
      <c r="Q13842" s="5"/>
    </row>
    <row r="13843" spans="1:17" x14ac:dyDescent="0.25">
      <c r="A13843" s="5" t="s">
        <v>22547</v>
      </c>
      <c r="B13843" s="7">
        <v>3</v>
      </c>
      <c r="C13843" s="7">
        <v>3</v>
      </c>
      <c r="D13843" s="7">
        <v>3</v>
      </c>
      <c r="E13843" s="5" t="s">
        <v>22541</v>
      </c>
      <c r="F13843" s="6" t="s">
        <v>22502</v>
      </c>
      <c r="G13843" s="5" t="s">
        <v>38</v>
      </c>
      <c r="H13843" s="5" t="s">
        <v>22023</v>
      </c>
      <c r="I13843" s="5" t="s">
        <v>22548</v>
      </c>
      <c r="J13843" s="5">
        <v>46.474193</v>
      </c>
      <c r="K13843" s="5">
        <v>30.648119999999999</v>
      </c>
      <c r="L13843" s="5" t="s">
        <v>14153</v>
      </c>
      <c r="M13843" s="5" t="s">
        <v>40</v>
      </c>
      <c r="N13843" s="5">
        <v>1</v>
      </c>
      <c r="O13843" s="5">
        <v>1</v>
      </c>
      <c r="P13843" s="5">
        <v>1</v>
      </c>
      <c r="Q13843" s="5"/>
    </row>
    <row r="13844" spans="1:17" x14ac:dyDescent="0.25">
      <c r="A13844" s="5" t="s">
        <v>22549</v>
      </c>
      <c r="B13844" s="7">
        <v>3</v>
      </c>
      <c r="C13844" s="7">
        <v>3</v>
      </c>
      <c r="D13844" s="7">
        <v>3</v>
      </c>
      <c r="E13844" s="5" t="s">
        <v>22541</v>
      </c>
      <c r="F13844" s="6" t="s">
        <v>22502</v>
      </c>
      <c r="G13844" s="5" t="s">
        <v>38</v>
      </c>
      <c r="H13844" s="5" t="s">
        <v>22023</v>
      </c>
      <c r="I13844" s="5" t="s">
        <v>22550</v>
      </c>
      <c r="J13844" s="5">
        <v>46.473928999999998</v>
      </c>
      <c r="K13844" s="5">
        <v>30.653234999999999</v>
      </c>
      <c r="L13844" s="5" t="s">
        <v>14153</v>
      </c>
      <c r="M13844" s="5" t="s">
        <v>40</v>
      </c>
      <c r="N13844" s="5">
        <v>1</v>
      </c>
      <c r="O13844" s="5">
        <v>1</v>
      </c>
      <c r="P13844" s="5">
        <v>1</v>
      </c>
      <c r="Q13844" s="5"/>
    </row>
    <row r="13845" spans="1:17" x14ac:dyDescent="0.25">
      <c r="A13845" s="5" t="s">
        <v>22549</v>
      </c>
      <c r="B13845" s="7">
        <v>3</v>
      </c>
      <c r="C13845" s="7">
        <v>3</v>
      </c>
      <c r="D13845" s="7">
        <v>3</v>
      </c>
      <c r="E13845" s="5" t="s">
        <v>22541</v>
      </c>
      <c r="F13845" s="6" t="s">
        <v>22502</v>
      </c>
      <c r="G13845" s="5" t="s">
        <v>38</v>
      </c>
      <c r="H13845" s="5" t="s">
        <v>22023</v>
      </c>
      <c r="I13845" s="5" t="s">
        <v>22550</v>
      </c>
      <c r="J13845" s="5">
        <v>46.473928999999998</v>
      </c>
      <c r="K13845" s="5">
        <v>30.653234999999999</v>
      </c>
      <c r="L13845" s="5" t="s">
        <v>14153</v>
      </c>
      <c r="M13845" s="5" t="s">
        <v>40</v>
      </c>
      <c r="N13845" s="5">
        <v>1</v>
      </c>
      <c r="O13845" s="5">
        <v>1</v>
      </c>
      <c r="P13845" s="5">
        <v>1</v>
      </c>
      <c r="Q13845" s="5"/>
    </row>
    <row r="13846" spans="1:17" x14ac:dyDescent="0.25">
      <c r="A13846" s="5" t="s">
        <v>22551</v>
      </c>
      <c r="B13846" s="7">
        <v>3</v>
      </c>
      <c r="C13846" s="7">
        <v>3</v>
      </c>
      <c r="D13846" s="7">
        <v>3</v>
      </c>
      <c r="E13846" s="5" t="s">
        <v>22541</v>
      </c>
      <c r="F13846" s="6" t="s">
        <v>22502</v>
      </c>
      <c r="G13846" s="5" t="s">
        <v>38</v>
      </c>
      <c r="H13846" s="5" t="s">
        <v>22023</v>
      </c>
      <c r="I13846" s="5" t="s">
        <v>22552</v>
      </c>
      <c r="J13846" s="5">
        <v>46.536481999999999</v>
      </c>
      <c r="K13846" s="5">
        <v>30.737133</v>
      </c>
      <c r="L13846" s="5" t="s">
        <v>14153</v>
      </c>
      <c r="M13846" s="5" t="s">
        <v>46</v>
      </c>
      <c r="N13846" s="5">
        <v>1</v>
      </c>
      <c r="O13846" s="5">
        <v>1</v>
      </c>
      <c r="P13846" s="5">
        <v>1</v>
      </c>
      <c r="Q13846" s="5"/>
    </row>
    <row r="13847" spans="1:17" x14ac:dyDescent="0.25">
      <c r="A13847" s="5" t="s">
        <v>22551</v>
      </c>
      <c r="B13847" s="7">
        <v>3</v>
      </c>
      <c r="C13847" s="7">
        <v>3</v>
      </c>
      <c r="D13847" s="7">
        <v>3</v>
      </c>
      <c r="E13847" s="5" t="s">
        <v>22541</v>
      </c>
      <c r="F13847" s="6" t="s">
        <v>22502</v>
      </c>
      <c r="G13847" s="5" t="s">
        <v>38</v>
      </c>
      <c r="H13847" s="5" t="s">
        <v>22023</v>
      </c>
      <c r="I13847" s="5" t="s">
        <v>22552</v>
      </c>
      <c r="J13847" s="5">
        <v>46.536481999999999</v>
      </c>
      <c r="K13847" s="5">
        <v>30.737133</v>
      </c>
      <c r="L13847" s="5" t="s">
        <v>14153</v>
      </c>
      <c r="M13847" s="5" t="s">
        <v>46</v>
      </c>
      <c r="N13847" s="5">
        <v>1</v>
      </c>
      <c r="O13847" s="5">
        <v>1</v>
      </c>
      <c r="P13847" s="5">
        <v>1</v>
      </c>
      <c r="Q13847" s="5"/>
    </row>
    <row r="13848" spans="1:17" x14ac:dyDescent="0.25">
      <c r="A13848" s="5" t="s">
        <v>22553</v>
      </c>
      <c r="B13848" s="7">
        <v>3</v>
      </c>
      <c r="C13848" s="7">
        <v>3</v>
      </c>
      <c r="D13848" s="7">
        <v>3</v>
      </c>
      <c r="E13848" s="5" t="s">
        <v>22541</v>
      </c>
      <c r="F13848" s="6" t="s">
        <v>22502</v>
      </c>
      <c r="G13848" s="5" t="s">
        <v>38</v>
      </c>
      <c r="H13848" s="5" t="s">
        <v>22301</v>
      </c>
      <c r="I13848" s="5" t="s">
        <v>22554</v>
      </c>
      <c r="J13848" s="5">
        <v>49.391962999999997</v>
      </c>
      <c r="K13848" s="5">
        <v>32.000874000000003</v>
      </c>
      <c r="L13848" s="5" t="s">
        <v>14153</v>
      </c>
      <c r="M13848" s="5" t="s">
        <v>40</v>
      </c>
      <c r="N13848" s="5">
        <v>1</v>
      </c>
      <c r="O13848" s="5">
        <v>1</v>
      </c>
      <c r="P13848" s="5">
        <v>1</v>
      </c>
      <c r="Q13848" s="5"/>
    </row>
    <row r="13849" spans="1:17" x14ac:dyDescent="0.25">
      <c r="A13849" s="5" t="s">
        <v>22553</v>
      </c>
      <c r="B13849" s="7">
        <v>3</v>
      </c>
      <c r="C13849" s="7">
        <v>3</v>
      </c>
      <c r="D13849" s="7">
        <v>3</v>
      </c>
      <c r="E13849" s="5" t="s">
        <v>22501</v>
      </c>
      <c r="F13849" s="6" t="s">
        <v>22502</v>
      </c>
      <c r="G13849" s="5" t="s">
        <v>38</v>
      </c>
      <c r="H13849" s="5" t="s">
        <v>22301</v>
      </c>
      <c r="I13849" s="5" t="s">
        <v>22554</v>
      </c>
      <c r="J13849" s="5">
        <v>49.391962999999997</v>
      </c>
      <c r="K13849" s="5">
        <v>32.000874000000003</v>
      </c>
      <c r="L13849" s="5" t="s">
        <v>14153</v>
      </c>
      <c r="M13849" s="5" t="s">
        <v>40</v>
      </c>
      <c r="N13849" s="5">
        <v>1</v>
      </c>
      <c r="O13849" s="5">
        <v>1</v>
      </c>
      <c r="P13849" s="5">
        <v>1</v>
      </c>
      <c r="Q13849" s="5"/>
    </row>
    <row r="13850" spans="1:17" x14ac:dyDescent="0.25">
      <c r="A13850" s="5" t="s">
        <v>22553</v>
      </c>
      <c r="B13850" s="7">
        <v>3</v>
      </c>
      <c r="C13850" s="7">
        <v>3</v>
      </c>
      <c r="D13850" s="7">
        <v>3</v>
      </c>
      <c r="E13850" s="5" t="s">
        <v>22501</v>
      </c>
      <c r="F13850" s="6" t="s">
        <v>22502</v>
      </c>
      <c r="G13850" s="5" t="s">
        <v>38</v>
      </c>
      <c r="H13850" s="5" t="s">
        <v>22301</v>
      </c>
      <c r="I13850" s="5" t="s">
        <v>22554</v>
      </c>
      <c r="J13850" s="5">
        <v>49.391962999999997</v>
      </c>
      <c r="K13850" s="5">
        <v>32.000874000000003</v>
      </c>
      <c r="L13850" s="5" t="s">
        <v>14153</v>
      </c>
      <c r="M13850" s="5" t="s">
        <v>40</v>
      </c>
      <c r="N13850" s="5">
        <v>1</v>
      </c>
      <c r="O13850" s="5">
        <v>1</v>
      </c>
      <c r="P13850" s="5">
        <v>1</v>
      </c>
      <c r="Q13850" s="5"/>
    </row>
    <row r="13851" spans="1:17" x14ac:dyDescent="0.25">
      <c r="A13851" s="5" t="s">
        <v>22555</v>
      </c>
      <c r="B13851" s="7">
        <v>3</v>
      </c>
      <c r="C13851" s="7">
        <v>3</v>
      </c>
      <c r="D13851" s="7">
        <v>3</v>
      </c>
      <c r="E13851" s="5" t="s">
        <v>22541</v>
      </c>
      <c r="F13851" s="6" t="s">
        <v>22502</v>
      </c>
      <c r="G13851" s="5" t="s">
        <v>38</v>
      </c>
      <c r="H13851" s="5" t="s">
        <v>22301</v>
      </c>
      <c r="I13851" s="5" t="s">
        <v>22556</v>
      </c>
      <c r="J13851" s="5">
        <v>49.391691000000002</v>
      </c>
      <c r="K13851" s="5">
        <v>32.001686999999997</v>
      </c>
      <c r="L13851" s="5" t="s">
        <v>14153</v>
      </c>
      <c r="M13851" s="5" t="s">
        <v>46</v>
      </c>
      <c r="N13851" s="5">
        <v>1</v>
      </c>
      <c r="O13851" s="5">
        <v>1</v>
      </c>
      <c r="P13851" s="5">
        <v>1</v>
      </c>
      <c r="Q13851" s="5"/>
    </row>
    <row r="13852" spans="1:17" x14ac:dyDescent="0.25">
      <c r="A13852" s="5" t="s">
        <v>22555</v>
      </c>
      <c r="B13852" s="7">
        <v>3</v>
      </c>
      <c r="C13852" s="7">
        <v>3</v>
      </c>
      <c r="D13852" s="7">
        <v>3</v>
      </c>
      <c r="E13852" s="5" t="s">
        <v>22501</v>
      </c>
      <c r="F13852" s="6" t="s">
        <v>22502</v>
      </c>
      <c r="G13852" s="5" t="s">
        <v>38</v>
      </c>
      <c r="H13852" s="5" t="s">
        <v>22301</v>
      </c>
      <c r="I13852" s="5" t="s">
        <v>22556</v>
      </c>
      <c r="J13852" s="5">
        <v>49.391691000000002</v>
      </c>
      <c r="K13852" s="5">
        <v>32.001686999999997</v>
      </c>
      <c r="L13852" s="5" t="s">
        <v>14153</v>
      </c>
      <c r="M13852" s="5" t="s">
        <v>46</v>
      </c>
      <c r="N13852" s="5">
        <v>1</v>
      </c>
      <c r="O13852" s="5">
        <v>1</v>
      </c>
      <c r="P13852" s="5">
        <v>1</v>
      </c>
      <c r="Q13852" s="5"/>
    </row>
    <row r="13853" spans="1:17" x14ac:dyDescent="0.25">
      <c r="A13853" s="5" t="s">
        <v>22555</v>
      </c>
      <c r="B13853" s="7">
        <v>3</v>
      </c>
      <c r="C13853" s="7">
        <v>3</v>
      </c>
      <c r="D13853" s="7">
        <v>3</v>
      </c>
      <c r="E13853" s="5" t="s">
        <v>22501</v>
      </c>
      <c r="F13853" s="6" t="s">
        <v>22502</v>
      </c>
      <c r="G13853" s="5" t="s">
        <v>38</v>
      </c>
      <c r="H13853" s="5" t="s">
        <v>22301</v>
      </c>
      <c r="I13853" s="5" t="s">
        <v>22556</v>
      </c>
      <c r="J13853" s="5">
        <v>49.391691000000002</v>
      </c>
      <c r="K13853" s="5">
        <v>32.001686999999997</v>
      </c>
      <c r="L13853" s="5" t="s">
        <v>14153</v>
      </c>
      <c r="M13853" s="5" t="s">
        <v>46</v>
      </c>
      <c r="N13853" s="5">
        <v>1</v>
      </c>
      <c r="O13853" s="5">
        <v>1</v>
      </c>
      <c r="P13853" s="5">
        <v>1</v>
      </c>
      <c r="Q13853" s="5"/>
    </row>
    <row r="13854" spans="1:17" x14ac:dyDescent="0.25">
      <c r="A13854" s="5" t="s">
        <v>22557</v>
      </c>
      <c r="B13854" s="7">
        <v>3</v>
      </c>
      <c r="C13854" s="7">
        <v>3</v>
      </c>
      <c r="D13854" s="7">
        <v>3</v>
      </c>
      <c r="E13854" s="5" t="s">
        <v>22558</v>
      </c>
      <c r="F13854" s="6" t="s">
        <v>22559</v>
      </c>
      <c r="G13854" s="5" t="s">
        <v>38</v>
      </c>
      <c r="H13854" s="5" t="s">
        <v>22173</v>
      </c>
      <c r="I13854" s="5" t="s">
        <v>22560</v>
      </c>
      <c r="J13854" s="5">
        <v>50.423231999999999</v>
      </c>
      <c r="K13854" s="5">
        <v>30.55433</v>
      </c>
      <c r="L13854" s="5" t="s">
        <v>21747</v>
      </c>
      <c r="M13854" s="5" t="s">
        <v>40</v>
      </c>
      <c r="N13854" s="5">
        <v>1</v>
      </c>
      <c r="O13854" s="5">
        <v>1</v>
      </c>
      <c r="P13854" s="5">
        <v>1</v>
      </c>
      <c r="Q13854" s="5"/>
    </row>
    <row r="13855" spans="1:17" x14ac:dyDescent="0.25">
      <c r="A13855" s="5" t="s">
        <v>22557</v>
      </c>
      <c r="B13855" s="7">
        <v>3</v>
      </c>
      <c r="C13855" s="7">
        <v>3</v>
      </c>
      <c r="D13855" s="7">
        <v>3</v>
      </c>
      <c r="E13855" s="5" t="s">
        <v>22558</v>
      </c>
      <c r="F13855" s="6" t="s">
        <v>22559</v>
      </c>
      <c r="G13855" s="5" t="s">
        <v>38</v>
      </c>
      <c r="H13855" s="5" t="s">
        <v>22173</v>
      </c>
      <c r="I13855" s="5" t="s">
        <v>22560</v>
      </c>
      <c r="J13855" s="5">
        <v>50.423231999999999</v>
      </c>
      <c r="K13855" s="5">
        <v>30.55433</v>
      </c>
      <c r="L13855" s="5" t="s">
        <v>21747</v>
      </c>
      <c r="M13855" s="5" t="s">
        <v>40</v>
      </c>
      <c r="N13855" s="5">
        <v>1</v>
      </c>
      <c r="O13855" s="5">
        <v>1</v>
      </c>
      <c r="P13855" s="5">
        <v>1</v>
      </c>
      <c r="Q13855" s="5"/>
    </row>
    <row r="13856" spans="1:17" x14ac:dyDescent="0.25">
      <c r="A13856" s="5" t="s">
        <v>22561</v>
      </c>
      <c r="B13856" s="7">
        <v>3</v>
      </c>
      <c r="C13856" s="7">
        <v>3</v>
      </c>
      <c r="D13856" s="7">
        <v>3</v>
      </c>
      <c r="E13856" s="5" t="s">
        <v>21966</v>
      </c>
      <c r="F13856" s="6" t="s">
        <v>38</v>
      </c>
      <c r="G13856" s="5" t="s">
        <v>38</v>
      </c>
      <c r="H13856" s="5" t="s">
        <v>22474</v>
      </c>
      <c r="I13856" s="5" t="s">
        <v>22562</v>
      </c>
      <c r="J13856" s="5">
        <v>50.585082999999997</v>
      </c>
      <c r="K13856" s="5">
        <v>27.674161999999999</v>
      </c>
      <c r="L13856" s="5" t="s">
        <v>21747</v>
      </c>
      <c r="M13856" s="5" t="s">
        <v>40</v>
      </c>
      <c r="N13856" s="5">
        <v>1</v>
      </c>
      <c r="O13856" s="5">
        <v>1</v>
      </c>
      <c r="P13856" s="5">
        <v>1</v>
      </c>
      <c r="Q13856" s="5"/>
    </row>
    <row r="13857" spans="1:17" x14ac:dyDescent="0.25">
      <c r="A13857" s="5" t="s">
        <v>22561</v>
      </c>
      <c r="B13857" s="7">
        <v>3</v>
      </c>
      <c r="C13857" s="7">
        <v>3</v>
      </c>
      <c r="D13857" s="7">
        <v>3</v>
      </c>
      <c r="E13857" s="5" t="s">
        <v>21966</v>
      </c>
      <c r="F13857" s="6" t="s">
        <v>38</v>
      </c>
      <c r="G13857" s="5" t="s">
        <v>38</v>
      </c>
      <c r="H13857" s="5" t="s">
        <v>22474</v>
      </c>
      <c r="I13857" s="5" t="s">
        <v>22562</v>
      </c>
      <c r="J13857" s="5">
        <v>50.585082999999997</v>
      </c>
      <c r="K13857" s="5">
        <v>27.674161999999999</v>
      </c>
      <c r="L13857" s="5" t="s">
        <v>21747</v>
      </c>
      <c r="M13857" s="5" t="s">
        <v>40</v>
      </c>
      <c r="N13857" s="5">
        <v>1</v>
      </c>
      <c r="O13857" s="5">
        <v>1</v>
      </c>
      <c r="P13857" s="5">
        <v>1</v>
      </c>
      <c r="Q13857" s="5"/>
    </row>
    <row r="13858" spans="1:17" x14ac:dyDescent="0.25">
      <c r="A13858" s="5" t="s">
        <v>22563</v>
      </c>
      <c r="B13858" s="7">
        <v>3</v>
      </c>
      <c r="C13858" s="7">
        <v>3</v>
      </c>
      <c r="D13858" s="7">
        <v>3</v>
      </c>
      <c r="E13858" s="5" t="s">
        <v>22558</v>
      </c>
      <c r="F13858" s="6" t="s">
        <v>22559</v>
      </c>
      <c r="G13858" s="5" t="s">
        <v>38</v>
      </c>
      <c r="H13858" s="5" t="s">
        <v>22173</v>
      </c>
      <c r="I13858" s="5" t="s">
        <v>22564</v>
      </c>
      <c r="J13858" s="5">
        <v>50.506314000000003</v>
      </c>
      <c r="K13858" s="5">
        <v>30.469282</v>
      </c>
      <c r="L13858" s="5" t="s">
        <v>21747</v>
      </c>
      <c r="M13858" s="5" t="s">
        <v>40</v>
      </c>
      <c r="N13858" s="5">
        <v>1</v>
      </c>
      <c r="O13858" s="5">
        <v>1</v>
      </c>
      <c r="P13858" s="5">
        <v>1</v>
      </c>
      <c r="Q13858" s="5"/>
    </row>
    <row r="13859" spans="1:17" x14ac:dyDescent="0.25">
      <c r="A13859" s="5" t="s">
        <v>22563</v>
      </c>
      <c r="B13859" s="7">
        <v>3</v>
      </c>
      <c r="C13859" s="7">
        <v>3</v>
      </c>
      <c r="D13859" s="7">
        <v>3</v>
      </c>
      <c r="E13859" s="5" t="s">
        <v>22558</v>
      </c>
      <c r="F13859" s="6" t="s">
        <v>22559</v>
      </c>
      <c r="G13859" s="5" t="s">
        <v>38</v>
      </c>
      <c r="H13859" s="5" t="s">
        <v>22173</v>
      </c>
      <c r="I13859" s="5" t="s">
        <v>22564</v>
      </c>
      <c r="J13859" s="5">
        <v>50.506314000000003</v>
      </c>
      <c r="K13859" s="5">
        <v>30.469282</v>
      </c>
      <c r="L13859" s="5" t="s">
        <v>21747</v>
      </c>
      <c r="M13859" s="5" t="s">
        <v>40</v>
      </c>
      <c r="N13859" s="5">
        <v>1</v>
      </c>
      <c r="O13859" s="5">
        <v>1</v>
      </c>
      <c r="P13859" s="5">
        <v>1</v>
      </c>
      <c r="Q13859" s="5"/>
    </row>
    <row r="13860" spans="1:17" x14ac:dyDescent="0.25">
      <c r="A13860" s="5" t="s">
        <v>22565</v>
      </c>
      <c r="B13860" s="7">
        <v>3</v>
      </c>
      <c r="C13860" s="7">
        <v>3</v>
      </c>
      <c r="D13860" s="7">
        <v>3</v>
      </c>
      <c r="E13860" s="5" t="s">
        <v>22558</v>
      </c>
      <c r="F13860" s="6" t="s">
        <v>22559</v>
      </c>
      <c r="G13860" s="5" t="s">
        <v>38</v>
      </c>
      <c r="H13860" s="5" t="s">
        <v>22173</v>
      </c>
      <c r="I13860" s="5" t="s">
        <v>22566</v>
      </c>
      <c r="J13860" s="5">
        <v>50.437376999999998</v>
      </c>
      <c r="K13860" s="5">
        <v>30.387404</v>
      </c>
      <c r="L13860" s="5" t="s">
        <v>21747</v>
      </c>
      <c r="M13860" s="5" t="s">
        <v>40</v>
      </c>
      <c r="N13860" s="5">
        <v>1</v>
      </c>
      <c r="O13860" s="5">
        <v>1</v>
      </c>
      <c r="P13860" s="5">
        <v>1</v>
      </c>
      <c r="Q13860" s="5"/>
    </row>
    <row r="13861" spans="1:17" x14ac:dyDescent="0.25">
      <c r="A13861" s="5" t="s">
        <v>22565</v>
      </c>
      <c r="B13861" s="7">
        <v>3</v>
      </c>
      <c r="C13861" s="7">
        <v>3</v>
      </c>
      <c r="D13861" s="7">
        <v>3</v>
      </c>
      <c r="E13861" s="5" t="s">
        <v>22558</v>
      </c>
      <c r="F13861" s="6" t="s">
        <v>22559</v>
      </c>
      <c r="G13861" s="5" t="s">
        <v>38</v>
      </c>
      <c r="H13861" s="5" t="s">
        <v>22173</v>
      </c>
      <c r="I13861" s="5" t="s">
        <v>22566</v>
      </c>
      <c r="J13861" s="5">
        <v>50.437376999999998</v>
      </c>
      <c r="K13861" s="5">
        <v>30.387404</v>
      </c>
      <c r="L13861" s="5" t="s">
        <v>21747</v>
      </c>
      <c r="M13861" s="5" t="s">
        <v>40</v>
      </c>
      <c r="N13861" s="5">
        <v>1</v>
      </c>
      <c r="O13861" s="5">
        <v>1</v>
      </c>
      <c r="P13861" s="5">
        <v>1</v>
      </c>
      <c r="Q13861" s="5"/>
    </row>
    <row r="13862" spans="1:17" x14ac:dyDescent="0.25">
      <c r="A13862" s="5" t="s">
        <v>22567</v>
      </c>
      <c r="B13862" s="7">
        <v>3</v>
      </c>
      <c r="C13862" s="7">
        <v>3</v>
      </c>
      <c r="D13862" s="7">
        <v>3</v>
      </c>
      <c r="E13862" s="5" t="s">
        <v>22558</v>
      </c>
      <c r="F13862" s="6" t="s">
        <v>22559</v>
      </c>
      <c r="G13862" s="5" t="s">
        <v>38</v>
      </c>
      <c r="H13862" s="5" t="s">
        <v>22173</v>
      </c>
      <c r="I13862" s="5" t="s">
        <v>22568</v>
      </c>
      <c r="J13862" s="5">
        <v>50.396296</v>
      </c>
      <c r="K13862" s="5">
        <v>30.421203999999999</v>
      </c>
      <c r="L13862" s="5" t="s">
        <v>21747</v>
      </c>
      <c r="M13862" s="5" t="s">
        <v>40</v>
      </c>
      <c r="N13862" s="5">
        <v>1</v>
      </c>
      <c r="O13862" s="5">
        <v>1</v>
      </c>
      <c r="P13862" s="5">
        <v>1</v>
      </c>
      <c r="Q13862" s="5"/>
    </row>
    <row r="13863" spans="1:17" x14ac:dyDescent="0.25">
      <c r="A13863" s="5" t="s">
        <v>22567</v>
      </c>
      <c r="B13863" s="7">
        <v>3</v>
      </c>
      <c r="C13863" s="7">
        <v>3</v>
      </c>
      <c r="D13863" s="7">
        <v>3</v>
      </c>
      <c r="E13863" s="5" t="s">
        <v>22558</v>
      </c>
      <c r="F13863" s="6" t="s">
        <v>22559</v>
      </c>
      <c r="G13863" s="5" t="s">
        <v>38</v>
      </c>
      <c r="H13863" s="5" t="s">
        <v>22173</v>
      </c>
      <c r="I13863" s="5" t="s">
        <v>22568</v>
      </c>
      <c r="J13863" s="5">
        <v>50.396296</v>
      </c>
      <c r="K13863" s="5">
        <v>30.421203999999999</v>
      </c>
      <c r="L13863" s="5" t="s">
        <v>21747</v>
      </c>
      <c r="M13863" s="5" t="s">
        <v>40</v>
      </c>
      <c r="N13863" s="5">
        <v>1</v>
      </c>
      <c r="O13863" s="5">
        <v>1</v>
      </c>
      <c r="P13863" s="5">
        <v>1</v>
      </c>
      <c r="Q13863" s="5"/>
    </row>
    <row r="13864" spans="1:17" x14ac:dyDescent="0.25">
      <c r="A13864" s="5" t="s">
        <v>22569</v>
      </c>
      <c r="B13864" s="7">
        <v>3</v>
      </c>
      <c r="C13864" s="7">
        <v>3</v>
      </c>
      <c r="D13864" s="7">
        <v>3</v>
      </c>
      <c r="E13864" s="5" t="s">
        <v>22558</v>
      </c>
      <c r="F13864" s="6" t="s">
        <v>22559</v>
      </c>
      <c r="G13864" s="5" t="s">
        <v>38</v>
      </c>
      <c r="H13864" s="5" t="s">
        <v>22173</v>
      </c>
      <c r="I13864" s="5" t="s">
        <v>22570</v>
      </c>
      <c r="J13864" s="5">
        <v>50.505817999999998</v>
      </c>
      <c r="K13864" s="5">
        <v>30.482800999999998</v>
      </c>
      <c r="L13864" s="5" t="s">
        <v>21747</v>
      </c>
      <c r="M13864" s="5" t="s">
        <v>40</v>
      </c>
      <c r="N13864" s="5">
        <v>1</v>
      </c>
      <c r="O13864" s="5">
        <v>1</v>
      </c>
      <c r="P13864" s="5">
        <v>1</v>
      </c>
      <c r="Q13864" s="5"/>
    </row>
    <row r="13865" spans="1:17" x14ac:dyDescent="0.25">
      <c r="A13865" s="5" t="s">
        <v>22569</v>
      </c>
      <c r="B13865" s="7">
        <v>3</v>
      </c>
      <c r="C13865" s="7">
        <v>3</v>
      </c>
      <c r="D13865" s="7">
        <v>3</v>
      </c>
      <c r="E13865" s="5" t="s">
        <v>22558</v>
      </c>
      <c r="F13865" s="6" t="s">
        <v>22559</v>
      </c>
      <c r="G13865" s="5" t="s">
        <v>38</v>
      </c>
      <c r="H13865" s="5" t="s">
        <v>22173</v>
      </c>
      <c r="I13865" s="5" t="s">
        <v>22570</v>
      </c>
      <c r="J13865" s="5">
        <v>50.505817999999998</v>
      </c>
      <c r="K13865" s="5">
        <v>30.482800999999998</v>
      </c>
      <c r="L13865" s="5" t="s">
        <v>21747</v>
      </c>
      <c r="M13865" s="5" t="s">
        <v>40</v>
      </c>
      <c r="N13865" s="5">
        <v>1</v>
      </c>
      <c r="O13865" s="5">
        <v>1</v>
      </c>
      <c r="P13865" s="5">
        <v>1</v>
      </c>
      <c r="Q13865" s="5"/>
    </row>
    <row r="13866" spans="1:17" x14ac:dyDescent="0.25">
      <c r="A13866" s="5" t="s">
        <v>22571</v>
      </c>
      <c r="B13866" s="7">
        <v>3</v>
      </c>
      <c r="C13866" s="7">
        <v>3</v>
      </c>
      <c r="D13866" s="7">
        <v>3</v>
      </c>
      <c r="E13866" s="5" t="s">
        <v>22558</v>
      </c>
      <c r="F13866" s="6" t="s">
        <v>22559</v>
      </c>
      <c r="G13866" s="5" t="s">
        <v>38</v>
      </c>
      <c r="H13866" s="5" t="s">
        <v>22173</v>
      </c>
      <c r="I13866" s="5" t="s">
        <v>22572</v>
      </c>
      <c r="J13866" s="5">
        <v>50.454486000000003</v>
      </c>
      <c r="K13866" s="5">
        <v>30.605447000000002</v>
      </c>
      <c r="L13866" s="5" t="s">
        <v>21747</v>
      </c>
      <c r="M13866" s="5" t="s">
        <v>40</v>
      </c>
      <c r="N13866" s="5">
        <v>1</v>
      </c>
      <c r="O13866" s="5">
        <v>1</v>
      </c>
      <c r="P13866" s="5">
        <v>1</v>
      </c>
      <c r="Q13866" s="5"/>
    </row>
    <row r="13867" spans="1:17" x14ac:dyDescent="0.25">
      <c r="A13867" s="5" t="s">
        <v>22571</v>
      </c>
      <c r="B13867" s="7">
        <v>3</v>
      </c>
      <c r="C13867" s="7">
        <v>3</v>
      </c>
      <c r="D13867" s="7">
        <v>3</v>
      </c>
      <c r="E13867" s="5" t="s">
        <v>22558</v>
      </c>
      <c r="F13867" s="6" t="s">
        <v>22559</v>
      </c>
      <c r="G13867" s="5" t="s">
        <v>38</v>
      </c>
      <c r="H13867" s="5" t="s">
        <v>22173</v>
      </c>
      <c r="I13867" s="5" t="s">
        <v>22572</v>
      </c>
      <c r="J13867" s="5">
        <v>50.454486000000003</v>
      </c>
      <c r="K13867" s="5">
        <v>30.605447000000002</v>
      </c>
      <c r="L13867" s="5" t="s">
        <v>21747</v>
      </c>
      <c r="M13867" s="5" t="s">
        <v>40</v>
      </c>
      <c r="N13867" s="5">
        <v>1</v>
      </c>
      <c r="O13867" s="5">
        <v>1</v>
      </c>
      <c r="P13867" s="5">
        <v>1</v>
      </c>
      <c r="Q13867" s="5"/>
    </row>
    <row r="13868" spans="1:17" x14ac:dyDescent="0.25">
      <c r="A13868" s="5" t="s">
        <v>22573</v>
      </c>
      <c r="B13868" s="7">
        <v>3</v>
      </c>
      <c r="C13868" s="7">
        <v>3</v>
      </c>
      <c r="D13868" s="7">
        <v>3</v>
      </c>
      <c r="E13868" s="5" t="s">
        <v>22558</v>
      </c>
      <c r="F13868" s="6" t="s">
        <v>22559</v>
      </c>
      <c r="G13868" s="5" t="s">
        <v>38</v>
      </c>
      <c r="H13868" s="5" t="s">
        <v>22173</v>
      </c>
      <c r="I13868" s="5" t="s">
        <v>22574</v>
      </c>
      <c r="J13868" s="5">
        <v>50.407465000000002</v>
      </c>
      <c r="K13868" s="5">
        <v>30.609646999999999</v>
      </c>
      <c r="L13868" s="5" t="s">
        <v>21747</v>
      </c>
      <c r="M13868" s="5" t="s">
        <v>40</v>
      </c>
      <c r="N13868" s="5">
        <v>1</v>
      </c>
      <c r="O13868" s="5">
        <v>1</v>
      </c>
      <c r="P13868" s="5">
        <v>1</v>
      </c>
      <c r="Q13868" s="5"/>
    </row>
    <row r="13869" spans="1:17" x14ac:dyDescent="0.25">
      <c r="A13869" s="5" t="s">
        <v>22573</v>
      </c>
      <c r="B13869" s="7">
        <v>3</v>
      </c>
      <c r="C13869" s="7">
        <v>3</v>
      </c>
      <c r="D13869" s="7">
        <v>3</v>
      </c>
      <c r="E13869" s="5" t="s">
        <v>22558</v>
      </c>
      <c r="F13869" s="6" t="s">
        <v>22559</v>
      </c>
      <c r="G13869" s="5" t="s">
        <v>38</v>
      </c>
      <c r="H13869" s="5" t="s">
        <v>22173</v>
      </c>
      <c r="I13869" s="5" t="s">
        <v>22574</v>
      </c>
      <c r="J13869" s="5">
        <v>50.407465000000002</v>
      </c>
      <c r="K13869" s="5">
        <v>30.609646999999999</v>
      </c>
      <c r="L13869" s="5" t="s">
        <v>21747</v>
      </c>
      <c r="M13869" s="5" t="s">
        <v>40</v>
      </c>
      <c r="N13869" s="5">
        <v>1</v>
      </c>
      <c r="O13869" s="5">
        <v>1</v>
      </c>
      <c r="P13869" s="5">
        <v>1</v>
      </c>
      <c r="Q13869" s="5"/>
    </row>
    <row r="13870" spans="1:17" x14ac:dyDescent="0.25">
      <c r="A13870" s="5" t="s">
        <v>22575</v>
      </c>
      <c r="B13870" s="7">
        <v>3</v>
      </c>
      <c r="C13870" s="7">
        <v>3</v>
      </c>
      <c r="D13870" s="7">
        <v>3</v>
      </c>
      <c r="E13870" s="5" t="s">
        <v>22431</v>
      </c>
      <c r="F13870" s="6" t="s">
        <v>22432</v>
      </c>
      <c r="G13870" s="5" t="s">
        <v>38</v>
      </c>
      <c r="H13870" s="5" t="s">
        <v>22173</v>
      </c>
      <c r="I13870" s="5" t="s">
        <v>22576</v>
      </c>
      <c r="J13870" s="5">
        <v>50.408695000000002</v>
      </c>
      <c r="K13870" s="5">
        <v>30.525525999999999</v>
      </c>
      <c r="L13870" s="5" t="s">
        <v>14153</v>
      </c>
      <c r="M13870" s="5" t="s">
        <v>40</v>
      </c>
      <c r="N13870" s="5">
        <v>1</v>
      </c>
      <c r="O13870" s="5">
        <v>1</v>
      </c>
      <c r="P13870" s="5">
        <v>1</v>
      </c>
      <c r="Q13870" s="5"/>
    </row>
    <row r="13871" spans="1:17" x14ac:dyDescent="0.25">
      <c r="A13871" s="5" t="s">
        <v>22575</v>
      </c>
      <c r="B13871" s="7">
        <v>3</v>
      </c>
      <c r="C13871" s="7">
        <v>3</v>
      </c>
      <c r="D13871" s="7">
        <v>3</v>
      </c>
      <c r="E13871" s="5" t="s">
        <v>22431</v>
      </c>
      <c r="F13871" s="6" t="s">
        <v>22432</v>
      </c>
      <c r="G13871" s="5" t="s">
        <v>38</v>
      </c>
      <c r="H13871" s="5" t="s">
        <v>22173</v>
      </c>
      <c r="I13871" s="5" t="s">
        <v>22576</v>
      </c>
      <c r="J13871" s="5">
        <v>50.408695000000002</v>
      </c>
      <c r="K13871" s="5">
        <v>30.525525999999999</v>
      </c>
      <c r="L13871" s="5" t="s">
        <v>14153</v>
      </c>
      <c r="M13871" s="5" t="s">
        <v>40</v>
      </c>
      <c r="N13871" s="5">
        <v>1</v>
      </c>
      <c r="O13871" s="5">
        <v>1</v>
      </c>
      <c r="P13871" s="5">
        <v>1</v>
      </c>
      <c r="Q13871" s="5"/>
    </row>
    <row r="13872" spans="1:17" x14ac:dyDescent="0.25">
      <c r="A13872" s="5" t="s">
        <v>22577</v>
      </c>
      <c r="B13872" s="7">
        <v>3</v>
      </c>
      <c r="C13872" s="7">
        <v>3</v>
      </c>
      <c r="D13872" s="7">
        <v>3</v>
      </c>
      <c r="E13872" s="5" t="s">
        <v>22431</v>
      </c>
      <c r="F13872" s="6" t="s">
        <v>22432</v>
      </c>
      <c r="G13872" s="5" t="s">
        <v>38</v>
      </c>
      <c r="H13872" s="5" t="s">
        <v>22173</v>
      </c>
      <c r="I13872" s="5" t="s">
        <v>22578</v>
      </c>
      <c r="J13872" s="5">
        <v>50.445965999999999</v>
      </c>
      <c r="K13872" s="5">
        <v>30.631572999999999</v>
      </c>
      <c r="L13872" s="5" t="s">
        <v>14153</v>
      </c>
      <c r="M13872" s="5" t="s">
        <v>42</v>
      </c>
      <c r="N13872" s="5">
        <v>1</v>
      </c>
      <c r="O13872" s="5">
        <v>1</v>
      </c>
      <c r="P13872" s="5">
        <v>1</v>
      </c>
      <c r="Q13872" s="5"/>
    </row>
    <row r="13873" spans="1:17" x14ac:dyDescent="0.25">
      <c r="A13873" s="5" t="s">
        <v>22579</v>
      </c>
      <c r="B13873" s="7">
        <v>3</v>
      </c>
      <c r="C13873" s="7">
        <v>3</v>
      </c>
      <c r="D13873" s="7">
        <v>3</v>
      </c>
      <c r="E13873" s="5" t="s">
        <v>22431</v>
      </c>
      <c r="F13873" s="6" t="s">
        <v>22432</v>
      </c>
      <c r="G13873" s="5" t="s">
        <v>38</v>
      </c>
      <c r="H13873" s="5" t="s">
        <v>22173</v>
      </c>
      <c r="I13873" s="5" t="s">
        <v>22580</v>
      </c>
      <c r="J13873" s="5">
        <v>50.496068999999999</v>
      </c>
      <c r="K13873" s="5">
        <v>30.575792</v>
      </c>
      <c r="L13873" s="5" t="s">
        <v>14153</v>
      </c>
      <c r="M13873" s="5" t="s">
        <v>40</v>
      </c>
      <c r="N13873" s="5">
        <v>1</v>
      </c>
      <c r="O13873" s="5">
        <v>1</v>
      </c>
      <c r="P13873" s="5">
        <v>1</v>
      </c>
      <c r="Q13873" s="5"/>
    </row>
    <row r="13874" spans="1:17" x14ac:dyDescent="0.25">
      <c r="A13874" s="5" t="s">
        <v>22579</v>
      </c>
      <c r="B13874" s="7">
        <v>3</v>
      </c>
      <c r="C13874" s="7">
        <v>3</v>
      </c>
      <c r="D13874" s="7">
        <v>3</v>
      </c>
      <c r="E13874" s="5" t="s">
        <v>22431</v>
      </c>
      <c r="F13874" s="6" t="s">
        <v>22432</v>
      </c>
      <c r="G13874" s="5" t="s">
        <v>38</v>
      </c>
      <c r="H13874" s="5" t="s">
        <v>22173</v>
      </c>
      <c r="I13874" s="5" t="s">
        <v>22580</v>
      </c>
      <c r="J13874" s="5">
        <v>50.496068999999999</v>
      </c>
      <c r="K13874" s="5">
        <v>30.575792</v>
      </c>
      <c r="L13874" s="5" t="s">
        <v>14153</v>
      </c>
      <c r="M13874" s="5" t="s">
        <v>40</v>
      </c>
      <c r="N13874" s="5">
        <v>1</v>
      </c>
      <c r="O13874" s="5">
        <v>1</v>
      </c>
      <c r="P13874" s="5">
        <v>1</v>
      </c>
      <c r="Q13874" s="5"/>
    </row>
    <row r="13875" spans="1:17" x14ac:dyDescent="0.25">
      <c r="A13875" s="5" t="s">
        <v>22581</v>
      </c>
      <c r="B13875" s="7">
        <v>3</v>
      </c>
      <c r="C13875" s="7">
        <v>3</v>
      </c>
      <c r="D13875" s="7">
        <v>3</v>
      </c>
      <c r="E13875" s="5" t="s">
        <v>22431</v>
      </c>
      <c r="F13875" s="6" t="s">
        <v>22432</v>
      </c>
      <c r="G13875" s="5" t="s">
        <v>38</v>
      </c>
      <c r="H13875" s="5" t="s">
        <v>22173</v>
      </c>
      <c r="I13875" s="5" t="s">
        <v>22582</v>
      </c>
      <c r="J13875" s="5">
        <v>50.420310999999998</v>
      </c>
      <c r="K13875" s="5">
        <v>30.592981999999999</v>
      </c>
      <c r="L13875" s="5" t="s">
        <v>14153</v>
      </c>
      <c r="M13875" s="5" t="s">
        <v>40</v>
      </c>
      <c r="N13875" s="5">
        <v>1</v>
      </c>
      <c r="O13875" s="5">
        <v>1</v>
      </c>
      <c r="P13875" s="5">
        <v>1</v>
      </c>
      <c r="Q13875" s="5"/>
    </row>
    <row r="13876" spans="1:17" x14ac:dyDescent="0.25">
      <c r="A13876" s="5" t="s">
        <v>22581</v>
      </c>
      <c r="B13876" s="7">
        <v>3</v>
      </c>
      <c r="C13876" s="7">
        <v>3</v>
      </c>
      <c r="D13876" s="7">
        <v>3</v>
      </c>
      <c r="E13876" s="5" t="s">
        <v>22431</v>
      </c>
      <c r="F13876" s="6" t="s">
        <v>22432</v>
      </c>
      <c r="G13876" s="5" t="s">
        <v>38</v>
      </c>
      <c r="H13876" s="5" t="s">
        <v>22173</v>
      </c>
      <c r="I13876" s="5" t="s">
        <v>22582</v>
      </c>
      <c r="J13876" s="5">
        <v>50.420310999999998</v>
      </c>
      <c r="K13876" s="5">
        <v>30.592981999999999</v>
      </c>
      <c r="L13876" s="5" t="s">
        <v>14153</v>
      </c>
      <c r="M13876" s="5" t="s">
        <v>40</v>
      </c>
      <c r="N13876" s="5">
        <v>1</v>
      </c>
      <c r="O13876" s="5">
        <v>1</v>
      </c>
      <c r="P13876" s="5">
        <v>1</v>
      </c>
      <c r="Q13876" s="5"/>
    </row>
    <row r="13877" spans="1:17" x14ac:dyDescent="0.25">
      <c r="A13877" s="5" t="s">
        <v>22583</v>
      </c>
      <c r="B13877" s="7">
        <v>3</v>
      </c>
      <c r="C13877" s="7">
        <v>3</v>
      </c>
      <c r="D13877" s="7">
        <v>3</v>
      </c>
      <c r="E13877" s="5" t="s">
        <v>21966</v>
      </c>
      <c r="F13877" s="6" t="s">
        <v>38</v>
      </c>
      <c r="G13877" s="5" t="s">
        <v>38</v>
      </c>
      <c r="H13877" s="5" t="s">
        <v>21967</v>
      </c>
      <c r="I13877" s="5" t="s">
        <v>22584</v>
      </c>
      <c r="J13877" s="5">
        <v>51.661490999999998</v>
      </c>
      <c r="K13877" s="5">
        <v>24.532803000000001</v>
      </c>
      <c r="L13877" s="5" t="s">
        <v>21747</v>
      </c>
      <c r="M13877" s="5" t="s">
        <v>40</v>
      </c>
      <c r="N13877" s="5">
        <v>1</v>
      </c>
      <c r="O13877" s="5">
        <v>1</v>
      </c>
      <c r="P13877" s="5">
        <v>1</v>
      </c>
      <c r="Q13877" s="5"/>
    </row>
    <row r="13878" spans="1:17" x14ac:dyDescent="0.25">
      <c r="A13878" s="5" t="s">
        <v>22583</v>
      </c>
      <c r="B13878" s="7">
        <v>3</v>
      </c>
      <c r="C13878" s="7">
        <v>3</v>
      </c>
      <c r="D13878" s="7">
        <v>3</v>
      </c>
      <c r="E13878" s="5" t="s">
        <v>21966</v>
      </c>
      <c r="F13878" s="6" t="s">
        <v>38</v>
      </c>
      <c r="G13878" s="5" t="s">
        <v>38</v>
      </c>
      <c r="H13878" s="5" t="s">
        <v>21967</v>
      </c>
      <c r="I13878" s="5" t="s">
        <v>22584</v>
      </c>
      <c r="J13878" s="5">
        <v>51.661490999999998</v>
      </c>
      <c r="K13878" s="5">
        <v>24.532803000000001</v>
      </c>
      <c r="L13878" s="5" t="s">
        <v>21747</v>
      </c>
      <c r="M13878" s="5" t="s">
        <v>40</v>
      </c>
      <c r="N13878" s="5">
        <v>1</v>
      </c>
      <c r="O13878" s="5">
        <v>1</v>
      </c>
      <c r="P13878" s="5">
        <v>1</v>
      </c>
      <c r="Q13878" s="5"/>
    </row>
    <row r="13879" spans="1:17" x14ac:dyDescent="0.25">
      <c r="A13879" s="5" t="s">
        <v>22585</v>
      </c>
      <c r="B13879" s="7">
        <v>3</v>
      </c>
      <c r="C13879" s="7">
        <v>3</v>
      </c>
      <c r="D13879" s="7">
        <v>3</v>
      </c>
      <c r="E13879" s="5" t="s">
        <v>22431</v>
      </c>
      <c r="F13879" s="6" t="s">
        <v>22432</v>
      </c>
      <c r="G13879" s="5" t="s">
        <v>38</v>
      </c>
      <c r="H13879" s="5" t="s">
        <v>22173</v>
      </c>
      <c r="I13879" s="5" t="s">
        <v>22586</v>
      </c>
      <c r="J13879" s="5">
        <v>50.404041999999997</v>
      </c>
      <c r="K13879" s="5">
        <v>30.527148</v>
      </c>
      <c r="L13879" s="5" t="s">
        <v>14153</v>
      </c>
      <c r="M13879" s="5" t="s">
        <v>40</v>
      </c>
      <c r="N13879" s="5">
        <v>1</v>
      </c>
      <c r="O13879" s="5">
        <v>1</v>
      </c>
      <c r="P13879" s="5">
        <v>1</v>
      </c>
      <c r="Q13879" s="5"/>
    </row>
    <row r="13880" spans="1:17" x14ac:dyDescent="0.25">
      <c r="A13880" s="5" t="s">
        <v>22585</v>
      </c>
      <c r="B13880" s="7">
        <v>3</v>
      </c>
      <c r="C13880" s="7">
        <v>3</v>
      </c>
      <c r="D13880" s="7">
        <v>3</v>
      </c>
      <c r="E13880" s="5" t="s">
        <v>22431</v>
      </c>
      <c r="F13880" s="6" t="s">
        <v>22432</v>
      </c>
      <c r="G13880" s="5" t="s">
        <v>38</v>
      </c>
      <c r="H13880" s="5" t="s">
        <v>22173</v>
      </c>
      <c r="I13880" s="5" t="s">
        <v>22586</v>
      </c>
      <c r="J13880" s="5">
        <v>50.404041999999997</v>
      </c>
      <c r="K13880" s="5">
        <v>30.527148</v>
      </c>
      <c r="L13880" s="5" t="s">
        <v>14153</v>
      </c>
      <c r="M13880" s="5" t="s">
        <v>40</v>
      </c>
      <c r="N13880" s="5">
        <v>1</v>
      </c>
      <c r="O13880" s="5">
        <v>1</v>
      </c>
      <c r="P13880" s="5">
        <v>1</v>
      </c>
      <c r="Q13880" s="5"/>
    </row>
    <row r="13881" spans="1:17" x14ac:dyDescent="0.25">
      <c r="A13881" s="5" t="s">
        <v>22587</v>
      </c>
      <c r="B13881" s="7">
        <v>3</v>
      </c>
      <c r="C13881" s="7">
        <v>3</v>
      </c>
      <c r="D13881" s="7">
        <v>3</v>
      </c>
      <c r="E13881" s="5" t="s">
        <v>22431</v>
      </c>
      <c r="F13881" s="6" t="s">
        <v>22432</v>
      </c>
      <c r="G13881" s="5" t="s">
        <v>38</v>
      </c>
      <c r="H13881" s="5" t="s">
        <v>22173</v>
      </c>
      <c r="I13881" s="5" t="s">
        <v>22588</v>
      </c>
      <c r="J13881" s="5">
        <v>50.374841000000004</v>
      </c>
      <c r="K13881" s="5">
        <v>30.451052000000001</v>
      </c>
      <c r="L13881" s="5" t="s">
        <v>14153</v>
      </c>
      <c r="M13881" s="5" t="s">
        <v>40</v>
      </c>
      <c r="N13881" s="5">
        <v>1</v>
      </c>
      <c r="O13881" s="5">
        <v>1</v>
      </c>
      <c r="P13881" s="5">
        <v>1</v>
      </c>
      <c r="Q13881" s="5"/>
    </row>
    <row r="13882" spans="1:17" x14ac:dyDescent="0.25">
      <c r="A13882" s="5" t="s">
        <v>22587</v>
      </c>
      <c r="B13882" s="7">
        <v>3</v>
      </c>
      <c r="C13882" s="7">
        <v>3</v>
      </c>
      <c r="D13882" s="7">
        <v>3</v>
      </c>
      <c r="E13882" s="5" t="s">
        <v>22431</v>
      </c>
      <c r="F13882" s="6" t="s">
        <v>22432</v>
      </c>
      <c r="G13882" s="5" t="s">
        <v>38</v>
      </c>
      <c r="H13882" s="5" t="s">
        <v>22173</v>
      </c>
      <c r="I13882" s="5" t="s">
        <v>22588</v>
      </c>
      <c r="J13882" s="5">
        <v>50.374841000000004</v>
      </c>
      <c r="K13882" s="5">
        <v>30.451052000000001</v>
      </c>
      <c r="L13882" s="5" t="s">
        <v>14153</v>
      </c>
      <c r="M13882" s="5" t="s">
        <v>40</v>
      </c>
      <c r="N13882" s="5">
        <v>1</v>
      </c>
      <c r="O13882" s="5">
        <v>1</v>
      </c>
      <c r="P13882" s="5">
        <v>1</v>
      </c>
      <c r="Q13882" s="5"/>
    </row>
    <row r="13883" spans="1:17" x14ac:dyDescent="0.25">
      <c r="A13883" s="5" t="s">
        <v>22589</v>
      </c>
      <c r="B13883" s="7">
        <v>3</v>
      </c>
      <c r="C13883" s="7">
        <v>3</v>
      </c>
      <c r="D13883" s="7">
        <v>3</v>
      </c>
      <c r="E13883" s="5" t="s">
        <v>22431</v>
      </c>
      <c r="F13883" s="6" t="s">
        <v>22432</v>
      </c>
      <c r="G13883" s="5" t="s">
        <v>38</v>
      </c>
      <c r="H13883" s="5" t="s">
        <v>22173</v>
      </c>
      <c r="I13883" s="5" t="s">
        <v>22590</v>
      </c>
      <c r="J13883" s="5">
        <v>50.371583999999999</v>
      </c>
      <c r="K13883" s="5">
        <v>30.461866000000001</v>
      </c>
      <c r="L13883" s="5" t="s">
        <v>14153</v>
      </c>
      <c r="M13883" s="5" t="s">
        <v>40</v>
      </c>
      <c r="N13883" s="5">
        <v>1</v>
      </c>
      <c r="O13883" s="5">
        <v>1</v>
      </c>
      <c r="P13883" s="5">
        <v>1</v>
      </c>
      <c r="Q13883" s="5"/>
    </row>
    <row r="13884" spans="1:17" x14ac:dyDescent="0.25">
      <c r="A13884" s="5" t="s">
        <v>22589</v>
      </c>
      <c r="B13884" s="7">
        <v>3</v>
      </c>
      <c r="C13884" s="7">
        <v>3</v>
      </c>
      <c r="D13884" s="7">
        <v>3</v>
      </c>
      <c r="E13884" s="5" t="s">
        <v>22431</v>
      </c>
      <c r="F13884" s="6" t="s">
        <v>22432</v>
      </c>
      <c r="G13884" s="5" t="s">
        <v>38</v>
      </c>
      <c r="H13884" s="5" t="s">
        <v>22173</v>
      </c>
      <c r="I13884" s="5" t="s">
        <v>22590</v>
      </c>
      <c r="J13884" s="5">
        <v>50.371583999999999</v>
      </c>
      <c r="K13884" s="5">
        <v>30.461866000000001</v>
      </c>
      <c r="L13884" s="5" t="s">
        <v>14153</v>
      </c>
      <c r="M13884" s="5" t="s">
        <v>40</v>
      </c>
      <c r="N13884" s="5">
        <v>1</v>
      </c>
      <c r="O13884" s="5">
        <v>1</v>
      </c>
      <c r="P13884" s="5">
        <v>1</v>
      </c>
      <c r="Q13884" s="5"/>
    </row>
    <row r="13885" spans="1:17" x14ac:dyDescent="0.25">
      <c r="A13885" s="5" t="s">
        <v>22591</v>
      </c>
      <c r="B13885" s="7">
        <v>3</v>
      </c>
      <c r="C13885" s="7">
        <v>3</v>
      </c>
      <c r="D13885" s="7">
        <v>3</v>
      </c>
      <c r="E13885" s="5" t="s">
        <v>22431</v>
      </c>
      <c r="F13885" s="6" t="s">
        <v>22432</v>
      </c>
      <c r="G13885" s="5" t="s">
        <v>38</v>
      </c>
      <c r="H13885" s="5" t="s">
        <v>22173</v>
      </c>
      <c r="I13885" s="5" t="s">
        <v>22592</v>
      </c>
      <c r="J13885" s="5">
        <v>50.406996999999997</v>
      </c>
      <c r="K13885" s="5">
        <v>30.676435000000001</v>
      </c>
      <c r="L13885" s="5" t="s">
        <v>14153</v>
      </c>
      <c r="M13885" s="5" t="s">
        <v>40</v>
      </c>
      <c r="N13885" s="5">
        <v>1</v>
      </c>
      <c r="O13885" s="5">
        <v>1</v>
      </c>
      <c r="P13885" s="5">
        <v>1</v>
      </c>
      <c r="Q13885" s="5"/>
    </row>
    <row r="13886" spans="1:17" x14ac:dyDescent="0.25">
      <c r="A13886" s="5" t="s">
        <v>22591</v>
      </c>
      <c r="B13886" s="7">
        <v>3</v>
      </c>
      <c r="C13886" s="7">
        <v>3</v>
      </c>
      <c r="D13886" s="7">
        <v>3</v>
      </c>
      <c r="E13886" s="5" t="s">
        <v>22431</v>
      </c>
      <c r="F13886" s="6" t="s">
        <v>22432</v>
      </c>
      <c r="G13886" s="5" t="s">
        <v>38</v>
      </c>
      <c r="H13886" s="5" t="s">
        <v>22173</v>
      </c>
      <c r="I13886" s="5" t="s">
        <v>22592</v>
      </c>
      <c r="J13886" s="5">
        <v>50.406996999999997</v>
      </c>
      <c r="K13886" s="5">
        <v>30.676435000000001</v>
      </c>
      <c r="L13886" s="5" t="s">
        <v>14153</v>
      </c>
      <c r="M13886" s="5" t="s">
        <v>40</v>
      </c>
      <c r="N13886" s="5">
        <v>1</v>
      </c>
      <c r="O13886" s="5">
        <v>1</v>
      </c>
      <c r="P13886" s="5">
        <v>1</v>
      </c>
      <c r="Q13886" s="5"/>
    </row>
    <row r="13887" spans="1:17" x14ac:dyDescent="0.25">
      <c r="A13887" s="5" t="s">
        <v>22593</v>
      </c>
      <c r="B13887" s="7">
        <v>3</v>
      </c>
      <c r="C13887" s="7">
        <v>3</v>
      </c>
      <c r="D13887" s="7">
        <v>3</v>
      </c>
      <c r="E13887" s="5" t="s">
        <v>22431</v>
      </c>
      <c r="F13887" s="6" t="s">
        <v>22432</v>
      </c>
      <c r="G13887" s="5" t="s">
        <v>38</v>
      </c>
      <c r="H13887" s="5" t="s">
        <v>22173</v>
      </c>
      <c r="I13887" s="5" t="s">
        <v>22594</v>
      </c>
      <c r="J13887" s="5">
        <v>50.394863000000001</v>
      </c>
      <c r="K13887" s="5">
        <v>30.494498</v>
      </c>
      <c r="L13887" s="5" t="s">
        <v>14153</v>
      </c>
      <c r="M13887" s="5" t="s">
        <v>40</v>
      </c>
      <c r="N13887" s="5">
        <v>1</v>
      </c>
      <c r="O13887" s="5">
        <v>1</v>
      </c>
      <c r="P13887" s="5">
        <v>1</v>
      </c>
      <c r="Q13887" s="5"/>
    </row>
    <row r="13888" spans="1:17" x14ac:dyDescent="0.25">
      <c r="A13888" s="5" t="s">
        <v>22593</v>
      </c>
      <c r="B13888" s="7">
        <v>3</v>
      </c>
      <c r="C13888" s="7">
        <v>3</v>
      </c>
      <c r="D13888" s="7">
        <v>3</v>
      </c>
      <c r="E13888" s="5" t="s">
        <v>22431</v>
      </c>
      <c r="F13888" s="6" t="s">
        <v>22432</v>
      </c>
      <c r="G13888" s="5" t="s">
        <v>38</v>
      </c>
      <c r="H13888" s="5" t="s">
        <v>22173</v>
      </c>
      <c r="I13888" s="5" t="s">
        <v>22594</v>
      </c>
      <c r="J13888" s="5">
        <v>50.394863000000001</v>
      </c>
      <c r="K13888" s="5">
        <v>30.494498</v>
      </c>
      <c r="L13888" s="5" t="s">
        <v>14153</v>
      </c>
      <c r="M13888" s="5" t="s">
        <v>40</v>
      </c>
      <c r="N13888" s="5">
        <v>1</v>
      </c>
      <c r="O13888" s="5">
        <v>1</v>
      </c>
      <c r="P13888" s="5">
        <v>1</v>
      </c>
      <c r="Q13888" s="5"/>
    </row>
    <row r="13889" spans="1:17" x14ac:dyDescent="0.25">
      <c r="A13889" s="5" t="s">
        <v>22595</v>
      </c>
      <c r="B13889" s="7">
        <v>3</v>
      </c>
      <c r="C13889" s="7">
        <v>3</v>
      </c>
      <c r="D13889" s="7">
        <v>3</v>
      </c>
      <c r="E13889" s="5" t="s">
        <v>22431</v>
      </c>
      <c r="F13889" s="6" t="s">
        <v>22432</v>
      </c>
      <c r="G13889" s="5" t="s">
        <v>38</v>
      </c>
      <c r="H13889" s="5" t="s">
        <v>22173</v>
      </c>
      <c r="I13889" s="5" t="s">
        <v>22596</v>
      </c>
      <c r="J13889" s="5">
        <v>50.457324</v>
      </c>
      <c r="K13889" s="5">
        <v>30.63334</v>
      </c>
      <c r="L13889" s="5" t="s">
        <v>14153</v>
      </c>
      <c r="M13889" s="5" t="s">
        <v>40</v>
      </c>
      <c r="N13889" s="5">
        <v>1</v>
      </c>
      <c r="O13889" s="5">
        <v>1</v>
      </c>
      <c r="P13889" s="5">
        <v>1</v>
      </c>
      <c r="Q13889" s="5"/>
    </row>
    <row r="13890" spans="1:17" x14ac:dyDescent="0.25">
      <c r="A13890" s="5" t="s">
        <v>22595</v>
      </c>
      <c r="B13890" s="7">
        <v>3</v>
      </c>
      <c r="C13890" s="7">
        <v>3</v>
      </c>
      <c r="D13890" s="7">
        <v>3</v>
      </c>
      <c r="E13890" s="5" t="s">
        <v>22431</v>
      </c>
      <c r="F13890" s="6" t="s">
        <v>22432</v>
      </c>
      <c r="G13890" s="5" t="s">
        <v>38</v>
      </c>
      <c r="H13890" s="5" t="s">
        <v>22173</v>
      </c>
      <c r="I13890" s="5" t="s">
        <v>22596</v>
      </c>
      <c r="J13890" s="5">
        <v>50.457324</v>
      </c>
      <c r="K13890" s="5">
        <v>30.63334</v>
      </c>
      <c r="L13890" s="5" t="s">
        <v>14153</v>
      </c>
      <c r="M13890" s="5" t="s">
        <v>40</v>
      </c>
      <c r="N13890" s="5">
        <v>1</v>
      </c>
      <c r="O13890" s="5">
        <v>1</v>
      </c>
      <c r="P13890" s="5">
        <v>1</v>
      </c>
      <c r="Q13890" s="5"/>
    </row>
    <row r="13891" spans="1:17" x14ac:dyDescent="0.25">
      <c r="A13891" s="5" t="s">
        <v>22597</v>
      </c>
      <c r="B13891" s="7">
        <v>3</v>
      </c>
      <c r="C13891" s="7">
        <v>3</v>
      </c>
      <c r="D13891" s="7">
        <v>3</v>
      </c>
      <c r="E13891" s="5" t="s">
        <v>22431</v>
      </c>
      <c r="F13891" s="6" t="s">
        <v>22432</v>
      </c>
      <c r="G13891" s="5" t="s">
        <v>38</v>
      </c>
      <c r="H13891" s="5" t="s">
        <v>22173</v>
      </c>
      <c r="I13891" s="5" t="s">
        <v>22598</v>
      </c>
      <c r="J13891" s="5">
        <v>50.485655999999999</v>
      </c>
      <c r="K13891" s="5">
        <v>30.528416</v>
      </c>
      <c r="L13891" s="5" t="s">
        <v>14153</v>
      </c>
      <c r="M13891" s="5" t="s">
        <v>42</v>
      </c>
      <c r="N13891" s="5">
        <v>1</v>
      </c>
      <c r="O13891" s="5">
        <v>1</v>
      </c>
      <c r="P13891" s="5">
        <v>1</v>
      </c>
      <c r="Q13891" s="5"/>
    </row>
    <row r="13892" spans="1:17" x14ac:dyDescent="0.25">
      <c r="A13892" s="5" t="s">
        <v>22599</v>
      </c>
      <c r="B13892" s="7">
        <v>3</v>
      </c>
      <c r="C13892" s="7">
        <v>3</v>
      </c>
      <c r="D13892" s="7">
        <v>3</v>
      </c>
      <c r="E13892" s="5" t="s">
        <v>22431</v>
      </c>
      <c r="F13892" s="6" t="s">
        <v>22432</v>
      </c>
      <c r="G13892" s="5" t="s">
        <v>38</v>
      </c>
      <c r="H13892" s="5" t="s">
        <v>22173</v>
      </c>
      <c r="I13892" s="5" t="s">
        <v>22600</v>
      </c>
      <c r="J13892" s="5">
        <v>50.466009</v>
      </c>
      <c r="K13892" s="5">
        <v>30.647359999999999</v>
      </c>
      <c r="L13892" s="5" t="s">
        <v>14153</v>
      </c>
      <c r="M13892" s="5" t="s">
        <v>42</v>
      </c>
      <c r="N13892" s="5">
        <v>1</v>
      </c>
      <c r="O13892" s="5">
        <v>1</v>
      </c>
      <c r="P13892" s="5">
        <v>1</v>
      </c>
      <c r="Q13892" s="5"/>
    </row>
    <row r="13893" spans="1:17" x14ac:dyDescent="0.25">
      <c r="A13893" s="5" t="s">
        <v>22601</v>
      </c>
      <c r="B13893" s="7">
        <v>3</v>
      </c>
      <c r="C13893" s="7">
        <v>3</v>
      </c>
      <c r="D13893" s="7">
        <v>3</v>
      </c>
      <c r="E13893" s="5" t="s">
        <v>22431</v>
      </c>
      <c r="F13893" s="6" t="s">
        <v>22432</v>
      </c>
      <c r="G13893" s="5" t="s">
        <v>38</v>
      </c>
      <c r="H13893" s="5" t="s">
        <v>22173</v>
      </c>
      <c r="I13893" s="5" t="s">
        <v>22602</v>
      </c>
      <c r="J13893" s="5">
        <v>50.49286</v>
      </c>
      <c r="K13893" s="5">
        <v>30.589715000000002</v>
      </c>
      <c r="L13893" s="5" t="s">
        <v>14153</v>
      </c>
      <c r="M13893" s="5" t="s">
        <v>40</v>
      </c>
      <c r="N13893" s="5">
        <v>1</v>
      </c>
      <c r="O13893" s="5">
        <v>1</v>
      </c>
      <c r="P13893" s="5">
        <v>1</v>
      </c>
      <c r="Q13893" s="5"/>
    </row>
    <row r="13894" spans="1:17" x14ac:dyDescent="0.25">
      <c r="A13894" s="5" t="s">
        <v>22601</v>
      </c>
      <c r="B13894" s="7">
        <v>3</v>
      </c>
      <c r="C13894" s="7">
        <v>3</v>
      </c>
      <c r="D13894" s="7">
        <v>3</v>
      </c>
      <c r="E13894" s="5" t="s">
        <v>22431</v>
      </c>
      <c r="F13894" s="6" t="s">
        <v>22432</v>
      </c>
      <c r="G13894" s="5" t="s">
        <v>38</v>
      </c>
      <c r="H13894" s="5" t="s">
        <v>22173</v>
      </c>
      <c r="I13894" s="5" t="s">
        <v>22602</v>
      </c>
      <c r="J13894" s="5">
        <v>50.49286</v>
      </c>
      <c r="K13894" s="5">
        <v>30.589715000000002</v>
      </c>
      <c r="L13894" s="5" t="s">
        <v>14153</v>
      </c>
      <c r="M13894" s="5" t="s">
        <v>40</v>
      </c>
      <c r="N13894" s="5">
        <v>1</v>
      </c>
      <c r="O13894" s="5">
        <v>1</v>
      </c>
      <c r="P13894" s="5">
        <v>1</v>
      </c>
      <c r="Q13894" s="5"/>
    </row>
    <row r="13895" spans="1:17" x14ac:dyDescent="0.25">
      <c r="A13895" s="5" t="s">
        <v>22603</v>
      </c>
      <c r="B13895" s="7">
        <v>3</v>
      </c>
      <c r="C13895" s="7">
        <v>3</v>
      </c>
      <c r="D13895" s="7">
        <v>3</v>
      </c>
      <c r="E13895" s="5" t="s">
        <v>22431</v>
      </c>
      <c r="F13895" s="6" t="s">
        <v>22432</v>
      </c>
      <c r="G13895" s="5" t="s">
        <v>38</v>
      </c>
      <c r="H13895" s="5" t="s">
        <v>22173</v>
      </c>
      <c r="I13895" s="5" t="s">
        <v>22604</v>
      </c>
      <c r="J13895" s="5">
        <v>50.403852000000001</v>
      </c>
      <c r="K13895" s="5">
        <v>30.402706999999999</v>
      </c>
      <c r="L13895" s="5" t="s">
        <v>14153</v>
      </c>
      <c r="M13895" s="5" t="s">
        <v>40</v>
      </c>
      <c r="N13895" s="5">
        <v>1</v>
      </c>
      <c r="O13895" s="5">
        <v>1</v>
      </c>
      <c r="P13895" s="5">
        <v>1</v>
      </c>
      <c r="Q13895" s="5"/>
    </row>
    <row r="13896" spans="1:17" x14ac:dyDescent="0.25">
      <c r="A13896" s="5" t="s">
        <v>22603</v>
      </c>
      <c r="B13896" s="7">
        <v>3</v>
      </c>
      <c r="C13896" s="7">
        <v>3</v>
      </c>
      <c r="D13896" s="7">
        <v>3</v>
      </c>
      <c r="E13896" s="5" t="s">
        <v>22431</v>
      </c>
      <c r="F13896" s="6" t="s">
        <v>22432</v>
      </c>
      <c r="G13896" s="5" t="s">
        <v>38</v>
      </c>
      <c r="H13896" s="5" t="s">
        <v>22173</v>
      </c>
      <c r="I13896" s="5" t="s">
        <v>22604</v>
      </c>
      <c r="J13896" s="5">
        <v>50.403852000000001</v>
      </c>
      <c r="K13896" s="5">
        <v>30.402706999999999</v>
      </c>
      <c r="L13896" s="5" t="s">
        <v>14153</v>
      </c>
      <c r="M13896" s="5" t="s">
        <v>40</v>
      </c>
      <c r="N13896" s="5">
        <v>1</v>
      </c>
      <c r="O13896" s="5">
        <v>1</v>
      </c>
      <c r="P13896" s="5">
        <v>1</v>
      </c>
      <c r="Q13896" s="5"/>
    </row>
    <row r="13897" spans="1:17" x14ac:dyDescent="0.25">
      <c r="A13897" s="5" t="s">
        <v>22605</v>
      </c>
      <c r="B13897" s="7">
        <v>3</v>
      </c>
      <c r="C13897" s="7">
        <v>3</v>
      </c>
      <c r="D13897" s="7">
        <v>3</v>
      </c>
      <c r="E13897" s="5" t="s">
        <v>21966</v>
      </c>
      <c r="F13897" s="6" t="s">
        <v>38</v>
      </c>
      <c r="G13897" s="5" t="s">
        <v>38</v>
      </c>
      <c r="H13897" s="5" t="s">
        <v>21967</v>
      </c>
      <c r="I13897" s="5" t="s">
        <v>22606</v>
      </c>
      <c r="J13897" s="5">
        <v>50.856552000000001</v>
      </c>
      <c r="K13897" s="5">
        <v>24.287534999999998</v>
      </c>
      <c r="L13897" s="5" t="s">
        <v>21747</v>
      </c>
      <c r="M13897" s="5" t="s">
        <v>40</v>
      </c>
      <c r="N13897" s="5">
        <v>1</v>
      </c>
      <c r="O13897" s="5">
        <v>1</v>
      </c>
      <c r="P13897" s="5">
        <v>1</v>
      </c>
      <c r="Q13897" s="5"/>
    </row>
    <row r="13898" spans="1:17" x14ac:dyDescent="0.25">
      <c r="A13898" s="5" t="s">
        <v>22605</v>
      </c>
      <c r="B13898" s="7">
        <v>3</v>
      </c>
      <c r="C13898" s="7">
        <v>3</v>
      </c>
      <c r="D13898" s="7">
        <v>3</v>
      </c>
      <c r="E13898" s="5" t="s">
        <v>21966</v>
      </c>
      <c r="F13898" s="6" t="s">
        <v>38</v>
      </c>
      <c r="G13898" s="5" t="s">
        <v>38</v>
      </c>
      <c r="H13898" s="5" t="s">
        <v>21967</v>
      </c>
      <c r="I13898" s="5" t="s">
        <v>22606</v>
      </c>
      <c r="J13898" s="5">
        <v>50.856552000000001</v>
      </c>
      <c r="K13898" s="5">
        <v>24.287534999999998</v>
      </c>
      <c r="L13898" s="5" t="s">
        <v>21747</v>
      </c>
      <c r="M13898" s="5" t="s">
        <v>40</v>
      </c>
      <c r="N13898" s="5">
        <v>1</v>
      </c>
      <c r="O13898" s="5">
        <v>1</v>
      </c>
      <c r="P13898" s="5">
        <v>1</v>
      </c>
      <c r="Q13898" s="5"/>
    </row>
    <row r="13899" spans="1:17" x14ac:dyDescent="0.25">
      <c r="A13899" s="5" t="s">
        <v>22607</v>
      </c>
      <c r="B13899" s="7">
        <v>3</v>
      </c>
      <c r="C13899" s="7">
        <v>3</v>
      </c>
      <c r="D13899" s="7">
        <v>3</v>
      </c>
      <c r="E13899" s="5" t="s">
        <v>22431</v>
      </c>
      <c r="F13899" s="6" t="s">
        <v>22432</v>
      </c>
      <c r="G13899" s="5" t="s">
        <v>38</v>
      </c>
      <c r="H13899" s="5" t="s">
        <v>22173</v>
      </c>
      <c r="I13899" s="5" t="s">
        <v>22608</v>
      </c>
      <c r="J13899" s="5">
        <v>50.477139999999999</v>
      </c>
      <c r="K13899" s="5">
        <v>30.617305000000002</v>
      </c>
      <c r="L13899" s="5" t="s">
        <v>14153</v>
      </c>
      <c r="M13899" s="5" t="s">
        <v>46</v>
      </c>
      <c r="N13899" s="5">
        <v>1</v>
      </c>
      <c r="O13899" s="5">
        <v>1</v>
      </c>
      <c r="P13899" s="5">
        <v>1</v>
      </c>
      <c r="Q13899" s="5"/>
    </row>
    <row r="13900" spans="1:17" x14ac:dyDescent="0.25">
      <c r="A13900" s="5" t="s">
        <v>22607</v>
      </c>
      <c r="B13900" s="7">
        <v>3</v>
      </c>
      <c r="C13900" s="7">
        <v>3</v>
      </c>
      <c r="D13900" s="7">
        <v>3</v>
      </c>
      <c r="E13900" s="5" t="s">
        <v>22431</v>
      </c>
      <c r="F13900" s="6" t="s">
        <v>22432</v>
      </c>
      <c r="G13900" s="5" t="s">
        <v>38</v>
      </c>
      <c r="H13900" s="5" t="s">
        <v>22173</v>
      </c>
      <c r="I13900" s="5" t="s">
        <v>22608</v>
      </c>
      <c r="J13900" s="5">
        <v>50.477139999999999</v>
      </c>
      <c r="K13900" s="5">
        <v>30.617305000000002</v>
      </c>
      <c r="L13900" s="5" t="s">
        <v>14153</v>
      </c>
      <c r="M13900" s="5" t="s">
        <v>46</v>
      </c>
      <c r="N13900" s="5">
        <v>1</v>
      </c>
      <c r="O13900" s="5">
        <v>1</v>
      </c>
      <c r="P13900" s="5">
        <v>1</v>
      </c>
      <c r="Q13900" s="5"/>
    </row>
    <row r="13901" spans="1:17" x14ac:dyDescent="0.25">
      <c r="A13901" s="5" t="s">
        <v>22609</v>
      </c>
      <c r="B13901" s="7">
        <v>3</v>
      </c>
      <c r="C13901" s="7">
        <v>3</v>
      </c>
      <c r="D13901" s="7">
        <v>3</v>
      </c>
      <c r="E13901" s="5" t="s">
        <v>22431</v>
      </c>
      <c r="F13901" s="6" t="s">
        <v>22432</v>
      </c>
      <c r="G13901" s="5" t="s">
        <v>38</v>
      </c>
      <c r="H13901" s="5" t="s">
        <v>22173</v>
      </c>
      <c r="I13901" s="5" t="s">
        <v>22610</v>
      </c>
      <c r="J13901" s="5">
        <v>50.399061000000003</v>
      </c>
      <c r="K13901" s="5">
        <v>30.636123999999999</v>
      </c>
      <c r="L13901" s="5" t="s">
        <v>14153</v>
      </c>
      <c r="M13901" s="5" t="s">
        <v>40</v>
      </c>
      <c r="N13901" s="5">
        <v>1</v>
      </c>
      <c r="O13901" s="5">
        <v>1</v>
      </c>
      <c r="P13901" s="5">
        <v>1</v>
      </c>
      <c r="Q13901" s="5"/>
    </row>
    <row r="13902" spans="1:17" x14ac:dyDescent="0.25">
      <c r="A13902" s="5" t="s">
        <v>22609</v>
      </c>
      <c r="B13902" s="7">
        <v>3</v>
      </c>
      <c r="C13902" s="7">
        <v>3</v>
      </c>
      <c r="D13902" s="7">
        <v>3</v>
      </c>
      <c r="E13902" s="5" t="s">
        <v>22431</v>
      </c>
      <c r="F13902" s="6" t="s">
        <v>22432</v>
      </c>
      <c r="G13902" s="5" t="s">
        <v>38</v>
      </c>
      <c r="H13902" s="5" t="s">
        <v>22173</v>
      </c>
      <c r="I13902" s="5" t="s">
        <v>22610</v>
      </c>
      <c r="J13902" s="5">
        <v>50.399061000000003</v>
      </c>
      <c r="K13902" s="5">
        <v>30.636123999999999</v>
      </c>
      <c r="L13902" s="5" t="s">
        <v>14153</v>
      </c>
      <c r="M13902" s="5" t="s">
        <v>40</v>
      </c>
      <c r="N13902" s="5">
        <v>1</v>
      </c>
      <c r="O13902" s="5">
        <v>1</v>
      </c>
      <c r="P13902" s="5">
        <v>1</v>
      </c>
      <c r="Q13902" s="5"/>
    </row>
    <row r="13903" spans="1:17" x14ac:dyDescent="0.25">
      <c r="A13903" s="5" t="s">
        <v>22611</v>
      </c>
      <c r="B13903" s="7">
        <v>3</v>
      </c>
      <c r="C13903" s="7">
        <v>3</v>
      </c>
      <c r="D13903" s="7">
        <v>3</v>
      </c>
      <c r="E13903" s="5" t="s">
        <v>21973</v>
      </c>
      <c r="F13903" s="6" t="s">
        <v>21974</v>
      </c>
      <c r="G13903" s="5" t="s">
        <v>22018</v>
      </c>
      <c r="H13903" s="5" t="s">
        <v>22019</v>
      </c>
      <c r="I13903" s="5" t="s">
        <v>22612</v>
      </c>
      <c r="J13903" s="5">
        <v>49.939289000000002</v>
      </c>
      <c r="K13903" s="5">
        <v>23.378826</v>
      </c>
      <c r="L13903" s="5" t="s">
        <v>14153</v>
      </c>
      <c r="M13903" s="5" t="s">
        <v>42</v>
      </c>
      <c r="N13903" s="5">
        <v>1</v>
      </c>
      <c r="O13903" s="5">
        <v>1</v>
      </c>
      <c r="P13903" s="5">
        <v>1</v>
      </c>
      <c r="Q13903" s="5"/>
    </row>
    <row r="13904" spans="1:17" x14ac:dyDescent="0.25">
      <c r="A13904" s="5" t="s">
        <v>22611</v>
      </c>
      <c r="B13904" s="7">
        <v>3</v>
      </c>
      <c r="C13904" s="7">
        <v>3</v>
      </c>
      <c r="D13904" s="7">
        <v>3</v>
      </c>
      <c r="E13904" s="5" t="s">
        <v>21973</v>
      </c>
      <c r="F13904" s="6" t="s">
        <v>21974</v>
      </c>
      <c r="G13904" s="5" t="s">
        <v>22018</v>
      </c>
      <c r="H13904" s="5" t="s">
        <v>22019</v>
      </c>
      <c r="I13904" s="5" t="s">
        <v>22612</v>
      </c>
      <c r="J13904" s="5">
        <v>49.939289000000002</v>
      </c>
      <c r="K13904" s="5">
        <v>23.378826</v>
      </c>
      <c r="L13904" s="5" t="s">
        <v>14153</v>
      </c>
      <c r="M13904" s="5" t="s">
        <v>42</v>
      </c>
      <c r="N13904" s="5">
        <v>1</v>
      </c>
      <c r="O13904" s="5">
        <v>1</v>
      </c>
      <c r="P13904" s="5">
        <v>1</v>
      </c>
      <c r="Q13904" s="5"/>
    </row>
    <row r="13905" spans="1:17" x14ac:dyDescent="0.25">
      <c r="A13905" s="5" t="s">
        <v>22613</v>
      </c>
      <c r="B13905" s="7">
        <v>3</v>
      </c>
      <c r="C13905" s="7">
        <v>3</v>
      </c>
      <c r="D13905" s="7">
        <v>3</v>
      </c>
      <c r="E13905" s="5" t="s">
        <v>21973</v>
      </c>
      <c r="F13905" s="6" t="s">
        <v>21974</v>
      </c>
      <c r="G13905" s="5" t="s">
        <v>22614</v>
      </c>
      <c r="H13905" s="5" t="s">
        <v>21991</v>
      </c>
      <c r="I13905" s="5" t="s">
        <v>22615</v>
      </c>
      <c r="J13905" s="5">
        <v>48.259208999999998</v>
      </c>
      <c r="K13905" s="5">
        <v>28.298496</v>
      </c>
      <c r="L13905" s="5" t="s">
        <v>14153</v>
      </c>
      <c r="M13905" s="5" t="s">
        <v>42</v>
      </c>
      <c r="N13905" s="5">
        <v>1</v>
      </c>
      <c r="O13905" s="5">
        <v>1</v>
      </c>
      <c r="P13905" s="5">
        <v>1</v>
      </c>
      <c r="Q13905" s="5"/>
    </row>
    <row r="13906" spans="1:17" x14ac:dyDescent="0.25">
      <c r="A13906" s="5" t="s">
        <v>22613</v>
      </c>
      <c r="B13906" s="7">
        <v>3</v>
      </c>
      <c r="C13906" s="7">
        <v>3</v>
      </c>
      <c r="D13906" s="7">
        <v>3</v>
      </c>
      <c r="E13906" s="5" t="s">
        <v>21973</v>
      </c>
      <c r="F13906" s="6" t="s">
        <v>21974</v>
      </c>
      <c r="G13906" s="5" t="s">
        <v>22614</v>
      </c>
      <c r="H13906" s="5" t="s">
        <v>21991</v>
      </c>
      <c r="I13906" s="5" t="s">
        <v>22615</v>
      </c>
      <c r="J13906" s="5">
        <v>48.259208999999998</v>
      </c>
      <c r="K13906" s="5">
        <v>28.298496</v>
      </c>
      <c r="L13906" s="5" t="s">
        <v>14153</v>
      </c>
      <c r="M13906" s="5" t="s">
        <v>42</v>
      </c>
      <c r="N13906" s="5">
        <v>1</v>
      </c>
      <c r="O13906" s="5">
        <v>1</v>
      </c>
      <c r="P13906" s="5">
        <v>1</v>
      </c>
      <c r="Q13906" s="5"/>
    </row>
    <row r="13907" spans="1:17" x14ac:dyDescent="0.25">
      <c r="A13907" s="5" t="s">
        <v>22616</v>
      </c>
      <c r="B13907" s="7">
        <v>3</v>
      </c>
      <c r="C13907" s="7">
        <v>3</v>
      </c>
      <c r="D13907" s="7">
        <v>3</v>
      </c>
      <c r="E13907" s="5" t="s">
        <v>21973</v>
      </c>
      <c r="F13907" s="6" t="s">
        <v>21974</v>
      </c>
      <c r="G13907" s="5" t="s">
        <v>22008</v>
      </c>
      <c r="H13907" s="5" t="s">
        <v>22009</v>
      </c>
      <c r="I13907" s="5" t="s">
        <v>22617</v>
      </c>
      <c r="J13907" s="5">
        <v>48.465449999999997</v>
      </c>
      <c r="K13907" s="5">
        <v>24.567533000000001</v>
      </c>
      <c r="L13907" s="5" t="s">
        <v>14153</v>
      </c>
      <c r="M13907" s="5" t="s">
        <v>42</v>
      </c>
      <c r="N13907" s="5">
        <v>1</v>
      </c>
      <c r="O13907" s="5">
        <v>1</v>
      </c>
      <c r="P13907" s="5">
        <v>1</v>
      </c>
      <c r="Q13907" s="5"/>
    </row>
    <row r="13908" spans="1:17" x14ac:dyDescent="0.25">
      <c r="A13908" s="5" t="s">
        <v>22616</v>
      </c>
      <c r="B13908" s="7">
        <v>3</v>
      </c>
      <c r="C13908" s="7">
        <v>3</v>
      </c>
      <c r="D13908" s="7">
        <v>3</v>
      </c>
      <c r="E13908" s="5" t="s">
        <v>21973</v>
      </c>
      <c r="F13908" s="6" t="s">
        <v>21974</v>
      </c>
      <c r="G13908" s="5" t="s">
        <v>22008</v>
      </c>
      <c r="H13908" s="5" t="s">
        <v>22009</v>
      </c>
      <c r="I13908" s="5" t="s">
        <v>22617</v>
      </c>
      <c r="J13908" s="5">
        <v>48.465449999999997</v>
      </c>
      <c r="K13908" s="5">
        <v>24.567533000000001</v>
      </c>
      <c r="L13908" s="5" t="s">
        <v>14153</v>
      </c>
      <c r="M13908" s="5" t="s">
        <v>42</v>
      </c>
      <c r="N13908" s="5">
        <v>1</v>
      </c>
      <c r="O13908" s="5">
        <v>1</v>
      </c>
      <c r="P13908" s="5">
        <v>1</v>
      </c>
      <c r="Q13908" s="5"/>
    </row>
    <row r="13909" spans="1:17" x14ac:dyDescent="0.25">
      <c r="A13909" s="5" t="s">
        <v>22618</v>
      </c>
      <c r="B13909" s="7">
        <v>3</v>
      </c>
      <c r="C13909" s="7">
        <v>3</v>
      </c>
      <c r="D13909" s="7">
        <v>3</v>
      </c>
      <c r="E13909" s="5" t="s">
        <v>21973</v>
      </c>
      <c r="F13909" s="6" t="s">
        <v>21974</v>
      </c>
      <c r="G13909" s="5" t="s">
        <v>22080</v>
      </c>
      <c r="H13909" s="5" t="s">
        <v>22029</v>
      </c>
      <c r="I13909" s="5" t="s">
        <v>22619</v>
      </c>
      <c r="J13909" s="5">
        <v>49.200817000000001</v>
      </c>
      <c r="K13909" s="5">
        <v>26.862086999999999</v>
      </c>
      <c r="L13909" s="5" t="s">
        <v>14153</v>
      </c>
      <c r="M13909" s="5" t="s">
        <v>42</v>
      </c>
      <c r="N13909" s="5">
        <v>1</v>
      </c>
      <c r="O13909" s="5">
        <v>1</v>
      </c>
      <c r="P13909" s="5">
        <v>1</v>
      </c>
      <c r="Q13909" s="5"/>
    </row>
    <row r="13910" spans="1:17" x14ac:dyDescent="0.25">
      <c r="A13910" s="5" t="s">
        <v>22618</v>
      </c>
      <c r="B13910" s="7">
        <v>3</v>
      </c>
      <c r="C13910" s="7">
        <v>3</v>
      </c>
      <c r="D13910" s="7">
        <v>3</v>
      </c>
      <c r="E13910" s="5" t="s">
        <v>21973</v>
      </c>
      <c r="F13910" s="6" t="s">
        <v>21974</v>
      </c>
      <c r="G13910" s="5" t="s">
        <v>22080</v>
      </c>
      <c r="H13910" s="5" t="s">
        <v>22029</v>
      </c>
      <c r="I13910" s="5" t="s">
        <v>22619</v>
      </c>
      <c r="J13910" s="5">
        <v>49.200817000000001</v>
      </c>
      <c r="K13910" s="5">
        <v>26.862086999999999</v>
      </c>
      <c r="L13910" s="5" t="s">
        <v>14153</v>
      </c>
      <c r="M13910" s="5" t="s">
        <v>42</v>
      </c>
      <c r="N13910" s="5">
        <v>1</v>
      </c>
      <c r="O13910" s="5">
        <v>1</v>
      </c>
      <c r="P13910" s="5">
        <v>1</v>
      </c>
      <c r="Q13910" s="5"/>
    </row>
    <row r="13911" spans="1:17" x14ac:dyDescent="0.25">
      <c r="A13911" s="5" t="s">
        <v>22620</v>
      </c>
      <c r="B13911" s="7">
        <v>3</v>
      </c>
      <c r="C13911" s="7">
        <v>3</v>
      </c>
      <c r="D13911" s="7">
        <v>3</v>
      </c>
      <c r="E13911" s="5" t="s">
        <v>21973</v>
      </c>
      <c r="F13911" s="6" t="s">
        <v>21974</v>
      </c>
      <c r="G13911" s="5" t="s">
        <v>22080</v>
      </c>
      <c r="H13911" s="5" t="s">
        <v>22029</v>
      </c>
      <c r="I13911" s="5" t="s">
        <v>22621</v>
      </c>
      <c r="J13911" s="5">
        <v>49.172500999999997</v>
      </c>
      <c r="K13911" s="5">
        <v>26.851315</v>
      </c>
      <c r="L13911" s="5" t="s">
        <v>14153</v>
      </c>
      <c r="M13911" s="5" t="s">
        <v>42</v>
      </c>
      <c r="N13911" s="5">
        <v>1</v>
      </c>
      <c r="O13911" s="5">
        <v>1</v>
      </c>
      <c r="P13911" s="5">
        <v>1</v>
      </c>
      <c r="Q13911" s="5"/>
    </row>
    <row r="13912" spans="1:17" x14ac:dyDescent="0.25">
      <c r="A13912" s="5" t="s">
        <v>22620</v>
      </c>
      <c r="B13912" s="7">
        <v>3</v>
      </c>
      <c r="C13912" s="7">
        <v>3</v>
      </c>
      <c r="D13912" s="7">
        <v>3</v>
      </c>
      <c r="E13912" s="5" t="s">
        <v>21973</v>
      </c>
      <c r="F13912" s="6" t="s">
        <v>21974</v>
      </c>
      <c r="G13912" s="5" t="s">
        <v>22080</v>
      </c>
      <c r="H13912" s="5" t="s">
        <v>22029</v>
      </c>
      <c r="I13912" s="5" t="s">
        <v>22621</v>
      </c>
      <c r="J13912" s="5">
        <v>49.172500999999997</v>
      </c>
      <c r="K13912" s="5">
        <v>26.851315</v>
      </c>
      <c r="L13912" s="5" t="s">
        <v>14153</v>
      </c>
      <c r="M13912" s="5" t="s">
        <v>42</v>
      </c>
      <c r="N13912" s="5">
        <v>1</v>
      </c>
      <c r="O13912" s="5">
        <v>1</v>
      </c>
      <c r="P13912" s="5">
        <v>1</v>
      </c>
      <c r="Q13912" s="5"/>
    </row>
    <row r="13913" spans="1:17" x14ac:dyDescent="0.25">
      <c r="A13913" s="5" t="s">
        <v>22622</v>
      </c>
      <c r="B13913" s="7">
        <v>3</v>
      </c>
      <c r="C13913" s="7">
        <v>3</v>
      </c>
      <c r="D13913" s="7">
        <v>3</v>
      </c>
      <c r="E13913" s="5" t="s">
        <v>22623</v>
      </c>
      <c r="F13913" s="6" t="s">
        <v>22624</v>
      </c>
      <c r="G13913" s="5" t="s">
        <v>22228</v>
      </c>
      <c r="H13913" s="5" t="s">
        <v>22081</v>
      </c>
      <c r="I13913" s="5" t="s">
        <v>22625</v>
      </c>
      <c r="J13913" s="5">
        <v>47.990811000000001</v>
      </c>
      <c r="K13913" s="5">
        <v>26.059737999999999</v>
      </c>
      <c r="L13913" s="5" t="s">
        <v>14153</v>
      </c>
      <c r="M13913" s="5" t="s">
        <v>46</v>
      </c>
      <c r="N13913" s="5">
        <v>1</v>
      </c>
      <c r="O13913" s="5"/>
      <c r="P13913" s="5"/>
      <c r="Q13913" s="5"/>
    </row>
    <row r="13914" spans="1:17" x14ac:dyDescent="0.25">
      <c r="A13914" s="5" t="s">
        <v>22622</v>
      </c>
      <c r="B13914" s="7">
        <v>3</v>
      </c>
      <c r="C13914" s="7">
        <v>3</v>
      </c>
      <c r="D13914" s="7">
        <v>3</v>
      </c>
      <c r="E13914" s="5" t="s">
        <v>22623</v>
      </c>
      <c r="F13914" s="6" t="s">
        <v>22624</v>
      </c>
      <c r="G13914" s="5" t="s">
        <v>22228</v>
      </c>
      <c r="H13914" s="5" t="s">
        <v>22081</v>
      </c>
      <c r="I13914" s="5" t="s">
        <v>22625</v>
      </c>
      <c r="J13914" s="5">
        <v>47.990811000000001</v>
      </c>
      <c r="K13914" s="5">
        <v>26.059737999999999</v>
      </c>
      <c r="L13914" s="5" t="s">
        <v>14153</v>
      </c>
      <c r="M13914" s="5" t="s">
        <v>46</v>
      </c>
      <c r="N13914" s="5">
        <v>1</v>
      </c>
      <c r="O13914" s="5"/>
      <c r="P13914" s="5"/>
      <c r="Q13914" s="5"/>
    </row>
    <row r="13915" spans="1:17" x14ac:dyDescent="0.25">
      <c r="A13915" s="5" t="s">
        <v>22626</v>
      </c>
      <c r="B13915" s="7">
        <v>3</v>
      </c>
      <c r="C13915" s="7">
        <v>3</v>
      </c>
      <c r="D13915" s="7">
        <v>3</v>
      </c>
      <c r="E13915" s="5" t="s">
        <v>21966</v>
      </c>
      <c r="F13915" s="6" t="s">
        <v>38</v>
      </c>
      <c r="G13915" s="5" t="s">
        <v>38</v>
      </c>
      <c r="H13915" s="5" t="s">
        <v>21967</v>
      </c>
      <c r="I13915" s="5" t="s">
        <v>22627</v>
      </c>
      <c r="J13915" s="5">
        <v>51.751967999999998</v>
      </c>
      <c r="K13915" s="5">
        <v>25.488040999999999</v>
      </c>
      <c r="L13915" s="5" t="s">
        <v>21747</v>
      </c>
      <c r="M13915" s="5" t="s">
        <v>40</v>
      </c>
      <c r="N13915" s="5">
        <v>1</v>
      </c>
      <c r="O13915" s="5">
        <v>1</v>
      </c>
      <c r="P13915" s="5">
        <v>1</v>
      </c>
      <c r="Q13915" s="5"/>
    </row>
    <row r="13916" spans="1:17" x14ac:dyDescent="0.25">
      <c r="A13916" s="5" t="s">
        <v>22626</v>
      </c>
      <c r="B13916" s="7">
        <v>3</v>
      </c>
      <c r="C13916" s="7">
        <v>3</v>
      </c>
      <c r="D13916" s="7">
        <v>3</v>
      </c>
      <c r="E13916" s="5" t="s">
        <v>21966</v>
      </c>
      <c r="F13916" s="6" t="s">
        <v>38</v>
      </c>
      <c r="G13916" s="5" t="s">
        <v>38</v>
      </c>
      <c r="H13916" s="5" t="s">
        <v>21967</v>
      </c>
      <c r="I13916" s="5" t="s">
        <v>22627</v>
      </c>
      <c r="J13916" s="5">
        <v>51.751967999999998</v>
      </c>
      <c r="K13916" s="5">
        <v>25.488040999999999</v>
      </c>
      <c r="L13916" s="5" t="s">
        <v>21747</v>
      </c>
      <c r="M13916" s="5" t="s">
        <v>40</v>
      </c>
      <c r="N13916" s="5">
        <v>1</v>
      </c>
      <c r="O13916" s="5">
        <v>1</v>
      </c>
      <c r="P13916" s="5">
        <v>1</v>
      </c>
      <c r="Q13916" s="5"/>
    </row>
    <row r="13917" spans="1:17" x14ac:dyDescent="0.25">
      <c r="A13917" s="5" t="s">
        <v>22628</v>
      </c>
      <c r="B13917" s="7">
        <v>3</v>
      </c>
      <c r="C13917" s="7">
        <v>3</v>
      </c>
      <c r="D13917" s="7">
        <v>3</v>
      </c>
      <c r="E13917" s="5" t="s">
        <v>21966</v>
      </c>
      <c r="F13917" s="6" t="s">
        <v>38</v>
      </c>
      <c r="G13917" s="5" t="s">
        <v>38</v>
      </c>
      <c r="H13917" s="5" t="s">
        <v>21970</v>
      </c>
      <c r="I13917" s="5" t="s">
        <v>22629</v>
      </c>
      <c r="J13917" s="5">
        <v>48.436408999999998</v>
      </c>
      <c r="K13917" s="5">
        <v>22.753050000000002</v>
      </c>
      <c r="L13917" s="5" t="s">
        <v>21747</v>
      </c>
      <c r="M13917" s="5" t="s">
        <v>40</v>
      </c>
      <c r="N13917" s="5">
        <v>1</v>
      </c>
      <c r="O13917" s="5">
        <v>1</v>
      </c>
      <c r="P13917" s="5">
        <v>1</v>
      </c>
      <c r="Q13917" s="5"/>
    </row>
    <row r="13918" spans="1:17" x14ac:dyDescent="0.25">
      <c r="A13918" s="5" t="s">
        <v>22628</v>
      </c>
      <c r="B13918" s="7">
        <v>3</v>
      </c>
      <c r="C13918" s="7">
        <v>3</v>
      </c>
      <c r="D13918" s="7">
        <v>3</v>
      </c>
      <c r="E13918" s="5" t="s">
        <v>21966</v>
      </c>
      <c r="F13918" s="6" t="s">
        <v>38</v>
      </c>
      <c r="G13918" s="5" t="s">
        <v>38</v>
      </c>
      <c r="H13918" s="5" t="s">
        <v>21970</v>
      </c>
      <c r="I13918" s="5" t="s">
        <v>22629</v>
      </c>
      <c r="J13918" s="5">
        <v>48.436408999999998</v>
      </c>
      <c r="K13918" s="5">
        <v>22.753050000000002</v>
      </c>
      <c r="L13918" s="5" t="s">
        <v>21747</v>
      </c>
      <c r="M13918" s="5" t="s">
        <v>40</v>
      </c>
      <c r="N13918" s="5">
        <v>1</v>
      </c>
      <c r="O13918" s="5">
        <v>1</v>
      </c>
      <c r="P13918" s="5">
        <v>1</v>
      </c>
      <c r="Q13918" s="5"/>
    </row>
    <row r="13919" spans="1:17" x14ac:dyDescent="0.25">
      <c r="A13919" s="5" t="s">
        <v>22630</v>
      </c>
      <c r="B13919" s="7">
        <v>3</v>
      </c>
      <c r="C13919" s="7">
        <v>3</v>
      </c>
      <c r="D13919" s="7">
        <v>3</v>
      </c>
      <c r="E13919" s="5" t="s">
        <v>21966</v>
      </c>
      <c r="F13919" s="6" t="s">
        <v>38</v>
      </c>
      <c r="G13919" s="5" t="s">
        <v>38</v>
      </c>
      <c r="H13919" s="5" t="s">
        <v>21967</v>
      </c>
      <c r="I13919" s="5" t="s">
        <v>22631</v>
      </c>
      <c r="J13919" s="5">
        <v>50.838278000000003</v>
      </c>
      <c r="K13919" s="5">
        <v>25.240206000000001</v>
      </c>
      <c r="L13919" s="5" t="s">
        <v>21747</v>
      </c>
      <c r="M13919" s="5" t="s">
        <v>40</v>
      </c>
      <c r="N13919" s="5">
        <v>1</v>
      </c>
      <c r="O13919" s="5">
        <v>1</v>
      </c>
      <c r="P13919" s="5">
        <v>1</v>
      </c>
      <c r="Q13919" s="5"/>
    </row>
    <row r="13920" spans="1:17" x14ac:dyDescent="0.25">
      <c r="A13920" s="5" t="s">
        <v>22630</v>
      </c>
      <c r="B13920" s="7">
        <v>3</v>
      </c>
      <c r="C13920" s="7">
        <v>3</v>
      </c>
      <c r="D13920" s="7">
        <v>3</v>
      </c>
      <c r="E13920" s="5" t="s">
        <v>21966</v>
      </c>
      <c r="F13920" s="6" t="s">
        <v>38</v>
      </c>
      <c r="G13920" s="5" t="s">
        <v>38</v>
      </c>
      <c r="H13920" s="5" t="s">
        <v>21967</v>
      </c>
      <c r="I13920" s="5" t="s">
        <v>22631</v>
      </c>
      <c r="J13920" s="5">
        <v>50.838278000000003</v>
      </c>
      <c r="K13920" s="5">
        <v>25.240206000000001</v>
      </c>
      <c r="L13920" s="5" t="s">
        <v>21747</v>
      </c>
      <c r="M13920" s="5" t="s">
        <v>40</v>
      </c>
      <c r="N13920" s="5">
        <v>1</v>
      </c>
      <c r="O13920" s="5">
        <v>1</v>
      </c>
      <c r="P13920" s="5">
        <v>1</v>
      </c>
      <c r="Q13920" s="5"/>
    </row>
    <row r="13921" spans="1:17" x14ac:dyDescent="0.25">
      <c r="A13921" s="5" t="s">
        <v>22632</v>
      </c>
      <c r="B13921" s="7">
        <v>3</v>
      </c>
      <c r="C13921" s="7">
        <v>3</v>
      </c>
      <c r="D13921" s="7">
        <v>3</v>
      </c>
      <c r="E13921" s="5" t="s">
        <v>21966</v>
      </c>
      <c r="F13921" s="6" t="s">
        <v>38</v>
      </c>
      <c r="G13921" s="5" t="s">
        <v>38</v>
      </c>
      <c r="H13921" s="5" t="s">
        <v>21970</v>
      </c>
      <c r="I13921" s="5" t="s">
        <v>22633</v>
      </c>
      <c r="J13921" s="5">
        <v>48.223590999999999</v>
      </c>
      <c r="K13921" s="5">
        <v>22.642887000000002</v>
      </c>
      <c r="L13921" s="5" t="s">
        <v>21747</v>
      </c>
      <c r="M13921" s="5" t="s">
        <v>40</v>
      </c>
      <c r="N13921" s="5">
        <v>1</v>
      </c>
      <c r="O13921" s="5">
        <v>1</v>
      </c>
      <c r="P13921" s="5">
        <v>1</v>
      </c>
      <c r="Q13921" s="5"/>
    </row>
    <row r="13922" spans="1:17" x14ac:dyDescent="0.25">
      <c r="A13922" s="5" t="s">
        <v>22632</v>
      </c>
      <c r="B13922" s="7">
        <v>3</v>
      </c>
      <c r="C13922" s="7">
        <v>3</v>
      </c>
      <c r="D13922" s="7">
        <v>3</v>
      </c>
      <c r="E13922" s="5" t="s">
        <v>21966</v>
      </c>
      <c r="F13922" s="6" t="s">
        <v>38</v>
      </c>
      <c r="G13922" s="5" t="s">
        <v>38</v>
      </c>
      <c r="H13922" s="5" t="s">
        <v>21970</v>
      </c>
      <c r="I13922" s="5" t="s">
        <v>22633</v>
      </c>
      <c r="J13922" s="5">
        <v>48.223590999999999</v>
      </c>
      <c r="K13922" s="5">
        <v>22.642887000000002</v>
      </c>
      <c r="L13922" s="5" t="s">
        <v>21747</v>
      </c>
      <c r="M13922" s="5" t="s">
        <v>40</v>
      </c>
      <c r="N13922" s="5">
        <v>1</v>
      </c>
      <c r="O13922" s="5">
        <v>1</v>
      </c>
      <c r="P13922" s="5">
        <v>1</v>
      </c>
      <c r="Q13922" s="5"/>
    </row>
    <row r="13923" spans="1:17" x14ac:dyDescent="0.25">
      <c r="A13923" s="5" t="s">
        <v>22634</v>
      </c>
      <c r="B13923" s="7">
        <v>3</v>
      </c>
      <c r="C13923" s="7">
        <v>3</v>
      </c>
      <c r="D13923" s="7">
        <v>3</v>
      </c>
      <c r="E13923" s="5" t="s">
        <v>21966</v>
      </c>
      <c r="F13923" s="6" t="s">
        <v>38</v>
      </c>
      <c r="G13923" s="5" t="s">
        <v>38</v>
      </c>
      <c r="H13923" s="5" t="s">
        <v>21970</v>
      </c>
      <c r="I13923" s="5" t="s">
        <v>22635</v>
      </c>
      <c r="J13923" s="5">
        <v>48.612099000000001</v>
      </c>
      <c r="K13923" s="5">
        <v>22.265751000000002</v>
      </c>
      <c r="L13923" s="5" t="s">
        <v>21747</v>
      </c>
      <c r="M13923" s="5" t="s">
        <v>40</v>
      </c>
      <c r="N13923" s="5">
        <v>1</v>
      </c>
      <c r="O13923" s="5">
        <v>1</v>
      </c>
      <c r="P13923" s="5">
        <v>1</v>
      </c>
      <c r="Q13923" s="5"/>
    </row>
    <row r="13924" spans="1:17" x14ac:dyDescent="0.25">
      <c r="A13924" s="5" t="s">
        <v>22634</v>
      </c>
      <c r="B13924" s="7">
        <v>3</v>
      </c>
      <c r="C13924" s="7">
        <v>3</v>
      </c>
      <c r="D13924" s="7">
        <v>3</v>
      </c>
      <c r="E13924" s="5" t="s">
        <v>21966</v>
      </c>
      <c r="F13924" s="6" t="s">
        <v>38</v>
      </c>
      <c r="G13924" s="5" t="s">
        <v>38</v>
      </c>
      <c r="H13924" s="5" t="s">
        <v>21970</v>
      </c>
      <c r="I13924" s="5" t="s">
        <v>22635</v>
      </c>
      <c r="J13924" s="5">
        <v>48.612099000000001</v>
      </c>
      <c r="K13924" s="5">
        <v>22.265751000000002</v>
      </c>
      <c r="L13924" s="5" t="s">
        <v>21747</v>
      </c>
      <c r="M13924" s="5" t="s">
        <v>40</v>
      </c>
      <c r="N13924" s="5">
        <v>1</v>
      </c>
      <c r="O13924" s="5">
        <v>1</v>
      </c>
      <c r="P13924" s="5">
        <v>1</v>
      </c>
      <c r="Q13924" s="5"/>
    </row>
    <row r="13925" spans="1:17" x14ac:dyDescent="0.25">
      <c r="A13925" s="5" t="s">
        <v>22636</v>
      </c>
      <c r="B13925" s="7">
        <v>3</v>
      </c>
      <c r="C13925" s="7">
        <v>3</v>
      </c>
      <c r="D13925" s="7">
        <v>3</v>
      </c>
      <c r="E13925" s="5" t="s">
        <v>22637</v>
      </c>
      <c r="F13925" s="6" t="s">
        <v>44</v>
      </c>
      <c r="G13925" s="5" t="s">
        <v>22111</v>
      </c>
      <c r="H13925" s="5" t="s">
        <v>21991</v>
      </c>
      <c r="I13925" s="5" t="s">
        <v>22638</v>
      </c>
      <c r="J13925" s="5">
        <v>49.284284</v>
      </c>
      <c r="K13925" s="5">
        <v>28.478314000000001</v>
      </c>
      <c r="L13925" s="5" t="s">
        <v>14153</v>
      </c>
      <c r="M13925" s="5" t="s">
        <v>40</v>
      </c>
      <c r="N13925" s="5">
        <v>1</v>
      </c>
      <c r="O13925" s="5">
        <v>1</v>
      </c>
      <c r="P13925" s="5">
        <v>1</v>
      </c>
      <c r="Q13925" s="5"/>
    </row>
    <row r="13926" spans="1:17" x14ac:dyDescent="0.25">
      <c r="A13926" s="5" t="s">
        <v>22636</v>
      </c>
      <c r="B13926" s="7">
        <v>3</v>
      </c>
      <c r="C13926" s="7">
        <v>3</v>
      </c>
      <c r="D13926" s="7">
        <v>3</v>
      </c>
      <c r="E13926" s="5" t="s">
        <v>22637</v>
      </c>
      <c r="F13926" s="6" t="s">
        <v>44</v>
      </c>
      <c r="G13926" s="5" t="s">
        <v>22111</v>
      </c>
      <c r="H13926" s="5" t="s">
        <v>21991</v>
      </c>
      <c r="I13926" s="5" t="s">
        <v>22638</v>
      </c>
      <c r="J13926" s="5">
        <v>49.284284</v>
      </c>
      <c r="K13926" s="5">
        <v>28.478314000000001</v>
      </c>
      <c r="L13926" s="5" t="s">
        <v>14153</v>
      </c>
      <c r="M13926" s="5" t="s">
        <v>40</v>
      </c>
      <c r="N13926" s="5">
        <v>1</v>
      </c>
      <c r="O13926" s="5">
        <v>1</v>
      </c>
      <c r="P13926" s="5">
        <v>1</v>
      </c>
      <c r="Q13926" s="5"/>
    </row>
    <row r="13927" spans="1:17" x14ac:dyDescent="0.25">
      <c r="A13927" s="5" t="s">
        <v>22639</v>
      </c>
      <c r="B13927" s="7">
        <v>3</v>
      </c>
      <c r="C13927" s="7">
        <v>3</v>
      </c>
      <c r="D13927" s="7">
        <v>3</v>
      </c>
      <c r="E13927" s="5" t="s">
        <v>22637</v>
      </c>
      <c r="F13927" s="6" t="s">
        <v>44</v>
      </c>
      <c r="G13927" s="5" t="s">
        <v>22188</v>
      </c>
      <c r="H13927" s="5" t="s">
        <v>21967</v>
      </c>
      <c r="I13927" s="5" t="s">
        <v>22640</v>
      </c>
      <c r="J13927" s="5">
        <v>51.204714000000003</v>
      </c>
      <c r="K13927" s="5">
        <v>23.918447</v>
      </c>
      <c r="L13927" s="5" t="s">
        <v>14153</v>
      </c>
      <c r="M13927" s="5" t="s">
        <v>40</v>
      </c>
      <c r="N13927" s="5">
        <v>1</v>
      </c>
      <c r="O13927" s="5">
        <v>1</v>
      </c>
      <c r="P13927" s="5">
        <v>1</v>
      </c>
      <c r="Q13927" s="5"/>
    </row>
    <row r="13928" spans="1:17" x14ac:dyDescent="0.25">
      <c r="A13928" s="5" t="s">
        <v>22639</v>
      </c>
      <c r="B13928" s="7">
        <v>3</v>
      </c>
      <c r="C13928" s="7">
        <v>3</v>
      </c>
      <c r="D13928" s="7">
        <v>3</v>
      </c>
      <c r="E13928" s="5" t="s">
        <v>22637</v>
      </c>
      <c r="F13928" s="6" t="s">
        <v>44</v>
      </c>
      <c r="G13928" s="5" t="s">
        <v>22188</v>
      </c>
      <c r="H13928" s="5" t="s">
        <v>21967</v>
      </c>
      <c r="I13928" s="5" t="s">
        <v>22640</v>
      </c>
      <c r="J13928" s="5">
        <v>51.204714000000003</v>
      </c>
      <c r="K13928" s="5">
        <v>23.918447</v>
      </c>
      <c r="L13928" s="5" t="s">
        <v>14153</v>
      </c>
      <c r="M13928" s="5" t="s">
        <v>40</v>
      </c>
      <c r="N13928" s="5">
        <v>1</v>
      </c>
      <c r="O13928" s="5">
        <v>1</v>
      </c>
      <c r="P13928" s="5">
        <v>1</v>
      </c>
      <c r="Q13928" s="5"/>
    </row>
    <row r="13929" spans="1:17" x14ac:dyDescent="0.25">
      <c r="A13929" s="5" t="s">
        <v>22641</v>
      </c>
      <c r="B13929" s="7">
        <v>3</v>
      </c>
      <c r="C13929" s="7">
        <v>3</v>
      </c>
      <c r="D13929" s="7">
        <v>3</v>
      </c>
      <c r="E13929" s="5" t="s">
        <v>22637</v>
      </c>
      <c r="F13929" s="6" t="s">
        <v>44</v>
      </c>
      <c r="G13929" s="5" t="s">
        <v>38</v>
      </c>
      <c r="H13929" s="5" t="s">
        <v>21967</v>
      </c>
      <c r="I13929" s="5" t="s">
        <v>22642</v>
      </c>
      <c r="J13929" s="5">
        <v>50.744233999999999</v>
      </c>
      <c r="K13929" s="5">
        <v>25.385674999999999</v>
      </c>
      <c r="L13929" s="5" t="s">
        <v>14153</v>
      </c>
      <c r="M13929" s="5" t="s">
        <v>40</v>
      </c>
      <c r="N13929" s="5">
        <v>1</v>
      </c>
      <c r="O13929" s="5">
        <v>1</v>
      </c>
      <c r="P13929" s="5">
        <v>1</v>
      </c>
      <c r="Q13929" s="5"/>
    </row>
    <row r="13930" spans="1:17" x14ac:dyDescent="0.25">
      <c r="A13930" s="5" t="s">
        <v>22641</v>
      </c>
      <c r="B13930" s="7">
        <v>3</v>
      </c>
      <c r="C13930" s="7">
        <v>3</v>
      </c>
      <c r="D13930" s="7">
        <v>3</v>
      </c>
      <c r="E13930" s="5" t="s">
        <v>22637</v>
      </c>
      <c r="F13930" s="6" t="s">
        <v>44</v>
      </c>
      <c r="G13930" s="5" t="s">
        <v>38</v>
      </c>
      <c r="H13930" s="5" t="s">
        <v>21967</v>
      </c>
      <c r="I13930" s="5" t="s">
        <v>22642</v>
      </c>
      <c r="J13930" s="5">
        <v>50.744233999999999</v>
      </c>
      <c r="K13930" s="5">
        <v>25.385674999999999</v>
      </c>
      <c r="L13930" s="5" t="s">
        <v>14153</v>
      </c>
      <c r="M13930" s="5" t="s">
        <v>40</v>
      </c>
      <c r="N13930" s="5">
        <v>1</v>
      </c>
      <c r="O13930" s="5">
        <v>1</v>
      </c>
      <c r="P13930" s="5">
        <v>1</v>
      </c>
      <c r="Q13930" s="5"/>
    </row>
    <row r="13931" spans="1:17" x14ac:dyDescent="0.25">
      <c r="A13931" s="5" t="s">
        <v>22643</v>
      </c>
      <c r="B13931" s="7">
        <v>3</v>
      </c>
      <c r="C13931" s="7">
        <v>3</v>
      </c>
      <c r="D13931" s="7">
        <v>3</v>
      </c>
      <c r="E13931" s="5" t="s">
        <v>21966</v>
      </c>
      <c r="F13931" s="6" t="s">
        <v>38</v>
      </c>
      <c r="G13931" s="5" t="s">
        <v>38</v>
      </c>
      <c r="H13931" s="5" t="s">
        <v>21970</v>
      </c>
      <c r="I13931" s="5" t="s">
        <v>22644</v>
      </c>
      <c r="J13931" s="5">
        <v>48.197884000000002</v>
      </c>
      <c r="K13931" s="5">
        <v>23.310752999999998</v>
      </c>
      <c r="L13931" s="5" t="s">
        <v>21747</v>
      </c>
      <c r="M13931" s="5" t="s">
        <v>40</v>
      </c>
      <c r="N13931" s="5">
        <v>1</v>
      </c>
      <c r="O13931" s="5">
        <v>1</v>
      </c>
      <c r="P13931" s="5">
        <v>1</v>
      </c>
      <c r="Q13931" s="5"/>
    </row>
    <row r="13932" spans="1:17" x14ac:dyDescent="0.25">
      <c r="A13932" s="5" t="s">
        <v>22643</v>
      </c>
      <c r="B13932" s="7">
        <v>3</v>
      </c>
      <c r="C13932" s="7">
        <v>3</v>
      </c>
      <c r="D13932" s="7">
        <v>3</v>
      </c>
      <c r="E13932" s="5" t="s">
        <v>21966</v>
      </c>
      <c r="F13932" s="6" t="s">
        <v>38</v>
      </c>
      <c r="G13932" s="5" t="s">
        <v>38</v>
      </c>
      <c r="H13932" s="5" t="s">
        <v>21970</v>
      </c>
      <c r="I13932" s="5" t="s">
        <v>22644</v>
      </c>
      <c r="J13932" s="5">
        <v>48.197884000000002</v>
      </c>
      <c r="K13932" s="5">
        <v>23.310752999999998</v>
      </c>
      <c r="L13932" s="5" t="s">
        <v>21747</v>
      </c>
      <c r="M13932" s="5" t="s">
        <v>40</v>
      </c>
      <c r="N13932" s="5">
        <v>1</v>
      </c>
      <c r="O13932" s="5">
        <v>1</v>
      </c>
      <c r="P13932" s="5">
        <v>1</v>
      </c>
      <c r="Q13932" s="5"/>
    </row>
    <row r="13933" spans="1:17" x14ac:dyDescent="0.25">
      <c r="A13933" s="5" t="s">
        <v>22645</v>
      </c>
      <c r="B13933" s="7">
        <v>3</v>
      </c>
      <c r="C13933" s="7">
        <v>3</v>
      </c>
      <c r="D13933" s="7">
        <v>3</v>
      </c>
      <c r="E13933" s="5" t="s">
        <v>22637</v>
      </c>
      <c r="F13933" s="6" t="s">
        <v>44</v>
      </c>
      <c r="G13933" s="5" t="s">
        <v>22051</v>
      </c>
      <c r="H13933" s="5" t="s">
        <v>22015</v>
      </c>
      <c r="I13933" s="5" t="s">
        <v>22646</v>
      </c>
      <c r="J13933" s="5">
        <v>48.512756000000003</v>
      </c>
      <c r="K13933" s="5">
        <v>35.891886999999997</v>
      </c>
      <c r="L13933" s="5" t="s">
        <v>14153</v>
      </c>
      <c r="M13933" s="5" t="s">
        <v>40</v>
      </c>
      <c r="N13933" s="5">
        <v>1</v>
      </c>
      <c r="O13933" s="5">
        <v>1</v>
      </c>
      <c r="P13933" s="5">
        <v>1</v>
      </c>
      <c r="Q13933" s="5"/>
    </row>
    <row r="13934" spans="1:17" x14ac:dyDescent="0.25">
      <c r="A13934" s="5" t="s">
        <v>22645</v>
      </c>
      <c r="B13934" s="7">
        <v>3</v>
      </c>
      <c r="C13934" s="7">
        <v>3</v>
      </c>
      <c r="D13934" s="7">
        <v>3</v>
      </c>
      <c r="E13934" s="5" t="s">
        <v>22637</v>
      </c>
      <c r="F13934" s="6" t="s">
        <v>44</v>
      </c>
      <c r="G13934" s="5" t="s">
        <v>22051</v>
      </c>
      <c r="H13934" s="5" t="s">
        <v>22015</v>
      </c>
      <c r="I13934" s="5" t="s">
        <v>22646</v>
      </c>
      <c r="J13934" s="5">
        <v>48.512756000000003</v>
      </c>
      <c r="K13934" s="5">
        <v>35.891886999999997</v>
      </c>
      <c r="L13934" s="5" t="s">
        <v>14153</v>
      </c>
      <c r="M13934" s="5" t="s">
        <v>40</v>
      </c>
      <c r="N13934" s="5">
        <v>1</v>
      </c>
      <c r="O13934" s="5">
        <v>1</v>
      </c>
      <c r="P13934" s="5">
        <v>1</v>
      </c>
      <c r="Q13934" s="5"/>
    </row>
    <row r="13935" spans="1:17" x14ac:dyDescent="0.25">
      <c r="A13935" s="5" t="s">
        <v>22647</v>
      </c>
      <c r="B13935" s="7">
        <v>3</v>
      </c>
      <c r="C13935" s="7">
        <v>3</v>
      </c>
      <c r="D13935" s="7">
        <v>3</v>
      </c>
      <c r="E13935" s="5" t="s">
        <v>22637</v>
      </c>
      <c r="F13935" s="6" t="s">
        <v>44</v>
      </c>
      <c r="G13935" s="5" t="s">
        <v>38</v>
      </c>
      <c r="H13935" s="5" t="s">
        <v>22015</v>
      </c>
      <c r="I13935" s="5" t="s">
        <v>22648</v>
      </c>
      <c r="J13935" s="5">
        <v>48.497588</v>
      </c>
      <c r="K13935" s="5">
        <v>35.069234000000002</v>
      </c>
      <c r="L13935" s="5" t="s">
        <v>14153</v>
      </c>
      <c r="M13935" s="5" t="s">
        <v>40</v>
      </c>
      <c r="N13935" s="5">
        <v>1</v>
      </c>
      <c r="O13935" s="5">
        <v>1</v>
      </c>
      <c r="P13935" s="5">
        <v>1</v>
      </c>
      <c r="Q13935" s="5"/>
    </row>
    <row r="13936" spans="1:17" x14ac:dyDescent="0.25">
      <c r="A13936" s="5" t="s">
        <v>22647</v>
      </c>
      <c r="B13936" s="7">
        <v>3</v>
      </c>
      <c r="C13936" s="7">
        <v>3</v>
      </c>
      <c r="D13936" s="7">
        <v>3</v>
      </c>
      <c r="E13936" s="5" t="s">
        <v>22637</v>
      </c>
      <c r="F13936" s="6" t="s">
        <v>44</v>
      </c>
      <c r="G13936" s="5" t="s">
        <v>38</v>
      </c>
      <c r="H13936" s="5" t="s">
        <v>22015</v>
      </c>
      <c r="I13936" s="5" t="s">
        <v>22648</v>
      </c>
      <c r="J13936" s="5">
        <v>48.497588</v>
      </c>
      <c r="K13936" s="5">
        <v>35.069234000000002</v>
      </c>
      <c r="L13936" s="5" t="s">
        <v>14153</v>
      </c>
      <c r="M13936" s="5" t="s">
        <v>40</v>
      </c>
      <c r="N13936" s="5">
        <v>1</v>
      </c>
      <c r="O13936" s="5">
        <v>1</v>
      </c>
      <c r="P13936" s="5">
        <v>1</v>
      </c>
      <c r="Q13936" s="5"/>
    </row>
    <row r="13937" spans="1:17" x14ac:dyDescent="0.25">
      <c r="A13937" s="5" t="s">
        <v>22649</v>
      </c>
      <c r="B13937" s="7">
        <v>3</v>
      </c>
      <c r="C13937" s="7">
        <v>3</v>
      </c>
      <c r="D13937" s="7">
        <v>3</v>
      </c>
      <c r="E13937" s="5" t="s">
        <v>22637</v>
      </c>
      <c r="F13937" s="6" t="s">
        <v>44</v>
      </c>
      <c r="G13937" s="5" t="s">
        <v>22051</v>
      </c>
      <c r="H13937" s="5" t="s">
        <v>22015</v>
      </c>
      <c r="I13937" s="5" t="s">
        <v>22650</v>
      </c>
      <c r="J13937" s="5">
        <v>48.587597000000002</v>
      </c>
      <c r="K13937" s="5">
        <v>35.148791000000003</v>
      </c>
      <c r="L13937" s="5" t="s">
        <v>14153</v>
      </c>
      <c r="M13937" s="5" t="s">
        <v>40</v>
      </c>
      <c r="N13937" s="5">
        <v>1</v>
      </c>
      <c r="O13937" s="5">
        <v>1</v>
      </c>
      <c r="P13937" s="5">
        <v>1</v>
      </c>
      <c r="Q13937" s="5"/>
    </row>
    <row r="13938" spans="1:17" x14ac:dyDescent="0.25">
      <c r="A13938" s="5" t="s">
        <v>22649</v>
      </c>
      <c r="B13938" s="7">
        <v>3</v>
      </c>
      <c r="C13938" s="7">
        <v>3</v>
      </c>
      <c r="D13938" s="7">
        <v>3</v>
      </c>
      <c r="E13938" s="5" t="s">
        <v>22637</v>
      </c>
      <c r="F13938" s="6" t="s">
        <v>44</v>
      </c>
      <c r="G13938" s="5" t="s">
        <v>22051</v>
      </c>
      <c r="H13938" s="5" t="s">
        <v>22015</v>
      </c>
      <c r="I13938" s="5" t="s">
        <v>22650</v>
      </c>
      <c r="J13938" s="5">
        <v>48.587597000000002</v>
      </c>
      <c r="K13938" s="5">
        <v>35.148791000000003</v>
      </c>
      <c r="L13938" s="5" t="s">
        <v>14153</v>
      </c>
      <c r="M13938" s="5" t="s">
        <v>40</v>
      </c>
      <c r="N13938" s="5">
        <v>1</v>
      </c>
      <c r="O13938" s="5">
        <v>1</v>
      </c>
      <c r="P13938" s="5">
        <v>1</v>
      </c>
      <c r="Q13938" s="5"/>
    </row>
    <row r="13939" spans="1:17" x14ac:dyDescent="0.25">
      <c r="A13939" s="5" t="s">
        <v>22651</v>
      </c>
      <c r="B13939" s="7">
        <v>3</v>
      </c>
      <c r="C13939" s="7">
        <v>3</v>
      </c>
      <c r="D13939" s="7">
        <v>3</v>
      </c>
      <c r="E13939" s="5" t="s">
        <v>22637</v>
      </c>
      <c r="F13939" s="6" t="s">
        <v>44</v>
      </c>
      <c r="G13939" s="5" t="s">
        <v>22089</v>
      </c>
      <c r="H13939" s="5" t="s">
        <v>22474</v>
      </c>
      <c r="I13939" s="5" t="s">
        <v>22652</v>
      </c>
      <c r="J13939" s="5">
        <v>50.322333</v>
      </c>
      <c r="K13939" s="5">
        <v>29.111898</v>
      </c>
      <c r="L13939" s="5" t="s">
        <v>14153</v>
      </c>
      <c r="M13939" s="5" t="s">
        <v>40</v>
      </c>
      <c r="N13939" s="5">
        <v>1</v>
      </c>
      <c r="O13939" s="5">
        <v>1</v>
      </c>
      <c r="P13939" s="5">
        <v>1</v>
      </c>
      <c r="Q13939" s="5"/>
    </row>
    <row r="13940" spans="1:17" x14ac:dyDescent="0.25">
      <c r="A13940" s="5" t="s">
        <v>22651</v>
      </c>
      <c r="B13940" s="7">
        <v>3</v>
      </c>
      <c r="C13940" s="7">
        <v>3</v>
      </c>
      <c r="D13940" s="7">
        <v>3</v>
      </c>
      <c r="E13940" s="5" t="s">
        <v>22637</v>
      </c>
      <c r="F13940" s="6" t="s">
        <v>44</v>
      </c>
      <c r="G13940" s="5" t="s">
        <v>22089</v>
      </c>
      <c r="H13940" s="5" t="s">
        <v>22474</v>
      </c>
      <c r="I13940" s="5" t="s">
        <v>22652</v>
      </c>
      <c r="J13940" s="5">
        <v>50.322333</v>
      </c>
      <c r="K13940" s="5">
        <v>29.111898</v>
      </c>
      <c r="L13940" s="5" t="s">
        <v>14153</v>
      </c>
      <c r="M13940" s="5" t="s">
        <v>40</v>
      </c>
      <c r="N13940" s="5">
        <v>1</v>
      </c>
      <c r="O13940" s="5">
        <v>1</v>
      </c>
      <c r="P13940" s="5">
        <v>1</v>
      </c>
      <c r="Q13940" s="5"/>
    </row>
    <row r="13941" spans="1:17" x14ac:dyDescent="0.25">
      <c r="A13941" s="5" t="s">
        <v>22653</v>
      </c>
      <c r="B13941" s="7">
        <v>3</v>
      </c>
      <c r="C13941" s="7">
        <v>3</v>
      </c>
      <c r="D13941" s="7">
        <v>3</v>
      </c>
      <c r="E13941" s="5" t="s">
        <v>22637</v>
      </c>
      <c r="F13941" s="6" t="s">
        <v>44</v>
      </c>
      <c r="G13941" s="5" t="s">
        <v>22089</v>
      </c>
      <c r="H13941" s="5" t="s">
        <v>21970</v>
      </c>
      <c r="I13941" s="5" t="s">
        <v>22654</v>
      </c>
      <c r="J13941" s="5">
        <v>48.422964</v>
      </c>
      <c r="K13941" s="5">
        <v>22.170442000000001</v>
      </c>
      <c r="L13941" s="5" t="s">
        <v>14153</v>
      </c>
      <c r="M13941" s="5" t="s">
        <v>40</v>
      </c>
      <c r="N13941" s="5">
        <v>1</v>
      </c>
      <c r="O13941" s="5">
        <v>1</v>
      </c>
      <c r="P13941" s="5">
        <v>1</v>
      </c>
      <c r="Q13941" s="5"/>
    </row>
    <row r="13942" spans="1:17" x14ac:dyDescent="0.25">
      <c r="A13942" s="5" t="s">
        <v>22653</v>
      </c>
      <c r="B13942" s="7">
        <v>3</v>
      </c>
      <c r="C13942" s="7">
        <v>3</v>
      </c>
      <c r="D13942" s="7">
        <v>3</v>
      </c>
      <c r="E13942" s="5" t="s">
        <v>22637</v>
      </c>
      <c r="F13942" s="6" t="s">
        <v>44</v>
      </c>
      <c r="G13942" s="5" t="s">
        <v>22089</v>
      </c>
      <c r="H13942" s="5" t="s">
        <v>21970</v>
      </c>
      <c r="I13942" s="5" t="s">
        <v>22654</v>
      </c>
      <c r="J13942" s="5">
        <v>48.422964</v>
      </c>
      <c r="K13942" s="5">
        <v>22.170442000000001</v>
      </c>
      <c r="L13942" s="5" t="s">
        <v>14153</v>
      </c>
      <c r="M13942" s="5" t="s">
        <v>40</v>
      </c>
      <c r="N13942" s="5">
        <v>1</v>
      </c>
      <c r="O13942" s="5">
        <v>1</v>
      </c>
      <c r="P13942" s="5">
        <v>1</v>
      </c>
      <c r="Q13942" s="5"/>
    </row>
    <row r="13943" spans="1:17" x14ac:dyDescent="0.25">
      <c r="A13943" s="5" t="s">
        <v>22655</v>
      </c>
      <c r="B13943" s="7">
        <v>3</v>
      </c>
      <c r="C13943" s="7">
        <v>3</v>
      </c>
      <c r="D13943" s="7">
        <v>3</v>
      </c>
      <c r="E13943" s="5" t="s">
        <v>22637</v>
      </c>
      <c r="F13943" s="6" t="s">
        <v>44</v>
      </c>
      <c r="G13943" s="5" t="s">
        <v>22656</v>
      </c>
      <c r="H13943" s="5" t="s">
        <v>21970</v>
      </c>
      <c r="I13943" s="5" t="s">
        <v>22657</v>
      </c>
      <c r="J13943" s="5">
        <v>48.589221000000002</v>
      </c>
      <c r="K13943" s="5">
        <v>22.328804999999999</v>
      </c>
      <c r="L13943" s="5" t="s">
        <v>14153</v>
      </c>
      <c r="M13943" s="5" t="s">
        <v>40</v>
      </c>
      <c r="N13943" s="5">
        <v>1</v>
      </c>
      <c r="O13943" s="5">
        <v>1</v>
      </c>
      <c r="P13943" s="5">
        <v>1</v>
      </c>
      <c r="Q13943" s="5"/>
    </row>
    <row r="13944" spans="1:17" x14ac:dyDescent="0.25">
      <c r="A13944" s="5" t="s">
        <v>22655</v>
      </c>
      <c r="B13944" s="7">
        <v>3</v>
      </c>
      <c r="C13944" s="7">
        <v>3</v>
      </c>
      <c r="D13944" s="7">
        <v>3</v>
      </c>
      <c r="E13944" s="5" t="s">
        <v>22637</v>
      </c>
      <c r="F13944" s="6" t="s">
        <v>44</v>
      </c>
      <c r="G13944" s="5" t="s">
        <v>22656</v>
      </c>
      <c r="H13944" s="5" t="s">
        <v>21970</v>
      </c>
      <c r="I13944" s="5" t="s">
        <v>22657</v>
      </c>
      <c r="J13944" s="5">
        <v>48.589221000000002</v>
      </c>
      <c r="K13944" s="5">
        <v>22.328804999999999</v>
      </c>
      <c r="L13944" s="5" t="s">
        <v>14153</v>
      </c>
      <c r="M13944" s="5" t="s">
        <v>40</v>
      </c>
      <c r="N13944" s="5">
        <v>1</v>
      </c>
      <c r="O13944" s="5">
        <v>1</v>
      </c>
      <c r="P13944" s="5">
        <v>1</v>
      </c>
      <c r="Q13944" s="5"/>
    </row>
    <row r="13945" spans="1:17" x14ac:dyDescent="0.25">
      <c r="A13945" s="5" t="s">
        <v>22658</v>
      </c>
      <c r="B13945" s="7">
        <v>3</v>
      </c>
      <c r="C13945" s="7">
        <v>3</v>
      </c>
      <c r="D13945" s="7">
        <v>3</v>
      </c>
      <c r="E13945" s="5" t="s">
        <v>22637</v>
      </c>
      <c r="F13945" s="6" t="s">
        <v>44</v>
      </c>
      <c r="G13945" s="5" t="s">
        <v>22659</v>
      </c>
      <c r="H13945" s="5" t="s">
        <v>21979</v>
      </c>
      <c r="I13945" s="5" t="s">
        <v>22660</v>
      </c>
      <c r="J13945" s="5">
        <v>47.445377000000001</v>
      </c>
      <c r="K13945" s="5">
        <v>35.284624000000001</v>
      </c>
      <c r="L13945" s="5" t="s">
        <v>14153</v>
      </c>
      <c r="M13945" s="5" t="s">
        <v>40</v>
      </c>
      <c r="N13945" s="5">
        <v>1</v>
      </c>
      <c r="O13945" s="5">
        <v>1</v>
      </c>
      <c r="P13945" s="5">
        <v>1</v>
      </c>
      <c r="Q13945" s="5"/>
    </row>
    <row r="13946" spans="1:17" x14ac:dyDescent="0.25">
      <c r="A13946" s="5" t="s">
        <v>22658</v>
      </c>
      <c r="B13946" s="7">
        <v>3</v>
      </c>
      <c r="C13946" s="7">
        <v>3</v>
      </c>
      <c r="D13946" s="7">
        <v>3</v>
      </c>
      <c r="E13946" s="5" t="s">
        <v>22637</v>
      </c>
      <c r="F13946" s="6" t="s">
        <v>44</v>
      </c>
      <c r="G13946" s="5" t="s">
        <v>22659</v>
      </c>
      <c r="H13946" s="5" t="s">
        <v>21979</v>
      </c>
      <c r="I13946" s="5" t="s">
        <v>22660</v>
      </c>
      <c r="J13946" s="5">
        <v>47.445377000000001</v>
      </c>
      <c r="K13946" s="5">
        <v>35.284624000000001</v>
      </c>
      <c r="L13946" s="5" t="s">
        <v>14153</v>
      </c>
      <c r="M13946" s="5" t="s">
        <v>40</v>
      </c>
      <c r="N13946" s="5">
        <v>1</v>
      </c>
      <c r="O13946" s="5">
        <v>1</v>
      </c>
      <c r="P13946" s="5">
        <v>1</v>
      </c>
      <c r="Q13946" s="5"/>
    </row>
    <row r="13947" spans="1:17" x14ac:dyDescent="0.25">
      <c r="A13947" s="5" t="s">
        <v>22661</v>
      </c>
      <c r="B13947" s="7">
        <v>3</v>
      </c>
      <c r="C13947" s="7">
        <v>3</v>
      </c>
      <c r="D13947" s="7">
        <v>3</v>
      </c>
      <c r="E13947" s="5" t="s">
        <v>22637</v>
      </c>
      <c r="F13947" s="6" t="s">
        <v>44</v>
      </c>
      <c r="G13947" s="5" t="s">
        <v>38</v>
      </c>
      <c r="H13947" s="5" t="s">
        <v>21979</v>
      </c>
      <c r="I13947" s="5" t="s">
        <v>22662</v>
      </c>
      <c r="J13947" s="5">
        <v>47.889767999999997</v>
      </c>
      <c r="K13947" s="5">
        <v>35.038144000000003</v>
      </c>
      <c r="L13947" s="5" t="s">
        <v>14153</v>
      </c>
      <c r="M13947" s="5" t="s">
        <v>46</v>
      </c>
      <c r="N13947" s="5">
        <v>1</v>
      </c>
      <c r="O13947" s="5">
        <v>1</v>
      </c>
      <c r="P13947" s="5">
        <v>1</v>
      </c>
      <c r="Q13947" s="5"/>
    </row>
    <row r="13948" spans="1:17" x14ac:dyDescent="0.25">
      <c r="A13948" s="5" t="s">
        <v>22661</v>
      </c>
      <c r="B13948" s="7">
        <v>3</v>
      </c>
      <c r="C13948" s="7">
        <v>3</v>
      </c>
      <c r="D13948" s="7">
        <v>3</v>
      </c>
      <c r="E13948" s="5" t="s">
        <v>22637</v>
      </c>
      <c r="F13948" s="6" t="s">
        <v>44</v>
      </c>
      <c r="G13948" s="5" t="s">
        <v>38</v>
      </c>
      <c r="H13948" s="5" t="s">
        <v>21979</v>
      </c>
      <c r="I13948" s="5" t="s">
        <v>22662</v>
      </c>
      <c r="J13948" s="5">
        <v>47.889767999999997</v>
      </c>
      <c r="K13948" s="5">
        <v>35.038144000000003</v>
      </c>
      <c r="L13948" s="5" t="s">
        <v>14153</v>
      </c>
      <c r="M13948" s="5" t="s">
        <v>46</v>
      </c>
      <c r="N13948" s="5">
        <v>1</v>
      </c>
      <c r="O13948" s="5">
        <v>1</v>
      </c>
      <c r="P13948" s="5">
        <v>1</v>
      </c>
      <c r="Q13948" s="5"/>
    </row>
    <row r="13949" spans="1:17" x14ac:dyDescent="0.25">
      <c r="A13949" s="5" t="s">
        <v>22663</v>
      </c>
      <c r="B13949" s="7">
        <v>3</v>
      </c>
      <c r="C13949" s="7">
        <v>3</v>
      </c>
      <c r="D13949" s="7">
        <v>3</v>
      </c>
      <c r="E13949" s="5" t="s">
        <v>22637</v>
      </c>
      <c r="F13949" s="6" t="s">
        <v>44</v>
      </c>
      <c r="G13949" s="5" t="s">
        <v>38</v>
      </c>
      <c r="H13949" s="5" t="s">
        <v>21979</v>
      </c>
      <c r="I13949" s="5" t="s">
        <v>22664</v>
      </c>
      <c r="J13949" s="5">
        <v>47.851973000000001</v>
      </c>
      <c r="K13949" s="5">
        <v>35.240184999999997</v>
      </c>
      <c r="L13949" s="5" t="s">
        <v>14153</v>
      </c>
      <c r="M13949" s="5" t="s">
        <v>40</v>
      </c>
      <c r="N13949" s="5">
        <v>1</v>
      </c>
      <c r="O13949" s="5">
        <v>1</v>
      </c>
      <c r="P13949" s="5">
        <v>1</v>
      </c>
      <c r="Q13949" s="5"/>
    </row>
    <row r="13950" spans="1:17" x14ac:dyDescent="0.25">
      <c r="A13950" s="5" t="s">
        <v>22663</v>
      </c>
      <c r="B13950" s="7">
        <v>3</v>
      </c>
      <c r="C13950" s="7">
        <v>3</v>
      </c>
      <c r="D13950" s="7">
        <v>3</v>
      </c>
      <c r="E13950" s="5" t="s">
        <v>22637</v>
      </c>
      <c r="F13950" s="6" t="s">
        <v>44</v>
      </c>
      <c r="G13950" s="5" t="s">
        <v>38</v>
      </c>
      <c r="H13950" s="5" t="s">
        <v>21979</v>
      </c>
      <c r="I13950" s="5" t="s">
        <v>22664</v>
      </c>
      <c r="J13950" s="5">
        <v>47.851973000000001</v>
      </c>
      <c r="K13950" s="5">
        <v>35.240184999999997</v>
      </c>
      <c r="L13950" s="5" t="s">
        <v>14153</v>
      </c>
      <c r="M13950" s="5" t="s">
        <v>40</v>
      </c>
      <c r="N13950" s="5">
        <v>1</v>
      </c>
      <c r="O13950" s="5">
        <v>1</v>
      </c>
      <c r="P13950" s="5">
        <v>1</v>
      </c>
      <c r="Q13950" s="5"/>
    </row>
    <row r="13951" spans="1:17" x14ac:dyDescent="0.25">
      <c r="A13951" s="5" t="s">
        <v>22665</v>
      </c>
      <c r="B13951" s="7">
        <v>3</v>
      </c>
      <c r="C13951" s="7">
        <v>3</v>
      </c>
      <c r="D13951" s="7">
        <v>3</v>
      </c>
      <c r="E13951" s="5" t="s">
        <v>22637</v>
      </c>
      <c r="F13951" s="6" t="s">
        <v>44</v>
      </c>
      <c r="G13951" s="5" t="s">
        <v>22134</v>
      </c>
      <c r="H13951" s="5" t="s">
        <v>22015</v>
      </c>
      <c r="I13951" s="5" t="s">
        <v>22666</v>
      </c>
      <c r="J13951" s="5">
        <v>47.665478999999998</v>
      </c>
      <c r="K13951" s="5">
        <v>34.607598000000003</v>
      </c>
      <c r="L13951" s="5" t="s">
        <v>14153</v>
      </c>
      <c r="M13951" s="5" t="s">
        <v>40</v>
      </c>
      <c r="N13951" s="5">
        <v>1</v>
      </c>
      <c r="O13951" s="5">
        <v>1</v>
      </c>
      <c r="P13951" s="5">
        <v>1</v>
      </c>
      <c r="Q13951" s="5"/>
    </row>
    <row r="13952" spans="1:17" x14ac:dyDescent="0.25">
      <c r="A13952" s="5" t="s">
        <v>22665</v>
      </c>
      <c r="B13952" s="7">
        <v>3</v>
      </c>
      <c r="C13952" s="7">
        <v>3</v>
      </c>
      <c r="D13952" s="7">
        <v>3</v>
      </c>
      <c r="E13952" s="5" t="s">
        <v>22637</v>
      </c>
      <c r="F13952" s="6" t="s">
        <v>44</v>
      </c>
      <c r="G13952" s="5" t="s">
        <v>22134</v>
      </c>
      <c r="H13952" s="5" t="s">
        <v>22015</v>
      </c>
      <c r="I13952" s="5" t="s">
        <v>22666</v>
      </c>
      <c r="J13952" s="5">
        <v>47.665478999999998</v>
      </c>
      <c r="K13952" s="5">
        <v>34.607598000000003</v>
      </c>
      <c r="L13952" s="5" t="s">
        <v>14153</v>
      </c>
      <c r="M13952" s="5" t="s">
        <v>40</v>
      </c>
      <c r="N13952" s="5">
        <v>1</v>
      </c>
      <c r="O13952" s="5">
        <v>1</v>
      </c>
      <c r="P13952" s="5">
        <v>1</v>
      </c>
      <c r="Q13952" s="5"/>
    </row>
    <row r="13953" spans="1:17" x14ac:dyDescent="0.25">
      <c r="A13953" s="5" t="s">
        <v>22667</v>
      </c>
      <c r="B13953" s="7">
        <v>3</v>
      </c>
      <c r="C13953" s="7">
        <v>3</v>
      </c>
      <c r="D13953" s="7">
        <v>3</v>
      </c>
      <c r="E13953" s="5" t="s">
        <v>21966</v>
      </c>
      <c r="F13953" s="6" t="s">
        <v>38</v>
      </c>
      <c r="G13953" s="5" t="s">
        <v>38</v>
      </c>
      <c r="H13953" s="5" t="s">
        <v>21970</v>
      </c>
      <c r="I13953" s="5" t="s">
        <v>22668</v>
      </c>
      <c r="J13953" s="5">
        <v>48.488016000000002</v>
      </c>
      <c r="K13953" s="5">
        <v>22.812552</v>
      </c>
      <c r="L13953" s="5" t="s">
        <v>21747</v>
      </c>
      <c r="M13953" s="5" t="s">
        <v>40</v>
      </c>
      <c r="N13953" s="5">
        <v>1</v>
      </c>
      <c r="O13953" s="5">
        <v>1</v>
      </c>
      <c r="P13953" s="5">
        <v>1</v>
      </c>
      <c r="Q13953" s="5"/>
    </row>
    <row r="13954" spans="1:17" x14ac:dyDescent="0.25">
      <c r="A13954" s="5" t="s">
        <v>22667</v>
      </c>
      <c r="B13954" s="7">
        <v>3</v>
      </c>
      <c r="C13954" s="7">
        <v>3</v>
      </c>
      <c r="D13954" s="7">
        <v>3</v>
      </c>
      <c r="E13954" s="5" t="s">
        <v>21966</v>
      </c>
      <c r="F13954" s="6" t="s">
        <v>38</v>
      </c>
      <c r="G13954" s="5" t="s">
        <v>38</v>
      </c>
      <c r="H13954" s="5" t="s">
        <v>21970</v>
      </c>
      <c r="I13954" s="5" t="s">
        <v>22668</v>
      </c>
      <c r="J13954" s="5">
        <v>48.488016000000002</v>
      </c>
      <c r="K13954" s="5">
        <v>22.812552</v>
      </c>
      <c r="L13954" s="5" t="s">
        <v>21747</v>
      </c>
      <c r="M13954" s="5" t="s">
        <v>40</v>
      </c>
      <c r="N13954" s="5">
        <v>1</v>
      </c>
      <c r="O13954" s="5">
        <v>1</v>
      </c>
      <c r="P13954" s="5">
        <v>1</v>
      </c>
      <c r="Q13954" s="5"/>
    </row>
    <row r="13955" spans="1:17" x14ac:dyDescent="0.25">
      <c r="A13955" s="5" t="s">
        <v>22669</v>
      </c>
      <c r="B13955" s="7">
        <v>3</v>
      </c>
      <c r="C13955" s="7">
        <v>3</v>
      </c>
      <c r="D13955" s="7">
        <v>3</v>
      </c>
      <c r="E13955" s="5" t="s">
        <v>22637</v>
      </c>
      <c r="F13955" s="6" t="s">
        <v>44</v>
      </c>
      <c r="G13955" s="5" t="s">
        <v>22094</v>
      </c>
      <c r="H13955" s="5" t="s">
        <v>22033</v>
      </c>
      <c r="I13955" s="5" t="s">
        <v>22670</v>
      </c>
      <c r="J13955" s="5">
        <v>50.374184999999997</v>
      </c>
      <c r="K13955" s="5">
        <v>30.878001000000001</v>
      </c>
      <c r="L13955" s="5" t="s">
        <v>14153</v>
      </c>
      <c r="M13955" s="5" t="s">
        <v>40</v>
      </c>
      <c r="N13955" s="5">
        <v>1</v>
      </c>
      <c r="O13955" s="5">
        <v>1</v>
      </c>
      <c r="P13955" s="5">
        <v>1</v>
      </c>
      <c r="Q13955" s="5"/>
    </row>
    <row r="13956" spans="1:17" x14ac:dyDescent="0.25">
      <c r="A13956" s="5" t="s">
        <v>22669</v>
      </c>
      <c r="B13956" s="7">
        <v>3</v>
      </c>
      <c r="C13956" s="7">
        <v>3</v>
      </c>
      <c r="D13956" s="7">
        <v>3</v>
      </c>
      <c r="E13956" s="5" t="s">
        <v>22637</v>
      </c>
      <c r="F13956" s="6" t="s">
        <v>44</v>
      </c>
      <c r="G13956" s="5" t="s">
        <v>22094</v>
      </c>
      <c r="H13956" s="5" t="s">
        <v>22033</v>
      </c>
      <c r="I13956" s="5" t="s">
        <v>22670</v>
      </c>
      <c r="J13956" s="5">
        <v>50.374184999999997</v>
      </c>
      <c r="K13956" s="5">
        <v>30.878001000000001</v>
      </c>
      <c r="L13956" s="5" t="s">
        <v>14153</v>
      </c>
      <c r="M13956" s="5" t="s">
        <v>40</v>
      </c>
      <c r="N13956" s="5">
        <v>1</v>
      </c>
      <c r="O13956" s="5">
        <v>1</v>
      </c>
      <c r="P13956" s="5">
        <v>1</v>
      </c>
      <c r="Q13956" s="5"/>
    </row>
    <row r="13957" spans="1:17" x14ac:dyDescent="0.25">
      <c r="A13957" s="5" t="s">
        <v>22671</v>
      </c>
      <c r="B13957" s="7">
        <v>3</v>
      </c>
      <c r="C13957" s="7">
        <v>3</v>
      </c>
      <c r="D13957" s="7">
        <v>3</v>
      </c>
      <c r="E13957" s="5" t="s">
        <v>22637</v>
      </c>
      <c r="F13957" s="6" t="s">
        <v>44</v>
      </c>
      <c r="G13957" s="5" t="s">
        <v>22094</v>
      </c>
      <c r="H13957" s="5" t="s">
        <v>22033</v>
      </c>
      <c r="I13957" s="5" t="s">
        <v>22672</v>
      </c>
      <c r="J13957" s="5">
        <v>50.376300000000001</v>
      </c>
      <c r="K13957" s="5">
        <v>30.876735</v>
      </c>
      <c r="L13957" s="5" t="s">
        <v>14153</v>
      </c>
      <c r="M13957" s="5" t="s">
        <v>40</v>
      </c>
      <c r="N13957" s="5">
        <v>1</v>
      </c>
      <c r="O13957" s="5">
        <v>1</v>
      </c>
      <c r="P13957" s="5">
        <v>1</v>
      </c>
      <c r="Q13957" s="5"/>
    </row>
    <row r="13958" spans="1:17" x14ac:dyDescent="0.25">
      <c r="A13958" s="5" t="s">
        <v>22671</v>
      </c>
      <c r="B13958" s="7">
        <v>3</v>
      </c>
      <c r="C13958" s="7">
        <v>3</v>
      </c>
      <c r="D13958" s="7">
        <v>3</v>
      </c>
      <c r="E13958" s="5" t="s">
        <v>22637</v>
      </c>
      <c r="F13958" s="6" t="s">
        <v>44</v>
      </c>
      <c r="G13958" s="5" t="s">
        <v>22094</v>
      </c>
      <c r="H13958" s="5" t="s">
        <v>22033</v>
      </c>
      <c r="I13958" s="5" t="s">
        <v>22672</v>
      </c>
      <c r="J13958" s="5">
        <v>50.376300000000001</v>
      </c>
      <c r="K13958" s="5">
        <v>30.876735</v>
      </c>
      <c r="L13958" s="5" t="s">
        <v>14153</v>
      </c>
      <c r="M13958" s="5" t="s">
        <v>40</v>
      </c>
      <c r="N13958" s="5">
        <v>1</v>
      </c>
      <c r="O13958" s="5">
        <v>1</v>
      </c>
      <c r="P13958" s="5">
        <v>1</v>
      </c>
      <c r="Q13958" s="5"/>
    </row>
    <row r="13959" spans="1:17" x14ac:dyDescent="0.25">
      <c r="A13959" s="5" t="s">
        <v>22673</v>
      </c>
      <c r="B13959" s="7">
        <v>3</v>
      </c>
      <c r="C13959" s="7">
        <v>3</v>
      </c>
      <c r="D13959" s="7">
        <v>3</v>
      </c>
      <c r="E13959" s="5" t="s">
        <v>22637</v>
      </c>
      <c r="F13959" s="6" t="s">
        <v>44</v>
      </c>
      <c r="G13959" s="5" t="s">
        <v>38</v>
      </c>
      <c r="H13959" s="5" t="s">
        <v>22033</v>
      </c>
      <c r="I13959" s="5" t="s">
        <v>22674</v>
      </c>
      <c r="J13959" s="5">
        <v>50.481068999999998</v>
      </c>
      <c r="K13959" s="5">
        <v>30.616993000000001</v>
      </c>
      <c r="L13959" s="5" t="s">
        <v>14153</v>
      </c>
      <c r="M13959" s="5" t="s">
        <v>40</v>
      </c>
      <c r="N13959" s="5">
        <v>1</v>
      </c>
      <c r="O13959" s="5">
        <v>1</v>
      </c>
      <c r="P13959" s="5">
        <v>1</v>
      </c>
      <c r="Q13959" s="5"/>
    </row>
    <row r="13960" spans="1:17" x14ac:dyDescent="0.25">
      <c r="A13960" s="5" t="s">
        <v>22673</v>
      </c>
      <c r="B13960" s="7">
        <v>3</v>
      </c>
      <c r="C13960" s="7">
        <v>3</v>
      </c>
      <c r="D13960" s="7">
        <v>3</v>
      </c>
      <c r="E13960" s="5" t="s">
        <v>22637</v>
      </c>
      <c r="F13960" s="6" t="s">
        <v>44</v>
      </c>
      <c r="G13960" s="5" t="s">
        <v>38</v>
      </c>
      <c r="H13960" s="5" t="s">
        <v>22033</v>
      </c>
      <c r="I13960" s="5" t="s">
        <v>22674</v>
      </c>
      <c r="J13960" s="5">
        <v>50.481068999999998</v>
      </c>
      <c r="K13960" s="5">
        <v>30.616993000000001</v>
      </c>
      <c r="L13960" s="5" t="s">
        <v>14153</v>
      </c>
      <c r="M13960" s="5" t="s">
        <v>40</v>
      </c>
      <c r="N13960" s="5">
        <v>1</v>
      </c>
      <c r="O13960" s="5">
        <v>1</v>
      </c>
      <c r="P13960" s="5">
        <v>1</v>
      </c>
      <c r="Q13960" s="5"/>
    </row>
    <row r="13961" spans="1:17" x14ac:dyDescent="0.25">
      <c r="A13961" s="5" t="s">
        <v>22675</v>
      </c>
      <c r="B13961" s="7">
        <v>3</v>
      </c>
      <c r="C13961" s="7">
        <v>3</v>
      </c>
      <c r="D13961" s="7">
        <v>3</v>
      </c>
      <c r="E13961" s="5" t="s">
        <v>22637</v>
      </c>
      <c r="F13961" s="6" t="s">
        <v>44</v>
      </c>
      <c r="G13961" s="5" t="s">
        <v>38</v>
      </c>
      <c r="H13961" s="5" t="s">
        <v>22033</v>
      </c>
      <c r="I13961" s="5" t="s">
        <v>22676</v>
      </c>
      <c r="J13961" s="5">
        <v>50.44876</v>
      </c>
      <c r="K13961" s="5">
        <v>30.357278999999998</v>
      </c>
      <c r="L13961" s="5" t="s">
        <v>14153</v>
      </c>
      <c r="M13961" s="5" t="s">
        <v>40</v>
      </c>
      <c r="N13961" s="5">
        <v>1</v>
      </c>
      <c r="O13961" s="5">
        <v>1</v>
      </c>
      <c r="P13961" s="5">
        <v>1</v>
      </c>
      <c r="Q13961" s="5"/>
    </row>
    <row r="13962" spans="1:17" x14ac:dyDescent="0.25">
      <c r="A13962" s="5" t="s">
        <v>22675</v>
      </c>
      <c r="B13962" s="7">
        <v>3</v>
      </c>
      <c r="C13962" s="7">
        <v>3</v>
      </c>
      <c r="D13962" s="7">
        <v>3</v>
      </c>
      <c r="E13962" s="5" t="s">
        <v>22637</v>
      </c>
      <c r="F13962" s="6" t="s">
        <v>44</v>
      </c>
      <c r="G13962" s="5" t="s">
        <v>38</v>
      </c>
      <c r="H13962" s="5" t="s">
        <v>22033</v>
      </c>
      <c r="I13962" s="5" t="s">
        <v>22676</v>
      </c>
      <c r="J13962" s="5">
        <v>50.44876</v>
      </c>
      <c r="K13962" s="5">
        <v>30.357278999999998</v>
      </c>
      <c r="L13962" s="5" t="s">
        <v>14153</v>
      </c>
      <c r="M13962" s="5" t="s">
        <v>40</v>
      </c>
      <c r="N13962" s="5">
        <v>1</v>
      </c>
      <c r="O13962" s="5">
        <v>1</v>
      </c>
      <c r="P13962" s="5">
        <v>1</v>
      </c>
      <c r="Q13962" s="5"/>
    </row>
    <row r="13963" spans="1:17" x14ac:dyDescent="0.25">
      <c r="A13963" s="5" t="s">
        <v>22677</v>
      </c>
      <c r="B13963" s="7">
        <v>3</v>
      </c>
      <c r="C13963" s="7">
        <v>3</v>
      </c>
      <c r="D13963" s="7">
        <v>3</v>
      </c>
      <c r="E13963" s="5" t="s">
        <v>22637</v>
      </c>
      <c r="F13963" s="6" t="s">
        <v>44</v>
      </c>
      <c r="G13963" s="5" t="s">
        <v>38</v>
      </c>
      <c r="H13963" s="5" t="s">
        <v>22173</v>
      </c>
      <c r="I13963" s="5" t="s">
        <v>22678</v>
      </c>
      <c r="J13963" s="5">
        <v>50.441209000000001</v>
      </c>
      <c r="K13963" s="5">
        <v>30.359757999999999</v>
      </c>
      <c r="L13963" s="5" t="s">
        <v>14153</v>
      </c>
      <c r="M13963" s="5" t="s">
        <v>46</v>
      </c>
      <c r="N13963" s="5">
        <v>1</v>
      </c>
      <c r="O13963" s="5">
        <v>1</v>
      </c>
      <c r="P13963" s="5">
        <v>1</v>
      </c>
      <c r="Q13963" s="5"/>
    </row>
    <row r="13964" spans="1:17" x14ac:dyDescent="0.25">
      <c r="A13964" s="5" t="s">
        <v>22677</v>
      </c>
      <c r="B13964" s="7">
        <v>3</v>
      </c>
      <c r="C13964" s="7">
        <v>3</v>
      </c>
      <c r="D13964" s="7">
        <v>3</v>
      </c>
      <c r="E13964" s="5" t="s">
        <v>22637</v>
      </c>
      <c r="F13964" s="6" t="s">
        <v>44</v>
      </c>
      <c r="G13964" s="5" t="s">
        <v>38</v>
      </c>
      <c r="H13964" s="5" t="s">
        <v>22173</v>
      </c>
      <c r="I13964" s="5" t="s">
        <v>22678</v>
      </c>
      <c r="J13964" s="5">
        <v>50.441209000000001</v>
      </c>
      <c r="K13964" s="5">
        <v>30.359757999999999</v>
      </c>
      <c r="L13964" s="5" t="s">
        <v>14153</v>
      </c>
      <c r="M13964" s="5" t="s">
        <v>46</v>
      </c>
      <c r="N13964" s="5">
        <v>1</v>
      </c>
      <c r="O13964" s="5">
        <v>1</v>
      </c>
      <c r="P13964" s="5">
        <v>1</v>
      </c>
      <c r="Q13964" s="5"/>
    </row>
    <row r="13965" spans="1:17" x14ac:dyDescent="0.25">
      <c r="A13965" s="5" t="s">
        <v>22679</v>
      </c>
      <c r="B13965" s="7">
        <v>3</v>
      </c>
      <c r="C13965" s="7">
        <v>3</v>
      </c>
      <c r="D13965" s="7">
        <v>3</v>
      </c>
      <c r="E13965" s="5" t="s">
        <v>22637</v>
      </c>
      <c r="F13965" s="6" t="s">
        <v>44</v>
      </c>
      <c r="G13965" s="5" t="s">
        <v>22188</v>
      </c>
      <c r="H13965" s="5" t="s">
        <v>22033</v>
      </c>
      <c r="I13965" s="5" t="s">
        <v>22680</v>
      </c>
      <c r="J13965" s="5">
        <v>50.554516</v>
      </c>
      <c r="K13965" s="5">
        <v>30.256347999999999</v>
      </c>
      <c r="L13965" s="5" t="s">
        <v>14153</v>
      </c>
      <c r="M13965" s="5" t="s">
        <v>40</v>
      </c>
      <c r="N13965" s="5">
        <v>1</v>
      </c>
      <c r="O13965" s="5">
        <v>1</v>
      </c>
      <c r="P13965" s="5">
        <v>1</v>
      </c>
      <c r="Q13965" s="5"/>
    </row>
    <row r="13966" spans="1:17" x14ac:dyDescent="0.25">
      <c r="A13966" s="5" t="s">
        <v>22679</v>
      </c>
      <c r="B13966" s="7">
        <v>3</v>
      </c>
      <c r="C13966" s="7">
        <v>3</v>
      </c>
      <c r="D13966" s="7">
        <v>3</v>
      </c>
      <c r="E13966" s="5" t="s">
        <v>22637</v>
      </c>
      <c r="F13966" s="6" t="s">
        <v>44</v>
      </c>
      <c r="G13966" s="5" t="s">
        <v>22188</v>
      </c>
      <c r="H13966" s="5" t="s">
        <v>22033</v>
      </c>
      <c r="I13966" s="5" t="s">
        <v>22680</v>
      </c>
      <c r="J13966" s="5">
        <v>50.554516</v>
      </c>
      <c r="K13966" s="5">
        <v>30.256347999999999</v>
      </c>
      <c r="L13966" s="5" t="s">
        <v>14153</v>
      </c>
      <c r="M13966" s="5" t="s">
        <v>40</v>
      </c>
      <c r="N13966" s="5">
        <v>1</v>
      </c>
      <c r="O13966" s="5">
        <v>1</v>
      </c>
      <c r="P13966" s="5">
        <v>1</v>
      </c>
      <c r="Q13966" s="5"/>
    </row>
    <row r="13967" spans="1:17" x14ac:dyDescent="0.25">
      <c r="A13967" s="5" t="s">
        <v>22681</v>
      </c>
      <c r="B13967" s="7">
        <v>3</v>
      </c>
      <c r="C13967" s="7">
        <v>3</v>
      </c>
      <c r="D13967" s="7">
        <v>3</v>
      </c>
      <c r="E13967" s="5" t="s">
        <v>22637</v>
      </c>
      <c r="F13967" s="6" t="s">
        <v>44</v>
      </c>
      <c r="G13967" s="5" t="s">
        <v>38</v>
      </c>
      <c r="H13967" s="5" t="s">
        <v>22033</v>
      </c>
      <c r="I13967" s="5" t="s">
        <v>22682</v>
      </c>
      <c r="J13967" s="5">
        <v>50.487991999999998</v>
      </c>
      <c r="K13967" s="5">
        <v>30.727079</v>
      </c>
      <c r="L13967" s="5" t="s">
        <v>14153</v>
      </c>
      <c r="M13967" s="5" t="s">
        <v>40</v>
      </c>
      <c r="N13967" s="5">
        <v>1</v>
      </c>
      <c r="O13967" s="5">
        <v>1</v>
      </c>
      <c r="P13967" s="5">
        <v>1</v>
      </c>
      <c r="Q13967" s="5"/>
    </row>
    <row r="13968" spans="1:17" x14ac:dyDescent="0.25">
      <c r="A13968" s="5" t="s">
        <v>22681</v>
      </c>
      <c r="B13968" s="7">
        <v>3</v>
      </c>
      <c r="C13968" s="7">
        <v>3</v>
      </c>
      <c r="D13968" s="7">
        <v>3</v>
      </c>
      <c r="E13968" s="5" t="s">
        <v>22637</v>
      </c>
      <c r="F13968" s="6" t="s">
        <v>44</v>
      </c>
      <c r="G13968" s="5" t="s">
        <v>38</v>
      </c>
      <c r="H13968" s="5" t="s">
        <v>22033</v>
      </c>
      <c r="I13968" s="5" t="s">
        <v>22682</v>
      </c>
      <c r="J13968" s="5">
        <v>50.487991999999998</v>
      </c>
      <c r="K13968" s="5">
        <v>30.727079</v>
      </c>
      <c r="L13968" s="5" t="s">
        <v>14153</v>
      </c>
      <c r="M13968" s="5" t="s">
        <v>40</v>
      </c>
      <c r="N13968" s="5">
        <v>1</v>
      </c>
      <c r="O13968" s="5">
        <v>1</v>
      </c>
      <c r="P13968" s="5">
        <v>1</v>
      </c>
      <c r="Q13968" s="5"/>
    </row>
    <row r="13969" spans="1:17" x14ac:dyDescent="0.25">
      <c r="A13969" s="5" t="s">
        <v>22683</v>
      </c>
      <c r="B13969" s="7">
        <v>3</v>
      </c>
      <c r="C13969" s="7">
        <v>3</v>
      </c>
      <c r="D13969" s="7">
        <v>3</v>
      </c>
      <c r="E13969" s="5" t="s">
        <v>22637</v>
      </c>
      <c r="F13969" s="6" t="s">
        <v>44</v>
      </c>
      <c r="G13969" s="5" t="s">
        <v>38</v>
      </c>
      <c r="H13969" s="5" t="s">
        <v>22033</v>
      </c>
      <c r="I13969" s="5" t="s">
        <v>22684</v>
      </c>
      <c r="J13969" s="5">
        <v>50.340321000000003</v>
      </c>
      <c r="K13969" s="5">
        <v>30.555381000000001</v>
      </c>
      <c r="L13969" s="5" t="s">
        <v>14153</v>
      </c>
      <c r="M13969" s="5" t="s">
        <v>40</v>
      </c>
      <c r="N13969" s="5">
        <v>1</v>
      </c>
      <c r="O13969" s="5">
        <v>1</v>
      </c>
      <c r="P13969" s="5">
        <v>1</v>
      </c>
      <c r="Q13969" s="5"/>
    </row>
    <row r="13970" spans="1:17" x14ac:dyDescent="0.25">
      <c r="A13970" s="5" t="s">
        <v>22683</v>
      </c>
      <c r="B13970" s="7">
        <v>3</v>
      </c>
      <c r="C13970" s="7">
        <v>3</v>
      </c>
      <c r="D13970" s="7">
        <v>3</v>
      </c>
      <c r="E13970" s="5" t="s">
        <v>22637</v>
      </c>
      <c r="F13970" s="6" t="s">
        <v>44</v>
      </c>
      <c r="G13970" s="5" t="s">
        <v>38</v>
      </c>
      <c r="H13970" s="5" t="s">
        <v>22033</v>
      </c>
      <c r="I13970" s="5" t="s">
        <v>22684</v>
      </c>
      <c r="J13970" s="5">
        <v>50.340321000000003</v>
      </c>
      <c r="K13970" s="5">
        <v>30.555381000000001</v>
      </c>
      <c r="L13970" s="5" t="s">
        <v>14153</v>
      </c>
      <c r="M13970" s="5" t="s">
        <v>40</v>
      </c>
      <c r="N13970" s="5">
        <v>1</v>
      </c>
      <c r="O13970" s="5">
        <v>1</v>
      </c>
      <c r="P13970" s="5">
        <v>1</v>
      </c>
      <c r="Q13970" s="5"/>
    </row>
    <row r="13971" spans="1:17" x14ac:dyDescent="0.25">
      <c r="A13971" s="5" t="s">
        <v>22685</v>
      </c>
      <c r="B13971" s="7">
        <v>3</v>
      </c>
      <c r="C13971" s="7">
        <v>3</v>
      </c>
      <c r="D13971" s="7">
        <v>3</v>
      </c>
      <c r="E13971" s="5" t="s">
        <v>22637</v>
      </c>
      <c r="F13971" s="6" t="s">
        <v>44</v>
      </c>
      <c r="G13971" s="5" t="s">
        <v>38</v>
      </c>
      <c r="H13971" s="5" t="s">
        <v>22033</v>
      </c>
      <c r="I13971" s="5" t="s">
        <v>22686</v>
      </c>
      <c r="J13971" s="5">
        <v>50.452967000000001</v>
      </c>
      <c r="K13971" s="5">
        <v>30.313388</v>
      </c>
      <c r="L13971" s="5" t="s">
        <v>14153</v>
      </c>
      <c r="M13971" s="5" t="s">
        <v>40</v>
      </c>
      <c r="N13971" s="5">
        <v>1</v>
      </c>
      <c r="O13971" s="5">
        <v>1</v>
      </c>
      <c r="P13971" s="5">
        <v>1</v>
      </c>
      <c r="Q13971" s="5"/>
    </row>
    <row r="13972" spans="1:17" x14ac:dyDescent="0.25">
      <c r="A13972" s="5" t="s">
        <v>22685</v>
      </c>
      <c r="B13972" s="7">
        <v>3</v>
      </c>
      <c r="C13972" s="7">
        <v>3</v>
      </c>
      <c r="D13972" s="7">
        <v>3</v>
      </c>
      <c r="E13972" s="5" t="s">
        <v>22637</v>
      </c>
      <c r="F13972" s="6" t="s">
        <v>44</v>
      </c>
      <c r="G13972" s="5" t="s">
        <v>38</v>
      </c>
      <c r="H13972" s="5" t="s">
        <v>22033</v>
      </c>
      <c r="I13972" s="5" t="s">
        <v>22686</v>
      </c>
      <c r="J13972" s="5">
        <v>50.452967000000001</v>
      </c>
      <c r="K13972" s="5">
        <v>30.313388</v>
      </c>
      <c r="L13972" s="5" t="s">
        <v>14153</v>
      </c>
      <c r="M13972" s="5" t="s">
        <v>40</v>
      </c>
      <c r="N13972" s="5">
        <v>1</v>
      </c>
      <c r="O13972" s="5">
        <v>1</v>
      </c>
      <c r="P13972" s="5">
        <v>1</v>
      </c>
      <c r="Q13972" s="5"/>
    </row>
    <row r="13973" spans="1:17" x14ac:dyDescent="0.25">
      <c r="A13973" s="5" t="s">
        <v>22687</v>
      </c>
      <c r="B13973" s="7">
        <v>3</v>
      </c>
      <c r="C13973" s="7">
        <v>3</v>
      </c>
      <c r="D13973" s="7">
        <v>3</v>
      </c>
      <c r="E13973" s="5" t="s">
        <v>22637</v>
      </c>
      <c r="F13973" s="6" t="s">
        <v>44</v>
      </c>
      <c r="G13973" s="5" t="s">
        <v>38</v>
      </c>
      <c r="H13973" s="5" t="s">
        <v>22173</v>
      </c>
      <c r="I13973" s="5" t="s">
        <v>22688</v>
      </c>
      <c r="J13973" s="5">
        <v>50.386645999999999</v>
      </c>
      <c r="K13973" s="5">
        <v>30.434802999999999</v>
      </c>
      <c r="L13973" s="5" t="s">
        <v>14153</v>
      </c>
      <c r="M13973" s="5" t="s">
        <v>40</v>
      </c>
      <c r="N13973" s="5">
        <v>1</v>
      </c>
      <c r="O13973" s="5">
        <v>1</v>
      </c>
      <c r="P13973" s="5">
        <v>1</v>
      </c>
      <c r="Q13973" s="5"/>
    </row>
    <row r="13974" spans="1:17" x14ac:dyDescent="0.25">
      <c r="A13974" s="5" t="s">
        <v>22687</v>
      </c>
      <c r="B13974" s="7">
        <v>3</v>
      </c>
      <c r="C13974" s="7">
        <v>3</v>
      </c>
      <c r="D13974" s="7">
        <v>3</v>
      </c>
      <c r="E13974" s="5" t="s">
        <v>22637</v>
      </c>
      <c r="F13974" s="6" t="s">
        <v>44</v>
      </c>
      <c r="G13974" s="5" t="s">
        <v>38</v>
      </c>
      <c r="H13974" s="5" t="s">
        <v>22173</v>
      </c>
      <c r="I13974" s="5" t="s">
        <v>22688</v>
      </c>
      <c r="J13974" s="5">
        <v>50.386645999999999</v>
      </c>
      <c r="K13974" s="5">
        <v>30.434802999999999</v>
      </c>
      <c r="L13974" s="5" t="s">
        <v>14153</v>
      </c>
      <c r="M13974" s="5" t="s">
        <v>40</v>
      </c>
      <c r="N13974" s="5">
        <v>1</v>
      </c>
      <c r="O13974" s="5">
        <v>1</v>
      </c>
      <c r="P13974" s="5">
        <v>1</v>
      </c>
      <c r="Q13974" s="5"/>
    </row>
    <row r="13975" spans="1:17" x14ac:dyDescent="0.25">
      <c r="A13975" s="5" t="s">
        <v>22689</v>
      </c>
      <c r="B13975" s="7">
        <v>3</v>
      </c>
      <c r="C13975" s="7">
        <v>3</v>
      </c>
      <c r="D13975" s="7">
        <v>3</v>
      </c>
      <c r="E13975" s="5" t="s">
        <v>21966</v>
      </c>
      <c r="F13975" s="6" t="s">
        <v>38</v>
      </c>
      <c r="G13975" s="5" t="s">
        <v>38</v>
      </c>
      <c r="H13975" s="5" t="s">
        <v>22019</v>
      </c>
      <c r="I13975" s="5" t="s">
        <v>22690</v>
      </c>
      <c r="J13975" s="5">
        <v>49.878231</v>
      </c>
      <c r="K13975" s="5">
        <v>24.064238</v>
      </c>
      <c r="L13975" s="5" t="s">
        <v>21747</v>
      </c>
      <c r="M13975" s="5" t="s">
        <v>40</v>
      </c>
      <c r="N13975" s="5">
        <v>1</v>
      </c>
      <c r="O13975" s="5">
        <v>1</v>
      </c>
      <c r="P13975" s="5">
        <v>1</v>
      </c>
      <c r="Q13975" s="5"/>
    </row>
    <row r="13976" spans="1:17" x14ac:dyDescent="0.25">
      <c r="A13976" s="5" t="s">
        <v>22689</v>
      </c>
      <c r="B13976" s="7">
        <v>3</v>
      </c>
      <c r="C13976" s="7">
        <v>3</v>
      </c>
      <c r="D13976" s="7">
        <v>3</v>
      </c>
      <c r="E13976" s="5" t="s">
        <v>21966</v>
      </c>
      <c r="F13976" s="6" t="s">
        <v>38</v>
      </c>
      <c r="G13976" s="5" t="s">
        <v>38</v>
      </c>
      <c r="H13976" s="5" t="s">
        <v>22019</v>
      </c>
      <c r="I13976" s="5" t="s">
        <v>22690</v>
      </c>
      <c r="J13976" s="5">
        <v>49.878231</v>
      </c>
      <c r="K13976" s="5">
        <v>24.064238</v>
      </c>
      <c r="L13976" s="5" t="s">
        <v>21747</v>
      </c>
      <c r="M13976" s="5" t="s">
        <v>40</v>
      </c>
      <c r="N13976" s="5">
        <v>1</v>
      </c>
      <c r="O13976" s="5">
        <v>1</v>
      </c>
      <c r="P13976" s="5">
        <v>1</v>
      </c>
      <c r="Q13976" s="5"/>
    </row>
    <row r="13977" spans="1:17" x14ac:dyDescent="0.25">
      <c r="A13977" s="5" t="s">
        <v>22691</v>
      </c>
      <c r="B13977" s="7">
        <v>3</v>
      </c>
      <c r="C13977" s="7">
        <v>3</v>
      </c>
      <c r="D13977" s="7">
        <v>3</v>
      </c>
      <c r="E13977" s="5" t="s">
        <v>22637</v>
      </c>
      <c r="F13977" s="6" t="s">
        <v>44</v>
      </c>
      <c r="G13977" s="5" t="s">
        <v>22692</v>
      </c>
      <c r="H13977" s="5" t="s">
        <v>22033</v>
      </c>
      <c r="I13977" s="5" t="s">
        <v>22693</v>
      </c>
      <c r="J13977" s="5">
        <v>50.601509</v>
      </c>
      <c r="K13977" s="5">
        <v>30.852053999999999</v>
      </c>
      <c r="L13977" s="5" t="s">
        <v>14153</v>
      </c>
      <c r="M13977" s="5" t="s">
        <v>40</v>
      </c>
      <c r="N13977" s="5">
        <v>1</v>
      </c>
      <c r="O13977" s="5">
        <v>1</v>
      </c>
      <c r="P13977" s="5">
        <v>1</v>
      </c>
      <c r="Q13977" s="5"/>
    </row>
    <row r="13978" spans="1:17" x14ac:dyDescent="0.25">
      <c r="A13978" s="5" t="s">
        <v>22691</v>
      </c>
      <c r="B13978" s="7">
        <v>3</v>
      </c>
      <c r="C13978" s="7">
        <v>3</v>
      </c>
      <c r="D13978" s="7">
        <v>3</v>
      </c>
      <c r="E13978" s="5" t="s">
        <v>22637</v>
      </c>
      <c r="F13978" s="6" t="s">
        <v>44</v>
      </c>
      <c r="G13978" s="5" t="s">
        <v>22692</v>
      </c>
      <c r="H13978" s="5" t="s">
        <v>22033</v>
      </c>
      <c r="I13978" s="5" t="s">
        <v>22693</v>
      </c>
      <c r="J13978" s="5">
        <v>50.601509</v>
      </c>
      <c r="K13978" s="5">
        <v>30.852053999999999</v>
      </c>
      <c r="L13978" s="5" t="s">
        <v>14153</v>
      </c>
      <c r="M13978" s="5" t="s">
        <v>40</v>
      </c>
      <c r="N13978" s="5">
        <v>1</v>
      </c>
      <c r="O13978" s="5">
        <v>1</v>
      </c>
      <c r="P13978" s="5">
        <v>1</v>
      </c>
      <c r="Q13978" s="5"/>
    </row>
    <row r="13979" spans="1:17" x14ac:dyDescent="0.25">
      <c r="A13979" s="5" t="s">
        <v>22694</v>
      </c>
      <c r="B13979" s="7">
        <v>3</v>
      </c>
      <c r="C13979" s="7">
        <v>3</v>
      </c>
      <c r="D13979" s="7">
        <v>3</v>
      </c>
      <c r="E13979" s="5" t="s">
        <v>22637</v>
      </c>
      <c r="F13979" s="6" t="s">
        <v>44</v>
      </c>
      <c r="G13979" s="5" t="s">
        <v>22022</v>
      </c>
      <c r="H13979" s="5" t="s">
        <v>22033</v>
      </c>
      <c r="I13979" s="5" t="s">
        <v>22695</v>
      </c>
      <c r="J13979" s="5">
        <v>50.300029000000002</v>
      </c>
      <c r="K13979" s="5">
        <v>30.369032000000001</v>
      </c>
      <c r="L13979" s="5" t="s">
        <v>14153</v>
      </c>
      <c r="M13979" s="5" t="s">
        <v>40</v>
      </c>
      <c r="N13979" s="5">
        <v>1</v>
      </c>
      <c r="O13979" s="5">
        <v>1</v>
      </c>
      <c r="P13979" s="5">
        <v>1</v>
      </c>
      <c r="Q13979" s="5"/>
    </row>
    <row r="13980" spans="1:17" x14ac:dyDescent="0.25">
      <c r="A13980" s="5" t="s">
        <v>22694</v>
      </c>
      <c r="B13980" s="7">
        <v>3</v>
      </c>
      <c r="C13980" s="7">
        <v>3</v>
      </c>
      <c r="D13980" s="7">
        <v>3</v>
      </c>
      <c r="E13980" s="5" t="s">
        <v>22637</v>
      </c>
      <c r="F13980" s="6" t="s">
        <v>44</v>
      </c>
      <c r="G13980" s="5" t="s">
        <v>22022</v>
      </c>
      <c r="H13980" s="5" t="s">
        <v>22033</v>
      </c>
      <c r="I13980" s="5" t="s">
        <v>22695</v>
      </c>
      <c r="J13980" s="5">
        <v>50.300029000000002</v>
      </c>
      <c r="K13980" s="5">
        <v>30.369032000000001</v>
      </c>
      <c r="L13980" s="5" t="s">
        <v>14153</v>
      </c>
      <c r="M13980" s="5" t="s">
        <v>40</v>
      </c>
      <c r="N13980" s="5">
        <v>1</v>
      </c>
      <c r="O13980" s="5">
        <v>1</v>
      </c>
      <c r="P13980" s="5">
        <v>1</v>
      </c>
      <c r="Q13980" s="5"/>
    </row>
    <row r="13981" spans="1:17" x14ac:dyDescent="0.25">
      <c r="A13981" s="5" t="s">
        <v>22696</v>
      </c>
      <c r="B13981" s="7">
        <v>3</v>
      </c>
      <c r="C13981" s="7">
        <v>3</v>
      </c>
      <c r="D13981" s="7">
        <v>3</v>
      </c>
      <c r="E13981" s="5" t="s">
        <v>22637</v>
      </c>
      <c r="F13981" s="6" t="s">
        <v>44</v>
      </c>
      <c r="G13981" s="5" t="s">
        <v>22094</v>
      </c>
      <c r="H13981" s="5" t="s">
        <v>22033</v>
      </c>
      <c r="I13981" s="5" t="s">
        <v>22697</v>
      </c>
      <c r="J13981" s="5">
        <v>50.282527999999999</v>
      </c>
      <c r="K13981" s="5">
        <v>31.460695000000001</v>
      </c>
      <c r="L13981" s="5" t="s">
        <v>14153</v>
      </c>
      <c r="M13981" s="5" t="s">
        <v>40</v>
      </c>
      <c r="N13981" s="5">
        <v>1</v>
      </c>
      <c r="O13981" s="5">
        <v>1</v>
      </c>
      <c r="P13981" s="5">
        <v>1</v>
      </c>
      <c r="Q13981" s="5"/>
    </row>
    <row r="13982" spans="1:17" x14ac:dyDescent="0.25">
      <c r="A13982" s="5" t="s">
        <v>22696</v>
      </c>
      <c r="B13982" s="7">
        <v>3</v>
      </c>
      <c r="C13982" s="7">
        <v>3</v>
      </c>
      <c r="D13982" s="7">
        <v>3</v>
      </c>
      <c r="E13982" s="5" t="s">
        <v>22637</v>
      </c>
      <c r="F13982" s="6" t="s">
        <v>44</v>
      </c>
      <c r="G13982" s="5" t="s">
        <v>22094</v>
      </c>
      <c r="H13982" s="5" t="s">
        <v>22033</v>
      </c>
      <c r="I13982" s="5" t="s">
        <v>22697</v>
      </c>
      <c r="J13982" s="5">
        <v>50.282527999999999</v>
      </c>
      <c r="K13982" s="5">
        <v>31.460695000000001</v>
      </c>
      <c r="L13982" s="5" t="s">
        <v>14153</v>
      </c>
      <c r="M13982" s="5" t="s">
        <v>40</v>
      </c>
      <c r="N13982" s="5">
        <v>1</v>
      </c>
      <c r="O13982" s="5">
        <v>1</v>
      </c>
      <c r="P13982" s="5">
        <v>1</v>
      </c>
      <c r="Q13982" s="5"/>
    </row>
    <row r="13983" spans="1:17" x14ac:dyDescent="0.25">
      <c r="A13983" s="5" t="s">
        <v>22698</v>
      </c>
      <c r="B13983" s="7">
        <v>3</v>
      </c>
      <c r="C13983" s="7">
        <v>3</v>
      </c>
      <c r="D13983" s="7">
        <v>3</v>
      </c>
      <c r="E13983" s="5" t="s">
        <v>22637</v>
      </c>
      <c r="F13983" s="6" t="s">
        <v>44</v>
      </c>
      <c r="G13983" s="5" t="s">
        <v>22094</v>
      </c>
      <c r="H13983" s="5" t="s">
        <v>22033</v>
      </c>
      <c r="I13983" s="5" t="s">
        <v>22699</v>
      </c>
      <c r="J13983" s="5">
        <v>50.283366000000001</v>
      </c>
      <c r="K13983" s="5">
        <v>31.461421999999999</v>
      </c>
      <c r="L13983" s="5" t="s">
        <v>14153</v>
      </c>
      <c r="M13983" s="5" t="s">
        <v>40</v>
      </c>
      <c r="N13983" s="5">
        <v>1</v>
      </c>
      <c r="O13983" s="5">
        <v>1</v>
      </c>
      <c r="P13983" s="5">
        <v>1</v>
      </c>
      <c r="Q13983" s="5"/>
    </row>
    <row r="13984" spans="1:17" x14ac:dyDescent="0.25">
      <c r="A13984" s="5" t="s">
        <v>22698</v>
      </c>
      <c r="B13984" s="7">
        <v>3</v>
      </c>
      <c r="C13984" s="7">
        <v>3</v>
      </c>
      <c r="D13984" s="7">
        <v>3</v>
      </c>
      <c r="E13984" s="5" t="s">
        <v>22637</v>
      </c>
      <c r="F13984" s="6" t="s">
        <v>44</v>
      </c>
      <c r="G13984" s="5" t="s">
        <v>22094</v>
      </c>
      <c r="H13984" s="5" t="s">
        <v>22033</v>
      </c>
      <c r="I13984" s="5" t="s">
        <v>22699</v>
      </c>
      <c r="J13984" s="5">
        <v>50.283366000000001</v>
      </c>
      <c r="K13984" s="5">
        <v>31.461421999999999</v>
      </c>
      <c r="L13984" s="5" t="s">
        <v>14153</v>
      </c>
      <c r="M13984" s="5" t="s">
        <v>40</v>
      </c>
      <c r="N13984" s="5">
        <v>1</v>
      </c>
      <c r="O13984" s="5">
        <v>1</v>
      </c>
      <c r="P13984" s="5">
        <v>1</v>
      </c>
      <c r="Q13984" s="5"/>
    </row>
    <row r="13985" spans="1:17" x14ac:dyDescent="0.25">
      <c r="A13985" s="5" t="s">
        <v>22700</v>
      </c>
      <c r="B13985" s="7">
        <v>3</v>
      </c>
      <c r="C13985" s="7">
        <v>3</v>
      </c>
      <c r="D13985" s="7">
        <v>3</v>
      </c>
      <c r="E13985" s="5" t="s">
        <v>22637</v>
      </c>
      <c r="F13985" s="6" t="s">
        <v>44</v>
      </c>
      <c r="G13985" s="5" t="s">
        <v>38</v>
      </c>
      <c r="H13985" s="5" t="s">
        <v>22033</v>
      </c>
      <c r="I13985" s="5" t="s">
        <v>22701</v>
      </c>
      <c r="J13985" s="5">
        <v>49.804012999999998</v>
      </c>
      <c r="K13985" s="5">
        <v>30.19839</v>
      </c>
      <c r="L13985" s="5" t="s">
        <v>14153</v>
      </c>
      <c r="M13985" s="5" t="s">
        <v>40</v>
      </c>
      <c r="N13985" s="5">
        <v>1</v>
      </c>
      <c r="O13985" s="5">
        <v>1</v>
      </c>
      <c r="P13985" s="5">
        <v>1</v>
      </c>
      <c r="Q13985" s="5"/>
    </row>
    <row r="13986" spans="1:17" x14ac:dyDescent="0.25">
      <c r="A13986" s="5" t="s">
        <v>22700</v>
      </c>
      <c r="B13986" s="7">
        <v>3</v>
      </c>
      <c r="C13986" s="7">
        <v>3</v>
      </c>
      <c r="D13986" s="7">
        <v>3</v>
      </c>
      <c r="E13986" s="5" t="s">
        <v>22637</v>
      </c>
      <c r="F13986" s="6" t="s">
        <v>44</v>
      </c>
      <c r="G13986" s="5" t="s">
        <v>38</v>
      </c>
      <c r="H13986" s="5" t="s">
        <v>22033</v>
      </c>
      <c r="I13986" s="5" t="s">
        <v>22701</v>
      </c>
      <c r="J13986" s="5">
        <v>49.804012999999998</v>
      </c>
      <c r="K13986" s="5">
        <v>30.19839</v>
      </c>
      <c r="L13986" s="5" t="s">
        <v>14153</v>
      </c>
      <c r="M13986" s="5" t="s">
        <v>40</v>
      </c>
      <c r="N13986" s="5">
        <v>1</v>
      </c>
      <c r="O13986" s="5">
        <v>1</v>
      </c>
      <c r="P13986" s="5">
        <v>1</v>
      </c>
      <c r="Q13986" s="5"/>
    </row>
    <row r="13987" spans="1:17" x14ac:dyDescent="0.25">
      <c r="A13987" s="5" t="s">
        <v>22702</v>
      </c>
      <c r="B13987" s="7">
        <v>3</v>
      </c>
      <c r="C13987" s="7">
        <v>3</v>
      </c>
      <c r="D13987" s="7">
        <v>3</v>
      </c>
      <c r="E13987" s="5" t="s">
        <v>22637</v>
      </c>
      <c r="F13987" s="6" t="s">
        <v>44</v>
      </c>
      <c r="G13987" s="5" t="s">
        <v>38</v>
      </c>
      <c r="H13987" s="5" t="s">
        <v>22033</v>
      </c>
      <c r="I13987" s="5" t="s">
        <v>22703</v>
      </c>
      <c r="J13987" s="5">
        <v>49.803947999999998</v>
      </c>
      <c r="K13987" s="5">
        <v>30.196672</v>
      </c>
      <c r="L13987" s="5" t="s">
        <v>14153</v>
      </c>
      <c r="M13987" s="5" t="s">
        <v>40</v>
      </c>
      <c r="N13987" s="5">
        <v>1</v>
      </c>
      <c r="O13987" s="5">
        <v>1</v>
      </c>
      <c r="P13987" s="5">
        <v>1</v>
      </c>
      <c r="Q13987" s="5"/>
    </row>
    <row r="13988" spans="1:17" x14ac:dyDescent="0.25">
      <c r="A13988" s="5" t="s">
        <v>22702</v>
      </c>
      <c r="B13988" s="7">
        <v>3</v>
      </c>
      <c r="C13988" s="7">
        <v>3</v>
      </c>
      <c r="D13988" s="7">
        <v>3</v>
      </c>
      <c r="E13988" s="5" t="s">
        <v>22637</v>
      </c>
      <c r="F13988" s="6" t="s">
        <v>44</v>
      </c>
      <c r="G13988" s="5" t="s">
        <v>38</v>
      </c>
      <c r="H13988" s="5" t="s">
        <v>22033</v>
      </c>
      <c r="I13988" s="5" t="s">
        <v>22703</v>
      </c>
      <c r="J13988" s="5">
        <v>49.803947999999998</v>
      </c>
      <c r="K13988" s="5">
        <v>30.196672</v>
      </c>
      <c r="L13988" s="5" t="s">
        <v>14153</v>
      </c>
      <c r="M13988" s="5" t="s">
        <v>40</v>
      </c>
      <c r="N13988" s="5">
        <v>1</v>
      </c>
      <c r="O13988" s="5">
        <v>1</v>
      </c>
      <c r="P13988" s="5">
        <v>1</v>
      </c>
      <c r="Q13988" s="5"/>
    </row>
    <row r="13989" spans="1:17" x14ac:dyDescent="0.25">
      <c r="A13989" s="5" t="s">
        <v>22704</v>
      </c>
      <c r="B13989" s="7">
        <v>3</v>
      </c>
      <c r="C13989" s="7">
        <v>3</v>
      </c>
      <c r="D13989" s="7">
        <v>3</v>
      </c>
      <c r="E13989" s="5" t="s">
        <v>22637</v>
      </c>
      <c r="F13989" s="6" t="s">
        <v>44</v>
      </c>
      <c r="G13989" s="5" t="s">
        <v>22022</v>
      </c>
      <c r="H13989" s="5" t="s">
        <v>22033</v>
      </c>
      <c r="I13989" s="5" t="s">
        <v>22705</v>
      </c>
      <c r="J13989" s="5">
        <v>49.944398</v>
      </c>
      <c r="K13989" s="5">
        <v>30.180776000000002</v>
      </c>
      <c r="L13989" s="5" t="s">
        <v>14153</v>
      </c>
      <c r="M13989" s="5" t="s">
        <v>40</v>
      </c>
      <c r="N13989" s="5">
        <v>1</v>
      </c>
      <c r="O13989" s="5">
        <v>1</v>
      </c>
      <c r="P13989" s="5">
        <v>1</v>
      </c>
      <c r="Q13989" s="5"/>
    </row>
    <row r="13990" spans="1:17" x14ac:dyDescent="0.25">
      <c r="A13990" s="5" t="s">
        <v>22704</v>
      </c>
      <c r="B13990" s="7">
        <v>3</v>
      </c>
      <c r="C13990" s="7">
        <v>3</v>
      </c>
      <c r="D13990" s="7">
        <v>3</v>
      </c>
      <c r="E13990" s="5" t="s">
        <v>22637</v>
      </c>
      <c r="F13990" s="6" t="s">
        <v>44</v>
      </c>
      <c r="G13990" s="5" t="s">
        <v>22022</v>
      </c>
      <c r="H13990" s="5" t="s">
        <v>22033</v>
      </c>
      <c r="I13990" s="5" t="s">
        <v>22705</v>
      </c>
      <c r="J13990" s="5">
        <v>49.944398</v>
      </c>
      <c r="K13990" s="5">
        <v>30.180776000000002</v>
      </c>
      <c r="L13990" s="5" t="s">
        <v>14153</v>
      </c>
      <c r="M13990" s="5" t="s">
        <v>40</v>
      </c>
      <c r="N13990" s="5">
        <v>1</v>
      </c>
      <c r="O13990" s="5">
        <v>1</v>
      </c>
      <c r="P13990" s="5">
        <v>1</v>
      </c>
      <c r="Q13990" s="5"/>
    </row>
    <row r="13991" spans="1:17" x14ac:dyDescent="0.25">
      <c r="A13991" s="5" t="s">
        <v>22706</v>
      </c>
      <c r="B13991" s="7">
        <v>3</v>
      </c>
      <c r="C13991" s="7">
        <v>3</v>
      </c>
      <c r="D13991" s="7">
        <v>3</v>
      </c>
      <c r="E13991" s="5" t="s">
        <v>22637</v>
      </c>
      <c r="F13991" s="6" t="s">
        <v>44</v>
      </c>
      <c r="G13991" s="5" t="s">
        <v>22022</v>
      </c>
      <c r="H13991" s="5" t="s">
        <v>22033</v>
      </c>
      <c r="I13991" s="5" t="s">
        <v>22707</v>
      </c>
      <c r="J13991" s="5">
        <v>49.944785000000003</v>
      </c>
      <c r="K13991" s="5">
        <v>30.182016999999998</v>
      </c>
      <c r="L13991" s="5" t="s">
        <v>14153</v>
      </c>
      <c r="M13991" s="5" t="s">
        <v>40</v>
      </c>
      <c r="N13991" s="5">
        <v>1</v>
      </c>
      <c r="O13991" s="5">
        <v>1</v>
      </c>
      <c r="P13991" s="5">
        <v>1</v>
      </c>
      <c r="Q13991" s="5"/>
    </row>
    <row r="13992" spans="1:17" x14ac:dyDescent="0.25">
      <c r="A13992" s="5" t="s">
        <v>22706</v>
      </c>
      <c r="B13992" s="7">
        <v>3</v>
      </c>
      <c r="C13992" s="7">
        <v>3</v>
      </c>
      <c r="D13992" s="7">
        <v>3</v>
      </c>
      <c r="E13992" s="5" t="s">
        <v>22637</v>
      </c>
      <c r="F13992" s="6" t="s">
        <v>44</v>
      </c>
      <c r="G13992" s="5" t="s">
        <v>22022</v>
      </c>
      <c r="H13992" s="5" t="s">
        <v>22033</v>
      </c>
      <c r="I13992" s="5" t="s">
        <v>22707</v>
      </c>
      <c r="J13992" s="5">
        <v>49.944785000000003</v>
      </c>
      <c r="K13992" s="5">
        <v>30.182016999999998</v>
      </c>
      <c r="L13992" s="5" t="s">
        <v>14153</v>
      </c>
      <c r="M13992" s="5" t="s">
        <v>40</v>
      </c>
      <c r="N13992" s="5">
        <v>1</v>
      </c>
      <c r="O13992" s="5">
        <v>1</v>
      </c>
      <c r="P13992" s="5">
        <v>1</v>
      </c>
      <c r="Q13992" s="5"/>
    </row>
    <row r="13993" spans="1:17" x14ac:dyDescent="0.25">
      <c r="A13993" s="5" t="s">
        <v>22708</v>
      </c>
      <c r="B13993" s="7">
        <v>3</v>
      </c>
      <c r="C13993" s="7">
        <v>3</v>
      </c>
      <c r="D13993" s="7">
        <v>3</v>
      </c>
      <c r="E13993" s="5" t="s">
        <v>22637</v>
      </c>
      <c r="F13993" s="6" t="s">
        <v>44</v>
      </c>
      <c r="G13993" s="5" t="s">
        <v>22089</v>
      </c>
      <c r="H13993" s="5" t="s">
        <v>22033</v>
      </c>
      <c r="I13993" s="5" t="s">
        <v>22709</v>
      </c>
      <c r="J13993" s="5">
        <v>50.415067999999998</v>
      </c>
      <c r="K13993" s="5">
        <v>29.618545000000001</v>
      </c>
      <c r="L13993" s="5" t="s">
        <v>14153</v>
      </c>
      <c r="M13993" s="5" t="s">
        <v>40</v>
      </c>
      <c r="N13993" s="5">
        <v>1</v>
      </c>
      <c r="O13993" s="5">
        <v>1</v>
      </c>
      <c r="P13993" s="5">
        <v>1</v>
      </c>
      <c r="Q13993" s="5"/>
    </row>
    <row r="13994" spans="1:17" x14ac:dyDescent="0.25">
      <c r="A13994" s="5" t="s">
        <v>22708</v>
      </c>
      <c r="B13994" s="7">
        <v>3</v>
      </c>
      <c r="C13994" s="7">
        <v>3</v>
      </c>
      <c r="D13994" s="7">
        <v>3</v>
      </c>
      <c r="E13994" s="5" t="s">
        <v>22637</v>
      </c>
      <c r="F13994" s="6" t="s">
        <v>44</v>
      </c>
      <c r="G13994" s="5" t="s">
        <v>22089</v>
      </c>
      <c r="H13994" s="5" t="s">
        <v>22033</v>
      </c>
      <c r="I13994" s="5" t="s">
        <v>22709</v>
      </c>
      <c r="J13994" s="5">
        <v>50.415067999999998</v>
      </c>
      <c r="K13994" s="5">
        <v>29.618545000000001</v>
      </c>
      <c r="L13994" s="5" t="s">
        <v>14153</v>
      </c>
      <c r="M13994" s="5" t="s">
        <v>40</v>
      </c>
      <c r="N13994" s="5">
        <v>1</v>
      </c>
      <c r="O13994" s="5">
        <v>1</v>
      </c>
      <c r="P13994" s="5">
        <v>1</v>
      </c>
      <c r="Q13994" s="5"/>
    </row>
    <row r="13995" spans="1:17" x14ac:dyDescent="0.25">
      <c r="A13995" s="5" t="s">
        <v>22710</v>
      </c>
      <c r="B13995" s="7">
        <v>3</v>
      </c>
      <c r="C13995" s="7">
        <v>3</v>
      </c>
      <c r="D13995" s="7">
        <v>3</v>
      </c>
      <c r="E13995" s="5" t="s">
        <v>22637</v>
      </c>
      <c r="F13995" s="6" t="s">
        <v>44</v>
      </c>
      <c r="G13995" s="5" t="s">
        <v>22111</v>
      </c>
      <c r="H13995" s="5" t="s">
        <v>22075</v>
      </c>
      <c r="I13995" s="5" t="s">
        <v>22711</v>
      </c>
      <c r="J13995" s="5">
        <v>48.720599999999997</v>
      </c>
      <c r="K13995" s="5">
        <v>32.615915999999999</v>
      </c>
      <c r="L13995" s="5" t="s">
        <v>14153</v>
      </c>
      <c r="M13995" s="5" t="s">
        <v>40</v>
      </c>
      <c r="N13995" s="5">
        <v>1</v>
      </c>
      <c r="O13995" s="5">
        <v>1</v>
      </c>
      <c r="P13995" s="5">
        <v>1</v>
      </c>
      <c r="Q13995" s="5"/>
    </row>
    <row r="13996" spans="1:17" x14ac:dyDescent="0.25">
      <c r="A13996" s="5" t="s">
        <v>22710</v>
      </c>
      <c r="B13996" s="7">
        <v>3</v>
      </c>
      <c r="C13996" s="7">
        <v>3</v>
      </c>
      <c r="D13996" s="7">
        <v>3</v>
      </c>
      <c r="E13996" s="5" t="s">
        <v>22637</v>
      </c>
      <c r="F13996" s="6" t="s">
        <v>44</v>
      </c>
      <c r="G13996" s="5" t="s">
        <v>22111</v>
      </c>
      <c r="H13996" s="5" t="s">
        <v>22075</v>
      </c>
      <c r="I13996" s="5" t="s">
        <v>22711</v>
      </c>
      <c r="J13996" s="5">
        <v>48.720599999999997</v>
      </c>
      <c r="K13996" s="5">
        <v>32.615915999999999</v>
      </c>
      <c r="L13996" s="5" t="s">
        <v>14153</v>
      </c>
      <c r="M13996" s="5" t="s">
        <v>40</v>
      </c>
      <c r="N13996" s="5">
        <v>1</v>
      </c>
      <c r="O13996" s="5">
        <v>1</v>
      </c>
      <c r="P13996" s="5">
        <v>1</v>
      </c>
      <c r="Q13996" s="5"/>
    </row>
    <row r="13997" spans="1:17" x14ac:dyDescent="0.25">
      <c r="A13997" s="5" t="s">
        <v>22712</v>
      </c>
      <c r="B13997" s="7">
        <v>3</v>
      </c>
      <c r="C13997" s="7">
        <v>3</v>
      </c>
      <c r="D13997" s="7">
        <v>3</v>
      </c>
      <c r="E13997" s="5" t="s">
        <v>21966</v>
      </c>
      <c r="F13997" s="6" t="s">
        <v>38</v>
      </c>
      <c r="G13997" s="5" t="s">
        <v>38</v>
      </c>
      <c r="H13997" s="5" t="s">
        <v>22019</v>
      </c>
      <c r="I13997" s="5" t="s">
        <v>22713</v>
      </c>
      <c r="J13997" s="5">
        <v>50.311047000000002</v>
      </c>
      <c r="K13997" s="5">
        <v>24.187887</v>
      </c>
      <c r="L13997" s="5" t="s">
        <v>21747</v>
      </c>
      <c r="M13997" s="5" t="s">
        <v>40</v>
      </c>
      <c r="N13997" s="5">
        <v>1</v>
      </c>
      <c r="O13997" s="5">
        <v>1</v>
      </c>
      <c r="P13997" s="5">
        <v>1</v>
      </c>
      <c r="Q13997" s="5"/>
    </row>
    <row r="13998" spans="1:17" x14ac:dyDescent="0.25">
      <c r="A13998" s="5" t="s">
        <v>22712</v>
      </c>
      <c r="B13998" s="7">
        <v>3</v>
      </c>
      <c r="C13998" s="7">
        <v>3</v>
      </c>
      <c r="D13998" s="7">
        <v>3</v>
      </c>
      <c r="E13998" s="5" t="s">
        <v>21966</v>
      </c>
      <c r="F13998" s="6" t="s">
        <v>38</v>
      </c>
      <c r="G13998" s="5" t="s">
        <v>38</v>
      </c>
      <c r="H13998" s="5" t="s">
        <v>22019</v>
      </c>
      <c r="I13998" s="5" t="s">
        <v>22713</v>
      </c>
      <c r="J13998" s="5">
        <v>50.311047000000002</v>
      </c>
      <c r="K13998" s="5">
        <v>24.187887</v>
      </c>
      <c r="L13998" s="5" t="s">
        <v>21747</v>
      </c>
      <c r="M13998" s="5" t="s">
        <v>40</v>
      </c>
      <c r="N13998" s="5">
        <v>1</v>
      </c>
      <c r="O13998" s="5">
        <v>1</v>
      </c>
      <c r="P13998" s="5">
        <v>1</v>
      </c>
      <c r="Q13998" s="5"/>
    </row>
    <row r="13999" spans="1:17" x14ac:dyDescent="0.25">
      <c r="A13999" s="5" t="s">
        <v>22714</v>
      </c>
      <c r="B13999" s="7">
        <v>3</v>
      </c>
      <c r="C13999" s="7">
        <v>3</v>
      </c>
      <c r="D13999" s="7">
        <v>3</v>
      </c>
      <c r="E13999" s="5" t="s">
        <v>22637</v>
      </c>
      <c r="F13999" s="6" t="s">
        <v>44</v>
      </c>
      <c r="G13999" s="5" t="s">
        <v>38</v>
      </c>
      <c r="H13999" s="5" t="s">
        <v>22019</v>
      </c>
      <c r="I13999" s="5" t="s">
        <v>22715</v>
      </c>
      <c r="J13999" s="5">
        <v>49.788831000000002</v>
      </c>
      <c r="K13999" s="5">
        <v>23.945039999999999</v>
      </c>
      <c r="L13999" s="5" t="s">
        <v>14153</v>
      </c>
      <c r="M13999" s="5" t="s">
        <v>40</v>
      </c>
      <c r="N13999" s="5">
        <v>1</v>
      </c>
      <c r="O13999" s="5">
        <v>1</v>
      </c>
      <c r="P13999" s="5">
        <v>1</v>
      </c>
      <c r="Q13999" s="5"/>
    </row>
    <row r="14000" spans="1:17" x14ac:dyDescent="0.25">
      <c r="A14000" s="5" t="s">
        <v>22714</v>
      </c>
      <c r="B14000" s="7">
        <v>3</v>
      </c>
      <c r="C14000" s="7">
        <v>3</v>
      </c>
      <c r="D14000" s="7">
        <v>3</v>
      </c>
      <c r="E14000" s="5" t="s">
        <v>22637</v>
      </c>
      <c r="F14000" s="6" t="s">
        <v>44</v>
      </c>
      <c r="G14000" s="5" t="s">
        <v>38</v>
      </c>
      <c r="H14000" s="5" t="s">
        <v>22019</v>
      </c>
      <c r="I14000" s="5" t="s">
        <v>22715</v>
      </c>
      <c r="J14000" s="5">
        <v>49.788831000000002</v>
      </c>
      <c r="K14000" s="5">
        <v>23.945039999999999</v>
      </c>
      <c r="L14000" s="5" t="s">
        <v>14153</v>
      </c>
      <c r="M14000" s="5" t="s">
        <v>40</v>
      </c>
      <c r="N14000" s="5">
        <v>1</v>
      </c>
      <c r="O14000" s="5">
        <v>1</v>
      </c>
      <c r="P14000" s="5">
        <v>1</v>
      </c>
      <c r="Q14000" s="5"/>
    </row>
    <row r="14001" spans="1:17" x14ac:dyDescent="0.25">
      <c r="A14001" s="5" t="s">
        <v>22716</v>
      </c>
      <c r="B14001" s="7">
        <v>3</v>
      </c>
      <c r="C14001" s="7">
        <v>3</v>
      </c>
      <c r="D14001" s="7">
        <v>3</v>
      </c>
      <c r="E14001" s="5" t="s">
        <v>22637</v>
      </c>
      <c r="F14001" s="6" t="s">
        <v>44</v>
      </c>
      <c r="G14001" s="5" t="s">
        <v>22089</v>
      </c>
      <c r="H14001" s="5" t="s">
        <v>22019</v>
      </c>
      <c r="I14001" s="5" t="s">
        <v>22717</v>
      </c>
      <c r="J14001" s="5">
        <v>49.866292999999999</v>
      </c>
      <c r="K14001" s="5">
        <v>24.16818</v>
      </c>
      <c r="L14001" s="5" t="s">
        <v>14153</v>
      </c>
      <c r="M14001" s="5" t="s">
        <v>40</v>
      </c>
      <c r="N14001" s="5">
        <v>1</v>
      </c>
      <c r="O14001" s="5">
        <v>1</v>
      </c>
      <c r="P14001" s="5">
        <v>1</v>
      </c>
      <c r="Q14001" s="5"/>
    </row>
    <row r="14002" spans="1:17" x14ac:dyDescent="0.25">
      <c r="A14002" s="5" t="s">
        <v>22716</v>
      </c>
      <c r="B14002" s="7">
        <v>3</v>
      </c>
      <c r="C14002" s="7">
        <v>3</v>
      </c>
      <c r="D14002" s="7">
        <v>3</v>
      </c>
      <c r="E14002" s="5" t="s">
        <v>22637</v>
      </c>
      <c r="F14002" s="6" t="s">
        <v>44</v>
      </c>
      <c r="G14002" s="5" t="s">
        <v>22089</v>
      </c>
      <c r="H14002" s="5" t="s">
        <v>22019</v>
      </c>
      <c r="I14002" s="5" t="s">
        <v>22717</v>
      </c>
      <c r="J14002" s="5">
        <v>49.866292999999999</v>
      </c>
      <c r="K14002" s="5">
        <v>24.16818</v>
      </c>
      <c r="L14002" s="5" t="s">
        <v>14153</v>
      </c>
      <c r="M14002" s="5" t="s">
        <v>40</v>
      </c>
      <c r="N14002" s="5">
        <v>1</v>
      </c>
      <c r="O14002" s="5">
        <v>1</v>
      </c>
      <c r="P14002" s="5">
        <v>1</v>
      </c>
      <c r="Q14002" s="5"/>
    </row>
    <row r="14003" spans="1:17" x14ac:dyDescent="0.25">
      <c r="A14003" s="5" t="s">
        <v>22718</v>
      </c>
      <c r="B14003" s="7">
        <v>3</v>
      </c>
      <c r="C14003" s="7">
        <v>3</v>
      </c>
      <c r="D14003" s="7">
        <v>3</v>
      </c>
      <c r="E14003" s="5" t="s">
        <v>22637</v>
      </c>
      <c r="F14003" s="6" t="s">
        <v>44</v>
      </c>
      <c r="G14003" s="5" t="s">
        <v>22155</v>
      </c>
      <c r="H14003" s="5" t="s">
        <v>22019</v>
      </c>
      <c r="I14003" s="5" t="s">
        <v>22719</v>
      </c>
      <c r="J14003" s="5">
        <v>49.908329000000002</v>
      </c>
      <c r="K14003" s="5">
        <v>24.055349</v>
      </c>
      <c r="L14003" s="5" t="s">
        <v>14153</v>
      </c>
      <c r="M14003" s="5" t="s">
        <v>40</v>
      </c>
      <c r="N14003" s="5">
        <v>1</v>
      </c>
      <c r="O14003" s="5">
        <v>1</v>
      </c>
      <c r="P14003" s="5">
        <v>1</v>
      </c>
      <c r="Q14003" s="5"/>
    </row>
    <row r="14004" spans="1:17" x14ac:dyDescent="0.25">
      <c r="A14004" s="5" t="s">
        <v>22718</v>
      </c>
      <c r="B14004" s="7">
        <v>3</v>
      </c>
      <c r="C14004" s="7">
        <v>3</v>
      </c>
      <c r="D14004" s="7">
        <v>3</v>
      </c>
      <c r="E14004" s="5" t="s">
        <v>22637</v>
      </c>
      <c r="F14004" s="6" t="s">
        <v>44</v>
      </c>
      <c r="G14004" s="5" t="s">
        <v>22155</v>
      </c>
      <c r="H14004" s="5" t="s">
        <v>22019</v>
      </c>
      <c r="I14004" s="5" t="s">
        <v>22719</v>
      </c>
      <c r="J14004" s="5">
        <v>49.908329000000002</v>
      </c>
      <c r="K14004" s="5">
        <v>24.055349</v>
      </c>
      <c r="L14004" s="5" t="s">
        <v>14153</v>
      </c>
      <c r="M14004" s="5" t="s">
        <v>40</v>
      </c>
      <c r="N14004" s="5">
        <v>1</v>
      </c>
      <c r="O14004" s="5">
        <v>1</v>
      </c>
      <c r="P14004" s="5">
        <v>1</v>
      </c>
      <c r="Q14004" s="5"/>
    </row>
    <row r="14005" spans="1:17" x14ac:dyDescent="0.25">
      <c r="A14005" s="5" t="s">
        <v>22720</v>
      </c>
      <c r="B14005" s="7">
        <v>3</v>
      </c>
      <c r="C14005" s="7">
        <v>3</v>
      </c>
      <c r="D14005" s="7">
        <v>3</v>
      </c>
      <c r="E14005" s="5" t="s">
        <v>22637</v>
      </c>
      <c r="F14005" s="6" t="s">
        <v>44</v>
      </c>
      <c r="G14005" s="5" t="s">
        <v>14245</v>
      </c>
      <c r="H14005" s="5" t="s">
        <v>22019</v>
      </c>
      <c r="I14005" s="5" t="s">
        <v>22721</v>
      </c>
      <c r="J14005" s="5">
        <v>49.947543000000003</v>
      </c>
      <c r="K14005" s="5">
        <v>23.173949</v>
      </c>
      <c r="L14005" s="5" t="s">
        <v>14153</v>
      </c>
      <c r="M14005" s="5" t="s">
        <v>40</v>
      </c>
      <c r="N14005" s="5">
        <v>1</v>
      </c>
      <c r="O14005" s="5">
        <v>1</v>
      </c>
      <c r="P14005" s="5">
        <v>1</v>
      </c>
      <c r="Q14005" s="5"/>
    </row>
    <row r="14006" spans="1:17" x14ac:dyDescent="0.25">
      <c r="A14006" s="5" t="s">
        <v>22720</v>
      </c>
      <c r="B14006" s="7">
        <v>3</v>
      </c>
      <c r="C14006" s="7">
        <v>3</v>
      </c>
      <c r="D14006" s="7">
        <v>3</v>
      </c>
      <c r="E14006" s="5" t="s">
        <v>22637</v>
      </c>
      <c r="F14006" s="6" t="s">
        <v>44</v>
      </c>
      <c r="G14006" s="5" t="s">
        <v>14245</v>
      </c>
      <c r="H14006" s="5" t="s">
        <v>22019</v>
      </c>
      <c r="I14006" s="5" t="s">
        <v>22721</v>
      </c>
      <c r="J14006" s="5">
        <v>49.947543000000003</v>
      </c>
      <c r="K14006" s="5">
        <v>23.173949</v>
      </c>
      <c r="L14006" s="5" t="s">
        <v>14153</v>
      </c>
      <c r="M14006" s="5" t="s">
        <v>40</v>
      </c>
      <c r="N14006" s="5">
        <v>1</v>
      </c>
      <c r="O14006" s="5">
        <v>1</v>
      </c>
      <c r="P14006" s="5">
        <v>1</v>
      </c>
      <c r="Q14006" s="5"/>
    </row>
    <row r="14007" spans="1:17" x14ac:dyDescent="0.25">
      <c r="A14007" s="5" t="s">
        <v>22722</v>
      </c>
      <c r="B14007" s="7">
        <v>3</v>
      </c>
      <c r="C14007" s="7">
        <v>3</v>
      </c>
      <c r="D14007" s="7">
        <v>3</v>
      </c>
      <c r="E14007" s="5" t="s">
        <v>22637</v>
      </c>
      <c r="F14007" s="6" t="s">
        <v>44</v>
      </c>
      <c r="G14007" s="5" t="s">
        <v>38</v>
      </c>
      <c r="H14007" s="5" t="s">
        <v>22023</v>
      </c>
      <c r="I14007" s="5" t="s">
        <v>22723</v>
      </c>
      <c r="J14007" s="5">
        <v>46.523974000000003</v>
      </c>
      <c r="K14007" s="5">
        <v>30.628129000000001</v>
      </c>
      <c r="L14007" s="5" t="s">
        <v>14153</v>
      </c>
      <c r="M14007" s="5" t="s">
        <v>40</v>
      </c>
      <c r="N14007" s="5">
        <v>1</v>
      </c>
      <c r="O14007" s="5">
        <v>1</v>
      </c>
      <c r="P14007" s="5">
        <v>1</v>
      </c>
      <c r="Q14007" s="5"/>
    </row>
    <row r="14008" spans="1:17" x14ac:dyDescent="0.25">
      <c r="A14008" s="5" t="s">
        <v>22722</v>
      </c>
      <c r="B14008" s="7">
        <v>3</v>
      </c>
      <c r="C14008" s="7">
        <v>3</v>
      </c>
      <c r="D14008" s="7">
        <v>3</v>
      </c>
      <c r="E14008" s="5" t="s">
        <v>22637</v>
      </c>
      <c r="F14008" s="6" t="s">
        <v>44</v>
      </c>
      <c r="G14008" s="5" t="s">
        <v>38</v>
      </c>
      <c r="H14008" s="5" t="s">
        <v>22023</v>
      </c>
      <c r="I14008" s="5" t="s">
        <v>22723</v>
      </c>
      <c r="J14008" s="5">
        <v>46.523974000000003</v>
      </c>
      <c r="K14008" s="5">
        <v>30.628129000000001</v>
      </c>
      <c r="L14008" s="5" t="s">
        <v>14153</v>
      </c>
      <c r="M14008" s="5" t="s">
        <v>40</v>
      </c>
      <c r="N14008" s="5">
        <v>1</v>
      </c>
      <c r="O14008" s="5">
        <v>1</v>
      </c>
      <c r="P14008" s="5">
        <v>1</v>
      </c>
      <c r="Q14008" s="5"/>
    </row>
    <row r="14009" spans="1:17" x14ac:dyDescent="0.25">
      <c r="A14009" s="5" t="s">
        <v>22724</v>
      </c>
      <c r="B14009" s="7">
        <v>3</v>
      </c>
      <c r="C14009" s="7">
        <v>3</v>
      </c>
      <c r="D14009" s="7">
        <v>3</v>
      </c>
      <c r="E14009" s="5" t="s">
        <v>22637</v>
      </c>
      <c r="F14009" s="6" t="s">
        <v>44</v>
      </c>
      <c r="G14009" s="5" t="s">
        <v>38</v>
      </c>
      <c r="H14009" s="5" t="s">
        <v>22023</v>
      </c>
      <c r="I14009" s="5" t="s">
        <v>22725</v>
      </c>
      <c r="J14009" s="5">
        <v>46.510961000000002</v>
      </c>
      <c r="K14009" s="5">
        <v>30.609981000000001</v>
      </c>
      <c r="L14009" s="5" t="s">
        <v>14153</v>
      </c>
      <c r="M14009" s="5" t="s">
        <v>40</v>
      </c>
      <c r="N14009" s="5">
        <v>1</v>
      </c>
      <c r="O14009" s="5">
        <v>1</v>
      </c>
      <c r="P14009" s="5">
        <v>1</v>
      </c>
      <c r="Q14009" s="5"/>
    </row>
    <row r="14010" spans="1:17" x14ac:dyDescent="0.25">
      <c r="A14010" s="5" t="s">
        <v>22724</v>
      </c>
      <c r="B14010" s="7">
        <v>3</v>
      </c>
      <c r="C14010" s="7">
        <v>3</v>
      </c>
      <c r="D14010" s="7">
        <v>3</v>
      </c>
      <c r="E14010" s="5" t="s">
        <v>22637</v>
      </c>
      <c r="F14010" s="6" t="s">
        <v>44</v>
      </c>
      <c r="G14010" s="5" t="s">
        <v>38</v>
      </c>
      <c r="H14010" s="5" t="s">
        <v>22023</v>
      </c>
      <c r="I14010" s="5" t="s">
        <v>22725</v>
      </c>
      <c r="J14010" s="5">
        <v>46.510961000000002</v>
      </c>
      <c r="K14010" s="5">
        <v>30.609981000000001</v>
      </c>
      <c r="L14010" s="5" t="s">
        <v>14153</v>
      </c>
      <c r="M14010" s="5" t="s">
        <v>40</v>
      </c>
      <c r="N14010" s="5">
        <v>1</v>
      </c>
      <c r="O14010" s="5">
        <v>1</v>
      </c>
      <c r="P14010" s="5">
        <v>1</v>
      </c>
      <c r="Q14010" s="5"/>
    </row>
    <row r="14011" spans="1:17" x14ac:dyDescent="0.25">
      <c r="A14011" s="5" t="s">
        <v>22726</v>
      </c>
      <c r="B14011" s="7">
        <v>3</v>
      </c>
      <c r="C14011" s="7">
        <v>3</v>
      </c>
      <c r="D14011" s="7">
        <v>3</v>
      </c>
      <c r="E14011" s="5" t="s">
        <v>22637</v>
      </c>
      <c r="F14011" s="6" t="s">
        <v>44</v>
      </c>
      <c r="G14011" s="5" t="s">
        <v>22022</v>
      </c>
      <c r="H14011" s="5" t="s">
        <v>22023</v>
      </c>
      <c r="I14011" s="5" t="s">
        <v>22727</v>
      </c>
      <c r="J14011" s="5">
        <v>47.546219999999998</v>
      </c>
      <c r="K14011" s="5">
        <v>30.314328</v>
      </c>
      <c r="L14011" s="5" t="s">
        <v>14153</v>
      </c>
      <c r="M14011" s="5" t="s">
        <v>40</v>
      </c>
      <c r="N14011" s="5">
        <v>1</v>
      </c>
      <c r="O14011" s="5">
        <v>1</v>
      </c>
      <c r="P14011" s="5">
        <v>1</v>
      </c>
      <c r="Q14011" s="5"/>
    </row>
    <row r="14012" spans="1:17" x14ac:dyDescent="0.25">
      <c r="A14012" s="5" t="s">
        <v>22726</v>
      </c>
      <c r="B14012" s="7">
        <v>3</v>
      </c>
      <c r="C14012" s="7">
        <v>3</v>
      </c>
      <c r="D14012" s="7">
        <v>3</v>
      </c>
      <c r="E14012" s="5" t="s">
        <v>22637</v>
      </c>
      <c r="F14012" s="6" t="s">
        <v>44</v>
      </c>
      <c r="G14012" s="5" t="s">
        <v>22022</v>
      </c>
      <c r="H14012" s="5" t="s">
        <v>22023</v>
      </c>
      <c r="I14012" s="5" t="s">
        <v>22727</v>
      </c>
      <c r="J14012" s="5">
        <v>47.546219999999998</v>
      </c>
      <c r="K14012" s="5">
        <v>30.314328</v>
      </c>
      <c r="L14012" s="5" t="s">
        <v>14153</v>
      </c>
      <c r="M14012" s="5" t="s">
        <v>40</v>
      </c>
      <c r="N14012" s="5">
        <v>1</v>
      </c>
      <c r="O14012" s="5">
        <v>1</v>
      </c>
      <c r="P14012" s="5">
        <v>1</v>
      </c>
      <c r="Q14012" s="5"/>
    </row>
    <row r="14013" spans="1:17" x14ac:dyDescent="0.25">
      <c r="A14013" s="5" t="s">
        <v>22728</v>
      </c>
      <c r="B14013" s="7">
        <v>3</v>
      </c>
      <c r="C14013" s="7">
        <v>3</v>
      </c>
      <c r="D14013" s="7">
        <v>3</v>
      </c>
      <c r="E14013" s="5" t="s">
        <v>22637</v>
      </c>
      <c r="F14013" s="6" t="s">
        <v>44</v>
      </c>
      <c r="G14013" s="5" t="s">
        <v>22022</v>
      </c>
      <c r="H14013" s="5" t="s">
        <v>22023</v>
      </c>
      <c r="I14013" s="5" t="s">
        <v>22729</v>
      </c>
      <c r="J14013" s="5">
        <v>46.547445000000003</v>
      </c>
      <c r="K14013" s="5">
        <v>30.593812</v>
      </c>
      <c r="L14013" s="5" t="s">
        <v>14153</v>
      </c>
      <c r="M14013" s="5" t="s">
        <v>46</v>
      </c>
      <c r="N14013" s="5">
        <v>1</v>
      </c>
      <c r="O14013" s="5">
        <v>1</v>
      </c>
      <c r="P14013" s="5">
        <v>1</v>
      </c>
      <c r="Q14013" s="5"/>
    </row>
    <row r="14014" spans="1:17" x14ac:dyDescent="0.25">
      <c r="A14014" s="5" t="s">
        <v>22728</v>
      </c>
      <c r="B14014" s="7">
        <v>3</v>
      </c>
      <c r="C14014" s="7">
        <v>3</v>
      </c>
      <c r="D14014" s="7">
        <v>3</v>
      </c>
      <c r="E14014" s="5" t="s">
        <v>22637</v>
      </c>
      <c r="F14014" s="6" t="s">
        <v>44</v>
      </c>
      <c r="G14014" s="5" t="s">
        <v>22022</v>
      </c>
      <c r="H14014" s="5" t="s">
        <v>22023</v>
      </c>
      <c r="I14014" s="5" t="s">
        <v>22729</v>
      </c>
      <c r="J14014" s="5">
        <v>46.547445000000003</v>
      </c>
      <c r="K14014" s="5">
        <v>30.593812</v>
      </c>
      <c r="L14014" s="5" t="s">
        <v>14153</v>
      </c>
      <c r="M14014" s="5" t="s">
        <v>46</v>
      </c>
      <c r="N14014" s="5">
        <v>1</v>
      </c>
      <c r="O14014" s="5">
        <v>1</v>
      </c>
      <c r="P14014" s="5">
        <v>1</v>
      </c>
      <c r="Q14014" s="5"/>
    </row>
    <row r="14015" spans="1:17" x14ac:dyDescent="0.25">
      <c r="A14015" s="5" t="s">
        <v>22730</v>
      </c>
      <c r="B14015" s="7">
        <v>3</v>
      </c>
      <c r="C14015" s="7">
        <v>3</v>
      </c>
      <c r="D14015" s="7">
        <v>3</v>
      </c>
      <c r="E14015" s="5" t="s">
        <v>22637</v>
      </c>
      <c r="F14015" s="6" t="s">
        <v>44</v>
      </c>
      <c r="G14015" s="5" t="s">
        <v>22094</v>
      </c>
      <c r="H14015" s="5" t="s">
        <v>21976</v>
      </c>
      <c r="I14015" s="5" t="s">
        <v>22731</v>
      </c>
      <c r="J14015" s="5">
        <v>49.580658</v>
      </c>
      <c r="K14015" s="5">
        <v>34.099119999999999</v>
      </c>
      <c r="L14015" s="5" t="s">
        <v>14153</v>
      </c>
      <c r="M14015" s="5" t="s">
        <v>40</v>
      </c>
      <c r="N14015" s="5">
        <v>1</v>
      </c>
      <c r="O14015" s="5">
        <v>1</v>
      </c>
      <c r="P14015" s="5">
        <v>1</v>
      </c>
      <c r="Q14015" s="5"/>
    </row>
    <row r="14016" spans="1:17" x14ac:dyDescent="0.25">
      <c r="A14016" s="5" t="s">
        <v>22730</v>
      </c>
      <c r="B14016" s="7">
        <v>3</v>
      </c>
      <c r="C14016" s="7">
        <v>3</v>
      </c>
      <c r="D14016" s="7">
        <v>3</v>
      </c>
      <c r="E14016" s="5" t="s">
        <v>22637</v>
      </c>
      <c r="F14016" s="6" t="s">
        <v>44</v>
      </c>
      <c r="G14016" s="5" t="s">
        <v>22094</v>
      </c>
      <c r="H14016" s="5" t="s">
        <v>21976</v>
      </c>
      <c r="I14016" s="5" t="s">
        <v>22731</v>
      </c>
      <c r="J14016" s="5">
        <v>49.580658</v>
      </c>
      <c r="K14016" s="5">
        <v>34.099119999999999</v>
      </c>
      <c r="L14016" s="5" t="s">
        <v>14153</v>
      </c>
      <c r="M14016" s="5" t="s">
        <v>40</v>
      </c>
      <c r="N14016" s="5">
        <v>1</v>
      </c>
      <c r="O14016" s="5">
        <v>1</v>
      </c>
      <c r="P14016" s="5">
        <v>1</v>
      </c>
      <c r="Q14016" s="5"/>
    </row>
    <row r="14017" spans="1:17" x14ac:dyDescent="0.25">
      <c r="A14017" s="5" t="s">
        <v>22732</v>
      </c>
      <c r="B14017" s="7">
        <v>3</v>
      </c>
      <c r="C14017" s="7">
        <v>3</v>
      </c>
      <c r="D14017" s="7">
        <v>3</v>
      </c>
      <c r="E14017" s="5" t="s">
        <v>22637</v>
      </c>
      <c r="F14017" s="6" t="s">
        <v>44</v>
      </c>
      <c r="G14017" s="5" t="s">
        <v>22094</v>
      </c>
      <c r="H14017" s="5" t="s">
        <v>21976</v>
      </c>
      <c r="I14017" s="5" t="s">
        <v>22733</v>
      </c>
      <c r="J14017" s="5">
        <v>49.581727999999998</v>
      </c>
      <c r="K14017" s="5">
        <v>34.095623000000003</v>
      </c>
      <c r="L14017" s="5" t="s">
        <v>14153</v>
      </c>
      <c r="M14017" s="5" t="s">
        <v>40</v>
      </c>
      <c r="N14017" s="5">
        <v>1</v>
      </c>
      <c r="O14017" s="5">
        <v>1</v>
      </c>
      <c r="P14017" s="5">
        <v>1</v>
      </c>
      <c r="Q14017" s="5"/>
    </row>
    <row r="14018" spans="1:17" x14ac:dyDescent="0.25">
      <c r="A14018" s="5" t="s">
        <v>22732</v>
      </c>
      <c r="B14018" s="7">
        <v>3</v>
      </c>
      <c r="C14018" s="7">
        <v>3</v>
      </c>
      <c r="D14018" s="7">
        <v>3</v>
      </c>
      <c r="E14018" s="5" t="s">
        <v>22637</v>
      </c>
      <c r="F14018" s="6" t="s">
        <v>44</v>
      </c>
      <c r="G14018" s="5" t="s">
        <v>22094</v>
      </c>
      <c r="H14018" s="5" t="s">
        <v>21976</v>
      </c>
      <c r="I14018" s="5" t="s">
        <v>22733</v>
      </c>
      <c r="J14018" s="5">
        <v>49.581727999999998</v>
      </c>
      <c r="K14018" s="5">
        <v>34.095623000000003</v>
      </c>
      <c r="L14018" s="5" t="s">
        <v>14153</v>
      </c>
      <c r="M14018" s="5" t="s">
        <v>40</v>
      </c>
      <c r="N14018" s="5">
        <v>1</v>
      </c>
      <c r="O14018" s="5">
        <v>1</v>
      </c>
      <c r="P14018" s="5">
        <v>1</v>
      </c>
      <c r="Q14018" s="5"/>
    </row>
    <row r="14019" spans="1:17" x14ac:dyDescent="0.25">
      <c r="A14019" s="5" t="s">
        <v>22734</v>
      </c>
      <c r="B14019" s="7">
        <v>3</v>
      </c>
      <c r="C14019" s="7">
        <v>3</v>
      </c>
      <c r="D14019" s="7">
        <v>3</v>
      </c>
      <c r="E14019" s="5" t="s">
        <v>21966</v>
      </c>
      <c r="F14019" s="6" t="s">
        <v>38</v>
      </c>
      <c r="G14019" s="5" t="s">
        <v>38</v>
      </c>
      <c r="H14019" s="5" t="s">
        <v>22019</v>
      </c>
      <c r="I14019" s="5" t="s">
        <v>22248</v>
      </c>
      <c r="J14019" s="5">
        <v>50.076251999999997</v>
      </c>
      <c r="K14019" s="5">
        <v>24.332977</v>
      </c>
      <c r="L14019" s="5" t="s">
        <v>21747</v>
      </c>
      <c r="M14019" s="5" t="s">
        <v>40</v>
      </c>
      <c r="N14019" s="5">
        <v>1</v>
      </c>
      <c r="O14019" s="5">
        <v>1</v>
      </c>
      <c r="P14019" s="5">
        <v>1</v>
      </c>
      <c r="Q14019" s="5"/>
    </row>
    <row r="14020" spans="1:17" x14ac:dyDescent="0.25">
      <c r="A14020" s="5" t="s">
        <v>22734</v>
      </c>
      <c r="B14020" s="7">
        <v>3</v>
      </c>
      <c r="C14020" s="7">
        <v>3</v>
      </c>
      <c r="D14020" s="7">
        <v>3</v>
      </c>
      <c r="E14020" s="5" t="s">
        <v>21966</v>
      </c>
      <c r="F14020" s="6" t="s">
        <v>38</v>
      </c>
      <c r="G14020" s="5" t="s">
        <v>38</v>
      </c>
      <c r="H14020" s="5" t="s">
        <v>22019</v>
      </c>
      <c r="I14020" s="5" t="s">
        <v>22248</v>
      </c>
      <c r="J14020" s="5">
        <v>50.076251999999997</v>
      </c>
      <c r="K14020" s="5">
        <v>24.332977</v>
      </c>
      <c r="L14020" s="5" t="s">
        <v>21747</v>
      </c>
      <c r="M14020" s="5" t="s">
        <v>40</v>
      </c>
      <c r="N14020" s="5">
        <v>1</v>
      </c>
      <c r="O14020" s="5">
        <v>1</v>
      </c>
      <c r="P14020" s="5">
        <v>1</v>
      </c>
      <c r="Q14020" s="5"/>
    </row>
    <row r="14021" spans="1:17" x14ac:dyDescent="0.25">
      <c r="A14021" s="5" t="s">
        <v>22735</v>
      </c>
      <c r="B14021" s="7">
        <v>3</v>
      </c>
      <c r="C14021" s="7">
        <v>3</v>
      </c>
      <c r="D14021" s="7">
        <v>3</v>
      </c>
      <c r="E14021" s="5" t="s">
        <v>22637</v>
      </c>
      <c r="F14021" s="6" t="s">
        <v>44</v>
      </c>
      <c r="G14021" s="5" t="s">
        <v>38</v>
      </c>
      <c r="H14021" s="5" t="s">
        <v>22072</v>
      </c>
      <c r="I14021" s="5" t="s">
        <v>22736</v>
      </c>
      <c r="J14021" s="5">
        <v>49.952978999999999</v>
      </c>
      <c r="K14021" s="5">
        <v>36.132649999999998</v>
      </c>
      <c r="L14021" s="5" t="s">
        <v>14153</v>
      </c>
      <c r="M14021" s="5" t="s">
        <v>40</v>
      </c>
      <c r="N14021" s="5">
        <v>1</v>
      </c>
      <c r="O14021" s="5">
        <v>1</v>
      </c>
      <c r="P14021" s="5">
        <v>1</v>
      </c>
      <c r="Q14021" s="5"/>
    </row>
    <row r="14022" spans="1:17" x14ac:dyDescent="0.25">
      <c r="A14022" s="5" t="s">
        <v>22735</v>
      </c>
      <c r="B14022" s="7">
        <v>3</v>
      </c>
      <c r="C14022" s="7">
        <v>3</v>
      </c>
      <c r="D14022" s="7">
        <v>3</v>
      </c>
      <c r="E14022" s="5" t="s">
        <v>22637</v>
      </c>
      <c r="F14022" s="6" t="s">
        <v>44</v>
      </c>
      <c r="G14022" s="5" t="s">
        <v>38</v>
      </c>
      <c r="H14022" s="5" t="s">
        <v>22072</v>
      </c>
      <c r="I14022" s="5" t="s">
        <v>22736</v>
      </c>
      <c r="J14022" s="5">
        <v>49.952978999999999</v>
      </c>
      <c r="K14022" s="5">
        <v>36.132649999999998</v>
      </c>
      <c r="L14022" s="5" t="s">
        <v>14153</v>
      </c>
      <c r="M14022" s="5" t="s">
        <v>40</v>
      </c>
      <c r="N14022" s="5">
        <v>1</v>
      </c>
      <c r="O14022" s="5">
        <v>1</v>
      </c>
      <c r="P14022" s="5">
        <v>1</v>
      </c>
      <c r="Q14022" s="5"/>
    </row>
    <row r="14023" spans="1:17" x14ac:dyDescent="0.25">
      <c r="A14023" s="5" t="s">
        <v>22737</v>
      </c>
      <c r="B14023" s="7">
        <v>3</v>
      </c>
      <c r="C14023" s="7">
        <v>3</v>
      </c>
      <c r="D14023" s="7">
        <v>3</v>
      </c>
      <c r="E14023" s="5" t="s">
        <v>22637</v>
      </c>
      <c r="F14023" s="6" t="s">
        <v>44</v>
      </c>
      <c r="G14023" s="5" t="s">
        <v>38</v>
      </c>
      <c r="H14023" s="5" t="s">
        <v>22072</v>
      </c>
      <c r="I14023" s="5" t="s">
        <v>22738</v>
      </c>
      <c r="J14023" s="5">
        <v>49.964376000000001</v>
      </c>
      <c r="K14023" s="5">
        <v>36.138255999999998</v>
      </c>
      <c r="L14023" s="5" t="s">
        <v>14153</v>
      </c>
      <c r="M14023" s="5" t="s">
        <v>40</v>
      </c>
      <c r="N14023" s="5">
        <v>1</v>
      </c>
      <c r="O14023" s="5">
        <v>1</v>
      </c>
      <c r="P14023" s="5">
        <v>1</v>
      </c>
      <c r="Q14023" s="5"/>
    </row>
    <row r="14024" spans="1:17" x14ac:dyDescent="0.25">
      <c r="A14024" s="5" t="s">
        <v>22737</v>
      </c>
      <c r="B14024" s="7">
        <v>3</v>
      </c>
      <c r="C14024" s="7">
        <v>3</v>
      </c>
      <c r="D14024" s="7">
        <v>3</v>
      </c>
      <c r="E14024" s="5" t="s">
        <v>22637</v>
      </c>
      <c r="F14024" s="6" t="s">
        <v>44</v>
      </c>
      <c r="G14024" s="5" t="s">
        <v>38</v>
      </c>
      <c r="H14024" s="5" t="s">
        <v>22072</v>
      </c>
      <c r="I14024" s="5" t="s">
        <v>22738</v>
      </c>
      <c r="J14024" s="5">
        <v>49.964376000000001</v>
      </c>
      <c r="K14024" s="5">
        <v>36.138255999999998</v>
      </c>
      <c r="L14024" s="5" t="s">
        <v>14153</v>
      </c>
      <c r="M14024" s="5" t="s">
        <v>40</v>
      </c>
      <c r="N14024" s="5">
        <v>1</v>
      </c>
      <c r="O14024" s="5">
        <v>1</v>
      </c>
      <c r="P14024" s="5">
        <v>1</v>
      </c>
      <c r="Q14024" s="5"/>
    </row>
    <row r="14025" spans="1:17" x14ac:dyDescent="0.25">
      <c r="A14025" s="5" t="s">
        <v>22739</v>
      </c>
      <c r="B14025" s="7">
        <v>3</v>
      </c>
      <c r="C14025" s="7">
        <v>3</v>
      </c>
      <c r="D14025" s="7">
        <v>3</v>
      </c>
      <c r="E14025" s="5" t="s">
        <v>22637</v>
      </c>
      <c r="F14025" s="6" t="s">
        <v>44</v>
      </c>
      <c r="G14025" s="5" t="s">
        <v>38</v>
      </c>
      <c r="H14025" s="5" t="s">
        <v>22072</v>
      </c>
      <c r="I14025" s="5" t="s">
        <v>22740</v>
      </c>
      <c r="J14025" s="5">
        <v>50.026116000000002</v>
      </c>
      <c r="K14025" s="5">
        <v>36.331916999999997</v>
      </c>
      <c r="L14025" s="5" t="s">
        <v>14153</v>
      </c>
      <c r="M14025" s="5" t="s">
        <v>40</v>
      </c>
      <c r="N14025" s="5">
        <v>1</v>
      </c>
      <c r="O14025" s="5">
        <v>1</v>
      </c>
      <c r="P14025" s="5">
        <v>1</v>
      </c>
      <c r="Q14025" s="5"/>
    </row>
    <row r="14026" spans="1:17" x14ac:dyDescent="0.25">
      <c r="A14026" s="5" t="s">
        <v>22739</v>
      </c>
      <c r="B14026" s="7">
        <v>3</v>
      </c>
      <c r="C14026" s="7">
        <v>3</v>
      </c>
      <c r="D14026" s="7">
        <v>3</v>
      </c>
      <c r="E14026" s="5" t="s">
        <v>22637</v>
      </c>
      <c r="F14026" s="6" t="s">
        <v>44</v>
      </c>
      <c r="G14026" s="5" t="s">
        <v>38</v>
      </c>
      <c r="H14026" s="5" t="s">
        <v>22072</v>
      </c>
      <c r="I14026" s="5" t="s">
        <v>22740</v>
      </c>
      <c r="J14026" s="5">
        <v>50.026116000000002</v>
      </c>
      <c r="K14026" s="5">
        <v>36.331916999999997</v>
      </c>
      <c r="L14026" s="5" t="s">
        <v>14153</v>
      </c>
      <c r="M14026" s="5" t="s">
        <v>40</v>
      </c>
      <c r="N14026" s="5">
        <v>1</v>
      </c>
      <c r="O14026" s="5">
        <v>1</v>
      </c>
      <c r="P14026" s="5">
        <v>1</v>
      </c>
      <c r="Q14026" s="5"/>
    </row>
    <row r="14027" spans="1:17" x14ac:dyDescent="0.25">
      <c r="A14027" s="5" t="s">
        <v>22741</v>
      </c>
      <c r="B14027" s="7">
        <v>3</v>
      </c>
      <c r="C14027" s="7">
        <v>3</v>
      </c>
      <c r="D14027" s="7">
        <v>3</v>
      </c>
      <c r="E14027" s="5" t="s">
        <v>22637</v>
      </c>
      <c r="F14027" s="6" t="s">
        <v>44</v>
      </c>
      <c r="G14027" s="5" t="s">
        <v>22094</v>
      </c>
      <c r="H14027" s="5" t="s">
        <v>22072</v>
      </c>
      <c r="I14027" s="5" t="s">
        <v>22742</v>
      </c>
      <c r="J14027" s="5">
        <v>49.957369999999997</v>
      </c>
      <c r="K14027" s="5">
        <v>36.059032999999999</v>
      </c>
      <c r="L14027" s="5" t="s">
        <v>14153</v>
      </c>
      <c r="M14027" s="5" t="s">
        <v>40</v>
      </c>
      <c r="N14027" s="5">
        <v>1</v>
      </c>
      <c r="O14027" s="5">
        <v>1</v>
      </c>
      <c r="P14027" s="5">
        <v>1</v>
      </c>
      <c r="Q14027" s="5"/>
    </row>
    <row r="14028" spans="1:17" x14ac:dyDescent="0.25">
      <c r="A14028" s="5" t="s">
        <v>22741</v>
      </c>
      <c r="B14028" s="7">
        <v>3</v>
      </c>
      <c r="C14028" s="7">
        <v>3</v>
      </c>
      <c r="D14028" s="7">
        <v>3</v>
      </c>
      <c r="E14028" s="5" t="s">
        <v>22637</v>
      </c>
      <c r="F14028" s="6" t="s">
        <v>44</v>
      </c>
      <c r="G14028" s="5" t="s">
        <v>22094</v>
      </c>
      <c r="H14028" s="5" t="s">
        <v>22072</v>
      </c>
      <c r="I14028" s="5" t="s">
        <v>22742</v>
      </c>
      <c r="J14028" s="5">
        <v>49.957369999999997</v>
      </c>
      <c r="K14028" s="5">
        <v>36.059032999999999</v>
      </c>
      <c r="L14028" s="5" t="s">
        <v>14153</v>
      </c>
      <c r="M14028" s="5" t="s">
        <v>40</v>
      </c>
      <c r="N14028" s="5">
        <v>1</v>
      </c>
      <c r="O14028" s="5">
        <v>1</v>
      </c>
      <c r="P14028" s="5">
        <v>1</v>
      </c>
      <c r="Q14028" s="5"/>
    </row>
    <row r="14029" spans="1:17" x14ac:dyDescent="0.25">
      <c r="A14029" s="5" t="s">
        <v>22743</v>
      </c>
      <c r="B14029" s="7">
        <v>3</v>
      </c>
      <c r="C14029" s="7">
        <v>3</v>
      </c>
      <c r="D14029" s="7">
        <v>3</v>
      </c>
      <c r="E14029" s="5" t="s">
        <v>22637</v>
      </c>
      <c r="F14029" s="6" t="s">
        <v>44</v>
      </c>
      <c r="G14029" s="5" t="s">
        <v>22106</v>
      </c>
      <c r="H14029" s="5" t="s">
        <v>22037</v>
      </c>
      <c r="I14029" s="5" t="s">
        <v>22744</v>
      </c>
      <c r="J14029" s="5">
        <v>46.834673000000002</v>
      </c>
      <c r="K14029" s="5">
        <v>32.236536000000001</v>
      </c>
      <c r="L14029" s="5" t="s">
        <v>14153</v>
      </c>
      <c r="M14029" s="5" t="s">
        <v>40</v>
      </c>
      <c r="N14029" s="5">
        <v>1</v>
      </c>
      <c r="O14029" s="5">
        <v>1</v>
      </c>
      <c r="P14029" s="5">
        <v>1</v>
      </c>
      <c r="Q14029" s="5"/>
    </row>
    <row r="14030" spans="1:17" x14ac:dyDescent="0.25">
      <c r="A14030" s="5" t="s">
        <v>22743</v>
      </c>
      <c r="B14030" s="7">
        <v>3</v>
      </c>
      <c r="C14030" s="7">
        <v>3</v>
      </c>
      <c r="D14030" s="7">
        <v>3</v>
      </c>
      <c r="E14030" s="5" t="s">
        <v>22637</v>
      </c>
      <c r="F14030" s="6" t="s">
        <v>44</v>
      </c>
      <c r="G14030" s="5" t="s">
        <v>22106</v>
      </c>
      <c r="H14030" s="5" t="s">
        <v>22037</v>
      </c>
      <c r="I14030" s="5" t="s">
        <v>22744</v>
      </c>
      <c r="J14030" s="5">
        <v>46.834673000000002</v>
      </c>
      <c r="K14030" s="5">
        <v>32.236536000000001</v>
      </c>
      <c r="L14030" s="5" t="s">
        <v>14153</v>
      </c>
      <c r="M14030" s="5" t="s">
        <v>40</v>
      </c>
      <c r="N14030" s="5">
        <v>1</v>
      </c>
      <c r="O14030" s="5">
        <v>1</v>
      </c>
      <c r="P14030" s="5">
        <v>1</v>
      </c>
      <c r="Q14030" s="5"/>
    </row>
    <row r="14031" spans="1:17" x14ac:dyDescent="0.25">
      <c r="A14031" s="5" t="s">
        <v>22745</v>
      </c>
      <c r="B14031" s="7">
        <v>3</v>
      </c>
      <c r="C14031" s="7">
        <v>3</v>
      </c>
      <c r="D14031" s="7">
        <v>3</v>
      </c>
      <c r="E14031" s="5" t="s">
        <v>22637</v>
      </c>
      <c r="F14031" s="6" t="s">
        <v>44</v>
      </c>
      <c r="G14031" s="5" t="s">
        <v>38</v>
      </c>
      <c r="H14031" s="5" t="s">
        <v>22301</v>
      </c>
      <c r="I14031" s="5" t="s">
        <v>22746</v>
      </c>
      <c r="J14031" s="5">
        <v>49.403360999999997</v>
      </c>
      <c r="K14031" s="5">
        <v>32.01484</v>
      </c>
      <c r="L14031" s="5" t="s">
        <v>14153</v>
      </c>
      <c r="M14031" s="5" t="s">
        <v>40</v>
      </c>
      <c r="N14031" s="5">
        <v>1</v>
      </c>
      <c r="O14031" s="5">
        <v>1</v>
      </c>
      <c r="P14031" s="5">
        <v>1</v>
      </c>
      <c r="Q14031" s="5"/>
    </row>
    <row r="14032" spans="1:17" x14ac:dyDescent="0.25">
      <c r="A14032" s="5" t="s">
        <v>22745</v>
      </c>
      <c r="B14032" s="7">
        <v>3</v>
      </c>
      <c r="C14032" s="7">
        <v>3</v>
      </c>
      <c r="D14032" s="7">
        <v>3</v>
      </c>
      <c r="E14032" s="5" t="s">
        <v>22637</v>
      </c>
      <c r="F14032" s="6" t="s">
        <v>44</v>
      </c>
      <c r="G14032" s="5" t="s">
        <v>38</v>
      </c>
      <c r="H14032" s="5" t="s">
        <v>22301</v>
      </c>
      <c r="I14032" s="5" t="s">
        <v>22746</v>
      </c>
      <c r="J14032" s="5">
        <v>49.403360999999997</v>
      </c>
      <c r="K14032" s="5">
        <v>32.01484</v>
      </c>
      <c r="L14032" s="5" t="s">
        <v>14153</v>
      </c>
      <c r="M14032" s="5" t="s">
        <v>40</v>
      </c>
      <c r="N14032" s="5">
        <v>1</v>
      </c>
      <c r="O14032" s="5">
        <v>1</v>
      </c>
      <c r="P14032" s="5">
        <v>1</v>
      </c>
      <c r="Q14032" s="5"/>
    </row>
    <row r="14033" spans="1:17" x14ac:dyDescent="0.25">
      <c r="A14033" s="5" t="s">
        <v>22747</v>
      </c>
      <c r="B14033" s="7">
        <v>3</v>
      </c>
      <c r="C14033" s="7">
        <v>3</v>
      </c>
      <c r="D14033" s="7">
        <v>3</v>
      </c>
      <c r="E14033" s="5" t="s">
        <v>22637</v>
      </c>
      <c r="F14033" s="6" t="s">
        <v>44</v>
      </c>
      <c r="G14033" s="5" t="s">
        <v>22228</v>
      </c>
      <c r="H14033" s="5" t="s">
        <v>22081</v>
      </c>
      <c r="I14033" s="5" t="s">
        <v>22748</v>
      </c>
      <c r="J14033" s="5">
        <v>48.164330999999997</v>
      </c>
      <c r="K14033" s="5">
        <v>25.985496000000001</v>
      </c>
      <c r="L14033" s="5" t="s">
        <v>14153</v>
      </c>
      <c r="M14033" s="5" t="s">
        <v>40</v>
      </c>
      <c r="N14033" s="5">
        <v>1</v>
      </c>
      <c r="O14033" s="5">
        <v>1</v>
      </c>
      <c r="P14033" s="5">
        <v>1</v>
      </c>
      <c r="Q14033" s="5"/>
    </row>
    <row r="14034" spans="1:17" x14ac:dyDescent="0.25">
      <c r="A14034" s="5" t="s">
        <v>22747</v>
      </c>
      <c r="B14034" s="7">
        <v>3</v>
      </c>
      <c r="C14034" s="7">
        <v>3</v>
      </c>
      <c r="D14034" s="7">
        <v>3</v>
      </c>
      <c r="E14034" s="5" t="s">
        <v>22637</v>
      </c>
      <c r="F14034" s="6" t="s">
        <v>44</v>
      </c>
      <c r="G14034" s="5" t="s">
        <v>22228</v>
      </c>
      <c r="H14034" s="5" t="s">
        <v>22081</v>
      </c>
      <c r="I14034" s="5" t="s">
        <v>22748</v>
      </c>
      <c r="J14034" s="5">
        <v>48.164330999999997</v>
      </c>
      <c r="K14034" s="5">
        <v>25.985496000000001</v>
      </c>
      <c r="L14034" s="5" t="s">
        <v>14153</v>
      </c>
      <c r="M14034" s="5" t="s">
        <v>40</v>
      </c>
      <c r="N14034" s="5">
        <v>1</v>
      </c>
      <c r="O14034" s="5">
        <v>1</v>
      </c>
      <c r="P14034" s="5">
        <v>1</v>
      </c>
      <c r="Q14034" s="5"/>
    </row>
    <row r="14035" spans="1:17" x14ac:dyDescent="0.25">
      <c r="A14035" s="5" t="s">
        <v>22749</v>
      </c>
      <c r="B14035" s="7">
        <v>3</v>
      </c>
      <c r="C14035" s="7">
        <v>3</v>
      </c>
      <c r="D14035" s="7">
        <v>3</v>
      </c>
      <c r="E14035" s="5" t="s">
        <v>22750</v>
      </c>
      <c r="F14035" s="6" t="s">
        <v>22751</v>
      </c>
      <c r="G14035" s="5" t="s">
        <v>22022</v>
      </c>
      <c r="H14035" s="5" t="s">
        <v>22033</v>
      </c>
      <c r="I14035" s="5" t="s">
        <v>22752</v>
      </c>
      <c r="J14035" s="5">
        <v>49.925265000000003</v>
      </c>
      <c r="K14035" s="5">
        <v>30.189349</v>
      </c>
      <c r="L14035" s="5" t="s">
        <v>14153</v>
      </c>
      <c r="M14035" s="5" t="s">
        <v>40</v>
      </c>
      <c r="N14035" s="5">
        <v>1</v>
      </c>
      <c r="O14035" s="5">
        <v>1</v>
      </c>
      <c r="P14035" s="5">
        <v>1</v>
      </c>
      <c r="Q14035" s="5"/>
    </row>
    <row r="14036" spans="1:17" x14ac:dyDescent="0.25">
      <c r="A14036" s="5" t="s">
        <v>22749</v>
      </c>
      <c r="B14036" s="7">
        <v>3</v>
      </c>
      <c r="C14036" s="7">
        <v>3</v>
      </c>
      <c r="D14036" s="7">
        <v>3</v>
      </c>
      <c r="E14036" s="5" t="s">
        <v>22750</v>
      </c>
      <c r="F14036" s="6" t="s">
        <v>22751</v>
      </c>
      <c r="G14036" s="5" t="s">
        <v>22022</v>
      </c>
      <c r="H14036" s="5" t="s">
        <v>22033</v>
      </c>
      <c r="I14036" s="5" t="s">
        <v>22752</v>
      </c>
      <c r="J14036" s="5">
        <v>49.925265000000003</v>
      </c>
      <c r="K14036" s="5">
        <v>30.189349</v>
      </c>
      <c r="L14036" s="5" t="s">
        <v>14153</v>
      </c>
      <c r="M14036" s="5" t="s">
        <v>40</v>
      </c>
      <c r="N14036" s="5">
        <v>1</v>
      </c>
      <c r="O14036" s="5">
        <v>1</v>
      </c>
      <c r="P14036" s="5">
        <v>1</v>
      </c>
      <c r="Q14036" s="5"/>
    </row>
    <row r="14037" spans="1:17" x14ac:dyDescent="0.25">
      <c r="A14037" s="5" t="s">
        <v>22753</v>
      </c>
      <c r="B14037" s="7">
        <v>3</v>
      </c>
      <c r="C14037" s="7">
        <v>3</v>
      </c>
      <c r="D14037" s="7">
        <v>3</v>
      </c>
      <c r="E14037" s="5" t="s">
        <v>22750</v>
      </c>
      <c r="F14037" s="6" t="s">
        <v>22751</v>
      </c>
      <c r="G14037" s="5" t="s">
        <v>22022</v>
      </c>
      <c r="H14037" s="5" t="s">
        <v>22033</v>
      </c>
      <c r="I14037" s="5" t="s">
        <v>22754</v>
      </c>
      <c r="J14037" s="5">
        <v>49.920518000000001</v>
      </c>
      <c r="K14037" s="5">
        <v>30.191248000000002</v>
      </c>
      <c r="L14037" s="5" t="s">
        <v>14153</v>
      </c>
      <c r="M14037" s="5" t="s">
        <v>40</v>
      </c>
      <c r="N14037" s="5">
        <v>1</v>
      </c>
      <c r="O14037" s="5">
        <v>1</v>
      </c>
      <c r="P14037" s="5">
        <v>1</v>
      </c>
      <c r="Q14037" s="5"/>
    </row>
    <row r="14038" spans="1:17" x14ac:dyDescent="0.25">
      <c r="A14038" s="5" t="s">
        <v>22753</v>
      </c>
      <c r="B14038" s="7">
        <v>3</v>
      </c>
      <c r="C14038" s="7">
        <v>3</v>
      </c>
      <c r="D14038" s="7">
        <v>3</v>
      </c>
      <c r="E14038" s="5" t="s">
        <v>22750</v>
      </c>
      <c r="F14038" s="6" t="s">
        <v>22751</v>
      </c>
      <c r="G14038" s="5" t="s">
        <v>22022</v>
      </c>
      <c r="H14038" s="5" t="s">
        <v>22033</v>
      </c>
      <c r="I14038" s="5" t="s">
        <v>22754</v>
      </c>
      <c r="J14038" s="5">
        <v>49.920518000000001</v>
      </c>
      <c r="K14038" s="5">
        <v>30.191248000000002</v>
      </c>
      <c r="L14038" s="5" t="s">
        <v>14153</v>
      </c>
      <c r="M14038" s="5" t="s">
        <v>40</v>
      </c>
      <c r="N14038" s="5">
        <v>1</v>
      </c>
      <c r="O14038" s="5">
        <v>1</v>
      </c>
      <c r="P14038" s="5">
        <v>1</v>
      </c>
      <c r="Q14038" s="5"/>
    </row>
    <row r="14039" spans="1:17" x14ac:dyDescent="0.25">
      <c r="A14039" s="5" t="s">
        <v>22755</v>
      </c>
      <c r="B14039" s="7">
        <v>3</v>
      </c>
      <c r="C14039" s="7">
        <v>3</v>
      </c>
      <c r="D14039" s="7">
        <v>3</v>
      </c>
      <c r="E14039" s="5" t="s">
        <v>22750</v>
      </c>
      <c r="F14039" s="6" t="s">
        <v>22751</v>
      </c>
      <c r="G14039" s="5" t="s">
        <v>22022</v>
      </c>
      <c r="H14039" s="5" t="s">
        <v>22033</v>
      </c>
      <c r="I14039" s="5" t="s">
        <v>22756</v>
      </c>
      <c r="J14039" s="5">
        <v>50.223858999999997</v>
      </c>
      <c r="K14039" s="5">
        <v>30.262834999999999</v>
      </c>
      <c r="L14039" s="5" t="s">
        <v>14153</v>
      </c>
      <c r="M14039" s="5" t="s">
        <v>40</v>
      </c>
      <c r="N14039" s="5">
        <v>1</v>
      </c>
      <c r="O14039" s="5">
        <v>1</v>
      </c>
      <c r="P14039" s="5">
        <v>1</v>
      </c>
      <c r="Q14039" s="5"/>
    </row>
    <row r="14040" spans="1:17" x14ac:dyDescent="0.25">
      <c r="A14040" s="5" t="s">
        <v>22755</v>
      </c>
      <c r="B14040" s="7">
        <v>3</v>
      </c>
      <c r="C14040" s="7">
        <v>3</v>
      </c>
      <c r="D14040" s="7">
        <v>3</v>
      </c>
      <c r="E14040" s="5" t="s">
        <v>22750</v>
      </c>
      <c r="F14040" s="6" t="s">
        <v>22751</v>
      </c>
      <c r="G14040" s="5" t="s">
        <v>22022</v>
      </c>
      <c r="H14040" s="5" t="s">
        <v>22033</v>
      </c>
      <c r="I14040" s="5" t="s">
        <v>22756</v>
      </c>
      <c r="J14040" s="5">
        <v>50.223858999999997</v>
      </c>
      <c r="K14040" s="5">
        <v>30.262834999999999</v>
      </c>
      <c r="L14040" s="5" t="s">
        <v>14153</v>
      </c>
      <c r="M14040" s="5" t="s">
        <v>40</v>
      </c>
      <c r="N14040" s="5">
        <v>1</v>
      </c>
      <c r="O14040" s="5">
        <v>1</v>
      </c>
      <c r="P14040" s="5">
        <v>1</v>
      </c>
      <c r="Q14040" s="5"/>
    </row>
    <row r="14041" spans="1:17" x14ac:dyDescent="0.25">
      <c r="A14041" s="5" t="s">
        <v>22757</v>
      </c>
      <c r="B14041" s="7">
        <v>3</v>
      </c>
      <c r="C14041" s="7">
        <v>3</v>
      </c>
      <c r="D14041" s="7">
        <v>3</v>
      </c>
      <c r="E14041" s="5" t="s">
        <v>21966</v>
      </c>
      <c r="F14041" s="6" t="s">
        <v>38</v>
      </c>
      <c r="G14041" s="5" t="s">
        <v>38</v>
      </c>
      <c r="H14041" s="5" t="s">
        <v>22019</v>
      </c>
      <c r="I14041" s="5" t="s">
        <v>22758</v>
      </c>
      <c r="J14041" s="5">
        <v>49.917060999999997</v>
      </c>
      <c r="K14041" s="5">
        <v>24.225124000000001</v>
      </c>
      <c r="L14041" s="5" t="s">
        <v>21747</v>
      </c>
      <c r="M14041" s="5" t="s">
        <v>40</v>
      </c>
      <c r="N14041" s="5">
        <v>1</v>
      </c>
      <c r="O14041" s="5">
        <v>1</v>
      </c>
      <c r="P14041" s="5">
        <v>1</v>
      </c>
      <c r="Q14041" s="5"/>
    </row>
    <row r="14042" spans="1:17" x14ac:dyDescent="0.25">
      <c r="A14042" s="5" t="s">
        <v>22757</v>
      </c>
      <c r="B14042" s="7">
        <v>3</v>
      </c>
      <c r="C14042" s="7">
        <v>3</v>
      </c>
      <c r="D14042" s="7">
        <v>3</v>
      </c>
      <c r="E14042" s="5" t="s">
        <v>21966</v>
      </c>
      <c r="F14042" s="6" t="s">
        <v>38</v>
      </c>
      <c r="G14042" s="5" t="s">
        <v>38</v>
      </c>
      <c r="H14042" s="5" t="s">
        <v>22019</v>
      </c>
      <c r="I14042" s="5" t="s">
        <v>22758</v>
      </c>
      <c r="J14042" s="5">
        <v>49.917060999999997</v>
      </c>
      <c r="K14042" s="5">
        <v>24.225124000000001</v>
      </c>
      <c r="L14042" s="5" t="s">
        <v>21747</v>
      </c>
      <c r="M14042" s="5" t="s">
        <v>40</v>
      </c>
      <c r="N14042" s="5">
        <v>1</v>
      </c>
      <c r="O14042" s="5">
        <v>1</v>
      </c>
      <c r="P14042" s="5">
        <v>1</v>
      </c>
      <c r="Q14042" s="5"/>
    </row>
    <row r="14043" spans="1:17" x14ac:dyDescent="0.25">
      <c r="A14043" s="5" t="s">
        <v>22759</v>
      </c>
      <c r="B14043" s="7">
        <v>3</v>
      </c>
      <c r="C14043" s="7">
        <v>3</v>
      </c>
      <c r="D14043" s="7">
        <v>3</v>
      </c>
      <c r="E14043" s="5" t="s">
        <v>22750</v>
      </c>
      <c r="F14043" s="6" t="s">
        <v>22751</v>
      </c>
      <c r="G14043" s="5" t="s">
        <v>22022</v>
      </c>
      <c r="H14043" s="5" t="s">
        <v>22301</v>
      </c>
      <c r="I14043" s="5" t="s">
        <v>22760</v>
      </c>
      <c r="J14043" s="5">
        <v>49.238737</v>
      </c>
      <c r="K14043" s="5">
        <v>30.084135</v>
      </c>
      <c r="L14043" s="5" t="s">
        <v>14153</v>
      </c>
      <c r="M14043" s="5" t="s">
        <v>40</v>
      </c>
      <c r="N14043" s="5">
        <v>1</v>
      </c>
      <c r="O14043" s="5">
        <v>1</v>
      </c>
      <c r="P14043" s="5">
        <v>1</v>
      </c>
      <c r="Q14043" s="5"/>
    </row>
    <row r="14044" spans="1:17" x14ac:dyDescent="0.25">
      <c r="A14044" s="5" t="s">
        <v>22759</v>
      </c>
      <c r="B14044" s="7">
        <v>3</v>
      </c>
      <c r="C14044" s="7">
        <v>3</v>
      </c>
      <c r="D14044" s="7">
        <v>3</v>
      </c>
      <c r="E14044" s="5" t="s">
        <v>22750</v>
      </c>
      <c r="F14044" s="6" t="s">
        <v>22751</v>
      </c>
      <c r="G14044" s="5" t="s">
        <v>22022</v>
      </c>
      <c r="H14044" s="5" t="s">
        <v>22301</v>
      </c>
      <c r="I14044" s="5" t="s">
        <v>22760</v>
      </c>
      <c r="J14044" s="5">
        <v>49.238737</v>
      </c>
      <c r="K14044" s="5">
        <v>30.084135</v>
      </c>
      <c r="L14044" s="5" t="s">
        <v>14153</v>
      </c>
      <c r="M14044" s="5" t="s">
        <v>40</v>
      </c>
      <c r="N14044" s="5">
        <v>1</v>
      </c>
      <c r="O14044" s="5">
        <v>1</v>
      </c>
      <c r="P14044" s="5">
        <v>1</v>
      </c>
      <c r="Q14044" s="5"/>
    </row>
    <row r="14045" spans="1:17" x14ac:dyDescent="0.25">
      <c r="A14045" s="5" t="s">
        <v>22761</v>
      </c>
      <c r="B14045" s="7">
        <v>3</v>
      </c>
      <c r="C14045" s="7">
        <v>3</v>
      </c>
      <c r="D14045" s="7">
        <v>3</v>
      </c>
      <c r="E14045" s="5" t="s">
        <v>22750</v>
      </c>
      <c r="F14045" s="6" t="s">
        <v>22751</v>
      </c>
      <c r="G14045" s="5" t="s">
        <v>38</v>
      </c>
      <c r="H14045" s="5" t="s">
        <v>22033</v>
      </c>
      <c r="I14045" s="5" t="s">
        <v>22762</v>
      </c>
      <c r="J14045" s="5">
        <v>49.8048</v>
      </c>
      <c r="K14045" s="5">
        <v>30.119693000000002</v>
      </c>
      <c r="L14045" s="5" t="s">
        <v>14153</v>
      </c>
      <c r="M14045" s="5" t="s">
        <v>40</v>
      </c>
      <c r="N14045" s="5">
        <v>1</v>
      </c>
      <c r="O14045" s="5">
        <v>1</v>
      </c>
      <c r="P14045" s="5">
        <v>1</v>
      </c>
      <c r="Q14045" s="5"/>
    </row>
    <row r="14046" spans="1:17" x14ac:dyDescent="0.25">
      <c r="A14046" s="5" t="s">
        <v>22761</v>
      </c>
      <c r="B14046" s="7">
        <v>3</v>
      </c>
      <c r="C14046" s="7">
        <v>3</v>
      </c>
      <c r="D14046" s="7">
        <v>3</v>
      </c>
      <c r="E14046" s="5" t="s">
        <v>22750</v>
      </c>
      <c r="F14046" s="6" t="s">
        <v>22751</v>
      </c>
      <c r="G14046" s="5" t="s">
        <v>38</v>
      </c>
      <c r="H14046" s="5" t="s">
        <v>22033</v>
      </c>
      <c r="I14046" s="5" t="s">
        <v>22762</v>
      </c>
      <c r="J14046" s="5">
        <v>49.8048</v>
      </c>
      <c r="K14046" s="5">
        <v>30.119693000000002</v>
      </c>
      <c r="L14046" s="5" t="s">
        <v>14153</v>
      </c>
      <c r="M14046" s="5" t="s">
        <v>40</v>
      </c>
      <c r="N14046" s="5">
        <v>1</v>
      </c>
      <c r="O14046" s="5">
        <v>1</v>
      </c>
      <c r="P14046" s="5">
        <v>1</v>
      </c>
      <c r="Q14046" s="5"/>
    </row>
    <row r="14047" spans="1:17" x14ac:dyDescent="0.25">
      <c r="A14047" s="5" t="s">
        <v>22763</v>
      </c>
      <c r="B14047" s="7">
        <v>3</v>
      </c>
      <c r="C14047" s="7">
        <v>3</v>
      </c>
      <c r="D14047" s="7">
        <v>3</v>
      </c>
      <c r="E14047" s="5" t="s">
        <v>22750</v>
      </c>
      <c r="F14047" s="6" t="s">
        <v>22751</v>
      </c>
      <c r="G14047" s="5" t="s">
        <v>38</v>
      </c>
      <c r="H14047" s="5" t="s">
        <v>22033</v>
      </c>
      <c r="I14047" s="5" t="s">
        <v>22764</v>
      </c>
      <c r="J14047" s="5">
        <v>49.783526000000002</v>
      </c>
      <c r="K14047" s="5">
        <v>30.133600000000001</v>
      </c>
      <c r="L14047" s="5" t="s">
        <v>14153</v>
      </c>
      <c r="M14047" s="5" t="s">
        <v>40</v>
      </c>
      <c r="N14047" s="5">
        <v>1</v>
      </c>
      <c r="O14047" s="5">
        <v>1</v>
      </c>
      <c r="P14047" s="5">
        <v>1</v>
      </c>
      <c r="Q14047" s="5"/>
    </row>
    <row r="14048" spans="1:17" x14ac:dyDescent="0.25">
      <c r="A14048" s="5" t="s">
        <v>22763</v>
      </c>
      <c r="B14048" s="7">
        <v>3</v>
      </c>
      <c r="C14048" s="7">
        <v>3</v>
      </c>
      <c r="D14048" s="7">
        <v>3</v>
      </c>
      <c r="E14048" s="5" t="s">
        <v>22750</v>
      </c>
      <c r="F14048" s="6" t="s">
        <v>22751</v>
      </c>
      <c r="G14048" s="5" t="s">
        <v>38</v>
      </c>
      <c r="H14048" s="5" t="s">
        <v>22033</v>
      </c>
      <c r="I14048" s="5" t="s">
        <v>22764</v>
      </c>
      <c r="J14048" s="5">
        <v>49.783526000000002</v>
      </c>
      <c r="K14048" s="5">
        <v>30.133600000000001</v>
      </c>
      <c r="L14048" s="5" t="s">
        <v>14153</v>
      </c>
      <c r="M14048" s="5" t="s">
        <v>40</v>
      </c>
      <c r="N14048" s="5">
        <v>1</v>
      </c>
      <c r="O14048" s="5">
        <v>1</v>
      </c>
      <c r="P14048" s="5">
        <v>1</v>
      </c>
      <c r="Q14048" s="5"/>
    </row>
    <row r="14049" spans="1:17" x14ac:dyDescent="0.25">
      <c r="A14049" s="5" t="s">
        <v>22765</v>
      </c>
      <c r="B14049" s="7">
        <v>3</v>
      </c>
      <c r="C14049" s="7">
        <v>3</v>
      </c>
      <c r="D14049" s="7">
        <v>3</v>
      </c>
      <c r="E14049" s="5" t="s">
        <v>22766</v>
      </c>
      <c r="F14049" s="6" t="s">
        <v>22624</v>
      </c>
      <c r="G14049" s="5" t="s">
        <v>22080</v>
      </c>
      <c r="H14049" s="5" t="s">
        <v>22081</v>
      </c>
      <c r="I14049" s="5" t="s">
        <v>22767</v>
      </c>
      <c r="J14049" s="5">
        <v>48.282173</v>
      </c>
      <c r="K14049" s="5">
        <v>26.050545</v>
      </c>
      <c r="L14049" s="5" t="s">
        <v>14153</v>
      </c>
      <c r="M14049" s="5" t="s">
        <v>40</v>
      </c>
      <c r="N14049" s="5">
        <v>1</v>
      </c>
      <c r="O14049" s="5"/>
      <c r="P14049" s="5"/>
      <c r="Q14049" s="5"/>
    </row>
    <row r="14050" spans="1:17" x14ac:dyDescent="0.25">
      <c r="A14050" s="5" t="s">
        <v>22765</v>
      </c>
      <c r="B14050" s="7">
        <v>3</v>
      </c>
      <c r="C14050" s="7">
        <v>3</v>
      </c>
      <c r="D14050" s="7">
        <v>3</v>
      </c>
      <c r="E14050" s="5" t="s">
        <v>22766</v>
      </c>
      <c r="F14050" s="6" t="s">
        <v>22624</v>
      </c>
      <c r="G14050" s="5" t="s">
        <v>22080</v>
      </c>
      <c r="H14050" s="5" t="s">
        <v>22081</v>
      </c>
      <c r="I14050" s="5" t="s">
        <v>22767</v>
      </c>
      <c r="J14050" s="5">
        <v>48.282173</v>
      </c>
      <c r="K14050" s="5">
        <v>26.050545</v>
      </c>
      <c r="L14050" s="5" t="s">
        <v>14153</v>
      </c>
      <c r="M14050" s="5" t="s">
        <v>40</v>
      </c>
      <c r="N14050" s="5">
        <v>1</v>
      </c>
      <c r="O14050" s="5"/>
      <c r="P14050" s="5"/>
      <c r="Q14050" s="5"/>
    </row>
    <row r="14051" spans="1:17" x14ac:dyDescent="0.25">
      <c r="A14051" s="5" t="s">
        <v>22768</v>
      </c>
      <c r="B14051" s="7">
        <v>3</v>
      </c>
      <c r="C14051" s="7">
        <v>3</v>
      </c>
      <c r="D14051" s="7">
        <v>3</v>
      </c>
      <c r="E14051" s="5" t="s">
        <v>22769</v>
      </c>
      <c r="F14051" s="6" t="s">
        <v>22770</v>
      </c>
      <c r="G14051" s="5" t="s">
        <v>22282</v>
      </c>
      <c r="H14051" s="5" t="s">
        <v>21991</v>
      </c>
      <c r="I14051" s="5" t="s">
        <v>22771</v>
      </c>
      <c r="J14051" s="5">
        <v>48.798318000000002</v>
      </c>
      <c r="K14051" s="5">
        <v>29.386673999999999</v>
      </c>
      <c r="L14051" s="5" t="s">
        <v>14293</v>
      </c>
      <c r="M14051" s="5" t="s">
        <v>40</v>
      </c>
      <c r="N14051" s="5">
        <v>1</v>
      </c>
      <c r="O14051" s="5">
        <v>1</v>
      </c>
      <c r="P14051" s="5">
        <v>1</v>
      </c>
      <c r="Q14051" s="5"/>
    </row>
    <row r="14052" spans="1:17" x14ac:dyDescent="0.25">
      <c r="A14052" s="5" t="s">
        <v>22772</v>
      </c>
      <c r="B14052" s="7">
        <v>3</v>
      </c>
      <c r="C14052" s="7">
        <v>3</v>
      </c>
      <c r="D14052" s="7">
        <v>3</v>
      </c>
      <c r="E14052" s="5" t="s">
        <v>22773</v>
      </c>
      <c r="F14052" s="6" t="s">
        <v>22774</v>
      </c>
      <c r="G14052" s="5" t="s">
        <v>38</v>
      </c>
      <c r="H14052" s="5" t="s">
        <v>22173</v>
      </c>
      <c r="I14052" s="5" t="s">
        <v>22775</v>
      </c>
      <c r="J14052" s="5">
        <v>50.341087999999999</v>
      </c>
      <c r="K14052" s="5">
        <v>30.553004999999999</v>
      </c>
      <c r="L14052" s="5" t="s">
        <v>14153</v>
      </c>
      <c r="M14052" s="5" t="s">
        <v>71</v>
      </c>
      <c r="N14052" s="5">
        <v>1</v>
      </c>
      <c r="O14052" s="5">
        <v>1</v>
      </c>
      <c r="P14052" s="5">
        <v>1</v>
      </c>
      <c r="Q14052" s="5"/>
    </row>
    <row r="14053" spans="1:17" x14ac:dyDescent="0.25">
      <c r="A14053" s="5" t="s">
        <v>22772</v>
      </c>
      <c r="B14053" s="7">
        <v>3</v>
      </c>
      <c r="C14053" s="7">
        <v>3</v>
      </c>
      <c r="D14053" s="7">
        <v>3</v>
      </c>
      <c r="E14053" s="5" t="s">
        <v>22773</v>
      </c>
      <c r="F14053" s="6" t="s">
        <v>22774</v>
      </c>
      <c r="G14053" s="5" t="s">
        <v>38</v>
      </c>
      <c r="H14053" s="5" t="s">
        <v>22173</v>
      </c>
      <c r="I14053" s="5" t="s">
        <v>22775</v>
      </c>
      <c r="J14053" s="5">
        <v>50.341087999999999</v>
      </c>
      <c r="K14053" s="5">
        <v>30.553004999999999</v>
      </c>
      <c r="L14053" s="5" t="s">
        <v>14153</v>
      </c>
      <c r="M14053" s="5" t="s">
        <v>71</v>
      </c>
      <c r="N14053" s="5">
        <v>1</v>
      </c>
      <c r="O14053" s="5">
        <v>1</v>
      </c>
      <c r="P14053" s="5">
        <v>1</v>
      </c>
      <c r="Q14053" s="5"/>
    </row>
    <row r="14054" spans="1:17" x14ac:dyDescent="0.25">
      <c r="A14054" s="5" t="s">
        <v>22776</v>
      </c>
      <c r="B14054" s="7">
        <v>3</v>
      </c>
      <c r="C14054" s="7">
        <v>3</v>
      </c>
      <c r="D14054" s="7">
        <v>3</v>
      </c>
      <c r="E14054" s="5" t="s">
        <v>22773</v>
      </c>
      <c r="F14054" s="6" t="s">
        <v>22774</v>
      </c>
      <c r="G14054" s="5" t="s">
        <v>22188</v>
      </c>
      <c r="H14054" s="5" t="s">
        <v>21967</v>
      </c>
      <c r="I14054" s="5" t="s">
        <v>22777</v>
      </c>
      <c r="J14054" s="5">
        <v>51.195391000000001</v>
      </c>
      <c r="K14054" s="5">
        <v>23.833155000000001</v>
      </c>
      <c r="L14054" s="5" t="s">
        <v>14153</v>
      </c>
      <c r="M14054" s="5" t="s">
        <v>71</v>
      </c>
      <c r="N14054" s="5">
        <v>1</v>
      </c>
      <c r="O14054" s="5">
        <v>1</v>
      </c>
      <c r="P14054" s="5">
        <v>1</v>
      </c>
      <c r="Q14054" s="5"/>
    </row>
    <row r="14055" spans="1:17" x14ac:dyDescent="0.25">
      <c r="A14055" s="5" t="s">
        <v>22776</v>
      </c>
      <c r="B14055" s="7">
        <v>3</v>
      </c>
      <c r="C14055" s="7">
        <v>3</v>
      </c>
      <c r="D14055" s="7">
        <v>3</v>
      </c>
      <c r="E14055" s="5" t="s">
        <v>22773</v>
      </c>
      <c r="F14055" s="6" t="s">
        <v>22774</v>
      </c>
      <c r="G14055" s="5" t="s">
        <v>22188</v>
      </c>
      <c r="H14055" s="5" t="s">
        <v>21967</v>
      </c>
      <c r="I14055" s="5" t="s">
        <v>22777</v>
      </c>
      <c r="J14055" s="5">
        <v>51.195391000000001</v>
      </c>
      <c r="K14055" s="5">
        <v>23.833155000000001</v>
      </c>
      <c r="L14055" s="5" t="s">
        <v>14153</v>
      </c>
      <c r="M14055" s="5" t="s">
        <v>71</v>
      </c>
      <c r="N14055" s="5">
        <v>1</v>
      </c>
      <c r="O14055" s="5">
        <v>1</v>
      </c>
      <c r="P14055" s="5">
        <v>1</v>
      </c>
      <c r="Q14055" s="5"/>
    </row>
    <row r="14056" spans="1:17" x14ac:dyDescent="0.25">
      <c r="A14056" s="5" t="s">
        <v>22778</v>
      </c>
      <c r="B14056" s="7">
        <v>3</v>
      </c>
      <c r="C14056" s="7">
        <v>3</v>
      </c>
      <c r="D14056" s="7">
        <v>3</v>
      </c>
      <c r="E14056" s="5" t="s">
        <v>22773</v>
      </c>
      <c r="F14056" s="6" t="s">
        <v>22774</v>
      </c>
      <c r="G14056" s="5" t="s">
        <v>22188</v>
      </c>
      <c r="H14056" s="5" t="s">
        <v>21967</v>
      </c>
      <c r="I14056" s="5" t="s">
        <v>22779</v>
      </c>
      <c r="J14056" s="5">
        <v>51.194313999999999</v>
      </c>
      <c r="K14056" s="5">
        <v>23.835100000000001</v>
      </c>
      <c r="L14056" s="5" t="s">
        <v>14153</v>
      </c>
      <c r="M14056" s="5" t="s">
        <v>71</v>
      </c>
      <c r="N14056" s="5">
        <v>1</v>
      </c>
      <c r="O14056" s="5">
        <v>1</v>
      </c>
      <c r="P14056" s="5">
        <v>1</v>
      </c>
      <c r="Q14056" s="5"/>
    </row>
    <row r="14057" spans="1:17" x14ac:dyDescent="0.25">
      <c r="A14057" s="5" t="s">
        <v>22778</v>
      </c>
      <c r="B14057" s="7">
        <v>3</v>
      </c>
      <c r="C14057" s="7">
        <v>3</v>
      </c>
      <c r="D14057" s="7">
        <v>3</v>
      </c>
      <c r="E14057" s="5" t="s">
        <v>22773</v>
      </c>
      <c r="F14057" s="6" t="s">
        <v>22774</v>
      </c>
      <c r="G14057" s="5" t="s">
        <v>22188</v>
      </c>
      <c r="H14057" s="5" t="s">
        <v>21967</v>
      </c>
      <c r="I14057" s="5" t="s">
        <v>22779</v>
      </c>
      <c r="J14057" s="5">
        <v>51.194313999999999</v>
      </c>
      <c r="K14057" s="5">
        <v>23.835100000000001</v>
      </c>
      <c r="L14057" s="5" t="s">
        <v>14153</v>
      </c>
      <c r="M14057" s="5" t="s">
        <v>71</v>
      </c>
      <c r="N14057" s="5">
        <v>1</v>
      </c>
      <c r="O14057" s="5">
        <v>1</v>
      </c>
      <c r="P14057" s="5">
        <v>1</v>
      </c>
      <c r="Q14057" s="5"/>
    </row>
    <row r="14058" spans="1:17" x14ac:dyDescent="0.25">
      <c r="A14058" s="5" t="s">
        <v>22780</v>
      </c>
      <c r="B14058" s="7">
        <v>3</v>
      </c>
      <c r="C14058" s="7">
        <v>3</v>
      </c>
      <c r="D14058" s="7">
        <v>3</v>
      </c>
      <c r="E14058" s="5" t="s">
        <v>22773</v>
      </c>
      <c r="F14058" s="6" t="s">
        <v>22774</v>
      </c>
      <c r="G14058" s="5" t="s">
        <v>22183</v>
      </c>
      <c r="H14058" s="5" t="s">
        <v>21970</v>
      </c>
      <c r="I14058" s="5" t="s">
        <v>22781</v>
      </c>
      <c r="J14058" s="5">
        <v>48.659429000000003</v>
      </c>
      <c r="K14058" s="5">
        <v>22.359266000000002</v>
      </c>
      <c r="L14058" s="5" t="s">
        <v>14153</v>
      </c>
      <c r="M14058" s="5" t="s">
        <v>71</v>
      </c>
      <c r="N14058" s="5">
        <v>1</v>
      </c>
      <c r="O14058" s="5">
        <v>1</v>
      </c>
      <c r="P14058" s="5">
        <v>1</v>
      </c>
      <c r="Q14058" s="5"/>
    </row>
    <row r="14059" spans="1:17" x14ac:dyDescent="0.25">
      <c r="A14059" s="5" t="s">
        <v>22780</v>
      </c>
      <c r="B14059" s="7">
        <v>3</v>
      </c>
      <c r="C14059" s="7">
        <v>3</v>
      </c>
      <c r="D14059" s="7">
        <v>3</v>
      </c>
      <c r="E14059" s="5" t="s">
        <v>22773</v>
      </c>
      <c r="F14059" s="6" t="s">
        <v>22774</v>
      </c>
      <c r="G14059" s="5" t="s">
        <v>22183</v>
      </c>
      <c r="H14059" s="5" t="s">
        <v>21970</v>
      </c>
      <c r="I14059" s="5" t="s">
        <v>22781</v>
      </c>
      <c r="J14059" s="5">
        <v>48.659429000000003</v>
      </c>
      <c r="K14059" s="5">
        <v>22.359266000000002</v>
      </c>
      <c r="L14059" s="5" t="s">
        <v>14153</v>
      </c>
      <c r="M14059" s="5" t="s">
        <v>71</v>
      </c>
      <c r="N14059" s="5">
        <v>1</v>
      </c>
      <c r="O14059" s="5">
        <v>1</v>
      </c>
      <c r="P14059" s="5">
        <v>1</v>
      </c>
      <c r="Q14059" s="5"/>
    </row>
    <row r="14060" spans="1:17" x14ac:dyDescent="0.25">
      <c r="A14060" s="5" t="s">
        <v>22782</v>
      </c>
      <c r="B14060" s="7">
        <v>3</v>
      </c>
      <c r="C14060" s="7">
        <v>3</v>
      </c>
      <c r="D14060" s="7">
        <v>3</v>
      </c>
      <c r="E14060" s="5" t="s">
        <v>21966</v>
      </c>
      <c r="F14060" s="6" t="s">
        <v>38</v>
      </c>
      <c r="G14060" s="5" t="s">
        <v>38</v>
      </c>
      <c r="H14060" s="5" t="s">
        <v>22019</v>
      </c>
      <c r="I14060" s="5" t="s">
        <v>22783</v>
      </c>
      <c r="J14060" s="5">
        <v>49.822422000000003</v>
      </c>
      <c r="K14060" s="5">
        <v>23.919962000000002</v>
      </c>
      <c r="L14060" s="5" t="s">
        <v>21747</v>
      </c>
      <c r="M14060" s="5" t="s">
        <v>40</v>
      </c>
      <c r="N14060" s="5">
        <v>1</v>
      </c>
      <c r="O14060" s="5">
        <v>1</v>
      </c>
      <c r="P14060" s="5">
        <v>1</v>
      </c>
      <c r="Q14060" s="5"/>
    </row>
    <row r="14061" spans="1:17" x14ac:dyDescent="0.25">
      <c r="A14061" s="5" t="s">
        <v>22782</v>
      </c>
      <c r="B14061" s="7">
        <v>3</v>
      </c>
      <c r="C14061" s="7">
        <v>3</v>
      </c>
      <c r="D14061" s="7">
        <v>3</v>
      </c>
      <c r="E14061" s="5" t="s">
        <v>21966</v>
      </c>
      <c r="F14061" s="6" t="s">
        <v>38</v>
      </c>
      <c r="G14061" s="5" t="s">
        <v>38</v>
      </c>
      <c r="H14061" s="5" t="s">
        <v>22019</v>
      </c>
      <c r="I14061" s="5" t="s">
        <v>22783</v>
      </c>
      <c r="J14061" s="5">
        <v>49.822422000000003</v>
      </c>
      <c r="K14061" s="5">
        <v>23.919962000000002</v>
      </c>
      <c r="L14061" s="5" t="s">
        <v>21747</v>
      </c>
      <c r="M14061" s="5" t="s">
        <v>40</v>
      </c>
      <c r="N14061" s="5">
        <v>1</v>
      </c>
      <c r="O14061" s="5">
        <v>1</v>
      </c>
      <c r="P14061" s="5">
        <v>1</v>
      </c>
      <c r="Q14061" s="5"/>
    </row>
    <row r="14062" spans="1:17" x14ac:dyDescent="0.25">
      <c r="A14062" s="5" t="s">
        <v>22784</v>
      </c>
      <c r="B14062" s="7">
        <v>3</v>
      </c>
      <c r="C14062" s="7">
        <v>3</v>
      </c>
      <c r="D14062" s="7">
        <v>3</v>
      </c>
      <c r="E14062" s="5" t="s">
        <v>22773</v>
      </c>
      <c r="F14062" s="6" t="s">
        <v>22774</v>
      </c>
      <c r="G14062" s="5" t="s">
        <v>22089</v>
      </c>
      <c r="H14062" s="5" t="s">
        <v>21970</v>
      </c>
      <c r="I14062" s="5" t="s">
        <v>22785</v>
      </c>
      <c r="J14062" s="5">
        <v>48.424452000000002</v>
      </c>
      <c r="K14062" s="5">
        <v>22.171406000000001</v>
      </c>
      <c r="L14062" s="5" t="s">
        <v>14153</v>
      </c>
      <c r="M14062" s="5" t="s">
        <v>71</v>
      </c>
      <c r="N14062" s="5">
        <v>1</v>
      </c>
      <c r="O14062" s="5">
        <v>1</v>
      </c>
      <c r="P14062" s="5">
        <v>1</v>
      </c>
      <c r="Q14062" s="5"/>
    </row>
    <row r="14063" spans="1:17" x14ac:dyDescent="0.25">
      <c r="A14063" s="5" t="s">
        <v>22784</v>
      </c>
      <c r="B14063" s="7">
        <v>3</v>
      </c>
      <c r="C14063" s="7">
        <v>3</v>
      </c>
      <c r="D14063" s="7">
        <v>3</v>
      </c>
      <c r="E14063" s="5" t="s">
        <v>22773</v>
      </c>
      <c r="F14063" s="6" t="s">
        <v>22774</v>
      </c>
      <c r="G14063" s="5" t="s">
        <v>22089</v>
      </c>
      <c r="H14063" s="5" t="s">
        <v>21970</v>
      </c>
      <c r="I14063" s="5" t="s">
        <v>22785</v>
      </c>
      <c r="J14063" s="5">
        <v>48.424452000000002</v>
      </c>
      <c r="K14063" s="5">
        <v>22.171406000000001</v>
      </c>
      <c r="L14063" s="5" t="s">
        <v>14153</v>
      </c>
      <c r="M14063" s="5" t="s">
        <v>71</v>
      </c>
      <c r="N14063" s="5">
        <v>1</v>
      </c>
      <c r="O14063" s="5">
        <v>1</v>
      </c>
      <c r="P14063" s="5">
        <v>1</v>
      </c>
      <c r="Q14063" s="5"/>
    </row>
    <row r="14064" spans="1:17" x14ac:dyDescent="0.25">
      <c r="A14064" s="5" t="s">
        <v>22786</v>
      </c>
      <c r="B14064" s="7">
        <v>3</v>
      </c>
      <c r="C14064" s="7">
        <v>3</v>
      </c>
      <c r="D14064" s="7">
        <v>3</v>
      </c>
      <c r="E14064" s="5" t="s">
        <v>22773</v>
      </c>
      <c r="F14064" s="6" t="s">
        <v>22774</v>
      </c>
      <c r="G14064" s="5" t="s">
        <v>22089</v>
      </c>
      <c r="H14064" s="5" t="s">
        <v>21970</v>
      </c>
      <c r="I14064" s="5" t="s">
        <v>22787</v>
      </c>
      <c r="J14064" s="5">
        <v>48.421011</v>
      </c>
      <c r="K14064" s="5">
        <v>22.171014</v>
      </c>
      <c r="L14064" s="5" t="s">
        <v>14153</v>
      </c>
      <c r="M14064" s="5" t="s">
        <v>71</v>
      </c>
      <c r="N14064" s="5">
        <v>1</v>
      </c>
      <c r="O14064" s="5">
        <v>1</v>
      </c>
      <c r="P14064" s="5">
        <v>1</v>
      </c>
      <c r="Q14064" s="5"/>
    </row>
    <row r="14065" spans="1:17" x14ac:dyDescent="0.25">
      <c r="A14065" s="5" t="s">
        <v>22786</v>
      </c>
      <c r="B14065" s="7">
        <v>3</v>
      </c>
      <c r="C14065" s="7">
        <v>3</v>
      </c>
      <c r="D14065" s="7">
        <v>3</v>
      </c>
      <c r="E14065" s="5" t="s">
        <v>22773</v>
      </c>
      <c r="F14065" s="6" t="s">
        <v>22774</v>
      </c>
      <c r="G14065" s="5" t="s">
        <v>22089</v>
      </c>
      <c r="H14065" s="5" t="s">
        <v>21970</v>
      </c>
      <c r="I14065" s="5" t="s">
        <v>22787</v>
      </c>
      <c r="J14065" s="5">
        <v>48.421011</v>
      </c>
      <c r="K14065" s="5">
        <v>22.171014</v>
      </c>
      <c r="L14065" s="5" t="s">
        <v>14153</v>
      </c>
      <c r="M14065" s="5" t="s">
        <v>71</v>
      </c>
      <c r="N14065" s="5">
        <v>1</v>
      </c>
      <c r="O14065" s="5">
        <v>1</v>
      </c>
      <c r="P14065" s="5">
        <v>1</v>
      </c>
      <c r="Q14065" s="5"/>
    </row>
    <row r="14066" spans="1:17" x14ac:dyDescent="0.25">
      <c r="A14066" s="5" t="s">
        <v>22788</v>
      </c>
      <c r="B14066" s="7">
        <v>3</v>
      </c>
      <c r="C14066" s="7">
        <v>3</v>
      </c>
      <c r="D14066" s="7">
        <v>3</v>
      </c>
      <c r="E14066" s="5" t="s">
        <v>22773</v>
      </c>
      <c r="F14066" s="6" t="s">
        <v>22774</v>
      </c>
      <c r="G14066" s="5" t="s">
        <v>38</v>
      </c>
      <c r="H14066" s="5" t="s">
        <v>21970</v>
      </c>
      <c r="I14066" s="5" t="s">
        <v>22789</v>
      </c>
      <c r="J14066" s="5">
        <v>48.647893000000003</v>
      </c>
      <c r="K14066" s="5">
        <v>22.269500000000001</v>
      </c>
      <c r="L14066" s="5" t="s">
        <v>14153</v>
      </c>
      <c r="M14066" s="5" t="s">
        <v>71</v>
      </c>
      <c r="N14066" s="5">
        <v>1</v>
      </c>
      <c r="O14066" s="5">
        <v>1</v>
      </c>
      <c r="P14066" s="5">
        <v>1</v>
      </c>
      <c r="Q14066" s="5"/>
    </row>
    <row r="14067" spans="1:17" x14ac:dyDescent="0.25">
      <c r="A14067" s="5" t="s">
        <v>22788</v>
      </c>
      <c r="B14067" s="7">
        <v>3</v>
      </c>
      <c r="C14067" s="7">
        <v>3</v>
      </c>
      <c r="D14067" s="7">
        <v>3</v>
      </c>
      <c r="E14067" s="5" t="s">
        <v>22773</v>
      </c>
      <c r="F14067" s="6" t="s">
        <v>22774</v>
      </c>
      <c r="G14067" s="5" t="s">
        <v>38</v>
      </c>
      <c r="H14067" s="5" t="s">
        <v>21970</v>
      </c>
      <c r="I14067" s="5" t="s">
        <v>22789</v>
      </c>
      <c r="J14067" s="5">
        <v>48.647893000000003</v>
      </c>
      <c r="K14067" s="5">
        <v>22.269500000000001</v>
      </c>
      <c r="L14067" s="5" t="s">
        <v>14153</v>
      </c>
      <c r="M14067" s="5" t="s">
        <v>71</v>
      </c>
      <c r="N14067" s="5">
        <v>1</v>
      </c>
      <c r="O14067" s="5">
        <v>1</v>
      </c>
      <c r="P14067" s="5">
        <v>1</v>
      </c>
      <c r="Q14067" s="5"/>
    </row>
    <row r="14068" spans="1:17" x14ac:dyDescent="0.25">
      <c r="A14068" s="5" t="s">
        <v>22790</v>
      </c>
      <c r="B14068" s="7">
        <v>3</v>
      </c>
      <c r="C14068" s="7">
        <v>3</v>
      </c>
      <c r="D14068" s="7">
        <v>3</v>
      </c>
      <c r="E14068" s="5" t="s">
        <v>22773</v>
      </c>
      <c r="F14068" s="6" t="s">
        <v>22774</v>
      </c>
      <c r="G14068" s="5" t="s">
        <v>22089</v>
      </c>
      <c r="H14068" s="5" t="s">
        <v>21970</v>
      </c>
      <c r="I14068" s="5" t="s">
        <v>22791</v>
      </c>
      <c r="J14068" s="5">
        <v>48.576658999999999</v>
      </c>
      <c r="K14068" s="5">
        <v>22.272516</v>
      </c>
      <c r="L14068" s="5" t="s">
        <v>14153</v>
      </c>
      <c r="M14068" s="5" t="s">
        <v>71</v>
      </c>
      <c r="N14068" s="5">
        <v>1</v>
      </c>
      <c r="O14068" s="5">
        <v>1</v>
      </c>
      <c r="P14068" s="5">
        <v>1</v>
      </c>
      <c r="Q14068" s="5"/>
    </row>
    <row r="14069" spans="1:17" x14ac:dyDescent="0.25">
      <c r="A14069" s="5" t="s">
        <v>22790</v>
      </c>
      <c r="B14069" s="7">
        <v>3</v>
      </c>
      <c r="C14069" s="7">
        <v>3</v>
      </c>
      <c r="D14069" s="7">
        <v>3</v>
      </c>
      <c r="E14069" s="5" t="s">
        <v>22773</v>
      </c>
      <c r="F14069" s="6" t="s">
        <v>22774</v>
      </c>
      <c r="G14069" s="5" t="s">
        <v>22089</v>
      </c>
      <c r="H14069" s="5" t="s">
        <v>21970</v>
      </c>
      <c r="I14069" s="5" t="s">
        <v>22791</v>
      </c>
      <c r="J14069" s="5">
        <v>48.576658999999999</v>
      </c>
      <c r="K14069" s="5">
        <v>22.272516</v>
      </c>
      <c r="L14069" s="5" t="s">
        <v>14153</v>
      </c>
      <c r="M14069" s="5" t="s">
        <v>71</v>
      </c>
      <c r="N14069" s="5">
        <v>1</v>
      </c>
      <c r="O14069" s="5">
        <v>1</v>
      </c>
      <c r="P14069" s="5">
        <v>1</v>
      </c>
      <c r="Q14069" s="5"/>
    </row>
    <row r="14070" spans="1:17" x14ac:dyDescent="0.25">
      <c r="A14070" s="5" t="s">
        <v>22792</v>
      </c>
      <c r="B14070" s="7">
        <v>3</v>
      </c>
      <c r="C14070" s="7">
        <v>3</v>
      </c>
      <c r="D14070" s="7">
        <v>3</v>
      </c>
      <c r="E14070" s="5" t="s">
        <v>22773</v>
      </c>
      <c r="F14070" s="6" t="s">
        <v>22774</v>
      </c>
      <c r="G14070" s="5" t="s">
        <v>14245</v>
      </c>
      <c r="H14070" s="5" t="s">
        <v>22019</v>
      </c>
      <c r="I14070" s="5" t="s">
        <v>22793</v>
      </c>
      <c r="J14070" s="5">
        <v>49.956327000000002</v>
      </c>
      <c r="K14070" s="5">
        <v>23.201191999999999</v>
      </c>
      <c r="L14070" s="5" t="s">
        <v>14153</v>
      </c>
      <c r="M14070" s="5" t="s">
        <v>71</v>
      </c>
      <c r="N14070" s="5">
        <v>1</v>
      </c>
      <c r="O14070" s="5">
        <v>1</v>
      </c>
      <c r="P14070" s="5">
        <v>1</v>
      </c>
      <c r="Q14070" s="5"/>
    </row>
    <row r="14071" spans="1:17" x14ac:dyDescent="0.25">
      <c r="A14071" s="5" t="s">
        <v>22792</v>
      </c>
      <c r="B14071" s="7">
        <v>3</v>
      </c>
      <c r="C14071" s="7">
        <v>3</v>
      </c>
      <c r="D14071" s="7">
        <v>3</v>
      </c>
      <c r="E14071" s="5" t="s">
        <v>22773</v>
      </c>
      <c r="F14071" s="6" t="s">
        <v>22774</v>
      </c>
      <c r="G14071" s="5" t="s">
        <v>14245</v>
      </c>
      <c r="H14071" s="5" t="s">
        <v>22019</v>
      </c>
      <c r="I14071" s="5" t="s">
        <v>22793</v>
      </c>
      <c r="J14071" s="5">
        <v>49.956327000000002</v>
      </c>
      <c r="K14071" s="5">
        <v>23.201191999999999</v>
      </c>
      <c r="L14071" s="5" t="s">
        <v>14153</v>
      </c>
      <c r="M14071" s="5" t="s">
        <v>71</v>
      </c>
      <c r="N14071" s="5">
        <v>1</v>
      </c>
      <c r="O14071" s="5">
        <v>1</v>
      </c>
      <c r="P14071" s="5">
        <v>1</v>
      </c>
      <c r="Q14071" s="5"/>
    </row>
    <row r="14072" spans="1:17" x14ac:dyDescent="0.25">
      <c r="A14072" s="5" t="s">
        <v>22794</v>
      </c>
      <c r="B14072" s="7">
        <v>3</v>
      </c>
      <c r="C14072" s="7">
        <v>3</v>
      </c>
      <c r="D14072" s="7">
        <v>3</v>
      </c>
      <c r="E14072" s="5" t="s">
        <v>22773</v>
      </c>
      <c r="F14072" s="6" t="s">
        <v>22774</v>
      </c>
      <c r="G14072" s="5" t="s">
        <v>14245</v>
      </c>
      <c r="H14072" s="5" t="s">
        <v>22019</v>
      </c>
      <c r="I14072" s="5" t="s">
        <v>22795</v>
      </c>
      <c r="J14072" s="5">
        <v>49.954107</v>
      </c>
      <c r="K14072" s="5">
        <v>23.138272000000001</v>
      </c>
      <c r="L14072" s="5" t="s">
        <v>14153</v>
      </c>
      <c r="M14072" s="5" t="s">
        <v>71</v>
      </c>
      <c r="N14072" s="5">
        <v>1</v>
      </c>
      <c r="O14072" s="5">
        <v>1</v>
      </c>
      <c r="P14072" s="5">
        <v>1</v>
      </c>
      <c r="Q14072" s="5"/>
    </row>
    <row r="14073" spans="1:17" x14ac:dyDescent="0.25">
      <c r="A14073" s="5" t="s">
        <v>22794</v>
      </c>
      <c r="B14073" s="7">
        <v>3</v>
      </c>
      <c r="C14073" s="7">
        <v>3</v>
      </c>
      <c r="D14073" s="7">
        <v>3</v>
      </c>
      <c r="E14073" s="5" t="s">
        <v>22773</v>
      </c>
      <c r="F14073" s="6" t="s">
        <v>22774</v>
      </c>
      <c r="G14073" s="5" t="s">
        <v>14245</v>
      </c>
      <c r="H14073" s="5" t="s">
        <v>22019</v>
      </c>
      <c r="I14073" s="5" t="s">
        <v>22795</v>
      </c>
      <c r="J14073" s="5">
        <v>49.954107</v>
      </c>
      <c r="K14073" s="5">
        <v>23.138272000000001</v>
      </c>
      <c r="L14073" s="5" t="s">
        <v>14153</v>
      </c>
      <c r="M14073" s="5" t="s">
        <v>71</v>
      </c>
      <c r="N14073" s="5">
        <v>1</v>
      </c>
      <c r="O14073" s="5">
        <v>1</v>
      </c>
      <c r="P14073" s="5">
        <v>1</v>
      </c>
      <c r="Q14073" s="5"/>
    </row>
    <row r="14074" spans="1:17" x14ac:dyDescent="0.25">
      <c r="A14074" s="5" t="s">
        <v>22796</v>
      </c>
      <c r="B14074" s="7">
        <v>3</v>
      </c>
      <c r="C14074" s="7">
        <v>3</v>
      </c>
      <c r="D14074" s="7">
        <v>3</v>
      </c>
      <c r="E14074" s="5" t="s">
        <v>22773</v>
      </c>
      <c r="F14074" s="6" t="s">
        <v>22774</v>
      </c>
      <c r="G14074" s="5" t="s">
        <v>22797</v>
      </c>
      <c r="H14074" s="5" t="s">
        <v>22023</v>
      </c>
      <c r="I14074" s="5" t="s">
        <v>22798</v>
      </c>
      <c r="J14074" s="5">
        <v>45.468722</v>
      </c>
      <c r="K14074" s="5">
        <v>28.294560000000001</v>
      </c>
      <c r="L14074" s="5" t="s">
        <v>14153</v>
      </c>
      <c r="M14074" s="5" t="s">
        <v>71</v>
      </c>
      <c r="N14074" s="5">
        <v>1</v>
      </c>
      <c r="O14074" s="5">
        <v>1</v>
      </c>
      <c r="P14074" s="5">
        <v>1</v>
      </c>
      <c r="Q14074" s="5"/>
    </row>
    <row r="14075" spans="1:17" x14ac:dyDescent="0.25">
      <c r="A14075" s="5" t="s">
        <v>22796</v>
      </c>
      <c r="B14075" s="7">
        <v>3</v>
      </c>
      <c r="C14075" s="7">
        <v>3</v>
      </c>
      <c r="D14075" s="7">
        <v>3</v>
      </c>
      <c r="E14075" s="5" t="s">
        <v>22773</v>
      </c>
      <c r="F14075" s="6" t="s">
        <v>22774</v>
      </c>
      <c r="G14075" s="5" t="s">
        <v>22797</v>
      </c>
      <c r="H14075" s="5" t="s">
        <v>22023</v>
      </c>
      <c r="I14075" s="5" t="s">
        <v>22798</v>
      </c>
      <c r="J14075" s="5">
        <v>45.468722</v>
      </c>
      <c r="K14075" s="5">
        <v>28.294560000000001</v>
      </c>
      <c r="L14075" s="5" t="s">
        <v>14153</v>
      </c>
      <c r="M14075" s="5" t="s">
        <v>71</v>
      </c>
      <c r="N14075" s="5">
        <v>1</v>
      </c>
      <c r="O14075" s="5">
        <v>1</v>
      </c>
      <c r="P14075" s="5">
        <v>1</v>
      </c>
      <c r="Q14075" s="5"/>
    </row>
    <row r="14076" spans="1:17" x14ac:dyDescent="0.25">
      <c r="A14076" s="5" t="s">
        <v>22799</v>
      </c>
      <c r="B14076" s="7">
        <v>3</v>
      </c>
      <c r="C14076" s="7">
        <v>3</v>
      </c>
      <c r="D14076" s="7">
        <v>3</v>
      </c>
      <c r="E14076" s="5" t="s">
        <v>22558</v>
      </c>
      <c r="F14076" s="6" t="s">
        <v>22559</v>
      </c>
      <c r="G14076" s="5" t="s">
        <v>38</v>
      </c>
      <c r="H14076" s="5" t="s">
        <v>22015</v>
      </c>
      <c r="I14076" s="5" t="s">
        <v>22800</v>
      </c>
      <c r="J14076" s="5">
        <v>48.420583000000001</v>
      </c>
      <c r="K14076" s="5">
        <v>35.016159000000002</v>
      </c>
      <c r="L14076" s="5" t="s">
        <v>21747</v>
      </c>
      <c r="M14076" s="5" t="s">
        <v>40</v>
      </c>
      <c r="N14076" s="5">
        <v>1</v>
      </c>
      <c r="O14076" s="5">
        <v>1</v>
      </c>
      <c r="P14076" s="5">
        <v>1</v>
      </c>
      <c r="Q14076" s="5"/>
    </row>
    <row r="14077" spans="1:17" x14ac:dyDescent="0.25">
      <c r="A14077" s="5" t="s">
        <v>22799</v>
      </c>
      <c r="B14077" s="7">
        <v>3</v>
      </c>
      <c r="C14077" s="7">
        <v>3</v>
      </c>
      <c r="D14077" s="7">
        <v>3</v>
      </c>
      <c r="E14077" s="5" t="s">
        <v>22558</v>
      </c>
      <c r="F14077" s="6" t="s">
        <v>22559</v>
      </c>
      <c r="G14077" s="5" t="s">
        <v>38</v>
      </c>
      <c r="H14077" s="5" t="s">
        <v>22015</v>
      </c>
      <c r="I14077" s="5" t="s">
        <v>22800</v>
      </c>
      <c r="J14077" s="5">
        <v>48.420583000000001</v>
      </c>
      <c r="K14077" s="5">
        <v>35.016159000000002</v>
      </c>
      <c r="L14077" s="5" t="s">
        <v>21747</v>
      </c>
      <c r="M14077" s="5" t="s">
        <v>40</v>
      </c>
      <c r="N14077" s="5">
        <v>1</v>
      </c>
      <c r="O14077" s="5">
        <v>1</v>
      </c>
      <c r="P14077" s="5">
        <v>1</v>
      </c>
      <c r="Q14077" s="5"/>
    </row>
    <row r="14078" spans="1:17" x14ac:dyDescent="0.25">
      <c r="A14078" s="5" t="s">
        <v>22801</v>
      </c>
      <c r="B14078" s="7">
        <v>3</v>
      </c>
      <c r="C14078" s="7">
        <v>3</v>
      </c>
      <c r="D14078" s="7">
        <v>3</v>
      </c>
      <c r="E14078" s="5" t="s">
        <v>22558</v>
      </c>
      <c r="F14078" s="6" t="s">
        <v>22559</v>
      </c>
      <c r="G14078" s="5" t="s">
        <v>38</v>
      </c>
      <c r="H14078" s="5" t="s">
        <v>22173</v>
      </c>
      <c r="I14078" s="5" t="s">
        <v>22802</v>
      </c>
      <c r="J14078" s="5">
        <v>50.361415999999998</v>
      </c>
      <c r="K14078" s="5">
        <v>30.548848</v>
      </c>
      <c r="L14078" s="5" t="s">
        <v>21747</v>
      </c>
      <c r="M14078" s="5" t="s">
        <v>40</v>
      </c>
      <c r="N14078" s="5">
        <v>1</v>
      </c>
      <c r="O14078" s="5">
        <v>1</v>
      </c>
      <c r="P14078" s="5">
        <v>1</v>
      </c>
      <c r="Q14078" s="5"/>
    </row>
    <row r="14079" spans="1:17" x14ac:dyDescent="0.25">
      <c r="A14079" s="5" t="s">
        <v>22801</v>
      </c>
      <c r="B14079" s="7">
        <v>3</v>
      </c>
      <c r="C14079" s="7">
        <v>3</v>
      </c>
      <c r="D14079" s="7">
        <v>3</v>
      </c>
      <c r="E14079" s="5" t="s">
        <v>22558</v>
      </c>
      <c r="F14079" s="6" t="s">
        <v>22559</v>
      </c>
      <c r="G14079" s="5" t="s">
        <v>38</v>
      </c>
      <c r="H14079" s="5" t="s">
        <v>22173</v>
      </c>
      <c r="I14079" s="5" t="s">
        <v>22802</v>
      </c>
      <c r="J14079" s="5">
        <v>50.361415999999998</v>
      </c>
      <c r="K14079" s="5">
        <v>30.548848</v>
      </c>
      <c r="L14079" s="5" t="s">
        <v>21747</v>
      </c>
      <c r="M14079" s="5" t="s">
        <v>40</v>
      </c>
      <c r="N14079" s="5">
        <v>1</v>
      </c>
      <c r="O14079" s="5">
        <v>1</v>
      </c>
      <c r="P14079" s="5">
        <v>1</v>
      </c>
      <c r="Q14079" s="5"/>
    </row>
    <row r="14080" spans="1:17" x14ac:dyDescent="0.25">
      <c r="A14080" s="5" t="s">
        <v>22803</v>
      </c>
      <c r="B14080" s="7">
        <v>3</v>
      </c>
      <c r="C14080" s="7">
        <v>3</v>
      </c>
      <c r="D14080" s="7">
        <v>3</v>
      </c>
      <c r="E14080" s="5" t="s">
        <v>21966</v>
      </c>
      <c r="F14080" s="6" t="s">
        <v>38</v>
      </c>
      <c r="G14080" s="5" t="s">
        <v>38</v>
      </c>
      <c r="H14080" s="5" t="s">
        <v>22019</v>
      </c>
      <c r="I14080" s="5" t="s">
        <v>22804</v>
      </c>
      <c r="J14080" s="5">
        <v>49.768188000000002</v>
      </c>
      <c r="K14080" s="5">
        <v>24.021761000000001</v>
      </c>
      <c r="L14080" s="5" t="s">
        <v>21747</v>
      </c>
      <c r="M14080" s="5" t="s">
        <v>40</v>
      </c>
      <c r="N14080" s="5">
        <v>1</v>
      </c>
      <c r="O14080" s="5">
        <v>1</v>
      </c>
      <c r="P14080" s="5">
        <v>1</v>
      </c>
      <c r="Q14080" s="5"/>
    </row>
    <row r="14081" spans="1:17" x14ac:dyDescent="0.25">
      <c r="A14081" s="5" t="s">
        <v>22803</v>
      </c>
      <c r="B14081" s="7">
        <v>3</v>
      </c>
      <c r="C14081" s="7">
        <v>3</v>
      </c>
      <c r="D14081" s="7">
        <v>3</v>
      </c>
      <c r="E14081" s="5" t="s">
        <v>21966</v>
      </c>
      <c r="F14081" s="6" t="s">
        <v>38</v>
      </c>
      <c r="G14081" s="5" t="s">
        <v>38</v>
      </c>
      <c r="H14081" s="5" t="s">
        <v>22019</v>
      </c>
      <c r="I14081" s="5" t="s">
        <v>22804</v>
      </c>
      <c r="J14081" s="5">
        <v>49.768188000000002</v>
      </c>
      <c r="K14081" s="5">
        <v>24.021761000000001</v>
      </c>
      <c r="L14081" s="5" t="s">
        <v>21747</v>
      </c>
      <c r="M14081" s="5" t="s">
        <v>40</v>
      </c>
      <c r="N14081" s="5">
        <v>1</v>
      </c>
      <c r="O14081" s="5">
        <v>1</v>
      </c>
      <c r="P14081" s="5">
        <v>1</v>
      </c>
      <c r="Q14081" s="5"/>
    </row>
    <row r="14082" spans="1:17" x14ac:dyDescent="0.25">
      <c r="A14082" s="5" t="s">
        <v>22805</v>
      </c>
      <c r="B14082" s="7">
        <v>3</v>
      </c>
      <c r="C14082" s="7">
        <v>3</v>
      </c>
      <c r="D14082" s="7">
        <v>3</v>
      </c>
      <c r="E14082" s="5" t="s">
        <v>22501</v>
      </c>
      <c r="F14082" s="6" t="s">
        <v>22502</v>
      </c>
      <c r="G14082" s="5" t="s">
        <v>38</v>
      </c>
      <c r="H14082" s="5" t="s">
        <v>22081</v>
      </c>
      <c r="I14082" s="5" t="s">
        <v>22806</v>
      </c>
      <c r="J14082" s="5">
        <v>47.996867000000002</v>
      </c>
      <c r="K14082" s="5">
        <v>26.052491</v>
      </c>
      <c r="L14082" s="5" t="s">
        <v>14153</v>
      </c>
      <c r="M14082" s="5" t="s">
        <v>71</v>
      </c>
      <c r="N14082" s="5">
        <v>1</v>
      </c>
      <c r="O14082" s="5">
        <v>1</v>
      </c>
      <c r="P14082" s="5">
        <v>1</v>
      </c>
      <c r="Q14082" s="5"/>
    </row>
    <row r="14083" spans="1:17" x14ac:dyDescent="0.25">
      <c r="A14083" s="5" t="s">
        <v>22807</v>
      </c>
      <c r="B14083" s="7">
        <v>3</v>
      </c>
      <c r="C14083" s="7">
        <v>3</v>
      </c>
      <c r="D14083" s="7">
        <v>3</v>
      </c>
      <c r="E14083" s="5" t="s">
        <v>22808</v>
      </c>
      <c r="F14083" s="6" t="s">
        <v>22809</v>
      </c>
      <c r="G14083" s="5" t="s">
        <v>22176</v>
      </c>
      <c r="H14083" s="5" t="s">
        <v>21967</v>
      </c>
      <c r="I14083" s="5" t="s">
        <v>22810</v>
      </c>
      <c r="J14083" s="5">
        <v>50.745657999999999</v>
      </c>
      <c r="K14083" s="5">
        <v>25.39667</v>
      </c>
      <c r="L14083" s="5" t="s">
        <v>21747</v>
      </c>
      <c r="M14083" s="5" t="s">
        <v>40</v>
      </c>
      <c r="N14083" s="5">
        <v>1</v>
      </c>
      <c r="O14083" s="5">
        <v>1</v>
      </c>
      <c r="P14083" s="5">
        <v>1</v>
      </c>
      <c r="Q14083" s="5"/>
    </row>
    <row r="14084" spans="1:17" x14ac:dyDescent="0.25">
      <c r="A14084" s="5" t="s">
        <v>22807</v>
      </c>
      <c r="B14084" s="7">
        <v>3</v>
      </c>
      <c r="C14084" s="7">
        <v>3</v>
      </c>
      <c r="D14084" s="7">
        <v>3</v>
      </c>
      <c r="E14084" s="5" t="s">
        <v>22808</v>
      </c>
      <c r="F14084" s="6" t="s">
        <v>22809</v>
      </c>
      <c r="G14084" s="5" t="s">
        <v>22176</v>
      </c>
      <c r="H14084" s="5" t="s">
        <v>21967</v>
      </c>
      <c r="I14084" s="5" t="s">
        <v>22810</v>
      </c>
      <c r="J14084" s="5">
        <v>50.745657999999999</v>
      </c>
      <c r="K14084" s="5">
        <v>25.39667</v>
      </c>
      <c r="L14084" s="5" t="s">
        <v>21747</v>
      </c>
      <c r="M14084" s="5" t="s">
        <v>40</v>
      </c>
      <c r="N14084" s="5">
        <v>1</v>
      </c>
      <c r="O14084" s="5">
        <v>1</v>
      </c>
      <c r="P14084" s="5">
        <v>1</v>
      </c>
      <c r="Q14084" s="5"/>
    </row>
    <row r="14085" spans="1:17" x14ac:dyDescent="0.25">
      <c r="A14085" s="5" t="s">
        <v>22811</v>
      </c>
      <c r="B14085" s="7">
        <v>3</v>
      </c>
      <c r="C14085" s="7">
        <v>3</v>
      </c>
      <c r="D14085" s="7">
        <v>3</v>
      </c>
      <c r="E14085" s="5" t="s">
        <v>22808</v>
      </c>
      <c r="F14085" s="6" t="s">
        <v>22809</v>
      </c>
      <c r="G14085" s="5" t="s">
        <v>38</v>
      </c>
      <c r="H14085" s="5" t="s">
        <v>21976</v>
      </c>
      <c r="I14085" s="5" t="s">
        <v>22812</v>
      </c>
      <c r="J14085" s="5">
        <v>49.558143000000001</v>
      </c>
      <c r="K14085" s="5">
        <v>34.508600999999999</v>
      </c>
      <c r="L14085" s="5" t="s">
        <v>21747</v>
      </c>
      <c r="M14085" s="5" t="s">
        <v>40</v>
      </c>
      <c r="N14085" s="5">
        <v>1</v>
      </c>
      <c r="O14085" s="5">
        <v>1</v>
      </c>
      <c r="P14085" s="5">
        <v>1</v>
      </c>
      <c r="Q14085" s="5"/>
    </row>
    <row r="14086" spans="1:17" x14ac:dyDescent="0.25">
      <c r="A14086" s="5" t="s">
        <v>22811</v>
      </c>
      <c r="B14086" s="7">
        <v>3</v>
      </c>
      <c r="C14086" s="7">
        <v>3</v>
      </c>
      <c r="D14086" s="7">
        <v>3</v>
      </c>
      <c r="E14086" s="5" t="s">
        <v>22808</v>
      </c>
      <c r="F14086" s="6" t="s">
        <v>22809</v>
      </c>
      <c r="G14086" s="5" t="s">
        <v>38</v>
      </c>
      <c r="H14086" s="5" t="s">
        <v>21976</v>
      </c>
      <c r="I14086" s="5" t="s">
        <v>22812</v>
      </c>
      <c r="J14086" s="5">
        <v>49.558143000000001</v>
      </c>
      <c r="K14086" s="5">
        <v>34.508600999999999</v>
      </c>
      <c r="L14086" s="5" t="s">
        <v>21747</v>
      </c>
      <c r="M14086" s="5" t="s">
        <v>40</v>
      </c>
      <c r="N14086" s="5">
        <v>1</v>
      </c>
      <c r="O14086" s="5">
        <v>1</v>
      </c>
      <c r="P14086" s="5">
        <v>1</v>
      </c>
      <c r="Q14086" s="5"/>
    </row>
    <row r="14087" spans="1:17" x14ac:dyDescent="0.25">
      <c r="A14087" s="5" t="s">
        <v>22813</v>
      </c>
      <c r="B14087" s="7">
        <v>3</v>
      </c>
      <c r="C14087" s="7">
        <v>3</v>
      </c>
      <c r="D14087" s="7">
        <v>3</v>
      </c>
      <c r="E14087" s="5" t="s">
        <v>22808</v>
      </c>
      <c r="F14087" s="6" t="s">
        <v>22809</v>
      </c>
      <c r="G14087" s="5" t="s">
        <v>22094</v>
      </c>
      <c r="H14087" s="5" t="s">
        <v>21976</v>
      </c>
      <c r="I14087" s="5" t="s">
        <v>22814</v>
      </c>
      <c r="J14087" s="5">
        <v>49.561900000000001</v>
      </c>
      <c r="K14087" s="5">
        <v>34.488700999999999</v>
      </c>
      <c r="L14087" s="5" t="s">
        <v>21747</v>
      </c>
      <c r="M14087" s="5" t="s">
        <v>40</v>
      </c>
      <c r="N14087" s="5">
        <v>1</v>
      </c>
      <c r="O14087" s="5">
        <v>1</v>
      </c>
      <c r="P14087" s="5">
        <v>1</v>
      </c>
      <c r="Q14087" s="5"/>
    </row>
    <row r="14088" spans="1:17" x14ac:dyDescent="0.25">
      <c r="A14088" s="5" t="s">
        <v>22813</v>
      </c>
      <c r="B14088" s="7">
        <v>3</v>
      </c>
      <c r="C14088" s="7">
        <v>3</v>
      </c>
      <c r="D14088" s="7">
        <v>3</v>
      </c>
      <c r="E14088" s="5" t="s">
        <v>22808</v>
      </c>
      <c r="F14088" s="6" t="s">
        <v>22809</v>
      </c>
      <c r="G14088" s="5" t="s">
        <v>22094</v>
      </c>
      <c r="H14088" s="5" t="s">
        <v>21976</v>
      </c>
      <c r="I14088" s="5" t="s">
        <v>22814</v>
      </c>
      <c r="J14088" s="5">
        <v>49.561900000000001</v>
      </c>
      <c r="K14088" s="5">
        <v>34.488700999999999</v>
      </c>
      <c r="L14088" s="5" t="s">
        <v>21747</v>
      </c>
      <c r="M14088" s="5" t="s">
        <v>40</v>
      </c>
      <c r="N14088" s="5">
        <v>1</v>
      </c>
      <c r="O14088" s="5">
        <v>1</v>
      </c>
      <c r="P14088" s="5">
        <v>1</v>
      </c>
      <c r="Q14088" s="5"/>
    </row>
    <row r="14089" spans="1:17" x14ac:dyDescent="0.25">
      <c r="A14089" s="5" t="s">
        <v>22815</v>
      </c>
      <c r="B14089" s="7">
        <v>3</v>
      </c>
      <c r="C14089" s="7">
        <v>3</v>
      </c>
      <c r="D14089" s="7">
        <v>3</v>
      </c>
      <c r="E14089" s="5" t="s">
        <v>22808</v>
      </c>
      <c r="F14089" s="6" t="s">
        <v>22809</v>
      </c>
      <c r="G14089" s="5" t="s">
        <v>22089</v>
      </c>
      <c r="H14089" s="5" t="s">
        <v>22086</v>
      </c>
      <c r="I14089" s="5" t="s">
        <v>22816</v>
      </c>
      <c r="J14089" s="5">
        <v>50.578409000000001</v>
      </c>
      <c r="K14089" s="5">
        <v>26.306121999999998</v>
      </c>
      <c r="L14089" s="5" t="s">
        <v>21747</v>
      </c>
      <c r="M14089" s="5" t="s">
        <v>40</v>
      </c>
      <c r="N14089" s="5">
        <v>1</v>
      </c>
      <c r="O14089" s="5">
        <v>1</v>
      </c>
      <c r="P14089" s="5">
        <v>1</v>
      </c>
      <c r="Q14089" s="5"/>
    </row>
    <row r="14090" spans="1:17" x14ac:dyDescent="0.25">
      <c r="A14090" s="5" t="s">
        <v>22815</v>
      </c>
      <c r="B14090" s="7">
        <v>3</v>
      </c>
      <c r="C14090" s="7">
        <v>3</v>
      </c>
      <c r="D14090" s="7">
        <v>3</v>
      </c>
      <c r="E14090" s="5" t="s">
        <v>22808</v>
      </c>
      <c r="F14090" s="6" t="s">
        <v>22809</v>
      </c>
      <c r="G14090" s="5" t="s">
        <v>22089</v>
      </c>
      <c r="H14090" s="5" t="s">
        <v>22086</v>
      </c>
      <c r="I14090" s="5" t="s">
        <v>22816</v>
      </c>
      <c r="J14090" s="5">
        <v>50.578409000000001</v>
      </c>
      <c r="K14090" s="5">
        <v>26.306121999999998</v>
      </c>
      <c r="L14090" s="5" t="s">
        <v>21747</v>
      </c>
      <c r="M14090" s="5" t="s">
        <v>40</v>
      </c>
      <c r="N14090" s="5">
        <v>1</v>
      </c>
      <c r="O14090" s="5">
        <v>1</v>
      </c>
      <c r="P14090" s="5">
        <v>1</v>
      </c>
      <c r="Q14090" s="5"/>
    </row>
    <row r="14091" spans="1:17" x14ac:dyDescent="0.25">
      <c r="A14091" s="5" t="s">
        <v>22817</v>
      </c>
      <c r="B14091" s="7">
        <v>3</v>
      </c>
      <c r="C14091" s="7">
        <v>3</v>
      </c>
      <c r="D14091" s="7">
        <v>3</v>
      </c>
      <c r="E14091" s="5" t="s">
        <v>21966</v>
      </c>
      <c r="F14091" s="6" t="s">
        <v>38</v>
      </c>
      <c r="G14091" s="5" t="s">
        <v>38</v>
      </c>
      <c r="H14091" s="5" t="s">
        <v>22019</v>
      </c>
      <c r="I14091" s="5" t="s">
        <v>22818</v>
      </c>
      <c r="J14091" s="5">
        <v>49.298710999999997</v>
      </c>
      <c r="K14091" s="5">
        <v>23.889977999999999</v>
      </c>
      <c r="L14091" s="5" t="s">
        <v>21747</v>
      </c>
      <c r="M14091" s="5" t="s">
        <v>40</v>
      </c>
      <c r="N14091" s="5">
        <v>1</v>
      </c>
      <c r="O14091" s="5">
        <v>1</v>
      </c>
      <c r="P14091" s="5">
        <v>1</v>
      </c>
      <c r="Q14091" s="5"/>
    </row>
    <row r="14092" spans="1:17" x14ac:dyDescent="0.25">
      <c r="A14092" s="5" t="s">
        <v>22817</v>
      </c>
      <c r="B14092" s="7">
        <v>3</v>
      </c>
      <c r="C14092" s="7">
        <v>3</v>
      </c>
      <c r="D14092" s="7">
        <v>3</v>
      </c>
      <c r="E14092" s="5" t="s">
        <v>21966</v>
      </c>
      <c r="F14092" s="6" t="s">
        <v>38</v>
      </c>
      <c r="G14092" s="5" t="s">
        <v>38</v>
      </c>
      <c r="H14092" s="5" t="s">
        <v>22019</v>
      </c>
      <c r="I14092" s="5" t="s">
        <v>22818</v>
      </c>
      <c r="J14092" s="5">
        <v>49.298710999999997</v>
      </c>
      <c r="K14092" s="5">
        <v>23.889977999999999</v>
      </c>
      <c r="L14092" s="5" t="s">
        <v>21747</v>
      </c>
      <c r="M14092" s="5" t="s">
        <v>40</v>
      </c>
      <c r="N14092" s="5">
        <v>1</v>
      </c>
      <c r="O14092" s="5">
        <v>1</v>
      </c>
      <c r="P14092" s="5">
        <v>1</v>
      </c>
      <c r="Q14092" s="5"/>
    </row>
    <row r="14093" spans="1:17" x14ac:dyDescent="0.25">
      <c r="A14093" s="5" t="s">
        <v>22819</v>
      </c>
      <c r="B14093" s="7">
        <v>3</v>
      </c>
      <c r="C14093" s="7">
        <v>3</v>
      </c>
      <c r="D14093" s="7">
        <v>3</v>
      </c>
      <c r="E14093" s="5" t="s">
        <v>22808</v>
      </c>
      <c r="F14093" s="6" t="s">
        <v>22809</v>
      </c>
      <c r="G14093" s="5" t="s">
        <v>38</v>
      </c>
      <c r="H14093" s="5" t="s">
        <v>22243</v>
      </c>
      <c r="I14093" s="5" t="s">
        <v>22820</v>
      </c>
      <c r="J14093" s="5">
        <v>50.926513</v>
      </c>
      <c r="K14093" s="5">
        <v>34.789679</v>
      </c>
      <c r="L14093" s="5" t="s">
        <v>21747</v>
      </c>
      <c r="M14093" s="5" t="s">
        <v>40</v>
      </c>
      <c r="N14093" s="5">
        <v>1</v>
      </c>
      <c r="O14093" s="5">
        <v>1</v>
      </c>
      <c r="P14093" s="5">
        <v>1</v>
      </c>
      <c r="Q14093" s="5"/>
    </row>
    <row r="14094" spans="1:17" x14ac:dyDescent="0.25">
      <c r="A14094" s="5" t="s">
        <v>22819</v>
      </c>
      <c r="B14094" s="7">
        <v>3</v>
      </c>
      <c r="C14094" s="7">
        <v>3</v>
      </c>
      <c r="D14094" s="7">
        <v>3</v>
      </c>
      <c r="E14094" s="5" t="s">
        <v>22808</v>
      </c>
      <c r="F14094" s="6" t="s">
        <v>22809</v>
      </c>
      <c r="G14094" s="5" t="s">
        <v>38</v>
      </c>
      <c r="H14094" s="5" t="s">
        <v>22243</v>
      </c>
      <c r="I14094" s="5" t="s">
        <v>22820</v>
      </c>
      <c r="J14094" s="5">
        <v>50.926513</v>
      </c>
      <c r="K14094" s="5">
        <v>34.789679</v>
      </c>
      <c r="L14094" s="5" t="s">
        <v>21747</v>
      </c>
      <c r="M14094" s="5" t="s">
        <v>40</v>
      </c>
      <c r="N14094" s="5">
        <v>1</v>
      </c>
      <c r="O14094" s="5">
        <v>1</v>
      </c>
      <c r="P14094" s="5">
        <v>1</v>
      </c>
      <c r="Q14094" s="5"/>
    </row>
    <row r="14095" spans="1:17" x14ac:dyDescent="0.25">
      <c r="A14095" s="5" t="s">
        <v>22821</v>
      </c>
      <c r="B14095" s="7">
        <v>3</v>
      </c>
      <c r="C14095" s="7">
        <v>3</v>
      </c>
      <c r="D14095" s="7">
        <v>3</v>
      </c>
      <c r="E14095" s="5" t="s">
        <v>22808</v>
      </c>
      <c r="F14095" s="6" t="s">
        <v>22809</v>
      </c>
      <c r="G14095" s="5" t="s">
        <v>38</v>
      </c>
      <c r="H14095" s="5" t="s">
        <v>22301</v>
      </c>
      <c r="I14095" s="5" t="s">
        <v>22822</v>
      </c>
      <c r="J14095" s="5">
        <v>48.781517000000001</v>
      </c>
      <c r="K14095" s="5">
        <v>30.256985</v>
      </c>
      <c r="L14095" s="5" t="s">
        <v>21747</v>
      </c>
      <c r="M14095" s="5" t="s">
        <v>40</v>
      </c>
      <c r="N14095" s="5">
        <v>1</v>
      </c>
      <c r="O14095" s="5">
        <v>1</v>
      </c>
      <c r="P14095" s="5">
        <v>1</v>
      </c>
      <c r="Q14095" s="5"/>
    </row>
    <row r="14096" spans="1:17" x14ac:dyDescent="0.25">
      <c r="A14096" s="5" t="s">
        <v>22821</v>
      </c>
      <c r="B14096" s="7">
        <v>3</v>
      </c>
      <c r="C14096" s="7">
        <v>3</v>
      </c>
      <c r="D14096" s="7">
        <v>3</v>
      </c>
      <c r="E14096" s="5" t="s">
        <v>22808</v>
      </c>
      <c r="F14096" s="6" t="s">
        <v>22809</v>
      </c>
      <c r="G14096" s="5" t="s">
        <v>38</v>
      </c>
      <c r="H14096" s="5" t="s">
        <v>22301</v>
      </c>
      <c r="I14096" s="5" t="s">
        <v>22822</v>
      </c>
      <c r="J14096" s="5">
        <v>48.781517000000001</v>
      </c>
      <c r="K14096" s="5">
        <v>30.256985</v>
      </c>
      <c r="L14096" s="5" t="s">
        <v>21747</v>
      </c>
      <c r="M14096" s="5" t="s">
        <v>40</v>
      </c>
      <c r="N14096" s="5">
        <v>1</v>
      </c>
      <c r="O14096" s="5">
        <v>1</v>
      </c>
      <c r="P14096" s="5">
        <v>1</v>
      </c>
      <c r="Q14096" s="5"/>
    </row>
    <row r="14097" spans="1:17" x14ac:dyDescent="0.25">
      <c r="A14097" s="5" t="s">
        <v>22823</v>
      </c>
      <c r="B14097" s="7">
        <v>3</v>
      </c>
      <c r="C14097" s="7">
        <v>3</v>
      </c>
      <c r="D14097" s="7">
        <v>3</v>
      </c>
      <c r="E14097" s="5" t="s">
        <v>22808</v>
      </c>
      <c r="F14097" s="6" t="s">
        <v>22809</v>
      </c>
      <c r="G14097" s="5" t="s">
        <v>22089</v>
      </c>
      <c r="H14097" s="5" t="s">
        <v>22033</v>
      </c>
      <c r="I14097" s="5" t="s">
        <v>22824</v>
      </c>
      <c r="J14097" s="5">
        <v>50.437840000000001</v>
      </c>
      <c r="K14097" s="5">
        <v>30.113454999999998</v>
      </c>
      <c r="L14097" s="5" t="s">
        <v>21747</v>
      </c>
      <c r="M14097" s="5" t="s">
        <v>40</v>
      </c>
      <c r="N14097" s="5">
        <v>1</v>
      </c>
      <c r="O14097" s="5">
        <v>1</v>
      </c>
      <c r="P14097" s="5">
        <v>1</v>
      </c>
      <c r="Q14097" s="5"/>
    </row>
    <row r="14098" spans="1:17" x14ac:dyDescent="0.25">
      <c r="A14098" s="5" t="s">
        <v>22823</v>
      </c>
      <c r="B14098" s="7">
        <v>3</v>
      </c>
      <c r="C14098" s="7">
        <v>3</v>
      </c>
      <c r="D14098" s="7">
        <v>3</v>
      </c>
      <c r="E14098" s="5" t="s">
        <v>22808</v>
      </c>
      <c r="F14098" s="6" t="s">
        <v>22809</v>
      </c>
      <c r="G14098" s="5" t="s">
        <v>22089</v>
      </c>
      <c r="H14098" s="5" t="s">
        <v>22033</v>
      </c>
      <c r="I14098" s="5" t="s">
        <v>22824</v>
      </c>
      <c r="J14098" s="5">
        <v>50.437840000000001</v>
      </c>
      <c r="K14098" s="5">
        <v>30.113454999999998</v>
      </c>
      <c r="L14098" s="5" t="s">
        <v>21747</v>
      </c>
      <c r="M14098" s="5" t="s">
        <v>40</v>
      </c>
      <c r="N14098" s="5">
        <v>1</v>
      </c>
      <c r="O14098" s="5">
        <v>1</v>
      </c>
      <c r="P14098" s="5">
        <v>1</v>
      </c>
      <c r="Q14098" s="5"/>
    </row>
    <row r="14099" spans="1:17" x14ac:dyDescent="0.25">
      <c r="A14099" s="5" t="s">
        <v>22825</v>
      </c>
      <c r="B14099" s="7">
        <v>3</v>
      </c>
      <c r="C14099" s="7">
        <v>3</v>
      </c>
      <c r="D14099" s="7">
        <v>3</v>
      </c>
      <c r="E14099" s="5" t="s">
        <v>22808</v>
      </c>
      <c r="F14099" s="6" t="s">
        <v>22809</v>
      </c>
      <c r="G14099" s="5" t="s">
        <v>38</v>
      </c>
      <c r="H14099" s="5" t="s">
        <v>22407</v>
      </c>
      <c r="I14099" s="5" t="s">
        <v>22826</v>
      </c>
      <c r="J14099" s="5">
        <v>51.482171999999998</v>
      </c>
      <c r="K14099" s="5">
        <v>31.272406</v>
      </c>
      <c r="L14099" s="5" t="s">
        <v>21747</v>
      </c>
      <c r="M14099" s="5" t="s">
        <v>40</v>
      </c>
      <c r="N14099" s="5">
        <v>1</v>
      </c>
      <c r="O14099" s="5">
        <v>1</v>
      </c>
      <c r="P14099" s="5">
        <v>1</v>
      </c>
      <c r="Q14099" s="5"/>
    </row>
    <row r="14100" spans="1:17" x14ac:dyDescent="0.25">
      <c r="A14100" s="5" t="s">
        <v>22825</v>
      </c>
      <c r="B14100" s="7">
        <v>3</v>
      </c>
      <c r="C14100" s="7">
        <v>3</v>
      </c>
      <c r="D14100" s="7">
        <v>3</v>
      </c>
      <c r="E14100" s="5" t="s">
        <v>22808</v>
      </c>
      <c r="F14100" s="6" t="s">
        <v>22809</v>
      </c>
      <c r="G14100" s="5" t="s">
        <v>38</v>
      </c>
      <c r="H14100" s="5" t="s">
        <v>22407</v>
      </c>
      <c r="I14100" s="5" t="s">
        <v>22826</v>
      </c>
      <c r="J14100" s="5">
        <v>51.482171999999998</v>
      </c>
      <c r="K14100" s="5">
        <v>31.272406</v>
      </c>
      <c r="L14100" s="5" t="s">
        <v>21747</v>
      </c>
      <c r="M14100" s="5" t="s">
        <v>40</v>
      </c>
      <c r="N14100" s="5">
        <v>1</v>
      </c>
      <c r="O14100" s="5">
        <v>1</v>
      </c>
      <c r="P14100" s="5">
        <v>1</v>
      </c>
      <c r="Q14100" s="5"/>
    </row>
    <row r="14101" spans="1:17" x14ac:dyDescent="0.25">
      <c r="A14101" s="5" t="s">
        <v>22827</v>
      </c>
      <c r="B14101" s="7">
        <v>3</v>
      </c>
      <c r="C14101" s="7">
        <v>3</v>
      </c>
      <c r="D14101" s="7">
        <v>3</v>
      </c>
      <c r="E14101" s="5" t="s">
        <v>22808</v>
      </c>
      <c r="F14101" s="6" t="s">
        <v>22809</v>
      </c>
      <c r="G14101" s="5" t="s">
        <v>22828</v>
      </c>
      <c r="H14101" s="5" t="s">
        <v>22829</v>
      </c>
      <c r="I14101" s="5" t="s">
        <v>22830</v>
      </c>
      <c r="J14101" s="5">
        <v>48.736673000000003</v>
      </c>
      <c r="K14101" s="5">
        <v>37.570214999999997</v>
      </c>
      <c r="L14101" s="5" t="s">
        <v>21747</v>
      </c>
      <c r="M14101" s="5" t="s">
        <v>71</v>
      </c>
      <c r="N14101" s="5">
        <v>1</v>
      </c>
      <c r="O14101" s="5">
        <v>1</v>
      </c>
      <c r="P14101" s="5">
        <v>1</v>
      </c>
      <c r="Q14101" s="5"/>
    </row>
    <row r="14102" spans="1:17" x14ac:dyDescent="0.25">
      <c r="A14102" s="5" t="s">
        <v>22827</v>
      </c>
      <c r="B14102" s="7">
        <v>3</v>
      </c>
      <c r="C14102" s="7">
        <v>3</v>
      </c>
      <c r="D14102" s="7">
        <v>3</v>
      </c>
      <c r="E14102" s="5" t="s">
        <v>22808</v>
      </c>
      <c r="F14102" s="6" t="s">
        <v>22809</v>
      </c>
      <c r="G14102" s="5" t="s">
        <v>22828</v>
      </c>
      <c r="H14102" s="5" t="s">
        <v>22829</v>
      </c>
      <c r="I14102" s="5" t="s">
        <v>22830</v>
      </c>
      <c r="J14102" s="5">
        <v>48.736673000000003</v>
      </c>
      <c r="K14102" s="5">
        <v>37.570214999999997</v>
      </c>
      <c r="L14102" s="5" t="s">
        <v>21747</v>
      </c>
      <c r="M14102" s="5" t="s">
        <v>71</v>
      </c>
      <c r="N14102" s="5">
        <v>1</v>
      </c>
      <c r="O14102" s="5">
        <v>1</v>
      </c>
      <c r="P14102" s="5">
        <v>1</v>
      </c>
      <c r="Q14102" s="5"/>
    </row>
    <row r="14103" spans="1:17" x14ac:dyDescent="0.25">
      <c r="A14103" s="5" t="s">
        <v>22831</v>
      </c>
      <c r="B14103" s="7">
        <v>3</v>
      </c>
      <c r="C14103" s="7">
        <v>3</v>
      </c>
      <c r="D14103" s="7">
        <v>3</v>
      </c>
      <c r="E14103" s="5" t="s">
        <v>22808</v>
      </c>
      <c r="F14103" s="6" t="s">
        <v>22809</v>
      </c>
      <c r="G14103" s="5" t="s">
        <v>22051</v>
      </c>
      <c r="H14103" s="5" t="s">
        <v>22015</v>
      </c>
      <c r="I14103" s="5" t="s">
        <v>22832</v>
      </c>
      <c r="J14103" s="5">
        <v>48.538991000000003</v>
      </c>
      <c r="K14103" s="5">
        <v>35.087981999999997</v>
      </c>
      <c r="L14103" s="5" t="s">
        <v>21747</v>
      </c>
      <c r="M14103" s="5" t="s">
        <v>40</v>
      </c>
      <c r="N14103" s="5">
        <v>1</v>
      </c>
      <c r="O14103" s="5">
        <v>1</v>
      </c>
      <c r="P14103" s="5">
        <v>1</v>
      </c>
      <c r="Q14103" s="5"/>
    </row>
    <row r="14104" spans="1:17" x14ac:dyDescent="0.25">
      <c r="A14104" s="5" t="s">
        <v>22831</v>
      </c>
      <c r="B14104" s="7">
        <v>3</v>
      </c>
      <c r="C14104" s="7">
        <v>3</v>
      </c>
      <c r="D14104" s="7">
        <v>3</v>
      </c>
      <c r="E14104" s="5" t="s">
        <v>22808</v>
      </c>
      <c r="F14104" s="6" t="s">
        <v>22809</v>
      </c>
      <c r="G14104" s="5" t="s">
        <v>22051</v>
      </c>
      <c r="H14104" s="5" t="s">
        <v>22015</v>
      </c>
      <c r="I14104" s="5" t="s">
        <v>22832</v>
      </c>
      <c r="J14104" s="5">
        <v>48.538991000000003</v>
      </c>
      <c r="K14104" s="5">
        <v>35.087981999999997</v>
      </c>
      <c r="L14104" s="5" t="s">
        <v>21747</v>
      </c>
      <c r="M14104" s="5" t="s">
        <v>40</v>
      </c>
      <c r="N14104" s="5">
        <v>1</v>
      </c>
      <c r="O14104" s="5">
        <v>1</v>
      </c>
      <c r="P14104" s="5">
        <v>1</v>
      </c>
      <c r="Q14104" s="5"/>
    </row>
    <row r="14105" spans="1:17" x14ac:dyDescent="0.25">
      <c r="A14105" s="5" t="s">
        <v>22833</v>
      </c>
      <c r="B14105" s="7">
        <v>3</v>
      </c>
      <c r="C14105" s="7">
        <v>3</v>
      </c>
      <c r="D14105" s="7">
        <v>3</v>
      </c>
      <c r="E14105" s="5" t="s">
        <v>22808</v>
      </c>
      <c r="F14105" s="6" t="s">
        <v>22809</v>
      </c>
      <c r="G14105" s="5" t="s">
        <v>22044</v>
      </c>
      <c r="H14105" s="5" t="s">
        <v>22015</v>
      </c>
      <c r="I14105" s="5" t="s">
        <v>22834</v>
      </c>
      <c r="J14105" s="5">
        <v>48.388114000000002</v>
      </c>
      <c r="K14105" s="5">
        <v>35.040382999999999</v>
      </c>
      <c r="L14105" s="5" t="s">
        <v>21747</v>
      </c>
      <c r="M14105" s="5" t="s">
        <v>40</v>
      </c>
      <c r="N14105" s="5">
        <v>1</v>
      </c>
      <c r="O14105" s="5">
        <v>1</v>
      </c>
      <c r="P14105" s="5">
        <v>1</v>
      </c>
      <c r="Q14105" s="5"/>
    </row>
    <row r="14106" spans="1:17" x14ac:dyDescent="0.25">
      <c r="A14106" s="5" t="s">
        <v>22833</v>
      </c>
      <c r="B14106" s="7">
        <v>3</v>
      </c>
      <c r="C14106" s="7">
        <v>3</v>
      </c>
      <c r="D14106" s="7">
        <v>3</v>
      </c>
      <c r="E14106" s="5" t="s">
        <v>22808</v>
      </c>
      <c r="F14106" s="6" t="s">
        <v>22809</v>
      </c>
      <c r="G14106" s="5" t="s">
        <v>22044</v>
      </c>
      <c r="H14106" s="5" t="s">
        <v>22015</v>
      </c>
      <c r="I14106" s="5" t="s">
        <v>22834</v>
      </c>
      <c r="J14106" s="5">
        <v>48.388114000000002</v>
      </c>
      <c r="K14106" s="5">
        <v>35.040382999999999</v>
      </c>
      <c r="L14106" s="5" t="s">
        <v>21747</v>
      </c>
      <c r="M14106" s="5" t="s">
        <v>40</v>
      </c>
      <c r="N14106" s="5">
        <v>1</v>
      </c>
      <c r="O14106" s="5">
        <v>1</v>
      </c>
      <c r="P14106" s="5">
        <v>1</v>
      </c>
      <c r="Q14106" s="5"/>
    </row>
    <row r="14107" spans="1:17" x14ac:dyDescent="0.25">
      <c r="A14107" s="5" t="s">
        <v>22835</v>
      </c>
      <c r="B14107" s="7">
        <v>3</v>
      </c>
      <c r="C14107" s="7">
        <v>3</v>
      </c>
      <c r="D14107" s="7">
        <v>3</v>
      </c>
      <c r="E14107" s="5" t="s">
        <v>22808</v>
      </c>
      <c r="F14107" s="6" t="s">
        <v>22809</v>
      </c>
      <c r="G14107" s="5" t="s">
        <v>22094</v>
      </c>
      <c r="H14107" s="5" t="s">
        <v>22033</v>
      </c>
      <c r="I14107" s="5" t="s">
        <v>22836</v>
      </c>
      <c r="J14107" s="5">
        <v>50.321393999999998</v>
      </c>
      <c r="K14107" s="5">
        <v>31.025345000000002</v>
      </c>
      <c r="L14107" s="5" t="s">
        <v>21747</v>
      </c>
      <c r="M14107" s="5" t="s">
        <v>40</v>
      </c>
      <c r="N14107" s="5">
        <v>1</v>
      </c>
      <c r="O14107" s="5">
        <v>1</v>
      </c>
      <c r="P14107" s="5">
        <v>1</v>
      </c>
      <c r="Q14107" s="5"/>
    </row>
    <row r="14108" spans="1:17" x14ac:dyDescent="0.25">
      <c r="A14108" s="5" t="s">
        <v>22835</v>
      </c>
      <c r="B14108" s="7">
        <v>3</v>
      </c>
      <c r="C14108" s="7">
        <v>3</v>
      </c>
      <c r="D14108" s="7">
        <v>3</v>
      </c>
      <c r="E14108" s="5" t="s">
        <v>22808</v>
      </c>
      <c r="F14108" s="6" t="s">
        <v>22809</v>
      </c>
      <c r="G14108" s="5" t="s">
        <v>22094</v>
      </c>
      <c r="H14108" s="5" t="s">
        <v>22033</v>
      </c>
      <c r="I14108" s="5" t="s">
        <v>22836</v>
      </c>
      <c r="J14108" s="5">
        <v>50.321393999999998</v>
      </c>
      <c r="K14108" s="5">
        <v>31.025345000000002</v>
      </c>
      <c r="L14108" s="5" t="s">
        <v>21747</v>
      </c>
      <c r="M14108" s="5" t="s">
        <v>40</v>
      </c>
      <c r="N14108" s="5">
        <v>1</v>
      </c>
      <c r="O14108" s="5">
        <v>1</v>
      </c>
      <c r="P14108" s="5">
        <v>1</v>
      </c>
      <c r="Q14108" s="5"/>
    </row>
    <row r="14109" spans="1:17" x14ac:dyDescent="0.25">
      <c r="A14109" s="5" t="s">
        <v>22837</v>
      </c>
      <c r="B14109" s="7">
        <v>3</v>
      </c>
      <c r="C14109" s="7">
        <v>3</v>
      </c>
      <c r="D14109" s="7">
        <v>3</v>
      </c>
      <c r="E14109" s="5" t="s">
        <v>22808</v>
      </c>
      <c r="F14109" s="6" t="s">
        <v>22809</v>
      </c>
      <c r="G14109" s="5" t="s">
        <v>22194</v>
      </c>
      <c r="H14109" s="5" t="s">
        <v>21970</v>
      </c>
      <c r="I14109" s="5" t="s">
        <v>22838</v>
      </c>
      <c r="J14109" s="5">
        <v>48.488273</v>
      </c>
      <c r="K14109" s="5">
        <v>22.812196</v>
      </c>
      <c r="L14109" s="5" t="s">
        <v>21747</v>
      </c>
      <c r="M14109" s="5" t="s">
        <v>40</v>
      </c>
      <c r="N14109" s="5">
        <v>1</v>
      </c>
      <c r="O14109" s="5">
        <v>1</v>
      </c>
      <c r="P14109" s="5">
        <v>1</v>
      </c>
      <c r="Q14109" s="5"/>
    </row>
    <row r="14110" spans="1:17" x14ac:dyDescent="0.25">
      <c r="A14110" s="5" t="s">
        <v>22837</v>
      </c>
      <c r="B14110" s="7">
        <v>3</v>
      </c>
      <c r="C14110" s="7">
        <v>3</v>
      </c>
      <c r="D14110" s="7">
        <v>3</v>
      </c>
      <c r="E14110" s="5" t="s">
        <v>22808</v>
      </c>
      <c r="F14110" s="6" t="s">
        <v>22809</v>
      </c>
      <c r="G14110" s="5" t="s">
        <v>22194</v>
      </c>
      <c r="H14110" s="5" t="s">
        <v>21970</v>
      </c>
      <c r="I14110" s="5" t="s">
        <v>22838</v>
      </c>
      <c r="J14110" s="5">
        <v>48.488273</v>
      </c>
      <c r="K14110" s="5">
        <v>22.812196</v>
      </c>
      <c r="L14110" s="5" t="s">
        <v>21747</v>
      </c>
      <c r="M14110" s="5" t="s">
        <v>40</v>
      </c>
      <c r="N14110" s="5">
        <v>1</v>
      </c>
      <c r="O14110" s="5">
        <v>1</v>
      </c>
      <c r="P14110" s="5">
        <v>1</v>
      </c>
      <c r="Q14110" s="5"/>
    </row>
    <row r="14111" spans="1:17" x14ac:dyDescent="0.25">
      <c r="A14111" s="5" t="s">
        <v>22839</v>
      </c>
      <c r="B14111" s="7">
        <v>3</v>
      </c>
      <c r="C14111" s="7">
        <v>3</v>
      </c>
      <c r="D14111" s="7">
        <v>3</v>
      </c>
      <c r="E14111" s="5" t="s">
        <v>22808</v>
      </c>
      <c r="F14111" s="6" t="s">
        <v>22809</v>
      </c>
      <c r="G14111" s="5" t="s">
        <v>22155</v>
      </c>
      <c r="H14111" s="5" t="s">
        <v>22019</v>
      </c>
      <c r="I14111" s="5" t="s">
        <v>22840</v>
      </c>
      <c r="J14111" s="5">
        <v>50.237287999999999</v>
      </c>
      <c r="K14111" s="5">
        <v>23.619467</v>
      </c>
      <c r="L14111" s="5" t="s">
        <v>21747</v>
      </c>
      <c r="M14111" s="5" t="s">
        <v>40</v>
      </c>
      <c r="N14111" s="5">
        <v>1</v>
      </c>
      <c r="O14111" s="5">
        <v>1</v>
      </c>
      <c r="P14111" s="5">
        <v>1</v>
      </c>
      <c r="Q14111" s="5"/>
    </row>
    <row r="14112" spans="1:17" x14ac:dyDescent="0.25">
      <c r="A14112" s="5" t="s">
        <v>22839</v>
      </c>
      <c r="B14112" s="7">
        <v>3</v>
      </c>
      <c r="C14112" s="7">
        <v>3</v>
      </c>
      <c r="D14112" s="7">
        <v>3</v>
      </c>
      <c r="E14112" s="5" t="s">
        <v>22808</v>
      </c>
      <c r="F14112" s="6" t="s">
        <v>22809</v>
      </c>
      <c r="G14112" s="5" t="s">
        <v>22155</v>
      </c>
      <c r="H14112" s="5" t="s">
        <v>22019</v>
      </c>
      <c r="I14112" s="5" t="s">
        <v>22840</v>
      </c>
      <c r="J14112" s="5">
        <v>50.237287999999999</v>
      </c>
      <c r="K14112" s="5">
        <v>23.619467</v>
      </c>
      <c r="L14112" s="5" t="s">
        <v>21747</v>
      </c>
      <c r="M14112" s="5" t="s">
        <v>40</v>
      </c>
      <c r="N14112" s="5">
        <v>1</v>
      </c>
      <c r="O14112" s="5">
        <v>1</v>
      </c>
      <c r="P14112" s="5">
        <v>1</v>
      </c>
      <c r="Q14112" s="5"/>
    </row>
    <row r="14113" spans="1:17" x14ac:dyDescent="0.25">
      <c r="A14113" s="5" t="s">
        <v>22841</v>
      </c>
      <c r="B14113" s="7">
        <v>3</v>
      </c>
      <c r="C14113" s="7">
        <v>3</v>
      </c>
      <c r="D14113" s="7">
        <v>3</v>
      </c>
      <c r="E14113" s="5" t="s">
        <v>21966</v>
      </c>
      <c r="F14113" s="6" t="s">
        <v>38</v>
      </c>
      <c r="G14113" s="5" t="s">
        <v>38</v>
      </c>
      <c r="H14113" s="5" t="s">
        <v>22019</v>
      </c>
      <c r="I14113" s="5" t="s">
        <v>22842</v>
      </c>
      <c r="J14113" s="5">
        <v>49.2346</v>
      </c>
      <c r="K14113" s="5">
        <v>23.830110000000001</v>
      </c>
      <c r="L14113" s="5" t="s">
        <v>21747</v>
      </c>
      <c r="M14113" s="5" t="s">
        <v>40</v>
      </c>
      <c r="N14113" s="5">
        <v>1</v>
      </c>
      <c r="O14113" s="5">
        <v>1</v>
      </c>
      <c r="P14113" s="5">
        <v>1</v>
      </c>
      <c r="Q14113" s="5"/>
    </row>
    <row r="14114" spans="1:17" x14ac:dyDescent="0.25">
      <c r="A14114" s="5" t="s">
        <v>22841</v>
      </c>
      <c r="B14114" s="7">
        <v>3</v>
      </c>
      <c r="C14114" s="7">
        <v>3</v>
      </c>
      <c r="D14114" s="7">
        <v>3</v>
      </c>
      <c r="E14114" s="5" t="s">
        <v>21966</v>
      </c>
      <c r="F14114" s="6" t="s">
        <v>38</v>
      </c>
      <c r="G14114" s="5" t="s">
        <v>38</v>
      </c>
      <c r="H14114" s="5" t="s">
        <v>22019</v>
      </c>
      <c r="I14114" s="5" t="s">
        <v>22842</v>
      </c>
      <c r="J14114" s="5">
        <v>49.2346</v>
      </c>
      <c r="K14114" s="5">
        <v>23.830110000000001</v>
      </c>
      <c r="L14114" s="5" t="s">
        <v>21747</v>
      </c>
      <c r="M14114" s="5" t="s">
        <v>40</v>
      </c>
      <c r="N14114" s="5">
        <v>1</v>
      </c>
      <c r="O14114" s="5">
        <v>1</v>
      </c>
      <c r="P14114" s="5">
        <v>1</v>
      </c>
      <c r="Q14114" s="5"/>
    </row>
    <row r="14115" spans="1:17" x14ac:dyDescent="0.25">
      <c r="A14115" s="5" t="s">
        <v>22843</v>
      </c>
      <c r="B14115" s="7">
        <v>3</v>
      </c>
      <c r="C14115" s="7">
        <v>3</v>
      </c>
      <c r="D14115" s="7">
        <v>3</v>
      </c>
      <c r="E14115" s="5" t="s">
        <v>22808</v>
      </c>
      <c r="F14115" s="6" t="s">
        <v>22809</v>
      </c>
      <c r="G14115" s="5" t="s">
        <v>14245</v>
      </c>
      <c r="H14115" s="5" t="s">
        <v>22019</v>
      </c>
      <c r="I14115" s="5" t="s">
        <v>22844</v>
      </c>
      <c r="J14115" s="5">
        <v>49.956833000000003</v>
      </c>
      <c r="K14115" s="5">
        <v>23.124296999999999</v>
      </c>
      <c r="L14115" s="5" t="s">
        <v>21747</v>
      </c>
      <c r="M14115" s="5" t="s">
        <v>40</v>
      </c>
      <c r="N14115" s="5">
        <v>1</v>
      </c>
      <c r="O14115" s="5">
        <v>1</v>
      </c>
      <c r="P14115" s="5">
        <v>1</v>
      </c>
      <c r="Q14115" s="5"/>
    </row>
    <row r="14116" spans="1:17" x14ac:dyDescent="0.25">
      <c r="A14116" s="5" t="s">
        <v>22843</v>
      </c>
      <c r="B14116" s="7">
        <v>3</v>
      </c>
      <c r="C14116" s="7">
        <v>3</v>
      </c>
      <c r="D14116" s="7">
        <v>3</v>
      </c>
      <c r="E14116" s="5" t="s">
        <v>22808</v>
      </c>
      <c r="F14116" s="6" t="s">
        <v>22809</v>
      </c>
      <c r="G14116" s="5" t="s">
        <v>14245</v>
      </c>
      <c r="H14116" s="5" t="s">
        <v>22019</v>
      </c>
      <c r="I14116" s="5" t="s">
        <v>22844</v>
      </c>
      <c r="J14116" s="5">
        <v>49.956833000000003</v>
      </c>
      <c r="K14116" s="5">
        <v>23.124296999999999</v>
      </c>
      <c r="L14116" s="5" t="s">
        <v>21747</v>
      </c>
      <c r="M14116" s="5" t="s">
        <v>40</v>
      </c>
      <c r="N14116" s="5">
        <v>1</v>
      </c>
      <c r="O14116" s="5">
        <v>1</v>
      </c>
      <c r="P14116" s="5">
        <v>1</v>
      </c>
      <c r="Q14116" s="5"/>
    </row>
    <row r="14117" spans="1:17" x14ac:dyDescent="0.25">
      <c r="A14117" s="5" t="s">
        <v>22845</v>
      </c>
      <c r="B14117" s="7">
        <v>3</v>
      </c>
      <c r="C14117" s="7">
        <v>3</v>
      </c>
      <c r="D14117" s="7">
        <v>3</v>
      </c>
      <c r="E14117" s="5" t="s">
        <v>22769</v>
      </c>
      <c r="F14117" s="6" t="s">
        <v>22770</v>
      </c>
      <c r="G14117" s="5" t="s">
        <v>22188</v>
      </c>
      <c r="H14117" s="5" t="s">
        <v>22033</v>
      </c>
      <c r="I14117" s="5" t="s">
        <v>22846</v>
      </c>
      <c r="J14117" s="5">
        <v>50.552863000000002</v>
      </c>
      <c r="K14117" s="5">
        <v>30.278123999999998</v>
      </c>
      <c r="L14117" s="5" t="s">
        <v>14293</v>
      </c>
      <c r="M14117" s="5" t="s">
        <v>40</v>
      </c>
      <c r="N14117" s="5">
        <v>1</v>
      </c>
      <c r="O14117" s="5">
        <v>1</v>
      </c>
      <c r="P14117" s="5">
        <v>1</v>
      </c>
      <c r="Q14117" s="5"/>
    </row>
    <row r="14118" spans="1:17" x14ac:dyDescent="0.25">
      <c r="A14118" s="5" t="s">
        <v>22847</v>
      </c>
      <c r="B14118" s="7">
        <v>3</v>
      </c>
      <c r="C14118" s="7">
        <v>3</v>
      </c>
      <c r="D14118" s="7">
        <v>3</v>
      </c>
      <c r="E14118" s="5" t="s">
        <v>21966</v>
      </c>
      <c r="F14118" s="6" t="s">
        <v>38</v>
      </c>
      <c r="G14118" s="5" t="s">
        <v>38</v>
      </c>
      <c r="H14118" s="5" t="s">
        <v>21967</v>
      </c>
      <c r="I14118" s="5" t="s">
        <v>22848</v>
      </c>
      <c r="J14118" s="5">
        <v>51.195782000000001</v>
      </c>
      <c r="K14118" s="5">
        <v>23.850076000000001</v>
      </c>
      <c r="L14118" s="5" t="s">
        <v>21747</v>
      </c>
      <c r="M14118" s="5" t="s">
        <v>40</v>
      </c>
      <c r="N14118" s="5">
        <v>1</v>
      </c>
      <c r="O14118" s="5">
        <v>1</v>
      </c>
      <c r="P14118" s="5">
        <v>1</v>
      </c>
      <c r="Q14118" s="5"/>
    </row>
    <row r="14119" spans="1:17" x14ac:dyDescent="0.25">
      <c r="A14119" s="5" t="s">
        <v>22847</v>
      </c>
      <c r="B14119" s="7">
        <v>3</v>
      </c>
      <c r="C14119" s="7">
        <v>3</v>
      </c>
      <c r="D14119" s="7">
        <v>3</v>
      </c>
      <c r="E14119" s="5" t="s">
        <v>21966</v>
      </c>
      <c r="F14119" s="6" t="s">
        <v>38</v>
      </c>
      <c r="G14119" s="5" t="s">
        <v>38</v>
      </c>
      <c r="H14119" s="5" t="s">
        <v>21967</v>
      </c>
      <c r="I14119" s="5" t="s">
        <v>22848</v>
      </c>
      <c r="J14119" s="5">
        <v>51.195782000000001</v>
      </c>
      <c r="K14119" s="5">
        <v>23.850076000000001</v>
      </c>
      <c r="L14119" s="5" t="s">
        <v>21747</v>
      </c>
      <c r="M14119" s="5" t="s">
        <v>40</v>
      </c>
      <c r="N14119" s="5">
        <v>1</v>
      </c>
      <c r="O14119" s="5">
        <v>1</v>
      </c>
      <c r="P14119" s="5">
        <v>1</v>
      </c>
      <c r="Q14119" s="5"/>
    </row>
    <row r="14120" spans="1:17" x14ac:dyDescent="0.25">
      <c r="A14120" s="5" t="s">
        <v>22849</v>
      </c>
      <c r="B14120" s="7">
        <v>3</v>
      </c>
      <c r="C14120" s="7">
        <v>3</v>
      </c>
      <c r="D14120" s="7">
        <v>3</v>
      </c>
      <c r="E14120" s="5" t="s">
        <v>21966</v>
      </c>
      <c r="F14120" s="6" t="s">
        <v>38</v>
      </c>
      <c r="G14120" s="5" t="s">
        <v>38</v>
      </c>
      <c r="H14120" s="5" t="s">
        <v>21967</v>
      </c>
      <c r="I14120" s="5" t="s">
        <v>22850</v>
      </c>
      <c r="J14120" s="5">
        <v>51.196947000000002</v>
      </c>
      <c r="K14120" s="5">
        <v>23.849281000000001</v>
      </c>
      <c r="L14120" s="5" t="s">
        <v>21747</v>
      </c>
      <c r="M14120" s="5" t="s">
        <v>40</v>
      </c>
      <c r="N14120" s="5">
        <v>1</v>
      </c>
      <c r="O14120" s="5">
        <v>1</v>
      </c>
      <c r="P14120" s="5">
        <v>1</v>
      </c>
      <c r="Q14120" s="5"/>
    </row>
    <row r="14121" spans="1:17" x14ac:dyDescent="0.25">
      <c r="A14121" s="5" t="s">
        <v>22849</v>
      </c>
      <c r="B14121" s="7">
        <v>3</v>
      </c>
      <c r="C14121" s="7">
        <v>3</v>
      </c>
      <c r="D14121" s="7">
        <v>3</v>
      </c>
      <c r="E14121" s="5" t="s">
        <v>21966</v>
      </c>
      <c r="F14121" s="6" t="s">
        <v>38</v>
      </c>
      <c r="G14121" s="5" t="s">
        <v>38</v>
      </c>
      <c r="H14121" s="5" t="s">
        <v>21967</v>
      </c>
      <c r="I14121" s="5" t="s">
        <v>22850</v>
      </c>
      <c r="J14121" s="5">
        <v>51.196947000000002</v>
      </c>
      <c r="K14121" s="5">
        <v>23.849281000000001</v>
      </c>
      <c r="L14121" s="5" t="s">
        <v>21747</v>
      </c>
      <c r="M14121" s="5" t="s">
        <v>40</v>
      </c>
      <c r="N14121" s="5">
        <v>1</v>
      </c>
      <c r="O14121" s="5">
        <v>1</v>
      </c>
      <c r="P14121" s="5">
        <v>1</v>
      </c>
      <c r="Q14121" s="5"/>
    </row>
    <row r="14122" spans="1:17" x14ac:dyDescent="0.25">
      <c r="A14122" s="5" t="s">
        <v>22851</v>
      </c>
      <c r="B14122" s="7">
        <v>3</v>
      </c>
      <c r="C14122" s="7">
        <v>3</v>
      </c>
      <c r="D14122" s="7">
        <v>3</v>
      </c>
      <c r="E14122" s="5" t="s">
        <v>21966</v>
      </c>
      <c r="F14122" s="6" t="s">
        <v>38</v>
      </c>
      <c r="G14122" s="5" t="s">
        <v>22188</v>
      </c>
      <c r="H14122" s="5" t="s">
        <v>22474</v>
      </c>
      <c r="I14122" s="5" t="s">
        <v>22852</v>
      </c>
      <c r="J14122" s="5">
        <v>51.002963000000001</v>
      </c>
      <c r="K14122" s="5">
        <v>28.543793999999998</v>
      </c>
      <c r="L14122" s="5" t="s">
        <v>21747</v>
      </c>
      <c r="M14122" s="5" t="s">
        <v>40</v>
      </c>
      <c r="N14122" s="5">
        <v>1</v>
      </c>
      <c r="O14122" s="5">
        <v>1</v>
      </c>
      <c r="P14122" s="5">
        <v>1</v>
      </c>
      <c r="Q14122" s="5"/>
    </row>
    <row r="14123" spans="1:17" x14ac:dyDescent="0.25">
      <c r="A14123" s="5" t="s">
        <v>22851</v>
      </c>
      <c r="B14123" s="7">
        <v>3</v>
      </c>
      <c r="C14123" s="7">
        <v>3</v>
      </c>
      <c r="D14123" s="7">
        <v>3</v>
      </c>
      <c r="E14123" s="5" t="s">
        <v>21966</v>
      </c>
      <c r="F14123" s="6" t="s">
        <v>38</v>
      </c>
      <c r="G14123" s="5" t="s">
        <v>22188</v>
      </c>
      <c r="H14123" s="5" t="s">
        <v>22474</v>
      </c>
      <c r="I14123" s="5" t="s">
        <v>22852</v>
      </c>
      <c r="J14123" s="5">
        <v>51.002963000000001</v>
      </c>
      <c r="K14123" s="5">
        <v>28.543793999999998</v>
      </c>
      <c r="L14123" s="5" t="s">
        <v>21747</v>
      </c>
      <c r="M14123" s="5" t="s">
        <v>40</v>
      </c>
      <c r="N14123" s="5">
        <v>1</v>
      </c>
      <c r="O14123" s="5">
        <v>1</v>
      </c>
      <c r="P14123" s="5">
        <v>1</v>
      </c>
      <c r="Q14123" s="5"/>
    </row>
    <row r="14124" spans="1:17" x14ac:dyDescent="0.25">
      <c r="A14124" s="5" t="s">
        <v>22853</v>
      </c>
      <c r="B14124" s="7">
        <v>3</v>
      </c>
      <c r="C14124" s="7">
        <v>3</v>
      </c>
      <c r="D14124" s="7">
        <v>3</v>
      </c>
      <c r="E14124" s="5" t="s">
        <v>21966</v>
      </c>
      <c r="F14124" s="6" t="s">
        <v>38</v>
      </c>
      <c r="G14124" s="5" t="s">
        <v>22155</v>
      </c>
      <c r="H14124" s="5" t="s">
        <v>22019</v>
      </c>
      <c r="I14124" s="5" t="s">
        <v>22854</v>
      </c>
      <c r="J14124" s="5">
        <v>50.259565000000002</v>
      </c>
      <c r="K14124" s="5">
        <v>23.602198999999999</v>
      </c>
      <c r="L14124" s="5" t="s">
        <v>21747</v>
      </c>
      <c r="M14124" s="5" t="s">
        <v>40</v>
      </c>
      <c r="N14124" s="5">
        <v>1</v>
      </c>
      <c r="O14124" s="5">
        <v>1</v>
      </c>
      <c r="P14124" s="5">
        <v>1</v>
      </c>
      <c r="Q14124" s="5"/>
    </row>
    <row r="14125" spans="1:17" x14ac:dyDescent="0.25">
      <c r="A14125" s="5" t="s">
        <v>22853</v>
      </c>
      <c r="B14125" s="7">
        <v>3</v>
      </c>
      <c r="C14125" s="7">
        <v>3</v>
      </c>
      <c r="D14125" s="7">
        <v>3</v>
      </c>
      <c r="E14125" s="5" t="s">
        <v>21966</v>
      </c>
      <c r="F14125" s="6" t="s">
        <v>38</v>
      </c>
      <c r="G14125" s="5" t="s">
        <v>22155</v>
      </c>
      <c r="H14125" s="5" t="s">
        <v>22019</v>
      </c>
      <c r="I14125" s="5" t="s">
        <v>22854</v>
      </c>
      <c r="J14125" s="5">
        <v>50.259565000000002</v>
      </c>
      <c r="K14125" s="5">
        <v>23.602198999999999</v>
      </c>
      <c r="L14125" s="5" t="s">
        <v>21747</v>
      </c>
      <c r="M14125" s="5" t="s">
        <v>40</v>
      </c>
      <c r="N14125" s="5">
        <v>1</v>
      </c>
      <c r="O14125" s="5">
        <v>1</v>
      </c>
      <c r="P14125" s="5">
        <v>1</v>
      </c>
      <c r="Q14125" s="5"/>
    </row>
    <row r="14126" spans="1:17" x14ac:dyDescent="0.25">
      <c r="A14126" s="5" t="s">
        <v>22855</v>
      </c>
      <c r="B14126" s="7">
        <v>3</v>
      </c>
      <c r="C14126" s="7">
        <v>3</v>
      </c>
      <c r="D14126" s="7">
        <v>3</v>
      </c>
      <c r="E14126" s="5" t="s">
        <v>21966</v>
      </c>
      <c r="F14126" s="6" t="s">
        <v>38</v>
      </c>
      <c r="G14126" s="5" t="s">
        <v>38</v>
      </c>
      <c r="H14126" s="5" t="s">
        <v>22019</v>
      </c>
      <c r="I14126" s="5" t="s">
        <v>22856</v>
      </c>
      <c r="J14126" s="5">
        <v>49.798499</v>
      </c>
      <c r="K14126" s="5">
        <v>23.002538000000001</v>
      </c>
      <c r="L14126" s="5" t="s">
        <v>21747</v>
      </c>
      <c r="M14126" s="5" t="s">
        <v>40</v>
      </c>
      <c r="N14126" s="5">
        <v>1</v>
      </c>
      <c r="O14126" s="5">
        <v>1</v>
      </c>
      <c r="P14126" s="5">
        <v>1</v>
      </c>
      <c r="Q14126" s="5"/>
    </row>
    <row r="14127" spans="1:17" x14ac:dyDescent="0.25">
      <c r="A14127" s="5" t="s">
        <v>22855</v>
      </c>
      <c r="B14127" s="7">
        <v>3</v>
      </c>
      <c r="C14127" s="7">
        <v>3</v>
      </c>
      <c r="D14127" s="7">
        <v>3</v>
      </c>
      <c r="E14127" s="5" t="s">
        <v>21966</v>
      </c>
      <c r="F14127" s="6" t="s">
        <v>38</v>
      </c>
      <c r="G14127" s="5" t="s">
        <v>38</v>
      </c>
      <c r="H14127" s="5" t="s">
        <v>22019</v>
      </c>
      <c r="I14127" s="5" t="s">
        <v>22856</v>
      </c>
      <c r="J14127" s="5">
        <v>49.798499</v>
      </c>
      <c r="K14127" s="5">
        <v>23.002538000000001</v>
      </c>
      <c r="L14127" s="5" t="s">
        <v>21747</v>
      </c>
      <c r="M14127" s="5" t="s">
        <v>40</v>
      </c>
      <c r="N14127" s="5">
        <v>1</v>
      </c>
      <c r="O14127" s="5">
        <v>1</v>
      </c>
      <c r="P14127" s="5">
        <v>1</v>
      </c>
      <c r="Q14127" s="5"/>
    </row>
    <row r="14128" spans="1:17" x14ac:dyDescent="0.25">
      <c r="A14128" s="5" t="s">
        <v>22857</v>
      </c>
      <c r="B14128" s="7">
        <v>3</v>
      </c>
      <c r="C14128" s="7">
        <v>3</v>
      </c>
      <c r="D14128" s="7">
        <v>3</v>
      </c>
      <c r="E14128" s="5" t="s">
        <v>21966</v>
      </c>
      <c r="F14128" s="6" t="s">
        <v>38</v>
      </c>
      <c r="G14128" s="5" t="s">
        <v>22089</v>
      </c>
      <c r="H14128" s="5" t="s">
        <v>22474</v>
      </c>
      <c r="I14128" s="5" t="s">
        <v>22858</v>
      </c>
      <c r="J14128" s="5">
        <v>50.285961999999998</v>
      </c>
      <c r="K14128" s="5">
        <v>28.814852999999999</v>
      </c>
      <c r="L14128" s="5" t="s">
        <v>21747</v>
      </c>
      <c r="M14128" s="5" t="s">
        <v>40</v>
      </c>
      <c r="N14128" s="5">
        <v>1</v>
      </c>
      <c r="O14128" s="5">
        <v>1</v>
      </c>
      <c r="P14128" s="5">
        <v>1</v>
      </c>
      <c r="Q14128" s="5"/>
    </row>
    <row r="14129" spans="1:17" x14ac:dyDescent="0.25">
      <c r="A14129" s="5" t="s">
        <v>22857</v>
      </c>
      <c r="B14129" s="7">
        <v>3</v>
      </c>
      <c r="C14129" s="7">
        <v>3</v>
      </c>
      <c r="D14129" s="7">
        <v>3</v>
      </c>
      <c r="E14129" s="5" t="s">
        <v>21966</v>
      </c>
      <c r="F14129" s="6" t="s">
        <v>38</v>
      </c>
      <c r="G14129" s="5" t="s">
        <v>22089</v>
      </c>
      <c r="H14129" s="5" t="s">
        <v>22474</v>
      </c>
      <c r="I14129" s="5" t="s">
        <v>22858</v>
      </c>
      <c r="J14129" s="5">
        <v>50.285961999999998</v>
      </c>
      <c r="K14129" s="5">
        <v>28.814852999999999</v>
      </c>
      <c r="L14129" s="5" t="s">
        <v>21747</v>
      </c>
      <c r="M14129" s="5" t="s">
        <v>40</v>
      </c>
      <c r="N14129" s="5">
        <v>1</v>
      </c>
      <c r="O14129" s="5">
        <v>1</v>
      </c>
      <c r="P14129" s="5">
        <v>1</v>
      </c>
      <c r="Q14129" s="5"/>
    </row>
    <row r="14130" spans="1:17" x14ac:dyDescent="0.25">
      <c r="A14130" s="5" t="s">
        <v>22859</v>
      </c>
      <c r="B14130" s="7">
        <v>3</v>
      </c>
      <c r="C14130" s="7">
        <v>3</v>
      </c>
      <c r="D14130" s="7">
        <v>3</v>
      </c>
      <c r="E14130" s="5" t="s">
        <v>21966</v>
      </c>
      <c r="F14130" s="6" t="s">
        <v>38</v>
      </c>
      <c r="G14130" s="5" t="s">
        <v>22089</v>
      </c>
      <c r="H14130" s="5" t="s">
        <v>22474</v>
      </c>
      <c r="I14130" s="5" t="s">
        <v>22860</v>
      </c>
      <c r="J14130" s="5">
        <v>50.287202000000001</v>
      </c>
      <c r="K14130" s="5">
        <v>28.815795000000001</v>
      </c>
      <c r="L14130" s="5" t="s">
        <v>21747</v>
      </c>
      <c r="M14130" s="5" t="s">
        <v>40</v>
      </c>
      <c r="N14130" s="5">
        <v>1</v>
      </c>
      <c r="O14130" s="5">
        <v>1</v>
      </c>
      <c r="P14130" s="5">
        <v>1</v>
      </c>
      <c r="Q14130" s="5"/>
    </row>
    <row r="14131" spans="1:17" x14ac:dyDescent="0.25">
      <c r="A14131" s="5" t="s">
        <v>22859</v>
      </c>
      <c r="B14131" s="7">
        <v>3</v>
      </c>
      <c r="C14131" s="7">
        <v>3</v>
      </c>
      <c r="D14131" s="7">
        <v>3</v>
      </c>
      <c r="E14131" s="5" t="s">
        <v>21966</v>
      </c>
      <c r="F14131" s="6" t="s">
        <v>38</v>
      </c>
      <c r="G14131" s="5" t="s">
        <v>22089</v>
      </c>
      <c r="H14131" s="5" t="s">
        <v>22474</v>
      </c>
      <c r="I14131" s="5" t="s">
        <v>22860</v>
      </c>
      <c r="J14131" s="5">
        <v>50.287202000000001</v>
      </c>
      <c r="K14131" s="5">
        <v>28.815795000000001</v>
      </c>
      <c r="L14131" s="5" t="s">
        <v>21747</v>
      </c>
      <c r="M14131" s="5" t="s">
        <v>40</v>
      </c>
      <c r="N14131" s="5">
        <v>1</v>
      </c>
      <c r="O14131" s="5">
        <v>1</v>
      </c>
      <c r="P14131" s="5">
        <v>1</v>
      </c>
      <c r="Q14131" s="5"/>
    </row>
    <row r="14132" spans="1:17" x14ac:dyDescent="0.25">
      <c r="A14132" s="5" t="s">
        <v>22861</v>
      </c>
      <c r="B14132" s="7">
        <v>3</v>
      </c>
      <c r="C14132" s="7">
        <v>3</v>
      </c>
      <c r="D14132" s="7">
        <v>3</v>
      </c>
      <c r="E14132" s="5" t="s">
        <v>21966</v>
      </c>
      <c r="F14132" s="6" t="s">
        <v>38</v>
      </c>
      <c r="G14132" s="5" t="s">
        <v>14245</v>
      </c>
      <c r="H14132" s="5" t="s">
        <v>22019</v>
      </c>
      <c r="I14132" s="5" t="s">
        <v>22862</v>
      </c>
      <c r="J14132" s="5">
        <v>49.954935999999996</v>
      </c>
      <c r="K14132" s="5">
        <v>23.135183999999999</v>
      </c>
      <c r="L14132" s="5" t="s">
        <v>21747</v>
      </c>
      <c r="M14132" s="5" t="s">
        <v>40</v>
      </c>
      <c r="N14132" s="5">
        <v>1</v>
      </c>
      <c r="O14132" s="5">
        <v>1</v>
      </c>
      <c r="P14132" s="5">
        <v>1</v>
      </c>
      <c r="Q14132" s="5"/>
    </row>
    <row r="14133" spans="1:17" x14ac:dyDescent="0.25">
      <c r="A14133" s="5" t="s">
        <v>22861</v>
      </c>
      <c r="B14133" s="7">
        <v>3</v>
      </c>
      <c r="C14133" s="7">
        <v>3</v>
      </c>
      <c r="D14133" s="7">
        <v>3</v>
      </c>
      <c r="E14133" s="5" t="s">
        <v>21966</v>
      </c>
      <c r="F14133" s="6" t="s">
        <v>38</v>
      </c>
      <c r="G14133" s="5" t="s">
        <v>14245</v>
      </c>
      <c r="H14133" s="5" t="s">
        <v>22019</v>
      </c>
      <c r="I14133" s="5" t="s">
        <v>22862</v>
      </c>
      <c r="J14133" s="5">
        <v>49.954935999999996</v>
      </c>
      <c r="K14133" s="5">
        <v>23.135183999999999</v>
      </c>
      <c r="L14133" s="5" t="s">
        <v>21747</v>
      </c>
      <c r="M14133" s="5" t="s">
        <v>40</v>
      </c>
      <c r="N14133" s="5">
        <v>1</v>
      </c>
      <c r="O14133" s="5">
        <v>1</v>
      </c>
      <c r="P14133" s="5">
        <v>1</v>
      </c>
      <c r="Q14133" s="5"/>
    </row>
    <row r="14134" spans="1:17" x14ac:dyDescent="0.25">
      <c r="A14134" s="5" t="s">
        <v>22863</v>
      </c>
      <c r="B14134" s="7">
        <v>3</v>
      </c>
      <c r="C14134" s="7">
        <v>3</v>
      </c>
      <c r="D14134" s="7">
        <v>3</v>
      </c>
      <c r="E14134" s="5" t="s">
        <v>21966</v>
      </c>
      <c r="F14134" s="6" t="s">
        <v>38</v>
      </c>
      <c r="G14134" s="5" t="s">
        <v>38</v>
      </c>
      <c r="H14134" s="5" t="s">
        <v>22019</v>
      </c>
      <c r="I14134" s="5" t="s">
        <v>22864</v>
      </c>
      <c r="J14134" s="5">
        <v>49.762630999999999</v>
      </c>
      <c r="K14134" s="5">
        <v>24.015091000000002</v>
      </c>
      <c r="L14134" s="5" t="s">
        <v>21747</v>
      </c>
      <c r="M14134" s="5" t="s">
        <v>40</v>
      </c>
      <c r="N14134" s="5">
        <v>1</v>
      </c>
      <c r="O14134" s="5">
        <v>1</v>
      </c>
      <c r="P14134" s="5">
        <v>1</v>
      </c>
      <c r="Q14134" s="5"/>
    </row>
    <row r="14135" spans="1:17" x14ac:dyDescent="0.25">
      <c r="A14135" s="5" t="s">
        <v>22863</v>
      </c>
      <c r="B14135" s="7">
        <v>3</v>
      </c>
      <c r="C14135" s="7">
        <v>3</v>
      </c>
      <c r="D14135" s="7">
        <v>3</v>
      </c>
      <c r="E14135" s="5" t="s">
        <v>21966</v>
      </c>
      <c r="F14135" s="6" t="s">
        <v>38</v>
      </c>
      <c r="G14135" s="5" t="s">
        <v>38</v>
      </c>
      <c r="H14135" s="5" t="s">
        <v>22019</v>
      </c>
      <c r="I14135" s="5" t="s">
        <v>22864</v>
      </c>
      <c r="J14135" s="5">
        <v>49.762630999999999</v>
      </c>
      <c r="K14135" s="5">
        <v>24.015091000000002</v>
      </c>
      <c r="L14135" s="5" t="s">
        <v>21747</v>
      </c>
      <c r="M14135" s="5" t="s">
        <v>40</v>
      </c>
      <c r="N14135" s="5">
        <v>1</v>
      </c>
      <c r="O14135" s="5">
        <v>1</v>
      </c>
      <c r="P14135" s="5">
        <v>1</v>
      </c>
      <c r="Q14135" s="5"/>
    </row>
    <row r="14136" spans="1:17" x14ac:dyDescent="0.25">
      <c r="A14136" s="5" t="s">
        <v>22865</v>
      </c>
      <c r="B14136" s="7">
        <v>3</v>
      </c>
      <c r="C14136" s="7">
        <v>3</v>
      </c>
      <c r="D14136" s="7">
        <v>3</v>
      </c>
      <c r="E14136" s="5" t="s">
        <v>21966</v>
      </c>
      <c r="F14136" s="6" t="s">
        <v>38</v>
      </c>
      <c r="G14136" s="5" t="s">
        <v>14245</v>
      </c>
      <c r="H14136" s="5" t="s">
        <v>22019</v>
      </c>
      <c r="I14136" s="5" t="s">
        <v>22866</v>
      </c>
      <c r="J14136" s="5">
        <v>49.949522000000002</v>
      </c>
      <c r="K14136" s="5">
        <v>23.155891</v>
      </c>
      <c r="L14136" s="5" t="s">
        <v>21747</v>
      </c>
      <c r="M14136" s="5" t="s">
        <v>40</v>
      </c>
      <c r="N14136" s="5">
        <v>1</v>
      </c>
      <c r="O14136" s="5">
        <v>1</v>
      </c>
      <c r="P14136" s="5">
        <v>1</v>
      </c>
      <c r="Q14136" s="5"/>
    </row>
    <row r="14137" spans="1:17" x14ac:dyDescent="0.25">
      <c r="A14137" s="5" t="s">
        <v>22865</v>
      </c>
      <c r="B14137" s="7">
        <v>3</v>
      </c>
      <c r="C14137" s="7">
        <v>3</v>
      </c>
      <c r="D14137" s="7">
        <v>3</v>
      </c>
      <c r="E14137" s="5" t="s">
        <v>21966</v>
      </c>
      <c r="F14137" s="6" t="s">
        <v>38</v>
      </c>
      <c r="G14137" s="5" t="s">
        <v>14245</v>
      </c>
      <c r="H14137" s="5" t="s">
        <v>22019</v>
      </c>
      <c r="I14137" s="5" t="s">
        <v>22866</v>
      </c>
      <c r="J14137" s="5">
        <v>49.949522000000002</v>
      </c>
      <c r="K14137" s="5">
        <v>23.155891</v>
      </c>
      <c r="L14137" s="5" t="s">
        <v>21747</v>
      </c>
      <c r="M14137" s="5" t="s">
        <v>40</v>
      </c>
      <c r="N14137" s="5">
        <v>1</v>
      </c>
      <c r="O14137" s="5">
        <v>1</v>
      </c>
      <c r="P14137" s="5">
        <v>1</v>
      </c>
      <c r="Q14137" s="5"/>
    </row>
    <row r="14138" spans="1:17" x14ac:dyDescent="0.25">
      <c r="A14138" s="5" t="s">
        <v>22867</v>
      </c>
      <c r="B14138" s="7">
        <v>3</v>
      </c>
      <c r="C14138" s="7">
        <v>3</v>
      </c>
      <c r="D14138" s="7">
        <v>3</v>
      </c>
      <c r="E14138" s="5" t="s">
        <v>21966</v>
      </c>
      <c r="F14138" s="6" t="s">
        <v>38</v>
      </c>
      <c r="G14138" s="5" t="s">
        <v>38</v>
      </c>
      <c r="H14138" s="5" t="s">
        <v>21967</v>
      </c>
      <c r="I14138" s="5" t="s">
        <v>22868</v>
      </c>
      <c r="J14138" s="5">
        <v>51.202708999999999</v>
      </c>
      <c r="K14138" s="5">
        <v>24.045923999999999</v>
      </c>
      <c r="L14138" s="5" t="s">
        <v>21747</v>
      </c>
      <c r="M14138" s="5" t="s">
        <v>40</v>
      </c>
      <c r="N14138" s="5">
        <v>1</v>
      </c>
      <c r="O14138" s="5">
        <v>1</v>
      </c>
      <c r="P14138" s="5">
        <v>1</v>
      </c>
      <c r="Q14138" s="5"/>
    </row>
    <row r="14139" spans="1:17" x14ac:dyDescent="0.25">
      <c r="A14139" s="5" t="s">
        <v>22867</v>
      </c>
      <c r="B14139" s="7">
        <v>3</v>
      </c>
      <c r="C14139" s="7">
        <v>3</v>
      </c>
      <c r="D14139" s="7">
        <v>3</v>
      </c>
      <c r="E14139" s="5" t="s">
        <v>21966</v>
      </c>
      <c r="F14139" s="6" t="s">
        <v>38</v>
      </c>
      <c r="G14139" s="5" t="s">
        <v>38</v>
      </c>
      <c r="H14139" s="5" t="s">
        <v>21967</v>
      </c>
      <c r="I14139" s="5" t="s">
        <v>22868</v>
      </c>
      <c r="J14139" s="5">
        <v>51.202708999999999</v>
      </c>
      <c r="K14139" s="5">
        <v>24.045923999999999</v>
      </c>
      <c r="L14139" s="5" t="s">
        <v>21747</v>
      </c>
      <c r="M14139" s="5" t="s">
        <v>40</v>
      </c>
      <c r="N14139" s="5">
        <v>1</v>
      </c>
      <c r="O14139" s="5">
        <v>1</v>
      </c>
      <c r="P14139" s="5">
        <v>1</v>
      </c>
      <c r="Q14139" s="5"/>
    </row>
    <row r="14140" spans="1:17" x14ac:dyDescent="0.25">
      <c r="A14140" s="5" t="s">
        <v>22869</v>
      </c>
      <c r="B14140" s="7">
        <v>3</v>
      </c>
      <c r="C14140" s="7">
        <v>3</v>
      </c>
      <c r="D14140" s="7">
        <v>3</v>
      </c>
      <c r="E14140" s="5" t="s">
        <v>21966</v>
      </c>
      <c r="F14140" s="6" t="s">
        <v>38</v>
      </c>
      <c r="G14140" s="5" t="s">
        <v>38</v>
      </c>
      <c r="H14140" s="5" t="s">
        <v>21967</v>
      </c>
      <c r="I14140" s="5" t="s">
        <v>22870</v>
      </c>
      <c r="J14140" s="5">
        <v>51.201183999999998</v>
      </c>
      <c r="K14140" s="5">
        <v>24.671879000000001</v>
      </c>
      <c r="L14140" s="5" t="s">
        <v>21747</v>
      </c>
      <c r="M14140" s="5" t="s">
        <v>40</v>
      </c>
      <c r="N14140" s="5">
        <v>1</v>
      </c>
      <c r="O14140" s="5">
        <v>1</v>
      </c>
      <c r="P14140" s="5">
        <v>1</v>
      </c>
      <c r="Q14140" s="5"/>
    </row>
    <row r="14141" spans="1:17" x14ac:dyDescent="0.25">
      <c r="A14141" s="5" t="s">
        <v>22869</v>
      </c>
      <c r="B14141" s="7">
        <v>3</v>
      </c>
      <c r="C14141" s="7">
        <v>3</v>
      </c>
      <c r="D14141" s="7">
        <v>3</v>
      </c>
      <c r="E14141" s="5" t="s">
        <v>21966</v>
      </c>
      <c r="F14141" s="6" t="s">
        <v>38</v>
      </c>
      <c r="G14141" s="5" t="s">
        <v>38</v>
      </c>
      <c r="H14141" s="5" t="s">
        <v>21967</v>
      </c>
      <c r="I14141" s="5" t="s">
        <v>22870</v>
      </c>
      <c r="J14141" s="5">
        <v>51.201183999999998</v>
      </c>
      <c r="K14141" s="5">
        <v>24.671879000000001</v>
      </c>
      <c r="L14141" s="5" t="s">
        <v>21747</v>
      </c>
      <c r="M14141" s="5" t="s">
        <v>40</v>
      </c>
      <c r="N14141" s="5">
        <v>1</v>
      </c>
      <c r="O14141" s="5">
        <v>1</v>
      </c>
      <c r="P14141" s="5">
        <v>1</v>
      </c>
      <c r="Q14141" s="5"/>
    </row>
    <row r="14142" spans="1:17" x14ac:dyDescent="0.25">
      <c r="A14142" s="5" t="s">
        <v>22871</v>
      </c>
      <c r="B14142" s="7">
        <v>3</v>
      </c>
      <c r="C14142" s="7">
        <v>3</v>
      </c>
      <c r="D14142" s="7">
        <v>3</v>
      </c>
      <c r="E14142" s="5" t="s">
        <v>21966</v>
      </c>
      <c r="F14142" s="6" t="s">
        <v>38</v>
      </c>
      <c r="G14142" s="5" t="s">
        <v>22111</v>
      </c>
      <c r="H14142" s="5" t="s">
        <v>22301</v>
      </c>
      <c r="I14142" s="5" t="s">
        <v>22872</v>
      </c>
      <c r="J14142" s="5">
        <v>48.723145000000002</v>
      </c>
      <c r="K14142" s="5">
        <v>30.248076999999999</v>
      </c>
      <c r="L14142" s="5" t="s">
        <v>21747</v>
      </c>
      <c r="M14142" s="5" t="s">
        <v>40</v>
      </c>
      <c r="N14142" s="5">
        <v>1</v>
      </c>
      <c r="O14142" s="5">
        <v>1</v>
      </c>
      <c r="P14142" s="5">
        <v>1</v>
      </c>
      <c r="Q14142" s="5"/>
    </row>
    <row r="14143" spans="1:17" x14ac:dyDescent="0.25">
      <c r="A14143" s="5" t="s">
        <v>22871</v>
      </c>
      <c r="B14143" s="7">
        <v>3</v>
      </c>
      <c r="C14143" s="7">
        <v>3</v>
      </c>
      <c r="D14143" s="7">
        <v>3</v>
      </c>
      <c r="E14143" s="5" t="s">
        <v>21966</v>
      </c>
      <c r="F14143" s="6" t="s">
        <v>38</v>
      </c>
      <c r="G14143" s="5" t="s">
        <v>22111</v>
      </c>
      <c r="H14143" s="5" t="s">
        <v>22301</v>
      </c>
      <c r="I14143" s="5" t="s">
        <v>22872</v>
      </c>
      <c r="J14143" s="5">
        <v>48.723145000000002</v>
      </c>
      <c r="K14143" s="5">
        <v>30.248076999999999</v>
      </c>
      <c r="L14143" s="5" t="s">
        <v>21747</v>
      </c>
      <c r="M14143" s="5" t="s">
        <v>40</v>
      </c>
      <c r="N14143" s="5">
        <v>1</v>
      </c>
      <c r="O14143" s="5">
        <v>1</v>
      </c>
      <c r="P14143" s="5">
        <v>1</v>
      </c>
      <c r="Q14143" s="5"/>
    </row>
    <row r="14144" spans="1:17" x14ac:dyDescent="0.25">
      <c r="A14144" s="5" t="s">
        <v>22873</v>
      </c>
      <c r="B14144" s="7">
        <v>3</v>
      </c>
      <c r="C14144" s="7">
        <v>3</v>
      </c>
      <c r="D14144" s="7">
        <v>3</v>
      </c>
      <c r="E14144" s="5" t="s">
        <v>21966</v>
      </c>
      <c r="F14144" s="6" t="s">
        <v>38</v>
      </c>
      <c r="G14144" s="5" t="s">
        <v>22155</v>
      </c>
      <c r="H14144" s="5" t="s">
        <v>22019</v>
      </c>
      <c r="I14144" s="5" t="s">
        <v>22874</v>
      </c>
      <c r="J14144" s="5">
        <v>50.259790000000002</v>
      </c>
      <c r="K14144" s="5">
        <v>23.604196999999999</v>
      </c>
      <c r="L14144" s="5" t="s">
        <v>21747</v>
      </c>
      <c r="M14144" s="5" t="s">
        <v>40</v>
      </c>
      <c r="N14144" s="5">
        <v>1</v>
      </c>
      <c r="O14144" s="5">
        <v>1</v>
      </c>
      <c r="P14144" s="5">
        <v>1</v>
      </c>
      <c r="Q14144" s="5"/>
    </row>
    <row r="14145" spans="1:17" x14ac:dyDescent="0.25">
      <c r="A14145" s="5" t="s">
        <v>22873</v>
      </c>
      <c r="B14145" s="7">
        <v>3</v>
      </c>
      <c r="C14145" s="7">
        <v>3</v>
      </c>
      <c r="D14145" s="7">
        <v>3</v>
      </c>
      <c r="E14145" s="5" t="s">
        <v>21966</v>
      </c>
      <c r="F14145" s="6" t="s">
        <v>38</v>
      </c>
      <c r="G14145" s="5" t="s">
        <v>22155</v>
      </c>
      <c r="H14145" s="5" t="s">
        <v>22019</v>
      </c>
      <c r="I14145" s="5" t="s">
        <v>22874</v>
      </c>
      <c r="J14145" s="5">
        <v>50.259790000000002</v>
      </c>
      <c r="K14145" s="5">
        <v>23.604196999999999</v>
      </c>
      <c r="L14145" s="5" t="s">
        <v>21747</v>
      </c>
      <c r="M14145" s="5" t="s">
        <v>40</v>
      </c>
      <c r="N14145" s="5">
        <v>1</v>
      </c>
      <c r="O14145" s="5">
        <v>1</v>
      </c>
      <c r="P14145" s="5">
        <v>1</v>
      </c>
      <c r="Q14145" s="5"/>
    </row>
    <row r="14146" spans="1:17" x14ac:dyDescent="0.25">
      <c r="A14146" s="5" t="s">
        <v>22875</v>
      </c>
      <c r="B14146" s="7">
        <v>3</v>
      </c>
      <c r="C14146" s="7">
        <v>3</v>
      </c>
      <c r="D14146" s="7">
        <v>3</v>
      </c>
      <c r="E14146" s="5" t="s">
        <v>22876</v>
      </c>
      <c r="F14146" s="6" t="s">
        <v>22877</v>
      </c>
      <c r="G14146" s="5" t="s">
        <v>38</v>
      </c>
      <c r="H14146" s="5" t="s">
        <v>22173</v>
      </c>
      <c r="I14146" s="5" t="s">
        <v>22878</v>
      </c>
      <c r="J14146" s="5">
        <v>50.488340000000001</v>
      </c>
      <c r="K14146" s="5">
        <v>30.611795000000001</v>
      </c>
      <c r="L14146" s="5" t="s">
        <v>14153</v>
      </c>
      <c r="M14146" s="5" t="s">
        <v>40</v>
      </c>
      <c r="N14146" s="5">
        <v>1</v>
      </c>
      <c r="O14146" s="5">
        <v>1</v>
      </c>
      <c r="P14146" s="5">
        <v>1</v>
      </c>
      <c r="Q14146" s="5"/>
    </row>
    <row r="14147" spans="1:17" x14ac:dyDescent="0.25">
      <c r="A14147" s="5" t="s">
        <v>22875</v>
      </c>
      <c r="B14147" s="7">
        <v>3</v>
      </c>
      <c r="C14147" s="7">
        <v>3</v>
      </c>
      <c r="D14147" s="7">
        <v>3</v>
      </c>
      <c r="E14147" s="5" t="s">
        <v>22876</v>
      </c>
      <c r="F14147" s="6" t="s">
        <v>22877</v>
      </c>
      <c r="G14147" s="5" t="s">
        <v>38</v>
      </c>
      <c r="H14147" s="5" t="s">
        <v>22173</v>
      </c>
      <c r="I14147" s="5" t="s">
        <v>22878</v>
      </c>
      <c r="J14147" s="5">
        <v>50.488340000000001</v>
      </c>
      <c r="K14147" s="5">
        <v>30.611795000000001</v>
      </c>
      <c r="L14147" s="5" t="s">
        <v>14153</v>
      </c>
      <c r="M14147" s="5" t="s">
        <v>40</v>
      </c>
      <c r="N14147" s="5">
        <v>1</v>
      </c>
      <c r="O14147" s="5">
        <v>1</v>
      </c>
      <c r="P14147" s="5">
        <v>1</v>
      </c>
      <c r="Q14147" s="5"/>
    </row>
    <row r="14148" spans="1:17" x14ac:dyDescent="0.25">
      <c r="A14148" s="5" t="s">
        <v>22879</v>
      </c>
      <c r="B14148" s="7">
        <v>3</v>
      </c>
      <c r="C14148" s="7">
        <v>3</v>
      </c>
      <c r="D14148" s="7">
        <v>3</v>
      </c>
      <c r="E14148" s="5" t="s">
        <v>21966</v>
      </c>
      <c r="F14148" s="6" t="s">
        <v>38</v>
      </c>
      <c r="G14148" s="5" t="s">
        <v>38</v>
      </c>
      <c r="H14148" s="5" t="s">
        <v>22019</v>
      </c>
      <c r="I14148" s="5" t="s">
        <v>22880</v>
      </c>
      <c r="J14148" s="5">
        <v>49.072082999999999</v>
      </c>
      <c r="K14148" s="5">
        <v>23.564983000000002</v>
      </c>
      <c r="L14148" s="5" t="s">
        <v>21747</v>
      </c>
      <c r="M14148" s="5" t="s">
        <v>40</v>
      </c>
      <c r="N14148" s="5">
        <v>1</v>
      </c>
      <c r="O14148" s="5">
        <v>1</v>
      </c>
      <c r="P14148" s="5">
        <v>1</v>
      </c>
      <c r="Q14148" s="5"/>
    </row>
    <row r="14149" spans="1:17" x14ac:dyDescent="0.25">
      <c r="A14149" s="5" t="s">
        <v>22879</v>
      </c>
      <c r="B14149" s="7">
        <v>3</v>
      </c>
      <c r="C14149" s="7">
        <v>3</v>
      </c>
      <c r="D14149" s="7">
        <v>3</v>
      </c>
      <c r="E14149" s="5" t="s">
        <v>21966</v>
      </c>
      <c r="F14149" s="6" t="s">
        <v>38</v>
      </c>
      <c r="G14149" s="5" t="s">
        <v>38</v>
      </c>
      <c r="H14149" s="5" t="s">
        <v>22019</v>
      </c>
      <c r="I14149" s="5" t="s">
        <v>22880</v>
      </c>
      <c r="J14149" s="5">
        <v>49.072082999999999</v>
      </c>
      <c r="K14149" s="5">
        <v>23.564983000000002</v>
      </c>
      <c r="L14149" s="5" t="s">
        <v>21747</v>
      </c>
      <c r="M14149" s="5" t="s">
        <v>40</v>
      </c>
      <c r="N14149" s="5">
        <v>1</v>
      </c>
      <c r="O14149" s="5">
        <v>1</v>
      </c>
      <c r="P14149" s="5">
        <v>1</v>
      </c>
      <c r="Q14149" s="5"/>
    </row>
    <row r="14150" spans="1:17" x14ac:dyDescent="0.25">
      <c r="A14150" s="5" t="s">
        <v>22881</v>
      </c>
      <c r="B14150" s="7">
        <v>3</v>
      </c>
      <c r="C14150" s="7">
        <v>3</v>
      </c>
      <c r="D14150" s="7">
        <v>3</v>
      </c>
      <c r="E14150" s="5" t="s">
        <v>21966</v>
      </c>
      <c r="F14150" s="6" t="s">
        <v>38</v>
      </c>
      <c r="G14150" s="5" t="s">
        <v>38</v>
      </c>
      <c r="H14150" s="5" t="s">
        <v>22019</v>
      </c>
      <c r="I14150" s="5" t="s">
        <v>22882</v>
      </c>
      <c r="J14150" s="5">
        <v>49.780639999999998</v>
      </c>
      <c r="K14150" s="5">
        <v>24.013103000000001</v>
      </c>
      <c r="L14150" s="5" t="s">
        <v>21747</v>
      </c>
      <c r="M14150" s="5" t="s">
        <v>40</v>
      </c>
      <c r="N14150" s="5">
        <v>1</v>
      </c>
      <c r="O14150" s="5">
        <v>1</v>
      </c>
      <c r="P14150" s="5">
        <v>1</v>
      </c>
      <c r="Q14150" s="5"/>
    </row>
    <row r="14151" spans="1:17" x14ac:dyDescent="0.25">
      <c r="A14151" s="5" t="s">
        <v>22881</v>
      </c>
      <c r="B14151" s="7">
        <v>3</v>
      </c>
      <c r="C14151" s="7">
        <v>3</v>
      </c>
      <c r="D14151" s="7">
        <v>3</v>
      </c>
      <c r="E14151" s="5" t="s">
        <v>21966</v>
      </c>
      <c r="F14151" s="6" t="s">
        <v>38</v>
      </c>
      <c r="G14151" s="5" t="s">
        <v>38</v>
      </c>
      <c r="H14151" s="5" t="s">
        <v>22019</v>
      </c>
      <c r="I14151" s="5" t="s">
        <v>22882</v>
      </c>
      <c r="J14151" s="5">
        <v>49.780639999999998</v>
      </c>
      <c r="K14151" s="5">
        <v>24.013103000000001</v>
      </c>
      <c r="L14151" s="5" t="s">
        <v>21747</v>
      </c>
      <c r="M14151" s="5" t="s">
        <v>40</v>
      </c>
      <c r="N14151" s="5">
        <v>1</v>
      </c>
      <c r="O14151" s="5">
        <v>1</v>
      </c>
      <c r="P14151" s="5">
        <v>1</v>
      </c>
      <c r="Q14151" s="5"/>
    </row>
    <row r="14152" spans="1:17" x14ac:dyDescent="0.25">
      <c r="A14152" s="5" t="s">
        <v>22883</v>
      </c>
      <c r="B14152" s="7">
        <v>3</v>
      </c>
      <c r="C14152" s="7">
        <v>3</v>
      </c>
      <c r="D14152" s="7">
        <v>3</v>
      </c>
      <c r="E14152" s="5" t="s">
        <v>21966</v>
      </c>
      <c r="F14152" s="6" t="s">
        <v>38</v>
      </c>
      <c r="G14152" s="5" t="s">
        <v>14245</v>
      </c>
      <c r="H14152" s="5" t="s">
        <v>22019</v>
      </c>
      <c r="I14152" s="5" t="s">
        <v>22884</v>
      </c>
      <c r="J14152" s="5">
        <v>49.793832999999999</v>
      </c>
      <c r="K14152" s="5">
        <v>23.139226000000001</v>
      </c>
      <c r="L14152" s="5" t="s">
        <v>21747</v>
      </c>
      <c r="M14152" s="5" t="s">
        <v>40</v>
      </c>
      <c r="N14152" s="5">
        <v>1</v>
      </c>
      <c r="O14152" s="5">
        <v>1</v>
      </c>
      <c r="P14152" s="5">
        <v>1</v>
      </c>
      <c r="Q14152" s="5"/>
    </row>
    <row r="14153" spans="1:17" x14ac:dyDescent="0.25">
      <c r="A14153" s="5" t="s">
        <v>22883</v>
      </c>
      <c r="B14153" s="7">
        <v>3</v>
      </c>
      <c r="C14153" s="7">
        <v>3</v>
      </c>
      <c r="D14153" s="7">
        <v>3</v>
      </c>
      <c r="E14153" s="5" t="s">
        <v>21966</v>
      </c>
      <c r="F14153" s="6" t="s">
        <v>38</v>
      </c>
      <c r="G14153" s="5" t="s">
        <v>14245</v>
      </c>
      <c r="H14153" s="5" t="s">
        <v>22019</v>
      </c>
      <c r="I14153" s="5" t="s">
        <v>22884</v>
      </c>
      <c r="J14153" s="5">
        <v>49.793832999999999</v>
      </c>
      <c r="K14153" s="5">
        <v>23.139226000000001</v>
      </c>
      <c r="L14153" s="5" t="s">
        <v>21747</v>
      </c>
      <c r="M14153" s="5" t="s">
        <v>40</v>
      </c>
      <c r="N14153" s="5">
        <v>1</v>
      </c>
      <c r="O14153" s="5">
        <v>1</v>
      </c>
      <c r="P14153" s="5">
        <v>1</v>
      </c>
      <c r="Q14153" s="5"/>
    </row>
    <row r="14154" spans="1:17" x14ac:dyDescent="0.25">
      <c r="A14154" s="5" t="s">
        <v>22885</v>
      </c>
      <c r="B14154" s="7">
        <v>3</v>
      </c>
      <c r="C14154" s="7">
        <v>3</v>
      </c>
      <c r="D14154" s="7">
        <v>3</v>
      </c>
      <c r="E14154" s="5" t="s">
        <v>21966</v>
      </c>
      <c r="F14154" s="6" t="s">
        <v>38</v>
      </c>
      <c r="G14154" s="5" t="s">
        <v>38</v>
      </c>
      <c r="H14154" s="5" t="s">
        <v>22019</v>
      </c>
      <c r="I14154" s="5" t="s">
        <v>22886</v>
      </c>
      <c r="J14154" s="5">
        <v>49.949078</v>
      </c>
      <c r="K14154" s="5">
        <v>23.157495000000001</v>
      </c>
      <c r="L14154" s="5" t="s">
        <v>21747</v>
      </c>
      <c r="M14154" s="5" t="s">
        <v>40</v>
      </c>
      <c r="N14154" s="5">
        <v>1</v>
      </c>
      <c r="O14154" s="5">
        <v>1</v>
      </c>
      <c r="P14154" s="5">
        <v>1</v>
      </c>
      <c r="Q14154" s="5"/>
    </row>
    <row r="14155" spans="1:17" x14ac:dyDescent="0.25">
      <c r="A14155" s="5" t="s">
        <v>22885</v>
      </c>
      <c r="B14155" s="7">
        <v>3</v>
      </c>
      <c r="C14155" s="7">
        <v>3</v>
      </c>
      <c r="D14155" s="7">
        <v>3</v>
      </c>
      <c r="E14155" s="5" t="s">
        <v>21966</v>
      </c>
      <c r="F14155" s="6" t="s">
        <v>38</v>
      </c>
      <c r="G14155" s="5" t="s">
        <v>38</v>
      </c>
      <c r="H14155" s="5" t="s">
        <v>22019</v>
      </c>
      <c r="I14155" s="5" t="s">
        <v>22886</v>
      </c>
      <c r="J14155" s="5">
        <v>49.949078</v>
      </c>
      <c r="K14155" s="5">
        <v>23.157495000000001</v>
      </c>
      <c r="L14155" s="5" t="s">
        <v>21747</v>
      </c>
      <c r="M14155" s="5" t="s">
        <v>40</v>
      </c>
      <c r="N14155" s="5">
        <v>1</v>
      </c>
      <c r="O14155" s="5">
        <v>1</v>
      </c>
      <c r="P14155" s="5">
        <v>1</v>
      </c>
      <c r="Q14155" s="5"/>
    </row>
    <row r="14156" spans="1:17" x14ac:dyDescent="0.25">
      <c r="A14156" s="5" t="s">
        <v>22887</v>
      </c>
      <c r="B14156" s="7">
        <v>3</v>
      </c>
      <c r="C14156" s="7">
        <v>3</v>
      </c>
      <c r="D14156" s="7">
        <v>3</v>
      </c>
      <c r="E14156" s="5" t="s">
        <v>21966</v>
      </c>
      <c r="F14156" s="6" t="s">
        <v>38</v>
      </c>
      <c r="G14156" s="5" t="s">
        <v>38</v>
      </c>
      <c r="H14156" s="5" t="s">
        <v>22086</v>
      </c>
      <c r="I14156" s="5" t="s">
        <v>22888</v>
      </c>
      <c r="J14156" s="5">
        <v>50.637642</v>
      </c>
      <c r="K14156" s="5">
        <v>26.285931000000001</v>
      </c>
      <c r="L14156" s="5" t="s">
        <v>21747</v>
      </c>
      <c r="M14156" s="5" t="s">
        <v>40</v>
      </c>
      <c r="N14156" s="5">
        <v>1</v>
      </c>
      <c r="O14156" s="5">
        <v>1</v>
      </c>
      <c r="P14156" s="5">
        <v>1</v>
      </c>
      <c r="Q14156" s="5"/>
    </row>
    <row r="14157" spans="1:17" x14ac:dyDescent="0.25">
      <c r="A14157" s="5" t="s">
        <v>22887</v>
      </c>
      <c r="B14157" s="7">
        <v>3</v>
      </c>
      <c r="C14157" s="7">
        <v>3</v>
      </c>
      <c r="D14157" s="7">
        <v>3</v>
      </c>
      <c r="E14157" s="5" t="s">
        <v>21966</v>
      </c>
      <c r="F14157" s="6" t="s">
        <v>38</v>
      </c>
      <c r="G14157" s="5" t="s">
        <v>38</v>
      </c>
      <c r="H14157" s="5" t="s">
        <v>22086</v>
      </c>
      <c r="I14157" s="5" t="s">
        <v>22888</v>
      </c>
      <c r="J14157" s="5">
        <v>50.637642</v>
      </c>
      <c r="K14157" s="5">
        <v>26.285931000000001</v>
      </c>
      <c r="L14157" s="5" t="s">
        <v>21747</v>
      </c>
      <c r="M14157" s="5" t="s">
        <v>40</v>
      </c>
      <c r="N14157" s="5">
        <v>1</v>
      </c>
      <c r="O14157" s="5">
        <v>1</v>
      </c>
      <c r="P14157" s="5">
        <v>1</v>
      </c>
      <c r="Q14157" s="5"/>
    </row>
    <row r="14158" spans="1:17" x14ac:dyDescent="0.25">
      <c r="A14158" s="5" t="s">
        <v>22889</v>
      </c>
      <c r="B14158" s="7">
        <v>3</v>
      </c>
      <c r="C14158" s="7">
        <v>3</v>
      </c>
      <c r="D14158" s="7">
        <v>3</v>
      </c>
      <c r="E14158" s="5" t="s">
        <v>21966</v>
      </c>
      <c r="F14158" s="6" t="s">
        <v>38</v>
      </c>
      <c r="G14158" s="5" t="s">
        <v>38</v>
      </c>
      <c r="H14158" s="5" t="s">
        <v>22086</v>
      </c>
      <c r="I14158" s="5" t="s">
        <v>22890</v>
      </c>
      <c r="J14158" s="5">
        <v>50.125469000000002</v>
      </c>
      <c r="K14158" s="5">
        <v>25.218059</v>
      </c>
      <c r="L14158" s="5" t="s">
        <v>21747</v>
      </c>
      <c r="M14158" s="5" t="s">
        <v>40</v>
      </c>
      <c r="N14158" s="5">
        <v>1</v>
      </c>
      <c r="O14158" s="5">
        <v>1</v>
      </c>
      <c r="P14158" s="5">
        <v>1</v>
      </c>
      <c r="Q14158" s="5"/>
    </row>
    <row r="14159" spans="1:17" x14ac:dyDescent="0.25">
      <c r="A14159" s="5" t="s">
        <v>22889</v>
      </c>
      <c r="B14159" s="7">
        <v>3</v>
      </c>
      <c r="C14159" s="7">
        <v>3</v>
      </c>
      <c r="D14159" s="7">
        <v>3</v>
      </c>
      <c r="E14159" s="5" t="s">
        <v>21966</v>
      </c>
      <c r="F14159" s="6" t="s">
        <v>38</v>
      </c>
      <c r="G14159" s="5" t="s">
        <v>38</v>
      </c>
      <c r="H14159" s="5" t="s">
        <v>22086</v>
      </c>
      <c r="I14159" s="5" t="s">
        <v>22890</v>
      </c>
      <c r="J14159" s="5">
        <v>50.125469000000002</v>
      </c>
      <c r="K14159" s="5">
        <v>25.218059</v>
      </c>
      <c r="L14159" s="5" t="s">
        <v>21747</v>
      </c>
      <c r="M14159" s="5" t="s">
        <v>40</v>
      </c>
      <c r="N14159" s="5">
        <v>1</v>
      </c>
      <c r="O14159" s="5">
        <v>1</v>
      </c>
      <c r="P14159" s="5">
        <v>1</v>
      </c>
      <c r="Q14159" s="5"/>
    </row>
    <row r="14160" spans="1:17" x14ac:dyDescent="0.25">
      <c r="A14160" s="5" t="s">
        <v>22891</v>
      </c>
      <c r="B14160" s="7">
        <v>3</v>
      </c>
      <c r="C14160" s="7">
        <v>3</v>
      </c>
      <c r="D14160" s="7">
        <v>3</v>
      </c>
      <c r="E14160" s="5" t="s">
        <v>21966</v>
      </c>
      <c r="F14160" s="6" t="s">
        <v>38</v>
      </c>
      <c r="G14160" s="5" t="s">
        <v>38</v>
      </c>
      <c r="H14160" s="5" t="s">
        <v>22033</v>
      </c>
      <c r="I14160" s="5" t="s">
        <v>22892</v>
      </c>
      <c r="J14160" s="5">
        <v>50.13402</v>
      </c>
      <c r="K14160" s="5">
        <v>30.663271999999999</v>
      </c>
      <c r="L14160" s="5" t="s">
        <v>21747</v>
      </c>
      <c r="M14160" s="5" t="s">
        <v>40</v>
      </c>
      <c r="N14160" s="5">
        <v>1</v>
      </c>
      <c r="O14160" s="5">
        <v>1</v>
      </c>
      <c r="P14160" s="5">
        <v>1</v>
      </c>
      <c r="Q14160" s="5"/>
    </row>
    <row r="14161" spans="1:17" x14ac:dyDescent="0.25">
      <c r="A14161" s="5" t="s">
        <v>22891</v>
      </c>
      <c r="B14161" s="7">
        <v>3</v>
      </c>
      <c r="C14161" s="7">
        <v>3</v>
      </c>
      <c r="D14161" s="7">
        <v>3</v>
      </c>
      <c r="E14161" s="5" t="s">
        <v>21966</v>
      </c>
      <c r="F14161" s="6" t="s">
        <v>38</v>
      </c>
      <c r="G14161" s="5" t="s">
        <v>38</v>
      </c>
      <c r="H14161" s="5" t="s">
        <v>22033</v>
      </c>
      <c r="I14161" s="5" t="s">
        <v>22892</v>
      </c>
      <c r="J14161" s="5">
        <v>50.13402</v>
      </c>
      <c r="K14161" s="5">
        <v>30.663271999999999</v>
      </c>
      <c r="L14161" s="5" t="s">
        <v>21747</v>
      </c>
      <c r="M14161" s="5" t="s">
        <v>40</v>
      </c>
      <c r="N14161" s="5">
        <v>1</v>
      </c>
      <c r="O14161" s="5">
        <v>1</v>
      </c>
      <c r="P14161" s="5">
        <v>1</v>
      </c>
      <c r="Q14161" s="5"/>
    </row>
    <row r="14162" spans="1:17" x14ac:dyDescent="0.25">
      <c r="A14162" s="5" t="s">
        <v>22893</v>
      </c>
      <c r="B14162" s="7">
        <v>3</v>
      </c>
      <c r="C14162" s="7">
        <v>3</v>
      </c>
      <c r="D14162" s="7">
        <v>3</v>
      </c>
      <c r="E14162" s="5" t="s">
        <v>21966</v>
      </c>
      <c r="F14162" s="6" t="s">
        <v>38</v>
      </c>
      <c r="G14162" s="5" t="s">
        <v>38</v>
      </c>
      <c r="H14162" s="5" t="s">
        <v>22086</v>
      </c>
      <c r="I14162" s="5" t="s">
        <v>22894</v>
      </c>
      <c r="J14162" s="5">
        <v>50.428458999999997</v>
      </c>
      <c r="K14162" s="5">
        <v>25.741720000000001</v>
      </c>
      <c r="L14162" s="5" t="s">
        <v>21747</v>
      </c>
      <c r="M14162" s="5" t="s">
        <v>40</v>
      </c>
      <c r="N14162" s="5">
        <v>1</v>
      </c>
      <c r="O14162" s="5">
        <v>1</v>
      </c>
      <c r="P14162" s="5">
        <v>1</v>
      </c>
      <c r="Q14162" s="5"/>
    </row>
    <row r="14163" spans="1:17" x14ac:dyDescent="0.25">
      <c r="A14163" s="5" t="s">
        <v>22893</v>
      </c>
      <c r="B14163" s="7">
        <v>3</v>
      </c>
      <c r="C14163" s="7">
        <v>3</v>
      </c>
      <c r="D14163" s="7">
        <v>3</v>
      </c>
      <c r="E14163" s="5" t="s">
        <v>21966</v>
      </c>
      <c r="F14163" s="6" t="s">
        <v>38</v>
      </c>
      <c r="G14163" s="5" t="s">
        <v>38</v>
      </c>
      <c r="H14163" s="5" t="s">
        <v>22086</v>
      </c>
      <c r="I14163" s="5" t="s">
        <v>22894</v>
      </c>
      <c r="J14163" s="5">
        <v>50.428458999999997</v>
      </c>
      <c r="K14163" s="5">
        <v>25.741720000000001</v>
      </c>
      <c r="L14163" s="5" t="s">
        <v>21747</v>
      </c>
      <c r="M14163" s="5" t="s">
        <v>40</v>
      </c>
      <c r="N14163" s="5">
        <v>1</v>
      </c>
      <c r="O14163" s="5">
        <v>1</v>
      </c>
      <c r="P14163" s="5">
        <v>1</v>
      </c>
      <c r="Q14163" s="5"/>
    </row>
    <row r="14164" spans="1:17" x14ac:dyDescent="0.25">
      <c r="A14164" s="5" t="s">
        <v>22895</v>
      </c>
      <c r="B14164" s="7">
        <v>3</v>
      </c>
      <c r="C14164" s="7">
        <v>3</v>
      </c>
      <c r="D14164" s="7">
        <v>3</v>
      </c>
      <c r="E14164" s="5" t="s">
        <v>21966</v>
      </c>
      <c r="F14164" s="6" t="s">
        <v>38</v>
      </c>
      <c r="G14164" s="5" t="s">
        <v>38</v>
      </c>
      <c r="H14164" s="5" t="s">
        <v>22086</v>
      </c>
      <c r="I14164" s="5" t="s">
        <v>22896</v>
      </c>
      <c r="J14164" s="5">
        <v>50.729819999999997</v>
      </c>
      <c r="K14164" s="5">
        <v>26.044250999999999</v>
      </c>
      <c r="L14164" s="5" t="s">
        <v>21747</v>
      </c>
      <c r="M14164" s="5" t="s">
        <v>40</v>
      </c>
      <c r="N14164" s="5">
        <v>1</v>
      </c>
      <c r="O14164" s="5">
        <v>1</v>
      </c>
      <c r="P14164" s="5">
        <v>1</v>
      </c>
      <c r="Q14164" s="5"/>
    </row>
    <row r="14165" spans="1:17" x14ac:dyDescent="0.25">
      <c r="A14165" s="5" t="s">
        <v>22895</v>
      </c>
      <c r="B14165" s="7">
        <v>3</v>
      </c>
      <c r="C14165" s="7">
        <v>3</v>
      </c>
      <c r="D14165" s="7">
        <v>3</v>
      </c>
      <c r="E14165" s="5" t="s">
        <v>21966</v>
      </c>
      <c r="F14165" s="6" t="s">
        <v>38</v>
      </c>
      <c r="G14165" s="5" t="s">
        <v>38</v>
      </c>
      <c r="H14165" s="5" t="s">
        <v>22086</v>
      </c>
      <c r="I14165" s="5" t="s">
        <v>22896</v>
      </c>
      <c r="J14165" s="5">
        <v>50.729819999999997</v>
      </c>
      <c r="K14165" s="5">
        <v>26.044250999999999</v>
      </c>
      <c r="L14165" s="5" t="s">
        <v>21747</v>
      </c>
      <c r="M14165" s="5" t="s">
        <v>40</v>
      </c>
      <c r="N14165" s="5">
        <v>1</v>
      </c>
      <c r="O14165" s="5">
        <v>1</v>
      </c>
      <c r="P14165" s="5">
        <v>1</v>
      </c>
      <c r="Q14165" s="5"/>
    </row>
    <row r="14166" spans="1:17" x14ac:dyDescent="0.25">
      <c r="A14166" s="5" t="s">
        <v>22897</v>
      </c>
      <c r="B14166" s="7">
        <v>3</v>
      </c>
      <c r="C14166" s="7">
        <v>3</v>
      </c>
      <c r="D14166" s="7">
        <v>3</v>
      </c>
      <c r="E14166" s="5" t="s">
        <v>21966</v>
      </c>
      <c r="F14166" s="6" t="s">
        <v>38</v>
      </c>
      <c r="G14166" s="5" t="s">
        <v>38</v>
      </c>
      <c r="H14166" s="5" t="s">
        <v>21991</v>
      </c>
      <c r="I14166" s="5" t="s">
        <v>22898</v>
      </c>
      <c r="J14166" s="5">
        <v>49.718899</v>
      </c>
      <c r="K14166" s="5">
        <v>28.670389</v>
      </c>
      <c r="L14166" s="5" t="s">
        <v>21747</v>
      </c>
      <c r="M14166" s="5" t="s">
        <v>40</v>
      </c>
      <c r="N14166" s="5">
        <v>1</v>
      </c>
      <c r="O14166" s="5">
        <v>1</v>
      </c>
      <c r="P14166" s="5">
        <v>1</v>
      </c>
      <c r="Q14166" s="5"/>
    </row>
    <row r="14167" spans="1:17" x14ac:dyDescent="0.25">
      <c r="A14167" s="5" t="s">
        <v>22897</v>
      </c>
      <c r="B14167" s="7">
        <v>3</v>
      </c>
      <c r="C14167" s="7">
        <v>3</v>
      </c>
      <c r="D14167" s="7">
        <v>3</v>
      </c>
      <c r="E14167" s="5" t="s">
        <v>21966</v>
      </c>
      <c r="F14167" s="6" t="s">
        <v>38</v>
      </c>
      <c r="G14167" s="5" t="s">
        <v>38</v>
      </c>
      <c r="H14167" s="5" t="s">
        <v>21991</v>
      </c>
      <c r="I14167" s="5" t="s">
        <v>22898</v>
      </c>
      <c r="J14167" s="5">
        <v>49.718899</v>
      </c>
      <c r="K14167" s="5">
        <v>28.670389</v>
      </c>
      <c r="L14167" s="5" t="s">
        <v>21747</v>
      </c>
      <c r="M14167" s="5" t="s">
        <v>40</v>
      </c>
      <c r="N14167" s="5">
        <v>1</v>
      </c>
      <c r="O14167" s="5">
        <v>1</v>
      </c>
      <c r="P14167" s="5">
        <v>1</v>
      </c>
      <c r="Q14167" s="5"/>
    </row>
    <row r="14168" spans="1:17" x14ac:dyDescent="0.25">
      <c r="A14168" s="5" t="s">
        <v>22899</v>
      </c>
      <c r="B14168" s="7">
        <v>3</v>
      </c>
      <c r="C14168" s="7">
        <v>3</v>
      </c>
      <c r="D14168" s="7">
        <v>3</v>
      </c>
      <c r="E14168" s="5" t="s">
        <v>21966</v>
      </c>
      <c r="F14168" s="6" t="s">
        <v>38</v>
      </c>
      <c r="G14168" s="5" t="s">
        <v>38</v>
      </c>
      <c r="H14168" s="5" t="s">
        <v>21991</v>
      </c>
      <c r="I14168" s="5" t="s">
        <v>22900</v>
      </c>
      <c r="J14168" s="5">
        <v>49.239756999999997</v>
      </c>
      <c r="K14168" s="5">
        <v>28.399730999999999</v>
      </c>
      <c r="L14168" s="5" t="s">
        <v>21747</v>
      </c>
      <c r="M14168" s="5" t="s">
        <v>40</v>
      </c>
      <c r="N14168" s="5">
        <v>1</v>
      </c>
      <c r="O14168" s="5">
        <v>1</v>
      </c>
      <c r="P14168" s="5">
        <v>1</v>
      </c>
      <c r="Q14168" s="5"/>
    </row>
    <row r="14169" spans="1:17" x14ac:dyDescent="0.25">
      <c r="A14169" s="5" t="s">
        <v>22899</v>
      </c>
      <c r="B14169" s="7">
        <v>3</v>
      </c>
      <c r="C14169" s="7">
        <v>3</v>
      </c>
      <c r="D14169" s="7">
        <v>3</v>
      </c>
      <c r="E14169" s="5" t="s">
        <v>21966</v>
      </c>
      <c r="F14169" s="6" t="s">
        <v>38</v>
      </c>
      <c r="G14169" s="5" t="s">
        <v>38</v>
      </c>
      <c r="H14169" s="5" t="s">
        <v>21991</v>
      </c>
      <c r="I14169" s="5" t="s">
        <v>22900</v>
      </c>
      <c r="J14169" s="5">
        <v>49.239756999999997</v>
      </c>
      <c r="K14169" s="5">
        <v>28.399730999999999</v>
      </c>
      <c r="L14169" s="5" t="s">
        <v>21747</v>
      </c>
      <c r="M14169" s="5" t="s">
        <v>40</v>
      </c>
      <c r="N14169" s="5">
        <v>1</v>
      </c>
      <c r="O14169" s="5">
        <v>1</v>
      </c>
      <c r="P14169" s="5">
        <v>1</v>
      </c>
      <c r="Q14169" s="5"/>
    </row>
    <row r="14170" spans="1:17" x14ac:dyDescent="0.25">
      <c r="A14170" s="5" t="s">
        <v>22901</v>
      </c>
      <c r="B14170" s="7">
        <v>3</v>
      </c>
      <c r="C14170" s="7">
        <v>3</v>
      </c>
      <c r="D14170" s="7">
        <v>3</v>
      </c>
      <c r="E14170" s="5" t="s">
        <v>21966</v>
      </c>
      <c r="F14170" s="6" t="s">
        <v>38</v>
      </c>
      <c r="G14170" s="5" t="s">
        <v>38</v>
      </c>
      <c r="H14170" s="5" t="s">
        <v>21979</v>
      </c>
      <c r="I14170" s="5" t="s">
        <v>22902</v>
      </c>
      <c r="J14170" s="5">
        <v>46.788606000000001</v>
      </c>
      <c r="K14170" s="5">
        <v>36.746989999999997</v>
      </c>
      <c r="L14170" s="5" t="s">
        <v>21747</v>
      </c>
      <c r="M14170" s="5" t="s">
        <v>40</v>
      </c>
      <c r="N14170" s="5">
        <v>1</v>
      </c>
      <c r="O14170" s="5">
        <v>1</v>
      </c>
      <c r="P14170" s="5">
        <v>1</v>
      </c>
      <c r="Q14170" s="5"/>
    </row>
    <row r="14171" spans="1:17" x14ac:dyDescent="0.25">
      <c r="A14171" s="5" t="s">
        <v>22901</v>
      </c>
      <c r="B14171" s="7">
        <v>3</v>
      </c>
      <c r="C14171" s="7">
        <v>3</v>
      </c>
      <c r="D14171" s="7">
        <v>3</v>
      </c>
      <c r="E14171" s="5" t="s">
        <v>21966</v>
      </c>
      <c r="F14171" s="6" t="s">
        <v>38</v>
      </c>
      <c r="G14171" s="5" t="s">
        <v>38</v>
      </c>
      <c r="H14171" s="5" t="s">
        <v>21979</v>
      </c>
      <c r="I14171" s="5" t="s">
        <v>22902</v>
      </c>
      <c r="J14171" s="5">
        <v>46.788606000000001</v>
      </c>
      <c r="K14171" s="5">
        <v>36.746989999999997</v>
      </c>
      <c r="L14171" s="5" t="s">
        <v>21747</v>
      </c>
      <c r="M14171" s="5" t="s">
        <v>40</v>
      </c>
      <c r="N14171" s="5">
        <v>1</v>
      </c>
      <c r="O14171" s="5">
        <v>1</v>
      </c>
      <c r="P14171" s="5">
        <v>1</v>
      </c>
      <c r="Q14171" s="5"/>
    </row>
    <row r="14172" spans="1:17" x14ac:dyDescent="0.25">
      <c r="A14172" s="5" t="s">
        <v>22903</v>
      </c>
      <c r="B14172" s="7">
        <v>3</v>
      </c>
      <c r="C14172" s="7">
        <v>3</v>
      </c>
      <c r="D14172" s="7">
        <v>3</v>
      </c>
      <c r="E14172" s="5" t="s">
        <v>21966</v>
      </c>
      <c r="F14172" s="6" t="s">
        <v>38</v>
      </c>
      <c r="G14172" s="5" t="s">
        <v>38</v>
      </c>
      <c r="H14172" s="5" t="s">
        <v>21982</v>
      </c>
      <c r="I14172" s="5" t="s">
        <v>22904</v>
      </c>
      <c r="J14172" s="5">
        <v>46.913108999999999</v>
      </c>
      <c r="K14172" s="5">
        <v>32.162661999999997</v>
      </c>
      <c r="L14172" s="5" t="s">
        <v>21747</v>
      </c>
      <c r="M14172" s="5" t="s">
        <v>40</v>
      </c>
      <c r="N14172" s="5">
        <v>1</v>
      </c>
      <c r="O14172" s="5">
        <v>1</v>
      </c>
      <c r="P14172" s="5">
        <v>1</v>
      </c>
      <c r="Q14172" s="5"/>
    </row>
    <row r="14173" spans="1:17" x14ac:dyDescent="0.25">
      <c r="A14173" s="5" t="s">
        <v>22903</v>
      </c>
      <c r="B14173" s="7">
        <v>3</v>
      </c>
      <c r="C14173" s="7">
        <v>3</v>
      </c>
      <c r="D14173" s="7">
        <v>3</v>
      </c>
      <c r="E14173" s="5" t="s">
        <v>21966</v>
      </c>
      <c r="F14173" s="6" t="s">
        <v>38</v>
      </c>
      <c r="G14173" s="5" t="s">
        <v>38</v>
      </c>
      <c r="H14173" s="5" t="s">
        <v>21982</v>
      </c>
      <c r="I14173" s="5" t="s">
        <v>22904</v>
      </c>
      <c r="J14173" s="5">
        <v>46.913108999999999</v>
      </c>
      <c r="K14173" s="5">
        <v>32.162661999999997</v>
      </c>
      <c r="L14173" s="5" t="s">
        <v>21747</v>
      </c>
      <c r="M14173" s="5" t="s">
        <v>40</v>
      </c>
      <c r="N14173" s="5">
        <v>1</v>
      </c>
      <c r="O14173" s="5">
        <v>1</v>
      </c>
      <c r="P14173" s="5">
        <v>1</v>
      </c>
      <c r="Q14173" s="5"/>
    </row>
    <row r="14174" spans="1:17" x14ac:dyDescent="0.25">
      <c r="A14174" s="5" t="s">
        <v>22905</v>
      </c>
      <c r="B14174" s="7">
        <v>3</v>
      </c>
      <c r="C14174" s="7">
        <v>3</v>
      </c>
      <c r="D14174" s="7">
        <v>3</v>
      </c>
      <c r="E14174" s="5" t="s">
        <v>21966</v>
      </c>
      <c r="F14174" s="6" t="s">
        <v>38</v>
      </c>
      <c r="G14174" s="5" t="s">
        <v>38</v>
      </c>
      <c r="H14174" s="5" t="s">
        <v>21982</v>
      </c>
      <c r="I14174" s="5" t="s">
        <v>22906</v>
      </c>
      <c r="J14174" s="5">
        <v>46.984732000000001</v>
      </c>
      <c r="K14174" s="5">
        <v>31.903941</v>
      </c>
      <c r="L14174" s="5" t="s">
        <v>21747</v>
      </c>
      <c r="M14174" s="5" t="s">
        <v>40</v>
      </c>
      <c r="N14174" s="5">
        <v>1</v>
      </c>
      <c r="O14174" s="5">
        <v>1</v>
      </c>
      <c r="P14174" s="5">
        <v>1</v>
      </c>
      <c r="Q14174" s="5"/>
    </row>
    <row r="14175" spans="1:17" x14ac:dyDescent="0.25">
      <c r="A14175" s="5" t="s">
        <v>22905</v>
      </c>
      <c r="B14175" s="7">
        <v>3</v>
      </c>
      <c r="C14175" s="7">
        <v>3</v>
      </c>
      <c r="D14175" s="7">
        <v>3</v>
      </c>
      <c r="E14175" s="5" t="s">
        <v>21966</v>
      </c>
      <c r="F14175" s="6" t="s">
        <v>38</v>
      </c>
      <c r="G14175" s="5" t="s">
        <v>38</v>
      </c>
      <c r="H14175" s="5" t="s">
        <v>21982</v>
      </c>
      <c r="I14175" s="5" t="s">
        <v>22906</v>
      </c>
      <c r="J14175" s="5">
        <v>46.984732000000001</v>
      </c>
      <c r="K14175" s="5">
        <v>31.903941</v>
      </c>
      <c r="L14175" s="5" t="s">
        <v>21747</v>
      </c>
      <c r="M14175" s="5" t="s">
        <v>40</v>
      </c>
      <c r="N14175" s="5">
        <v>1</v>
      </c>
      <c r="O14175" s="5">
        <v>1</v>
      </c>
      <c r="P14175" s="5">
        <v>1</v>
      </c>
      <c r="Q14175" s="5"/>
    </row>
    <row r="14176" spans="1:17" x14ac:dyDescent="0.25">
      <c r="A14176" s="5" t="s">
        <v>22907</v>
      </c>
      <c r="B14176" s="7">
        <v>3</v>
      </c>
      <c r="C14176" s="7">
        <v>3</v>
      </c>
      <c r="D14176" s="7">
        <v>3</v>
      </c>
      <c r="E14176" s="5" t="s">
        <v>21966</v>
      </c>
      <c r="F14176" s="6" t="s">
        <v>38</v>
      </c>
      <c r="G14176" s="5" t="s">
        <v>38</v>
      </c>
      <c r="H14176" s="5" t="s">
        <v>21982</v>
      </c>
      <c r="I14176" s="5" t="s">
        <v>22908</v>
      </c>
      <c r="J14176" s="5">
        <v>47.010429000000002</v>
      </c>
      <c r="K14176" s="5">
        <v>31.996269000000002</v>
      </c>
      <c r="L14176" s="5" t="s">
        <v>21747</v>
      </c>
      <c r="M14176" s="5" t="s">
        <v>40</v>
      </c>
      <c r="N14176" s="5">
        <v>1</v>
      </c>
      <c r="O14176" s="5">
        <v>1</v>
      </c>
      <c r="P14176" s="5">
        <v>1</v>
      </c>
      <c r="Q14176" s="5"/>
    </row>
    <row r="14177" spans="1:17" x14ac:dyDescent="0.25">
      <c r="A14177" s="5" t="s">
        <v>22907</v>
      </c>
      <c r="B14177" s="7">
        <v>3</v>
      </c>
      <c r="C14177" s="7">
        <v>3</v>
      </c>
      <c r="D14177" s="7">
        <v>3</v>
      </c>
      <c r="E14177" s="5" t="s">
        <v>21966</v>
      </c>
      <c r="F14177" s="6" t="s">
        <v>38</v>
      </c>
      <c r="G14177" s="5" t="s">
        <v>38</v>
      </c>
      <c r="H14177" s="5" t="s">
        <v>21982</v>
      </c>
      <c r="I14177" s="5" t="s">
        <v>22908</v>
      </c>
      <c r="J14177" s="5">
        <v>47.010429000000002</v>
      </c>
      <c r="K14177" s="5">
        <v>31.996269000000002</v>
      </c>
      <c r="L14177" s="5" t="s">
        <v>21747</v>
      </c>
      <c r="M14177" s="5" t="s">
        <v>40</v>
      </c>
      <c r="N14177" s="5">
        <v>1</v>
      </c>
      <c r="O14177" s="5">
        <v>1</v>
      </c>
      <c r="P14177" s="5">
        <v>1</v>
      </c>
      <c r="Q14177" s="5"/>
    </row>
    <row r="14178" spans="1:17" x14ac:dyDescent="0.25">
      <c r="A14178" s="5" t="s">
        <v>22909</v>
      </c>
      <c r="B14178" s="7">
        <v>3</v>
      </c>
      <c r="C14178" s="7">
        <v>3</v>
      </c>
      <c r="D14178" s="7">
        <v>3</v>
      </c>
      <c r="E14178" s="5" t="s">
        <v>21966</v>
      </c>
      <c r="F14178" s="6" t="s">
        <v>38</v>
      </c>
      <c r="G14178" s="5" t="s">
        <v>38</v>
      </c>
      <c r="H14178" s="5" t="s">
        <v>21982</v>
      </c>
      <c r="I14178" s="5" t="s">
        <v>22910</v>
      </c>
      <c r="J14178" s="5">
        <v>46.985401000000003</v>
      </c>
      <c r="K14178" s="5">
        <v>31.903998999999999</v>
      </c>
      <c r="L14178" s="5" t="s">
        <v>21747</v>
      </c>
      <c r="M14178" s="5" t="s">
        <v>40</v>
      </c>
      <c r="N14178" s="5">
        <v>1</v>
      </c>
      <c r="O14178" s="5">
        <v>1</v>
      </c>
      <c r="P14178" s="5">
        <v>1</v>
      </c>
      <c r="Q14178" s="5"/>
    </row>
    <row r="14179" spans="1:17" x14ac:dyDescent="0.25">
      <c r="A14179" s="5" t="s">
        <v>22909</v>
      </c>
      <c r="B14179" s="7">
        <v>3</v>
      </c>
      <c r="C14179" s="7">
        <v>3</v>
      </c>
      <c r="D14179" s="7">
        <v>3</v>
      </c>
      <c r="E14179" s="5" t="s">
        <v>21966</v>
      </c>
      <c r="F14179" s="6" t="s">
        <v>38</v>
      </c>
      <c r="G14179" s="5" t="s">
        <v>38</v>
      </c>
      <c r="H14179" s="5" t="s">
        <v>21982</v>
      </c>
      <c r="I14179" s="5" t="s">
        <v>22910</v>
      </c>
      <c r="J14179" s="5">
        <v>46.985401000000003</v>
      </c>
      <c r="K14179" s="5">
        <v>31.903998999999999</v>
      </c>
      <c r="L14179" s="5" t="s">
        <v>21747</v>
      </c>
      <c r="M14179" s="5" t="s">
        <v>40</v>
      </c>
      <c r="N14179" s="5">
        <v>1</v>
      </c>
      <c r="O14179" s="5">
        <v>1</v>
      </c>
      <c r="P14179" s="5">
        <v>1</v>
      </c>
      <c r="Q14179" s="5"/>
    </row>
    <row r="14180" spans="1:17" x14ac:dyDescent="0.25">
      <c r="A14180" s="5" t="s">
        <v>22911</v>
      </c>
      <c r="B14180" s="7">
        <v>3</v>
      </c>
      <c r="C14180" s="7">
        <v>3</v>
      </c>
      <c r="D14180" s="7">
        <v>3</v>
      </c>
      <c r="E14180" s="5" t="s">
        <v>21966</v>
      </c>
      <c r="F14180" s="6" t="s">
        <v>38</v>
      </c>
      <c r="G14180" s="5" t="s">
        <v>38</v>
      </c>
      <c r="H14180" s="5" t="s">
        <v>21982</v>
      </c>
      <c r="I14180" s="5" t="s">
        <v>22912</v>
      </c>
      <c r="J14180" s="5">
        <v>47.028274000000003</v>
      </c>
      <c r="K14180" s="5">
        <v>31.989681000000001</v>
      </c>
      <c r="L14180" s="5" t="s">
        <v>21747</v>
      </c>
      <c r="M14180" s="5" t="s">
        <v>40</v>
      </c>
      <c r="N14180" s="5">
        <v>1</v>
      </c>
      <c r="O14180" s="5">
        <v>1</v>
      </c>
      <c r="P14180" s="5">
        <v>1</v>
      </c>
      <c r="Q14180" s="5"/>
    </row>
    <row r="14181" spans="1:17" x14ac:dyDescent="0.25">
      <c r="A14181" s="5" t="s">
        <v>22911</v>
      </c>
      <c r="B14181" s="7">
        <v>3</v>
      </c>
      <c r="C14181" s="7">
        <v>3</v>
      </c>
      <c r="D14181" s="7">
        <v>3</v>
      </c>
      <c r="E14181" s="5" t="s">
        <v>21966</v>
      </c>
      <c r="F14181" s="6" t="s">
        <v>38</v>
      </c>
      <c r="G14181" s="5" t="s">
        <v>38</v>
      </c>
      <c r="H14181" s="5" t="s">
        <v>21982</v>
      </c>
      <c r="I14181" s="5" t="s">
        <v>22912</v>
      </c>
      <c r="J14181" s="5">
        <v>47.028274000000003</v>
      </c>
      <c r="K14181" s="5">
        <v>31.989681000000001</v>
      </c>
      <c r="L14181" s="5" t="s">
        <v>21747</v>
      </c>
      <c r="M14181" s="5" t="s">
        <v>40</v>
      </c>
      <c r="N14181" s="5">
        <v>1</v>
      </c>
      <c r="O14181" s="5">
        <v>1</v>
      </c>
      <c r="P14181" s="5">
        <v>1</v>
      </c>
      <c r="Q14181" s="5"/>
    </row>
    <row r="14182" spans="1:17" x14ac:dyDescent="0.25">
      <c r="A14182" s="5" t="s">
        <v>22913</v>
      </c>
      <c r="B14182" s="7">
        <v>3</v>
      </c>
      <c r="C14182" s="7">
        <v>3</v>
      </c>
      <c r="D14182" s="7">
        <v>3</v>
      </c>
      <c r="E14182" s="5" t="s">
        <v>21966</v>
      </c>
      <c r="F14182" s="6" t="s">
        <v>38</v>
      </c>
      <c r="G14182" s="5" t="s">
        <v>38</v>
      </c>
      <c r="H14182" s="5" t="s">
        <v>22023</v>
      </c>
      <c r="I14182" s="5" t="s">
        <v>22914</v>
      </c>
      <c r="J14182" s="5">
        <v>46.478363000000002</v>
      </c>
      <c r="K14182" s="5">
        <v>30.636692</v>
      </c>
      <c r="L14182" s="5" t="s">
        <v>21747</v>
      </c>
      <c r="M14182" s="5" t="s">
        <v>40</v>
      </c>
      <c r="N14182" s="5">
        <v>1</v>
      </c>
      <c r="O14182" s="5">
        <v>1</v>
      </c>
      <c r="P14182" s="5">
        <v>1</v>
      </c>
      <c r="Q14182" s="5"/>
    </row>
    <row r="14183" spans="1:17" x14ac:dyDescent="0.25">
      <c r="A14183" s="5" t="s">
        <v>22913</v>
      </c>
      <c r="B14183" s="7">
        <v>3</v>
      </c>
      <c r="C14183" s="7">
        <v>3</v>
      </c>
      <c r="D14183" s="7">
        <v>3</v>
      </c>
      <c r="E14183" s="5" t="s">
        <v>21966</v>
      </c>
      <c r="F14183" s="6" t="s">
        <v>38</v>
      </c>
      <c r="G14183" s="5" t="s">
        <v>38</v>
      </c>
      <c r="H14183" s="5" t="s">
        <v>22023</v>
      </c>
      <c r="I14183" s="5" t="s">
        <v>22914</v>
      </c>
      <c r="J14183" s="5">
        <v>46.478363000000002</v>
      </c>
      <c r="K14183" s="5">
        <v>30.636692</v>
      </c>
      <c r="L14183" s="5" t="s">
        <v>21747</v>
      </c>
      <c r="M14183" s="5" t="s">
        <v>40</v>
      </c>
      <c r="N14183" s="5">
        <v>1</v>
      </c>
      <c r="O14183" s="5">
        <v>1</v>
      </c>
      <c r="P14183" s="5">
        <v>1</v>
      </c>
      <c r="Q14183" s="5"/>
    </row>
    <row r="14184" spans="1:17" x14ac:dyDescent="0.25">
      <c r="A14184" s="5" t="s">
        <v>22915</v>
      </c>
      <c r="B14184" s="7">
        <v>3</v>
      </c>
      <c r="C14184" s="7">
        <v>3</v>
      </c>
      <c r="D14184" s="7">
        <v>3</v>
      </c>
      <c r="E14184" s="5" t="s">
        <v>21966</v>
      </c>
      <c r="F14184" s="6" t="s">
        <v>38</v>
      </c>
      <c r="G14184" s="5" t="s">
        <v>38</v>
      </c>
      <c r="H14184" s="5" t="s">
        <v>22023</v>
      </c>
      <c r="I14184" s="5" t="s">
        <v>22916</v>
      </c>
      <c r="J14184" s="5">
        <v>46.734420999999998</v>
      </c>
      <c r="K14184" s="5">
        <v>29.994699000000001</v>
      </c>
      <c r="L14184" s="5" t="s">
        <v>21747</v>
      </c>
      <c r="M14184" s="5" t="s">
        <v>40</v>
      </c>
      <c r="N14184" s="5">
        <v>1</v>
      </c>
      <c r="O14184" s="5">
        <v>1</v>
      </c>
      <c r="P14184" s="5">
        <v>1</v>
      </c>
      <c r="Q14184" s="5"/>
    </row>
    <row r="14185" spans="1:17" x14ac:dyDescent="0.25">
      <c r="A14185" s="5" t="s">
        <v>22915</v>
      </c>
      <c r="B14185" s="7">
        <v>3</v>
      </c>
      <c r="C14185" s="7">
        <v>3</v>
      </c>
      <c r="D14185" s="7">
        <v>3</v>
      </c>
      <c r="E14185" s="5" t="s">
        <v>21966</v>
      </c>
      <c r="F14185" s="6" t="s">
        <v>38</v>
      </c>
      <c r="G14185" s="5" t="s">
        <v>38</v>
      </c>
      <c r="H14185" s="5" t="s">
        <v>22023</v>
      </c>
      <c r="I14185" s="5" t="s">
        <v>22916</v>
      </c>
      <c r="J14185" s="5">
        <v>46.734420999999998</v>
      </c>
      <c r="K14185" s="5">
        <v>29.994699000000001</v>
      </c>
      <c r="L14185" s="5" t="s">
        <v>21747</v>
      </c>
      <c r="M14185" s="5" t="s">
        <v>40</v>
      </c>
      <c r="N14185" s="5">
        <v>1</v>
      </c>
      <c r="O14185" s="5">
        <v>1</v>
      </c>
      <c r="P14185" s="5">
        <v>1</v>
      </c>
      <c r="Q14185" s="5"/>
    </row>
    <row r="14186" spans="1:17" x14ac:dyDescent="0.25">
      <c r="A14186" s="5" t="s">
        <v>22917</v>
      </c>
      <c r="B14186" s="7">
        <v>3</v>
      </c>
      <c r="C14186" s="7">
        <v>3</v>
      </c>
      <c r="D14186" s="7">
        <v>3</v>
      </c>
      <c r="E14186" s="5" t="s">
        <v>21966</v>
      </c>
      <c r="F14186" s="6" t="s">
        <v>38</v>
      </c>
      <c r="G14186" s="5" t="s">
        <v>38</v>
      </c>
      <c r="H14186" s="5" t="s">
        <v>22023</v>
      </c>
      <c r="I14186" s="5" t="s">
        <v>22918</v>
      </c>
      <c r="J14186" s="5">
        <v>45.386524000000001</v>
      </c>
      <c r="K14186" s="5">
        <v>28.852846</v>
      </c>
      <c r="L14186" s="5" t="s">
        <v>21747</v>
      </c>
      <c r="M14186" s="5" t="s">
        <v>40</v>
      </c>
      <c r="N14186" s="5">
        <v>1</v>
      </c>
      <c r="O14186" s="5">
        <v>1</v>
      </c>
      <c r="P14186" s="5">
        <v>1</v>
      </c>
      <c r="Q14186" s="5"/>
    </row>
    <row r="14187" spans="1:17" x14ac:dyDescent="0.25">
      <c r="A14187" s="5" t="s">
        <v>22917</v>
      </c>
      <c r="B14187" s="7">
        <v>3</v>
      </c>
      <c r="C14187" s="7">
        <v>3</v>
      </c>
      <c r="D14187" s="7">
        <v>3</v>
      </c>
      <c r="E14187" s="5" t="s">
        <v>21966</v>
      </c>
      <c r="F14187" s="6" t="s">
        <v>38</v>
      </c>
      <c r="G14187" s="5" t="s">
        <v>38</v>
      </c>
      <c r="H14187" s="5" t="s">
        <v>22023</v>
      </c>
      <c r="I14187" s="5" t="s">
        <v>22918</v>
      </c>
      <c r="J14187" s="5">
        <v>45.386524000000001</v>
      </c>
      <c r="K14187" s="5">
        <v>28.852846</v>
      </c>
      <c r="L14187" s="5" t="s">
        <v>21747</v>
      </c>
      <c r="M14187" s="5" t="s">
        <v>40</v>
      </c>
      <c r="N14187" s="5">
        <v>1</v>
      </c>
      <c r="O14187" s="5">
        <v>1</v>
      </c>
      <c r="P14187" s="5">
        <v>1</v>
      </c>
      <c r="Q14187" s="5"/>
    </row>
    <row r="14188" spans="1:17" x14ac:dyDescent="0.25">
      <c r="A14188" s="5" t="s">
        <v>22919</v>
      </c>
      <c r="B14188" s="7">
        <v>3</v>
      </c>
      <c r="C14188" s="7">
        <v>3</v>
      </c>
      <c r="D14188" s="7">
        <v>3</v>
      </c>
      <c r="E14188" s="5" t="s">
        <v>21966</v>
      </c>
      <c r="F14188" s="6" t="s">
        <v>38</v>
      </c>
      <c r="G14188" s="5" t="s">
        <v>38</v>
      </c>
      <c r="H14188" s="5" t="s">
        <v>22023</v>
      </c>
      <c r="I14188" s="5" t="s">
        <v>22920</v>
      </c>
      <c r="J14188" s="5">
        <v>46.599277000000001</v>
      </c>
      <c r="K14188" s="5">
        <v>30.808256</v>
      </c>
      <c r="L14188" s="5" t="s">
        <v>21747</v>
      </c>
      <c r="M14188" s="5" t="s">
        <v>40</v>
      </c>
      <c r="N14188" s="5">
        <v>1</v>
      </c>
      <c r="O14188" s="5">
        <v>1</v>
      </c>
      <c r="P14188" s="5">
        <v>1</v>
      </c>
      <c r="Q14188" s="5"/>
    </row>
    <row r="14189" spans="1:17" x14ac:dyDescent="0.25">
      <c r="A14189" s="5" t="s">
        <v>22919</v>
      </c>
      <c r="B14189" s="7">
        <v>3</v>
      </c>
      <c r="C14189" s="7">
        <v>3</v>
      </c>
      <c r="D14189" s="7">
        <v>3</v>
      </c>
      <c r="E14189" s="5" t="s">
        <v>21966</v>
      </c>
      <c r="F14189" s="6" t="s">
        <v>38</v>
      </c>
      <c r="G14189" s="5" t="s">
        <v>38</v>
      </c>
      <c r="H14189" s="5" t="s">
        <v>22023</v>
      </c>
      <c r="I14189" s="5" t="s">
        <v>22920</v>
      </c>
      <c r="J14189" s="5">
        <v>46.599277000000001</v>
      </c>
      <c r="K14189" s="5">
        <v>30.808256</v>
      </c>
      <c r="L14189" s="5" t="s">
        <v>21747</v>
      </c>
      <c r="M14189" s="5" t="s">
        <v>40</v>
      </c>
      <c r="N14189" s="5">
        <v>1</v>
      </c>
      <c r="O14189" s="5">
        <v>1</v>
      </c>
      <c r="P14189" s="5">
        <v>1</v>
      </c>
      <c r="Q14189" s="5"/>
    </row>
    <row r="14190" spans="1:17" x14ac:dyDescent="0.25">
      <c r="A14190" s="5" t="s">
        <v>22921</v>
      </c>
      <c r="B14190" s="7">
        <v>3</v>
      </c>
      <c r="C14190" s="7">
        <v>3</v>
      </c>
      <c r="D14190" s="7">
        <v>3</v>
      </c>
      <c r="E14190" s="5" t="s">
        <v>21966</v>
      </c>
      <c r="F14190" s="6" t="s">
        <v>38</v>
      </c>
      <c r="G14190" s="5" t="s">
        <v>38</v>
      </c>
      <c r="H14190" s="5" t="s">
        <v>22023</v>
      </c>
      <c r="I14190" s="5" t="s">
        <v>22922</v>
      </c>
      <c r="J14190" s="5">
        <v>46.506734000000002</v>
      </c>
      <c r="K14190" s="5">
        <v>30.626287000000001</v>
      </c>
      <c r="L14190" s="5" t="s">
        <v>21747</v>
      </c>
      <c r="M14190" s="5" t="s">
        <v>40</v>
      </c>
      <c r="N14190" s="5">
        <v>1</v>
      </c>
      <c r="O14190" s="5">
        <v>1</v>
      </c>
      <c r="P14190" s="5">
        <v>1</v>
      </c>
      <c r="Q14190" s="5"/>
    </row>
    <row r="14191" spans="1:17" x14ac:dyDescent="0.25">
      <c r="A14191" s="5" t="s">
        <v>22921</v>
      </c>
      <c r="B14191" s="7">
        <v>3</v>
      </c>
      <c r="C14191" s="7">
        <v>3</v>
      </c>
      <c r="D14191" s="7">
        <v>3</v>
      </c>
      <c r="E14191" s="5" t="s">
        <v>21966</v>
      </c>
      <c r="F14191" s="6" t="s">
        <v>38</v>
      </c>
      <c r="G14191" s="5" t="s">
        <v>38</v>
      </c>
      <c r="H14191" s="5" t="s">
        <v>22023</v>
      </c>
      <c r="I14191" s="5" t="s">
        <v>22922</v>
      </c>
      <c r="J14191" s="5">
        <v>46.506734000000002</v>
      </c>
      <c r="K14191" s="5">
        <v>30.626287000000001</v>
      </c>
      <c r="L14191" s="5" t="s">
        <v>21747</v>
      </c>
      <c r="M14191" s="5" t="s">
        <v>40</v>
      </c>
      <c r="N14191" s="5">
        <v>1</v>
      </c>
      <c r="O14191" s="5">
        <v>1</v>
      </c>
      <c r="P14191" s="5">
        <v>1</v>
      </c>
      <c r="Q14191" s="5"/>
    </row>
    <row r="14192" spans="1:17" x14ac:dyDescent="0.25">
      <c r="A14192" s="5" t="s">
        <v>22923</v>
      </c>
      <c r="B14192" s="7">
        <v>3</v>
      </c>
      <c r="C14192" s="7">
        <v>3</v>
      </c>
      <c r="D14192" s="7">
        <v>3</v>
      </c>
      <c r="E14192" s="5" t="s">
        <v>21966</v>
      </c>
      <c r="F14192" s="6" t="s">
        <v>38</v>
      </c>
      <c r="G14192" s="5" t="s">
        <v>38</v>
      </c>
      <c r="H14192" s="5" t="s">
        <v>21995</v>
      </c>
      <c r="I14192" s="5" t="s">
        <v>22924</v>
      </c>
      <c r="J14192" s="5">
        <v>49.529594000000003</v>
      </c>
      <c r="K14192" s="5">
        <v>25.617573</v>
      </c>
      <c r="L14192" s="5" t="s">
        <v>21747</v>
      </c>
      <c r="M14192" s="5" t="s">
        <v>40</v>
      </c>
      <c r="N14192" s="5">
        <v>1</v>
      </c>
      <c r="O14192" s="5">
        <v>1</v>
      </c>
      <c r="P14192" s="5">
        <v>1</v>
      </c>
      <c r="Q14192" s="5"/>
    </row>
    <row r="14193" spans="1:17" x14ac:dyDescent="0.25">
      <c r="A14193" s="5" t="s">
        <v>22923</v>
      </c>
      <c r="B14193" s="7">
        <v>3</v>
      </c>
      <c r="C14193" s="7">
        <v>3</v>
      </c>
      <c r="D14193" s="7">
        <v>3</v>
      </c>
      <c r="E14193" s="5" t="s">
        <v>21966</v>
      </c>
      <c r="F14193" s="6" t="s">
        <v>38</v>
      </c>
      <c r="G14193" s="5" t="s">
        <v>38</v>
      </c>
      <c r="H14193" s="5" t="s">
        <v>21995</v>
      </c>
      <c r="I14193" s="5" t="s">
        <v>22924</v>
      </c>
      <c r="J14193" s="5">
        <v>49.529594000000003</v>
      </c>
      <c r="K14193" s="5">
        <v>25.617573</v>
      </c>
      <c r="L14193" s="5" t="s">
        <v>21747</v>
      </c>
      <c r="M14193" s="5" t="s">
        <v>40</v>
      </c>
      <c r="N14193" s="5">
        <v>1</v>
      </c>
      <c r="O14193" s="5">
        <v>1</v>
      </c>
      <c r="P14193" s="5">
        <v>1</v>
      </c>
      <c r="Q14193" s="5"/>
    </row>
    <row r="14194" spans="1:17" x14ac:dyDescent="0.25">
      <c r="A14194" s="5" t="s">
        <v>22925</v>
      </c>
      <c r="B14194" s="7">
        <v>3</v>
      </c>
      <c r="C14194" s="7">
        <v>3</v>
      </c>
      <c r="D14194" s="7">
        <v>3</v>
      </c>
      <c r="E14194" s="5" t="s">
        <v>21966</v>
      </c>
      <c r="F14194" s="6" t="s">
        <v>38</v>
      </c>
      <c r="G14194" s="5" t="s">
        <v>38</v>
      </c>
      <c r="H14194" s="5" t="s">
        <v>21995</v>
      </c>
      <c r="I14194" s="5" t="s">
        <v>22926</v>
      </c>
      <c r="J14194" s="5">
        <v>49.530071</v>
      </c>
      <c r="K14194" s="5">
        <v>25.616781</v>
      </c>
      <c r="L14194" s="5" t="s">
        <v>21747</v>
      </c>
      <c r="M14194" s="5" t="s">
        <v>40</v>
      </c>
      <c r="N14194" s="5">
        <v>1</v>
      </c>
      <c r="O14194" s="5">
        <v>1</v>
      </c>
      <c r="P14194" s="5">
        <v>1</v>
      </c>
      <c r="Q14194" s="5"/>
    </row>
    <row r="14195" spans="1:17" x14ac:dyDescent="0.25">
      <c r="A14195" s="5" t="s">
        <v>22925</v>
      </c>
      <c r="B14195" s="7">
        <v>3</v>
      </c>
      <c r="C14195" s="7">
        <v>3</v>
      </c>
      <c r="D14195" s="7">
        <v>3</v>
      </c>
      <c r="E14195" s="5" t="s">
        <v>21966</v>
      </c>
      <c r="F14195" s="6" t="s">
        <v>38</v>
      </c>
      <c r="G14195" s="5" t="s">
        <v>38</v>
      </c>
      <c r="H14195" s="5" t="s">
        <v>21995</v>
      </c>
      <c r="I14195" s="5" t="s">
        <v>22926</v>
      </c>
      <c r="J14195" s="5">
        <v>49.530071</v>
      </c>
      <c r="K14195" s="5">
        <v>25.616781</v>
      </c>
      <c r="L14195" s="5" t="s">
        <v>21747</v>
      </c>
      <c r="M14195" s="5" t="s">
        <v>40</v>
      </c>
      <c r="N14195" s="5">
        <v>1</v>
      </c>
      <c r="O14195" s="5">
        <v>1</v>
      </c>
      <c r="P14195" s="5">
        <v>1</v>
      </c>
      <c r="Q14195" s="5"/>
    </row>
    <row r="14196" spans="1:17" x14ac:dyDescent="0.25">
      <c r="A14196" s="5" t="s">
        <v>22927</v>
      </c>
      <c r="B14196" s="7">
        <v>3</v>
      </c>
      <c r="C14196" s="7">
        <v>3</v>
      </c>
      <c r="D14196" s="7">
        <v>3</v>
      </c>
      <c r="E14196" s="5" t="s">
        <v>21966</v>
      </c>
      <c r="F14196" s="6" t="s">
        <v>38</v>
      </c>
      <c r="G14196" s="5" t="s">
        <v>38</v>
      </c>
      <c r="H14196" s="5" t="s">
        <v>21995</v>
      </c>
      <c r="I14196" s="5" t="s">
        <v>22928</v>
      </c>
      <c r="J14196" s="5">
        <v>50.123131000000001</v>
      </c>
      <c r="K14196" s="5">
        <v>25.719481999999999</v>
      </c>
      <c r="L14196" s="5" t="s">
        <v>21747</v>
      </c>
      <c r="M14196" s="5" t="s">
        <v>40</v>
      </c>
      <c r="N14196" s="5">
        <v>1</v>
      </c>
      <c r="O14196" s="5">
        <v>1</v>
      </c>
      <c r="P14196" s="5">
        <v>1</v>
      </c>
      <c r="Q14196" s="5"/>
    </row>
    <row r="14197" spans="1:17" x14ac:dyDescent="0.25">
      <c r="A14197" s="5" t="s">
        <v>22927</v>
      </c>
      <c r="B14197" s="7">
        <v>3</v>
      </c>
      <c r="C14197" s="7">
        <v>3</v>
      </c>
      <c r="D14197" s="7">
        <v>3</v>
      </c>
      <c r="E14197" s="5" t="s">
        <v>21966</v>
      </c>
      <c r="F14197" s="6" t="s">
        <v>38</v>
      </c>
      <c r="G14197" s="5" t="s">
        <v>38</v>
      </c>
      <c r="H14197" s="5" t="s">
        <v>21995</v>
      </c>
      <c r="I14197" s="5" t="s">
        <v>22928</v>
      </c>
      <c r="J14197" s="5">
        <v>50.123131000000001</v>
      </c>
      <c r="K14197" s="5">
        <v>25.719481999999999</v>
      </c>
      <c r="L14197" s="5" t="s">
        <v>21747</v>
      </c>
      <c r="M14197" s="5" t="s">
        <v>40</v>
      </c>
      <c r="N14197" s="5">
        <v>1</v>
      </c>
      <c r="O14197" s="5">
        <v>1</v>
      </c>
      <c r="P14197" s="5">
        <v>1</v>
      </c>
      <c r="Q14197" s="5"/>
    </row>
    <row r="14198" spans="1:17" x14ac:dyDescent="0.25">
      <c r="A14198" s="5" t="s">
        <v>22929</v>
      </c>
      <c r="B14198" s="7">
        <v>3</v>
      </c>
      <c r="C14198" s="7">
        <v>3</v>
      </c>
      <c r="D14198" s="7">
        <v>3</v>
      </c>
      <c r="E14198" s="5" t="s">
        <v>21966</v>
      </c>
      <c r="F14198" s="6" t="s">
        <v>38</v>
      </c>
      <c r="G14198" s="5" t="s">
        <v>38</v>
      </c>
      <c r="H14198" s="5" t="s">
        <v>21995</v>
      </c>
      <c r="I14198" s="5" t="s">
        <v>22930</v>
      </c>
      <c r="J14198" s="5">
        <v>49.514308999999997</v>
      </c>
      <c r="K14198" s="5">
        <v>25.606688999999999</v>
      </c>
      <c r="L14198" s="5" t="s">
        <v>21747</v>
      </c>
      <c r="M14198" s="5" t="s">
        <v>40</v>
      </c>
      <c r="N14198" s="5">
        <v>1</v>
      </c>
      <c r="O14198" s="5">
        <v>1</v>
      </c>
      <c r="P14198" s="5">
        <v>1</v>
      </c>
      <c r="Q14198" s="5"/>
    </row>
    <row r="14199" spans="1:17" x14ac:dyDescent="0.25">
      <c r="A14199" s="5" t="s">
        <v>22929</v>
      </c>
      <c r="B14199" s="7">
        <v>3</v>
      </c>
      <c r="C14199" s="7">
        <v>3</v>
      </c>
      <c r="D14199" s="7">
        <v>3</v>
      </c>
      <c r="E14199" s="5" t="s">
        <v>21966</v>
      </c>
      <c r="F14199" s="6" t="s">
        <v>38</v>
      </c>
      <c r="G14199" s="5" t="s">
        <v>38</v>
      </c>
      <c r="H14199" s="5" t="s">
        <v>21995</v>
      </c>
      <c r="I14199" s="5" t="s">
        <v>22930</v>
      </c>
      <c r="J14199" s="5">
        <v>49.514308999999997</v>
      </c>
      <c r="K14199" s="5">
        <v>25.606688999999999</v>
      </c>
      <c r="L14199" s="5" t="s">
        <v>21747</v>
      </c>
      <c r="M14199" s="5" t="s">
        <v>40</v>
      </c>
      <c r="N14199" s="5">
        <v>1</v>
      </c>
      <c r="O14199" s="5">
        <v>1</v>
      </c>
      <c r="P14199" s="5">
        <v>1</v>
      </c>
      <c r="Q14199" s="5"/>
    </row>
    <row r="14200" spans="1:17" x14ac:dyDescent="0.25">
      <c r="A14200" s="5" t="s">
        <v>22931</v>
      </c>
      <c r="B14200" s="7">
        <v>3</v>
      </c>
      <c r="C14200" s="7">
        <v>3</v>
      </c>
      <c r="D14200" s="7">
        <v>3</v>
      </c>
      <c r="E14200" s="5" t="s">
        <v>21966</v>
      </c>
      <c r="F14200" s="6" t="s">
        <v>38</v>
      </c>
      <c r="G14200" s="5" t="s">
        <v>38</v>
      </c>
      <c r="H14200" s="5" t="s">
        <v>21995</v>
      </c>
      <c r="I14200" s="5" t="s">
        <v>22932</v>
      </c>
      <c r="J14200" s="5">
        <v>48.662669999999999</v>
      </c>
      <c r="K14200" s="5">
        <v>25.721592000000001</v>
      </c>
      <c r="L14200" s="5" t="s">
        <v>21747</v>
      </c>
      <c r="M14200" s="5" t="s">
        <v>40</v>
      </c>
      <c r="N14200" s="5">
        <v>1</v>
      </c>
      <c r="O14200" s="5">
        <v>1</v>
      </c>
      <c r="P14200" s="5">
        <v>1</v>
      </c>
      <c r="Q14200" s="5"/>
    </row>
    <row r="14201" spans="1:17" x14ac:dyDescent="0.25">
      <c r="A14201" s="5" t="s">
        <v>22931</v>
      </c>
      <c r="B14201" s="7">
        <v>3</v>
      </c>
      <c r="C14201" s="7">
        <v>3</v>
      </c>
      <c r="D14201" s="7">
        <v>3</v>
      </c>
      <c r="E14201" s="5" t="s">
        <v>21966</v>
      </c>
      <c r="F14201" s="6" t="s">
        <v>38</v>
      </c>
      <c r="G14201" s="5" t="s">
        <v>38</v>
      </c>
      <c r="H14201" s="5" t="s">
        <v>21995</v>
      </c>
      <c r="I14201" s="5" t="s">
        <v>22932</v>
      </c>
      <c r="J14201" s="5">
        <v>48.662669999999999</v>
      </c>
      <c r="K14201" s="5">
        <v>25.721592000000001</v>
      </c>
      <c r="L14201" s="5" t="s">
        <v>21747</v>
      </c>
      <c r="M14201" s="5" t="s">
        <v>40</v>
      </c>
      <c r="N14201" s="5">
        <v>1</v>
      </c>
      <c r="O14201" s="5">
        <v>1</v>
      </c>
      <c r="P14201" s="5">
        <v>1</v>
      </c>
      <c r="Q14201" s="5"/>
    </row>
    <row r="14202" spans="1:17" x14ac:dyDescent="0.25">
      <c r="A14202" s="5" t="s">
        <v>22933</v>
      </c>
      <c r="B14202" s="7">
        <v>3</v>
      </c>
      <c r="C14202" s="7">
        <v>3</v>
      </c>
      <c r="D14202" s="7">
        <v>3</v>
      </c>
      <c r="E14202" s="5" t="s">
        <v>21966</v>
      </c>
      <c r="F14202" s="6" t="s">
        <v>38</v>
      </c>
      <c r="G14202" s="5" t="s">
        <v>38</v>
      </c>
      <c r="H14202" s="5" t="s">
        <v>21995</v>
      </c>
      <c r="I14202" s="5" t="s">
        <v>22934</v>
      </c>
      <c r="J14202" s="5">
        <v>49.362437999999997</v>
      </c>
      <c r="K14202" s="5">
        <v>25.645299999999999</v>
      </c>
      <c r="L14202" s="5" t="s">
        <v>21747</v>
      </c>
      <c r="M14202" s="5" t="s">
        <v>40</v>
      </c>
      <c r="N14202" s="5">
        <v>1</v>
      </c>
      <c r="O14202" s="5">
        <v>1</v>
      </c>
      <c r="P14202" s="5">
        <v>1</v>
      </c>
      <c r="Q14202" s="5"/>
    </row>
    <row r="14203" spans="1:17" x14ac:dyDescent="0.25">
      <c r="A14203" s="5" t="s">
        <v>22933</v>
      </c>
      <c r="B14203" s="7">
        <v>3</v>
      </c>
      <c r="C14203" s="7">
        <v>3</v>
      </c>
      <c r="D14203" s="7">
        <v>3</v>
      </c>
      <c r="E14203" s="5" t="s">
        <v>21966</v>
      </c>
      <c r="F14203" s="6" t="s">
        <v>38</v>
      </c>
      <c r="G14203" s="5" t="s">
        <v>38</v>
      </c>
      <c r="H14203" s="5" t="s">
        <v>21995</v>
      </c>
      <c r="I14203" s="5" t="s">
        <v>22934</v>
      </c>
      <c r="J14203" s="5">
        <v>49.362437999999997</v>
      </c>
      <c r="K14203" s="5">
        <v>25.645299999999999</v>
      </c>
      <c r="L14203" s="5" t="s">
        <v>21747</v>
      </c>
      <c r="M14203" s="5" t="s">
        <v>40</v>
      </c>
      <c r="N14203" s="5">
        <v>1</v>
      </c>
      <c r="O14203" s="5">
        <v>1</v>
      </c>
      <c r="P14203" s="5">
        <v>1</v>
      </c>
      <c r="Q14203" s="5"/>
    </row>
    <row r="14204" spans="1:17" x14ac:dyDescent="0.25">
      <c r="A14204" s="5" t="s">
        <v>22935</v>
      </c>
      <c r="B14204" s="7">
        <v>3</v>
      </c>
      <c r="C14204" s="7">
        <v>3</v>
      </c>
      <c r="D14204" s="7">
        <v>3</v>
      </c>
      <c r="E14204" s="5" t="s">
        <v>21966</v>
      </c>
      <c r="F14204" s="6" t="s">
        <v>38</v>
      </c>
      <c r="G14204" s="5" t="s">
        <v>38</v>
      </c>
      <c r="H14204" s="5" t="s">
        <v>21995</v>
      </c>
      <c r="I14204" s="5" t="s">
        <v>22936</v>
      </c>
      <c r="J14204" s="5">
        <v>49.000979999999998</v>
      </c>
      <c r="K14204" s="5">
        <v>25.76746</v>
      </c>
      <c r="L14204" s="5" t="s">
        <v>21747</v>
      </c>
      <c r="M14204" s="5" t="s">
        <v>40</v>
      </c>
      <c r="N14204" s="5">
        <v>1</v>
      </c>
      <c r="O14204" s="5">
        <v>1</v>
      </c>
      <c r="P14204" s="5">
        <v>1</v>
      </c>
      <c r="Q14204" s="5"/>
    </row>
    <row r="14205" spans="1:17" x14ac:dyDescent="0.25">
      <c r="A14205" s="5" t="s">
        <v>22935</v>
      </c>
      <c r="B14205" s="7">
        <v>3</v>
      </c>
      <c r="C14205" s="7">
        <v>3</v>
      </c>
      <c r="D14205" s="7">
        <v>3</v>
      </c>
      <c r="E14205" s="5" t="s">
        <v>21966</v>
      </c>
      <c r="F14205" s="6" t="s">
        <v>38</v>
      </c>
      <c r="G14205" s="5" t="s">
        <v>38</v>
      </c>
      <c r="H14205" s="5" t="s">
        <v>21995</v>
      </c>
      <c r="I14205" s="5" t="s">
        <v>22936</v>
      </c>
      <c r="J14205" s="5">
        <v>49.000979999999998</v>
      </c>
      <c r="K14205" s="5">
        <v>25.76746</v>
      </c>
      <c r="L14205" s="5" t="s">
        <v>21747</v>
      </c>
      <c r="M14205" s="5" t="s">
        <v>40</v>
      </c>
      <c r="N14205" s="5">
        <v>1</v>
      </c>
      <c r="O14205" s="5">
        <v>1</v>
      </c>
      <c r="P14205" s="5">
        <v>1</v>
      </c>
      <c r="Q14205" s="5"/>
    </row>
    <row r="14206" spans="1:17" x14ac:dyDescent="0.25">
      <c r="A14206" s="5" t="s">
        <v>22937</v>
      </c>
      <c r="B14206" s="7">
        <v>3</v>
      </c>
      <c r="C14206" s="7">
        <v>3</v>
      </c>
      <c r="D14206" s="7">
        <v>3</v>
      </c>
      <c r="E14206" s="5" t="s">
        <v>21966</v>
      </c>
      <c r="F14206" s="6" t="s">
        <v>38</v>
      </c>
      <c r="G14206" s="5" t="s">
        <v>38</v>
      </c>
      <c r="H14206" s="5" t="s">
        <v>22037</v>
      </c>
      <c r="I14206" s="5" t="s">
        <v>22938</v>
      </c>
      <c r="J14206" s="5">
        <v>46.625149</v>
      </c>
      <c r="K14206" s="5">
        <v>32.761569999999999</v>
      </c>
      <c r="L14206" s="5" t="s">
        <v>21747</v>
      </c>
      <c r="M14206" s="5" t="s">
        <v>40</v>
      </c>
      <c r="N14206" s="5">
        <v>1</v>
      </c>
      <c r="O14206" s="5">
        <v>1</v>
      </c>
      <c r="P14206" s="5">
        <v>1</v>
      </c>
      <c r="Q14206" s="5"/>
    </row>
    <row r="14207" spans="1:17" x14ac:dyDescent="0.25">
      <c r="A14207" s="5" t="s">
        <v>22937</v>
      </c>
      <c r="B14207" s="7">
        <v>3</v>
      </c>
      <c r="C14207" s="7">
        <v>3</v>
      </c>
      <c r="D14207" s="7">
        <v>3</v>
      </c>
      <c r="E14207" s="5" t="s">
        <v>21966</v>
      </c>
      <c r="F14207" s="6" t="s">
        <v>38</v>
      </c>
      <c r="G14207" s="5" t="s">
        <v>38</v>
      </c>
      <c r="H14207" s="5" t="s">
        <v>22037</v>
      </c>
      <c r="I14207" s="5" t="s">
        <v>22938</v>
      </c>
      <c r="J14207" s="5">
        <v>46.625149</v>
      </c>
      <c r="K14207" s="5">
        <v>32.761569999999999</v>
      </c>
      <c r="L14207" s="5" t="s">
        <v>21747</v>
      </c>
      <c r="M14207" s="5" t="s">
        <v>40</v>
      </c>
      <c r="N14207" s="5">
        <v>1</v>
      </c>
      <c r="O14207" s="5">
        <v>1</v>
      </c>
      <c r="P14207" s="5">
        <v>1</v>
      </c>
      <c r="Q14207" s="5"/>
    </row>
    <row r="14208" spans="1:17" x14ac:dyDescent="0.25">
      <c r="A14208" s="5" t="s">
        <v>22939</v>
      </c>
      <c r="B14208" s="7">
        <v>3</v>
      </c>
      <c r="C14208" s="7">
        <v>3</v>
      </c>
      <c r="D14208" s="7">
        <v>3</v>
      </c>
      <c r="E14208" s="5" t="s">
        <v>21966</v>
      </c>
      <c r="F14208" s="6" t="s">
        <v>38</v>
      </c>
      <c r="G14208" s="5" t="s">
        <v>38</v>
      </c>
      <c r="H14208" s="5" t="s">
        <v>22037</v>
      </c>
      <c r="I14208" s="5" t="s">
        <v>22940</v>
      </c>
      <c r="J14208" s="5">
        <v>46.728405000000002</v>
      </c>
      <c r="K14208" s="5">
        <v>32.690810999999997</v>
      </c>
      <c r="L14208" s="5" t="s">
        <v>21747</v>
      </c>
      <c r="M14208" s="5" t="s">
        <v>40</v>
      </c>
      <c r="N14208" s="5">
        <v>1</v>
      </c>
      <c r="O14208" s="5">
        <v>1</v>
      </c>
      <c r="P14208" s="5">
        <v>1</v>
      </c>
      <c r="Q14208" s="5"/>
    </row>
    <row r="14209" spans="1:17" x14ac:dyDescent="0.25">
      <c r="A14209" s="5" t="s">
        <v>22939</v>
      </c>
      <c r="B14209" s="7">
        <v>3</v>
      </c>
      <c r="C14209" s="7">
        <v>3</v>
      </c>
      <c r="D14209" s="7">
        <v>3</v>
      </c>
      <c r="E14209" s="5" t="s">
        <v>21966</v>
      </c>
      <c r="F14209" s="6" t="s">
        <v>38</v>
      </c>
      <c r="G14209" s="5" t="s">
        <v>38</v>
      </c>
      <c r="H14209" s="5" t="s">
        <v>22037</v>
      </c>
      <c r="I14209" s="5" t="s">
        <v>22940</v>
      </c>
      <c r="J14209" s="5">
        <v>46.728405000000002</v>
      </c>
      <c r="K14209" s="5">
        <v>32.690810999999997</v>
      </c>
      <c r="L14209" s="5" t="s">
        <v>21747</v>
      </c>
      <c r="M14209" s="5" t="s">
        <v>40</v>
      </c>
      <c r="N14209" s="5">
        <v>1</v>
      </c>
      <c r="O14209" s="5">
        <v>1</v>
      </c>
      <c r="P14209" s="5">
        <v>1</v>
      </c>
      <c r="Q14209" s="5"/>
    </row>
    <row r="14210" spans="1:17" x14ac:dyDescent="0.25">
      <c r="A14210" s="5" t="s">
        <v>22941</v>
      </c>
      <c r="B14210" s="7">
        <v>3</v>
      </c>
      <c r="C14210" s="7">
        <v>3</v>
      </c>
      <c r="D14210" s="7">
        <v>3</v>
      </c>
      <c r="E14210" s="5" t="s">
        <v>21966</v>
      </c>
      <c r="F14210" s="6" t="s">
        <v>38</v>
      </c>
      <c r="G14210" s="5" t="s">
        <v>38</v>
      </c>
      <c r="H14210" s="5" t="s">
        <v>22029</v>
      </c>
      <c r="I14210" s="5" t="s">
        <v>22942</v>
      </c>
      <c r="J14210" s="5">
        <v>49.471282000000002</v>
      </c>
      <c r="K14210" s="5">
        <v>27.051793</v>
      </c>
      <c r="L14210" s="5" t="s">
        <v>21747</v>
      </c>
      <c r="M14210" s="5" t="s">
        <v>40</v>
      </c>
      <c r="N14210" s="5">
        <v>1</v>
      </c>
      <c r="O14210" s="5">
        <v>1</v>
      </c>
      <c r="P14210" s="5">
        <v>1</v>
      </c>
      <c r="Q14210" s="5"/>
    </row>
    <row r="14211" spans="1:17" x14ac:dyDescent="0.25">
      <c r="A14211" s="5" t="s">
        <v>22941</v>
      </c>
      <c r="B14211" s="7">
        <v>3</v>
      </c>
      <c r="C14211" s="7">
        <v>3</v>
      </c>
      <c r="D14211" s="7">
        <v>3</v>
      </c>
      <c r="E14211" s="5" t="s">
        <v>21966</v>
      </c>
      <c r="F14211" s="6" t="s">
        <v>38</v>
      </c>
      <c r="G14211" s="5" t="s">
        <v>38</v>
      </c>
      <c r="H14211" s="5" t="s">
        <v>22029</v>
      </c>
      <c r="I14211" s="5" t="s">
        <v>22942</v>
      </c>
      <c r="J14211" s="5">
        <v>49.471282000000002</v>
      </c>
      <c r="K14211" s="5">
        <v>27.051793</v>
      </c>
      <c r="L14211" s="5" t="s">
        <v>21747</v>
      </c>
      <c r="M14211" s="5" t="s">
        <v>40</v>
      </c>
      <c r="N14211" s="5">
        <v>1</v>
      </c>
      <c r="O14211" s="5">
        <v>1</v>
      </c>
      <c r="P14211" s="5">
        <v>1</v>
      </c>
      <c r="Q14211" s="5"/>
    </row>
    <row r="14212" spans="1:17" x14ac:dyDescent="0.25">
      <c r="A14212" s="5" t="s">
        <v>22943</v>
      </c>
      <c r="B14212" s="7">
        <v>3</v>
      </c>
      <c r="C14212" s="7">
        <v>3</v>
      </c>
      <c r="D14212" s="7">
        <v>3</v>
      </c>
      <c r="E14212" s="5" t="s">
        <v>21966</v>
      </c>
      <c r="F14212" s="6" t="s">
        <v>38</v>
      </c>
      <c r="G14212" s="5" t="s">
        <v>38</v>
      </c>
      <c r="H14212" s="5" t="s">
        <v>22029</v>
      </c>
      <c r="I14212" s="5" t="s">
        <v>22944</v>
      </c>
      <c r="J14212" s="5">
        <v>49.402638000000003</v>
      </c>
      <c r="K14212" s="5">
        <v>26.876612000000002</v>
      </c>
      <c r="L14212" s="5" t="s">
        <v>21747</v>
      </c>
      <c r="M14212" s="5" t="s">
        <v>40</v>
      </c>
      <c r="N14212" s="5">
        <v>1</v>
      </c>
      <c r="O14212" s="5">
        <v>1</v>
      </c>
      <c r="P14212" s="5">
        <v>1</v>
      </c>
      <c r="Q14212" s="5"/>
    </row>
    <row r="14213" spans="1:17" x14ac:dyDescent="0.25">
      <c r="A14213" s="5" t="s">
        <v>22943</v>
      </c>
      <c r="B14213" s="7">
        <v>3</v>
      </c>
      <c r="C14213" s="7">
        <v>3</v>
      </c>
      <c r="D14213" s="7">
        <v>3</v>
      </c>
      <c r="E14213" s="5" t="s">
        <v>21966</v>
      </c>
      <c r="F14213" s="6" t="s">
        <v>38</v>
      </c>
      <c r="G14213" s="5" t="s">
        <v>38</v>
      </c>
      <c r="H14213" s="5" t="s">
        <v>22029</v>
      </c>
      <c r="I14213" s="5" t="s">
        <v>22944</v>
      </c>
      <c r="J14213" s="5">
        <v>49.402638000000003</v>
      </c>
      <c r="K14213" s="5">
        <v>26.876612000000002</v>
      </c>
      <c r="L14213" s="5" t="s">
        <v>21747</v>
      </c>
      <c r="M14213" s="5" t="s">
        <v>40</v>
      </c>
      <c r="N14213" s="5">
        <v>1</v>
      </c>
      <c r="O14213" s="5">
        <v>1</v>
      </c>
      <c r="P14213" s="5">
        <v>1</v>
      </c>
      <c r="Q14213" s="5"/>
    </row>
    <row r="14214" spans="1:17" x14ac:dyDescent="0.25">
      <c r="A14214" s="5" t="s">
        <v>22945</v>
      </c>
      <c r="B14214" s="7">
        <v>3</v>
      </c>
      <c r="C14214" s="7">
        <v>3</v>
      </c>
      <c r="D14214" s="7">
        <v>3</v>
      </c>
      <c r="E14214" s="5" t="s">
        <v>21966</v>
      </c>
      <c r="F14214" s="6" t="s">
        <v>38</v>
      </c>
      <c r="G14214" s="5" t="s">
        <v>38</v>
      </c>
      <c r="H14214" s="5" t="s">
        <v>22301</v>
      </c>
      <c r="I14214" s="5" t="s">
        <v>22946</v>
      </c>
      <c r="J14214" s="5">
        <v>49.256411999999997</v>
      </c>
      <c r="K14214" s="5">
        <v>30.09141</v>
      </c>
      <c r="L14214" s="5" t="s">
        <v>21747</v>
      </c>
      <c r="M14214" s="5" t="s">
        <v>40</v>
      </c>
      <c r="N14214" s="5">
        <v>1</v>
      </c>
      <c r="O14214" s="5">
        <v>1</v>
      </c>
      <c r="P14214" s="5">
        <v>1</v>
      </c>
      <c r="Q14214" s="5"/>
    </row>
    <row r="14215" spans="1:17" x14ac:dyDescent="0.25">
      <c r="A14215" s="5" t="s">
        <v>22945</v>
      </c>
      <c r="B14215" s="7">
        <v>3</v>
      </c>
      <c r="C14215" s="7">
        <v>3</v>
      </c>
      <c r="D14215" s="7">
        <v>3</v>
      </c>
      <c r="E14215" s="5" t="s">
        <v>21966</v>
      </c>
      <c r="F14215" s="6" t="s">
        <v>38</v>
      </c>
      <c r="G14215" s="5" t="s">
        <v>38</v>
      </c>
      <c r="H14215" s="5" t="s">
        <v>22301</v>
      </c>
      <c r="I14215" s="5" t="s">
        <v>22946</v>
      </c>
      <c r="J14215" s="5">
        <v>49.256411999999997</v>
      </c>
      <c r="K14215" s="5">
        <v>30.09141</v>
      </c>
      <c r="L14215" s="5" t="s">
        <v>21747</v>
      </c>
      <c r="M14215" s="5" t="s">
        <v>40</v>
      </c>
      <c r="N14215" s="5">
        <v>1</v>
      </c>
      <c r="O14215" s="5">
        <v>1</v>
      </c>
      <c r="P14215" s="5">
        <v>1</v>
      </c>
      <c r="Q14215" s="5"/>
    </row>
    <row r="14216" spans="1:17" x14ac:dyDescent="0.25">
      <c r="A14216" s="5" t="s">
        <v>22947</v>
      </c>
      <c r="B14216" s="7">
        <v>3</v>
      </c>
      <c r="C14216" s="7">
        <v>3</v>
      </c>
      <c r="D14216" s="7">
        <v>3</v>
      </c>
      <c r="E14216" s="5" t="s">
        <v>21966</v>
      </c>
      <c r="F14216" s="6" t="s">
        <v>38</v>
      </c>
      <c r="G14216" s="5" t="s">
        <v>38</v>
      </c>
      <c r="H14216" s="5" t="s">
        <v>22301</v>
      </c>
      <c r="I14216" s="5" t="s">
        <v>22948</v>
      </c>
      <c r="J14216" s="5">
        <v>48.723328000000002</v>
      </c>
      <c r="K14216" s="5">
        <v>30.246988000000002</v>
      </c>
      <c r="L14216" s="5" t="s">
        <v>21747</v>
      </c>
      <c r="M14216" s="5" t="s">
        <v>40</v>
      </c>
      <c r="N14216" s="5">
        <v>1</v>
      </c>
      <c r="O14216" s="5">
        <v>1</v>
      </c>
      <c r="P14216" s="5">
        <v>1</v>
      </c>
      <c r="Q14216" s="5"/>
    </row>
    <row r="14217" spans="1:17" x14ac:dyDescent="0.25">
      <c r="A14217" s="5" t="s">
        <v>22947</v>
      </c>
      <c r="B14217" s="7">
        <v>3</v>
      </c>
      <c r="C14217" s="7">
        <v>3</v>
      </c>
      <c r="D14217" s="7">
        <v>3</v>
      </c>
      <c r="E14217" s="5" t="s">
        <v>21966</v>
      </c>
      <c r="F14217" s="6" t="s">
        <v>38</v>
      </c>
      <c r="G14217" s="5" t="s">
        <v>38</v>
      </c>
      <c r="H14217" s="5" t="s">
        <v>22301</v>
      </c>
      <c r="I14217" s="5" t="s">
        <v>22948</v>
      </c>
      <c r="J14217" s="5">
        <v>48.723328000000002</v>
      </c>
      <c r="K14217" s="5">
        <v>30.246988000000002</v>
      </c>
      <c r="L14217" s="5" t="s">
        <v>21747</v>
      </c>
      <c r="M14217" s="5" t="s">
        <v>40</v>
      </c>
      <c r="N14217" s="5">
        <v>1</v>
      </c>
      <c r="O14217" s="5">
        <v>1</v>
      </c>
      <c r="P14217" s="5">
        <v>1</v>
      </c>
      <c r="Q14217" s="5"/>
    </row>
    <row r="14218" spans="1:17" x14ac:dyDescent="0.25">
      <c r="A14218" s="5" t="s">
        <v>22949</v>
      </c>
      <c r="B14218" s="7">
        <v>3</v>
      </c>
      <c r="C14218" s="7">
        <v>3</v>
      </c>
      <c r="D14218" s="7">
        <v>3</v>
      </c>
      <c r="E14218" s="5" t="s">
        <v>21966</v>
      </c>
      <c r="F14218" s="6" t="s">
        <v>38</v>
      </c>
      <c r="G14218" s="5" t="s">
        <v>38</v>
      </c>
      <c r="H14218" s="5" t="s">
        <v>22301</v>
      </c>
      <c r="I14218" s="5" t="s">
        <v>22950</v>
      </c>
      <c r="J14218" s="5">
        <v>48.771641000000002</v>
      </c>
      <c r="K14218" s="5">
        <v>30.259547999999999</v>
      </c>
      <c r="L14218" s="5" t="s">
        <v>21747</v>
      </c>
      <c r="M14218" s="5" t="s">
        <v>40</v>
      </c>
      <c r="N14218" s="5">
        <v>1</v>
      </c>
      <c r="O14218" s="5">
        <v>1</v>
      </c>
      <c r="P14218" s="5">
        <v>1</v>
      </c>
      <c r="Q14218" s="5"/>
    </row>
    <row r="14219" spans="1:17" x14ac:dyDescent="0.25">
      <c r="A14219" s="5" t="s">
        <v>22949</v>
      </c>
      <c r="B14219" s="7">
        <v>3</v>
      </c>
      <c r="C14219" s="7">
        <v>3</v>
      </c>
      <c r="D14219" s="7">
        <v>3</v>
      </c>
      <c r="E14219" s="5" t="s">
        <v>21966</v>
      </c>
      <c r="F14219" s="6" t="s">
        <v>38</v>
      </c>
      <c r="G14219" s="5" t="s">
        <v>38</v>
      </c>
      <c r="H14219" s="5" t="s">
        <v>22301</v>
      </c>
      <c r="I14219" s="5" t="s">
        <v>22950</v>
      </c>
      <c r="J14219" s="5">
        <v>48.771641000000002</v>
      </c>
      <c r="K14219" s="5">
        <v>30.259547999999999</v>
      </c>
      <c r="L14219" s="5" t="s">
        <v>21747</v>
      </c>
      <c r="M14219" s="5" t="s">
        <v>40</v>
      </c>
      <c r="N14219" s="5">
        <v>1</v>
      </c>
      <c r="O14219" s="5">
        <v>1</v>
      </c>
      <c r="P14219" s="5">
        <v>1</v>
      </c>
      <c r="Q14219" s="5"/>
    </row>
    <row r="14220" spans="1:17" x14ac:dyDescent="0.25">
      <c r="A14220" s="5" t="s">
        <v>22951</v>
      </c>
      <c r="B14220" s="7">
        <v>3</v>
      </c>
      <c r="C14220" s="7">
        <v>3</v>
      </c>
      <c r="D14220" s="7">
        <v>3</v>
      </c>
      <c r="E14220" s="5" t="s">
        <v>21966</v>
      </c>
      <c r="F14220" s="6" t="s">
        <v>38</v>
      </c>
      <c r="G14220" s="5" t="s">
        <v>38</v>
      </c>
      <c r="H14220" s="5" t="s">
        <v>22301</v>
      </c>
      <c r="I14220" s="5" t="s">
        <v>22950</v>
      </c>
      <c r="J14220" s="5">
        <v>48.772083000000002</v>
      </c>
      <c r="K14220" s="5">
        <v>30.257588999999999</v>
      </c>
      <c r="L14220" s="5" t="s">
        <v>21747</v>
      </c>
      <c r="M14220" s="5" t="s">
        <v>40</v>
      </c>
      <c r="N14220" s="5">
        <v>1</v>
      </c>
      <c r="O14220" s="5">
        <v>1</v>
      </c>
      <c r="P14220" s="5">
        <v>1</v>
      </c>
      <c r="Q14220" s="5"/>
    </row>
    <row r="14221" spans="1:17" x14ac:dyDescent="0.25">
      <c r="A14221" s="5" t="s">
        <v>22951</v>
      </c>
      <c r="B14221" s="7">
        <v>3</v>
      </c>
      <c r="C14221" s="7">
        <v>3</v>
      </c>
      <c r="D14221" s="7">
        <v>3</v>
      </c>
      <c r="E14221" s="5" t="s">
        <v>21966</v>
      </c>
      <c r="F14221" s="6" t="s">
        <v>38</v>
      </c>
      <c r="G14221" s="5" t="s">
        <v>38</v>
      </c>
      <c r="H14221" s="5" t="s">
        <v>22301</v>
      </c>
      <c r="I14221" s="5" t="s">
        <v>22950</v>
      </c>
      <c r="J14221" s="5">
        <v>48.772083000000002</v>
      </c>
      <c r="K14221" s="5">
        <v>30.257588999999999</v>
      </c>
      <c r="L14221" s="5" t="s">
        <v>21747</v>
      </c>
      <c r="M14221" s="5" t="s">
        <v>40</v>
      </c>
      <c r="N14221" s="5">
        <v>1</v>
      </c>
      <c r="O14221" s="5">
        <v>1</v>
      </c>
      <c r="P14221" s="5">
        <v>1</v>
      </c>
      <c r="Q14221" s="5"/>
    </row>
    <row r="14222" spans="1:17" x14ac:dyDescent="0.25">
      <c r="A14222" s="5" t="s">
        <v>22952</v>
      </c>
      <c r="B14222" s="7">
        <v>3</v>
      </c>
      <c r="C14222" s="7">
        <v>3</v>
      </c>
      <c r="D14222" s="7">
        <v>3</v>
      </c>
      <c r="E14222" s="5" t="s">
        <v>21966</v>
      </c>
      <c r="F14222" s="6" t="s">
        <v>38</v>
      </c>
      <c r="G14222" s="5" t="s">
        <v>38</v>
      </c>
      <c r="H14222" s="5" t="s">
        <v>21982</v>
      </c>
      <c r="I14222" s="5" t="s">
        <v>22953</v>
      </c>
      <c r="J14222" s="5">
        <v>47.034880999999999</v>
      </c>
      <c r="K14222" s="5">
        <v>32.105148999999997</v>
      </c>
      <c r="L14222" s="5" t="s">
        <v>21747</v>
      </c>
      <c r="M14222" s="5" t="s">
        <v>40</v>
      </c>
      <c r="N14222" s="5">
        <v>1</v>
      </c>
      <c r="O14222" s="5">
        <v>1</v>
      </c>
      <c r="P14222" s="5">
        <v>1</v>
      </c>
      <c r="Q14222" s="5"/>
    </row>
    <row r="14223" spans="1:17" x14ac:dyDescent="0.25">
      <c r="A14223" s="5" t="s">
        <v>22952</v>
      </c>
      <c r="B14223" s="7">
        <v>3</v>
      </c>
      <c r="C14223" s="7">
        <v>3</v>
      </c>
      <c r="D14223" s="7">
        <v>3</v>
      </c>
      <c r="E14223" s="5" t="s">
        <v>21966</v>
      </c>
      <c r="F14223" s="6" t="s">
        <v>38</v>
      </c>
      <c r="G14223" s="5" t="s">
        <v>38</v>
      </c>
      <c r="H14223" s="5" t="s">
        <v>21982</v>
      </c>
      <c r="I14223" s="5" t="s">
        <v>22953</v>
      </c>
      <c r="J14223" s="5">
        <v>47.034880999999999</v>
      </c>
      <c r="K14223" s="5">
        <v>32.105148999999997</v>
      </c>
      <c r="L14223" s="5" t="s">
        <v>21747</v>
      </c>
      <c r="M14223" s="5" t="s">
        <v>40</v>
      </c>
      <c r="N14223" s="5">
        <v>1</v>
      </c>
      <c r="O14223" s="5">
        <v>1</v>
      </c>
      <c r="P14223" s="5">
        <v>1</v>
      </c>
      <c r="Q14223" s="5"/>
    </row>
    <row r="14224" spans="1:17" x14ac:dyDescent="0.25">
      <c r="A14224" s="5" t="s">
        <v>22954</v>
      </c>
      <c r="B14224" s="7">
        <v>3</v>
      </c>
      <c r="C14224" s="7">
        <v>3</v>
      </c>
      <c r="D14224" s="7">
        <v>3</v>
      </c>
      <c r="E14224" s="5" t="s">
        <v>21966</v>
      </c>
      <c r="F14224" s="6" t="s">
        <v>38</v>
      </c>
      <c r="G14224" s="5" t="s">
        <v>38</v>
      </c>
      <c r="H14224" s="5" t="s">
        <v>21976</v>
      </c>
      <c r="I14224" s="5" t="s">
        <v>22955</v>
      </c>
      <c r="J14224" s="5">
        <v>49.565243000000002</v>
      </c>
      <c r="K14224" s="5">
        <v>34.461894999999998</v>
      </c>
      <c r="L14224" s="5" t="s">
        <v>21747</v>
      </c>
      <c r="M14224" s="5" t="s">
        <v>40</v>
      </c>
      <c r="N14224" s="5">
        <v>1</v>
      </c>
      <c r="O14224" s="5">
        <v>1</v>
      </c>
      <c r="P14224" s="5">
        <v>1</v>
      </c>
      <c r="Q14224" s="5"/>
    </row>
    <row r="14225" spans="1:17" x14ac:dyDescent="0.25">
      <c r="A14225" s="5" t="s">
        <v>22954</v>
      </c>
      <c r="B14225" s="7">
        <v>3</v>
      </c>
      <c r="C14225" s="7">
        <v>3</v>
      </c>
      <c r="D14225" s="7">
        <v>3</v>
      </c>
      <c r="E14225" s="5" t="s">
        <v>21966</v>
      </c>
      <c r="F14225" s="6" t="s">
        <v>38</v>
      </c>
      <c r="G14225" s="5" t="s">
        <v>38</v>
      </c>
      <c r="H14225" s="5" t="s">
        <v>21976</v>
      </c>
      <c r="I14225" s="5" t="s">
        <v>22955</v>
      </c>
      <c r="J14225" s="5">
        <v>49.565243000000002</v>
      </c>
      <c r="K14225" s="5">
        <v>34.461894999999998</v>
      </c>
      <c r="L14225" s="5" t="s">
        <v>21747</v>
      </c>
      <c r="M14225" s="5" t="s">
        <v>40</v>
      </c>
      <c r="N14225" s="5">
        <v>1</v>
      </c>
      <c r="O14225" s="5">
        <v>1</v>
      </c>
      <c r="P14225" s="5">
        <v>1</v>
      </c>
      <c r="Q14225" s="5"/>
    </row>
    <row r="14226" spans="1:17" x14ac:dyDescent="0.25">
      <c r="A14226" s="5" t="s">
        <v>22956</v>
      </c>
      <c r="B14226" s="7">
        <v>3</v>
      </c>
      <c r="C14226" s="7">
        <v>3</v>
      </c>
      <c r="D14226" s="7">
        <v>3</v>
      </c>
      <c r="E14226" s="5" t="s">
        <v>21966</v>
      </c>
      <c r="F14226" s="6" t="s">
        <v>38</v>
      </c>
      <c r="G14226" s="5" t="s">
        <v>38</v>
      </c>
      <c r="H14226" s="5" t="s">
        <v>22019</v>
      </c>
      <c r="I14226" s="5" t="s">
        <v>22957</v>
      </c>
      <c r="J14226" s="5">
        <v>50.259259</v>
      </c>
      <c r="K14226" s="5">
        <v>23.604514000000002</v>
      </c>
      <c r="L14226" s="5" t="s">
        <v>21747</v>
      </c>
      <c r="M14226" s="5" t="s">
        <v>40</v>
      </c>
      <c r="N14226" s="5">
        <v>1</v>
      </c>
      <c r="O14226" s="5">
        <v>1</v>
      </c>
      <c r="P14226" s="5">
        <v>1</v>
      </c>
      <c r="Q14226" s="5"/>
    </row>
    <row r="14227" spans="1:17" x14ac:dyDescent="0.25">
      <c r="A14227" s="5" t="s">
        <v>22956</v>
      </c>
      <c r="B14227" s="7">
        <v>3</v>
      </c>
      <c r="C14227" s="7">
        <v>3</v>
      </c>
      <c r="D14227" s="7">
        <v>3</v>
      </c>
      <c r="E14227" s="5" t="s">
        <v>21966</v>
      </c>
      <c r="F14227" s="6" t="s">
        <v>38</v>
      </c>
      <c r="G14227" s="5" t="s">
        <v>38</v>
      </c>
      <c r="H14227" s="5" t="s">
        <v>22019</v>
      </c>
      <c r="I14227" s="5" t="s">
        <v>22957</v>
      </c>
      <c r="J14227" s="5">
        <v>50.259259</v>
      </c>
      <c r="K14227" s="5">
        <v>23.604514000000002</v>
      </c>
      <c r="L14227" s="5" t="s">
        <v>21747</v>
      </c>
      <c r="M14227" s="5" t="s">
        <v>40</v>
      </c>
      <c r="N14227" s="5">
        <v>1</v>
      </c>
      <c r="O14227" s="5">
        <v>1</v>
      </c>
      <c r="P14227" s="5">
        <v>1</v>
      </c>
      <c r="Q14227" s="5"/>
    </row>
    <row r="14228" spans="1:17" x14ac:dyDescent="0.25">
      <c r="A14228" s="5" t="s">
        <v>22958</v>
      </c>
      <c r="B14228" s="7">
        <v>3</v>
      </c>
      <c r="C14228" s="7">
        <v>3</v>
      </c>
      <c r="D14228" s="7">
        <v>3</v>
      </c>
      <c r="E14228" s="5" t="s">
        <v>21966</v>
      </c>
      <c r="F14228" s="6" t="s">
        <v>38</v>
      </c>
      <c r="G14228" s="5" t="s">
        <v>38</v>
      </c>
      <c r="H14228" s="5" t="s">
        <v>21979</v>
      </c>
      <c r="I14228" s="5" t="s">
        <v>22959</v>
      </c>
      <c r="J14228" s="5">
        <v>47.839435999999999</v>
      </c>
      <c r="K14228" s="5">
        <v>35.239662000000003</v>
      </c>
      <c r="L14228" s="5" t="s">
        <v>21747</v>
      </c>
      <c r="M14228" s="5" t="s">
        <v>40</v>
      </c>
      <c r="N14228" s="5">
        <v>1</v>
      </c>
      <c r="O14228" s="5">
        <v>1</v>
      </c>
      <c r="P14228" s="5">
        <v>1</v>
      </c>
      <c r="Q14228" s="5"/>
    </row>
    <row r="14229" spans="1:17" x14ac:dyDescent="0.25">
      <c r="A14229" s="5" t="s">
        <v>22958</v>
      </c>
      <c r="B14229" s="7">
        <v>3</v>
      </c>
      <c r="C14229" s="7">
        <v>3</v>
      </c>
      <c r="D14229" s="7">
        <v>3</v>
      </c>
      <c r="E14229" s="5" t="s">
        <v>21966</v>
      </c>
      <c r="F14229" s="6" t="s">
        <v>38</v>
      </c>
      <c r="G14229" s="5" t="s">
        <v>38</v>
      </c>
      <c r="H14229" s="5" t="s">
        <v>21979</v>
      </c>
      <c r="I14229" s="5" t="s">
        <v>22959</v>
      </c>
      <c r="J14229" s="5">
        <v>47.839435999999999</v>
      </c>
      <c r="K14229" s="5">
        <v>35.239662000000003</v>
      </c>
      <c r="L14229" s="5" t="s">
        <v>21747</v>
      </c>
      <c r="M14229" s="5" t="s">
        <v>40</v>
      </c>
      <c r="N14229" s="5">
        <v>1</v>
      </c>
      <c r="O14229" s="5">
        <v>1</v>
      </c>
      <c r="P14229" s="5">
        <v>1</v>
      </c>
      <c r="Q14229" s="5"/>
    </row>
    <row r="14230" spans="1:17" x14ac:dyDescent="0.25">
      <c r="A14230" s="5" t="s">
        <v>22960</v>
      </c>
      <c r="B14230" s="7">
        <v>3</v>
      </c>
      <c r="C14230" s="7">
        <v>3</v>
      </c>
      <c r="D14230" s="7">
        <v>3</v>
      </c>
      <c r="E14230" s="5" t="s">
        <v>21966</v>
      </c>
      <c r="F14230" s="6" t="s">
        <v>38</v>
      </c>
      <c r="G14230" s="5" t="s">
        <v>38</v>
      </c>
      <c r="H14230" s="5" t="s">
        <v>22072</v>
      </c>
      <c r="I14230" s="5" t="s">
        <v>22961</v>
      </c>
      <c r="J14230" s="5">
        <v>50.062385999999996</v>
      </c>
      <c r="K14230" s="5">
        <v>36.196381000000002</v>
      </c>
      <c r="L14230" s="5" t="s">
        <v>21747</v>
      </c>
      <c r="M14230" s="5" t="s">
        <v>40</v>
      </c>
      <c r="N14230" s="5">
        <v>1</v>
      </c>
      <c r="O14230" s="5">
        <v>1</v>
      </c>
      <c r="P14230" s="5">
        <v>1</v>
      </c>
      <c r="Q14230" s="5"/>
    </row>
    <row r="14231" spans="1:17" x14ac:dyDescent="0.25">
      <c r="A14231" s="5" t="s">
        <v>22960</v>
      </c>
      <c r="B14231" s="7">
        <v>3</v>
      </c>
      <c r="C14231" s="7">
        <v>3</v>
      </c>
      <c r="D14231" s="7">
        <v>3</v>
      </c>
      <c r="E14231" s="5" t="s">
        <v>21966</v>
      </c>
      <c r="F14231" s="6" t="s">
        <v>38</v>
      </c>
      <c r="G14231" s="5" t="s">
        <v>38</v>
      </c>
      <c r="H14231" s="5" t="s">
        <v>22072</v>
      </c>
      <c r="I14231" s="5" t="s">
        <v>22961</v>
      </c>
      <c r="J14231" s="5">
        <v>50.062385999999996</v>
      </c>
      <c r="K14231" s="5">
        <v>36.196381000000002</v>
      </c>
      <c r="L14231" s="5" t="s">
        <v>21747</v>
      </c>
      <c r="M14231" s="5" t="s">
        <v>40</v>
      </c>
      <c r="N14231" s="5">
        <v>1</v>
      </c>
      <c r="O14231" s="5">
        <v>1</v>
      </c>
      <c r="P14231" s="5">
        <v>1</v>
      </c>
      <c r="Q14231" s="5"/>
    </row>
    <row r="14232" spans="1:17" x14ac:dyDescent="0.25">
      <c r="A14232" s="5" t="s">
        <v>22962</v>
      </c>
      <c r="B14232" s="7">
        <v>3</v>
      </c>
      <c r="C14232" s="7">
        <v>3</v>
      </c>
      <c r="D14232" s="7">
        <v>3</v>
      </c>
      <c r="E14232" s="5" t="s">
        <v>21966</v>
      </c>
      <c r="F14232" s="6" t="s">
        <v>38</v>
      </c>
      <c r="G14232" s="5" t="s">
        <v>38</v>
      </c>
      <c r="H14232" s="5" t="s">
        <v>22072</v>
      </c>
      <c r="I14232" s="5" t="s">
        <v>22963</v>
      </c>
      <c r="J14232" s="5">
        <v>50.092308000000003</v>
      </c>
      <c r="K14232" s="5">
        <v>36.241188000000001</v>
      </c>
      <c r="L14232" s="5" t="s">
        <v>21747</v>
      </c>
      <c r="M14232" s="5" t="s">
        <v>40</v>
      </c>
      <c r="N14232" s="5">
        <v>1</v>
      </c>
      <c r="O14232" s="5">
        <v>1</v>
      </c>
      <c r="P14232" s="5">
        <v>1</v>
      </c>
      <c r="Q14232" s="5"/>
    </row>
    <row r="14233" spans="1:17" x14ac:dyDescent="0.25">
      <c r="A14233" s="5" t="s">
        <v>22962</v>
      </c>
      <c r="B14233" s="7">
        <v>3</v>
      </c>
      <c r="C14233" s="7">
        <v>3</v>
      </c>
      <c r="D14233" s="7">
        <v>3</v>
      </c>
      <c r="E14233" s="5" t="s">
        <v>21966</v>
      </c>
      <c r="F14233" s="6" t="s">
        <v>38</v>
      </c>
      <c r="G14233" s="5" t="s">
        <v>38</v>
      </c>
      <c r="H14233" s="5" t="s">
        <v>22072</v>
      </c>
      <c r="I14233" s="5" t="s">
        <v>22963</v>
      </c>
      <c r="J14233" s="5">
        <v>50.092308000000003</v>
      </c>
      <c r="K14233" s="5">
        <v>36.241188000000001</v>
      </c>
      <c r="L14233" s="5" t="s">
        <v>21747</v>
      </c>
      <c r="M14233" s="5" t="s">
        <v>40</v>
      </c>
      <c r="N14233" s="5">
        <v>1</v>
      </c>
      <c r="O14233" s="5">
        <v>1</v>
      </c>
      <c r="P14233" s="5">
        <v>1</v>
      </c>
      <c r="Q14233" s="5"/>
    </row>
    <row r="14234" spans="1:17" x14ac:dyDescent="0.25">
      <c r="A14234" s="5" t="s">
        <v>22964</v>
      </c>
      <c r="B14234" s="7">
        <v>3</v>
      </c>
      <c r="C14234" s="7">
        <v>3</v>
      </c>
      <c r="D14234" s="7">
        <v>3</v>
      </c>
      <c r="E14234" s="5" t="s">
        <v>21966</v>
      </c>
      <c r="F14234" s="6" t="s">
        <v>38</v>
      </c>
      <c r="G14234" s="5" t="s">
        <v>38</v>
      </c>
      <c r="H14234" s="5" t="s">
        <v>21979</v>
      </c>
      <c r="I14234" s="5" t="s">
        <v>22965</v>
      </c>
      <c r="J14234" s="5">
        <v>47.850093999999999</v>
      </c>
      <c r="K14234" s="5">
        <v>35.244262999999997</v>
      </c>
      <c r="L14234" s="5" t="s">
        <v>21747</v>
      </c>
      <c r="M14234" s="5" t="s">
        <v>40</v>
      </c>
      <c r="N14234" s="5">
        <v>1</v>
      </c>
      <c r="O14234" s="5">
        <v>1</v>
      </c>
      <c r="P14234" s="5">
        <v>1</v>
      </c>
      <c r="Q14234" s="5"/>
    </row>
    <row r="14235" spans="1:17" x14ac:dyDescent="0.25">
      <c r="A14235" s="5" t="s">
        <v>22964</v>
      </c>
      <c r="B14235" s="7">
        <v>3</v>
      </c>
      <c r="C14235" s="7">
        <v>3</v>
      </c>
      <c r="D14235" s="7">
        <v>3</v>
      </c>
      <c r="E14235" s="5" t="s">
        <v>21966</v>
      </c>
      <c r="F14235" s="6" t="s">
        <v>38</v>
      </c>
      <c r="G14235" s="5" t="s">
        <v>38</v>
      </c>
      <c r="H14235" s="5" t="s">
        <v>21979</v>
      </c>
      <c r="I14235" s="5" t="s">
        <v>22965</v>
      </c>
      <c r="J14235" s="5">
        <v>47.850093999999999</v>
      </c>
      <c r="K14235" s="5">
        <v>35.244262999999997</v>
      </c>
      <c r="L14235" s="5" t="s">
        <v>21747</v>
      </c>
      <c r="M14235" s="5" t="s">
        <v>40</v>
      </c>
      <c r="N14235" s="5">
        <v>1</v>
      </c>
      <c r="O14235" s="5">
        <v>1</v>
      </c>
      <c r="P14235" s="5">
        <v>1</v>
      </c>
      <c r="Q14235" s="5"/>
    </row>
    <row r="14236" spans="1:17" x14ac:dyDescent="0.25">
      <c r="A14236" s="5" t="s">
        <v>22966</v>
      </c>
      <c r="B14236" s="7">
        <v>3</v>
      </c>
      <c r="C14236" s="7">
        <v>3</v>
      </c>
      <c r="D14236" s="7">
        <v>3</v>
      </c>
      <c r="E14236" s="5" t="s">
        <v>21966</v>
      </c>
      <c r="F14236" s="6" t="s">
        <v>38</v>
      </c>
      <c r="G14236" s="5" t="s">
        <v>38</v>
      </c>
      <c r="H14236" s="5" t="s">
        <v>22086</v>
      </c>
      <c r="I14236" s="5" t="s">
        <v>22967</v>
      </c>
      <c r="J14236" s="5">
        <v>50.594479</v>
      </c>
      <c r="K14236" s="5">
        <v>26.866879999999998</v>
      </c>
      <c r="L14236" s="5" t="s">
        <v>21747</v>
      </c>
      <c r="M14236" s="5" t="s">
        <v>40</v>
      </c>
      <c r="N14236" s="5">
        <v>1</v>
      </c>
      <c r="O14236" s="5">
        <v>1</v>
      </c>
      <c r="P14236" s="5">
        <v>1</v>
      </c>
      <c r="Q14236" s="5"/>
    </row>
    <row r="14237" spans="1:17" x14ac:dyDescent="0.25">
      <c r="A14237" s="5" t="s">
        <v>22966</v>
      </c>
      <c r="B14237" s="7">
        <v>3</v>
      </c>
      <c r="C14237" s="7">
        <v>3</v>
      </c>
      <c r="D14237" s="7">
        <v>3</v>
      </c>
      <c r="E14237" s="5" t="s">
        <v>21966</v>
      </c>
      <c r="F14237" s="6" t="s">
        <v>38</v>
      </c>
      <c r="G14237" s="5" t="s">
        <v>38</v>
      </c>
      <c r="H14237" s="5" t="s">
        <v>22086</v>
      </c>
      <c r="I14237" s="5" t="s">
        <v>22967</v>
      </c>
      <c r="J14237" s="5">
        <v>50.594479</v>
      </c>
      <c r="K14237" s="5">
        <v>26.866879999999998</v>
      </c>
      <c r="L14237" s="5" t="s">
        <v>21747</v>
      </c>
      <c r="M14237" s="5" t="s">
        <v>40</v>
      </c>
      <c r="N14237" s="5">
        <v>1</v>
      </c>
      <c r="O14237" s="5">
        <v>1</v>
      </c>
      <c r="P14237" s="5">
        <v>1</v>
      </c>
      <c r="Q14237" s="5"/>
    </row>
    <row r="14238" spans="1:17" x14ac:dyDescent="0.25">
      <c r="A14238" s="5" t="s">
        <v>22968</v>
      </c>
      <c r="B14238" s="7">
        <v>3</v>
      </c>
      <c r="C14238" s="7">
        <v>3</v>
      </c>
      <c r="D14238" s="7">
        <v>3</v>
      </c>
      <c r="E14238" s="5" t="s">
        <v>21966</v>
      </c>
      <c r="F14238" s="6" t="s">
        <v>38</v>
      </c>
      <c r="G14238" s="5" t="s">
        <v>38</v>
      </c>
      <c r="H14238" s="5" t="s">
        <v>21982</v>
      </c>
      <c r="I14238" s="5" t="s">
        <v>22969</v>
      </c>
      <c r="J14238" s="5">
        <v>47.973379000000001</v>
      </c>
      <c r="K14238" s="5">
        <v>30.308938999999999</v>
      </c>
      <c r="L14238" s="5" t="s">
        <v>21747</v>
      </c>
      <c r="M14238" s="5" t="s">
        <v>40</v>
      </c>
      <c r="N14238" s="5">
        <v>1</v>
      </c>
      <c r="O14238" s="5">
        <v>1</v>
      </c>
      <c r="P14238" s="5">
        <v>1</v>
      </c>
      <c r="Q14238" s="5"/>
    </row>
    <row r="14239" spans="1:17" x14ac:dyDescent="0.25">
      <c r="A14239" s="5" t="s">
        <v>22968</v>
      </c>
      <c r="B14239" s="7">
        <v>3</v>
      </c>
      <c r="C14239" s="7">
        <v>3</v>
      </c>
      <c r="D14239" s="7">
        <v>3</v>
      </c>
      <c r="E14239" s="5" t="s">
        <v>21966</v>
      </c>
      <c r="F14239" s="6" t="s">
        <v>38</v>
      </c>
      <c r="G14239" s="5" t="s">
        <v>38</v>
      </c>
      <c r="H14239" s="5" t="s">
        <v>21982</v>
      </c>
      <c r="I14239" s="5" t="s">
        <v>22969</v>
      </c>
      <c r="J14239" s="5">
        <v>47.973379000000001</v>
      </c>
      <c r="K14239" s="5">
        <v>30.308938999999999</v>
      </c>
      <c r="L14239" s="5" t="s">
        <v>21747</v>
      </c>
      <c r="M14239" s="5" t="s">
        <v>40</v>
      </c>
      <c r="N14239" s="5">
        <v>1</v>
      </c>
      <c r="O14239" s="5">
        <v>1</v>
      </c>
      <c r="P14239" s="5">
        <v>1</v>
      </c>
      <c r="Q14239" s="5"/>
    </row>
    <row r="14240" spans="1:17" x14ac:dyDescent="0.25">
      <c r="A14240" s="5" t="s">
        <v>22970</v>
      </c>
      <c r="B14240" s="7">
        <v>3</v>
      </c>
      <c r="C14240" s="7">
        <v>3</v>
      </c>
      <c r="D14240" s="7">
        <v>3</v>
      </c>
      <c r="E14240" s="5" t="s">
        <v>21966</v>
      </c>
      <c r="F14240" s="6" t="s">
        <v>38</v>
      </c>
      <c r="G14240" s="5" t="s">
        <v>38</v>
      </c>
      <c r="H14240" s="5" t="s">
        <v>21979</v>
      </c>
      <c r="I14240" s="5" t="s">
        <v>22971</v>
      </c>
      <c r="J14240" s="5">
        <v>47.888072999999999</v>
      </c>
      <c r="K14240" s="5">
        <v>35.021476999999997</v>
      </c>
      <c r="L14240" s="5" t="s">
        <v>21747</v>
      </c>
      <c r="M14240" s="5" t="s">
        <v>40</v>
      </c>
      <c r="N14240" s="5">
        <v>1</v>
      </c>
      <c r="O14240" s="5">
        <v>1</v>
      </c>
      <c r="P14240" s="5">
        <v>1</v>
      </c>
      <c r="Q14240" s="5"/>
    </row>
    <row r="14241" spans="1:17" x14ac:dyDescent="0.25">
      <c r="A14241" s="5" t="s">
        <v>22970</v>
      </c>
      <c r="B14241" s="7">
        <v>3</v>
      </c>
      <c r="C14241" s="7">
        <v>3</v>
      </c>
      <c r="D14241" s="7">
        <v>3</v>
      </c>
      <c r="E14241" s="5" t="s">
        <v>21966</v>
      </c>
      <c r="F14241" s="6" t="s">
        <v>38</v>
      </c>
      <c r="G14241" s="5" t="s">
        <v>38</v>
      </c>
      <c r="H14241" s="5" t="s">
        <v>21979</v>
      </c>
      <c r="I14241" s="5" t="s">
        <v>22971</v>
      </c>
      <c r="J14241" s="5">
        <v>47.888072999999999</v>
      </c>
      <c r="K14241" s="5">
        <v>35.021476999999997</v>
      </c>
      <c r="L14241" s="5" t="s">
        <v>21747</v>
      </c>
      <c r="M14241" s="5" t="s">
        <v>40</v>
      </c>
      <c r="N14241" s="5">
        <v>1</v>
      </c>
      <c r="O14241" s="5">
        <v>1</v>
      </c>
      <c r="P14241" s="5">
        <v>1</v>
      </c>
      <c r="Q14241" s="5"/>
    </row>
    <row r="14242" spans="1:17" x14ac:dyDescent="0.25">
      <c r="A14242" s="5" t="s">
        <v>22972</v>
      </c>
      <c r="B14242" s="7">
        <v>3</v>
      </c>
      <c r="C14242" s="7">
        <v>3</v>
      </c>
      <c r="D14242" s="7">
        <v>3</v>
      </c>
      <c r="E14242" s="5" t="s">
        <v>21966</v>
      </c>
      <c r="F14242" s="6" t="s">
        <v>38</v>
      </c>
      <c r="G14242" s="5" t="s">
        <v>38</v>
      </c>
      <c r="H14242" s="5" t="s">
        <v>22173</v>
      </c>
      <c r="I14242" s="5" t="s">
        <v>22973</v>
      </c>
      <c r="J14242" s="5">
        <v>50.424697000000002</v>
      </c>
      <c r="K14242" s="5">
        <v>30.459076</v>
      </c>
      <c r="L14242" s="5" t="s">
        <v>21747</v>
      </c>
      <c r="M14242" s="5" t="s">
        <v>40</v>
      </c>
      <c r="N14242" s="5">
        <v>1</v>
      </c>
      <c r="O14242" s="5">
        <v>1</v>
      </c>
      <c r="P14242" s="5">
        <v>1</v>
      </c>
      <c r="Q14242" s="5"/>
    </row>
    <row r="14243" spans="1:17" x14ac:dyDescent="0.25">
      <c r="A14243" s="5" t="s">
        <v>22972</v>
      </c>
      <c r="B14243" s="7">
        <v>3</v>
      </c>
      <c r="C14243" s="7">
        <v>3</v>
      </c>
      <c r="D14243" s="7">
        <v>3</v>
      </c>
      <c r="E14243" s="5" t="s">
        <v>21966</v>
      </c>
      <c r="F14243" s="6" t="s">
        <v>38</v>
      </c>
      <c r="G14243" s="5" t="s">
        <v>38</v>
      </c>
      <c r="H14243" s="5" t="s">
        <v>22173</v>
      </c>
      <c r="I14243" s="5" t="s">
        <v>22973</v>
      </c>
      <c r="J14243" s="5">
        <v>50.424697000000002</v>
      </c>
      <c r="K14243" s="5">
        <v>30.459076</v>
      </c>
      <c r="L14243" s="5" t="s">
        <v>21747</v>
      </c>
      <c r="M14243" s="5" t="s">
        <v>40</v>
      </c>
      <c r="N14243" s="5">
        <v>1</v>
      </c>
      <c r="O14243" s="5">
        <v>1</v>
      </c>
      <c r="P14243" s="5">
        <v>1</v>
      </c>
      <c r="Q14243" s="5"/>
    </row>
    <row r="14244" spans="1:17" x14ac:dyDescent="0.25">
      <c r="A14244" s="5" t="s">
        <v>22974</v>
      </c>
      <c r="B14244" s="7">
        <v>3</v>
      </c>
      <c r="C14244" s="7">
        <v>3</v>
      </c>
      <c r="D14244" s="7">
        <v>3</v>
      </c>
      <c r="E14244" s="5" t="s">
        <v>21966</v>
      </c>
      <c r="F14244" s="6" t="s">
        <v>38</v>
      </c>
      <c r="G14244" s="5" t="s">
        <v>38</v>
      </c>
      <c r="H14244" s="5" t="s">
        <v>22081</v>
      </c>
      <c r="I14244" s="5" t="s">
        <v>22975</v>
      </c>
      <c r="J14244" s="5">
        <v>48.013235000000002</v>
      </c>
      <c r="K14244" s="5">
        <v>26.036693</v>
      </c>
      <c r="L14244" s="5" t="s">
        <v>21747</v>
      </c>
      <c r="M14244" s="5" t="s">
        <v>40</v>
      </c>
      <c r="N14244" s="5">
        <v>1</v>
      </c>
      <c r="O14244" s="5">
        <v>1</v>
      </c>
      <c r="P14244" s="5">
        <v>1</v>
      </c>
      <c r="Q14244" s="5"/>
    </row>
    <row r="14245" spans="1:17" x14ac:dyDescent="0.25">
      <c r="A14245" s="5" t="s">
        <v>22974</v>
      </c>
      <c r="B14245" s="7">
        <v>3</v>
      </c>
      <c r="C14245" s="7">
        <v>3</v>
      </c>
      <c r="D14245" s="7">
        <v>3</v>
      </c>
      <c r="E14245" s="5" t="s">
        <v>21966</v>
      </c>
      <c r="F14245" s="6" t="s">
        <v>38</v>
      </c>
      <c r="G14245" s="5" t="s">
        <v>38</v>
      </c>
      <c r="H14245" s="5" t="s">
        <v>22081</v>
      </c>
      <c r="I14245" s="5" t="s">
        <v>22975</v>
      </c>
      <c r="J14245" s="5">
        <v>48.013235000000002</v>
      </c>
      <c r="K14245" s="5">
        <v>26.036693</v>
      </c>
      <c r="L14245" s="5" t="s">
        <v>21747</v>
      </c>
      <c r="M14245" s="5" t="s">
        <v>40</v>
      </c>
      <c r="N14245" s="5">
        <v>1</v>
      </c>
      <c r="O14245" s="5">
        <v>1</v>
      </c>
      <c r="P14245" s="5">
        <v>1</v>
      </c>
      <c r="Q14245" s="5"/>
    </row>
    <row r="14246" spans="1:17" x14ac:dyDescent="0.25">
      <c r="A14246" s="5" t="s">
        <v>22976</v>
      </c>
      <c r="B14246" s="7">
        <v>3</v>
      </c>
      <c r="C14246" s="7">
        <v>3</v>
      </c>
      <c r="D14246" s="7">
        <v>3</v>
      </c>
      <c r="E14246" s="5" t="s">
        <v>21966</v>
      </c>
      <c r="F14246" s="6" t="s">
        <v>38</v>
      </c>
      <c r="G14246" s="5" t="s">
        <v>38</v>
      </c>
      <c r="H14246" s="5" t="s">
        <v>22243</v>
      </c>
      <c r="I14246" s="5" t="s">
        <v>22977</v>
      </c>
      <c r="J14246" s="5">
        <v>50.903216999999998</v>
      </c>
      <c r="K14246" s="5">
        <v>34.772281999999997</v>
      </c>
      <c r="L14246" s="5" t="s">
        <v>21747</v>
      </c>
      <c r="M14246" s="5" t="s">
        <v>40</v>
      </c>
      <c r="N14246" s="5">
        <v>1</v>
      </c>
      <c r="O14246" s="5">
        <v>1</v>
      </c>
      <c r="P14246" s="5">
        <v>1</v>
      </c>
      <c r="Q14246" s="5"/>
    </row>
    <row r="14247" spans="1:17" x14ac:dyDescent="0.25">
      <c r="A14247" s="5" t="s">
        <v>22976</v>
      </c>
      <c r="B14247" s="7">
        <v>3</v>
      </c>
      <c r="C14247" s="7">
        <v>3</v>
      </c>
      <c r="D14247" s="7">
        <v>3</v>
      </c>
      <c r="E14247" s="5" t="s">
        <v>21966</v>
      </c>
      <c r="F14247" s="6" t="s">
        <v>38</v>
      </c>
      <c r="G14247" s="5" t="s">
        <v>38</v>
      </c>
      <c r="H14247" s="5" t="s">
        <v>22243</v>
      </c>
      <c r="I14247" s="5" t="s">
        <v>22977</v>
      </c>
      <c r="J14247" s="5">
        <v>50.903216999999998</v>
      </c>
      <c r="K14247" s="5">
        <v>34.772281999999997</v>
      </c>
      <c r="L14247" s="5" t="s">
        <v>21747</v>
      </c>
      <c r="M14247" s="5" t="s">
        <v>40</v>
      </c>
      <c r="N14247" s="5">
        <v>1</v>
      </c>
      <c r="O14247" s="5">
        <v>1</v>
      </c>
      <c r="P14247" s="5">
        <v>1</v>
      </c>
      <c r="Q14247" s="5"/>
    </row>
    <row r="14248" spans="1:17" x14ac:dyDescent="0.25">
      <c r="A14248" s="5" t="s">
        <v>22978</v>
      </c>
      <c r="B14248" s="7">
        <v>3</v>
      </c>
      <c r="C14248" s="7">
        <v>3</v>
      </c>
      <c r="D14248" s="7">
        <v>3</v>
      </c>
      <c r="E14248" s="5" t="s">
        <v>21966</v>
      </c>
      <c r="F14248" s="6" t="s">
        <v>38</v>
      </c>
      <c r="G14248" s="5" t="s">
        <v>38</v>
      </c>
      <c r="H14248" s="5" t="s">
        <v>22407</v>
      </c>
      <c r="I14248" s="5" t="s">
        <v>22979</v>
      </c>
      <c r="J14248" s="5">
        <v>51.059448000000003</v>
      </c>
      <c r="K14248" s="5">
        <v>31.153417999999999</v>
      </c>
      <c r="L14248" s="5" t="s">
        <v>21747</v>
      </c>
      <c r="M14248" s="5" t="s">
        <v>40</v>
      </c>
      <c r="N14248" s="5">
        <v>1</v>
      </c>
      <c r="O14248" s="5">
        <v>1</v>
      </c>
      <c r="P14248" s="5">
        <v>1</v>
      </c>
      <c r="Q14248" s="5"/>
    </row>
    <row r="14249" spans="1:17" x14ac:dyDescent="0.25">
      <c r="A14249" s="5" t="s">
        <v>22978</v>
      </c>
      <c r="B14249" s="7">
        <v>3</v>
      </c>
      <c r="C14249" s="7">
        <v>3</v>
      </c>
      <c r="D14249" s="7">
        <v>3</v>
      </c>
      <c r="E14249" s="5" t="s">
        <v>21966</v>
      </c>
      <c r="F14249" s="6" t="s">
        <v>38</v>
      </c>
      <c r="G14249" s="5" t="s">
        <v>38</v>
      </c>
      <c r="H14249" s="5" t="s">
        <v>22407</v>
      </c>
      <c r="I14249" s="5" t="s">
        <v>22979</v>
      </c>
      <c r="J14249" s="5">
        <v>51.059448000000003</v>
      </c>
      <c r="K14249" s="5">
        <v>31.153417999999999</v>
      </c>
      <c r="L14249" s="5" t="s">
        <v>21747</v>
      </c>
      <c r="M14249" s="5" t="s">
        <v>40</v>
      </c>
      <c r="N14249" s="5">
        <v>1</v>
      </c>
      <c r="O14249" s="5">
        <v>1</v>
      </c>
      <c r="P14249" s="5">
        <v>1</v>
      </c>
      <c r="Q14249" s="5"/>
    </row>
    <row r="14250" spans="1:17" x14ac:dyDescent="0.25">
      <c r="A14250" s="5" t="s">
        <v>22980</v>
      </c>
      <c r="B14250" s="7">
        <v>3</v>
      </c>
      <c r="C14250" s="7">
        <v>3</v>
      </c>
      <c r="D14250" s="7">
        <v>3</v>
      </c>
      <c r="E14250" s="5" t="s">
        <v>21966</v>
      </c>
      <c r="F14250" s="6" t="s">
        <v>38</v>
      </c>
      <c r="G14250" s="5" t="s">
        <v>38</v>
      </c>
      <c r="H14250" s="5" t="s">
        <v>22407</v>
      </c>
      <c r="I14250" s="5" t="s">
        <v>22981</v>
      </c>
      <c r="J14250" s="5">
        <v>51.297789999999999</v>
      </c>
      <c r="K14250" s="5">
        <v>31.259964</v>
      </c>
      <c r="L14250" s="5" t="s">
        <v>21747</v>
      </c>
      <c r="M14250" s="5" t="s">
        <v>40</v>
      </c>
      <c r="N14250" s="5">
        <v>1</v>
      </c>
      <c r="O14250" s="5">
        <v>1</v>
      </c>
      <c r="P14250" s="5">
        <v>1</v>
      </c>
      <c r="Q14250" s="5"/>
    </row>
    <row r="14251" spans="1:17" x14ac:dyDescent="0.25">
      <c r="A14251" s="5" t="s">
        <v>22980</v>
      </c>
      <c r="B14251" s="7">
        <v>3</v>
      </c>
      <c r="C14251" s="7">
        <v>3</v>
      </c>
      <c r="D14251" s="7">
        <v>3</v>
      </c>
      <c r="E14251" s="5" t="s">
        <v>21966</v>
      </c>
      <c r="F14251" s="6" t="s">
        <v>38</v>
      </c>
      <c r="G14251" s="5" t="s">
        <v>38</v>
      </c>
      <c r="H14251" s="5" t="s">
        <v>22407</v>
      </c>
      <c r="I14251" s="5" t="s">
        <v>22981</v>
      </c>
      <c r="J14251" s="5">
        <v>51.297789999999999</v>
      </c>
      <c r="K14251" s="5">
        <v>31.259964</v>
      </c>
      <c r="L14251" s="5" t="s">
        <v>21747</v>
      </c>
      <c r="M14251" s="5" t="s">
        <v>40</v>
      </c>
      <c r="N14251" s="5">
        <v>1</v>
      </c>
      <c r="O14251" s="5">
        <v>1</v>
      </c>
      <c r="P14251" s="5">
        <v>1</v>
      </c>
      <c r="Q14251" s="5"/>
    </row>
    <row r="14252" spans="1:17" x14ac:dyDescent="0.25">
      <c r="A14252" s="5" t="s">
        <v>22982</v>
      </c>
      <c r="B14252" s="7">
        <v>3</v>
      </c>
      <c r="C14252" s="7">
        <v>3</v>
      </c>
      <c r="D14252" s="7">
        <v>3</v>
      </c>
      <c r="E14252" s="5" t="s">
        <v>21966</v>
      </c>
      <c r="F14252" s="6" t="s">
        <v>38</v>
      </c>
      <c r="G14252" s="5" t="s">
        <v>38</v>
      </c>
      <c r="H14252" s="5" t="s">
        <v>22037</v>
      </c>
      <c r="I14252" s="5" t="s">
        <v>22983</v>
      </c>
      <c r="J14252" s="5">
        <v>46.756566999999997</v>
      </c>
      <c r="K14252" s="5">
        <v>33.381037999999997</v>
      </c>
      <c r="L14252" s="5" t="s">
        <v>21747</v>
      </c>
      <c r="M14252" s="5" t="s">
        <v>40</v>
      </c>
      <c r="N14252" s="5">
        <v>1</v>
      </c>
      <c r="O14252" s="5">
        <v>1</v>
      </c>
      <c r="P14252" s="5">
        <v>1</v>
      </c>
      <c r="Q14252" s="5"/>
    </row>
    <row r="14253" spans="1:17" x14ac:dyDescent="0.25">
      <c r="A14253" s="5" t="s">
        <v>22982</v>
      </c>
      <c r="B14253" s="7">
        <v>3</v>
      </c>
      <c r="C14253" s="7">
        <v>3</v>
      </c>
      <c r="D14253" s="7">
        <v>3</v>
      </c>
      <c r="E14253" s="5" t="s">
        <v>21966</v>
      </c>
      <c r="F14253" s="6" t="s">
        <v>38</v>
      </c>
      <c r="G14253" s="5" t="s">
        <v>38</v>
      </c>
      <c r="H14253" s="5" t="s">
        <v>22037</v>
      </c>
      <c r="I14253" s="5" t="s">
        <v>22983</v>
      </c>
      <c r="J14253" s="5">
        <v>46.756566999999997</v>
      </c>
      <c r="K14253" s="5">
        <v>33.381037999999997</v>
      </c>
      <c r="L14253" s="5" t="s">
        <v>21747</v>
      </c>
      <c r="M14253" s="5" t="s">
        <v>40</v>
      </c>
      <c r="N14253" s="5">
        <v>1</v>
      </c>
      <c r="O14253" s="5">
        <v>1</v>
      </c>
      <c r="P14253" s="5">
        <v>1</v>
      </c>
      <c r="Q14253" s="5"/>
    </row>
    <row r="14254" spans="1:17" x14ac:dyDescent="0.25">
      <c r="A14254" s="5" t="s">
        <v>22984</v>
      </c>
      <c r="B14254" s="7">
        <v>3</v>
      </c>
      <c r="C14254" s="7">
        <v>3</v>
      </c>
      <c r="D14254" s="7">
        <v>3</v>
      </c>
      <c r="E14254" s="5" t="s">
        <v>21966</v>
      </c>
      <c r="F14254" s="6" t="s">
        <v>38</v>
      </c>
      <c r="G14254" s="5" t="s">
        <v>38</v>
      </c>
      <c r="H14254" s="5" t="s">
        <v>21976</v>
      </c>
      <c r="I14254" s="5" t="s">
        <v>22985</v>
      </c>
      <c r="J14254" s="5">
        <v>49.792487999999999</v>
      </c>
      <c r="K14254" s="5">
        <v>33.299926999999997</v>
      </c>
      <c r="L14254" s="5" t="s">
        <v>21747</v>
      </c>
      <c r="M14254" s="5" t="s">
        <v>40</v>
      </c>
      <c r="N14254" s="5">
        <v>1</v>
      </c>
      <c r="O14254" s="5">
        <v>1</v>
      </c>
      <c r="P14254" s="5">
        <v>1</v>
      </c>
      <c r="Q14254" s="5"/>
    </row>
    <row r="14255" spans="1:17" x14ac:dyDescent="0.25">
      <c r="A14255" s="5" t="s">
        <v>22984</v>
      </c>
      <c r="B14255" s="7">
        <v>3</v>
      </c>
      <c r="C14255" s="7">
        <v>3</v>
      </c>
      <c r="D14255" s="7">
        <v>3</v>
      </c>
      <c r="E14255" s="5" t="s">
        <v>21966</v>
      </c>
      <c r="F14255" s="6" t="s">
        <v>38</v>
      </c>
      <c r="G14255" s="5" t="s">
        <v>38</v>
      </c>
      <c r="H14255" s="5" t="s">
        <v>21976</v>
      </c>
      <c r="I14255" s="5" t="s">
        <v>22985</v>
      </c>
      <c r="J14255" s="5">
        <v>49.792487999999999</v>
      </c>
      <c r="K14255" s="5">
        <v>33.299926999999997</v>
      </c>
      <c r="L14255" s="5" t="s">
        <v>21747</v>
      </c>
      <c r="M14255" s="5" t="s">
        <v>40</v>
      </c>
      <c r="N14255" s="5">
        <v>1</v>
      </c>
      <c r="O14255" s="5">
        <v>1</v>
      </c>
      <c r="P14255" s="5">
        <v>1</v>
      </c>
      <c r="Q14255" s="5"/>
    </row>
    <row r="14256" spans="1:17" x14ac:dyDescent="0.25">
      <c r="A14256" s="5" t="s">
        <v>22986</v>
      </c>
      <c r="B14256" s="7">
        <v>3</v>
      </c>
      <c r="C14256" s="7">
        <v>3</v>
      </c>
      <c r="D14256" s="7">
        <v>3</v>
      </c>
      <c r="E14256" s="5" t="s">
        <v>21966</v>
      </c>
      <c r="F14256" s="6" t="s">
        <v>38</v>
      </c>
      <c r="G14256" s="5" t="s">
        <v>38</v>
      </c>
      <c r="H14256" s="5" t="s">
        <v>22033</v>
      </c>
      <c r="I14256" s="5" t="s">
        <v>22987</v>
      </c>
      <c r="J14256" s="5">
        <v>50.228306000000003</v>
      </c>
      <c r="K14256" s="5">
        <v>32.112129000000003</v>
      </c>
      <c r="L14256" s="5" t="s">
        <v>21747</v>
      </c>
      <c r="M14256" s="5" t="s">
        <v>40</v>
      </c>
      <c r="N14256" s="5">
        <v>1</v>
      </c>
      <c r="O14256" s="5">
        <v>1</v>
      </c>
      <c r="P14256" s="5">
        <v>1</v>
      </c>
      <c r="Q14256" s="5"/>
    </row>
    <row r="14257" spans="1:17" x14ac:dyDescent="0.25">
      <c r="A14257" s="5" t="s">
        <v>22986</v>
      </c>
      <c r="B14257" s="7">
        <v>3</v>
      </c>
      <c r="C14257" s="7">
        <v>3</v>
      </c>
      <c r="D14257" s="7">
        <v>3</v>
      </c>
      <c r="E14257" s="5" t="s">
        <v>21966</v>
      </c>
      <c r="F14257" s="6" t="s">
        <v>38</v>
      </c>
      <c r="G14257" s="5" t="s">
        <v>38</v>
      </c>
      <c r="H14257" s="5" t="s">
        <v>22033</v>
      </c>
      <c r="I14257" s="5" t="s">
        <v>22987</v>
      </c>
      <c r="J14257" s="5">
        <v>50.228306000000003</v>
      </c>
      <c r="K14257" s="5">
        <v>32.112129000000003</v>
      </c>
      <c r="L14257" s="5" t="s">
        <v>21747</v>
      </c>
      <c r="M14257" s="5" t="s">
        <v>40</v>
      </c>
      <c r="N14257" s="5">
        <v>1</v>
      </c>
      <c r="O14257" s="5">
        <v>1</v>
      </c>
      <c r="P14257" s="5">
        <v>1</v>
      </c>
      <c r="Q14257" s="5"/>
    </row>
    <row r="14258" spans="1:17" x14ac:dyDescent="0.25">
      <c r="A14258" s="5" t="s">
        <v>22988</v>
      </c>
      <c r="B14258" s="7">
        <v>3</v>
      </c>
      <c r="C14258" s="7">
        <v>3</v>
      </c>
      <c r="D14258" s="7">
        <v>3</v>
      </c>
      <c r="E14258" s="5" t="s">
        <v>21966</v>
      </c>
      <c r="F14258" s="6" t="s">
        <v>38</v>
      </c>
      <c r="G14258" s="5" t="s">
        <v>38</v>
      </c>
      <c r="H14258" s="5" t="s">
        <v>22173</v>
      </c>
      <c r="I14258" s="5" t="s">
        <v>22989</v>
      </c>
      <c r="J14258" s="5">
        <v>50.494247000000001</v>
      </c>
      <c r="K14258" s="5">
        <v>30.364660000000001</v>
      </c>
      <c r="L14258" s="5" t="s">
        <v>21747</v>
      </c>
      <c r="M14258" s="5" t="s">
        <v>40</v>
      </c>
      <c r="N14258" s="5">
        <v>1</v>
      </c>
      <c r="O14258" s="5">
        <v>1</v>
      </c>
      <c r="P14258" s="5">
        <v>1</v>
      </c>
      <c r="Q14258" s="5"/>
    </row>
    <row r="14259" spans="1:17" x14ac:dyDescent="0.25">
      <c r="A14259" s="5" t="s">
        <v>22988</v>
      </c>
      <c r="B14259" s="7">
        <v>3</v>
      </c>
      <c r="C14259" s="7">
        <v>3</v>
      </c>
      <c r="D14259" s="7">
        <v>3</v>
      </c>
      <c r="E14259" s="5" t="s">
        <v>21966</v>
      </c>
      <c r="F14259" s="6" t="s">
        <v>38</v>
      </c>
      <c r="G14259" s="5" t="s">
        <v>38</v>
      </c>
      <c r="H14259" s="5" t="s">
        <v>22173</v>
      </c>
      <c r="I14259" s="5" t="s">
        <v>22989</v>
      </c>
      <c r="J14259" s="5">
        <v>50.494247000000001</v>
      </c>
      <c r="K14259" s="5">
        <v>30.364660000000001</v>
      </c>
      <c r="L14259" s="5" t="s">
        <v>21747</v>
      </c>
      <c r="M14259" s="5" t="s">
        <v>40</v>
      </c>
      <c r="N14259" s="5">
        <v>1</v>
      </c>
      <c r="O14259" s="5">
        <v>1</v>
      </c>
      <c r="P14259" s="5">
        <v>1</v>
      </c>
      <c r="Q14259" s="5"/>
    </row>
    <row r="14260" spans="1:17" x14ac:dyDescent="0.25">
      <c r="A14260" s="5" t="s">
        <v>22990</v>
      </c>
      <c r="B14260" s="7">
        <v>3</v>
      </c>
      <c r="C14260" s="7">
        <v>3</v>
      </c>
      <c r="D14260" s="7">
        <v>3</v>
      </c>
      <c r="E14260" s="5" t="s">
        <v>21966</v>
      </c>
      <c r="F14260" s="6" t="s">
        <v>38</v>
      </c>
      <c r="G14260" s="5" t="s">
        <v>38</v>
      </c>
      <c r="H14260" s="5" t="s">
        <v>21982</v>
      </c>
      <c r="I14260" s="5" t="s">
        <v>22969</v>
      </c>
      <c r="J14260" s="5">
        <v>47.973232000000003</v>
      </c>
      <c r="K14260" s="5">
        <v>30.310703</v>
      </c>
      <c r="L14260" s="5" t="s">
        <v>21747</v>
      </c>
      <c r="M14260" s="5" t="s">
        <v>40</v>
      </c>
      <c r="N14260" s="5">
        <v>1</v>
      </c>
      <c r="O14260" s="5">
        <v>1</v>
      </c>
      <c r="P14260" s="5">
        <v>1</v>
      </c>
      <c r="Q14260" s="5"/>
    </row>
    <row r="14261" spans="1:17" x14ac:dyDescent="0.25">
      <c r="A14261" s="5" t="s">
        <v>22990</v>
      </c>
      <c r="B14261" s="7">
        <v>3</v>
      </c>
      <c r="C14261" s="7">
        <v>3</v>
      </c>
      <c r="D14261" s="7">
        <v>3</v>
      </c>
      <c r="E14261" s="5" t="s">
        <v>21966</v>
      </c>
      <c r="F14261" s="6" t="s">
        <v>38</v>
      </c>
      <c r="G14261" s="5" t="s">
        <v>38</v>
      </c>
      <c r="H14261" s="5" t="s">
        <v>21982</v>
      </c>
      <c r="I14261" s="5" t="s">
        <v>22969</v>
      </c>
      <c r="J14261" s="5">
        <v>47.973232000000003</v>
      </c>
      <c r="K14261" s="5">
        <v>30.310703</v>
      </c>
      <c r="L14261" s="5" t="s">
        <v>21747</v>
      </c>
      <c r="M14261" s="5" t="s">
        <v>40</v>
      </c>
      <c r="N14261" s="5">
        <v>1</v>
      </c>
      <c r="O14261" s="5">
        <v>1</v>
      </c>
      <c r="P14261" s="5">
        <v>1</v>
      </c>
      <c r="Q14261" s="5"/>
    </row>
    <row r="14262" spans="1:17" x14ac:dyDescent="0.25">
      <c r="A14262" s="5" t="s">
        <v>22991</v>
      </c>
      <c r="B14262" s="7">
        <v>3</v>
      </c>
      <c r="C14262" s="7">
        <v>3</v>
      </c>
      <c r="D14262" s="7">
        <v>3</v>
      </c>
      <c r="E14262" s="5" t="s">
        <v>21966</v>
      </c>
      <c r="F14262" s="6" t="s">
        <v>38</v>
      </c>
      <c r="G14262" s="5" t="s">
        <v>38</v>
      </c>
      <c r="H14262" s="5" t="s">
        <v>22023</v>
      </c>
      <c r="I14262" s="5" t="s">
        <v>22992</v>
      </c>
      <c r="J14262" s="5">
        <v>46.541615</v>
      </c>
      <c r="K14262" s="5">
        <v>30.598790000000001</v>
      </c>
      <c r="L14262" s="5" t="s">
        <v>21747</v>
      </c>
      <c r="M14262" s="5" t="s">
        <v>40</v>
      </c>
      <c r="N14262" s="5">
        <v>1</v>
      </c>
      <c r="O14262" s="5">
        <v>1</v>
      </c>
      <c r="P14262" s="5">
        <v>1</v>
      </c>
      <c r="Q14262" s="5"/>
    </row>
    <row r="14263" spans="1:17" x14ac:dyDescent="0.25">
      <c r="A14263" s="5" t="s">
        <v>22991</v>
      </c>
      <c r="B14263" s="7">
        <v>3</v>
      </c>
      <c r="C14263" s="7">
        <v>3</v>
      </c>
      <c r="D14263" s="7">
        <v>3</v>
      </c>
      <c r="E14263" s="5" t="s">
        <v>21966</v>
      </c>
      <c r="F14263" s="6" t="s">
        <v>38</v>
      </c>
      <c r="G14263" s="5" t="s">
        <v>38</v>
      </c>
      <c r="H14263" s="5" t="s">
        <v>22023</v>
      </c>
      <c r="I14263" s="5" t="s">
        <v>22992</v>
      </c>
      <c r="J14263" s="5">
        <v>46.541615</v>
      </c>
      <c r="K14263" s="5">
        <v>30.598790000000001</v>
      </c>
      <c r="L14263" s="5" t="s">
        <v>21747</v>
      </c>
      <c r="M14263" s="5" t="s">
        <v>40</v>
      </c>
      <c r="N14263" s="5">
        <v>1</v>
      </c>
      <c r="O14263" s="5">
        <v>1</v>
      </c>
      <c r="P14263" s="5">
        <v>1</v>
      </c>
      <c r="Q14263" s="5"/>
    </row>
    <row r="14264" spans="1:17" x14ac:dyDescent="0.25">
      <c r="A14264" s="5" t="s">
        <v>22993</v>
      </c>
      <c r="B14264" s="7">
        <v>3</v>
      </c>
      <c r="C14264" s="7">
        <v>3</v>
      </c>
      <c r="D14264" s="7">
        <v>3</v>
      </c>
      <c r="E14264" s="5" t="s">
        <v>21966</v>
      </c>
      <c r="F14264" s="6" t="s">
        <v>38</v>
      </c>
      <c r="G14264" s="5" t="s">
        <v>38</v>
      </c>
      <c r="H14264" s="5" t="s">
        <v>22023</v>
      </c>
      <c r="I14264" s="5" t="s">
        <v>22994</v>
      </c>
      <c r="J14264" s="5">
        <v>46.626936000000001</v>
      </c>
      <c r="K14264" s="5">
        <v>31.107420999999999</v>
      </c>
      <c r="L14264" s="5" t="s">
        <v>21747</v>
      </c>
      <c r="M14264" s="5" t="s">
        <v>40</v>
      </c>
      <c r="N14264" s="5">
        <v>1</v>
      </c>
      <c r="O14264" s="5">
        <v>1</v>
      </c>
      <c r="P14264" s="5">
        <v>1</v>
      </c>
      <c r="Q14264" s="5"/>
    </row>
    <row r="14265" spans="1:17" x14ac:dyDescent="0.25">
      <c r="A14265" s="5" t="s">
        <v>22993</v>
      </c>
      <c r="B14265" s="7">
        <v>3</v>
      </c>
      <c r="C14265" s="7">
        <v>3</v>
      </c>
      <c r="D14265" s="7">
        <v>3</v>
      </c>
      <c r="E14265" s="5" t="s">
        <v>21966</v>
      </c>
      <c r="F14265" s="6" t="s">
        <v>38</v>
      </c>
      <c r="G14265" s="5" t="s">
        <v>38</v>
      </c>
      <c r="H14265" s="5" t="s">
        <v>22023</v>
      </c>
      <c r="I14265" s="5" t="s">
        <v>22994</v>
      </c>
      <c r="J14265" s="5">
        <v>46.626936000000001</v>
      </c>
      <c r="K14265" s="5">
        <v>31.107420999999999</v>
      </c>
      <c r="L14265" s="5" t="s">
        <v>21747</v>
      </c>
      <c r="M14265" s="5" t="s">
        <v>40</v>
      </c>
      <c r="N14265" s="5">
        <v>1</v>
      </c>
      <c r="O14265" s="5">
        <v>1</v>
      </c>
      <c r="P14265" s="5">
        <v>1</v>
      </c>
      <c r="Q14265" s="5"/>
    </row>
    <row r="14266" spans="1:17" x14ac:dyDescent="0.25">
      <c r="A14266" s="5" t="s">
        <v>22995</v>
      </c>
      <c r="B14266" s="7">
        <v>3</v>
      </c>
      <c r="C14266" s="7">
        <v>3</v>
      </c>
      <c r="D14266" s="7">
        <v>3</v>
      </c>
      <c r="E14266" s="5" t="s">
        <v>21966</v>
      </c>
      <c r="F14266" s="6" t="s">
        <v>38</v>
      </c>
      <c r="G14266" s="5" t="s">
        <v>38</v>
      </c>
      <c r="H14266" s="5" t="s">
        <v>22301</v>
      </c>
      <c r="I14266" s="5" t="s">
        <v>22996</v>
      </c>
      <c r="J14266" s="5">
        <v>49.701166999999998</v>
      </c>
      <c r="K14266" s="5">
        <v>31.979500000000002</v>
      </c>
      <c r="L14266" s="5" t="s">
        <v>21747</v>
      </c>
      <c r="M14266" s="5" t="s">
        <v>40</v>
      </c>
      <c r="N14266" s="5">
        <v>1</v>
      </c>
      <c r="O14266" s="5">
        <v>1</v>
      </c>
      <c r="P14266" s="5">
        <v>1</v>
      </c>
      <c r="Q14266" s="5"/>
    </row>
    <row r="14267" spans="1:17" x14ac:dyDescent="0.25">
      <c r="A14267" s="5" t="s">
        <v>22995</v>
      </c>
      <c r="B14267" s="7">
        <v>3</v>
      </c>
      <c r="C14267" s="7">
        <v>3</v>
      </c>
      <c r="D14267" s="7">
        <v>3</v>
      </c>
      <c r="E14267" s="5" t="s">
        <v>21966</v>
      </c>
      <c r="F14267" s="6" t="s">
        <v>38</v>
      </c>
      <c r="G14267" s="5" t="s">
        <v>38</v>
      </c>
      <c r="H14267" s="5" t="s">
        <v>22301</v>
      </c>
      <c r="I14267" s="5" t="s">
        <v>22996</v>
      </c>
      <c r="J14267" s="5">
        <v>49.701166999999998</v>
      </c>
      <c r="K14267" s="5">
        <v>31.979500000000002</v>
      </c>
      <c r="L14267" s="5" t="s">
        <v>21747</v>
      </c>
      <c r="M14267" s="5" t="s">
        <v>40</v>
      </c>
      <c r="N14267" s="5">
        <v>1</v>
      </c>
      <c r="O14267" s="5">
        <v>1</v>
      </c>
      <c r="P14267" s="5">
        <v>1</v>
      </c>
      <c r="Q14267" s="5"/>
    </row>
    <row r="14268" spans="1:17" x14ac:dyDescent="0.25">
      <c r="A14268" s="5" t="s">
        <v>22997</v>
      </c>
      <c r="B14268" s="7">
        <v>3</v>
      </c>
      <c r="C14268" s="7">
        <v>3</v>
      </c>
      <c r="D14268" s="7">
        <v>3</v>
      </c>
      <c r="E14268" s="5" t="s">
        <v>21966</v>
      </c>
      <c r="F14268" s="6" t="s">
        <v>38</v>
      </c>
      <c r="G14268" s="5" t="s">
        <v>38</v>
      </c>
      <c r="H14268" s="5" t="s">
        <v>22301</v>
      </c>
      <c r="I14268" s="5" t="s">
        <v>22998</v>
      </c>
      <c r="J14268" s="5">
        <v>49.396667000000001</v>
      </c>
      <c r="K14268" s="5">
        <v>32.007778000000002</v>
      </c>
      <c r="L14268" s="5" t="s">
        <v>21747</v>
      </c>
      <c r="M14268" s="5" t="s">
        <v>40</v>
      </c>
      <c r="N14268" s="5">
        <v>1</v>
      </c>
      <c r="O14268" s="5">
        <v>1</v>
      </c>
      <c r="P14268" s="5">
        <v>1</v>
      </c>
      <c r="Q14268" s="5"/>
    </row>
    <row r="14269" spans="1:17" x14ac:dyDescent="0.25">
      <c r="A14269" s="5" t="s">
        <v>22997</v>
      </c>
      <c r="B14269" s="7">
        <v>3</v>
      </c>
      <c r="C14269" s="7">
        <v>3</v>
      </c>
      <c r="D14269" s="7">
        <v>3</v>
      </c>
      <c r="E14269" s="5" t="s">
        <v>21966</v>
      </c>
      <c r="F14269" s="6" t="s">
        <v>38</v>
      </c>
      <c r="G14269" s="5" t="s">
        <v>38</v>
      </c>
      <c r="H14269" s="5" t="s">
        <v>22301</v>
      </c>
      <c r="I14269" s="5" t="s">
        <v>22998</v>
      </c>
      <c r="J14269" s="5">
        <v>49.396667000000001</v>
      </c>
      <c r="K14269" s="5">
        <v>32.007778000000002</v>
      </c>
      <c r="L14269" s="5" t="s">
        <v>21747</v>
      </c>
      <c r="M14269" s="5" t="s">
        <v>40</v>
      </c>
      <c r="N14269" s="5">
        <v>1</v>
      </c>
      <c r="O14269" s="5">
        <v>1</v>
      </c>
      <c r="P14269" s="5">
        <v>1</v>
      </c>
      <c r="Q14269" s="5"/>
    </row>
    <row r="14270" spans="1:17" x14ac:dyDescent="0.25">
      <c r="A14270" s="5" t="s">
        <v>22999</v>
      </c>
      <c r="B14270" s="7">
        <v>3</v>
      </c>
      <c r="C14270" s="7">
        <v>3</v>
      </c>
      <c r="D14270" s="7">
        <v>3</v>
      </c>
      <c r="E14270" s="5" t="s">
        <v>21966</v>
      </c>
      <c r="F14270" s="6" t="s">
        <v>38</v>
      </c>
      <c r="G14270" s="5" t="s">
        <v>38</v>
      </c>
      <c r="H14270" s="5" t="s">
        <v>21991</v>
      </c>
      <c r="I14270" s="5" t="s">
        <v>23000</v>
      </c>
      <c r="J14270" s="5">
        <v>48.451683000000003</v>
      </c>
      <c r="K14270" s="5">
        <v>27.796889</v>
      </c>
      <c r="L14270" s="5" t="s">
        <v>21747</v>
      </c>
      <c r="M14270" s="5" t="s">
        <v>40</v>
      </c>
      <c r="N14270" s="5">
        <v>1</v>
      </c>
      <c r="O14270" s="5">
        <v>1</v>
      </c>
      <c r="P14270" s="5">
        <v>1</v>
      </c>
      <c r="Q14270" s="5"/>
    </row>
    <row r="14271" spans="1:17" x14ac:dyDescent="0.25">
      <c r="A14271" s="5" t="s">
        <v>22999</v>
      </c>
      <c r="B14271" s="7">
        <v>3</v>
      </c>
      <c r="C14271" s="7">
        <v>3</v>
      </c>
      <c r="D14271" s="7">
        <v>3</v>
      </c>
      <c r="E14271" s="5" t="s">
        <v>21966</v>
      </c>
      <c r="F14271" s="6" t="s">
        <v>38</v>
      </c>
      <c r="G14271" s="5" t="s">
        <v>38</v>
      </c>
      <c r="H14271" s="5" t="s">
        <v>21991</v>
      </c>
      <c r="I14271" s="5" t="s">
        <v>23000</v>
      </c>
      <c r="J14271" s="5">
        <v>48.451683000000003</v>
      </c>
      <c r="K14271" s="5">
        <v>27.796889</v>
      </c>
      <c r="L14271" s="5" t="s">
        <v>21747</v>
      </c>
      <c r="M14271" s="5" t="s">
        <v>40</v>
      </c>
      <c r="N14271" s="5">
        <v>1</v>
      </c>
      <c r="O14271" s="5">
        <v>1</v>
      </c>
      <c r="P14271" s="5">
        <v>1</v>
      </c>
      <c r="Q14271" s="5"/>
    </row>
    <row r="14272" spans="1:17" x14ac:dyDescent="0.25">
      <c r="A14272" s="5" t="s">
        <v>23001</v>
      </c>
      <c r="B14272" s="7">
        <v>3</v>
      </c>
      <c r="C14272" s="7">
        <v>3</v>
      </c>
      <c r="D14272" s="7">
        <v>3</v>
      </c>
      <c r="E14272" s="5" t="s">
        <v>21966</v>
      </c>
      <c r="F14272" s="6" t="s">
        <v>38</v>
      </c>
      <c r="G14272" s="5" t="s">
        <v>38</v>
      </c>
      <c r="H14272" s="5" t="s">
        <v>21991</v>
      </c>
      <c r="I14272" s="5" t="s">
        <v>23002</v>
      </c>
      <c r="J14272" s="5">
        <v>49.222577999999999</v>
      </c>
      <c r="K14272" s="5">
        <v>28.552199999999999</v>
      </c>
      <c r="L14272" s="5" t="s">
        <v>21747</v>
      </c>
      <c r="M14272" s="5" t="s">
        <v>40</v>
      </c>
      <c r="N14272" s="5">
        <v>1</v>
      </c>
      <c r="O14272" s="5">
        <v>1</v>
      </c>
      <c r="P14272" s="5">
        <v>1</v>
      </c>
      <c r="Q14272" s="5"/>
    </row>
    <row r="14273" spans="1:17" x14ac:dyDescent="0.25">
      <c r="A14273" s="5" t="s">
        <v>23001</v>
      </c>
      <c r="B14273" s="7">
        <v>3</v>
      </c>
      <c r="C14273" s="7">
        <v>3</v>
      </c>
      <c r="D14273" s="7">
        <v>3</v>
      </c>
      <c r="E14273" s="5" t="s">
        <v>21966</v>
      </c>
      <c r="F14273" s="6" t="s">
        <v>38</v>
      </c>
      <c r="G14273" s="5" t="s">
        <v>38</v>
      </c>
      <c r="H14273" s="5" t="s">
        <v>21991</v>
      </c>
      <c r="I14273" s="5" t="s">
        <v>23002</v>
      </c>
      <c r="J14273" s="5">
        <v>49.222577999999999</v>
      </c>
      <c r="K14273" s="5">
        <v>28.552199999999999</v>
      </c>
      <c r="L14273" s="5" t="s">
        <v>21747</v>
      </c>
      <c r="M14273" s="5" t="s">
        <v>40</v>
      </c>
      <c r="N14273" s="5">
        <v>1</v>
      </c>
      <c r="O14273" s="5">
        <v>1</v>
      </c>
      <c r="P14273" s="5">
        <v>1</v>
      </c>
      <c r="Q14273" s="5"/>
    </row>
    <row r="14274" spans="1:17" x14ac:dyDescent="0.25">
      <c r="A14274" s="5" t="s">
        <v>23003</v>
      </c>
      <c r="B14274" s="7">
        <v>3</v>
      </c>
      <c r="C14274" s="7">
        <v>3</v>
      </c>
      <c r="D14274" s="7">
        <v>3</v>
      </c>
      <c r="E14274" s="5" t="s">
        <v>21966</v>
      </c>
      <c r="F14274" s="6" t="s">
        <v>38</v>
      </c>
      <c r="G14274" s="5" t="s">
        <v>38</v>
      </c>
      <c r="H14274" s="5" t="s">
        <v>22075</v>
      </c>
      <c r="I14274" s="5" t="s">
        <v>23004</v>
      </c>
      <c r="J14274" s="5">
        <v>48.570742000000003</v>
      </c>
      <c r="K14274" s="5">
        <v>32.242778999999999</v>
      </c>
      <c r="L14274" s="5" t="s">
        <v>21747</v>
      </c>
      <c r="M14274" s="5" t="s">
        <v>40</v>
      </c>
      <c r="N14274" s="5">
        <v>1</v>
      </c>
      <c r="O14274" s="5">
        <v>1</v>
      </c>
      <c r="P14274" s="5">
        <v>1</v>
      </c>
      <c r="Q14274" s="5"/>
    </row>
    <row r="14275" spans="1:17" x14ac:dyDescent="0.25">
      <c r="A14275" s="5" t="s">
        <v>23003</v>
      </c>
      <c r="B14275" s="7">
        <v>3</v>
      </c>
      <c r="C14275" s="7">
        <v>3</v>
      </c>
      <c r="D14275" s="7">
        <v>3</v>
      </c>
      <c r="E14275" s="5" t="s">
        <v>21966</v>
      </c>
      <c r="F14275" s="6" t="s">
        <v>38</v>
      </c>
      <c r="G14275" s="5" t="s">
        <v>38</v>
      </c>
      <c r="H14275" s="5" t="s">
        <v>22075</v>
      </c>
      <c r="I14275" s="5" t="s">
        <v>23004</v>
      </c>
      <c r="J14275" s="5">
        <v>48.570742000000003</v>
      </c>
      <c r="K14275" s="5">
        <v>32.242778999999999</v>
      </c>
      <c r="L14275" s="5" t="s">
        <v>21747</v>
      </c>
      <c r="M14275" s="5" t="s">
        <v>40</v>
      </c>
      <c r="N14275" s="5">
        <v>1</v>
      </c>
      <c r="O14275" s="5">
        <v>1</v>
      </c>
      <c r="P14275" s="5">
        <v>1</v>
      </c>
      <c r="Q14275" s="5"/>
    </row>
    <row r="14276" spans="1:17" x14ac:dyDescent="0.25">
      <c r="A14276" s="5" t="s">
        <v>23005</v>
      </c>
      <c r="B14276" s="7">
        <v>3</v>
      </c>
      <c r="C14276" s="7">
        <v>3</v>
      </c>
      <c r="D14276" s="7">
        <v>3</v>
      </c>
      <c r="E14276" s="5" t="s">
        <v>21966</v>
      </c>
      <c r="F14276" s="6" t="s">
        <v>38</v>
      </c>
      <c r="G14276" s="5" t="s">
        <v>38</v>
      </c>
      <c r="H14276" s="5" t="s">
        <v>21991</v>
      </c>
      <c r="I14276" s="5" t="s">
        <v>23006</v>
      </c>
      <c r="J14276" s="5">
        <v>49.252034000000002</v>
      </c>
      <c r="K14276" s="5">
        <v>28.474342</v>
      </c>
      <c r="L14276" s="5" t="s">
        <v>21747</v>
      </c>
      <c r="M14276" s="5" t="s">
        <v>40</v>
      </c>
      <c r="N14276" s="5">
        <v>1</v>
      </c>
      <c r="O14276" s="5">
        <v>1</v>
      </c>
      <c r="P14276" s="5">
        <v>1</v>
      </c>
      <c r="Q14276" s="5"/>
    </row>
    <row r="14277" spans="1:17" x14ac:dyDescent="0.25">
      <c r="A14277" s="5" t="s">
        <v>23005</v>
      </c>
      <c r="B14277" s="7">
        <v>3</v>
      </c>
      <c r="C14277" s="7">
        <v>3</v>
      </c>
      <c r="D14277" s="7">
        <v>3</v>
      </c>
      <c r="E14277" s="5" t="s">
        <v>21966</v>
      </c>
      <c r="F14277" s="6" t="s">
        <v>38</v>
      </c>
      <c r="G14277" s="5" t="s">
        <v>38</v>
      </c>
      <c r="H14277" s="5" t="s">
        <v>21991</v>
      </c>
      <c r="I14277" s="5" t="s">
        <v>23006</v>
      </c>
      <c r="J14277" s="5">
        <v>49.252034000000002</v>
      </c>
      <c r="K14277" s="5">
        <v>28.474342</v>
      </c>
      <c r="L14277" s="5" t="s">
        <v>21747</v>
      </c>
      <c r="M14277" s="5" t="s">
        <v>40</v>
      </c>
      <c r="N14277" s="5">
        <v>1</v>
      </c>
      <c r="O14277" s="5">
        <v>1</v>
      </c>
      <c r="P14277" s="5">
        <v>1</v>
      </c>
      <c r="Q14277" s="5"/>
    </row>
    <row r="14278" spans="1:17" x14ac:dyDescent="0.25">
      <c r="A14278" s="5" t="s">
        <v>23007</v>
      </c>
      <c r="B14278" s="7">
        <v>3</v>
      </c>
      <c r="C14278" s="7">
        <v>3</v>
      </c>
      <c r="D14278" s="7">
        <v>3</v>
      </c>
      <c r="E14278" s="5" t="s">
        <v>21966</v>
      </c>
      <c r="F14278" s="6" t="s">
        <v>38</v>
      </c>
      <c r="G14278" s="5" t="s">
        <v>38</v>
      </c>
      <c r="H14278" s="5" t="s">
        <v>21991</v>
      </c>
      <c r="I14278" s="5" t="s">
        <v>23008</v>
      </c>
      <c r="J14278" s="5">
        <v>48.950206000000001</v>
      </c>
      <c r="K14278" s="5">
        <v>28.848313000000001</v>
      </c>
      <c r="L14278" s="5" t="s">
        <v>21747</v>
      </c>
      <c r="M14278" s="5" t="s">
        <v>40</v>
      </c>
      <c r="N14278" s="5">
        <v>1</v>
      </c>
      <c r="O14278" s="5">
        <v>1</v>
      </c>
      <c r="P14278" s="5">
        <v>1</v>
      </c>
      <c r="Q14278" s="5"/>
    </row>
    <row r="14279" spans="1:17" x14ac:dyDescent="0.25">
      <c r="A14279" s="5" t="s">
        <v>23007</v>
      </c>
      <c r="B14279" s="7">
        <v>3</v>
      </c>
      <c r="C14279" s="7">
        <v>3</v>
      </c>
      <c r="D14279" s="7">
        <v>3</v>
      </c>
      <c r="E14279" s="5" t="s">
        <v>21966</v>
      </c>
      <c r="F14279" s="6" t="s">
        <v>38</v>
      </c>
      <c r="G14279" s="5" t="s">
        <v>38</v>
      </c>
      <c r="H14279" s="5" t="s">
        <v>21991</v>
      </c>
      <c r="I14279" s="5" t="s">
        <v>23008</v>
      </c>
      <c r="J14279" s="5">
        <v>48.950206000000001</v>
      </c>
      <c r="K14279" s="5">
        <v>28.848313000000001</v>
      </c>
      <c r="L14279" s="5" t="s">
        <v>21747</v>
      </c>
      <c r="M14279" s="5" t="s">
        <v>40</v>
      </c>
      <c r="N14279" s="5">
        <v>1</v>
      </c>
      <c r="O14279" s="5">
        <v>1</v>
      </c>
      <c r="P14279" s="5">
        <v>1</v>
      </c>
      <c r="Q14279" s="5"/>
    </row>
    <row r="14280" spans="1:17" x14ac:dyDescent="0.25">
      <c r="A14280" s="5" t="s">
        <v>23009</v>
      </c>
      <c r="B14280" s="7">
        <v>3</v>
      </c>
      <c r="C14280" s="7">
        <v>3</v>
      </c>
      <c r="D14280" s="7">
        <v>3</v>
      </c>
      <c r="E14280" s="5" t="s">
        <v>21966</v>
      </c>
      <c r="F14280" s="6" t="s">
        <v>38</v>
      </c>
      <c r="G14280" s="5" t="s">
        <v>38</v>
      </c>
      <c r="H14280" s="5" t="s">
        <v>22015</v>
      </c>
      <c r="I14280" s="5" t="s">
        <v>23010</v>
      </c>
      <c r="J14280" s="5">
        <v>48.422887000000003</v>
      </c>
      <c r="K14280" s="5">
        <v>33.733538000000003</v>
      </c>
      <c r="L14280" s="5" t="s">
        <v>21747</v>
      </c>
      <c r="M14280" s="5" t="s">
        <v>40</v>
      </c>
      <c r="N14280" s="5">
        <v>1</v>
      </c>
      <c r="O14280" s="5">
        <v>1</v>
      </c>
      <c r="P14280" s="5">
        <v>1</v>
      </c>
      <c r="Q14280" s="5"/>
    </row>
    <row r="14281" spans="1:17" x14ac:dyDescent="0.25">
      <c r="A14281" s="5" t="s">
        <v>23009</v>
      </c>
      <c r="B14281" s="7">
        <v>3</v>
      </c>
      <c r="C14281" s="7">
        <v>3</v>
      </c>
      <c r="D14281" s="7">
        <v>3</v>
      </c>
      <c r="E14281" s="5" t="s">
        <v>21966</v>
      </c>
      <c r="F14281" s="6" t="s">
        <v>38</v>
      </c>
      <c r="G14281" s="5" t="s">
        <v>38</v>
      </c>
      <c r="H14281" s="5" t="s">
        <v>22015</v>
      </c>
      <c r="I14281" s="5" t="s">
        <v>23010</v>
      </c>
      <c r="J14281" s="5">
        <v>48.422887000000003</v>
      </c>
      <c r="K14281" s="5">
        <v>33.733538000000003</v>
      </c>
      <c r="L14281" s="5" t="s">
        <v>21747</v>
      </c>
      <c r="M14281" s="5" t="s">
        <v>40</v>
      </c>
      <c r="N14281" s="5">
        <v>1</v>
      </c>
      <c r="O14281" s="5">
        <v>1</v>
      </c>
      <c r="P14281" s="5">
        <v>1</v>
      </c>
      <c r="Q14281" s="5"/>
    </row>
    <row r="14282" spans="1:17" x14ac:dyDescent="0.25">
      <c r="A14282" s="5" t="s">
        <v>23011</v>
      </c>
      <c r="B14282" s="7">
        <v>3</v>
      </c>
      <c r="C14282" s="7">
        <v>3</v>
      </c>
      <c r="D14282" s="7">
        <v>3</v>
      </c>
      <c r="E14282" s="5" t="s">
        <v>21966</v>
      </c>
      <c r="F14282" s="6" t="s">
        <v>38</v>
      </c>
      <c r="G14282" s="5" t="s">
        <v>38</v>
      </c>
      <c r="H14282" s="5" t="s">
        <v>22015</v>
      </c>
      <c r="I14282" s="5" t="s">
        <v>23012</v>
      </c>
      <c r="J14282" s="5">
        <v>48.039797</v>
      </c>
      <c r="K14282" s="5">
        <v>33.843136999999999</v>
      </c>
      <c r="L14282" s="5" t="s">
        <v>21747</v>
      </c>
      <c r="M14282" s="5" t="s">
        <v>40</v>
      </c>
      <c r="N14282" s="5">
        <v>1</v>
      </c>
      <c r="O14282" s="5">
        <v>1</v>
      </c>
      <c r="P14282" s="5">
        <v>1</v>
      </c>
      <c r="Q14282" s="5"/>
    </row>
    <row r="14283" spans="1:17" x14ac:dyDescent="0.25">
      <c r="A14283" s="5" t="s">
        <v>23011</v>
      </c>
      <c r="B14283" s="7">
        <v>3</v>
      </c>
      <c r="C14283" s="7">
        <v>3</v>
      </c>
      <c r="D14283" s="7">
        <v>3</v>
      </c>
      <c r="E14283" s="5" t="s">
        <v>21966</v>
      </c>
      <c r="F14283" s="6" t="s">
        <v>38</v>
      </c>
      <c r="G14283" s="5" t="s">
        <v>38</v>
      </c>
      <c r="H14283" s="5" t="s">
        <v>22015</v>
      </c>
      <c r="I14283" s="5" t="s">
        <v>23012</v>
      </c>
      <c r="J14283" s="5">
        <v>48.039797</v>
      </c>
      <c r="K14283" s="5">
        <v>33.843136999999999</v>
      </c>
      <c r="L14283" s="5" t="s">
        <v>21747</v>
      </c>
      <c r="M14283" s="5" t="s">
        <v>40</v>
      </c>
      <c r="N14283" s="5">
        <v>1</v>
      </c>
      <c r="O14283" s="5">
        <v>1</v>
      </c>
      <c r="P14283" s="5">
        <v>1</v>
      </c>
      <c r="Q14283" s="5"/>
    </row>
    <row r="14284" spans="1:17" x14ac:dyDescent="0.25">
      <c r="A14284" s="5" t="s">
        <v>23013</v>
      </c>
      <c r="B14284" s="7">
        <v>3</v>
      </c>
      <c r="C14284" s="7">
        <v>3</v>
      </c>
      <c r="D14284" s="7">
        <v>3</v>
      </c>
      <c r="E14284" s="5" t="s">
        <v>21966</v>
      </c>
      <c r="F14284" s="6" t="s">
        <v>38</v>
      </c>
      <c r="G14284" s="5" t="s">
        <v>38</v>
      </c>
      <c r="H14284" s="5" t="s">
        <v>22015</v>
      </c>
      <c r="I14284" s="5" t="s">
        <v>23014</v>
      </c>
      <c r="J14284" s="5">
        <v>48.487709000000002</v>
      </c>
      <c r="K14284" s="5">
        <v>35.062691999999998</v>
      </c>
      <c r="L14284" s="5" t="s">
        <v>21747</v>
      </c>
      <c r="M14284" s="5" t="s">
        <v>46</v>
      </c>
      <c r="N14284" s="5">
        <v>1</v>
      </c>
      <c r="O14284" s="5">
        <v>1</v>
      </c>
      <c r="P14284" s="5">
        <v>1</v>
      </c>
      <c r="Q14284" s="5"/>
    </row>
    <row r="14285" spans="1:17" x14ac:dyDescent="0.25">
      <c r="A14285" s="5" t="s">
        <v>23013</v>
      </c>
      <c r="B14285" s="7">
        <v>3</v>
      </c>
      <c r="C14285" s="7">
        <v>3</v>
      </c>
      <c r="D14285" s="7">
        <v>3</v>
      </c>
      <c r="E14285" s="5" t="s">
        <v>21966</v>
      </c>
      <c r="F14285" s="6" t="s">
        <v>38</v>
      </c>
      <c r="G14285" s="5" t="s">
        <v>38</v>
      </c>
      <c r="H14285" s="5" t="s">
        <v>22015</v>
      </c>
      <c r="I14285" s="5" t="s">
        <v>23014</v>
      </c>
      <c r="J14285" s="5">
        <v>48.487709000000002</v>
      </c>
      <c r="K14285" s="5">
        <v>35.062691999999998</v>
      </c>
      <c r="L14285" s="5" t="s">
        <v>21747</v>
      </c>
      <c r="M14285" s="5" t="s">
        <v>46</v>
      </c>
      <c r="N14285" s="5">
        <v>1</v>
      </c>
      <c r="O14285" s="5">
        <v>1</v>
      </c>
      <c r="P14285" s="5">
        <v>1</v>
      </c>
      <c r="Q14285" s="5"/>
    </row>
    <row r="14286" spans="1:17" x14ac:dyDescent="0.25">
      <c r="A14286" s="5" t="s">
        <v>23015</v>
      </c>
      <c r="B14286" s="7">
        <v>3</v>
      </c>
      <c r="C14286" s="7">
        <v>3</v>
      </c>
      <c r="D14286" s="7">
        <v>3</v>
      </c>
      <c r="E14286" s="5" t="s">
        <v>21966</v>
      </c>
      <c r="F14286" s="6" t="s">
        <v>38</v>
      </c>
      <c r="G14286" s="5" t="s">
        <v>38</v>
      </c>
      <c r="H14286" s="5" t="s">
        <v>22015</v>
      </c>
      <c r="I14286" s="5" t="s">
        <v>23016</v>
      </c>
      <c r="J14286" s="5">
        <v>48.487170999999996</v>
      </c>
      <c r="K14286" s="5">
        <v>35.064230000000002</v>
      </c>
      <c r="L14286" s="5" t="s">
        <v>21747</v>
      </c>
      <c r="M14286" s="5" t="s">
        <v>46</v>
      </c>
      <c r="N14286" s="5">
        <v>1</v>
      </c>
      <c r="O14286" s="5">
        <v>1</v>
      </c>
      <c r="P14286" s="5">
        <v>1</v>
      </c>
      <c r="Q14286" s="5"/>
    </row>
    <row r="14287" spans="1:17" x14ac:dyDescent="0.25">
      <c r="A14287" s="5" t="s">
        <v>23015</v>
      </c>
      <c r="B14287" s="7">
        <v>3</v>
      </c>
      <c r="C14287" s="7">
        <v>3</v>
      </c>
      <c r="D14287" s="7">
        <v>3</v>
      </c>
      <c r="E14287" s="5" t="s">
        <v>21966</v>
      </c>
      <c r="F14287" s="6" t="s">
        <v>38</v>
      </c>
      <c r="G14287" s="5" t="s">
        <v>38</v>
      </c>
      <c r="H14287" s="5" t="s">
        <v>22015</v>
      </c>
      <c r="I14287" s="5" t="s">
        <v>23016</v>
      </c>
      <c r="J14287" s="5">
        <v>48.487170999999996</v>
      </c>
      <c r="K14287" s="5">
        <v>35.064230000000002</v>
      </c>
      <c r="L14287" s="5" t="s">
        <v>21747</v>
      </c>
      <c r="M14287" s="5" t="s">
        <v>46</v>
      </c>
      <c r="N14287" s="5">
        <v>1</v>
      </c>
      <c r="O14287" s="5">
        <v>1</v>
      </c>
      <c r="P14287" s="5">
        <v>1</v>
      </c>
      <c r="Q14287" s="5"/>
    </row>
    <row r="14288" spans="1:17" x14ac:dyDescent="0.25">
      <c r="A14288" s="5" t="s">
        <v>23017</v>
      </c>
      <c r="B14288" s="7">
        <v>3</v>
      </c>
      <c r="C14288" s="7">
        <v>3</v>
      </c>
      <c r="D14288" s="7">
        <v>3</v>
      </c>
      <c r="E14288" s="5" t="s">
        <v>21966</v>
      </c>
      <c r="F14288" s="6" t="s">
        <v>38</v>
      </c>
      <c r="G14288" s="5" t="s">
        <v>38</v>
      </c>
      <c r="H14288" s="5" t="s">
        <v>22015</v>
      </c>
      <c r="I14288" s="5" t="s">
        <v>23018</v>
      </c>
      <c r="J14288" s="5">
        <v>48.519167000000003</v>
      </c>
      <c r="K14288" s="5">
        <v>34.992117999999998</v>
      </c>
      <c r="L14288" s="5" t="s">
        <v>21747</v>
      </c>
      <c r="M14288" s="5" t="s">
        <v>40</v>
      </c>
      <c r="N14288" s="5">
        <v>1</v>
      </c>
      <c r="O14288" s="5">
        <v>1</v>
      </c>
      <c r="P14288" s="5">
        <v>1</v>
      </c>
      <c r="Q14288" s="5"/>
    </row>
    <row r="14289" spans="1:17" x14ac:dyDescent="0.25">
      <c r="A14289" s="5" t="s">
        <v>23017</v>
      </c>
      <c r="B14289" s="7">
        <v>3</v>
      </c>
      <c r="C14289" s="7">
        <v>3</v>
      </c>
      <c r="D14289" s="7">
        <v>3</v>
      </c>
      <c r="E14289" s="5" t="s">
        <v>21966</v>
      </c>
      <c r="F14289" s="6" t="s">
        <v>38</v>
      </c>
      <c r="G14289" s="5" t="s">
        <v>38</v>
      </c>
      <c r="H14289" s="5" t="s">
        <v>22015</v>
      </c>
      <c r="I14289" s="5" t="s">
        <v>23018</v>
      </c>
      <c r="J14289" s="5">
        <v>48.519167000000003</v>
      </c>
      <c r="K14289" s="5">
        <v>34.992117999999998</v>
      </c>
      <c r="L14289" s="5" t="s">
        <v>21747</v>
      </c>
      <c r="M14289" s="5" t="s">
        <v>40</v>
      </c>
      <c r="N14289" s="5">
        <v>1</v>
      </c>
      <c r="O14289" s="5">
        <v>1</v>
      </c>
      <c r="P14289" s="5">
        <v>1</v>
      </c>
      <c r="Q14289" s="5"/>
    </row>
    <row r="14290" spans="1:17" x14ac:dyDescent="0.25">
      <c r="A14290" s="5" t="s">
        <v>23019</v>
      </c>
      <c r="B14290" s="7">
        <v>3</v>
      </c>
      <c r="C14290" s="7">
        <v>3</v>
      </c>
      <c r="D14290" s="7">
        <v>3</v>
      </c>
      <c r="E14290" s="5" t="s">
        <v>21966</v>
      </c>
      <c r="F14290" s="6" t="s">
        <v>38</v>
      </c>
      <c r="G14290" s="5" t="s">
        <v>38</v>
      </c>
      <c r="H14290" s="5" t="s">
        <v>21979</v>
      </c>
      <c r="I14290" s="5" t="s">
        <v>23020</v>
      </c>
      <c r="J14290" s="5">
        <v>47.728718000000001</v>
      </c>
      <c r="K14290" s="5">
        <v>35.271928000000003</v>
      </c>
      <c r="L14290" s="5" t="s">
        <v>21747</v>
      </c>
      <c r="M14290" s="5" t="s">
        <v>40</v>
      </c>
      <c r="N14290" s="5">
        <v>1</v>
      </c>
      <c r="O14290" s="5">
        <v>1</v>
      </c>
      <c r="P14290" s="5">
        <v>1</v>
      </c>
      <c r="Q14290" s="5"/>
    </row>
    <row r="14291" spans="1:17" x14ac:dyDescent="0.25">
      <c r="A14291" s="5" t="s">
        <v>23019</v>
      </c>
      <c r="B14291" s="7">
        <v>3</v>
      </c>
      <c r="C14291" s="7">
        <v>3</v>
      </c>
      <c r="D14291" s="7">
        <v>3</v>
      </c>
      <c r="E14291" s="5" t="s">
        <v>21966</v>
      </c>
      <c r="F14291" s="6" t="s">
        <v>38</v>
      </c>
      <c r="G14291" s="5" t="s">
        <v>38</v>
      </c>
      <c r="H14291" s="5" t="s">
        <v>21979</v>
      </c>
      <c r="I14291" s="5" t="s">
        <v>23020</v>
      </c>
      <c r="J14291" s="5">
        <v>47.728718000000001</v>
      </c>
      <c r="K14291" s="5">
        <v>35.271928000000003</v>
      </c>
      <c r="L14291" s="5" t="s">
        <v>21747</v>
      </c>
      <c r="M14291" s="5" t="s">
        <v>40</v>
      </c>
      <c r="N14291" s="5">
        <v>1</v>
      </c>
      <c r="O14291" s="5">
        <v>1</v>
      </c>
      <c r="P14291" s="5">
        <v>1</v>
      </c>
      <c r="Q14291" s="5"/>
    </row>
    <row r="14292" spans="1:17" x14ac:dyDescent="0.25">
      <c r="A14292" s="5" t="s">
        <v>23021</v>
      </c>
      <c r="B14292" s="7">
        <v>3</v>
      </c>
      <c r="C14292" s="7">
        <v>3</v>
      </c>
      <c r="D14292" s="7">
        <v>3</v>
      </c>
      <c r="E14292" s="5" t="s">
        <v>21966</v>
      </c>
      <c r="F14292" s="6" t="s">
        <v>38</v>
      </c>
      <c r="G14292" s="5" t="s">
        <v>38</v>
      </c>
      <c r="H14292" s="5" t="s">
        <v>21979</v>
      </c>
      <c r="I14292" s="5" t="s">
        <v>23022</v>
      </c>
      <c r="J14292" s="5">
        <v>47.436104</v>
      </c>
      <c r="K14292" s="5">
        <v>35.300156999999999</v>
      </c>
      <c r="L14292" s="5" t="s">
        <v>21747</v>
      </c>
      <c r="M14292" s="5" t="s">
        <v>40</v>
      </c>
      <c r="N14292" s="5">
        <v>1</v>
      </c>
      <c r="O14292" s="5">
        <v>1</v>
      </c>
      <c r="P14292" s="5">
        <v>1</v>
      </c>
      <c r="Q14292" s="5"/>
    </row>
    <row r="14293" spans="1:17" x14ac:dyDescent="0.25">
      <c r="A14293" s="5" t="s">
        <v>23021</v>
      </c>
      <c r="B14293" s="7">
        <v>3</v>
      </c>
      <c r="C14293" s="7">
        <v>3</v>
      </c>
      <c r="D14293" s="7">
        <v>3</v>
      </c>
      <c r="E14293" s="5" t="s">
        <v>21966</v>
      </c>
      <c r="F14293" s="6" t="s">
        <v>38</v>
      </c>
      <c r="G14293" s="5" t="s">
        <v>38</v>
      </c>
      <c r="H14293" s="5" t="s">
        <v>21979</v>
      </c>
      <c r="I14293" s="5" t="s">
        <v>23022</v>
      </c>
      <c r="J14293" s="5">
        <v>47.436104</v>
      </c>
      <c r="K14293" s="5">
        <v>35.300156999999999</v>
      </c>
      <c r="L14293" s="5" t="s">
        <v>21747</v>
      </c>
      <c r="M14293" s="5" t="s">
        <v>40</v>
      </c>
      <c r="N14293" s="5">
        <v>1</v>
      </c>
      <c r="O14293" s="5">
        <v>1</v>
      </c>
      <c r="P14293" s="5">
        <v>1</v>
      </c>
      <c r="Q14293" s="5"/>
    </row>
    <row r="14294" spans="1:17" x14ac:dyDescent="0.25">
      <c r="A14294" s="5" t="s">
        <v>23023</v>
      </c>
      <c r="B14294" s="7">
        <v>3</v>
      </c>
      <c r="C14294" s="7">
        <v>3</v>
      </c>
      <c r="D14294" s="7">
        <v>3</v>
      </c>
      <c r="E14294" s="5" t="s">
        <v>21966</v>
      </c>
      <c r="F14294" s="6" t="s">
        <v>38</v>
      </c>
      <c r="G14294" s="5" t="s">
        <v>38</v>
      </c>
      <c r="H14294" s="5" t="s">
        <v>21979</v>
      </c>
      <c r="I14294" s="5" t="s">
        <v>23024</v>
      </c>
      <c r="J14294" s="5">
        <v>46.822772999999998</v>
      </c>
      <c r="K14294" s="5">
        <v>35.345806000000003</v>
      </c>
      <c r="L14294" s="5" t="s">
        <v>21747</v>
      </c>
      <c r="M14294" s="5" t="s">
        <v>40</v>
      </c>
      <c r="N14294" s="5">
        <v>1</v>
      </c>
      <c r="O14294" s="5">
        <v>1</v>
      </c>
      <c r="P14294" s="5">
        <v>1</v>
      </c>
      <c r="Q14294" s="5"/>
    </row>
    <row r="14295" spans="1:17" x14ac:dyDescent="0.25">
      <c r="A14295" s="5" t="s">
        <v>23023</v>
      </c>
      <c r="B14295" s="7">
        <v>3</v>
      </c>
      <c r="C14295" s="7">
        <v>3</v>
      </c>
      <c r="D14295" s="7">
        <v>3</v>
      </c>
      <c r="E14295" s="5" t="s">
        <v>21966</v>
      </c>
      <c r="F14295" s="6" t="s">
        <v>38</v>
      </c>
      <c r="G14295" s="5" t="s">
        <v>38</v>
      </c>
      <c r="H14295" s="5" t="s">
        <v>21979</v>
      </c>
      <c r="I14295" s="5" t="s">
        <v>23024</v>
      </c>
      <c r="J14295" s="5">
        <v>46.822772999999998</v>
      </c>
      <c r="K14295" s="5">
        <v>35.345806000000003</v>
      </c>
      <c r="L14295" s="5" t="s">
        <v>21747</v>
      </c>
      <c r="M14295" s="5" t="s">
        <v>40</v>
      </c>
      <c r="N14295" s="5">
        <v>1</v>
      </c>
      <c r="O14295" s="5">
        <v>1</v>
      </c>
      <c r="P14295" s="5">
        <v>1</v>
      </c>
      <c r="Q14295" s="5"/>
    </row>
    <row r="14296" spans="1:17" x14ac:dyDescent="0.25">
      <c r="A14296" s="5" t="s">
        <v>23025</v>
      </c>
      <c r="B14296" s="7">
        <v>3</v>
      </c>
      <c r="C14296" s="7">
        <v>3</v>
      </c>
      <c r="D14296" s="7">
        <v>3</v>
      </c>
      <c r="E14296" s="5" t="s">
        <v>21966</v>
      </c>
      <c r="F14296" s="6" t="s">
        <v>38</v>
      </c>
      <c r="G14296" s="5" t="s">
        <v>38</v>
      </c>
      <c r="H14296" s="5" t="s">
        <v>22019</v>
      </c>
      <c r="I14296" s="5" t="s">
        <v>23026</v>
      </c>
      <c r="J14296" s="5">
        <v>49.925615000000001</v>
      </c>
      <c r="K14296" s="5">
        <v>23.573260999999999</v>
      </c>
      <c r="L14296" s="5" t="s">
        <v>21747</v>
      </c>
      <c r="M14296" s="5" t="s">
        <v>40</v>
      </c>
      <c r="N14296" s="5">
        <v>1</v>
      </c>
      <c r="O14296" s="5">
        <v>1</v>
      </c>
      <c r="P14296" s="5">
        <v>1</v>
      </c>
      <c r="Q14296" s="5"/>
    </row>
    <row r="14297" spans="1:17" x14ac:dyDescent="0.25">
      <c r="A14297" s="5" t="s">
        <v>23025</v>
      </c>
      <c r="B14297" s="7">
        <v>3</v>
      </c>
      <c r="C14297" s="7">
        <v>3</v>
      </c>
      <c r="D14297" s="7">
        <v>3</v>
      </c>
      <c r="E14297" s="5" t="s">
        <v>21966</v>
      </c>
      <c r="F14297" s="6" t="s">
        <v>38</v>
      </c>
      <c r="G14297" s="5" t="s">
        <v>38</v>
      </c>
      <c r="H14297" s="5" t="s">
        <v>22019</v>
      </c>
      <c r="I14297" s="5" t="s">
        <v>23026</v>
      </c>
      <c r="J14297" s="5">
        <v>49.925615000000001</v>
      </c>
      <c r="K14297" s="5">
        <v>23.573260999999999</v>
      </c>
      <c r="L14297" s="5" t="s">
        <v>21747</v>
      </c>
      <c r="M14297" s="5" t="s">
        <v>40</v>
      </c>
      <c r="N14297" s="5">
        <v>1</v>
      </c>
      <c r="O14297" s="5">
        <v>1</v>
      </c>
      <c r="P14297" s="5">
        <v>1</v>
      </c>
      <c r="Q14297" s="5"/>
    </row>
    <row r="14298" spans="1:17" x14ac:dyDescent="0.25">
      <c r="A14298" s="5" t="s">
        <v>23027</v>
      </c>
      <c r="B14298" s="7">
        <v>3</v>
      </c>
      <c r="C14298" s="7">
        <v>3</v>
      </c>
      <c r="D14298" s="7">
        <v>3</v>
      </c>
      <c r="E14298" s="5" t="s">
        <v>21966</v>
      </c>
      <c r="F14298" s="6" t="s">
        <v>38</v>
      </c>
      <c r="G14298" s="5" t="s">
        <v>38</v>
      </c>
      <c r="H14298" s="5" t="s">
        <v>22033</v>
      </c>
      <c r="I14298" s="5" t="s">
        <v>23028</v>
      </c>
      <c r="J14298" s="5">
        <v>49.840403999999999</v>
      </c>
      <c r="K14298" s="5">
        <v>30.844721</v>
      </c>
      <c r="L14298" s="5" t="s">
        <v>21747</v>
      </c>
      <c r="M14298" s="5" t="s">
        <v>40</v>
      </c>
      <c r="N14298" s="5">
        <v>1</v>
      </c>
      <c r="O14298" s="5">
        <v>1</v>
      </c>
      <c r="P14298" s="5">
        <v>1</v>
      </c>
      <c r="Q14298" s="5"/>
    </row>
    <row r="14299" spans="1:17" x14ac:dyDescent="0.25">
      <c r="A14299" s="5" t="s">
        <v>23027</v>
      </c>
      <c r="B14299" s="7">
        <v>3</v>
      </c>
      <c r="C14299" s="7">
        <v>3</v>
      </c>
      <c r="D14299" s="7">
        <v>3</v>
      </c>
      <c r="E14299" s="5" t="s">
        <v>21966</v>
      </c>
      <c r="F14299" s="6" t="s">
        <v>38</v>
      </c>
      <c r="G14299" s="5" t="s">
        <v>38</v>
      </c>
      <c r="H14299" s="5" t="s">
        <v>22033</v>
      </c>
      <c r="I14299" s="5" t="s">
        <v>23028</v>
      </c>
      <c r="J14299" s="5">
        <v>49.840403999999999</v>
      </c>
      <c r="K14299" s="5">
        <v>30.844721</v>
      </c>
      <c r="L14299" s="5" t="s">
        <v>21747</v>
      </c>
      <c r="M14299" s="5" t="s">
        <v>40</v>
      </c>
      <c r="N14299" s="5">
        <v>1</v>
      </c>
      <c r="O14299" s="5">
        <v>1</v>
      </c>
      <c r="P14299" s="5">
        <v>1</v>
      </c>
      <c r="Q14299" s="5"/>
    </row>
    <row r="14300" spans="1:17" x14ac:dyDescent="0.25">
      <c r="A14300" s="5" t="s">
        <v>23029</v>
      </c>
      <c r="B14300" s="7">
        <v>3</v>
      </c>
      <c r="C14300" s="7">
        <v>3</v>
      </c>
      <c r="D14300" s="7">
        <v>3</v>
      </c>
      <c r="E14300" s="5" t="s">
        <v>21966</v>
      </c>
      <c r="F14300" s="6" t="s">
        <v>38</v>
      </c>
      <c r="G14300" s="5" t="s">
        <v>38</v>
      </c>
      <c r="H14300" s="5" t="s">
        <v>22033</v>
      </c>
      <c r="I14300" s="5" t="s">
        <v>23030</v>
      </c>
      <c r="J14300" s="5">
        <v>50.377648999999998</v>
      </c>
      <c r="K14300" s="5">
        <v>30.470876000000001</v>
      </c>
      <c r="L14300" s="5" t="s">
        <v>21747</v>
      </c>
      <c r="M14300" s="5" t="s">
        <v>40</v>
      </c>
      <c r="N14300" s="5">
        <v>1</v>
      </c>
      <c r="O14300" s="5">
        <v>1</v>
      </c>
      <c r="P14300" s="5">
        <v>1</v>
      </c>
      <c r="Q14300" s="5"/>
    </row>
    <row r="14301" spans="1:17" x14ac:dyDescent="0.25">
      <c r="A14301" s="5" t="s">
        <v>23029</v>
      </c>
      <c r="B14301" s="7">
        <v>3</v>
      </c>
      <c r="C14301" s="7">
        <v>3</v>
      </c>
      <c r="D14301" s="7">
        <v>3</v>
      </c>
      <c r="E14301" s="5" t="s">
        <v>21966</v>
      </c>
      <c r="F14301" s="6" t="s">
        <v>38</v>
      </c>
      <c r="G14301" s="5" t="s">
        <v>38</v>
      </c>
      <c r="H14301" s="5" t="s">
        <v>22033</v>
      </c>
      <c r="I14301" s="5" t="s">
        <v>23030</v>
      </c>
      <c r="J14301" s="5">
        <v>50.377648999999998</v>
      </c>
      <c r="K14301" s="5">
        <v>30.470876000000001</v>
      </c>
      <c r="L14301" s="5" t="s">
        <v>21747</v>
      </c>
      <c r="M14301" s="5" t="s">
        <v>40</v>
      </c>
      <c r="N14301" s="5">
        <v>1</v>
      </c>
      <c r="O14301" s="5">
        <v>1</v>
      </c>
      <c r="P14301" s="5">
        <v>1</v>
      </c>
      <c r="Q14301" s="5"/>
    </row>
    <row r="14302" spans="1:17" x14ac:dyDescent="0.25">
      <c r="A14302" s="5" t="s">
        <v>23031</v>
      </c>
      <c r="B14302" s="7">
        <v>3</v>
      </c>
      <c r="C14302" s="7">
        <v>3</v>
      </c>
      <c r="D14302" s="7">
        <v>3</v>
      </c>
      <c r="E14302" s="5" t="s">
        <v>21966</v>
      </c>
      <c r="F14302" s="6" t="s">
        <v>38</v>
      </c>
      <c r="G14302" s="5" t="s">
        <v>38</v>
      </c>
      <c r="H14302" s="5" t="s">
        <v>22075</v>
      </c>
      <c r="I14302" s="5" t="s">
        <v>23032</v>
      </c>
      <c r="J14302" s="5">
        <v>48.721383000000003</v>
      </c>
      <c r="K14302" s="5">
        <v>32.632885000000002</v>
      </c>
      <c r="L14302" s="5" t="s">
        <v>21747</v>
      </c>
      <c r="M14302" s="5" t="s">
        <v>40</v>
      </c>
      <c r="N14302" s="5">
        <v>1</v>
      </c>
      <c r="O14302" s="5">
        <v>1</v>
      </c>
      <c r="P14302" s="5">
        <v>1</v>
      </c>
      <c r="Q14302" s="5"/>
    </row>
    <row r="14303" spans="1:17" x14ac:dyDescent="0.25">
      <c r="A14303" s="5" t="s">
        <v>23031</v>
      </c>
      <c r="B14303" s="7">
        <v>3</v>
      </c>
      <c r="C14303" s="7">
        <v>3</v>
      </c>
      <c r="D14303" s="7">
        <v>3</v>
      </c>
      <c r="E14303" s="5" t="s">
        <v>21966</v>
      </c>
      <c r="F14303" s="6" t="s">
        <v>38</v>
      </c>
      <c r="G14303" s="5" t="s">
        <v>38</v>
      </c>
      <c r="H14303" s="5" t="s">
        <v>22075</v>
      </c>
      <c r="I14303" s="5" t="s">
        <v>23032</v>
      </c>
      <c r="J14303" s="5">
        <v>48.721383000000003</v>
      </c>
      <c r="K14303" s="5">
        <v>32.632885000000002</v>
      </c>
      <c r="L14303" s="5" t="s">
        <v>21747</v>
      </c>
      <c r="M14303" s="5" t="s">
        <v>40</v>
      </c>
      <c r="N14303" s="5">
        <v>1</v>
      </c>
      <c r="O14303" s="5">
        <v>1</v>
      </c>
      <c r="P14303" s="5">
        <v>1</v>
      </c>
      <c r="Q14303" s="5"/>
    </row>
    <row r="14304" spans="1:17" x14ac:dyDescent="0.25">
      <c r="A14304" s="5" t="s">
        <v>23033</v>
      </c>
      <c r="B14304" s="7">
        <v>3</v>
      </c>
      <c r="C14304" s="7">
        <v>3</v>
      </c>
      <c r="D14304" s="7">
        <v>3</v>
      </c>
      <c r="E14304" s="5" t="s">
        <v>21966</v>
      </c>
      <c r="F14304" s="6" t="s">
        <v>38</v>
      </c>
      <c r="G14304" s="5" t="s">
        <v>38</v>
      </c>
      <c r="H14304" s="5" t="s">
        <v>21982</v>
      </c>
      <c r="I14304" s="5" t="s">
        <v>23034</v>
      </c>
      <c r="J14304" s="5">
        <v>47.672311999999998</v>
      </c>
      <c r="K14304" s="5">
        <v>32.111812999999998</v>
      </c>
      <c r="L14304" s="5" t="s">
        <v>21747</v>
      </c>
      <c r="M14304" s="5" t="s">
        <v>40</v>
      </c>
      <c r="N14304" s="5">
        <v>1</v>
      </c>
      <c r="O14304" s="5">
        <v>1</v>
      </c>
      <c r="P14304" s="5">
        <v>1</v>
      </c>
      <c r="Q14304" s="5"/>
    </row>
    <row r="14305" spans="1:17" x14ac:dyDescent="0.25">
      <c r="A14305" s="5" t="s">
        <v>23033</v>
      </c>
      <c r="B14305" s="7">
        <v>3</v>
      </c>
      <c r="C14305" s="7">
        <v>3</v>
      </c>
      <c r="D14305" s="7">
        <v>3</v>
      </c>
      <c r="E14305" s="5" t="s">
        <v>21966</v>
      </c>
      <c r="F14305" s="6" t="s">
        <v>38</v>
      </c>
      <c r="G14305" s="5" t="s">
        <v>38</v>
      </c>
      <c r="H14305" s="5" t="s">
        <v>21982</v>
      </c>
      <c r="I14305" s="5" t="s">
        <v>23034</v>
      </c>
      <c r="J14305" s="5">
        <v>47.672311999999998</v>
      </c>
      <c r="K14305" s="5">
        <v>32.111812999999998</v>
      </c>
      <c r="L14305" s="5" t="s">
        <v>21747</v>
      </c>
      <c r="M14305" s="5" t="s">
        <v>40</v>
      </c>
      <c r="N14305" s="5">
        <v>1</v>
      </c>
      <c r="O14305" s="5">
        <v>1</v>
      </c>
      <c r="P14305" s="5">
        <v>1</v>
      </c>
      <c r="Q14305" s="5"/>
    </row>
    <row r="14306" spans="1:17" x14ac:dyDescent="0.25">
      <c r="A14306" s="5" t="s">
        <v>23035</v>
      </c>
      <c r="B14306" s="7">
        <v>3</v>
      </c>
      <c r="C14306" s="7">
        <v>3</v>
      </c>
      <c r="D14306" s="7">
        <v>3</v>
      </c>
      <c r="E14306" s="5" t="s">
        <v>21966</v>
      </c>
      <c r="F14306" s="6" t="s">
        <v>38</v>
      </c>
      <c r="G14306" s="5" t="s">
        <v>38</v>
      </c>
      <c r="H14306" s="5" t="s">
        <v>21982</v>
      </c>
      <c r="I14306" s="5" t="s">
        <v>23036</v>
      </c>
      <c r="J14306" s="5">
        <v>47.820079</v>
      </c>
      <c r="K14306" s="5">
        <v>32.833658999999997</v>
      </c>
      <c r="L14306" s="5" t="s">
        <v>21747</v>
      </c>
      <c r="M14306" s="5" t="s">
        <v>40</v>
      </c>
      <c r="N14306" s="5">
        <v>1</v>
      </c>
      <c r="O14306" s="5">
        <v>1</v>
      </c>
      <c r="P14306" s="5">
        <v>1</v>
      </c>
      <c r="Q14306" s="5"/>
    </row>
    <row r="14307" spans="1:17" x14ac:dyDescent="0.25">
      <c r="A14307" s="5" t="s">
        <v>23035</v>
      </c>
      <c r="B14307" s="7">
        <v>3</v>
      </c>
      <c r="C14307" s="7">
        <v>3</v>
      </c>
      <c r="D14307" s="7">
        <v>3</v>
      </c>
      <c r="E14307" s="5" t="s">
        <v>21966</v>
      </c>
      <c r="F14307" s="6" t="s">
        <v>38</v>
      </c>
      <c r="G14307" s="5" t="s">
        <v>38</v>
      </c>
      <c r="H14307" s="5" t="s">
        <v>21982</v>
      </c>
      <c r="I14307" s="5" t="s">
        <v>23036</v>
      </c>
      <c r="J14307" s="5">
        <v>47.820079</v>
      </c>
      <c r="K14307" s="5">
        <v>32.833658999999997</v>
      </c>
      <c r="L14307" s="5" t="s">
        <v>21747</v>
      </c>
      <c r="M14307" s="5" t="s">
        <v>40</v>
      </c>
      <c r="N14307" s="5">
        <v>1</v>
      </c>
      <c r="O14307" s="5">
        <v>1</v>
      </c>
      <c r="P14307" s="5">
        <v>1</v>
      </c>
      <c r="Q14307" s="5"/>
    </row>
    <row r="14308" spans="1:17" x14ac:dyDescent="0.25">
      <c r="A14308" s="5" t="s">
        <v>23037</v>
      </c>
      <c r="B14308" s="7">
        <v>3</v>
      </c>
      <c r="C14308" s="7">
        <v>3</v>
      </c>
      <c r="D14308" s="7">
        <v>3</v>
      </c>
      <c r="E14308" s="5" t="s">
        <v>21966</v>
      </c>
      <c r="F14308" s="6" t="s">
        <v>38</v>
      </c>
      <c r="G14308" s="5" t="s">
        <v>38</v>
      </c>
      <c r="H14308" s="5" t="s">
        <v>21982</v>
      </c>
      <c r="I14308" s="5" t="s">
        <v>23038</v>
      </c>
      <c r="J14308" s="5">
        <v>47.817045</v>
      </c>
      <c r="K14308" s="5">
        <v>31.194396000000001</v>
      </c>
      <c r="L14308" s="5" t="s">
        <v>21747</v>
      </c>
      <c r="M14308" s="5" t="s">
        <v>40</v>
      </c>
      <c r="N14308" s="5">
        <v>1</v>
      </c>
      <c r="O14308" s="5">
        <v>1</v>
      </c>
      <c r="P14308" s="5">
        <v>1</v>
      </c>
      <c r="Q14308" s="5"/>
    </row>
    <row r="14309" spans="1:17" x14ac:dyDescent="0.25">
      <c r="A14309" s="5" t="s">
        <v>23037</v>
      </c>
      <c r="B14309" s="7">
        <v>3</v>
      </c>
      <c r="C14309" s="7">
        <v>3</v>
      </c>
      <c r="D14309" s="7">
        <v>3</v>
      </c>
      <c r="E14309" s="5" t="s">
        <v>21966</v>
      </c>
      <c r="F14309" s="6" t="s">
        <v>38</v>
      </c>
      <c r="G14309" s="5" t="s">
        <v>38</v>
      </c>
      <c r="H14309" s="5" t="s">
        <v>21982</v>
      </c>
      <c r="I14309" s="5" t="s">
        <v>23038</v>
      </c>
      <c r="J14309" s="5">
        <v>47.817045</v>
      </c>
      <c r="K14309" s="5">
        <v>31.194396000000001</v>
      </c>
      <c r="L14309" s="5" t="s">
        <v>21747</v>
      </c>
      <c r="M14309" s="5" t="s">
        <v>40</v>
      </c>
      <c r="N14309" s="5">
        <v>1</v>
      </c>
      <c r="O14309" s="5">
        <v>1</v>
      </c>
      <c r="P14309" s="5">
        <v>1</v>
      </c>
      <c r="Q14309" s="5"/>
    </row>
    <row r="14310" spans="1:17" x14ac:dyDescent="0.25">
      <c r="A14310" s="5" t="s">
        <v>23039</v>
      </c>
      <c r="B14310" s="7">
        <v>3</v>
      </c>
      <c r="C14310" s="7">
        <v>3</v>
      </c>
      <c r="D14310" s="7">
        <v>3</v>
      </c>
      <c r="E14310" s="5" t="s">
        <v>21966</v>
      </c>
      <c r="F14310" s="6" t="s">
        <v>38</v>
      </c>
      <c r="G14310" s="5" t="s">
        <v>38</v>
      </c>
      <c r="H14310" s="5" t="s">
        <v>21976</v>
      </c>
      <c r="I14310" s="5" t="s">
        <v>23040</v>
      </c>
      <c r="J14310" s="5">
        <v>50.230742999999997</v>
      </c>
      <c r="K14310" s="5">
        <v>32.495325999999999</v>
      </c>
      <c r="L14310" s="5" t="s">
        <v>21747</v>
      </c>
      <c r="M14310" s="5" t="s">
        <v>40</v>
      </c>
      <c r="N14310" s="5">
        <v>1</v>
      </c>
      <c r="O14310" s="5">
        <v>1</v>
      </c>
      <c r="P14310" s="5">
        <v>1</v>
      </c>
      <c r="Q14310" s="5"/>
    </row>
    <row r="14311" spans="1:17" x14ac:dyDescent="0.25">
      <c r="A14311" s="5" t="s">
        <v>23039</v>
      </c>
      <c r="B14311" s="7">
        <v>3</v>
      </c>
      <c r="C14311" s="7">
        <v>3</v>
      </c>
      <c r="D14311" s="7">
        <v>3</v>
      </c>
      <c r="E14311" s="5" t="s">
        <v>21966</v>
      </c>
      <c r="F14311" s="6" t="s">
        <v>38</v>
      </c>
      <c r="G14311" s="5" t="s">
        <v>38</v>
      </c>
      <c r="H14311" s="5" t="s">
        <v>21976</v>
      </c>
      <c r="I14311" s="5" t="s">
        <v>23040</v>
      </c>
      <c r="J14311" s="5">
        <v>50.230742999999997</v>
      </c>
      <c r="K14311" s="5">
        <v>32.495325999999999</v>
      </c>
      <c r="L14311" s="5" t="s">
        <v>21747</v>
      </c>
      <c r="M14311" s="5" t="s">
        <v>40</v>
      </c>
      <c r="N14311" s="5">
        <v>1</v>
      </c>
      <c r="O14311" s="5">
        <v>1</v>
      </c>
      <c r="P14311" s="5">
        <v>1</v>
      </c>
      <c r="Q14311" s="5"/>
    </row>
    <row r="14312" spans="1:17" x14ac:dyDescent="0.25">
      <c r="A14312" s="5" t="s">
        <v>23041</v>
      </c>
      <c r="B14312" s="7">
        <v>3</v>
      </c>
      <c r="C14312" s="7">
        <v>3</v>
      </c>
      <c r="D14312" s="7">
        <v>3</v>
      </c>
      <c r="E14312" s="5" t="s">
        <v>21966</v>
      </c>
      <c r="F14312" s="6" t="s">
        <v>38</v>
      </c>
      <c r="G14312" s="5" t="s">
        <v>38</v>
      </c>
      <c r="H14312" s="5" t="s">
        <v>21976</v>
      </c>
      <c r="I14312" s="5" t="s">
        <v>23042</v>
      </c>
      <c r="J14312" s="5">
        <v>49.145389999999999</v>
      </c>
      <c r="K14312" s="5">
        <v>34.204546000000001</v>
      </c>
      <c r="L14312" s="5" t="s">
        <v>21747</v>
      </c>
      <c r="M14312" s="5" t="s">
        <v>40</v>
      </c>
      <c r="N14312" s="5">
        <v>1</v>
      </c>
      <c r="O14312" s="5">
        <v>1</v>
      </c>
      <c r="P14312" s="5">
        <v>1</v>
      </c>
      <c r="Q14312" s="5"/>
    </row>
    <row r="14313" spans="1:17" x14ac:dyDescent="0.25">
      <c r="A14313" s="5" t="s">
        <v>23041</v>
      </c>
      <c r="B14313" s="7">
        <v>3</v>
      </c>
      <c r="C14313" s="7">
        <v>3</v>
      </c>
      <c r="D14313" s="7">
        <v>3</v>
      </c>
      <c r="E14313" s="5" t="s">
        <v>21966</v>
      </c>
      <c r="F14313" s="6" t="s">
        <v>38</v>
      </c>
      <c r="G14313" s="5" t="s">
        <v>38</v>
      </c>
      <c r="H14313" s="5" t="s">
        <v>21976</v>
      </c>
      <c r="I14313" s="5" t="s">
        <v>23042</v>
      </c>
      <c r="J14313" s="5">
        <v>49.145389999999999</v>
      </c>
      <c r="K14313" s="5">
        <v>34.204546000000001</v>
      </c>
      <c r="L14313" s="5" t="s">
        <v>21747</v>
      </c>
      <c r="M14313" s="5" t="s">
        <v>40</v>
      </c>
      <c r="N14313" s="5">
        <v>1</v>
      </c>
      <c r="O14313" s="5">
        <v>1</v>
      </c>
      <c r="P14313" s="5">
        <v>1</v>
      </c>
      <c r="Q14313" s="5"/>
    </row>
    <row r="14314" spans="1:17" x14ac:dyDescent="0.25">
      <c r="A14314" s="5" t="s">
        <v>23043</v>
      </c>
      <c r="B14314" s="7">
        <v>3</v>
      </c>
      <c r="C14314" s="7">
        <v>3</v>
      </c>
      <c r="D14314" s="7">
        <v>3</v>
      </c>
      <c r="E14314" s="5" t="s">
        <v>21966</v>
      </c>
      <c r="F14314" s="6" t="s">
        <v>38</v>
      </c>
      <c r="G14314" s="5" t="s">
        <v>38</v>
      </c>
      <c r="H14314" s="5" t="s">
        <v>22301</v>
      </c>
      <c r="I14314" s="5" t="s">
        <v>23044</v>
      </c>
      <c r="J14314" s="5">
        <v>49.254644999999996</v>
      </c>
      <c r="K14314" s="5">
        <v>31.866689999999998</v>
      </c>
      <c r="L14314" s="5" t="s">
        <v>21747</v>
      </c>
      <c r="M14314" s="5" t="s">
        <v>40</v>
      </c>
      <c r="N14314" s="5">
        <v>1</v>
      </c>
      <c r="O14314" s="5">
        <v>1</v>
      </c>
      <c r="P14314" s="5">
        <v>1</v>
      </c>
      <c r="Q14314" s="5"/>
    </row>
    <row r="14315" spans="1:17" x14ac:dyDescent="0.25">
      <c r="A14315" s="5" t="s">
        <v>23043</v>
      </c>
      <c r="B14315" s="7">
        <v>3</v>
      </c>
      <c r="C14315" s="7">
        <v>3</v>
      </c>
      <c r="D14315" s="7">
        <v>3</v>
      </c>
      <c r="E14315" s="5" t="s">
        <v>21966</v>
      </c>
      <c r="F14315" s="6" t="s">
        <v>38</v>
      </c>
      <c r="G14315" s="5" t="s">
        <v>38</v>
      </c>
      <c r="H14315" s="5" t="s">
        <v>22301</v>
      </c>
      <c r="I14315" s="5" t="s">
        <v>23044</v>
      </c>
      <c r="J14315" s="5">
        <v>49.254644999999996</v>
      </c>
      <c r="K14315" s="5">
        <v>31.866689999999998</v>
      </c>
      <c r="L14315" s="5" t="s">
        <v>21747</v>
      </c>
      <c r="M14315" s="5" t="s">
        <v>40</v>
      </c>
      <c r="N14315" s="5">
        <v>1</v>
      </c>
      <c r="O14315" s="5">
        <v>1</v>
      </c>
      <c r="P14315" s="5">
        <v>1</v>
      </c>
      <c r="Q14315" s="5"/>
    </row>
    <row r="14316" spans="1:17" x14ac:dyDescent="0.25">
      <c r="A14316" s="5" t="s">
        <v>23045</v>
      </c>
      <c r="B14316" s="7">
        <v>3</v>
      </c>
      <c r="C14316" s="7">
        <v>3</v>
      </c>
      <c r="D14316" s="7">
        <v>3</v>
      </c>
      <c r="E14316" s="5" t="s">
        <v>21966</v>
      </c>
      <c r="F14316" s="6" t="s">
        <v>38</v>
      </c>
      <c r="G14316" s="5" t="s">
        <v>38</v>
      </c>
      <c r="H14316" s="5" t="s">
        <v>22301</v>
      </c>
      <c r="I14316" s="5" t="s">
        <v>23046</v>
      </c>
      <c r="J14316" s="5">
        <v>49.049441000000002</v>
      </c>
      <c r="K14316" s="5">
        <v>32.112994</v>
      </c>
      <c r="L14316" s="5" t="s">
        <v>21747</v>
      </c>
      <c r="M14316" s="5" t="s">
        <v>40</v>
      </c>
      <c r="N14316" s="5">
        <v>1</v>
      </c>
      <c r="O14316" s="5">
        <v>1</v>
      </c>
      <c r="P14316" s="5">
        <v>1</v>
      </c>
      <c r="Q14316" s="5"/>
    </row>
    <row r="14317" spans="1:17" x14ac:dyDescent="0.25">
      <c r="A14317" s="5" t="s">
        <v>23045</v>
      </c>
      <c r="B14317" s="7">
        <v>3</v>
      </c>
      <c r="C14317" s="7">
        <v>3</v>
      </c>
      <c r="D14317" s="7">
        <v>3</v>
      </c>
      <c r="E14317" s="5" t="s">
        <v>21966</v>
      </c>
      <c r="F14317" s="6" t="s">
        <v>38</v>
      </c>
      <c r="G14317" s="5" t="s">
        <v>38</v>
      </c>
      <c r="H14317" s="5" t="s">
        <v>22301</v>
      </c>
      <c r="I14317" s="5" t="s">
        <v>23046</v>
      </c>
      <c r="J14317" s="5">
        <v>49.049441000000002</v>
      </c>
      <c r="K14317" s="5">
        <v>32.112994</v>
      </c>
      <c r="L14317" s="5" t="s">
        <v>21747</v>
      </c>
      <c r="M14317" s="5" t="s">
        <v>40</v>
      </c>
      <c r="N14317" s="5">
        <v>1</v>
      </c>
      <c r="O14317" s="5">
        <v>1</v>
      </c>
      <c r="P14317" s="5">
        <v>1</v>
      </c>
      <c r="Q14317" s="5"/>
    </row>
    <row r="14318" spans="1:17" x14ac:dyDescent="0.25">
      <c r="A14318" s="5" t="s">
        <v>23047</v>
      </c>
      <c r="B14318" s="7">
        <v>3</v>
      </c>
      <c r="C14318" s="7">
        <v>3</v>
      </c>
      <c r="D14318" s="7">
        <v>3</v>
      </c>
      <c r="E14318" s="5" t="s">
        <v>21966</v>
      </c>
      <c r="F14318" s="6" t="s">
        <v>38</v>
      </c>
      <c r="G14318" s="5" t="s">
        <v>38</v>
      </c>
      <c r="H14318" s="5" t="s">
        <v>22474</v>
      </c>
      <c r="I14318" s="5" t="s">
        <v>23048</v>
      </c>
      <c r="J14318" s="5">
        <v>51.003146999999998</v>
      </c>
      <c r="K14318" s="5">
        <v>28.542729999999999</v>
      </c>
      <c r="L14318" s="5" t="s">
        <v>21747</v>
      </c>
      <c r="M14318" s="5" t="s">
        <v>40</v>
      </c>
      <c r="N14318" s="5">
        <v>1</v>
      </c>
      <c r="O14318" s="5">
        <v>1</v>
      </c>
      <c r="P14318" s="5">
        <v>1</v>
      </c>
      <c r="Q14318" s="5"/>
    </row>
    <row r="14319" spans="1:17" x14ac:dyDescent="0.25">
      <c r="A14319" s="5" t="s">
        <v>23047</v>
      </c>
      <c r="B14319" s="7">
        <v>3</v>
      </c>
      <c r="C14319" s="7">
        <v>3</v>
      </c>
      <c r="D14319" s="7">
        <v>3</v>
      </c>
      <c r="E14319" s="5" t="s">
        <v>21966</v>
      </c>
      <c r="F14319" s="6" t="s">
        <v>38</v>
      </c>
      <c r="G14319" s="5" t="s">
        <v>38</v>
      </c>
      <c r="H14319" s="5" t="s">
        <v>22474</v>
      </c>
      <c r="I14319" s="5" t="s">
        <v>23048</v>
      </c>
      <c r="J14319" s="5">
        <v>51.003146999999998</v>
      </c>
      <c r="K14319" s="5">
        <v>28.542729999999999</v>
      </c>
      <c r="L14319" s="5" t="s">
        <v>21747</v>
      </c>
      <c r="M14319" s="5" t="s">
        <v>40</v>
      </c>
      <c r="N14319" s="5">
        <v>1</v>
      </c>
      <c r="O14319" s="5">
        <v>1</v>
      </c>
      <c r="P14319" s="5">
        <v>1</v>
      </c>
      <c r="Q14319" s="5"/>
    </row>
    <row r="14320" spans="1:17" x14ac:dyDescent="0.25">
      <c r="A14320" s="5" t="s">
        <v>23049</v>
      </c>
      <c r="B14320" s="7">
        <v>3</v>
      </c>
      <c r="C14320" s="7">
        <v>3</v>
      </c>
      <c r="D14320" s="7">
        <v>3</v>
      </c>
      <c r="E14320" s="5" t="s">
        <v>21966</v>
      </c>
      <c r="F14320" s="6" t="s">
        <v>38</v>
      </c>
      <c r="G14320" s="5" t="s">
        <v>38</v>
      </c>
      <c r="H14320" s="5" t="s">
        <v>22407</v>
      </c>
      <c r="I14320" s="5" t="s">
        <v>23050</v>
      </c>
      <c r="J14320" s="5">
        <v>50.587952000000001</v>
      </c>
      <c r="K14320" s="5">
        <v>32.395164999999999</v>
      </c>
      <c r="L14320" s="5" t="s">
        <v>21747</v>
      </c>
      <c r="M14320" s="5" t="s">
        <v>40</v>
      </c>
      <c r="N14320" s="5">
        <v>1</v>
      </c>
      <c r="O14320" s="5">
        <v>1</v>
      </c>
      <c r="P14320" s="5">
        <v>1</v>
      </c>
      <c r="Q14320" s="5"/>
    </row>
    <row r="14321" spans="1:17" x14ac:dyDescent="0.25">
      <c r="A14321" s="5" t="s">
        <v>23049</v>
      </c>
      <c r="B14321" s="7">
        <v>3</v>
      </c>
      <c r="C14321" s="7">
        <v>3</v>
      </c>
      <c r="D14321" s="7">
        <v>3</v>
      </c>
      <c r="E14321" s="5" t="s">
        <v>21966</v>
      </c>
      <c r="F14321" s="6" t="s">
        <v>38</v>
      </c>
      <c r="G14321" s="5" t="s">
        <v>38</v>
      </c>
      <c r="H14321" s="5" t="s">
        <v>22407</v>
      </c>
      <c r="I14321" s="5" t="s">
        <v>23050</v>
      </c>
      <c r="J14321" s="5">
        <v>50.587952000000001</v>
      </c>
      <c r="K14321" s="5">
        <v>32.395164999999999</v>
      </c>
      <c r="L14321" s="5" t="s">
        <v>21747</v>
      </c>
      <c r="M14321" s="5" t="s">
        <v>40</v>
      </c>
      <c r="N14321" s="5">
        <v>1</v>
      </c>
      <c r="O14321" s="5">
        <v>1</v>
      </c>
      <c r="P14321" s="5">
        <v>1</v>
      </c>
      <c r="Q14321" s="5"/>
    </row>
    <row r="14322" spans="1:17" x14ac:dyDescent="0.25">
      <c r="A14322" s="5" t="s">
        <v>23051</v>
      </c>
      <c r="B14322" s="7">
        <v>3</v>
      </c>
      <c r="C14322" s="7">
        <v>3</v>
      </c>
      <c r="D14322" s="7">
        <v>3</v>
      </c>
      <c r="E14322" s="5" t="s">
        <v>21966</v>
      </c>
      <c r="F14322" s="6" t="s">
        <v>38</v>
      </c>
      <c r="G14322" s="5" t="s">
        <v>38</v>
      </c>
      <c r="H14322" s="5" t="s">
        <v>22072</v>
      </c>
      <c r="I14322" s="5" t="s">
        <v>23052</v>
      </c>
      <c r="J14322" s="5">
        <v>49.938363000000003</v>
      </c>
      <c r="K14322" s="5">
        <v>36.261940000000003</v>
      </c>
      <c r="L14322" s="5" t="s">
        <v>21747</v>
      </c>
      <c r="M14322" s="5" t="s">
        <v>40</v>
      </c>
      <c r="N14322" s="5">
        <v>1</v>
      </c>
      <c r="O14322" s="5">
        <v>1</v>
      </c>
      <c r="P14322" s="5">
        <v>1</v>
      </c>
      <c r="Q14322" s="5"/>
    </row>
    <row r="14323" spans="1:17" x14ac:dyDescent="0.25">
      <c r="A14323" s="5" t="s">
        <v>23051</v>
      </c>
      <c r="B14323" s="7">
        <v>3</v>
      </c>
      <c r="C14323" s="7">
        <v>3</v>
      </c>
      <c r="D14323" s="7">
        <v>3</v>
      </c>
      <c r="E14323" s="5" t="s">
        <v>21966</v>
      </c>
      <c r="F14323" s="6" t="s">
        <v>38</v>
      </c>
      <c r="G14323" s="5" t="s">
        <v>38</v>
      </c>
      <c r="H14323" s="5" t="s">
        <v>22072</v>
      </c>
      <c r="I14323" s="5" t="s">
        <v>23052</v>
      </c>
      <c r="J14323" s="5">
        <v>49.938363000000003</v>
      </c>
      <c r="K14323" s="5">
        <v>36.261940000000003</v>
      </c>
      <c r="L14323" s="5" t="s">
        <v>21747</v>
      </c>
      <c r="M14323" s="5" t="s">
        <v>40</v>
      </c>
      <c r="N14323" s="5">
        <v>1</v>
      </c>
      <c r="O14323" s="5">
        <v>1</v>
      </c>
      <c r="P14323" s="5">
        <v>1</v>
      </c>
      <c r="Q14323" s="5"/>
    </row>
    <row r="14324" spans="1:17" x14ac:dyDescent="0.25">
      <c r="A14324" s="5" t="s">
        <v>23053</v>
      </c>
      <c r="B14324" s="7">
        <v>3</v>
      </c>
      <c r="C14324" s="7">
        <v>3</v>
      </c>
      <c r="D14324" s="7">
        <v>3</v>
      </c>
      <c r="E14324" s="5" t="s">
        <v>21966</v>
      </c>
      <c r="F14324" s="6" t="s">
        <v>38</v>
      </c>
      <c r="G14324" s="5" t="s">
        <v>38</v>
      </c>
      <c r="H14324" s="5" t="s">
        <v>22033</v>
      </c>
      <c r="I14324" s="5" t="s">
        <v>23054</v>
      </c>
      <c r="J14324" s="5">
        <v>50.401242000000003</v>
      </c>
      <c r="K14324" s="5">
        <v>30.910041</v>
      </c>
      <c r="L14324" s="5" t="s">
        <v>21747</v>
      </c>
      <c r="M14324" s="5" t="s">
        <v>40</v>
      </c>
      <c r="N14324" s="5">
        <v>1</v>
      </c>
      <c r="O14324" s="5">
        <v>1</v>
      </c>
      <c r="P14324" s="5">
        <v>1</v>
      </c>
      <c r="Q14324" s="5"/>
    </row>
    <row r="14325" spans="1:17" x14ac:dyDescent="0.25">
      <c r="A14325" s="5" t="s">
        <v>23053</v>
      </c>
      <c r="B14325" s="7">
        <v>3</v>
      </c>
      <c r="C14325" s="7">
        <v>3</v>
      </c>
      <c r="D14325" s="7">
        <v>3</v>
      </c>
      <c r="E14325" s="5" t="s">
        <v>21966</v>
      </c>
      <c r="F14325" s="6" t="s">
        <v>38</v>
      </c>
      <c r="G14325" s="5" t="s">
        <v>38</v>
      </c>
      <c r="H14325" s="5" t="s">
        <v>22033</v>
      </c>
      <c r="I14325" s="5" t="s">
        <v>23054</v>
      </c>
      <c r="J14325" s="5">
        <v>50.401242000000003</v>
      </c>
      <c r="K14325" s="5">
        <v>30.910041</v>
      </c>
      <c r="L14325" s="5" t="s">
        <v>21747</v>
      </c>
      <c r="M14325" s="5" t="s">
        <v>40</v>
      </c>
      <c r="N14325" s="5">
        <v>1</v>
      </c>
      <c r="O14325" s="5">
        <v>1</v>
      </c>
      <c r="P14325" s="5">
        <v>1</v>
      </c>
      <c r="Q14325" s="5"/>
    </row>
    <row r="14326" spans="1:17" x14ac:dyDescent="0.25">
      <c r="A14326" s="5" t="s">
        <v>23055</v>
      </c>
      <c r="B14326" s="7">
        <v>3</v>
      </c>
      <c r="C14326" s="7">
        <v>3</v>
      </c>
      <c r="D14326" s="7">
        <v>3</v>
      </c>
      <c r="E14326" s="5" t="s">
        <v>23056</v>
      </c>
      <c r="F14326" s="6" t="s">
        <v>19750</v>
      </c>
      <c r="G14326" s="5" t="s">
        <v>38</v>
      </c>
      <c r="H14326" s="5" t="s">
        <v>21991</v>
      </c>
      <c r="I14326" s="5" t="s">
        <v>23057</v>
      </c>
      <c r="J14326" s="5">
        <v>49.285727999999999</v>
      </c>
      <c r="K14326" s="5">
        <v>28.465827000000001</v>
      </c>
      <c r="L14326" s="5" t="s">
        <v>14153</v>
      </c>
      <c r="M14326" s="5" t="s">
        <v>40</v>
      </c>
      <c r="N14326" s="5">
        <v>1</v>
      </c>
      <c r="O14326" s="5">
        <v>1</v>
      </c>
      <c r="P14326" s="5">
        <v>1</v>
      </c>
      <c r="Q14326" s="5"/>
    </row>
    <row r="14327" spans="1:17" x14ac:dyDescent="0.25">
      <c r="A14327" s="5" t="s">
        <v>23055</v>
      </c>
      <c r="B14327" s="7">
        <v>3</v>
      </c>
      <c r="C14327" s="7">
        <v>3</v>
      </c>
      <c r="D14327" s="7">
        <v>3</v>
      </c>
      <c r="E14327" s="5" t="s">
        <v>23056</v>
      </c>
      <c r="F14327" s="6" t="s">
        <v>19750</v>
      </c>
      <c r="G14327" s="5" t="s">
        <v>38</v>
      </c>
      <c r="H14327" s="5" t="s">
        <v>21991</v>
      </c>
      <c r="I14327" s="5" t="s">
        <v>23057</v>
      </c>
      <c r="J14327" s="5">
        <v>49.285727999999999</v>
      </c>
      <c r="K14327" s="5">
        <v>28.465827000000001</v>
      </c>
      <c r="L14327" s="5" t="s">
        <v>14153</v>
      </c>
      <c r="M14327" s="5" t="s">
        <v>40</v>
      </c>
      <c r="N14327" s="5">
        <v>1</v>
      </c>
      <c r="O14327" s="5">
        <v>1</v>
      </c>
      <c r="P14327" s="5">
        <v>1</v>
      </c>
      <c r="Q14327" s="5"/>
    </row>
    <row r="14328" spans="1:17" x14ac:dyDescent="0.25">
      <c r="A14328" s="5" t="s">
        <v>23058</v>
      </c>
      <c r="B14328" s="7">
        <v>3</v>
      </c>
      <c r="C14328" s="7">
        <v>3</v>
      </c>
      <c r="D14328" s="7">
        <v>3</v>
      </c>
      <c r="E14328" s="5" t="s">
        <v>23056</v>
      </c>
      <c r="F14328" s="6" t="s">
        <v>19750</v>
      </c>
      <c r="G14328" s="5" t="s">
        <v>38</v>
      </c>
      <c r="H14328" s="5" t="s">
        <v>21967</v>
      </c>
      <c r="I14328" s="5" t="s">
        <v>23059</v>
      </c>
      <c r="J14328" s="5">
        <v>51.199978000000002</v>
      </c>
      <c r="K14328" s="5">
        <v>23.873702999999999</v>
      </c>
      <c r="L14328" s="5" t="s">
        <v>14153</v>
      </c>
      <c r="M14328" s="5" t="s">
        <v>40</v>
      </c>
      <c r="N14328" s="5">
        <v>1</v>
      </c>
      <c r="O14328" s="5">
        <v>1</v>
      </c>
      <c r="P14328" s="5">
        <v>1</v>
      </c>
      <c r="Q14328" s="5"/>
    </row>
    <row r="14329" spans="1:17" x14ac:dyDescent="0.25">
      <c r="A14329" s="5" t="s">
        <v>23058</v>
      </c>
      <c r="B14329" s="7">
        <v>3</v>
      </c>
      <c r="C14329" s="7">
        <v>3</v>
      </c>
      <c r="D14329" s="7">
        <v>3</v>
      </c>
      <c r="E14329" s="5" t="s">
        <v>23056</v>
      </c>
      <c r="F14329" s="6" t="s">
        <v>19750</v>
      </c>
      <c r="G14329" s="5" t="s">
        <v>38</v>
      </c>
      <c r="H14329" s="5" t="s">
        <v>21967</v>
      </c>
      <c r="I14329" s="5" t="s">
        <v>23059</v>
      </c>
      <c r="J14329" s="5">
        <v>51.199978000000002</v>
      </c>
      <c r="K14329" s="5">
        <v>23.873702999999999</v>
      </c>
      <c r="L14329" s="5" t="s">
        <v>14153</v>
      </c>
      <c r="M14329" s="5" t="s">
        <v>40</v>
      </c>
      <c r="N14329" s="5">
        <v>1</v>
      </c>
      <c r="O14329" s="5">
        <v>1</v>
      </c>
      <c r="P14329" s="5">
        <v>1</v>
      </c>
      <c r="Q14329" s="5"/>
    </row>
    <row r="14330" spans="1:17" x14ac:dyDescent="0.25">
      <c r="A14330" s="5" t="s">
        <v>23060</v>
      </c>
      <c r="B14330" s="7">
        <v>3</v>
      </c>
      <c r="C14330" s="7">
        <v>3</v>
      </c>
      <c r="D14330" s="7">
        <v>3</v>
      </c>
      <c r="E14330" s="5" t="s">
        <v>23056</v>
      </c>
      <c r="F14330" s="6" t="s">
        <v>19750</v>
      </c>
      <c r="G14330" s="5" t="s">
        <v>38</v>
      </c>
      <c r="H14330" s="5" t="s">
        <v>21967</v>
      </c>
      <c r="I14330" s="5" t="s">
        <v>23061</v>
      </c>
      <c r="J14330" s="5">
        <v>51.199384999999999</v>
      </c>
      <c r="K14330" s="5">
        <v>23.876407</v>
      </c>
      <c r="L14330" s="5" t="s">
        <v>14153</v>
      </c>
      <c r="M14330" s="5" t="s">
        <v>40</v>
      </c>
      <c r="N14330" s="5">
        <v>1</v>
      </c>
      <c r="O14330" s="5">
        <v>1</v>
      </c>
      <c r="P14330" s="5">
        <v>1</v>
      </c>
      <c r="Q14330" s="5"/>
    </row>
    <row r="14331" spans="1:17" x14ac:dyDescent="0.25">
      <c r="A14331" s="5" t="s">
        <v>23060</v>
      </c>
      <c r="B14331" s="7">
        <v>3</v>
      </c>
      <c r="C14331" s="7">
        <v>3</v>
      </c>
      <c r="D14331" s="7">
        <v>3</v>
      </c>
      <c r="E14331" s="5" t="s">
        <v>23056</v>
      </c>
      <c r="F14331" s="6" t="s">
        <v>19750</v>
      </c>
      <c r="G14331" s="5" t="s">
        <v>38</v>
      </c>
      <c r="H14331" s="5" t="s">
        <v>21967</v>
      </c>
      <c r="I14331" s="5" t="s">
        <v>23061</v>
      </c>
      <c r="J14331" s="5">
        <v>51.199384999999999</v>
      </c>
      <c r="K14331" s="5">
        <v>23.876407</v>
      </c>
      <c r="L14331" s="5" t="s">
        <v>14153</v>
      </c>
      <c r="M14331" s="5" t="s">
        <v>40</v>
      </c>
      <c r="N14331" s="5">
        <v>1</v>
      </c>
      <c r="O14331" s="5">
        <v>1</v>
      </c>
      <c r="P14331" s="5">
        <v>1</v>
      </c>
      <c r="Q14331" s="5"/>
    </row>
    <row r="14332" spans="1:17" x14ac:dyDescent="0.25">
      <c r="A14332" s="5" t="s">
        <v>23062</v>
      </c>
      <c r="B14332" s="7">
        <v>3</v>
      </c>
      <c r="C14332" s="7">
        <v>3</v>
      </c>
      <c r="D14332" s="7">
        <v>3</v>
      </c>
      <c r="E14332" s="5" t="s">
        <v>23056</v>
      </c>
      <c r="F14332" s="6" t="s">
        <v>19750</v>
      </c>
      <c r="G14332" s="5" t="s">
        <v>38</v>
      </c>
      <c r="H14332" s="5" t="s">
        <v>21967</v>
      </c>
      <c r="I14332" s="5" t="s">
        <v>23063</v>
      </c>
      <c r="J14332" s="5">
        <v>50.781134999999999</v>
      </c>
      <c r="K14332" s="5">
        <v>25.755053</v>
      </c>
      <c r="L14332" s="5" t="s">
        <v>14153</v>
      </c>
      <c r="M14332" s="5" t="s">
        <v>40</v>
      </c>
      <c r="N14332" s="5">
        <v>1</v>
      </c>
      <c r="O14332" s="5">
        <v>1</v>
      </c>
      <c r="P14332" s="5">
        <v>1</v>
      </c>
      <c r="Q14332" s="5"/>
    </row>
    <row r="14333" spans="1:17" x14ac:dyDescent="0.25">
      <c r="A14333" s="5" t="s">
        <v>23062</v>
      </c>
      <c r="B14333" s="7">
        <v>3</v>
      </c>
      <c r="C14333" s="7">
        <v>3</v>
      </c>
      <c r="D14333" s="7">
        <v>3</v>
      </c>
      <c r="E14333" s="5" t="s">
        <v>23056</v>
      </c>
      <c r="F14333" s="6" t="s">
        <v>19750</v>
      </c>
      <c r="G14333" s="5" t="s">
        <v>38</v>
      </c>
      <c r="H14333" s="5" t="s">
        <v>21967</v>
      </c>
      <c r="I14333" s="5" t="s">
        <v>23063</v>
      </c>
      <c r="J14333" s="5">
        <v>50.781134999999999</v>
      </c>
      <c r="K14333" s="5">
        <v>25.755053</v>
      </c>
      <c r="L14333" s="5" t="s">
        <v>14153</v>
      </c>
      <c r="M14333" s="5" t="s">
        <v>40</v>
      </c>
      <c r="N14333" s="5">
        <v>1</v>
      </c>
      <c r="O14333" s="5">
        <v>1</v>
      </c>
      <c r="P14333" s="5">
        <v>1</v>
      </c>
      <c r="Q14333" s="5"/>
    </row>
    <row r="14334" spans="1:17" x14ac:dyDescent="0.25">
      <c r="A14334" s="5" t="s">
        <v>23064</v>
      </c>
      <c r="B14334" s="7">
        <v>3</v>
      </c>
      <c r="C14334" s="7">
        <v>3</v>
      </c>
      <c r="D14334" s="7">
        <v>3</v>
      </c>
      <c r="E14334" s="5" t="s">
        <v>23056</v>
      </c>
      <c r="F14334" s="6" t="s">
        <v>19750</v>
      </c>
      <c r="G14334" s="5" t="s">
        <v>38</v>
      </c>
      <c r="H14334" s="5" t="s">
        <v>21967</v>
      </c>
      <c r="I14334" s="5" t="s">
        <v>23065</v>
      </c>
      <c r="J14334" s="5">
        <v>51.191115000000003</v>
      </c>
      <c r="K14334" s="5">
        <v>24.776655000000002</v>
      </c>
      <c r="L14334" s="5" t="s">
        <v>14153</v>
      </c>
      <c r="M14334" s="5" t="s">
        <v>40</v>
      </c>
      <c r="N14334" s="5">
        <v>1</v>
      </c>
      <c r="O14334" s="5">
        <v>1</v>
      </c>
      <c r="P14334" s="5">
        <v>1</v>
      </c>
      <c r="Q14334" s="5"/>
    </row>
    <row r="14335" spans="1:17" x14ac:dyDescent="0.25">
      <c r="A14335" s="5" t="s">
        <v>23064</v>
      </c>
      <c r="B14335" s="7">
        <v>3</v>
      </c>
      <c r="C14335" s="7">
        <v>3</v>
      </c>
      <c r="D14335" s="7">
        <v>3</v>
      </c>
      <c r="E14335" s="5" t="s">
        <v>23056</v>
      </c>
      <c r="F14335" s="6" t="s">
        <v>19750</v>
      </c>
      <c r="G14335" s="5" t="s">
        <v>38</v>
      </c>
      <c r="H14335" s="5" t="s">
        <v>21967</v>
      </c>
      <c r="I14335" s="5" t="s">
        <v>23065</v>
      </c>
      <c r="J14335" s="5">
        <v>51.191115000000003</v>
      </c>
      <c r="K14335" s="5">
        <v>24.776655000000002</v>
      </c>
      <c r="L14335" s="5" t="s">
        <v>14153</v>
      </c>
      <c r="M14335" s="5" t="s">
        <v>40</v>
      </c>
      <c r="N14335" s="5">
        <v>1</v>
      </c>
      <c r="O14335" s="5">
        <v>1</v>
      </c>
      <c r="P14335" s="5">
        <v>1</v>
      </c>
      <c r="Q14335" s="5"/>
    </row>
    <row r="14336" spans="1:17" x14ac:dyDescent="0.25">
      <c r="A14336" s="5" t="s">
        <v>23066</v>
      </c>
      <c r="B14336" s="7">
        <v>3</v>
      </c>
      <c r="C14336" s="7">
        <v>3</v>
      </c>
      <c r="D14336" s="7">
        <v>3</v>
      </c>
      <c r="E14336" s="5" t="s">
        <v>23056</v>
      </c>
      <c r="F14336" s="6" t="s">
        <v>19750</v>
      </c>
      <c r="G14336" s="5" t="s">
        <v>38</v>
      </c>
      <c r="H14336" s="5" t="s">
        <v>21967</v>
      </c>
      <c r="I14336" s="5" t="s">
        <v>23067</v>
      </c>
      <c r="J14336" s="5">
        <v>50.935529000000002</v>
      </c>
      <c r="K14336" s="5">
        <v>24.342365000000001</v>
      </c>
      <c r="L14336" s="5" t="s">
        <v>14153</v>
      </c>
      <c r="M14336" s="5" t="s">
        <v>40</v>
      </c>
      <c r="N14336" s="5">
        <v>1</v>
      </c>
      <c r="O14336" s="5">
        <v>1</v>
      </c>
      <c r="P14336" s="5">
        <v>1</v>
      </c>
      <c r="Q14336" s="5"/>
    </row>
    <row r="14337" spans="1:17" x14ac:dyDescent="0.25">
      <c r="A14337" s="5" t="s">
        <v>23066</v>
      </c>
      <c r="B14337" s="7">
        <v>3</v>
      </c>
      <c r="C14337" s="7">
        <v>3</v>
      </c>
      <c r="D14337" s="7">
        <v>3</v>
      </c>
      <c r="E14337" s="5" t="s">
        <v>23056</v>
      </c>
      <c r="F14337" s="6" t="s">
        <v>19750</v>
      </c>
      <c r="G14337" s="5" t="s">
        <v>38</v>
      </c>
      <c r="H14337" s="5" t="s">
        <v>21967</v>
      </c>
      <c r="I14337" s="5" t="s">
        <v>23067</v>
      </c>
      <c r="J14337" s="5">
        <v>50.935529000000002</v>
      </c>
      <c r="K14337" s="5">
        <v>24.342365000000001</v>
      </c>
      <c r="L14337" s="5" t="s">
        <v>14153</v>
      </c>
      <c r="M14337" s="5" t="s">
        <v>40</v>
      </c>
      <c r="N14337" s="5">
        <v>1</v>
      </c>
      <c r="O14337" s="5">
        <v>1</v>
      </c>
      <c r="P14337" s="5">
        <v>1</v>
      </c>
      <c r="Q14337" s="5"/>
    </row>
    <row r="14338" spans="1:17" x14ac:dyDescent="0.25">
      <c r="A14338" s="5" t="s">
        <v>23068</v>
      </c>
      <c r="B14338" s="7">
        <v>3</v>
      </c>
      <c r="C14338" s="7">
        <v>3</v>
      </c>
      <c r="D14338" s="7">
        <v>3</v>
      </c>
      <c r="E14338" s="5" t="s">
        <v>23056</v>
      </c>
      <c r="F14338" s="6" t="s">
        <v>19750</v>
      </c>
      <c r="G14338" s="5" t="s">
        <v>38</v>
      </c>
      <c r="H14338" s="5" t="s">
        <v>22015</v>
      </c>
      <c r="I14338" s="5" t="s">
        <v>23069</v>
      </c>
      <c r="J14338" s="5">
        <v>48.771389999999997</v>
      </c>
      <c r="K14338" s="5">
        <v>35.275582</v>
      </c>
      <c r="L14338" s="5" t="s">
        <v>14153</v>
      </c>
      <c r="M14338" s="5" t="s">
        <v>40</v>
      </c>
      <c r="N14338" s="5">
        <v>1</v>
      </c>
      <c r="O14338" s="5">
        <v>1</v>
      </c>
      <c r="P14338" s="5">
        <v>1</v>
      </c>
      <c r="Q14338" s="5"/>
    </row>
    <row r="14339" spans="1:17" x14ac:dyDescent="0.25">
      <c r="A14339" s="5" t="s">
        <v>23068</v>
      </c>
      <c r="B14339" s="7">
        <v>3</v>
      </c>
      <c r="C14339" s="7">
        <v>3</v>
      </c>
      <c r="D14339" s="7">
        <v>3</v>
      </c>
      <c r="E14339" s="5" t="s">
        <v>23056</v>
      </c>
      <c r="F14339" s="6" t="s">
        <v>19750</v>
      </c>
      <c r="G14339" s="5" t="s">
        <v>38</v>
      </c>
      <c r="H14339" s="5" t="s">
        <v>22015</v>
      </c>
      <c r="I14339" s="5" t="s">
        <v>23069</v>
      </c>
      <c r="J14339" s="5">
        <v>48.771389999999997</v>
      </c>
      <c r="K14339" s="5">
        <v>35.275582</v>
      </c>
      <c r="L14339" s="5" t="s">
        <v>14153</v>
      </c>
      <c r="M14339" s="5" t="s">
        <v>40</v>
      </c>
      <c r="N14339" s="5">
        <v>1</v>
      </c>
      <c r="O14339" s="5">
        <v>1</v>
      </c>
      <c r="P14339" s="5">
        <v>1</v>
      </c>
      <c r="Q14339" s="5"/>
    </row>
    <row r="14340" spans="1:17" x14ac:dyDescent="0.25">
      <c r="A14340" s="5" t="s">
        <v>23070</v>
      </c>
      <c r="B14340" s="7">
        <v>3</v>
      </c>
      <c r="C14340" s="7">
        <v>3</v>
      </c>
      <c r="D14340" s="7">
        <v>3</v>
      </c>
      <c r="E14340" s="5" t="s">
        <v>21966</v>
      </c>
      <c r="F14340" s="6" t="s">
        <v>38</v>
      </c>
      <c r="G14340" s="5" t="s">
        <v>38</v>
      </c>
      <c r="H14340" s="5" t="s">
        <v>22033</v>
      </c>
      <c r="I14340" s="5" t="s">
        <v>23071</v>
      </c>
      <c r="J14340" s="5">
        <v>50.527607000000003</v>
      </c>
      <c r="K14340" s="5">
        <v>30.793738999999999</v>
      </c>
      <c r="L14340" s="5" t="s">
        <v>21747</v>
      </c>
      <c r="M14340" s="5" t="s">
        <v>40</v>
      </c>
      <c r="N14340" s="5">
        <v>1</v>
      </c>
      <c r="O14340" s="5">
        <v>1</v>
      </c>
      <c r="P14340" s="5">
        <v>1</v>
      </c>
      <c r="Q14340" s="5"/>
    </row>
    <row r="14341" spans="1:17" x14ac:dyDescent="0.25">
      <c r="A14341" s="5" t="s">
        <v>23070</v>
      </c>
      <c r="B14341" s="7">
        <v>3</v>
      </c>
      <c r="C14341" s="7">
        <v>3</v>
      </c>
      <c r="D14341" s="7">
        <v>3</v>
      </c>
      <c r="E14341" s="5" t="s">
        <v>21966</v>
      </c>
      <c r="F14341" s="6" t="s">
        <v>38</v>
      </c>
      <c r="G14341" s="5" t="s">
        <v>38</v>
      </c>
      <c r="H14341" s="5" t="s">
        <v>22033</v>
      </c>
      <c r="I14341" s="5" t="s">
        <v>23071</v>
      </c>
      <c r="J14341" s="5">
        <v>50.527607000000003</v>
      </c>
      <c r="K14341" s="5">
        <v>30.793738999999999</v>
      </c>
      <c r="L14341" s="5" t="s">
        <v>21747</v>
      </c>
      <c r="M14341" s="5" t="s">
        <v>40</v>
      </c>
      <c r="N14341" s="5">
        <v>1</v>
      </c>
      <c r="O14341" s="5">
        <v>1</v>
      </c>
      <c r="P14341" s="5">
        <v>1</v>
      </c>
      <c r="Q14341" s="5"/>
    </row>
    <row r="14342" spans="1:17" x14ac:dyDescent="0.25">
      <c r="A14342" s="5" t="s">
        <v>23072</v>
      </c>
      <c r="B14342" s="7">
        <v>3</v>
      </c>
      <c r="C14342" s="7">
        <v>3</v>
      </c>
      <c r="D14342" s="7">
        <v>3</v>
      </c>
      <c r="E14342" s="5" t="s">
        <v>23056</v>
      </c>
      <c r="F14342" s="6" t="s">
        <v>19750</v>
      </c>
      <c r="G14342" s="5" t="s">
        <v>38</v>
      </c>
      <c r="H14342" s="5" t="s">
        <v>22015</v>
      </c>
      <c r="I14342" s="5" t="s">
        <v>23073</v>
      </c>
      <c r="J14342" s="5">
        <v>48.379055000000001</v>
      </c>
      <c r="K14342" s="5">
        <v>34.745562999999997</v>
      </c>
      <c r="L14342" s="5" t="s">
        <v>14153</v>
      </c>
      <c r="M14342" s="5" t="s">
        <v>40</v>
      </c>
      <c r="N14342" s="5">
        <v>1</v>
      </c>
      <c r="O14342" s="5">
        <v>1</v>
      </c>
      <c r="P14342" s="5">
        <v>1</v>
      </c>
      <c r="Q14342" s="5"/>
    </row>
    <row r="14343" spans="1:17" x14ac:dyDescent="0.25">
      <c r="A14343" s="5" t="s">
        <v>23072</v>
      </c>
      <c r="B14343" s="7">
        <v>3</v>
      </c>
      <c r="C14343" s="7">
        <v>3</v>
      </c>
      <c r="D14343" s="7">
        <v>3</v>
      </c>
      <c r="E14343" s="5" t="s">
        <v>23056</v>
      </c>
      <c r="F14343" s="6" t="s">
        <v>19750</v>
      </c>
      <c r="G14343" s="5" t="s">
        <v>38</v>
      </c>
      <c r="H14343" s="5" t="s">
        <v>22015</v>
      </c>
      <c r="I14343" s="5" t="s">
        <v>23073</v>
      </c>
      <c r="J14343" s="5">
        <v>48.379055000000001</v>
      </c>
      <c r="K14343" s="5">
        <v>34.745562999999997</v>
      </c>
      <c r="L14343" s="5" t="s">
        <v>14153</v>
      </c>
      <c r="M14343" s="5" t="s">
        <v>40</v>
      </c>
      <c r="N14343" s="5">
        <v>1</v>
      </c>
      <c r="O14343" s="5">
        <v>1</v>
      </c>
      <c r="P14343" s="5">
        <v>1</v>
      </c>
      <c r="Q14343" s="5"/>
    </row>
    <row r="14344" spans="1:17" x14ac:dyDescent="0.25">
      <c r="A14344" s="5" t="s">
        <v>23074</v>
      </c>
      <c r="B14344" s="7">
        <v>3</v>
      </c>
      <c r="C14344" s="7">
        <v>3</v>
      </c>
      <c r="D14344" s="7">
        <v>3</v>
      </c>
      <c r="E14344" s="5" t="s">
        <v>23056</v>
      </c>
      <c r="F14344" s="6" t="s">
        <v>19750</v>
      </c>
      <c r="G14344" s="5" t="s">
        <v>38</v>
      </c>
      <c r="H14344" s="5" t="s">
        <v>22015</v>
      </c>
      <c r="I14344" s="5" t="s">
        <v>23075</v>
      </c>
      <c r="J14344" s="5">
        <v>48.353763000000001</v>
      </c>
      <c r="K14344" s="5">
        <v>35.023119000000001</v>
      </c>
      <c r="L14344" s="5" t="s">
        <v>14153</v>
      </c>
      <c r="M14344" s="5" t="s">
        <v>40</v>
      </c>
      <c r="N14344" s="5">
        <v>1</v>
      </c>
      <c r="O14344" s="5">
        <v>1</v>
      </c>
      <c r="P14344" s="5">
        <v>1</v>
      </c>
      <c r="Q14344" s="5"/>
    </row>
    <row r="14345" spans="1:17" x14ac:dyDescent="0.25">
      <c r="A14345" s="5" t="s">
        <v>23074</v>
      </c>
      <c r="B14345" s="7">
        <v>3</v>
      </c>
      <c r="C14345" s="7">
        <v>3</v>
      </c>
      <c r="D14345" s="7">
        <v>3</v>
      </c>
      <c r="E14345" s="5" t="s">
        <v>23056</v>
      </c>
      <c r="F14345" s="6" t="s">
        <v>19750</v>
      </c>
      <c r="G14345" s="5" t="s">
        <v>38</v>
      </c>
      <c r="H14345" s="5" t="s">
        <v>22015</v>
      </c>
      <c r="I14345" s="5" t="s">
        <v>23075</v>
      </c>
      <c r="J14345" s="5">
        <v>48.353763000000001</v>
      </c>
      <c r="K14345" s="5">
        <v>35.023119000000001</v>
      </c>
      <c r="L14345" s="5" t="s">
        <v>14153</v>
      </c>
      <c r="M14345" s="5" t="s">
        <v>40</v>
      </c>
      <c r="N14345" s="5">
        <v>1</v>
      </c>
      <c r="O14345" s="5">
        <v>1</v>
      </c>
      <c r="P14345" s="5">
        <v>1</v>
      </c>
      <c r="Q14345" s="5"/>
    </row>
    <row r="14346" spans="1:17" x14ac:dyDescent="0.25">
      <c r="A14346" s="5" t="s">
        <v>23076</v>
      </c>
      <c r="B14346" s="7">
        <v>3</v>
      </c>
      <c r="C14346" s="7">
        <v>3</v>
      </c>
      <c r="D14346" s="7">
        <v>3</v>
      </c>
      <c r="E14346" s="5" t="s">
        <v>23056</v>
      </c>
      <c r="F14346" s="6" t="s">
        <v>19750</v>
      </c>
      <c r="G14346" s="5" t="s">
        <v>38</v>
      </c>
      <c r="H14346" s="5" t="s">
        <v>22474</v>
      </c>
      <c r="I14346" s="5" t="s">
        <v>23077</v>
      </c>
      <c r="J14346" s="5">
        <v>50.305906</v>
      </c>
      <c r="K14346" s="5">
        <v>28.479462000000002</v>
      </c>
      <c r="L14346" s="5" t="s">
        <v>14153</v>
      </c>
      <c r="M14346" s="5" t="s">
        <v>40</v>
      </c>
      <c r="N14346" s="5">
        <v>1</v>
      </c>
      <c r="O14346" s="5">
        <v>1</v>
      </c>
      <c r="P14346" s="5">
        <v>1</v>
      </c>
      <c r="Q14346" s="5"/>
    </row>
    <row r="14347" spans="1:17" x14ac:dyDescent="0.25">
      <c r="A14347" s="5" t="s">
        <v>23076</v>
      </c>
      <c r="B14347" s="7">
        <v>3</v>
      </c>
      <c r="C14347" s="7">
        <v>3</v>
      </c>
      <c r="D14347" s="7">
        <v>3</v>
      </c>
      <c r="E14347" s="5" t="s">
        <v>23056</v>
      </c>
      <c r="F14347" s="6" t="s">
        <v>19750</v>
      </c>
      <c r="G14347" s="5" t="s">
        <v>38</v>
      </c>
      <c r="H14347" s="5" t="s">
        <v>22474</v>
      </c>
      <c r="I14347" s="5" t="s">
        <v>23077</v>
      </c>
      <c r="J14347" s="5">
        <v>50.305906</v>
      </c>
      <c r="K14347" s="5">
        <v>28.479462000000002</v>
      </c>
      <c r="L14347" s="5" t="s">
        <v>14153</v>
      </c>
      <c r="M14347" s="5" t="s">
        <v>40</v>
      </c>
      <c r="N14347" s="5">
        <v>1</v>
      </c>
      <c r="O14347" s="5">
        <v>1</v>
      </c>
      <c r="P14347" s="5">
        <v>1</v>
      </c>
      <c r="Q14347" s="5"/>
    </row>
    <row r="14348" spans="1:17" x14ac:dyDescent="0.25">
      <c r="A14348" s="5" t="s">
        <v>23078</v>
      </c>
      <c r="B14348" s="7">
        <v>3</v>
      </c>
      <c r="C14348" s="7">
        <v>3</v>
      </c>
      <c r="D14348" s="7">
        <v>3</v>
      </c>
      <c r="E14348" s="5" t="s">
        <v>23056</v>
      </c>
      <c r="F14348" s="6" t="s">
        <v>19750</v>
      </c>
      <c r="G14348" s="5" t="s">
        <v>38</v>
      </c>
      <c r="H14348" s="5" t="s">
        <v>22474</v>
      </c>
      <c r="I14348" s="5" t="s">
        <v>23079</v>
      </c>
      <c r="J14348" s="5">
        <v>50.209062000000003</v>
      </c>
      <c r="K14348" s="5">
        <v>28.469875999999999</v>
      </c>
      <c r="L14348" s="5" t="s">
        <v>14153</v>
      </c>
      <c r="M14348" s="5" t="s">
        <v>40</v>
      </c>
      <c r="N14348" s="5">
        <v>1</v>
      </c>
      <c r="O14348" s="5">
        <v>1</v>
      </c>
      <c r="P14348" s="5">
        <v>1</v>
      </c>
      <c r="Q14348" s="5"/>
    </row>
    <row r="14349" spans="1:17" x14ac:dyDescent="0.25">
      <c r="A14349" s="5" t="s">
        <v>23078</v>
      </c>
      <c r="B14349" s="7">
        <v>3</v>
      </c>
      <c r="C14349" s="7">
        <v>3</v>
      </c>
      <c r="D14349" s="7">
        <v>3</v>
      </c>
      <c r="E14349" s="5" t="s">
        <v>23056</v>
      </c>
      <c r="F14349" s="6" t="s">
        <v>19750</v>
      </c>
      <c r="G14349" s="5" t="s">
        <v>38</v>
      </c>
      <c r="H14349" s="5" t="s">
        <v>22474</v>
      </c>
      <c r="I14349" s="5" t="s">
        <v>23079</v>
      </c>
      <c r="J14349" s="5">
        <v>50.209062000000003</v>
      </c>
      <c r="K14349" s="5">
        <v>28.469875999999999</v>
      </c>
      <c r="L14349" s="5" t="s">
        <v>14153</v>
      </c>
      <c r="M14349" s="5" t="s">
        <v>40</v>
      </c>
      <c r="N14349" s="5">
        <v>1</v>
      </c>
      <c r="O14349" s="5">
        <v>1</v>
      </c>
      <c r="P14349" s="5">
        <v>1</v>
      </c>
      <c r="Q14349" s="5"/>
    </row>
    <row r="14350" spans="1:17" x14ac:dyDescent="0.25">
      <c r="A14350" s="5" t="s">
        <v>23080</v>
      </c>
      <c r="B14350" s="7">
        <v>3</v>
      </c>
      <c r="C14350" s="7">
        <v>3</v>
      </c>
      <c r="D14350" s="7">
        <v>3</v>
      </c>
      <c r="E14350" s="5" t="s">
        <v>23056</v>
      </c>
      <c r="F14350" s="6" t="s">
        <v>19750</v>
      </c>
      <c r="G14350" s="5" t="s">
        <v>38</v>
      </c>
      <c r="H14350" s="5" t="s">
        <v>22474</v>
      </c>
      <c r="I14350" s="5" t="s">
        <v>23081</v>
      </c>
      <c r="J14350" s="5">
        <v>51.107227000000002</v>
      </c>
      <c r="K14350" s="5">
        <v>27.871079000000002</v>
      </c>
      <c r="L14350" s="5" t="s">
        <v>14153</v>
      </c>
      <c r="M14350" s="5" t="s">
        <v>40</v>
      </c>
      <c r="N14350" s="5">
        <v>1</v>
      </c>
      <c r="O14350" s="5">
        <v>1</v>
      </c>
      <c r="P14350" s="5">
        <v>1</v>
      </c>
      <c r="Q14350" s="5"/>
    </row>
    <row r="14351" spans="1:17" x14ac:dyDescent="0.25">
      <c r="A14351" s="5" t="s">
        <v>23080</v>
      </c>
      <c r="B14351" s="7">
        <v>3</v>
      </c>
      <c r="C14351" s="7">
        <v>3</v>
      </c>
      <c r="D14351" s="7">
        <v>3</v>
      </c>
      <c r="E14351" s="5" t="s">
        <v>23056</v>
      </c>
      <c r="F14351" s="6" t="s">
        <v>19750</v>
      </c>
      <c r="G14351" s="5" t="s">
        <v>38</v>
      </c>
      <c r="H14351" s="5" t="s">
        <v>22474</v>
      </c>
      <c r="I14351" s="5" t="s">
        <v>23081</v>
      </c>
      <c r="J14351" s="5">
        <v>51.107227000000002</v>
      </c>
      <c r="K14351" s="5">
        <v>27.871079000000002</v>
      </c>
      <c r="L14351" s="5" t="s">
        <v>14153</v>
      </c>
      <c r="M14351" s="5" t="s">
        <v>40</v>
      </c>
      <c r="N14351" s="5">
        <v>1</v>
      </c>
      <c r="O14351" s="5">
        <v>1</v>
      </c>
      <c r="P14351" s="5">
        <v>1</v>
      </c>
      <c r="Q14351" s="5"/>
    </row>
    <row r="14352" spans="1:17" x14ac:dyDescent="0.25">
      <c r="A14352" s="5" t="s">
        <v>23082</v>
      </c>
      <c r="B14352" s="7">
        <v>3</v>
      </c>
      <c r="C14352" s="7">
        <v>3</v>
      </c>
      <c r="D14352" s="7">
        <v>3</v>
      </c>
      <c r="E14352" s="5" t="s">
        <v>23056</v>
      </c>
      <c r="F14352" s="6" t="s">
        <v>19750</v>
      </c>
      <c r="G14352" s="5" t="s">
        <v>38</v>
      </c>
      <c r="H14352" s="5" t="s">
        <v>22474</v>
      </c>
      <c r="I14352" s="5" t="s">
        <v>23083</v>
      </c>
      <c r="J14352" s="5">
        <v>50.863712999999997</v>
      </c>
      <c r="K14352" s="5">
        <v>29.106183000000001</v>
      </c>
      <c r="L14352" s="5" t="s">
        <v>14153</v>
      </c>
      <c r="M14352" s="5" t="s">
        <v>40</v>
      </c>
      <c r="N14352" s="5">
        <v>1</v>
      </c>
      <c r="O14352" s="5">
        <v>1</v>
      </c>
      <c r="P14352" s="5">
        <v>1</v>
      </c>
      <c r="Q14352" s="5"/>
    </row>
    <row r="14353" spans="1:17" x14ac:dyDescent="0.25">
      <c r="A14353" s="5" t="s">
        <v>23082</v>
      </c>
      <c r="B14353" s="7">
        <v>3</v>
      </c>
      <c r="C14353" s="7">
        <v>3</v>
      </c>
      <c r="D14353" s="7">
        <v>3</v>
      </c>
      <c r="E14353" s="5" t="s">
        <v>23056</v>
      </c>
      <c r="F14353" s="6" t="s">
        <v>19750</v>
      </c>
      <c r="G14353" s="5" t="s">
        <v>38</v>
      </c>
      <c r="H14353" s="5" t="s">
        <v>22474</v>
      </c>
      <c r="I14353" s="5" t="s">
        <v>23083</v>
      </c>
      <c r="J14353" s="5">
        <v>50.863712999999997</v>
      </c>
      <c r="K14353" s="5">
        <v>29.106183000000001</v>
      </c>
      <c r="L14353" s="5" t="s">
        <v>14153</v>
      </c>
      <c r="M14353" s="5" t="s">
        <v>40</v>
      </c>
      <c r="N14353" s="5">
        <v>1</v>
      </c>
      <c r="O14353" s="5">
        <v>1</v>
      </c>
      <c r="P14353" s="5">
        <v>1</v>
      </c>
      <c r="Q14353" s="5"/>
    </row>
    <row r="14354" spans="1:17" x14ac:dyDescent="0.25">
      <c r="A14354" s="5" t="s">
        <v>23084</v>
      </c>
      <c r="B14354" s="7">
        <v>3</v>
      </c>
      <c r="C14354" s="7">
        <v>3</v>
      </c>
      <c r="D14354" s="7">
        <v>3</v>
      </c>
      <c r="E14354" s="5" t="s">
        <v>23056</v>
      </c>
      <c r="F14354" s="6" t="s">
        <v>19750</v>
      </c>
      <c r="G14354" s="5" t="s">
        <v>38</v>
      </c>
      <c r="H14354" s="5" t="s">
        <v>21970</v>
      </c>
      <c r="I14354" s="5" t="s">
        <v>23085</v>
      </c>
      <c r="J14354" s="5">
        <v>48.623818999999997</v>
      </c>
      <c r="K14354" s="5">
        <v>22.335529000000001</v>
      </c>
      <c r="L14354" s="5" t="s">
        <v>14153</v>
      </c>
      <c r="M14354" s="5" t="s">
        <v>40</v>
      </c>
      <c r="N14354" s="5">
        <v>1</v>
      </c>
      <c r="O14354" s="5">
        <v>1</v>
      </c>
      <c r="P14354" s="5">
        <v>1</v>
      </c>
      <c r="Q14354" s="5"/>
    </row>
    <row r="14355" spans="1:17" x14ac:dyDescent="0.25">
      <c r="A14355" s="5" t="s">
        <v>23084</v>
      </c>
      <c r="B14355" s="7">
        <v>3</v>
      </c>
      <c r="C14355" s="7">
        <v>3</v>
      </c>
      <c r="D14355" s="7">
        <v>3</v>
      </c>
      <c r="E14355" s="5" t="s">
        <v>23056</v>
      </c>
      <c r="F14355" s="6" t="s">
        <v>19750</v>
      </c>
      <c r="G14355" s="5" t="s">
        <v>38</v>
      </c>
      <c r="H14355" s="5" t="s">
        <v>21970</v>
      </c>
      <c r="I14355" s="5" t="s">
        <v>23085</v>
      </c>
      <c r="J14355" s="5">
        <v>48.623818999999997</v>
      </c>
      <c r="K14355" s="5">
        <v>22.335529000000001</v>
      </c>
      <c r="L14355" s="5" t="s">
        <v>14153</v>
      </c>
      <c r="M14355" s="5" t="s">
        <v>40</v>
      </c>
      <c r="N14355" s="5">
        <v>1</v>
      </c>
      <c r="O14355" s="5">
        <v>1</v>
      </c>
      <c r="P14355" s="5">
        <v>1</v>
      </c>
      <c r="Q14355" s="5"/>
    </row>
    <row r="14356" spans="1:17" x14ac:dyDescent="0.25">
      <c r="A14356" s="5" t="s">
        <v>23086</v>
      </c>
      <c r="B14356" s="7">
        <v>3</v>
      </c>
      <c r="C14356" s="7">
        <v>3</v>
      </c>
      <c r="D14356" s="7">
        <v>3</v>
      </c>
      <c r="E14356" s="5" t="s">
        <v>23056</v>
      </c>
      <c r="F14356" s="6" t="s">
        <v>19750</v>
      </c>
      <c r="G14356" s="5" t="s">
        <v>38</v>
      </c>
      <c r="H14356" s="5" t="s">
        <v>21970</v>
      </c>
      <c r="I14356" s="5" t="s">
        <v>23087</v>
      </c>
      <c r="J14356" s="5">
        <v>48.002239000000003</v>
      </c>
      <c r="K14356" s="5">
        <v>23.001622999999999</v>
      </c>
      <c r="L14356" s="5" t="s">
        <v>14153</v>
      </c>
      <c r="M14356" s="5" t="s">
        <v>40</v>
      </c>
      <c r="N14356" s="5">
        <v>1</v>
      </c>
      <c r="O14356" s="5">
        <v>1</v>
      </c>
      <c r="P14356" s="5">
        <v>1</v>
      </c>
      <c r="Q14356" s="5"/>
    </row>
    <row r="14357" spans="1:17" x14ac:dyDescent="0.25">
      <c r="A14357" s="5" t="s">
        <v>23086</v>
      </c>
      <c r="B14357" s="7">
        <v>3</v>
      </c>
      <c r="C14357" s="7">
        <v>3</v>
      </c>
      <c r="D14357" s="7">
        <v>3</v>
      </c>
      <c r="E14357" s="5" t="s">
        <v>23056</v>
      </c>
      <c r="F14357" s="6" t="s">
        <v>19750</v>
      </c>
      <c r="G14357" s="5" t="s">
        <v>38</v>
      </c>
      <c r="H14357" s="5" t="s">
        <v>21970</v>
      </c>
      <c r="I14357" s="5" t="s">
        <v>23087</v>
      </c>
      <c r="J14357" s="5">
        <v>48.002239000000003</v>
      </c>
      <c r="K14357" s="5">
        <v>23.001622999999999</v>
      </c>
      <c r="L14357" s="5" t="s">
        <v>14153</v>
      </c>
      <c r="M14357" s="5" t="s">
        <v>40</v>
      </c>
      <c r="N14357" s="5">
        <v>1</v>
      </c>
      <c r="O14357" s="5">
        <v>1</v>
      </c>
      <c r="P14357" s="5">
        <v>1</v>
      </c>
      <c r="Q14357" s="5"/>
    </row>
    <row r="14358" spans="1:17" x14ac:dyDescent="0.25">
      <c r="A14358" s="5" t="s">
        <v>23088</v>
      </c>
      <c r="B14358" s="7">
        <v>3</v>
      </c>
      <c r="C14358" s="7">
        <v>3</v>
      </c>
      <c r="D14358" s="7">
        <v>3</v>
      </c>
      <c r="E14358" s="5" t="s">
        <v>23056</v>
      </c>
      <c r="F14358" s="6" t="s">
        <v>19750</v>
      </c>
      <c r="G14358" s="5" t="s">
        <v>38</v>
      </c>
      <c r="H14358" s="5" t="s">
        <v>21979</v>
      </c>
      <c r="I14358" s="5" t="s">
        <v>23089</v>
      </c>
      <c r="J14358" s="5">
        <v>47.550856000000003</v>
      </c>
      <c r="K14358" s="5">
        <v>35.362375</v>
      </c>
      <c r="L14358" s="5" t="s">
        <v>14153</v>
      </c>
      <c r="M14358" s="5" t="s">
        <v>40</v>
      </c>
      <c r="N14358" s="5">
        <v>1</v>
      </c>
      <c r="O14358" s="5">
        <v>1</v>
      </c>
      <c r="P14358" s="5">
        <v>1</v>
      </c>
      <c r="Q14358" s="5"/>
    </row>
    <row r="14359" spans="1:17" x14ac:dyDescent="0.25">
      <c r="A14359" s="5" t="s">
        <v>23088</v>
      </c>
      <c r="B14359" s="7">
        <v>3</v>
      </c>
      <c r="C14359" s="7">
        <v>3</v>
      </c>
      <c r="D14359" s="7">
        <v>3</v>
      </c>
      <c r="E14359" s="5" t="s">
        <v>23056</v>
      </c>
      <c r="F14359" s="6" t="s">
        <v>19750</v>
      </c>
      <c r="G14359" s="5" t="s">
        <v>38</v>
      </c>
      <c r="H14359" s="5" t="s">
        <v>21979</v>
      </c>
      <c r="I14359" s="5" t="s">
        <v>23089</v>
      </c>
      <c r="J14359" s="5">
        <v>47.550856000000003</v>
      </c>
      <c r="K14359" s="5">
        <v>35.362375</v>
      </c>
      <c r="L14359" s="5" t="s">
        <v>14153</v>
      </c>
      <c r="M14359" s="5" t="s">
        <v>40</v>
      </c>
      <c r="N14359" s="5">
        <v>1</v>
      </c>
      <c r="O14359" s="5">
        <v>1</v>
      </c>
      <c r="P14359" s="5">
        <v>1</v>
      </c>
      <c r="Q14359" s="5"/>
    </row>
    <row r="14360" spans="1:17" x14ac:dyDescent="0.25">
      <c r="A14360" s="5" t="s">
        <v>23090</v>
      </c>
      <c r="B14360" s="7">
        <v>3</v>
      </c>
      <c r="C14360" s="7">
        <v>3</v>
      </c>
      <c r="D14360" s="7">
        <v>3</v>
      </c>
      <c r="E14360" s="5" t="s">
        <v>23056</v>
      </c>
      <c r="F14360" s="6" t="s">
        <v>19750</v>
      </c>
      <c r="G14360" s="5" t="s">
        <v>38</v>
      </c>
      <c r="H14360" s="5" t="s">
        <v>21979</v>
      </c>
      <c r="I14360" s="5" t="s">
        <v>23091</v>
      </c>
      <c r="J14360" s="5">
        <v>46.937289999999997</v>
      </c>
      <c r="K14360" s="5">
        <v>35.370069000000001</v>
      </c>
      <c r="L14360" s="5" t="s">
        <v>14153</v>
      </c>
      <c r="M14360" s="5" t="s">
        <v>40</v>
      </c>
      <c r="N14360" s="5">
        <v>1</v>
      </c>
      <c r="O14360" s="5">
        <v>1</v>
      </c>
      <c r="P14360" s="5">
        <v>1</v>
      </c>
      <c r="Q14360" s="5"/>
    </row>
    <row r="14361" spans="1:17" x14ac:dyDescent="0.25">
      <c r="A14361" s="5" t="s">
        <v>23090</v>
      </c>
      <c r="B14361" s="7">
        <v>3</v>
      </c>
      <c r="C14361" s="7">
        <v>3</v>
      </c>
      <c r="D14361" s="7">
        <v>3</v>
      </c>
      <c r="E14361" s="5" t="s">
        <v>23056</v>
      </c>
      <c r="F14361" s="6" t="s">
        <v>19750</v>
      </c>
      <c r="G14361" s="5" t="s">
        <v>38</v>
      </c>
      <c r="H14361" s="5" t="s">
        <v>21979</v>
      </c>
      <c r="I14361" s="5" t="s">
        <v>23091</v>
      </c>
      <c r="J14361" s="5">
        <v>46.937289999999997</v>
      </c>
      <c r="K14361" s="5">
        <v>35.370069000000001</v>
      </c>
      <c r="L14361" s="5" t="s">
        <v>14153</v>
      </c>
      <c r="M14361" s="5" t="s">
        <v>40</v>
      </c>
      <c r="N14361" s="5">
        <v>1</v>
      </c>
      <c r="O14361" s="5">
        <v>1</v>
      </c>
      <c r="P14361" s="5">
        <v>1</v>
      </c>
      <c r="Q14361" s="5"/>
    </row>
    <row r="14362" spans="1:17" x14ac:dyDescent="0.25">
      <c r="A14362" s="5" t="s">
        <v>23092</v>
      </c>
      <c r="B14362" s="7">
        <v>3</v>
      </c>
      <c r="C14362" s="7">
        <v>3</v>
      </c>
      <c r="D14362" s="7">
        <v>3</v>
      </c>
      <c r="E14362" s="5" t="s">
        <v>21966</v>
      </c>
      <c r="F14362" s="6" t="s">
        <v>38</v>
      </c>
      <c r="G14362" s="5" t="s">
        <v>38</v>
      </c>
      <c r="H14362" s="5" t="s">
        <v>22033</v>
      </c>
      <c r="I14362" s="5" t="s">
        <v>23093</v>
      </c>
      <c r="J14362" s="5">
        <v>49.816201</v>
      </c>
      <c r="K14362" s="5">
        <v>30.048724</v>
      </c>
      <c r="L14362" s="5" t="s">
        <v>21747</v>
      </c>
      <c r="M14362" s="5" t="s">
        <v>40</v>
      </c>
      <c r="N14362" s="5">
        <v>1</v>
      </c>
      <c r="O14362" s="5">
        <v>1</v>
      </c>
      <c r="P14362" s="5">
        <v>1</v>
      </c>
      <c r="Q14362" s="5"/>
    </row>
    <row r="14363" spans="1:17" x14ac:dyDescent="0.25">
      <c r="A14363" s="5" t="s">
        <v>23092</v>
      </c>
      <c r="B14363" s="7">
        <v>3</v>
      </c>
      <c r="C14363" s="7">
        <v>3</v>
      </c>
      <c r="D14363" s="7">
        <v>3</v>
      </c>
      <c r="E14363" s="5" t="s">
        <v>21966</v>
      </c>
      <c r="F14363" s="6" t="s">
        <v>38</v>
      </c>
      <c r="G14363" s="5" t="s">
        <v>38</v>
      </c>
      <c r="H14363" s="5" t="s">
        <v>22033</v>
      </c>
      <c r="I14363" s="5" t="s">
        <v>23093</v>
      </c>
      <c r="J14363" s="5">
        <v>49.816201</v>
      </c>
      <c r="K14363" s="5">
        <v>30.048724</v>
      </c>
      <c r="L14363" s="5" t="s">
        <v>21747</v>
      </c>
      <c r="M14363" s="5" t="s">
        <v>40</v>
      </c>
      <c r="N14363" s="5">
        <v>1</v>
      </c>
      <c r="O14363" s="5">
        <v>1</v>
      </c>
      <c r="P14363" s="5">
        <v>1</v>
      </c>
      <c r="Q14363" s="5"/>
    </row>
    <row r="14364" spans="1:17" x14ac:dyDescent="0.25">
      <c r="A14364" s="5" t="s">
        <v>23094</v>
      </c>
      <c r="B14364" s="7">
        <v>3</v>
      </c>
      <c r="C14364" s="7">
        <v>3</v>
      </c>
      <c r="D14364" s="7">
        <v>3</v>
      </c>
      <c r="E14364" s="5" t="s">
        <v>23056</v>
      </c>
      <c r="F14364" s="6" t="s">
        <v>19750</v>
      </c>
      <c r="G14364" s="5" t="s">
        <v>38</v>
      </c>
      <c r="H14364" s="5" t="s">
        <v>22009</v>
      </c>
      <c r="I14364" s="5" t="s">
        <v>23095</v>
      </c>
      <c r="J14364" s="5">
        <v>48.579951000000001</v>
      </c>
      <c r="K14364" s="5">
        <v>24.973483000000002</v>
      </c>
      <c r="L14364" s="5" t="s">
        <v>14153</v>
      </c>
      <c r="M14364" s="5" t="s">
        <v>40</v>
      </c>
      <c r="N14364" s="5">
        <v>1</v>
      </c>
      <c r="O14364" s="5">
        <v>1</v>
      </c>
      <c r="P14364" s="5">
        <v>1</v>
      </c>
      <c r="Q14364" s="5"/>
    </row>
    <row r="14365" spans="1:17" x14ac:dyDescent="0.25">
      <c r="A14365" s="5" t="s">
        <v>23094</v>
      </c>
      <c r="B14365" s="7">
        <v>3</v>
      </c>
      <c r="C14365" s="7">
        <v>3</v>
      </c>
      <c r="D14365" s="7">
        <v>3</v>
      </c>
      <c r="E14365" s="5" t="s">
        <v>23056</v>
      </c>
      <c r="F14365" s="6" t="s">
        <v>19750</v>
      </c>
      <c r="G14365" s="5" t="s">
        <v>38</v>
      </c>
      <c r="H14365" s="5" t="s">
        <v>22009</v>
      </c>
      <c r="I14365" s="5" t="s">
        <v>23095</v>
      </c>
      <c r="J14365" s="5">
        <v>48.579951000000001</v>
      </c>
      <c r="K14365" s="5">
        <v>24.973483000000002</v>
      </c>
      <c r="L14365" s="5" t="s">
        <v>14153</v>
      </c>
      <c r="M14365" s="5" t="s">
        <v>40</v>
      </c>
      <c r="N14365" s="5">
        <v>1</v>
      </c>
      <c r="O14365" s="5">
        <v>1</v>
      </c>
      <c r="P14365" s="5">
        <v>1</v>
      </c>
      <c r="Q14365" s="5"/>
    </row>
    <row r="14366" spans="1:17" x14ac:dyDescent="0.25">
      <c r="A14366" s="5" t="s">
        <v>23096</v>
      </c>
      <c r="B14366" s="7">
        <v>3</v>
      </c>
      <c r="C14366" s="7">
        <v>3</v>
      </c>
      <c r="D14366" s="7">
        <v>3</v>
      </c>
      <c r="E14366" s="5" t="s">
        <v>23056</v>
      </c>
      <c r="F14366" s="6" t="s">
        <v>19750</v>
      </c>
      <c r="G14366" s="5" t="s">
        <v>38</v>
      </c>
      <c r="H14366" s="5" t="s">
        <v>22033</v>
      </c>
      <c r="I14366" s="5" t="s">
        <v>23097</v>
      </c>
      <c r="J14366" s="5">
        <v>50.442298999999998</v>
      </c>
      <c r="K14366" s="5">
        <v>30.182924</v>
      </c>
      <c r="L14366" s="5" t="s">
        <v>14153</v>
      </c>
      <c r="M14366" s="5" t="s">
        <v>40</v>
      </c>
      <c r="N14366" s="5">
        <v>1</v>
      </c>
      <c r="O14366" s="5">
        <v>1</v>
      </c>
      <c r="P14366" s="5">
        <v>1</v>
      </c>
      <c r="Q14366" s="5"/>
    </row>
    <row r="14367" spans="1:17" x14ac:dyDescent="0.25">
      <c r="A14367" s="5" t="s">
        <v>23096</v>
      </c>
      <c r="B14367" s="7">
        <v>3</v>
      </c>
      <c r="C14367" s="7">
        <v>3</v>
      </c>
      <c r="D14367" s="7">
        <v>3</v>
      </c>
      <c r="E14367" s="5" t="s">
        <v>23056</v>
      </c>
      <c r="F14367" s="6" t="s">
        <v>19750</v>
      </c>
      <c r="G14367" s="5" t="s">
        <v>38</v>
      </c>
      <c r="H14367" s="5" t="s">
        <v>22033</v>
      </c>
      <c r="I14367" s="5" t="s">
        <v>23097</v>
      </c>
      <c r="J14367" s="5">
        <v>50.442298999999998</v>
      </c>
      <c r="K14367" s="5">
        <v>30.182924</v>
      </c>
      <c r="L14367" s="5" t="s">
        <v>14153</v>
      </c>
      <c r="M14367" s="5" t="s">
        <v>40</v>
      </c>
      <c r="N14367" s="5">
        <v>1</v>
      </c>
      <c r="O14367" s="5">
        <v>1</v>
      </c>
      <c r="P14367" s="5">
        <v>1</v>
      </c>
      <c r="Q14367" s="5"/>
    </row>
    <row r="14368" spans="1:17" x14ac:dyDescent="0.25">
      <c r="A14368" s="5" t="s">
        <v>23098</v>
      </c>
      <c r="B14368" s="7">
        <v>3</v>
      </c>
      <c r="C14368" s="7">
        <v>3</v>
      </c>
      <c r="D14368" s="7">
        <v>3</v>
      </c>
      <c r="E14368" s="5" t="s">
        <v>23056</v>
      </c>
      <c r="F14368" s="6" t="s">
        <v>19750</v>
      </c>
      <c r="G14368" s="5" t="s">
        <v>38</v>
      </c>
      <c r="H14368" s="5" t="s">
        <v>22033</v>
      </c>
      <c r="I14368" s="5" t="s">
        <v>23099</v>
      </c>
      <c r="J14368" s="5">
        <v>50.301867000000001</v>
      </c>
      <c r="K14368" s="5">
        <v>30.369969000000001</v>
      </c>
      <c r="L14368" s="5" t="s">
        <v>14153</v>
      </c>
      <c r="M14368" s="5" t="s">
        <v>40</v>
      </c>
      <c r="N14368" s="5">
        <v>1</v>
      </c>
      <c r="O14368" s="5">
        <v>1</v>
      </c>
      <c r="P14368" s="5">
        <v>1</v>
      </c>
      <c r="Q14368" s="5"/>
    </row>
    <row r="14369" spans="1:17" x14ac:dyDescent="0.25">
      <c r="A14369" s="5" t="s">
        <v>23098</v>
      </c>
      <c r="B14369" s="7">
        <v>3</v>
      </c>
      <c r="C14369" s="7">
        <v>3</v>
      </c>
      <c r="D14369" s="7">
        <v>3</v>
      </c>
      <c r="E14369" s="5" t="s">
        <v>23056</v>
      </c>
      <c r="F14369" s="6" t="s">
        <v>19750</v>
      </c>
      <c r="G14369" s="5" t="s">
        <v>38</v>
      </c>
      <c r="H14369" s="5" t="s">
        <v>22033</v>
      </c>
      <c r="I14369" s="5" t="s">
        <v>23099</v>
      </c>
      <c r="J14369" s="5">
        <v>50.301867000000001</v>
      </c>
      <c r="K14369" s="5">
        <v>30.369969000000001</v>
      </c>
      <c r="L14369" s="5" t="s">
        <v>14153</v>
      </c>
      <c r="M14369" s="5" t="s">
        <v>40</v>
      </c>
      <c r="N14369" s="5">
        <v>1</v>
      </c>
      <c r="O14369" s="5">
        <v>1</v>
      </c>
      <c r="P14369" s="5">
        <v>1</v>
      </c>
      <c r="Q14369" s="5"/>
    </row>
    <row r="14370" spans="1:17" x14ac:dyDescent="0.25">
      <c r="A14370" s="5" t="s">
        <v>23100</v>
      </c>
      <c r="B14370" s="7">
        <v>3</v>
      </c>
      <c r="C14370" s="7">
        <v>3</v>
      </c>
      <c r="D14370" s="7">
        <v>3</v>
      </c>
      <c r="E14370" s="5" t="s">
        <v>23056</v>
      </c>
      <c r="F14370" s="6" t="s">
        <v>19750</v>
      </c>
      <c r="G14370" s="5" t="s">
        <v>38</v>
      </c>
      <c r="H14370" s="5" t="s">
        <v>22033</v>
      </c>
      <c r="I14370" s="5" t="s">
        <v>23101</v>
      </c>
      <c r="J14370" s="5">
        <v>50.389024999999997</v>
      </c>
      <c r="K14370" s="5">
        <v>30.787468000000001</v>
      </c>
      <c r="L14370" s="5" t="s">
        <v>14153</v>
      </c>
      <c r="M14370" s="5" t="s">
        <v>40</v>
      </c>
      <c r="N14370" s="5">
        <v>1</v>
      </c>
      <c r="O14370" s="5">
        <v>1</v>
      </c>
      <c r="P14370" s="5">
        <v>1</v>
      </c>
      <c r="Q14370" s="5"/>
    </row>
    <row r="14371" spans="1:17" x14ac:dyDescent="0.25">
      <c r="A14371" s="5" t="s">
        <v>23100</v>
      </c>
      <c r="B14371" s="7">
        <v>3</v>
      </c>
      <c r="C14371" s="7">
        <v>3</v>
      </c>
      <c r="D14371" s="7">
        <v>3</v>
      </c>
      <c r="E14371" s="5" t="s">
        <v>23056</v>
      </c>
      <c r="F14371" s="6" t="s">
        <v>19750</v>
      </c>
      <c r="G14371" s="5" t="s">
        <v>38</v>
      </c>
      <c r="H14371" s="5" t="s">
        <v>22033</v>
      </c>
      <c r="I14371" s="5" t="s">
        <v>23101</v>
      </c>
      <c r="J14371" s="5">
        <v>50.389024999999997</v>
      </c>
      <c r="K14371" s="5">
        <v>30.787468000000001</v>
      </c>
      <c r="L14371" s="5" t="s">
        <v>14153</v>
      </c>
      <c r="M14371" s="5" t="s">
        <v>40</v>
      </c>
      <c r="N14371" s="5">
        <v>1</v>
      </c>
      <c r="O14371" s="5">
        <v>1</v>
      </c>
      <c r="P14371" s="5">
        <v>1</v>
      </c>
      <c r="Q14371" s="5"/>
    </row>
    <row r="14372" spans="1:17" x14ac:dyDescent="0.25">
      <c r="A14372" s="5" t="s">
        <v>23102</v>
      </c>
      <c r="B14372" s="7">
        <v>3</v>
      </c>
      <c r="C14372" s="7">
        <v>3</v>
      </c>
      <c r="D14372" s="7">
        <v>3</v>
      </c>
      <c r="E14372" s="5" t="s">
        <v>23056</v>
      </c>
      <c r="F14372" s="6" t="s">
        <v>19750</v>
      </c>
      <c r="G14372" s="5" t="s">
        <v>38</v>
      </c>
      <c r="H14372" s="5" t="s">
        <v>22033</v>
      </c>
      <c r="I14372" s="5" t="s">
        <v>23103</v>
      </c>
      <c r="J14372" s="5">
        <v>50.388500999999998</v>
      </c>
      <c r="K14372" s="5">
        <v>30.777538</v>
      </c>
      <c r="L14372" s="5" t="s">
        <v>14153</v>
      </c>
      <c r="M14372" s="5" t="s">
        <v>40</v>
      </c>
      <c r="N14372" s="5">
        <v>1</v>
      </c>
      <c r="O14372" s="5">
        <v>1</v>
      </c>
      <c r="P14372" s="5">
        <v>1</v>
      </c>
      <c r="Q14372" s="5"/>
    </row>
    <row r="14373" spans="1:17" x14ac:dyDescent="0.25">
      <c r="A14373" s="5" t="s">
        <v>23102</v>
      </c>
      <c r="B14373" s="7">
        <v>3</v>
      </c>
      <c r="C14373" s="7">
        <v>3</v>
      </c>
      <c r="D14373" s="7">
        <v>3</v>
      </c>
      <c r="E14373" s="5" t="s">
        <v>23056</v>
      </c>
      <c r="F14373" s="6" t="s">
        <v>19750</v>
      </c>
      <c r="G14373" s="5" t="s">
        <v>38</v>
      </c>
      <c r="H14373" s="5" t="s">
        <v>22033</v>
      </c>
      <c r="I14373" s="5" t="s">
        <v>23103</v>
      </c>
      <c r="J14373" s="5">
        <v>50.388500999999998</v>
      </c>
      <c r="K14373" s="5">
        <v>30.777538</v>
      </c>
      <c r="L14373" s="5" t="s">
        <v>14153</v>
      </c>
      <c r="M14373" s="5" t="s">
        <v>40</v>
      </c>
      <c r="N14373" s="5">
        <v>1</v>
      </c>
      <c r="O14373" s="5">
        <v>1</v>
      </c>
      <c r="P14373" s="5">
        <v>1</v>
      </c>
      <c r="Q14373" s="5"/>
    </row>
    <row r="14374" spans="1:17" x14ac:dyDescent="0.25">
      <c r="A14374" s="5" t="s">
        <v>23104</v>
      </c>
      <c r="B14374" s="7">
        <v>3</v>
      </c>
      <c r="C14374" s="7">
        <v>3</v>
      </c>
      <c r="D14374" s="7">
        <v>3</v>
      </c>
      <c r="E14374" s="5" t="s">
        <v>23056</v>
      </c>
      <c r="F14374" s="6" t="s">
        <v>19750</v>
      </c>
      <c r="G14374" s="5" t="s">
        <v>38</v>
      </c>
      <c r="H14374" s="5" t="s">
        <v>22033</v>
      </c>
      <c r="I14374" s="5" t="s">
        <v>23105</v>
      </c>
      <c r="J14374" s="5">
        <v>49.784745000000001</v>
      </c>
      <c r="K14374" s="5">
        <v>30.177654</v>
      </c>
      <c r="L14374" s="5" t="s">
        <v>14153</v>
      </c>
      <c r="M14374" s="5" t="s">
        <v>40</v>
      </c>
      <c r="N14374" s="5">
        <v>1</v>
      </c>
      <c r="O14374" s="5">
        <v>1</v>
      </c>
      <c r="P14374" s="5">
        <v>1</v>
      </c>
      <c r="Q14374" s="5"/>
    </row>
    <row r="14375" spans="1:17" x14ac:dyDescent="0.25">
      <c r="A14375" s="5" t="s">
        <v>23104</v>
      </c>
      <c r="B14375" s="7">
        <v>3</v>
      </c>
      <c r="C14375" s="7">
        <v>3</v>
      </c>
      <c r="D14375" s="7">
        <v>3</v>
      </c>
      <c r="E14375" s="5" t="s">
        <v>23056</v>
      </c>
      <c r="F14375" s="6" t="s">
        <v>19750</v>
      </c>
      <c r="G14375" s="5" t="s">
        <v>38</v>
      </c>
      <c r="H14375" s="5" t="s">
        <v>22033</v>
      </c>
      <c r="I14375" s="5" t="s">
        <v>23105</v>
      </c>
      <c r="J14375" s="5">
        <v>49.784745000000001</v>
      </c>
      <c r="K14375" s="5">
        <v>30.177654</v>
      </c>
      <c r="L14375" s="5" t="s">
        <v>14153</v>
      </c>
      <c r="M14375" s="5" t="s">
        <v>40</v>
      </c>
      <c r="N14375" s="5">
        <v>1</v>
      </c>
      <c r="O14375" s="5">
        <v>1</v>
      </c>
      <c r="P14375" s="5">
        <v>1</v>
      </c>
      <c r="Q14375" s="5"/>
    </row>
    <row r="14376" spans="1:17" x14ac:dyDescent="0.25">
      <c r="A14376" s="5" t="s">
        <v>23106</v>
      </c>
      <c r="B14376" s="7">
        <v>3</v>
      </c>
      <c r="C14376" s="7">
        <v>3</v>
      </c>
      <c r="D14376" s="7">
        <v>3</v>
      </c>
      <c r="E14376" s="5" t="s">
        <v>23056</v>
      </c>
      <c r="F14376" s="6" t="s">
        <v>19750</v>
      </c>
      <c r="G14376" s="5" t="s">
        <v>38</v>
      </c>
      <c r="H14376" s="5" t="s">
        <v>22033</v>
      </c>
      <c r="I14376" s="5" t="s">
        <v>23107</v>
      </c>
      <c r="J14376" s="5">
        <v>50.543286999999999</v>
      </c>
      <c r="K14376" s="5">
        <v>30.182064</v>
      </c>
      <c r="L14376" s="5" t="s">
        <v>14153</v>
      </c>
      <c r="M14376" s="5" t="s">
        <v>40</v>
      </c>
      <c r="N14376" s="5">
        <v>1</v>
      </c>
      <c r="O14376" s="5">
        <v>1</v>
      </c>
      <c r="P14376" s="5">
        <v>1</v>
      </c>
      <c r="Q14376" s="5"/>
    </row>
    <row r="14377" spans="1:17" x14ac:dyDescent="0.25">
      <c r="A14377" s="5" t="s">
        <v>23106</v>
      </c>
      <c r="B14377" s="7">
        <v>3</v>
      </c>
      <c r="C14377" s="7">
        <v>3</v>
      </c>
      <c r="D14377" s="7">
        <v>3</v>
      </c>
      <c r="E14377" s="5" t="s">
        <v>23056</v>
      </c>
      <c r="F14377" s="6" t="s">
        <v>19750</v>
      </c>
      <c r="G14377" s="5" t="s">
        <v>38</v>
      </c>
      <c r="H14377" s="5" t="s">
        <v>22033</v>
      </c>
      <c r="I14377" s="5" t="s">
        <v>23107</v>
      </c>
      <c r="J14377" s="5">
        <v>50.543286999999999</v>
      </c>
      <c r="K14377" s="5">
        <v>30.182064</v>
      </c>
      <c r="L14377" s="5" t="s">
        <v>14153</v>
      </c>
      <c r="M14377" s="5" t="s">
        <v>40</v>
      </c>
      <c r="N14377" s="5">
        <v>1</v>
      </c>
      <c r="O14377" s="5">
        <v>1</v>
      </c>
      <c r="P14377" s="5">
        <v>1</v>
      </c>
      <c r="Q14377" s="5"/>
    </row>
    <row r="14378" spans="1:17" x14ac:dyDescent="0.25">
      <c r="A14378" s="5" t="s">
        <v>23108</v>
      </c>
      <c r="B14378" s="7">
        <v>3</v>
      </c>
      <c r="C14378" s="7">
        <v>3</v>
      </c>
      <c r="D14378" s="7">
        <v>3</v>
      </c>
      <c r="E14378" s="5" t="s">
        <v>23056</v>
      </c>
      <c r="F14378" s="6" t="s">
        <v>19750</v>
      </c>
      <c r="G14378" s="5" t="s">
        <v>38</v>
      </c>
      <c r="H14378" s="5" t="s">
        <v>22033</v>
      </c>
      <c r="I14378" s="5" t="s">
        <v>23109</v>
      </c>
      <c r="J14378" s="5">
        <v>50.597529000000002</v>
      </c>
      <c r="K14378" s="5">
        <v>30.84741</v>
      </c>
      <c r="L14378" s="5" t="s">
        <v>14153</v>
      </c>
      <c r="M14378" s="5" t="s">
        <v>40</v>
      </c>
      <c r="N14378" s="5">
        <v>1</v>
      </c>
      <c r="O14378" s="5">
        <v>1</v>
      </c>
      <c r="P14378" s="5">
        <v>1</v>
      </c>
      <c r="Q14378" s="5"/>
    </row>
    <row r="14379" spans="1:17" x14ac:dyDescent="0.25">
      <c r="A14379" s="5" t="s">
        <v>23108</v>
      </c>
      <c r="B14379" s="7">
        <v>3</v>
      </c>
      <c r="C14379" s="7">
        <v>3</v>
      </c>
      <c r="D14379" s="7">
        <v>3</v>
      </c>
      <c r="E14379" s="5" t="s">
        <v>23056</v>
      </c>
      <c r="F14379" s="6" t="s">
        <v>19750</v>
      </c>
      <c r="G14379" s="5" t="s">
        <v>38</v>
      </c>
      <c r="H14379" s="5" t="s">
        <v>22033</v>
      </c>
      <c r="I14379" s="5" t="s">
        <v>23109</v>
      </c>
      <c r="J14379" s="5">
        <v>50.597529000000002</v>
      </c>
      <c r="K14379" s="5">
        <v>30.84741</v>
      </c>
      <c r="L14379" s="5" t="s">
        <v>14153</v>
      </c>
      <c r="M14379" s="5" t="s">
        <v>40</v>
      </c>
      <c r="N14379" s="5">
        <v>1</v>
      </c>
      <c r="O14379" s="5">
        <v>1</v>
      </c>
      <c r="P14379" s="5">
        <v>1</v>
      </c>
      <c r="Q14379" s="5"/>
    </row>
    <row r="14380" spans="1:17" x14ac:dyDescent="0.25">
      <c r="A14380" s="5" t="s">
        <v>23110</v>
      </c>
      <c r="B14380" s="7">
        <v>3</v>
      </c>
      <c r="C14380" s="7">
        <v>3</v>
      </c>
      <c r="D14380" s="7">
        <v>3</v>
      </c>
      <c r="E14380" s="5" t="s">
        <v>23056</v>
      </c>
      <c r="F14380" s="6" t="s">
        <v>19750</v>
      </c>
      <c r="G14380" s="5" t="s">
        <v>38</v>
      </c>
      <c r="H14380" s="5" t="s">
        <v>22033</v>
      </c>
      <c r="I14380" s="5" t="s">
        <v>23111</v>
      </c>
      <c r="J14380" s="5">
        <v>50.643628</v>
      </c>
      <c r="K14380" s="5">
        <v>29.912489000000001</v>
      </c>
      <c r="L14380" s="5" t="s">
        <v>14153</v>
      </c>
      <c r="M14380" s="5" t="s">
        <v>40</v>
      </c>
      <c r="N14380" s="5">
        <v>1</v>
      </c>
      <c r="O14380" s="5">
        <v>1</v>
      </c>
      <c r="P14380" s="5">
        <v>1</v>
      </c>
      <c r="Q14380" s="5"/>
    </row>
    <row r="14381" spans="1:17" x14ac:dyDescent="0.25">
      <c r="A14381" s="5" t="s">
        <v>23110</v>
      </c>
      <c r="B14381" s="7">
        <v>3</v>
      </c>
      <c r="C14381" s="7">
        <v>3</v>
      </c>
      <c r="D14381" s="7">
        <v>3</v>
      </c>
      <c r="E14381" s="5" t="s">
        <v>23056</v>
      </c>
      <c r="F14381" s="6" t="s">
        <v>19750</v>
      </c>
      <c r="G14381" s="5" t="s">
        <v>38</v>
      </c>
      <c r="H14381" s="5" t="s">
        <v>22033</v>
      </c>
      <c r="I14381" s="5" t="s">
        <v>23111</v>
      </c>
      <c r="J14381" s="5">
        <v>50.643628</v>
      </c>
      <c r="K14381" s="5">
        <v>29.912489000000001</v>
      </c>
      <c r="L14381" s="5" t="s">
        <v>14153</v>
      </c>
      <c r="M14381" s="5" t="s">
        <v>40</v>
      </c>
      <c r="N14381" s="5">
        <v>1</v>
      </c>
      <c r="O14381" s="5">
        <v>1</v>
      </c>
      <c r="P14381" s="5">
        <v>1</v>
      </c>
      <c r="Q14381" s="5"/>
    </row>
    <row r="14382" spans="1:17" x14ac:dyDescent="0.25">
      <c r="A14382" s="5" t="s">
        <v>23112</v>
      </c>
      <c r="B14382" s="7">
        <v>3</v>
      </c>
      <c r="C14382" s="7">
        <v>3</v>
      </c>
      <c r="D14382" s="7">
        <v>3</v>
      </c>
      <c r="E14382" s="5" t="s">
        <v>23056</v>
      </c>
      <c r="F14382" s="6" t="s">
        <v>19750</v>
      </c>
      <c r="G14382" s="5" t="s">
        <v>38</v>
      </c>
      <c r="H14382" s="5" t="s">
        <v>22033</v>
      </c>
      <c r="I14382" s="5" t="s">
        <v>23113</v>
      </c>
      <c r="J14382" s="5">
        <v>49.842188</v>
      </c>
      <c r="K14382" s="5">
        <v>30.157823</v>
      </c>
      <c r="L14382" s="5" t="s">
        <v>14153</v>
      </c>
      <c r="M14382" s="5" t="s">
        <v>40</v>
      </c>
      <c r="N14382" s="5">
        <v>1</v>
      </c>
      <c r="O14382" s="5">
        <v>1</v>
      </c>
      <c r="P14382" s="5">
        <v>1</v>
      </c>
      <c r="Q14382" s="5"/>
    </row>
    <row r="14383" spans="1:17" x14ac:dyDescent="0.25">
      <c r="A14383" s="5" t="s">
        <v>23112</v>
      </c>
      <c r="B14383" s="7">
        <v>3</v>
      </c>
      <c r="C14383" s="7">
        <v>3</v>
      </c>
      <c r="D14383" s="7">
        <v>3</v>
      </c>
      <c r="E14383" s="5" t="s">
        <v>23056</v>
      </c>
      <c r="F14383" s="6" t="s">
        <v>19750</v>
      </c>
      <c r="G14383" s="5" t="s">
        <v>38</v>
      </c>
      <c r="H14383" s="5" t="s">
        <v>22033</v>
      </c>
      <c r="I14383" s="5" t="s">
        <v>23113</v>
      </c>
      <c r="J14383" s="5">
        <v>49.842188</v>
      </c>
      <c r="K14383" s="5">
        <v>30.157823</v>
      </c>
      <c r="L14383" s="5" t="s">
        <v>14153</v>
      </c>
      <c r="M14383" s="5" t="s">
        <v>40</v>
      </c>
      <c r="N14383" s="5">
        <v>1</v>
      </c>
      <c r="O14383" s="5">
        <v>1</v>
      </c>
      <c r="P14383" s="5">
        <v>1</v>
      </c>
      <c r="Q14383" s="5"/>
    </row>
    <row r="14384" spans="1:17" x14ac:dyDescent="0.25">
      <c r="A14384" s="5" t="s">
        <v>23114</v>
      </c>
      <c r="B14384" s="7">
        <v>3</v>
      </c>
      <c r="C14384" s="7">
        <v>3</v>
      </c>
      <c r="D14384" s="7">
        <v>3</v>
      </c>
      <c r="E14384" s="5" t="s">
        <v>23056</v>
      </c>
      <c r="F14384" s="6" t="s">
        <v>19750</v>
      </c>
      <c r="G14384" s="5" t="s">
        <v>38</v>
      </c>
      <c r="H14384" s="5" t="s">
        <v>22033</v>
      </c>
      <c r="I14384" s="5" t="s">
        <v>23115</v>
      </c>
      <c r="J14384" s="5">
        <v>50.439152</v>
      </c>
      <c r="K14384" s="5">
        <v>30.358428</v>
      </c>
      <c r="L14384" s="5" t="s">
        <v>14153</v>
      </c>
      <c r="M14384" s="5" t="s">
        <v>40</v>
      </c>
      <c r="N14384" s="5">
        <v>1</v>
      </c>
      <c r="O14384" s="5">
        <v>1</v>
      </c>
      <c r="P14384" s="5">
        <v>1</v>
      </c>
      <c r="Q14384" s="5"/>
    </row>
    <row r="14385" spans="1:17" x14ac:dyDescent="0.25">
      <c r="A14385" s="5" t="s">
        <v>23114</v>
      </c>
      <c r="B14385" s="7">
        <v>3</v>
      </c>
      <c r="C14385" s="7">
        <v>3</v>
      </c>
      <c r="D14385" s="7">
        <v>3</v>
      </c>
      <c r="E14385" s="5" t="s">
        <v>23056</v>
      </c>
      <c r="F14385" s="6" t="s">
        <v>19750</v>
      </c>
      <c r="G14385" s="5" t="s">
        <v>38</v>
      </c>
      <c r="H14385" s="5" t="s">
        <v>22033</v>
      </c>
      <c r="I14385" s="5" t="s">
        <v>23115</v>
      </c>
      <c r="J14385" s="5">
        <v>50.439152</v>
      </c>
      <c r="K14385" s="5">
        <v>30.358428</v>
      </c>
      <c r="L14385" s="5" t="s">
        <v>14153</v>
      </c>
      <c r="M14385" s="5" t="s">
        <v>40</v>
      </c>
      <c r="N14385" s="5">
        <v>1</v>
      </c>
      <c r="O14385" s="5">
        <v>1</v>
      </c>
      <c r="P14385" s="5">
        <v>1</v>
      </c>
      <c r="Q14385" s="5"/>
    </row>
    <row r="14386" spans="1:17" x14ac:dyDescent="0.25">
      <c r="A14386" s="5" t="s">
        <v>23116</v>
      </c>
      <c r="B14386" s="7">
        <v>3</v>
      </c>
      <c r="C14386" s="7">
        <v>3</v>
      </c>
      <c r="D14386" s="7">
        <v>3</v>
      </c>
      <c r="E14386" s="5" t="s">
        <v>23056</v>
      </c>
      <c r="F14386" s="6" t="s">
        <v>19750</v>
      </c>
      <c r="G14386" s="5" t="s">
        <v>38</v>
      </c>
      <c r="H14386" s="5" t="s">
        <v>22173</v>
      </c>
      <c r="I14386" s="5" t="s">
        <v>23117</v>
      </c>
      <c r="J14386" s="5">
        <v>50.488143000000001</v>
      </c>
      <c r="K14386" s="5">
        <v>30.503761000000001</v>
      </c>
      <c r="L14386" s="5" t="s">
        <v>14153</v>
      </c>
      <c r="M14386" s="5" t="s">
        <v>40</v>
      </c>
      <c r="N14386" s="5">
        <v>1</v>
      </c>
      <c r="O14386" s="5">
        <v>1</v>
      </c>
      <c r="P14386" s="5">
        <v>1</v>
      </c>
      <c r="Q14386" s="5"/>
    </row>
    <row r="14387" spans="1:17" x14ac:dyDescent="0.25">
      <c r="A14387" s="5" t="s">
        <v>23116</v>
      </c>
      <c r="B14387" s="7">
        <v>3</v>
      </c>
      <c r="C14387" s="7">
        <v>3</v>
      </c>
      <c r="D14387" s="7">
        <v>3</v>
      </c>
      <c r="E14387" s="5" t="s">
        <v>23056</v>
      </c>
      <c r="F14387" s="6" t="s">
        <v>19750</v>
      </c>
      <c r="G14387" s="5" t="s">
        <v>38</v>
      </c>
      <c r="H14387" s="5" t="s">
        <v>22173</v>
      </c>
      <c r="I14387" s="5" t="s">
        <v>23117</v>
      </c>
      <c r="J14387" s="5">
        <v>50.488143000000001</v>
      </c>
      <c r="K14387" s="5">
        <v>30.503761000000001</v>
      </c>
      <c r="L14387" s="5" t="s">
        <v>14153</v>
      </c>
      <c r="M14387" s="5" t="s">
        <v>40</v>
      </c>
      <c r="N14387" s="5">
        <v>1</v>
      </c>
      <c r="O14387" s="5">
        <v>1</v>
      </c>
      <c r="P14387" s="5">
        <v>1</v>
      </c>
      <c r="Q14387" s="5"/>
    </row>
    <row r="14388" spans="1:17" x14ac:dyDescent="0.25">
      <c r="A14388" s="5" t="s">
        <v>23118</v>
      </c>
      <c r="B14388" s="7">
        <v>3</v>
      </c>
      <c r="C14388" s="7">
        <v>3</v>
      </c>
      <c r="D14388" s="7">
        <v>3</v>
      </c>
      <c r="E14388" s="5" t="s">
        <v>23056</v>
      </c>
      <c r="F14388" s="6" t="s">
        <v>19750</v>
      </c>
      <c r="G14388" s="5" t="s">
        <v>38</v>
      </c>
      <c r="H14388" s="5" t="s">
        <v>22173</v>
      </c>
      <c r="I14388" s="5" t="s">
        <v>23119</v>
      </c>
      <c r="J14388" s="5">
        <v>50.344498999999999</v>
      </c>
      <c r="K14388" s="5">
        <v>30.549005999999999</v>
      </c>
      <c r="L14388" s="5" t="s">
        <v>14153</v>
      </c>
      <c r="M14388" s="5" t="s">
        <v>40</v>
      </c>
      <c r="N14388" s="5">
        <v>1</v>
      </c>
      <c r="O14388" s="5">
        <v>1</v>
      </c>
      <c r="P14388" s="5">
        <v>1</v>
      </c>
      <c r="Q14388" s="5"/>
    </row>
    <row r="14389" spans="1:17" x14ac:dyDescent="0.25">
      <c r="A14389" s="5" t="s">
        <v>23118</v>
      </c>
      <c r="B14389" s="7">
        <v>3</v>
      </c>
      <c r="C14389" s="7">
        <v>3</v>
      </c>
      <c r="D14389" s="7">
        <v>3</v>
      </c>
      <c r="E14389" s="5" t="s">
        <v>23056</v>
      </c>
      <c r="F14389" s="6" t="s">
        <v>19750</v>
      </c>
      <c r="G14389" s="5" t="s">
        <v>38</v>
      </c>
      <c r="H14389" s="5" t="s">
        <v>22173</v>
      </c>
      <c r="I14389" s="5" t="s">
        <v>23119</v>
      </c>
      <c r="J14389" s="5">
        <v>50.344498999999999</v>
      </c>
      <c r="K14389" s="5">
        <v>30.549005999999999</v>
      </c>
      <c r="L14389" s="5" t="s">
        <v>14153</v>
      </c>
      <c r="M14389" s="5" t="s">
        <v>40</v>
      </c>
      <c r="N14389" s="5">
        <v>1</v>
      </c>
      <c r="O14389" s="5">
        <v>1</v>
      </c>
      <c r="P14389" s="5">
        <v>1</v>
      </c>
      <c r="Q14389" s="5"/>
    </row>
    <row r="14390" spans="1:17" x14ac:dyDescent="0.25">
      <c r="A14390" s="5" t="s">
        <v>23120</v>
      </c>
      <c r="B14390" s="7">
        <v>3</v>
      </c>
      <c r="C14390" s="7">
        <v>3</v>
      </c>
      <c r="D14390" s="7">
        <v>3</v>
      </c>
      <c r="E14390" s="5" t="s">
        <v>23056</v>
      </c>
      <c r="F14390" s="6" t="s">
        <v>19750</v>
      </c>
      <c r="G14390" s="5" t="s">
        <v>38</v>
      </c>
      <c r="H14390" s="5" t="s">
        <v>22173</v>
      </c>
      <c r="I14390" s="5" t="s">
        <v>23121</v>
      </c>
      <c r="J14390" s="5">
        <v>50.375661000000001</v>
      </c>
      <c r="K14390" s="5">
        <v>30.551359000000001</v>
      </c>
      <c r="L14390" s="5" t="s">
        <v>14153</v>
      </c>
      <c r="M14390" s="5" t="s">
        <v>40</v>
      </c>
      <c r="N14390" s="5">
        <v>1</v>
      </c>
      <c r="O14390" s="5">
        <v>1</v>
      </c>
      <c r="P14390" s="5">
        <v>1</v>
      </c>
      <c r="Q14390" s="5"/>
    </row>
    <row r="14391" spans="1:17" x14ac:dyDescent="0.25">
      <c r="A14391" s="5" t="s">
        <v>23120</v>
      </c>
      <c r="B14391" s="7">
        <v>3</v>
      </c>
      <c r="C14391" s="7">
        <v>3</v>
      </c>
      <c r="D14391" s="7">
        <v>3</v>
      </c>
      <c r="E14391" s="5" t="s">
        <v>23056</v>
      </c>
      <c r="F14391" s="6" t="s">
        <v>19750</v>
      </c>
      <c r="G14391" s="5" t="s">
        <v>38</v>
      </c>
      <c r="H14391" s="5" t="s">
        <v>22173</v>
      </c>
      <c r="I14391" s="5" t="s">
        <v>23121</v>
      </c>
      <c r="J14391" s="5">
        <v>50.375661000000001</v>
      </c>
      <c r="K14391" s="5">
        <v>30.551359000000001</v>
      </c>
      <c r="L14391" s="5" t="s">
        <v>14153</v>
      </c>
      <c r="M14391" s="5" t="s">
        <v>40</v>
      </c>
      <c r="N14391" s="5">
        <v>1</v>
      </c>
      <c r="O14391" s="5">
        <v>1</v>
      </c>
      <c r="P14391" s="5">
        <v>1</v>
      </c>
      <c r="Q14391" s="5"/>
    </row>
    <row r="14392" spans="1:17" x14ac:dyDescent="0.25">
      <c r="A14392" s="5" t="s">
        <v>23122</v>
      </c>
      <c r="B14392" s="7">
        <v>3</v>
      </c>
      <c r="C14392" s="7">
        <v>3</v>
      </c>
      <c r="D14392" s="7">
        <v>3</v>
      </c>
      <c r="E14392" s="5" t="s">
        <v>23056</v>
      </c>
      <c r="F14392" s="6" t="s">
        <v>19750</v>
      </c>
      <c r="G14392" s="5" t="s">
        <v>38</v>
      </c>
      <c r="H14392" s="5" t="s">
        <v>22173</v>
      </c>
      <c r="I14392" s="5" t="s">
        <v>23123</v>
      </c>
      <c r="J14392" s="5">
        <v>50.394052000000002</v>
      </c>
      <c r="K14392" s="5">
        <v>30.601374</v>
      </c>
      <c r="L14392" s="5" t="s">
        <v>14153</v>
      </c>
      <c r="M14392" s="5" t="s">
        <v>40</v>
      </c>
      <c r="N14392" s="5">
        <v>1</v>
      </c>
      <c r="O14392" s="5">
        <v>1</v>
      </c>
      <c r="P14392" s="5">
        <v>1</v>
      </c>
      <c r="Q14392" s="5"/>
    </row>
    <row r="14393" spans="1:17" x14ac:dyDescent="0.25">
      <c r="A14393" s="5" t="s">
        <v>23122</v>
      </c>
      <c r="B14393" s="7">
        <v>3</v>
      </c>
      <c r="C14393" s="7">
        <v>3</v>
      </c>
      <c r="D14393" s="7">
        <v>3</v>
      </c>
      <c r="E14393" s="5" t="s">
        <v>23056</v>
      </c>
      <c r="F14393" s="6" t="s">
        <v>19750</v>
      </c>
      <c r="G14393" s="5" t="s">
        <v>38</v>
      </c>
      <c r="H14393" s="5" t="s">
        <v>22173</v>
      </c>
      <c r="I14393" s="5" t="s">
        <v>23123</v>
      </c>
      <c r="J14393" s="5">
        <v>50.394052000000002</v>
      </c>
      <c r="K14393" s="5">
        <v>30.601374</v>
      </c>
      <c r="L14393" s="5" t="s">
        <v>14153</v>
      </c>
      <c r="M14393" s="5" t="s">
        <v>40</v>
      </c>
      <c r="N14393" s="5">
        <v>1</v>
      </c>
      <c r="O14393" s="5">
        <v>1</v>
      </c>
      <c r="P14393" s="5">
        <v>1</v>
      </c>
      <c r="Q14393" s="5"/>
    </row>
    <row r="14394" spans="1:17" x14ac:dyDescent="0.25">
      <c r="A14394" s="5" t="s">
        <v>23124</v>
      </c>
      <c r="B14394" s="7">
        <v>3</v>
      </c>
      <c r="C14394" s="7">
        <v>3</v>
      </c>
      <c r="D14394" s="7">
        <v>3</v>
      </c>
      <c r="E14394" s="5" t="s">
        <v>23056</v>
      </c>
      <c r="F14394" s="6" t="s">
        <v>19750</v>
      </c>
      <c r="G14394" s="5" t="s">
        <v>38</v>
      </c>
      <c r="H14394" s="5" t="s">
        <v>22075</v>
      </c>
      <c r="I14394" s="5" t="s">
        <v>23125</v>
      </c>
      <c r="J14394" s="5">
        <v>48.453203999999999</v>
      </c>
      <c r="K14394" s="5">
        <v>32.265473</v>
      </c>
      <c r="L14394" s="5" t="s">
        <v>14153</v>
      </c>
      <c r="M14394" s="5" t="s">
        <v>40</v>
      </c>
      <c r="N14394" s="5">
        <v>1</v>
      </c>
      <c r="O14394" s="5">
        <v>1</v>
      </c>
      <c r="P14394" s="5">
        <v>1</v>
      </c>
      <c r="Q14394" s="5"/>
    </row>
    <row r="14395" spans="1:17" x14ac:dyDescent="0.25">
      <c r="A14395" s="5" t="s">
        <v>23124</v>
      </c>
      <c r="B14395" s="7">
        <v>3</v>
      </c>
      <c r="C14395" s="7">
        <v>3</v>
      </c>
      <c r="D14395" s="7">
        <v>3</v>
      </c>
      <c r="E14395" s="5" t="s">
        <v>23056</v>
      </c>
      <c r="F14395" s="6" t="s">
        <v>19750</v>
      </c>
      <c r="G14395" s="5" t="s">
        <v>38</v>
      </c>
      <c r="H14395" s="5" t="s">
        <v>22075</v>
      </c>
      <c r="I14395" s="5" t="s">
        <v>23125</v>
      </c>
      <c r="J14395" s="5">
        <v>48.453203999999999</v>
      </c>
      <c r="K14395" s="5">
        <v>32.265473</v>
      </c>
      <c r="L14395" s="5" t="s">
        <v>14153</v>
      </c>
      <c r="M14395" s="5" t="s">
        <v>40</v>
      </c>
      <c r="N14395" s="5">
        <v>1</v>
      </c>
      <c r="O14395" s="5">
        <v>1</v>
      </c>
      <c r="P14395" s="5">
        <v>1</v>
      </c>
      <c r="Q14395" s="5"/>
    </row>
    <row r="14396" spans="1:17" x14ac:dyDescent="0.25">
      <c r="A14396" s="5" t="s">
        <v>23126</v>
      </c>
      <c r="B14396" s="7">
        <v>3</v>
      </c>
      <c r="C14396" s="7">
        <v>3</v>
      </c>
      <c r="D14396" s="7">
        <v>3</v>
      </c>
      <c r="E14396" s="5" t="s">
        <v>23056</v>
      </c>
      <c r="F14396" s="6" t="s">
        <v>19750</v>
      </c>
      <c r="G14396" s="5" t="s">
        <v>38</v>
      </c>
      <c r="H14396" s="5" t="s">
        <v>22075</v>
      </c>
      <c r="I14396" s="5" t="s">
        <v>23127</v>
      </c>
      <c r="J14396" s="5">
        <v>48.511308</v>
      </c>
      <c r="K14396" s="5">
        <v>32.159308000000003</v>
      </c>
      <c r="L14396" s="5" t="s">
        <v>14153</v>
      </c>
      <c r="M14396" s="5" t="s">
        <v>40</v>
      </c>
      <c r="N14396" s="5">
        <v>1</v>
      </c>
      <c r="O14396" s="5">
        <v>1</v>
      </c>
      <c r="P14396" s="5">
        <v>1</v>
      </c>
      <c r="Q14396" s="5"/>
    </row>
    <row r="14397" spans="1:17" x14ac:dyDescent="0.25">
      <c r="A14397" s="5" t="s">
        <v>23126</v>
      </c>
      <c r="B14397" s="7">
        <v>3</v>
      </c>
      <c r="C14397" s="7">
        <v>3</v>
      </c>
      <c r="D14397" s="7">
        <v>3</v>
      </c>
      <c r="E14397" s="5" t="s">
        <v>23056</v>
      </c>
      <c r="F14397" s="6" t="s">
        <v>19750</v>
      </c>
      <c r="G14397" s="5" t="s">
        <v>38</v>
      </c>
      <c r="H14397" s="5" t="s">
        <v>22075</v>
      </c>
      <c r="I14397" s="5" t="s">
        <v>23127</v>
      </c>
      <c r="J14397" s="5">
        <v>48.511308</v>
      </c>
      <c r="K14397" s="5">
        <v>32.159308000000003</v>
      </c>
      <c r="L14397" s="5" t="s">
        <v>14153</v>
      </c>
      <c r="M14397" s="5" t="s">
        <v>40</v>
      </c>
      <c r="N14397" s="5">
        <v>1</v>
      </c>
      <c r="O14397" s="5">
        <v>1</v>
      </c>
      <c r="P14397" s="5">
        <v>1</v>
      </c>
      <c r="Q14397" s="5"/>
    </row>
    <row r="14398" spans="1:17" x14ac:dyDescent="0.25">
      <c r="A14398" s="5" t="s">
        <v>23128</v>
      </c>
      <c r="B14398" s="7">
        <v>3</v>
      </c>
      <c r="C14398" s="7">
        <v>3</v>
      </c>
      <c r="D14398" s="7">
        <v>3</v>
      </c>
      <c r="E14398" s="5" t="s">
        <v>23056</v>
      </c>
      <c r="F14398" s="6" t="s">
        <v>19750</v>
      </c>
      <c r="G14398" s="5" t="s">
        <v>38</v>
      </c>
      <c r="H14398" s="5" t="s">
        <v>22075</v>
      </c>
      <c r="I14398" s="5" t="s">
        <v>23129</v>
      </c>
      <c r="J14398" s="5">
        <v>48.516514999999998</v>
      </c>
      <c r="K14398" s="5">
        <v>32.087440999999998</v>
      </c>
      <c r="L14398" s="5" t="s">
        <v>14153</v>
      </c>
      <c r="M14398" s="5" t="s">
        <v>40</v>
      </c>
      <c r="N14398" s="5">
        <v>1</v>
      </c>
      <c r="O14398" s="5">
        <v>1</v>
      </c>
      <c r="P14398" s="5">
        <v>1</v>
      </c>
      <c r="Q14398" s="5"/>
    </row>
    <row r="14399" spans="1:17" x14ac:dyDescent="0.25">
      <c r="A14399" s="5" t="s">
        <v>23128</v>
      </c>
      <c r="B14399" s="7">
        <v>3</v>
      </c>
      <c r="C14399" s="7">
        <v>3</v>
      </c>
      <c r="D14399" s="7">
        <v>3</v>
      </c>
      <c r="E14399" s="5" t="s">
        <v>23056</v>
      </c>
      <c r="F14399" s="6" t="s">
        <v>19750</v>
      </c>
      <c r="G14399" s="5" t="s">
        <v>38</v>
      </c>
      <c r="H14399" s="5" t="s">
        <v>22075</v>
      </c>
      <c r="I14399" s="5" t="s">
        <v>23129</v>
      </c>
      <c r="J14399" s="5">
        <v>48.516514999999998</v>
      </c>
      <c r="K14399" s="5">
        <v>32.087440999999998</v>
      </c>
      <c r="L14399" s="5" t="s">
        <v>14153</v>
      </c>
      <c r="M14399" s="5" t="s">
        <v>40</v>
      </c>
      <c r="N14399" s="5">
        <v>1</v>
      </c>
      <c r="O14399" s="5">
        <v>1</v>
      </c>
      <c r="P14399" s="5">
        <v>1</v>
      </c>
      <c r="Q14399" s="5"/>
    </row>
    <row r="14400" spans="1:17" x14ac:dyDescent="0.25">
      <c r="A14400" s="5" t="s">
        <v>23130</v>
      </c>
      <c r="B14400" s="7">
        <v>3</v>
      </c>
      <c r="C14400" s="7">
        <v>3</v>
      </c>
      <c r="D14400" s="7">
        <v>3</v>
      </c>
      <c r="E14400" s="5" t="s">
        <v>23056</v>
      </c>
      <c r="F14400" s="6" t="s">
        <v>19750</v>
      </c>
      <c r="G14400" s="5" t="s">
        <v>38</v>
      </c>
      <c r="H14400" s="5" t="s">
        <v>22075</v>
      </c>
      <c r="I14400" s="5" t="s">
        <v>23131</v>
      </c>
      <c r="J14400" s="5">
        <v>48.493948000000003</v>
      </c>
      <c r="K14400" s="5">
        <v>32.360765000000001</v>
      </c>
      <c r="L14400" s="5" t="s">
        <v>14153</v>
      </c>
      <c r="M14400" s="5" t="s">
        <v>40</v>
      </c>
      <c r="N14400" s="5">
        <v>1</v>
      </c>
      <c r="O14400" s="5">
        <v>1</v>
      </c>
      <c r="P14400" s="5">
        <v>1</v>
      </c>
      <c r="Q14400" s="5"/>
    </row>
    <row r="14401" spans="1:17" x14ac:dyDescent="0.25">
      <c r="A14401" s="5" t="s">
        <v>23130</v>
      </c>
      <c r="B14401" s="7">
        <v>3</v>
      </c>
      <c r="C14401" s="7">
        <v>3</v>
      </c>
      <c r="D14401" s="7">
        <v>3</v>
      </c>
      <c r="E14401" s="5" t="s">
        <v>23056</v>
      </c>
      <c r="F14401" s="6" t="s">
        <v>19750</v>
      </c>
      <c r="G14401" s="5" t="s">
        <v>38</v>
      </c>
      <c r="H14401" s="5" t="s">
        <v>22075</v>
      </c>
      <c r="I14401" s="5" t="s">
        <v>23131</v>
      </c>
      <c r="J14401" s="5">
        <v>48.493948000000003</v>
      </c>
      <c r="K14401" s="5">
        <v>32.360765000000001</v>
      </c>
      <c r="L14401" s="5" t="s">
        <v>14153</v>
      </c>
      <c r="M14401" s="5" t="s">
        <v>40</v>
      </c>
      <c r="N14401" s="5">
        <v>1</v>
      </c>
      <c r="O14401" s="5">
        <v>1</v>
      </c>
      <c r="P14401" s="5">
        <v>1</v>
      </c>
      <c r="Q14401" s="5"/>
    </row>
    <row r="14402" spans="1:17" x14ac:dyDescent="0.25">
      <c r="A14402" s="5" t="s">
        <v>23132</v>
      </c>
      <c r="B14402" s="7">
        <v>3</v>
      </c>
      <c r="C14402" s="7">
        <v>3</v>
      </c>
      <c r="D14402" s="7">
        <v>3</v>
      </c>
      <c r="E14402" s="5" t="s">
        <v>23056</v>
      </c>
      <c r="F14402" s="6" t="s">
        <v>19750</v>
      </c>
      <c r="G14402" s="5" t="s">
        <v>38</v>
      </c>
      <c r="H14402" s="5" t="s">
        <v>22019</v>
      </c>
      <c r="I14402" s="5" t="s">
        <v>23133</v>
      </c>
      <c r="J14402" s="5">
        <v>49.777310999999997</v>
      </c>
      <c r="K14402" s="5">
        <v>23.975998000000001</v>
      </c>
      <c r="L14402" s="5" t="s">
        <v>14153</v>
      </c>
      <c r="M14402" s="5" t="s">
        <v>40</v>
      </c>
      <c r="N14402" s="5">
        <v>1</v>
      </c>
      <c r="O14402" s="5">
        <v>1</v>
      </c>
      <c r="P14402" s="5">
        <v>1</v>
      </c>
      <c r="Q14402" s="5"/>
    </row>
    <row r="14403" spans="1:17" x14ac:dyDescent="0.25">
      <c r="A14403" s="5" t="s">
        <v>23132</v>
      </c>
      <c r="B14403" s="7">
        <v>3</v>
      </c>
      <c r="C14403" s="7">
        <v>3</v>
      </c>
      <c r="D14403" s="7">
        <v>3</v>
      </c>
      <c r="E14403" s="5" t="s">
        <v>23056</v>
      </c>
      <c r="F14403" s="6" t="s">
        <v>19750</v>
      </c>
      <c r="G14403" s="5" t="s">
        <v>38</v>
      </c>
      <c r="H14403" s="5" t="s">
        <v>22019</v>
      </c>
      <c r="I14403" s="5" t="s">
        <v>23133</v>
      </c>
      <c r="J14403" s="5">
        <v>49.777310999999997</v>
      </c>
      <c r="K14403" s="5">
        <v>23.975998000000001</v>
      </c>
      <c r="L14403" s="5" t="s">
        <v>14153</v>
      </c>
      <c r="M14403" s="5" t="s">
        <v>40</v>
      </c>
      <c r="N14403" s="5">
        <v>1</v>
      </c>
      <c r="O14403" s="5">
        <v>1</v>
      </c>
      <c r="P14403" s="5">
        <v>1</v>
      </c>
      <c r="Q14403" s="5"/>
    </row>
    <row r="14404" spans="1:17" x14ac:dyDescent="0.25">
      <c r="A14404" s="5" t="s">
        <v>23134</v>
      </c>
      <c r="B14404" s="7">
        <v>3</v>
      </c>
      <c r="C14404" s="7">
        <v>3</v>
      </c>
      <c r="D14404" s="7">
        <v>3</v>
      </c>
      <c r="E14404" s="5" t="s">
        <v>23056</v>
      </c>
      <c r="F14404" s="6" t="s">
        <v>19750</v>
      </c>
      <c r="G14404" s="5" t="s">
        <v>38</v>
      </c>
      <c r="H14404" s="5" t="s">
        <v>22019</v>
      </c>
      <c r="I14404" s="5" t="s">
        <v>23135</v>
      </c>
      <c r="J14404" s="5">
        <v>49.763786000000003</v>
      </c>
      <c r="K14404" s="5">
        <v>24.013935</v>
      </c>
      <c r="L14404" s="5" t="s">
        <v>14153</v>
      </c>
      <c r="M14404" s="5" t="s">
        <v>40</v>
      </c>
      <c r="N14404" s="5">
        <v>1</v>
      </c>
      <c r="O14404" s="5">
        <v>1</v>
      </c>
      <c r="P14404" s="5">
        <v>1</v>
      </c>
      <c r="Q14404" s="5"/>
    </row>
    <row r="14405" spans="1:17" x14ac:dyDescent="0.25">
      <c r="A14405" s="5" t="s">
        <v>23134</v>
      </c>
      <c r="B14405" s="7">
        <v>3</v>
      </c>
      <c r="C14405" s="7">
        <v>3</v>
      </c>
      <c r="D14405" s="7">
        <v>3</v>
      </c>
      <c r="E14405" s="5" t="s">
        <v>23056</v>
      </c>
      <c r="F14405" s="6" t="s">
        <v>19750</v>
      </c>
      <c r="G14405" s="5" t="s">
        <v>38</v>
      </c>
      <c r="H14405" s="5" t="s">
        <v>22019</v>
      </c>
      <c r="I14405" s="5" t="s">
        <v>23135</v>
      </c>
      <c r="J14405" s="5">
        <v>49.763786000000003</v>
      </c>
      <c r="K14405" s="5">
        <v>24.013935</v>
      </c>
      <c r="L14405" s="5" t="s">
        <v>14153</v>
      </c>
      <c r="M14405" s="5" t="s">
        <v>40</v>
      </c>
      <c r="N14405" s="5">
        <v>1</v>
      </c>
      <c r="O14405" s="5">
        <v>1</v>
      </c>
      <c r="P14405" s="5">
        <v>1</v>
      </c>
      <c r="Q14405" s="5"/>
    </row>
    <row r="14406" spans="1:17" x14ac:dyDescent="0.25">
      <c r="A14406" s="5" t="s">
        <v>23136</v>
      </c>
      <c r="B14406" s="7">
        <v>3</v>
      </c>
      <c r="C14406" s="7">
        <v>3</v>
      </c>
      <c r="D14406" s="7">
        <v>3</v>
      </c>
      <c r="E14406" s="5" t="s">
        <v>23137</v>
      </c>
      <c r="F14406" s="6" t="s">
        <v>23138</v>
      </c>
      <c r="G14406" s="5" t="s">
        <v>38</v>
      </c>
      <c r="H14406" s="5" t="s">
        <v>22029</v>
      </c>
      <c r="I14406" s="5" t="s">
        <v>23139</v>
      </c>
      <c r="J14406" s="5">
        <v>49.721100999999997</v>
      </c>
      <c r="K14406" s="5">
        <v>27.204111999999999</v>
      </c>
      <c r="L14406" s="5" t="s">
        <v>14153</v>
      </c>
      <c r="M14406" s="5" t="s">
        <v>40</v>
      </c>
      <c r="N14406" s="5">
        <v>1</v>
      </c>
      <c r="O14406" s="5">
        <v>1</v>
      </c>
      <c r="P14406" s="5">
        <v>1</v>
      </c>
      <c r="Q14406" s="5"/>
    </row>
    <row r="14407" spans="1:17" x14ac:dyDescent="0.25">
      <c r="A14407" s="5" t="s">
        <v>23136</v>
      </c>
      <c r="B14407" s="7">
        <v>3</v>
      </c>
      <c r="C14407" s="7">
        <v>3</v>
      </c>
      <c r="D14407" s="7">
        <v>3</v>
      </c>
      <c r="E14407" s="5" t="s">
        <v>23137</v>
      </c>
      <c r="F14407" s="6" t="s">
        <v>23138</v>
      </c>
      <c r="G14407" s="5" t="s">
        <v>38</v>
      </c>
      <c r="H14407" s="5" t="s">
        <v>22029</v>
      </c>
      <c r="I14407" s="5" t="s">
        <v>23139</v>
      </c>
      <c r="J14407" s="5">
        <v>49.721100999999997</v>
      </c>
      <c r="K14407" s="5">
        <v>27.204111999999999</v>
      </c>
      <c r="L14407" s="5" t="s">
        <v>14153</v>
      </c>
      <c r="M14407" s="5" t="s">
        <v>40</v>
      </c>
      <c r="N14407" s="5">
        <v>1</v>
      </c>
      <c r="O14407" s="5">
        <v>1</v>
      </c>
      <c r="P14407" s="5">
        <v>1</v>
      </c>
      <c r="Q14407" s="5"/>
    </row>
    <row r="14408" spans="1:17" x14ac:dyDescent="0.25">
      <c r="A14408" s="5" t="s">
        <v>23140</v>
      </c>
      <c r="B14408" s="7">
        <v>3</v>
      </c>
      <c r="C14408" s="7">
        <v>3</v>
      </c>
      <c r="D14408" s="7">
        <v>3</v>
      </c>
      <c r="E14408" s="5" t="s">
        <v>23056</v>
      </c>
      <c r="F14408" s="6" t="s">
        <v>19750</v>
      </c>
      <c r="G14408" s="5" t="s">
        <v>38</v>
      </c>
      <c r="H14408" s="5" t="s">
        <v>22019</v>
      </c>
      <c r="I14408" s="5" t="s">
        <v>23141</v>
      </c>
      <c r="J14408" s="5">
        <v>49.989190999999998</v>
      </c>
      <c r="K14408" s="5">
        <v>24.067053999999999</v>
      </c>
      <c r="L14408" s="5" t="s">
        <v>14153</v>
      </c>
      <c r="M14408" s="5" t="s">
        <v>40</v>
      </c>
      <c r="N14408" s="5">
        <v>1</v>
      </c>
      <c r="O14408" s="5">
        <v>1</v>
      </c>
      <c r="P14408" s="5">
        <v>1</v>
      </c>
      <c r="Q14408" s="5"/>
    </row>
    <row r="14409" spans="1:17" x14ac:dyDescent="0.25">
      <c r="A14409" s="5" t="s">
        <v>23140</v>
      </c>
      <c r="B14409" s="7">
        <v>3</v>
      </c>
      <c r="C14409" s="7">
        <v>3</v>
      </c>
      <c r="D14409" s="7">
        <v>3</v>
      </c>
      <c r="E14409" s="5" t="s">
        <v>23056</v>
      </c>
      <c r="F14409" s="6" t="s">
        <v>19750</v>
      </c>
      <c r="G14409" s="5" t="s">
        <v>38</v>
      </c>
      <c r="H14409" s="5" t="s">
        <v>22019</v>
      </c>
      <c r="I14409" s="5" t="s">
        <v>23141</v>
      </c>
      <c r="J14409" s="5">
        <v>49.989190999999998</v>
      </c>
      <c r="K14409" s="5">
        <v>24.067053999999999</v>
      </c>
      <c r="L14409" s="5" t="s">
        <v>14153</v>
      </c>
      <c r="M14409" s="5" t="s">
        <v>40</v>
      </c>
      <c r="N14409" s="5">
        <v>1</v>
      </c>
      <c r="O14409" s="5">
        <v>1</v>
      </c>
      <c r="P14409" s="5">
        <v>1</v>
      </c>
      <c r="Q14409" s="5"/>
    </row>
    <row r="14410" spans="1:17" x14ac:dyDescent="0.25">
      <c r="A14410" s="5" t="s">
        <v>23142</v>
      </c>
      <c r="B14410" s="7">
        <v>3</v>
      </c>
      <c r="C14410" s="7">
        <v>3</v>
      </c>
      <c r="D14410" s="7">
        <v>3</v>
      </c>
      <c r="E14410" s="5" t="s">
        <v>23056</v>
      </c>
      <c r="F14410" s="6" t="s">
        <v>19750</v>
      </c>
      <c r="G14410" s="5" t="s">
        <v>38</v>
      </c>
      <c r="H14410" s="5" t="s">
        <v>22019</v>
      </c>
      <c r="I14410" s="5" t="s">
        <v>23143</v>
      </c>
      <c r="J14410" s="5">
        <v>49.898913999999998</v>
      </c>
      <c r="K14410" s="5">
        <v>24.141522999999999</v>
      </c>
      <c r="L14410" s="5" t="s">
        <v>14153</v>
      </c>
      <c r="M14410" s="5" t="s">
        <v>40</v>
      </c>
      <c r="N14410" s="5">
        <v>1</v>
      </c>
      <c r="O14410" s="5">
        <v>1</v>
      </c>
      <c r="P14410" s="5">
        <v>1</v>
      </c>
      <c r="Q14410" s="5"/>
    </row>
    <row r="14411" spans="1:17" x14ac:dyDescent="0.25">
      <c r="A14411" s="5" t="s">
        <v>23142</v>
      </c>
      <c r="B14411" s="7">
        <v>3</v>
      </c>
      <c r="C14411" s="7">
        <v>3</v>
      </c>
      <c r="D14411" s="7">
        <v>3</v>
      </c>
      <c r="E14411" s="5" t="s">
        <v>23056</v>
      </c>
      <c r="F14411" s="6" t="s">
        <v>19750</v>
      </c>
      <c r="G14411" s="5" t="s">
        <v>38</v>
      </c>
      <c r="H14411" s="5" t="s">
        <v>22019</v>
      </c>
      <c r="I14411" s="5" t="s">
        <v>23143</v>
      </c>
      <c r="J14411" s="5">
        <v>49.898913999999998</v>
      </c>
      <c r="K14411" s="5">
        <v>24.141522999999999</v>
      </c>
      <c r="L14411" s="5" t="s">
        <v>14153</v>
      </c>
      <c r="M14411" s="5" t="s">
        <v>40</v>
      </c>
      <c r="N14411" s="5">
        <v>1</v>
      </c>
      <c r="O14411" s="5">
        <v>1</v>
      </c>
      <c r="P14411" s="5">
        <v>1</v>
      </c>
      <c r="Q14411" s="5"/>
    </row>
    <row r="14412" spans="1:17" x14ac:dyDescent="0.25">
      <c r="A14412" s="5" t="s">
        <v>23144</v>
      </c>
      <c r="B14412" s="7">
        <v>3</v>
      </c>
      <c r="C14412" s="7">
        <v>3</v>
      </c>
      <c r="D14412" s="7">
        <v>3</v>
      </c>
      <c r="E14412" s="5" t="s">
        <v>21966</v>
      </c>
      <c r="F14412" s="6" t="s">
        <v>38</v>
      </c>
      <c r="G14412" s="5" t="s">
        <v>14307</v>
      </c>
      <c r="H14412" s="5" t="s">
        <v>22015</v>
      </c>
      <c r="I14412" s="5" t="s">
        <v>23145</v>
      </c>
      <c r="J14412" s="5">
        <v>48.652887999999997</v>
      </c>
      <c r="K14412" s="5">
        <v>34.688948000000003</v>
      </c>
      <c r="L14412" s="5" t="s">
        <v>21747</v>
      </c>
      <c r="M14412" s="5" t="s">
        <v>40</v>
      </c>
      <c r="N14412" s="5">
        <v>1</v>
      </c>
      <c r="O14412" s="5">
        <v>1</v>
      </c>
      <c r="P14412" s="5">
        <v>1</v>
      </c>
      <c r="Q14412" s="5"/>
    </row>
    <row r="14413" spans="1:17" x14ac:dyDescent="0.25">
      <c r="A14413" s="5" t="s">
        <v>23144</v>
      </c>
      <c r="B14413" s="7">
        <v>3</v>
      </c>
      <c r="C14413" s="7">
        <v>3</v>
      </c>
      <c r="D14413" s="7">
        <v>3</v>
      </c>
      <c r="E14413" s="5" t="s">
        <v>21966</v>
      </c>
      <c r="F14413" s="6" t="s">
        <v>38</v>
      </c>
      <c r="G14413" s="5" t="s">
        <v>14307</v>
      </c>
      <c r="H14413" s="5" t="s">
        <v>22015</v>
      </c>
      <c r="I14413" s="5" t="s">
        <v>23145</v>
      </c>
      <c r="J14413" s="5">
        <v>48.652887999999997</v>
      </c>
      <c r="K14413" s="5">
        <v>34.688948000000003</v>
      </c>
      <c r="L14413" s="5" t="s">
        <v>21747</v>
      </c>
      <c r="M14413" s="5" t="s">
        <v>40</v>
      </c>
      <c r="N14413" s="5">
        <v>1</v>
      </c>
      <c r="O14413" s="5">
        <v>1</v>
      </c>
      <c r="P14413" s="5">
        <v>1</v>
      </c>
      <c r="Q14413" s="5"/>
    </row>
    <row r="14414" spans="1:17" x14ac:dyDescent="0.25">
      <c r="A14414" s="5" t="s">
        <v>23146</v>
      </c>
      <c r="B14414" s="7">
        <v>3</v>
      </c>
      <c r="C14414" s="7">
        <v>3</v>
      </c>
      <c r="D14414" s="7">
        <v>3</v>
      </c>
      <c r="E14414" s="5" t="s">
        <v>23137</v>
      </c>
      <c r="F14414" s="6" t="s">
        <v>23138</v>
      </c>
      <c r="G14414" s="5" t="s">
        <v>38</v>
      </c>
      <c r="H14414" s="5" t="s">
        <v>21970</v>
      </c>
      <c r="I14414" s="5" t="s">
        <v>23147</v>
      </c>
      <c r="J14414" s="5">
        <v>48.181697</v>
      </c>
      <c r="K14414" s="5">
        <v>22.656535999999999</v>
      </c>
      <c r="L14414" s="5" t="s">
        <v>14153</v>
      </c>
      <c r="M14414" s="5" t="s">
        <v>40</v>
      </c>
      <c r="N14414" s="5">
        <v>1</v>
      </c>
      <c r="O14414" s="5">
        <v>1</v>
      </c>
      <c r="P14414" s="5">
        <v>1</v>
      </c>
      <c r="Q14414" s="5"/>
    </row>
    <row r="14415" spans="1:17" x14ac:dyDescent="0.25">
      <c r="A14415" s="5" t="s">
        <v>23146</v>
      </c>
      <c r="B14415" s="7">
        <v>3</v>
      </c>
      <c r="C14415" s="7">
        <v>3</v>
      </c>
      <c r="D14415" s="7">
        <v>3</v>
      </c>
      <c r="E14415" s="5" t="s">
        <v>23137</v>
      </c>
      <c r="F14415" s="6" t="s">
        <v>23138</v>
      </c>
      <c r="G14415" s="5" t="s">
        <v>38</v>
      </c>
      <c r="H14415" s="5" t="s">
        <v>21970</v>
      </c>
      <c r="I14415" s="5" t="s">
        <v>23147</v>
      </c>
      <c r="J14415" s="5">
        <v>48.181697</v>
      </c>
      <c r="K14415" s="5">
        <v>22.656535999999999</v>
      </c>
      <c r="L14415" s="5" t="s">
        <v>14153</v>
      </c>
      <c r="M14415" s="5" t="s">
        <v>40</v>
      </c>
      <c r="N14415" s="5">
        <v>1</v>
      </c>
      <c r="O14415" s="5">
        <v>1</v>
      </c>
      <c r="P14415" s="5">
        <v>1</v>
      </c>
      <c r="Q14415" s="5"/>
    </row>
    <row r="14416" spans="1:17" x14ac:dyDescent="0.25">
      <c r="A14416" s="5" t="s">
        <v>23148</v>
      </c>
      <c r="B14416" s="7">
        <v>3</v>
      </c>
      <c r="C14416" s="7">
        <v>3</v>
      </c>
      <c r="D14416" s="7">
        <v>3</v>
      </c>
      <c r="E14416" s="5" t="s">
        <v>23056</v>
      </c>
      <c r="F14416" s="6" t="s">
        <v>19750</v>
      </c>
      <c r="G14416" s="5" t="s">
        <v>38</v>
      </c>
      <c r="H14416" s="5" t="s">
        <v>22019</v>
      </c>
      <c r="I14416" s="5" t="s">
        <v>23149</v>
      </c>
      <c r="J14416" s="5">
        <v>49.798900000000003</v>
      </c>
      <c r="K14416" s="5">
        <v>22.995349000000001</v>
      </c>
      <c r="L14416" s="5" t="s">
        <v>14153</v>
      </c>
      <c r="M14416" s="5" t="s">
        <v>40</v>
      </c>
      <c r="N14416" s="5">
        <v>1</v>
      </c>
      <c r="O14416" s="5">
        <v>1</v>
      </c>
      <c r="P14416" s="5">
        <v>1</v>
      </c>
      <c r="Q14416" s="5"/>
    </row>
    <row r="14417" spans="1:17" x14ac:dyDescent="0.25">
      <c r="A14417" s="5" t="s">
        <v>23148</v>
      </c>
      <c r="B14417" s="7">
        <v>3</v>
      </c>
      <c r="C14417" s="7">
        <v>3</v>
      </c>
      <c r="D14417" s="7">
        <v>3</v>
      </c>
      <c r="E14417" s="5" t="s">
        <v>23056</v>
      </c>
      <c r="F14417" s="6" t="s">
        <v>19750</v>
      </c>
      <c r="G14417" s="5" t="s">
        <v>38</v>
      </c>
      <c r="H14417" s="5" t="s">
        <v>22019</v>
      </c>
      <c r="I14417" s="5" t="s">
        <v>23149</v>
      </c>
      <c r="J14417" s="5">
        <v>49.798900000000003</v>
      </c>
      <c r="K14417" s="5">
        <v>22.995349000000001</v>
      </c>
      <c r="L14417" s="5" t="s">
        <v>14153</v>
      </c>
      <c r="M14417" s="5" t="s">
        <v>40</v>
      </c>
      <c r="N14417" s="5">
        <v>1</v>
      </c>
      <c r="O14417" s="5">
        <v>1</v>
      </c>
      <c r="P14417" s="5">
        <v>1</v>
      </c>
      <c r="Q14417" s="5"/>
    </row>
    <row r="14418" spans="1:17" x14ac:dyDescent="0.25">
      <c r="A14418" s="5" t="s">
        <v>23150</v>
      </c>
      <c r="B14418" s="7">
        <v>3</v>
      </c>
      <c r="C14418" s="7">
        <v>3</v>
      </c>
      <c r="D14418" s="7">
        <v>3</v>
      </c>
      <c r="E14418" s="5" t="s">
        <v>23056</v>
      </c>
      <c r="F14418" s="6" t="s">
        <v>19750</v>
      </c>
      <c r="G14418" s="5" t="s">
        <v>38</v>
      </c>
      <c r="H14418" s="5" t="s">
        <v>22019</v>
      </c>
      <c r="I14418" s="5" t="s">
        <v>23151</v>
      </c>
      <c r="J14418" s="5">
        <v>49.781002999999998</v>
      </c>
      <c r="K14418" s="5">
        <v>24.936129999999999</v>
      </c>
      <c r="L14418" s="5" t="s">
        <v>14153</v>
      </c>
      <c r="M14418" s="5" t="s">
        <v>40</v>
      </c>
      <c r="N14418" s="5">
        <v>1</v>
      </c>
      <c r="O14418" s="5">
        <v>1</v>
      </c>
      <c r="P14418" s="5">
        <v>1</v>
      </c>
      <c r="Q14418" s="5"/>
    </row>
    <row r="14419" spans="1:17" x14ac:dyDescent="0.25">
      <c r="A14419" s="5" t="s">
        <v>23150</v>
      </c>
      <c r="B14419" s="7">
        <v>3</v>
      </c>
      <c r="C14419" s="7">
        <v>3</v>
      </c>
      <c r="D14419" s="7">
        <v>3</v>
      </c>
      <c r="E14419" s="5" t="s">
        <v>23056</v>
      </c>
      <c r="F14419" s="6" t="s">
        <v>19750</v>
      </c>
      <c r="G14419" s="5" t="s">
        <v>38</v>
      </c>
      <c r="H14419" s="5" t="s">
        <v>22019</v>
      </c>
      <c r="I14419" s="5" t="s">
        <v>23151</v>
      </c>
      <c r="J14419" s="5">
        <v>49.781002999999998</v>
      </c>
      <c r="K14419" s="5">
        <v>24.936129999999999</v>
      </c>
      <c r="L14419" s="5" t="s">
        <v>14153</v>
      </c>
      <c r="M14419" s="5" t="s">
        <v>40</v>
      </c>
      <c r="N14419" s="5">
        <v>1</v>
      </c>
      <c r="O14419" s="5">
        <v>1</v>
      </c>
      <c r="P14419" s="5">
        <v>1</v>
      </c>
      <c r="Q14419" s="5"/>
    </row>
    <row r="14420" spans="1:17" x14ac:dyDescent="0.25">
      <c r="A14420" s="5" t="s">
        <v>23152</v>
      </c>
      <c r="B14420" s="7">
        <v>3</v>
      </c>
      <c r="C14420" s="7">
        <v>3</v>
      </c>
      <c r="D14420" s="7">
        <v>3</v>
      </c>
      <c r="E14420" s="5" t="s">
        <v>23056</v>
      </c>
      <c r="F14420" s="6" t="s">
        <v>19750</v>
      </c>
      <c r="G14420" s="5" t="s">
        <v>38</v>
      </c>
      <c r="H14420" s="5" t="s">
        <v>22019</v>
      </c>
      <c r="I14420" s="5" t="s">
        <v>23153</v>
      </c>
      <c r="J14420" s="5">
        <v>50.262390000000003</v>
      </c>
      <c r="K14420" s="5">
        <v>23.601488</v>
      </c>
      <c r="L14420" s="5" t="s">
        <v>14153</v>
      </c>
      <c r="M14420" s="5" t="s">
        <v>40</v>
      </c>
      <c r="N14420" s="5">
        <v>1</v>
      </c>
      <c r="O14420" s="5">
        <v>1</v>
      </c>
      <c r="P14420" s="5">
        <v>1</v>
      </c>
      <c r="Q14420" s="5"/>
    </row>
    <row r="14421" spans="1:17" x14ac:dyDescent="0.25">
      <c r="A14421" s="5" t="s">
        <v>23152</v>
      </c>
      <c r="B14421" s="7">
        <v>3</v>
      </c>
      <c r="C14421" s="7">
        <v>3</v>
      </c>
      <c r="D14421" s="7">
        <v>3</v>
      </c>
      <c r="E14421" s="5" t="s">
        <v>23056</v>
      </c>
      <c r="F14421" s="6" t="s">
        <v>19750</v>
      </c>
      <c r="G14421" s="5" t="s">
        <v>38</v>
      </c>
      <c r="H14421" s="5" t="s">
        <v>22019</v>
      </c>
      <c r="I14421" s="5" t="s">
        <v>23153</v>
      </c>
      <c r="J14421" s="5">
        <v>50.262390000000003</v>
      </c>
      <c r="K14421" s="5">
        <v>23.601488</v>
      </c>
      <c r="L14421" s="5" t="s">
        <v>14153</v>
      </c>
      <c r="M14421" s="5" t="s">
        <v>40</v>
      </c>
      <c r="N14421" s="5">
        <v>1</v>
      </c>
      <c r="O14421" s="5">
        <v>1</v>
      </c>
      <c r="P14421" s="5">
        <v>1</v>
      </c>
      <c r="Q14421" s="5"/>
    </row>
    <row r="14422" spans="1:17" x14ac:dyDescent="0.25">
      <c r="A14422" s="5" t="s">
        <v>23154</v>
      </c>
      <c r="B14422" s="7">
        <v>3</v>
      </c>
      <c r="C14422" s="7">
        <v>3</v>
      </c>
      <c r="D14422" s="7">
        <v>3</v>
      </c>
      <c r="E14422" s="5" t="s">
        <v>23056</v>
      </c>
      <c r="F14422" s="6" t="s">
        <v>19750</v>
      </c>
      <c r="G14422" s="5" t="s">
        <v>38</v>
      </c>
      <c r="H14422" s="5" t="s">
        <v>22019</v>
      </c>
      <c r="I14422" s="5" t="s">
        <v>23155</v>
      </c>
      <c r="J14422" s="5">
        <v>49.950251000000002</v>
      </c>
      <c r="K14422" s="5">
        <v>23.149919000000001</v>
      </c>
      <c r="L14422" s="5" t="s">
        <v>14153</v>
      </c>
      <c r="M14422" s="5" t="s">
        <v>40</v>
      </c>
      <c r="N14422" s="5">
        <v>1</v>
      </c>
      <c r="O14422" s="5">
        <v>1</v>
      </c>
      <c r="P14422" s="5">
        <v>1</v>
      </c>
      <c r="Q14422" s="5"/>
    </row>
    <row r="14423" spans="1:17" x14ac:dyDescent="0.25">
      <c r="A14423" s="5" t="s">
        <v>23154</v>
      </c>
      <c r="B14423" s="7">
        <v>3</v>
      </c>
      <c r="C14423" s="7">
        <v>3</v>
      </c>
      <c r="D14423" s="7">
        <v>3</v>
      </c>
      <c r="E14423" s="5" t="s">
        <v>23056</v>
      </c>
      <c r="F14423" s="6" t="s">
        <v>19750</v>
      </c>
      <c r="G14423" s="5" t="s">
        <v>38</v>
      </c>
      <c r="H14423" s="5" t="s">
        <v>22019</v>
      </c>
      <c r="I14423" s="5" t="s">
        <v>23155</v>
      </c>
      <c r="J14423" s="5">
        <v>49.950251000000002</v>
      </c>
      <c r="K14423" s="5">
        <v>23.149919000000001</v>
      </c>
      <c r="L14423" s="5" t="s">
        <v>14153</v>
      </c>
      <c r="M14423" s="5" t="s">
        <v>40</v>
      </c>
      <c r="N14423" s="5">
        <v>1</v>
      </c>
      <c r="O14423" s="5">
        <v>1</v>
      </c>
      <c r="P14423" s="5">
        <v>1</v>
      </c>
      <c r="Q14423" s="5"/>
    </row>
    <row r="14424" spans="1:17" x14ac:dyDescent="0.25">
      <c r="A14424" s="5" t="s">
        <v>23156</v>
      </c>
      <c r="B14424" s="7">
        <v>3</v>
      </c>
      <c r="C14424" s="7">
        <v>3</v>
      </c>
      <c r="D14424" s="7">
        <v>3</v>
      </c>
      <c r="E14424" s="5" t="s">
        <v>23056</v>
      </c>
      <c r="F14424" s="6" t="s">
        <v>19750</v>
      </c>
      <c r="G14424" s="5" t="s">
        <v>38</v>
      </c>
      <c r="H14424" s="5" t="s">
        <v>22019</v>
      </c>
      <c r="I14424" s="5" t="s">
        <v>23157</v>
      </c>
      <c r="J14424" s="5">
        <v>48.938125999999997</v>
      </c>
      <c r="K14424" s="5">
        <v>23.327497000000001</v>
      </c>
      <c r="L14424" s="5" t="s">
        <v>14153</v>
      </c>
      <c r="M14424" s="5" t="s">
        <v>40</v>
      </c>
      <c r="N14424" s="5">
        <v>1</v>
      </c>
      <c r="O14424" s="5">
        <v>1</v>
      </c>
      <c r="P14424" s="5">
        <v>1</v>
      </c>
      <c r="Q14424" s="5"/>
    </row>
    <row r="14425" spans="1:17" x14ac:dyDescent="0.25">
      <c r="A14425" s="5" t="s">
        <v>23156</v>
      </c>
      <c r="B14425" s="7">
        <v>3</v>
      </c>
      <c r="C14425" s="7">
        <v>3</v>
      </c>
      <c r="D14425" s="7">
        <v>3</v>
      </c>
      <c r="E14425" s="5" t="s">
        <v>23056</v>
      </c>
      <c r="F14425" s="6" t="s">
        <v>19750</v>
      </c>
      <c r="G14425" s="5" t="s">
        <v>38</v>
      </c>
      <c r="H14425" s="5" t="s">
        <v>22019</v>
      </c>
      <c r="I14425" s="5" t="s">
        <v>23157</v>
      </c>
      <c r="J14425" s="5">
        <v>48.938125999999997</v>
      </c>
      <c r="K14425" s="5">
        <v>23.327497000000001</v>
      </c>
      <c r="L14425" s="5" t="s">
        <v>14153</v>
      </c>
      <c r="M14425" s="5" t="s">
        <v>40</v>
      </c>
      <c r="N14425" s="5">
        <v>1</v>
      </c>
      <c r="O14425" s="5">
        <v>1</v>
      </c>
      <c r="P14425" s="5">
        <v>1</v>
      </c>
      <c r="Q14425" s="5"/>
    </row>
    <row r="14426" spans="1:17" x14ac:dyDescent="0.25">
      <c r="A14426" s="5" t="s">
        <v>23158</v>
      </c>
      <c r="B14426" s="7">
        <v>3</v>
      </c>
      <c r="C14426" s="7">
        <v>3</v>
      </c>
      <c r="D14426" s="7">
        <v>3</v>
      </c>
      <c r="E14426" s="5" t="s">
        <v>23056</v>
      </c>
      <c r="F14426" s="6" t="s">
        <v>19750</v>
      </c>
      <c r="G14426" s="5" t="s">
        <v>38</v>
      </c>
      <c r="H14426" s="5" t="s">
        <v>22019</v>
      </c>
      <c r="I14426" s="5" t="s">
        <v>23159</v>
      </c>
      <c r="J14426" s="5">
        <v>49.220233999999998</v>
      </c>
      <c r="K14426" s="5">
        <v>23.799842999999999</v>
      </c>
      <c r="L14426" s="5" t="s">
        <v>14153</v>
      </c>
      <c r="M14426" s="5" t="s">
        <v>42</v>
      </c>
      <c r="N14426" s="5">
        <v>1</v>
      </c>
      <c r="O14426" s="5">
        <v>1</v>
      </c>
      <c r="P14426" s="5">
        <v>1</v>
      </c>
      <c r="Q14426" s="5"/>
    </row>
    <row r="14427" spans="1:17" x14ac:dyDescent="0.25">
      <c r="A14427" s="5" t="s">
        <v>23160</v>
      </c>
      <c r="B14427" s="7">
        <v>3</v>
      </c>
      <c r="C14427" s="7">
        <v>3</v>
      </c>
      <c r="D14427" s="7">
        <v>3</v>
      </c>
      <c r="E14427" s="5" t="s">
        <v>21966</v>
      </c>
      <c r="F14427" s="6" t="s">
        <v>38</v>
      </c>
      <c r="G14427" s="5" t="s">
        <v>38</v>
      </c>
      <c r="H14427" s="5" t="s">
        <v>22086</v>
      </c>
      <c r="I14427" s="5" t="s">
        <v>23161</v>
      </c>
      <c r="J14427" s="5">
        <v>50.614136999999999</v>
      </c>
      <c r="K14427" s="5">
        <v>26.67191</v>
      </c>
      <c r="L14427" s="5" t="s">
        <v>21747</v>
      </c>
      <c r="M14427" s="5" t="s">
        <v>40</v>
      </c>
      <c r="N14427" s="5">
        <v>1</v>
      </c>
      <c r="O14427" s="5">
        <v>1</v>
      </c>
      <c r="P14427" s="5">
        <v>1</v>
      </c>
      <c r="Q14427" s="5"/>
    </row>
    <row r="14428" spans="1:17" x14ac:dyDescent="0.25">
      <c r="A14428" s="5" t="s">
        <v>23160</v>
      </c>
      <c r="B14428" s="7">
        <v>3</v>
      </c>
      <c r="C14428" s="7">
        <v>3</v>
      </c>
      <c r="D14428" s="7">
        <v>3</v>
      </c>
      <c r="E14428" s="5" t="s">
        <v>21966</v>
      </c>
      <c r="F14428" s="6" t="s">
        <v>38</v>
      </c>
      <c r="G14428" s="5" t="s">
        <v>38</v>
      </c>
      <c r="H14428" s="5" t="s">
        <v>22086</v>
      </c>
      <c r="I14428" s="5" t="s">
        <v>23161</v>
      </c>
      <c r="J14428" s="5">
        <v>50.614136999999999</v>
      </c>
      <c r="K14428" s="5">
        <v>26.67191</v>
      </c>
      <c r="L14428" s="5" t="s">
        <v>21747</v>
      </c>
      <c r="M14428" s="5" t="s">
        <v>40</v>
      </c>
      <c r="N14428" s="5">
        <v>1</v>
      </c>
      <c r="O14428" s="5">
        <v>1</v>
      </c>
      <c r="P14428" s="5">
        <v>1</v>
      </c>
      <c r="Q14428" s="5"/>
    </row>
    <row r="14429" spans="1:17" x14ac:dyDescent="0.25">
      <c r="A14429" s="5" t="s">
        <v>23162</v>
      </c>
      <c r="B14429" s="7">
        <v>3</v>
      </c>
      <c r="C14429" s="7">
        <v>3</v>
      </c>
      <c r="D14429" s="7">
        <v>3</v>
      </c>
      <c r="E14429" s="5" t="s">
        <v>23056</v>
      </c>
      <c r="F14429" s="6" t="s">
        <v>19750</v>
      </c>
      <c r="G14429" s="5" t="s">
        <v>38</v>
      </c>
      <c r="H14429" s="5" t="s">
        <v>21982</v>
      </c>
      <c r="I14429" s="5" t="s">
        <v>23163</v>
      </c>
      <c r="J14429" s="5">
        <v>46.950972999999998</v>
      </c>
      <c r="K14429" s="5">
        <v>32.064962000000001</v>
      </c>
      <c r="L14429" s="5" t="s">
        <v>14153</v>
      </c>
      <c r="M14429" s="5" t="s">
        <v>42</v>
      </c>
      <c r="N14429" s="5">
        <v>1</v>
      </c>
      <c r="O14429" s="5">
        <v>1</v>
      </c>
      <c r="P14429" s="5">
        <v>1</v>
      </c>
      <c r="Q14429" s="5"/>
    </row>
    <row r="14430" spans="1:17" x14ac:dyDescent="0.25">
      <c r="A14430" s="5" t="s">
        <v>23164</v>
      </c>
      <c r="B14430" s="7">
        <v>3</v>
      </c>
      <c r="C14430" s="7">
        <v>3</v>
      </c>
      <c r="D14430" s="7">
        <v>3</v>
      </c>
      <c r="E14430" s="5" t="s">
        <v>23056</v>
      </c>
      <c r="F14430" s="6" t="s">
        <v>19750</v>
      </c>
      <c r="G14430" s="5" t="s">
        <v>38</v>
      </c>
      <c r="H14430" s="5" t="s">
        <v>21982</v>
      </c>
      <c r="I14430" s="5" t="s">
        <v>23165</v>
      </c>
      <c r="J14430" s="5">
        <v>46.984603</v>
      </c>
      <c r="K14430" s="5">
        <v>31.998446999999999</v>
      </c>
      <c r="L14430" s="5" t="s">
        <v>14153</v>
      </c>
      <c r="M14430" s="5" t="s">
        <v>40</v>
      </c>
      <c r="N14430" s="5">
        <v>1</v>
      </c>
      <c r="O14430" s="5">
        <v>1</v>
      </c>
      <c r="P14430" s="5">
        <v>1</v>
      </c>
      <c r="Q14430" s="5"/>
    </row>
    <row r="14431" spans="1:17" x14ac:dyDescent="0.25">
      <c r="A14431" s="5" t="s">
        <v>23164</v>
      </c>
      <c r="B14431" s="7">
        <v>3</v>
      </c>
      <c r="C14431" s="7">
        <v>3</v>
      </c>
      <c r="D14431" s="7">
        <v>3</v>
      </c>
      <c r="E14431" s="5" t="s">
        <v>23056</v>
      </c>
      <c r="F14431" s="6" t="s">
        <v>19750</v>
      </c>
      <c r="G14431" s="5" t="s">
        <v>38</v>
      </c>
      <c r="H14431" s="5" t="s">
        <v>21982</v>
      </c>
      <c r="I14431" s="5" t="s">
        <v>23165</v>
      </c>
      <c r="J14431" s="5">
        <v>46.984603</v>
      </c>
      <c r="K14431" s="5">
        <v>31.998446999999999</v>
      </c>
      <c r="L14431" s="5" t="s">
        <v>14153</v>
      </c>
      <c r="M14431" s="5" t="s">
        <v>40</v>
      </c>
      <c r="N14431" s="5">
        <v>1</v>
      </c>
      <c r="O14431" s="5">
        <v>1</v>
      </c>
      <c r="P14431" s="5">
        <v>1</v>
      </c>
      <c r="Q14431" s="5"/>
    </row>
    <row r="14432" spans="1:17" x14ac:dyDescent="0.25">
      <c r="A14432" s="5" t="s">
        <v>23166</v>
      </c>
      <c r="B14432" s="7">
        <v>3</v>
      </c>
      <c r="C14432" s="7">
        <v>3</v>
      </c>
      <c r="D14432" s="7">
        <v>3</v>
      </c>
      <c r="E14432" s="5" t="s">
        <v>23056</v>
      </c>
      <c r="F14432" s="6" t="s">
        <v>19750</v>
      </c>
      <c r="G14432" s="5" t="s">
        <v>38</v>
      </c>
      <c r="H14432" s="5" t="s">
        <v>21982</v>
      </c>
      <c r="I14432" s="5" t="s">
        <v>23167</v>
      </c>
      <c r="J14432" s="5">
        <v>46.818396999999997</v>
      </c>
      <c r="K14432" s="5">
        <v>31.404150000000001</v>
      </c>
      <c r="L14432" s="5" t="s">
        <v>14153</v>
      </c>
      <c r="M14432" s="5" t="s">
        <v>40</v>
      </c>
      <c r="N14432" s="5">
        <v>1</v>
      </c>
      <c r="O14432" s="5">
        <v>1</v>
      </c>
      <c r="P14432" s="5">
        <v>1</v>
      </c>
      <c r="Q14432" s="5"/>
    </row>
    <row r="14433" spans="1:17" x14ac:dyDescent="0.25">
      <c r="A14433" s="5" t="s">
        <v>23166</v>
      </c>
      <c r="B14433" s="7">
        <v>3</v>
      </c>
      <c r="C14433" s="7">
        <v>3</v>
      </c>
      <c r="D14433" s="7">
        <v>3</v>
      </c>
      <c r="E14433" s="5" t="s">
        <v>23056</v>
      </c>
      <c r="F14433" s="6" t="s">
        <v>19750</v>
      </c>
      <c r="G14433" s="5" t="s">
        <v>38</v>
      </c>
      <c r="H14433" s="5" t="s">
        <v>21982</v>
      </c>
      <c r="I14433" s="5" t="s">
        <v>23167</v>
      </c>
      <c r="J14433" s="5">
        <v>46.818396999999997</v>
      </c>
      <c r="K14433" s="5">
        <v>31.404150000000001</v>
      </c>
      <c r="L14433" s="5" t="s">
        <v>14153</v>
      </c>
      <c r="M14433" s="5" t="s">
        <v>40</v>
      </c>
      <c r="N14433" s="5">
        <v>1</v>
      </c>
      <c r="O14433" s="5">
        <v>1</v>
      </c>
      <c r="P14433" s="5">
        <v>1</v>
      </c>
      <c r="Q14433" s="5"/>
    </row>
    <row r="14434" spans="1:17" x14ac:dyDescent="0.25">
      <c r="A14434" s="5" t="s">
        <v>23168</v>
      </c>
      <c r="B14434" s="7">
        <v>3</v>
      </c>
      <c r="C14434" s="7">
        <v>3</v>
      </c>
      <c r="D14434" s="7">
        <v>3</v>
      </c>
      <c r="E14434" s="5" t="s">
        <v>23056</v>
      </c>
      <c r="F14434" s="6" t="s">
        <v>19750</v>
      </c>
      <c r="G14434" s="5" t="s">
        <v>38</v>
      </c>
      <c r="H14434" s="5" t="s">
        <v>21982</v>
      </c>
      <c r="I14434" s="5" t="s">
        <v>23169</v>
      </c>
      <c r="J14434" s="5">
        <v>47.267890999999999</v>
      </c>
      <c r="K14434" s="5">
        <v>31.806505000000001</v>
      </c>
      <c r="L14434" s="5" t="s">
        <v>14153</v>
      </c>
      <c r="M14434" s="5" t="s">
        <v>40</v>
      </c>
      <c r="N14434" s="5">
        <v>1</v>
      </c>
      <c r="O14434" s="5">
        <v>1</v>
      </c>
      <c r="P14434" s="5">
        <v>1</v>
      </c>
      <c r="Q14434" s="5"/>
    </row>
    <row r="14435" spans="1:17" x14ac:dyDescent="0.25">
      <c r="A14435" s="5" t="s">
        <v>23168</v>
      </c>
      <c r="B14435" s="7">
        <v>3</v>
      </c>
      <c r="C14435" s="7">
        <v>3</v>
      </c>
      <c r="D14435" s="7">
        <v>3</v>
      </c>
      <c r="E14435" s="5" t="s">
        <v>23056</v>
      </c>
      <c r="F14435" s="6" t="s">
        <v>19750</v>
      </c>
      <c r="G14435" s="5" t="s">
        <v>38</v>
      </c>
      <c r="H14435" s="5" t="s">
        <v>21982</v>
      </c>
      <c r="I14435" s="5" t="s">
        <v>23169</v>
      </c>
      <c r="J14435" s="5">
        <v>47.267890999999999</v>
      </c>
      <c r="K14435" s="5">
        <v>31.806505000000001</v>
      </c>
      <c r="L14435" s="5" t="s">
        <v>14153</v>
      </c>
      <c r="M14435" s="5" t="s">
        <v>40</v>
      </c>
      <c r="N14435" s="5">
        <v>1</v>
      </c>
      <c r="O14435" s="5">
        <v>1</v>
      </c>
      <c r="P14435" s="5">
        <v>1</v>
      </c>
      <c r="Q14435" s="5"/>
    </row>
    <row r="14436" spans="1:17" x14ac:dyDescent="0.25">
      <c r="A14436" s="5" t="s">
        <v>23170</v>
      </c>
      <c r="B14436" s="7">
        <v>3</v>
      </c>
      <c r="C14436" s="7">
        <v>3</v>
      </c>
      <c r="D14436" s="7">
        <v>3</v>
      </c>
      <c r="E14436" s="5" t="s">
        <v>23056</v>
      </c>
      <c r="F14436" s="6" t="s">
        <v>19750</v>
      </c>
      <c r="G14436" s="5" t="s">
        <v>38</v>
      </c>
      <c r="H14436" s="5" t="s">
        <v>22023</v>
      </c>
      <c r="I14436" s="5" t="s">
        <v>23171</v>
      </c>
      <c r="J14436" s="5">
        <v>46.512467000000001</v>
      </c>
      <c r="K14436" s="5">
        <v>30.612556000000001</v>
      </c>
      <c r="L14436" s="5" t="s">
        <v>14153</v>
      </c>
      <c r="M14436" s="5" t="s">
        <v>40</v>
      </c>
      <c r="N14436" s="5">
        <v>1</v>
      </c>
      <c r="O14436" s="5">
        <v>1</v>
      </c>
      <c r="P14436" s="5">
        <v>1</v>
      </c>
      <c r="Q14436" s="5"/>
    </row>
    <row r="14437" spans="1:17" x14ac:dyDescent="0.25">
      <c r="A14437" s="5" t="s">
        <v>23170</v>
      </c>
      <c r="B14437" s="7">
        <v>3</v>
      </c>
      <c r="C14437" s="7">
        <v>3</v>
      </c>
      <c r="D14437" s="7">
        <v>3</v>
      </c>
      <c r="E14437" s="5" t="s">
        <v>23056</v>
      </c>
      <c r="F14437" s="6" t="s">
        <v>19750</v>
      </c>
      <c r="G14437" s="5" t="s">
        <v>38</v>
      </c>
      <c r="H14437" s="5" t="s">
        <v>22023</v>
      </c>
      <c r="I14437" s="5" t="s">
        <v>23171</v>
      </c>
      <c r="J14437" s="5">
        <v>46.512467000000001</v>
      </c>
      <c r="K14437" s="5">
        <v>30.612556000000001</v>
      </c>
      <c r="L14437" s="5" t="s">
        <v>14153</v>
      </c>
      <c r="M14437" s="5" t="s">
        <v>40</v>
      </c>
      <c r="N14437" s="5">
        <v>1</v>
      </c>
      <c r="O14437" s="5">
        <v>1</v>
      </c>
      <c r="P14437" s="5">
        <v>1</v>
      </c>
      <c r="Q14437" s="5"/>
    </row>
    <row r="14438" spans="1:17" x14ac:dyDescent="0.25">
      <c r="A14438" s="5" t="s">
        <v>23172</v>
      </c>
      <c r="B14438" s="7">
        <v>3</v>
      </c>
      <c r="C14438" s="7">
        <v>3</v>
      </c>
      <c r="D14438" s="7">
        <v>3</v>
      </c>
      <c r="E14438" s="5" t="s">
        <v>23056</v>
      </c>
      <c r="F14438" s="6" t="s">
        <v>19750</v>
      </c>
      <c r="G14438" s="5" t="s">
        <v>38</v>
      </c>
      <c r="H14438" s="5" t="s">
        <v>22023</v>
      </c>
      <c r="I14438" s="5" t="s">
        <v>23173</v>
      </c>
      <c r="J14438" s="5">
        <v>46.511893000000001</v>
      </c>
      <c r="K14438" s="5">
        <v>30.610261999999999</v>
      </c>
      <c r="L14438" s="5" t="s">
        <v>14153</v>
      </c>
      <c r="M14438" s="5" t="s">
        <v>40</v>
      </c>
      <c r="N14438" s="5">
        <v>1</v>
      </c>
      <c r="O14438" s="5">
        <v>1</v>
      </c>
      <c r="P14438" s="5">
        <v>1</v>
      </c>
      <c r="Q14438" s="5"/>
    </row>
    <row r="14439" spans="1:17" x14ac:dyDescent="0.25">
      <c r="A14439" s="5" t="s">
        <v>23172</v>
      </c>
      <c r="B14439" s="7">
        <v>3</v>
      </c>
      <c r="C14439" s="7">
        <v>3</v>
      </c>
      <c r="D14439" s="7">
        <v>3</v>
      </c>
      <c r="E14439" s="5" t="s">
        <v>23056</v>
      </c>
      <c r="F14439" s="6" t="s">
        <v>19750</v>
      </c>
      <c r="G14439" s="5" t="s">
        <v>38</v>
      </c>
      <c r="H14439" s="5" t="s">
        <v>22023</v>
      </c>
      <c r="I14439" s="5" t="s">
        <v>23173</v>
      </c>
      <c r="J14439" s="5">
        <v>46.511893000000001</v>
      </c>
      <c r="K14439" s="5">
        <v>30.610261999999999</v>
      </c>
      <c r="L14439" s="5" t="s">
        <v>14153</v>
      </c>
      <c r="M14439" s="5" t="s">
        <v>40</v>
      </c>
      <c r="N14439" s="5">
        <v>1</v>
      </c>
      <c r="O14439" s="5">
        <v>1</v>
      </c>
      <c r="P14439" s="5">
        <v>1</v>
      </c>
      <c r="Q14439" s="5"/>
    </row>
    <row r="14440" spans="1:17" x14ac:dyDescent="0.25">
      <c r="A14440" s="5" t="s">
        <v>23174</v>
      </c>
      <c r="B14440" s="7">
        <v>3</v>
      </c>
      <c r="C14440" s="7">
        <v>3</v>
      </c>
      <c r="D14440" s="7">
        <v>3</v>
      </c>
      <c r="E14440" s="5" t="s">
        <v>23056</v>
      </c>
      <c r="F14440" s="6" t="s">
        <v>19750</v>
      </c>
      <c r="G14440" s="5" t="s">
        <v>38</v>
      </c>
      <c r="H14440" s="5" t="s">
        <v>22023</v>
      </c>
      <c r="I14440" s="5" t="s">
        <v>23175</v>
      </c>
      <c r="J14440" s="5">
        <v>46.351230000000001</v>
      </c>
      <c r="K14440" s="5">
        <v>30.658177999999999</v>
      </c>
      <c r="L14440" s="5" t="s">
        <v>14153</v>
      </c>
      <c r="M14440" s="5" t="s">
        <v>40</v>
      </c>
      <c r="N14440" s="5">
        <v>1</v>
      </c>
      <c r="O14440" s="5">
        <v>1</v>
      </c>
      <c r="P14440" s="5">
        <v>1</v>
      </c>
      <c r="Q14440" s="5"/>
    </row>
    <row r="14441" spans="1:17" x14ac:dyDescent="0.25">
      <c r="A14441" s="5" t="s">
        <v>23174</v>
      </c>
      <c r="B14441" s="7">
        <v>3</v>
      </c>
      <c r="C14441" s="7">
        <v>3</v>
      </c>
      <c r="D14441" s="7">
        <v>3</v>
      </c>
      <c r="E14441" s="5" t="s">
        <v>23056</v>
      </c>
      <c r="F14441" s="6" t="s">
        <v>19750</v>
      </c>
      <c r="G14441" s="5" t="s">
        <v>38</v>
      </c>
      <c r="H14441" s="5" t="s">
        <v>22023</v>
      </c>
      <c r="I14441" s="5" t="s">
        <v>23175</v>
      </c>
      <c r="J14441" s="5">
        <v>46.351230000000001</v>
      </c>
      <c r="K14441" s="5">
        <v>30.658177999999999</v>
      </c>
      <c r="L14441" s="5" t="s">
        <v>14153</v>
      </c>
      <c r="M14441" s="5" t="s">
        <v>40</v>
      </c>
      <c r="N14441" s="5">
        <v>1</v>
      </c>
      <c r="O14441" s="5">
        <v>1</v>
      </c>
      <c r="P14441" s="5">
        <v>1</v>
      </c>
      <c r="Q14441" s="5"/>
    </row>
    <row r="14442" spans="1:17" x14ac:dyDescent="0.25">
      <c r="A14442" s="5" t="s">
        <v>23176</v>
      </c>
      <c r="B14442" s="7">
        <v>3</v>
      </c>
      <c r="C14442" s="7">
        <v>3</v>
      </c>
      <c r="D14442" s="7">
        <v>3</v>
      </c>
      <c r="E14442" s="5" t="s">
        <v>23056</v>
      </c>
      <c r="F14442" s="6" t="s">
        <v>19750</v>
      </c>
      <c r="G14442" s="5" t="s">
        <v>38</v>
      </c>
      <c r="H14442" s="5" t="s">
        <v>22023</v>
      </c>
      <c r="I14442" s="5" t="s">
        <v>23177</v>
      </c>
      <c r="J14442" s="5">
        <v>46.185786</v>
      </c>
      <c r="K14442" s="5">
        <v>30.447054000000001</v>
      </c>
      <c r="L14442" s="5" t="s">
        <v>14153</v>
      </c>
      <c r="M14442" s="5" t="s">
        <v>40</v>
      </c>
      <c r="N14442" s="5">
        <v>1</v>
      </c>
      <c r="O14442" s="5">
        <v>1</v>
      </c>
      <c r="P14442" s="5">
        <v>1</v>
      </c>
      <c r="Q14442" s="5"/>
    </row>
    <row r="14443" spans="1:17" x14ac:dyDescent="0.25">
      <c r="A14443" s="5" t="s">
        <v>23176</v>
      </c>
      <c r="B14443" s="7">
        <v>3</v>
      </c>
      <c r="C14443" s="7">
        <v>3</v>
      </c>
      <c r="D14443" s="7">
        <v>3</v>
      </c>
      <c r="E14443" s="5" t="s">
        <v>23056</v>
      </c>
      <c r="F14443" s="6" t="s">
        <v>19750</v>
      </c>
      <c r="G14443" s="5" t="s">
        <v>38</v>
      </c>
      <c r="H14443" s="5" t="s">
        <v>22023</v>
      </c>
      <c r="I14443" s="5" t="s">
        <v>23177</v>
      </c>
      <c r="J14443" s="5">
        <v>46.185786</v>
      </c>
      <c r="K14443" s="5">
        <v>30.447054000000001</v>
      </c>
      <c r="L14443" s="5" t="s">
        <v>14153</v>
      </c>
      <c r="M14443" s="5" t="s">
        <v>40</v>
      </c>
      <c r="N14443" s="5">
        <v>1</v>
      </c>
      <c r="O14443" s="5">
        <v>1</v>
      </c>
      <c r="P14443" s="5">
        <v>1</v>
      </c>
      <c r="Q14443" s="5"/>
    </row>
    <row r="14444" spans="1:17" x14ac:dyDescent="0.25">
      <c r="A14444" s="5" t="s">
        <v>23178</v>
      </c>
      <c r="B14444" s="7">
        <v>3</v>
      </c>
      <c r="C14444" s="7">
        <v>3</v>
      </c>
      <c r="D14444" s="7">
        <v>3</v>
      </c>
      <c r="E14444" s="5" t="s">
        <v>23056</v>
      </c>
      <c r="F14444" s="6" t="s">
        <v>19750</v>
      </c>
      <c r="G14444" s="5" t="s">
        <v>38</v>
      </c>
      <c r="H14444" s="5" t="s">
        <v>22023</v>
      </c>
      <c r="I14444" s="5" t="s">
        <v>23179</v>
      </c>
      <c r="J14444" s="5">
        <v>46.624642999999999</v>
      </c>
      <c r="K14444" s="5">
        <v>30.832944000000001</v>
      </c>
      <c r="L14444" s="5" t="s">
        <v>14153</v>
      </c>
      <c r="M14444" s="5" t="s">
        <v>40</v>
      </c>
      <c r="N14444" s="5">
        <v>1</v>
      </c>
      <c r="O14444" s="5">
        <v>1</v>
      </c>
      <c r="P14444" s="5">
        <v>1</v>
      </c>
      <c r="Q14444" s="5"/>
    </row>
    <row r="14445" spans="1:17" x14ac:dyDescent="0.25">
      <c r="A14445" s="5" t="s">
        <v>23178</v>
      </c>
      <c r="B14445" s="7">
        <v>3</v>
      </c>
      <c r="C14445" s="7">
        <v>3</v>
      </c>
      <c r="D14445" s="7">
        <v>3</v>
      </c>
      <c r="E14445" s="5" t="s">
        <v>23056</v>
      </c>
      <c r="F14445" s="6" t="s">
        <v>19750</v>
      </c>
      <c r="G14445" s="5" t="s">
        <v>38</v>
      </c>
      <c r="H14445" s="5" t="s">
        <v>22023</v>
      </c>
      <c r="I14445" s="5" t="s">
        <v>23179</v>
      </c>
      <c r="J14445" s="5">
        <v>46.624642999999999</v>
      </c>
      <c r="K14445" s="5">
        <v>30.832944000000001</v>
      </c>
      <c r="L14445" s="5" t="s">
        <v>14153</v>
      </c>
      <c r="M14445" s="5" t="s">
        <v>40</v>
      </c>
      <c r="N14445" s="5">
        <v>1</v>
      </c>
      <c r="O14445" s="5">
        <v>1</v>
      </c>
      <c r="P14445" s="5">
        <v>1</v>
      </c>
      <c r="Q14445" s="5"/>
    </row>
    <row r="14446" spans="1:17" x14ac:dyDescent="0.25">
      <c r="A14446" s="5" t="s">
        <v>23180</v>
      </c>
      <c r="B14446" s="7">
        <v>3</v>
      </c>
      <c r="C14446" s="7">
        <v>3</v>
      </c>
      <c r="D14446" s="7">
        <v>3</v>
      </c>
      <c r="E14446" s="5" t="s">
        <v>23056</v>
      </c>
      <c r="F14446" s="6" t="s">
        <v>19750</v>
      </c>
      <c r="G14446" s="5" t="s">
        <v>38</v>
      </c>
      <c r="H14446" s="5" t="s">
        <v>22023</v>
      </c>
      <c r="I14446" s="5" t="s">
        <v>23181</v>
      </c>
      <c r="J14446" s="5">
        <v>46.733806999999999</v>
      </c>
      <c r="K14446" s="5">
        <v>29.998557999999999</v>
      </c>
      <c r="L14446" s="5" t="s">
        <v>14153</v>
      </c>
      <c r="M14446" s="5" t="s">
        <v>40</v>
      </c>
      <c r="N14446" s="5">
        <v>1</v>
      </c>
      <c r="O14446" s="5">
        <v>1</v>
      </c>
      <c r="P14446" s="5">
        <v>1</v>
      </c>
      <c r="Q14446" s="5"/>
    </row>
    <row r="14447" spans="1:17" x14ac:dyDescent="0.25">
      <c r="A14447" s="5" t="s">
        <v>23180</v>
      </c>
      <c r="B14447" s="7">
        <v>3</v>
      </c>
      <c r="C14447" s="7">
        <v>3</v>
      </c>
      <c r="D14447" s="7">
        <v>3</v>
      </c>
      <c r="E14447" s="5" t="s">
        <v>23056</v>
      </c>
      <c r="F14447" s="6" t="s">
        <v>19750</v>
      </c>
      <c r="G14447" s="5" t="s">
        <v>38</v>
      </c>
      <c r="H14447" s="5" t="s">
        <v>22023</v>
      </c>
      <c r="I14447" s="5" t="s">
        <v>23181</v>
      </c>
      <c r="J14447" s="5">
        <v>46.733806999999999</v>
      </c>
      <c r="K14447" s="5">
        <v>29.998557999999999</v>
      </c>
      <c r="L14447" s="5" t="s">
        <v>14153</v>
      </c>
      <c r="M14447" s="5" t="s">
        <v>40</v>
      </c>
      <c r="N14447" s="5">
        <v>1</v>
      </c>
      <c r="O14447" s="5">
        <v>1</v>
      </c>
      <c r="P14447" s="5">
        <v>1</v>
      </c>
      <c r="Q14447" s="5"/>
    </row>
    <row r="14448" spans="1:17" x14ac:dyDescent="0.25">
      <c r="A14448" s="5" t="s">
        <v>23182</v>
      </c>
      <c r="B14448" s="7">
        <v>3</v>
      </c>
      <c r="C14448" s="7">
        <v>3</v>
      </c>
      <c r="D14448" s="7">
        <v>3</v>
      </c>
      <c r="E14448" s="5" t="s">
        <v>23056</v>
      </c>
      <c r="F14448" s="6" t="s">
        <v>19750</v>
      </c>
      <c r="G14448" s="5" t="s">
        <v>38</v>
      </c>
      <c r="H14448" s="5" t="s">
        <v>22023</v>
      </c>
      <c r="I14448" s="5" t="s">
        <v>23183</v>
      </c>
      <c r="J14448" s="5">
        <v>47.843764999999998</v>
      </c>
      <c r="K14448" s="5">
        <v>30.297384999999998</v>
      </c>
      <c r="L14448" s="5" t="s">
        <v>14153</v>
      </c>
      <c r="M14448" s="5" t="s">
        <v>40</v>
      </c>
      <c r="N14448" s="5">
        <v>1</v>
      </c>
      <c r="O14448" s="5">
        <v>1</v>
      </c>
      <c r="P14448" s="5">
        <v>1</v>
      </c>
      <c r="Q14448" s="5"/>
    </row>
    <row r="14449" spans="1:17" x14ac:dyDescent="0.25">
      <c r="A14449" s="5" t="s">
        <v>23182</v>
      </c>
      <c r="B14449" s="7">
        <v>3</v>
      </c>
      <c r="C14449" s="7">
        <v>3</v>
      </c>
      <c r="D14449" s="7">
        <v>3</v>
      </c>
      <c r="E14449" s="5" t="s">
        <v>23056</v>
      </c>
      <c r="F14449" s="6" t="s">
        <v>19750</v>
      </c>
      <c r="G14449" s="5" t="s">
        <v>38</v>
      </c>
      <c r="H14449" s="5" t="s">
        <v>22023</v>
      </c>
      <c r="I14449" s="5" t="s">
        <v>23183</v>
      </c>
      <c r="J14449" s="5">
        <v>47.843764999999998</v>
      </c>
      <c r="K14449" s="5">
        <v>30.297384999999998</v>
      </c>
      <c r="L14449" s="5" t="s">
        <v>14153</v>
      </c>
      <c r="M14449" s="5" t="s">
        <v>40</v>
      </c>
      <c r="N14449" s="5">
        <v>1</v>
      </c>
      <c r="O14449" s="5">
        <v>1</v>
      </c>
      <c r="P14449" s="5">
        <v>1</v>
      </c>
      <c r="Q14449" s="5"/>
    </row>
    <row r="14450" spans="1:17" x14ac:dyDescent="0.25">
      <c r="A14450" s="5" t="s">
        <v>23184</v>
      </c>
      <c r="B14450" s="7">
        <v>3</v>
      </c>
      <c r="C14450" s="7">
        <v>3</v>
      </c>
      <c r="D14450" s="7">
        <v>3</v>
      </c>
      <c r="E14450" s="5" t="s">
        <v>23056</v>
      </c>
      <c r="F14450" s="6" t="s">
        <v>19750</v>
      </c>
      <c r="G14450" s="5" t="s">
        <v>38</v>
      </c>
      <c r="H14450" s="5" t="s">
        <v>22023</v>
      </c>
      <c r="I14450" s="5" t="s">
        <v>23185</v>
      </c>
      <c r="J14450" s="5">
        <v>47.843639000000003</v>
      </c>
      <c r="K14450" s="5">
        <v>30.298492</v>
      </c>
      <c r="L14450" s="5" t="s">
        <v>14153</v>
      </c>
      <c r="M14450" s="5" t="s">
        <v>40</v>
      </c>
      <c r="N14450" s="5">
        <v>1</v>
      </c>
      <c r="O14450" s="5">
        <v>1</v>
      </c>
      <c r="P14450" s="5">
        <v>1</v>
      </c>
      <c r="Q14450" s="5"/>
    </row>
    <row r="14451" spans="1:17" x14ac:dyDescent="0.25">
      <c r="A14451" s="5" t="s">
        <v>23184</v>
      </c>
      <c r="B14451" s="7">
        <v>3</v>
      </c>
      <c r="C14451" s="7">
        <v>3</v>
      </c>
      <c r="D14451" s="7">
        <v>3</v>
      </c>
      <c r="E14451" s="5" t="s">
        <v>23056</v>
      </c>
      <c r="F14451" s="6" t="s">
        <v>19750</v>
      </c>
      <c r="G14451" s="5" t="s">
        <v>38</v>
      </c>
      <c r="H14451" s="5" t="s">
        <v>22023</v>
      </c>
      <c r="I14451" s="5" t="s">
        <v>23185</v>
      </c>
      <c r="J14451" s="5">
        <v>47.843639000000003</v>
      </c>
      <c r="K14451" s="5">
        <v>30.298492</v>
      </c>
      <c r="L14451" s="5" t="s">
        <v>14153</v>
      </c>
      <c r="M14451" s="5" t="s">
        <v>40</v>
      </c>
      <c r="N14451" s="5">
        <v>1</v>
      </c>
      <c r="O14451" s="5">
        <v>1</v>
      </c>
      <c r="P14451" s="5">
        <v>1</v>
      </c>
      <c r="Q14451" s="5"/>
    </row>
    <row r="14452" spans="1:17" x14ac:dyDescent="0.25">
      <c r="A14452" s="5" t="s">
        <v>23186</v>
      </c>
      <c r="B14452" s="7">
        <v>3</v>
      </c>
      <c r="C14452" s="7">
        <v>3</v>
      </c>
      <c r="D14452" s="7">
        <v>3</v>
      </c>
      <c r="E14452" s="5" t="s">
        <v>23056</v>
      </c>
      <c r="F14452" s="6" t="s">
        <v>19750</v>
      </c>
      <c r="G14452" s="5" t="s">
        <v>38</v>
      </c>
      <c r="H14452" s="5" t="s">
        <v>21976</v>
      </c>
      <c r="I14452" s="5" t="s">
        <v>23187</v>
      </c>
      <c r="J14452" s="5">
        <v>50.048020999999999</v>
      </c>
      <c r="K14452" s="5">
        <v>32.873767000000001</v>
      </c>
      <c r="L14452" s="5" t="s">
        <v>14153</v>
      </c>
      <c r="M14452" s="5" t="s">
        <v>46</v>
      </c>
      <c r="N14452" s="5">
        <v>1</v>
      </c>
      <c r="O14452" s="5">
        <v>1</v>
      </c>
      <c r="P14452" s="5">
        <v>1</v>
      </c>
      <c r="Q14452" s="5"/>
    </row>
    <row r="14453" spans="1:17" x14ac:dyDescent="0.25">
      <c r="A14453" s="5" t="s">
        <v>23186</v>
      </c>
      <c r="B14453" s="7">
        <v>3</v>
      </c>
      <c r="C14453" s="7">
        <v>3</v>
      </c>
      <c r="D14453" s="7">
        <v>3</v>
      </c>
      <c r="E14453" s="5" t="s">
        <v>23056</v>
      </c>
      <c r="F14453" s="6" t="s">
        <v>19750</v>
      </c>
      <c r="G14453" s="5" t="s">
        <v>38</v>
      </c>
      <c r="H14453" s="5" t="s">
        <v>21976</v>
      </c>
      <c r="I14453" s="5" t="s">
        <v>23187</v>
      </c>
      <c r="J14453" s="5">
        <v>50.048020999999999</v>
      </c>
      <c r="K14453" s="5">
        <v>32.873767000000001</v>
      </c>
      <c r="L14453" s="5" t="s">
        <v>14153</v>
      </c>
      <c r="M14453" s="5" t="s">
        <v>46</v>
      </c>
      <c r="N14453" s="5">
        <v>1</v>
      </c>
      <c r="O14453" s="5">
        <v>1</v>
      </c>
      <c r="P14453" s="5">
        <v>1</v>
      </c>
      <c r="Q14453" s="5"/>
    </row>
    <row r="14454" spans="1:17" x14ac:dyDescent="0.25">
      <c r="A14454" s="5" t="s">
        <v>23188</v>
      </c>
      <c r="B14454" s="7">
        <v>3</v>
      </c>
      <c r="C14454" s="7">
        <v>3</v>
      </c>
      <c r="D14454" s="7">
        <v>3</v>
      </c>
      <c r="E14454" s="5" t="s">
        <v>23056</v>
      </c>
      <c r="F14454" s="6" t="s">
        <v>19750</v>
      </c>
      <c r="G14454" s="5" t="s">
        <v>38</v>
      </c>
      <c r="H14454" s="5" t="s">
        <v>21976</v>
      </c>
      <c r="I14454" s="5" t="s">
        <v>23189</v>
      </c>
      <c r="J14454" s="5">
        <v>49.518574999999998</v>
      </c>
      <c r="K14454" s="5">
        <v>34.436584000000003</v>
      </c>
      <c r="L14454" s="5" t="s">
        <v>14153</v>
      </c>
      <c r="M14454" s="5" t="s">
        <v>40</v>
      </c>
      <c r="N14454" s="5">
        <v>1</v>
      </c>
      <c r="O14454" s="5">
        <v>1</v>
      </c>
      <c r="P14454" s="5">
        <v>1</v>
      </c>
      <c r="Q14454" s="5"/>
    </row>
    <row r="14455" spans="1:17" x14ac:dyDescent="0.25">
      <c r="A14455" s="5" t="s">
        <v>23188</v>
      </c>
      <c r="B14455" s="7">
        <v>3</v>
      </c>
      <c r="C14455" s="7">
        <v>3</v>
      </c>
      <c r="D14455" s="7">
        <v>3</v>
      </c>
      <c r="E14455" s="5" t="s">
        <v>23056</v>
      </c>
      <c r="F14455" s="6" t="s">
        <v>19750</v>
      </c>
      <c r="G14455" s="5" t="s">
        <v>38</v>
      </c>
      <c r="H14455" s="5" t="s">
        <v>21976</v>
      </c>
      <c r="I14455" s="5" t="s">
        <v>23189</v>
      </c>
      <c r="J14455" s="5">
        <v>49.518574999999998</v>
      </c>
      <c r="K14455" s="5">
        <v>34.436584000000003</v>
      </c>
      <c r="L14455" s="5" t="s">
        <v>14153</v>
      </c>
      <c r="M14455" s="5" t="s">
        <v>40</v>
      </c>
      <c r="N14455" s="5">
        <v>1</v>
      </c>
      <c r="O14455" s="5">
        <v>1</v>
      </c>
      <c r="P14455" s="5">
        <v>1</v>
      </c>
      <c r="Q14455" s="5"/>
    </row>
    <row r="14456" spans="1:17" x14ac:dyDescent="0.25">
      <c r="A14456" s="5" t="s">
        <v>23190</v>
      </c>
      <c r="B14456" s="7">
        <v>3</v>
      </c>
      <c r="C14456" s="7">
        <v>3</v>
      </c>
      <c r="D14456" s="7">
        <v>3</v>
      </c>
      <c r="E14456" s="5" t="s">
        <v>23056</v>
      </c>
      <c r="F14456" s="6" t="s">
        <v>19750</v>
      </c>
      <c r="G14456" s="5" t="s">
        <v>38</v>
      </c>
      <c r="H14456" s="5" t="s">
        <v>21976</v>
      </c>
      <c r="I14456" s="5" t="s">
        <v>23191</v>
      </c>
      <c r="J14456" s="5">
        <v>50.218665000000001</v>
      </c>
      <c r="K14456" s="5">
        <v>32.519607000000001</v>
      </c>
      <c r="L14456" s="5" t="s">
        <v>14153</v>
      </c>
      <c r="M14456" s="5" t="s">
        <v>40</v>
      </c>
      <c r="N14456" s="5">
        <v>1</v>
      </c>
      <c r="O14456" s="5">
        <v>1</v>
      </c>
      <c r="P14456" s="5">
        <v>1</v>
      </c>
      <c r="Q14456" s="5"/>
    </row>
    <row r="14457" spans="1:17" x14ac:dyDescent="0.25">
      <c r="A14457" s="5" t="s">
        <v>23190</v>
      </c>
      <c r="B14457" s="7">
        <v>3</v>
      </c>
      <c r="C14457" s="7">
        <v>3</v>
      </c>
      <c r="D14457" s="7">
        <v>3</v>
      </c>
      <c r="E14457" s="5" t="s">
        <v>23056</v>
      </c>
      <c r="F14457" s="6" t="s">
        <v>19750</v>
      </c>
      <c r="G14457" s="5" t="s">
        <v>38</v>
      </c>
      <c r="H14457" s="5" t="s">
        <v>21976</v>
      </c>
      <c r="I14457" s="5" t="s">
        <v>23191</v>
      </c>
      <c r="J14457" s="5">
        <v>50.218665000000001</v>
      </c>
      <c r="K14457" s="5">
        <v>32.519607000000001</v>
      </c>
      <c r="L14457" s="5" t="s">
        <v>14153</v>
      </c>
      <c r="M14457" s="5" t="s">
        <v>40</v>
      </c>
      <c r="N14457" s="5">
        <v>1</v>
      </c>
      <c r="O14457" s="5">
        <v>1</v>
      </c>
      <c r="P14457" s="5">
        <v>1</v>
      </c>
      <c r="Q14457" s="5"/>
    </row>
    <row r="14458" spans="1:17" x14ac:dyDescent="0.25">
      <c r="A14458" s="5" t="s">
        <v>23192</v>
      </c>
      <c r="B14458" s="7">
        <v>3</v>
      </c>
      <c r="C14458" s="7">
        <v>3</v>
      </c>
      <c r="D14458" s="7">
        <v>3</v>
      </c>
      <c r="E14458" s="5" t="s">
        <v>23056</v>
      </c>
      <c r="F14458" s="6" t="s">
        <v>19750</v>
      </c>
      <c r="G14458" s="5" t="s">
        <v>38</v>
      </c>
      <c r="H14458" s="5" t="s">
        <v>21976</v>
      </c>
      <c r="I14458" s="5" t="s">
        <v>23193</v>
      </c>
      <c r="J14458" s="5">
        <v>49.672491999999998</v>
      </c>
      <c r="K14458" s="5">
        <v>35.084377000000003</v>
      </c>
      <c r="L14458" s="5" t="s">
        <v>14153</v>
      </c>
      <c r="M14458" s="5" t="s">
        <v>40</v>
      </c>
      <c r="N14458" s="5">
        <v>1</v>
      </c>
      <c r="O14458" s="5">
        <v>1</v>
      </c>
      <c r="P14458" s="5">
        <v>1</v>
      </c>
      <c r="Q14458" s="5"/>
    </row>
    <row r="14459" spans="1:17" x14ac:dyDescent="0.25">
      <c r="A14459" s="5" t="s">
        <v>23192</v>
      </c>
      <c r="B14459" s="7">
        <v>3</v>
      </c>
      <c r="C14459" s="7">
        <v>3</v>
      </c>
      <c r="D14459" s="7">
        <v>3</v>
      </c>
      <c r="E14459" s="5" t="s">
        <v>23056</v>
      </c>
      <c r="F14459" s="6" t="s">
        <v>19750</v>
      </c>
      <c r="G14459" s="5" t="s">
        <v>38</v>
      </c>
      <c r="H14459" s="5" t="s">
        <v>21976</v>
      </c>
      <c r="I14459" s="5" t="s">
        <v>23193</v>
      </c>
      <c r="J14459" s="5">
        <v>49.672491999999998</v>
      </c>
      <c r="K14459" s="5">
        <v>35.084377000000003</v>
      </c>
      <c r="L14459" s="5" t="s">
        <v>14153</v>
      </c>
      <c r="M14459" s="5" t="s">
        <v>40</v>
      </c>
      <c r="N14459" s="5">
        <v>1</v>
      </c>
      <c r="O14459" s="5">
        <v>1</v>
      </c>
      <c r="P14459" s="5">
        <v>1</v>
      </c>
      <c r="Q14459" s="5"/>
    </row>
    <row r="14460" spans="1:17" x14ac:dyDescent="0.25">
      <c r="A14460" s="5" t="s">
        <v>23194</v>
      </c>
      <c r="B14460" s="7">
        <v>3</v>
      </c>
      <c r="C14460" s="7">
        <v>3</v>
      </c>
      <c r="D14460" s="7">
        <v>3</v>
      </c>
      <c r="E14460" s="5" t="s">
        <v>23056</v>
      </c>
      <c r="F14460" s="6" t="s">
        <v>19750</v>
      </c>
      <c r="G14460" s="5" t="s">
        <v>38</v>
      </c>
      <c r="H14460" s="5" t="s">
        <v>21967</v>
      </c>
      <c r="I14460" s="5" t="s">
        <v>23195</v>
      </c>
      <c r="J14460" s="5">
        <v>50.597563999999998</v>
      </c>
      <c r="K14460" s="5">
        <v>26.936790999999999</v>
      </c>
      <c r="L14460" s="5" t="s">
        <v>14153</v>
      </c>
      <c r="M14460" s="5" t="s">
        <v>40</v>
      </c>
      <c r="N14460" s="5">
        <v>1</v>
      </c>
      <c r="O14460" s="5">
        <v>1</v>
      </c>
      <c r="P14460" s="5">
        <v>1</v>
      </c>
      <c r="Q14460" s="5"/>
    </row>
    <row r="14461" spans="1:17" x14ac:dyDescent="0.25">
      <c r="A14461" s="5" t="s">
        <v>23194</v>
      </c>
      <c r="B14461" s="7">
        <v>3</v>
      </c>
      <c r="C14461" s="7">
        <v>3</v>
      </c>
      <c r="D14461" s="7">
        <v>3</v>
      </c>
      <c r="E14461" s="5" t="s">
        <v>23056</v>
      </c>
      <c r="F14461" s="6" t="s">
        <v>19750</v>
      </c>
      <c r="G14461" s="5" t="s">
        <v>38</v>
      </c>
      <c r="H14461" s="5" t="s">
        <v>21967</v>
      </c>
      <c r="I14461" s="5" t="s">
        <v>23195</v>
      </c>
      <c r="J14461" s="5">
        <v>50.597563999999998</v>
      </c>
      <c r="K14461" s="5">
        <v>26.936790999999999</v>
      </c>
      <c r="L14461" s="5" t="s">
        <v>14153</v>
      </c>
      <c r="M14461" s="5" t="s">
        <v>40</v>
      </c>
      <c r="N14461" s="5">
        <v>1</v>
      </c>
      <c r="O14461" s="5">
        <v>1</v>
      </c>
      <c r="P14461" s="5">
        <v>1</v>
      </c>
      <c r="Q14461" s="5"/>
    </row>
    <row r="14462" spans="1:17" x14ac:dyDescent="0.25">
      <c r="A14462" s="5" t="s">
        <v>23196</v>
      </c>
      <c r="B14462" s="7">
        <v>3</v>
      </c>
      <c r="C14462" s="7">
        <v>3</v>
      </c>
      <c r="D14462" s="7">
        <v>3</v>
      </c>
      <c r="E14462" s="5" t="s">
        <v>23056</v>
      </c>
      <c r="F14462" s="6" t="s">
        <v>19750</v>
      </c>
      <c r="G14462" s="5" t="s">
        <v>38</v>
      </c>
      <c r="H14462" s="5" t="s">
        <v>21967</v>
      </c>
      <c r="I14462" s="5" t="s">
        <v>23197</v>
      </c>
      <c r="J14462" s="5">
        <v>50.598477000000003</v>
      </c>
      <c r="K14462" s="5">
        <v>26.938253</v>
      </c>
      <c r="L14462" s="5" t="s">
        <v>14153</v>
      </c>
      <c r="M14462" s="5" t="s">
        <v>40</v>
      </c>
      <c r="N14462" s="5">
        <v>1</v>
      </c>
      <c r="O14462" s="5">
        <v>1</v>
      </c>
      <c r="P14462" s="5">
        <v>1</v>
      </c>
      <c r="Q14462" s="5"/>
    </row>
    <row r="14463" spans="1:17" x14ac:dyDescent="0.25">
      <c r="A14463" s="5" t="s">
        <v>23196</v>
      </c>
      <c r="B14463" s="7">
        <v>3</v>
      </c>
      <c r="C14463" s="7">
        <v>3</v>
      </c>
      <c r="D14463" s="7">
        <v>3</v>
      </c>
      <c r="E14463" s="5" t="s">
        <v>23056</v>
      </c>
      <c r="F14463" s="6" t="s">
        <v>19750</v>
      </c>
      <c r="G14463" s="5" t="s">
        <v>38</v>
      </c>
      <c r="H14463" s="5" t="s">
        <v>21967</v>
      </c>
      <c r="I14463" s="5" t="s">
        <v>23197</v>
      </c>
      <c r="J14463" s="5">
        <v>50.598477000000003</v>
      </c>
      <c r="K14463" s="5">
        <v>26.938253</v>
      </c>
      <c r="L14463" s="5" t="s">
        <v>14153</v>
      </c>
      <c r="M14463" s="5" t="s">
        <v>40</v>
      </c>
      <c r="N14463" s="5">
        <v>1</v>
      </c>
      <c r="O14463" s="5">
        <v>1</v>
      </c>
      <c r="P14463" s="5">
        <v>1</v>
      </c>
      <c r="Q14463" s="5"/>
    </row>
    <row r="14464" spans="1:17" x14ac:dyDescent="0.25">
      <c r="A14464" s="5" t="s">
        <v>23198</v>
      </c>
      <c r="B14464" s="7">
        <v>3</v>
      </c>
      <c r="C14464" s="7">
        <v>3</v>
      </c>
      <c r="D14464" s="7">
        <v>3</v>
      </c>
      <c r="E14464" s="5" t="s">
        <v>23056</v>
      </c>
      <c r="F14464" s="6" t="s">
        <v>19750</v>
      </c>
      <c r="G14464" s="5" t="s">
        <v>38</v>
      </c>
      <c r="H14464" s="5" t="s">
        <v>21967</v>
      </c>
      <c r="I14464" s="5" t="s">
        <v>23199</v>
      </c>
      <c r="J14464" s="5">
        <v>50.540309000000001</v>
      </c>
      <c r="K14464" s="5">
        <v>26.053498999999999</v>
      </c>
      <c r="L14464" s="5" t="s">
        <v>14153</v>
      </c>
      <c r="M14464" s="5" t="s">
        <v>40</v>
      </c>
      <c r="N14464" s="5">
        <v>1</v>
      </c>
      <c r="O14464" s="5">
        <v>1</v>
      </c>
      <c r="P14464" s="5">
        <v>1</v>
      </c>
      <c r="Q14464" s="5"/>
    </row>
    <row r="14465" spans="1:17" x14ac:dyDescent="0.25">
      <c r="A14465" s="5" t="s">
        <v>23198</v>
      </c>
      <c r="B14465" s="7">
        <v>3</v>
      </c>
      <c r="C14465" s="7">
        <v>3</v>
      </c>
      <c r="D14465" s="7">
        <v>3</v>
      </c>
      <c r="E14465" s="5" t="s">
        <v>23056</v>
      </c>
      <c r="F14465" s="6" t="s">
        <v>19750</v>
      </c>
      <c r="G14465" s="5" t="s">
        <v>38</v>
      </c>
      <c r="H14465" s="5" t="s">
        <v>21967</v>
      </c>
      <c r="I14465" s="5" t="s">
        <v>23199</v>
      </c>
      <c r="J14465" s="5">
        <v>50.540309000000001</v>
      </c>
      <c r="K14465" s="5">
        <v>26.053498999999999</v>
      </c>
      <c r="L14465" s="5" t="s">
        <v>14153</v>
      </c>
      <c r="M14465" s="5" t="s">
        <v>40</v>
      </c>
      <c r="N14465" s="5">
        <v>1</v>
      </c>
      <c r="O14465" s="5">
        <v>1</v>
      </c>
      <c r="P14465" s="5">
        <v>1</v>
      </c>
      <c r="Q14465" s="5"/>
    </row>
    <row r="14466" spans="1:17" x14ac:dyDescent="0.25">
      <c r="A14466" s="5" t="s">
        <v>23200</v>
      </c>
      <c r="B14466" s="7">
        <v>3</v>
      </c>
      <c r="C14466" s="7">
        <v>3</v>
      </c>
      <c r="D14466" s="7">
        <v>3</v>
      </c>
      <c r="E14466" s="5" t="s">
        <v>23056</v>
      </c>
      <c r="F14466" s="6" t="s">
        <v>19750</v>
      </c>
      <c r="G14466" s="5" t="s">
        <v>38</v>
      </c>
      <c r="H14466" s="5" t="s">
        <v>21967</v>
      </c>
      <c r="I14466" s="5" t="s">
        <v>23201</v>
      </c>
      <c r="J14466" s="5">
        <v>50.274966999999997</v>
      </c>
      <c r="K14466" s="5">
        <v>25.55527</v>
      </c>
      <c r="L14466" s="5" t="s">
        <v>14153</v>
      </c>
      <c r="M14466" s="5" t="s">
        <v>40</v>
      </c>
      <c r="N14466" s="5">
        <v>1</v>
      </c>
      <c r="O14466" s="5">
        <v>1</v>
      </c>
      <c r="P14466" s="5">
        <v>1</v>
      </c>
      <c r="Q14466" s="5"/>
    </row>
    <row r="14467" spans="1:17" x14ac:dyDescent="0.25">
      <c r="A14467" s="5" t="s">
        <v>23200</v>
      </c>
      <c r="B14467" s="7">
        <v>3</v>
      </c>
      <c r="C14467" s="7">
        <v>3</v>
      </c>
      <c r="D14467" s="7">
        <v>3</v>
      </c>
      <c r="E14467" s="5" t="s">
        <v>23056</v>
      </c>
      <c r="F14467" s="6" t="s">
        <v>19750</v>
      </c>
      <c r="G14467" s="5" t="s">
        <v>38</v>
      </c>
      <c r="H14467" s="5" t="s">
        <v>21967</v>
      </c>
      <c r="I14467" s="5" t="s">
        <v>23201</v>
      </c>
      <c r="J14467" s="5">
        <v>50.274966999999997</v>
      </c>
      <c r="K14467" s="5">
        <v>25.55527</v>
      </c>
      <c r="L14467" s="5" t="s">
        <v>14153</v>
      </c>
      <c r="M14467" s="5" t="s">
        <v>40</v>
      </c>
      <c r="N14467" s="5">
        <v>1</v>
      </c>
      <c r="O14467" s="5">
        <v>1</v>
      </c>
      <c r="P14467" s="5">
        <v>1</v>
      </c>
      <c r="Q14467" s="5"/>
    </row>
    <row r="14468" spans="1:17" x14ac:dyDescent="0.25">
      <c r="A14468" s="5" t="s">
        <v>23202</v>
      </c>
      <c r="B14468" s="7">
        <v>3</v>
      </c>
      <c r="C14468" s="7">
        <v>3</v>
      </c>
      <c r="D14468" s="7">
        <v>3</v>
      </c>
      <c r="E14468" s="5" t="s">
        <v>23056</v>
      </c>
      <c r="F14468" s="6" t="s">
        <v>19750</v>
      </c>
      <c r="G14468" s="5" t="s">
        <v>38</v>
      </c>
      <c r="H14468" s="5" t="s">
        <v>22243</v>
      </c>
      <c r="I14468" s="5" t="s">
        <v>23203</v>
      </c>
      <c r="J14468" s="5">
        <v>50.748168999999997</v>
      </c>
      <c r="K14468" s="5">
        <v>33.532587999999997</v>
      </c>
      <c r="L14468" s="5" t="s">
        <v>14153</v>
      </c>
      <c r="M14468" s="5" t="s">
        <v>40</v>
      </c>
      <c r="N14468" s="5">
        <v>1</v>
      </c>
      <c r="O14468" s="5">
        <v>1</v>
      </c>
      <c r="P14468" s="5">
        <v>1</v>
      </c>
      <c r="Q14468" s="5"/>
    </row>
    <row r="14469" spans="1:17" x14ac:dyDescent="0.25">
      <c r="A14469" s="5" t="s">
        <v>23202</v>
      </c>
      <c r="B14469" s="7">
        <v>3</v>
      </c>
      <c r="C14469" s="7">
        <v>3</v>
      </c>
      <c r="D14469" s="7">
        <v>3</v>
      </c>
      <c r="E14469" s="5" t="s">
        <v>23056</v>
      </c>
      <c r="F14469" s="6" t="s">
        <v>19750</v>
      </c>
      <c r="G14469" s="5" t="s">
        <v>38</v>
      </c>
      <c r="H14469" s="5" t="s">
        <v>22243</v>
      </c>
      <c r="I14469" s="5" t="s">
        <v>23203</v>
      </c>
      <c r="J14469" s="5">
        <v>50.748168999999997</v>
      </c>
      <c r="K14469" s="5">
        <v>33.532587999999997</v>
      </c>
      <c r="L14469" s="5" t="s">
        <v>14153</v>
      </c>
      <c r="M14469" s="5" t="s">
        <v>40</v>
      </c>
      <c r="N14469" s="5">
        <v>1</v>
      </c>
      <c r="O14469" s="5">
        <v>1</v>
      </c>
      <c r="P14469" s="5">
        <v>1</v>
      </c>
      <c r="Q14469" s="5"/>
    </row>
    <row r="14470" spans="1:17" x14ac:dyDescent="0.25">
      <c r="A14470" s="5" t="s">
        <v>23204</v>
      </c>
      <c r="B14470" s="7">
        <v>3</v>
      </c>
      <c r="C14470" s="7">
        <v>3</v>
      </c>
      <c r="D14470" s="7">
        <v>3</v>
      </c>
      <c r="E14470" s="5" t="s">
        <v>23056</v>
      </c>
      <c r="F14470" s="6" t="s">
        <v>19750</v>
      </c>
      <c r="G14470" s="5" t="s">
        <v>38</v>
      </c>
      <c r="H14470" s="5" t="s">
        <v>21995</v>
      </c>
      <c r="I14470" s="5" t="s">
        <v>23205</v>
      </c>
      <c r="J14470" s="5">
        <v>49.448047000000003</v>
      </c>
      <c r="K14470" s="5">
        <v>25.621182999999998</v>
      </c>
      <c r="L14470" s="5" t="s">
        <v>14153</v>
      </c>
      <c r="M14470" s="5" t="s">
        <v>40</v>
      </c>
      <c r="N14470" s="5">
        <v>1</v>
      </c>
      <c r="O14470" s="5">
        <v>1</v>
      </c>
      <c r="P14470" s="5">
        <v>1</v>
      </c>
      <c r="Q14470" s="5"/>
    </row>
    <row r="14471" spans="1:17" x14ac:dyDescent="0.25">
      <c r="A14471" s="5" t="s">
        <v>23204</v>
      </c>
      <c r="B14471" s="7">
        <v>3</v>
      </c>
      <c r="C14471" s="7">
        <v>3</v>
      </c>
      <c r="D14471" s="7">
        <v>3</v>
      </c>
      <c r="E14471" s="5" t="s">
        <v>23056</v>
      </c>
      <c r="F14471" s="6" t="s">
        <v>19750</v>
      </c>
      <c r="G14471" s="5" t="s">
        <v>38</v>
      </c>
      <c r="H14471" s="5" t="s">
        <v>21995</v>
      </c>
      <c r="I14471" s="5" t="s">
        <v>23205</v>
      </c>
      <c r="J14471" s="5">
        <v>49.448047000000003</v>
      </c>
      <c r="K14471" s="5">
        <v>25.621182999999998</v>
      </c>
      <c r="L14471" s="5" t="s">
        <v>14153</v>
      </c>
      <c r="M14471" s="5" t="s">
        <v>40</v>
      </c>
      <c r="N14471" s="5">
        <v>1</v>
      </c>
      <c r="O14471" s="5">
        <v>1</v>
      </c>
      <c r="P14471" s="5">
        <v>1</v>
      </c>
      <c r="Q14471" s="5"/>
    </row>
    <row r="14472" spans="1:17" x14ac:dyDescent="0.25">
      <c r="A14472" s="5" t="s">
        <v>23206</v>
      </c>
      <c r="B14472" s="7">
        <v>3</v>
      </c>
      <c r="C14472" s="7">
        <v>3</v>
      </c>
      <c r="D14472" s="7">
        <v>3</v>
      </c>
      <c r="E14472" s="5" t="s">
        <v>23207</v>
      </c>
      <c r="F14472" s="6" t="s">
        <v>23208</v>
      </c>
      <c r="G14472" s="5" t="s">
        <v>22228</v>
      </c>
      <c r="H14472" s="5" t="s">
        <v>22081</v>
      </c>
      <c r="I14472" s="5" t="s">
        <v>23209</v>
      </c>
      <c r="J14472" s="5">
        <v>48.235109000000001</v>
      </c>
      <c r="K14472" s="5">
        <v>26.010849</v>
      </c>
      <c r="L14472" s="5" t="s">
        <v>14153</v>
      </c>
      <c r="M14472" s="5" t="s">
        <v>40</v>
      </c>
      <c r="N14472" s="5">
        <v>1</v>
      </c>
      <c r="O14472" s="5">
        <v>1</v>
      </c>
      <c r="P14472" s="5">
        <v>1</v>
      </c>
      <c r="Q14472" s="5"/>
    </row>
    <row r="14473" spans="1:17" x14ac:dyDescent="0.25">
      <c r="A14473" s="5" t="s">
        <v>23206</v>
      </c>
      <c r="B14473" s="7">
        <v>3</v>
      </c>
      <c r="C14473" s="7">
        <v>3</v>
      </c>
      <c r="D14473" s="7">
        <v>3</v>
      </c>
      <c r="E14473" s="5" t="s">
        <v>23207</v>
      </c>
      <c r="F14473" s="6" t="s">
        <v>23208</v>
      </c>
      <c r="G14473" s="5" t="s">
        <v>22228</v>
      </c>
      <c r="H14473" s="5" t="s">
        <v>22081</v>
      </c>
      <c r="I14473" s="5" t="s">
        <v>23209</v>
      </c>
      <c r="J14473" s="5">
        <v>48.235109000000001</v>
      </c>
      <c r="K14473" s="5">
        <v>26.010849</v>
      </c>
      <c r="L14473" s="5" t="s">
        <v>14153</v>
      </c>
      <c r="M14473" s="5" t="s">
        <v>40</v>
      </c>
      <c r="N14473" s="5">
        <v>1</v>
      </c>
      <c r="O14473" s="5">
        <v>1</v>
      </c>
      <c r="P14473" s="5">
        <v>1</v>
      </c>
      <c r="Q14473" s="5"/>
    </row>
    <row r="14474" spans="1:17" x14ac:dyDescent="0.25">
      <c r="A14474" s="5" t="s">
        <v>23210</v>
      </c>
      <c r="B14474" s="7">
        <v>3</v>
      </c>
      <c r="C14474" s="7">
        <v>3</v>
      </c>
      <c r="D14474" s="7">
        <v>3</v>
      </c>
      <c r="E14474" s="5" t="s">
        <v>23056</v>
      </c>
      <c r="F14474" s="6" t="s">
        <v>19750</v>
      </c>
      <c r="G14474" s="5" t="s">
        <v>38</v>
      </c>
      <c r="H14474" s="5" t="s">
        <v>22072</v>
      </c>
      <c r="I14474" s="5" t="s">
        <v>23211</v>
      </c>
      <c r="J14474" s="5">
        <v>49.894964000000002</v>
      </c>
      <c r="K14474" s="5">
        <v>36.524574999999999</v>
      </c>
      <c r="L14474" s="5" t="s">
        <v>14153</v>
      </c>
      <c r="M14474" s="5" t="s">
        <v>40</v>
      </c>
      <c r="N14474" s="5">
        <v>1</v>
      </c>
      <c r="O14474" s="5">
        <v>1</v>
      </c>
      <c r="P14474" s="5">
        <v>1</v>
      </c>
      <c r="Q14474" s="5"/>
    </row>
    <row r="14475" spans="1:17" x14ac:dyDescent="0.25">
      <c r="A14475" s="5" t="s">
        <v>23210</v>
      </c>
      <c r="B14475" s="7">
        <v>3</v>
      </c>
      <c r="C14475" s="7">
        <v>3</v>
      </c>
      <c r="D14475" s="7">
        <v>3</v>
      </c>
      <c r="E14475" s="5" t="s">
        <v>23056</v>
      </c>
      <c r="F14475" s="6" t="s">
        <v>19750</v>
      </c>
      <c r="G14475" s="5" t="s">
        <v>38</v>
      </c>
      <c r="H14475" s="5" t="s">
        <v>22072</v>
      </c>
      <c r="I14475" s="5" t="s">
        <v>23211</v>
      </c>
      <c r="J14475" s="5">
        <v>49.894964000000002</v>
      </c>
      <c r="K14475" s="5">
        <v>36.524574999999999</v>
      </c>
      <c r="L14475" s="5" t="s">
        <v>14153</v>
      </c>
      <c r="M14475" s="5" t="s">
        <v>40</v>
      </c>
      <c r="N14475" s="5">
        <v>1</v>
      </c>
      <c r="O14475" s="5">
        <v>1</v>
      </c>
      <c r="P14475" s="5">
        <v>1</v>
      </c>
      <c r="Q14475" s="5"/>
    </row>
    <row r="14476" spans="1:17" x14ac:dyDescent="0.25">
      <c r="A14476" s="5" t="s">
        <v>23212</v>
      </c>
      <c r="B14476" s="7">
        <v>3</v>
      </c>
      <c r="C14476" s="7">
        <v>3</v>
      </c>
      <c r="D14476" s="7">
        <v>3</v>
      </c>
      <c r="E14476" s="5" t="s">
        <v>23056</v>
      </c>
      <c r="F14476" s="6" t="s">
        <v>19750</v>
      </c>
      <c r="G14476" s="5" t="s">
        <v>38</v>
      </c>
      <c r="H14476" s="5" t="s">
        <v>22037</v>
      </c>
      <c r="I14476" s="5" t="s">
        <v>23213</v>
      </c>
      <c r="J14476" s="5">
        <v>46.695003999999997</v>
      </c>
      <c r="K14476" s="5">
        <v>32.494630999999998</v>
      </c>
      <c r="L14476" s="5" t="s">
        <v>14153</v>
      </c>
      <c r="M14476" s="5" t="s">
        <v>40</v>
      </c>
      <c r="N14476" s="5">
        <v>1</v>
      </c>
      <c r="O14476" s="5">
        <v>1</v>
      </c>
      <c r="P14476" s="5">
        <v>1</v>
      </c>
      <c r="Q14476" s="5"/>
    </row>
    <row r="14477" spans="1:17" x14ac:dyDescent="0.25">
      <c r="A14477" s="5" t="s">
        <v>23212</v>
      </c>
      <c r="B14477" s="7">
        <v>3</v>
      </c>
      <c r="C14477" s="7">
        <v>3</v>
      </c>
      <c r="D14477" s="7">
        <v>3</v>
      </c>
      <c r="E14477" s="5" t="s">
        <v>23056</v>
      </c>
      <c r="F14477" s="6" t="s">
        <v>19750</v>
      </c>
      <c r="G14477" s="5" t="s">
        <v>38</v>
      </c>
      <c r="H14477" s="5" t="s">
        <v>22037</v>
      </c>
      <c r="I14477" s="5" t="s">
        <v>23213</v>
      </c>
      <c r="J14477" s="5">
        <v>46.695003999999997</v>
      </c>
      <c r="K14477" s="5">
        <v>32.494630999999998</v>
      </c>
      <c r="L14477" s="5" t="s">
        <v>14153</v>
      </c>
      <c r="M14477" s="5" t="s">
        <v>40</v>
      </c>
      <c r="N14477" s="5">
        <v>1</v>
      </c>
      <c r="O14477" s="5">
        <v>1</v>
      </c>
      <c r="P14477" s="5">
        <v>1</v>
      </c>
      <c r="Q14477" s="5"/>
    </row>
    <row r="14478" spans="1:17" x14ac:dyDescent="0.25">
      <c r="A14478" s="5" t="s">
        <v>23214</v>
      </c>
      <c r="B14478" s="7">
        <v>3</v>
      </c>
      <c r="C14478" s="7">
        <v>3</v>
      </c>
      <c r="D14478" s="7">
        <v>3</v>
      </c>
      <c r="E14478" s="5" t="s">
        <v>23056</v>
      </c>
      <c r="F14478" s="6" t="s">
        <v>19750</v>
      </c>
      <c r="G14478" s="5" t="s">
        <v>38</v>
      </c>
      <c r="H14478" s="5" t="s">
        <v>22037</v>
      </c>
      <c r="I14478" s="5" t="s">
        <v>23215</v>
      </c>
      <c r="J14478" s="5">
        <v>46.678086</v>
      </c>
      <c r="K14478" s="5">
        <v>32.718693000000002</v>
      </c>
      <c r="L14478" s="5" t="s">
        <v>14153</v>
      </c>
      <c r="M14478" s="5" t="s">
        <v>40</v>
      </c>
      <c r="N14478" s="5">
        <v>1</v>
      </c>
      <c r="O14478" s="5">
        <v>1</v>
      </c>
      <c r="P14478" s="5">
        <v>1</v>
      </c>
      <c r="Q14478" s="5"/>
    </row>
    <row r="14479" spans="1:17" x14ac:dyDescent="0.25">
      <c r="A14479" s="5" t="s">
        <v>23214</v>
      </c>
      <c r="B14479" s="7">
        <v>3</v>
      </c>
      <c r="C14479" s="7">
        <v>3</v>
      </c>
      <c r="D14479" s="7">
        <v>3</v>
      </c>
      <c r="E14479" s="5" t="s">
        <v>23056</v>
      </c>
      <c r="F14479" s="6" t="s">
        <v>19750</v>
      </c>
      <c r="G14479" s="5" t="s">
        <v>38</v>
      </c>
      <c r="H14479" s="5" t="s">
        <v>22037</v>
      </c>
      <c r="I14479" s="5" t="s">
        <v>23215</v>
      </c>
      <c r="J14479" s="5">
        <v>46.678086</v>
      </c>
      <c r="K14479" s="5">
        <v>32.718693000000002</v>
      </c>
      <c r="L14479" s="5" t="s">
        <v>14153</v>
      </c>
      <c r="M14479" s="5" t="s">
        <v>40</v>
      </c>
      <c r="N14479" s="5">
        <v>1</v>
      </c>
      <c r="O14479" s="5">
        <v>1</v>
      </c>
      <c r="P14479" s="5">
        <v>1</v>
      </c>
      <c r="Q14479" s="5"/>
    </row>
    <row r="14480" spans="1:17" x14ac:dyDescent="0.25">
      <c r="A14480" s="5" t="s">
        <v>23216</v>
      </c>
      <c r="B14480" s="7">
        <v>3</v>
      </c>
      <c r="C14480" s="7">
        <v>3</v>
      </c>
      <c r="D14480" s="7">
        <v>3</v>
      </c>
      <c r="E14480" s="5" t="s">
        <v>23056</v>
      </c>
      <c r="F14480" s="6" t="s">
        <v>19750</v>
      </c>
      <c r="G14480" s="5" t="s">
        <v>38</v>
      </c>
      <c r="H14480" s="5" t="s">
        <v>22037</v>
      </c>
      <c r="I14480" s="5" t="s">
        <v>23217</v>
      </c>
      <c r="J14480" s="5">
        <v>46.678193</v>
      </c>
      <c r="K14480" s="5">
        <v>32.720371999999998</v>
      </c>
      <c r="L14480" s="5" t="s">
        <v>14153</v>
      </c>
      <c r="M14480" s="5" t="s">
        <v>40</v>
      </c>
      <c r="N14480" s="5">
        <v>1</v>
      </c>
      <c r="O14480" s="5">
        <v>1</v>
      </c>
      <c r="P14480" s="5">
        <v>1</v>
      </c>
      <c r="Q14480" s="5"/>
    </row>
    <row r="14481" spans="1:17" x14ac:dyDescent="0.25">
      <c r="A14481" s="5" t="s">
        <v>23216</v>
      </c>
      <c r="B14481" s="7">
        <v>3</v>
      </c>
      <c r="C14481" s="7">
        <v>3</v>
      </c>
      <c r="D14481" s="7">
        <v>3</v>
      </c>
      <c r="E14481" s="5" t="s">
        <v>23056</v>
      </c>
      <c r="F14481" s="6" t="s">
        <v>19750</v>
      </c>
      <c r="G14481" s="5" t="s">
        <v>38</v>
      </c>
      <c r="H14481" s="5" t="s">
        <v>22037</v>
      </c>
      <c r="I14481" s="5" t="s">
        <v>23217</v>
      </c>
      <c r="J14481" s="5">
        <v>46.678193</v>
      </c>
      <c r="K14481" s="5">
        <v>32.720371999999998</v>
      </c>
      <c r="L14481" s="5" t="s">
        <v>14153</v>
      </c>
      <c r="M14481" s="5" t="s">
        <v>40</v>
      </c>
      <c r="N14481" s="5">
        <v>1</v>
      </c>
      <c r="O14481" s="5">
        <v>1</v>
      </c>
      <c r="P14481" s="5">
        <v>1</v>
      </c>
      <c r="Q14481" s="5"/>
    </row>
    <row r="14482" spans="1:17" x14ac:dyDescent="0.25">
      <c r="A14482" s="5" t="s">
        <v>23218</v>
      </c>
      <c r="B14482" s="7">
        <v>3</v>
      </c>
      <c r="C14482" s="7">
        <v>3</v>
      </c>
      <c r="D14482" s="7">
        <v>3</v>
      </c>
      <c r="E14482" s="5" t="s">
        <v>23056</v>
      </c>
      <c r="F14482" s="6" t="s">
        <v>19750</v>
      </c>
      <c r="G14482" s="5" t="s">
        <v>38</v>
      </c>
      <c r="H14482" s="5" t="s">
        <v>22037</v>
      </c>
      <c r="I14482" s="5" t="s">
        <v>23219</v>
      </c>
      <c r="J14482" s="5">
        <v>46.512487</v>
      </c>
      <c r="K14482" s="5">
        <v>32.528201000000003</v>
      </c>
      <c r="L14482" s="5" t="s">
        <v>14153</v>
      </c>
      <c r="M14482" s="5" t="s">
        <v>40</v>
      </c>
      <c r="N14482" s="5">
        <v>1</v>
      </c>
      <c r="O14482" s="5">
        <v>1</v>
      </c>
      <c r="P14482" s="5">
        <v>1</v>
      </c>
      <c r="Q14482" s="5"/>
    </row>
    <row r="14483" spans="1:17" x14ac:dyDescent="0.25">
      <c r="A14483" s="5" t="s">
        <v>23218</v>
      </c>
      <c r="B14483" s="7">
        <v>3</v>
      </c>
      <c r="C14483" s="7">
        <v>3</v>
      </c>
      <c r="D14483" s="7">
        <v>3</v>
      </c>
      <c r="E14483" s="5" t="s">
        <v>23056</v>
      </c>
      <c r="F14483" s="6" t="s">
        <v>19750</v>
      </c>
      <c r="G14483" s="5" t="s">
        <v>38</v>
      </c>
      <c r="H14483" s="5" t="s">
        <v>22037</v>
      </c>
      <c r="I14483" s="5" t="s">
        <v>23219</v>
      </c>
      <c r="J14483" s="5">
        <v>46.512487</v>
      </c>
      <c r="K14483" s="5">
        <v>32.528201000000003</v>
      </c>
      <c r="L14483" s="5" t="s">
        <v>14153</v>
      </c>
      <c r="M14483" s="5" t="s">
        <v>40</v>
      </c>
      <c r="N14483" s="5">
        <v>1</v>
      </c>
      <c r="O14483" s="5">
        <v>1</v>
      </c>
      <c r="P14483" s="5">
        <v>1</v>
      </c>
      <c r="Q14483" s="5"/>
    </row>
    <row r="14484" spans="1:17" x14ac:dyDescent="0.25">
      <c r="A14484" s="5" t="s">
        <v>23220</v>
      </c>
      <c r="B14484" s="7">
        <v>3</v>
      </c>
      <c r="C14484" s="7">
        <v>3</v>
      </c>
      <c r="D14484" s="7">
        <v>3</v>
      </c>
      <c r="E14484" s="5" t="s">
        <v>23056</v>
      </c>
      <c r="F14484" s="6" t="s">
        <v>19750</v>
      </c>
      <c r="G14484" s="5" t="s">
        <v>38</v>
      </c>
      <c r="H14484" s="5" t="s">
        <v>22037</v>
      </c>
      <c r="I14484" s="5" t="s">
        <v>23221</v>
      </c>
      <c r="J14484" s="5">
        <v>46.736994000000003</v>
      </c>
      <c r="K14484" s="5">
        <v>33.709425000000003</v>
      </c>
      <c r="L14484" s="5" t="s">
        <v>14153</v>
      </c>
      <c r="M14484" s="5" t="s">
        <v>40</v>
      </c>
      <c r="N14484" s="5">
        <v>1</v>
      </c>
      <c r="O14484" s="5">
        <v>1</v>
      </c>
      <c r="P14484" s="5">
        <v>1</v>
      </c>
      <c r="Q14484" s="5"/>
    </row>
    <row r="14485" spans="1:17" x14ac:dyDescent="0.25">
      <c r="A14485" s="5" t="s">
        <v>23220</v>
      </c>
      <c r="B14485" s="7">
        <v>3</v>
      </c>
      <c r="C14485" s="7">
        <v>3</v>
      </c>
      <c r="D14485" s="7">
        <v>3</v>
      </c>
      <c r="E14485" s="5" t="s">
        <v>23056</v>
      </c>
      <c r="F14485" s="6" t="s">
        <v>19750</v>
      </c>
      <c r="G14485" s="5" t="s">
        <v>38</v>
      </c>
      <c r="H14485" s="5" t="s">
        <v>22037</v>
      </c>
      <c r="I14485" s="5" t="s">
        <v>23221</v>
      </c>
      <c r="J14485" s="5">
        <v>46.736994000000003</v>
      </c>
      <c r="K14485" s="5">
        <v>33.709425000000003</v>
      </c>
      <c r="L14485" s="5" t="s">
        <v>14153</v>
      </c>
      <c r="M14485" s="5" t="s">
        <v>40</v>
      </c>
      <c r="N14485" s="5">
        <v>1</v>
      </c>
      <c r="O14485" s="5">
        <v>1</v>
      </c>
      <c r="P14485" s="5">
        <v>1</v>
      </c>
      <c r="Q14485" s="5"/>
    </row>
    <row r="14486" spans="1:17" x14ac:dyDescent="0.25">
      <c r="A14486" s="5" t="s">
        <v>23222</v>
      </c>
      <c r="B14486" s="7">
        <v>3</v>
      </c>
      <c r="C14486" s="7">
        <v>3</v>
      </c>
      <c r="D14486" s="7">
        <v>3</v>
      </c>
      <c r="E14486" s="5" t="s">
        <v>23056</v>
      </c>
      <c r="F14486" s="6" t="s">
        <v>19750</v>
      </c>
      <c r="G14486" s="5" t="s">
        <v>38</v>
      </c>
      <c r="H14486" s="5" t="s">
        <v>22037</v>
      </c>
      <c r="I14486" s="5" t="s">
        <v>23223</v>
      </c>
      <c r="J14486" s="5">
        <v>46.314484999999998</v>
      </c>
      <c r="K14486" s="5">
        <v>34.783177999999999</v>
      </c>
      <c r="L14486" s="5" t="s">
        <v>14153</v>
      </c>
      <c r="M14486" s="5" t="s">
        <v>40</v>
      </c>
      <c r="N14486" s="5">
        <v>1</v>
      </c>
      <c r="O14486" s="5">
        <v>1</v>
      </c>
      <c r="P14486" s="5">
        <v>1</v>
      </c>
      <c r="Q14486" s="5"/>
    </row>
    <row r="14487" spans="1:17" x14ac:dyDescent="0.25">
      <c r="A14487" s="5" t="s">
        <v>23222</v>
      </c>
      <c r="B14487" s="7">
        <v>3</v>
      </c>
      <c r="C14487" s="7">
        <v>3</v>
      </c>
      <c r="D14487" s="7">
        <v>3</v>
      </c>
      <c r="E14487" s="5" t="s">
        <v>23056</v>
      </c>
      <c r="F14487" s="6" t="s">
        <v>19750</v>
      </c>
      <c r="G14487" s="5" t="s">
        <v>38</v>
      </c>
      <c r="H14487" s="5" t="s">
        <v>22037</v>
      </c>
      <c r="I14487" s="5" t="s">
        <v>23223</v>
      </c>
      <c r="J14487" s="5">
        <v>46.314484999999998</v>
      </c>
      <c r="K14487" s="5">
        <v>34.783177999999999</v>
      </c>
      <c r="L14487" s="5" t="s">
        <v>14153</v>
      </c>
      <c r="M14487" s="5" t="s">
        <v>40</v>
      </c>
      <c r="N14487" s="5">
        <v>1</v>
      </c>
      <c r="O14487" s="5">
        <v>1</v>
      </c>
      <c r="P14487" s="5">
        <v>1</v>
      </c>
      <c r="Q14487" s="5"/>
    </row>
    <row r="14488" spans="1:17" x14ac:dyDescent="0.25">
      <c r="A14488" s="5" t="s">
        <v>23224</v>
      </c>
      <c r="B14488" s="7">
        <v>3</v>
      </c>
      <c r="C14488" s="7">
        <v>3</v>
      </c>
      <c r="D14488" s="7">
        <v>3</v>
      </c>
      <c r="E14488" s="5" t="s">
        <v>23056</v>
      </c>
      <c r="F14488" s="6" t="s">
        <v>19750</v>
      </c>
      <c r="G14488" s="5" t="s">
        <v>38</v>
      </c>
      <c r="H14488" s="5" t="s">
        <v>22037</v>
      </c>
      <c r="I14488" s="5" t="s">
        <v>23225</v>
      </c>
      <c r="J14488" s="5">
        <v>46.374025000000003</v>
      </c>
      <c r="K14488" s="5">
        <v>34.330525999999999</v>
      </c>
      <c r="L14488" s="5" t="s">
        <v>14153</v>
      </c>
      <c r="M14488" s="5" t="s">
        <v>40</v>
      </c>
      <c r="N14488" s="5">
        <v>1</v>
      </c>
      <c r="O14488" s="5">
        <v>1</v>
      </c>
      <c r="P14488" s="5">
        <v>1</v>
      </c>
      <c r="Q14488" s="5"/>
    </row>
    <row r="14489" spans="1:17" x14ac:dyDescent="0.25">
      <c r="A14489" s="5" t="s">
        <v>23224</v>
      </c>
      <c r="B14489" s="7">
        <v>3</v>
      </c>
      <c r="C14489" s="7">
        <v>3</v>
      </c>
      <c r="D14489" s="7">
        <v>3</v>
      </c>
      <c r="E14489" s="5" t="s">
        <v>23056</v>
      </c>
      <c r="F14489" s="6" t="s">
        <v>19750</v>
      </c>
      <c r="G14489" s="5" t="s">
        <v>38</v>
      </c>
      <c r="H14489" s="5" t="s">
        <v>22037</v>
      </c>
      <c r="I14489" s="5" t="s">
        <v>23225</v>
      </c>
      <c r="J14489" s="5">
        <v>46.374025000000003</v>
      </c>
      <c r="K14489" s="5">
        <v>34.330525999999999</v>
      </c>
      <c r="L14489" s="5" t="s">
        <v>14153</v>
      </c>
      <c r="M14489" s="5" t="s">
        <v>40</v>
      </c>
      <c r="N14489" s="5">
        <v>1</v>
      </c>
      <c r="O14489" s="5">
        <v>1</v>
      </c>
      <c r="P14489" s="5">
        <v>1</v>
      </c>
      <c r="Q14489" s="5"/>
    </row>
    <row r="14490" spans="1:17" x14ac:dyDescent="0.25">
      <c r="A14490" s="5" t="s">
        <v>23226</v>
      </c>
      <c r="B14490" s="7">
        <v>3</v>
      </c>
      <c r="C14490" s="7">
        <v>3</v>
      </c>
      <c r="D14490" s="7">
        <v>3</v>
      </c>
      <c r="E14490" s="5" t="s">
        <v>23056</v>
      </c>
      <c r="F14490" s="6" t="s">
        <v>19750</v>
      </c>
      <c r="G14490" s="5" t="s">
        <v>38</v>
      </c>
      <c r="H14490" s="5" t="s">
        <v>22037</v>
      </c>
      <c r="I14490" s="5" t="s">
        <v>23227</v>
      </c>
      <c r="J14490" s="5">
        <v>46.125514000000003</v>
      </c>
      <c r="K14490" s="5">
        <v>32.902901</v>
      </c>
      <c r="L14490" s="5" t="s">
        <v>14153</v>
      </c>
      <c r="M14490" s="5" t="s">
        <v>40</v>
      </c>
      <c r="N14490" s="5">
        <v>1</v>
      </c>
      <c r="O14490" s="5">
        <v>1</v>
      </c>
      <c r="P14490" s="5">
        <v>1</v>
      </c>
      <c r="Q14490" s="5"/>
    </row>
    <row r="14491" spans="1:17" x14ac:dyDescent="0.25">
      <c r="A14491" s="5" t="s">
        <v>23226</v>
      </c>
      <c r="B14491" s="7">
        <v>3</v>
      </c>
      <c r="C14491" s="7">
        <v>3</v>
      </c>
      <c r="D14491" s="7">
        <v>3</v>
      </c>
      <c r="E14491" s="5" t="s">
        <v>23056</v>
      </c>
      <c r="F14491" s="6" t="s">
        <v>19750</v>
      </c>
      <c r="G14491" s="5" t="s">
        <v>38</v>
      </c>
      <c r="H14491" s="5" t="s">
        <v>22037</v>
      </c>
      <c r="I14491" s="5" t="s">
        <v>23227</v>
      </c>
      <c r="J14491" s="5">
        <v>46.125514000000003</v>
      </c>
      <c r="K14491" s="5">
        <v>32.902901</v>
      </c>
      <c r="L14491" s="5" t="s">
        <v>14153</v>
      </c>
      <c r="M14491" s="5" t="s">
        <v>40</v>
      </c>
      <c r="N14491" s="5">
        <v>1</v>
      </c>
      <c r="O14491" s="5">
        <v>1</v>
      </c>
      <c r="P14491" s="5">
        <v>1</v>
      </c>
      <c r="Q14491" s="5"/>
    </row>
    <row r="14492" spans="1:17" x14ac:dyDescent="0.25">
      <c r="A14492" s="5" t="s">
        <v>23228</v>
      </c>
      <c r="B14492" s="7">
        <v>3</v>
      </c>
      <c r="C14492" s="7">
        <v>3</v>
      </c>
      <c r="D14492" s="7">
        <v>3</v>
      </c>
      <c r="E14492" s="5" t="s">
        <v>23056</v>
      </c>
      <c r="F14492" s="6" t="s">
        <v>19750</v>
      </c>
      <c r="G14492" s="5" t="s">
        <v>38</v>
      </c>
      <c r="H14492" s="5" t="s">
        <v>22029</v>
      </c>
      <c r="I14492" s="5" t="s">
        <v>23229</v>
      </c>
      <c r="J14492" s="5">
        <v>49.404988000000003</v>
      </c>
      <c r="K14492" s="5">
        <v>26.899197999999998</v>
      </c>
      <c r="L14492" s="5" t="s">
        <v>14153</v>
      </c>
      <c r="M14492" s="5" t="s">
        <v>40</v>
      </c>
      <c r="N14492" s="5">
        <v>1</v>
      </c>
      <c r="O14492" s="5">
        <v>1</v>
      </c>
      <c r="P14492" s="5">
        <v>1</v>
      </c>
      <c r="Q14492" s="5"/>
    </row>
    <row r="14493" spans="1:17" x14ac:dyDescent="0.25">
      <c r="A14493" s="5" t="s">
        <v>23228</v>
      </c>
      <c r="B14493" s="7">
        <v>3</v>
      </c>
      <c r="C14493" s="7">
        <v>3</v>
      </c>
      <c r="D14493" s="7">
        <v>3</v>
      </c>
      <c r="E14493" s="5" t="s">
        <v>23056</v>
      </c>
      <c r="F14493" s="6" t="s">
        <v>19750</v>
      </c>
      <c r="G14493" s="5" t="s">
        <v>38</v>
      </c>
      <c r="H14493" s="5" t="s">
        <v>22029</v>
      </c>
      <c r="I14493" s="5" t="s">
        <v>23229</v>
      </c>
      <c r="J14493" s="5">
        <v>49.404988000000003</v>
      </c>
      <c r="K14493" s="5">
        <v>26.899197999999998</v>
      </c>
      <c r="L14493" s="5" t="s">
        <v>14153</v>
      </c>
      <c r="M14493" s="5" t="s">
        <v>40</v>
      </c>
      <c r="N14493" s="5">
        <v>1</v>
      </c>
      <c r="O14493" s="5">
        <v>1</v>
      </c>
      <c r="P14493" s="5">
        <v>1</v>
      </c>
      <c r="Q14493" s="5"/>
    </row>
    <row r="14494" spans="1:17" x14ac:dyDescent="0.25">
      <c r="A14494" s="5" t="s">
        <v>23230</v>
      </c>
      <c r="B14494" s="7">
        <v>3</v>
      </c>
      <c r="C14494" s="7">
        <v>3</v>
      </c>
      <c r="D14494" s="7">
        <v>3</v>
      </c>
      <c r="E14494" s="5" t="s">
        <v>23056</v>
      </c>
      <c r="F14494" s="6" t="s">
        <v>19750</v>
      </c>
      <c r="G14494" s="5" t="s">
        <v>38</v>
      </c>
      <c r="H14494" s="5" t="s">
        <v>22029</v>
      </c>
      <c r="I14494" s="5" t="s">
        <v>23231</v>
      </c>
      <c r="J14494" s="5">
        <v>49.401795</v>
      </c>
      <c r="K14494" s="5">
        <v>27.117391999999999</v>
      </c>
      <c r="L14494" s="5" t="s">
        <v>14153</v>
      </c>
      <c r="M14494" s="5" t="s">
        <v>40</v>
      </c>
      <c r="N14494" s="5">
        <v>1</v>
      </c>
      <c r="O14494" s="5">
        <v>1</v>
      </c>
      <c r="P14494" s="5">
        <v>1</v>
      </c>
      <c r="Q14494" s="5"/>
    </row>
    <row r="14495" spans="1:17" x14ac:dyDescent="0.25">
      <c r="A14495" s="5" t="s">
        <v>23230</v>
      </c>
      <c r="B14495" s="7">
        <v>3</v>
      </c>
      <c r="C14495" s="7">
        <v>3</v>
      </c>
      <c r="D14495" s="7">
        <v>3</v>
      </c>
      <c r="E14495" s="5" t="s">
        <v>23056</v>
      </c>
      <c r="F14495" s="6" t="s">
        <v>19750</v>
      </c>
      <c r="G14495" s="5" t="s">
        <v>38</v>
      </c>
      <c r="H14495" s="5" t="s">
        <v>22029</v>
      </c>
      <c r="I14495" s="5" t="s">
        <v>23231</v>
      </c>
      <c r="J14495" s="5">
        <v>49.401795</v>
      </c>
      <c r="K14495" s="5">
        <v>27.117391999999999</v>
      </c>
      <c r="L14495" s="5" t="s">
        <v>14153</v>
      </c>
      <c r="M14495" s="5" t="s">
        <v>40</v>
      </c>
      <c r="N14495" s="5">
        <v>1</v>
      </c>
      <c r="O14495" s="5">
        <v>1</v>
      </c>
      <c r="P14495" s="5">
        <v>1</v>
      </c>
      <c r="Q14495" s="5"/>
    </row>
    <row r="14496" spans="1:17" x14ac:dyDescent="0.25">
      <c r="A14496" s="5" t="s">
        <v>23232</v>
      </c>
      <c r="B14496" s="7">
        <v>3</v>
      </c>
      <c r="C14496" s="7">
        <v>3</v>
      </c>
      <c r="D14496" s="7">
        <v>3</v>
      </c>
      <c r="E14496" s="5" t="s">
        <v>23056</v>
      </c>
      <c r="F14496" s="6" t="s">
        <v>19750</v>
      </c>
      <c r="G14496" s="5" t="s">
        <v>38</v>
      </c>
      <c r="H14496" s="5" t="s">
        <v>22029</v>
      </c>
      <c r="I14496" s="5" t="s">
        <v>23233</v>
      </c>
      <c r="J14496" s="5">
        <v>50.136800000000001</v>
      </c>
      <c r="K14496" s="5">
        <v>27.016459000000001</v>
      </c>
      <c r="L14496" s="5" t="s">
        <v>14153</v>
      </c>
      <c r="M14496" s="5" t="s">
        <v>40</v>
      </c>
      <c r="N14496" s="5">
        <v>1</v>
      </c>
      <c r="O14496" s="5">
        <v>1</v>
      </c>
      <c r="P14496" s="5">
        <v>1</v>
      </c>
      <c r="Q14496" s="5"/>
    </row>
    <row r="14497" spans="1:17" x14ac:dyDescent="0.25">
      <c r="A14497" s="5" t="s">
        <v>23232</v>
      </c>
      <c r="B14497" s="7">
        <v>3</v>
      </c>
      <c r="C14497" s="7">
        <v>3</v>
      </c>
      <c r="D14497" s="7">
        <v>3</v>
      </c>
      <c r="E14497" s="5" t="s">
        <v>23056</v>
      </c>
      <c r="F14497" s="6" t="s">
        <v>19750</v>
      </c>
      <c r="G14497" s="5" t="s">
        <v>38</v>
      </c>
      <c r="H14497" s="5" t="s">
        <v>22029</v>
      </c>
      <c r="I14497" s="5" t="s">
        <v>23233</v>
      </c>
      <c r="J14497" s="5">
        <v>50.136800000000001</v>
      </c>
      <c r="K14497" s="5">
        <v>27.016459000000001</v>
      </c>
      <c r="L14497" s="5" t="s">
        <v>14153</v>
      </c>
      <c r="M14497" s="5" t="s">
        <v>40</v>
      </c>
      <c r="N14497" s="5">
        <v>1</v>
      </c>
      <c r="O14497" s="5">
        <v>1</v>
      </c>
      <c r="P14497" s="5">
        <v>1</v>
      </c>
      <c r="Q14497" s="5"/>
    </row>
    <row r="14498" spans="1:17" x14ac:dyDescent="0.25">
      <c r="A14498" s="5" t="s">
        <v>23234</v>
      </c>
      <c r="B14498" s="7">
        <v>3</v>
      </c>
      <c r="C14498" s="7">
        <v>3</v>
      </c>
      <c r="D14498" s="7">
        <v>3</v>
      </c>
      <c r="E14498" s="5" t="s">
        <v>23056</v>
      </c>
      <c r="F14498" s="6" t="s">
        <v>19750</v>
      </c>
      <c r="G14498" s="5" t="s">
        <v>38</v>
      </c>
      <c r="H14498" s="5" t="s">
        <v>22301</v>
      </c>
      <c r="I14498" s="5" t="s">
        <v>23235</v>
      </c>
      <c r="J14498" s="5">
        <v>49.453679000000001</v>
      </c>
      <c r="K14498" s="5">
        <v>32.014038999999997</v>
      </c>
      <c r="L14498" s="5" t="s">
        <v>14153</v>
      </c>
      <c r="M14498" s="5" t="s">
        <v>40</v>
      </c>
      <c r="N14498" s="5">
        <v>1</v>
      </c>
      <c r="O14498" s="5">
        <v>1</v>
      </c>
      <c r="P14498" s="5">
        <v>1</v>
      </c>
      <c r="Q14498" s="5"/>
    </row>
    <row r="14499" spans="1:17" x14ac:dyDescent="0.25">
      <c r="A14499" s="5" t="s">
        <v>23234</v>
      </c>
      <c r="B14499" s="7">
        <v>3</v>
      </c>
      <c r="C14499" s="7">
        <v>3</v>
      </c>
      <c r="D14499" s="7">
        <v>3</v>
      </c>
      <c r="E14499" s="5" t="s">
        <v>23056</v>
      </c>
      <c r="F14499" s="6" t="s">
        <v>19750</v>
      </c>
      <c r="G14499" s="5" t="s">
        <v>38</v>
      </c>
      <c r="H14499" s="5" t="s">
        <v>22301</v>
      </c>
      <c r="I14499" s="5" t="s">
        <v>23235</v>
      </c>
      <c r="J14499" s="5">
        <v>49.453679000000001</v>
      </c>
      <c r="K14499" s="5">
        <v>32.014038999999997</v>
      </c>
      <c r="L14499" s="5" t="s">
        <v>14153</v>
      </c>
      <c r="M14499" s="5" t="s">
        <v>40</v>
      </c>
      <c r="N14499" s="5">
        <v>1</v>
      </c>
      <c r="O14499" s="5">
        <v>1</v>
      </c>
      <c r="P14499" s="5">
        <v>1</v>
      </c>
      <c r="Q14499" s="5"/>
    </row>
    <row r="14500" spans="1:17" x14ac:dyDescent="0.25">
      <c r="A14500" s="5" t="s">
        <v>23236</v>
      </c>
      <c r="B14500" s="7">
        <v>3</v>
      </c>
      <c r="C14500" s="7">
        <v>3</v>
      </c>
      <c r="D14500" s="7">
        <v>3</v>
      </c>
      <c r="E14500" s="5" t="s">
        <v>23056</v>
      </c>
      <c r="F14500" s="6" t="s">
        <v>19750</v>
      </c>
      <c r="G14500" s="5" t="s">
        <v>38</v>
      </c>
      <c r="H14500" s="5" t="s">
        <v>22301</v>
      </c>
      <c r="I14500" s="5" t="s">
        <v>23237</v>
      </c>
      <c r="J14500" s="5">
        <v>49.212477999999997</v>
      </c>
      <c r="K14500" s="5">
        <v>31.925660000000001</v>
      </c>
      <c r="L14500" s="5" t="s">
        <v>14153</v>
      </c>
      <c r="M14500" s="5" t="s">
        <v>40</v>
      </c>
      <c r="N14500" s="5">
        <v>1</v>
      </c>
      <c r="O14500" s="5">
        <v>1</v>
      </c>
      <c r="P14500" s="5">
        <v>1</v>
      </c>
      <c r="Q14500" s="5"/>
    </row>
    <row r="14501" spans="1:17" x14ac:dyDescent="0.25">
      <c r="A14501" s="5" t="s">
        <v>23236</v>
      </c>
      <c r="B14501" s="7">
        <v>3</v>
      </c>
      <c r="C14501" s="7">
        <v>3</v>
      </c>
      <c r="D14501" s="7">
        <v>3</v>
      </c>
      <c r="E14501" s="5" t="s">
        <v>23056</v>
      </c>
      <c r="F14501" s="6" t="s">
        <v>19750</v>
      </c>
      <c r="G14501" s="5" t="s">
        <v>38</v>
      </c>
      <c r="H14501" s="5" t="s">
        <v>22301</v>
      </c>
      <c r="I14501" s="5" t="s">
        <v>23237</v>
      </c>
      <c r="J14501" s="5">
        <v>49.212477999999997</v>
      </c>
      <c r="K14501" s="5">
        <v>31.925660000000001</v>
      </c>
      <c r="L14501" s="5" t="s">
        <v>14153</v>
      </c>
      <c r="M14501" s="5" t="s">
        <v>40</v>
      </c>
      <c r="N14501" s="5">
        <v>1</v>
      </c>
      <c r="O14501" s="5">
        <v>1</v>
      </c>
      <c r="P14501" s="5">
        <v>1</v>
      </c>
      <c r="Q14501" s="5"/>
    </row>
    <row r="14502" spans="1:17" x14ac:dyDescent="0.25">
      <c r="A14502" s="5" t="s">
        <v>23238</v>
      </c>
      <c r="B14502" s="7">
        <v>3</v>
      </c>
      <c r="C14502" s="7">
        <v>3</v>
      </c>
      <c r="D14502" s="7">
        <v>3</v>
      </c>
      <c r="E14502" s="5" t="s">
        <v>23056</v>
      </c>
      <c r="F14502" s="6" t="s">
        <v>19750</v>
      </c>
      <c r="G14502" s="5" t="s">
        <v>38</v>
      </c>
      <c r="H14502" s="5" t="s">
        <v>22301</v>
      </c>
      <c r="I14502" s="5" t="s">
        <v>23239</v>
      </c>
      <c r="J14502" s="5">
        <v>49.654677</v>
      </c>
      <c r="K14502" s="5">
        <v>32.117376</v>
      </c>
      <c r="L14502" s="5" t="s">
        <v>14153</v>
      </c>
      <c r="M14502" s="5" t="s">
        <v>40</v>
      </c>
      <c r="N14502" s="5">
        <v>1</v>
      </c>
      <c r="O14502" s="5">
        <v>1</v>
      </c>
      <c r="P14502" s="5">
        <v>1</v>
      </c>
      <c r="Q14502" s="5"/>
    </row>
    <row r="14503" spans="1:17" x14ac:dyDescent="0.25">
      <c r="A14503" s="5" t="s">
        <v>23238</v>
      </c>
      <c r="B14503" s="7">
        <v>3</v>
      </c>
      <c r="C14503" s="7">
        <v>3</v>
      </c>
      <c r="D14503" s="7">
        <v>3</v>
      </c>
      <c r="E14503" s="5" t="s">
        <v>23056</v>
      </c>
      <c r="F14503" s="6" t="s">
        <v>19750</v>
      </c>
      <c r="G14503" s="5" t="s">
        <v>38</v>
      </c>
      <c r="H14503" s="5" t="s">
        <v>22301</v>
      </c>
      <c r="I14503" s="5" t="s">
        <v>23239</v>
      </c>
      <c r="J14503" s="5">
        <v>49.654677</v>
      </c>
      <c r="K14503" s="5">
        <v>32.117376</v>
      </c>
      <c r="L14503" s="5" t="s">
        <v>14153</v>
      </c>
      <c r="M14503" s="5" t="s">
        <v>40</v>
      </c>
      <c r="N14503" s="5">
        <v>1</v>
      </c>
      <c r="O14503" s="5">
        <v>1</v>
      </c>
      <c r="P14503" s="5">
        <v>1</v>
      </c>
      <c r="Q14503" s="5"/>
    </row>
    <row r="14504" spans="1:17" x14ac:dyDescent="0.25">
      <c r="A14504" s="5" t="s">
        <v>23240</v>
      </c>
      <c r="B14504" s="7">
        <v>3</v>
      </c>
      <c r="C14504" s="7">
        <v>3</v>
      </c>
      <c r="D14504" s="7">
        <v>3</v>
      </c>
      <c r="E14504" s="5" t="s">
        <v>23056</v>
      </c>
      <c r="F14504" s="6" t="s">
        <v>19750</v>
      </c>
      <c r="G14504" s="5" t="s">
        <v>38</v>
      </c>
      <c r="H14504" s="5" t="s">
        <v>22301</v>
      </c>
      <c r="I14504" s="5" t="s">
        <v>23241</v>
      </c>
      <c r="J14504" s="5">
        <v>48.715378000000001</v>
      </c>
      <c r="K14504" s="5">
        <v>30.252109000000001</v>
      </c>
      <c r="L14504" s="5" t="s">
        <v>14153</v>
      </c>
      <c r="M14504" s="5" t="s">
        <v>40</v>
      </c>
      <c r="N14504" s="5">
        <v>1</v>
      </c>
      <c r="O14504" s="5">
        <v>1</v>
      </c>
      <c r="P14504" s="5">
        <v>1</v>
      </c>
      <c r="Q14504" s="5"/>
    </row>
    <row r="14505" spans="1:17" x14ac:dyDescent="0.25">
      <c r="A14505" s="5" t="s">
        <v>23240</v>
      </c>
      <c r="B14505" s="7">
        <v>3</v>
      </c>
      <c r="C14505" s="7">
        <v>3</v>
      </c>
      <c r="D14505" s="7">
        <v>3</v>
      </c>
      <c r="E14505" s="5" t="s">
        <v>23056</v>
      </c>
      <c r="F14505" s="6" t="s">
        <v>19750</v>
      </c>
      <c r="G14505" s="5" t="s">
        <v>38</v>
      </c>
      <c r="H14505" s="5" t="s">
        <v>22301</v>
      </c>
      <c r="I14505" s="5" t="s">
        <v>23241</v>
      </c>
      <c r="J14505" s="5">
        <v>48.715378000000001</v>
      </c>
      <c r="K14505" s="5">
        <v>30.252109000000001</v>
      </c>
      <c r="L14505" s="5" t="s">
        <v>14153</v>
      </c>
      <c r="M14505" s="5" t="s">
        <v>40</v>
      </c>
      <c r="N14505" s="5">
        <v>1</v>
      </c>
      <c r="O14505" s="5">
        <v>1</v>
      </c>
      <c r="P14505" s="5">
        <v>1</v>
      </c>
      <c r="Q14505" s="5"/>
    </row>
    <row r="14506" spans="1:17" x14ac:dyDescent="0.25">
      <c r="A14506" s="5" t="s">
        <v>23242</v>
      </c>
      <c r="B14506" s="7">
        <v>3</v>
      </c>
      <c r="C14506" s="7">
        <v>3</v>
      </c>
      <c r="D14506" s="7">
        <v>3</v>
      </c>
      <c r="E14506" s="5" t="s">
        <v>23056</v>
      </c>
      <c r="F14506" s="6" t="s">
        <v>19750</v>
      </c>
      <c r="G14506" s="5" t="s">
        <v>38</v>
      </c>
      <c r="H14506" s="5" t="s">
        <v>22301</v>
      </c>
      <c r="I14506" s="5" t="s">
        <v>23243</v>
      </c>
      <c r="J14506" s="5">
        <v>48.791133000000002</v>
      </c>
      <c r="K14506" s="5">
        <v>29.922837000000001</v>
      </c>
      <c r="L14506" s="5" t="s">
        <v>14153</v>
      </c>
      <c r="M14506" s="5" t="s">
        <v>40</v>
      </c>
      <c r="N14506" s="5">
        <v>1</v>
      </c>
      <c r="O14506" s="5">
        <v>1</v>
      </c>
      <c r="P14506" s="5">
        <v>1</v>
      </c>
      <c r="Q14506" s="5"/>
    </row>
    <row r="14507" spans="1:17" x14ac:dyDescent="0.25">
      <c r="A14507" s="5" t="s">
        <v>23242</v>
      </c>
      <c r="B14507" s="7">
        <v>3</v>
      </c>
      <c r="C14507" s="7">
        <v>3</v>
      </c>
      <c r="D14507" s="7">
        <v>3</v>
      </c>
      <c r="E14507" s="5" t="s">
        <v>23056</v>
      </c>
      <c r="F14507" s="6" t="s">
        <v>19750</v>
      </c>
      <c r="G14507" s="5" t="s">
        <v>38</v>
      </c>
      <c r="H14507" s="5" t="s">
        <v>22301</v>
      </c>
      <c r="I14507" s="5" t="s">
        <v>23243</v>
      </c>
      <c r="J14507" s="5">
        <v>48.791133000000002</v>
      </c>
      <c r="K14507" s="5">
        <v>29.922837000000001</v>
      </c>
      <c r="L14507" s="5" t="s">
        <v>14153</v>
      </c>
      <c r="M14507" s="5" t="s">
        <v>40</v>
      </c>
      <c r="N14507" s="5">
        <v>1</v>
      </c>
      <c r="O14507" s="5">
        <v>1</v>
      </c>
      <c r="P14507" s="5">
        <v>1</v>
      </c>
      <c r="Q14507" s="5"/>
    </row>
    <row r="14508" spans="1:17" x14ac:dyDescent="0.25">
      <c r="A14508" s="5" t="s">
        <v>23244</v>
      </c>
      <c r="B14508" s="7">
        <v>3</v>
      </c>
      <c r="C14508" s="7">
        <v>3</v>
      </c>
      <c r="D14508" s="7">
        <v>3</v>
      </c>
      <c r="E14508" s="5" t="s">
        <v>23056</v>
      </c>
      <c r="F14508" s="6" t="s">
        <v>19750</v>
      </c>
      <c r="G14508" s="5" t="s">
        <v>38</v>
      </c>
      <c r="H14508" s="5" t="s">
        <v>22301</v>
      </c>
      <c r="I14508" s="5" t="s">
        <v>23245</v>
      </c>
      <c r="J14508" s="5">
        <v>48.715201999999998</v>
      </c>
      <c r="K14508" s="5">
        <v>30.250720999999999</v>
      </c>
      <c r="L14508" s="5" t="s">
        <v>14153</v>
      </c>
      <c r="M14508" s="5" t="s">
        <v>40</v>
      </c>
      <c r="N14508" s="5">
        <v>1</v>
      </c>
      <c r="O14508" s="5">
        <v>1</v>
      </c>
      <c r="P14508" s="5">
        <v>1</v>
      </c>
      <c r="Q14508" s="5"/>
    </row>
    <row r="14509" spans="1:17" x14ac:dyDescent="0.25">
      <c r="A14509" s="5" t="s">
        <v>23244</v>
      </c>
      <c r="B14509" s="7">
        <v>3</v>
      </c>
      <c r="C14509" s="7">
        <v>3</v>
      </c>
      <c r="D14509" s="7">
        <v>3</v>
      </c>
      <c r="E14509" s="5" t="s">
        <v>23056</v>
      </c>
      <c r="F14509" s="6" t="s">
        <v>19750</v>
      </c>
      <c r="G14509" s="5" t="s">
        <v>38</v>
      </c>
      <c r="H14509" s="5" t="s">
        <v>22301</v>
      </c>
      <c r="I14509" s="5" t="s">
        <v>23245</v>
      </c>
      <c r="J14509" s="5">
        <v>48.715201999999998</v>
      </c>
      <c r="K14509" s="5">
        <v>30.250720999999999</v>
      </c>
      <c r="L14509" s="5" t="s">
        <v>14153</v>
      </c>
      <c r="M14509" s="5" t="s">
        <v>40</v>
      </c>
      <c r="N14509" s="5">
        <v>1</v>
      </c>
      <c r="O14509" s="5">
        <v>1</v>
      </c>
      <c r="P14509" s="5">
        <v>1</v>
      </c>
      <c r="Q14509" s="5"/>
    </row>
    <row r="14510" spans="1:17" x14ac:dyDescent="0.25">
      <c r="A14510" s="5" t="s">
        <v>23246</v>
      </c>
      <c r="B14510" s="7">
        <v>3</v>
      </c>
      <c r="C14510" s="7">
        <v>3</v>
      </c>
      <c r="D14510" s="7">
        <v>3</v>
      </c>
      <c r="E14510" s="5" t="s">
        <v>23056</v>
      </c>
      <c r="F14510" s="6" t="s">
        <v>19750</v>
      </c>
      <c r="G14510" s="5" t="s">
        <v>38</v>
      </c>
      <c r="H14510" s="5" t="s">
        <v>22407</v>
      </c>
      <c r="I14510" s="5" t="s">
        <v>23247</v>
      </c>
      <c r="J14510" s="5">
        <v>52.066408000000003</v>
      </c>
      <c r="K14510" s="5">
        <v>30.976213000000001</v>
      </c>
      <c r="L14510" s="5" t="s">
        <v>14153</v>
      </c>
      <c r="M14510" s="5" t="s">
        <v>40</v>
      </c>
      <c r="N14510" s="5">
        <v>1</v>
      </c>
      <c r="O14510" s="5">
        <v>1</v>
      </c>
      <c r="P14510" s="5">
        <v>1</v>
      </c>
      <c r="Q14510" s="5"/>
    </row>
    <row r="14511" spans="1:17" x14ac:dyDescent="0.25">
      <c r="A14511" s="5" t="s">
        <v>23246</v>
      </c>
      <c r="B14511" s="7">
        <v>3</v>
      </c>
      <c r="C14511" s="7">
        <v>3</v>
      </c>
      <c r="D14511" s="7">
        <v>3</v>
      </c>
      <c r="E14511" s="5" t="s">
        <v>23056</v>
      </c>
      <c r="F14511" s="6" t="s">
        <v>19750</v>
      </c>
      <c r="G14511" s="5" t="s">
        <v>38</v>
      </c>
      <c r="H14511" s="5" t="s">
        <v>22407</v>
      </c>
      <c r="I14511" s="5" t="s">
        <v>23247</v>
      </c>
      <c r="J14511" s="5">
        <v>52.066408000000003</v>
      </c>
      <c r="K14511" s="5">
        <v>30.976213000000001</v>
      </c>
      <c r="L14511" s="5" t="s">
        <v>14153</v>
      </c>
      <c r="M14511" s="5" t="s">
        <v>40</v>
      </c>
      <c r="N14511" s="5">
        <v>1</v>
      </c>
      <c r="O14511" s="5">
        <v>1</v>
      </c>
      <c r="P14511" s="5">
        <v>1</v>
      </c>
      <c r="Q14511" s="5"/>
    </row>
    <row r="14512" spans="1:17" x14ac:dyDescent="0.25">
      <c r="A14512" s="5" t="s">
        <v>23248</v>
      </c>
      <c r="B14512" s="7">
        <v>3</v>
      </c>
      <c r="C14512" s="7">
        <v>3</v>
      </c>
      <c r="D14512" s="7">
        <v>3</v>
      </c>
      <c r="E14512" s="5" t="s">
        <v>23056</v>
      </c>
      <c r="F14512" s="6" t="s">
        <v>19750</v>
      </c>
      <c r="G14512" s="5" t="s">
        <v>38</v>
      </c>
      <c r="H14512" s="5" t="s">
        <v>22407</v>
      </c>
      <c r="I14512" s="5" t="s">
        <v>23249</v>
      </c>
      <c r="J14512" s="5">
        <v>51.037604000000002</v>
      </c>
      <c r="K14512" s="5">
        <v>31.148817999999999</v>
      </c>
      <c r="L14512" s="5" t="s">
        <v>14153</v>
      </c>
      <c r="M14512" s="5" t="s">
        <v>46</v>
      </c>
      <c r="N14512" s="5">
        <v>1</v>
      </c>
      <c r="O14512" s="5">
        <v>1</v>
      </c>
      <c r="P14512" s="5">
        <v>1</v>
      </c>
      <c r="Q14512" s="5"/>
    </row>
    <row r="14513" spans="1:17" x14ac:dyDescent="0.25">
      <c r="A14513" s="5" t="s">
        <v>23248</v>
      </c>
      <c r="B14513" s="7">
        <v>3</v>
      </c>
      <c r="C14513" s="7">
        <v>3</v>
      </c>
      <c r="D14513" s="7">
        <v>3</v>
      </c>
      <c r="E14513" s="5" t="s">
        <v>23056</v>
      </c>
      <c r="F14513" s="6" t="s">
        <v>19750</v>
      </c>
      <c r="G14513" s="5" t="s">
        <v>38</v>
      </c>
      <c r="H14513" s="5" t="s">
        <v>22407</v>
      </c>
      <c r="I14513" s="5" t="s">
        <v>23249</v>
      </c>
      <c r="J14513" s="5">
        <v>51.037604000000002</v>
      </c>
      <c r="K14513" s="5">
        <v>31.148817999999999</v>
      </c>
      <c r="L14513" s="5" t="s">
        <v>14153</v>
      </c>
      <c r="M14513" s="5" t="s">
        <v>46</v>
      </c>
      <c r="N14513" s="5">
        <v>1</v>
      </c>
      <c r="O14513" s="5">
        <v>1</v>
      </c>
      <c r="P14513" s="5">
        <v>1</v>
      </c>
      <c r="Q14513" s="5"/>
    </row>
    <row r="14514" spans="1:17" x14ac:dyDescent="0.25">
      <c r="A14514" s="5" t="s">
        <v>23250</v>
      </c>
      <c r="B14514" s="7">
        <v>3</v>
      </c>
      <c r="C14514" s="7">
        <v>3</v>
      </c>
      <c r="D14514" s="7">
        <v>3</v>
      </c>
      <c r="E14514" s="5" t="s">
        <v>23056</v>
      </c>
      <c r="F14514" s="6" t="s">
        <v>19750</v>
      </c>
      <c r="G14514" s="5" t="s">
        <v>38</v>
      </c>
      <c r="H14514" s="5" t="s">
        <v>22081</v>
      </c>
      <c r="I14514" s="5" t="s">
        <v>23251</v>
      </c>
      <c r="J14514" s="5">
        <v>48.539059000000002</v>
      </c>
      <c r="K14514" s="5">
        <v>26.481493</v>
      </c>
      <c r="L14514" s="5" t="s">
        <v>14153</v>
      </c>
      <c r="M14514" s="5" t="s">
        <v>40</v>
      </c>
      <c r="N14514" s="5">
        <v>1</v>
      </c>
      <c r="O14514" s="5">
        <v>1</v>
      </c>
      <c r="P14514" s="5">
        <v>1</v>
      </c>
      <c r="Q14514" s="5"/>
    </row>
    <row r="14515" spans="1:17" x14ac:dyDescent="0.25">
      <c r="A14515" s="5" t="s">
        <v>23250</v>
      </c>
      <c r="B14515" s="7">
        <v>3</v>
      </c>
      <c r="C14515" s="7">
        <v>3</v>
      </c>
      <c r="D14515" s="7">
        <v>3</v>
      </c>
      <c r="E14515" s="5" t="s">
        <v>23056</v>
      </c>
      <c r="F14515" s="6" t="s">
        <v>19750</v>
      </c>
      <c r="G14515" s="5" t="s">
        <v>38</v>
      </c>
      <c r="H14515" s="5" t="s">
        <v>22081</v>
      </c>
      <c r="I14515" s="5" t="s">
        <v>23251</v>
      </c>
      <c r="J14515" s="5">
        <v>48.539059000000002</v>
      </c>
      <c r="K14515" s="5">
        <v>26.481493</v>
      </c>
      <c r="L14515" s="5" t="s">
        <v>14153</v>
      </c>
      <c r="M14515" s="5" t="s">
        <v>40</v>
      </c>
      <c r="N14515" s="5">
        <v>1</v>
      </c>
      <c r="O14515" s="5">
        <v>1</v>
      </c>
      <c r="P14515" s="5">
        <v>1</v>
      </c>
      <c r="Q14515" s="5"/>
    </row>
    <row r="14516" spans="1:17" x14ac:dyDescent="0.25">
      <c r="A14516" s="5" t="s">
        <v>23252</v>
      </c>
      <c r="B14516" s="7">
        <v>3</v>
      </c>
      <c r="C14516" s="7">
        <v>3</v>
      </c>
      <c r="D14516" s="7">
        <v>3</v>
      </c>
      <c r="E14516" s="5" t="s">
        <v>23056</v>
      </c>
      <c r="F14516" s="6" t="s">
        <v>19750</v>
      </c>
      <c r="G14516" s="5" t="s">
        <v>38</v>
      </c>
      <c r="H14516" s="5" t="s">
        <v>22081</v>
      </c>
      <c r="I14516" s="5" t="s">
        <v>23253</v>
      </c>
      <c r="J14516" s="5">
        <v>48.319141000000002</v>
      </c>
      <c r="K14516" s="5">
        <v>26.003837000000001</v>
      </c>
      <c r="L14516" s="5" t="s">
        <v>14153</v>
      </c>
      <c r="M14516" s="5" t="s">
        <v>40</v>
      </c>
      <c r="N14516" s="5">
        <v>1</v>
      </c>
      <c r="O14516" s="5">
        <v>1</v>
      </c>
      <c r="P14516" s="5">
        <v>1</v>
      </c>
      <c r="Q14516" s="5"/>
    </row>
    <row r="14517" spans="1:17" x14ac:dyDescent="0.25">
      <c r="A14517" s="5" t="s">
        <v>23252</v>
      </c>
      <c r="B14517" s="7">
        <v>3</v>
      </c>
      <c r="C14517" s="7">
        <v>3</v>
      </c>
      <c r="D14517" s="7">
        <v>3</v>
      </c>
      <c r="E14517" s="5" t="s">
        <v>23056</v>
      </c>
      <c r="F14517" s="6" t="s">
        <v>19750</v>
      </c>
      <c r="G14517" s="5" t="s">
        <v>38</v>
      </c>
      <c r="H14517" s="5" t="s">
        <v>22081</v>
      </c>
      <c r="I14517" s="5" t="s">
        <v>23253</v>
      </c>
      <c r="J14517" s="5">
        <v>48.319141000000002</v>
      </c>
      <c r="K14517" s="5">
        <v>26.003837000000001</v>
      </c>
      <c r="L14517" s="5" t="s">
        <v>14153</v>
      </c>
      <c r="M14517" s="5" t="s">
        <v>40</v>
      </c>
      <c r="N14517" s="5">
        <v>1</v>
      </c>
      <c r="O14517" s="5">
        <v>1</v>
      </c>
      <c r="P14517" s="5">
        <v>1</v>
      </c>
      <c r="Q14517" s="5"/>
    </row>
    <row r="14518" spans="1:17" x14ac:dyDescent="0.25">
      <c r="A14518" s="5" t="s">
        <v>23254</v>
      </c>
      <c r="B14518" s="7">
        <v>3</v>
      </c>
      <c r="C14518" s="7">
        <v>3</v>
      </c>
      <c r="D14518" s="7">
        <v>3</v>
      </c>
      <c r="E14518" s="5" t="s">
        <v>23056</v>
      </c>
      <c r="F14518" s="6" t="s">
        <v>19750</v>
      </c>
      <c r="G14518" s="5" t="s">
        <v>38</v>
      </c>
      <c r="H14518" s="5" t="s">
        <v>22081</v>
      </c>
      <c r="I14518" s="5" t="s">
        <v>23255</v>
      </c>
      <c r="J14518" s="5">
        <v>48.219754999999999</v>
      </c>
      <c r="K14518" s="5">
        <v>25.983093</v>
      </c>
      <c r="L14518" s="5" t="s">
        <v>14153</v>
      </c>
      <c r="M14518" s="5" t="s">
        <v>40</v>
      </c>
      <c r="N14518" s="5">
        <v>1</v>
      </c>
      <c r="O14518" s="5">
        <v>1</v>
      </c>
      <c r="P14518" s="5">
        <v>1</v>
      </c>
      <c r="Q14518" s="5"/>
    </row>
    <row r="14519" spans="1:17" x14ac:dyDescent="0.25">
      <c r="A14519" s="5" t="s">
        <v>23254</v>
      </c>
      <c r="B14519" s="7">
        <v>3</v>
      </c>
      <c r="C14519" s="7">
        <v>3</v>
      </c>
      <c r="D14519" s="7">
        <v>3</v>
      </c>
      <c r="E14519" s="5" t="s">
        <v>23056</v>
      </c>
      <c r="F14519" s="6" t="s">
        <v>19750</v>
      </c>
      <c r="G14519" s="5" t="s">
        <v>38</v>
      </c>
      <c r="H14519" s="5" t="s">
        <v>22081</v>
      </c>
      <c r="I14519" s="5" t="s">
        <v>23255</v>
      </c>
      <c r="J14519" s="5">
        <v>48.219754999999999</v>
      </c>
      <c r="K14519" s="5">
        <v>25.983093</v>
      </c>
      <c r="L14519" s="5" t="s">
        <v>14153</v>
      </c>
      <c r="M14519" s="5" t="s">
        <v>40</v>
      </c>
      <c r="N14519" s="5">
        <v>1</v>
      </c>
      <c r="O14519" s="5">
        <v>1</v>
      </c>
      <c r="P14519" s="5">
        <v>1</v>
      </c>
      <c r="Q14519" s="5"/>
    </row>
    <row r="14520" spans="1:17" x14ac:dyDescent="0.25">
      <c r="A14520" s="5" t="s">
        <v>23256</v>
      </c>
      <c r="B14520" s="7">
        <v>3</v>
      </c>
      <c r="C14520" s="7">
        <v>3</v>
      </c>
      <c r="D14520" s="7">
        <v>3</v>
      </c>
      <c r="E14520" s="5" t="s">
        <v>23257</v>
      </c>
      <c r="F14520" s="6" t="s">
        <v>51</v>
      </c>
      <c r="G14520" s="5" t="s">
        <v>38</v>
      </c>
      <c r="H14520" s="5" t="s">
        <v>21967</v>
      </c>
      <c r="I14520" s="5" t="s">
        <v>23258</v>
      </c>
      <c r="J14520" s="5">
        <v>51.218541999999999</v>
      </c>
      <c r="K14520" s="5">
        <v>24.362217000000001</v>
      </c>
      <c r="L14520" s="5" t="s">
        <v>14293</v>
      </c>
      <c r="M14520" s="5" t="s">
        <v>40</v>
      </c>
      <c r="N14520" s="5">
        <v>1</v>
      </c>
      <c r="O14520" s="5">
        <v>1</v>
      </c>
      <c r="P14520" s="5">
        <v>1</v>
      </c>
      <c r="Q14520" s="5"/>
    </row>
    <row r="14521" spans="1:17" x14ac:dyDescent="0.25">
      <c r="A14521" s="5" t="s">
        <v>23259</v>
      </c>
      <c r="B14521" s="7">
        <v>3</v>
      </c>
      <c r="C14521" s="7">
        <v>3</v>
      </c>
      <c r="D14521" s="7">
        <v>3</v>
      </c>
      <c r="E14521" s="5" t="s">
        <v>21966</v>
      </c>
      <c r="F14521" s="6" t="s">
        <v>38</v>
      </c>
      <c r="G14521" s="5" t="s">
        <v>22044</v>
      </c>
      <c r="H14521" s="5" t="s">
        <v>21976</v>
      </c>
      <c r="I14521" s="5" t="s">
        <v>23260</v>
      </c>
      <c r="J14521" s="5">
        <v>49.108497999999997</v>
      </c>
      <c r="K14521" s="5">
        <v>33.408943000000001</v>
      </c>
      <c r="L14521" s="5" t="s">
        <v>21747</v>
      </c>
      <c r="M14521" s="5" t="s">
        <v>40</v>
      </c>
      <c r="N14521" s="5">
        <v>1</v>
      </c>
      <c r="O14521" s="5">
        <v>1</v>
      </c>
      <c r="P14521" s="5">
        <v>1</v>
      </c>
      <c r="Q14521" s="5"/>
    </row>
    <row r="14522" spans="1:17" x14ac:dyDescent="0.25">
      <c r="A14522" s="5" t="s">
        <v>23259</v>
      </c>
      <c r="B14522" s="7">
        <v>3</v>
      </c>
      <c r="C14522" s="7">
        <v>3</v>
      </c>
      <c r="D14522" s="7">
        <v>3</v>
      </c>
      <c r="E14522" s="5" t="s">
        <v>21966</v>
      </c>
      <c r="F14522" s="6" t="s">
        <v>38</v>
      </c>
      <c r="G14522" s="5" t="s">
        <v>22044</v>
      </c>
      <c r="H14522" s="5" t="s">
        <v>21976</v>
      </c>
      <c r="I14522" s="5" t="s">
        <v>23260</v>
      </c>
      <c r="J14522" s="5">
        <v>49.108497999999997</v>
      </c>
      <c r="K14522" s="5">
        <v>33.408943000000001</v>
      </c>
      <c r="L14522" s="5" t="s">
        <v>21747</v>
      </c>
      <c r="M14522" s="5" t="s">
        <v>40</v>
      </c>
      <c r="N14522" s="5">
        <v>1</v>
      </c>
      <c r="O14522" s="5">
        <v>1</v>
      </c>
      <c r="P14522" s="5">
        <v>1</v>
      </c>
      <c r="Q14522" s="5"/>
    </row>
    <row r="14523" spans="1:17" x14ac:dyDescent="0.25">
      <c r="A14523" s="5" t="s">
        <v>23261</v>
      </c>
      <c r="B14523" s="7">
        <v>3</v>
      </c>
      <c r="C14523" s="7">
        <v>3</v>
      </c>
      <c r="D14523" s="7">
        <v>3</v>
      </c>
      <c r="E14523" s="5" t="s">
        <v>23056</v>
      </c>
      <c r="F14523" s="6" t="s">
        <v>19750</v>
      </c>
      <c r="G14523" s="5" t="s">
        <v>14245</v>
      </c>
      <c r="H14523" s="5" t="s">
        <v>22019</v>
      </c>
      <c r="I14523" s="5" t="s">
        <v>23262</v>
      </c>
      <c r="J14523" s="5">
        <v>49.954389999999997</v>
      </c>
      <c r="K14523" s="5">
        <v>23.197202999999998</v>
      </c>
      <c r="L14523" s="5" t="s">
        <v>14153</v>
      </c>
      <c r="M14523" s="5" t="s">
        <v>40</v>
      </c>
      <c r="N14523" s="5">
        <v>1</v>
      </c>
      <c r="O14523" s="5">
        <v>1</v>
      </c>
      <c r="P14523" s="5">
        <v>1</v>
      </c>
      <c r="Q14523" s="5"/>
    </row>
    <row r="14524" spans="1:17" x14ac:dyDescent="0.25">
      <c r="A14524" s="5" t="s">
        <v>23261</v>
      </c>
      <c r="B14524" s="7">
        <v>3</v>
      </c>
      <c r="C14524" s="7">
        <v>3</v>
      </c>
      <c r="D14524" s="7">
        <v>3</v>
      </c>
      <c r="E14524" s="5" t="s">
        <v>23056</v>
      </c>
      <c r="F14524" s="6" t="s">
        <v>19750</v>
      </c>
      <c r="G14524" s="5" t="s">
        <v>14245</v>
      </c>
      <c r="H14524" s="5" t="s">
        <v>22019</v>
      </c>
      <c r="I14524" s="5" t="s">
        <v>23262</v>
      </c>
      <c r="J14524" s="5">
        <v>49.954389999999997</v>
      </c>
      <c r="K14524" s="5">
        <v>23.197202999999998</v>
      </c>
      <c r="L14524" s="5" t="s">
        <v>14153</v>
      </c>
      <c r="M14524" s="5" t="s">
        <v>40</v>
      </c>
      <c r="N14524" s="5">
        <v>1</v>
      </c>
      <c r="O14524" s="5">
        <v>1</v>
      </c>
      <c r="P14524" s="5">
        <v>1</v>
      </c>
      <c r="Q14524" s="5"/>
    </row>
    <row r="14525" spans="1:17" x14ac:dyDescent="0.25">
      <c r="A14525" s="5" t="s">
        <v>23263</v>
      </c>
      <c r="B14525" s="7">
        <v>3</v>
      </c>
      <c r="C14525" s="7">
        <v>3</v>
      </c>
      <c r="D14525" s="7">
        <v>3</v>
      </c>
      <c r="E14525" s="5" t="s">
        <v>23056</v>
      </c>
      <c r="F14525" s="6" t="s">
        <v>19750</v>
      </c>
      <c r="G14525" s="5" t="s">
        <v>38</v>
      </c>
      <c r="H14525" s="5" t="s">
        <v>21970</v>
      </c>
      <c r="I14525" s="5" t="s">
        <v>23264</v>
      </c>
      <c r="J14525" s="5">
        <v>48.178280999999998</v>
      </c>
      <c r="K14525" s="5">
        <v>22.6097</v>
      </c>
      <c r="L14525" s="5" t="s">
        <v>14153</v>
      </c>
      <c r="M14525" s="5" t="s">
        <v>40</v>
      </c>
      <c r="N14525" s="5">
        <v>1</v>
      </c>
      <c r="O14525" s="5">
        <v>1</v>
      </c>
      <c r="P14525" s="5">
        <v>1</v>
      </c>
      <c r="Q14525" s="5"/>
    </row>
    <row r="14526" spans="1:17" x14ac:dyDescent="0.25">
      <c r="A14526" s="5" t="s">
        <v>23263</v>
      </c>
      <c r="B14526" s="7">
        <v>3</v>
      </c>
      <c r="C14526" s="7">
        <v>3</v>
      </c>
      <c r="D14526" s="7">
        <v>3</v>
      </c>
      <c r="E14526" s="5" t="s">
        <v>23056</v>
      </c>
      <c r="F14526" s="6" t="s">
        <v>19750</v>
      </c>
      <c r="G14526" s="5" t="s">
        <v>38</v>
      </c>
      <c r="H14526" s="5" t="s">
        <v>21970</v>
      </c>
      <c r="I14526" s="5" t="s">
        <v>23264</v>
      </c>
      <c r="J14526" s="5">
        <v>48.178280999999998</v>
      </c>
      <c r="K14526" s="5">
        <v>22.6097</v>
      </c>
      <c r="L14526" s="5" t="s">
        <v>14153</v>
      </c>
      <c r="M14526" s="5" t="s">
        <v>40</v>
      </c>
      <c r="N14526" s="5">
        <v>1</v>
      </c>
      <c r="O14526" s="5">
        <v>1</v>
      </c>
      <c r="P14526" s="5">
        <v>1</v>
      </c>
      <c r="Q14526" s="5"/>
    </row>
    <row r="14527" spans="1:17" x14ac:dyDescent="0.25">
      <c r="A14527" s="5" t="s">
        <v>23265</v>
      </c>
      <c r="B14527" s="7">
        <v>3</v>
      </c>
      <c r="C14527" s="7">
        <v>3</v>
      </c>
      <c r="D14527" s="7">
        <v>3</v>
      </c>
      <c r="E14527" s="5" t="s">
        <v>23056</v>
      </c>
      <c r="F14527" s="6" t="s">
        <v>19750</v>
      </c>
      <c r="G14527" s="5" t="s">
        <v>23266</v>
      </c>
      <c r="H14527" s="5" t="s">
        <v>21970</v>
      </c>
      <c r="I14527" s="5" t="s">
        <v>23267</v>
      </c>
      <c r="J14527" s="5">
        <v>48.113132</v>
      </c>
      <c r="K14527" s="5">
        <v>22.858091000000002</v>
      </c>
      <c r="L14527" s="5" t="s">
        <v>14153</v>
      </c>
      <c r="M14527" s="5" t="s">
        <v>40</v>
      </c>
      <c r="N14527" s="5">
        <v>1</v>
      </c>
      <c r="O14527" s="5">
        <v>1</v>
      </c>
      <c r="P14527" s="5">
        <v>1</v>
      </c>
      <c r="Q14527" s="5"/>
    </row>
    <row r="14528" spans="1:17" x14ac:dyDescent="0.25">
      <c r="A14528" s="5" t="s">
        <v>23265</v>
      </c>
      <c r="B14528" s="7">
        <v>3</v>
      </c>
      <c r="C14528" s="7">
        <v>3</v>
      </c>
      <c r="D14528" s="7">
        <v>3</v>
      </c>
      <c r="E14528" s="5" t="s">
        <v>23056</v>
      </c>
      <c r="F14528" s="6" t="s">
        <v>19750</v>
      </c>
      <c r="G14528" s="5" t="s">
        <v>23266</v>
      </c>
      <c r="H14528" s="5" t="s">
        <v>21970</v>
      </c>
      <c r="I14528" s="5" t="s">
        <v>23267</v>
      </c>
      <c r="J14528" s="5">
        <v>48.113132</v>
      </c>
      <c r="K14528" s="5">
        <v>22.858091000000002</v>
      </c>
      <c r="L14528" s="5" t="s">
        <v>14153</v>
      </c>
      <c r="M14528" s="5" t="s">
        <v>40</v>
      </c>
      <c r="N14528" s="5">
        <v>1</v>
      </c>
      <c r="O14528" s="5">
        <v>1</v>
      </c>
      <c r="P14528" s="5">
        <v>1</v>
      </c>
      <c r="Q14528" s="5"/>
    </row>
    <row r="14529" spans="1:17" x14ac:dyDescent="0.25">
      <c r="A14529" s="5" t="s">
        <v>23268</v>
      </c>
      <c r="B14529" s="7">
        <v>3</v>
      </c>
      <c r="C14529" s="7">
        <v>3</v>
      </c>
      <c r="D14529" s="7">
        <v>3</v>
      </c>
      <c r="E14529" s="5" t="s">
        <v>23056</v>
      </c>
      <c r="F14529" s="6" t="s">
        <v>19750</v>
      </c>
      <c r="G14529" s="5" t="s">
        <v>22176</v>
      </c>
      <c r="H14529" s="5" t="s">
        <v>21967</v>
      </c>
      <c r="I14529" s="5" t="s">
        <v>23269</v>
      </c>
      <c r="J14529" s="5">
        <v>50.863045</v>
      </c>
      <c r="K14529" s="5">
        <v>24.164961999999999</v>
      </c>
      <c r="L14529" s="5" t="s">
        <v>14153</v>
      </c>
      <c r="M14529" s="5" t="s">
        <v>40</v>
      </c>
      <c r="N14529" s="5">
        <v>1</v>
      </c>
      <c r="O14529" s="5">
        <v>1</v>
      </c>
      <c r="P14529" s="5">
        <v>1</v>
      </c>
      <c r="Q14529" s="5"/>
    </row>
    <row r="14530" spans="1:17" x14ac:dyDescent="0.25">
      <c r="A14530" s="5" t="s">
        <v>23268</v>
      </c>
      <c r="B14530" s="7">
        <v>3</v>
      </c>
      <c r="C14530" s="7">
        <v>3</v>
      </c>
      <c r="D14530" s="7">
        <v>3</v>
      </c>
      <c r="E14530" s="5" t="s">
        <v>23056</v>
      </c>
      <c r="F14530" s="6" t="s">
        <v>19750</v>
      </c>
      <c r="G14530" s="5" t="s">
        <v>22176</v>
      </c>
      <c r="H14530" s="5" t="s">
        <v>21967</v>
      </c>
      <c r="I14530" s="5" t="s">
        <v>23269</v>
      </c>
      <c r="J14530" s="5">
        <v>50.863045</v>
      </c>
      <c r="K14530" s="5">
        <v>24.164961999999999</v>
      </c>
      <c r="L14530" s="5" t="s">
        <v>14153</v>
      </c>
      <c r="M14530" s="5" t="s">
        <v>40</v>
      </c>
      <c r="N14530" s="5">
        <v>1</v>
      </c>
      <c r="O14530" s="5">
        <v>1</v>
      </c>
      <c r="P14530" s="5">
        <v>1</v>
      </c>
      <c r="Q14530" s="5"/>
    </row>
    <row r="14531" spans="1:17" x14ac:dyDescent="0.25">
      <c r="A14531" s="5" t="s">
        <v>23270</v>
      </c>
      <c r="B14531" s="7">
        <v>3</v>
      </c>
      <c r="C14531" s="7">
        <v>3</v>
      </c>
      <c r="D14531" s="7">
        <v>3</v>
      </c>
      <c r="E14531" s="5" t="s">
        <v>23056</v>
      </c>
      <c r="F14531" s="6" t="s">
        <v>19750</v>
      </c>
      <c r="G14531" s="5" t="s">
        <v>22176</v>
      </c>
      <c r="H14531" s="5" t="s">
        <v>21967</v>
      </c>
      <c r="I14531" s="5" t="s">
        <v>23271</v>
      </c>
      <c r="J14531" s="5">
        <v>50.865133999999998</v>
      </c>
      <c r="K14531" s="5">
        <v>24.183176</v>
      </c>
      <c r="L14531" s="5" t="s">
        <v>14153</v>
      </c>
      <c r="M14531" s="5" t="s">
        <v>40</v>
      </c>
      <c r="N14531" s="5">
        <v>1</v>
      </c>
      <c r="O14531" s="5">
        <v>1</v>
      </c>
      <c r="P14531" s="5">
        <v>1</v>
      </c>
      <c r="Q14531" s="5"/>
    </row>
    <row r="14532" spans="1:17" x14ac:dyDescent="0.25">
      <c r="A14532" s="5" t="s">
        <v>23270</v>
      </c>
      <c r="B14532" s="7">
        <v>3</v>
      </c>
      <c r="C14532" s="7">
        <v>3</v>
      </c>
      <c r="D14532" s="7">
        <v>3</v>
      </c>
      <c r="E14532" s="5" t="s">
        <v>23056</v>
      </c>
      <c r="F14532" s="6" t="s">
        <v>19750</v>
      </c>
      <c r="G14532" s="5" t="s">
        <v>22176</v>
      </c>
      <c r="H14532" s="5" t="s">
        <v>21967</v>
      </c>
      <c r="I14532" s="5" t="s">
        <v>23271</v>
      </c>
      <c r="J14532" s="5">
        <v>50.865133999999998</v>
      </c>
      <c r="K14532" s="5">
        <v>24.183176</v>
      </c>
      <c r="L14532" s="5" t="s">
        <v>14153</v>
      </c>
      <c r="M14532" s="5" t="s">
        <v>40</v>
      </c>
      <c r="N14532" s="5">
        <v>1</v>
      </c>
      <c r="O14532" s="5">
        <v>1</v>
      </c>
      <c r="P14532" s="5">
        <v>1</v>
      </c>
      <c r="Q14532" s="5"/>
    </row>
    <row r="14533" spans="1:17" x14ac:dyDescent="0.25">
      <c r="A14533" s="5" t="s">
        <v>23272</v>
      </c>
      <c r="B14533" s="7">
        <v>3</v>
      </c>
      <c r="C14533" s="7">
        <v>3</v>
      </c>
      <c r="D14533" s="7">
        <v>3</v>
      </c>
      <c r="E14533" s="5" t="s">
        <v>23137</v>
      </c>
      <c r="F14533" s="6" t="s">
        <v>23138</v>
      </c>
      <c r="G14533" s="5" t="s">
        <v>22194</v>
      </c>
      <c r="H14533" s="5" t="s">
        <v>21970</v>
      </c>
      <c r="I14533" s="5" t="s">
        <v>23273</v>
      </c>
      <c r="J14533" s="5">
        <v>48.450122999999998</v>
      </c>
      <c r="K14533" s="5">
        <v>22.743265999999998</v>
      </c>
      <c r="L14533" s="5" t="s">
        <v>14153</v>
      </c>
      <c r="M14533" s="5" t="s">
        <v>40</v>
      </c>
      <c r="N14533" s="5">
        <v>1</v>
      </c>
      <c r="O14533" s="5">
        <v>1</v>
      </c>
      <c r="P14533" s="5">
        <v>1</v>
      </c>
      <c r="Q14533" s="5"/>
    </row>
    <row r="14534" spans="1:17" x14ac:dyDescent="0.25">
      <c r="A14534" s="5" t="s">
        <v>23272</v>
      </c>
      <c r="B14534" s="7">
        <v>3</v>
      </c>
      <c r="C14534" s="7">
        <v>3</v>
      </c>
      <c r="D14534" s="7">
        <v>3</v>
      </c>
      <c r="E14534" s="5" t="s">
        <v>23137</v>
      </c>
      <c r="F14534" s="6" t="s">
        <v>23138</v>
      </c>
      <c r="G14534" s="5" t="s">
        <v>22194</v>
      </c>
      <c r="H14534" s="5" t="s">
        <v>21970</v>
      </c>
      <c r="I14534" s="5" t="s">
        <v>23273</v>
      </c>
      <c r="J14534" s="5">
        <v>48.450122999999998</v>
      </c>
      <c r="K14534" s="5">
        <v>22.743265999999998</v>
      </c>
      <c r="L14534" s="5" t="s">
        <v>14153</v>
      </c>
      <c r="M14534" s="5" t="s">
        <v>40</v>
      </c>
      <c r="N14534" s="5">
        <v>1</v>
      </c>
      <c r="O14534" s="5">
        <v>1</v>
      </c>
      <c r="P14534" s="5">
        <v>1</v>
      </c>
      <c r="Q14534" s="5"/>
    </row>
    <row r="14535" spans="1:17" x14ac:dyDescent="0.25">
      <c r="A14535" s="5" t="s">
        <v>23274</v>
      </c>
      <c r="B14535" s="7">
        <v>3</v>
      </c>
      <c r="C14535" s="7">
        <v>3</v>
      </c>
      <c r="D14535" s="7">
        <v>3</v>
      </c>
      <c r="E14535" s="5" t="s">
        <v>23137</v>
      </c>
      <c r="F14535" s="6" t="s">
        <v>23138</v>
      </c>
      <c r="G14535" s="5" t="s">
        <v>22008</v>
      </c>
      <c r="H14535" s="5" t="s">
        <v>21970</v>
      </c>
      <c r="I14535" s="5" t="s">
        <v>23275</v>
      </c>
      <c r="J14535" s="5">
        <v>48.071708999999998</v>
      </c>
      <c r="K14535" s="5">
        <v>23.45119</v>
      </c>
      <c r="L14535" s="5" t="s">
        <v>14153</v>
      </c>
      <c r="M14535" s="5" t="s">
        <v>40</v>
      </c>
      <c r="N14535" s="5">
        <v>1</v>
      </c>
      <c r="O14535" s="5">
        <v>1</v>
      </c>
      <c r="P14535" s="5">
        <v>1</v>
      </c>
      <c r="Q14535" s="5"/>
    </row>
    <row r="14536" spans="1:17" x14ac:dyDescent="0.25">
      <c r="A14536" s="5" t="s">
        <v>23274</v>
      </c>
      <c r="B14536" s="7">
        <v>3</v>
      </c>
      <c r="C14536" s="7">
        <v>3</v>
      </c>
      <c r="D14536" s="7">
        <v>3</v>
      </c>
      <c r="E14536" s="5" t="s">
        <v>23137</v>
      </c>
      <c r="F14536" s="6" t="s">
        <v>23138</v>
      </c>
      <c r="G14536" s="5" t="s">
        <v>22008</v>
      </c>
      <c r="H14536" s="5" t="s">
        <v>21970</v>
      </c>
      <c r="I14536" s="5" t="s">
        <v>23275</v>
      </c>
      <c r="J14536" s="5">
        <v>48.071708999999998</v>
      </c>
      <c r="K14536" s="5">
        <v>23.45119</v>
      </c>
      <c r="L14536" s="5" t="s">
        <v>14153</v>
      </c>
      <c r="M14536" s="5" t="s">
        <v>40</v>
      </c>
      <c r="N14536" s="5">
        <v>1</v>
      </c>
      <c r="O14536" s="5">
        <v>1</v>
      </c>
      <c r="P14536" s="5">
        <v>1</v>
      </c>
      <c r="Q14536" s="5"/>
    </row>
    <row r="14537" spans="1:17" x14ac:dyDescent="0.25">
      <c r="A14537" s="5" t="s">
        <v>23276</v>
      </c>
      <c r="B14537" s="7">
        <v>3</v>
      </c>
      <c r="C14537" s="7">
        <v>3</v>
      </c>
      <c r="D14537" s="7">
        <v>3</v>
      </c>
      <c r="E14537" s="5" t="s">
        <v>23137</v>
      </c>
      <c r="F14537" s="6" t="s">
        <v>23138</v>
      </c>
      <c r="G14537" s="5" t="s">
        <v>22194</v>
      </c>
      <c r="H14537" s="5" t="s">
        <v>21970</v>
      </c>
      <c r="I14537" s="5" t="s">
        <v>23277</v>
      </c>
      <c r="J14537" s="5">
        <v>48.755093000000002</v>
      </c>
      <c r="K14537" s="5">
        <v>23.09422</v>
      </c>
      <c r="L14537" s="5" t="s">
        <v>14153</v>
      </c>
      <c r="M14537" s="5" t="s">
        <v>40</v>
      </c>
      <c r="N14537" s="5">
        <v>1</v>
      </c>
      <c r="O14537" s="5">
        <v>1</v>
      </c>
      <c r="P14537" s="5">
        <v>1</v>
      </c>
      <c r="Q14537" s="5"/>
    </row>
    <row r="14538" spans="1:17" x14ac:dyDescent="0.25">
      <c r="A14538" s="5" t="s">
        <v>23276</v>
      </c>
      <c r="B14538" s="7">
        <v>3</v>
      </c>
      <c r="C14538" s="7">
        <v>3</v>
      </c>
      <c r="D14538" s="7">
        <v>3</v>
      </c>
      <c r="E14538" s="5" t="s">
        <v>23137</v>
      </c>
      <c r="F14538" s="6" t="s">
        <v>23138</v>
      </c>
      <c r="G14538" s="5" t="s">
        <v>22194</v>
      </c>
      <c r="H14538" s="5" t="s">
        <v>21970</v>
      </c>
      <c r="I14538" s="5" t="s">
        <v>23277</v>
      </c>
      <c r="J14538" s="5">
        <v>48.755093000000002</v>
      </c>
      <c r="K14538" s="5">
        <v>23.09422</v>
      </c>
      <c r="L14538" s="5" t="s">
        <v>14153</v>
      </c>
      <c r="M14538" s="5" t="s">
        <v>40</v>
      </c>
      <c r="N14538" s="5">
        <v>1</v>
      </c>
      <c r="O14538" s="5">
        <v>1</v>
      </c>
      <c r="P14538" s="5">
        <v>1</v>
      </c>
      <c r="Q14538" s="5"/>
    </row>
    <row r="14539" spans="1:17" x14ac:dyDescent="0.25">
      <c r="A14539" s="5" t="s">
        <v>23278</v>
      </c>
      <c r="B14539" s="7">
        <v>3</v>
      </c>
      <c r="C14539" s="7">
        <v>3</v>
      </c>
      <c r="D14539" s="7">
        <v>3</v>
      </c>
      <c r="E14539" s="5" t="s">
        <v>23137</v>
      </c>
      <c r="F14539" s="6" t="s">
        <v>23138</v>
      </c>
      <c r="G14539" s="5" t="s">
        <v>38</v>
      </c>
      <c r="H14539" s="5" t="s">
        <v>21970</v>
      </c>
      <c r="I14539" s="5" t="s">
        <v>23279</v>
      </c>
      <c r="J14539" s="5">
        <v>48.416145</v>
      </c>
      <c r="K14539" s="5">
        <v>22.603417</v>
      </c>
      <c r="L14539" s="5" t="s">
        <v>14153</v>
      </c>
      <c r="M14539" s="5" t="s">
        <v>40</v>
      </c>
      <c r="N14539" s="5">
        <v>1</v>
      </c>
      <c r="O14539" s="5">
        <v>1</v>
      </c>
      <c r="P14539" s="5">
        <v>1</v>
      </c>
      <c r="Q14539" s="5"/>
    </row>
    <row r="14540" spans="1:17" x14ac:dyDescent="0.25">
      <c r="A14540" s="5" t="s">
        <v>23278</v>
      </c>
      <c r="B14540" s="7">
        <v>3</v>
      </c>
      <c r="C14540" s="7">
        <v>3</v>
      </c>
      <c r="D14540" s="7">
        <v>3</v>
      </c>
      <c r="E14540" s="5" t="s">
        <v>23137</v>
      </c>
      <c r="F14540" s="6" t="s">
        <v>23138</v>
      </c>
      <c r="G14540" s="5" t="s">
        <v>38</v>
      </c>
      <c r="H14540" s="5" t="s">
        <v>21970</v>
      </c>
      <c r="I14540" s="5" t="s">
        <v>23279</v>
      </c>
      <c r="J14540" s="5">
        <v>48.416145</v>
      </c>
      <c r="K14540" s="5">
        <v>22.603417</v>
      </c>
      <c r="L14540" s="5" t="s">
        <v>14153</v>
      </c>
      <c r="M14540" s="5" t="s">
        <v>40</v>
      </c>
      <c r="N14540" s="5">
        <v>1</v>
      </c>
      <c r="O14540" s="5">
        <v>1</v>
      </c>
      <c r="P14540" s="5">
        <v>1</v>
      </c>
      <c r="Q14540" s="5"/>
    </row>
    <row r="14541" spans="1:17" x14ac:dyDescent="0.25">
      <c r="A14541" s="5" t="s">
        <v>23280</v>
      </c>
      <c r="B14541" s="7">
        <v>3</v>
      </c>
      <c r="C14541" s="7">
        <v>3</v>
      </c>
      <c r="D14541" s="7">
        <v>3</v>
      </c>
      <c r="E14541" s="5" t="s">
        <v>23137</v>
      </c>
      <c r="F14541" s="6" t="s">
        <v>23138</v>
      </c>
      <c r="G14541" s="5" t="s">
        <v>23266</v>
      </c>
      <c r="H14541" s="5" t="s">
        <v>21970</v>
      </c>
      <c r="I14541" s="5" t="s">
        <v>23281</v>
      </c>
      <c r="J14541" s="5">
        <v>48.112416000000003</v>
      </c>
      <c r="K14541" s="5">
        <v>22.853529999999999</v>
      </c>
      <c r="L14541" s="5" t="s">
        <v>14153</v>
      </c>
      <c r="M14541" s="5" t="s">
        <v>40</v>
      </c>
      <c r="N14541" s="5">
        <v>1</v>
      </c>
      <c r="O14541" s="5">
        <v>1</v>
      </c>
      <c r="P14541" s="5">
        <v>1</v>
      </c>
      <c r="Q14541" s="5"/>
    </row>
    <row r="14542" spans="1:17" x14ac:dyDescent="0.25">
      <c r="A14542" s="5" t="s">
        <v>23280</v>
      </c>
      <c r="B14542" s="7">
        <v>3</v>
      </c>
      <c r="C14542" s="7">
        <v>3</v>
      </c>
      <c r="D14542" s="7">
        <v>3</v>
      </c>
      <c r="E14542" s="5" t="s">
        <v>23137</v>
      </c>
      <c r="F14542" s="6" t="s">
        <v>23138</v>
      </c>
      <c r="G14542" s="5" t="s">
        <v>23266</v>
      </c>
      <c r="H14542" s="5" t="s">
        <v>21970</v>
      </c>
      <c r="I14542" s="5" t="s">
        <v>23281</v>
      </c>
      <c r="J14542" s="5">
        <v>48.112416000000003</v>
      </c>
      <c r="K14542" s="5">
        <v>22.853529999999999</v>
      </c>
      <c r="L14542" s="5" t="s">
        <v>14153</v>
      </c>
      <c r="M14542" s="5" t="s">
        <v>40</v>
      </c>
      <c r="N14542" s="5">
        <v>1</v>
      </c>
      <c r="O14542" s="5">
        <v>1</v>
      </c>
      <c r="P14542" s="5">
        <v>1</v>
      </c>
      <c r="Q14542" s="5"/>
    </row>
    <row r="14543" spans="1:17" x14ac:dyDescent="0.25">
      <c r="A14543" s="5" t="s">
        <v>23282</v>
      </c>
      <c r="B14543" s="7">
        <v>3</v>
      </c>
      <c r="C14543" s="7">
        <v>3</v>
      </c>
      <c r="D14543" s="7">
        <v>3</v>
      </c>
      <c r="E14543" s="5" t="s">
        <v>23137</v>
      </c>
      <c r="F14543" s="6" t="s">
        <v>23138</v>
      </c>
      <c r="G14543" s="5" t="s">
        <v>38</v>
      </c>
      <c r="H14543" s="5" t="s">
        <v>21970</v>
      </c>
      <c r="I14543" s="5" t="s">
        <v>23283</v>
      </c>
      <c r="J14543" s="5">
        <v>48.413249999999998</v>
      </c>
      <c r="K14543" s="5">
        <v>22.695242</v>
      </c>
      <c r="L14543" s="5" t="s">
        <v>14153</v>
      </c>
      <c r="M14543" s="5" t="s">
        <v>40</v>
      </c>
      <c r="N14543" s="5">
        <v>1</v>
      </c>
      <c r="O14543" s="5">
        <v>1</v>
      </c>
      <c r="P14543" s="5">
        <v>1</v>
      </c>
      <c r="Q14543" s="5"/>
    </row>
    <row r="14544" spans="1:17" x14ac:dyDescent="0.25">
      <c r="A14544" s="5" t="s">
        <v>23282</v>
      </c>
      <c r="B14544" s="7">
        <v>3</v>
      </c>
      <c r="C14544" s="7">
        <v>3</v>
      </c>
      <c r="D14544" s="7">
        <v>3</v>
      </c>
      <c r="E14544" s="5" t="s">
        <v>23137</v>
      </c>
      <c r="F14544" s="6" t="s">
        <v>23138</v>
      </c>
      <c r="G14544" s="5" t="s">
        <v>38</v>
      </c>
      <c r="H14544" s="5" t="s">
        <v>21970</v>
      </c>
      <c r="I14544" s="5" t="s">
        <v>23283</v>
      </c>
      <c r="J14544" s="5">
        <v>48.413249999999998</v>
      </c>
      <c r="K14544" s="5">
        <v>22.695242</v>
      </c>
      <c r="L14544" s="5" t="s">
        <v>14153</v>
      </c>
      <c r="M14544" s="5" t="s">
        <v>40</v>
      </c>
      <c r="N14544" s="5">
        <v>1</v>
      </c>
      <c r="O14544" s="5">
        <v>1</v>
      </c>
      <c r="P14544" s="5">
        <v>1</v>
      </c>
      <c r="Q14544" s="5"/>
    </row>
    <row r="14545" spans="1:17" x14ac:dyDescent="0.25">
      <c r="A14545" s="5" t="s">
        <v>23284</v>
      </c>
      <c r="B14545" s="7">
        <v>3</v>
      </c>
      <c r="C14545" s="7">
        <v>3</v>
      </c>
      <c r="D14545" s="7">
        <v>3</v>
      </c>
      <c r="E14545" s="5" t="s">
        <v>23137</v>
      </c>
      <c r="F14545" s="6" t="s">
        <v>23138</v>
      </c>
      <c r="G14545" s="5" t="s">
        <v>22194</v>
      </c>
      <c r="H14545" s="5" t="s">
        <v>21970</v>
      </c>
      <c r="I14545" s="5" t="s">
        <v>23285</v>
      </c>
      <c r="J14545" s="5">
        <v>48.856521000000001</v>
      </c>
      <c r="K14545" s="5">
        <v>23.092894000000001</v>
      </c>
      <c r="L14545" s="5" t="s">
        <v>14153</v>
      </c>
      <c r="M14545" s="5" t="s">
        <v>40</v>
      </c>
      <c r="N14545" s="5">
        <v>1</v>
      </c>
      <c r="O14545" s="5">
        <v>1</v>
      </c>
      <c r="P14545" s="5">
        <v>1</v>
      </c>
      <c r="Q14545" s="5"/>
    </row>
    <row r="14546" spans="1:17" x14ac:dyDescent="0.25">
      <c r="A14546" s="5" t="s">
        <v>23284</v>
      </c>
      <c r="B14546" s="7">
        <v>3</v>
      </c>
      <c r="C14546" s="7">
        <v>3</v>
      </c>
      <c r="D14546" s="7">
        <v>3</v>
      </c>
      <c r="E14546" s="5" t="s">
        <v>23137</v>
      </c>
      <c r="F14546" s="6" t="s">
        <v>23138</v>
      </c>
      <c r="G14546" s="5" t="s">
        <v>22194</v>
      </c>
      <c r="H14546" s="5" t="s">
        <v>21970</v>
      </c>
      <c r="I14546" s="5" t="s">
        <v>23285</v>
      </c>
      <c r="J14546" s="5">
        <v>48.856521000000001</v>
      </c>
      <c r="K14546" s="5">
        <v>23.092894000000001</v>
      </c>
      <c r="L14546" s="5" t="s">
        <v>14153</v>
      </c>
      <c r="M14546" s="5" t="s">
        <v>40</v>
      </c>
      <c r="N14546" s="5">
        <v>1</v>
      </c>
      <c r="O14546" s="5">
        <v>1</v>
      </c>
      <c r="P14546" s="5">
        <v>1</v>
      </c>
      <c r="Q14546" s="5"/>
    </row>
    <row r="14547" spans="1:17" x14ac:dyDescent="0.25">
      <c r="A14547" s="5" t="s">
        <v>23286</v>
      </c>
      <c r="B14547" s="7">
        <v>3</v>
      </c>
      <c r="C14547" s="7">
        <v>3</v>
      </c>
      <c r="D14547" s="7">
        <v>3</v>
      </c>
      <c r="E14547" s="5" t="s">
        <v>23137</v>
      </c>
      <c r="F14547" s="6" t="s">
        <v>23138</v>
      </c>
      <c r="G14547" s="5" t="s">
        <v>38</v>
      </c>
      <c r="H14547" s="5" t="s">
        <v>22019</v>
      </c>
      <c r="I14547" s="5" t="s">
        <v>23287</v>
      </c>
      <c r="J14547" s="5">
        <v>49.661957000000001</v>
      </c>
      <c r="K14547" s="5">
        <v>23.878025999999998</v>
      </c>
      <c r="L14547" s="5" t="s">
        <v>14153</v>
      </c>
      <c r="M14547" s="5" t="s">
        <v>40</v>
      </c>
      <c r="N14547" s="5">
        <v>1</v>
      </c>
      <c r="O14547" s="5">
        <v>1</v>
      </c>
      <c r="P14547" s="5">
        <v>1</v>
      </c>
      <c r="Q14547" s="5"/>
    </row>
    <row r="14548" spans="1:17" x14ac:dyDescent="0.25">
      <c r="A14548" s="5" t="s">
        <v>23286</v>
      </c>
      <c r="B14548" s="7">
        <v>3</v>
      </c>
      <c r="C14548" s="7">
        <v>3</v>
      </c>
      <c r="D14548" s="7">
        <v>3</v>
      </c>
      <c r="E14548" s="5" t="s">
        <v>23137</v>
      </c>
      <c r="F14548" s="6" t="s">
        <v>23138</v>
      </c>
      <c r="G14548" s="5" t="s">
        <v>38</v>
      </c>
      <c r="H14548" s="5" t="s">
        <v>22019</v>
      </c>
      <c r="I14548" s="5" t="s">
        <v>23287</v>
      </c>
      <c r="J14548" s="5">
        <v>49.661957000000001</v>
      </c>
      <c r="K14548" s="5">
        <v>23.878025999999998</v>
      </c>
      <c r="L14548" s="5" t="s">
        <v>14153</v>
      </c>
      <c r="M14548" s="5" t="s">
        <v>40</v>
      </c>
      <c r="N14548" s="5">
        <v>1</v>
      </c>
      <c r="O14548" s="5">
        <v>1</v>
      </c>
      <c r="P14548" s="5">
        <v>1</v>
      </c>
      <c r="Q14548" s="5"/>
    </row>
    <row r="14549" spans="1:17" x14ac:dyDescent="0.25">
      <c r="A14549" s="5" t="s">
        <v>23288</v>
      </c>
      <c r="B14549" s="7">
        <v>3</v>
      </c>
      <c r="C14549" s="7">
        <v>3</v>
      </c>
      <c r="D14549" s="7">
        <v>3</v>
      </c>
      <c r="E14549" s="5" t="s">
        <v>23137</v>
      </c>
      <c r="F14549" s="6" t="s">
        <v>23138</v>
      </c>
      <c r="G14549" s="5" t="s">
        <v>22028</v>
      </c>
      <c r="H14549" s="5" t="s">
        <v>22029</v>
      </c>
      <c r="I14549" s="5" t="s">
        <v>23289</v>
      </c>
      <c r="J14549" s="5">
        <v>49.757840999999999</v>
      </c>
      <c r="K14549" s="5">
        <v>27.178529999999999</v>
      </c>
      <c r="L14549" s="5" t="s">
        <v>14153</v>
      </c>
      <c r="M14549" s="5" t="s">
        <v>40</v>
      </c>
      <c r="N14549" s="5">
        <v>1</v>
      </c>
      <c r="O14549" s="5">
        <v>1</v>
      </c>
      <c r="P14549" s="5">
        <v>1</v>
      </c>
      <c r="Q14549" s="5"/>
    </row>
    <row r="14550" spans="1:17" x14ac:dyDescent="0.25">
      <c r="A14550" s="5" t="s">
        <v>23288</v>
      </c>
      <c r="B14550" s="7">
        <v>3</v>
      </c>
      <c r="C14550" s="7">
        <v>3</v>
      </c>
      <c r="D14550" s="7">
        <v>3</v>
      </c>
      <c r="E14550" s="5" t="s">
        <v>23137</v>
      </c>
      <c r="F14550" s="6" t="s">
        <v>23138</v>
      </c>
      <c r="G14550" s="5" t="s">
        <v>22028</v>
      </c>
      <c r="H14550" s="5" t="s">
        <v>22029</v>
      </c>
      <c r="I14550" s="5" t="s">
        <v>23289</v>
      </c>
      <c r="J14550" s="5">
        <v>49.757840999999999</v>
      </c>
      <c r="K14550" s="5">
        <v>27.178529999999999</v>
      </c>
      <c r="L14550" s="5" t="s">
        <v>14153</v>
      </c>
      <c r="M14550" s="5" t="s">
        <v>40</v>
      </c>
      <c r="N14550" s="5">
        <v>1</v>
      </c>
      <c r="O14550" s="5">
        <v>1</v>
      </c>
      <c r="P14550" s="5">
        <v>1</v>
      </c>
      <c r="Q14550" s="5"/>
    </row>
    <row r="14551" spans="1:17" x14ac:dyDescent="0.25">
      <c r="A14551" s="5" t="s">
        <v>23290</v>
      </c>
      <c r="B14551" s="7">
        <v>3</v>
      </c>
      <c r="C14551" s="7">
        <v>3</v>
      </c>
      <c r="D14551" s="7">
        <v>3</v>
      </c>
      <c r="E14551" s="5" t="s">
        <v>22558</v>
      </c>
      <c r="F14551" s="6" t="s">
        <v>22559</v>
      </c>
      <c r="G14551" s="5" t="s">
        <v>22094</v>
      </c>
      <c r="H14551" s="5" t="s">
        <v>22033</v>
      </c>
      <c r="I14551" s="5" t="s">
        <v>23291</v>
      </c>
      <c r="J14551" s="5">
        <v>50.380800999999998</v>
      </c>
      <c r="K14551" s="5">
        <v>30.831332</v>
      </c>
      <c r="L14551" s="5" t="s">
        <v>21747</v>
      </c>
      <c r="M14551" s="5" t="s">
        <v>40</v>
      </c>
      <c r="N14551" s="5">
        <v>1</v>
      </c>
      <c r="O14551" s="5">
        <v>1</v>
      </c>
      <c r="P14551" s="5">
        <v>1</v>
      </c>
      <c r="Q14551" s="5"/>
    </row>
    <row r="14552" spans="1:17" x14ac:dyDescent="0.25">
      <c r="A14552" s="5" t="s">
        <v>23290</v>
      </c>
      <c r="B14552" s="7">
        <v>3</v>
      </c>
      <c r="C14552" s="7">
        <v>3</v>
      </c>
      <c r="D14552" s="7">
        <v>3</v>
      </c>
      <c r="E14552" s="5" t="s">
        <v>22558</v>
      </c>
      <c r="F14552" s="6" t="s">
        <v>22559</v>
      </c>
      <c r="G14552" s="5" t="s">
        <v>22094</v>
      </c>
      <c r="H14552" s="5" t="s">
        <v>22033</v>
      </c>
      <c r="I14552" s="5" t="s">
        <v>23291</v>
      </c>
      <c r="J14552" s="5">
        <v>50.380800999999998</v>
      </c>
      <c r="K14552" s="5">
        <v>30.831332</v>
      </c>
      <c r="L14552" s="5" t="s">
        <v>21747</v>
      </c>
      <c r="M14552" s="5" t="s">
        <v>40</v>
      </c>
      <c r="N14552" s="5">
        <v>1</v>
      </c>
      <c r="O14552" s="5">
        <v>1</v>
      </c>
      <c r="P14552" s="5">
        <v>1</v>
      </c>
      <c r="Q14552" s="5"/>
    </row>
    <row r="14553" spans="1:17" x14ac:dyDescent="0.25">
      <c r="A14553" s="5" t="s">
        <v>23292</v>
      </c>
      <c r="B14553" s="7">
        <v>3</v>
      </c>
      <c r="C14553" s="7">
        <v>3</v>
      </c>
      <c r="D14553" s="7">
        <v>3</v>
      </c>
      <c r="E14553" s="5" t="s">
        <v>22558</v>
      </c>
      <c r="F14553" s="6" t="s">
        <v>22559</v>
      </c>
      <c r="G14553" s="5" t="s">
        <v>22022</v>
      </c>
      <c r="H14553" s="5" t="s">
        <v>22033</v>
      </c>
      <c r="I14553" s="5" t="s">
        <v>23293</v>
      </c>
      <c r="J14553" s="5">
        <v>50.352722999999997</v>
      </c>
      <c r="K14553" s="5">
        <v>30.431087000000002</v>
      </c>
      <c r="L14553" s="5" t="s">
        <v>21747</v>
      </c>
      <c r="M14553" s="5" t="s">
        <v>40</v>
      </c>
      <c r="N14553" s="5">
        <v>1</v>
      </c>
      <c r="O14553" s="5">
        <v>1</v>
      </c>
      <c r="P14553" s="5">
        <v>1</v>
      </c>
      <c r="Q14553" s="5"/>
    </row>
    <row r="14554" spans="1:17" x14ac:dyDescent="0.25">
      <c r="A14554" s="5" t="s">
        <v>23292</v>
      </c>
      <c r="B14554" s="7">
        <v>3</v>
      </c>
      <c r="C14554" s="7">
        <v>3</v>
      </c>
      <c r="D14554" s="7">
        <v>3</v>
      </c>
      <c r="E14554" s="5" t="s">
        <v>22558</v>
      </c>
      <c r="F14554" s="6" t="s">
        <v>22559</v>
      </c>
      <c r="G14554" s="5" t="s">
        <v>22022</v>
      </c>
      <c r="H14554" s="5" t="s">
        <v>22033</v>
      </c>
      <c r="I14554" s="5" t="s">
        <v>23293</v>
      </c>
      <c r="J14554" s="5">
        <v>50.352722999999997</v>
      </c>
      <c r="K14554" s="5">
        <v>30.431087000000002</v>
      </c>
      <c r="L14554" s="5" t="s">
        <v>21747</v>
      </c>
      <c r="M14554" s="5" t="s">
        <v>40</v>
      </c>
      <c r="N14554" s="5">
        <v>1</v>
      </c>
      <c r="O14554" s="5">
        <v>1</v>
      </c>
      <c r="P14554" s="5">
        <v>1</v>
      </c>
      <c r="Q14554" s="5"/>
    </row>
    <row r="14555" spans="1:17" x14ac:dyDescent="0.25">
      <c r="A14555" s="5" t="s">
        <v>23294</v>
      </c>
      <c r="B14555" s="7">
        <v>3</v>
      </c>
      <c r="C14555" s="7">
        <v>3</v>
      </c>
      <c r="D14555" s="7">
        <v>3</v>
      </c>
      <c r="E14555" s="5" t="s">
        <v>22558</v>
      </c>
      <c r="F14555" s="6" t="s">
        <v>22559</v>
      </c>
      <c r="G14555" s="5" t="s">
        <v>22089</v>
      </c>
      <c r="H14555" s="5" t="s">
        <v>22474</v>
      </c>
      <c r="I14555" s="5" t="s">
        <v>23295</v>
      </c>
      <c r="J14555" s="5">
        <v>50.286354000000003</v>
      </c>
      <c r="K14555" s="5">
        <v>28.837402999999998</v>
      </c>
      <c r="L14555" s="5" t="s">
        <v>21747</v>
      </c>
      <c r="M14555" s="5" t="s">
        <v>40</v>
      </c>
      <c r="N14555" s="5">
        <v>1</v>
      </c>
      <c r="O14555" s="5">
        <v>1</v>
      </c>
      <c r="P14555" s="5">
        <v>1</v>
      </c>
      <c r="Q14555" s="5"/>
    </row>
    <row r="14556" spans="1:17" x14ac:dyDescent="0.25">
      <c r="A14556" s="5" t="s">
        <v>23294</v>
      </c>
      <c r="B14556" s="7">
        <v>3</v>
      </c>
      <c r="C14556" s="7">
        <v>3</v>
      </c>
      <c r="D14556" s="7">
        <v>3</v>
      </c>
      <c r="E14556" s="5" t="s">
        <v>22558</v>
      </c>
      <c r="F14556" s="6" t="s">
        <v>22559</v>
      </c>
      <c r="G14556" s="5" t="s">
        <v>22089</v>
      </c>
      <c r="H14556" s="5" t="s">
        <v>22474</v>
      </c>
      <c r="I14556" s="5" t="s">
        <v>23295</v>
      </c>
      <c r="J14556" s="5">
        <v>50.286354000000003</v>
      </c>
      <c r="K14556" s="5">
        <v>28.837402999999998</v>
      </c>
      <c r="L14556" s="5" t="s">
        <v>21747</v>
      </c>
      <c r="M14556" s="5" t="s">
        <v>40</v>
      </c>
      <c r="N14556" s="5">
        <v>1</v>
      </c>
      <c r="O14556" s="5">
        <v>1</v>
      </c>
      <c r="P14556" s="5">
        <v>1</v>
      </c>
      <c r="Q14556" s="5"/>
    </row>
    <row r="14557" spans="1:17" x14ac:dyDescent="0.25">
      <c r="A14557" s="5" t="s">
        <v>23296</v>
      </c>
      <c r="B14557" s="7">
        <v>3</v>
      </c>
      <c r="C14557" s="7">
        <v>3</v>
      </c>
      <c r="D14557" s="7">
        <v>3</v>
      </c>
      <c r="E14557" s="5" t="s">
        <v>22558</v>
      </c>
      <c r="F14557" s="6" t="s">
        <v>22559</v>
      </c>
      <c r="G14557" s="5" t="s">
        <v>22089</v>
      </c>
      <c r="H14557" s="5" t="s">
        <v>22474</v>
      </c>
      <c r="I14557" s="5" t="s">
        <v>23297</v>
      </c>
      <c r="J14557" s="5">
        <v>50.287336000000003</v>
      </c>
      <c r="K14557" s="5">
        <v>28.825313999999999</v>
      </c>
      <c r="L14557" s="5" t="s">
        <v>21747</v>
      </c>
      <c r="M14557" s="5" t="s">
        <v>40</v>
      </c>
      <c r="N14557" s="5">
        <v>1</v>
      </c>
      <c r="O14557" s="5">
        <v>1</v>
      </c>
      <c r="P14557" s="5">
        <v>1</v>
      </c>
      <c r="Q14557" s="5"/>
    </row>
    <row r="14558" spans="1:17" x14ac:dyDescent="0.25">
      <c r="A14558" s="5" t="s">
        <v>23296</v>
      </c>
      <c r="B14558" s="7">
        <v>3</v>
      </c>
      <c r="C14558" s="7">
        <v>3</v>
      </c>
      <c r="D14558" s="7">
        <v>3</v>
      </c>
      <c r="E14558" s="5" t="s">
        <v>22558</v>
      </c>
      <c r="F14558" s="6" t="s">
        <v>22559</v>
      </c>
      <c r="G14558" s="5" t="s">
        <v>22089</v>
      </c>
      <c r="H14558" s="5" t="s">
        <v>22474</v>
      </c>
      <c r="I14558" s="5" t="s">
        <v>23297</v>
      </c>
      <c r="J14558" s="5">
        <v>50.287336000000003</v>
      </c>
      <c r="K14558" s="5">
        <v>28.825313999999999</v>
      </c>
      <c r="L14558" s="5" t="s">
        <v>21747</v>
      </c>
      <c r="M14558" s="5" t="s">
        <v>40</v>
      </c>
      <c r="N14558" s="5">
        <v>1</v>
      </c>
      <c r="O14558" s="5">
        <v>1</v>
      </c>
      <c r="P14558" s="5">
        <v>1</v>
      </c>
      <c r="Q14558" s="5"/>
    </row>
    <row r="14559" spans="1:17" x14ac:dyDescent="0.25">
      <c r="A14559" s="5" t="s">
        <v>23298</v>
      </c>
      <c r="B14559" s="7">
        <v>3</v>
      </c>
      <c r="C14559" s="7">
        <v>3</v>
      </c>
      <c r="D14559" s="7">
        <v>3</v>
      </c>
      <c r="E14559" s="5" t="s">
        <v>22558</v>
      </c>
      <c r="F14559" s="6" t="s">
        <v>22559</v>
      </c>
      <c r="G14559" s="5" t="s">
        <v>14245</v>
      </c>
      <c r="H14559" s="5" t="s">
        <v>22019</v>
      </c>
      <c r="I14559" s="5" t="s">
        <v>23299</v>
      </c>
      <c r="J14559" s="5">
        <v>49.866799</v>
      </c>
      <c r="K14559" s="5">
        <v>23.898057999999999</v>
      </c>
      <c r="L14559" s="5" t="s">
        <v>21747</v>
      </c>
      <c r="M14559" s="5" t="s">
        <v>40</v>
      </c>
      <c r="N14559" s="5">
        <v>1</v>
      </c>
      <c r="O14559" s="5">
        <v>1</v>
      </c>
      <c r="P14559" s="5">
        <v>1</v>
      </c>
      <c r="Q14559" s="5"/>
    </row>
    <row r="14560" spans="1:17" x14ac:dyDescent="0.25">
      <c r="A14560" s="5" t="s">
        <v>23298</v>
      </c>
      <c r="B14560" s="7">
        <v>3</v>
      </c>
      <c r="C14560" s="7">
        <v>3</v>
      </c>
      <c r="D14560" s="7">
        <v>3</v>
      </c>
      <c r="E14560" s="5" t="s">
        <v>22558</v>
      </c>
      <c r="F14560" s="6" t="s">
        <v>22559</v>
      </c>
      <c r="G14560" s="5" t="s">
        <v>14245</v>
      </c>
      <c r="H14560" s="5" t="s">
        <v>22019</v>
      </c>
      <c r="I14560" s="5" t="s">
        <v>23299</v>
      </c>
      <c r="J14560" s="5">
        <v>49.866799</v>
      </c>
      <c r="K14560" s="5">
        <v>23.898057999999999</v>
      </c>
      <c r="L14560" s="5" t="s">
        <v>21747</v>
      </c>
      <c r="M14560" s="5" t="s">
        <v>40</v>
      </c>
      <c r="N14560" s="5">
        <v>1</v>
      </c>
      <c r="O14560" s="5">
        <v>1</v>
      </c>
      <c r="P14560" s="5">
        <v>1</v>
      </c>
      <c r="Q14560" s="5"/>
    </row>
    <row r="14561" spans="1:17" x14ac:dyDescent="0.25">
      <c r="A14561" s="5" t="s">
        <v>23300</v>
      </c>
      <c r="B14561" s="7">
        <v>3</v>
      </c>
      <c r="C14561" s="7">
        <v>3</v>
      </c>
      <c r="D14561" s="7">
        <v>3</v>
      </c>
      <c r="E14561" s="5" t="s">
        <v>21966</v>
      </c>
      <c r="F14561" s="6" t="s">
        <v>38</v>
      </c>
      <c r="G14561" s="5" t="s">
        <v>38</v>
      </c>
      <c r="H14561" s="5" t="s">
        <v>21967</v>
      </c>
      <c r="I14561" s="5" t="s">
        <v>23301</v>
      </c>
      <c r="J14561" s="5">
        <v>51.190890000000003</v>
      </c>
      <c r="K14561" s="5">
        <v>24.773900000000001</v>
      </c>
      <c r="L14561" s="5" t="s">
        <v>21747</v>
      </c>
      <c r="M14561" s="5" t="s">
        <v>40</v>
      </c>
      <c r="N14561" s="5">
        <v>1</v>
      </c>
      <c r="O14561" s="5">
        <v>1</v>
      </c>
      <c r="P14561" s="5">
        <v>1</v>
      </c>
      <c r="Q14561" s="5"/>
    </row>
    <row r="14562" spans="1:17" x14ac:dyDescent="0.25">
      <c r="A14562" s="5" t="s">
        <v>23300</v>
      </c>
      <c r="B14562" s="7">
        <v>3</v>
      </c>
      <c r="C14562" s="7">
        <v>3</v>
      </c>
      <c r="D14562" s="7">
        <v>3</v>
      </c>
      <c r="E14562" s="5" t="s">
        <v>21966</v>
      </c>
      <c r="F14562" s="6" t="s">
        <v>38</v>
      </c>
      <c r="G14562" s="5" t="s">
        <v>38</v>
      </c>
      <c r="H14562" s="5" t="s">
        <v>21967</v>
      </c>
      <c r="I14562" s="5" t="s">
        <v>23301</v>
      </c>
      <c r="J14562" s="5">
        <v>51.190890000000003</v>
      </c>
      <c r="K14562" s="5">
        <v>24.773900000000001</v>
      </c>
      <c r="L14562" s="5" t="s">
        <v>21747</v>
      </c>
      <c r="M14562" s="5" t="s">
        <v>40</v>
      </c>
      <c r="N14562" s="5">
        <v>1</v>
      </c>
      <c r="O14562" s="5">
        <v>1</v>
      </c>
      <c r="P14562" s="5">
        <v>1</v>
      </c>
      <c r="Q14562" s="5"/>
    </row>
    <row r="14563" spans="1:17" x14ac:dyDescent="0.25">
      <c r="A14563" s="5" t="s">
        <v>23302</v>
      </c>
      <c r="B14563" s="7">
        <v>3</v>
      </c>
      <c r="C14563" s="7">
        <v>3</v>
      </c>
      <c r="D14563" s="7">
        <v>3</v>
      </c>
      <c r="E14563" s="5" t="s">
        <v>22558</v>
      </c>
      <c r="F14563" s="6" t="s">
        <v>22559</v>
      </c>
      <c r="G14563" s="5" t="s">
        <v>38</v>
      </c>
      <c r="H14563" s="5" t="s">
        <v>22023</v>
      </c>
      <c r="I14563" s="5" t="s">
        <v>23303</v>
      </c>
      <c r="J14563" s="5">
        <v>46.351523</v>
      </c>
      <c r="K14563" s="5">
        <v>30.651382000000002</v>
      </c>
      <c r="L14563" s="5" t="s">
        <v>21747</v>
      </c>
      <c r="M14563" s="5" t="s">
        <v>40</v>
      </c>
      <c r="N14563" s="5">
        <v>1</v>
      </c>
      <c r="O14563" s="5">
        <v>1</v>
      </c>
      <c r="P14563" s="5">
        <v>1</v>
      </c>
      <c r="Q14563" s="5"/>
    </row>
    <row r="14564" spans="1:17" x14ac:dyDescent="0.25">
      <c r="A14564" s="5" t="s">
        <v>23302</v>
      </c>
      <c r="B14564" s="7">
        <v>3</v>
      </c>
      <c r="C14564" s="7">
        <v>3</v>
      </c>
      <c r="D14564" s="7">
        <v>3</v>
      </c>
      <c r="E14564" s="5" t="s">
        <v>22558</v>
      </c>
      <c r="F14564" s="6" t="s">
        <v>22559</v>
      </c>
      <c r="G14564" s="5" t="s">
        <v>38</v>
      </c>
      <c r="H14564" s="5" t="s">
        <v>22023</v>
      </c>
      <c r="I14564" s="5" t="s">
        <v>23303</v>
      </c>
      <c r="J14564" s="5">
        <v>46.351523</v>
      </c>
      <c r="K14564" s="5">
        <v>30.651382000000002</v>
      </c>
      <c r="L14564" s="5" t="s">
        <v>21747</v>
      </c>
      <c r="M14564" s="5" t="s">
        <v>40</v>
      </c>
      <c r="N14564" s="5">
        <v>1</v>
      </c>
      <c r="O14564" s="5">
        <v>1</v>
      </c>
      <c r="P14564" s="5">
        <v>1</v>
      </c>
      <c r="Q14564" s="5"/>
    </row>
    <row r="14565" spans="1:17" x14ac:dyDescent="0.25">
      <c r="A14565" s="5" t="s">
        <v>23304</v>
      </c>
      <c r="B14565" s="7">
        <v>3</v>
      </c>
      <c r="C14565" s="7">
        <v>3</v>
      </c>
      <c r="D14565" s="7">
        <v>3</v>
      </c>
      <c r="E14565" s="5" t="s">
        <v>22558</v>
      </c>
      <c r="F14565" s="6" t="s">
        <v>22559</v>
      </c>
      <c r="G14565" s="5" t="s">
        <v>22022</v>
      </c>
      <c r="H14565" s="5" t="s">
        <v>22023</v>
      </c>
      <c r="I14565" s="5" t="s">
        <v>23305</v>
      </c>
      <c r="J14565" s="5">
        <v>47.758791000000002</v>
      </c>
      <c r="K14565" s="5">
        <v>30.272152999999999</v>
      </c>
      <c r="L14565" s="5" t="s">
        <v>21747</v>
      </c>
      <c r="M14565" s="5" t="s">
        <v>40</v>
      </c>
      <c r="N14565" s="5">
        <v>1</v>
      </c>
      <c r="O14565" s="5">
        <v>1</v>
      </c>
      <c r="P14565" s="5">
        <v>1</v>
      </c>
      <c r="Q14565" s="5"/>
    </row>
    <row r="14566" spans="1:17" x14ac:dyDescent="0.25">
      <c r="A14566" s="5" t="s">
        <v>23304</v>
      </c>
      <c r="B14566" s="7">
        <v>3</v>
      </c>
      <c r="C14566" s="7">
        <v>3</v>
      </c>
      <c r="D14566" s="7">
        <v>3</v>
      </c>
      <c r="E14566" s="5" t="s">
        <v>22558</v>
      </c>
      <c r="F14566" s="6" t="s">
        <v>22559</v>
      </c>
      <c r="G14566" s="5" t="s">
        <v>22022</v>
      </c>
      <c r="H14566" s="5" t="s">
        <v>22023</v>
      </c>
      <c r="I14566" s="5" t="s">
        <v>23305</v>
      </c>
      <c r="J14566" s="5">
        <v>47.758791000000002</v>
      </c>
      <c r="K14566" s="5">
        <v>30.272152999999999</v>
      </c>
      <c r="L14566" s="5" t="s">
        <v>21747</v>
      </c>
      <c r="M14566" s="5" t="s">
        <v>40</v>
      </c>
      <c r="N14566" s="5">
        <v>1</v>
      </c>
      <c r="O14566" s="5">
        <v>1</v>
      </c>
      <c r="P14566" s="5">
        <v>1</v>
      </c>
      <c r="Q14566" s="5"/>
    </row>
    <row r="14567" spans="1:17" x14ac:dyDescent="0.25">
      <c r="A14567" s="5" t="s">
        <v>23306</v>
      </c>
      <c r="B14567" s="7">
        <v>3</v>
      </c>
      <c r="C14567" s="7">
        <v>3</v>
      </c>
      <c r="D14567" s="7">
        <v>3</v>
      </c>
      <c r="E14567" s="5" t="s">
        <v>22558</v>
      </c>
      <c r="F14567" s="6" t="s">
        <v>22559</v>
      </c>
      <c r="G14567" s="5" t="s">
        <v>22022</v>
      </c>
      <c r="H14567" s="5" t="s">
        <v>22023</v>
      </c>
      <c r="I14567" s="5" t="s">
        <v>23307</v>
      </c>
      <c r="J14567" s="5">
        <v>47.272094000000003</v>
      </c>
      <c r="K14567" s="5">
        <v>30.311906</v>
      </c>
      <c r="L14567" s="5" t="s">
        <v>21747</v>
      </c>
      <c r="M14567" s="5" t="s">
        <v>40</v>
      </c>
      <c r="N14567" s="5">
        <v>1</v>
      </c>
      <c r="O14567" s="5">
        <v>1</v>
      </c>
      <c r="P14567" s="5">
        <v>1</v>
      </c>
      <c r="Q14567" s="5"/>
    </row>
    <row r="14568" spans="1:17" x14ac:dyDescent="0.25">
      <c r="A14568" s="5" t="s">
        <v>23306</v>
      </c>
      <c r="B14568" s="7">
        <v>3</v>
      </c>
      <c r="C14568" s="7">
        <v>3</v>
      </c>
      <c r="D14568" s="7">
        <v>3</v>
      </c>
      <c r="E14568" s="5" t="s">
        <v>22558</v>
      </c>
      <c r="F14568" s="6" t="s">
        <v>22559</v>
      </c>
      <c r="G14568" s="5" t="s">
        <v>22022</v>
      </c>
      <c r="H14568" s="5" t="s">
        <v>22023</v>
      </c>
      <c r="I14568" s="5" t="s">
        <v>23307</v>
      </c>
      <c r="J14568" s="5">
        <v>47.272094000000003</v>
      </c>
      <c r="K14568" s="5">
        <v>30.311906</v>
      </c>
      <c r="L14568" s="5" t="s">
        <v>21747</v>
      </c>
      <c r="M14568" s="5" t="s">
        <v>40</v>
      </c>
      <c r="N14568" s="5">
        <v>1</v>
      </c>
      <c r="O14568" s="5">
        <v>1</v>
      </c>
      <c r="P14568" s="5">
        <v>1</v>
      </c>
      <c r="Q14568" s="5"/>
    </row>
    <row r="14569" spans="1:17" x14ac:dyDescent="0.25">
      <c r="A14569" s="5" t="s">
        <v>23308</v>
      </c>
      <c r="B14569" s="7">
        <v>3</v>
      </c>
      <c r="C14569" s="7">
        <v>3</v>
      </c>
      <c r="D14569" s="7">
        <v>3</v>
      </c>
      <c r="E14569" s="5" t="s">
        <v>22558</v>
      </c>
      <c r="F14569" s="6" t="s">
        <v>22559</v>
      </c>
      <c r="G14569" s="5" t="s">
        <v>23309</v>
      </c>
      <c r="H14569" s="5" t="s">
        <v>22023</v>
      </c>
      <c r="I14569" s="5" t="s">
        <v>23310</v>
      </c>
      <c r="J14569" s="5">
        <v>46.482604000000002</v>
      </c>
      <c r="K14569" s="5">
        <v>30.614910999999999</v>
      </c>
      <c r="L14569" s="5" t="s">
        <v>21747</v>
      </c>
      <c r="M14569" s="5" t="s">
        <v>40</v>
      </c>
      <c r="N14569" s="5">
        <v>1</v>
      </c>
      <c r="O14569" s="5">
        <v>1</v>
      </c>
      <c r="P14569" s="5">
        <v>1</v>
      </c>
      <c r="Q14569" s="5"/>
    </row>
    <row r="14570" spans="1:17" x14ac:dyDescent="0.25">
      <c r="A14570" s="5" t="s">
        <v>23308</v>
      </c>
      <c r="B14570" s="7">
        <v>3</v>
      </c>
      <c r="C14570" s="7">
        <v>3</v>
      </c>
      <c r="D14570" s="7">
        <v>3</v>
      </c>
      <c r="E14570" s="5" t="s">
        <v>22558</v>
      </c>
      <c r="F14570" s="6" t="s">
        <v>22559</v>
      </c>
      <c r="G14570" s="5" t="s">
        <v>23309</v>
      </c>
      <c r="H14570" s="5" t="s">
        <v>22023</v>
      </c>
      <c r="I14570" s="5" t="s">
        <v>23310</v>
      </c>
      <c r="J14570" s="5">
        <v>46.482604000000002</v>
      </c>
      <c r="K14570" s="5">
        <v>30.614910999999999</v>
      </c>
      <c r="L14570" s="5" t="s">
        <v>21747</v>
      </c>
      <c r="M14570" s="5" t="s">
        <v>40</v>
      </c>
      <c r="N14570" s="5">
        <v>1</v>
      </c>
      <c r="O14570" s="5">
        <v>1</v>
      </c>
      <c r="P14570" s="5">
        <v>1</v>
      </c>
      <c r="Q14570" s="5"/>
    </row>
    <row r="14571" spans="1:17" x14ac:dyDescent="0.25">
      <c r="A14571" s="5" t="s">
        <v>23311</v>
      </c>
      <c r="B14571" s="7">
        <v>3</v>
      </c>
      <c r="C14571" s="7">
        <v>3</v>
      </c>
      <c r="D14571" s="7">
        <v>3</v>
      </c>
      <c r="E14571" s="5" t="s">
        <v>22558</v>
      </c>
      <c r="F14571" s="6" t="s">
        <v>22559</v>
      </c>
      <c r="G14571" s="5" t="s">
        <v>22022</v>
      </c>
      <c r="H14571" s="5" t="s">
        <v>22023</v>
      </c>
      <c r="I14571" s="5" t="s">
        <v>23312</v>
      </c>
      <c r="J14571" s="5">
        <v>46.585303000000003</v>
      </c>
      <c r="K14571" s="5">
        <v>30.567627000000002</v>
      </c>
      <c r="L14571" s="5" t="s">
        <v>21747</v>
      </c>
      <c r="M14571" s="5" t="s">
        <v>40</v>
      </c>
      <c r="N14571" s="5">
        <v>1</v>
      </c>
      <c r="O14571" s="5">
        <v>1</v>
      </c>
      <c r="P14571" s="5">
        <v>1</v>
      </c>
      <c r="Q14571" s="5"/>
    </row>
    <row r="14572" spans="1:17" x14ac:dyDescent="0.25">
      <c r="A14572" s="5" t="s">
        <v>23311</v>
      </c>
      <c r="B14572" s="7">
        <v>3</v>
      </c>
      <c r="C14572" s="7">
        <v>3</v>
      </c>
      <c r="D14572" s="7">
        <v>3</v>
      </c>
      <c r="E14572" s="5" t="s">
        <v>22558</v>
      </c>
      <c r="F14572" s="6" t="s">
        <v>22559</v>
      </c>
      <c r="G14572" s="5" t="s">
        <v>22022</v>
      </c>
      <c r="H14572" s="5" t="s">
        <v>22023</v>
      </c>
      <c r="I14572" s="5" t="s">
        <v>23312</v>
      </c>
      <c r="J14572" s="5">
        <v>46.585303000000003</v>
      </c>
      <c r="K14572" s="5">
        <v>30.567627000000002</v>
      </c>
      <c r="L14572" s="5" t="s">
        <v>21747</v>
      </c>
      <c r="M14572" s="5" t="s">
        <v>40</v>
      </c>
      <c r="N14572" s="5">
        <v>1</v>
      </c>
      <c r="O14572" s="5">
        <v>1</v>
      </c>
      <c r="P14572" s="5">
        <v>1</v>
      </c>
      <c r="Q14572" s="5"/>
    </row>
    <row r="14573" spans="1:17" x14ac:dyDescent="0.25">
      <c r="A14573" s="5" t="s">
        <v>23313</v>
      </c>
      <c r="B14573" s="7">
        <v>3</v>
      </c>
      <c r="C14573" s="7">
        <v>3</v>
      </c>
      <c r="D14573" s="7">
        <v>3</v>
      </c>
      <c r="E14573" s="5" t="s">
        <v>22558</v>
      </c>
      <c r="F14573" s="6" t="s">
        <v>22559</v>
      </c>
      <c r="G14573" s="5" t="s">
        <v>22089</v>
      </c>
      <c r="H14573" s="5" t="s">
        <v>22086</v>
      </c>
      <c r="I14573" s="5" t="s">
        <v>23314</v>
      </c>
      <c r="J14573" s="5">
        <v>50.609546999999999</v>
      </c>
      <c r="K14573" s="5">
        <v>26.35613</v>
      </c>
      <c r="L14573" s="5" t="s">
        <v>21747</v>
      </c>
      <c r="M14573" s="5" t="s">
        <v>40</v>
      </c>
      <c r="N14573" s="5">
        <v>1</v>
      </c>
      <c r="O14573" s="5">
        <v>1</v>
      </c>
      <c r="P14573" s="5">
        <v>1</v>
      </c>
      <c r="Q14573" s="5"/>
    </row>
    <row r="14574" spans="1:17" x14ac:dyDescent="0.25">
      <c r="A14574" s="5" t="s">
        <v>23313</v>
      </c>
      <c r="B14574" s="7">
        <v>3</v>
      </c>
      <c r="C14574" s="7">
        <v>3</v>
      </c>
      <c r="D14574" s="7">
        <v>3</v>
      </c>
      <c r="E14574" s="5" t="s">
        <v>22558</v>
      </c>
      <c r="F14574" s="6" t="s">
        <v>22559</v>
      </c>
      <c r="G14574" s="5" t="s">
        <v>22089</v>
      </c>
      <c r="H14574" s="5" t="s">
        <v>22086</v>
      </c>
      <c r="I14574" s="5" t="s">
        <v>23314</v>
      </c>
      <c r="J14574" s="5">
        <v>50.609546999999999</v>
      </c>
      <c r="K14574" s="5">
        <v>26.35613</v>
      </c>
      <c r="L14574" s="5" t="s">
        <v>21747</v>
      </c>
      <c r="M14574" s="5" t="s">
        <v>40</v>
      </c>
      <c r="N14574" s="5">
        <v>1</v>
      </c>
      <c r="O14574" s="5">
        <v>1</v>
      </c>
      <c r="P14574" s="5">
        <v>1</v>
      </c>
      <c r="Q14574" s="5"/>
    </row>
    <row r="14575" spans="1:17" x14ac:dyDescent="0.25">
      <c r="A14575" s="5" t="s">
        <v>23315</v>
      </c>
      <c r="B14575" s="7">
        <v>3</v>
      </c>
      <c r="C14575" s="7">
        <v>3</v>
      </c>
      <c r="D14575" s="7">
        <v>3</v>
      </c>
      <c r="E14575" s="5" t="s">
        <v>22558</v>
      </c>
      <c r="F14575" s="6" t="s">
        <v>22559</v>
      </c>
      <c r="G14575" s="5" t="s">
        <v>22089</v>
      </c>
      <c r="H14575" s="5" t="s">
        <v>22086</v>
      </c>
      <c r="I14575" s="5" t="s">
        <v>23316</v>
      </c>
      <c r="J14575" s="5">
        <v>50.609087000000002</v>
      </c>
      <c r="K14575" s="5">
        <v>26.349822</v>
      </c>
      <c r="L14575" s="5" t="s">
        <v>21747</v>
      </c>
      <c r="M14575" s="5" t="s">
        <v>40</v>
      </c>
      <c r="N14575" s="5">
        <v>1</v>
      </c>
      <c r="O14575" s="5">
        <v>1</v>
      </c>
      <c r="P14575" s="5">
        <v>1</v>
      </c>
      <c r="Q14575" s="5"/>
    </row>
    <row r="14576" spans="1:17" x14ac:dyDescent="0.25">
      <c r="A14576" s="5" t="s">
        <v>23315</v>
      </c>
      <c r="B14576" s="7">
        <v>3</v>
      </c>
      <c r="C14576" s="7">
        <v>3</v>
      </c>
      <c r="D14576" s="7">
        <v>3</v>
      </c>
      <c r="E14576" s="5" t="s">
        <v>22558</v>
      </c>
      <c r="F14576" s="6" t="s">
        <v>22559</v>
      </c>
      <c r="G14576" s="5" t="s">
        <v>22089</v>
      </c>
      <c r="H14576" s="5" t="s">
        <v>22086</v>
      </c>
      <c r="I14576" s="5" t="s">
        <v>23316</v>
      </c>
      <c r="J14576" s="5">
        <v>50.609087000000002</v>
      </c>
      <c r="K14576" s="5">
        <v>26.349822</v>
      </c>
      <c r="L14576" s="5" t="s">
        <v>21747</v>
      </c>
      <c r="M14576" s="5" t="s">
        <v>40</v>
      </c>
      <c r="N14576" s="5">
        <v>1</v>
      </c>
      <c r="O14576" s="5">
        <v>1</v>
      </c>
      <c r="P14576" s="5">
        <v>1</v>
      </c>
      <c r="Q14576" s="5"/>
    </row>
    <row r="14577" spans="1:17" x14ac:dyDescent="0.25">
      <c r="A14577" s="5" t="s">
        <v>23317</v>
      </c>
      <c r="B14577" s="7">
        <v>3</v>
      </c>
      <c r="C14577" s="7">
        <v>3</v>
      </c>
      <c r="D14577" s="7">
        <v>3</v>
      </c>
      <c r="E14577" s="5" t="s">
        <v>22558</v>
      </c>
      <c r="F14577" s="6" t="s">
        <v>22559</v>
      </c>
      <c r="G14577" s="5" t="s">
        <v>22022</v>
      </c>
      <c r="H14577" s="5" t="s">
        <v>22301</v>
      </c>
      <c r="I14577" s="5" t="s">
        <v>23318</v>
      </c>
      <c r="J14577" s="5">
        <v>48.617052999999999</v>
      </c>
      <c r="K14577" s="5">
        <v>30.236691</v>
      </c>
      <c r="L14577" s="5" t="s">
        <v>21747</v>
      </c>
      <c r="M14577" s="5" t="s">
        <v>40</v>
      </c>
      <c r="N14577" s="5">
        <v>1</v>
      </c>
      <c r="O14577" s="5">
        <v>1</v>
      </c>
      <c r="P14577" s="5">
        <v>1</v>
      </c>
      <c r="Q14577" s="5"/>
    </row>
    <row r="14578" spans="1:17" x14ac:dyDescent="0.25">
      <c r="A14578" s="5" t="s">
        <v>23317</v>
      </c>
      <c r="B14578" s="7">
        <v>3</v>
      </c>
      <c r="C14578" s="7">
        <v>3</v>
      </c>
      <c r="D14578" s="7">
        <v>3</v>
      </c>
      <c r="E14578" s="5" t="s">
        <v>22558</v>
      </c>
      <c r="F14578" s="6" t="s">
        <v>22559</v>
      </c>
      <c r="G14578" s="5" t="s">
        <v>22022</v>
      </c>
      <c r="H14578" s="5" t="s">
        <v>22301</v>
      </c>
      <c r="I14578" s="5" t="s">
        <v>23318</v>
      </c>
      <c r="J14578" s="5">
        <v>48.617052999999999</v>
      </c>
      <c r="K14578" s="5">
        <v>30.236691</v>
      </c>
      <c r="L14578" s="5" t="s">
        <v>21747</v>
      </c>
      <c r="M14578" s="5" t="s">
        <v>40</v>
      </c>
      <c r="N14578" s="5">
        <v>1</v>
      </c>
      <c r="O14578" s="5">
        <v>1</v>
      </c>
      <c r="P14578" s="5">
        <v>1</v>
      </c>
      <c r="Q14578" s="5"/>
    </row>
    <row r="14579" spans="1:17" x14ac:dyDescent="0.25">
      <c r="A14579" s="5" t="s">
        <v>23319</v>
      </c>
      <c r="B14579" s="7">
        <v>3</v>
      </c>
      <c r="C14579" s="7">
        <v>3</v>
      </c>
      <c r="D14579" s="7">
        <v>3</v>
      </c>
      <c r="E14579" s="5" t="s">
        <v>22558</v>
      </c>
      <c r="F14579" s="6" t="s">
        <v>22559</v>
      </c>
      <c r="G14579" s="5" t="s">
        <v>22022</v>
      </c>
      <c r="H14579" s="5" t="s">
        <v>22301</v>
      </c>
      <c r="I14579" s="5" t="s">
        <v>23320</v>
      </c>
      <c r="J14579" s="5">
        <v>48.606302999999997</v>
      </c>
      <c r="K14579" s="5">
        <v>30.233817999999999</v>
      </c>
      <c r="L14579" s="5" t="s">
        <v>21747</v>
      </c>
      <c r="M14579" s="5" t="s">
        <v>40</v>
      </c>
      <c r="N14579" s="5">
        <v>1</v>
      </c>
      <c r="O14579" s="5">
        <v>1</v>
      </c>
      <c r="P14579" s="5">
        <v>1</v>
      </c>
      <c r="Q14579" s="5"/>
    </row>
    <row r="14580" spans="1:17" x14ac:dyDescent="0.25">
      <c r="A14580" s="5" t="s">
        <v>23319</v>
      </c>
      <c r="B14580" s="7">
        <v>3</v>
      </c>
      <c r="C14580" s="7">
        <v>3</v>
      </c>
      <c r="D14580" s="7">
        <v>3</v>
      </c>
      <c r="E14580" s="5" t="s">
        <v>22558</v>
      </c>
      <c r="F14580" s="6" t="s">
        <v>22559</v>
      </c>
      <c r="G14580" s="5" t="s">
        <v>22022</v>
      </c>
      <c r="H14580" s="5" t="s">
        <v>22301</v>
      </c>
      <c r="I14580" s="5" t="s">
        <v>23320</v>
      </c>
      <c r="J14580" s="5">
        <v>48.606302999999997</v>
      </c>
      <c r="K14580" s="5">
        <v>30.233817999999999</v>
      </c>
      <c r="L14580" s="5" t="s">
        <v>21747</v>
      </c>
      <c r="M14580" s="5" t="s">
        <v>40</v>
      </c>
      <c r="N14580" s="5">
        <v>1</v>
      </c>
      <c r="O14580" s="5">
        <v>1</v>
      </c>
      <c r="P14580" s="5">
        <v>1</v>
      </c>
      <c r="Q14580" s="5"/>
    </row>
    <row r="14581" spans="1:17" x14ac:dyDescent="0.25">
      <c r="A14581" s="5" t="s">
        <v>23321</v>
      </c>
      <c r="B14581" s="7">
        <v>3</v>
      </c>
      <c r="C14581" s="7">
        <v>3</v>
      </c>
      <c r="D14581" s="7">
        <v>3</v>
      </c>
      <c r="E14581" s="5" t="s">
        <v>21966</v>
      </c>
      <c r="F14581" s="6" t="s">
        <v>38</v>
      </c>
      <c r="G14581" s="5" t="s">
        <v>22155</v>
      </c>
      <c r="H14581" s="5" t="s">
        <v>22019</v>
      </c>
      <c r="I14581" s="5" t="s">
        <v>23322</v>
      </c>
      <c r="J14581" s="5">
        <v>50.259284000000001</v>
      </c>
      <c r="K14581" s="5">
        <v>23.602784</v>
      </c>
      <c r="L14581" s="5" t="s">
        <v>21747</v>
      </c>
      <c r="M14581" s="5" t="s">
        <v>40</v>
      </c>
      <c r="N14581" s="5">
        <v>1</v>
      </c>
      <c r="O14581" s="5">
        <v>1</v>
      </c>
      <c r="P14581" s="5">
        <v>1</v>
      </c>
      <c r="Q14581" s="5"/>
    </row>
    <row r="14582" spans="1:17" x14ac:dyDescent="0.25">
      <c r="A14582" s="5" t="s">
        <v>23321</v>
      </c>
      <c r="B14582" s="7">
        <v>3</v>
      </c>
      <c r="C14582" s="7">
        <v>3</v>
      </c>
      <c r="D14582" s="7">
        <v>3</v>
      </c>
      <c r="E14582" s="5" t="s">
        <v>21966</v>
      </c>
      <c r="F14582" s="6" t="s">
        <v>38</v>
      </c>
      <c r="G14582" s="5" t="s">
        <v>22155</v>
      </c>
      <c r="H14582" s="5" t="s">
        <v>22019</v>
      </c>
      <c r="I14582" s="5" t="s">
        <v>23322</v>
      </c>
      <c r="J14582" s="5">
        <v>50.259284000000001</v>
      </c>
      <c r="K14582" s="5">
        <v>23.602784</v>
      </c>
      <c r="L14582" s="5" t="s">
        <v>21747</v>
      </c>
      <c r="M14582" s="5" t="s">
        <v>40</v>
      </c>
      <c r="N14582" s="5">
        <v>1</v>
      </c>
      <c r="O14582" s="5">
        <v>1</v>
      </c>
      <c r="P14582" s="5">
        <v>1</v>
      </c>
      <c r="Q14582" s="5"/>
    </row>
    <row r="14583" spans="1:17" x14ac:dyDescent="0.25">
      <c r="A14583" s="5" t="s">
        <v>23323</v>
      </c>
      <c r="B14583" s="7">
        <v>3</v>
      </c>
      <c r="C14583" s="7">
        <v>3</v>
      </c>
      <c r="D14583" s="7">
        <v>3</v>
      </c>
      <c r="E14583" s="5" t="s">
        <v>21966</v>
      </c>
      <c r="F14583" s="6" t="s">
        <v>38</v>
      </c>
      <c r="G14583" s="5" t="s">
        <v>38</v>
      </c>
      <c r="H14583" s="5" t="s">
        <v>22173</v>
      </c>
      <c r="I14583" s="5" t="s">
        <v>23324</v>
      </c>
      <c r="J14583" s="5">
        <v>50.494889999999998</v>
      </c>
      <c r="K14583" s="5">
        <v>30.585788000000001</v>
      </c>
      <c r="L14583" s="5" t="s">
        <v>21747</v>
      </c>
      <c r="M14583" s="5" t="s">
        <v>40</v>
      </c>
      <c r="N14583" s="5">
        <v>1</v>
      </c>
      <c r="O14583" s="5">
        <v>1</v>
      </c>
      <c r="P14583" s="5">
        <v>1</v>
      </c>
      <c r="Q14583" s="5"/>
    </row>
    <row r="14584" spans="1:17" x14ac:dyDescent="0.25">
      <c r="A14584" s="5" t="s">
        <v>23323</v>
      </c>
      <c r="B14584" s="7">
        <v>3</v>
      </c>
      <c r="C14584" s="7">
        <v>3</v>
      </c>
      <c r="D14584" s="7">
        <v>3</v>
      </c>
      <c r="E14584" s="5" t="s">
        <v>21966</v>
      </c>
      <c r="F14584" s="6" t="s">
        <v>38</v>
      </c>
      <c r="G14584" s="5" t="s">
        <v>38</v>
      </c>
      <c r="H14584" s="5" t="s">
        <v>22173</v>
      </c>
      <c r="I14584" s="5" t="s">
        <v>23324</v>
      </c>
      <c r="J14584" s="5">
        <v>50.494889999999998</v>
      </c>
      <c r="K14584" s="5">
        <v>30.585788000000001</v>
      </c>
      <c r="L14584" s="5" t="s">
        <v>21747</v>
      </c>
      <c r="M14584" s="5" t="s">
        <v>40</v>
      </c>
      <c r="N14584" s="5">
        <v>1</v>
      </c>
      <c r="O14584" s="5">
        <v>1</v>
      </c>
      <c r="P14584" s="5">
        <v>1</v>
      </c>
      <c r="Q14584" s="5"/>
    </row>
    <row r="14585" spans="1:17" x14ac:dyDescent="0.25">
      <c r="A14585" s="5" t="s">
        <v>23325</v>
      </c>
      <c r="B14585" s="7">
        <v>3</v>
      </c>
      <c r="C14585" s="7">
        <v>3</v>
      </c>
      <c r="D14585" s="7">
        <v>3</v>
      </c>
      <c r="E14585" s="5" t="s">
        <v>21966</v>
      </c>
      <c r="F14585" s="6" t="s">
        <v>38</v>
      </c>
      <c r="G14585" s="5" t="s">
        <v>38</v>
      </c>
      <c r="H14585" s="5" t="s">
        <v>22173</v>
      </c>
      <c r="I14585" s="5" t="s">
        <v>23326</v>
      </c>
      <c r="J14585" s="5">
        <v>50.468218</v>
      </c>
      <c r="K14585" s="5">
        <v>30.653641</v>
      </c>
      <c r="L14585" s="5" t="s">
        <v>21747</v>
      </c>
      <c r="M14585" s="5" t="s">
        <v>40</v>
      </c>
      <c r="N14585" s="5">
        <v>1</v>
      </c>
      <c r="O14585" s="5">
        <v>1</v>
      </c>
      <c r="P14585" s="5">
        <v>1</v>
      </c>
      <c r="Q14585" s="5"/>
    </row>
    <row r="14586" spans="1:17" x14ac:dyDescent="0.25">
      <c r="A14586" s="5" t="s">
        <v>23325</v>
      </c>
      <c r="B14586" s="7">
        <v>3</v>
      </c>
      <c r="C14586" s="7">
        <v>3</v>
      </c>
      <c r="D14586" s="7">
        <v>3</v>
      </c>
      <c r="E14586" s="5" t="s">
        <v>21966</v>
      </c>
      <c r="F14586" s="6" t="s">
        <v>38</v>
      </c>
      <c r="G14586" s="5" t="s">
        <v>38</v>
      </c>
      <c r="H14586" s="5" t="s">
        <v>22173</v>
      </c>
      <c r="I14586" s="5" t="s">
        <v>23326</v>
      </c>
      <c r="J14586" s="5">
        <v>50.468218</v>
      </c>
      <c r="K14586" s="5">
        <v>30.653641</v>
      </c>
      <c r="L14586" s="5" t="s">
        <v>21747</v>
      </c>
      <c r="M14586" s="5" t="s">
        <v>40</v>
      </c>
      <c r="N14586" s="5">
        <v>1</v>
      </c>
      <c r="O14586" s="5">
        <v>1</v>
      </c>
      <c r="P14586" s="5">
        <v>1</v>
      </c>
      <c r="Q14586" s="5"/>
    </row>
    <row r="14587" spans="1:17" x14ac:dyDescent="0.25">
      <c r="A14587" s="5" t="s">
        <v>23327</v>
      </c>
      <c r="B14587" s="7">
        <v>3</v>
      </c>
      <c r="C14587" s="7">
        <v>3</v>
      </c>
      <c r="D14587" s="7">
        <v>3</v>
      </c>
      <c r="E14587" s="5" t="s">
        <v>21966</v>
      </c>
      <c r="F14587" s="6" t="s">
        <v>38</v>
      </c>
      <c r="G14587" s="5" t="s">
        <v>38</v>
      </c>
      <c r="H14587" s="5" t="s">
        <v>22173</v>
      </c>
      <c r="I14587" s="5" t="s">
        <v>23328</v>
      </c>
      <c r="J14587" s="5">
        <v>50.426397999999999</v>
      </c>
      <c r="K14587" s="5">
        <v>30.678084999999999</v>
      </c>
      <c r="L14587" s="5" t="s">
        <v>21747</v>
      </c>
      <c r="M14587" s="5" t="s">
        <v>40</v>
      </c>
      <c r="N14587" s="5">
        <v>1</v>
      </c>
      <c r="O14587" s="5">
        <v>1</v>
      </c>
      <c r="P14587" s="5">
        <v>1</v>
      </c>
      <c r="Q14587" s="5"/>
    </row>
    <row r="14588" spans="1:17" x14ac:dyDescent="0.25">
      <c r="A14588" s="5" t="s">
        <v>23327</v>
      </c>
      <c r="B14588" s="7">
        <v>3</v>
      </c>
      <c r="C14588" s="7">
        <v>3</v>
      </c>
      <c r="D14588" s="7">
        <v>3</v>
      </c>
      <c r="E14588" s="5" t="s">
        <v>21966</v>
      </c>
      <c r="F14588" s="6" t="s">
        <v>38</v>
      </c>
      <c r="G14588" s="5" t="s">
        <v>38</v>
      </c>
      <c r="H14588" s="5" t="s">
        <v>22173</v>
      </c>
      <c r="I14588" s="5" t="s">
        <v>23328</v>
      </c>
      <c r="J14588" s="5">
        <v>50.426397999999999</v>
      </c>
      <c r="K14588" s="5">
        <v>30.678084999999999</v>
      </c>
      <c r="L14588" s="5" t="s">
        <v>21747</v>
      </c>
      <c r="M14588" s="5" t="s">
        <v>40</v>
      </c>
      <c r="N14588" s="5">
        <v>1</v>
      </c>
      <c r="O14588" s="5">
        <v>1</v>
      </c>
      <c r="P14588" s="5">
        <v>1</v>
      </c>
      <c r="Q14588" s="5"/>
    </row>
    <row r="14589" spans="1:17" x14ac:dyDescent="0.25">
      <c r="A14589" s="5" t="s">
        <v>23329</v>
      </c>
      <c r="B14589" s="7">
        <v>3</v>
      </c>
      <c r="C14589" s="7">
        <v>3</v>
      </c>
      <c r="D14589" s="7">
        <v>3</v>
      </c>
      <c r="E14589" s="5" t="s">
        <v>21966</v>
      </c>
      <c r="F14589" s="6" t="s">
        <v>38</v>
      </c>
      <c r="G14589" s="5" t="s">
        <v>38</v>
      </c>
      <c r="H14589" s="5" t="s">
        <v>22173</v>
      </c>
      <c r="I14589" s="5" t="s">
        <v>23330</v>
      </c>
      <c r="J14589" s="5">
        <v>50.408270999999999</v>
      </c>
      <c r="K14589" s="5">
        <v>30.605969999999999</v>
      </c>
      <c r="L14589" s="5" t="s">
        <v>21747</v>
      </c>
      <c r="M14589" s="5" t="s">
        <v>40</v>
      </c>
      <c r="N14589" s="5">
        <v>1</v>
      </c>
      <c r="O14589" s="5">
        <v>1</v>
      </c>
      <c r="P14589" s="5">
        <v>1</v>
      </c>
      <c r="Q14589" s="5"/>
    </row>
    <row r="14590" spans="1:17" x14ac:dyDescent="0.25">
      <c r="A14590" s="5" t="s">
        <v>23329</v>
      </c>
      <c r="B14590" s="7">
        <v>3</v>
      </c>
      <c r="C14590" s="7">
        <v>3</v>
      </c>
      <c r="D14590" s="7">
        <v>3</v>
      </c>
      <c r="E14590" s="5" t="s">
        <v>21966</v>
      </c>
      <c r="F14590" s="6" t="s">
        <v>38</v>
      </c>
      <c r="G14590" s="5" t="s">
        <v>38</v>
      </c>
      <c r="H14590" s="5" t="s">
        <v>22173</v>
      </c>
      <c r="I14590" s="5" t="s">
        <v>23330</v>
      </c>
      <c r="J14590" s="5">
        <v>50.408270999999999</v>
      </c>
      <c r="K14590" s="5">
        <v>30.605969999999999</v>
      </c>
      <c r="L14590" s="5" t="s">
        <v>21747</v>
      </c>
      <c r="M14590" s="5" t="s">
        <v>40</v>
      </c>
      <c r="N14590" s="5">
        <v>1</v>
      </c>
      <c r="O14590" s="5">
        <v>1</v>
      </c>
      <c r="P14590" s="5">
        <v>1</v>
      </c>
      <c r="Q14590" s="5"/>
    </row>
    <row r="14591" spans="1:17" x14ac:dyDescent="0.25">
      <c r="A14591" s="5" t="s">
        <v>23331</v>
      </c>
      <c r="B14591" s="7">
        <v>3</v>
      </c>
      <c r="C14591" s="7">
        <v>3</v>
      </c>
      <c r="D14591" s="7">
        <v>3</v>
      </c>
      <c r="E14591" s="5" t="s">
        <v>21966</v>
      </c>
      <c r="F14591" s="6" t="s">
        <v>38</v>
      </c>
      <c r="G14591" s="5" t="s">
        <v>38</v>
      </c>
      <c r="H14591" s="5" t="s">
        <v>22173</v>
      </c>
      <c r="I14591" s="5" t="s">
        <v>23332</v>
      </c>
      <c r="J14591" s="5">
        <v>50.488596999999999</v>
      </c>
      <c r="K14591" s="5">
        <v>30.613845999999999</v>
      </c>
      <c r="L14591" s="5" t="s">
        <v>21747</v>
      </c>
      <c r="M14591" s="5" t="s">
        <v>40</v>
      </c>
      <c r="N14591" s="5">
        <v>1</v>
      </c>
      <c r="O14591" s="5">
        <v>1</v>
      </c>
      <c r="P14591" s="5">
        <v>1</v>
      </c>
      <c r="Q14591" s="5"/>
    </row>
    <row r="14592" spans="1:17" x14ac:dyDescent="0.25">
      <c r="A14592" s="5" t="s">
        <v>23331</v>
      </c>
      <c r="B14592" s="7">
        <v>3</v>
      </c>
      <c r="C14592" s="7">
        <v>3</v>
      </c>
      <c r="D14592" s="7">
        <v>3</v>
      </c>
      <c r="E14592" s="5" t="s">
        <v>21966</v>
      </c>
      <c r="F14592" s="6" t="s">
        <v>38</v>
      </c>
      <c r="G14592" s="5" t="s">
        <v>38</v>
      </c>
      <c r="H14592" s="5" t="s">
        <v>22173</v>
      </c>
      <c r="I14592" s="5" t="s">
        <v>23332</v>
      </c>
      <c r="J14592" s="5">
        <v>50.488596999999999</v>
      </c>
      <c r="K14592" s="5">
        <v>30.613845999999999</v>
      </c>
      <c r="L14592" s="5" t="s">
        <v>21747</v>
      </c>
      <c r="M14592" s="5" t="s">
        <v>40</v>
      </c>
      <c r="N14592" s="5">
        <v>1</v>
      </c>
      <c r="O14592" s="5">
        <v>1</v>
      </c>
      <c r="P14592" s="5">
        <v>1</v>
      </c>
      <c r="Q14592" s="5"/>
    </row>
    <row r="14593" spans="1:17" x14ac:dyDescent="0.25">
      <c r="A14593" s="5" t="s">
        <v>23333</v>
      </c>
      <c r="B14593" s="7">
        <v>3</v>
      </c>
      <c r="C14593" s="7">
        <v>3</v>
      </c>
      <c r="D14593" s="7">
        <v>3</v>
      </c>
      <c r="E14593" s="5" t="s">
        <v>21966</v>
      </c>
      <c r="F14593" s="6" t="s">
        <v>38</v>
      </c>
      <c r="G14593" s="5" t="s">
        <v>38</v>
      </c>
      <c r="H14593" s="5" t="s">
        <v>22173</v>
      </c>
      <c r="I14593" s="5" t="s">
        <v>23334</v>
      </c>
      <c r="J14593" s="5">
        <v>50.425975000000001</v>
      </c>
      <c r="K14593" s="5">
        <v>30.559892000000001</v>
      </c>
      <c r="L14593" s="5" t="s">
        <v>21747</v>
      </c>
      <c r="M14593" s="5" t="s">
        <v>40</v>
      </c>
      <c r="N14593" s="5">
        <v>1</v>
      </c>
      <c r="O14593" s="5">
        <v>1</v>
      </c>
      <c r="P14593" s="5">
        <v>1</v>
      </c>
      <c r="Q14593" s="5"/>
    </row>
    <row r="14594" spans="1:17" x14ac:dyDescent="0.25">
      <c r="A14594" s="5" t="s">
        <v>23333</v>
      </c>
      <c r="B14594" s="7">
        <v>3</v>
      </c>
      <c r="C14594" s="7">
        <v>3</v>
      </c>
      <c r="D14594" s="7">
        <v>3</v>
      </c>
      <c r="E14594" s="5" t="s">
        <v>21966</v>
      </c>
      <c r="F14594" s="6" t="s">
        <v>38</v>
      </c>
      <c r="G14594" s="5" t="s">
        <v>38</v>
      </c>
      <c r="H14594" s="5" t="s">
        <v>22173</v>
      </c>
      <c r="I14594" s="5" t="s">
        <v>23334</v>
      </c>
      <c r="J14594" s="5">
        <v>50.425975000000001</v>
      </c>
      <c r="K14594" s="5">
        <v>30.559892000000001</v>
      </c>
      <c r="L14594" s="5" t="s">
        <v>21747</v>
      </c>
      <c r="M14594" s="5" t="s">
        <v>40</v>
      </c>
      <c r="N14594" s="5">
        <v>1</v>
      </c>
      <c r="O14594" s="5">
        <v>1</v>
      </c>
      <c r="P14594" s="5">
        <v>1</v>
      </c>
      <c r="Q14594" s="5"/>
    </row>
    <row r="14595" spans="1:17" x14ac:dyDescent="0.25">
      <c r="A14595" s="5" t="s">
        <v>23335</v>
      </c>
      <c r="B14595" s="7">
        <v>3</v>
      </c>
      <c r="C14595" s="7">
        <v>3</v>
      </c>
      <c r="D14595" s="7">
        <v>3</v>
      </c>
      <c r="E14595" s="5" t="s">
        <v>21966</v>
      </c>
      <c r="F14595" s="6" t="s">
        <v>38</v>
      </c>
      <c r="G14595" s="5" t="s">
        <v>38</v>
      </c>
      <c r="H14595" s="5" t="s">
        <v>22173</v>
      </c>
      <c r="I14595" s="5" t="s">
        <v>23336</v>
      </c>
      <c r="J14595" s="5">
        <v>50.416961999999998</v>
      </c>
      <c r="K14595" s="5">
        <v>30.570824000000002</v>
      </c>
      <c r="L14595" s="5" t="s">
        <v>21747</v>
      </c>
      <c r="M14595" s="5" t="s">
        <v>40</v>
      </c>
      <c r="N14595" s="5">
        <v>1</v>
      </c>
      <c r="O14595" s="5">
        <v>1</v>
      </c>
      <c r="P14595" s="5">
        <v>1</v>
      </c>
      <c r="Q14595" s="5"/>
    </row>
    <row r="14596" spans="1:17" x14ac:dyDescent="0.25">
      <c r="A14596" s="5" t="s">
        <v>23335</v>
      </c>
      <c r="B14596" s="7">
        <v>3</v>
      </c>
      <c r="C14596" s="7">
        <v>3</v>
      </c>
      <c r="D14596" s="7">
        <v>3</v>
      </c>
      <c r="E14596" s="5" t="s">
        <v>21966</v>
      </c>
      <c r="F14596" s="6" t="s">
        <v>38</v>
      </c>
      <c r="G14596" s="5" t="s">
        <v>38</v>
      </c>
      <c r="H14596" s="5" t="s">
        <v>22173</v>
      </c>
      <c r="I14596" s="5" t="s">
        <v>23336</v>
      </c>
      <c r="J14596" s="5">
        <v>50.416961999999998</v>
      </c>
      <c r="K14596" s="5">
        <v>30.570824000000002</v>
      </c>
      <c r="L14596" s="5" t="s">
        <v>21747</v>
      </c>
      <c r="M14596" s="5" t="s">
        <v>40</v>
      </c>
      <c r="N14596" s="5">
        <v>1</v>
      </c>
      <c r="O14596" s="5">
        <v>1</v>
      </c>
      <c r="P14596" s="5">
        <v>1</v>
      </c>
      <c r="Q14596" s="5"/>
    </row>
    <row r="14597" spans="1:17" x14ac:dyDescent="0.25">
      <c r="A14597" s="5" t="s">
        <v>23337</v>
      </c>
      <c r="B14597" s="7">
        <v>3</v>
      </c>
      <c r="C14597" s="7">
        <v>3</v>
      </c>
      <c r="D14597" s="7">
        <v>3</v>
      </c>
      <c r="E14597" s="5" t="s">
        <v>21966</v>
      </c>
      <c r="F14597" s="6" t="s">
        <v>38</v>
      </c>
      <c r="G14597" s="5" t="s">
        <v>38</v>
      </c>
      <c r="H14597" s="5" t="s">
        <v>22173</v>
      </c>
      <c r="I14597" s="5" t="s">
        <v>23338</v>
      </c>
      <c r="J14597" s="5">
        <v>50.407418</v>
      </c>
      <c r="K14597" s="5">
        <v>30.494944</v>
      </c>
      <c r="L14597" s="5" t="s">
        <v>21747</v>
      </c>
      <c r="M14597" s="5" t="s">
        <v>40</v>
      </c>
      <c r="N14597" s="5">
        <v>1</v>
      </c>
      <c r="O14597" s="5">
        <v>1</v>
      </c>
      <c r="P14597" s="5">
        <v>1</v>
      </c>
      <c r="Q14597" s="5"/>
    </row>
    <row r="14598" spans="1:17" x14ac:dyDescent="0.25">
      <c r="A14598" s="5" t="s">
        <v>23337</v>
      </c>
      <c r="B14598" s="7">
        <v>3</v>
      </c>
      <c r="C14598" s="7">
        <v>3</v>
      </c>
      <c r="D14598" s="7">
        <v>3</v>
      </c>
      <c r="E14598" s="5" t="s">
        <v>21966</v>
      </c>
      <c r="F14598" s="6" t="s">
        <v>38</v>
      </c>
      <c r="G14598" s="5" t="s">
        <v>38</v>
      </c>
      <c r="H14598" s="5" t="s">
        <v>22173</v>
      </c>
      <c r="I14598" s="5" t="s">
        <v>23338</v>
      </c>
      <c r="J14598" s="5">
        <v>50.407418</v>
      </c>
      <c r="K14598" s="5">
        <v>30.494944</v>
      </c>
      <c r="L14598" s="5" t="s">
        <v>21747</v>
      </c>
      <c r="M14598" s="5" t="s">
        <v>40</v>
      </c>
      <c r="N14598" s="5">
        <v>1</v>
      </c>
      <c r="O14598" s="5">
        <v>1</v>
      </c>
      <c r="P14598" s="5">
        <v>1</v>
      </c>
      <c r="Q14598" s="5"/>
    </row>
    <row r="14599" spans="1:17" x14ac:dyDescent="0.25">
      <c r="A14599" s="5" t="s">
        <v>23339</v>
      </c>
      <c r="B14599" s="7">
        <v>3</v>
      </c>
      <c r="C14599" s="7">
        <v>3</v>
      </c>
      <c r="D14599" s="7">
        <v>3</v>
      </c>
      <c r="E14599" s="5" t="s">
        <v>21966</v>
      </c>
      <c r="F14599" s="6" t="s">
        <v>38</v>
      </c>
      <c r="G14599" s="5" t="s">
        <v>38</v>
      </c>
      <c r="H14599" s="5" t="s">
        <v>22173</v>
      </c>
      <c r="I14599" s="5" t="s">
        <v>23340</v>
      </c>
      <c r="J14599" s="5">
        <v>50.527830000000002</v>
      </c>
      <c r="K14599" s="5">
        <v>30.482877999999999</v>
      </c>
      <c r="L14599" s="5" t="s">
        <v>21747</v>
      </c>
      <c r="M14599" s="5" t="s">
        <v>40</v>
      </c>
      <c r="N14599" s="5">
        <v>1</v>
      </c>
      <c r="O14599" s="5">
        <v>1</v>
      </c>
      <c r="P14599" s="5">
        <v>1</v>
      </c>
      <c r="Q14599" s="5"/>
    </row>
    <row r="14600" spans="1:17" x14ac:dyDescent="0.25">
      <c r="A14600" s="5" t="s">
        <v>23339</v>
      </c>
      <c r="B14600" s="7">
        <v>3</v>
      </c>
      <c r="C14600" s="7">
        <v>3</v>
      </c>
      <c r="D14600" s="7">
        <v>3</v>
      </c>
      <c r="E14600" s="5" t="s">
        <v>21966</v>
      </c>
      <c r="F14600" s="6" t="s">
        <v>38</v>
      </c>
      <c r="G14600" s="5" t="s">
        <v>38</v>
      </c>
      <c r="H14600" s="5" t="s">
        <v>22173</v>
      </c>
      <c r="I14600" s="5" t="s">
        <v>23340</v>
      </c>
      <c r="J14600" s="5">
        <v>50.527830000000002</v>
      </c>
      <c r="K14600" s="5">
        <v>30.482877999999999</v>
      </c>
      <c r="L14600" s="5" t="s">
        <v>21747</v>
      </c>
      <c r="M14600" s="5" t="s">
        <v>40</v>
      </c>
      <c r="N14600" s="5">
        <v>1</v>
      </c>
      <c r="O14600" s="5">
        <v>1</v>
      </c>
      <c r="P14600" s="5">
        <v>1</v>
      </c>
      <c r="Q14600" s="5"/>
    </row>
    <row r="14601" spans="1:17" x14ac:dyDescent="0.25">
      <c r="A14601" s="5" t="s">
        <v>23341</v>
      </c>
      <c r="B14601" s="7">
        <v>3</v>
      </c>
      <c r="C14601" s="7">
        <v>3</v>
      </c>
      <c r="D14601" s="7">
        <v>3</v>
      </c>
      <c r="E14601" s="5" t="s">
        <v>21966</v>
      </c>
      <c r="F14601" s="6" t="s">
        <v>38</v>
      </c>
      <c r="G14601" s="5" t="s">
        <v>38</v>
      </c>
      <c r="H14601" s="5" t="s">
        <v>22173</v>
      </c>
      <c r="I14601" s="5" t="s">
        <v>23342</v>
      </c>
      <c r="J14601" s="5">
        <v>50.476866999999999</v>
      </c>
      <c r="K14601" s="5">
        <v>30.496627</v>
      </c>
      <c r="L14601" s="5" t="s">
        <v>21747</v>
      </c>
      <c r="M14601" s="5" t="s">
        <v>40</v>
      </c>
      <c r="N14601" s="5">
        <v>1</v>
      </c>
      <c r="O14601" s="5">
        <v>1</v>
      </c>
      <c r="P14601" s="5">
        <v>1</v>
      </c>
      <c r="Q14601" s="5"/>
    </row>
    <row r="14602" spans="1:17" x14ac:dyDescent="0.25">
      <c r="A14602" s="5" t="s">
        <v>23341</v>
      </c>
      <c r="B14602" s="7">
        <v>3</v>
      </c>
      <c r="C14602" s="7">
        <v>3</v>
      </c>
      <c r="D14602" s="7">
        <v>3</v>
      </c>
      <c r="E14602" s="5" t="s">
        <v>21966</v>
      </c>
      <c r="F14602" s="6" t="s">
        <v>38</v>
      </c>
      <c r="G14602" s="5" t="s">
        <v>38</v>
      </c>
      <c r="H14602" s="5" t="s">
        <v>22173</v>
      </c>
      <c r="I14602" s="5" t="s">
        <v>23342</v>
      </c>
      <c r="J14602" s="5">
        <v>50.476866999999999</v>
      </c>
      <c r="K14602" s="5">
        <v>30.496627</v>
      </c>
      <c r="L14602" s="5" t="s">
        <v>21747</v>
      </c>
      <c r="M14602" s="5" t="s">
        <v>40</v>
      </c>
      <c r="N14602" s="5">
        <v>1</v>
      </c>
      <c r="O14602" s="5">
        <v>1</v>
      </c>
      <c r="P14602" s="5">
        <v>1</v>
      </c>
      <c r="Q14602" s="5"/>
    </row>
    <row r="14603" spans="1:17" x14ac:dyDescent="0.25">
      <c r="A14603" s="5" t="s">
        <v>23343</v>
      </c>
      <c r="B14603" s="7">
        <v>3</v>
      </c>
      <c r="C14603" s="7">
        <v>3</v>
      </c>
      <c r="D14603" s="7">
        <v>3</v>
      </c>
      <c r="E14603" s="5" t="s">
        <v>21966</v>
      </c>
      <c r="F14603" s="6" t="s">
        <v>38</v>
      </c>
      <c r="G14603" s="5" t="s">
        <v>38</v>
      </c>
      <c r="H14603" s="5" t="s">
        <v>22019</v>
      </c>
      <c r="I14603" s="5" t="s">
        <v>23344</v>
      </c>
      <c r="J14603" s="5">
        <v>50.046678999999997</v>
      </c>
      <c r="K14603" s="5">
        <v>24.000326999999999</v>
      </c>
      <c r="L14603" s="5" t="s">
        <v>21747</v>
      </c>
      <c r="M14603" s="5" t="s">
        <v>40</v>
      </c>
      <c r="N14603" s="5">
        <v>1</v>
      </c>
      <c r="O14603" s="5">
        <v>1</v>
      </c>
      <c r="P14603" s="5">
        <v>1</v>
      </c>
      <c r="Q14603" s="5"/>
    </row>
    <row r="14604" spans="1:17" x14ac:dyDescent="0.25">
      <c r="A14604" s="5" t="s">
        <v>23343</v>
      </c>
      <c r="B14604" s="7">
        <v>3</v>
      </c>
      <c r="C14604" s="7">
        <v>3</v>
      </c>
      <c r="D14604" s="7">
        <v>3</v>
      </c>
      <c r="E14604" s="5" t="s">
        <v>21966</v>
      </c>
      <c r="F14604" s="6" t="s">
        <v>38</v>
      </c>
      <c r="G14604" s="5" t="s">
        <v>38</v>
      </c>
      <c r="H14604" s="5" t="s">
        <v>22019</v>
      </c>
      <c r="I14604" s="5" t="s">
        <v>23344</v>
      </c>
      <c r="J14604" s="5">
        <v>50.046678999999997</v>
      </c>
      <c r="K14604" s="5">
        <v>24.000326999999999</v>
      </c>
      <c r="L14604" s="5" t="s">
        <v>21747</v>
      </c>
      <c r="M14604" s="5" t="s">
        <v>40</v>
      </c>
      <c r="N14604" s="5">
        <v>1</v>
      </c>
      <c r="O14604" s="5">
        <v>1</v>
      </c>
      <c r="P14604" s="5">
        <v>1</v>
      </c>
      <c r="Q14604" s="5"/>
    </row>
    <row r="14605" spans="1:17" x14ac:dyDescent="0.25">
      <c r="A14605" s="5" t="s">
        <v>23345</v>
      </c>
      <c r="B14605" s="7">
        <v>3</v>
      </c>
      <c r="C14605" s="7">
        <v>3</v>
      </c>
      <c r="D14605" s="7">
        <v>3</v>
      </c>
      <c r="E14605" s="5" t="s">
        <v>21966</v>
      </c>
      <c r="F14605" s="6" t="s">
        <v>38</v>
      </c>
      <c r="G14605" s="5" t="s">
        <v>38</v>
      </c>
      <c r="H14605" s="5" t="s">
        <v>21970</v>
      </c>
      <c r="I14605" s="5" t="s">
        <v>23346</v>
      </c>
      <c r="J14605" s="5">
        <v>48.439065999999997</v>
      </c>
      <c r="K14605" s="5">
        <v>22.183989</v>
      </c>
      <c r="L14605" s="5" t="s">
        <v>21747</v>
      </c>
      <c r="M14605" s="5" t="s">
        <v>40</v>
      </c>
      <c r="N14605" s="5">
        <v>1</v>
      </c>
      <c r="O14605" s="5">
        <v>1</v>
      </c>
      <c r="P14605" s="5">
        <v>1</v>
      </c>
      <c r="Q14605" s="5"/>
    </row>
    <row r="14606" spans="1:17" x14ac:dyDescent="0.25">
      <c r="A14606" s="5" t="s">
        <v>23345</v>
      </c>
      <c r="B14606" s="7">
        <v>3</v>
      </c>
      <c r="C14606" s="7">
        <v>3</v>
      </c>
      <c r="D14606" s="7">
        <v>3</v>
      </c>
      <c r="E14606" s="5" t="s">
        <v>21966</v>
      </c>
      <c r="F14606" s="6" t="s">
        <v>38</v>
      </c>
      <c r="G14606" s="5" t="s">
        <v>38</v>
      </c>
      <c r="H14606" s="5" t="s">
        <v>21970</v>
      </c>
      <c r="I14606" s="5" t="s">
        <v>23346</v>
      </c>
      <c r="J14606" s="5">
        <v>48.439065999999997</v>
      </c>
      <c r="K14606" s="5">
        <v>22.183989</v>
      </c>
      <c r="L14606" s="5" t="s">
        <v>21747</v>
      </c>
      <c r="M14606" s="5" t="s">
        <v>40</v>
      </c>
      <c r="N14606" s="5">
        <v>1</v>
      </c>
      <c r="O14606" s="5">
        <v>1</v>
      </c>
      <c r="P14606" s="5">
        <v>1</v>
      </c>
      <c r="Q14606" s="5"/>
    </row>
    <row r="14607" spans="1:17" x14ac:dyDescent="0.25">
      <c r="A14607" s="5" t="s">
        <v>23347</v>
      </c>
      <c r="B14607" s="7">
        <v>3</v>
      </c>
      <c r="C14607" s="7">
        <v>3</v>
      </c>
      <c r="D14607" s="7">
        <v>3</v>
      </c>
      <c r="E14607" s="5" t="s">
        <v>21966</v>
      </c>
      <c r="F14607" s="6" t="s">
        <v>38</v>
      </c>
      <c r="G14607" s="5" t="s">
        <v>38</v>
      </c>
      <c r="H14607" s="5" t="s">
        <v>22173</v>
      </c>
      <c r="I14607" s="5" t="s">
        <v>23348</v>
      </c>
      <c r="J14607" s="5">
        <v>50.401719999999997</v>
      </c>
      <c r="K14607" s="5">
        <v>30.543984999999999</v>
      </c>
      <c r="L14607" s="5" t="s">
        <v>21747</v>
      </c>
      <c r="M14607" s="5" t="s">
        <v>40</v>
      </c>
      <c r="N14607" s="5">
        <v>1</v>
      </c>
      <c r="O14607" s="5">
        <v>1</v>
      </c>
      <c r="P14607" s="5">
        <v>1</v>
      </c>
      <c r="Q14607" s="5"/>
    </row>
    <row r="14608" spans="1:17" x14ac:dyDescent="0.25">
      <c r="A14608" s="5" t="s">
        <v>23347</v>
      </c>
      <c r="B14608" s="7">
        <v>3</v>
      </c>
      <c r="C14608" s="7">
        <v>3</v>
      </c>
      <c r="D14608" s="7">
        <v>3</v>
      </c>
      <c r="E14608" s="5" t="s">
        <v>21966</v>
      </c>
      <c r="F14608" s="6" t="s">
        <v>38</v>
      </c>
      <c r="G14608" s="5" t="s">
        <v>38</v>
      </c>
      <c r="H14608" s="5" t="s">
        <v>22173</v>
      </c>
      <c r="I14608" s="5" t="s">
        <v>23348</v>
      </c>
      <c r="J14608" s="5">
        <v>50.401719999999997</v>
      </c>
      <c r="K14608" s="5">
        <v>30.543984999999999</v>
      </c>
      <c r="L14608" s="5" t="s">
        <v>21747</v>
      </c>
      <c r="M14608" s="5" t="s">
        <v>40</v>
      </c>
      <c r="N14608" s="5">
        <v>1</v>
      </c>
      <c r="O14608" s="5">
        <v>1</v>
      </c>
      <c r="P14608" s="5">
        <v>1</v>
      </c>
      <c r="Q14608" s="5"/>
    </row>
    <row r="14609" spans="1:17" x14ac:dyDescent="0.25">
      <c r="A14609" s="5" t="s">
        <v>23349</v>
      </c>
      <c r="B14609" s="7">
        <v>3</v>
      </c>
      <c r="C14609" s="7">
        <v>3</v>
      </c>
      <c r="D14609" s="7">
        <v>3</v>
      </c>
      <c r="E14609" s="5" t="s">
        <v>21966</v>
      </c>
      <c r="F14609" s="6" t="s">
        <v>38</v>
      </c>
      <c r="G14609" s="5" t="s">
        <v>38</v>
      </c>
      <c r="H14609" s="5" t="s">
        <v>22173</v>
      </c>
      <c r="I14609" s="5" t="s">
        <v>23350</v>
      </c>
      <c r="J14609" s="5">
        <v>50.420285999999997</v>
      </c>
      <c r="K14609" s="5">
        <v>30.492059000000001</v>
      </c>
      <c r="L14609" s="5" t="s">
        <v>21747</v>
      </c>
      <c r="M14609" s="5" t="s">
        <v>40</v>
      </c>
      <c r="N14609" s="5">
        <v>1</v>
      </c>
      <c r="O14609" s="5">
        <v>1</v>
      </c>
      <c r="P14609" s="5">
        <v>1</v>
      </c>
      <c r="Q14609" s="5"/>
    </row>
    <row r="14610" spans="1:17" x14ac:dyDescent="0.25">
      <c r="A14610" s="5" t="s">
        <v>23349</v>
      </c>
      <c r="B14610" s="7">
        <v>3</v>
      </c>
      <c r="C14610" s="7">
        <v>3</v>
      </c>
      <c r="D14610" s="7">
        <v>3</v>
      </c>
      <c r="E14610" s="5" t="s">
        <v>21966</v>
      </c>
      <c r="F14610" s="6" t="s">
        <v>38</v>
      </c>
      <c r="G14610" s="5" t="s">
        <v>38</v>
      </c>
      <c r="H14610" s="5" t="s">
        <v>22173</v>
      </c>
      <c r="I14610" s="5" t="s">
        <v>23350</v>
      </c>
      <c r="J14610" s="5">
        <v>50.420285999999997</v>
      </c>
      <c r="K14610" s="5">
        <v>30.492059000000001</v>
      </c>
      <c r="L14610" s="5" t="s">
        <v>21747</v>
      </c>
      <c r="M14610" s="5" t="s">
        <v>40</v>
      </c>
      <c r="N14610" s="5">
        <v>1</v>
      </c>
      <c r="O14610" s="5">
        <v>1</v>
      </c>
      <c r="P14610" s="5">
        <v>1</v>
      </c>
      <c r="Q14610" s="5"/>
    </row>
    <row r="14611" spans="1:17" x14ac:dyDescent="0.25">
      <c r="A14611" s="5" t="s">
        <v>23351</v>
      </c>
      <c r="B14611" s="7">
        <v>3</v>
      </c>
      <c r="C14611" s="7">
        <v>3</v>
      </c>
      <c r="D14611" s="7">
        <v>3</v>
      </c>
      <c r="E14611" s="5" t="s">
        <v>21966</v>
      </c>
      <c r="F14611" s="6" t="s">
        <v>38</v>
      </c>
      <c r="G14611" s="5" t="s">
        <v>38</v>
      </c>
      <c r="H14611" s="5" t="s">
        <v>22173</v>
      </c>
      <c r="I14611" s="5" t="s">
        <v>23352</v>
      </c>
      <c r="J14611" s="5">
        <v>50.381805</v>
      </c>
      <c r="K14611" s="5">
        <v>30.533258</v>
      </c>
      <c r="L14611" s="5" t="s">
        <v>21747</v>
      </c>
      <c r="M14611" s="5" t="s">
        <v>40</v>
      </c>
      <c r="N14611" s="5">
        <v>1</v>
      </c>
      <c r="O14611" s="5">
        <v>1</v>
      </c>
      <c r="P14611" s="5">
        <v>1</v>
      </c>
      <c r="Q14611" s="5"/>
    </row>
    <row r="14612" spans="1:17" x14ac:dyDescent="0.25">
      <c r="A14612" s="5" t="s">
        <v>23351</v>
      </c>
      <c r="B14612" s="7">
        <v>3</v>
      </c>
      <c r="C14612" s="7">
        <v>3</v>
      </c>
      <c r="D14612" s="7">
        <v>3</v>
      </c>
      <c r="E14612" s="5" t="s">
        <v>21966</v>
      </c>
      <c r="F14612" s="6" t="s">
        <v>38</v>
      </c>
      <c r="G14612" s="5" t="s">
        <v>38</v>
      </c>
      <c r="H14612" s="5" t="s">
        <v>22173</v>
      </c>
      <c r="I14612" s="5" t="s">
        <v>23352</v>
      </c>
      <c r="J14612" s="5">
        <v>50.381805</v>
      </c>
      <c r="K14612" s="5">
        <v>30.533258</v>
      </c>
      <c r="L14612" s="5" t="s">
        <v>21747</v>
      </c>
      <c r="M14612" s="5" t="s">
        <v>40</v>
      </c>
      <c r="N14612" s="5">
        <v>1</v>
      </c>
      <c r="O14612" s="5">
        <v>1</v>
      </c>
      <c r="P14612" s="5">
        <v>1</v>
      </c>
      <c r="Q14612" s="5"/>
    </row>
    <row r="14613" spans="1:17" x14ac:dyDescent="0.25">
      <c r="A14613" s="5" t="s">
        <v>23353</v>
      </c>
      <c r="B14613" s="7">
        <v>3</v>
      </c>
      <c r="C14613" s="7">
        <v>3</v>
      </c>
      <c r="D14613" s="7">
        <v>3</v>
      </c>
      <c r="E14613" s="5" t="s">
        <v>21966</v>
      </c>
      <c r="F14613" s="6" t="s">
        <v>38</v>
      </c>
      <c r="G14613" s="5" t="s">
        <v>38</v>
      </c>
      <c r="H14613" s="5" t="s">
        <v>22173</v>
      </c>
      <c r="I14613" s="5" t="s">
        <v>23354</v>
      </c>
      <c r="J14613" s="5">
        <v>50.414033000000003</v>
      </c>
      <c r="K14613" s="5">
        <v>30.422802999999998</v>
      </c>
      <c r="L14613" s="5" t="s">
        <v>21747</v>
      </c>
      <c r="M14613" s="5" t="s">
        <v>40</v>
      </c>
      <c r="N14613" s="5">
        <v>1</v>
      </c>
      <c r="O14613" s="5">
        <v>1</v>
      </c>
      <c r="P14613" s="5">
        <v>1</v>
      </c>
      <c r="Q14613" s="5"/>
    </row>
    <row r="14614" spans="1:17" x14ac:dyDescent="0.25">
      <c r="A14614" s="5" t="s">
        <v>23353</v>
      </c>
      <c r="B14614" s="7">
        <v>3</v>
      </c>
      <c r="C14614" s="7">
        <v>3</v>
      </c>
      <c r="D14614" s="7">
        <v>3</v>
      </c>
      <c r="E14614" s="5" t="s">
        <v>21966</v>
      </c>
      <c r="F14614" s="6" t="s">
        <v>38</v>
      </c>
      <c r="G14614" s="5" t="s">
        <v>38</v>
      </c>
      <c r="H14614" s="5" t="s">
        <v>22173</v>
      </c>
      <c r="I14614" s="5" t="s">
        <v>23354</v>
      </c>
      <c r="J14614" s="5">
        <v>50.414033000000003</v>
      </c>
      <c r="K14614" s="5">
        <v>30.422802999999998</v>
      </c>
      <c r="L14614" s="5" t="s">
        <v>21747</v>
      </c>
      <c r="M14614" s="5" t="s">
        <v>40</v>
      </c>
      <c r="N14614" s="5">
        <v>1</v>
      </c>
      <c r="O14614" s="5">
        <v>1</v>
      </c>
      <c r="P14614" s="5">
        <v>1</v>
      </c>
      <c r="Q14614" s="5"/>
    </row>
    <row r="14615" spans="1:17" x14ac:dyDescent="0.25">
      <c r="A14615" s="5" t="s">
        <v>23355</v>
      </c>
      <c r="B14615" s="7">
        <v>3</v>
      </c>
      <c r="C14615" s="7">
        <v>3</v>
      </c>
      <c r="D14615" s="7">
        <v>3</v>
      </c>
      <c r="E14615" s="5" t="s">
        <v>21966</v>
      </c>
      <c r="F14615" s="6" t="s">
        <v>38</v>
      </c>
      <c r="G14615" s="5" t="s">
        <v>38</v>
      </c>
      <c r="H14615" s="5" t="s">
        <v>22173</v>
      </c>
      <c r="I14615" s="5" t="s">
        <v>23356</v>
      </c>
      <c r="J14615" s="5">
        <v>50.416269999999997</v>
      </c>
      <c r="K14615" s="5">
        <v>30.393832</v>
      </c>
      <c r="L14615" s="5" t="s">
        <v>21747</v>
      </c>
      <c r="M14615" s="5" t="s">
        <v>40</v>
      </c>
      <c r="N14615" s="5">
        <v>1</v>
      </c>
      <c r="O14615" s="5">
        <v>1</v>
      </c>
      <c r="P14615" s="5">
        <v>1</v>
      </c>
      <c r="Q14615" s="5"/>
    </row>
    <row r="14616" spans="1:17" x14ac:dyDescent="0.25">
      <c r="A14616" s="5" t="s">
        <v>23355</v>
      </c>
      <c r="B14616" s="7">
        <v>3</v>
      </c>
      <c r="C14616" s="7">
        <v>3</v>
      </c>
      <c r="D14616" s="7">
        <v>3</v>
      </c>
      <c r="E14616" s="5" t="s">
        <v>21966</v>
      </c>
      <c r="F14616" s="6" t="s">
        <v>38</v>
      </c>
      <c r="G14616" s="5" t="s">
        <v>38</v>
      </c>
      <c r="H14616" s="5" t="s">
        <v>22173</v>
      </c>
      <c r="I14616" s="5" t="s">
        <v>23356</v>
      </c>
      <c r="J14616" s="5">
        <v>50.416269999999997</v>
      </c>
      <c r="K14616" s="5">
        <v>30.393832</v>
      </c>
      <c r="L14616" s="5" t="s">
        <v>21747</v>
      </c>
      <c r="M14616" s="5" t="s">
        <v>40</v>
      </c>
      <c r="N14616" s="5">
        <v>1</v>
      </c>
      <c r="O14616" s="5">
        <v>1</v>
      </c>
      <c r="P14616" s="5">
        <v>1</v>
      </c>
      <c r="Q14616" s="5"/>
    </row>
    <row r="14617" spans="1:17" x14ac:dyDescent="0.25">
      <c r="A14617" s="5" t="s">
        <v>23357</v>
      </c>
      <c r="B14617" s="7">
        <v>3</v>
      </c>
      <c r="C14617" s="7">
        <v>3</v>
      </c>
      <c r="D14617" s="7">
        <v>3</v>
      </c>
      <c r="E14617" s="5" t="s">
        <v>23056</v>
      </c>
      <c r="F14617" s="6" t="s">
        <v>19750</v>
      </c>
      <c r="G14617" s="5" t="s">
        <v>38</v>
      </c>
      <c r="H14617" s="5" t="s">
        <v>22173</v>
      </c>
      <c r="I14617" s="5" t="s">
        <v>23358</v>
      </c>
      <c r="J14617" s="5">
        <v>50.475766999999998</v>
      </c>
      <c r="K14617" s="5">
        <v>30.619797999999999</v>
      </c>
      <c r="L14617" s="5" t="s">
        <v>14153</v>
      </c>
      <c r="M14617" s="5" t="s">
        <v>40</v>
      </c>
      <c r="N14617" s="5">
        <v>1</v>
      </c>
      <c r="O14617" s="5">
        <v>1</v>
      </c>
      <c r="P14617" s="5">
        <v>1</v>
      </c>
      <c r="Q14617" s="5"/>
    </row>
    <row r="14618" spans="1:17" x14ac:dyDescent="0.25">
      <c r="A14618" s="5" t="s">
        <v>23357</v>
      </c>
      <c r="B14618" s="7">
        <v>3</v>
      </c>
      <c r="C14618" s="7">
        <v>3</v>
      </c>
      <c r="D14618" s="7">
        <v>3</v>
      </c>
      <c r="E14618" s="5" t="s">
        <v>23056</v>
      </c>
      <c r="F14618" s="6" t="s">
        <v>19750</v>
      </c>
      <c r="G14618" s="5" t="s">
        <v>38</v>
      </c>
      <c r="H14618" s="5" t="s">
        <v>22173</v>
      </c>
      <c r="I14618" s="5" t="s">
        <v>23358</v>
      </c>
      <c r="J14618" s="5">
        <v>50.475766999999998</v>
      </c>
      <c r="K14618" s="5">
        <v>30.619797999999999</v>
      </c>
      <c r="L14618" s="5" t="s">
        <v>14153</v>
      </c>
      <c r="M14618" s="5" t="s">
        <v>40</v>
      </c>
      <c r="N14618" s="5">
        <v>1</v>
      </c>
      <c r="O14618" s="5">
        <v>1</v>
      </c>
      <c r="P14618" s="5">
        <v>1</v>
      </c>
      <c r="Q14618" s="5"/>
    </row>
    <row r="14619" spans="1:17" x14ac:dyDescent="0.25">
      <c r="A14619" s="5" t="s">
        <v>23359</v>
      </c>
      <c r="B14619" s="7">
        <v>3</v>
      </c>
      <c r="C14619" s="7">
        <v>3</v>
      </c>
      <c r="D14619" s="7">
        <v>3</v>
      </c>
      <c r="E14619" s="5" t="s">
        <v>23056</v>
      </c>
      <c r="F14619" s="6" t="s">
        <v>19750</v>
      </c>
      <c r="G14619" s="5" t="s">
        <v>38</v>
      </c>
      <c r="H14619" s="5" t="s">
        <v>22173</v>
      </c>
      <c r="I14619" s="5" t="s">
        <v>23360</v>
      </c>
      <c r="J14619" s="5">
        <v>50.507626000000002</v>
      </c>
      <c r="K14619" s="5">
        <v>30.624787999999999</v>
      </c>
      <c r="L14619" s="5" t="s">
        <v>14153</v>
      </c>
      <c r="M14619" s="5" t="s">
        <v>40</v>
      </c>
      <c r="N14619" s="5">
        <v>1</v>
      </c>
      <c r="O14619" s="5">
        <v>1</v>
      </c>
      <c r="P14619" s="5">
        <v>1</v>
      </c>
      <c r="Q14619" s="5"/>
    </row>
    <row r="14620" spans="1:17" x14ac:dyDescent="0.25">
      <c r="A14620" s="5" t="s">
        <v>23359</v>
      </c>
      <c r="B14620" s="7">
        <v>3</v>
      </c>
      <c r="C14620" s="7">
        <v>3</v>
      </c>
      <c r="D14620" s="7">
        <v>3</v>
      </c>
      <c r="E14620" s="5" t="s">
        <v>23056</v>
      </c>
      <c r="F14620" s="6" t="s">
        <v>19750</v>
      </c>
      <c r="G14620" s="5" t="s">
        <v>38</v>
      </c>
      <c r="H14620" s="5" t="s">
        <v>22173</v>
      </c>
      <c r="I14620" s="5" t="s">
        <v>23360</v>
      </c>
      <c r="J14620" s="5">
        <v>50.507626000000002</v>
      </c>
      <c r="K14620" s="5">
        <v>30.624787999999999</v>
      </c>
      <c r="L14620" s="5" t="s">
        <v>14153</v>
      </c>
      <c r="M14620" s="5" t="s">
        <v>40</v>
      </c>
      <c r="N14620" s="5">
        <v>1</v>
      </c>
      <c r="O14620" s="5">
        <v>1</v>
      </c>
      <c r="P14620" s="5">
        <v>1</v>
      </c>
      <c r="Q14620" s="5"/>
    </row>
    <row r="14621" spans="1:17" x14ac:dyDescent="0.25">
      <c r="A14621" s="5" t="s">
        <v>23361</v>
      </c>
      <c r="B14621" s="7">
        <v>3</v>
      </c>
      <c r="C14621" s="7">
        <v>3</v>
      </c>
      <c r="D14621" s="7">
        <v>3</v>
      </c>
      <c r="E14621" s="5" t="s">
        <v>23056</v>
      </c>
      <c r="F14621" s="6" t="s">
        <v>19750</v>
      </c>
      <c r="G14621" s="5" t="s">
        <v>38</v>
      </c>
      <c r="H14621" s="5" t="s">
        <v>22173</v>
      </c>
      <c r="I14621" s="5" t="s">
        <v>23362</v>
      </c>
      <c r="J14621" s="5">
        <v>50.436596000000002</v>
      </c>
      <c r="K14621" s="5">
        <v>30.608236999999999</v>
      </c>
      <c r="L14621" s="5" t="s">
        <v>14153</v>
      </c>
      <c r="M14621" s="5" t="s">
        <v>40</v>
      </c>
      <c r="N14621" s="5">
        <v>1</v>
      </c>
      <c r="O14621" s="5">
        <v>1</v>
      </c>
      <c r="P14621" s="5">
        <v>1</v>
      </c>
      <c r="Q14621" s="5"/>
    </row>
    <row r="14622" spans="1:17" x14ac:dyDescent="0.25">
      <c r="A14622" s="5" t="s">
        <v>23361</v>
      </c>
      <c r="B14622" s="7">
        <v>3</v>
      </c>
      <c r="C14622" s="7">
        <v>3</v>
      </c>
      <c r="D14622" s="7">
        <v>3</v>
      </c>
      <c r="E14622" s="5" t="s">
        <v>23056</v>
      </c>
      <c r="F14622" s="6" t="s">
        <v>19750</v>
      </c>
      <c r="G14622" s="5" t="s">
        <v>38</v>
      </c>
      <c r="H14622" s="5" t="s">
        <v>22173</v>
      </c>
      <c r="I14622" s="5" t="s">
        <v>23362</v>
      </c>
      <c r="J14622" s="5">
        <v>50.436596000000002</v>
      </c>
      <c r="K14622" s="5">
        <v>30.608236999999999</v>
      </c>
      <c r="L14622" s="5" t="s">
        <v>14153</v>
      </c>
      <c r="M14622" s="5" t="s">
        <v>40</v>
      </c>
      <c r="N14622" s="5">
        <v>1</v>
      </c>
      <c r="O14622" s="5">
        <v>1</v>
      </c>
      <c r="P14622" s="5">
        <v>1</v>
      </c>
      <c r="Q14622" s="5"/>
    </row>
    <row r="14623" spans="1:17" x14ac:dyDescent="0.25">
      <c r="A14623" s="5" t="s">
        <v>23363</v>
      </c>
      <c r="B14623" s="7">
        <v>3</v>
      </c>
      <c r="C14623" s="7">
        <v>3</v>
      </c>
      <c r="D14623" s="7">
        <v>3</v>
      </c>
      <c r="E14623" s="5" t="s">
        <v>23056</v>
      </c>
      <c r="F14623" s="6" t="s">
        <v>19750</v>
      </c>
      <c r="G14623" s="5" t="s">
        <v>38</v>
      </c>
      <c r="H14623" s="5" t="s">
        <v>22173</v>
      </c>
      <c r="I14623" s="5" t="s">
        <v>23364</v>
      </c>
      <c r="J14623" s="5">
        <v>50.458843999999999</v>
      </c>
      <c r="K14623" s="5">
        <v>30.62453</v>
      </c>
      <c r="L14623" s="5" t="s">
        <v>14153</v>
      </c>
      <c r="M14623" s="5" t="s">
        <v>40</v>
      </c>
      <c r="N14623" s="5">
        <v>1</v>
      </c>
      <c r="O14623" s="5">
        <v>1</v>
      </c>
      <c r="P14623" s="5">
        <v>1</v>
      </c>
      <c r="Q14623" s="5"/>
    </row>
    <row r="14624" spans="1:17" x14ac:dyDescent="0.25">
      <c r="A14624" s="5" t="s">
        <v>23363</v>
      </c>
      <c r="B14624" s="7">
        <v>3</v>
      </c>
      <c r="C14624" s="7">
        <v>3</v>
      </c>
      <c r="D14624" s="7">
        <v>3</v>
      </c>
      <c r="E14624" s="5" t="s">
        <v>23056</v>
      </c>
      <c r="F14624" s="6" t="s">
        <v>19750</v>
      </c>
      <c r="G14624" s="5" t="s">
        <v>38</v>
      </c>
      <c r="H14624" s="5" t="s">
        <v>22173</v>
      </c>
      <c r="I14624" s="5" t="s">
        <v>23364</v>
      </c>
      <c r="J14624" s="5">
        <v>50.458843999999999</v>
      </c>
      <c r="K14624" s="5">
        <v>30.62453</v>
      </c>
      <c r="L14624" s="5" t="s">
        <v>14153</v>
      </c>
      <c r="M14624" s="5" t="s">
        <v>40</v>
      </c>
      <c r="N14624" s="5">
        <v>1</v>
      </c>
      <c r="O14624" s="5">
        <v>1</v>
      </c>
      <c r="P14624" s="5">
        <v>1</v>
      </c>
      <c r="Q14624" s="5"/>
    </row>
    <row r="14625" spans="1:17" x14ac:dyDescent="0.25">
      <c r="A14625" s="5" t="s">
        <v>23365</v>
      </c>
      <c r="B14625" s="7">
        <v>3</v>
      </c>
      <c r="C14625" s="7">
        <v>3</v>
      </c>
      <c r="D14625" s="7">
        <v>3</v>
      </c>
      <c r="E14625" s="5" t="s">
        <v>23056</v>
      </c>
      <c r="F14625" s="6" t="s">
        <v>19750</v>
      </c>
      <c r="G14625" s="5" t="s">
        <v>38</v>
      </c>
      <c r="H14625" s="5" t="s">
        <v>22173</v>
      </c>
      <c r="I14625" s="5" t="s">
        <v>23366</v>
      </c>
      <c r="J14625" s="5">
        <v>50.489502000000002</v>
      </c>
      <c r="K14625" s="5">
        <v>30.525969</v>
      </c>
      <c r="L14625" s="5" t="s">
        <v>14153</v>
      </c>
      <c r="M14625" s="5" t="s">
        <v>40</v>
      </c>
      <c r="N14625" s="5">
        <v>1</v>
      </c>
      <c r="O14625" s="5">
        <v>1</v>
      </c>
      <c r="P14625" s="5">
        <v>1</v>
      </c>
      <c r="Q14625" s="5"/>
    </row>
    <row r="14626" spans="1:17" x14ac:dyDescent="0.25">
      <c r="A14626" s="5" t="s">
        <v>23365</v>
      </c>
      <c r="B14626" s="7">
        <v>3</v>
      </c>
      <c r="C14626" s="7">
        <v>3</v>
      </c>
      <c r="D14626" s="7">
        <v>3</v>
      </c>
      <c r="E14626" s="5" t="s">
        <v>23056</v>
      </c>
      <c r="F14626" s="6" t="s">
        <v>19750</v>
      </c>
      <c r="G14626" s="5" t="s">
        <v>38</v>
      </c>
      <c r="H14626" s="5" t="s">
        <v>22173</v>
      </c>
      <c r="I14626" s="5" t="s">
        <v>23366</v>
      </c>
      <c r="J14626" s="5">
        <v>50.489502000000002</v>
      </c>
      <c r="K14626" s="5">
        <v>30.525969</v>
      </c>
      <c r="L14626" s="5" t="s">
        <v>14153</v>
      </c>
      <c r="M14626" s="5" t="s">
        <v>40</v>
      </c>
      <c r="N14626" s="5">
        <v>1</v>
      </c>
      <c r="O14626" s="5">
        <v>1</v>
      </c>
      <c r="P14626" s="5">
        <v>1</v>
      </c>
      <c r="Q14626" s="5"/>
    </row>
    <row r="14627" spans="1:17" x14ac:dyDescent="0.25">
      <c r="A14627" s="5" t="s">
        <v>23367</v>
      </c>
      <c r="B14627" s="7">
        <v>3</v>
      </c>
      <c r="C14627" s="7">
        <v>3</v>
      </c>
      <c r="D14627" s="7">
        <v>3</v>
      </c>
      <c r="E14627" s="5" t="s">
        <v>21966</v>
      </c>
      <c r="F14627" s="6" t="s">
        <v>38</v>
      </c>
      <c r="G14627" s="5" t="s">
        <v>38</v>
      </c>
      <c r="H14627" s="5" t="s">
        <v>21970</v>
      </c>
      <c r="I14627" s="5" t="s">
        <v>23368</v>
      </c>
      <c r="J14627" s="5">
        <v>48.438512000000003</v>
      </c>
      <c r="K14627" s="5">
        <v>22.184116</v>
      </c>
      <c r="L14627" s="5" t="s">
        <v>21747</v>
      </c>
      <c r="M14627" s="5" t="s">
        <v>40</v>
      </c>
      <c r="N14627" s="5">
        <v>1</v>
      </c>
      <c r="O14627" s="5">
        <v>1</v>
      </c>
      <c r="P14627" s="5">
        <v>1</v>
      </c>
      <c r="Q14627" s="5"/>
    </row>
    <row r="14628" spans="1:17" x14ac:dyDescent="0.25">
      <c r="A14628" s="5" t="s">
        <v>23367</v>
      </c>
      <c r="B14628" s="7">
        <v>3</v>
      </c>
      <c r="C14628" s="7">
        <v>3</v>
      </c>
      <c r="D14628" s="7">
        <v>3</v>
      </c>
      <c r="E14628" s="5" t="s">
        <v>21966</v>
      </c>
      <c r="F14628" s="6" t="s">
        <v>38</v>
      </c>
      <c r="G14628" s="5" t="s">
        <v>38</v>
      </c>
      <c r="H14628" s="5" t="s">
        <v>21970</v>
      </c>
      <c r="I14628" s="5" t="s">
        <v>23368</v>
      </c>
      <c r="J14628" s="5">
        <v>48.438512000000003</v>
      </c>
      <c r="K14628" s="5">
        <v>22.184116</v>
      </c>
      <c r="L14628" s="5" t="s">
        <v>21747</v>
      </c>
      <c r="M14628" s="5" t="s">
        <v>40</v>
      </c>
      <c r="N14628" s="5">
        <v>1</v>
      </c>
      <c r="O14628" s="5">
        <v>1</v>
      </c>
      <c r="P14628" s="5">
        <v>1</v>
      </c>
      <c r="Q14628" s="5"/>
    </row>
    <row r="14629" spans="1:17" x14ac:dyDescent="0.25">
      <c r="A14629" s="5" t="s">
        <v>23369</v>
      </c>
      <c r="B14629" s="7">
        <v>3</v>
      </c>
      <c r="C14629" s="7">
        <v>3</v>
      </c>
      <c r="D14629" s="7">
        <v>3</v>
      </c>
      <c r="E14629" s="5" t="s">
        <v>23056</v>
      </c>
      <c r="F14629" s="6" t="s">
        <v>19750</v>
      </c>
      <c r="G14629" s="5" t="s">
        <v>38</v>
      </c>
      <c r="H14629" s="5" t="s">
        <v>22173</v>
      </c>
      <c r="I14629" s="5" t="s">
        <v>23370</v>
      </c>
      <c r="J14629" s="5">
        <v>50.459829999999997</v>
      </c>
      <c r="K14629" s="5">
        <v>30.426061000000001</v>
      </c>
      <c r="L14629" s="5" t="s">
        <v>14153</v>
      </c>
      <c r="M14629" s="5" t="s">
        <v>40</v>
      </c>
      <c r="N14629" s="5">
        <v>1</v>
      </c>
      <c r="O14629" s="5">
        <v>1</v>
      </c>
      <c r="P14629" s="5">
        <v>1</v>
      </c>
      <c r="Q14629" s="5"/>
    </row>
    <row r="14630" spans="1:17" x14ac:dyDescent="0.25">
      <c r="A14630" s="5" t="s">
        <v>23369</v>
      </c>
      <c r="B14630" s="7">
        <v>3</v>
      </c>
      <c r="C14630" s="7">
        <v>3</v>
      </c>
      <c r="D14630" s="7">
        <v>3</v>
      </c>
      <c r="E14630" s="5" t="s">
        <v>23056</v>
      </c>
      <c r="F14630" s="6" t="s">
        <v>19750</v>
      </c>
      <c r="G14630" s="5" t="s">
        <v>38</v>
      </c>
      <c r="H14630" s="5" t="s">
        <v>22173</v>
      </c>
      <c r="I14630" s="5" t="s">
        <v>23370</v>
      </c>
      <c r="J14630" s="5">
        <v>50.459829999999997</v>
      </c>
      <c r="K14630" s="5">
        <v>30.426061000000001</v>
      </c>
      <c r="L14630" s="5" t="s">
        <v>14153</v>
      </c>
      <c r="M14630" s="5" t="s">
        <v>40</v>
      </c>
      <c r="N14630" s="5">
        <v>1</v>
      </c>
      <c r="O14630" s="5">
        <v>1</v>
      </c>
      <c r="P14630" s="5">
        <v>1</v>
      </c>
      <c r="Q14630" s="5"/>
    </row>
    <row r="14631" spans="1:17" x14ac:dyDescent="0.25">
      <c r="A14631" s="5" t="s">
        <v>23371</v>
      </c>
      <c r="B14631" s="7">
        <v>3</v>
      </c>
      <c r="C14631" s="7">
        <v>3</v>
      </c>
      <c r="D14631" s="7">
        <v>3</v>
      </c>
      <c r="E14631" s="5" t="s">
        <v>23056</v>
      </c>
      <c r="F14631" s="6" t="s">
        <v>19750</v>
      </c>
      <c r="G14631" s="5" t="s">
        <v>38</v>
      </c>
      <c r="H14631" s="5" t="s">
        <v>22173</v>
      </c>
      <c r="I14631" s="5" t="s">
        <v>23372</v>
      </c>
      <c r="J14631" s="5">
        <v>50.448061000000003</v>
      </c>
      <c r="K14631" s="5">
        <v>30.487839000000001</v>
      </c>
      <c r="L14631" s="5" t="s">
        <v>14153</v>
      </c>
      <c r="M14631" s="5" t="s">
        <v>40</v>
      </c>
      <c r="N14631" s="5">
        <v>1</v>
      </c>
      <c r="O14631" s="5">
        <v>1</v>
      </c>
      <c r="P14631" s="5">
        <v>1</v>
      </c>
      <c r="Q14631" s="5"/>
    </row>
    <row r="14632" spans="1:17" x14ac:dyDescent="0.25">
      <c r="A14632" s="5" t="s">
        <v>23371</v>
      </c>
      <c r="B14632" s="7">
        <v>3</v>
      </c>
      <c r="C14632" s="7">
        <v>3</v>
      </c>
      <c r="D14632" s="7">
        <v>3</v>
      </c>
      <c r="E14632" s="5" t="s">
        <v>23056</v>
      </c>
      <c r="F14632" s="6" t="s">
        <v>19750</v>
      </c>
      <c r="G14632" s="5" t="s">
        <v>38</v>
      </c>
      <c r="H14632" s="5" t="s">
        <v>22173</v>
      </c>
      <c r="I14632" s="5" t="s">
        <v>23372</v>
      </c>
      <c r="J14632" s="5">
        <v>50.448061000000003</v>
      </c>
      <c r="K14632" s="5">
        <v>30.487839000000001</v>
      </c>
      <c r="L14632" s="5" t="s">
        <v>14153</v>
      </c>
      <c r="M14632" s="5" t="s">
        <v>40</v>
      </c>
      <c r="N14632" s="5">
        <v>1</v>
      </c>
      <c r="O14632" s="5">
        <v>1</v>
      </c>
      <c r="P14632" s="5">
        <v>1</v>
      </c>
      <c r="Q14632" s="5"/>
    </row>
    <row r="14633" spans="1:17" x14ac:dyDescent="0.25">
      <c r="A14633" s="5" t="s">
        <v>23373</v>
      </c>
      <c r="B14633" s="7">
        <v>3</v>
      </c>
      <c r="C14633" s="7">
        <v>3</v>
      </c>
      <c r="D14633" s="7">
        <v>3</v>
      </c>
      <c r="E14633" s="5" t="s">
        <v>23056</v>
      </c>
      <c r="F14633" s="6" t="s">
        <v>19750</v>
      </c>
      <c r="G14633" s="5" t="s">
        <v>38</v>
      </c>
      <c r="H14633" s="5" t="s">
        <v>22173</v>
      </c>
      <c r="I14633" s="5" t="s">
        <v>23374</v>
      </c>
      <c r="J14633" s="5">
        <v>50.455384000000002</v>
      </c>
      <c r="K14633" s="5">
        <v>30.438932999999999</v>
      </c>
      <c r="L14633" s="5" t="s">
        <v>14153</v>
      </c>
      <c r="M14633" s="5" t="s">
        <v>40</v>
      </c>
      <c r="N14633" s="5">
        <v>1</v>
      </c>
      <c r="O14633" s="5">
        <v>1</v>
      </c>
      <c r="P14633" s="5">
        <v>1</v>
      </c>
      <c r="Q14633" s="5"/>
    </row>
    <row r="14634" spans="1:17" x14ac:dyDescent="0.25">
      <c r="A14634" s="5" t="s">
        <v>23373</v>
      </c>
      <c r="B14634" s="7">
        <v>3</v>
      </c>
      <c r="C14634" s="7">
        <v>3</v>
      </c>
      <c r="D14634" s="7">
        <v>3</v>
      </c>
      <c r="E14634" s="5" t="s">
        <v>23056</v>
      </c>
      <c r="F14634" s="6" t="s">
        <v>19750</v>
      </c>
      <c r="G14634" s="5" t="s">
        <v>38</v>
      </c>
      <c r="H14634" s="5" t="s">
        <v>22173</v>
      </c>
      <c r="I14634" s="5" t="s">
        <v>23374</v>
      </c>
      <c r="J14634" s="5">
        <v>50.455384000000002</v>
      </c>
      <c r="K14634" s="5">
        <v>30.438932999999999</v>
      </c>
      <c r="L14634" s="5" t="s">
        <v>14153</v>
      </c>
      <c r="M14634" s="5" t="s">
        <v>40</v>
      </c>
      <c r="N14634" s="5">
        <v>1</v>
      </c>
      <c r="O14634" s="5">
        <v>1</v>
      </c>
      <c r="P14634" s="5">
        <v>1</v>
      </c>
      <c r="Q14634" s="5"/>
    </row>
    <row r="14635" spans="1:17" x14ac:dyDescent="0.25">
      <c r="A14635" s="5" t="s">
        <v>23375</v>
      </c>
      <c r="B14635" s="7">
        <v>3</v>
      </c>
      <c r="C14635" s="7">
        <v>3</v>
      </c>
      <c r="D14635" s="7">
        <v>3</v>
      </c>
      <c r="E14635" s="5" t="s">
        <v>23056</v>
      </c>
      <c r="F14635" s="6" t="s">
        <v>19750</v>
      </c>
      <c r="G14635" s="5" t="s">
        <v>38</v>
      </c>
      <c r="H14635" s="5" t="s">
        <v>22173</v>
      </c>
      <c r="I14635" s="5" t="s">
        <v>23376</v>
      </c>
      <c r="J14635" s="5">
        <v>50.415272000000002</v>
      </c>
      <c r="K14635" s="5">
        <v>30.524560000000001</v>
      </c>
      <c r="L14635" s="5" t="s">
        <v>14153</v>
      </c>
      <c r="M14635" s="5" t="s">
        <v>40</v>
      </c>
      <c r="N14635" s="5">
        <v>1</v>
      </c>
      <c r="O14635" s="5">
        <v>1</v>
      </c>
      <c r="P14635" s="5">
        <v>1</v>
      </c>
      <c r="Q14635" s="5"/>
    </row>
    <row r="14636" spans="1:17" x14ac:dyDescent="0.25">
      <c r="A14636" s="5" t="s">
        <v>23375</v>
      </c>
      <c r="B14636" s="7">
        <v>3</v>
      </c>
      <c r="C14636" s="7">
        <v>3</v>
      </c>
      <c r="D14636" s="7">
        <v>3</v>
      </c>
      <c r="E14636" s="5" t="s">
        <v>23056</v>
      </c>
      <c r="F14636" s="6" t="s">
        <v>19750</v>
      </c>
      <c r="G14636" s="5" t="s">
        <v>38</v>
      </c>
      <c r="H14636" s="5" t="s">
        <v>22173</v>
      </c>
      <c r="I14636" s="5" t="s">
        <v>23376</v>
      </c>
      <c r="J14636" s="5">
        <v>50.415272000000002</v>
      </c>
      <c r="K14636" s="5">
        <v>30.524560000000001</v>
      </c>
      <c r="L14636" s="5" t="s">
        <v>14153</v>
      </c>
      <c r="M14636" s="5" t="s">
        <v>40</v>
      </c>
      <c r="N14636" s="5">
        <v>1</v>
      </c>
      <c r="O14636" s="5">
        <v>1</v>
      </c>
      <c r="P14636" s="5">
        <v>1</v>
      </c>
      <c r="Q14636" s="5"/>
    </row>
    <row r="14637" spans="1:17" x14ac:dyDescent="0.25">
      <c r="A14637" s="5" t="s">
        <v>23377</v>
      </c>
      <c r="B14637" s="7">
        <v>3</v>
      </c>
      <c r="C14637" s="7">
        <v>3</v>
      </c>
      <c r="D14637" s="7">
        <v>3</v>
      </c>
      <c r="E14637" s="5" t="s">
        <v>23056</v>
      </c>
      <c r="F14637" s="6" t="s">
        <v>19750</v>
      </c>
      <c r="G14637" s="5" t="s">
        <v>38</v>
      </c>
      <c r="H14637" s="5" t="s">
        <v>22173</v>
      </c>
      <c r="I14637" s="5" t="s">
        <v>23378</v>
      </c>
      <c r="J14637" s="5">
        <v>50.517485000000001</v>
      </c>
      <c r="K14637" s="5">
        <v>30.468216999999999</v>
      </c>
      <c r="L14637" s="5" t="s">
        <v>14153</v>
      </c>
      <c r="M14637" s="5" t="s">
        <v>40</v>
      </c>
      <c r="N14637" s="5">
        <v>1</v>
      </c>
      <c r="O14637" s="5">
        <v>1</v>
      </c>
      <c r="P14637" s="5">
        <v>1</v>
      </c>
      <c r="Q14637" s="5"/>
    </row>
    <row r="14638" spans="1:17" x14ac:dyDescent="0.25">
      <c r="A14638" s="5" t="s">
        <v>23377</v>
      </c>
      <c r="B14638" s="7">
        <v>3</v>
      </c>
      <c r="C14638" s="7">
        <v>3</v>
      </c>
      <c r="D14638" s="7">
        <v>3</v>
      </c>
      <c r="E14638" s="5" t="s">
        <v>23056</v>
      </c>
      <c r="F14638" s="6" t="s">
        <v>19750</v>
      </c>
      <c r="G14638" s="5" t="s">
        <v>38</v>
      </c>
      <c r="H14638" s="5" t="s">
        <v>22173</v>
      </c>
      <c r="I14638" s="5" t="s">
        <v>23378</v>
      </c>
      <c r="J14638" s="5">
        <v>50.517485000000001</v>
      </c>
      <c r="K14638" s="5">
        <v>30.468216999999999</v>
      </c>
      <c r="L14638" s="5" t="s">
        <v>14153</v>
      </c>
      <c r="M14638" s="5" t="s">
        <v>40</v>
      </c>
      <c r="N14638" s="5">
        <v>1</v>
      </c>
      <c r="O14638" s="5">
        <v>1</v>
      </c>
      <c r="P14638" s="5">
        <v>1</v>
      </c>
      <c r="Q14638" s="5"/>
    </row>
    <row r="14639" spans="1:17" x14ac:dyDescent="0.25">
      <c r="A14639" s="5" t="s">
        <v>23379</v>
      </c>
      <c r="B14639" s="7">
        <v>3</v>
      </c>
      <c r="C14639" s="7">
        <v>3</v>
      </c>
      <c r="D14639" s="7">
        <v>3</v>
      </c>
      <c r="E14639" s="5" t="s">
        <v>23056</v>
      </c>
      <c r="F14639" s="6" t="s">
        <v>19750</v>
      </c>
      <c r="G14639" s="5" t="s">
        <v>38</v>
      </c>
      <c r="H14639" s="5" t="s">
        <v>22173</v>
      </c>
      <c r="I14639" s="5" t="s">
        <v>23380</v>
      </c>
      <c r="J14639" s="5">
        <v>50.413899999999998</v>
      </c>
      <c r="K14639" s="5">
        <v>30.480575000000002</v>
      </c>
      <c r="L14639" s="5" t="s">
        <v>14153</v>
      </c>
      <c r="M14639" s="5" t="s">
        <v>40</v>
      </c>
      <c r="N14639" s="5">
        <v>1</v>
      </c>
      <c r="O14639" s="5">
        <v>1</v>
      </c>
      <c r="P14639" s="5">
        <v>1</v>
      </c>
      <c r="Q14639" s="5"/>
    </row>
    <row r="14640" spans="1:17" x14ac:dyDescent="0.25">
      <c r="A14640" s="5" t="s">
        <v>23379</v>
      </c>
      <c r="B14640" s="7">
        <v>3</v>
      </c>
      <c r="C14640" s="7">
        <v>3</v>
      </c>
      <c r="D14640" s="7">
        <v>3</v>
      </c>
      <c r="E14640" s="5" t="s">
        <v>23056</v>
      </c>
      <c r="F14640" s="6" t="s">
        <v>19750</v>
      </c>
      <c r="G14640" s="5" t="s">
        <v>38</v>
      </c>
      <c r="H14640" s="5" t="s">
        <v>22173</v>
      </c>
      <c r="I14640" s="5" t="s">
        <v>23380</v>
      </c>
      <c r="J14640" s="5">
        <v>50.413899999999998</v>
      </c>
      <c r="K14640" s="5">
        <v>30.480575000000002</v>
      </c>
      <c r="L14640" s="5" t="s">
        <v>14153</v>
      </c>
      <c r="M14640" s="5" t="s">
        <v>40</v>
      </c>
      <c r="N14640" s="5">
        <v>1</v>
      </c>
      <c r="O14640" s="5">
        <v>1</v>
      </c>
      <c r="P14640" s="5">
        <v>1</v>
      </c>
      <c r="Q14640" s="5"/>
    </row>
    <row r="14641" spans="1:17" x14ac:dyDescent="0.25">
      <c r="A14641" s="5" t="s">
        <v>23381</v>
      </c>
      <c r="B14641" s="7">
        <v>3</v>
      </c>
      <c r="C14641" s="7">
        <v>3</v>
      </c>
      <c r="D14641" s="7">
        <v>3</v>
      </c>
      <c r="E14641" s="5" t="s">
        <v>23056</v>
      </c>
      <c r="F14641" s="6" t="s">
        <v>19750</v>
      </c>
      <c r="G14641" s="5" t="s">
        <v>38</v>
      </c>
      <c r="H14641" s="5" t="s">
        <v>22173</v>
      </c>
      <c r="I14641" s="5" t="s">
        <v>23382</v>
      </c>
      <c r="J14641" s="5">
        <v>50.438625999999999</v>
      </c>
      <c r="K14641" s="5">
        <v>30.422554000000002</v>
      </c>
      <c r="L14641" s="5" t="s">
        <v>14153</v>
      </c>
      <c r="M14641" s="5" t="s">
        <v>40</v>
      </c>
      <c r="N14641" s="5">
        <v>1</v>
      </c>
      <c r="O14641" s="5">
        <v>1</v>
      </c>
      <c r="P14641" s="5">
        <v>1</v>
      </c>
      <c r="Q14641" s="5"/>
    </row>
    <row r="14642" spans="1:17" x14ac:dyDescent="0.25">
      <c r="A14642" s="5" t="s">
        <v>23381</v>
      </c>
      <c r="B14642" s="7">
        <v>3</v>
      </c>
      <c r="C14642" s="7">
        <v>3</v>
      </c>
      <c r="D14642" s="7">
        <v>3</v>
      </c>
      <c r="E14642" s="5" t="s">
        <v>23056</v>
      </c>
      <c r="F14642" s="6" t="s">
        <v>19750</v>
      </c>
      <c r="G14642" s="5" t="s">
        <v>38</v>
      </c>
      <c r="H14642" s="5" t="s">
        <v>22173</v>
      </c>
      <c r="I14642" s="5" t="s">
        <v>23382</v>
      </c>
      <c r="J14642" s="5">
        <v>50.438625999999999</v>
      </c>
      <c r="K14642" s="5">
        <v>30.422554000000002</v>
      </c>
      <c r="L14642" s="5" t="s">
        <v>14153</v>
      </c>
      <c r="M14642" s="5" t="s">
        <v>40</v>
      </c>
      <c r="N14642" s="5">
        <v>1</v>
      </c>
      <c r="O14642" s="5">
        <v>1</v>
      </c>
      <c r="P14642" s="5">
        <v>1</v>
      </c>
      <c r="Q14642" s="5"/>
    </row>
    <row r="14643" spans="1:17" x14ac:dyDescent="0.25">
      <c r="A14643" s="5" t="s">
        <v>23383</v>
      </c>
      <c r="B14643" s="7">
        <v>3</v>
      </c>
      <c r="C14643" s="7">
        <v>3</v>
      </c>
      <c r="D14643" s="7">
        <v>3</v>
      </c>
      <c r="E14643" s="5" t="s">
        <v>23056</v>
      </c>
      <c r="F14643" s="6" t="s">
        <v>19750</v>
      </c>
      <c r="G14643" s="5" t="s">
        <v>38</v>
      </c>
      <c r="H14643" s="5" t="s">
        <v>22173</v>
      </c>
      <c r="I14643" s="5" t="s">
        <v>23384</v>
      </c>
      <c r="J14643" s="5">
        <v>50.508612999999997</v>
      </c>
      <c r="K14643" s="5">
        <v>30.458214999999999</v>
      </c>
      <c r="L14643" s="5" t="s">
        <v>14153</v>
      </c>
      <c r="M14643" s="5" t="s">
        <v>40</v>
      </c>
      <c r="N14643" s="5">
        <v>1</v>
      </c>
      <c r="O14643" s="5">
        <v>1</v>
      </c>
      <c r="P14643" s="5">
        <v>1</v>
      </c>
      <c r="Q14643" s="5"/>
    </row>
    <row r="14644" spans="1:17" x14ac:dyDescent="0.25">
      <c r="A14644" s="5" t="s">
        <v>23383</v>
      </c>
      <c r="B14644" s="7">
        <v>3</v>
      </c>
      <c r="C14644" s="7">
        <v>3</v>
      </c>
      <c r="D14644" s="7">
        <v>3</v>
      </c>
      <c r="E14644" s="5" t="s">
        <v>23056</v>
      </c>
      <c r="F14644" s="6" t="s">
        <v>19750</v>
      </c>
      <c r="G14644" s="5" t="s">
        <v>38</v>
      </c>
      <c r="H14644" s="5" t="s">
        <v>22173</v>
      </c>
      <c r="I14644" s="5" t="s">
        <v>23384</v>
      </c>
      <c r="J14644" s="5">
        <v>50.508612999999997</v>
      </c>
      <c r="K14644" s="5">
        <v>30.458214999999999</v>
      </c>
      <c r="L14644" s="5" t="s">
        <v>14153</v>
      </c>
      <c r="M14644" s="5" t="s">
        <v>40</v>
      </c>
      <c r="N14644" s="5">
        <v>1</v>
      </c>
      <c r="O14644" s="5">
        <v>1</v>
      </c>
      <c r="P14644" s="5">
        <v>1</v>
      </c>
      <c r="Q14644" s="5"/>
    </row>
    <row r="14645" spans="1:17" x14ac:dyDescent="0.25">
      <c r="A14645" s="5" t="s">
        <v>23385</v>
      </c>
      <c r="B14645" s="7">
        <v>3</v>
      </c>
      <c r="C14645" s="7">
        <v>3</v>
      </c>
      <c r="D14645" s="7">
        <v>3</v>
      </c>
      <c r="E14645" s="5" t="s">
        <v>23386</v>
      </c>
      <c r="F14645" s="6" t="s">
        <v>23387</v>
      </c>
      <c r="G14645" s="5" t="s">
        <v>38</v>
      </c>
      <c r="H14645" s="5" t="s">
        <v>22019</v>
      </c>
      <c r="I14645" s="5" t="s">
        <v>23388</v>
      </c>
      <c r="J14645" s="5">
        <v>49.859541999999998</v>
      </c>
      <c r="K14645" s="5">
        <v>23.972560000000001</v>
      </c>
      <c r="L14645" s="5" t="s">
        <v>14153</v>
      </c>
      <c r="M14645" s="5" t="s">
        <v>40</v>
      </c>
      <c r="N14645" s="5">
        <v>1</v>
      </c>
      <c r="O14645" s="5">
        <v>1</v>
      </c>
      <c r="P14645" s="5">
        <v>1</v>
      </c>
      <c r="Q14645" s="5"/>
    </row>
    <row r="14646" spans="1:17" x14ac:dyDescent="0.25">
      <c r="A14646" s="5" t="s">
        <v>23385</v>
      </c>
      <c r="B14646" s="7">
        <v>3</v>
      </c>
      <c r="C14646" s="7">
        <v>3</v>
      </c>
      <c r="D14646" s="7">
        <v>3</v>
      </c>
      <c r="E14646" s="5" t="s">
        <v>23386</v>
      </c>
      <c r="F14646" s="6" t="s">
        <v>23387</v>
      </c>
      <c r="G14646" s="5" t="s">
        <v>38</v>
      </c>
      <c r="H14646" s="5" t="s">
        <v>22019</v>
      </c>
      <c r="I14646" s="5" t="s">
        <v>23388</v>
      </c>
      <c r="J14646" s="5">
        <v>49.859541999999998</v>
      </c>
      <c r="K14646" s="5">
        <v>23.972560000000001</v>
      </c>
      <c r="L14646" s="5" t="s">
        <v>14153</v>
      </c>
      <c r="M14646" s="5" t="s">
        <v>40</v>
      </c>
      <c r="N14646" s="5">
        <v>1</v>
      </c>
      <c r="O14646" s="5">
        <v>1</v>
      </c>
      <c r="P14646" s="5">
        <v>1</v>
      </c>
      <c r="Q14646" s="5"/>
    </row>
    <row r="14647" spans="1:17" x14ac:dyDescent="0.25">
      <c r="A14647" s="5" t="s">
        <v>23389</v>
      </c>
      <c r="B14647" s="7">
        <v>3</v>
      </c>
      <c r="C14647" s="7">
        <v>3</v>
      </c>
      <c r="D14647" s="7">
        <v>3</v>
      </c>
      <c r="E14647" s="5" t="s">
        <v>23386</v>
      </c>
      <c r="F14647" s="6" t="s">
        <v>23387</v>
      </c>
      <c r="G14647" s="5" t="s">
        <v>22089</v>
      </c>
      <c r="H14647" s="5" t="s">
        <v>22474</v>
      </c>
      <c r="I14647" s="5" t="s">
        <v>23390</v>
      </c>
      <c r="J14647" s="5">
        <v>50.389474999999997</v>
      </c>
      <c r="K14647" s="5">
        <v>29.494515</v>
      </c>
      <c r="L14647" s="5" t="s">
        <v>14153</v>
      </c>
      <c r="M14647" s="5" t="s">
        <v>40</v>
      </c>
      <c r="N14647" s="5">
        <v>1</v>
      </c>
      <c r="O14647" s="5">
        <v>1</v>
      </c>
      <c r="P14647" s="5">
        <v>1</v>
      </c>
      <c r="Q14647" s="5"/>
    </row>
    <row r="14648" spans="1:17" x14ac:dyDescent="0.25">
      <c r="A14648" s="5" t="s">
        <v>23389</v>
      </c>
      <c r="B14648" s="7">
        <v>3</v>
      </c>
      <c r="C14648" s="7">
        <v>3</v>
      </c>
      <c r="D14648" s="7">
        <v>3</v>
      </c>
      <c r="E14648" s="5" t="s">
        <v>23386</v>
      </c>
      <c r="F14648" s="6" t="s">
        <v>23387</v>
      </c>
      <c r="G14648" s="5" t="s">
        <v>22089</v>
      </c>
      <c r="H14648" s="5" t="s">
        <v>22474</v>
      </c>
      <c r="I14648" s="5" t="s">
        <v>23390</v>
      </c>
      <c r="J14648" s="5">
        <v>50.389474999999997</v>
      </c>
      <c r="K14648" s="5">
        <v>29.494515</v>
      </c>
      <c r="L14648" s="5" t="s">
        <v>14153</v>
      </c>
      <c r="M14648" s="5" t="s">
        <v>40</v>
      </c>
      <c r="N14648" s="5">
        <v>1</v>
      </c>
      <c r="O14648" s="5">
        <v>1</v>
      </c>
      <c r="P14648" s="5">
        <v>1</v>
      </c>
      <c r="Q14648" s="5"/>
    </row>
    <row r="14649" spans="1:17" x14ac:dyDescent="0.25">
      <c r="A14649" s="5" t="s">
        <v>23391</v>
      </c>
      <c r="B14649" s="7">
        <v>3</v>
      </c>
      <c r="C14649" s="7">
        <v>3</v>
      </c>
      <c r="D14649" s="7">
        <v>3</v>
      </c>
      <c r="E14649" s="5" t="s">
        <v>21966</v>
      </c>
      <c r="F14649" s="6" t="s">
        <v>38</v>
      </c>
      <c r="G14649" s="5" t="s">
        <v>38</v>
      </c>
      <c r="H14649" s="5" t="s">
        <v>22019</v>
      </c>
      <c r="I14649" s="5" t="s">
        <v>23392</v>
      </c>
      <c r="J14649" s="5">
        <v>49.798851999999997</v>
      </c>
      <c r="K14649" s="5">
        <v>23.001550999999999</v>
      </c>
      <c r="L14649" s="5" t="s">
        <v>21747</v>
      </c>
      <c r="M14649" s="5" t="s">
        <v>40</v>
      </c>
      <c r="N14649" s="5">
        <v>1</v>
      </c>
      <c r="O14649" s="5">
        <v>1</v>
      </c>
      <c r="P14649" s="5">
        <v>1</v>
      </c>
      <c r="Q14649" s="5"/>
    </row>
    <row r="14650" spans="1:17" x14ac:dyDescent="0.25">
      <c r="A14650" s="5" t="s">
        <v>23391</v>
      </c>
      <c r="B14650" s="7">
        <v>3</v>
      </c>
      <c r="C14650" s="7">
        <v>3</v>
      </c>
      <c r="D14650" s="7">
        <v>3</v>
      </c>
      <c r="E14650" s="5" t="s">
        <v>21966</v>
      </c>
      <c r="F14650" s="6" t="s">
        <v>38</v>
      </c>
      <c r="G14650" s="5" t="s">
        <v>38</v>
      </c>
      <c r="H14650" s="5" t="s">
        <v>22019</v>
      </c>
      <c r="I14650" s="5" t="s">
        <v>23392</v>
      </c>
      <c r="J14650" s="5">
        <v>49.798851999999997</v>
      </c>
      <c r="K14650" s="5">
        <v>23.001550999999999</v>
      </c>
      <c r="L14650" s="5" t="s">
        <v>21747</v>
      </c>
      <c r="M14650" s="5" t="s">
        <v>40</v>
      </c>
      <c r="N14650" s="5">
        <v>1</v>
      </c>
      <c r="O14650" s="5">
        <v>1</v>
      </c>
      <c r="P14650" s="5">
        <v>1</v>
      </c>
      <c r="Q14650" s="5"/>
    </row>
    <row r="14651" spans="1:17" x14ac:dyDescent="0.25">
      <c r="A14651" s="5" t="s">
        <v>23393</v>
      </c>
      <c r="B14651" s="7">
        <v>3</v>
      </c>
      <c r="C14651" s="7">
        <v>3</v>
      </c>
      <c r="D14651" s="7">
        <v>3</v>
      </c>
      <c r="E14651" s="5" t="s">
        <v>23386</v>
      </c>
      <c r="F14651" s="6" t="s">
        <v>23387</v>
      </c>
      <c r="G14651" s="5" t="s">
        <v>22188</v>
      </c>
      <c r="H14651" s="5" t="s">
        <v>22033</v>
      </c>
      <c r="I14651" s="5" t="s">
        <v>23394</v>
      </c>
      <c r="J14651" s="5">
        <v>50.680925999999999</v>
      </c>
      <c r="K14651" s="5">
        <v>29.780086000000001</v>
      </c>
      <c r="L14651" s="5" t="s">
        <v>14153</v>
      </c>
      <c r="M14651" s="5" t="s">
        <v>40</v>
      </c>
      <c r="N14651" s="5">
        <v>1</v>
      </c>
      <c r="O14651" s="5">
        <v>1</v>
      </c>
      <c r="P14651" s="5">
        <v>1</v>
      </c>
      <c r="Q14651" s="5"/>
    </row>
    <row r="14652" spans="1:17" x14ac:dyDescent="0.25">
      <c r="A14652" s="5" t="s">
        <v>23393</v>
      </c>
      <c r="B14652" s="7">
        <v>3</v>
      </c>
      <c r="C14652" s="7">
        <v>3</v>
      </c>
      <c r="D14652" s="7">
        <v>3</v>
      </c>
      <c r="E14652" s="5" t="s">
        <v>23386</v>
      </c>
      <c r="F14652" s="6" t="s">
        <v>23387</v>
      </c>
      <c r="G14652" s="5" t="s">
        <v>22188</v>
      </c>
      <c r="H14652" s="5" t="s">
        <v>22033</v>
      </c>
      <c r="I14652" s="5" t="s">
        <v>23394</v>
      </c>
      <c r="J14652" s="5">
        <v>50.680925999999999</v>
      </c>
      <c r="K14652" s="5">
        <v>29.780086000000001</v>
      </c>
      <c r="L14652" s="5" t="s">
        <v>14153</v>
      </c>
      <c r="M14652" s="5" t="s">
        <v>40</v>
      </c>
      <c r="N14652" s="5">
        <v>1</v>
      </c>
      <c r="O14652" s="5">
        <v>1</v>
      </c>
      <c r="P14652" s="5">
        <v>1</v>
      </c>
      <c r="Q14652" s="5"/>
    </row>
    <row r="14653" spans="1:17" x14ac:dyDescent="0.25">
      <c r="A14653" s="5" t="s">
        <v>23395</v>
      </c>
      <c r="B14653" s="7">
        <v>3</v>
      </c>
      <c r="C14653" s="7">
        <v>3</v>
      </c>
      <c r="D14653" s="7">
        <v>3</v>
      </c>
      <c r="E14653" s="5" t="s">
        <v>23386</v>
      </c>
      <c r="F14653" s="6" t="s">
        <v>23387</v>
      </c>
      <c r="G14653" s="5" t="s">
        <v>22094</v>
      </c>
      <c r="H14653" s="5" t="s">
        <v>22033</v>
      </c>
      <c r="I14653" s="5" t="s">
        <v>23396</v>
      </c>
      <c r="J14653" s="5">
        <v>50.221600000000002</v>
      </c>
      <c r="K14653" s="5">
        <v>31.632618000000001</v>
      </c>
      <c r="L14653" s="5" t="s">
        <v>14153</v>
      </c>
      <c r="M14653" s="5" t="s">
        <v>40</v>
      </c>
      <c r="N14653" s="5">
        <v>1</v>
      </c>
      <c r="O14653" s="5">
        <v>1</v>
      </c>
      <c r="P14653" s="5">
        <v>1</v>
      </c>
      <c r="Q14653" s="5"/>
    </row>
    <row r="14654" spans="1:17" x14ac:dyDescent="0.25">
      <c r="A14654" s="5" t="s">
        <v>23395</v>
      </c>
      <c r="B14654" s="7">
        <v>3</v>
      </c>
      <c r="C14654" s="7">
        <v>3</v>
      </c>
      <c r="D14654" s="7">
        <v>3</v>
      </c>
      <c r="E14654" s="5" t="s">
        <v>23386</v>
      </c>
      <c r="F14654" s="6" t="s">
        <v>23387</v>
      </c>
      <c r="G14654" s="5" t="s">
        <v>22094</v>
      </c>
      <c r="H14654" s="5" t="s">
        <v>22033</v>
      </c>
      <c r="I14654" s="5" t="s">
        <v>23396</v>
      </c>
      <c r="J14654" s="5">
        <v>50.221600000000002</v>
      </c>
      <c r="K14654" s="5">
        <v>31.632618000000001</v>
      </c>
      <c r="L14654" s="5" t="s">
        <v>14153</v>
      </c>
      <c r="M14654" s="5" t="s">
        <v>40</v>
      </c>
      <c r="N14654" s="5">
        <v>1</v>
      </c>
      <c r="O14654" s="5">
        <v>1</v>
      </c>
      <c r="P14654" s="5">
        <v>1</v>
      </c>
      <c r="Q14654" s="5"/>
    </row>
    <row r="14655" spans="1:17" x14ac:dyDescent="0.25">
      <c r="A14655" s="5" t="s">
        <v>23397</v>
      </c>
      <c r="B14655" s="7">
        <v>3</v>
      </c>
      <c r="C14655" s="7">
        <v>3</v>
      </c>
      <c r="D14655" s="7">
        <v>3</v>
      </c>
      <c r="E14655" s="5" t="s">
        <v>23386</v>
      </c>
      <c r="F14655" s="6" t="s">
        <v>23387</v>
      </c>
      <c r="G14655" s="5" t="s">
        <v>22022</v>
      </c>
      <c r="H14655" s="5" t="s">
        <v>22033</v>
      </c>
      <c r="I14655" s="5" t="s">
        <v>23398</v>
      </c>
      <c r="J14655" s="5">
        <v>50.087491</v>
      </c>
      <c r="K14655" s="5">
        <v>30.235365999999999</v>
      </c>
      <c r="L14655" s="5" t="s">
        <v>14153</v>
      </c>
      <c r="M14655" s="5" t="s">
        <v>40</v>
      </c>
      <c r="N14655" s="5">
        <v>1</v>
      </c>
      <c r="O14655" s="5">
        <v>1</v>
      </c>
      <c r="P14655" s="5">
        <v>1</v>
      </c>
      <c r="Q14655" s="5"/>
    </row>
    <row r="14656" spans="1:17" x14ac:dyDescent="0.25">
      <c r="A14656" s="5" t="s">
        <v>23397</v>
      </c>
      <c r="B14656" s="7">
        <v>3</v>
      </c>
      <c r="C14656" s="7">
        <v>3</v>
      </c>
      <c r="D14656" s="7">
        <v>3</v>
      </c>
      <c r="E14656" s="5" t="s">
        <v>23386</v>
      </c>
      <c r="F14656" s="6" t="s">
        <v>23387</v>
      </c>
      <c r="G14656" s="5" t="s">
        <v>22022</v>
      </c>
      <c r="H14656" s="5" t="s">
        <v>22033</v>
      </c>
      <c r="I14656" s="5" t="s">
        <v>23398</v>
      </c>
      <c r="J14656" s="5">
        <v>50.087491</v>
      </c>
      <c r="K14656" s="5">
        <v>30.235365999999999</v>
      </c>
      <c r="L14656" s="5" t="s">
        <v>14153</v>
      </c>
      <c r="M14656" s="5" t="s">
        <v>40</v>
      </c>
      <c r="N14656" s="5">
        <v>1</v>
      </c>
      <c r="O14656" s="5">
        <v>1</v>
      </c>
      <c r="P14656" s="5">
        <v>1</v>
      </c>
      <c r="Q14656" s="5"/>
    </row>
    <row r="14657" spans="1:17" x14ac:dyDescent="0.25">
      <c r="A14657" s="5" t="s">
        <v>23399</v>
      </c>
      <c r="B14657" s="7">
        <v>3</v>
      </c>
      <c r="C14657" s="7">
        <v>3</v>
      </c>
      <c r="D14657" s="7">
        <v>3</v>
      </c>
      <c r="E14657" s="5" t="s">
        <v>23386</v>
      </c>
      <c r="F14657" s="6" t="s">
        <v>23387</v>
      </c>
      <c r="G14657" s="5" t="s">
        <v>22188</v>
      </c>
      <c r="H14657" s="5" t="s">
        <v>21967</v>
      </c>
      <c r="I14657" s="5" t="s">
        <v>23400</v>
      </c>
      <c r="J14657" s="5">
        <v>51.190705999999999</v>
      </c>
      <c r="K14657" s="5">
        <v>23.815809999999999</v>
      </c>
      <c r="L14657" s="5" t="s">
        <v>14153</v>
      </c>
      <c r="M14657" s="5" t="s">
        <v>42</v>
      </c>
      <c r="N14657" s="5">
        <v>1</v>
      </c>
      <c r="O14657" s="5">
        <v>1</v>
      </c>
      <c r="P14657" s="5">
        <v>1</v>
      </c>
      <c r="Q14657" s="5"/>
    </row>
    <row r="14658" spans="1:17" x14ac:dyDescent="0.25">
      <c r="A14658" s="5" t="s">
        <v>23399</v>
      </c>
      <c r="B14658" s="7">
        <v>3</v>
      </c>
      <c r="C14658" s="7">
        <v>3</v>
      </c>
      <c r="D14658" s="7">
        <v>3</v>
      </c>
      <c r="E14658" s="5" t="s">
        <v>23386</v>
      </c>
      <c r="F14658" s="6" t="s">
        <v>23387</v>
      </c>
      <c r="G14658" s="5" t="s">
        <v>22188</v>
      </c>
      <c r="H14658" s="5" t="s">
        <v>21967</v>
      </c>
      <c r="I14658" s="5" t="s">
        <v>23400</v>
      </c>
      <c r="J14658" s="5">
        <v>51.190705999999999</v>
      </c>
      <c r="K14658" s="5">
        <v>23.815809999999999</v>
      </c>
      <c r="L14658" s="5" t="s">
        <v>14153</v>
      </c>
      <c r="M14658" s="5" t="s">
        <v>42</v>
      </c>
      <c r="N14658" s="5">
        <v>1</v>
      </c>
      <c r="O14658" s="5">
        <v>1</v>
      </c>
      <c r="P14658" s="5">
        <v>1</v>
      </c>
      <c r="Q14658" s="5"/>
    </row>
    <row r="14659" spans="1:17" x14ac:dyDescent="0.25">
      <c r="A14659" s="5" t="s">
        <v>23401</v>
      </c>
      <c r="B14659" s="7">
        <v>3</v>
      </c>
      <c r="C14659" s="7">
        <v>3</v>
      </c>
      <c r="D14659" s="7">
        <v>3</v>
      </c>
      <c r="E14659" s="5" t="s">
        <v>23386</v>
      </c>
      <c r="F14659" s="6" t="s">
        <v>23387</v>
      </c>
      <c r="G14659" s="5" t="s">
        <v>38</v>
      </c>
      <c r="H14659" s="5" t="s">
        <v>21979</v>
      </c>
      <c r="I14659" s="5" t="s">
        <v>23402</v>
      </c>
      <c r="J14659" s="5">
        <v>47.490730999999997</v>
      </c>
      <c r="K14659" s="5">
        <v>36.176828999999998</v>
      </c>
      <c r="L14659" s="5" t="s">
        <v>14153</v>
      </c>
      <c r="M14659" s="5" t="s">
        <v>40</v>
      </c>
      <c r="N14659" s="5">
        <v>1</v>
      </c>
      <c r="O14659" s="5">
        <v>1</v>
      </c>
      <c r="P14659" s="5">
        <v>1</v>
      </c>
      <c r="Q14659" s="5"/>
    </row>
    <row r="14660" spans="1:17" x14ac:dyDescent="0.25">
      <c r="A14660" s="5" t="s">
        <v>23401</v>
      </c>
      <c r="B14660" s="7">
        <v>3</v>
      </c>
      <c r="C14660" s="7">
        <v>3</v>
      </c>
      <c r="D14660" s="7">
        <v>3</v>
      </c>
      <c r="E14660" s="5" t="s">
        <v>23386</v>
      </c>
      <c r="F14660" s="6" t="s">
        <v>23387</v>
      </c>
      <c r="G14660" s="5" t="s">
        <v>38</v>
      </c>
      <c r="H14660" s="5" t="s">
        <v>21979</v>
      </c>
      <c r="I14660" s="5" t="s">
        <v>23402</v>
      </c>
      <c r="J14660" s="5">
        <v>47.490730999999997</v>
      </c>
      <c r="K14660" s="5">
        <v>36.176828999999998</v>
      </c>
      <c r="L14660" s="5" t="s">
        <v>14153</v>
      </c>
      <c r="M14660" s="5" t="s">
        <v>40</v>
      </c>
      <c r="N14660" s="5">
        <v>1</v>
      </c>
      <c r="O14660" s="5">
        <v>1</v>
      </c>
      <c r="P14660" s="5">
        <v>1</v>
      </c>
      <c r="Q14660" s="5"/>
    </row>
    <row r="14661" spans="1:17" x14ac:dyDescent="0.25">
      <c r="A14661" s="5" t="s">
        <v>23403</v>
      </c>
      <c r="B14661" s="7">
        <v>3</v>
      </c>
      <c r="C14661" s="7">
        <v>3</v>
      </c>
      <c r="D14661" s="7">
        <v>3</v>
      </c>
      <c r="E14661" s="5" t="s">
        <v>23386</v>
      </c>
      <c r="F14661" s="6" t="s">
        <v>23387</v>
      </c>
      <c r="G14661" s="5" t="s">
        <v>22008</v>
      </c>
      <c r="H14661" s="5" t="s">
        <v>21970</v>
      </c>
      <c r="I14661" s="5" t="s">
        <v>23404</v>
      </c>
      <c r="J14661" s="5">
        <v>48.022354999999997</v>
      </c>
      <c r="K14661" s="5">
        <v>23.544692999999999</v>
      </c>
      <c r="L14661" s="5" t="s">
        <v>14153</v>
      </c>
      <c r="M14661" s="5" t="s">
        <v>40</v>
      </c>
      <c r="N14661" s="5">
        <v>1</v>
      </c>
      <c r="O14661" s="5">
        <v>1</v>
      </c>
      <c r="P14661" s="5">
        <v>1</v>
      </c>
      <c r="Q14661" s="5"/>
    </row>
    <row r="14662" spans="1:17" x14ac:dyDescent="0.25">
      <c r="A14662" s="5" t="s">
        <v>23403</v>
      </c>
      <c r="B14662" s="7">
        <v>3</v>
      </c>
      <c r="C14662" s="7">
        <v>3</v>
      </c>
      <c r="D14662" s="7">
        <v>3</v>
      </c>
      <c r="E14662" s="5" t="s">
        <v>23386</v>
      </c>
      <c r="F14662" s="6" t="s">
        <v>23387</v>
      </c>
      <c r="G14662" s="5" t="s">
        <v>22008</v>
      </c>
      <c r="H14662" s="5" t="s">
        <v>21970</v>
      </c>
      <c r="I14662" s="5" t="s">
        <v>23404</v>
      </c>
      <c r="J14662" s="5">
        <v>48.022354999999997</v>
      </c>
      <c r="K14662" s="5">
        <v>23.544692999999999</v>
      </c>
      <c r="L14662" s="5" t="s">
        <v>14153</v>
      </c>
      <c r="M14662" s="5" t="s">
        <v>40</v>
      </c>
      <c r="N14662" s="5">
        <v>1</v>
      </c>
      <c r="O14662" s="5">
        <v>1</v>
      </c>
      <c r="P14662" s="5">
        <v>1</v>
      </c>
      <c r="Q14662" s="5"/>
    </row>
    <row r="14663" spans="1:17" x14ac:dyDescent="0.25">
      <c r="A14663" s="5" t="s">
        <v>23405</v>
      </c>
      <c r="B14663" s="7">
        <v>3</v>
      </c>
      <c r="C14663" s="7">
        <v>3</v>
      </c>
      <c r="D14663" s="7">
        <v>3</v>
      </c>
      <c r="E14663" s="5" t="s">
        <v>23386</v>
      </c>
      <c r="F14663" s="6" t="s">
        <v>23387</v>
      </c>
      <c r="G14663" s="5" t="s">
        <v>22089</v>
      </c>
      <c r="H14663" s="5" t="s">
        <v>22019</v>
      </c>
      <c r="I14663" s="5" t="s">
        <v>23406</v>
      </c>
      <c r="J14663" s="5">
        <v>50.066291999999997</v>
      </c>
      <c r="K14663" s="5">
        <v>25.154903000000001</v>
      </c>
      <c r="L14663" s="5" t="s">
        <v>14153</v>
      </c>
      <c r="M14663" s="5" t="s">
        <v>40</v>
      </c>
      <c r="N14663" s="5">
        <v>1</v>
      </c>
      <c r="O14663" s="5">
        <v>1</v>
      </c>
      <c r="P14663" s="5">
        <v>1</v>
      </c>
      <c r="Q14663" s="5"/>
    </row>
    <row r="14664" spans="1:17" x14ac:dyDescent="0.25">
      <c r="A14664" s="5" t="s">
        <v>23405</v>
      </c>
      <c r="B14664" s="7">
        <v>3</v>
      </c>
      <c r="C14664" s="7">
        <v>3</v>
      </c>
      <c r="D14664" s="7">
        <v>3</v>
      </c>
      <c r="E14664" s="5" t="s">
        <v>23386</v>
      </c>
      <c r="F14664" s="6" t="s">
        <v>23387</v>
      </c>
      <c r="G14664" s="5" t="s">
        <v>22089</v>
      </c>
      <c r="H14664" s="5" t="s">
        <v>22019</v>
      </c>
      <c r="I14664" s="5" t="s">
        <v>23406</v>
      </c>
      <c r="J14664" s="5">
        <v>50.066291999999997</v>
      </c>
      <c r="K14664" s="5">
        <v>25.154903000000001</v>
      </c>
      <c r="L14664" s="5" t="s">
        <v>14153</v>
      </c>
      <c r="M14664" s="5" t="s">
        <v>40</v>
      </c>
      <c r="N14664" s="5">
        <v>1</v>
      </c>
      <c r="O14664" s="5">
        <v>1</v>
      </c>
      <c r="P14664" s="5">
        <v>1</v>
      </c>
      <c r="Q14664" s="5"/>
    </row>
    <row r="14665" spans="1:17" x14ac:dyDescent="0.25">
      <c r="A14665" s="5" t="s">
        <v>23407</v>
      </c>
      <c r="B14665" s="7">
        <v>3</v>
      </c>
      <c r="C14665" s="7">
        <v>3</v>
      </c>
      <c r="D14665" s="7">
        <v>3</v>
      </c>
      <c r="E14665" s="5" t="s">
        <v>23386</v>
      </c>
      <c r="F14665" s="6" t="s">
        <v>23387</v>
      </c>
      <c r="G14665" s="5" t="s">
        <v>22089</v>
      </c>
      <c r="H14665" s="5" t="s">
        <v>22019</v>
      </c>
      <c r="I14665" s="5" t="s">
        <v>23408</v>
      </c>
      <c r="J14665" s="5">
        <v>50.065600000000003</v>
      </c>
      <c r="K14665" s="5">
        <v>25.155991</v>
      </c>
      <c r="L14665" s="5" t="s">
        <v>14153</v>
      </c>
      <c r="M14665" s="5" t="s">
        <v>40</v>
      </c>
      <c r="N14665" s="5">
        <v>1</v>
      </c>
      <c r="O14665" s="5">
        <v>1</v>
      </c>
      <c r="P14665" s="5">
        <v>1</v>
      </c>
      <c r="Q14665" s="5"/>
    </row>
    <row r="14666" spans="1:17" x14ac:dyDescent="0.25">
      <c r="A14666" s="5" t="s">
        <v>23407</v>
      </c>
      <c r="B14666" s="7">
        <v>3</v>
      </c>
      <c r="C14666" s="7">
        <v>3</v>
      </c>
      <c r="D14666" s="7">
        <v>3</v>
      </c>
      <c r="E14666" s="5" t="s">
        <v>23386</v>
      </c>
      <c r="F14666" s="6" t="s">
        <v>23387</v>
      </c>
      <c r="G14666" s="5" t="s">
        <v>22089</v>
      </c>
      <c r="H14666" s="5" t="s">
        <v>22019</v>
      </c>
      <c r="I14666" s="5" t="s">
        <v>23408</v>
      </c>
      <c r="J14666" s="5">
        <v>50.065600000000003</v>
      </c>
      <c r="K14666" s="5">
        <v>25.155991</v>
      </c>
      <c r="L14666" s="5" t="s">
        <v>14153</v>
      </c>
      <c r="M14666" s="5" t="s">
        <v>40</v>
      </c>
      <c r="N14666" s="5">
        <v>1</v>
      </c>
      <c r="O14666" s="5">
        <v>1</v>
      </c>
      <c r="P14666" s="5">
        <v>1</v>
      </c>
      <c r="Q14666" s="5"/>
    </row>
    <row r="14667" spans="1:17" x14ac:dyDescent="0.25">
      <c r="A14667" s="5" t="s">
        <v>23409</v>
      </c>
      <c r="B14667" s="7">
        <v>3</v>
      </c>
      <c r="C14667" s="7">
        <v>3</v>
      </c>
      <c r="D14667" s="7">
        <v>3</v>
      </c>
      <c r="E14667" s="5" t="s">
        <v>23386</v>
      </c>
      <c r="F14667" s="6" t="s">
        <v>23387</v>
      </c>
      <c r="G14667" s="5" t="s">
        <v>22103</v>
      </c>
      <c r="H14667" s="5" t="s">
        <v>22075</v>
      </c>
      <c r="I14667" s="5" t="s">
        <v>23410</v>
      </c>
      <c r="J14667" s="5">
        <v>48.360433999999998</v>
      </c>
      <c r="K14667" s="5">
        <v>30.46632</v>
      </c>
      <c r="L14667" s="5" t="s">
        <v>14153</v>
      </c>
      <c r="M14667" s="5" t="s">
        <v>40</v>
      </c>
      <c r="N14667" s="5">
        <v>1</v>
      </c>
      <c r="O14667" s="5">
        <v>1</v>
      </c>
      <c r="P14667" s="5">
        <v>1</v>
      </c>
      <c r="Q14667" s="5"/>
    </row>
    <row r="14668" spans="1:17" x14ac:dyDescent="0.25">
      <c r="A14668" s="5" t="s">
        <v>23409</v>
      </c>
      <c r="B14668" s="7">
        <v>3</v>
      </c>
      <c r="C14668" s="7">
        <v>3</v>
      </c>
      <c r="D14668" s="7">
        <v>3</v>
      </c>
      <c r="E14668" s="5" t="s">
        <v>23386</v>
      </c>
      <c r="F14668" s="6" t="s">
        <v>23387</v>
      </c>
      <c r="G14668" s="5" t="s">
        <v>22103</v>
      </c>
      <c r="H14668" s="5" t="s">
        <v>22075</v>
      </c>
      <c r="I14668" s="5" t="s">
        <v>23410</v>
      </c>
      <c r="J14668" s="5">
        <v>48.360433999999998</v>
      </c>
      <c r="K14668" s="5">
        <v>30.46632</v>
      </c>
      <c r="L14668" s="5" t="s">
        <v>14153</v>
      </c>
      <c r="M14668" s="5" t="s">
        <v>40</v>
      </c>
      <c r="N14668" s="5">
        <v>1</v>
      </c>
      <c r="O14668" s="5">
        <v>1</v>
      </c>
      <c r="P14668" s="5">
        <v>1</v>
      </c>
      <c r="Q14668" s="5"/>
    </row>
    <row r="14669" spans="1:17" x14ac:dyDescent="0.25">
      <c r="A14669" s="5" t="s">
        <v>23411</v>
      </c>
      <c r="B14669" s="7">
        <v>3</v>
      </c>
      <c r="C14669" s="7">
        <v>3</v>
      </c>
      <c r="D14669" s="7">
        <v>3</v>
      </c>
      <c r="E14669" s="5" t="s">
        <v>23386</v>
      </c>
      <c r="F14669" s="6" t="s">
        <v>23387</v>
      </c>
      <c r="G14669" s="5" t="s">
        <v>22103</v>
      </c>
      <c r="H14669" s="5" t="s">
        <v>22075</v>
      </c>
      <c r="I14669" s="5" t="s">
        <v>23412</v>
      </c>
      <c r="J14669" s="5">
        <v>48.360714999999999</v>
      </c>
      <c r="K14669" s="5">
        <v>30.467773000000001</v>
      </c>
      <c r="L14669" s="5" t="s">
        <v>14153</v>
      </c>
      <c r="M14669" s="5" t="s">
        <v>40</v>
      </c>
      <c r="N14669" s="5">
        <v>1</v>
      </c>
      <c r="O14669" s="5">
        <v>1</v>
      </c>
      <c r="P14669" s="5">
        <v>1</v>
      </c>
      <c r="Q14669" s="5"/>
    </row>
    <row r="14670" spans="1:17" x14ac:dyDescent="0.25">
      <c r="A14670" s="5" t="s">
        <v>23411</v>
      </c>
      <c r="B14670" s="7">
        <v>3</v>
      </c>
      <c r="C14670" s="7">
        <v>3</v>
      </c>
      <c r="D14670" s="7">
        <v>3</v>
      </c>
      <c r="E14670" s="5" t="s">
        <v>23386</v>
      </c>
      <c r="F14670" s="6" t="s">
        <v>23387</v>
      </c>
      <c r="G14670" s="5" t="s">
        <v>22103</v>
      </c>
      <c r="H14670" s="5" t="s">
        <v>22075</v>
      </c>
      <c r="I14670" s="5" t="s">
        <v>23412</v>
      </c>
      <c r="J14670" s="5">
        <v>48.360714999999999</v>
      </c>
      <c r="K14670" s="5">
        <v>30.467773000000001</v>
      </c>
      <c r="L14670" s="5" t="s">
        <v>14153</v>
      </c>
      <c r="M14670" s="5" t="s">
        <v>40</v>
      </c>
      <c r="N14670" s="5">
        <v>1</v>
      </c>
      <c r="O14670" s="5">
        <v>1</v>
      </c>
      <c r="P14670" s="5">
        <v>1</v>
      </c>
      <c r="Q14670" s="5"/>
    </row>
    <row r="14671" spans="1:17" x14ac:dyDescent="0.25">
      <c r="A14671" s="5" t="s">
        <v>23413</v>
      </c>
      <c r="B14671" s="7">
        <v>3</v>
      </c>
      <c r="C14671" s="7">
        <v>3</v>
      </c>
      <c r="D14671" s="7">
        <v>3</v>
      </c>
      <c r="E14671" s="5" t="s">
        <v>21966</v>
      </c>
      <c r="F14671" s="6" t="s">
        <v>38</v>
      </c>
      <c r="G14671" s="5" t="s">
        <v>38</v>
      </c>
      <c r="H14671" s="5" t="s">
        <v>22474</v>
      </c>
      <c r="I14671" s="5" t="s">
        <v>23414</v>
      </c>
      <c r="J14671" s="5">
        <v>50.306865999999999</v>
      </c>
      <c r="K14671" s="5">
        <v>28.481553999999999</v>
      </c>
      <c r="L14671" s="5" t="s">
        <v>21747</v>
      </c>
      <c r="M14671" s="5" t="s">
        <v>40</v>
      </c>
      <c r="N14671" s="5">
        <v>1</v>
      </c>
      <c r="O14671" s="5">
        <v>1</v>
      </c>
      <c r="P14671" s="5">
        <v>1</v>
      </c>
      <c r="Q14671" s="5"/>
    </row>
    <row r="14672" spans="1:17" x14ac:dyDescent="0.25">
      <c r="A14672" s="5" t="s">
        <v>23413</v>
      </c>
      <c r="B14672" s="7">
        <v>3</v>
      </c>
      <c r="C14672" s="7">
        <v>3</v>
      </c>
      <c r="D14672" s="7">
        <v>3</v>
      </c>
      <c r="E14672" s="5" t="s">
        <v>21966</v>
      </c>
      <c r="F14672" s="6" t="s">
        <v>38</v>
      </c>
      <c r="G14672" s="5" t="s">
        <v>38</v>
      </c>
      <c r="H14672" s="5" t="s">
        <v>22474</v>
      </c>
      <c r="I14672" s="5" t="s">
        <v>23414</v>
      </c>
      <c r="J14672" s="5">
        <v>50.306865999999999</v>
      </c>
      <c r="K14672" s="5">
        <v>28.481553999999999</v>
      </c>
      <c r="L14672" s="5" t="s">
        <v>21747</v>
      </c>
      <c r="M14672" s="5" t="s">
        <v>40</v>
      </c>
      <c r="N14672" s="5">
        <v>1</v>
      </c>
      <c r="O14672" s="5">
        <v>1</v>
      </c>
      <c r="P14672" s="5">
        <v>1</v>
      </c>
      <c r="Q14672" s="5"/>
    </row>
    <row r="14673" spans="1:17" x14ac:dyDescent="0.25">
      <c r="A14673" s="5" t="s">
        <v>23415</v>
      </c>
      <c r="B14673" s="7">
        <v>3</v>
      </c>
      <c r="C14673" s="7">
        <v>3</v>
      </c>
      <c r="D14673" s="7">
        <v>3</v>
      </c>
      <c r="E14673" s="5" t="s">
        <v>23386</v>
      </c>
      <c r="F14673" s="6" t="s">
        <v>23387</v>
      </c>
      <c r="G14673" s="5" t="s">
        <v>22382</v>
      </c>
      <c r="H14673" s="5" t="s">
        <v>22033</v>
      </c>
      <c r="I14673" s="5" t="s">
        <v>23416</v>
      </c>
      <c r="J14673" s="5">
        <v>50.272286000000001</v>
      </c>
      <c r="K14673" s="5">
        <v>30.536145000000001</v>
      </c>
      <c r="L14673" s="5" t="s">
        <v>14153</v>
      </c>
      <c r="M14673" s="5" t="s">
        <v>40</v>
      </c>
      <c r="N14673" s="5">
        <v>1</v>
      </c>
      <c r="O14673" s="5">
        <v>1</v>
      </c>
      <c r="P14673" s="5">
        <v>1</v>
      </c>
      <c r="Q14673" s="5"/>
    </row>
    <row r="14674" spans="1:17" x14ac:dyDescent="0.25">
      <c r="A14674" s="5" t="s">
        <v>23415</v>
      </c>
      <c r="B14674" s="7">
        <v>3</v>
      </c>
      <c r="C14674" s="7">
        <v>3</v>
      </c>
      <c r="D14674" s="7">
        <v>3</v>
      </c>
      <c r="E14674" s="5" t="s">
        <v>23386</v>
      </c>
      <c r="F14674" s="6" t="s">
        <v>23387</v>
      </c>
      <c r="G14674" s="5" t="s">
        <v>22382</v>
      </c>
      <c r="H14674" s="5" t="s">
        <v>22033</v>
      </c>
      <c r="I14674" s="5" t="s">
        <v>23416</v>
      </c>
      <c r="J14674" s="5">
        <v>50.272286000000001</v>
      </c>
      <c r="K14674" s="5">
        <v>30.536145000000001</v>
      </c>
      <c r="L14674" s="5" t="s">
        <v>14153</v>
      </c>
      <c r="M14674" s="5" t="s">
        <v>40</v>
      </c>
      <c r="N14674" s="5">
        <v>1</v>
      </c>
      <c r="O14674" s="5">
        <v>1</v>
      </c>
      <c r="P14674" s="5">
        <v>1</v>
      </c>
      <c r="Q14674" s="5"/>
    </row>
    <row r="14675" spans="1:17" x14ac:dyDescent="0.25">
      <c r="A14675" s="5" t="s">
        <v>23417</v>
      </c>
      <c r="B14675" s="7">
        <v>3</v>
      </c>
      <c r="C14675" s="7">
        <v>3</v>
      </c>
      <c r="D14675" s="7">
        <v>3</v>
      </c>
      <c r="E14675" s="5" t="s">
        <v>23386</v>
      </c>
      <c r="F14675" s="6" t="s">
        <v>23387</v>
      </c>
      <c r="G14675" s="5" t="s">
        <v>22094</v>
      </c>
      <c r="H14675" s="5" t="s">
        <v>22072</v>
      </c>
      <c r="I14675" s="5" t="s">
        <v>23418</v>
      </c>
      <c r="J14675" s="5">
        <v>49.966768000000002</v>
      </c>
      <c r="K14675" s="5">
        <v>35.870699000000002</v>
      </c>
      <c r="L14675" s="5" t="s">
        <v>14153</v>
      </c>
      <c r="M14675" s="5" t="s">
        <v>40</v>
      </c>
      <c r="N14675" s="5">
        <v>1</v>
      </c>
      <c r="O14675" s="5">
        <v>1</v>
      </c>
      <c r="P14675" s="5">
        <v>1</v>
      </c>
      <c r="Q14675" s="5"/>
    </row>
    <row r="14676" spans="1:17" x14ac:dyDescent="0.25">
      <c r="A14676" s="5" t="s">
        <v>23417</v>
      </c>
      <c r="B14676" s="7">
        <v>3</v>
      </c>
      <c r="C14676" s="7">
        <v>3</v>
      </c>
      <c r="D14676" s="7">
        <v>3</v>
      </c>
      <c r="E14676" s="5" t="s">
        <v>23386</v>
      </c>
      <c r="F14676" s="6" t="s">
        <v>23387</v>
      </c>
      <c r="G14676" s="5" t="s">
        <v>22094</v>
      </c>
      <c r="H14676" s="5" t="s">
        <v>22072</v>
      </c>
      <c r="I14676" s="5" t="s">
        <v>23418</v>
      </c>
      <c r="J14676" s="5">
        <v>49.966768000000002</v>
      </c>
      <c r="K14676" s="5">
        <v>35.870699000000002</v>
      </c>
      <c r="L14676" s="5" t="s">
        <v>14153</v>
      </c>
      <c r="M14676" s="5" t="s">
        <v>40</v>
      </c>
      <c r="N14676" s="5">
        <v>1</v>
      </c>
      <c r="O14676" s="5">
        <v>1</v>
      </c>
      <c r="P14676" s="5">
        <v>1</v>
      </c>
      <c r="Q14676" s="5"/>
    </row>
    <row r="14677" spans="1:17" x14ac:dyDescent="0.25">
      <c r="A14677" s="5" t="s">
        <v>23419</v>
      </c>
      <c r="B14677" s="7">
        <v>3</v>
      </c>
      <c r="C14677" s="7">
        <v>3</v>
      </c>
      <c r="D14677" s="7">
        <v>3</v>
      </c>
      <c r="E14677" s="5" t="s">
        <v>23386</v>
      </c>
      <c r="F14677" s="6" t="s">
        <v>23387</v>
      </c>
      <c r="G14677" s="5" t="s">
        <v>38</v>
      </c>
      <c r="H14677" s="5" t="s">
        <v>22023</v>
      </c>
      <c r="I14677" s="5" t="s">
        <v>23420</v>
      </c>
      <c r="J14677" s="5">
        <v>46.479340000000001</v>
      </c>
      <c r="K14677" s="5">
        <v>30.615881999999999</v>
      </c>
      <c r="L14677" s="5" t="s">
        <v>14153</v>
      </c>
      <c r="M14677" s="5" t="s">
        <v>40</v>
      </c>
      <c r="N14677" s="5">
        <v>1</v>
      </c>
      <c r="O14677" s="5">
        <v>1</v>
      </c>
      <c r="P14677" s="5">
        <v>1</v>
      </c>
      <c r="Q14677" s="5"/>
    </row>
    <row r="14678" spans="1:17" x14ac:dyDescent="0.25">
      <c r="A14678" s="5" t="s">
        <v>23419</v>
      </c>
      <c r="B14678" s="7">
        <v>3</v>
      </c>
      <c r="C14678" s="7">
        <v>3</v>
      </c>
      <c r="D14678" s="7">
        <v>3</v>
      </c>
      <c r="E14678" s="5" t="s">
        <v>23386</v>
      </c>
      <c r="F14678" s="6" t="s">
        <v>23387</v>
      </c>
      <c r="G14678" s="5" t="s">
        <v>38</v>
      </c>
      <c r="H14678" s="5" t="s">
        <v>22023</v>
      </c>
      <c r="I14678" s="5" t="s">
        <v>23420</v>
      </c>
      <c r="J14678" s="5">
        <v>46.479340000000001</v>
      </c>
      <c r="K14678" s="5">
        <v>30.615881999999999</v>
      </c>
      <c r="L14678" s="5" t="s">
        <v>14153</v>
      </c>
      <c r="M14678" s="5" t="s">
        <v>40</v>
      </c>
      <c r="N14678" s="5">
        <v>1</v>
      </c>
      <c r="O14678" s="5">
        <v>1</v>
      </c>
      <c r="P14678" s="5">
        <v>1</v>
      </c>
      <c r="Q14678" s="5"/>
    </row>
    <row r="14679" spans="1:17" x14ac:dyDescent="0.25">
      <c r="A14679" s="5" t="s">
        <v>23421</v>
      </c>
      <c r="B14679" s="7">
        <v>3</v>
      </c>
      <c r="C14679" s="7">
        <v>3</v>
      </c>
      <c r="D14679" s="7">
        <v>3</v>
      </c>
      <c r="E14679" s="5" t="s">
        <v>23386</v>
      </c>
      <c r="F14679" s="6" t="s">
        <v>23387</v>
      </c>
      <c r="G14679" s="5" t="s">
        <v>22188</v>
      </c>
      <c r="H14679" s="5" t="s">
        <v>22033</v>
      </c>
      <c r="I14679" s="5" t="s">
        <v>23422</v>
      </c>
      <c r="J14679" s="5">
        <v>50.555284</v>
      </c>
      <c r="K14679" s="5">
        <v>30.248830999999999</v>
      </c>
      <c r="L14679" s="5" t="s">
        <v>14153</v>
      </c>
      <c r="M14679" s="5" t="s">
        <v>40</v>
      </c>
      <c r="N14679" s="5">
        <v>1</v>
      </c>
      <c r="O14679" s="5">
        <v>1</v>
      </c>
      <c r="P14679" s="5">
        <v>1</v>
      </c>
      <c r="Q14679" s="5"/>
    </row>
    <row r="14680" spans="1:17" x14ac:dyDescent="0.25">
      <c r="A14680" s="5" t="s">
        <v>23421</v>
      </c>
      <c r="B14680" s="7">
        <v>3</v>
      </c>
      <c r="C14680" s="7">
        <v>3</v>
      </c>
      <c r="D14680" s="7">
        <v>3</v>
      </c>
      <c r="E14680" s="5" t="s">
        <v>23386</v>
      </c>
      <c r="F14680" s="6" t="s">
        <v>23387</v>
      </c>
      <c r="G14680" s="5" t="s">
        <v>22188</v>
      </c>
      <c r="H14680" s="5" t="s">
        <v>22033</v>
      </c>
      <c r="I14680" s="5" t="s">
        <v>23422</v>
      </c>
      <c r="J14680" s="5">
        <v>50.555284</v>
      </c>
      <c r="K14680" s="5">
        <v>30.248830999999999</v>
      </c>
      <c r="L14680" s="5" t="s">
        <v>14153</v>
      </c>
      <c r="M14680" s="5" t="s">
        <v>40</v>
      </c>
      <c r="N14680" s="5">
        <v>1</v>
      </c>
      <c r="O14680" s="5">
        <v>1</v>
      </c>
      <c r="P14680" s="5">
        <v>1</v>
      </c>
      <c r="Q14680" s="5"/>
    </row>
    <row r="14681" spans="1:17" x14ac:dyDescent="0.25">
      <c r="A14681" s="5" t="s">
        <v>23423</v>
      </c>
      <c r="B14681" s="7">
        <v>3</v>
      </c>
      <c r="C14681" s="7">
        <v>3</v>
      </c>
      <c r="D14681" s="7">
        <v>3</v>
      </c>
      <c r="E14681" s="5" t="s">
        <v>23386</v>
      </c>
      <c r="F14681" s="6" t="s">
        <v>23387</v>
      </c>
      <c r="G14681" s="5" t="s">
        <v>38</v>
      </c>
      <c r="H14681" s="5" t="s">
        <v>22033</v>
      </c>
      <c r="I14681" s="5" t="s">
        <v>23424</v>
      </c>
      <c r="J14681" s="5">
        <v>50.400495999999997</v>
      </c>
      <c r="K14681" s="5">
        <v>30.409379999999999</v>
      </c>
      <c r="L14681" s="5" t="s">
        <v>14153</v>
      </c>
      <c r="M14681" s="5" t="s">
        <v>40</v>
      </c>
      <c r="N14681" s="5">
        <v>1</v>
      </c>
      <c r="O14681" s="5">
        <v>1</v>
      </c>
      <c r="P14681" s="5">
        <v>1</v>
      </c>
      <c r="Q14681" s="5"/>
    </row>
    <row r="14682" spans="1:17" x14ac:dyDescent="0.25">
      <c r="A14682" s="5" t="s">
        <v>23423</v>
      </c>
      <c r="B14682" s="7">
        <v>3</v>
      </c>
      <c r="C14682" s="7">
        <v>3</v>
      </c>
      <c r="D14682" s="7">
        <v>3</v>
      </c>
      <c r="E14682" s="5" t="s">
        <v>23386</v>
      </c>
      <c r="F14682" s="6" t="s">
        <v>23387</v>
      </c>
      <c r="G14682" s="5" t="s">
        <v>38</v>
      </c>
      <c r="H14682" s="5" t="s">
        <v>22033</v>
      </c>
      <c r="I14682" s="5" t="s">
        <v>23424</v>
      </c>
      <c r="J14682" s="5">
        <v>50.400495999999997</v>
      </c>
      <c r="K14682" s="5">
        <v>30.409379999999999</v>
      </c>
      <c r="L14682" s="5" t="s">
        <v>14153</v>
      </c>
      <c r="M14682" s="5" t="s">
        <v>40</v>
      </c>
      <c r="N14682" s="5">
        <v>1</v>
      </c>
      <c r="O14682" s="5">
        <v>1</v>
      </c>
      <c r="P14682" s="5">
        <v>1</v>
      </c>
      <c r="Q14682" s="5"/>
    </row>
    <row r="14683" spans="1:17" x14ac:dyDescent="0.25">
      <c r="A14683" s="5" t="s">
        <v>23425</v>
      </c>
      <c r="B14683" s="7">
        <v>3</v>
      </c>
      <c r="C14683" s="7">
        <v>3</v>
      </c>
      <c r="D14683" s="7">
        <v>3</v>
      </c>
      <c r="E14683" s="5" t="s">
        <v>23386</v>
      </c>
      <c r="F14683" s="6" t="s">
        <v>23387</v>
      </c>
      <c r="G14683" s="5" t="s">
        <v>22188</v>
      </c>
      <c r="H14683" s="5" t="s">
        <v>22474</v>
      </c>
      <c r="I14683" s="5" t="s">
        <v>23426</v>
      </c>
      <c r="J14683" s="5">
        <v>51.003138999999997</v>
      </c>
      <c r="K14683" s="5">
        <v>28.613682000000001</v>
      </c>
      <c r="L14683" s="5" t="s">
        <v>14153</v>
      </c>
      <c r="M14683" s="5" t="s">
        <v>40</v>
      </c>
      <c r="N14683" s="5">
        <v>1</v>
      </c>
      <c r="O14683" s="5">
        <v>1</v>
      </c>
      <c r="P14683" s="5">
        <v>1</v>
      </c>
      <c r="Q14683" s="5"/>
    </row>
    <row r="14684" spans="1:17" x14ac:dyDescent="0.25">
      <c r="A14684" s="5" t="s">
        <v>23425</v>
      </c>
      <c r="B14684" s="7">
        <v>3</v>
      </c>
      <c r="C14684" s="7">
        <v>3</v>
      </c>
      <c r="D14684" s="7">
        <v>3</v>
      </c>
      <c r="E14684" s="5" t="s">
        <v>23386</v>
      </c>
      <c r="F14684" s="6" t="s">
        <v>23387</v>
      </c>
      <c r="G14684" s="5" t="s">
        <v>22188</v>
      </c>
      <c r="H14684" s="5" t="s">
        <v>22474</v>
      </c>
      <c r="I14684" s="5" t="s">
        <v>23426</v>
      </c>
      <c r="J14684" s="5">
        <v>51.003138999999997</v>
      </c>
      <c r="K14684" s="5">
        <v>28.613682000000001</v>
      </c>
      <c r="L14684" s="5" t="s">
        <v>14153</v>
      </c>
      <c r="M14684" s="5" t="s">
        <v>40</v>
      </c>
      <c r="N14684" s="5">
        <v>1</v>
      </c>
      <c r="O14684" s="5">
        <v>1</v>
      </c>
      <c r="P14684" s="5">
        <v>1</v>
      </c>
      <c r="Q14684" s="5"/>
    </row>
    <row r="14685" spans="1:17" x14ac:dyDescent="0.25">
      <c r="A14685" s="5" t="s">
        <v>23427</v>
      </c>
      <c r="B14685" s="7">
        <v>3</v>
      </c>
      <c r="C14685" s="7">
        <v>3</v>
      </c>
      <c r="D14685" s="7">
        <v>3</v>
      </c>
      <c r="E14685" s="5" t="s">
        <v>23386</v>
      </c>
      <c r="F14685" s="6" t="s">
        <v>23387</v>
      </c>
      <c r="G14685" s="5" t="s">
        <v>22012</v>
      </c>
      <c r="H14685" s="5" t="s">
        <v>22474</v>
      </c>
      <c r="I14685" s="5" t="s">
        <v>23428</v>
      </c>
      <c r="J14685" s="5">
        <v>50.180748000000001</v>
      </c>
      <c r="K14685" s="5">
        <v>28.654336000000001</v>
      </c>
      <c r="L14685" s="5" t="s">
        <v>14153</v>
      </c>
      <c r="M14685" s="5" t="s">
        <v>40</v>
      </c>
      <c r="N14685" s="5">
        <v>1</v>
      </c>
      <c r="O14685" s="5">
        <v>1</v>
      </c>
      <c r="P14685" s="5">
        <v>1</v>
      </c>
      <c r="Q14685" s="5"/>
    </row>
    <row r="14686" spans="1:17" x14ac:dyDescent="0.25">
      <c r="A14686" s="5" t="s">
        <v>23427</v>
      </c>
      <c r="B14686" s="7">
        <v>3</v>
      </c>
      <c r="C14686" s="7">
        <v>3</v>
      </c>
      <c r="D14686" s="7">
        <v>3</v>
      </c>
      <c r="E14686" s="5" t="s">
        <v>23386</v>
      </c>
      <c r="F14686" s="6" t="s">
        <v>23387</v>
      </c>
      <c r="G14686" s="5" t="s">
        <v>22012</v>
      </c>
      <c r="H14686" s="5" t="s">
        <v>22474</v>
      </c>
      <c r="I14686" s="5" t="s">
        <v>23428</v>
      </c>
      <c r="J14686" s="5">
        <v>50.180748000000001</v>
      </c>
      <c r="K14686" s="5">
        <v>28.654336000000001</v>
      </c>
      <c r="L14686" s="5" t="s">
        <v>14153</v>
      </c>
      <c r="M14686" s="5" t="s">
        <v>40</v>
      </c>
      <c r="N14686" s="5">
        <v>1</v>
      </c>
      <c r="O14686" s="5">
        <v>1</v>
      </c>
      <c r="P14686" s="5">
        <v>1</v>
      </c>
      <c r="Q14686" s="5"/>
    </row>
    <row r="14687" spans="1:17" x14ac:dyDescent="0.25">
      <c r="A14687" s="5" t="s">
        <v>23429</v>
      </c>
      <c r="B14687" s="7">
        <v>3</v>
      </c>
      <c r="C14687" s="7">
        <v>3</v>
      </c>
      <c r="D14687" s="7">
        <v>3</v>
      </c>
      <c r="E14687" s="5" t="s">
        <v>23386</v>
      </c>
      <c r="F14687" s="6" t="s">
        <v>23387</v>
      </c>
      <c r="G14687" s="5" t="s">
        <v>22188</v>
      </c>
      <c r="H14687" s="5" t="s">
        <v>21967</v>
      </c>
      <c r="I14687" s="5" t="s">
        <v>23430</v>
      </c>
      <c r="J14687" s="5">
        <v>51.193671999999999</v>
      </c>
      <c r="K14687" s="5">
        <v>23.824211999999999</v>
      </c>
      <c r="L14687" s="5" t="s">
        <v>14153</v>
      </c>
      <c r="M14687" s="5" t="s">
        <v>40</v>
      </c>
      <c r="N14687" s="5">
        <v>1</v>
      </c>
      <c r="O14687" s="5">
        <v>1</v>
      </c>
      <c r="P14687" s="5">
        <v>1</v>
      </c>
      <c r="Q14687" s="5"/>
    </row>
    <row r="14688" spans="1:17" x14ac:dyDescent="0.25">
      <c r="A14688" s="5" t="s">
        <v>23429</v>
      </c>
      <c r="B14688" s="7">
        <v>3</v>
      </c>
      <c r="C14688" s="7">
        <v>3</v>
      </c>
      <c r="D14688" s="7">
        <v>3</v>
      </c>
      <c r="E14688" s="5" t="s">
        <v>23386</v>
      </c>
      <c r="F14688" s="6" t="s">
        <v>23387</v>
      </c>
      <c r="G14688" s="5" t="s">
        <v>22188</v>
      </c>
      <c r="H14688" s="5" t="s">
        <v>21967</v>
      </c>
      <c r="I14688" s="5" t="s">
        <v>23430</v>
      </c>
      <c r="J14688" s="5">
        <v>51.193671999999999</v>
      </c>
      <c r="K14688" s="5">
        <v>23.824211999999999</v>
      </c>
      <c r="L14688" s="5" t="s">
        <v>14153</v>
      </c>
      <c r="M14688" s="5" t="s">
        <v>40</v>
      </c>
      <c r="N14688" s="5">
        <v>1</v>
      </c>
      <c r="O14688" s="5">
        <v>1</v>
      </c>
      <c r="P14688" s="5">
        <v>1</v>
      </c>
      <c r="Q14688" s="5"/>
    </row>
    <row r="14689" spans="1:17" x14ac:dyDescent="0.25">
      <c r="A14689" s="5" t="s">
        <v>23431</v>
      </c>
      <c r="B14689" s="7">
        <v>3</v>
      </c>
      <c r="C14689" s="7">
        <v>3</v>
      </c>
      <c r="D14689" s="7">
        <v>3</v>
      </c>
      <c r="E14689" s="5" t="s">
        <v>23386</v>
      </c>
      <c r="F14689" s="6" t="s">
        <v>23387</v>
      </c>
      <c r="G14689" s="5" t="s">
        <v>22228</v>
      </c>
      <c r="H14689" s="5" t="s">
        <v>21967</v>
      </c>
      <c r="I14689" s="5" t="s">
        <v>23432</v>
      </c>
      <c r="J14689" s="5">
        <v>50.758536999999997</v>
      </c>
      <c r="K14689" s="5">
        <v>25.287721999999999</v>
      </c>
      <c r="L14689" s="5" t="s">
        <v>14153</v>
      </c>
      <c r="M14689" s="5" t="s">
        <v>40</v>
      </c>
      <c r="N14689" s="5">
        <v>1</v>
      </c>
      <c r="O14689" s="5">
        <v>1</v>
      </c>
      <c r="P14689" s="5">
        <v>1</v>
      </c>
      <c r="Q14689" s="5"/>
    </row>
    <row r="14690" spans="1:17" x14ac:dyDescent="0.25">
      <c r="A14690" s="5" t="s">
        <v>23431</v>
      </c>
      <c r="B14690" s="7">
        <v>3</v>
      </c>
      <c r="C14690" s="7">
        <v>3</v>
      </c>
      <c r="D14690" s="7">
        <v>3</v>
      </c>
      <c r="E14690" s="5" t="s">
        <v>23386</v>
      </c>
      <c r="F14690" s="6" t="s">
        <v>23387</v>
      </c>
      <c r="G14690" s="5" t="s">
        <v>22228</v>
      </c>
      <c r="H14690" s="5" t="s">
        <v>21967</v>
      </c>
      <c r="I14690" s="5" t="s">
        <v>23432</v>
      </c>
      <c r="J14690" s="5">
        <v>50.758536999999997</v>
      </c>
      <c r="K14690" s="5">
        <v>25.287721999999999</v>
      </c>
      <c r="L14690" s="5" t="s">
        <v>14153</v>
      </c>
      <c r="M14690" s="5" t="s">
        <v>40</v>
      </c>
      <c r="N14690" s="5">
        <v>1</v>
      </c>
      <c r="O14690" s="5">
        <v>1</v>
      </c>
      <c r="P14690" s="5">
        <v>1</v>
      </c>
      <c r="Q14690" s="5"/>
    </row>
    <row r="14691" spans="1:17" x14ac:dyDescent="0.25">
      <c r="A14691" s="5" t="s">
        <v>23433</v>
      </c>
      <c r="B14691" s="7">
        <v>3</v>
      </c>
      <c r="C14691" s="7">
        <v>3</v>
      </c>
      <c r="D14691" s="7">
        <v>3</v>
      </c>
      <c r="E14691" s="5" t="s">
        <v>23386</v>
      </c>
      <c r="F14691" s="6" t="s">
        <v>23387</v>
      </c>
      <c r="G14691" s="5" t="s">
        <v>22089</v>
      </c>
      <c r="H14691" s="5" t="s">
        <v>22019</v>
      </c>
      <c r="I14691" s="5" t="s">
        <v>23434</v>
      </c>
      <c r="J14691" s="5">
        <v>49.746400999999999</v>
      </c>
      <c r="K14691" s="5">
        <v>24.014171000000001</v>
      </c>
      <c r="L14691" s="5" t="s">
        <v>14153</v>
      </c>
      <c r="M14691" s="5" t="s">
        <v>46</v>
      </c>
      <c r="N14691" s="5">
        <v>1</v>
      </c>
      <c r="O14691" s="5">
        <v>1</v>
      </c>
      <c r="P14691" s="5">
        <v>1</v>
      </c>
      <c r="Q14691" s="5"/>
    </row>
    <row r="14692" spans="1:17" x14ac:dyDescent="0.25">
      <c r="A14692" s="5" t="s">
        <v>23433</v>
      </c>
      <c r="B14692" s="7">
        <v>3</v>
      </c>
      <c r="C14692" s="7">
        <v>3</v>
      </c>
      <c r="D14692" s="7">
        <v>3</v>
      </c>
      <c r="E14692" s="5" t="s">
        <v>23386</v>
      </c>
      <c r="F14692" s="6" t="s">
        <v>23387</v>
      </c>
      <c r="G14692" s="5" t="s">
        <v>22089</v>
      </c>
      <c r="H14692" s="5" t="s">
        <v>22019</v>
      </c>
      <c r="I14692" s="5" t="s">
        <v>23434</v>
      </c>
      <c r="J14692" s="5">
        <v>49.746400999999999</v>
      </c>
      <c r="K14692" s="5">
        <v>24.014171000000001</v>
      </c>
      <c r="L14692" s="5" t="s">
        <v>14153</v>
      </c>
      <c r="M14692" s="5" t="s">
        <v>46</v>
      </c>
      <c r="N14692" s="5">
        <v>1</v>
      </c>
      <c r="O14692" s="5">
        <v>1</v>
      </c>
      <c r="P14692" s="5">
        <v>1</v>
      </c>
      <c r="Q14692" s="5"/>
    </row>
    <row r="14693" spans="1:17" x14ac:dyDescent="0.25">
      <c r="A14693" s="5" t="s">
        <v>23435</v>
      </c>
      <c r="B14693" s="7">
        <v>3</v>
      </c>
      <c r="C14693" s="7">
        <v>3</v>
      </c>
      <c r="D14693" s="7">
        <v>3</v>
      </c>
      <c r="E14693" s="5" t="s">
        <v>21966</v>
      </c>
      <c r="F14693" s="6" t="s">
        <v>38</v>
      </c>
      <c r="G14693" s="5" t="s">
        <v>38</v>
      </c>
      <c r="H14693" s="5" t="s">
        <v>22033</v>
      </c>
      <c r="I14693" s="5" t="s">
        <v>23436</v>
      </c>
      <c r="J14693" s="5">
        <v>50.209952999999999</v>
      </c>
      <c r="K14693" s="5">
        <v>30.244479999999999</v>
      </c>
      <c r="L14693" s="5" t="s">
        <v>21747</v>
      </c>
      <c r="M14693" s="5" t="s">
        <v>40</v>
      </c>
      <c r="N14693" s="5">
        <v>1</v>
      </c>
      <c r="O14693" s="5">
        <v>1</v>
      </c>
      <c r="P14693" s="5">
        <v>1</v>
      </c>
      <c r="Q14693" s="5"/>
    </row>
    <row r="14694" spans="1:17" x14ac:dyDescent="0.25">
      <c r="A14694" s="5" t="s">
        <v>23435</v>
      </c>
      <c r="B14694" s="7">
        <v>3</v>
      </c>
      <c r="C14694" s="7">
        <v>3</v>
      </c>
      <c r="D14694" s="7">
        <v>3</v>
      </c>
      <c r="E14694" s="5" t="s">
        <v>21966</v>
      </c>
      <c r="F14694" s="6" t="s">
        <v>38</v>
      </c>
      <c r="G14694" s="5" t="s">
        <v>38</v>
      </c>
      <c r="H14694" s="5" t="s">
        <v>22033</v>
      </c>
      <c r="I14694" s="5" t="s">
        <v>23436</v>
      </c>
      <c r="J14694" s="5">
        <v>50.209952999999999</v>
      </c>
      <c r="K14694" s="5">
        <v>30.244479999999999</v>
      </c>
      <c r="L14694" s="5" t="s">
        <v>21747</v>
      </c>
      <c r="M14694" s="5" t="s">
        <v>40</v>
      </c>
      <c r="N14694" s="5">
        <v>1</v>
      </c>
      <c r="O14694" s="5">
        <v>1</v>
      </c>
      <c r="P14694" s="5">
        <v>1</v>
      </c>
      <c r="Q14694" s="5"/>
    </row>
    <row r="14695" spans="1:17" x14ac:dyDescent="0.25">
      <c r="A14695" s="5" t="s">
        <v>23437</v>
      </c>
      <c r="B14695" s="7">
        <v>3</v>
      </c>
      <c r="C14695" s="7">
        <v>3</v>
      </c>
      <c r="D14695" s="7">
        <v>3</v>
      </c>
      <c r="E14695" s="5" t="s">
        <v>23386</v>
      </c>
      <c r="F14695" s="6" t="s">
        <v>23387</v>
      </c>
      <c r="G14695" s="5" t="s">
        <v>22094</v>
      </c>
      <c r="H14695" s="5" t="s">
        <v>22033</v>
      </c>
      <c r="I14695" s="5" t="s">
        <v>23438</v>
      </c>
      <c r="J14695" s="5">
        <v>50.385750000000002</v>
      </c>
      <c r="K14695" s="5">
        <v>30.790668</v>
      </c>
      <c r="L14695" s="5" t="s">
        <v>14153</v>
      </c>
      <c r="M14695" s="5" t="s">
        <v>40</v>
      </c>
      <c r="N14695" s="5">
        <v>1</v>
      </c>
      <c r="O14695" s="5">
        <v>1</v>
      </c>
      <c r="P14695" s="5">
        <v>1</v>
      </c>
      <c r="Q14695" s="5"/>
    </row>
    <row r="14696" spans="1:17" x14ac:dyDescent="0.25">
      <c r="A14696" s="5" t="s">
        <v>23437</v>
      </c>
      <c r="B14696" s="7">
        <v>3</v>
      </c>
      <c r="C14696" s="7">
        <v>3</v>
      </c>
      <c r="D14696" s="7">
        <v>3</v>
      </c>
      <c r="E14696" s="5" t="s">
        <v>23386</v>
      </c>
      <c r="F14696" s="6" t="s">
        <v>23387</v>
      </c>
      <c r="G14696" s="5" t="s">
        <v>22094</v>
      </c>
      <c r="H14696" s="5" t="s">
        <v>22033</v>
      </c>
      <c r="I14696" s="5" t="s">
        <v>23438</v>
      </c>
      <c r="J14696" s="5">
        <v>50.385750000000002</v>
      </c>
      <c r="K14696" s="5">
        <v>30.790668</v>
      </c>
      <c r="L14696" s="5" t="s">
        <v>14153</v>
      </c>
      <c r="M14696" s="5" t="s">
        <v>40</v>
      </c>
      <c r="N14696" s="5">
        <v>1</v>
      </c>
      <c r="O14696" s="5">
        <v>1</v>
      </c>
      <c r="P14696" s="5">
        <v>1</v>
      </c>
      <c r="Q14696" s="5"/>
    </row>
    <row r="14697" spans="1:17" x14ac:dyDescent="0.25">
      <c r="A14697" s="5" t="s">
        <v>23439</v>
      </c>
      <c r="B14697" s="7">
        <v>3</v>
      </c>
      <c r="C14697" s="7">
        <v>3</v>
      </c>
      <c r="D14697" s="7">
        <v>3</v>
      </c>
      <c r="E14697" s="5" t="s">
        <v>23386</v>
      </c>
      <c r="F14697" s="6" t="s">
        <v>23387</v>
      </c>
      <c r="G14697" s="5" t="s">
        <v>22089</v>
      </c>
      <c r="H14697" s="5" t="s">
        <v>22033</v>
      </c>
      <c r="I14697" s="5" t="s">
        <v>23440</v>
      </c>
      <c r="J14697" s="5">
        <v>50.440694999999998</v>
      </c>
      <c r="K14697" s="5">
        <v>30.147473999999999</v>
      </c>
      <c r="L14697" s="5" t="s">
        <v>14153</v>
      </c>
      <c r="M14697" s="5" t="s">
        <v>40</v>
      </c>
      <c r="N14697" s="5">
        <v>1</v>
      </c>
      <c r="O14697" s="5">
        <v>1</v>
      </c>
      <c r="P14697" s="5">
        <v>1</v>
      </c>
      <c r="Q14697" s="5"/>
    </row>
    <row r="14698" spans="1:17" x14ac:dyDescent="0.25">
      <c r="A14698" s="5" t="s">
        <v>23439</v>
      </c>
      <c r="B14698" s="7">
        <v>3</v>
      </c>
      <c r="C14698" s="7">
        <v>3</v>
      </c>
      <c r="D14698" s="7">
        <v>3</v>
      </c>
      <c r="E14698" s="5" t="s">
        <v>23386</v>
      </c>
      <c r="F14698" s="6" t="s">
        <v>23387</v>
      </c>
      <c r="G14698" s="5" t="s">
        <v>22089</v>
      </c>
      <c r="H14698" s="5" t="s">
        <v>22033</v>
      </c>
      <c r="I14698" s="5" t="s">
        <v>23440</v>
      </c>
      <c r="J14698" s="5">
        <v>50.440694999999998</v>
      </c>
      <c r="K14698" s="5">
        <v>30.147473999999999</v>
      </c>
      <c r="L14698" s="5" t="s">
        <v>14153</v>
      </c>
      <c r="M14698" s="5" t="s">
        <v>40</v>
      </c>
      <c r="N14698" s="5">
        <v>1</v>
      </c>
      <c r="O14698" s="5">
        <v>1</v>
      </c>
      <c r="P14698" s="5">
        <v>1</v>
      </c>
      <c r="Q14698" s="5"/>
    </row>
    <row r="14699" spans="1:17" x14ac:dyDescent="0.25">
      <c r="A14699" s="5" t="s">
        <v>23441</v>
      </c>
      <c r="B14699" s="7">
        <v>3</v>
      </c>
      <c r="C14699" s="7">
        <v>3</v>
      </c>
      <c r="D14699" s="7">
        <v>3</v>
      </c>
      <c r="E14699" s="5" t="s">
        <v>23386</v>
      </c>
      <c r="F14699" s="6" t="s">
        <v>23387</v>
      </c>
      <c r="G14699" s="5" t="s">
        <v>22094</v>
      </c>
      <c r="H14699" s="5" t="s">
        <v>22033</v>
      </c>
      <c r="I14699" s="5" t="s">
        <v>23442</v>
      </c>
      <c r="J14699" s="5">
        <v>50.381704999999997</v>
      </c>
      <c r="K14699" s="5">
        <v>30.833756999999999</v>
      </c>
      <c r="L14699" s="5" t="s">
        <v>14153</v>
      </c>
      <c r="M14699" s="5" t="s">
        <v>40</v>
      </c>
      <c r="N14699" s="5">
        <v>1</v>
      </c>
      <c r="O14699" s="5">
        <v>1</v>
      </c>
      <c r="P14699" s="5">
        <v>1</v>
      </c>
      <c r="Q14699" s="5"/>
    </row>
    <row r="14700" spans="1:17" x14ac:dyDescent="0.25">
      <c r="A14700" s="5" t="s">
        <v>23441</v>
      </c>
      <c r="B14700" s="7">
        <v>3</v>
      </c>
      <c r="C14700" s="7">
        <v>3</v>
      </c>
      <c r="D14700" s="7">
        <v>3</v>
      </c>
      <c r="E14700" s="5" t="s">
        <v>23386</v>
      </c>
      <c r="F14700" s="6" t="s">
        <v>23387</v>
      </c>
      <c r="G14700" s="5" t="s">
        <v>22094</v>
      </c>
      <c r="H14700" s="5" t="s">
        <v>22033</v>
      </c>
      <c r="I14700" s="5" t="s">
        <v>23442</v>
      </c>
      <c r="J14700" s="5">
        <v>50.381704999999997</v>
      </c>
      <c r="K14700" s="5">
        <v>30.833756999999999</v>
      </c>
      <c r="L14700" s="5" t="s">
        <v>14153</v>
      </c>
      <c r="M14700" s="5" t="s">
        <v>40</v>
      </c>
      <c r="N14700" s="5">
        <v>1</v>
      </c>
      <c r="O14700" s="5">
        <v>1</v>
      </c>
      <c r="P14700" s="5">
        <v>1</v>
      </c>
      <c r="Q14700" s="5"/>
    </row>
    <row r="14701" spans="1:17" x14ac:dyDescent="0.25">
      <c r="A14701" s="5" t="s">
        <v>23443</v>
      </c>
      <c r="B14701" s="7">
        <v>3</v>
      </c>
      <c r="C14701" s="7">
        <v>3</v>
      </c>
      <c r="D14701" s="7">
        <v>3</v>
      </c>
      <c r="E14701" s="5" t="s">
        <v>23386</v>
      </c>
      <c r="F14701" s="6" t="s">
        <v>23387</v>
      </c>
      <c r="G14701" s="5" t="s">
        <v>22022</v>
      </c>
      <c r="H14701" s="5" t="s">
        <v>22033</v>
      </c>
      <c r="I14701" s="5" t="s">
        <v>23444</v>
      </c>
      <c r="J14701" s="5">
        <v>50.356023999999998</v>
      </c>
      <c r="K14701" s="5">
        <v>30.436071999999999</v>
      </c>
      <c r="L14701" s="5" t="s">
        <v>14153</v>
      </c>
      <c r="M14701" s="5" t="s">
        <v>40</v>
      </c>
      <c r="N14701" s="5">
        <v>1</v>
      </c>
      <c r="O14701" s="5">
        <v>1</v>
      </c>
      <c r="P14701" s="5">
        <v>1</v>
      </c>
      <c r="Q14701" s="5"/>
    </row>
    <row r="14702" spans="1:17" x14ac:dyDescent="0.25">
      <c r="A14702" s="5" t="s">
        <v>23443</v>
      </c>
      <c r="B14702" s="7">
        <v>3</v>
      </c>
      <c r="C14702" s="7">
        <v>3</v>
      </c>
      <c r="D14702" s="7">
        <v>3</v>
      </c>
      <c r="E14702" s="5" t="s">
        <v>23386</v>
      </c>
      <c r="F14702" s="6" t="s">
        <v>23387</v>
      </c>
      <c r="G14702" s="5" t="s">
        <v>22022</v>
      </c>
      <c r="H14702" s="5" t="s">
        <v>22033</v>
      </c>
      <c r="I14702" s="5" t="s">
        <v>23444</v>
      </c>
      <c r="J14702" s="5">
        <v>50.356023999999998</v>
      </c>
      <c r="K14702" s="5">
        <v>30.436071999999999</v>
      </c>
      <c r="L14702" s="5" t="s">
        <v>14153</v>
      </c>
      <c r="M14702" s="5" t="s">
        <v>40</v>
      </c>
      <c r="N14702" s="5">
        <v>1</v>
      </c>
      <c r="O14702" s="5">
        <v>1</v>
      </c>
      <c r="P14702" s="5">
        <v>1</v>
      </c>
      <c r="Q14702" s="5"/>
    </row>
    <row r="14703" spans="1:17" x14ac:dyDescent="0.25">
      <c r="A14703" s="5" t="s">
        <v>23445</v>
      </c>
      <c r="B14703" s="7">
        <v>3</v>
      </c>
      <c r="C14703" s="7">
        <v>3</v>
      </c>
      <c r="D14703" s="7">
        <v>3</v>
      </c>
      <c r="E14703" s="5" t="s">
        <v>23386</v>
      </c>
      <c r="F14703" s="6" t="s">
        <v>23387</v>
      </c>
      <c r="G14703" s="5" t="s">
        <v>38</v>
      </c>
      <c r="H14703" s="5" t="s">
        <v>21970</v>
      </c>
      <c r="I14703" s="5" t="s">
        <v>23446</v>
      </c>
      <c r="J14703" s="5">
        <v>48.458331999999999</v>
      </c>
      <c r="K14703" s="5">
        <v>22.707221000000001</v>
      </c>
      <c r="L14703" s="5" t="s">
        <v>14153</v>
      </c>
      <c r="M14703" s="5" t="s">
        <v>40</v>
      </c>
      <c r="N14703" s="5">
        <v>1</v>
      </c>
      <c r="O14703" s="5">
        <v>1</v>
      </c>
      <c r="P14703" s="5">
        <v>1</v>
      </c>
      <c r="Q14703" s="5"/>
    </row>
    <row r="14704" spans="1:17" x14ac:dyDescent="0.25">
      <c r="A14704" s="5" t="s">
        <v>23445</v>
      </c>
      <c r="B14704" s="7">
        <v>3</v>
      </c>
      <c r="C14704" s="7">
        <v>3</v>
      </c>
      <c r="D14704" s="7">
        <v>3</v>
      </c>
      <c r="E14704" s="5" t="s">
        <v>23386</v>
      </c>
      <c r="F14704" s="6" t="s">
        <v>23387</v>
      </c>
      <c r="G14704" s="5" t="s">
        <v>38</v>
      </c>
      <c r="H14704" s="5" t="s">
        <v>21970</v>
      </c>
      <c r="I14704" s="5" t="s">
        <v>23446</v>
      </c>
      <c r="J14704" s="5">
        <v>48.458331999999999</v>
      </c>
      <c r="K14704" s="5">
        <v>22.707221000000001</v>
      </c>
      <c r="L14704" s="5" t="s">
        <v>14153</v>
      </c>
      <c r="M14704" s="5" t="s">
        <v>40</v>
      </c>
      <c r="N14704" s="5">
        <v>1</v>
      </c>
      <c r="O14704" s="5">
        <v>1</v>
      </c>
      <c r="P14704" s="5">
        <v>1</v>
      </c>
      <c r="Q14704" s="5"/>
    </row>
    <row r="14705" spans="1:17" x14ac:dyDescent="0.25">
      <c r="A14705" s="5" t="s">
        <v>23447</v>
      </c>
      <c r="B14705" s="7">
        <v>3</v>
      </c>
      <c r="C14705" s="7">
        <v>3</v>
      </c>
      <c r="D14705" s="7">
        <v>3</v>
      </c>
      <c r="E14705" s="5" t="s">
        <v>23386</v>
      </c>
      <c r="F14705" s="6" t="s">
        <v>23387</v>
      </c>
      <c r="G14705" s="5" t="s">
        <v>22228</v>
      </c>
      <c r="H14705" s="5" t="s">
        <v>22081</v>
      </c>
      <c r="I14705" s="5" t="s">
        <v>23448</v>
      </c>
      <c r="J14705" s="5">
        <v>47.998438</v>
      </c>
      <c r="K14705" s="5">
        <v>26.050592000000002</v>
      </c>
      <c r="L14705" s="5" t="s">
        <v>14153</v>
      </c>
      <c r="M14705" s="5" t="s">
        <v>40</v>
      </c>
      <c r="N14705" s="5">
        <v>1</v>
      </c>
      <c r="O14705" s="5">
        <v>1</v>
      </c>
      <c r="P14705" s="5">
        <v>1</v>
      </c>
      <c r="Q14705" s="5"/>
    </row>
    <row r="14706" spans="1:17" x14ac:dyDescent="0.25">
      <c r="A14706" s="5" t="s">
        <v>23447</v>
      </c>
      <c r="B14706" s="7">
        <v>3</v>
      </c>
      <c r="C14706" s="7">
        <v>3</v>
      </c>
      <c r="D14706" s="7">
        <v>3</v>
      </c>
      <c r="E14706" s="5" t="s">
        <v>23386</v>
      </c>
      <c r="F14706" s="6" t="s">
        <v>23387</v>
      </c>
      <c r="G14706" s="5" t="s">
        <v>22228</v>
      </c>
      <c r="H14706" s="5" t="s">
        <v>22081</v>
      </c>
      <c r="I14706" s="5" t="s">
        <v>23448</v>
      </c>
      <c r="J14706" s="5">
        <v>47.998438</v>
      </c>
      <c r="K14706" s="5">
        <v>26.050592000000002</v>
      </c>
      <c r="L14706" s="5" t="s">
        <v>14153</v>
      </c>
      <c r="M14706" s="5" t="s">
        <v>40</v>
      </c>
      <c r="N14706" s="5">
        <v>1</v>
      </c>
      <c r="O14706" s="5">
        <v>1</v>
      </c>
      <c r="P14706" s="5">
        <v>1</v>
      </c>
      <c r="Q14706" s="5"/>
    </row>
    <row r="14707" spans="1:17" x14ac:dyDescent="0.25">
      <c r="A14707" s="5" t="s">
        <v>23449</v>
      </c>
      <c r="B14707" s="7">
        <v>3</v>
      </c>
      <c r="C14707" s="7">
        <v>3</v>
      </c>
      <c r="D14707" s="7">
        <v>3</v>
      </c>
      <c r="E14707" s="5" t="s">
        <v>22876</v>
      </c>
      <c r="F14707" s="6" t="s">
        <v>22877</v>
      </c>
      <c r="G14707" s="5" t="s">
        <v>22089</v>
      </c>
      <c r="H14707" s="5" t="s">
        <v>22019</v>
      </c>
      <c r="I14707" s="5" t="s">
        <v>23450</v>
      </c>
      <c r="J14707" s="5">
        <v>49.822020999999999</v>
      </c>
      <c r="K14707" s="5">
        <v>24.161197999999999</v>
      </c>
      <c r="L14707" s="5" t="s">
        <v>14153</v>
      </c>
      <c r="M14707" s="5" t="s">
        <v>40</v>
      </c>
      <c r="N14707" s="5">
        <v>1</v>
      </c>
      <c r="O14707" s="5">
        <v>1</v>
      </c>
      <c r="P14707" s="5">
        <v>1</v>
      </c>
      <c r="Q14707" s="5"/>
    </row>
    <row r="14708" spans="1:17" x14ac:dyDescent="0.25">
      <c r="A14708" s="5" t="s">
        <v>23449</v>
      </c>
      <c r="B14708" s="7">
        <v>3</v>
      </c>
      <c r="C14708" s="7">
        <v>3</v>
      </c>
      <c r="D14708" s="7">
        <v>3</v>
      </c>
      <c r="E14708" s="5" t="s">
        <v>22876</v>
      </c>
      <c r="F14708" s="6" t="s">
        <v>22877</v>
      </c>
      <c r="G14708" s="5" t="s">
        <v>22089</v>
      </c>
      <c r="H14708" s="5" t="s">
        <v>22019</v>
      </c>
      <c r="I14708" s="5" t="s">
        <v>23450</v>
      </c>
      <c r="J14708" s="5">
        <v>49.822020999999999</v>
      </c>
      <c r="K14708" s="5">
        <v>24.161197999999999</v>
      </c>
      <c r="L14708" s="5" t="s">
        <v>14153</v>
      </c>
      <c r="M14708" s="5" t="s">
        <v>40</v>
      </c>
      <c r="N14708" s="5">
        <v>1</v>
      </c>
      <c r="O14708" s="5">
        <v>1</v>
      </c>
      <c r="P14708" s="5">
        <v>1</v>
      </c>
      <c r="Q14708" s="5"/>
    </row>
    <row r="14709" spans="1:17" x14ac:dyDescent="0.25">
      <c r="A14709" s="5" t="s">
        <v>23451</v>
      </c>
      <c r="B14709" s="7">
        <v>3</v>
      </c>
      <c r="C14709" s="7">
        <v>3</v>
      </c>
      <c r="D14709" s="7">
        <v>3</v>
      </c>
      <c r="E14709" s="5" t="s">
        <v>21966</v>
      </c>
      <c r="F14709" s="6" t="s">
        <v>38</v>
      </c>
      <c r="G14709" s="5" t="s">
        <v>38</v>
      </c>
      <c r="H14709" s="5" t="s">
        <v>22033</v>
      </c>
      <c r="I14709" s="5" t="s">
        <v>23436</v>
      </c>
      <c r="J14709" s="5">
        <v>50.209443999999998</v>
      </c>
      <c r="K14709" s="5">
        <v>30.246578</v>
      </c>
      <c r="L14709" s="5" t="s">
        <v>21747</v>
      </c>
      <c r="M14709" s="5" t="s">
        <v>40</v>
      </c>
      <c r="N14709" s="5">
        <v>1</v>
      </c>
      <c r="O14709" s="5">
        <v>1</v>
      </c>
      <c r="P14709" s="5">
        <v>1</v>
      </c>
      <c r="Q14709" s="5"/>
    </row>
    <row r="14710" spans="1:17" x14ac:dyDescent="0.25">
      <c r="A14710" s="5" t="s">
        <v>23451</v>
      </c>
      <c r="B14710" s="7">
        <v>3</v>
      </c>
      <c r="C14710" s="7">
        <v>3</v>
      </c>
      <c r="D14710" s="7">
        <v>3</v>
      </c>
      <c r="E14710" s="5" t="s">
        <v>21966</v>
      </c>
      <c r="F14710" s="6" t="s">
        <v>38</v>
      </c>
      <c r="G14710" s="5" t="s">
        <v>38</v>
      </c>
      <c r="H14710" s="5" t="s">
        <v>22033</v>
      </c>
      <c r="I14710" s="5" t="s">
        <v>23436</v>
      </c>
      <c r="J14710" s="5">
        <v>50.209443999999998</v>
      </c>
      <c r="K14710" s="5">
        <v>30.246578</v>
      </c>
      <c r="L14710" s="5" t="s">
        <v>21747</v>
      </c>
      <c r="M14710" s="5" t="s">
        <v>40</v>
      </c>
      <c r="N14710" s="5">
        <v>1</v>
      </c>
      <c r="O14710" s="5">
        <v>1</v>
      </c>
      <c r="P14710" s="5">
        <v>1</v>
      </c>
      <c r="Q14710" s="5"/>
    </row>
    <row r="14711" spans="1:17" x14ac:dyDescent="0.25">
      <c r="A14711" s="5" t="s">
        <v>23452</v>
      </c>
      <c r="B14711" s="7">
        <v>3</v>
      </c>
      <c r="C14711" s="7">
        <v>3</v>
      </c>
      <c r="D14711" s="7">
        <v>3</v>
      </c>
      <c r="E14711" s="5" t="s">
        <v>22876</v>
      </c>
      <c r="F14711" s="6" t="s">
        <v>22877</v>
      </c>
      <c r="G14711" s="5" t="s">
        <v>14245</v>
      </c>
      <c r="H14711" s="5" t="s">
        <v>22019</v>
      </c>
      <c r="I14711" s="5" t="s">
        <v>23453</v>
      </c>
      <c r="J14711" s="5">
        <v>49.931655999999997</v>
      </c>
      <c r="K14711" s="5">
        <v>23.360554</v>
      </c>
      <c r="L14711" s="5" t="s">
        <v>14153</v>
      </c>
      <c r="M14711" s="5" t="s">
        <v>40</v>
      </c>
      <c r="N14711" s="5">
        <v>1</v>
      </c>
      <c r="O14711" s="5">
        <v>1</v>
      </c>
      <c r="P14711" s="5">
        <v>1</v>
      </c>
      <c r="Q14711" s="5"/>
    </row>
    <row r="14712" spans="1:17" x14ac:dyDescent="0.25">
      <c r="A14712" s="5" t="s">
        <v>23452</v>
      </c>
      <c r="B14712" s="7">
        <v>3</v>
      </c>
      <c r="C14712" s="7">
        <v>3</v>
      </c>
      <c r="D14712" s="7">
        <v>3</v>
      </c>
      <c r="E14712" s="5" t="s">
        <v>22876</v>
      </c>
      <c r="F14712" s="6" t="s">
        <v>22877</v>
      </c>
      <c r="G14712" s="5" t="s">
        <v>14245</v>
      </c>
      <c r="H14712" s="5" t="s">
        <v>22019</v>
      </c>
      <c r="I14712" s="5" t="s">
        <v>23453</v>
      </c>
      <c r="J14712" s="5">
        <v>49.931655999999997</v>
      </c>
      <c r="K14712" s="5">
        <v>23.360554</v>
      </c>
      <c r="L14712" s="5" t="s">
        <v>14153</v>
      </c>
      <c r="M14712" s="5" t="s">
        <v>40</v>
      </c>
      <c r="N14712" s="5">
        <v>1</v>
      </c>
      <c r="O14712" s="5">
        <v>1</v>
      </c>
      <c r="P14712" s="5">
        <v>1</v>
      </c>
      <c r="Q14712" s="5"/>
    </row>
    <row r="14713" spans="1:17" x14ac:dyDescent="0.25">
      <c r="A14713" s="5" t="s">
        <v>23454</v>
      </c>
      <c r="B14713" s="7">
        <v>3</v>
      </c>
      <c r="C14713" s="7">
        <v>3</v>
      </c>
      <c r="D14713" s="7">
        <v>3</v>
      </c>
      <c r="E14713" s="5" t="s">
        <v>22876</v>
      </c>
      <c r="F14713" s="6" t="s">
        <v>22877</v>
      </c>
      <c r="G14713" s="5" t="s">
        <v>38</v>
      </c>
      <c r="H14713" s="5" t="s">
        <v>22173</v>
      </c>
      <c r="I14713" s="5" t="s">
        <v>23455</v>
      </c>
      <c r="J14713" s="5">
        <v>50.540323000000001</v>
      </c>
      <c r="K14713" s="5">
        <v>30.597232000000002</v>
      </c>
      <c r="L14713" s="5" t="s">
        <v>14153</v>
      </c>
      <c r="M14713" s="5" t="s">
        <v>40</v>
      </c>
      <c r="N14713" s="5">
        <v>1</v>
      </c>
      <c r="O14713" s="5">
        <v>1</v>
      </c>
      <c r="P14713" s="5">
        <v>1</v>
      </c>
      <c r="Q14713" s="5"/>
    </row>
    <row r="14714" spans="1:17" x14ac:dyDescent="0.25">
      <c r="A14714" s="5" t="s">
        <v>23454</v>
      </c>
      <c r="B14714" s="7">
        <v>3</v>
      </c>
      <c r="C14714" s="7">
        <v>3</v>
      </c>
      <c r="D14714" s="7">
        <v>3</v>
      </c>
      <c r="E14714" s="5" t="s">
        <v>22876</v>
      </c>
      <c r="F14714" s="6" t="s">
        <v>22877</v>
      </c>
      <c r="G14714" s="5" t="s">
        <v>38</v>
      </c>
      <c r="H14714" s="5" t="s">
        <v>22173</v>
      </c>
      <c r="I14714" s="5" t="s">
        <v>23455</v>
      </c>
      <c r="J14714" s="5">
        <v>50.540323000000001</v>
      </c>
      <c r="K14714" s="5">
        <v>30.597232000000002</v>
      </c>
      <c r="L14714" s="5" t="s">
        <v>14153</v>
      </c>
      <c r="M14714" s="5" t="s">
        <v>40</v>
      </c>
      <c r="N14714" s="5">
        <v>1</v>
      </c>
      <c r="O14714" s="5">
        <v>1</v>
      </c>
      <c r="P14714" s="5">
        <v>1</v>
      </c>
      <c r="Q14714" s="5"/>
    </row>
    <row r="14715" spans="1:17" x14ac:dyDescent="0.25">
      <c r="A14715" s="5" t="s">
        <v>23456</v>
      </c>
      <c r="B14715" s="7">
        <v>3</v>
      </c>
      <c r="C14715" s="7">
        <v>3</v>
      </c>
      <c r="D14715" s="7">
        <v>3</v>
      </c>
      <c r="E14715" s="5" t="s">
        <v>21966</v>
      </c>
      <c r="F14715" s="6" t="s">
        <v>38</v>
      </c>
      <c r="G14715" s="5" t="s">
        <v>38</v>
      </c>
      <c r="H14715" s="5" t="s">
        <v>21967</v>
      </c>
      <c r="I14715" s="5" t="s">
        <v>23457</v>
      </c>
      <c r="J14715" s="5">
        <v>50.766005</v>
      </c>
      <c r="K14715" s="5">
        <v>25.376773</v>
      </c>
      <c r="L14715" s="5" t="s">
        <v>21747</v>
      </c>
      <c r="M14715" s="5" t="s">
        <v>40</v>
      </c>
      <c r="N14715" s="5">
        <v>1</v>
      </c>
      <c r="O14715" s="5">
        <v>1</v>
      </c>
      <c r="P14715" s="5">
        <v>1</v>
      </c>
      <c r="Q14715" s="5"/>
    </row>
    <row r="14716" spans="1:17" x14ac:dyDescent="0.25">
      <c r="A14716" s="5" t="s">
        <v>23456</v>
      </c>
      <c r="B14716" s="7">
        <v>3</v>
      </c>
      <c r="C14716" s="7">
        <v>3</v>
      </c>
      <c r="D14716" s="7">
        <v>3</v>
      </c>
      <c r="E14716" s="5" t="s">
        <v>21966</v>
      </c>
      <c r="F14716" s="6" t="s">
        <v>38</v>
      </c>
      <c r="G14716" s="5" t="s">
        <v>38</v>
      </c>
      <c r="H14716" s="5" t="s">
        <v>21967</v>
      </c>
      <c r="I14716" s="5" t="s">
        <v>23457</v>
      </c>
      <c r="J14716" s="5">
        <v>50.766005</v>
      </c>
      <c r="K14716" s="5">
        <v>25.376773</v>
      </c>
      <c r="L14716" s="5" t="s">
        <v>21747</v>
      </c>
      <c r="M14716" s="5" t="s">
        <v>40</v>
      </c>
      <c r="N14716" s="5">
        <v>1</v>
      </c>
      <c r="O14716" s="5">
        <v>1</v>
      </c>
      <c r="P14716" s="5">
        <v>1</v>
      </c>
      <c r="Q14716" s="5"/>
    </row>
    <row r="14717" spans="1:17" x14ac:dyDescent="0.25">
      <c r="A14717" s="5" t="s">
        <v>23458</v>
      </c>
      <c r="B14717" s="7">
        <v>3</v>
      </c>
      <c r="C14717" s="7">
        <v>3</v>
      </c>
      <c r="D14717" s="7">
        <v>3</v>
      </c>
      <c r="E14717" s="5" t="s">
        <v>21966</v>
      </c>
      <c r="F14717" s="6" t="s">
        <v>38</v>
      </c>
      <c r="G14717" s="5" t="s">
        <v>38</v>
      </c>
      <c r="H14717" s="5" t="s">
        <v>21967</v>
      </c>
      <c r="I14717" s="5" t="s">
        <v>23459</v>
      </c>
      <c r="J14717" s="5">
        <v>50.765267000000001</v>
      </c>
      <c r="K14717" s="5">
        <v>25.355416000000002</v>
      </c>
      <c r="L14717" s="5" t="s">
        <v>21747</v>
      </c>
      <c r="M14717" s="5" t="s">
        <v>40</v>
      </c>
      <c r="N14717" s="5">
        <v>1</v>
      </c>
      <c r="O14717" s="5">
        <v>1</v>
      </c>
      <c r="P14717" s="5">
        <v>1</v>
      </c>
      <c r="Q14717" s="5"/>
    </row>
    <row r="14718" spans="1:17" x14ac:dyDescent="0.25">
      <c r="A14718" s="5" t="s">
        <v>23458</v>
      </c>
      <c r="B14718" s="7">
        <v>3</v>
      </c>
      <c r="C14718" s="7">
        <v>3</v>
      </c>
      <c r="D14718" s="7">
        <v>3</v>
      </c>
      <c r="E14718" s="5" t="s">
        <v>21966</v>
      </c>
      <c r="F14718" s="6" t="s">
        <v>38</v>
      </c>
      <c r="G14718" s="5" t="s">
        <v>38</v>
      </c>
      <c r="H14718" s="5" t="s">
        <v>21967</v>
      </c>
      <c r="I14718" s="5" t="s">
        <v>23459</v>
      </c>
      <c r="J14718" s="5">
        <v>50.765267000000001</v>
      </c>
      <c r="K14718" s="5">
        <v>25.355416000000002</v>
      </c>
      <c r="L14718" s="5" t="s">
        <v>21747</v>
      </c>
      <c r="M14718" s="5" t="s">
        <v>40</v>
      </c>
      <c r="N14718" s="5">
        <v>1</v>
      </c>
      <c r="O14718" s="5">
        <v>1</v>
      </c>
      <c r="P14718" s="5">
        <v>1</v>
      </c>
      <c r="Q14718" s="5"/>
    </row>
    <row r="14719" spans="1:17" x14ac:dyDescent="0.25">
      <c r="A14719" s="5" t="s">
        <v>23460</v>
      </c>
      <c r="B14719" s="7">
        <v>3</v>
      </c>
      <c r="C14719" s="7">
        <v>3</v>
      </c>
      <c r="D14719" s="7">
        <v>3</v>
      </c>
      <c r="E14719" s="5" t="s">
        <v>21966</v>
      </c>
      <c r="F14719" s="6" t="s">
        <v>38</v>
      </c>
      <c r="G14719" s="5" t="s">
        <v>22176</v>
      </c>
      <c r="H14719" s="5" t="s">
        <v>21967</v>
      </c>
      <c r="I14719" s="5" t="s">
        <v>23461</v>
      </c>
      <c r="J14719" s="5">
        <v>50.744990000000001</v>
      </c>
      <c r="K14719" s="5">
        <v>25.270780999999999</v>
      </c>
      <c r="L14719" s="5" t="s">
        <v>21747</v>
      </c>
      <c r="M14719" s="5" t="s">
        <v>40</v>
      </c>
      <c r="N14719" s="5">
        <v>1</v>
      </c>
      <c r="O14719" s="5">
        <v>1</v>
      </c>
      <c r="P14719" s="5">
        <v>1</v>
      </c>
      <c r="Q14719" s="5"/>
    </row>
    <row r="14720" spans="1:17" x14ac:dyDescent="0.25">
      <c r="A14720" s="5" t="s">
        <v>23460</v>
      </c>
      <c r="B14720" s="7">
        <v>3</v>
      </c>
      <c r="C14720" s="7">
        <v>3</v>
      </c>
      <c r="D14720" s="7">
        <v>3</v>
      </c>
      <c r="E14720" s="5" t="s">
        <v>21966</v>
      </c>
      <c r="F14720" s="6" t="s">
        <v>38</v>
      </c>
      <c r="G14720" s="5" t="s">
        <v>22176</v>
      </c>
      <c r="H14720" s="5" t="s">
        <v>21967</v>
      </c>
      <c r="I14720" s="5" t="s">
        <v>23461</v>
      </c>
      <c r="J14720" s="5">
        <v>50.744990000000001</v>
      </c>
      <c r="K14720" s="5">
        <v>25.270780999999999</v>
      </c>
      <c r="L14720" s="5" t="s">
        <v>21747</v>
      </c>
      <c r="M14720" s="5" t="s">
        <v>40</v>
      </c>
      <c r="N14720" s="5">
        <v>1</v>
      </c>
      <c r="O14720" s="5">
        <v>1</v>
      </c>
      <c r="P14720" s="5">
        <v>1</v>
      </c>
      <c r="Q14720" s="5"/>
    </row>
    <row r="14721" spans="1:17" x14ac:dyDescent="0.25">
      <c r="A14721" s="5" t="s">
        <v>23462</v>
      </c>
      <c r="B14721" s="7">
        <v>3</v>
      </c>
      <c r="C14721" s="7">
        <v>3</v>
      </c>
      <c r="D14721" s="7">
        <v>3</v>
      </c>
      <c r="E14721" s="5" t="s">
        <v>21966</v>
      </c>
      <c r="F14721" s="6" t="s">
        <v>38</v>
      </c>
      <c r="G14721" s="5" t="s">
        <v>22176</v>
      </c>
      <c r="H14721" s="5" t="s">
        <v>21967</v>
      </c>
      <c r="I14721" s="5" t="s">
        <v>23463</v>
      </c>
      <c r="J14721" s="5">
        <v>50.742454000000002</v>
      </c>
      <c r="K14721" s="5">
        <v>25.360242</v>
      </c>
      <c r="L14721" s="5" t="s">
        <v>21747</v>
      </c>
      <c r="M14721" s="5" t="s">
        <v>40</v>
      </c>
      <c r="N14721" s="5">
        <v>1</v>
      </c>
      <c r="O14721" s="5">
        <v>1</v>
      </c>
      <c r="P14721" s="5">
        <v>1</v>
      </c>
      <c r="Q14721" s="5"/>
    </row>
    <row r="14722" spans="1:17" x14ac:dyDescent="0.25">
      <c r="A14722" s="5" t="s">
        <v>23462</v>
      </c>
      <c r="B14722" s="7">
        <v>3</v>
      </c>
      <c r="C14722" s="7">
        <v>3</v>
      </c>
      <c r="D14722" s="7">
        <v>3</v>
      </c>
      <c r="E14722" s="5" t="s">
        <v>21966</v>
      </c>
      <c r="F14722" s="6" t="s">
        <v>38</v>
      </c>
      <c r="G14722" s="5" t="s">
        <v>22176</v>
      </c>
      <c r="H14722" s="5" t="s">
        <v>21967</v>
      </c>
      <c r="I14722" s="5" t="s">
        <v>23463</v>
      </c>
      <c r="J14722" s="5">
        <v>50.742454000000002</v>
      </c>
      <c r="K14722" s="5">
        <v>25.360242</v>
      </c>
      <c r="L14722" s="5" t="s">
        <v>21747</v>
      </c>
      <c r="M14722" s="5" t="s">
        <v>40</v>
      </c>
      <c r="N14722" s="5">
        <v>1</v>
      </c>
      <c r="O14722" s="5">
        <v>1</v>
      </c>
      <c r="P14722" s="5">
        <v>1</v>
      </c>
      <c r="Q14722" s="5"/>
    </row>
    <row r="14723" spans="1:17" x14ac:dyDescent="0.25">
      <c r="A14723" s="5" t="s">
        <v>23464</v>
      </c>
      <c r="B14723" s="7">
        <v>3</v>
      </c>
      <c r="C14723" s="7">
        <v>3</v>
      </c>
      <c r="D14723" s="7">
        <v>3</v>
      </c>
      <c r="E14723" s="5" t="s">
        <v>21966</v>
      </c>
      <c r="F14723" s="6" t="s">
        <v>38</v>
      </c>
      <c r="G14723" s="5" t="s">
        <v>38</v>
      </c>
      <c r="H14723" s="5" t="s">
        <v>22015</v>
      </c>
      <c r="I14723" s="5" t="s">
        <v>23465</v>
      </c>
      <c r="J14723" s="5">
        <v>48.426921999999998</v>
      </c>
      <c r="K14723" s="5">
        <v>34.938352999999999</v>
      </c>
      <c r="L14723" s="5" t="s">
        <v>21747</v>
      </c>
      <c r="M14723" s="5" t="s">
        <v>40</v>
      </c>
      <c r="N14723" s="5">
        <v>1</v>
      </c>
      <c r="O14723" s="5">
        <v>1</v>
      </c>
      <c r="P14723" s="5">
        <v>1</v>
      </c>
      <c r="Q14723" s="5"/>
    </row>
    <row r="14724" spans="1:17" x14ac:dyDescent="0.25">
      <c r="A14724" s="5" t="s">
        <v>23464</v>
      </c>
      <c r="B14724" s="7">
        <v>3</v>
      </c>
      <c r="C14724" s="7">
        <v>3</v>
      </c>
      <c r="D14724" s="7">
        <v>3</v>
      </c>
      <c r="E14724" s="5" t="s">
        <v>21966</v>
      </c>
      <c r="F14724" s="6" t="s">
        <v>38</v>
      </c>
      <c r="G14724" s="5" t="s">
        <v>38</v>
      </c>
      <c r="H14724" s="5" t="s">
        <v>22015</v>
      </c>
      <c r="I14724" s="5" t="s">
        <v>23465</v>
      </c>
      <c r="J14724" s="5">
        <v>48.426921999999998</v>
      </c>
      <c r="K14724" s="5">
        <v>34.938352999999999</v>
      </c>
      <c r="L14724" s="5" t="s">
        <v>21747</v>
      </c>
      <c r="M14724" s="5" t="s">
        <v>40</v>
      </c>
      <c r="N14724" s="5">
        <v>1</v>
      </c>
      <c r="O14724" s="5">
        <v>1</v>
      </c>
      <c r="P14724" s="5">
        <v>1</v>
      </c>
      <c r="Q14724" s="5"/>
    </row>
    <row r="14725" spans="1:17" x14ac:dyDescent="0.25">
      <c r="A14725" s="5" t="s">
        <v>23466</v>
      </c>
      <c r="B14725" s="7">
        <v>3</v>
      </c>
      <c r="C14725" s="7">
        <v>3</v>
      </c>
      <c r="D14725" s="7">
        <v>3</v>
      </c>
      <c r="E14725" s="5" t="s">
        <v>21966</v>
      </c>
      <c r="F14725" s="6" t="s">
        <v>38</v>
      </c>
      <c r="G14725" s="5" t="s">
        <v>38</v>
      </c>
      <c r="H14725" s="5" t="s">
        <v>21967</v>
      </c>
      <c r="I14725" s="5" t="s">
        <v>23467</v>
      </c>
      <c r="J14725" s="5">
        <v>50.756383</v>
      </c>
      <c r="K14725" s="5">
        <v>25.358498000000001</v>
      </c>
      <c r="L14725" s="5" t="s">
        <v>21747</v>
      </c>
      <c r="M14725" s="5" t="s">
        <v>40</v>
      </c>
      <c r="N14725" s="5">
        <v>1</v>
      </c>
      <c r="O14725" s="5">
        <v>1</v>
      </c>
      <c r="P14725" s="5">
        <v>1</v>
      </c>
      <c r="Q14725" s="5"/>
    </row>
    <row r="14726" spans="1:17" x14ac:dyDescent="0.25">
      <c r="A14726" s="5" t="s">
        <v>23466</v>
      </c>
      <c r="B14726" s="7">
        <v>3</v>
      </c>
      <c r="C14726" s="7">
        <v>3</v>
      </c>
      <c r="D14726" s="7">
        <v>3</v>
      </c>
      <c r="E14726" s="5" t="s">
        <v>21966</v>
      </c>
      <c r="F14726" s="6" t="s">
        <v>38</v>
      </c>
      <c r="G14726" s="5" t="s">
        <v>38</v>
      </c>
      <c r="H14726" s="5" t="s">
        <v>21967</v>
      </c>
      <c r="I14726" s="5" t="s">
        <v>23467</v>
      </c>
      <c r="J14726" s="5">
        <v>50.756383</v>
      </c>
      <c r="K14726" s="5">
        <v>25.358498000000001</v>
      </c>
      <c r="L14726" s="5" t="s">
        <v>21747</v>
      </c>
      <c r="M14726" s="5" t="s">
        <v>40</v>
      </c>
      <c r="N14726" s="5">
        <v>1</v>
      </c>
      <c r="O14726" s="5">
        <v>1</v>
      </c>
      <c r="P14726" s="5">
        <v>1</v>
      </c>
      <c r="Q14726" s="5"/>
    </row>
    <row r="14727" spans="1:17" x14ac:dyDescent="0.25">
      <c r="A14727" s="5" t="s">
        <v>23468</v>
      </c>
      <c r="B14727" s="7">
        <v>3</v>
      </c>
      <c r="C14727" s="7">
        <v>3</v>
      </c>
      <c r="D14727" s="7">
        <v>3</v>
      </c>
      <c r="E14727" s="5" t="s">
        <v>23469</v>
      </c>
      <c r="F14727" s="6" t="s">
        <v>51</v>
      </c>
      <c r="G14727" s="5" t="s">
        <v>22194</v>
      </c>
      <c r="H14727" s="5" t="s">
        <v>21970</v>
      </c>
      <c r="I14727" s="5" t="s">
        <v>23470</v>
      </c>
      <c r="J14727" s="5">
        <v>48.479390000000002</v>
      </c>
      <c r="K14727" s="5">
        <v>22.782713000000001</v>
      </c>
      <c r="L14727" s="5" t="s">
        <v>14293</v>
      </c>
      <c r="M14727" s="5" t="s">
        <v>42</v>
      </c>
      <c r="N14727" s="5">
        <v>1</v>
      </c>
      <c r="O14727" s="5">
        <v>1</v>
      </c>
      <c r="P14727" s="5">
        <v>1</v>
      </c>
      <c r="Q14727" s="5"/>
    </row>
    <row r="14728" spans="1:17" x14ac:dyDescent="0.25">
      <c r="A14728" s="5" t="s">
        <v>23468</v>
      </c>
      <c r="B14728" s="7">
        <v>3</v>
      </c>
      <c r="C14728" s="7">
        <v>3</v>
      </c>
      <c r="D14728" s="7">
        <v>3</v>
      </c>
      <c r="E14728" s="5" t="s">
        <v>23469</v>
      </c>
      <c r="F14728" s="6" t="s">
        <v>51</v>
      </c>
      <c r="G14728" s="5" t="s">
        <v>22194</v>
      </c>
      <c r="H14728" s="5" t="s">
        <v>21970</v>
      </c>
      <c r="I14728" s="5" t="s">
        <v>23470</v>
      </c>
      <c r="J14728" s="5">
        <v>48.479390000000002</v>
      </c>
      <c r="K14728" s="5">
        <v>22.782713000000001</v>
      </c>
      <c r="L14728" s="5" t="s">
        <v>14293</v>
      </c>
      <c r="M14728" s="5" t="s">
        <v>42</v>
      </c>
      <c r="N14728" s="5">
        <v>1</v>
      </c>
      <c r="O14728" s="5">
        <v>1</v>
      </c>
      <c r="P14728" s="5">
        <v>1</v>
      </c>
      <c r="Q14728" s="5"/>
    </row>
    <row r="14729" spans="1:17" x14ac:dyDescent="0.25">
      <c r="A14729" s="5" t="s">
        <v>23471</v>
      </c>
      <c r="B14729" s="7">
        <v>3</v>
      </c>
      <c r="C14729" s="7">
        <v>3</v>
      </c>
      <c r="D14729" s="7">
        <v>3</v>
      </c>
      <c r="E14729" s="5" t="s">
        <v>21966</v>
      </c>
      <c r="F14729" s="6" t="s">
        <v>38</v>
      </c>
      <c r="G14729" s="5" t="s">
        <v>22160</v>
      </c>
      <c r="H14729" s="5" t="s">
        <v>21967</v>
      </c>
      <c r="I14729" s="5" t="s">
        <v>23472</v>
      </c>
      <c r="J14729" s="5">
        <v>50.502395</v>
      </c>
      <c r="K14729" s="5">
        <v>24.762813000000001</v>
      </c>
      <c r="L14729" s="5" t="s">
        <v>21747</v>
      </c>
      <c r="M14729" s="5" t="s">
        <v>40</v>
      </c>
      <c r="N14729" s="5">
        <v>1</v>
      </c>
      <c r="O14729" s="5">
        <v>1</v>
      </c>
      <c r="P14729" s="5">
        <v>1</v>
      </c>
      <c r="Q14729" s="5"/>
    </row>
    <row r="14730" spans="1:17" x14ac:dyDescent="0.25">
      <c r="A14730" s="5" t="s">
        <v>23471</v>
      </c>
      <c r="B14730" s="7">
        <v>3</v>
      </c>
      <c r="C14730" s="7">
        <v>3</v>
      </c>
      <c r="D14730" s="7">
        <v>3</v>
      </c>
      <c r="E14730" s="5" t="s">
        <v>21966</v>
      </c>
      <c r="F14730" s="6" t="s">
        <v>38</v>
      </c>
      <c r="G14730" s="5" t="s">
        <v>22160</v>
      </c>
      <c r="H14730" s="5" t="s">
        <v>21967</v>
      </c>
      <c r="I14730" s="5" t="s">
        <v>23472</v>
      </c>
      <c r="J14730" s="5">
        <v>50.502395</v>
      </c>
      <c r="K14730" s="5">
        <v>24.762813000000001</v>
      </c>
      <c r="L14730" s="5" t="s">
        <v>21747</v>
      </c>
      <c r="M14730" s="5" t="s">
        <v>40</v>
      </c>
      <c r="N14730" s="5">
        <v>1</v>
      </c>
      <c r="O14730" s="5">
        <v>1</v>
      </c>
      <c r="P14730" s="5">
        <v>1</v>
      </c>
      <c r="Q14730" s="5"/>
    </row>
    <row r="14731" spans="1:17" x14ac:dyDescent="0.25">
      <c r="A14731" s="5" t="s">
        <v>23473</v>
      </c>
      <c r="B14731" s="7">
        <v>3</v>
      </c>
      <c r="C14731" s="7">
        <v>3</v>
      </c>
      <c r="D14731" s="7">
        <v>3</v>
      </c>
      <c r="E14731" s="5" t="s">
        <v>21966</v>
      </c>
      <c r="F14731" s="6" t="s">
        <v>38</v>
      </c>
      <c r="G14731" s="5" t="s">
        <v>22228</v>
      </c>
      <c r="H14731" s="5" t="s">
        <v>21967</v>
      </c>
      <c r="I14731" s="5" t="s">
        <v>23474</v>
      </c>
      <c r="J14731" s="5">
        <v>51.196792000000002</v>
      </c>
      <c r="K14731" s="5">
        <v>24.759574000000001</v>
      </c>
      <c r="L14731" s="5" t="s">
        <v>21747</v>
      </c>
      <c r="M14731" s="5" t="s">
        <v>40</v>
      </c>
      <c r="N14731" s="5">
        <v>1</v>
      </c>
      <c r="O14731" s="5">
        <v>1</v>
      </c>
      <c r="P14731" s="5">
        <v>1</v>
      </c>
      <c r="Q14731" s="5"/>
    </row>
    <row r="14732" spans="1:17" x14ac:dyDescent="0.25">
      <c r="A14732" s="5" t="s">
        <v>23473</v>
      </c>
      <c r="B14732" s="7">
        <v>3</v>
      </c>
      <c r="C14732" s="7">
        <v>3</v>
      </c>
      <c r="D14732" s="7">
        <v>3</v>
      </c>
      <c r="E14732" s="5" t="s">
        <v>21966</v>
      </c>
      <c r="F14732" s="6" t="s">
        <v>38</v>
      </c>
      <c r="G14732" s="5" t="s">
        <v>22228</v>
      </c>
      <c r="H14732" s="5" t="s">
        <v>21967</v>
      </c>
      <c r="I14732" s="5" t="s">
        <v>23474</v>
      </c>
      <c r="J14732" s="5">
        <v>51.196792000000002</v>
      </c>
      <c r="K14732" s="5">
        <v>24.759574000000001</v>
      </c>
      <c r="L14732" s="5" t="s">
        <v>21747</v>
      </c>
      <c r="M14732" s="5" t="s">
        <v>40</v>
      </c>
      <c r="N14732" s="5">
        <v>1</v>
      </c>
      <c r="O14732" s="5">
        <v>1</v>
      </c>
      <c r="P14732" s="5">
        <v>1</v>
      </c>
      <c r="Q14732" s="5"/>
    </row>
    <row r="14733" spans="1:17" x14ac:dyDescent="0.25">
      <c r="A14733" s="5" t="s">
        <v>23475</v>
      </c>
      <c r="B14733" s="7">
        <v>3</v>
      </c>
      <c r="C14733" s="7">
        <v>3</v>
      </c>
      <c r="D14733" s="7">
        <v>3</v>
      </c>
      <c r="E14733" s="5" t="s">
        <v>21966</v>
      </c>
      <c r="F14733" s="6" t="s">
        <v>38</v>
      </c>
      <c r="G14733" s="5" t="s">
        <v>38</v>
      </c>
      <c r="H14733" s="5" t="s">
        <v>21967</v>
      </c>
      <c r="I14733" s="5" t="s">
        <v>23476</v>
      </c>
      <c r="J14733" s="5">
        <v>51.614947000000001</v>
      </c>
      <c r="K14733" s="5">
        <v>24.971616999999998</v>
      </c>
      <c r="L14733" s="5" t="s">
        <v>21747</v>
      </c>
      <c r="M14733" s="5" t="s">
        <v>40</v>
      </c>
      <c r="N14733" s="5">
        <v>1</v>
      </c>
      <c r="O14733" s="5">
        <v>1</v>
      </c>
      <c r="P14733" s="5">
        <v>1</v>
      </c>
      <c r="Q14733" s="5"/>
    </row>
    <row r="14734" spans="1:17" x14ac:dyDescent="0.25">
      <c r="A14734" s="5" t="s">
        <v>23475</v>
      </c>
      <c r="B14734" s="7">
        <v>3</v>
      </c>
      <c r="C14734" s="7">
        <v>3</v>
      </c>
      <c r="D14734" s="7">
        <v>3</v>
      </c>
      <c r="E14734" s="5" t="s">
        <v>21966</v>
      </c>
      <c r="F14734" s="6" t="s">
        <v>38</v>
      </c>
      <c r="G14734" s="5" t="s">
        <v>38</v>
      </c>
      <c r="H14734" s="5" t="s">
        <v>21967</v>
      </c>
      <c r="I14734" s="5" t="s">
        <v>23476</v>
      </c>
      <c r="J14734" s="5">
        <v>51.614947000000001</v>
      </c>
      <c r="K14734" s="5">
        <v>24.971616999999998</v>
      </c>
      <c r="L14734" s="5" t="s">
        <v>21747</v>
      </c>
      <c r="M14734" s="5" t="s">
        <v>40</v>
      </c>
      <c r="N14734" s="5">
        <v>1</v>
      </c>
      <c r="O14734" s="5">
        <v>1</v>
      </c>
      <c r="P14734" s="5">
        <v>1</v>
      </c>
      <c r="Q14734" s="5"/>
    </row>
    <row r="14735" spans="1:17" x14ac:dyDescent="0.25">
      <c r="A14735" s="5" t="s">
        <v>23477</v>
      </c>
      <c r="B14735" s="7">
        <v>3</v>
      </c>
      <c r="C14735" s="7">
        <v>3</v>
      </c>
      <c r="D14735" s="7">
        <v>3</v>
      </c>
      <c r="E14735" s="5" t="s">
        <v>21966</v>
      </c>
      <c r="F14735" s="6" t="s">
        <v>38</v>
      </c>
      <c r="G14735" s="5" t="s">
        <v>22176</v>
      </c>
      <c r="H14735" s="5" t="s">
        <v>21967</v>
      </c>
      <c r="I14735" s="5" t="s">
        <v>23478</v>
      </c>
      <c r="J14735" s="5">
        <v>50.825806</v>
      </c>
      <c r="K14735" s="5">
        <v>24.362413</v>
      </c>
      <c r="L14735" s="5" t="s">
        <v>21747</v>
      </c>
      <c r="M14735" s="5" t="s">
        <v>40</v>
      </c>
      <c r="N14735" s="5">
        <v>1</v>
      </c>
      <c r="O14735" s="5">
        <v>1</v>
      </c>
      <c r="P14735" s="5">
        <v>1</v>
      </c>
      <c r="Q14735" s="5"/>
    </row>
    <row r="14736" spans="1:17" x14ac:dyDescent="0.25">
      <c r="A14736" s="5" t="s">
        <v>23477</v>
      </c>
      <c r="B14736" s="7">
        <v>3</v>
      </c>
      <c r="C14736" s="7">
        <v>3</v>
      </c>
      <c r="D14736" s="7">
        <v>3</v>
      </c>
      <c r="E14736" s="5" t="s">
        <v>21966</v>
      </c>
      <c r="F14736" s="6" t="s">
        <v>38</v>
      </c>
      <c r="G14736" s="5" t="s">
        <v>22176</v>
      </c>
      <c r="H14736" s="5" t="s">
        <v>21967</v>
      </c>
      <c r="I14736" s="5" t="s">
        <v>23478</v>
      </c>
      <c r="J14736" s="5">
        <v>50.825806</v>
      </c>
      <c r="K14736" s="5">
        <v>24.362413</v>
      </c>
      <c r="L14736" s="5" t="s">
        <v>21747</v>
      </c>
      <c r="M14736" s="5" t="s">
        <v>40</v>
      </c>
      <c r="N14736" s="5">
        <v>1</v>
      </c>
      <c r="O14736" s="5">
        <v>1</v>
      </c>
      <c r="P14736" s="5">
        <v>1</v>
      </c>
      <c r="Q14736" s="5"/>
    </row>
    <row r="14737" spans="1:17" x14ac:dyDescent="0.25">
      <c r="A14737" s="5" t="s">
        <v>23479</v>
      </c>
      <c r="B14737" s="7">
        <v>3</v>
      </c>
      <c r="C14737" s="7">
        <v>3</v>
      </c>
      <c r="D14737" s="7">
        <v>3</v>
      </c>
      <c r="E14737" s="5" t="s">
        <v>21966</v>
      </c>
      <c r="F14737" s="6" t="s">
        <v>38</v>
      </c>
      <c r="G14737" s="5" t="s">
        <v>14189</v>
      </c>
      <c r="H14737" s="5" t="s">
        <v>21967</v>
      </c>
      <c r="I14737" s="5" t="s">
        <v>23480</v>
      </c>
      <c r="J14737" s="5">
        <v>51.077153000000003</v>
      </c>
      <c r="K14737" s="5">
        <v>24.512981</v>
      </c>
      <c r="L14737" s="5" t="s">
        <v>21747</v>
      </c>
      <c r="M14737" s="5" t="s">
        <v>40</v>
      </c>
      <c r="N14737" s="5">
        <v>1</v>
      </c>
      <c r="O14737" s="5">
        <v>1</v>
      </c>
      <c r="P14737" s="5">
        <v>1</v>
      </c>
      <c r="Q14737" s="5"/>
    </row>
    <row r="14738" spans="1:17" x14ac:dyDescent="0.25">
      <c r="A14738" s="5" t="s">
        <v>23479</v>
      </c>
      <c r="B14738" s="7">
        <v>3</v>
      </c>
      <c r="C14738" s="7">
        <v>3</v>
      </c>
      <c r="D14738" s="7">
        <v>3</v>
      </c>
      <c r="E14738" s="5" t="s">
        <v>21966</v>
      </c>
      <c r="F14738" s="6" t="s">
        <v>38</v>
      </c>
      <c r="G14738" s="5" t="s">
        <v>14189</v>
      </c>
      <c r="H14738" s="5" t="s">
        <v>21967</v>
      </c>
      <c r="I14738" s="5" t="s">
        <v>23480</v>
      </c>
      <c r="J14738" s="5">
        <v>51.077153000000003</v>
      </c>
      <c r="K14738" s="5">
        <v>24.512981</v>
      </c>
      <c r="L14738" s="5" t="s">
        <v>21747</v>
      </c>
      <c r="M14738" s="5" t="s">
        <v>40</v>
      </c>
      <c r="N14738" s="5">
        <v>1</v>
      </c>
      <c r="O14738" s="5">
        <v>1</v>
      </c>
      <c r="P14738" s="5">
        <v>1</v>
      </c>
      <c r="Q14738" s="5"/>
    </row>
    <row r="14739" spans="1:17" x14ac:dyDescent="0.25">
      <c r="A14739" s="5" t="s">
        <v>23481</v>
      </c>
      <c r="B14739" s="7">
        <v>3</v>
      </c>
      <c r="C14739" s="7">
        <v>3</v>
      </c>
      <c r="D14739" s="7">
        <v>3</v>
      </c>
      <c r="E14739" s="5" t="s">
        <v>21966</v>
      </c>
      <c r="F14739" s="6" t="s">
        <v>38</v>
      </c>
      <c r="G14739" s="5" t="s">
        <v>14325</v>
      </c>
      <c r="H14739" s="5" t="s">
        <v>21967</v>
      </c>
      <c r="I14739" s="5" t="s">
        <v>23482</v>
      </c>
      <c r="J14739" s="5">
        <v>51.287329999999997</v>
      </c>
      <c r="K14739" s="5">
        <v>25.522126</v>
      </c>
      <c r="L14739" s="5" t="s">
        <v>21747</v>
      </c>
      <c r="M14739" s="5" t="s">
        <v>40</v>
      </c>
      <c r="N14739" s="5">
        <v>1</v>
      </c>
      <c r="O14739" s="5">
        <v>1</v>
      </c>
      <c r="P14739" s="5">
        <v>1</v>
      </c>
      <c r="Q14739" s="5"/>
    </row>
    <row r="14740" spans="1:17" x14ac:dyDescent="0.25">
      <c r="A14740" s="5" t="s">
        <v>23481</v>
      </c>
      <c r="B14740" s="7">
        <v>3</v>
      </c>
      <c r="C14740" s="7">
        <v>3</v>
      </c>
      <c r="D14740" s="7">
        <v>3</v>
      </c>
      <c r="E14740" s="5" t="s">
        <v>21966</v>
      </c>
      <c r="F14740" s="6" t="s">
        <v>38</v>
      </c>
      <c r="G14740" s="5" t="s">
        <v>14325</v>
      </c>
      <c r="H14740" s="5" t="s">
        <v>21967</v>
      </c>
      <c r="I14740" s="5" t="s">
        <v>23482</v>
      </c>
      <c r="J14740" s="5">
        <v>51.287329999999997</v>
      </c>
      <c r="K14740" s="5">
        <v>25.522126</v>
      </c>
      <c r="L14740" s="5" t="s">
        <v>21747</v>
      </c>
      <c r="M14740" s="5" t="s">
        <v>40</v>
      </c>
      <c r="N14740" s="5">
        <v>1</v>
      </c>
      <c r="O14740" s="5">
        <v>1</v>
      </c>
      <c r="P14740" s="5">
        <v>1</v>
      </c>
      <c r="Q14740" s="5"/>
    </row>
    <row r="14741" spans="1:17" x14ac:dyDescent="0.25">
      <c r="A14741" s="5" t="s">
        <v>23483</v>
      </c>
      <c r="B14741" s="7">
        <v>3</v>
      </c>
      <c r="C14741" s="7">
        <v>3</v>
      </c>
      <c r="D14741" s="7">
        <v>3</v>
      </c>
      <c r="E14741" s="5" t="s">
        <v>23056</v>
      </c>
      <c r="F14741" s="6" t="s">
        <v>19750</v>
      </c>
      <c r="G14741" s="5" t="s">
        <v>38</v>
      </c>
      <c r="H14741" s="5" t="s">
        <v>22033</v>
      </c>
      <c r="I14741" s="5" t="s">
        <v>23484</v>
      </c>
      <c r="J14741" s="5">
        <v>49.783065999999998</v>
      </c>
      <c r="K14741" s="5">
        <v>30.131298999999999</v>
      </c>
      <c r="L14741" s="5" t="s">
        <v>14153</v>
      </c>
      <c r="M14741" s="5" t="s">
        <v>40</v>
      </c>
      <c r="N14741" s="5">
        <v>1</v>
      </c>
      <c r="O14741" s="5">
        <v>1</v>
      </c>
      <c r="P14741" s="5">
        <v>1</v>
      </c>
      <c r="Q14741" s="5"/>
    </row>
    <row r="14742" spans="1:17" x14ac:dyDescent="0.25">
      <c r="A14742" s="5" t="s">
        <v>23483</v>
      </c>
      <c r="B14742" s="7">
        <v>3</v>
      </c>
      <c r="C14742" s="7">
        <v>3</v>
      </c>
      <c r="D14742" s="7">
        <v>3</v>
      </c>
      <c r="E14742" s="5" t="s">
        <v>23056</v>
      </c>
      <c r="F14742" s="6" t="s">
        <v>19750</v>
      </c>
      <c r="G14742" s="5" t="s">
        <v>38</v>
      </c>
      <c r="H14742" s="5" t="s">
        <v>22033</v>
      </c>
      <c r="I14742" s="5" t="s">
        <v>23484</v>
      </c>
      <c r="J14742" s="5">
        <v>49.783065999999998</v>
      </c>
      <c r="K14742" s="5">
        <v>30.131298999999999</v>
      </c>
      <c r="L14742" s="5" t="s">
        <v>14153</v>
      </c>
      <c r="M14742" s="5" t="s">
        <v>40</v>
      </c>
      <c r="N14742" s="5">
        <v>1</v>
      </c>
      <c r="O14742" s="5">
        <v>1</v>
      </c>
      <c r="P14742" s="5">
        <v>1</v>
      </c>
      <c r="Q14742" s="5"/>
    </row>
    <row r="14743" spans="1:17" x14ac:dyDescent="0.25">
      <c r="A14743" s="5" t="s">
        <v>23485</v>
      </c>
      <c r="B14743" s="7">
        <v>3</v>
      </c>
      <c r="C14743" s="7">
        <v>3</v>
      </c>
      <c r="D14743" s="7">
        <v>3</v>
      </c>
      <c r="E14743" s="5" t="s">
        <v>21966</v>
      </c>
      <c r="F14743" s="6" t="s">
        <v>38</v>
      </c>
      <c r="G14743" s="5" t="s">
        <v>38</v>
      </c>
      <c r="H14743" s="5" t="s">
        <v>22019</v>
      </c>
      <c r="I14743" s="5" t="s">
        <v>23486</v>
      </c>
      <c r="J14743" s="5">
        <v>49.81127</v>
      </c>
      <c r="K14743" s="5">
        <v>24.078787999999999</v>
      </c>
      <c r="L14743" s="5" t="s">
        <v>21747</v>
      </c>
      <c r="M14743" s="5" t="s">
        <v>40</v>
      </c>
      <c r="N14743" s="5">
        <v>1</v>
      </c>
      <c r="O14743" s="5">
        <v>1</v>
      </c>
      <c r="P14743" s="5">
        <v>1</v>
      </c>
      <c r="Q14743" s="5"/>
    </row>
    <row r="14744" spans="1:17" x14ac:dyDescent="0.25">
      <c r="A14744" s="5" t="s">
        <v>23485</v>
      </c>
      <c r="B14744" s="7">
        <v>3</v>
      </c>
      <c r="C14744" s="7">
        <v>3</v>
      </c>
      <c r="D14744" s="7">
        <v>3</v>
      </c>
      <c r="E14744" s="5" t="s">
        <v>21966</v>
      </c>
      <c r="F14744" s="6" t="s">
        <v>38</v>
      </c>
      <c r="G14744" s="5" t="s">
        <v>38</v>
      </c>
      <c r="H14744" s="5" t="s">
        <v>22019</v>
      </c>
      <c r="I14744" s="5" t="s">
        <v>23486</v>
      </c>
      <c r="J14744" s="5">
        <v>49.81127</v>
      </c>
      <c r="K14744" s="5">
        <v>24.078787999999999</v>
      </c>
      <c r="L14744" s="5" t="s">
        <v>21747</v>
      </c>
      <c r="M14744" s="5" t="s">
        <v>40</v>
      </c>
      <c r="N14744" s="5">
        <v>1</v>
      </c>
      <c r="O14744" s="5">
        <v>1</v>
      </c>
      <c r="P14744" s="5">
        <v>1</v>
      </c>
      <c r="Q14744" s="5"/>
    </row>
    <row r="14745" spans="1:17" x14ac:dyDescent="0.25">
      <c r="A14745" s="5" t="s">
        <v>23487</v>
      </c>
      <c r="B14745" s="7">
        <v>3</v>
      </c>
      <c r="C14745" s="7">
        <v>3</v>
      </c>
      <c r="D14745" s="7">
        <v>3</v>
      </c>
      <c r="E14745" s="5" t="s">
        <v>21966</v>
      </c>
      <c r="F14745" s="6" t="s">
        <v>38</v>
      </c>
      <c r="G14745" s="5" t="s">
        <v>38</v>
      </c>
      <c r="H14745" s="5" t="s">
        <v>22019</v>
      </c>
      <c r="I14745" s="5" t="s">
        <v>23488</v>
      </c>
      <c r="J14745" s="5">
        <v>49.865772</v>
      </c>
      <c r="K14745" s="5">
        <v>24.054642999999999</v>
      </c>
      <c r="L14745" s="5" t="s">
        <v>21747</v>
      </c>
      <c r="M14745" s="5" t="s">
        <v>40</v>
      </c>
      <c r="N14745" s="5">
        <v>1</v>
      </c>
      <c r="O14745" s="5">
        <v>1</v>
      </c>
      <c r="P14745" s="5">
        <v>1</v>
      </c>
      <c r="Q14745" s="5"/>
    </row>
    <row r="14746" spans="1:17" x14ac:dyDescent="0.25">
      <c r="A14746" s="5" t="s">
        <v>23487</v>
      </c>
      <c r="B14746" s="7">
        <v>3</v>
      </c>
      <c r="C14746" s="7">
        <v>3</v>
      </c>
      <c r="D14746" s="7">
        <v>3</v>
      </c>
      <c r="E14746" s="5" t="s">
        <v>21966</v>
      </c>
      <c r="F14746" s="6" t="s">
        <v>38</v>
      </c>
      <c r="G14746" s="5" t="s">
        <v>38</v>
      </c>
      <c r="H14746" s="5" t="s">
        <v>22019</v>
      </c>
      <c r="I14746" s="5" t="s">
        <v>23488</v>
      </c>
      <c r="J14746" s="5">
        <v>49.865772</v>
      </c>
      <c r="K14746" s="5">
        <v>24.054642999999999</v>
      </c>
      <c r="L14746" s="5" t="s">
        <v>21747</v>
      </c>
      <c r="M14746" s="5" t="s">
        <v>40</v>
      </c>
      <c r="N14746" s="5">
        <v>1</v>
      </c>
      <c r="O14746" s="5">
        <v>1</v>
      </c>
      <c r="P14746" s="5">
        <v>1</v>
      </c>
      <c r="Q14746" s="5"/>
    </row>
    <row r="14747" spans="1:17" x14ac:dyDescent="0.25">
      <c r="A14747" s="5" t="s">
        <v>23489</v>
      </c>
      <c r="B14747" s="7">
        <v>3</v>
      </c>
      <c r="C14747" s="7">
        <v>3</v>
      </c>
      <c r="D14747" s="7">
        <v>3</v>
      </c>
      <c r="E14747" s="5" t="s">
        <v>21966</v>
      </c>
      <c r="F14747" s="6" t="s">
        <v>38</v>
      </c>
      <c r="G14747" s="5" t="s">
        <v>38</v>
      </c>
      <c r="H14747" s="5" t="s">
        <v>22019</v>
      </c>
      <c r="I14747" s="5" t="s">
        <v>23490</v>
      </c>
      <c r="J14747" s="5">
        <v>49.816954000000003</v>
      </c>
      <c r="K14747" s="5">
        <v>24.045223</v>
      </c>
      <c r="L14747" s="5" t="s">
        <v>21747</v>
      </c>
      <c r="M14747" s="5" t="s">
        <v>40</v>
      </c>
      <c r="N14747" s="5">
        <v>1</v>
      </c>
      <c r="O14747" s="5">
        <v>1</v>
      </c>
      <c r="P14747" s="5">
        <v>1</v>
      </c>
      <c r="Q14747" s="5"/>
    </row>
    <row r="14748" spans="1:17" x14ac:dyDescent="0.25">
      <c r="A14748" s="5" t="s">
        <v>23489</v>
      </c>
      <c r="B14748" s="7">
        <v>3</v>
      </c>
      <c r="C14748" s="7">
        <v>3</v>
      </c>
      <c r="D14748" s="7">
        <v>3</v>
      </c>
      <c r="E14748" s="5" t="s">
        <v>21966</v>
      </c>
      <c r="F14748" s="6" t="s">
        <v>38</v>
      </c>
      <c r="G14748" s="5" t="s">
        <v>38</v>
      </c>
      <c r="H14748" s="5" t="s">
        <v>22019</v>
      </c>
      <c r="I14748" s="5" t="s">
        <v>23490</v>
      </c>
      <c r="J14748" s="5">
        <v>49.816954000000003</v>
      </c>
      <c r="K14748" s="5">
        <v>24.045223</v>
      </c>
      <c r="L14748" s="5" t="s">
        <v>21747</v>
      </c>
      <c r="M14748" s="5" t="s">
        <v>40</v>
      </c>
      <c r="N14748" s="5">
        <v>1</v>
      </c>
      <c r="O14748" s="5">
        <v>1</v>
      </c>
      <c r="P14748" s="5">
        <v>1</v>
      </c>
      <c r="Q14748" s="5"/>
    </row>
    <row r="14749" spans="1:17" x14ac:dyDescent="0.25">
      <c r="A14749" s="5" t="s">
        <v>23491</v>
      </c>
      <c r="B14749" s="7">
        <v>3</v>
      </c>
      <c r="C14749" s="7">
        <v>3</v>
      </c>
      <c r="D14749" s="7">
        <v>3</v>
      </c>
      <c r="E14749" s="5" t="s">
        <v>21966</v>
      </c>
      <c r="F14749" s="6" t="s">
        <v>38</v>
      </c>
      <c r="G14749" s="5" t="s">
        <v>38</v>
      </c>
      <c r="H14749" s="5" t="s">
        <v>22019</v>
      </c>
      <c r="I14749" s="5" t="s">
        <v>23492</v>
      </c>
      <c r="J14749" s="5">
        <v>49.856296</v>
      </c>
      <c r="K14749" s="5">
        <v>24.074368</v>
      </c>
      <c r="L14749" s="5" t="s">
        <v>21747</v>
      </c>
      <c r="M14749" s="5" t="s">
        <v>40</v>
      </c>
      <c r="N14749" s="5">
        <v>1</v>
      </c>
      <c r="O14749" s="5">
        <v>1</v>
      </c>
      <c r="P14749" s="5">
        <v>1</v>
      </c>
      <c r="Q14749" s="5"/>
    </row>
    <row r="14750" spans="1:17" x14ac:dyDescent="0.25">
      <c r="A14750" s="5" t="s">
        <v>23491</v>
      </c>
      <c r="B14750" s="7">
        <v>3</v>
      </c>
      <c r="C14750" s="7">
        <v>3</v>
      </c>
      <c r="D14750" s="7">
        <v>3</v>
      </c>
      <c r="E14750" s="5" t="s">
        <v>21966</v>
      </c>
      <c r="F14750" s="6" t="s">
        <v>38</v>
      </c>
      <c r="G14750" s="5" t="s">
        <v>38</v>
      </c>
      <c r="H14750" s="5" t="s">
        <v>22019</v>
      </c>
      <c r="I14750" s="5" t="s">
        <v>23492</v>
      </c>
      <c r="J14750" s="5">
        <v>49.856296</v>
      </c>
      <c r="K14750" s="5">
        <v>24.074368</v>
      </c>
      <c r="L14750" s="5" t="s">
        <v>21747</v>
      </c>
      <c r="M14750" s="5" t="s">
        <v>40</v>
      </c>
      <c r="N14750" s="5">
        <v>1</v>
      </c>
      <c r="O14750" s="5">
        <v>1</v>
      </c>
      <c r="P14750" s="5">
        <v>1</v>
      </c>
      <c r="Q14750" s="5"/>
    </row>
    <row r="14751" spans="1:17" x14ac:dyDescent="0.25">
      <c r="A14751" s="5" t="s">
        <v>23493</v>
      </c>
      <c r="B14751" s="7">
        <v>3</v>
      </c>
      <c r="C14751" s="7">
        <v>3</v>
      </c>
      <c r="D14751" s="7">
        <v>3</v>
      </c>
      <c r="E14751" s="5" t="s">
        <v>21966</v>
      </c>
      <c r="F14751" s="6" t="s">
        <v>38</v>
      </c>
      <c r="G14751" s="5" t="s">
        <v>38</v>
      </c>
      <c r="H14751" s="5" t="s">
        <v>22019</v>
      </c>
      <c r="I14751" s="5" t="s">
        <v>23494</v>
      </c>
      <c r="J14751" s="5">
        <v>49.855345</v>
      </c>
      <c r="K14751" s="5">
        <v>24.022715000000002</v>
      </c>
      <c r="L14751" s="5" t="s">
        <v>21747</v>
      </c>
      <c r="M14751" s="5" t="s">
        <v>40</v>
      </c>
      <c r="N14751" s="5">
        <v>1</v>
      </c>
      <c r="O14751" s="5">
        <v>1</v>
      </c>
      <c r="P14751" s="5">
        <v>1</v>
      </c>
      <c r="Q14751" s="5"/>
    </row>
    <row r="14752" spans="1:17" x14ac:dyDescent="0.25">
      <c r="A14752" s="5" t="s">
        <v>23493</v>
      </c>
      <c r="B14752" s="7">
        <v>3</v>
      </c>
      <c r="C14752" s="7">
        <v>3</v>
      </c>
      <c r="D14752" s="7">
        <v>3</v>
      </c>
      <c r="E14752" s="5" t="s">
        <v>21966</v>
      </c>
      <c r="F14752" s="6" t="s">
        <v>38</v>
      </c>
      <c r="G14752" s="5" t="s">
        <v>38</v>
      </c>
      <c r="H14752" s="5" t="s">
        <v>22019</v>
      </c>
      <c r="I14752" s="5" t="s">
        <v>23494</v>
      </c>
      <c r="J14752" s="5">
        <v>49.855345</v>
      </c>
      <c r="K14752" s="5">
        <v>24.022715000000002</v>
      </c>
      <c r="L14752" s="5" t="s">
        <v>21747</v>
      </c>
      <c r="M14752" s="5" t="s">
        <v>40</v>
      </c>
      <c r="N14752" s="5">
        <v>1</v>
      </c>
      <c r="O14752" s="5">
        <v>1</v>
      </c>
      <c r="P14752" s="5">
        <v>1</v>
      </c>
      <c r="Q14752" s="5"/>
    </row>
    <row r="14753" spans="1:17" x14ac:dyDescent="0.25">
      <c r="A14753" s="5" t="s">
        <v>23495</v>
      </c>
      <c r="B14753" s="7">
        <v>3</v>
      </c>
      <c r="C14753" s="7">
        <v>3</v>
      </c>
      <c r="D14753" s="7">
        <v>3</v>
      </c>
      <c r="E14753" s="5" t="s">
        <v>21966</v>
      </c>
      <c r="F14753" s="6" t="s">
        <v>38</v>
      </c>
      <c r="G14753" s="5" t="s">
        <v>38</v>
      </c>
      <c r="H14753" s="5" t="s">
        <v>22019</v>
      </c>
      <c r="I14753" s="5" t="s">
        <v>23496</v>
      </c>
      <c r="J14753" s="5">
        <v>49.867668000000002</v>
      </c>
      <c r="K14753" s="5">
        <v>24.015696999999999</v>
      </c>
      <c r="L14753" s="5" t="s">
        <v>21747</v>
      </c>
      <c r="M14753" s="5" t="s">
        <v>40</v>
      </c>
      <c r="N14753" s="5">
        <v>1</v>
      </c>
      <c r="O14753" s="5">
        <v>1</v>
      </c>
      <c r="P14753" s="5">
        <v>1</v>
      </c>
      <c r="Q14753" s="5"/>
    </row>
    <row r="14754" spans="1:17" x14ac:dyDescent="0.25">
      <c r="A14754" s="5" t="s">
        <v>23495</v>
      </c>
      <c r="B14754" s="7">
        <v>3</v>
      </c>
      <c r="C14754" s="7">
        <v>3</v>
      </c>
      <c r="D14754" s="7">
        <v>3</v>
      </c>
      <c r="E14754" s="5" t="s">
        <v>21966</v>
      </c>
      <c r="F14754" s="6" t="s">
        <v>38</v>
      </c>
      <c r="G14754" s="5" t="s">
        <v>38</v>
      </c>
      <c r="H14754" s="5" t="s">
        <v>22019</v>
      </c>
      <c r="I14754" s="5" t="s">
        <v>23496</v>
      </c>
      <c r="J14754" s="5">
        <v>49.867668000000002</v>
      </c>
      <c r="K14754" s="5">
        <v>24.015696999999999</v>
      </c>
      <c r="L14754" s="5" t="s">
        <v>21747</v>
      </c>
      <c r="M14754" s="5" t="s">
        <v>40</v>
      </c>
      <c r="N14754" s="5">
        <v>1</v>
      </c>
      <c r="O14754" s="5">
        <v>1</v>
      </c>
      <c r="P14754" s="5">
        <v>1</v>
      </c>
      <c r="Q14754" s="5"/>
    </row>
    <row r="14755" spans="1:17" x14ac:dyDescent="0.25">
      <c r="A14755" s="5" t="s">
        <v>23497</v>
      </c>
      <c r="B14755" s="7">
        <v>3</v>
      </c>
      <c r="C14755" s="7">
        <v>3</v>
      </c>
      <c r="D14755" s="7">
        <v>3</v>
      </c>
      <c r="E14755" s="5" t="s">
        <v>21966</v>
      </c>
      <c r="F14755" s="6" t="s">
        <v>38</v>
      </c>
      <c r="G14755" s="5" t="s">
        <v>38</v>
      </c>
      <c r="H14755" s="5" t="s">
        <v>22019</v>
      </c>
      <c r="I14755" s="5" t="s">
        <v>23498</v>
      </c>
      <c r="J14755" s="5">
        <v>49.812241999999998</v>
      </c>
      <c r="K14755" s="5">
        <v>24.021932</v>
      </c>
      <c r="L14755" s="5" t="s">
        <v>21747</v>
      </c>
      <c r="M14755" s="5" t="s">
        <v>40</v>
      </c>
      <c r="N14755" s="5">
        <v>1</v>
      </c>
      <c r="O14755" s="5">
        <v>1</v>
      </c>
      <c r="P14755" s="5">
        <v>1</v>
      </c>
      <c r="Q14755" s="5"/>
    </row>
    <row r="14756" spans="1:17" x14ac:dyDescent="0.25">
      <c r="A14756" s="5" t="s">
        <v>23497</v>
      </c>
      <c r="B14756" s="7">
        <v>3</v>
      </c>
      <c r="C14756" s="7">
        <v>3</v>
      </c>
      <c r="D14756" s="7">
        <v>3</v>
      </c>
      <c r="E14756" s="5" t="s">
        <v>21966</v>
      </c>
      <c r="F14756" s="6" t="s">
        <v>38</v>
      </c>
      <c r="G14756" s="5" t="s">
        <v>38</v>
      </c>
      <c r="H14756" s="5" t="s">
        <v>22019</v>
      </c>
      <c r="I14756" s="5" t="s">
        <v>23498</v>
      </c>
      <c r="J14756" s="5">
        <v>49.812241999999998</v>
      </c>
      <c r="K14756" s="5">
        <v>24.021932</v>
      </c>
      <c r="L14756" s="5" t="s">
        <v>21747</v>
      </c>
      <c r="M14756" s="5" t="s">
        <v>40</v>
      </c>
      <c r="N14756" s="5">
        <v>1</v>
      </c>
      <c r="O14756" s="5">
        <v>1</v>
      </c>
      <c r="P14756" s="5">
        <v>1</v>
      </c>
      <c r="Q14756" s="5"/>
    </row>
    <row r="14757" spans="1:17" x14ac:dyDescent="0.25">
      <c r="A14757" s="5" t="s">
        <v>23499</v>
      </c>
      <c r="B14757" s="7">
        <v>3</v>
      </c>
      <c r="C14757" s="7">
        <v>3</v>
      </c>
      <c r="D14757" s="7">
        <v>3</v>
      </c>
      <c r="E14757" s="5" t="s">
        <v>21966</v>
      </c>
      <c r="F14757" s="6" t="s">
        <v>38</v>
      </c>
      <c r="G14757" s="5" t="s">
        <v>14189</v>
      </c>
      <c r="H14757" s="5" t="s">
        <v>22019</v>
      </c>
      <c r="I14757" s="5" t="s">
        <v>23500</v>
      </c>
      <c r="J14757" s="5">
        <v>50.391390999999999</v>
      </c>
      <c r="K14757" s="5">
        <v>24.223392</v>
      </c>
      <c r="L14757" s="5" t="s">
        <v>21747</v>
      </c>
      <c r="M14757" s="5" t="s">
        <v>40</v>
      </c>
      <c r="N14757" s="5">
        <v>1</v>
      </c>
      <c r="O14757" s="5">
        <v>1</v>
      </c>
      <c r="P14757" s="5">
        <v>1</v>
      </c>
      <c r="Q14757" s="5"/>
    </row>
    <row r="14758" spans="1:17" x14ac:dyDescent="0.25">
      <c r="A14758" s="5" t="s">
        <v>23499</v>
      </c>
      <c r="B14758" s="7">
        <v>3</v>
      </c>
      <c r="C14758" s="7">
        <v>3</v>
      </c>
      <c r="D14758" s="7">
        <v>3</v>
      </c>
      <c r="E14758" s="5" t="s">
        <v>21966</v>
      </c>
      <c r="F14758" s="6" t="s">
        <v>38</v>
      </c>
      <c r="G14758" s="5" t="s">
        <v>14189</v>
      </c>
      <c r="H14758" s="5" t="s">
        <v>22019</v>
      </c>
      <c r="I14758" s="5" t="s">
        <v>23500</v>
      </c>
      <c r="J14758" s="5">
        <v>50.391390999999999</v>
      </c>
      <c r="K14758" s="5">
        <v>24.223392</v>
      </c>
      <c r="L14758" s="5" t="s">
        <v>21747</v>
      </c>
      <c r="M14758" s="5" t="s">
        <v>40</v>
      </c>
      <c r="N14758" s="5">
        <v>1</v>
      </c>
      <c r="O14758" s="5">
        <v>1</v>
      </c>
      <c r="P14758" s="5">
        <v>1</v>
      </c>
      <c r="Q14758" s="5"/>
    </row>
    <row r="14759" spans="1:17" x14ac:dyDescent="0.25">
      <c r="A14759" s="5" t="s">
        <v>23501</v>
      </c>
      <c r="B14759" s="7">
        <v>3</v>
      </c>
      <c r="C14759" s="7">
        <v>3</v>
      </c>
      <c r="D14759" s="7">
        <v>3</v>
      </c>
      <c r="E14759" s="5" t="s">
        <v>21966</v>
      </c>
      <c r="F14759" s="6" t="s">
        <v>38</v>
      </c>
      <c r="G14759" s="5" t="s">
        <v>14189</v>
      </c>
      <c r="H14759" s="5" t="s">
        <v>22019</v>
      </c>
      <c r="I14759" s="5" t="s">
        <v>23502</v>
      </c>
      <c r="J14759" s="5">
        <v>50.401353</v>
      </c>
      <c r="K14759" s="5">
        <v>24.232502</v>
      </c>
      <c r="L14759" s="5" t="s">
        <v>21747</v>
      </c>
      <c r="M14759" s="5" t="s">
        <v>40</v>
      </c>
      <c r="N14759" s="5">
        <v>1</v>
      </c>
      <c r="O14759" s="5">
        <v>1</v>
      </c>
      <c r="P14759" s="5">
        <v>1</v>
      </c>
      <c r="Q14759" s="5"/>
    </row>
    <row r="14760" spans="1:17" x14ac:dyDescent="0.25">
      <c r="A14760" s="5" t="s">
        <v>23501</v>
      </c>
      <c r="B14760" s="7">
        <v>3</v>
      </c>
      <c r="C14760" s="7">
        <v>3</v>
      </c>
      <c r="D14760" s="7">
        <v>3</v>
      </c>
      <c r="E14760" s="5" t="s">
        <v>21966</v>
      </c>
      <c r="F14760" s="6" t="s">
        <v>38</v>
      </c>
      <c r="G14760" s="5" t="s">
        <v>14189</v>
      </c>
      <c r="H14760" s="5" t="s">
        <v>22019</v>
      </c>
      <c r="I14760" s="5" t="s">
        <v>23502</v>
      </c>
      <c r="J14760" s="5">
        <v>50.401353</v>
      </c>
      <c r="K14760" s="5">
        <v>24.232502</v>
      </c>
      <c r="L14760" s="5" t="s">
        <v>21747</v>
      </c>
      <c r="M14760" s="5" t="s">
        <v>40</v>
      </c>
      <c r="N14760" s="5">
        <v>1</v>
      </c>
      <c r="O14760" s="5">
        <v>1</v>
      </c>
      <c r="P14760" s="5">
        <v>1</v>
      </c>
      <c r="Q14760" s="5"/>
    </row>
    <row r="14761" spans="1:17" x14ac:dyDescent="0.25">
      <c r="A14761" s="5" t="s">
        <v>23503</v>
      </c>
      <c r="B14761" s="7">
        <v>3</v>
      </c>
      <c r="C14761" s="7">
        <v>3</v>
      </c>
      <c r="D14761" s="7">
        <v>3</v>
      </c>
      <c r="E14761" s="5" t="s">
        <v>22558</v>
      </c>
      <c r="F14761" s="6" t="s">
        <v>22559</v>
      </c>
      <c r="G14761" s="5" t="s">
        <v>22160</v>
      </c>
      <c r="H14761" s="5" t="s">
        <v>22019</v>
      </c>
      <c r="I14761" s="5" t="s">
        <v>23504</v>
      </c>
      <c r="J14761" s="5">
        <v>49.880553999999997</v>
      </c>
      <c r="K14761" s="5">
        <v>24.068961999999999</v>
      </c>
      <c r="L14761" s="5" t="s">
        <v>21747</v>
      </c>
      <c r="M14761" s="5" t="s">
        <v>40</v>
      </c>
      <c r="N14761" s="5">
        <v>1</v>
      </c>
      <c r="O14761" s="5">
        <v>1</v>
      </c>
      <c r="P14761" s="5">
        <v>1</v>
      </c>
      <c r="Q14761" s="5"/>
    </row>
    <row r="14762" spans="1:17" x14ac:dyDescent="0.25">
      <c r="A14762" s="5" t="s">
        <v>23503</v>
      </c>
      <c r="B14762" s="7">
        <v>3</v>
      </c>
      <c r="C14762" s="7">
        <v>3</v>
      </c>
      <c r="D14762" s="7">
        <v>3</v>
      </c>
      <c r="E14762" s="5" t="s">
        <v>22558</v>
      </c>
      <c r="F14762" s="6" t="s">
        <v>22559</v>
      </c>
      <c r="G14762" s="5" t="s">
        <v>22160</v>
      </c>
      <c r="H14762" s="5" t="s">
        <v>22019</v>
      </c>
      <c r="I14762" s="5" t="s">
        <v>23504</v>
      </c>
      <c r="J14762" s="5">
        <v>49.880553999999997</v>
      </c>
      <c r="K14762" s="5">
        <v>24.068961999999999</v>
      </c>
      <c r="L14762" s="5" t="s">
        <v>21747</v>
      </c>
      <c r="M14762" s="5" t="s">
        <v>40</v>
      </c>
      <c r="N14762" s="5">
        <v>1</v>
      </c>
      <c r="O14762" s="5">
        <v>1</v>
      </c>
      <c r="P14762" s="5">
        <v>1</v>
      </c>
      <c r="Q14762" s="5"/>
    </row>
    <row r="14763" spans="1:17" x14ac:dyDescent="0.25">
      <c r="A14763" s="5" t="s">
        <v>23505</v>
      </c>
      <c r="B14763" s="7">
        <v>3</v>
      </c>
      <c r="C14763" s="7">
        <v>3</v>
      </c>
      <c r="D14763" s="7">
        <v>3</v>
      </c>
      <c r="E14763" s="5" t="s">
        <v>21966</v>
      </c>
      <c r="F14763" s="6" t="s">
        <v>38</v>
      </c>
      <c r="G14763" s="5" t="s">
        <v>38</v>
      </c>
      <c r="H14763" s="5" t="s">
        <v>22019</v>
      </c>
      <c r="I14763" s="5" t="s">
        <v>23506</v>
      </c>
      <c r="J14763" s="5">
        <v>49.353690999999998</v>
      </c>
      <c r="K14763" s="5">
        <v>23.549185999999999</v>
      </c>
      <c r="L14763" s="5" t="s">
        <v>21747</v>
      </c>
      <c r="M14763" s="5" t="s">
        <v>40</v>
      </c>
      <c r="N14763" s="5">
        <v>1</v>
      </c>
      <c r="O14763" s="5">
        <v>1</v>
      </c>
      <c r="P14763" s="5">
        <v>1</v>
      </c>
      <c r="Q14763" s="5"/>
    </row>
    <row r="14764" spans="1:17" x14ac:dyDescent="0.25">
      <c r="A14764" s="5" t="s">
        <v>23505</v>
      </c>
      <c r="B14764" s="7">
        <v>3</v>
      </c>
      <c r="C14764" s="7">
        <v>3</v>
      </c>
      <c r="D14764" s="7">
        <v>3</v>
      </c>
      <c r="E14764" s="5" t="s">
        <v>21966</v>
      </c>
      <c r="F14764" s="6" t="s">
        <v>38</v>
      </c>
      <c r="G14764" s="5" t="s">
        <v>38</v>
      </c>
      <c r="H14764" s="5" t="s">
        <v>22019</v>
      </c>
      <c r="I14764" s="5" t="s">
        <v>23506</v>
      </c>
      <c r="J14764" s="5">
        <v>49.353690999999998</v>
      </c>
      <c r="K14764" s="5">
        <v>23.549185999999999</v>
      </c>
      <c r="L14764" s="5" t="s">
        <v>21747</v>
      </c>
      <c r="M14764" s="5" t="s">
        <v>40</v>
      </c>
      <c r="N14764" s="5">
        <v>1</v>
      </c>
      <c r="O14764" s="5">
        <v>1</v>
      </c>
      <c r="P14764" s="5">
        <v>1</v>
      </c>
      <c r="Q14764" s="5"/>
    </row>
    <row r="14765" spans="1:17" x14ac:dyDescent="0.25">
      <c r="A14765" s="5" t="s">
        <v>23507</v>
      </c>
      <c r="B14765" s="7">
        <v>3</v>
      </c>
      <c r="C14765" s="7">
        <v>3</v>
      </c>
      <c r="D14765" s="7">
        <v>3</v>
      </c>
      <c r="E14765" s="5" t="s">
        <v>21966</v>
      </c>
      <c r="F14765" s="6" t="s">
        <v>38</v>
      </c>
      <c r="G14765" s="5" t="s">
        <v>38</v>
      </c>
      <c r="H14765" s="5" t="s">
        <v>22081</v>
      </c>
      <c r="I14765" s="5" t="s">
        <v>23508</v>
      </c>
      <c r="J14765" s="5">
        <v>48.009557000000001</v>
      </c>
      <c r="K14765" s="5">
        <v>26.041723000000001</v>
      </c>
      <c r="L14765" s="5" t="s">
        <v>21747</v>
      </c>
      <c r="M14765" s="5" t="s">
        <v>40</v>
      </c>
      <c r="N14765" s="5">
        <v>1</v>
      </c>
      <c r="O14765" s="5">
        <v>1</v>
      </c>
      <c r="P14765" s="5">
        <v>1</v>
      </c>
      <c r="Q14765" s="5"/>
    </row>
    <row r="14766" spans="1:17" x14ac:dyDescent="0.25">
      <c r="A14766" s="5" t="s">
        <v>23507</v>
      </c>
      <c r="B14766" s="7">
        <v>3</v>
      </c>
      <c r="C14766" s="7">
        <v>3</v>
      </c>
      <c r="D14766" s="7">
        <v>3</v>
      </c>
      <c r="E14766" s="5" t="s">
        <v>21966</v>
      </c>
      <c r="F14766" s="6" t="s">
        <v>38</v>
      </c>
      <c r="G14766" s="5" t="s">
        <v>38</v>
      </c>
      <c r="H14766" s="5" t="s">
        <v>22081</v>
      </c>
      <c r="I14766" s="5" t="s">
        <v>23508</v>
      </c>
      <c r="J14766" s="5">
        <v>48.009557000000001</v>
      </c>
      <c r="K14766" s="5">
        <v>26.041723000000001</v>
      </c>
      <c r="L14766" s="5" t="s">
        <v>21747</v>
      </c>
      <c r="M14766" s="5" t="s">
        <v>40</v>
      </c>
      <c r="N14766" s="5">
        <v>1</v>
      </c>
      <c r="O14766" s="5">
        <v>1</v>
      </c>
      <c r="P14766" s="5">
        <v>1</v>
      </c>
      <c r="Q14766" s="5"/>
    </row>
    <row r="14767" spans="1:17" x14ac:dyDescent="0.25">
      <c r="A14767" s="5" t="s">
        <v>23509</v>
      </c>
      <c r="B14767" s="7">
        <v>3</v>
      </c>
      <c r="C14767" s="7">
        <v>3</v>
      </c>
      <c r="D14767" s="7">
        <v>3</v>
      </c>
      <c r="E14767" s="5" t="s">
        <v>21966</v>
      </c>
      <c r="F14767" s="6" t="s">
        <v>38</v>
      </c>
      <c r="G14767" s="5" t="s">
        <v>38</v>
      </c>
      <c r="H14767" s="5" t="s">
        <v>22019</v>
      </c>
      <c r="I14767" s="5" t="s">
        <v>23510</v>
      </c>
      <c r="J14767" s="5">
        <v>49.356912999999999</v>
      </c>
      <c r="K14767" s="5">
        <v>23.536525000000001</v>
      </c>
      <c r="L14767" s="5" t="s">
        <v>21747</v>
      </c>
      <c r="M14767" s="5" t="s">
        <v>40</v>
      </c>
      <c r="N14767" s="5">
        <v>1</v>
      </c>
      <c r="O14767" s="5">
        <v>1</v>
      </c>
      <c r="P14767" s="5">
        <v>1</v>
      </c>
      <c r="Q14767" s="5"/>
    </row>
    <row r="14768" spans="1:17" x14ac:dyDescent="0.25">
      <c r="A14768" s="5" t="s">
        <v>23509</v>
      </c>
      <c r="B14768" s="7">
        <v>3</v>
      </c>
      <c r="C14768" s="7">
        <v>3</v>
      </c>
      <c r="D14768" s="7">
        <v>3</v>
      </c>
      <c r="E14768" s="5" t="s">
        <v>21966</v>
      </c>
      <c r="F14768" s="6" t="s">
        <v>38</v>
      </c>
      <c r="G14768" s="5" t="s">
        <v>38</v>
      </c>
      <c r="H14768" s="5" t="s">
        <v>22019</v>
      </c>
      <c r="I14768" s="5" t="s">
        <v>23510</v>
      </c>
      <c r="J14768" s="5">
        <v>49.356912999999999</v>
      </c>
      <c r="K14768" s="5">
        <v>23.536525000000001</v>
      </c>
      <c r="L14768" s="5" t="s">
        <v>21747</v>
      </c>
      <c r="M14768" s="5" t="s">
        <v>40</v>
      </c>
      <c r="N14768" s="5">
        <v>1</v>
      </c>
      <c r="O14768" s="5">
        <v>1</v>
      </c>
      <c r="P14768" s="5">
        <v>1</v>
      </c>
      <c r="Q14768" s="5"/>
    </row>
    <row r="14769" spans="1:17" x14ac:dyDescent="0.25">
      <c r="A14769" s="5" t="s">
        <v>23511</v>
      </c>
      <c r="B14769" s="7">
        <v>3</v>
      </c>
      <c r="C14769" s="7">
        <v>3</v>
      </c>
      <c r="D14769" s="7">
        <v>3</v>
      </c>
      <c r="E14769" s="5" t="s">
        <v>21966</v>
      </c>
      <c r="F14769" s="6" t="s">
        <v>38</v>
      </c>
      <c r="G14769" s="5" t="s">
        <v>38</v>
      </c>
      <c r="H14769" s="5" t="s">
        <v>22019</v>
      </c>
      <c r="I14769" s="5" t="s">
        <v>23512</v>
      </c>
      <c r="J14769" s="5">
        <v>49.315182</v>
      </c>
      <c r="K14769" s="5">
        <v>23.513936000000001</v>
      </c>
      <c r="L14769" s="5" t="s">
        <v>21747</v>
      </c>
      <c r="M14769" s="5" t="s">
        <v>40</v>
      </c>
      <c r="N14769" s="5">
        <v>1</v>
      </c>
      <c r="O14769" s="5">
        <v>1</v>
      </c>
      <c r="P14769" s="5">
        <v>1</v>
      </c>
      <c r="Q14769" s="5"/>
    </row>
    <row r="14770" spans="1:17" x14ac:dyDescent="0.25">
      <c r="A14770" s="5" t="s">
        <v>23511</v>
      </c>
      <c r="B14770" s="7">
        <v>3</v>
      </c>
      <c r="C14770" s="7">
        <v>3</v>
      </c>
      <c r="D14770" s="7">
        <v>3</v>
      </c>
      <c r="E14770" s="5" t="s">
        <v>21966</v>
      </c>
      <c r="F14770" s="6" t="s">
        <v>38</v>
      </c>
      <c r="G14770" s="5" t="s">
        <v>38</v>
      </c>
      <c r="H14770" s="5" t="s">
        <v>22019</v>
      </c>
      <c r="I14770" s="5" t="s">
        <v>23512</v>
      </c>
      <c r="J14770" s="5">
        <v>49.315182</v>
      </c>
      <c r="K14770" s="5">
        <v>23.513936000000001</v>
      </c>
      <c r="L14770" s="5" t="s">
        <v>21747</v>
      </c>
      <c r="M14770" s="5" t="s">
        <v>40</v>
      </c>
      <c r="N14770" s="5">
        <v>1</v>
      </c>
      <c r="O14770" s="5">
        <v>1</v>
      </c>
      <c r="P14770" s="5">
        <v>1</v>
      </c>
      <c r="Q14770" s="5"/>
    </row>
    <row r="14771" spans="1:17" x14ac:dyDescent="0.25">
      <c r="A14771" s="5" t="s">
        <v>23513</v>
      </c>
      <c r="B14771" s="7">
        <v>3</v>
      </c>
      <c r="C14771" s="7">
        <v>3</v>
      </c>
      <c r="D14771" s="7">
        <v>3</v>
      </c>
      <c r="E14771" s="5" t="s">
        <v>21966</v>
      </c>
      <c r="F14771" s="6" t="s">
        <v>38</v>
      </c>
      <c r="G14771" s="5" t="s">
        <v>38</v>
      </c>
      <c r="H14771" s="5" t="s">
        <v>22019</v>
      </c>
      <c r="I14771" s="5" t="s">
        <v>23514</v>
      </c>
      <c r="J14771" s="5">
        <v>49.288600000000002</v>
      </c>
      <c r="K14771" s="5">
        <v>23.442148</v>
      </c>
      <c r="L14771" s="5" t="s">
        <v>21747</v>
      </c>
      <c r="M14771" s="5" t="s">
        <v>40</v>
      </c>
      <c r="N14771" s="5">
        <v>1</v>
      </c>
      <c r="O14771" s="5">
        <v>1</v>
      </c>
      <c r="P14771" s="5">
        <v>1</v>
      </c>
      <c r="Q14771" s="5"/>
    </row>
    <row r="14772" spans="1:17" x14ac:dyDescent="0.25">
      <c r="A14772" s="5" t="s">
        <v>23513</v>
      </c>
      <c r="B14772" s="7">
        <v>3</v>
      </c>
      <c r="C14772" s="7">
        <v>3</v>
      </c>
      <c r="D14772" s="7">
        <v>3</v>
      </c>
      <c r="E14772" s="5" t="s">
        <v>21966</v>
      </c>
      <c r="F14772" s="6" t="s">
        <v>38</v>
      </c>
      <c r="G14772" s="5" t="s">
        <v>38</v>
      </c>
      <c r="H14772" s="5" t="s">
        <v>22019</v>
      </c>
      <c r="I14772" s="5" t="s">
        <v>23514</v>
      </c>
      <c r="J14772" s="5">
        <v>49.288600000000002</v>
      </c>
      <c r="K14772" s="5">
        <v>23.442148</v>
      </c>
      <c r="L14772" s="5" t="s">
        <v>21747</v>
      </c>
      <c r="M14772" s="5" t="s">
        <v>40</v>
      </c>
      <c r="N14772" s="5">
        <v>1</v>
      </c>
      <c r="O14772" s="5">
        <v>1</v>
      </c>
      <c r="P14772" s="5">
        <v>1</v>
      </c>
      <c r="Q14772" s="5"/>
    </row>
    <row r="14773" spans="1:17" x14ac:dyDescent="0.25">
      <c r="A14773" s="5" t="s">
        <v>23515</v>
      </c>
      <c r="B14773" s="7">
        <v>3</v>
      </c>
      <c r="C14773" s="7">
        <v>3</v>
      </c>
      <c r="D14773" s="7">
        <v>3</v>
      </c>
      <c r="E14773" s="5" t="s">
        <v>21966</v>
      </c>
      <c r="F14773" s="6" t="s">
        <v>38</v>
      </c>
      <c r="G14773" s="5" t="s">
        <v>38</v>
      </c>
      <c r="H14773" s="5" t="s">
        <v>22019</v>
      </c>
      <c r="I14773" s="5" t="s">
        <v>23516</v>
      </c>
      <c r="J14773" s="5">
        <v>49.285615999999997</v>
      </c>
      <c r="K14773" s="5">
        <v>23.515575999999999</v>
      </c>
      <c r="L14773" s="5" t="s">
        <v>21747</v>
      </c>
      <c r="M14773" s="5" t="s">
        <v>40</v>
      </c>
      <c r="N14773" s="5">
        <v>1</v>
      </c>
      <c r="O14773" s="5">
        <v>1</v>
      </c>
      <c r="P14773" s="5">
        <v>1</v>
      </c>
      <c r="Q14773" s="5"/>
    </row>
    <row r="14774" spans="1:17" x14ac:dyDescent="0.25">
      <c r="A14774" s="5" t="s">
        <v>23515</v>
      </c>
      <c r="B14774" s="7">
        <v>3</v>
      </c>
      <c r="C14774" s="7">
        <v>3</v>
      </c>
      <c r="D14774" s="7">
        <v>3</v>
      </c>
      <c r="E14774" s="5" t="s">
        <v>21966</v>
      </c>
      <c r="F14774" s="6" t="s">
        <v>38</v>
      </c>
      <c r="G14774" s="5" t="s">
        <v>38</v>
      </c>
      <c r="H14774" s="5" t="s">
        <v>22019</v>
      </c>
      <c r="I14774" s="5" t="s">
        <v>23516</v>
      </c>
      <c r="J14774" s="5">
        <v>49.285615999999997</v>
      </c>
      <c r="K14774" s="5">
        <v>23.515575999999999</v>
      </c>
      <c r="L14774" s="5" t="s">
        <v>21747</v>
      </c>
      <c r="M14774" s="5" t="s">
        <v>40</v>
      </c>
      <c r="N14774" s="5">
        <v>1</v>
      </c>
      <c r="O14774" s="5">
        <v>1</v>
      </c>
      <c r="P14774" s="5">
        <v>1</v>
      </c>
      <c r="Q14774" s="5"/>
    </row>
    <row r="14775" spans="1:17" x14ac:dyDescent="0.25">
      <c r="A14775" s="5" t="s">
        <v>23517</v>
      </c>
      <c r="B14775" s="7">
        <v>3</v>
      </c>
      <c r="C14775" s="7">
        <v>3</v>
      </c>
      <c r="D14775" s="7">
        <v>3</v>
      </c>
      <c r="E14775" s="5" t="s">
        <v>21966</v>
      </c>
      <c r="F14775" s="6" t="s">
        <v>38</v>
      </c>
      <c r="G14775" s="5" t="s">
        <v>38</v>
      </c>
      <c r="H14775" s="5" t="s">
        <v>22019</v>
      </c>
      <c r="I14775" s="5" t="s">
        <v>23518</v>
      </c>
      <c r="J14775" s="5">
        <v>49.833202</v>
      </c>
      <c r="K14775" s="5">
        <v>23.980301000000001</v>
      </c>
      <c r="L14775" s="5" t="s">
        <v>21747</v>
      </c>
      <c r="M14775" s="5" t="s">
        <v>40</v>
      </c>
      <c r="N14775" s="5">
        <v>1</v>
      </c>
      <c r="O14775" s="5">
        <v>1</v>
      </c>
      <c r="P14775" s="5">
        <v>1</v>
      </c>
      <c r="Q14775" s="5"/>
    </row>
    <row r="14776" spans="1:17" x14ac:dyDescent="0.25">
      <c r="A14776" s="5" t="s">
        <v>23517</v>
      </c>
      <c r="B14776" s="7">
        <v>3</v>
      </c>
      <c r="C14776" s="7">
        <v>3</v>
      </c>
      <c r="D14776" s="7">
        <v>3</v>
      </c>
      <c r="E14776" s="5" t="s">
        <v>21966</v>
      </c>
      <c r="F14776" s="6" t="s">
        <v>38</v>
      </c>
      <c r="G14776" s="5" t="s">
        <v>38</v>
      </c>
      <c r="H14776" s="5" t="s">
        <v>22019</v>
      </c>
      <c r="I14776" s="5" t="s">
        <v>23518</v>
      </c>
      <c r="J14776" s="5">
        <v>49.833202</v>
      </c>
      <c r="K14776" s="5">
        <v>23.980301000000001</v>
      </c>
      <c r="L14776" s="5" t="s">
        <v>21747</v>
      </c>
      <c r="M14776" s="5" t="s">
        <v>40</v>
      </c>
      <c r="N14776" s="5">
        <v>1</v>
      </c>
      <c r="O14776" s="5">
        <v>1</v>
      </c>
      <c r="P14776" s="5">
        <v>1</v>
      </c>
      <c r="Q14776" s="5"/>
    </row>
    <row r="14777" spans="1:17" x14ac:dyDescent="0.25">
      <c r="A14777" s="5" t="s">
        <v>23519</v>
      </c>
      <c r="B14777" s="7">
        <v>3</v>
      </c>
      <c r="C14777" s="7">
        <v>3</v>
      </c>
      <c r="D14777" s="7">
        <v>3</v>
      </c>
      <c r="E14777" s="5" t="s">
        <v>21966</v>
      </c>
      <c r="F14777" s="6" t="s">
        <v>38</v>
      </c>
      <c r="G14777" s="5" t="s">
        <v>38</v>
      </c>
      <c r="H14777" s="5" t="s">
        <v>22019</v>
      </c>
      <c r="I14777" s="5" t="s">
        <v>23520</v>
      </c>
      <c r="J14777" s="5">
        <v>49.868963999999998</v>
      </c>
      <c r="K14777" s="5">
        <v>24.024190999999998</v>
      </c>
      <c r="L14777" s="5" t="s">
        <v>21747</v>
      </c>
      <c r="M14777" s="5" t="s">
        <v>40</v>
      </c>
      <c r="N14777" s="5">
        <v>1</v>
      </c>
      <c r="O14777" s="5">
        <v>1</v>
      </c>
      <c r="P14777" s="5">
        <v>1</v>
      </c>
      <c r="Q14777" s="5"/>
    </row>
    <row r="14778" spans="1:17" x14ac:dyDescent="0.25">
      <c r="A14778" s="5" t="s">
        <v>23519</v>
      </c>
      <c r="B14778" s="7">
        <v>3</v>
      </c>
      <c r="C14778" s="7">
        <v>3</v>
      </c>
      <c r="D14778" s="7">
        <v>3</v>
      </c>
      <c r="E14778" s="5" t="s">
        <v>21966</v>
      </c>
      <c r="F14778" s="6" t="s">
        <v>38</v>
      </c>
      <c r="G14778" s="5" t="s">
        <v>38</v>
      </c>
      <c r="H14778" s="5" t="s">
        <v>22019</v>
      </c>
      <c r="I14778" s="5" t="s">
        <v>23520</v>
      </c>
      <c r="J14778" s="5">
        <v>49.868963999999998</v>
      </c>
      <c r="K14778" s="5">
        <v>24.024190999999998</v>
      </c>
      <c r="L14778" s="5" t="s">
        <v>21747</v>
      </c>
      <c r="M14778" s="5" t="s">
        <v>40</v>
      </c>
      <c r="N14778" s="5">
        <v>1</v>
      </c>
      <c r="O14778" s="5">
        <v>1</v>
      </c>
      <c r="P14778" s="5">
        <v>1</v>
      </c>
      <c r="Q14778" s="5"/>
    </row>
    <row r="14779" spans="1:17" x14ac:dyDescent="0.25">
      <c r="A14779" s="5" t="s">
        <v>23521</v>
      </c>
      <c r="B14779" s="7">
        <v>3</v>
      </c>
      <c r="C14779" s="7">
        <v>3</v>
      </c>
      <c r="D14779" s="7">
        <v>3</v>
      </c>
      <c r="E14779" s="5" t="s">
        <v>21966</v>
      </c>
      <c r="F14779" s="6" t="s">
        <v>38</v>
      </c>
      <c r="G14779" s="5" t="s">
        <v>38</v>
      </c>
      <c r="H14779" s="5" t="s">
        <v>22019</v>
      </c>
      <c r="I14779" s="5" t="s">
        <v>23522</v>
      </c>
      <c r="J14779" s="5">
        <v>50.477898000000003</v>
      </c>
      <c r="K14779" s="5">
        <v>24.290914999999998</v>
      </c>
      <c r="L14779" s="5" t="s">
        <v>21747</v>
      </c>
      <c r="M14779" s="5" t="s">
        <v>40</v>
      </c>
      <c r="N14779" s="5">
        <v>1</v>
      </c>
      <c r="O14779" s="5">
        <v>1</v>
      </c>
      <c r="P14779" s="5">
        <v>1</v>
      </c>
      <c r="Q14779" s="5"/>
    </row>
    <row r="14780" spans="1:17" x14ac:dyDescent="0.25">
      <c r="A14780" s="5" t="s">
        <v>23521</v>
      </c>
      <c r="B14780" s="7">
        <v>3</v>
      </c>
      <c r="C14780" s="7">
        <v>3</v>
      </c>
      <c r="D14780" s="7">
        <v>3</v>
      </c>
      <c r="E14780" s="5" t="s">
        <v>21966</v>
      </c>
      <c r="F14780" s="6" t="s">
        <v>38</v>
      </c>
      <c r="G14780" s="5" t="s">
        <v>38</v>
      </c>
      <c r="H14780" s="5" t="s">
        <v>22019</v>
      </c>
      <c r="I14780" s="5" t="s">
        <v>23522</v>
      </c>
      <c r="J14780" s="5">
        <v>50.477898000000003</v>
      </c>
      <c r="K14780" s="5">
        <v>24.290914999999998</v>
      </c>
      <c r="L14780" s="5" t="s">
        <v>21747</v>
      </c>
      <c r="M14780" s="5" t="s">
        <v>40</v>
      </c>
      <c r="N14780" s="5">
        <v>1</v>
      </c>
      <c r="O14780" s="5">
        <v>1</v>
      </c>
      <c r="P14780" s="5">
        <v>1</v>
      </c>
      <c r="Q14780" s="5"/>
    </row>
    <row r="14781" spans="1:17" x14ac:dyDescent="0.25">
      <c r="A14781" s="5" t="s">
        <v>23523</v>
      </c>
      <c r="B14781" s="7">
        <v>3</v>
      </c>
      <c r="C14781" s="7">
        <v>3</v>
      </c>
      <c r="D14781" s="7">
        <v>3</v>
      </c>
      <c r="E14781" s="5" t="s">
        <v>21966</v>
      </c>
      <c r="F14781" s="6" t="s">
        <v>38</v>
      </c>
      <c r="G14781" s="5" t="s">
        <v>38</v>
      </c>
      <c r="H14781" s="5" t="s">
        <v>22019</v>
      </c>
      <c r="I14781" s="5" t="s">
        <v>23524</v>
      </c>
      <c r="J14781" s="5">
        <v>49.362074999999997</v>
      </c>
      <c r="K14781" s="5">
        <v>23.488962000000001</v>
      </c>
      <c r="L14781" s="5" t="s">
        <v>21747</v>
      </c>
      <c r="M14781" s="5" t="s">
        <v>40</v>
      </c>
      <c r="N14781" s="5">
        <v>1</v>
      </c>
      <c r="O14781" s="5">
        <v>1</v>
      </c>
      <c r="P14781" s="5">
        <v>1</v>
      </c>
      <c r="Q14781" s="5"/>
    </row>
    <row r="14782" spans="1:17" x14ac:dyDescent="0.25">
      <c r="A14782" s="5" t="s">
        <v>23523</v>
      </c>
      <c r="B14782" s="7">
        <v>3</v>
      </c>
      <c r="C14782" s="7">
        <v>3</v>
      </c>
      <c r="D14782" s="7">
        <v>3</v>
      </c>
      <c r="E14782" s="5" t="s">
        <v>21966</v>
      </c>
      <c r="F14782" s="6" t="s">
        <v>38</v>
      </c>
      <c r="G14782" s="5" t="s">
        <v>38</v>
      </c>
      <c r="H14782" s="5" t="s">
        <v>22019</v>
      </c>
      <c r="I14782" s="5" t="s">
        <v>23524</v>
      </c>
      <c r="J14782" s="5">
        <v>49.362074999999997</v>
      </c>
      <c r="K14782" s="5">
        <v>23.488962000000001</v>
      </c>
      <c r="L14782" s="5" t="s">
        <v>21747</v>
      </c>
      <c r="M14782" s="5" t="s">
        <v>40</v>
      </c>
      <c r="N14782" s="5">
        <v>1</v>
      </c>
      <c r="O14782" s="5">
        <v>1</v>
      </c>
      <c r="P14782" s="5">
        <v>1</v>
      </c>
      <c r="Q14782" s="5"/>
    </row>
    <row r="14783" spans="1:17" x14ac:dyDescent="0.25">
      <c r="A14783" s="5" t="s">
        <v>23525</v>
      </c>
      <c r="B14783" s="7">
        <v>3</v>
      </c>
      <c r="C14783" s="7">
        <v>3</v>
      </c>
      <c r="D14783" s="7">
        <v>3</v>
      </c>
      <c r="E14783" s="5" t="s">
        <v>21966</v>
      </c>
      <c r="F14783" s="6" t="s">
        <v>38</v>
      </c>
      <c r="G14783" s="5" t="s">
        <v>22089</v>
      </c>
      <c r="H14783" s="5" t="s">
        <v>22019</v>
      </c>
      <c r="I14783" s="5" t="s">
        <v>23526</v>
      </c>
      <c r="J14783" s="5">
        <v>49.979202999999998</v>
      </c>
      <c r="K14783" s="5">
        <v>24.439088000000002</v>
      </c>
      <c r="L14783" s="5" t="s">
        <v>21747</v>
      </c>
      <c r="M14783" s="5" t="s">
        <v>40</v>
      </c>
      <c r="N14783" s="5">
        <v>1</v>
      </c>
      <c r="O14783" s="5">
        <v>1</v>
      </c>
      <c r="P14783" s="5">
        <v>1</v>
      </c>
      <c r="Q14783" s="5"/>
    </row>
    <row r="14784" spans="1:17" x14ac:dyDescent="0.25">
      <c r="A14784" s="5" t="s">
        <v>23525</v>
      </c>
      <c r="B14784" s="7">
        <v>3</v>
      </c>
      <c r="C14784" s="7">
        <v>3</v>
      </c>
      <c r="D14784" s="7">
        <v>3</v>
      </c>
      <c r="E14784" s="5" t="s">
        <v>21966</v>
      </c>
      <c r="F14784" s="6" t="s">
        <v>38</v>
      </c>
      <c r="G14784" s="5" t="s">
        <v>22089</v>
      </c>
      <c r="H14784" s="5" t="s">
        <v>22019</v>
      </c>
      <c r="I14784" s="5" t="s">
        <v>23526</v>
      </c>
      <c r="J14784" s="5">
        <v>49.979202999999998</v>
      </c>
      <c r="K14784" s="5">
        <v>24.439088000000002</v>
      </c>
      <c r="L14784" s="5" t="s">
        <v>21747</v>
      </c>
      <c r="M14784" s="5" t="s">
        <v>40</v>
      </c>
      <c r="N14784" s="5">
        <v>1</v>
      </c>
      <c r="O14784" s="5">
        <v>1</v>
      </c>
      <c r="P14784" s="5">
        <v>1</v>
      </c>
      <c r="Q14784" s="5"/>
    </row>
    <row r="14785" spans="1:17" x14ac:dyDescent="0.25">
      <c r="A14785" s="5" t="s">
        <v>23527</v>
      </c>
      <c r="B14785" s="7">
        <v>3</v>
      </c>
      <c r="C14785" s="7">
        <v>3</v>
      </c>
      <c r="D14785" s="7">
        <v>3</v>
      </c>
      <c r="E14785" s="5" t="s">
        <v>21966</v>
      </c>
      <c r="F14785" s="6" t="s">
        <v>38</v>
      </c>
      <c r="G14785" s="5" t="s">
        <v>23528</v>
      </c>
      <c r="H14785" s="5" t="s">
        <v>22019</v>
      </c>
      <c r="I14785" s="5" t="s">
        <v>23529</v>
      </c>
      <c r="J14785" s="5">
        <v>49.816431999999999</v>
      </c>
      <c r="K14785" s="5">
        <v>24.185523</v>
      </c>
      <c r="L14785" s="5" t="s">
        <v>21747</v>
      </c>
      <c r="M14785" s="5" t="s">
        <v>40</v>
      </c>
      <c r="N14785" s="5">
        <v>1</v>
      </c>
      <c r="O14785" s="5">
        <v>1</v>
      </c>
      <c r="P14785" s="5">
        <v>1</v>
      </c>
      <c r="Q14785" s="5"/>
    </row>
    <row r="14786" spans="1:17" x14ac:dyDescent="0.25">
      <c r="A14786" s="5" t="s">
        <v>23527</v>
      </c>
      <c r="B14786" s="7">
        <v>3</v>
      </c>
      <c r="C14786" s="7">
        <v>3</v>
      </c>
      <c r="D14786" s="7">
        <v>3</v>
      </c>
      <c r="E14786" s="5" t="s">
        <v>21966</v>
      </c>
      <c r="F14786" s="6" t="s">
        <v>38</v>
      </c>
      <c r="G14786" s="5" t="s">
        <v>23528</v>
      </c>
      <c r="H14786" s="5" t="s">
        <v>22019</v>
      </c>
      <c r="I14786" s="5" t="s">
        <v>23529</v>
      </c>
      <c r="J14786" s="5">
        <v>49.816431999999999</v>
      </c>
      <c r="K14786" s="5">
        <v>24.185523</v>
      </c>
      <c r="L14786" s="5" t="s">
        <v>21747</v>
      </c>
      <c r="M14786" s="5" t="s">
        <v>40</v>
      </c>
      <c r="N14786" s="5">
        <v>1</v>
      </c>
      <c r="O14786" s="5">
        <v>1</v>
      </c>
      <c r="P14786" s="5">
        <v>1</v>
      </c>
      <c r="Q14786" s="5"/>
    </row>
    <row r="14787" spans="1:17" x14ac:dyDescent="0.25">
      <c r="A14787" s="5" t="s">
        <v>23530</v>
      </c>
      <c r="B14787" s="7">
        <v>3</v>
      </c>
      <c r="C14787" s="7">
        <v>3</v>
      </c>
      <c r="D14787" s="7">
        <v>3</v>
      </c>
      <c r="E14787" s="5" t="s">
        <v>21966</v>
      </c>
      <c r="F14787" s="6" t="s">
        <v>38</v>
      </c>
      <c r="G14787" s="5" t="s">
        <v>38</v>
      </c>
      <c r="H14787" s="5" t="s">
        <v>22023</v>
      </c>
      <c r="I14787" s="5" t="s">
        <v>23531</v>
      </c>
      <c r="J14787" s="5">
        <v>46.417951000000002</v>
      </c>
      <c r="K14787" s="5">
        <v>30.284500000000001</v>
      </c>
      <c r="L14787" s="5" t="s">
        <v>21747</v>
      </c>
      <c r="M14787" s="5" t="s">
        <v>40</v>
      </c>
      <c r="N14787" s="5">
        <v>1</v>
      </c>
      <c r="O14787" s="5">
        <v>1</v>
      </c>
      <c r="P14787" s="5">
        <v>1</v>
      </c>
      <c r="Q14787" s="5"/>
    </row>
    <row r="14788" spans="1:17" x14ac:dyDescent="0.25">
      <c r="A14788" s="5" t="s">
        <v>23530</v>
      </c>
      <c r="B14788" s="7">
        <v>3</v>
      </c>
      <c r="C14788" s="7">
        <v>3</v>
      </c>
      <c r="D14788" s="7">
        <v>3</v>
      </c>
      <c r="E14788" s="5" t="s">
        <v>21966</v>
      </c>
      <c r="F14788" s="6" t="s">
        <v>38</v>
      </c>
      <c r="G14788" s="5" t="s">
        <v>38</v>
      </c>
      <c r="H14788" s="5" t="s">
        <v>22023</v>
      </c>
      <c r="I14788" s="5" t="s">
        <v>23531</v>
      </c>
      <c r="J14788" s="5">
        <v>46.417951000000002</v>
      </c>
      <c r="K14788" s="5">
        <v>30.284500000000001</v>
      </c>
      <c r="L14788" s="5" t="s">
        <v>21747</v>
      </c>
      <c r="M14788" s="5" t="s">
        <v>40</v>
      </c>
      <c r="N14788" s="5">
        <v>1</v>
      </c>
      <c r="O14788" s="5">
        <v>1</v>
      </c>
      <c r="P14788" s="5">
        <v>1</v>
      </c>
      <c r="Q14788" s="5"/>
    </row>
    <row r="14789" spans="1:17" x14ac:dyDescent="0.25">
      <c r="A14789" s="5" t="s">
        <v>23532</v>
      </c>
      <c r="B14789" s="7">
        <v>3</v>
      </c>
      <c r="C14789" s="7">
        <v>3</v>
      </c>
      <c r="D14789" s="7">
        <v>3</v>
      </c>
      <c r="E14789" s="5" t="s">
        <v>21966</v>
      </c>
      <c r="F14789" s="6" t="s">
        <v>38</v>
      </c>
      <c r="G14789" s="5" t="s">
        <v>38</v>
      </c>
      <c r="H14789" s="5" t="s">
        <v>22081</v>
      </c>
      <c r="I14789" s="5" t="s">
        <v>23533</v>
      </c>
      <c r="J14789" s="5">
        <v>48.268937999999999</v>
      </c>
      <c r="K14789" s="5">
        <v>25.925806000000001</v>
      </c>
      <c r="L14789" s="5" t="s">
        <v>21747</v>
      </c>
      <c r="M14789" s="5" t="s">
        <v>40</v>
      </c>
      <c r="N14789" s="5">
        <v>1</v>
      </c>
      <c r="O14789" s="5">
        <v>1</v>
      </c>
      <c r="P14789" s="5">
        <v>1</v>
      </c>
      <c r="Q14789" s="5"/>
    </row>
    <row r="14790" spans="1:17" x14ac:dyDescent="0.25">
      <c r="A14790" s="5" t="s">
        <v>23532</v>
      </c>
      <c r="B14790" s="7">
        <v>3</v>
      </c>
      <c r="C14790" s="7">
        <v>3</v>
      </c>
      <c r="D14790" s="7">
        <v>3</v>
      </c>
      <c r="E14790" s="5" t="s">
        <v>21966</v>
      </c>
      <c r="F14790" s="6" t="s">
        <v>38</v>
      </c>
      <c r="G14790" s="5" t="s">
        <v>38</v>
      </c>
      <c r="H14790" s="5" t="s">
        <v>22081</v>
      </c>
      <c r="I14790" s="5" t="s">
        <v>23533</v>
      </c>
      <c r="J14790" s="5">
        <v>48.268937999999999</v>
      </c>
      <c r="K14790" s="5">
        <v>25.925806000000001</v>
      </c>
      <c r="L14790" s="5" t="s">
        <v>21747</v>
      </c>
      <c r="M14790" s="5" t="s">
        <v>40</v>
      </c>
      <c r="N14790" s="5">
        <v>1</v>
      </c>
      <c r="O14790" s="5">
        <v>1</v>
      </c>
      <c r="P14790" s="5">
        <v>1</v>
      </c>
      <c r="Q14790" s="5"/>
    </row>
    <row r="14791" spans="1:17" x14ac:dyDescent="0.25">
      <c r="A14791" s="5" t="s">
        <v>23534</v>
      </c>
      <c r="B14791" s="7">
        <v>3</v>
      </c>
      <c r="C14791" s="7">
        <v>3</v>
      </c>
      <c r="D14791" s="7">
        <v>3</v>
      </c>
      <c r="E14791" s="5" t="s">
        <v>21966</v>
      </c>
      <c r="F14791" s="6" t="s">
        <v>38</v>
      </c>
      <c r="G14791" s="5" t="s">
        <v>38</v>
      </c>
      <c r="H14791" s="5" t="s">
        <v>22081</v>
      </c>
      <c r="I14791" s="5" t="s">
        <v>23535</v>
      </c>
      <c r="J14791" s="5">
        <v>48.316178000000001</v>
      </c>
      <c r="K14791" s="5">
        <v>25.922221</v>
      </c>
      <c r="L14791" s="5" t="s">
        <v>21747</v>
      </c>
      <c r="M14791" s="5" t="s">
        <v>40</v>
      </c>
      <c r="N14791" s="5">
        <v>1</v>
      </c>
      <c r="O14791" s="5">
        <v>1</v>
      </c>
      <c r="P14791" s="5">
        <v>1</v>
      </c>
      <c r="Q14791" s="5"/>
    </row>
    <row r="14792" spans="1:17" x14ac:dyDescent="0.25">
      <c r="A14792" s="5" t="s">
        <v>23534</v>
      </c>
      <c r="B14792" s="7">
        <v>3</v>
      </c>
      <c r="C14792" s="7">
        <v>3</v>
      </c>
      <c r="D14792" s="7">
        <v>3</v>
      </c>
      <c r="E14792" s="5" t="s">
        <v>21966</v>
      </c>
      <c r="F14792" s="6" t="s">
        <v>38</v>
      </c>
      <c r="G14792" s="5" t="s">
        <v>38</v>
      </c>
      <c r="H14792" s="5" t="s">
        <v>22081</v>
      </c>
      <c r="I14792" s="5" t="s">
        <v>23535</v>
      </c>
      <c r="J14792" s="5">
        <v>48.316178000000001</v>
      </c>
      <c r="K14792" s="5">
        <v>25.922221</v>
      </c>
      <c r="L14792" s="5" t="s">
        <v>21747</v>
      </c>
      <c r="M14792" s="5" t="s">
        <v>40</v>
      </c>
      <c r="N14792" s="5">
        <v>1</v>
      </c>
      <c r="O14792" s="5">
        <v>1</v>
      </c>
      <c r="P14792" s="5">
        <v>1</v>
      </c>
      <c r="Q14792" s="5"/>
    </row>
    <row r="14793" spans="1:17" x14ac:dyDescent="0.25">
      <c r="A14793" s="5" t="s">
        <v>23536</v>
      </c>
      <c r="B14793" s="7">
        <v>3</v>
      </c>
      <c r="C14793" s="7">
        <v>3</v>
      </c>
      <c r="D14793" s="7">
        <v>3</v>
      </c>
      <c r="E14793" s="5" t="s">
        <v>21966</v>
      </c>
      <c r="F14793" s="6" t="s">
        <v>38</v>
      </c>
      <c r="G14793" s="5" t="s">
        <v>22080</v>
      </c>
      <c r="H14793" s="5" t="s">
        <v>22029</v>
      </c>
      <c r="I14793" s="5" t="s">
        <v>23537</v>
      </c>
      <c r="J14793" s="5">
        <v>48.722831999999997</v>
      </c>
      <c r="K14793" s="5">
        <v>26.600809000000002</v>
      </c>
      <c r="L14793" s="5" t="s">
        <v>21747</v>
      </c>
      <c r="M14793" s="5" t="s">
        <v>40</v>
      </c>
      <c r="N14793" s="5">
        <v>1</v>
      </c>
      <c r="O14793" s="5">
        <v>1</v>
      </c>
      <c r="P14793" s="5">
        <v>1</v>
      </c>
      <c r="Q14793" s="5"/>
    </row>
    <row r="14794" spans="1:17" x14ac:dyDescent="0.25">
      <c r="A14794" s="5" t="s">
        <v>23536</v>
      </c>
      <c r="B14794" s="7">
        <v>3</v>
      </c>
      <c r="C14794" s="7">
        <v>3</v>
      </c>
      <c r="D14794" s="7">
        <v>3</v>
      </c>
      <c r="E14794" s="5" t="s">
        <v>21966</v>
      </c>
      <c r="F14794" s="6" t="s">
        <v>38</v>
      </c>
      <c r="G14794" s="5" t="s">
        <v>22080</v>
      </c>
      <c r="H14794" s="5" t="s">
        <v>22029</v>
      </c>
      <c r="I14794" s="5" t="s">
        <v>23537</v>
      </c>
      <c r="J14794" s="5">
        <v>48.722831999999997</v>
      </c>
      <c r="K14794" s="5">
        <v>26.600809000000002</v>
      </c>
      <c r="L14794" s="5" t="s">
        <v>21747</v>
      </c>
      <c r="M14794" s="5" t="s">
        <v>40</v>
      </c>
      <c r="N14794" s="5">
        <v>1</v>
      </c>
      <c r="O14794" s="5">
        <v>1</v>
      </c>
      <c r="P14794" s="5">
        <v>1</v>
      </c>
      <c r="Q14794" s="5"/>
    </row>
    <row r="14795" spans="1:17" x14ac:dyDescent="0.25">
      <c r="A14795" s="5" t="s">
        <v>23538</v>
      </c>
      <c r="B14795" s="7">
        <v>3</v>
      </c>
      <c r="C14795" s="7">
        <v>3</v>
      </c>
      <c r="D14795" s="7">
        <v>3</v>
      </c>
      <c r="E14795" s="5" t="s">
        <v>21966</v>
      </c>
      <c r="F14795" s="6" t="s">
        <v>38</v>
      </c>
      <c r="G14795" s="5" t="s">
        <v>22080</v>
      </c>
      <c r="H14795" s="5" t="s">
        <v>22029</v>
      </c>
      <c r="I14795" s="5" t="s">
        <v>23539</v>
      </c>
      <c r="J14795" s="5">
        <v>49.738663000000003</v>
      </c>
      <c r="K14795" s="5">
        <v>27.217921</v>
      </c>
      <c r="L14795" s="5" t="s">
        <v>21747</v>
      </c>
      <c r="M14795" s="5" t="s">
        <v>40</v>
      </c>
      <c r="N14795" s="5">
        <v>1</v>
      </c>
      <c r="O14795" s="5">
        <v>1</v>
      </c>
      <c r="P14795" s="5">
        <v>1</v>
      </c>
      <c r="Q14795" s="5"/>
    </row>
    <row r="14796" spans="1:17" x14ac:dyDescent="0.25">
      <c r="A14796" s="5" t="s">
        <v>23538</v>
      </c>
      <c r="B14796" s="7">
        <v>3</v>
      </c>
      <c r="C14796" s="7">
        <v>3</v>
      </c>
      <c r="D14796" s="7">
        <v>3</v>
      </c>
      <c r="E14796" s="5" t="s">
        <v>21966</v>
      </c>
      <c r="F14796" s="6" t="s">
        <v>38</v>
      </c>
      <c r="G14796" s="5" t="s">
        <v>22080</v>
      </c>
      <c r="H14796" s="5" t="s">
        <v>22029</v>
      </c>
      <c r="I14796" s="5" t="s">
        <v>23539</v>
      </c>
      <c r="J14796" s="5">
        <v>49.738663000000003</v>
      </c>
      <c r="K14796" s="5">
        <v>27.217921</v>
      </c>
      <c r="L14796" s="5" t="s">
        <v>21747</v>
      </c>
      <c r="M14796" s="5" t="s">
        <v>40</v>
      </c>
      <c r="N14796" s="5">
        <v>1</v>
      </c>
      <c r="O14796" s="5">
        <v>1</v>
      </c>
      <c r="P14796" s="5">
        <v>1</v>
      </c>
      <c r="Q14796" s="5"/>
    </row>
    <row r="14797" spans="1:17" x14ac:dyDescent="0.25">
      <c r="A14797" s="5" t="s">
        <v>23540</v>
      </c>
      <c r="B14797" s="7">
        <v>3</v>
      </c>
      <c r="C14797" s="7">
        <v>3</v>
      </c>
      <c r="D14797" s="7">
        <v>3</v>
      </c>
      <c r="E14797" s="5" t="s">
        <v>21966</v>
      </c>
      <c r="F14797" s="6" t="s">
        <v>38</v>
      </c>
      <c r="G14797" s="5" t="s">
        <v>22080</v>
      </c>
      <c r="H14797" s="5" t="s">
        <v>22029</v>
      </c>
      <c r="I14797" s="5" t="s">
        <v>23541</v>
      </c>
      <c r="J14797" s="5">
        <v>49.457368000000002</v>
      </c>
      <c r="K14797" s="5">
        <v>26.965630999999998</v>
      </c>
      <c r="L14797" s="5" t="s">
        <v>21747</v>
      </c>
      <c r="M14797" s="5" t="s">
        <v>40</v>
      </c>
      <c r="N14797" s="5">
        <v>1</v>
      </c>
      <c r="O14797" s="5">
        <v>1</v>
      </c>
      <c r="P14797" s="5">
        <v>1</v>
      </c>
      <c r="Q14797" s="5"/>
    </row>
    <row r="14798" spans="1:17" x14ac:dyDescent="0.25">
      <c r="A14798" s="5" t="s">
        <v>23540</v>
      </c>
      <c r="B14798" s="7">
        <v>3</v>
      </c>
      <c r="C14798" s="7">
        <v>3</v>
      </c>
      <c r="D14798" s="7">
        <v>3</v>
      </c>
      <c r="E14798" s="5" t="s">
        <v>21966</v>
      </c>
      <c r="F14798" s="6" t="s">
        <v>38</v>
      </c>
      <c r="G14798" s="5" t="s">
        <v>22080</v>
      </c>
      <c r="H14798" s="5" t="s">
        <v>22029</v>
      </c>
      <c r="I14798" s="5" t="s">
        <v>23541</v>
      </c>
      <c r="J14798" s="5">
        <v>49.457368000000002</v>
      </c>
      <c r="K14798" s="5">
        <v>26.965630999999998</v>
      </c>
      <c r="L14798" s="5" t="s">
        <v>21747</v>
      </c>
      <c r="M14798" s="5" t="s">
        <v>40</v>
      </c>
      <c r="N14798" s="5">
        <v>1</v>
      </c>
      <c r="O14798" s="5">
        <v>1</v>
      </c>
      <c r="P14798" s="5">
        <v>1</v>
      </c>
      <c r="Q14798" s="5"/>
    </row>
    <row r="14799" spans="1:17" x14ac:dyDescent="0.25">
      <c r="A14799" s="5" t="s">
        <v>23542</v>
      </c>
      <c r="B14799" s="7">
        <v>3</v>
      </c>
      <c r="C14799" s="7">
        <v>3</v>
      </c>
      <c r="D14799" s="7">
        <v>3</v>
      </c>
      <c r="E14799" s="5" t="s">
        <v>21966</v>
      </c>
      <c r="F14799" s="6" t="s">
        <v>38</v>
      </c>
      <c r="G14799" s="5" t="s">
        <v>22080</v>
      </c>
      <c r="H14799" s="5" t="s">
        <v>22029</v>
      </c>
      <c r="I14799" s="5" t="s">
        <v>23543</v>
      </c>
      <c r="J14799" s="5">
        <v>48.653450999999997</v>
      </c>
      <c r="K14799" s="5">
        <v>26.569545000000002</v>
      </c>
      <c r="L14799" s="5" t="s">
        <v>21747</v>
      </c>
      <c r="M14799" s="5" t="s">
        <v>40</v>
      </c>
      <c r="N14799" s="5">
        <v>1</v>
      </c>
      <c r="O14799" s="5">
        <v>1</v>
      </c>
      <c r="P14799" s="5">
        <v>1</v>
      </c>
      <c r="Q14799" s="5"/>
    </row>
    <row r="14800" spans="1:17" x14ac:dyDescent="0.25">
      <c r="A14800" s="5" t="s">
        <v>23542</v>
      </c>
      <c r="B14800" s="7">
        <v>3</v>
      </c>
      <c r="C14800" s="7">
        <v>3</v>
      </c>
      <c r="D14800" s="7">
        <v>3</v>
      </c>
      <c r="E14800" s="5" t="s">
        <v>21966</v>
      </c>
      <c r="F14800" s="6" t="s">
        <v>38</v>
      </c>
      <c r="G14800" s="5" t="s">
        <v>22080</v>
      </c>
      <c r="H14800" s="5" t="s">
        <v>22029</v>
      </c>
      <c r="I14800" s="5" t="s">
        <v>23543</v>
      </c>
      <c r="J14800" s="5">
        <v>48.653450999999997</v>
      </c>
      <c r="K14800" s="5">
        <v>26.569545000000002</v>
      </c>
      <c r="L14800" s="5" t="s">
        <v>21747</v>
      </c>
      <c r="M14800" s="5" t="s">
        <v>40</v>
      </c>
      <c r="N14800" s="5">
        <v>1</v>
      </c>
      <c r="O14800" s="5">
        <v>1</v>
      </c>
      <c r="P14800" s="5">
        <v>1</v>
      </c>
      <c r="Q14800" s="5"/>
    </row>
    <row r="14801" spans="1:17" x14ac:dyDescent="0.25">
      <c r="A14801" s="5" t="s">
        <v>23544</v>
      </c>
      <c r="B14801" s="7">
        <v>3</v>
      </c>
      <c r="C14801" s="7">
        <v>3</v>
      </c>
      <c r="D14801" s="7">
        <v>3</v>
      </c>
      <c r="E14801" s="5" t="s">
        <v>21966</v>
      </c>
      <c r="F14801" s="6" t="s">
        <v>38</v>
      </c>
      <c r="G14801" s="5" t="s">
        <v>22080</v>
      </c>
      <c r="H14801" s="5" t="s">
        <v>22029</v>
      </c>
      <c r="I14801" s="5" t="s">
        <v>23545</v>
      </c>
      <c r="J14801" s="5">
        <v>49.447228000000003</v>
      </c>
      <c r="K14801" s="5">
        <v>26.956409000000001</v>
      </c>
      <c r="L14801" s="5" t="s">
        <v>21747</v>
      </c>
      <c r="M14801" s="5" t="s">
        <v>40</v>
      </c>
      <c r="N14801" s="5">
        <v>1</v>
      </c>
      <c r="O14801" s="5">
        <v>1</v>
      </c>
      <c r="P14801" s="5">
        <v>1</v>
      </c>
      <c r="Q14801" s="5"/>
    </row>
    <row r="14802" spans="1:17" x14ac:dyDescent="0.25">
      <c r="A14802" s="5" t="s">
        <v>23544</v>
      </c>
      <c r="B14802" s="7">
        <v>3</v>
      </c>
      <c r="C14802" s="7">
        <v>3</v>
      </c>
      <c r="D14802" s="7">
        <v>3</v>
      </c>
      <c r="E14802" s="5" t="s">
        <v>21966</v>
      </c>
      <c r="F14802" s="6" t="s">
        <v>38</v>
      </c>
      <c r="G14802" s="5" t="s">
        <v>22080</v>
      </c>
      <c r="H14802" s="5" t="s">
        <v>22029</v>
      </c>
      <c r="I14802" s="5" t="s">
        <v>23545</v>
      </c>
      <c r="J14802" s="5">
        <v>49.447228000000003</v>
      </c>
      <c r="K14802" s="5">
        <v>26.956409000000001</v>
      </c>
      <c r="L14802" s="5" t="s">
        <v>21747</v>
      </c>
      <c r="M14802" s="5" t="s">
        <v>40</v>
      </c>
      <c r="N14802" s="5">
        <v>1</v>
      </c>
      <c r="O14802" s="5">
        <v>1</v>
      </c>
      <c r="P14802" s="5">
        <v>1</v>
      </c>
      <c r="Q14802" s="5"/>
    </row>
    <row r="14803" spans="1:17" x14ac:dyDescent="0.25">
      <c r="A14803" s="5" t="s">
        <v>23546</v>
      </c>
      <c r="B14803" s="7">
        <v>3</v>
      </c>
      <c r="C14803" s="7">
        <v>3</v>
      </c>
      <c r="D14803" s="7">
        <v>3</v>
      </c>
      <c r="E14803" s="5" t="s">
        <v>21966</v>
      </c>
      <c r="F14803" s="6" t="s">
        <v>38</v>
      </c>
      <c r="G14803" s="5" t="s">
        <v>38</v>
      </c>
      <c r="H14803" s="5" t="s">
        <v>22243</v>
      </c>
      <c r="I14803" s="5" t="s">
        <v>23547</v>
      </c>
      <c r="J14803" s="5">
        <v>50.946297000000001</v>
      </c>
      <c r="K14803" s="5">
        <v>34.776789000000001</v>
      </c>
      <c r="L14803" s="5" t="s">
        <v>21747</v>
      </c>
      <c r="M14803" s="5" t="s">
        <v>40</v>
      </c>
      <c r="N14803" s="5">
        <v>1</v>
      </c>
      <c r="O14803" s="5">
        <v>1</v>
      </c>
      <c r="P14803" s="5">
        <v>1</v>
      </c>
      <c r="Q14803" s="5"/>
    </row>
    <row r="14804" spans="1:17" x14ac:dyDescent="0.25">
      <c r="A14804" s="5" t="s">
        <v>23546</v>
      </c>
      <c r="B14804" s="7">
        <v>3</v>
      </c>
      <c r="C14804" s="7">
        <v>3</v>
      </c>
      <c r="D14804" s="7">
        <v>3</v>
      </c>
      <c r="E14804" s="5" t="s">
        <v>21966</v>
      </c>
      <c r="F14804" s="6" t="s">
        <v>38</v>
      </c>
      <c r="G14804" s="5" t="s">
        <v>38</v>
      </c>
      <c r="H14804" s="5" t="s">
        <v>22243</v>
      </c>
      <c r="I14804" s="5" t="s">
        <v>23547</v>
      </c>
      <c r="J14804" s="5">
        <v>50.946297000000001</v>
      </c>
      <c r="K14804" s="5">
        <v>34.776789000000001</v>
      </c>
      <c r="L14804" s="5" t="s">
        <v>21747</v>
      </c>
      <c r="M14804" s="5" t="s">
        <v>40</v>
      </c>
      <c r="N14804" s="5">
        <v>1</v>
      </c>
      <c r="O14804" s="5">
        <v>1</v>
      </c>
      <c r="P14804" s="5">
        <v>1</v>
      </c>
      <c r="Q14804" s="5"/>
    </row>
    <row r="14805" spans="1:17" x14ac:dyDescent="0.25">
      <c r="A14805" s="5" t="s">
        <v>23548</v>
      </c>
      <c r="B14805" s="7">
        <v>3</v>
      </c>
      <c r="C14805" s="7">
        <v>3</v>
      </c>
      <c r="D14805" s="7">
        <v>3</v>
      </c>
      <c r="E14805" s="5" t="s">
        <v>21966</v>
      </c>
      <c r="F14805" s="6" t="s">
        <v>38</v>
      </c>
      <c r="G14805" s="5" t="s">
        <v>22080</v>
      </c>
      <c r="H14805" s="5" t="s">
        <v>22029</v>
      </c>
      <c r="I14805" s="5" t="s">
        <v>23549</v>
      </c>
      <c r="J14805" s="5">
        <v>49.444775</v>
      </c>
      <c r="K14805" s="5">
        <v>27.018587</v>
      </c>
      <c r="L14805" s="5" t="s">
        <v>21747</v>
      </c>
      <c r="M14805" s="5" t="s">
        <v>40</v>
      </c>
      <c r="N14805" s="5">
        <v>1</v>
      </c>
      <c r="O14805" s="5">
        <v>1</v>
      </c>
      <c r="P14805" s="5">
        <v>1</v>
      </c>
      <c r="Q14805" s="5"/>
    </row>
    <row r="14806" spans="1:17" x14ac:dyDescent="0.25">
      <c r="A14806" s="5" t="s">
        <v>23548</v>
      </c>
      <c r="B14806" s="7">
        <v>3</v>
      </c>
      <c r="C14806" s="7">
        <v>3</v>
      </c>
      <c r="D14806" s="7">
        <v>3</v>
      </c>
      <c r="E14806" s="5" t="s">
        <v>21966</v>
      </c>
      <c r="F14806" s="6" t="s">
        <v>38</v>
      </c>
      <c r="G14806" s="5" t="s">
        <v>22080</v>
      </c>
      <c r="H14806" s="5" t="s">
        <v>22029</v>
      </c>
      <c r="I14806" s="5" t="s">
        <v>23549</v>
      </c>
      <c r="J14806" s="5">
        <v>49.444775</v>
      </c>
      <c r="K14806" s="5">
        <v>27.018587</v>
      </c>
      <c r="L14806" s="5" t="s">
        <v>21747</v>
      </c>
      <c r="M14806" s="5" t="s">
        <v>40</v>
      </c>
      <c r="N14806" s="5">
        <v>1</v>
      </c>
      <c r="O14806" s="5">
        <v>1</v>
      </c>
      <c r="P14806" s="5">
        <v>1</v>
      </c>
      <c r="Q14806" s="5"/>
    </row>
    <row r="14807" spans="1:17" x14ac:dyDescent="0.25">
      <c r="A14807" s="5" t="s">
        <v>23550</v>
      </c>
      <c r="B14807" s="7">
        <v>3</v>
      </c>
      <c r="C14807" s="7">
        <v>3</v>
      </c>
      <c r="D14807" s="7">
        <v>3</v>
      </c>
      <c r="E14807" s="5" t="s">
        <v>23551</v>
      </c>
      <c r="F14807" s="6" t="s">
        <v>23552</v>
      </c>
      <c r="G14807" s="5" t="s">
        <v>22228</v>
      </c>
      <c r="H14807" s="5" t="s">
        <v>22081</v>
      </c>
      <c r="I14807" s="5" t="s">
        <v>23553</v>
      </c>
      <c r="J14807" s="5">
        <v>47.993969999999997</v>
      </c>
      <c r="K14807" s="5">
        <v>26.054656000000001</v>
      </c>
      <c r="L14807" s="5" t="s">
        <v>14153</v>
      </c>
      <c r="M14807" s="5" t="s">
        <v>40</v>
      </c>
      <c r="N14807" s="5">
        <v>1</v>
      </c>
      <c r="O14807" s="5">
        <v>1</v>
      </c>
      <c r="P14807" s="5">
        <v>1</v>
      </c>
      <c r="Q14807" s="5"/>
    </row>
    <row r="14808" spans="1:17" x14ac:dyDescent="0.25">
      <c r="A14808" s="5" t="s">
        <v>23550</v>
      </c>
      <c r="B14808" s="7">
        <v>3</v>
      </c>
      <c r="C14808" s="7">
        <v>3</v>
      </c>
      <c r="D14808" s="7">
        <v>3</v>
      </c>
      <c r="E14808" s="5" t="s">
        <v>23551</v>
      </c>
      <c r="F14808" s="6" t="s">
        <v>23552</v>
      </c>
      <c r="G14808" s="5" t="s">
        <v>22228</v>
      </c>
      <c r="H14808" s="5" t="s">
        <v>22081</v>
      </c>
      <c r="I14808" s="5" t="s">
        <v>23553</v>
      </c>
      <c r="J14808" s="5">
        <v>47.993969999999997</v>
      </c>
      <c r="K14808" s="5">
        <v>26.054656000000001</v>
      </c>
      <c r="L14808" s="5" t="s">
        <v>14153</v>
      </c>
      <c r="M14808" s="5" t="s">
        <v>40</v>
      </c>
      <c r="N14808" s="5">
        <v>1</v>
      </c>
      <c r="O14808" s="5">
        <v>1</v>
      </c>
      <c r="P14808" s="5">
        <v>1</v>
      </c>
      <c r="Q14808" s="5"/>
    </row>
    <row r="14809" spans="1:17" x14ac:dyDescent="0.25">
      <c r="A14809" s="5" t="s">
        <v>23554</v>
      </c>
      <c r="B14809" s="7">
        <v>3</v>
      </c>
      <c r="C14809" s="7">
        <v>3</v>
      </c>
      <c r="D14809" s="7">
        <v>3</v>
      </c>
      <c r="E14809" s="5" t="s">
        <v>21966</v>
      </c>
      <c r="F14809" s="6" t="s">
        <v>38</v>
      </c>
      <c r="G14809" s="5" t="s">
        <v>38</v>
      </c>
      <c r="H14809" s="5" t="s">
        <v>22019</v>
      </c>
      <c r="I14809" s="5" t="s">
        <v>23555</v>
      </c>
      <c r="J14809" s="5">
        <v>49.872979999999998</v>
      </c>
      <c r="K14809" s="5">
        <v>23.893982000000001</v>
      </c>
      <c r="L14809" s="5" t="s">
        <v>21747</v>
      </c>
      <c r="M14809" s="5" t="s">
        <v>40</v>
      </c>
      <c r="N14809" s="5">
        <v>1</v>
      </c>
      <c r="O14809" s="5">
        <v>1</v>
      </c>
      <c r="P14809" s="5">
        <v>1</v>
      </c>
      <c r="Q14809" s="5"/>
    </row>
    <row r="14810" spans="1:17" x14ac:dyDescent="0.25">
      <c r="A14810" s="5" t="s">
        <v>23554</v>
      </c>
      <c r="B14810" s="7">
        <v>3</v>
      </c>
      <c r="C14810" s="7">
        <v>3</v>
      </c>
      <c r="D14810" s="7">
        <v>3</v>
      </c>
      <c r="E14810" s="5" t="s">
        <v>21966</v>
      </c>
      <c r="F14810" s="6" t="s">
        <v>38</v>
      </c>
      <c r="G14810" s="5" t="s">
        <v>38</v>
      </c>
      <c r="H14810" s="5" t="s">
        <v>22019</v>
      </c>
      <c r="I14810" s="5" t="s">
        <v>23555</v>
      </c>
      <c r="J14810" s="5">
        <v>49.872979999999998</v>
      </c>
      <c r="K14810" s="5">
        <v>23.893982000000001</v>
      </c>
      <c r="L14810" s="5" t="s">
        <v>21747</v>
      </c>
      <c r="M14810" s="5" t="s">
        <v>40</v>
      </c>
      <c r="N14810" s="5">
        <v>1</v>
      </c>
      <c r="O14810" s="5">
        <v>1</v>
      </c>
      <c r="P14810" s="5">
        <v>1</v>
      </c>
      <c r="Q14810" s="5"/>
    </row>
    <row r="14811" spans="1:17" x14ac:dyDescent="0.25">
      <c r="A14811" s="5" t="s">
        <v>23556</v>
      </c>
      <c r="B14811" s="7">
        <v>3</v>
      </c>
      <c r="C14811" s="7">
        <v>3</v>
      </c>
      <c r="D14811" s="7">
        <v>3</v>
      </c>
      <c r="E14811" s="5" t="s">
        <v>21966</v>
      </c>
      <c r="F14811" s="6" t="s">
        <v>38</v>
      </c>
      <c r="G14811" s="5" t="s">
        <v>38</v>
      </c>
      <c r="H14811" s="5" t="s">
        <v>21982</v>
      </c>
      <c r="I14811" s="5" t="s">
        <v>23557</v>
      </c>
      <c r="J14811" s="5">
        <v>46.929659999999998</v>
      </c>
      <c r="K14811" s="5">
        <v>31.617118000000001</v>
      </c>
      <c r="L14811" s="5" t="s">
        <v>21747</v>
      </c>
      <c r="M14811" s="5" t="s">
        <v>40</v>
      </c>
      <c r="N14811" s="5">
        <v>1</v>
      </c>
      <c r="O14811" s="5">
        <v>1</v>
      </c>
      <c r="P14811" s="5">
        <v>1</v>
      </c>
      <c r="Q14811" s="5"/>
    </row>
    <row r="14812" spans="1:17" x14ac:dyDescent="0.25">
      <c r="A14812" s="5" t="s">
        <v>23556</v>
      </c>
      <c r="B14812" s="7">
        <v>3</v>
      </c>
      <c r="C14812" s="7">
        <v>3</v>
      </c>
      <c r="D14812" s="7">
        <v>3</v>
      </c>
      <c r="E14812" s="5" t="s">
        <v>21966</v>
      </c>
      <c r="F14812" s="6" t="s">
        <v>38</v>
      </c>
      <c r="G14812" s="5" t="s">
        <v>38</v>
      </c>
      <c r="H14812" s="5" t="s">
        <v>21982</v>
      </c>
      <c r="I14812" s="5" t="s">
        <v>23557</v>
      </c>
      <c r="J14812" s="5">
        <v>46.929659999999998</v>
      </c>
      <c r="K14812" s="5">
        <v>31.617118000000001</v>
      </c>
      <c r="L14812" s="5" t="s">
        <v>21747</v>
      </c>
      <c r="M14812" s="5" t="s">
        <v>40</v>
      </c>
      <c r="N14812" s="5">
        <v>1</v>
      </c>
      <c r="O14812" s="5">
        <v>1</v>
      </c>
      <c r="P14812" s="5">
        <v>1</v>
      </c>
      <c r="Q14812" s="5"/>
    </row>
    <row r="14813" spans="1:17" x14ac:dyDescent="0.25">
      <c r="A14813" s="5" t="s">
        <v>23558</v>
      </c>
      <c r="B14813" s="7">
        <v>3</v>
      </c>
      <c r="C14813" s="7">
        <v>3</v>
      </c>
      <c r="D14813" s="7">
        <v>3</v>
      </c>
      <c r="E14813" s="5" t="s">
        <v>21966</v>
      </c>
      <c r="F14813" s="6" t="s">
        <v>38</v>
      </c>
      <c r="G14813" s="5" t="s">
        <v>22111</v>
      </c>
      <c r="H14813" s="5" t="s">
        <v>22029</v>
      </c>
      <c r="I14813" s="5" t="s">
        <v>23559</v>
      </c>
      <c r="J14813" s="5">
        <v>49.386764999999997</v>
      </c>
      <c r="K14813" s="5">
        <v>27.580781000000002</v>
      </c>
      <c r="L14813" s="5" t="s">
        <v>21747</v>
      </c>
      <c r="M14813" s="5" t="s">
        <v>40</v>
      </c>
      <c r="N14813" s="5">
        <v>1</v>
      </c>
      <c r="O14813" s="5">
        <v>1</v>
      </c>
      <c r="P14813" s="5">
        <v>1</v>
      </c>
      <c r="Q14813" s="5"/>
    </row>
    <row r="14814" spans="1:17" x14ac:dyDescent="0.25">
      <c r="A14814" s="5" t="s">
        <v>23558</v>
      </c>
      <c r="B14814" s="7">
        <v>3</v>
      </c>
      <c r="C14814" s="7">
        <v>3</v>
      </c>
      <c r="D14814" s="7">
        <v>3</v>
      </c>
      <c r="E14814" s="5" t="s">
        <v>21966</v>
      </c>
      <c r="F14814" s="6" t="s">
        <v>38</v>
      </c>
      <c r="G14814" s="5" t="s">
        <v>22111</v>
      </c>
      <c r="H14814" s="5" t="s">
        <v>22029</v>
      </c>
      <c r="I14814" s="5" t="s">
        <v>23559</v>
      </c>
      <c r="J14814" s="5">
        <v>49.386764999999997</v>
      </c>
      <c r="K14814" s="5">
        <v>27.580781000000002</v>
      </c>
      <c r="L14814" s="5" t="s">
        <v>21747</v>
      </c>
      <c r="M14814" s="5" t="s">
        <v>40</v>
      </c>
      <c r="N14814" s="5">
        <v>1</v>
      </c>
      <c r="O14814" s="5">
        <v>1</v>
      </c>
      <c r="P14814" s="5">
        <v>1</v>
      </c>
      <c r="Q14814" s="5"/>
    </row>
    <row r="14815" spans="1:17" x14ac:dyDescent="0.25">
      <c r="A14815" s="5" t="s">
        <v>23560</v>
      </c>
      <c r="B14815" s="7">
        <v>3</v>
      </c>
      <c r="C14815" s="7">
        <v>3</v>
      </c>
      <c r="D14815" s="7">
        <v>3</v>
      </c>
      <c r="E14815" s="5" t="s">
        <v>21966</v>
      </c>
      <c r="F14815" s="6" t="s">
        <v>38</v>
      </c>
      <c r="G14815" s="5" t="s">
        <v>22080</v>
      </c>
      <c r="H14815" s="5" t="s">
        <v>22029</v>
      </c>
      <c r="I14815" s="5" t="s">
        <v>23561</v>
      </c>
      <c r="J14815" s="5">
        <v>49.360962999999998</v>
      </c>
      <c r="K14815" s="5">
        <v>26.962765000000001</v>
      </c>
      <c r="L14815" s="5" t="s">
        <v>21747</v>
      </c>
      <c r="M14815" s="5" t="s">
        <v>40</v>
      </c>
      <c r="N14815" s="5">
        <v>1</v>
      </c>
      <c r="O14815" s="5">
        <v>1</v>
      </c>
      <c r="P14815" s="5">
        <v>1</v>
      </c>
      <c r="Q14815" s="5"/>
    </row>
    <row r="14816" spans="1:17" x14ac:dyDescent="0.25">
      <c r="A14816" s="5" t="s">
        <v>23560</v>
      </c>
      <c r="B14816" s="7">
        <v>3</v>
      </c>
      <c r="C14816" s="7">
        <v>3</v>
      </c>
      <c r="D14816" s="7">
        <v>3</v>
      </c>
      <c r="E14816" s="5" t="s">
        <v>21966</v>
      </c>
      <c r="F14816" s="6" t="s">
        <v>38</v>
      </c>
      <c r="G14816" s="5" t="s">
        <v>22080</v>
      </c>
      <c r="H14816" s="5" t="s">
        <v>22029</v>
      </c>
      <c r="I14816" s="5" t="s">
        <v>23561</v>
      </c>
      <c r="J14816" s="5">
        <v>49.360962999999998</v>
      </c>
      <c r="K14816" s="5">
        <v>26.962765000000001</v>
      </c>
      <c r="L14816" s="5" t="s">
        <v>21747</v>
      </c>
      <c r="M14816" s="5" t="s">
        <v>40</v>
      </c>
      <c r="N14816" s="5">
        <v>1</v>
      </c>
      <c r="O14816" s="5">
        <v>1</v>
      </c>
      <c r="P14816" s="5">
        <v>1</v>
      </c>
      <c r="Q14816" s="5"/>
    </row>
    <row r="14817" spans="1:17" x14ac:dyDescent="0.25">
      <c r="A14817" s="5" t="s">
        <v>23562</v>
      </c>
      <c r="B14817" s="7">
        <v>3</v>
      </c>
      <c r="C14817" s="7">
        <v>3</v>
      </c>
      <c r="D14817" s="7">
        <v>3</v>
      </c>
      <c r="E14817" s="5" t="s">
        <v>23386</v>
      </c>
      <c r="F14817" s="6" t="s">
        <v>23387</v>
      </c>
      <c r="G14817" s="5" t="s">
        <v>38</v>
      </c>
      <c r="H14817" s="5" t="s">
        <v>22015</v>
      </c>
      <c r="I14817" s="5" t="s">
        <v>23563</v>
      </c>
      <c r="J14817" s="5">
        <v>48.544786999999999</v>
      </c>
      <c r="K14817" s="5">
        <v>34.910111999999998</v>
      </c>
      <c r="L14817" s="5" t="s">
        <v>14153</v>
      </c>
      <c r="M14817" s="5" t="s">
        <v>40</v>
      </c>
      <c r="N14817" s="5">
        <v>1</v>
      </c>
      <c r="O14817" s="5">
        <v>1</v>
      </c>
      <c r="P14817" s="5">
        <v>1</v>
      </c>
      <c r="Q14817" s="5"/>
    </row>
    <row r="14818" spans="1:17" x14ac:dyDescent="0.25">
      <c r="A14818" s="5" t="s">
        <v>23562</v>
      </c>
      <c r="B14818" s="7">
        <v>3</v>
      </c>
      <c r="C14818" s="7">
        <v>3</v>
      </c>
      <c r="D14818" s="7">
        <v>3</v>
      </c>
      <c r="E14818" s="5" t="s">
        <v>23386</v>
      </c>
      <c r="F14818" s="6" t="s">
        <v>23387</v>
      </c>
      <c r="G14818" s="5" t="s">
        <v>38</v>
      </c>
      <c r="H14818" s="5" t="s">
        <v>22015</v>
      </c>
      <c r="I14818" s="5" t="s">
        <v>23563</v>
      </c>
      <c r="J14818" s="5">
        <v>48.544786999999999</v>
      </c>
      <c r="K14818" s="5">
        <v>34.910111999999998</v>
      </c>
      <c r="L14818" s="5" t="s">
        <v>14153</v>
      </c>
      <c r="M14818" s="5" t="s">
        <v>40</v>
      </c>
      <c r="N14818" s="5">
        <v>1</v>
      </c>
      <c r="O14818" s="5">
        <v>1</v>
      </c>
      <c r="P14818" s="5">
        <v>1</v>
      </c>
      <c r="Q14818" s="5"/>
    </row>
    <row r="14819" spans="1:17" x14ac:dyDescent="0.25">
      <c r="A14819" s="5" t="s">
        <v>23564</v>
      </c>
      <c r="B14819" s="7">
        <v>3</v>
      </c>
      <c r="C14819" s="7">
        <v>3</v>
      </c>
      <c r="D14819" s="7">
        <v>3</v>
      </c>
      <c r="E14819" s="5" t="s">
        <v>21966</v>
      </c>
      <c r="F14819" s="6" t="s">
        <v>38</v>
      </c>
      <c r="G14819" s="5" t="s">
        <v>38</v>
      </c>
      <c r="H14819" s="5" t="s">
        <v>22029</v>
      </c>
      <c r="I14819" s="5" t="s">
        <v>23565</v>
      </c>
      <c r="J14819" s="5">
        <v>49.429053000000003</v>
      </c>
      <c r="K14819" s="5">
        <v>27.028192000000001</v>
      </c>
      <c r="L14819" s="5" t="s">
        <v>21747</v>
      </c>
      <c r="M14819" s="5" t="s">
        <v>40</v>
      </c>
      <c r="N14819" s="5">
        <v>1</v>
      </c>
      <c r="O14819" s="5">
        <v>1</v>
      </c>
      <c r="P14819" s="5">
        <v>1</v>
      </c>
      <c r="Q14819" s="5"/>
    </row>
    <row r="14820" spans="1:17" x14ac:dyDescent="0.25">
      <c r="A14820" s="5" t="s">
        <v>23564</v>
      </c>
      <c r="B14820" s="7">
        <v>3</v>
      </c>
      <c r="C14820" s="7">
        <v>3</v>
      </c>
      <c r="D14820" s="7">
        <v>3</v>
      </c>
      <c r="E14820" s="5" t="s">
        <v>21966</v>
      </c>
      <c r="F14820" s="6" t="s">
        <v>38</v>
      </c>
      <c r="G14820" s="5" t="s">
        <v>38</v>
      </c>
      <c r="H14820" s="5" t="s">
        <v>22029</v>
      </c>
      <c r="I14820" s="5" t="s">
        <v>23565</v>
      </c>
      <c r="J14820" s="5">
        <v>49.429053000000003</v>
      </c>
      <c r="K14820" s="5">
        <v>27.028192000000001</v>
      </c>
      <c r="L14820" s="5" t="s">
        <v>21747</v>
      </c>
      <c r="M14820" s="5" t="s">
        <v>40</v>
      </c>
      <c r="N14820" s="5">
        <v>1</v>
      </c>
      <c r="O14820" s="5">
        <v>1</v>
      </c>
      <c r="P14820" s="5">
        <v>1</v>
      </c>
      <c r="Q14820" s="5"/>
    </row>
    <row r="14821" spans="1:17" x14ac:dyDescent="0.25">
      <c r="A14821" s="5" t="s">
        <v>23566</v>
      </c>
      <c r="B14821" s="7">
        <v>3</v>
      </c>
      <c r="C14821" s="7">
        <v>3</v>
      </c>
      <c r="D14821" s="7">
        <v>3</v>
      </c>
      <c r="E14821" s="5" t="s">
        <v>21966</v>
      </c>
      <c r="F14821" s="6" t="s">
        <v>38</v>
      </c>
      <c r="G14821" s="5" t="s">
        <v>23528</v>
      </c>
      <c r="H14821" s="5" t="s">
        <v>21995</v>
      </c>
      <c r="I14821" s="5" t="s">
        <v>23567</v>
      </c>
      <c r="J14821" s="5">
        <v>49.568755000000003</v>
      </c>
      <c r="K14821" s="5">
        <v>25.508942999999999</v>
      </c>
      <c r="L14821" s="5" t="s">
        <v>21747</v>
      </c>
      <c r="M14821" s="5" t="s">
        <v>40</v>
      </c>
      <c r="N14821" s="5">
        <v>1</v>
      </c>
      <c r="O14821" s="5">
        <v>1</v>
      </c>
      <c r="P14821" s="5">
        <v>1</v>
      </c>
      <c r="Q14821" s="5"/>
    </row>
    <row r="14822" spans="1:17" x14ac:dyDescent="0.25">
      <c r="A14822" s="5" t="s">
        <v>23566</v>
      </c>
      <c r="B14822" s="7">
        <v>3</v>
      </c>
      <c r="C14822" s="7">
        <v>3</v>
      </c>
      <c r="D14822" s="7">
        <v>3</v>
      </c>
      <c r="E14822" s="5" t="s">
        <v>21966</v>
      </c>
      <c r="F14822" s="6" t="s">
        <v>38</v>
      </c>
      <c r="G14822" s="5" t="s">
        <v>23528</v>
      </c>
      <c r="H14822" s="5" t="s">
        <v>21995</v>
      </c>
      <c r="I14822" s="5" t="s">
        <v>23567</v>
      </c>
      <c r="J14822" s="5">
        <v>49.568755000000003</v>
      </c>
      <c r="K14822" s="5">
        <v>25.508942999999999</v>
      </c>
      <c r="L14822" s="5" t="s">
        <v>21747</v>
      </c>
      <c r="M14822" s="5" t="s">
        <v>40</v>
      </c>
      <c r="N14822" s="5">
        <v>1</v>
      </c>
      <c r="O14822" s="5">
        <v>1</v>
      </c>
      <c r="P14822" s="5">
        <v>1</v>
      </c>
      <c r="Q14822" s="5"/>
    </row>
    <row r="14823" spans="1:17" x14ac:dyDescent="0.25">
      <c r="A14823" s="5" t="s">
        <v>23568</v>
      </c>
      <c r="B14823" s="7">
        <v>3</v>
      </c>
      <c r="C14823" s="7">
        <v>3</v>
      </c>
      <c r="D14823" s="7">
        <v>3</v>
      </c>
      <c r="E14823" s="5" t="s">
        <v>21966</v>
      </c>
      <c r="F14823" s="6" t="s">
        <v>38</v>
      </c>
      <c r="G14823" s="5" t="s">
        <v>22111</v>
      </c>
      <c r="H14823" s="5" t="s">
        <v>21995</v>
      </c>
      <c r="I14823" s="5" t="s">
        <v>23569</v>
      </c>
      <c r="J14823" s="5">
        <v>49.544800000000002</v>
      </c>
      <c r="K14823" s="5">
        <v>25.64751</v>
      </c>
      <c r="L14823" s="5" t="s">
        <v>21747</v>
      </c>
      <c r="M14823" s="5" t="s">
        <v>40</v>
      </c>
      <c r="N14823" s="5">
        <v>1</v>
      </c>
      <c r="O14823" s="5">
        <v>1</v>
      </c>
      <c r="P14823" s="5">
        <v>1</v>
      </c>
      <c r="Q14823" s="5"/>
    </row>
    <row r="14824" spans="1:17" x14ac:dyDescent="0.25">
      <c r="A14824" s="5" t="s">
        <v>23568</v>
      </c>
      <c r="B14824" s="7">
        <v>3</v>
      </c>
      <c r="C14824" s="7">
        <v>3</v>
      </c>
      <c r="D14824" s="7">
        <v>3</v>
      </c>
      <c r="E14824" s="5" t="s">
        <v>21966</v>
      </c>
      <c r="F14824" s="6" t="s">
        <v>38</v>
      </c>
      <c r="G14824" s="5" t="s">
        <v>22111</v>
      </c>
      <c r="H14824" s="5" t="s">
        <v>21995</v>
      </c>
      <c r="I14824" s="5" t="s">
        <v>23569</v>
      </c>
      <c r="J14824" s="5">
        <v>49.544800000000002</v>
      </c>
      <c r="K14824" s="5">
        <v>25.64751</v>
      </c>
      <c r="L14824" s="5" t="s">
        <v>21747</v>
      </c>
      <c r="M14824" s="5" t="s">
        <v>40</v>
      </c>
      <c r="N14824" s="5">
        <v>1</v>
      </c>
      <c r="O14824" s="5">
        <v>1</v>
      </c>
      <c r="P14824" s="5">
        <v>1</v>
      </c>
      <c r="Q14824" s="5"/>
    </row>
    <row r="14825" spans="1:17" x14ac:dyDescent="0.25">
      <c r="A14825" s="5" t="s">
        <v>23570</v>
      </c>
      <c r="B14825" s="7">
        <v>3</v>
      </c>
      <c r="C14825" s="7">
        <v>3</v>
      </c>
      <c r="D14825" s="7">
        <v>3</v>
      </c>
      <c r="E14825" s="5" t="s">
        <v>21966</v>
      </c>
      <c r="F14825" s="6" t="s">
        <v>38</v>
      </c>
      <c r="G14825" s="5" t="s">
        <v>38</v>
      </c>
      <c r="H14825" s="5" t="s">
        <v>21995</v>
      </c>
      <c r="I14825" s="5" t="s">
        <v>23571</v>
      </c>
      <c r="J14825" s="5">
        <v>49.575755999999998</v>
      </c>
      <c r="K14825" s="5">
        <v>25.620941999999999</v>
      </c>
      <c r="L14825" s="5" t="s">
        <v>21747</v>
      </c>
      <c r="M14825" s="5" t="s">
        <v>40</v>
      </c>
      <c r="N14825" s="5">
        <v>1</v>
      </c>
      <c r="O14825" s="5">
        <v>1</v>
      </c>
      <c r="P14825" s="5">
        <v>1</v>
      </c>
      <c r="Q14825" s="5"/>
    </row>
    <row r="14826" spans="1:17" x14ac:dyDescent="0.25">
      <c r="A14826" s="5" t="s">
        <v>23570</v>
      </c>
      <c r="B14826" s="7">
        <v>3</v>
      </c>
      <c r="C14826" s="7">
        <v>3</v>
      </c>
      <c r="D14826" s="7">
        <v>3</v>
      </c>
      <c r="E14826" s="5" t="s">
        <v>21966</v>
      </c>
      <c r="F14826" s="6" t="s">
        <v>38</v>
      </c>
      <c r="G14826" s="5" t="s">
        <v>38</v>
      </c>
      <c r="H14826" s="5" t="s">
        <v>21995</v>
      </c>
      <c r="I14826" s="5" t="s">
        <v>23571</v>
      </c>
      <c r="J14826" s="5">
        <v>49.575755999999998</v>
      </c>
      <c r="K14826" s="5">
        <v>25.620941999999999</v>
      </c>
      <c r="L14826" s="5" t="s">
        <v>21747</v>
      </c>
      <c r="M14826" s="5" t="s">
        <v>40</v>
      </c>
      <c r="N14826" s="5">
        <v>1</v>
      </c>
      <c r="O14826" s="5">
        <v>1</v>
      </c>
      <c r="P14826" s="5">
        <v>1</v>
      </c>
      <c r="Q14826" s="5"/>
    </row>
    <row r="14827" spans="1:17" x14ac:dyDescent="0.25">
      <c r="A14827" s="5" t="s">
        <v>23572</v>
      </c>
      <c r="B14827" s="7">
        <v>3</v>
      </c>
      <c r="C14827" s="7">
        <v>3</v>
      </c>
      <c r="D14827" s="7">
        <v>3</v>
      </c>
      <c r="E14827" s="5" t="s">
        <v>21966</v>
      </c>
      <c r="F14827" s="6" t="s">
        <v>38</v>
      </c>
      <c r="G14827" s="5" t="s">
        <v>38</v>
      </c>
      <c r="H14827" s="5" t="s">
        <v>21995</v>
      </c>
      <c r="I14827" s="5" t="s">
        <v>23573</v>
      </c>
      <c r="J14827" s="5">
        <v>49.534184000000003</v>
      </c>
      <c r="K14827" s="5">
        <v>25.597740999999999</v>
      </c>
      <c r="L14827" s="5" t="s">
        <v>21747</v>
      </c>
      <c r="M14827" s="5" t="s">
        <v>40</v>
      </c>
      <c r="N14827" s="5">
        <v>1</v>
      </c>
      <c r="O14827" s="5">
        <v>1</v>
      </c>
      <c r="P14827" s="5">
        <v>1</v>
      </c>
      <c r="Q14827" s="5"/>
    </row>
    <row r="14828" spans="1:17" x14ac:dyDescent="0.25">
      <c r="A14828" s="5" t="s">
        <v>23572</v>
      </c>
      <c r="B14828" s="7">
        <v>3</v>
      </c>
      <c r="C14828" s="7">
        <v>3</v>
      </c>
      <c r="D14828" s="7">
        <v>3</v>
      </c>
      <c r="E14828" s="5" t="s">
        <v>21966</v>
      </c>
      <c r="F14828" s="6" t="s">
        <v>38</v>
      </c>
      <c r="G14828" s="5" t="s">
        <v>38</v>
      </c>
      <c r="H14828" s="5" t="s">
        <v>21995</v>
      </c>
      <c r="I14828" s="5" t="s">
        <v>23573</v>
      </c>
      <c r="J14828" s="5">
        <v>49.534184000000003</v>
      </c>
      <c r="K14828" s="5">
        <v>25.597740999999999</v>
      </c>
      <c r="L14828" s="5" t="s">
        <v>21747</v>
      </c>
      <c r="M14828" s="5" t="s">
        <v>40</v>
      </c>
      <c r="N14828" s="5">
        <v>1</v>
      </c>
      <c r="O14828" s="5">
        <v>1</v>
      </c>
      <c r="P14828" s="5">
        <v>1</v>
      </c>
      <c r="Q14828" s="5"/>
    </row>
    <row r="14829" spans="1:17" x14ac:dyDescent="0.25">
      <c r="A14829" s="5" t="s">
        <v>23574</v>
      </c>
      <c r="B14829" s="7">
        <v>3</v>
      </c>
      <c r="C14829" s="7">
        <v>3</v>
      </c>
      <c r="D14829" s="7">
        <v>3</v>
      </c>
      <c r="E14829" s="5" t="s">
        <v>21966</v>
      </c>
      <c r="F14829" s="6" t="s">
        <v>38</v>
      </c>
      <c r="G14829" s="5" t="s">
        <v>21994</v>
      </c>
      <c r="H14829" s="5" t="s">
        <v>21995</v>
      </c>
      <c r="I14829" s="5" t="s">
        <v>23575</v>
      </c>
      <c r="J14829" s="5">
        <v>49.490237999999998</v>
      </c>
      <c r="K14829" s="5">
        <v>25.618580000000001</v>
      </c>
      <c r="L14829" s="5" t="s">
        <v>21747</v>
      </c>
      <c r="M14829" s="5" t="s">
        <v>40</v>
      </c>
      <c r="N14829" s="5">
        <v>1</v>
      </c>
      <c r="O14829" s="5">
        <v>1</v>
      </c>
      <c r="P14829" s="5">
        <v>1</v>
      </c>
      <c r="Q14829" s="5"/>
    </row>
    <row r="14830" spans="1:17" x14ac:dyDescent="0.25">
      <c r="A14830" s="5" t="s">
        <v>23574</v>
      </c>
      <c r="B14830" s="7">
        <v>3</v>
      </c>
      <c r="C14830" s="7">
        <v>3</v>
      </c>
      <c r="D14830" s="7">
        <v>3</v>
      </c>
      <c r="E14830" s="5" t="s">
        <v>21966</v>
      </c>
      <c r="F14830" s="6" t="s">
        <v>38</v>
      </c>
      <c r="G14830" s="5" t="s">
        <v>21994</v>
      </c>
      <c r="H14830" s="5" t="s">
        <v>21995</v>
      </c>
      <c r="I14830" s="5" t="s">
        <v>23575</v>
      </c>
      <c r="J14830" s="5">
        <v>49.490237999999998</v>
      </c>
      <c r="K14830" s="5">
        <v>25.618580000000001</v>
      </c>
      <c r="L14830" s="5" t="s">
        <v>21747</v>
      </c>
      <c r="M14830" s="5" t="s">
        <v>40</v>
      </c>
      <c r="N14830" s="5">
        <v>1</v>
      </c>
      <c r="O14830" s="5">
        <v>1</v>
      </c>
      <c r="P14830" s="5">
        <v>1</v>
      </c>
      <c r="Q14830" s="5"/>
    </row>
    <row r="14831" spans="1:17" x14ac:dyDescent="0.25">
      <c r="A14831" s="5" t="s">
        <v>23576</v>
      </c>
      <c r="B14831" s="7">
        <v>3</v>
      </c>
      <c r="C14831" s="7">
        <v>3</v>
      </c>
      <c r="D14831" s="7">
        <v>3</v>
      </c>
      <c r="E14831" s="5" t="s">
        <v>23386</v>
      </c>
      <c r="F14831" s="6" t="s">
        <v>23387</v>
      </c>
      <c r="G14831" s="5" t="s">
        <v>22080</v>
      </c>
      <c r="H14831" s="5" t="s">
        <v>22029</v>
      </c>
      <c r="I14831" s="5" t="s">
        <v>23577</v>
      </c>
      <c r="J14831" s="5">
        <v>48.706263</v>
      </c>
      <c r="K14831" s="5">
        <v>26.590391</v>
      </c>
      <c r="L14831" s="5" t="s">
        <v>14153</v>
      </c>
      <c r="M14831" s="5" t="s">
        <v>40</v>
      </c>
      <c r="N14831" s="5">
        <v>1</v>
      </c>
      <c r="O14831" s="5">
        <v>1</v>
      </c>
      <c r="P14831" s="5">
        <v>1</v>
      </c>
      <c r="Q14831" s="5"/>
    </row>
    <row r="14832" spans="1:17" x14ac:dyDescent="0.25">
      <c r="A14832" s="5" t="s">
        <v>23576</v>
      </c>
      <c r="B14832" s="7">
        <v>3</v>
      </c>
      <c r="C14832" s="7">
        <v>3</v>
      </c>
      <c r="D14832" s="7">
        <v>3</v>
      </c>
      <c r="E14832" s="5" t="s">
        <v>23386</v>
      </c>
      <c r="F14832" s="6" t="s">
        <v>23387</v>
      </c>
      <c r="G14832" s="5" t="s">
        <v>22080</v>
      </c>
      <c r="H14832" s="5" t="s">
        <v>22029</v>
      </c>
      <c r="I14832" s="5" t="s">
        <v>23577</v>
      </c>
      <c r="J14832" s="5">
        <v>48.706263</v>
      </c>
      <c r="K14832" s="5">
        <v>26.590391</v>
      </c>
      <c r="L14832" s="5" t="s">
        <v>14153</v>
      </c>
      <c r="M14832" s="5" t="s">
        <v>40</v>
      </c>
      <c r="N14832" s="5">
        <v>1</v>
      </c>
      <c r="O14832" s="5">
        <v>1</v>
      </c>
      <c r="P14832" s="5">
        <v>1</v>
      </c>
      <c r="Q14832" s="5"/>
    </row>
    <row r="14833" spans="1:17" x14ac:dyDescent="0.25">
      <c r="A14833" s="5" t="s">
        <v>23578</v>
      </c>
      <c r="B14833" s="7">
        <v>3</v>
      </c>
      <c r="C14833" s="7">
        <v>3</v>
      </c>
      <c r="D14833" s="7">
        <v>3</v>
      </c>
      <c r="E14833" s="5" t="s">
        <v>21966</v>
      </c>
      <c r="F14833" s="6" t="s">
        <v>38</v>
      </c>
      <c r="G14833" s="5" t="s">
        <v>21994</v>
      </c>
      <c r="H14833" s="5" t="s">
        <v>21995</v>
      </c>
      <c r="I14833" s="5" t="s">
        <v>23579</v>
      </c>
      <c r="J14833" s="5">
        <v>49.070720000000001</v>
      </c>
      <c r="K14833" s="5">
        <v>25.342338999999999</v>
      </c>
      <c r="L14833" s="5" t="s">
        <v>21747</v>
      </c>
      <c r="M14833" s="5" t="s">
        <v>40</v>
      </c>
      <c r="N14833" s="5">
        <v>1</v>
      </c>
      <c r="O14833" s="5">
        <v>1</v>
      </c>
      <c r="P14833" s="5">
        <v>1</v>
      </c>
      <c r="Q14833" s="5"/>
    </row>
    <row r="14834" spans="1:17" x14ac:dyDescent="0.25">
      <c r="A14834" s="5" t="s">
        <v>23578</v>
      </c>
      <c r="B14834" s="7">
        <v>3</v>
      </c>
      <c r="C14834" s="7">
        <v>3</v>
      </c>
      <c r="D14834" s="7">
        <v>3</v>
      </c>
      <c r="E14834" s="5" t="s">
        <v>21966</v>
      </c>
      <c r="F14834" s="6" t="s">
        <v>38</v>
      </c>
      <c r="G14834" s="5" t="s">
        <v>21994</v>
      </c>
      <c r="H14834" s="5" t="s">
        <v>21995</v>
      </c>
      <c r="I14834" s="5" t="s">
        <v>23579</v>
      </c>
      <c r="J14834" s="5">
        <v>49.070720000000001</v>
      </c>
      <c r="K14834" s="5">
        <v>25.342338999999999</v>
      </c>
      <c r="L14834" s="5" t="s">
        <v>21747</v>
      </c>
      <c r="M14834" s="5" t="s">
        <v>40</v>
      </c>
      <c r="N14834" s="5">
        <v>1</v>
      </c>
      <c r="O14834" s="5">
        <v>1</v>
      </c>
      <c r="P14834" s="5">
        <v>1</v>
      </c>
      <c r="Q14834" s="5"/>
    </row>
    <row r="14835" spans="1:17" x14ac:dyDescent="0.25">
      <c r="A14835" s="5" t="s">
        <v>23580</v>
      </c>
      <c r="B14835" s="7">
        <v>3</v>
      </c>
      <c r="C14835" s="7">
        <v>3</v>
      </c>
      <c r="D14835" s="7">
        <v>3</v>
      </c>
      <c r="E14835" s="5" t="s">
        <v>21966</v>
      </c>
      <c r="F14835" s="6" t="s">
        <v>38</v>
      </c>
      <c r="G14835" s="5" t="s">
        <v>14621</v>
      </c>
      <c r="H14835" s="5" t="s">
        <v>21995</v>
      </c>
      <c r="I14835" s="5" t="s">
        <v>23581</v>
      </c>
      <c r="J14835" s="5">
        <v>49.664893999999997</v>
      </c>
      <c r="K14835" s="5">
        <v>25.774825</v>
      </c>
      <c r="L14835" s="5" t="s">
        <v>21747</v>
      </c>
      <c r="M14835" s="5" t="s">
        <v>40</v>
      </c>
      <c r="N14835" s="5">
        <v>1</v>
      </c>
      <c r="O14835" s="5">
        <v>1</v>
      </c>
      <c r="P14835" s="5">
        <v>1</v>
      </c>
      <c r="Q14835" s="5"/>
    </row>
    <row r="14836" spans="1:17" x14ac:dyDescent="0.25">
      <c r="A14836" s="5" t="s">
        <v>23580</v>
      </c>
      <c r="B14836" s="7">
        <v>3</v>
      </c>
      <c r="C14836" s="7">
        <v>3</v>
      </c>
      <c r="D14836" s="7">
        <v>3</v>
      </c>
      <c r="E14836" s="5" t="s">
        <v>21966</v>
      </c>
      <c r="F14836" s="6" t="s">
        <v>38</v>
      </c>
      <c r="G14836" s="5" t="s">
        <v>14621</v>
      </c>
      <c r="H14836" s="5" t="s">
        <v>21995</v>
      </c>
      <c r="I14836" s="5" t="s">
        <v>23581</v>
      </c>
      <c r="J14836" s="5">
        <v>49.664893999999997</v>
      </c>
      <c r="K14836" s="5">
        <v>25.774825</v>
      </c>
      <c r="L14836" s="5" t="s">
        <v>21747</v>
      </c>
      <c r="M14836" s="5" t="s">
        <v>40</v>
      </c>
      <c r="N14836" s="5">
        <v>1</v>
      </c>
      <c r="O14836" s="5">
        <v>1</v>
      </c>
      <c r="P14836" s="5">
        <v>1</v>
      </c>
      <c r="Q14836" s="5"/>
    </row>
    <row r="14837" spans="1:17" x14ac:dyDescent="0.25">
      <c r="A14837" s="5" t="s">
        <v>23582</v>
      </c>
      <c r="B14837" s="7">
        <v>3</v>
      </c>
      <c r="C14837" s="7">
        <v>3</v>
      </c>
      <c r="D14837" s="7">
        <v>3</v>
      </c>
      <c r="E14837" s="5" t="s">
        <v>23386</v>
      </c>
      <c r="F14837" s="6" t="s">
        <v>23387</v>
      </c>
      <c r="G14837" s="5" t="s">
        <v>38</v>
      </c>
      <c r="H14837" s="5" t="s">
        <v>21967</v>
      </c>
      <c r="I14837" s="5" t="s">
        <v>23583</v>
      </c>
      <c r="J14837" s="5">
        <v>51.201804000000003</v>
      </c>
      <c r="K14837" s="5">
        <v>24.676908999999998</v>
      </c>
      <c r="L14837" s="5" t="s">
        <v>14153</v>
      </c>
      <c r="M14837" s="5" t="s">
        <v>40</v>
      </c>
      <c r="N14837" s="5">
        <v>1</v>
      </c>
      <c r="O14837" s="5">
        <v>1</v>
      </c>
      <c r="P14837" s="5">
        <v>1</v>
      </c>
      <c r="Q14837" s="5"/>
    </row>
    <row r="14838" spans="1:17" x14ac:dyDescent="0.25">
      <c r="A14838" s="5" t="s">
        <v>23582</v>
      </c>
      <c r="B14838" s="7">
        <v>3</v>
      </c>
      <c r="C14838" s="7">
        <v>3</v>
      </c>
      <c r="D14838" s="7">
        <v>3</v>
      </c>
      <c r="E14838" s="5" t="s">
        <v>23386</v>
      </c>
      <c r="F14838" s="6" t="s">
        <v>23387</v>
      </c>
      <c r="G14838" s="5" t="s">
        <v>38</v>
      </c>
      <c r="H14838" s="5" t="s">
        <v>21967</v>
      </c>
      <c r="I14838" s="5" t="s">
        <v>23583</v>
      </c>
      <c r="J14838" s="5">
        <v>51.201804000000003</v>
      </c>
      <c r="K14838" s="5">
        <v>24.676908999999998</v>
      </c>
      <c r="L14838" s="5" t="s">
        <v>14153</v>
      </c>
      <c r="M14838" s="5" t="s">
        <v>40</v>
      </c>
      <c r="N14838" s="5">
        <v>1</v>
      </c>
      <c r="O14838" s="5">
        <v>1</v>
      </c>
      <c r="P14838" s="5">
        <v>1</v>
      </c>
      <c r="Q14838" s="5"/>
    </row>
    <row r="14839" spans="1:17" x14ac:dyDescent="0.25">
      <c r="A14839" s="5" t="s">
        <v>23584</v>
      </c>
      <c r="B14839" s="7">
        <v>3</v>
      </c>
      <c r="C14839" s="7">
        <v>3</v>
      </c>
      <c r="D14839" s="7">
        <v>3</v>
      </c>
      <c r="E14839" s="5" t="s">
        <v>21966</v>
      </c>
      <c r="F14839" s="6" t="s">
        <v>38</v>
      </c>
      <c r="G14839" s="5" t="s">
        <v>22111</v>
      </c>
      <c r="H14839" s="5" t="s">
        <v>21995</v>
      </c>
      <c r="I14839" s="5" t="s">
        <v>23585</v>
      </c>
      <c r="J14839" s="5">
        <v>49.515484999999998</v>
      </c>
      <c r="K14839" s="5">
        <v>26.129331000000001</v>
      </c>
      <c r="L14839" s="5" t="s">
        <v>21747</v>
      </c>
      <c r="M14839" s="5" t="s">
        <v>40</v>
      </c>
      <c r="N14839" s="5">
        <v>1</v>
      </c>
      <c r="O14839" s="5">
        <v>1</v>
      </c>
      <c r="P14839" s="5">
        <v>1</v>
      </c>
      <c r="Q14839" s="5"/>
    </row>
    <row r="14840" spans="1:17" x14ac:dyDescent="0.25">
      <c r="A14840" s="5" t="s">
        <v>23584</v>
      </c>
      <c r="B14840" s="7">
        <v>3</v>
      </c>
      <c r="C14840" s="7">
        <v>3</v>
      </c>
      <c r="D14840" s="7">
        <v>3</v>
      </c>
      <c r="E14840" s="5" t="s">
        <v>21966</v>
      </c>
      <c r="F14840" s="6" t="s">
        <v>38</v>
      </c>
      <c r="G14840" s="5" t="s">
        <v>22111</v>
      </c>
      <c r="H14840" s="5" t="s">
        <v>21995</v>
      </c>
      <c r="I14840" s="5" t="s">
        <v>23585</v>
      </c>
      <c r="J14840" s="5">
        <v>49.515484999999998</v>
      </c>
      <c r="K14840" s="5">
        <v>26.129331000000001</v>
      </c>
      <c r="L14840" s="5" t="s">
        <v>21747</v>
      </c>
      <c r="M14840" s="5" t="s">
        <v>40</v>
      </c>
      <c r="N14840" s="5">
        <v>1</v>
      </c>
      <c r="O14840" s="5">
        <v>1</v>
      </c>
      <c r="P14840" s="5">
        <v>1</v>
      </c>
      <c r="Q14840" s="5"/>
    </row>
    <row r="14841" spans="1:17" x14ac:dyDescent="0.25">
      <c r="A14841" s="5" t="s">
        <v>23586</v>
      </c>
      <c r="B14841" s="7">
        <v>3</v>
      </c>
      <c r="C14841" s="7">
        <v>3</v>
      </c>
      <c r="D14841" s="7">
        <v>3</v>
      </c>
      <c r="E14841" s="5" t="s">
        <v>21966</v>
      </c>
      <c r="F14841" s="6" t="s">
        <v>38</v>
      </c>
      <c r="G14841" s="5" t="s">
        <v>7246</v>
      </c>
      <c r="H14841" s="5" t="s">
        <v>21995</v>
      </c>
      <c r="I14841" s="5" t="s">
        <v>23587</v>
      </c>
      <c r="J14841" s="5">
        <v>50.011150000000001</v>
      </c>
      <c r="K14841" s="5">
        <v>25.522245999999999</v>
      </c>
      <c r="L14841" s="5" t="s">
        <v>21747</v>
      </c>
      <c r="M14841" s="5" t="s">
        <v>40</v>
      </c>
      <c r="N14841" s="5">
        <v>1</v>
      </c>
      <c r="O14841" s="5">
        <v>1</v>
      </c>
      <c r="P14841" s="5">
        <v>1</v>
      </c>
      <c r="Q14841" s="5"/>
    </row>
    <row r="14842" spans="1:17" x14ac:dyDescent="0.25">
      <c r="A14842" s="5" t="s">
        <v>23586</v>
      </c>
      <c r="B14842" s="7">
        <v>3</v>
      </c>
      <c r="C14842" s="7">
        <v>3</v>
      </c>
      <c r="D14842" s="7">
        <v>3</v>
      </c>
      <c r="E14842" s="5" t="s">
        <v>21966</v>
      </c>
      <c r="F14842" s="6" t="s">
        <v>38</v>
      </c>
      <c r="G14842" s="5" t="s">
        <v>7246</v>
      </c>
      <c r="H14842" s="5" t="s">
        <v>21995</v>
      </c>
      <c r="I14842" s="5" t="s">
        <v>23587</v>
      </c>
      <c r="J14842" s="5">
        <v>50.011150000000001</v>
      </c>
      <c r="K14842" s="5">
        <v>25.522245999999999</v>
      </c>
      <c r="L14842" s="5" t="s">
        <v>21747</v>
      </c>
      <c r="M14842" s="5" t="s">
        <v>40</v>
      </c>
      <c r="N14842" s="5">
        <v>1</v>
      </c>
      <c r="O14842" s="5">
        <v>1</v>
      </c>
      <c r="P14842" s="5">
        <v>1</v>
      </c>
      <c r="Q14842" s="5"/>
    </row>
    <row r="14843" spans="1:17" x14ac:dyDescent="0.25">
      <c r="A14843" s="5" t="s">
        <v>23588</v>
      </c>
      <c r="B14843" s="7">
        <v>3</v>
      </c>
      <c r="C14843" s="7">
        <v>3</v>
      </c>
      <c r="D14843" s="7">
        <v>3</v>
      </c>
      <c r="E14843" s="5" t="s">
        <v>21966</v>
      </c>
      <c r="F14843" s="6" t="s">
        <v>38</v>
      </c>
      <c r="G14843" s="5" t="s">
        <v>15177</v>
      </c>
      <c r="H14843" s="5" t="s">
        <v>21995</v>
      </c>
      <c r="I14843" s="5" t="s">
        <v>23589</v>
      </c>
      <c r="J14843" s="5">
        <v>48.804411999999999</v>
      </c>
      <c r="K14843" s="5">
        <v>26.065344</v>
      </c>
      <c r="L14843" s="5" t="s">
        <v>21747</v>
      </c>
      <c r="M14843" s="5" t="s">
        <v>40</v>
      </c>
      <c r="N14843" s="5">
        <v>1</v>
      </c>
      <c r="O14843" s="5">
        <v>1</v>
      </c>
      <c r="P14843" s="5">
        <v>1</v>
      </c>
      <c r="Q14843" s="5"/>
    </row>
    <row r="14844" spans="1:17" x14ac:dyDescent="0.25">
      <c r="A14844" s="5" t="s">
        <v>23588</v>
      </c>
      <c r="B14844" s="7">
        <v>3</v>
      </c>
      <c r="C14844" s="7">
        <v>3</v>
      </c>
      <c r="D14844" s="7">
        <v>3</v>
      </c>
      <c r="E14844" s="5" t="s">
        <v>21966</v>
      </c>
      <c r="F14844" s="6" t="s">
        <v>38</v>
      </c>
      <c r="G14844" s="5" t="s">
        <v>15177</v>
      </c>
      <c r="H14844" s="5" t="s">
        <v>21995</v>
      </c>
      <c r="I14844" s="5" t="s">
        <v>23589</v>
      </c>
      <c r="J14844" s="5">
        <v>48.804411999999999</v>
      </c>
      <c r="K14844" s="5">
        <v>26.065344</v>
      </c>
      <c r="L14844" s="5" t="s">
        <v>21747</v>
      </c>
      <c r="M14844" s="5" t="s">
        <v>40</v>
      </c>
      <c r="N14844" s="5">
        <v>1</v>
      </c>
      <c r="O14844" s="5">
        <v>1</v>
      </c>
      <c r="P14844" s="5">
        <v>1</v>
      </c>
      <c r="Q14844" s="5"/>
    </row>
    <row r="14845" spans="1:17" x14ac:dyDescent="0.25">
      <c r="A14845" s="5" t="s">
        <v>23590</v>
      </c>
      <c r="B14845" s="7">
        <v>3</v>
      </c>
      <c r="C14845" s="7">
        <v>3</v>
      </c>
      <c r="D14845" s="7">
        <v>3</v>
      </c>
      <c r="E14845" s="5" t="s">
        <v>21966</v>
      </c>
      <c r="F14845" s="6" t="s">
        <v>38</v>
      </c>
      <c r="G14845" s="5" t="s">
        <v>22111</v>
      </c>
      <c r="H14845" s="5" t="s">
        <v>21995</v>
      </c>
      <c r="I14845" s="5" t="s">
        <v>23591</v>
      </c>
      <c r="J14845" s="5">
        <v>49.447386000000002</v>
      </c>
      <c r="K14845" s="5">
        <v>24.942698</v>
      </c>
      <c r="L14845" s="5" t="s">
        <v>21747</v>
      </c>
      <c r="M14845" s="5" t="s">
        <v>40</v>
      </c>
      <c r="N14845" s="5">
        <v>1</v>
      </c>
      <c r="O14845" s="5">
        <v>1</v>
      </c>
      <c r="P14845" s="5">
        <v>1</v>
      </c>
      <c r="Q14845" s="5"/>
    </row>
    <row r="14846" spans="1:17" x14ac:dyDescent="0.25">
      <c r="A14846" s="5" t="s">
        <v>23590</v>
      </c>
      <c r="B14846" s="7">
        <v>3</v>
      </c>
      <c r="C14846" s="7">
        <v>3</v>
      </c>
      <c r="D14846" s="7">
        <v>3</v>
      </c>
      <c r="E14846" s="5" t="s">
        <v>21966</v>
      </c>
      <c r="F14846" s="6" t="s">
        <v>38</v>
      </c>
      <c r="G14846" s="5" t="s">
        <v>22111</v>
      </c>
      <c r="H14846" s="5" t="s">
        <v>21995</v>
      </c>
      <c r="I14846" s="5" t="s">
        <v>23591</v>
      </c>
      <c r="J14846" s="5">
        <v>49.447386000000002</v>
      </c>
      <c r="K14846" s="5">
        <v>24.942698</v>
      </c>
      <c r="L14846" s="5" t="s">
        <v>21747</v>
      </c>
      <c r="M14846" s="5" t="s">
        <v>40</v>
      </c>
      <c r="N14846" s="5">
        <v>1</v>
      </c>
      <c r="O14846" s="5">
        <v>1</v>
      </c>
      <c r="P14846" s="5">
        <v>1</v>
      </c>
      <c r="Q14846" s="5"/>
    </row>
    <row r="14847" spans="1:17" x14ac:dyDescent="0.25">
      <c r="A14847" s="5" t="s">
        <v>23592</v>
      </c>
      <c r="B14847" s="7">
        <v>3</v>
      </c>
      <c r="C14847" s="7">
        <v>3</v>
      </c>
      <c r="D14847" s="7">
        <v>3</v>
      </c>
      <c r="E14847" s="5" t="s">
        <v>21966</v>
      </c>
      <c r="F14847" s="6" t="s">
        <v>38</v>
      </c>
      <c r="G14847" s="5" t="s">
        <v>14621</v>
      </c>
      <c r="H14847" s="5" t="s">
        <v>21995</v>
      </c>
      <c r="I14847" s="5" t="s">
        <v>23593</v>
      </c>
      <c r="J14847" s="5">
        <v>49.851419</v>
      </c>
      <c r="K14847" s="5">
        <v>26.080131999999999</v>
      </c>
      <c r="L14847" s="5" t="s">
        <v>21747</v>
      </c>
      <c r="M14847" s="5" t="s">
        <v>40</v>
      </c>
      <c r="N14847" s="5">
        <v>1</v>
      </c>
      <c r="O14847" s="5">
        <v>1</v>
      </c>
      <c r="P14847" s="5">
        <v>1</v>
      </c>
      <c r="Q14847" s="5"/>
    </row>
    <row r="14848" spans="1:17" x14ac:dyDescent="0.25">
      <c r="A14848" s="5" t="s">
        <v>23592</v>
      </c>
      <c r="B14848" s="7">
        <v>3</v>
      </c>
      <c r="C14848" s="7">
        <v>3</v>
      </c>
      <c r="D14848" s="7">
        <v>3</v>
      </c>
      <c r="E14848" s="5" t="s">
        <v>21966</v>
      </c>
      <c r="F14848" s="6" t="s">
        <v>38</v>
      </c>
      <c r="G14848" s="5" t="s">
        <v>14621</v>
      </c>
      <c r="H14848" s="5" t="s">
        <v>21995</v>
      </c>
      <c r="I14848" s="5" t="s">
        <v>23593</v>
      </c>
      <c r="J14848" s="5">
        <v>49.851419</v>
      </c>
      <c r="K14848" s="5">
        <v>26.080131999999999</v>
      </c>
      <c r="L14848" s="5" t="s">
        <v>21747</v>
      </c>
      <c r="M14848" s="5" t="s">
        <v>40</v>
      </c>
      <c r="N14848" s="5">
        <v>1</v>
      </c>
      <c r="O14848" s="5">
        <v>1</v>
      </c>
      <c r="P14848" s="5">
        <v>1</v>
      </c>
      <c r="Q14848" s="5"/>
    </row>
    <row r="14849" spans="1:17" x14ac:dyDescent="0.25">
      <c r="A14849" s="5" t="s">
        <v>23594</v>
      </c>
      <c r="B14849" s="7">
        <v>3</v>
      </c>
      <c r="C14849" s="7">
        <v>3</v>
      </c>
      <c r="D14849" s="7">
        <v>3</v>
      </c>
      <c r="E14849" s="5" t="s">
        <v>21966</v>
      </c>
      <c r="F14849" s="6" t="s">
        <v>38</v>
      </c>
      <c r="G14849" s="5" t="s">
        <v>38</v>
      </c>
      <c r="H14849" s="5" t="s">
        <v>22474</v>
      </c>
      <c r="I14849" s="5" t="s">
        <v>23595</v>
      </c>
      <c r="J14849" s="5">
        <v>50.286037999999998</v>
      </c>
      <c r="K14849" s="5">
        <v>28.815913999999999</v>
      </c>
      <c r="L14849" s="5" t="s">
        <v>21747</v>
      </c>
      <c r="M14849" s="5" t="s">
        <v>40</v>
      </c>
      <c r="N14849" s="5">
        <v>1</v>
      </c>
      <c r="O14849" s="5">
        <v>1</v>
      </c>
      <c r="P14849" s="5">
        <v>1</v>
      </c>
      <c r="Q14849" s="5"/>
    </row>
    <row r="14850" spans="1:17" x14ac:dyDescent="0.25">
      <c r="A14850" s="5" t="s">
        <v>23594</v>
      </c>
      <c r="B14850" s="7">
        <v>3</v>
      </c>
      <c r="C14850" s="7">
        <v>3</v>
      </c>
      <c r="D14850" s="7">
        <v>3</v>
      </c>
      <c r="E14850" s="5" t="s">
        <v>21966</v>
      </c>
      <c r="F14850" s="6" t="s">
        <v>38</v>
      </c>
      <c r="G14850" s="5" t="s">
        <v>38</v>
      </c>
      <c r="H14850" s="5" t="s">
        <v>22474</v>
      </c>
      <c r="I14850" s="5" t="s">
        <v>23595</v>
      </c>
      <c r="J14850" s="5">
        <v>50.286037999999998</v>
      </c>
      <c r="K14850" s="5">
        <v>28.815913999999999</v>
      </c>
      <c r="L14850" s="5" t="s">
        <v>21747</v>
      </c>
      <c r="M14850" s="5" t="s">
        <v>40</v>
      </c>
      <c r="N14850" s="5">
        <v>1</v>
      </c>
      <c r="O14850" s="5">
        <v>1</v>
      </c>
      <c r="P14850" s="5">
        <v>1</v>
      </c>
      <c r="Q14850" s="5"/>
    </row>
    <row r="14851" spans="1:17" x14ac:dyDescent="0.25">
      <c r="A14851" s="5" t="s">
        <v>23596</v>
      </c>
      <c r="B14851" s="7">
        <v>3</v>
      </c>
      <c r="C14851" s="7">
        <v>3</v>
      </c>
      <c r="D14851" s="7">
        <v>3</v>
      </c>
      <c r="E14851" s="5" t="s">
        <v>21966</v>
      </c>
      <c r="F14851" s="6" t="s">
        <v>38</v>
      </c>
      <c r="G14851" s="5" t="s">
        <v>38</v>
      </c>
      <c r="H14851" s="5" t="s">
        <v>22173</v>
      </c>
      <c r="I14851" s="5" t="s">
        <v>23597</v>
      </c>
      <c r="J14851" s="5">
        <v>50.448540999999999</v>
      </c>
      <c r="K14851" s="5">
        <v>30.476562999999999</v>
      </c>
      <c r="L14851" s="5" t="s">
        <v>21747</v>
      </c>
      <c r="M14851" s="5" t="s">
        <v>40</v>
      </c>
      <c r="N14851" s="5">
        <v>1</v>
      </c>
      <c r="O14851" s="5">
        <v>1</v>
      </c>
      <c r="P14851" s="5">
        <v>1</v>
      </c>
      <c r="Q14851" s="5"/>
    </row>
    <row r="14852" spans="1:17" x14ac:dyDescent="0.25">
      <c r="A14852" s="5" t="s">
        <v>23596</v>
      </c>
      <c r="B14852" s="7">
        <v>3</v>
      </c>
      <c r="C14852" s="7">
        <v>3</v>
      </c>
      <c r="D14852" s="7">
        <v>3</v>
      </c>
      <c r="E14852" s="5" t="s">
        <v>21966</v>
      </c>
      <c r="F14852" s="6" t="s">
        <v>38</v>
      </c>
      <c r="G14852" s="5" t="s">
        <v>38</v>
      </c>
      <c r="H14852" s="5" t="s">
        <v>22173</v>
      </c>
      <c r="I14852" s="5" t="s">
        <v>23597</v>
      </c>
      <c r="J14852" s="5">
        <v>50.448540999999999</v>
      </c>
      <c r="K14852" s="5">
        <v>30.476562999999999</v>
      </c>
      <c r="L14852" s="5" t="s">
        <v>21747</v>
      </c>
      <c r="M14852" s="5" t="s">
        <v>40</v>
      </c>
      <c r="N14852" s="5">
        <v>1</v>
      </c>
      <c r="O14852" s="5">
        <v>1</v>
      </c>
      <c r="P14852" s="5">
        <v>1</v>
      </c>
      <c r="Q14852" s="5"/>
    </row>
    <row r="14853" spans="1:17" x14ac:dyDescent="0.25">
      <c r="A14853" s="5" t="s">
        <v>23598</v>
      </c>
      <c r="B14853" s="7">
        <v>3</v>
      </c>
      <c r="C14853" s="7">
        <v>3</v>
      </c>
      <c r="D14853" s="7">
        <v>3</v>
      </c>
      <c r="E14853" s="5" t="s">
        <v>21966</v>
      </c>
      <c r="F14853" s="6" t="s">
        <v>38</v>
      </c>
      <c r="G14853" s="5" t="s">
        <v>38</v>
      </c>
      <c r="H14853" s="5" t="s">
        <v>22173</v>
      </c>
      <c r="I14853" s="5" t="s">
        <v>23599</v>
      </c>
      <c r="J14853" s="5">
        <v>50.494909999999997</v>
      </c>
      <c r="K14853" s="5">
        <v>30.568231000000001</v>
      </c>
      <c r="L14853" s="5" t="s">
        <v>21747</v>
      </c>
      <c r="M14853" s="5" t="s">
        <v>40</v>
      </c>
      <c r="N14853" s="5">
        <v>1</v>
      </c>
      <c r="O14853" s="5">
        <v>1</v>
      </c>
      <c r="P14853" s="5">
        <v>1</v>
      </c>
      <c r="Q14853" s="5"/>
    </row>
    <row r="14854" spans="1:17" x14ac:dyDescent="0.25">
      <c r="A14854" s="5" t="s">
        <v>23598</v>
      </c>
      <c r="B14854" s="7">
        <v>3</v>
      </c>
      <c r="C14854" s="7">
        <v>3</v>
      </c>
      <c r="D14854" s="7">
        <v>3</v>
      </c>
      <c r="E14854" s="5" t="s">
        <v>21966</v>
      </c>
      <c r="F14854" s="6" t="s">
        <v>38</v>
      </c>
      <c r="G14854" s="5" t="s">
        <v>38</v>
      </c>
      <c r="H14854" s="5" t="s">
        <v>22173</v>
      </c>
      <c r="I14854" s="5" t="s">
        <v>23599</v>
      </c>
      <c r="J14854" s="5">
        <v>50.494909999999997</v>
      </c>
      <c r="K14854" s="5">
        <v>30.568231000000001</v>
      </c>
      <c r="L14854" s="5" t="s">
        <v>21747</v>
      </c>
      <c r="M14854" s="5" t="s">
        <v>40</v>
      </c>
      <c r="N14854" s="5">
        <v>1</v>
      </c>
      <c r="O14854" s="5">
        <v>1</v>
      </c>
      <c r="P14854" s="5">
        <v>1</v>
      </c>
      <c r="Q14854" s="5"/>
    </row>
    <row r="14855" spans="1:17" x14ac:dyDescent="0.25">
      <c r="A14855" s="5" t="s">
        <v>23600</v>
      </c>
      <c r="B14855" s="7">
        <v>3</v>
      </c>
      <c r="C14855" s="7">
        <v>3</v>
      </c>
      <c r="D14855" s="7">
        <v>3</v>
      </c>
      <c r="E14855" s="5" t="s">
        <v>21966</v>
      </c>
      <c r="F14855" s="6" t="s">
        <v>38</v>
      </c>
      <c r="G14855" s="5" t="s">
        <v>38</v>
      </c>
      <c r="H14855" s="5" t="s">
        <v>22173</v>
      </c>
      <c r="I14855" s="5" t="s">
        <v>23601</v>
      </c>
      <c r="J14855" s="5">
        <v>50.495973999999997</v>
      </c>
      <c r="K14855" s="5">
        <v>30.572908999999999</v>
      </c>
      <c r="L14855" s="5" t="s">
        <v>21747</v>
      </c>
      <c r="M14855" s="5" t="s">
        <v>40</v>
      </c>
      <c r="N14855" s="5">
        <v>1</v>
      </c>
      <c r="O14855" s="5">
        <v>1</v>
      </c>
      <c r="P14855" s="5">
        <v>1</v>
      </c>
      <c r="Q14855" s="5"/>
    </row>
    <row r="14856" spans="1:17" x14ac:dyDescent="0.25">
      <c r="A14856" s="5" t="s">
        <v>23600</v>
      </c>
      <c r="B14856" s="7">
        <v>3</v>
      </c>
      <c r="C14856" s="7">
        <v>3</v>
      </c>
      <c r="D14856" s="7">
        <v>3</v>
      </c>
      <c r="E14856" s="5" t="s">
        <v>21966</v>
      </c>
      <c r="F14856" s="6" t="s">
        <v>38</v>
      </c>
      <c r="G14856" s="5" t="s">
        <v>38</v>
      </c>
      <c r="H14856" s="5" t="s">
        <v>22173</v>
      </c>
      <c r="I14856" s="5" t="s">
        <v>23601</v>
      </c>
      <c r="J14856" s="5">
        <v>50.495973999999997</v>
      </c>
      <c r="K14856" s="5">
        <v>30.572908999999999</v>
      </c>
      <c r="L14856" s="5" t="s">
        <v>21747</v>
      </c>
      <c r="M14856" s="5" t="s">
        <v>40</v>
      </c>
      <c r="N14856" s="5">
        <v>1</v>
      </c>
      <c r="O14856" s="5">
        <v>1</v>
      </c>
      <c r="P14856" s="5">
        <v>1</v>
      </c>
      <c r="Q14856" s="5"/>
    </row>
    <row r="14857" spans="1:17" x14ac:dyDescent="0.25">
      <c r="A14857" s="5" t="s">
        <v>23602</v>
      </c>
      <c r="B14857" s="7">
        <v>3</v>
      </c>
      <c r="C14857" s="7">
        <v>3</v>
      </c>
      <c r="D14857" s="7">
        <v>3</v>
      </c>
      <c r="E14857" s="5" t="s">
        <v>21966</v>
      </c>
      <c r="F14857" s="6" t="s">
        <v>38</v>
      </c>
      <c r="G14857" s="5" t="s">
        <v>38</v>
      </c>
      <c r="H14857" s="5" t="s">
        <v>22173</v>
      </c>
      <c r="I14857" s="5" t="s">
        <v>23603</v>
      </c>
      <c r="J14857" s="5">
        <v>50.449818999999998</v>
      </c>
      <c r="K14857" s="5">
        <v>30.588225000000001</v>
      </c>
      <c r="L14857" s="5" t="s">
        <v>21747</v>
      </c>
      <c r="M14857" s="5" t="s">
        <v>40</v>
      </c>
      <c r="N14857" s="5">
        <v>1</v>
      </c>
      <c r="O14857" s="5">
        <v>1</v>
      </c>
      <c r="P14857" s="5">
        <v>1</v>
      </c>
      <c r="Q14857" s="5"/>
    </row>
    <row r="14858" spans="1:17" x14ac:dyDescent="0.25">
      <c r="A14858" s="5" t="s">
        <v>23602</v>
      </c>
      <c r="B14858" s="7">
        <v>3</v>
      </c>
      <c r="C14858" s="7">
        <v>3</v>
      </c>
      <c r="D14858" s="7">
        <v>3</v>
      </c>
      <c r="E14858" s="5" t="s">
        <v>21966</v>
      </c>
      <c r="F14858" s="6" t="s">
        <v>38</v>
      </c>
      <c r="G14858" s="5" t="s">
        <v>38</v>
      </c>
      <c r="H14858" s="5" t="s">
        <v>22173</v>
      </c>
      <c r="I14858" s="5" t="s">
        <v>23603</v>
      </c>
      <c r="J14858" s="5">
        <v>50.449818999999998</v>
      </c>
      <c r="K14858" s="5">
        <v>30.588225000000001</v>
      </c>
      <c r="L14858" s="5" t="s">
        <v>21747</v>
      </c>
      <c r="M14858" s="5" t="s">
        <v>40</v>
      </c>
      <c r="N14858" s="5">
        <v>1</v>
      </c>
      <c r="O14858" s="5">
        <v>1</v>
      </c>
      <c r="P14858" s="5">
        <v>1</v>
      </c>
      <c r="Q14858" s="5"/>
    </row>
    <row r="14859" spans="1:17" x14ac:dyDescent="0.25">
      <c r="A14859" s="5" t="s">
        <v>23604</v>
      </c>
      <c r="B14859" s="7">
        <v>3</v>
      </c>
      <c r="C14859" s="7">
        <v>3</v>
      </c>
      <c r="D14859" s="7">
        <v>3</v>
      </c>
      <c r="E14859" s="5" t="s">
        <v>21966</v>
      </c>
      <c r="F14859" s="6" t="s">
        <v>38</v>
      </c>
      <c r="G14859" s="5" t="s">
        <v>38</v>
      </c>
      <c r="H14859" s="5" t="s">
        <v>22033</v>
      </c>
      <c r="I14859" s="5" t="s">
        <v>23605</v>
      </c>
      <c r="J14859" s="5">
        <v>49.799259999999997</v>
      </c>
      <c r="K14859" s="5">
        <v>30.145188000000001</v>
      </c>
      <c r="L14859" s="5" t="s">
        <v>21747</v>
      </c>
      <c r="M14859" s="5" t="s">
        <v>40</v>
      </c>
      <c r="N14859" s="5">
        <v>1</v>
      </c>
      <c r="O14859" s="5">
        <v>1</v>
      </c>
      <c r="P14859" s="5">
        <v>1</v>
      </c>
      <c r="Q14859" s="5"/>
    </row>
    <row r="14860" spans="1:17" x14ac:dyDescent="0.25">
      <c r="A14860" s="5" t="s">
        <v>23604</v>
      </c>
      <c r="B14860" s="7">
        <v>3</v>
      </c>
      <c r="C14860" s="7">
        <v>3</v>
      </c>
      <c r="D14860" s="7">
        <v>3</v>
      </c>
      <c r="E14860" s="5" t="s">
        <v>21966</v>
      </c>
      <c r="F14860" s="6" t="s">
        <v>38</v>
      </c>
      <c r="G14860" s="5" t="s">
        <v>38</v>
      </c>
      <c r="H14860" s="5" t="s">
        <v>22033</v>
      </c>
      <c r="I14860" s="5" t="s">
        <v>23605</v>
      </c>
      <c r="J14860" s="5">
        <v>49.799259999999997</v>
      </c>
      <c r="K14860" s="5">
        <v>30.145188000000001</v>
      </c>
      <c r="L14860" s="5" t="s">
        <v>21747</v>
      </c>
      <c r="M14860" s="5" t="s">
        <v>40</v>
      </c>
      <c r="N14860" s="5">
        <v>1</v>
      </c>
      <c r="O14860" s="5">
        <v>1</v>
      </c>
      <c r="P14860" s="5">
        <v>1</v>
      </c>
      <c r="Q14860" s="5"/>
    </row>
    <row r="14861" spans="1:17" x14ac:dyDescent="0.25">
      <c r="A14861" s="5" t="s">
        <v>23606</v>
      </c>
      <c r="B14861" s="7">
        <v>3</v>
      </c>
      <c r="C14861" s="7">
        <v>3</v>
      </c>
      <c r="D14861" s="7">
        <v>3</v>
      </c>
      <c r="E14861" s="5" t="s">
        <v>21966</v>
      </c>
      <c r="F14861" s="6" t="s">
        <v>38</v>
      </c>
      <c r="G14861" s="5" t="s">
        <v>38</v>
      </c>
      <c r="H14861" s="5" t="s">
        <v>22033</v>
      </c>
      <c r="I14861" s="5" t="s">
        <v>23607</v>
      </c>
      <c r="J14861" s="5">
        <v>50.065772000000003</v>
      </c>
      <c r="K14861" s="5">
        <v>29.956792</v>
      </c>
      <c r="L14861" s="5" t="s">
        <v>21747</v>
      </c>
      <c r="M14861" s="5" t="s">
        <v>40</v>
      </c>
      <c r="N14861" s="5">
        <v>1</v>
      </c>
      <c r="O14861" s="5">
        <v>1</v>
      </c>
      <c r="P14861" s="5">
        <v>1</v>
      </c>
      <c r="Q14861" s="5"/>
    </row>
    <row r="14862" spans="1:17" x14ac:dyDescent="0.25">
      <c r="A14862" s="5" t="s">
        <v>23606</v>
      </c>
      <c r="B14862" s="7">
        <v>3</v>
      </c>
      <c r="C14862" s="7">
        <v>3</v>
      </c>
      <c r="D14862" s="7">
        <v>3</v>
      </c>
      <c r="E14862" s="5" t="s">
        <v>21966</v>
      </c>
      <c r="F14862" s="6" t="s">
        <v>38</v>
      </c>
      <c r="G14862" s="5" t="s">
        <v>38</v>
      </c>
      <c r="H14862" s="5" t="s">
        <v>22033</v>
      </c>
      <c r="I14862" s="5" t="s">
        <v>23607</v>
      </c>
      <c r="J14862" s="5">
        <v>50.065772000000003</v>
      </c>
      <c r="K14862" s="5">
        <v>29.956792</v>
      </c>
      <c r="L14862" s="5" t="s">
        <v>21747</v>
      </c>
      <c r="M14862" s="5" t="s">
        <v>40</v>
      </c>
      <c r="N14862" s="5">
        <v>1</v>
      </c>
      <c r="O14862" s="5">
        <v>1</v>
      </c>
      <c r="P14862" s="5">
        <v>1</v>
      </c>
      <c r="Q14862" s="5"/>
    </row>
    <row r="14863" spans="1:17" x14ac:dyDescent="0.25">
      <c r="A14863" s="5" t="s">
        <v>23608</v>
      </c>
      <c r="B14863" s="7">
        <v>3</v>
      </c>
      <c r="C14863" s="7">
        <v>3</v>
      </c>
      <c r="D14863" s="7">
        <v>3</v>
      </c>
      <c r="E14863" s="5" t="s">
        <v>21966</v>
      </c>
      <c r="F14863" s="6" t="s">
        <v>38</v>
      </c>
      <c r="G14863" s="5" t="s">
        <v>38</v>
      </c>
      <c r="H14863" s="5" t="s">
        <v>22033</v>
      </c>
      <c r="I14863" s="5" t="s">
        <v>23609</v>
      </c>
      <c r="J14863" s="5">
        <v>50.585039999999999</v>
      </c>
      <c r="K14863" s="5">
        <v>30.495521</v>
      </c>
      <c r="L14863" s="5" t="s">
        <v>21747</v>
      </c>
      <c r="M14863" s="5" t="s">
        <v>40</v>
      </c>
      <c r="N14863" s="5">
        <v>1</v>
      </c>
      <c r="O14863" s="5">
        <v>1</v>
      </c>
      <c r="P14863" s="5">
        <v>1</v>
      </c>
      <c r="Q14863" s="5"/>
    </row>
    <row r="14864" spans="1:17" x14ac:dyDescent="0.25">
      <c r="A14864" s="5" t="s">
        <v>23608</v>
      </c>
      <c r="B14864" s="7">
        <v>3</v>
      </c>
      <c r="C14864" s="7">
        <v>3</v>
      </c>
      <c r="D14864" s="7">
        <v>3</v>
      </c>
      <c r="E14864" s="5" t="s">
        <v>21966</v>
      </c>
      <c r="F14864" s="6" t="s">
        <v>38</v>
      </c>
      <c r="G14864" s="5" t="s">
        <v>38</v>
      </c>
      <c r="H14864" s="5" t="s">
        <v>22033</v>
      </c>
      <c r="I14864" s="5" t="s">
        <v>23609</v>
      </c>
      <c r="J14864" s="5">
        <v>50.585039999999999</v>
      </c>
      <c r="K14864" s="5">
        <v>30.495521</v>
      </c>
      <c r="L14864" s="5" t="s">
        <v>21747</v>
      </c>
      <c r="M14864" s="5" t="s">
        <v>40</v>
      </c>
      <c r="N14864" s="5">
        <v>1</v>
      </c>
      <c r="O14864" s="5">
        <v>1</v>
      </c>
      <c r="P14864" s="5">
        <v>1</v>
      </c>
      <c r="Q14864" s="5"/>
    </row>
    <row r="14865" spans="1:17" x14ac:dyDescent="0.25">
      <c r="A14865" s="5" t="s">
        <v>23610</v>
      </c>
      <c r="B14865" s="7">
        <v>3</v>
      </c>
      <c r="C14865" s="7">
        <v>3</v>
      </c>
      <c r="D14865" s="7">
        <v>3</v>
      </c>
      <c r="E14865" s="5" t="s">
        <v>21966</v>
      </c>
      <c r="F14865" s="6" t="s">
        <v>38</v>
      </c>
      <c r="G14865" s="5" t="s">
        <v>22094</v>
      </c>
      <c r="H14865" s="5" t="s">
        <v>22033</v>
      </c>
      <c r="I14865" s="5" t="s">
        <v>23611</v>
      </c>
      <c r="J14865" s="5">
        <v>50.367983000000002</v>
      </c>
      <c r="K14865" s="5">
        <v>30.912860999999999</v>
      </c>
      <c r="L14865" s="5" t="s">
        <v>21747</v>
      </c>
      <c r="M14865" s="5" t="s">
        <v>40</v>
      </c>
      <c r="N14865" s="5">
        <v>1</v>
      </c>
      <c r="O14865" s="5">
        <v>1</v>
      </c>
      <c r="P14865" s="5">
        <v>1</v>
      </c>
      <c r="Q14865" s="5"/>
    </row>
    <row r="14866" spans="1:17" x14ac:dyDescent="0.25">
      <c r="A14866" s="5" t="s">
        <v>23610</v>
      </c>
      <c r="B14866" s="7">
        <v>3</v>
      </c>
      <c r="C14866" s="7">
        <v>3</v>
      </c>
      <c r="D14866" s="7">
        <v>3</v>
      </c>
      <c r="E14866" s="5" t="s">
        <v>21966</v>
      </c>
      <c r="F14866" s="6" t="s">
        <v>38</v>
      </c>
      <c r="G14866" s="5" t="s">
        <v>22094</v>
      </c>
      <c r="H14866" s="5" t="s">
        <v>22033</v>
      </c>
      <c r="I14866" s="5" t="s">
        <v>23611</v>
      </c>
      <c r="J14866" s="5">
        <v>50.367983000000002</v>
      </c>
      <c r="K14866" s="5">
        <v>30.912860999999999</v>
      </c>
      <c r="L14866" s="5" t="s">
        <v>21747</v>
      </c>
      <c r="M14866" s="5" t="s">
        <v>40</v>
      </c>
      <c r="N14866" s="5">
        <v>1</v>
      </c>
      <c r="O14866" s="5">
        <v>1</v>
      </c>
      <c r="P14866" s="5">
        <v>1</v>
      </c>
      <c r="Q14866" s="5"/>
    </row>
    <row r="14867" spans="1:17" x14ac:dyDescent="0.25">
      <c r="A14867" s="5" t="s">
        <v>23612</v>
      </c>
      <c r="B14867" s="7">
        <v>3</v>
      </c>
      <c r="C14867" s="7">
        <v>3</v>
      </c>
      <c r="D14867" s="7">
        <v>3</v>
      </c>
      <c r="E14867" s="5" t="s">
        <v>21966</v>
      </c>
      <c r="F14867" s="6" t="s">
        <v>38</v>
      </c>
      <c r="G14867" s="5" t="s">
        <v>22094</v>
      </c>
      <c r="H14867" s="5" t="s">
        <v>22033</v>
      </c>
      <c r="I14867" s="5" t="s">
        <v>23613</v>
      </c>
      <c r="J14867" s="5">
        <v>50.368679999999998</v>
      </c>
      <c r="K14867" s="5">
        <v>30.912790000000001</v>
      </c>
      <c r="L14867" s="5" t="s">
        <v>21747</v>
      </c>
      <c r="M14867" s="5" t="s">
        <v>40</v>
      </c>
      <c r="N14867" s="5">
        <v>1</v>
      </c>
      <c r="O14867" s="5">
        <v>1</v>
      </c>
      <c r="P14867" s="5">
        <v>1</v>
      </c>
      <c r="Q14867" s="5"/>
    </row>
    <row r="14868" spans="1:17" x14ac:dyDescent="0.25">
      <c r="A14868" s="5" t="s">
        <v>23612</v>
      </c>
      <c r="B14868" s="7">
        <v>3</v>
      </c>
      <c r="C14868" s="7">
        <v>3</v>
      </c>
      <c r="D14868" s="7">
        <v>3</v>
      </c>
      <c r="E14868" s="5" t="s">
        <v>21966</v>
      </c>
      <c r="F14868" s="6" t="s">
        <v>38</v>
      </c>
      <c r="G14868" s="5" t="s">
        <v>22094</v>
      </c>
      <c r="H14868" s="5" t="s">
        <v>22033</v>
      </c>
      <c r="I14868" s="5" t="s">
        <v>23613</v>
      </c>
      <c r="J14868" s="5">
        <v>50.368679999999998</v>
      </c>
      <c r="K14868" s="5">
        <v>30.912790000000001</v>
      </c>
      <c r="L14868" s="5" t="s">
        <v>21747</v>
      </c>
      <c r="M14868" s="5" t="s">
        <v>40</v>
      </c>
      <c r="N14868" s="5">
        <v>1</v>
      </c>
      <c r="O14868" s="5">
        <v>1</v>
      </c>
      <c r="P14868" s="5">
        <v>1</v>
      </c>
      <c r="Q14868" s="5"/>
    </row>
    <row r="14869" spans="1:17" x14ac:dyDescent="0.25">
      <c r="A14869" s="5" t="s">
        <v>23614</v>
      </c>
      <c r="B14869" s="7">
        <v>3</v>
      </c>
      <c r="C14869" s="7">
        <v>3</v>
      </c>
      <c r="D14869" s="7">
        <v>3</v>
      </c>
      <c r="E14869" s="5" t="s">
        <v>21966</v>
      </c>
      <c r="F14869" s="6" t="s">
        <v>38</v>
      </c>
      <c r="G14869" s="5" t="s">
        <v>38</v>
      </c>
      <c r="H14869" s="5" t="s">
        <v>22474</v>
      </c>
      <c r="I14869" s="5" t="s">
        <v>23615</v>
      </c>
      <c r="J14869" s="5">
        <v>50.286864999999999</v>
      </c>
      <c r="K14869" s="5">
        <v>28.815221000000001</v>
      </c>
      <c r="L14869" s="5" t="s">
        <v>21747</v>
      </c>
      <c r="M14869" s="5" t="s">
        <v>40</v>
      </c>
      <c r="N14869" s="5">
        <v>1</v>
      </c>
      <c r="O14869" s="5">
        <v>1</v>
      </c>
      <c r="P14869" s="5">
        <v>1</v>
      </c>
      <c r="Q14869" s="5"/>
    </row>
    <row r="14870" spans="1:17" x14ac:dyDescent="0.25">
      <c r="A14870" s="5" t="s">
        <v>23614</v>
      </c>
      <c r="B14870" s="7">
        <v>3</v>
      </c>
      <c r="C14870" s="7">
        <v>3</v>
      </c>
      <c r="D14870" s="7">
        <v>3</v>
      </c>
      <c r="E14870" s="5" t="s">
        <v>21966</v>
      </c>
      <c r="F14870" s="6" t="s">
        <v>38</v>
      </c>
      <c r="G14870" s="5" t="s">
        <v>38</v>
      </c>
      <c r="H14870" s="5" t="s">
        <v>22474</v>
      </c>
      <c r="I14870" s="5" t="s">
        <v>23615</v>
      </c>
      <c r="J14870" s="5">
        <v>50.286864999999999</v>
      </c>
      <c r="K14870" s="5">
        <v>28.815221000000001</v>
      </c>
      <c r="L14870" s="5" t="s">
        <v>21747</v>
      </c>
      <c r="M14870" s="5" t="s">
        <v>40</v>
      </c>
      <c r="N14870" s="5">
        <v>1</v>
      </c>
      <c r="O14870" s="5">
        <v>1</v>
      </c>
      <c r="P14870" s="5">
        <v>1</v>
      </c>
      <c r="Q14870" s="5"/>
    </row>
    <row r="14871" spans="1:17" x14ac:dyDescent="0.25">
      <c r="A14871" s="5" t="s">
        <v>23616</v>
      </c>
      <c r="B14871" s="7">
        <v>3</v>
      </c>
      <c r="C14871" s="7">
        <v>3</v>
      </c>
      <c r="D14871" s="7">
        <v>3</v>
      </c>
      <c r="E14871" s="5" t="s">
        <v>21966</v>
      </c>
      <c r="F14871" s="6" t="s">
        <v>38</v>
      </c>
      <c r="G14871" s="5" t="s">
        <v>23617</v>
      </c>
      <c r="H14871" s="5" t="s">
        <v>22033</v>
      </c>
      <c r="I14871" s="5" t="s">
        <v>23618</v>
      </c>
      <c r="J14871" s="5">
        <v>50.591484999999999</v>
      </c>
      <c r="K14871" s="5">
        <v>30.453609</v>
      </c>
      <c r="L14871" s="5" t="s">
        <v>21747</v>
      </c>
      <c r="M14871" s="5" t="s">
        <v>40</v>
      </c>
      <c r="N14871" s="5">
        <v>1</v>
      </c>
      <c r="O14871" s="5">
        <v>1</v>
      </c>
      <c r="P14871" s="5">
        <v>1</v>
      </c>
      <c r="Q14871" s="5"/>
    </row>
    <row r="14872" spans="1:17" x14ac:dyDescent="0.25">
      <c r="A14872" s="5" t="s">
        <v>23616</v>
      </c>
      <c r="B14872" s="7">
        <v>3</v>
      </c>
      <c r="C14872" s="7">
        <v>3</v>
      </c>
      <c r="D14872" s="7">
        <v>3</v>
      </c>
      <c r="E14872" s="5" t="s">
        <v>21966</v>
      </c>
      <c r="F14872" s="6" t="s">
        <v>38</v>
      </c>
      <c r="G14872" s="5" t="s">
        <v>23617</v>
      </c>
      <c r="H14872" s="5" t="s">
        <v>22033</v>
      </c>
      <c r="I14872" s="5" t="s">
        <v>23618</v>
      </c>
      <c r="J14872" s="5">
        <v>50.591484999999999</v>
      </c>
      <c r="K14872" s="5">
        <v>30.453609</v>
      </c>
      <c r="L14872" s="5" t="s">
        <v>21747</v>
      </c>
      <c r="M14872" s="5" t="s">
        <v>40</v>
      </c>
      <c r="N14872" s="5">
        <v>1</v>
      </c>
      <c r="O14872" s="5">
        <v>1</v>
      </c>
      <c r="P14872" s="5">
        <v>1</v>
      </c>
      <c r="Q14872" s="5"/>
    </row>
    <row r="14873" spans="1:17" x14ac:dyDescent="0.25">
      <c r="A14873" s="5" t="s">
        <v>23619</v>
      </c>
      <c r="B14873" s="7">
        <v>3</v>
      </c>
      <c r="C14873" s="7">
        <v>3</v>
      </c>
      <c r="D14873" s="7">
        <v>3</v>
      </c>
      <c r="E14873" s="5" t="s">
        <v>21966</v>
      </c>
      <c r="F14873" s="6" t="s">
        <v>38</v>
      </c>
      <c r="G14873" s="5" t="s">
        <v>22022</v>
      </c>
      <c r="H14873" s="5" t="s">
        <v>22033</v>
      </c>
      <c r="I14873" s="5" t="s">
        <v>23620</v>
      </c>
      <c r="J14873" s="5">
        <v>50.328719</v>
      </c>
      <c r="K14873" s="5">
        <v>30.396231</v>
      </c>
      <c r="L14873" s="5" t="s">
        <v>21747</v>
      </c>
      <c r="M14873" s="5" t="s">
        <v>40</v>
      </c>
      <c r="N14873" s="5">
        <v>1</v>
      </c>
      <c r="O14873" s="5">
        <v>1</v>
      </c>
      <c r="P14873" s="5">
        <v>1</v>
      </c>
      <c r="Q14873" s="5"/>
    </row>
    <row r="14874" spans="1:17" x14ac:dyDescent="0.25">
      <c r="A14874" s="5" t="s">
        <v>23619</v>
      </c>
      <c r="B14874" s="7">
        <v>3</v>
      </c>
      <c r="C14874" s="7">
        <v>3</v>
      </c>
      <c r="D14874" s="7">
        <v>3</v>
      </c>
      <c r="E14874" s="5" t="s">
        <v>21966</v>
      </c>
      <c r="F14874" s="6" t="s">
        <v>38</v>
      </c>
      <c r="G14874" s="5" t="s">
        <v>22022</v>
      </c>
      <c r="H14874" s="5" t="s">
        <v>22033</v>
      </c>
      <c r="I14874" s="5" t="s">
        <v>23620</v>
      </c>
      <c r="J14874" s="5">
        <v>50.328719</v>
      </c>
      <c r="K14874" s="5">
        <v>30.396231</v>
      </c>
      <c r="L14874" s="5" t="s">
        <v>21747</v>
      </c>
      <c r="M14874" s="5" t="s">
        <v>40</v>
      </c>
      <c r="N14874" s="5">
        <v>1</v>
      </c>
      <c r="O14874" s="5">
        <v>1</v>
      </c>
      <c r="P14874" s="5">
        <v>1</v>
      </c>
      <c r="Q14874" s="5"/>
    </row>
    <row r="14875" spans="1:17" x14ac:dyDescent="0.25">
      <c r="A14875" s="5" t="s">
        <v>23621</v>
      </c>
      <c r="B14875" s="7">
        <v>3</v>
      </c>
      <c r="C14875" s="7">
        <v>3</v>
      </c>
      <c r="D14875" s="7">
        <v>3</v>
      </c>
      <c r="E14875" s="5" t="s">
        <v>21966</v>
      </c>
      <c r="F14875" s="6" t="s">
        <v>38</v>
      </c>
      <c r="G14875" s="5" t="s">
        <v>23617</v>
      </c>
      <c r="H14875" s="5" t="s">
        <v>22033</v>
      </c>
      <c r="I14875" s="5" t="s">
        <v>23622</v>
      </c>
      <c r="J14875" s="5">
        <v>50.596960000000003</v>
      </c>
      <c r="K14875" s="5">
        <v>30.565228999999999</v>
      </c>
      <c r="L14875" s="5" t="s">
        <v>21747</v>
      </c>
      <c r="M14875" s="5" t="s">
        <v>40</v>
      </c>
      <c r="N14875" s="5">
        <v>1</v>
      </c>
      <c r="O14875" s="5">
        <v>1</v>
      </c>
      <c r="P14875" s="5">
        <v>1</v>
      </c>
      <c r="Q14875" s="5"/>
    </row>
    <row r="14876" spans="1:17" x14ac:dyDescent="0.25">
      <c r="A14876" s="5" t="s">
        <v>23621</v>
      </c>
      <c r="B14876" s="7">
        <v>3</v>
      </c>
      <c r="C14876" s="7">
        <v>3</v>
      </c>
      <c r="D14876" s="7">
        <v>3</v>
      </c>
      <c r="E14876" s="5" t="s">
        <v>21966</v>
      </c>
      <c r="F14876" s="6" t="s">
        <v>38</v>
      </c>
      <c r="G14876" s="5" t="s">
        <v>23617</v>
      </c>
      <c r="H14876" s="5" t="s">
        <v>22033</v>
      </c>
      <c r="I14876" s="5" t="s">
        <v>23622</v>
      </c>
      <c r="J14876" s="5">
        <v>50.596960000000003</v>
      </c>
      <c r="K14876" s="5">
        <v>30.565228999999999</v>
      </c>
      <c r="L14876" s="5" t="s">
        <v>21747</v>
      </c>
      <c r="M14876" s="5" t="s">
        <v>40</v>
      </c>
      <c r="N14876" s="5">
        <v>1</v>
      </c>
      <c r="O14876" s="5">
        <v>1</v>
      </c>
      <c r="P14876" s="5">
        <v>1</v>
      </c>
      <c r="Q14876" s="5"/>
    </row>
    <row r="14877" spans="1:17" x14ac:dyDescent="0.25">
      <c r="A14877" s="5" t="s">
        <v>23623</v>
      </c>
      <c r="B14877" s="7">
        <v>3</v>
      </c>
      <c r="C14877" s="7">
        <v>3</v>
      </c>
      <c r="D14877" s="7">
        <v>3</v>
      </c>
      <c r="E14877" s="5" t="s">
        <v>21966</v>
      </c>
      <c r="F14877" s="6" t="s">
        <v>38</v>
      </c>
      <c r="G14877" s="5" t="s">
        <v>23624</v>
      </c>
      <c r="H14877" s="5" t="s">
        <v>22033</v>
      </c>
      <c r="I14877" s="5" t="s">
        <v>23625</v>
      </c>
      <c r="J14877" s="5">
        <v>49.571589000000003</v>
      </c>
      <c r="K14877" s="5">
        <v>30.496777999999999</v>
      </c>
      <c r="L14877" s="5" t="s">
        <v>21747</v>
      </c>
      <c r="M14877" s="5" t="s">
        <v>40</v>
      </c>
      <c r="N14877" s="5">
        <v>1</v>
      </c>
      <c r="O14877" s="5">
        <v>1</v>
      </c>
      <c r="P14877" s="5">
        <v>1</v>
      </c>
      <c r="Q14877" s="5"/>
    </row>
    <row r="14878" spans="1:17" x14ac:dyDescent="0.25">
      <c r="A14878" s="5" t="s">
        <v>23623</v>
      </c>
      <c r="B14878" s="7">
        <v>3</v>
      </c>
      <c r="C14878" s="7">
        <v>3</v>
      </c>
      <c r="D14878" s="7">
        <v>3</v>
      </c>
      <c r="E14878" s="5" t="s">
        <v>21966</v>
      </c>
      <c r="F14878" s="6" t="s">
        <v>38</v>
      </c>
      <c r="G14878" s="5" t="s">
        <v>23624</v>
      </c>
      <c r="H14878" s="5" t="s">
        <v>22033</v>
      </c>
      <c r="I14878" s="5" t="s">
        <v>23625</v>
      </c>
      <c r="J14878" s="5">
        <v>49.571589000000003</v>
      </c>
      <c r="K14878" s="5">
        <v>30.496777999999999</v>
      </c>
      <c r="L14878" s="5" t="s">
        <v>21747</v>
      </c>
      <c r="M14878" s="5" t="s">
        <v>40</v>
      </c>
      <c r="N14878" s="5">
        <v>1</v>
      </c>
      <c r="O14878" s="5">
        <v>1</v>
      </c>
      <c r="P14878" s="5">
        <v>1</v>
      </c>
      <c r="Q14878" s="5"/>
    </row>
    <row r="14879" spans="1:17" x14ac:dyDescent="0.25">
      <c r="A14879" s="5" t="s">
        <v>23626</v>
      </c>
      <c r="B14879" s="7">
        <v>3</v>
      </c>
      <c r="C14879" s="7">
        <v>3</v>
      </c>
      <c r="D14879" s="7">
        <v>3</v>
      </c>
      <c r="E14879" s="5" t="s">
        <v>21966</v>
      </c>
      <c r="F14879" s="6" t="s">
        <v>38</v>
      </c>
      <c r="G14879" s="5" t="s">
        <v>38</v>
      </c>
      <c r="H14879" s="5" t="s">
        <v>22173</v>
      </c>
      <c r="I14879" s="5" t="s">
        <v>23627</v>
      </c>
      <c r="J14879" s="5">
        <v>50.399974</v>
      </c>
      <c r="K14879" s="5">
        <v>30.614426999999999</v>
      </c>
      <c r="L14879" s="5" t="s">
        <v>21747</v>
      </c>
      <c r="M14879" s="5" t="s">
        <v>40</v>
      </c>
      <c r="N14879" s="5">
        <v>1</v>
      </c>
      <c r="O14879" s="5">
        <v>1</v>
      </c>
      <c r="P14879" s="5">
        <v>1</v>
      </c>
      <c r="Q14879" s="5"/>
    </row>
    <row r="14880" spans="1:17" x14ac:dyDescent="0.25">
      <c r="A14880" s="5" t="s">
        <v>23626</v>
      </c>
      <c r="B14880" s="7">
        <v>3</v>
      </c>
      <c r="C14880" s="7">
        <v>3</v>
      </c>
      <c r="D14880" s="7">
        <v>3</v>
      </c>
      <c r="E14880" s="5" t="s">
        <v>21966</v>
      </c>
      <c r="F14880" s="6" t="s">
        <v>38</v>
      </c>
      <c r="G14880" s="5" t="s">
        <v>38</v>
      </c>
      <c r="H14880" s="5" t="s">
        <v>22173</v>
      </c>
      <c r="I14880" s="5" t="s">
        <v>23627</v>
      </c>
      <c r="J14880" s="5">
        <v>50.399974</v>
      </c>
      <c r="K14880" s="5">
        <v>30.614426999999999</v>
      </c>
      <c r="L14880" s="5" t="s">
        <v>21747</v>
      </c>
      <c r="M14880" s="5" t="s">
        <v>40</v>
      </c>
      <c r="N14880" s="5">
        <v>1</v>
      </c>
      <c r="O14880" s="5">
        <v>1</v>
      </c>
      <c r="P14880" s="5">
        <v>1</v>
      </c>
      <c r="Q14880" s="5"/>
    </row>
    <row r="14881" spans="1:17" x14ac:dyDescent="0.25">
      <c r="A14881" s="5" t="s">
        <v>23628</v>
      </c>
      <c r="B14881" s="7">
        <v>3</v>
      </c>
      <c r="C14881" s="7">
        <v>3</v>
      </c>
      <c r="D14881" s="7">
        <v>3</v>
      </c>
      <c r="E14881" s="5" t="s">
        <v>21966</v>
      </c>
      <c r="F14881" s="6" t="s">
        <v>38</v>
      </c>
      <c r="G14881" s="5" t="s">
        <v>38</v>
      </c>
      <c r="H14881" s="5" t="s">
        <v>22173</v>
      </c>
      <c r="I14881" s="5" t="s">
        <v>23629</v>
      </c>
      <c r="J14881" s="5">
        <v>50.496839000000001</v>
      </c>
      <c r="K14881" s="5">
        <v>30.612141999999999</v>
      </c>
      <c r="L14881" s="5" t="s">
        <v>21747</v>
      </c>
      <c r="M14881" s="5" t="s">
        <v>40</v>
      </c>
      <c r="N14881" s="5">
        <v>1</v>
      </c>
      <c r="O14881" s="5">
        <v>1</v>
      </c>
      <c r="P14881" s="5">
        <v>1</v>
      </c>
      <c r="Q14881" s="5"/>
    </row>
    <row r="14882" spans="1:17" x14ac:dyDescent="0.25">
      <c r="A14882" s="5" t="s">
        <v>23628</v>
      </c>
      <c r="B14882" s="7">
        <v>3</v>
      </c>
      <c r="C14882" s="7">
        <v>3</v>
      </c>
      <c r="D14882" s="7">
        <v>3</v>
      </c>
      <c r="E14882" s="5" t="s">
        <v>21966</v>
      </c>
      <c r="F14882" s="6" t="s">
        <v>38</v>
      </c>
      <c r="G14882" s="5" t="s">
        <v>38</v>
      </c>
      <c r="H14882" s="5" t="s">
        <v>22173</v>
      </c>
      <c r="I14882" s="5" t="s">
        <v>23629</v>
      </c>
      <c r="J14882" s="5">
        <v>50.496839000000001</v>
      </c>
      <c r="K14882" s="5">
        <v>30.612141999999999</v>
      </c>
      <c r="L14882" s="5" t="s">
        <v>21747</v>
      </c>
      <c r="M14882" s="5" t="s">
        <v>40</v>
      </c>
      <c r="N14882" s="5">
        <v>1</v>
      </c>
      <c r="O14882" s="5">
        <v>1</v>
      </c>
      <c r="P14882" s="5">
        <v>1</v>
      </c>
      <c r="Q14882" s="5"/>
    </row>
    <row r="14883" spans="1:17" x14ac:dyDescent="0.25">
      <c r="A14883" s="5" t="s">
        <v>23630</v>
      </c>
      <c r="B14883" s="7">
        <v>3</v>
      </c>
      <c r="C14883" s="7">
        <v>3</v>
      </c>
      <c r="D14883" s="7">
        <v>3</v>
      </c>
      <c r="E14883" s="5" t="s">
        <v>21966</v>
      </c>
      <c r="F14883" s="6" t="s">
        <v>38</v>
      </c>
      <c r="G14883" s="5" t="s">
        <v>38</v>
      </c>
      <c r="H14883" s="5" t="s">
        <v>22173</v>
      </c>
      <c r="I14883" s="5" t="s">
        <v>23631</v>
      </c>
      <c r="J14883" s="5">
        <v>50.475490000000001</v>
      </c>
      <c r="K14883" s="5">
        <v>30.507735</v>
      </c>
      <c r="L14883" s="5" t="s">
        <v>21747</v>
      </c>
      <c r="M14883" s="5" t="s">
        <v>40</v>
      </c>
      <c r="N14883" s="5">
        <v>1</v>
      </c>
      <c r="O14883" s="5">
        <v>1</v>
      </c>
      <c r="P14883" s="5">
        <v>1</v>
      </c>
      <c r="Q14883" s="5"/>
    </row>
    <row r="14884" spans="1:17" x14ac:dyDescent="0.25">
      <c r="A14884" s="5" t="s">
        <v>23630</v>
      </c>
      <c r="B14884" s="7">
        <v>3</v>
      </c>
      <c r="C14884" s="7">
        <v>3</v>
      </c>
      <c r="D14884" s="7">
        <v>3</v>
      </c>
      <c r="E14884" s="5" t="s">
        <v>21966</v>
      </c>
      <c r="F14884" s="6" t="s">
        <v>38</v>
      </c>
      <c r="G14884" s="5" t="s">
        <v>38</v>
      </c>
      <c r="H14884" s="5" t="s">
        <v>22173</v>
      </c>
      <c r="I14884" s="5" t="s">
        <v>23631</v>
      </c>
      <c r="J14884" s="5">
        <v>50.475490000000001</v>
      </c>
      <c r="K14884" s="5">
        <v>30.507735</v>
      </c>
      <c r="L14884" s="5" t="s">
        <v>21747</v>
      </c>
      <c r="M14884" s="5" t="s">
        <v>40</v>
      </c>
      <c r="N14884" s="5">
        <v>1</v>
      </c>
      <c r="O14884" s="5">
        <v>1</v>
      </c>
      <c r="P14884" s="5">
        <v>1</v>
      </c>
      <c r="Q14884" s="5"/>
    </row>
    <row r="14885" spans="1:17" x14ac:dyDescent="0.25">
      <c r="A14885" s="5" t="s">
        <v>23632</v>
      </c>
      <c r="B14885" s="7">
        <v>3</v>
      </c>
      <c r="C14885" s="7">
        <v>3</v>
      </c>
      <c r="D14885" s="7">
        <v>3</v>
      </c>
      <c r="E14885" s="5" t="s">
        <v>21966</v>
      </c>
      <c r="F14885" s="6" t="s">
        <v>38</v>
      </c>
      <c r="G14885" s="5" t="s">
        <v>38</v>
      </c>
      <c r="H14885" s="5" t="s">
        <v>22173</v>
      </c>
      <c r="I14885" s="5" t="s">
        <v>23633</v>
      </c>
      <c r="J14885" s="5">
        <v>50.344517000000003</v>
      </c>
      <c r="K14885" s="5">
        <v>30.553875000000001</v>
      </c>
      <c r="L14885" s="5" t="s">
        <v>21747</v>
      </c>
      <c r="M14885" s="5" t="s">
        <v>40</v>
      </c>
      <c r="N14885" s="5">
        <v>1</v>
      </c>
      <c r="O14885" s="5">
        <v>1</v>
      </c>
      <c r="P14885" s="5">
        <v>1</v>
      </c>
      <c r="Q14885" s="5"/>
    </row>
    <row r="14886" spans="1:17" x14ac:dyDescent="0.25">
      <c r="A14886" s="5" t="s">
        <v>23632</v>
      </c>
      <c r="B14886" s="7">
        <v>3</v>
      </c>
      <c r="C14886" s="7">
        <v>3</v>
      </c>
      <c r="D14886" s="7">
        <v>3</v>
      </c>
      <c r="E14886" s="5" t="s">
        <v>21966</v>
      </c>
      <c r="F14886" s="6" t="s">
        <v>38</v>
      </c>
      <c r="G14886" s="5" t="s">
        <v>38</v>
      </c>
      <c r="H14886" s="5" t="s">
        <v>22173</v>
      </c>
      <c r="I14886" s="5" t="s">
        <v>23633</v>
      </c>
      <c r="J14886" s="5">
        <v>50.344517000000003</v>
      </c>
      <c r="K14886" s="5">
        <v>30.553875000000001</v>
      </c>
      <c r="L14886" s="5" t="s">
        <v>21747</v>
      </c>
      <c r="M14886" s="5" t="s">
        <v>40</v>
      </c>
      <c r="N14886" s="5">
        <v>1</v>
      </c>
      <c r="O14886" s="5">
        <v>1</v>
      </c>
      <c r="P14886" s="5">
        <v>1</v>
      </c>
      <c r="Q14886" s="5"/>
    </row>
    <row r="14887" spans="1:17" x14ac:dyDescent="0.25">
      <c r="A14887" s="5" t="s">
        <v>23634</v>
      </c>
      <c r="B14887" s="7">
        <v>3</v>
      </c>
      <c r="C14887" s="7">
        <v>3</v>
      </c>
      <c r="D14887" s="7">
        <v>3</v>
      </c>
      <c r="E14887" s="5" t="s">
        <v>21966</v>
      </c>
      <c r="F14887" s="6" t="s">
        <v>38</v>
      </c>
      <c r="G14887" s="5" t="s">
        <v>38</v>
      </c>
      <c r="H14887" s="5" t="s">
        <v>22173</v>
      </c>
      <c r="I14887" s="5" t="s">
        <v>23350</v>
      </c>
      <c r="J14887" s="5">
        <v>50.420236000000003</v>
      </c>
      <c r="K14887" s="5">
        <v>30.492035000000001</v>
      </c>
      <c r="L14887" s="5" t="s">
        <v>21747</v>
      </c>
      <c r="M14887" s="5" t="s">
        <v>40</v>
      </c>
      <c r="N14887" s="5">
        <v>1</v>
      </c>
      <c r="O14887" s="5">
        <v>1</v>
      </c>
      <c r="P14887" s="5">
        <v>1</v>
      </c>
      <c r="Q14887" s="5"/>
    </row>
    <row r="14888" spans="1:17" x14ac:dyDescent="0.25">
      <c r="A14888" s="5" t="s">
        <v>23634</v>
      </c>
      <c r="B14888" s="7">
        <v>3</v>
      </c>
      <c r="C14888" s="7">
        <v>3</v>
      </c>
      <c r="D14888" s="7">
        <v>3</v>
      </c>
      <c r="E14888" s="5" t="s">
        <v>21966</v>
      </c>
      <c r="F14888" s="6" t="s">
        <v>38</v>
      </c>
      <c r="G14888" s="5" t="s">
        <v>38</v>
      </c>
      <c r="H14888" s="5" t="s">
        <v>22173</v>
      </c>
      <c r="I14888" s="5" t="s">
        <v>23350</v>
      </c>
      <c r="J14888" s="5">
        <v>50.420236000000003</v>
      </c>
      <c r="K14888" s="5">
        <v>30.492035000000001</v>
      </c>
      <c r="L14888" s="5" t="s">
        <v>21747</v>
      </c>
      <c r="M14888" s="5" t="s">
        <v>40</v>
      </c>
      <c r="N14888" s="5">
        <v>1</v>
      </c>
      <c r="O14888" s="5">
        <v>1</v>
      </c>
      <c r="P14888" s="5">
        <v>1</v>
      </c>
      <c r="Q14888" s="5"/>
    </row>
    <row r="14889" spans="1:17" x14ac:dyDescent="0.25">
      <c r="A14889" s="5" t="s">
        <v>23635</v>
      </c>
      <c r="B14889" s="7">
        <v>3</v>
      </c>
      <c r="C14889" s="7">
        <v>3</v>
      </c>
      <c r="D14889" s="7">
        <v>3</v>
      </c>
      <c r="E14889" s="5" t="s">
        <v>21966</v>
      </c>
      <c r="F14889" s="6" t="s">
        <v>38</v>
      </c>
      <c r="G14889" s="5" t="s">
        <v>38</v>
      </c>
      <c r="H14889" s="5" t="s">
        <v>22173</v>
      </c>
      <c r="I14889" s="5" t="s">
        <v>23636</v>
      </c>
      <c r="J14889" s="5">
        <v>50.414175999999998</v>
      </c>
      <c r="K14889" s="5">
        <v>30.610239</v>
      </c>
      <c r="L14889" s="5" t="s">
        <v>21747</v>
      </c>
      <c r="M14889" s="5" t="s">
        <v>40</v>
      </c>
      <c r="N14889" s="5">
        <v>1</v>
      </c>
      <c r="O14889" s="5">
        <v>1</v>
      </c>
      <c r="P14889" s="5">
        <v>1</v>
      </c>
      <c r="Q14889" s="5"/>
    </row>
    <row r="14890" spans="1:17" x14ac:dyDescent="0.25">
      <c r="A14890" s="5" t="s">
        <v>23635</v>
      </c>
      <c r="B14890" s="7">
        <v>3</v>
      </c>
      <c r="C14890" s="7">
        <v>3</v>
      </c>
      <c r="D14890" s="7">
        <v>3</v>
      </c>
      <c r="E14890" s="5" t="s">
        <v>21966</v>
      </c>
      <c r="F14890" s="6" t="s">
        <v>38</v>
      </c>
      <c r="G14890" s="5" t="s">
        <v>38</v>
      </c>
      <c r="H14890" s="5" t="s">
        <v>22173</v>
      </c>
      <c r="I14890" s="5" t="s">
        <v>23636</v>
      </c>
      <c r="J14890" s="5">
        <v>50.414175999999998</v>
      </c>
      <c r="K14890" s="5">
        <v>30.610239</v>
      </c>
      <c r="L14890" s="5" t="s">
        <v>21747</v>
      </c>
      <c r="M14890" s="5" t="s">
        <v>40</v>
      </c>
      <c r="N14890" s="5">
        <v>1</v>
      </c>
      <c r="O14890" s="5">
        <v>1</v>
      </c>
      <c r="P14890" s="5">
        <v>1</v>
      </c>
      <c r="Q14890" s="5"/>
    </row>
    <row r="14891" spans="1:17" x14ac:dyDescent="0.25">
      <c r="A14891" s="5" t="s">
        <v>23637</v>
      </c>
      <c r="B14891" s="7">
        <v>3</v>
      </c>
      <c r="C14891" s="7">
        <v>3</v>
      </c>
      <c r="D14891" s="7">
        <v>3</v>
      </c>
      <c r="E14891" s="5" t="s">
        <v>21966</v>
      </c>
      <c r="F14891" s="6" t="s">
        <v>38</v>
      </c>
      <c r="G14891" s="5" t="s">
        <v>38</v>
      </c>
      <c r="H14891" s="5" t="s">
        <v>22173</v>
      </c>
      <c r="I14891" s="5" t="s">
        <v>23638</v>
      </c>
      <c r="J14891" s="5">
        <v>50.412289999999999</v>
      </c>
      <c r="K14891" s="5">
        <v>30.515329000000001</v>
      </c>
      <c r="L14891" s="5" t="s">
        <v>21747</v>
      </c>
      <c r="M14891" s="5" t="s">
        <v>40</v>
      </c>
      <c r="N14891" s="5">
        <v>1</v>
      </c>
      <c r="O14891" s="5">
        <v>1</v>
      </c>
      <c r="P14891" s="5">
        <v>1</v>
      </c>
      <c r="Q14891" s="5"/>
    </row>
    <row r="14892" spans="1:17" x14ac:dyDescent="0.25">
      <c r="A14892" s="5" t="s">
        <v>23637</v>
      </c>
      <c r="B14892" s="7">
        <v>3</v>
      </c>
      <c r="C14892" s="7">
        <v>3</v>
      </c>
      <c r="D14892" s="7">
        <v>3</v>
      </c>
      <c r="E14892" s="5" t="s">
        <v>21966</v>
      </c>
      <c r="F14892" s="6" t="s">
        <v>38</v>
      </c>
      <c r="G14892" s="5" t="s">
        <v>38</v>
      </c>
      <c r="H14892" s="5" t="s">
        <v>22173</v>
      </c>
      <c r="I14892" s="5" t="s">
        <v>23638</v>
      </c>
      <c r="J14892" s="5">
        <v>50.412289999999999</v>
      </c>
      <c r="K14892" s="5">
        <v>30.515329000000001</v>
      </c>
      <c r="L14892" s="5" t="s">
        <v>21747</v>
      </c>
      <c r="M14892" s="5" t="s">
        <v>40</v>
      </c>
      <c r="N14892" s="5">
        <v>1</v>
      </c>
      <c r="O14892" s="5">
        <v>1</v>
      </c>
      <c r="P14892" s="5">
        <v>1</v>
      </c>
      <c r="Q14892" s="5"/>
    </row>
    <row r="14893" spans="1:17" x14ac:dyDescent="0.25">
      <c r="A14893" s="5" t="s">
        <v>23639</v>
      </c>
      <c r="B14893" s="7">
        <v>3</v>
      </c>
      <c r="C14893" s="7">
        <v>3</v>
      </c>
      <c r="D14893" s="7">
        <v>3</v>
      </c>
      <c r="E14893" s="5" t="s">
        <v>21966</v>
      </c>
      <c r="F14893" s="6" t="s">
        <v>38</v>
      </c>
      <c r="G14893" s="5" t="s">
        <v>22692</v>
      </c>
      <c r="H14893" s="5" t="s">
        <v>22407</v>
      </c>
      <c r="I14893" s="5" t="s">
        <v>23640</v>
      </c>
      <c r="J14893" s="5">
        <v>51.53152</v>
      </c>
      <c r="K14893" s="5">
        <v>31.268329000000001</v>
      </c>
      <c r="L14893" s="5" t="s">
        <v>21747</v>
      </c>
      <c r="M14893" s="5" t="s">
        <v>40</v>
      </c>
      <c r="N14893" s="5">
        <v>1</v>
      </c>
      <c r="O14893" s="5">
        <v>1</v>
      </c>
      <c r="P14893" s="5">
        <v>1</v>
      </c>
      <c r="Q14893" s="5"/>
    </row>
    <row r="14894" spans="1:17" x14ac:dyDescent="0.25">
      <c r="A14894" s="5" t="s">
        <v>23639</v>
      </c>
      <c r="B14894" s="7">
        <v>3</v>
      </c>
      <c r="C14894" s="7">
        <v>3</v>
      </c>
      <c r="D14894" s="7">
        <v>3</v>
      </c>
      <c r="E14894" s="5" t="s">
        <v>21966</v>
      </c>
      <c r="F14894" s="6" t="s">
        <v>38</v>
      </c>
      <c r="G14894" s="5" t="s">
        <v>22692</v>
      </c>
      <c r="H14894" s="5" t="s">
        <v>22407</v>
      </c>
      <c r="I14894" s="5" t="s">
        <v>23640</v>
      </c>
      <c r="J14894" s="5">
        <v>51.53152</v>
      </c>
      <c r="K14894" s="5">
        <v>31.268329000000001</v>
      </c>
      <c r="L14894" s="5" t="s">
        <v>21747</v>
      </c>
      <c r="M14894" s="5" t="s">
        <v>40</v>
      </c>
      <c r="N14894" s="5">
        <v>1</v>
      </c>
      <c r="O14894" s="5">
        <v>1</v>
      </c>
      <c r="P14894" s="5">
        <v>1</v>
      </c>
      <c r="Q14894" s="5"/>
    </row>
    <row r="14895" spans="1:17" x14ac:dyDescent="0.25">
      <c r="A14895" s="5" t="s">
        <v>23641</v>
      </c>
      <c r="B14895" s="7">
        <v>3</v>
      </c>
      <c r="C14895" s="7">
        <v>3</v>
      </c>
      <c r="D14895" s="7">
        <v>3</v>
      </c>
      <c r="E14895" s="5" t="s">
        <v>21966</v>
      </c>
      <c r="F14895" s="6" t="s">
        <v>38</v>
      </c>
      <c r="G14895" s="5" t="s">
        <v>38</v>
      </c>
      <c r="H14895" s="5" t="s">
        <v>22173</v>
      </c>
      <c r="I14895" s="5" t="s">
        <v>23642</v>
      </c>
      <c r="J14895" s="5">
        <v>50.411454999999997</v>
      </c>
      <c r="K14895" s="5">
        <v>30.456664</v>
      </c>
      <c r="L14895" s="5" t="s">
        <v>21747</v>
      </c>
      <c r="M14895" s="5" t="s">
        <v>40</v>
      </c>
      <c r="N14895" s="5">
        <v>1</v>
      </c>
      <c r="O14895" s="5">
        <v>1</v>
      </c>
      <c r="P14895" s="5">
        <v>1</v>
      </c>
      <c r="Q14895" s="5"/>
    </row>
    <row r="14896" spans="1:17" x14ac:dyDescent="0.25">
      <c r="A14896" s="5" t="s">
        <v>23641</v>
      </c>
      <c r="B14896" s="7">
        <v>3</v>
      </c>
      <c r="C14896" s="7">
        <v>3</v>
      </c>
      <c r="D14896" s="7">
        <v>3</v>
      </c>
      <c r="E14896" s="5" t="s">
        <v>21966</v>
      </c>
      <c r="F14896" s="6" t="s">
        <v>38</v>
      </c>
      <c r="G14896" s="5" t="s">
        <v>38</v>
      </c>
      <c r="H14896" s="5" t="s">
        <v>22173</v>
      </c>
      <c r="I14896" s="5" t="s">
        <v>23642</v>
      </c>
      <c r="J14896" s="5">
        <v>50.411454999999997</v>
      </c>
      <c r="K14896" s="5">
        <v>30.456664</v>
      </c>
      <c r="L14896" s="5" t="s">
        <v>21747</v>
      </c>
      <c r="M14896" s="5" t="s">
        <v>40</v>
      </c>
      <c r="N14896" s="5">
        <v>1</v>
      </c>
      <c r="O14896" s="5">
        <v>1</v>
      </c>
      <c r="P14896" s="5">
        <v>1</v>
      </c>
      <c r="Q14896" s="5"/>
    </row>
    <row r="14897" spans="1:17" x14ac:dyDescent="0.25">
      <c r="A14897" s="5" t="s">
        <v>23643</v>
      </c>
      <c r="B14897" s="7">
        <v>3</v>
      </c>
      <c r="C14897" s="7">
        <v>3</v>
      </c>
      <c r="D14897" s="7">
        <v>3</v>
      </c>
      <c r="E14897" s="5" t="s">
        <v>21966</v>
      </c>
      <c r="F14897" s="6" t="s">
        <v>38</v>
      </c>
      <c r="G14897" s="5" t="s">
        <v>38</v>
      </c>
      <c r="H14897" s="5" t="s">
        <v>22173</v>
      </c>
      <c r="I14897" s="5" t="s">
        <v>23644</v>
      </c>
      <c r="J14897" s="5">
        <v>50.422136000000002</v>
      </c>
      <c r="K14897" s="5">
        <v>30.569474</v>
      </c>
      <c r="L14897" s="5" t="s">
        <v>21747</v>
      </c>
      <c r="M14897" s="5" t="s">
        <v>40</v>
      </c>
      <c r="N14897" s="5">
        <v>1</v>
      </c>
      <c r="O14897" s="5">
        <v>1</v>
      </c>
      <c r="P14897" s="5">
        <v>1</v>
      </c>
      <c r="Q14897" s="5"/>
    </row>
    <row r="14898" spans="1:17" x14ac:dyDescent="0.25">
      <c r="A14898" s="5" t="s">
        <v>23643</v>
      </c>
      <c r="B14898" s="7">
        <v>3</v>
      </c>
      <c r="C14898" s="7">
        <v>3</v>
      </c>
      <c r="D14898" s="7">
        <v>3</v>
      </c>
      <c r="E14898" s="5" t="s">
        <v>21966</v>
      </c>
      <c r="F14898" s="6" t="s">
        <v>38</v>
      </c>
      <c r="G14898" s="5" t="s">
        <v>38</v>
      </c>
      <c r="H14898" s="5" t="s">
        <v>22173</v>
      </c>
      <c r="I14898" s="5" t="s">
        <v>23644</v>
      </c>
      <c r="J14898" s="5">
        <v>50.422136000000002</v>
      </c>
      <c r="K14898" s="5">
        <v>30.569474</v>
      </c>
      <c r="L14898" s="5" t="s">
        <v>21747</v>
      </c>
      <c r="M14898" s="5" t="s">
        <v>40</v>
      </c>
      <c r="N14898" s="5">
        <v>1</v>
      </c>
      <c r="O14898" s="5">
        <v>1</v>
      </c>
      <c r="P14898" s="5">
        <v>1</v>
      </c>
      <c r="Q14898" s="5"/>
    </row>
    <row r="14899" spans="1:17" x14ac:dyDescent="0.25">
      <c r="A14899" s="5" t="s">
        <v>23645</v>
      </c>
      <c r="B14899" s="7">
        <v>3</v>
      </c>
      <c r="C14899" s="7">
        <v>3</v>
      </c>
      <c r="D14899" s="7">
        <v>3</v>
      </c>
      <c r="E14899" s="5" t="s">
        <v>21966</v>
      </c>
      <c r="F14899" s="6" t="s">
        <v>38</v>
      </c>
      <c r="G14899" s="5" t="s">
        <v>38</v>
      </c>
      <c r="H14899" s="5" t="s">
        <v>22173</v>
      </c>
      <c r="I14899" s="5" t="s">
        <v>23646</v>
      </c>
      <c r="J14899" s="5">
        <v>50.574741000000003</v>
      </c>
      <c r="K14899" s="5">
        <v>30.492193</v>
      </c>
      <c r="L14899" s="5" t="s">
        <v>21747</v>
      </c>
      <c r="M14899" s="5" t="s">
        <v>40</v>
      </c>
      <c r="N14899" s="5">
        <v>1</v>
      </c>
      <c r="O14899" s="5">
        <v>1</v>
      </c>
      <c r="P14899" s="5">
        <v>1</v>
      </c>
      <c r="Q14899" s="5"/>
    </row>
    <row r="14900" spans="1:17" x14ac:dyDescent="0.25">
      <c r="A14900" s="5" t="s">
        <v>23645</v>
      </c>
      <c r="B14900" s="7">
        <v>3</v>
      </c>
      <c r="C14900" s="7">
        <v>3</v>
      </c>
      <c r="D14900" s="7">
        <v>3</v>
      </c>
      <c r="E14900" s="5" t="s">
        <v>21966</v>
      </c>
      <c r="F14900" s="6" t="s">
        <v>38</v>
      </c>
      <c r="G14900" s="5" t="s">
        <v>38</v>
      </c>
      <c r="H14900" s="5" t="s">
        <v>22173</v>
      </c>
      <c r="I14900" s="5" t="s">
        <v>23646</v>
      </c>
      <c r="J14900" s="5">
        <v>50.574741000000003</v>
      </c>
      <c r="K14900" s="5">
        <v>30.492193</v>
      </c>
      <c r="L14900" s="5" t="s">
        <v>21747</v>
      </c>
      <c r="M14900" s="5" t="s">
        <v>40</v>
      </c>
      <c r="N14900" s="5">
        <v>1</v>
      </c>
      <c r="O14900" s="5">
        <v>1</v>
      </c>
      <c r="P14900" s="5">
        <v>1</v>
      </c>
      <c r="Q14900" s="5"/>
    </row>
    <row r="14901" spans="1:17" x14ac:dyDescent="0.25">
      <c r="A14901" s="5" t="s">
        <v>23647</v>
      </c>
      <c r="B14901" s="7">
        <v>3</v>
      </c>
      <c r="C14901" s="7">
        <v>3</v>
      </c>
      <c r="D14901" s="7">
        <v>3</v>
      </c>
      <c r="E14901" s="5" t="s">
        <v>21966</v>
      </c>
      <c r="F14901" s="6" t="s">
        <v>38</v>
      </c>
      <c r="G14901" s="5" t="s">
        <v>38</v>
      </c>
      <c r="H14901" s="5" t="s">
        <v>22173</v>
      </c>
      <c r="I14901" s="5" t="s">
        <v>23648</v>
      </c>
      <c r="J14901" s="5">
        <v>50.490591000000002</v>
      </c>
      <c r="K14901" s="5">
        <v>30.384376</v>
      </c>
      <c r="L14901" s="5" t="s">
        <v>21747</v>
      </c>
      <c r="M14901" s="5" t="s">
        <v>40</v>
      </c>
      <c r="N14901" s="5">
        <v>1</v>
      </c>
      <c r="O14901" s="5">
        <v>1</v>
      </c>
      <c r="P14901" s="5">
        <v>1</v>
      </c>
      <c r="Q14901" s="5"/>
    </row>
    <row r="14902" spans="1:17" x14ac:dyDescent="0.25">
      <c r="A14902" s="5" t="s">
        <v>23647</v>
      </c>
      <c r="B14902" s="7">
        <v>3</v>
      </c>
      <c r="C14902" s="7">
        <v>3</v>
      </c>
      <c r="D14902" s="7">
        <v>3</v>
      </c>
      <c r="E14902" s="5" t="s">
        <v>21966</v>
      </c>
      <c r="F14902" s="6" t="s">
        <v>38</v>
      </c>
      <c r="G14902" s="5" t="s">
        <v>38</v>
      </c>
      <c r="H14902" s="5" t="s">
        <v>22173</v>
      </c>
      <c r="I14902" s="5" t="s">
        <v>23648</v>
      </c>
      <c r="J14902" s="5">
        <v>50.490591000000002</v>
      </c>
      <c r="K14902" s="5">
        <v>30.384376</v>
      </c>
      <c r="L14902" s="5" t="s">
        <v>21747</v>
      </c>
      <c r="M14902" s="5" t="s">
        <v>40</v>
      </c>
      <c r="N14902" s="5">
        <v>1</v>
      </c>
      <c r="O14902" s="5">
        <v>1</v>
      </c>
      <c r="P14902" s="5">
        <v>1</v>
      </c>
      <c r="Q14902" s="5"/>
    </row>
    <row r="14903" spans="1:17" x14ac:dyDescent="0.25">
      <c r="A14903" s="5" t="s">
        <v>23649</v>
      </c>
      <c r="B14903" s="7">
        <v>3</v>
      </c>
      <c r="C14903" s="7">
        <v>3</v>
      </c>
      <c r="D14903" s="7">
        <v>3</v>
      </c>
      <c r="E14903" s="5" t="s">
        <v>21966</v>
      </c>
      <c r="F14903" s="6" t="s">
        <v>38</v>
      </c>
      <c r="G14903" s="5" t="s">
        <v>22008</v>
      </c>
      <c r="H14903" s="5" t="s">
        <v>22009</v>
      </c>
      <c r="I14903" s="5" t="s">
        <v>23650</v>
      </c>
      <c r="J14903" s="5">
        <v>48.820253000000001</v>
      </c>
      <c r="K14903" s="5">
        <v>24.551237</v>
      </c>
      <c r="L14903" s="5" t="s">
        <v>21747</v>
      </c>
      <c r="M14903" s="5" t="s">
        <v>40</v>
      </c>
      <c r="N14903" s="5">
        <v>1</v>
      </c>
      <c r="O14903" s="5">
        <v>1</v>
      </c>
      <c r="P14903" s="5">
        <v>1</v>
      </c>
      <c r="Q14903" s="5"/>
    </row>
    <row r="14904" spans="1:17" x14ac:dyDescent="0.25">
      <c r="A14904" s="5" t="s">
        <v>23649</v>
      </c>
      <c r="B14904" s="7">
        <v>3</v>
      </c>
      <c r="C14904" s="7">
        <v>3</v>
      </c>
      <c r="D14904" s="7">
        <v>3</v>
      </c>
      <c r="E14904" s="5" t="s">
        <v>21966</v>
      </c>
      <c r="F14904" s="6" t="s">
        <v>38</v>
      </c>
      <c r="G14904" s="5" t="s">
        <v>22008</v>
      </c>
      <c r="H14904" s="5" t="s">
        <v>22009</v>
      </c>
      <c r="I14904" s="5" t="s">
        <v>23650</v>
      </c>
      <c r="J14904" s="5">
        <v>48.820253000000001</v>
      </c>
      <c r="K14904" s="5">
        <v>24.551237</v>
      </c>
      <c r="L14904" s="5" t="s">
        <v>21747</v>
      </c>
      <c r="M14904" s="5" t="s">
        <v>40</v>
      </c>
      <c r="N14904" s="5">
        <v>1</v>
      </c>
      <c r="O14904" s="5">
        <v>1</v>
      </c>
      <c r="P14904" s="5">
        <v>1</v>
      </c>
      <c r="Q14904" s="5"/>
    </row>
    <row r="14905" spans="1:17" x14ac:dyDescent="0.25">
      <c r="A14905" s="5" t="s">
        <v>23651</v>
      </c>
      <c r="B14905" s="7">
        <v>3</v>
      </c>
      <c r="C14905" s="7">
        <v>3</v>
      </c>
      <c r="D14905" s="7">
        <v>3</v>
      </c>
      <c r="E14905" s="5" t="s">
        <v>21966</v>
      </c>
      <c r="F14905" s="6" t="s">
        <v>38</v>
      </c>
      <c r="G14905" s="5" t="s">
        <v>14167</v>
      </c>
      <c r="H14905" s="5" t="s">
        <v>22009</v>
      </c>
      <c r="I14905" s="5" t="s">
        <v>23652</v>
      </c>
      <c r="J14905" s="5">
        <v>48.939596999999999</v>
      </c>
      <c r="K14905" s="5">
        <v>23.919523999999999</v>
      </c>
      <c r="L14905" s="5" t="s">
        <v>21747</v>
      </c>
      <c r="M14905" s="5" t="s">
        <v>40</v>
      </c>
      <c r="N14905" s="5">
        <v>1</v>
      </c>
      <c r="O14905" s="5">
        <v>1</v>
      </c>
      <c r="P14905" s="5">
        <v>1</v>
      </c>
      <c r="Q14905" s="5"/>
    </row>
    <row r="14906" spans="1:17" x14ac:dyDescent="0.25">
      <c r="A14906" s="5" t="s">
        <v>23651</v>
      </c>
      <c r="B14906" s="7">
        <v>3</v>
      </c>
      <c r="C14906" s="7">
        <v>3</v>
      </c>
      <c r="D14906" s="7">
        <v>3</v>
      </c>
      <c r="E14906" s="5" t="s">
        <v>21966</v>
      </c>
      <c r="F14906" s="6" t="s">
        <v>38</v>
      </c>
      <c r="G14906" s="5" t="s">
        <v>14167</v>
      </c>
      <c r="H14906" s="5" t="s">
        <v>22009</v>
      </c>
      <c r="I14906" s="5" t="s">
        <v>23652</v>
      </c>
      <c r="J14906" s="5">
        <v>48.939596999999999</v>
      </c>
      <c r="K14906" s="5">
        <v>23.919523999999999</v>
      </c>
      <c r="L14906" s="5" t="s">
        <v>21747</v>
      </c>
      <c r="M14906" s="5" t="s">
        <v>40</v>
      </c>
      <c r="N14906" s="5">
        <v>1</v>
      </c>
      <c r="O14906" s="5">
        <v>1</v>
      </c>
      <c r="P14906" s="5">
        <v>1</v>
      </c>
      <c r="Q14906" s="5"/>
    </row>
    <row r="14907" spans="1:17" x14ac:dyDescent="0.25">
      <c r="A14907" s="5" t="s">
        <v>23653</v>
      </c>
      <c r="B14907" s="7">
        <v>3</v>
      </c>
      <c r="C14907" s="7">
        <v>3</v>
      </c>
      <c r="D14907" s="7">
        <v>3</v>
      </c>
      <c r="E14907" s="5" t="s">
        <v>21966</v>
      </c>
      <c r="F14907" s="6" t="s">
        <v>38</v>
      </c>
      <c r="G14907" s="5" t="s">
        <v>22201</v>
      </c>
      <c r="H14907" s="5" t="s">
        <v>22009</v>
      </c>
      <c r="I14907" s="5" t="s">
        <v>23654</v>
      </c>
      <c r="J14907" s="5">
        <v>48.979456999999996</v>
      </c>
      <c r="K14907" s="5">
        <v>23.974727000000001</v>
      </c>
      <c r="L14907" s="5" t="s">
        <v>21747</v>
      </c>
      <c r="M14907" s="5" t="s">
        <v>40</v>
      </c>
      <c r="N14907" s="5">
        <v>1</v>
      </c>
      <c r="O14907" s="5">
        <v>1</v>
      </c>
      <c r="P14907" s="5">
        <v>1</v>
      </c>
      <c r="Q14907" s="5"/>
    </row>
    <row r="14908" spans="1:17" x14ac:dyDescent="0.25">
      <c r="A14908" s="5" t="s">
        <v>23653</v>
      </c>
      <c r="B14908" s="7">
        <v>3</v>
      </c>
      <c r="C14908" s="7">
        <v>3</v>
      </c>
      <c r="D14908" s="7">
        <v>3</v>
      </c>
      <c r="E14908" s="5" t="s">
        <v>21966</v>
      </c>
      <c r="F14908" s="6" t="s">
        <v>38</v>
      </c>
      <c r="G14908" s="5" t="s">
        <v>22201</v>
      </c>
      <c r="H14908" s="5" t="s">
        <v>22009</v>
      </c>
      <c r="I14908" s="5" t="s">
        <v>23654</v>
      </c>
      <c r="J14908" s="5">
        <v>48.979456999999996</v>
      </c>
      <c r="K14908" s="5">
        <v>23.974727000000001</v>
      </c>
      <c r="L14908" s="5" t="s">
        <v>21747</v>
      </c>
      <c r="M14908" s="5" t="s">
        <v>40</v>
      </c>
      <c r="N14908" s="5">
        <v>1</v>
      </c>
      <c r="O14908" s="5">
        <v>1</v>
      </c>
      <c r="P14908" s="5">
        <v>1</v>
      </c>
      <c r="Q14908" s="5"/>
    </row>
    <row r="14909" spans="1:17" x14ac:dyDescent="0.25">
      <c r="A14909" s="5" t="s">
        <v>23655</v>
      </c>
      <c r="B14909" s="7">
        <v>3</v>
      </c>
      <c r="C14909" s="7">
        <v>3</v>
      </c>
      <c r="D14909" s="7">
        <v>3</v>
      </c>
      <c r="E14909" s="5" t="s">
        <v>21966</v>
      </c>
      <c r="F14909" s="6" t="s">
        <v>38</v>
      </c>
      <c r="G14909" s="5" t="s">
        <v>22201</v>
      </c>
      <c r="H14909" s="5" t="s">
        <v>22009</v>
      </c>
      <c r="I14909" s="5" t="s">
        <v>23656</v>
      </c>
      <c r="J14909" s="5">
        <v>49.008682</v>
      </c>
      <c r="K14909" s="5">
        <v>24.350418000000001</v>
      </c>
      <c r="L14909" s="5" t="s">
        <v>21747</v>
      </c>
      <c r="M14909" s="5" t="s">
        <v>40</v>
      </c>
      <c r="N14909" s="5">
        <v>1</v>
      </c>
      <c r="O14909" s="5">
        <v>1</v>
      </c>
      <c r="P14909" s="5">
        <v>1</v>
      </c>
      <c r="Q14909" s="5"/>
    </row>
    <row r="14910" spans="1:17" x14ac:dyDescent="0.25">
      <c r="A14910" s="5" t="s">
        <v>23655</v>
      </c>
      <c r="B14910" s="7">
        <v>3</v>
      </c>
      <c r="C14910" s="7">
        <v>3</v>
      </c>
      <c r="D14910" s="7">
        <v>3</v>
      </c>
      <c r="E14910" s="5" t="s">
        <v>21966</v>
      </c>
      <c r="F14910" s="6" t="s">
        <v>38</v>
      </c>
      <c r="G14910" s="5" t="s">
        <v>22201</v>
      </c>
      <c r="H14910" s="5" t="s">
        <v>22009</v>
      </c>
      <c r="I14910" s="5" t="s">
        <v>23656</v>
      </c>
      <c r="J14910" s="5">
        <v>49.008682</v>
      </c>
      <c r="K14910" s="5">
        <v>24.350418000000001</v>
      </c>
      <c r="L14910" s="5" t="s">
        <v>21747</v>
      </c>
      <c r="M14910" s="5" t="s">
        <v>40</v>
      </c>
      <c r="N14910" s="5">
        <v>1</v>
      </c>
      <c r="O14910" s="5">
        <v>1</v>
      </c>
      <c r="P14910" s="5">
        <v>1</v>
      </c>
      <c r="Q14910" s="5"/>
    </row>
    <row r="14911" spans="1:17" x14ac:dyDescent="0.25">
      <c r="A14911" s="5" t="s">
        <v>23657</v>
      </c>
      <c r="B14911" s="7">
        <v>3</v>
      </c>
      <c r="C14911" s="7">
        <v>3</v>
      </c>
      <c r="D14911" s="7">
        <v>3</v>
      </c>
      <c r="E14911" s="5" t="s">
        <v>21966</v>
      </c>
      <c r="F14911" s="6" t="s">
        <v>38</v>
      </c>
      <c r="G14911" s="5" t="s">
        <v>22201</v>
      </c>
      <c r="H14911" s="5" t="s">
        <v>22009</v>
      </c>
      <c r="I14911" s="5" t="s">
        <v>23658</v>
      </c>
      <c r="J14911" s="5">
        <v>49.045597000000001</v>
      </c>
      <c r="K14911" s="5">
        <v>24.342614999999999</v>
      </c>
      <c r="L14911" s="5" t="s">
        <v>21747</v>
      </c>
      <c r="M14911" s="5" t="s">
        <v>40</v>
      </c>
      <c r="N14911" s="5">
        <v>1</v>
      </c>
      <c r="O14911" s="5">
        <v>1</v>
      </c>
      <c r="P14911" s="5">
        <v>1</v>
      </c>
      <c r="Q14911" s="5"/>
    </row>
    <row r="14912" spans="1:17" x14ac:dyDescent="0.25">
      <c r="A14912" s="5" t="s">
        <v>23657</v>
      </c>
      <c r="B14912" s="7">
        <v>3</v>
      </c>
      <c r="C14912" s="7">
        <v>3</v>
      </c>
      <c r="D14912" s="7">
        <v>3</v>
      </c>
      <c r="E14912" s="5" t="s">
        <v>21966</v>
      </c>
      <c r="F14912" s="6" t="s">
        <v>38</v>
      </c>
      <c r="G14912" s="5" t="s">
        <v>22201</v>
      </c>
      <c r="H14912" s="5" t="s">
        <v>22009</v>
      </c>
      <c r="I14912" s="5" t="s">
        <v>23658</v>
      </c>
      <c r="J14912" s="5">
        <v>49.045597000000001</v>
      </c>
      <c r="K14912" s="5">
        <v>24.342614999999999</v>
      </c>
      <c r="L14912" s="5" t="s">
        <v>21747</v>
      </c>
      <c r="M14912" s="5" t="s">
        <v>40</v>
      </c>
      <c r="N14912" s="5">
        <v>1</v>
      </c>
      <c r="O14912" s="5">
        <v>1</v>
      </c>
      <c r="P14912" s="5">
        <v>1</v>
      </c>
      <c r="Q14912" s="5"/>
    </row>
    <row r="14913" spans="1:17" x14ac:dyDescent="0.25">
      <c r="A14913" s="5" t="s">
        <v>23659</v>
      </c>
      <c r="B14913" s="7">
        <v>3</v>
      </c>
      <c r="C14913" s="7">
        <v>3</v>
      </c>
      <c r="D14913" s="7">
        <v>3</v>
      </c>
      <c r="E14913" s="5" t="s">
        <v>21966</v>
      </c>
      <c r="F14913" s="6" t="s">
        <v>38</v>
      </c>
      <c r="G14913" s="5" t="s">
        <v>38</v>
      </c>
      <c r="H14913" s="5" t="s">
        <v>22009</v>
      </c>
      <c r="I14913" s="5" t="s">
        <v>23660</v>
      </c>
      <c r="J14913" s="5">
        <v>48.910508</v>
      </c>
      <c r="K14913" s="5">
        <v>24.771523999999999</v>
      </c>
      <c r="L14913" s="5" t="s">
        <v>21747</v>
      </c>
      <c r="M14913" s="5" t="s">
        <v>40</v>
      </c>
      <c r="N14913" s="5">
        <v>1</v>
      </c>
      <c r="O14913" s="5">
        <v>1</v>
      </c>
      <c r="P14913" s="5">
        <v>1</v>
      </c>
      <c r="Q14913" s="5"/>
    </row>
    <row r="14914" spans="1:17" x14ac:dyDescent="0.25">
      <c r="A14914" s="5" t="s">
        <v>23659</v>
      </c>
      <c r="B14914" s="7">
        <v>3</v>
      </c>
      <c r="C14914" s="7">
        <v>3</v>
      </c>
      <c r="D14914" s="7">
        <v>3</v>
      </c>
      <c r="E14914" s="5" t="s">
        <v>21966</v>
      </c>
      <c r="F14914" s="6" t="s">
        <v>38</v>
      </c>
      <c r="G14914" s="5" t="s">
        <v>38</v>
      </c>
      <c r="H14914" s="5" t="s">
        <v>22009</v>
      </c>
      <c r="I14914" s="5" t="s">
        <v>23660</v>
      </c>
      <c r="J14914" s="5">
        <v>48.910508</v>
      </c>
      <c r="K14914" s="5">
        <v>24.771523999999999</v>
      </c>
      <c r="L14914" s="5" t="s">
        <v>21747</v>
      </c>
      <c r="M14914" s="5" t="s">
        <v>40</v>
      </c>
      <c r="N14914" s="5">
        <v>1</v>
      </c>
      <c r="O14914" s="5">
        <v>1</v>
      </c>
      <c r="P14914" s="5">
        <v>1</v>
      </c>
      <c r="Q14914" s="5"/>
    </row>
    <row r="14915" spans="1:17" x14ac:dyDescent="0.25">
      <c r="A14915" s="5" t="s">
        <v>23661</v>
      </c>
      <c r="B14915" s="7">
        <v>3</v>
      </c>
      <c r="C14915" s="7">
        <v>3</v>
      </c>
      <c r="D14915" s="7">
        <v>3</v>
      </c>
      <c r="E14915" s="5" t="s">
        <v>21966</v>
      </c>
      <c r="F14915" s="6" t="s">
        <v>38</v>
      </c>
      <c r="G14915" s="5" t="s">
        <v>22201</v>
      </c>
      <c r="H14915" s="5" t="s">
        <v>22009</v>
      </c>
      <c r="I14915" s="5" t="s">
        <v>23662</v>
      </c>
      <c r="J14915" s="5">
        <v>48.472594999999998</v>
      </c>
      <c r="K14915" s="5">
        <v>25.305520999999999</v>
      </c>
      <c r="L14915" s="5" t="s">
        <v>21747</v>
      </c>
      <c r="M14915" s="5" t="s">
        <v>40</v>
      </c>
      <c r="N14915" s="5">
        <v>1</v>
      </c>
      <c r="O14915" s="5">
        <v>1</v>
      </c>
      <c r="P14915" s="5">
        <v>1</v>
      </c>
      <c r="Q14915" s="5"/>
    </row>
    <row r="14916" spans="1:17" x14ac:dyDescent="0.25">
      <c r="A14916" s="5" t="s">
        <v>23661</v>
      </c>
      <c r="B14916" s="7">
        <v>3</v>
      </c>
      <c r="C14916" s="7">
        <v>3</v>
      </c>
      <c r="D14916" s="7">
        <v>3</v>
      </c>
      <c r="E14916" s="5" t="s">
        <v>21966</v>
      </c>
      <c r="F14916" s="6" t="s">
        <v>38</v>
      </c>
      <c r="G14916" s="5" t="s">
        <v>22201</v>
      </c>
      <c r="H14916" s="5" t="s">
        <v>22009</v>
      </c>
      <c r="I14916" s="5" t="s">
        <v>23662</v>
      </c>
      <c r="J14916" s="5">
        <v>48.472594999999998</v>
      </c>
      <c r="K14916" s="5">
        <v>25.305520999999999</v>
      </c>
      <c r="L14916" s="5" t="s">
        <v>21747</v>
      </c>
      <c r="M14916" s="5" t="s">
        <v>40</v>
      </c>
      <c r="N14916" s="5">
        <v>1</v>
      </c>
      <c r="O14916" s="5">
        <v>1</v>
      </c>
      <c r="P14916" s="5">
        <v>1</v>
      </c>
      <c r="Q14916" s="5"/>
    </row>
    <row r="14917" spans="1:17" x14ac:dyDescent="0.25">
      <c r="A14917" s="5" t="s">
        <v>23663</v>
      </c>
      <c r="B14917" s="7">
        <v>3</v>
      </c>
      <c r="C14917" s="7">
        <v>3</v>
      </c>
      <c r="D14917" s="7">
        <v>3</v>
      </c>
      <c r="E14917" s="5" t="s">
        <v>21966</v>
      </c>
      <c r="F14917" s="6" t="s">
        <v>38</v>
      </c>
      <c r="G14917" s="5" t="s">
        <v>22201</v>
      </c>
      <c r="H14917" s="5" t="s">
        <v>22009</v>
      </c>
      <c r="I14917" s="5" t="s">
        <v>23664</v>
      </c>
      <c r="J14917" s="5">
        <v>48.755682</v>
      </c>
      <c r="K14917" s="5">
        <v>24.853062000000001</v>
      </c>
      <c r="L14917" s="5" t="s">
        <v>21747</v>
      </c>
      <c r="M14917" s="5" t="s">
        <v>46</v>
      </c>
      <c r="N14917" s="5">
        <v>1</v>
      </c>
      <c r="O14917" s="5">
        <v>1</v>
      </c>
      <c r="P14917" s="5">
        <v>1</v>
      </c>
      <c r="Q14917" s="5"/>
    </row>
    <row r="14918" spans="1:17" x14ac:dyDescent="0.25">
      <c r="A14918" s="5" t="s">
        <v>23663</v>
      </c>
      <c r="B14918" s="7">
        <v>3</v>
      </c>
      <c r="C14918" s="7">
        <v>3</v>
      </c>
      <c r="D14918" s="7">
        <v>3</v>
      </c>
      <c r="E14918" s="5" t="s">
        <v>21966</v>
      </c>
      <c r="F14918" s="6" t="s">
        <v>38</v>
      </c>
      <c r="G14918" s="5" t="s">
        <v>22201</v>
      </c>
      <c r="H14918" s="5" t="s">
        <v>22009</v>
      </c>
      <c r="I14918" s="5" t="s">
        <v>23664</v>
      </c>
      <c r="J14918" s="5">
        <v>48.755682</v>
      </c>
      <c r="K14918" s="5">
        <v>24.853062000000001</v>
      </c>
      <c r="L14918" s="5" t="s">
        <v>21747</v>
      </c>
      <c r="M14918" s="5" t="s">
        <v>46</v>
      </c>
      <c r="N14918" s="5">
        <v>1</v>
      </c>
      <c r="O14918" s="5">
        <v>1</v>
      </c>
      <c r="P14918" s="5">
        <v>1</v>
      </c>
      <c r="Q14918" s="5"/>
    </row>
    <row r="14919" spans="1:17" x14ac:dyDescent="0.25">
      <c r="A14919" s="5" t="s">
        <v>23665</v>
      </c>
      <c r="B14919" s="7">
        <v>3</v>
      </c>
      <c r="C14919" s="7">
        <v>3</v>
      </c>
      <c r="D14919" s="7">
        <v>3</v>
      </c>
      <c r="E14919" s="5" t="s">
        <v>21966</v>
      </c>
      <c r="F14919" s="6" t="s">
        <v>38</v>
      </c>
      <c r="G14919" s="5" t="s">
        <v>38</v>
      </c>
      <c r="H14919" s="5" t="s">
        <v>22009</v>
      </c>
      <c r="I14919" s="5" t="s">
        <v>23666</v>
      </c>
      <c r="J14919" s="5">
        <v>48.883623999999998</v>
      </c>
      <c r="K14919" s="5">
        <v>24.851330000000001</v>
      </c>
      <c r="L14919" s="5" t="s">
        <v>21747</v>
      </c>
      <c r="M14919" s="5" t="s">
        <v>40</v>
      </c>
      <c r="N14919" s="5">
        <v>1</v>
      </c>
      <c r="O14919" s="5">
        <v>1</v>
      </c>
      <c r="P14919" s="5">
        <v>1</v>
      </c>
      <c r="Q14919" s="5"/>
    </row>
    <row r="14920" spans="1:17" x14ac:dyDescent="0.25">
      <c r="A14920" s="5" t="s">
        <v>23665</v>
      </c>
      <c r="B14920" s="7">
        <v>3</v>
      </c>
      <c r="C14920" s="7">
        <v>3</v>
      </c>
      <c r="D14920" s="7">
        <v>3</v>
      </c>
      <c r="E14920" s="5" t="s">
        <v>21966</v>
      </c>
      <c r="F14920" s="6" t="s">
        <v>38</v>
      </c>
      <c r="G14920" s="5" t="s">
        <v>38</v>
      </c>
      <c r="H14920" s="5" t="s">
        <v>22009</v>
      </c>
      <c r="I14920" s="5" t="s">
        <v>23666</v>
      </c>
      <c r="J14920" s="5">
        <v>48.883623999999998</v>
      </c>
      <c r="K14920" s="5">
        <v>24.851330000000001</v>
      </c>
      <c r="L14920" s="5" t="s">
        <v>21747</v>
      </c>
      <c r="M14920" s="5" t="s">
        <v>40</v>
      </c>
      <c r="N14920" s="5">
        <v>1</v>
      </c>
      <c r="O14920" s="5">
        <v>1</v>
      </c>
      <c r="P14920" s="5">
        <v>1</v>
      </c>
      <c r="Q14920" s="5"/>
    </row>
    <row r="14921" spans="1:17" x14ac:dyDescent="0.25">
      <c r="A14921" s="5" t="s">
        <v>23667</v>
      </c>
      <c r="B14921" s="7">
        <v>3</v>
      </c>
      <c r="C14921" s="7">
        <v>3</v>
      </c>
      <c r="D14921" s="7">
        <v>3</v>
      </c>
      <c r="E14921" s="5" t="s">
        <v>21966</v>
      </c>
      <c r="F14921" s="6" t="s">
        <v>38</v>
      </c>
      <c r="G14921" s="5" t="s">
        <v>15177</v>
      </c>
      <c r="H14921" s="5" t="s">
        <v>22009</v>
      </c>
      <c r="I14921" s="5" t="s">
        <v>23668</v>
      </c>
      <c r="J14921" s="5">
        <v>48.310642000000001</v>
      </c>
      <c r="K14921" s="5">
        <v>25.119705</v>
      </c>
      <c r="L14921" s="5" t="s">
        <v>21747</v>
      </c>
      <c r="M14921" s="5" t="s">
        <v>40</v>
      </c>
      <c r="N14921" s="5">
        <v>1</v>
      </c>
      <c r="O14921" s="5">
        <v>1</v>
      </c>
      <c r="P14921" s="5">
        <v>1</v>
      </c>
      <c r="Q14921" s="5"/>
    </row>
    <row r="14922" spans="1:17" x14ac:dyDescent="0.25">
      <c r="A14922" s="5" t="s">
        <v>23667</v>
      </c>
      <c r="B14922" s="7">
        <v>3</v>
      </c>
      <c r="C14922" s="7">
        <v>3</v>
      </c>
      <c r="D14922" s="7">
        <v>3</v>
      </c>
      <c r="E14922" s="5" t="s">
        <v>21966</v>
      </c>
      <c r="F14922" s="6" t="s">
        <v>38</v>
      </c>
      <c r="G14922" s="5" t="s">
        <v>15177</v>
      </c>
      <c r="H14922" s="5" t="s">
        <v>22009</v>
      </c>
      <c r="I14922" s="5" t="s">
        <v>23668</v>
      </c>
      <c r="J14922" s="5">
        <v>48.310642000000001</v>
      </c>
      <c r="K14922" s="5">
        <v>25.119705</v>
      </c>
      <c r="L14922" s="5" t="s">
        <v>21747</v>
      </c>
      <c r="M14922" s="5" t="s">
        <v>40</v>
      </c>
      <c r="N14922" s="5">
        <v>1</v>
      </c>
      <c r="O14922" s="5">
        <v>1</v>
      </c>
      <c r="P14922" s="5">
        <v>1</v>
      </c>
      <c r="Q14922" s="5"/>
    </row>
    <row r="14923" spans="1:17" x14ac:dyDescent="0.25">
      <c r="A14923" s="5" t="s">
        <v>23669</v>
      </c>
      <c r="B14923" s="7">
        <v>3</v>
      </c>
      <c r="C14923" s="7">
        <v>3</v>
      </c>
      <c r="D14923" s="7">
        <v>3</v>
      </c>
      <c r="E14923" s="5" t="s">
        <v>21966</v>
      </c>
      <c r="F14923" s="6" t="s">
        <v>38</v>
      </c>
      <c r="G14923" s="5" t="s">
        <v>22008</v>
      </c>
      <c r="H14923" s="5" t="s">
        <v>22009</v>
      </c>
      <c r="I14923" s="5" t="s">
        <v>23670</v>
      </c>
      <c r="J14923" s="5">
        <v>48.498233999999997</v>
      </c>
      <c r="K14923" s="5">
        <v>24.606667999999999</v>
      </c>
      <c r="L14923" s="5" t="s">
        <v>21747</v>
      </c>
      <c r="M14923" s="5" t="s">
        <v>40</v>
      </c>
      <c r="N14923" s="5">
        <v>1</v>
      </c>
      <c r="O14923" s="5">
        <v>1</v>
      </c>
      <c r="P14923" s="5">
        <v>1</v>
      </c>
      <c r="Q14923" s="5"/>
    </row>
    <row r="14924" spans="1:17" x14ac:dyDescent="0.25">
      <c r="A14924" s="5" t="s">
        <v>23669</v>
      </c>
      <c r="B14924" s="7">
        <v>3</v>
      </c>
      <c r="C14924" s="7">
        <v>3</v>
      </c>
      <c r="D14924" s="7">
        <v>3</v>
      </c>
      <c r="E14924" s="5" t="s">
        <v>21966</v>
      </c>
      <c r="F14924" s="6" t="s">
        <v>38</v>
      </c>
      <c r="G14924" s="5" t="s">
        <v>22008</v>
      </c>
      <c r="H14924" s="5" t="s">
        <v>22009</v>
      </c>
      <c r="I14924" s="5" t="s">
        <v>23670</v>
      </c>
      <c r="J14924" s="5">
        <v>48.498233999999997</v>
      </c>
      <c r="K14924" s="5">
        <v>24.606667999999999</v>
      </c>
      <c r="L14924" s="5" t="s">
        <v>21747</v>
      </c>
      <c r="M14924" s="5" t="s">
        <v>40</v>
      </c>
      <c r="N14924" s="5">
        <v>1</v>
      </c>
      <c r="O14924" s="5">
        <v>1</v>
      </c>
      <c r="P14924" s="5">
        <v>1</v>
      </c>
      <c r="Q14924" s="5"/>
    </row>
    <row r="14925" spans="1:17" x14ac:dyDescent="0.25">
      <c r="A14925" s="5" t="s">
        <v>23671</v>
      </c>
      <c r="B14925" s="7">
        <v>3</v>
      </c>
      <c r="C14925" s="7">
        <v>3</v>
      </c>
      <c r="D14925" s="7">
        <v>3</v>
      </c>
      <c r="E14925" s="5" t="s">
        <v>21966</v>
      </c>
      <c r="F14925" s="6" t="s">
        <v>38</v>
      </c>
      <c r="G14925" s="5" t="s">
        <v>22008</v>
      </c>
      <c r="H14925" s="5" t="s">
        <v>22009</v>
      </c>
      <c r="I14925" s="5" t="s">
        <v>23672</v>
      </c>
      <c r="J14925" s="5">
        <v>49.267279000000002</v>
      </c>
      <c r="K14925" s="5">
        <v>24.631782000000001</v>
      </c>
      <c r="L14925" s="5" t="s">
        <v>21747</v>
      </c>
      <c r="M14925" s="5" t="s">
        <v>40</v>
      </c>
      <c r="N14925" s="5">
        <v>1</v>
      </c>
      <c r="O14925" s="5">
        <v>1</v>
      </c>
      <c r="P14925" s="5">
        <v>1</v>
      </c>
      <c r="Q14925" s="5"/>
    </row>
    <row r="14926" spans="1:17" x14ac:dyDescent="0.25">
      <c r="A14926" s="5" t="s">
        <v>23671</v>
      </c>
      <c r="B14926" s="7">
        <v>3</v>
      </c>
      <c r="C14926" s="7">
        <v>3</v>
      </c>
      <c r="D14926" s="7">
        <v>3</v>
      </c>
      <c r="E14926" s="5" t="s">
        <v>21966</v>
      </c>
      <c r="F14926" s="6" t="s">
        <v>38</v>
      </c>
      <c r="G14926" s="5" t="s">
        <v>22008</v>
      </c>
      <c r="H14926" s="5" t="s">
        <v>22009</v>
      </c>
      <c r="I14926" s="5" t="s">
        <v>23672</v>
      </c>
      <c r="J14926" s="5">
        <v>49.267279000000002</v>
      </c>
      <c r="K14926" s="5">
        <v>24.631782000000001</v>
      </c>
      <c r="L14926" s="5" t="s">
        <v>21747</v>
      </c>
      <c r="M14926" s="5" t="s">
        <v>40</v>
      </c>
      <c r="N14926" s="5">
        <v>1</v>
      </c>
      <c r="O14926" s="5">
        <v>1</v>
      </c>
      <c r="P14926" s="5">
        <v>1</v>
      </c>
      <c r="Q14926" s="5"/>
    </row>
    <row r="14927" spans="1:17" x14ac:dyDescent="0.25">
      <c r="A14927" s="5" t="s">
        <v>23673</v>
      </c>
      <c r="B14927" s="7">
        <v>3</v>
      </c>
      <c r="C14927" s="7">
        <v>3</v>
      </c>
      <c r="D14927" s="7">
        <v>3</v>
      </c>
      <c r="E14927" s="5" t="s">
        <v>21966</v>
      </c>
      <c r="F14927" s="6" t="s">
        <v>38</v>
      </c>
      <c r="G14927" s="5" t="s">
        <v>38</v>
      </c>
      <c r="H14927" s="5" t="s">
        <v>22009</v>
      </c>
      <c r="I14927" s="5" t="s">
        <v>23674</v>
      </c>
      <c r="J14927" s="5">
        <v>48.902799000000002</v>
      </c>
      <c r="K14927" s="5">
        <v>24.687542000000001</v>
      </c>
      <c r="L14927" s="5" t="s">
        <v>21747</v>
      </c>
      <c r="M14927" s="5" t="s">
        <v>40</v>
      </c>
      <c r="N14927" s="5">
        <v>1</v>
      </c>
      <c r="O14927" s="5">
        <v>1</v>
      </c>
      <c r="P14927" s="5">
        <v>1</v>
      </c>
      <c r="Q14927" s="5"/>
    </row>
    <row r="14928" spans="1:17" x14ac:dyDescent="0.25">
      <c r="A14928" s="5" t="s">
        <v>23673</v>
      </c>
      <c r="B14928" s="7">
        <v>3</v>
      </c>
      <c r="C14928" s="7">
        <v>3</v>
      </c>
      <c r="D14928" s="7">
        <v>3</v>
      </c>
      <c r="E14928" s="5" t="s">
        <v>21966</v>
      </c>
      <c r="F14928" s="6" t="s">
        <v>38</v>
      </c>
      <c r="G14928" s="5" t="s">
        <v>38</v>
      </c>
      <c r="H14928" s="5" t="s">
        <v>22009</v>
      </c>
      <c r="I14928" s="5" t="s">
        <v>23674</v>
      </c>
      <c r="J14928" s="5">
        <v>48.902799000000002</v>
      </c>
      <c r="K14928" s="5">
        <v>24.687542000000001</v>
      </c>
      <c r="L14928" s="5" t="s">
        <v>21747</v>
      </c>
      <c r="M14928" s="5" t="s">
        <v>40</v>
      </c>
      <c r="N14928" s="5">
        <v>1</v>
      </c>
      <c r="O14928" s="5">
        <v>1</v>
      </c>
      <c r="P14928" s="5">
        <v>1</v>
      </c>
      <c r="Q14928" s="5"/>
    </row>
    <row r="14929" spans="1:17" x14ac:dyDescent="0.25">
      <c r="A14929" s="5" t="s">
        <v>23675</v>
      </c>
      <c r="B14929" s="7">
        <v>3</v>
      </c>
      <c r="C14929" s="7">
        <v>3</v>
      </c>
      <c r="D14929" s="7">
        <v>3</v>
      </c>
      <c r="E14929" s="5" t="s">
        <v>21966</v>
      </c>
      <c r="F14929" s="6" t="s">
        <v>38</v>
      </c>
      <c r="G14929" s="5" t="s">
        <v>22201</v>
      </c>
      <c r="H14929" s="5" t="s">
        <v>22009</v>
      </c>
      <c r="I14929" s="5" t="s">
        <v>23676</v>
      </c>
      <c r="J14929" s="5">
        <v>48.955067</v>
      </c>
      <c r="K14929" s="5">
        <v>24.674413000000001</v>
      </c>
      <c r="L14929" s="5" t="s">
        <v>21747</v>
      </c>
      <c r="M14929" s="5" t="s">
        <v>40</v>
      </c>
      <c r="N14929" s="5">
        <v>1</v>
      </c>
      <c r="O14929" s="5">
        <v>1</v>
      </c>
      <c r="P14929" s="5">
        <v>1</v>
      </c>
      <c r="Q14929" s="5"/>
    </row>
    <row r="14930" spans="1:17" x14ac:dyDescent="0.25">
      <c r="A14930" s="5" t="s">
        <v>23675</v>
      </c>
      <c r="B14930" s="7">
        <v>3</v>
      </c>
      <c r="C14930" s="7">
        <v>3</v>
      </c>
      <c r="D14930" s="7">
        <v>3</v>
      </c>
      <c r="E14930" s="5" t="s">
        <v>21966</v>
      </c>
      <c r="F14930" s="6" t="s">
        <v>38</v>
      </c>
      <c r="G14930" s="5" t="s">
        <v>22201</v>
      </c>
      <c r="H14930" s="5" t="s">
        <v>22009</v>
      </c>
      <c r="I14930" s="5" t="s">
        <v>23676</v>
      </c>
      <c r="J14930" s="5">
        <v>48.955067</v>
      </c>
      <c r="K14930" s="5">
        <v>24.674413000000001</v>
      </c>
      <c r="L14930" s="5" t="s">
        <v>21747</v>
      </c>
      <c r="M14930" s="5" t="s">
        <v>40</v>
      </c>
      <c r="N14930" s="5">
        <v>1</v>
      </c>
      <c r="O14930" s="5">
        <v>1</v>
      </c>
      <c r="P14930" s="5">
        <v>1</v>
      </c>
      <c r="Q14930" s="5"/>
    </row>
    <row r="14931" spans="1:17" x14ac:dyDescent="0.25">
      <c r="A14931" s="5" t="s">
        <v>23677</v>
      </c>
      <c r="B14931" s="7">
        <v>3</v>
      </c>
      <c r="C14931" s="7">
        <v>3</v>
      </c>
      <c r="D14931" s="7">
        <v>3</v>
      </c>
      <c r="E14931" s="5" t="s">
        <v>21966</v>
      </c>
      <c r="F14931" s="6" t="s">
        <v>38</v>
      </c>
      <c r="G14931" s="5" t="s">
        <v>38</v>
      </c>
      <c r="H14931" s="5" t="s">
        <v>22474</v>
      </c>
      <c r="I14931" s="5" t="s">
        <v>23678</v>
      </c>
      <c r="J14931" s="5">
        <v>50.263691000000001</v>
      </c>
      <c r="K14931" s="5">
        <v>28.703241999999999</v>
      </c>
      <c r="L14931" s="5" t="s">
        <v>21747</v>
      </c>
      <c r="M14931" s="5" t="s">
        <v>40</v>
      </c>
      <c r="N14931" s="5">
        <v>1</v>
      </c>
      <c r="O14931" s="5">
        <v>1</v>
      </c>
      <c r="P14931" s="5">
        <v>1</v>
      </c>
      <c r="Q14931" s="5"/>
    </row>
    <row r="14932" spans="1:17" x14ac:dyDescent="0.25">
      <c r="A14932" s="5" t="s">
        <v>23677</v>
      </c>
      <c r="B14932" s="7">
        <v>3</v>
      </c>
      <c r="C14932" s="7">
        <v>3</v>
      </c>
      <c r="D14932" s="7">
        <v>3</v>
      </c>
      <c r="E14932" s="5" t="s">
        <v>21966</v>
      </c>
      <c r="F14932" s="6" t="s">
        <v>38</v>
      </c>
      <c r="G14932" s="5" t="s">
        <v>38</v>
      </c>
      <c r="H14932" s="5" t="s">
        <v>22474</v>
      </c>
      <c r="I14932" s="5" t="s">
        <v>23678</v>
      </c>
      <c r="J14932" s="5">
        <v>50.263691000000001</v>
      </c>
      <c r="K14932" s="5">
        <v>28.703241999999999</v>
      </c>
      <c r="L14932" s="5" t="s">
        <v>21747</v>
      </c>
      <c r="M14932" s="5" t="s">
        <v>40</v>
      </c>
      <c r="N14932" s="5">
        <v>1</v>
      </c>
      <c r="O14932" s="5">
        <v>1</v>
      </c>
      <c r="P14932" s="5">
        <v>1</v>
      </c>
      <c r="Q14932" s="5"/>
    </row>
    <row r="14933" spans="1:17" x14ac:dyDescent="0.25">
      <c r="A14933" s="5" t="s">
        <v>23679</v>
      </c>
      <c r="B14933" s="7">
        <v>3</v>
      </c>
      <c r="C14933" s="7">
        <v>3</v>
      </c>
      <c r="D14933" s="7">
        <v>3</v>
      </c>
      <c r="E14933" s="5" t="s">
        <v>21966</v>
      </c>
      <c r="F14933" s="6" t="s">
        <v>38</v>
      </c>
      <c r="G14933" s="5" t="s">
        <v>38</v>
      </c>
      <c r="H14933" s="5" t="s">
        <v>22474</v>
      </c>
      <c r="I14933" s="5" t="s">
        <v>23680</v>
      </c>
      <c r="J14933" s="5">
        <v>50.307020999999999</v>
      </c>
      <c r="K14933" s="5">
        <v>28.669492999999999</v>
      </c>
      <c r="L14933" s="5" t="s">
        <v>21747</v>
      </c>
      <c r="M14933" s="5" t="s">
        <v>40</v>
      </c>
      <c r="N14933" s="5">
        <v>1</v>
      </c>
      <c r="O14933" s="5">
        <v>1</v>
      </c>
      <c r="P14933" s="5">
        <v>1</v>
      </c>
      <c r="Q14933" s="5"/>
    </row>
    <row r="14934" spans="1:17" x14ac:dyDescent="0.25">
      <c r="A14934" s="5" t="s">
        <v>23679</v>
      </c>
      <c r="B14934" s="7">
        <v>3</v>
      </c>
      <c r="C14934" s="7">
        <v>3</v>
      </c>
      <c r="D14934" s="7">
        <v>3</v>
      </c>
      <c r="E14934" s="5" t="s">
        <v>21966</v>
      </c>
      <c r="F14934" s="6" t="s">
        <v>38</v>
      </c>
      <c r="G14934" s="5" t="s">
        <v>38</v>
      </c>
      <c r="H14934" s="5" t="s">
        <v>22474</v>
      </c>
      <c r="I14934" s="5" t="s">
        <v>23680</v>
      </c>
      <c r="J14934" s="5">
        <v>50.307020999999999</v>
      </c>
      <c r="K14934" s="5">
        <v>28.669492999999999</v>
      </c>
      <c r="L14934" s="5" t="s">
        <v>21747</v>
      </c>
      <c r="M14934" s="5" t="s">
        <v>40</v>
      </c>
      <c r="N14934" s="5">
        <v>1</v>
      </c>
      <c r="O14934" s="5">
        <v>1</v>
      </c>
      <c r="P14934" s="5">
        <v>1</v>
      </c>
      <c r="Q14934" s="5"/>
    </row>
    <row r="14935" spans="1:17" x14ac:dyDescent="0.25">
      <c r="A14935" s="5" t="s">
        <v>23681</v>
      </c>
      <c r="B14935" s="7">
        <v>3</v>
      </c>
      <c r="C14935" s="7">
        <v>3</v>
      </c>
      <c r="D14935" s="7">
        <v>3</v>
      </c>
      <c r="E14935" s="5" t="s">
        <v>21966</v>
      </c>
      <c r="F14935" s="6" t="s">
        <v>38</v>
      </c>
      <c r="G14935" s="5" t="s">
        <v>14298</v>
      </c>
      <c r="H14935" s="5" t="s">
        <v>22474</v>
      </c>
      <c r="I14935" s="5" t="s">
        <v>23682</v>
      </c>
      <c r="J14935" s="5">
        <v>50.955818000000001</v>
      </c>
      <c r="K14935" s="5">
        <v>28.654153999999998</v>
      </c>
      <c r="L14935" s="5" t="s">
        <v>21747</v>
      </c>
      <c r="M14935" s="5" t="s">
        <v>40</v>
      </c>
      <c r="N14935" s="5">
        <v>1</v>
      </c>
      <c r="O14935" s="5">
        <v>1</v>
      </c>
      <c r="P14935" s="5">
        <v>1</v>
      </c>
      <c r="Q14935" s="5"/>
    </row>
    <row r="14936" spans="1:17" x14ac:dyDescent="0.25">
      <c r="A14936" s="5" t="s">
        <v>23681</v>
      </c>
      <c r="B14936" s="7">
        <v>3</v>
      </c>
      <c r="C14936" s="7">
        <v>3</v>
      </c>
      <c r="D14936" s="7">
        <v>3</v>
      </c>
      <c r="E14936" s="5" t="s">
        <v>21966</v>
      </c>
      <c r="F14936" s="6" t="s">
        <v>38</v>
      </c>
      <c r="G14936" s="5" t="s">
        <v>14298</v>
      </c>
      <c r="H14936" s="5" t="s">
        <v>22474</v>
      </c>
      <c r="I14936" s="5" t="s">
        <v>23682</v>
      </c>
      <c r="J14936" s="5">
        <v>50.955818000000001</v>
      </c>
      <c r="K14936" s="5">
        <v>28.654153999999998</v>
      </c>
      <c r="L14936" s="5" t="s">
        <v>21747</v>
      </c>
      <c r="M14936" s="5" t="s">
        <v>40</v>
      </c>
      <c r="N14936" s="5">
        <v>1</v>
      </c>
      <c r="O14936" s="5">
        <v>1</v>
      </c>
      <c r="P14936" s="5">
        <v>1</v>
      </c>
      <c r="Q14936" s="5"/>
    </row>
    <row r="14937" spans="1:17" x14ac:dyDescent="0.25">
      <c r="A14937" s="5" t="s">
        <v>23683</v>
      </c>
      <c r="B14937" s="7">
        <v>3</v>
      </c>
      <c r="C14937" s="7">
        <v>3</v>
      </c>
      <c r="D14937" s="7">
        <v>3</v>
      </c>
      <c r="E14937" s="5" t="s">
        <v>21966</v>
      </c>
      <c r="F14937" s="6" t="s">
        <v>38</v>
      </c>
      <c r="G14937" s="5" t="s">
        <v>38</v>
      </c>
      <c r="H14937" s="5" t="s">
        <v>22474</v>
      </c>
      <c r="I14937" s="5" t="s">
        <v>23684</v>
      </c>
      <c r="J14937" s="5">
        <v>50.587572999999999</v>
      </c>
      <c r="K14937" s="5">
        <v>27.606024000000001</v>
      </c>
      <c r="L14937" s="5" t="s">
        <v>21747</v>
      </c>
      <c r="M14937" s="5" t="s">
        <v>40</v>
      </c>
      <c r="N14937" s="5">
        <v>1</v>
      </c>
      <c r="O14937" s="5">
        <v>1</v>
      </c>
      <c r="P14937" s="5">
        <v>1</v>
      </c>
      <c r="Q14937" s="5"/>
    </row>
    <row r="14938" spans="1:17" x14ac:dyDescent="0.25">
      <c r="A14938" s="5" t="s">
        <v>23683</v>
      </c>
      <c r="B14938" s="7">
        <v>3</v>
      </c>
      <c r="C14938" s="7">
        <v>3</v>
      </c>
      <c r="D14938" s="7">
        <v>3</v>
      </c>
      <c r="E14938" s="5" t="s">
        <v>21966</v>
      </c>
      <c r="F14938" s="6" t="s">
        <v>38</v>
      </c>
      <c r="G14938" s="5" t="s">
        <v>38</v>
      </c>
      <c r="H14938" s="5" t="s">
        <v>22474</v>
      </c>
      <c r="I14938" s="5" t="s">
        <v>23684</v>
      </c>
      <c r="J14938" s="5">
        <v>50.587572999999999</v>
      </c>
      <c r="K14938" s="5">
        <v>27.606024000000001</v>
      </c>
      <c r="L14938" s="5" t="s">
        <v>21747</v>
      </c>
      <c r="M14938" s="5" t="s">
        <v>40</v>
      </c>
      <c r="N14938" s="5">
        <v>1</v>
      </c>
      <c r="O14938" s="5">
        <v>1</v>
      </c>
      <c r="P14938" s="5">
        <v>1</v>
      </c>
      <c r="Q14938" s="5"/>
    </row>
    <row r="14939" spans="1:17" x14ac:dyDescent="0.25">
      <c r="A14939" s="5" t="s">
        <v>23685</v>
      </c>
      <c r="B14939" s="7">
        <v>3</v>
      </c>
      <c r="C14939" s="7">
        <v>3</v>
      </c>
      <c r="D14939" s="7">
        <v>3</v>
      </c>
      <c r="E14939" s="5" t="s">
        <v>21966</v>
      </c>
      <c r="F14939" s="6" t="s">
        <v>38</v>
      </c>
      <c r="G14939" s="5" t="s">
        <v>22012</v>
      </c>
      <c r="H14939" s="5" t="s">
        <v>22474</v>
      </c>
      <c r="I14939" s="5" t="s">
        <v>23686</v>
      </c>
      <c r="J14939" s="5">
        <v>50.235923999999997</v>
      </c>
      <c r="K14939" s="5">
        <v>28.674336</v>
      </c>
      <c r="L14939" s="5" t="s">
        <v>21747</v>
      </c>
      <c r="M14939" s="5" t="s">
        <v>40</v>
      </c>
      <c r="N14939" s="5">
        <v>1</v>
      </c>
      <c r="O14939" s="5">
        <v>1</v>
      </c>
      <c r="P14939" s="5">
        <v>1</v>
      </c>
      <c r="Q14939" s="5"/>
    </row>
    <row r="14940" spans="1:17" x14ac:dyDescent="0.25">
      <c r="A14940" s="5" t="s">
        <v>23685</v>
      </c>
      <c r="B14940" s="7">
        <v>3</v>
      </c>
      <c r="C14940" s="7">
        <v>3</v>
      </c>
      <c r="D14940" s="7">
        <v>3</v>
      </c>
      <c r="E14940" s="5" t="s">
        <v>21966</v>
      </c>
      <c r="F14940" s="6" t="s">
        <v>38</v>
      </c>
      <c r="G14940" s="5" t="s">
        <v>22012</v>
      </c>
      <c r="H14940" s="5" t="s">
        <v>22474</v>
      </c>
      <c r="I14940" s="5" t="s">
        <v>23686</v>
      </c>
      <c r="J14940" s="5">
        <v>50.235923999999997</v>
      </c>
      <c r="K14940" s="5">
        <v>28.674336</v>
      </c>
      <c r="L14940" s="5" t="s">
        <v>21747</v>
      </c>
      <c r="M14940" s="5" t="s">
        <v>40</v>
      </c>
      <c r="N14940" s="5">
        <v>1</v>
      </c>
      <c r="O14940" s="5">
        <v>1</v>
      </c>
      <c r="P14940" s="5">
        <v>1</v>
      </c>
      <c r="Q14940" s="5"/>
    </row>
    <row r="14941" spans="1:17" x14ac:dyDescent="0.25">
      <c r="A14941" s="5" t="s">
        <v>23687</v>
      </c>
      <c r="B14941" s="7">
        <v>3</v>
      </c>
      <c r="C14941" s="7">
        <v>3</v>
      </c>
      <c r="D14941" s="7">
        <v>3</v>
      </c>
      <c r="E14941" s="5" t="s">
        <v>21966</v>
      </c>
      <c r="F14941" s="6" t="s">
        <v>38</v>
      </c>
      <c r="G14941" s="5" t="s">
        <v>22012</v>
      </c>
      <c r="H14941" s="5" t="s">
        <v>22474</v>
      </c>
      <c r="I14941" s="5" t="s">
        <v>23688</v>
      </c>
      <c r="J14941" s="5">
        <v>50.230538000000003</v>
      </c>
      <c r="K14941" s="5">
        <v>28.673155999999999</v>
      </c>
      <c r="L14941" s="5" t="s">
        <v>21747</v>
      </c>
      <c r="M14941" s="5" t="s">
        <v>40</v>
      </c>
      <c r="N14941" s="5">
        <v>1</v>
      </c>
      <c r="O14941" s="5">
        <v>1</v>
      </c>
      <c r="P14941" s="5">
        <v>1</v>
      </c>
      <c r="Q14941" s="5"/>
    </row>
    <row r="14942" spans="1:17" x14ac:dyDescent="0.25">
      <c r="A14942" s="5" t="s">
        <v>23687</v>
      </c>
      <c r="B14942" s="7">
        <v>3</v>
      </c>
      <c r="C14942" s="7">
        <v>3</v>
      </c>
      <c r="D14942" s="7">
        <v>3</v>
      </c>
      <c r="E14942" s="5" t="s">
        <v>21966</v>
      </c>
      <c r="F14942" s="6" t="s">
        <v>38</v>
      </c>
      <c r="G14942" s="5" t="s">
        <v>22012</v>
      </c>
      <c r="H14942" s="5" t="s">
        <v>22474</v>
      </c>
      <c r="I14942" s="5" t="s">
        <v>23688</v>
      </c>
      <c r="J14942" s="5">
        <v>50.230538000000003</v>
      </c>
      <c r="K14942" s="5">
        <v>28.673155999999999</v>
      </c>
      <c r="L14942" s="5" t="s">
        <v>21747</v>
      </c>
      <c r="M14942" s="5" t="s">
        <v>40</v>
      </c>
      <c r="N14942" s="5">
        <v>1</v>
      </c>
      <c r="O14942" s="5">
        <v>1</v>
      </c>
      <c r="P14942" s="5">
        <v>1</v>
      </c>
      <c r="Q14942" s="5"/>
    </row>
    <row r="14943" spans="1:17" x14ac:dyDescent="0.25">
      <c r="A14943" s="5" t="s">
        <v>23689</v>
      </c>
      <c r="B14943" s="7">
        <v>3</v>
      </c>
      <c r="C14943" s="7">
        <v>3</v>
      </c>
      <c r="D14943" s="7">
        <v>3</v>
      </c>
      <c r="E14943" s="5" t="s">
        <v>21966</v>
      </c>
      <c r="F14943" s="6" t="s">
        <v>38</v>
      </c>
      <c r="G14943" s="5" t="s">
        <v>38</v>
      </c>
      <c r="H14943" s="5" t="s">
        <v>22474</v>
      </c>
      <c r="I14943" s="5" t="s">
        <v>23690</v>
      </c>
      <c r="J14943" s="5">
        <v>50.275677000000002</v>
      </c>
      <c r="K14943" s="5">
        <v>28.684329000000002</v>
      </c>
      <c r="L14943" s="5" t="s">
        <v>21747</v>
      </c>
      <c r="M14943" s="5" t="s">
        <v>40</v>
      </c>
      <c r="N14943" s="5">
        <v>1</v>
      </c>
      <c r="O14943" s="5">
        <v>1</v>
      </c>
      <c r="P14943" s="5">
        <v>1</v>
      </c>
      <c r="Q14943" s="5"/>
    </row>
    <row r="14944" spans="1:17" x14ac:dyDescent="0.25">
      <c r="A14944" s="5" t="s">
        <v>23689</v>
      </c>
      <c r="B14944" s="7">
        <v>3</v>
      </c>
      <c r="C14944" s="7">
        <v>3</v>
      </c>
      <c r="D14944" s="7">
        <v>3</v>
      </c>
      <c r="E14944" s="5" t="s">
        <v>21966</v>
      </c>
      <c r="F14944" s="6" t="s">
        <v>38</v>
      </c>
      <c r="G14944" s="5" t="s">
        <v>38</v>
      </c>
      <c r="H14944" s="5" t="s">
        <v>22474</v>
      </c>
      <c r="I14944" s="5" t="s">
        <v>23690</v>
      </c>
      <c r="J14944" s="5">
        <v>50.275677000000002</v>
      </c>
      <c r="K14944" s="5">
        <v>28.684329000000002</v>
      </c>
      <c r="L14944" s="5" t="s">
        <v>21747</v>
      </c>
      <c r="M14944" s="5" t="s">
        <v>40</v>
      </c>
      <c r="N14944" s="5">
        <v>1</v>
      </c>
      <c r="O14944" s="5">
        <v>1</v>
      </c>
      <c r="P14944" s="5">
        <v>1</v>
      </c>
      <c r="Q14944" s="5"/>
    </row>
    <row r="14945" spans="1:17" x14ac:dyDescent="0.25">
      <c r="A14945" s="5" t="s">
        <v>23691</v>
      </c>
      <c r="B14945" s="7">
        <v>3</v>
      </c>
      <c r="C14945" s="7">
        <v>3</v>
      </c>
      <c r="D14945" s="7">
        <v>3</v>
      </c>
      <c r="E14945" s="5" t="s">
        <v>21966</v>
      </c>
      <c r="F14945" s="6" t="s">
        <v>38</v>
      </c>
      <c r="G14945" s="5" t="s">
        <v>38</v>
      </c>
      <c r="H14945" s="5" t="s">
        <v>22474</v>
      </c>
      <c r="I14945" s="5" t="s">
        <v>23692</v>
      </c>
      <c r="J14945" s="5">
        <v>50.275973999999998</v>
      </c>
      <c r="K14945" s="5">
        <v>28.647034999999999</v>
      </c>
      <c r="L14945" s="5" t="s">
        <v>21747</v>
      </c>
      <c r="M14945" s="5" t="s">
        <v>40</v>
      </c>
      <c r="N14945" s="5">
        <v>1</v>
      </c>
      <c r="O14945" s="5">
        <v>1</v>
      </c>
      <c r="P14945" s="5">
        <v>1</v>
      </c>
      <c r="Q14945" s="5"/>
    </row>
    <row r="14946" spans="1:17" x14ac:dyDescent="0.25">
      <c r="A14946" s="5" t="s">
        <v>23691</v>
      </c>
      <c r="B14946" s="7">
        <v>3</v>
      </c>
      <c r="C14946" s="7">
        <v>3</v>
      </c>
      <c r="D14946" s="7">
        <v>3</v>
      </c>
      <c r="E14946" s="5" t="s">
        <v>21966</v>
      </c>
      <c r="F14946" s="6" t="s">
        <v>38</v>
      </c>
      <c r="G14946" s="5" t="s">
        <v>38</v>
      </c>
      <c r="H14946" s="5" t="s">
        <v>22474</v>
      </c>
      <c r="I14946" s="5" t="s">
        <v>23692</v>
      </c>
      <c r="J14946" s="5">
        <v>50.275973999999998</v>
      </c>
      <c r="K14946" s="5">
        <v>28.647034999999999</v>
      </c>
      <c r="L14946" s="5" t="s">
        <v>21747</v>
      </c>
      <c r="M14946" s="5" t="s">
        <v>40</v>
      </c>
      <c r="N14946" s="5">
        <v>1</v>
      </c>
      <c r="O14946" s="5">
        <v>1</v>
      </c>
      <c r="P14946" s="5">
        <v>1</v>
      </c>
      <c r="Q14946" s="5"/>
    </row>
    <row r="14947" spans="1:17" x14ac:dyDescent="0.25">
      <c r="A14947" s="5" t="s">
        <v>23693</v>
      </c>
      <c r="B14947" s="7">
        <v>3</v>
      </c>
      <c r="C14947" s="7">
        <v>3</v>
      </c>
      <c r="D14947" s="7">
        <v>3</v>
      </c>
      <c r="E14947" s="5" t="s">
        <v>21966</v>
      </c>
      <c r="F14947" s="6" t="s">
        <v>38</v>
      </c>
      <c r="G14947" s="5" t="s">
        <v>22012</v>
      </c>
      <c r="H14947" s="5" t="s">
        <v>22474</v>
      </c>
      <c r="I14947" s="5" t="s">
        <v>23694</v>
      </c>
      <c r="J14947" s="5">
        <v>49.911946</v>
      </c>
      <c r="K14947" s="5">
        <v>28.587931999999999</v>
      </c>
      <c r="L14947" s="5" t="s">
        <v>21747</v>
      </c>
      <c r="M14947" s="5" t="s">
        <v>40</v>
      </c>
      <c r="N14947" s="5">
        <v>1</v>
      </c>
      <c r="O14947" s="5">
        <v>1</v>
      </c>
      <c r="P14947" s="5">
        <v>1</v>
      </c>
      <c r="Q14947" s="5"/>
    </row>
    <row r="14948" spans="1:17" x14ac:dyDescent="0.25">
      <c r="A14948" s="5" t="s">
        <v>23693</v>
      </c>
      <c r="B14948" s="7">
        <v>3</v>
      </c>
      <c r="C14948" s="7">
        <v>3</v>
      </c>
      <c r="D14948" s="7">
        <v>3</v>
      </c>
      <c r="E14948" s="5" t="s">
        <v>21966</v>
      </c>
      <c r="F14948" s="6" t="s">
        <v>38</v>
      </c>
      <c r="G14948" s="5" t="s">
        <v>22012</v>
      </c>
      <c r="H14948" s="5" t="s">
        <v>22474</v>
      </c>
      <c r="I14948" s="5" t="s">
        <v>23694</v>
      </c>
      <c r="J14948" s="5">
        <v>49.911946</v>
      </c>
      <c r="K14948" s="5">
        <v>28.587931999999999</v>
      </c>
      <c r="L14948" s="5" t="s">
        <v>21747</v>
      </c>
      <c r="M14948" s="5" t="s">
        <v>40</v>
      </c>
      <c r="N14948" s="5">
        <v>1</v>
      </c>
      <c r="O14948" s="5">
        <v>1</v>
      </c>
      <c r="P14948" s="5">
        <v>1</v>
      </c>
      <c r="Q14948" s="5"/>
    </row>
    <row r="14949" spans="1:17" x14ac:dyDescent="0.25">
      <c r="A14949" s="5" t="s">
        <v>23695</v>
      </c>
      <c r="B14949" s="7">
        <v>3</v>
      </c>
      <c r="C14949" s="7">
        <v>3</v>
      </c>
      <c r="D14949" s="7">
        <v>3</v>
      </c>
      <c r="E14949" s="5" t="s">
        <v>21966</v>
      </c>
      <c r="F14949" s="6" t="s">
        <v>38</v>
      </c>
      <c r="G14949" s="5" t="s">
        <v>38</v>
      </c>
      <c r="H14949" s="5" t="s">
        <v>22301</v>
      </c>
      <c r="I14949" s="5" t="s">
        <v>23696</v>
      </c>
      <c r="J14949" s="5">
        <v>49.198155999999997</v>
      </c>
      <c r="K14949" s="5">
        <v>31.869616000000001</v>
      </c>
      <c r="L14949" s="5" t="s">
        <v>21747</v>
      </c>
      <c r="M14949" s="5" t="s">
        <v>40</v>
      </c>
      <c r="N14949" s="5">
        <v>1</v>
      </c>
      <c r="O14949" s="5">
        <v>1</v>
      </c>
      <c r="P14949" s="5">
        <v>1</v>
      </c>
      <c r="Q14949" s="5"/>
    </row>
    <row r="14950" spans="1:17" x14ac:dyDescent="0.25">
      <c r="A14950" s="5" t="s">
        <v>23695</v>
      </c>
      <c r="B14950" s="7">
        <v>3</v>
      </c>
      <c r="C14950" s="7">
        <v>3</v>
      </c>
      <c r="D14950" s="7">
        <v>3</v>
      </c>
      <c r="E14950" s="5" t="s">
        <v>21966</v>
      </c>
      <c r="F14950" s="6" t="s">
        <v>38</v>
      </c>
      <c r="G14950" s="5" t="s">
        <v>38</v>
      </c>
      <c r="H14950" s="5" t="s">
        <v>22301</v>
      </c>
      <c r="I14950" s="5" t="s">
        <v>23696</v>
      </c>
      <c r="J14950" s="5">
        <v>49.198155999999997</v>
      </c>
      <c r="K14950" s="5">
        <v>31.869616000000001</v>
      </c>
      <c r="L14950" s="5" t="s">
        <v>21747</v>
      </c>
      <c r="M14950" s="5" t="s">
        <v>40</v>
      </c>
      <c r="N14950" s="5">
        <v>1</v>
      </c>
      <c r="O14950" s="5">
        <v>1</v>
      </c>
      <c r="P14950" s="5">
        <v>1</v>
      </c>
      <c r="Q14950" s="5"/>
    </row>
    <row r="14951" spans="1:17" x14ac:dyDescent="0.25">
      <c r="A14951" s="5" t="s">
        <v>23697</v>
      </c>
      <c r="B14951" s="7">
        <v>3</v>
      </c>
      <c r="C14951" s="7">
        <v>3</v>
      </c>
      <c r="D14951" s="7">
        <v>3</v>
      </c>
      <c r="E14951" s="5" t="s">
        <v>23137</v>
      </c>
      <c r="F14951" s="6" t="s">
        <v>23698</v>
      </c>
      <c r="G14951" s="5" t="s">
        <v>38</v>
      </c>
      <c r="H14951" s="5" t="s">
        <v>22019</v>
      </c>
      <c r="I14951" s="5" t="s">
        <v>23699</v>
      </c>
      <c r="J14951" s="5">
        <v>49.975335999999999</v>
      </c>
      <c r="K14951" s="5">
        <v>24.076336999999999</v>
      </c>
      <c r="L14951" s="5" t="s">
        <v>14153</v>
      </c>
      <c r="M14951" s="5" t="s">
        <v>40</v>
      </c>
      <c r="N14951" s="5">
        <v>1</v>
      </c>
      <c r="O14951" s="5">
        <v>1</v>
      </c>
      <c r="P14951" s="5">
        <v>1</v>
      </c>
      <c r="Q14951" s="5"/>
    </row>
    <row r="14952" spans="1:17" x14ac:dyDescent="0.25">
      <c r="A14952" s="5" t="s">
        <v>23697</v>
      </c>
      <c r="B14952" s="7">
        <v>3</v>
      </c>
      <c r="C14952" s="7">
        <v>3</v>
      </c>
      <c r="D14952" s="7">
        <v>3</v>
      </c>
      <c r="E14952" s="5" t="s">
        <v>23137</v>
      </c>
      <c r="F14952" s="6" t="s">
        <v>23698</v>
      </c>
      <c r="G14952" s="5" t="s">
        <v>38</v>
      </c>
      <c r="H14952" s="5" t="s">
        <v>22019</v>
      </c>
      <c r="I14952" s="5" t="s">
        <v>23699</v>
      </c>
      <c r="J14952" s="5">
        <v>49.975335999999999</v>
      </c>
      <c r="K14952" s="5">
        <v>24.076336999999999</v>
      </c>
      <c r="L14952" s="5" t="s">
        <v>14153</v>
      </c>
      <c r="M14952" s="5" t="s">
        <v>40</v>
      </c>
      <c r="N14952" s="5">
        <v>1</v>
      </c>
      <c r="O14952" s="5">
        <v>1</v>
      </c>
      <c r="P14952" s="5">
        <v>1</v>
      </c>
      <c r="Q14952" s="5"/>
    </row>
    <row r="14953" spans="1:17" x14ac:dyDescent="0.25">
      <c r="A14953" s="5" t="s">
        <v>23700</v>
      </c>
      <c r="B14953" s="7">
        <v>3</v>
      </c>
      <c r="C14953" s="7">
        <v>3</v>
      </c>
      <c r="D14953" s="7">
        <v>3</v>
      </c>
      <c r="E14953" s="5" t="s">
        <v>21966</v>
      </c>
      <c r="F14953" s="6" t="s">
        <v>38</v>
      </c>
      <c r="G14953" s="5" t="s">
        <v>38</v>
      </c>
      <c r="H14953" s="5" t="s">
        <v>22075</v>
      </c>
      <c r="I14953" s="5" t="s">
        <v>23701</v>
      </c>
      <c r="J14953" s="5">
        <v>48.491495</v>
      </c>
      <c r="K14953" s="5">
        <v>32.208834000000003</v>
      </c>
      <c r="L14953" s="5" t="s">
        <v>21747</v>
      </c>
      <c r="M14953" s="5" t="s">
        <v>40</v>
      </c>
      <c r="N14953" s="5">
        <v>1</v>
      </c>
      <c r="O14953" s="5">
        <v>1</v>
      </c>
      <c r="P14953" s="5">
        <v>1</v>
      </c>
      <c r="Q14953" s="5"/>
    </row>
    <row r="14954" spans="1:17" x14ac:dyDescent="0.25">
      <c r="A14954" s="5" t="s">
        <v>23700</v>
      </c>
      <c r="B14954" s="7">
        <v>3</v>
      </c>
      <c r="C14954" s="7">
        <v>3</v>
      </c>
      <c r="D14954" s="7">
        <v>3</v>
      </c>
      <c r="E14954" s="5" t="s">
        <v>21966</v>
      </c>
      <c r="F14954" s="6" t="s">
        <v>38</v>
      </c>
      <c r="G14954" s="5" t="s">
        <v>38</v>
      </c>
      <c r="H14954" s="5" t="s">
        <v>22075</v>
      </c>
      <c r="I14954" s="5" t="s">
        <v>23701</v>
      </c>
      <c r="J14954" s="5">
        <v>48.491495</v>
      </c>
      <c r="K14954" s="5">
        <v>32.208834000000003</v>
      </c>
      <c r="L14954" s="5" t="s">
        <v>21747</v>
      </c>
      <c r="M14954" s="5" t="s">
        <v>40</v>
      </c>
      <c r="N14954" s="5">
        <v>1</v>
      </c>
      <c r="O14954" s="5">
        <v>1</v>
      </c>
      <c r="P14954" s="5">
        <v>1</v>
      </c>
      <c r="Q14954" s="5"/>
    </row>
    <row r="14955" spans="1:17" x14ac:dyDescent="0.25">
      <c r="A14955" s="5" t="s">
        <v>23702</v>
      </c>
      <c r="B14955" s="7">
        <v>3</v>
      </c>
      <c r="C14955" s="7">
        <v>3</v>
      </c>
      <c r="D14955" s="7">
        <v>3</v>
      </c>
      <c r="E14955" s="5" t="s">
        <v>21966</v>
      </c>
      <c r="F14955" s="6" t="s">
        <v>38</v>
      </c>
      <c r="G14955" s="5" t="s">
        <v>23703</v>
      </c>
      <c r="H14955" s="5" t="s">
        <v>22075</v>
      </c>
      <c r="I14955" s="5" t="s">
        <v>23704</v>
      </c>
      <c r="J14955" s="5">
        <v>48.481544</v>
      </c>
      <c r="K14955" s="5">
        <v>32.270943000000003</v>
      </c>
      <c r="L14955" s="5" t="s">
        <v>21747</v>
      </c>
      <c r="M14955" s="5" t="s">
        <v>40</v>
      </c>
      <c r="N14955" s="5">
        <v>1</v>
      </c>
      <c r="O14955" s="5">
        <v>1</v>
      </c>
      <c r="P14955" s="5">
        <v>1</v>
      </c>
      <c r="Q14955" s="5"/>
    </row>
    <row r="14956" spans="1:17" x14ac:dyDescent="0.25">
      <c r="A14956" s="5" t="s">
        <v>23702</v>
      </c>
      <c r="B14956" s="7">
        <v>3</v>
      </c>
      <c r="C14956" s="7">
        <v>3</v>
      </c>
      <c r="D14956" s="7">
        <v>3</v>
      </c>
      <c r="E14956" s="5" t="s">
        <v>21966</v>
      </c>
      <c r="F14956" s="6" t="s">
        <v>38</v>
      </c>
      <c r="G14956" s="5" t="s">
        <v>23703</v>
      </c>
      <c r="H14956" s="5" t="s">
        <v>22075</v>
      </c>
      <c r="I14956" s="5" t="s">
        <v>23704</v>
      </c>
      <c r="J14956" s="5">
        <v>48.481544</v>
      </c>
      <c r="K14956" s="5">
        <v>32.270943000000003</v>
      </c>
      <c r="L14956" s="5" t="s">
        <v>21747</v>
      </c>
      <c r="M14956" s="5" t="s">
        <v>40</v>
      </c>
      <c r="N14956" s="5">
        <v>1</v>
      </c>
      <c r="O14956" s="5">
        <v>1</v>
      </c>
      <c r="P14956" s="5">
        <v>1</v>
      </c>
      <c r="Q14956" s="5"/>
    </row>
    <row r="14957" spans="1:17" x14ac:dyDescent="0.25">
      <c r="A14957" s="5" t="s">
        <v>23705</v>
      </c>
      <c r="B14957" s="7">
        <v>3</v>
      </c>
      <c r="C14957" s="7">
        <v>3</v>
      </c>
      <c r="D14957" s="7">
        <v>3</v>
      </c>
      <c r="E14957" s="5" t="s">
        <v>21966</v>
      </c>
      <c r="F14957" s="6" t="s">
        <v>38</v>
      </c>
      <c r="G14957" s="5" t="s">
        <v>23706</v>
      </c>
      <c r="H14957" s="5" t="s">
        <v>22301</v>
      </c>
      <c r="I14957" s="5" t="s">
        <v>23707</v>
      </c>
      <c r="J14957" s="5">
        <v>48.910015000000001</v>
      </c>
      <c r="K14957" s="5">
        <v>30.708914</v>
      </c>
      <c r="L14957" s="5" t="s">
        <v>21747</v>
      </c>
      <c r="M14957" s="5" t="s">
        <v>40</v>
      </c>
      <c r="N14957" s="5">
        <v>1</v>
      </c>
      <c r="O14957" s="5">
        <v>1</v>
      </c>
      <c r="P14957" s="5">
        <v>1</v>
      </c>
      <c r="Q14957" s="5"/>
    </row>
    <row r="14958" spans="1:17" x14ac:dyDescent="0.25">
      <c r="A14958" s="5" t="s">
        <v>23705</v>
      </c>
      <c r="B14958" s="7">
        <v>3</v>
      </c>
      <c r="C14958" s="7">
        <v>3</v>
      </c>
      <c r="D14958" s="7">
        <v>3</v>
      </c>
      <c r="E14958" s="5" t="s">
        <v>21966</v>
      </c>
      <c r="F14958" s="6" t="s">
        <v>38</v>
      </c>
      <c r="G14958" s="5" t="s">
        <v>23706</v>
      </c>
      <c r="H14958" s="5" t="s">
        <v>22301</v>
      </c>
      <c r="I14958" s="5" t="s">
        <v>23707</v>
      </c>
      <c r="J14958" s="5">
        <v>48.910015000000001</v>
      </c>
      <c r="K14958" s="5">
        <v>30.708914</v>
      </c>
      <c r="L14958" s="5" t="s">
        <v>21747</v>
      </c>
      <c r="M14958" s="5" t="s">
        <v>40</v>
      </c>
      <c r="N14958" s="5">
        <v>1</v>
      </c>
      <c r="O14958" s="5">
        <v>1</v>
      </c>
      <c r="P14958" s="5">
        <v>1</v>
      </c>
      <c r="Q14958" s="5"/>
    </row>
    <row r="14959" spans="1:17" x14ac:dyDescent="0.25">
      <c r="A14959" s="5" t="s">
        <v>23708</v>
      </c>
      <c r="B14959" s="7">
        <v>3</v>
      </c>
      <c r="C14959" s="7">
        <v>3</v>
      </c>
      <c r="D14959" s="7">
        <v>3</v>
      </c>
      <c r="E14959" s="5" t="s">
        <v>21966</v>
      </c>
      <c r="F14959" s="6" t="s">
        <v>38</v>
      </c>
      <c r="G14959" s="5" t="s">
        <v>23709</v>
      </c>
      <c r="H14959" s="5" t="s">
        <v>22301</v>
      </c>
      <c r="I14959" s="5" t="s">
        <v>23710</v>
      </c>
      <c r="J14959" s="5">
        <v>49.396537000000002</v>
      </c>
      <c r="K14959" s="5">
        <v>32.128045999999998</v>
      </c>
      <c r="L14959" s="5" t="s">
        <v>21747</v>
      </c>
      <c r="M14959" s="5" t="s">
        <v>40</v>
      </c>
      <c r="N14959" s="5">
        <v>1</v>
      </c>
      <c r="O14959" s="5">
        <v>1</v>
      </c>
      <c r="P14959" s="5">
        <v>1</v>
      </c>
      <c r="Q14959" s="5"/>
    </row>
    <row r="14960" spans="1:17" x14ac:dyDescent="0.25">
      <c r="A14960" s="5" t="s">
        <v>23708</v>
      </c>
      <c r="B14960" s="7">
        <v>3</v>
      </c>
      <c r="C14960" s="7">
        <v>3</v>
      </c>
      <c r="D14960" s="7">
        <v>3</v>
      </c>
      <c r="E14960" s="5" t="s">
        <v>21966</v>
      </c>
      <c r="F14960" s="6" t="s">
        <v>38</v>
      </c>
      <c r="G14960" s="5" t="s">
        <v>23709</v>
      </c>
      <c r="H14960" s="5" t="s">
        <v>22301</v>
      </c>
      <c r="I14960" s="5" t="s">
        <v>23710</v>
      </c>
      <c r="J14960" s="5">
        <v>49.396537000000002</v>
      </c>
      <c r="K14960" s="5">
        <v>32.128045999999998</v>
      </c>
      <c r="L14960" s="5" t="s">
        <v>21747</v>
      </c>
      <c r="M14960" s="5" t="s">
        <v>40</v>
      </c>
      <c r="N14960" s="5">
        <v>1</v>
      </c>
      <c r="O14960" s="5">
        <v>1</v>
      </c>
      <c r="P14960" s="5">
        <v>1</v>
      </c>
      <c r="Q14960" s="5"/>
    </row>
    <row r="14961" spans="1:17" x14ac:dyDescent="0.25">
      <c r="A14961" s="5" t="s">
        <v>23711</v>
      </c>
      <c r="B14961" s="7">
        <v>3</v>
      </c>
      <c r="C14961" s="7">
        <v>3</v>
      </c>
      <c r="D14961" s="7">
        <v>3</v>
      </c>
      <c r="E14961" s="5" t="s">
        <v>21966</v>
      </c>
      <c r="F14961" s="6" t="s">
        <v>38</v>
      </c>
      <c r="G14961" s="5" t="s">
        <v>38</v>
      </c>
      <c r="H14961" s="5" t="s">
        <v>22301</v>
      </c>
      <c r="I14961" s="5" t="s">
        <v>23712</v>
      </c>
      <c r="J14961" s="5">
        <v>49.419069999999998</v>
      </c>
      <c r="K14961" s="5">
        <v>32.022067</v>
      </c>
      <c r="L14961" s="5" t="s">
        <v>21747</v>
      </c>
      <c r="M14961" s="5" t="s">
        <v>40</v>
      </c>
      <c r="N14961" s="5">
        <v>1</v>
      </c>
      <c r="O14961" s="5">
        <v>1</v>
      </c>
      <c r="P14961" s="5">
        <v>1</v>
      </c>
      <c r="Q14961" s="5"/>
    </row>
    <row r="14962" spans="1:17" x14ac:dyDescent="0.25">
      <c r="A14962" s="5" t="s">
        <v>23711</v>
      </c>
      <c r="B14962" s="7">
        <v>3</v>
      </c>
      <c r="C14962" s="7">
        <v>3</v>
      </c>
      <c r="D14962" s="7">
        <v>3</v>
      </c>
      <c r="E14962" s="5" t="s">
        <v>21966</v>
      </c>
      <c r="F14962" s="6" t="s">
        <v>38</v>
      </c>
      <c r="G14962" s="5" t="s">
        <v>38</v>
      </c>
      <c r="H14962" s="5" t="s">
        <v>22301</v>
      </c>
      <c r="I14962" s="5" t="s">
        <v>23712</v>
      </c>
      <c r="J14962" s="5">
        <v>49.419069999999998</v>
      </c>
      <c r="K14962" s="5">
        <v>32.022067</v>
      </c>
      <c r="L14962" s="5" t="s">
        <v>21747</v>
      </c>
      <c r="M14962" s="5" t="s">
        <v>40</v>
      </c>
      <c r="N14962" s="5">
        <v>1</v>
      </c>
      <c r="O14962" s="5">
        <v>1</v>
      </c>
      <c r="P14962" s="5">
        <v>1</v>
      </c>
      <c r="Q14962" s="5"/>
    </row>
    <row r="14963" spans="1:17" x14ac:dyDescent="0.25">
      <c r="A14963" s="5" t="s">
        <v>23713</v>
      </c>
      <c r="B14963" s="7">
        <v>3</v>
      </c>
      <c r="C14963" s="7">
        <v>3</v>
      </c>
      <c r="D14963" s="7">
        <v>3</v>
      </c>
      <c r="E14963" s="5" t="s">
        <v>21966</v>
      </c>
      <c r="F14963" s="6" t="s">
        <v>38</v>
      </c>
      <c r="G14963" s="5" t="s">
        <v>38</v>
      </c>
      <c r="H14963" s="5" t="s">
        <v>22301</v>
      </c>
      <c r="I14963" s="5" t="s">
        <v>23714</v>
      </c>
      <c r="J14963" s="5">
        <v>49.433633999999998</v>
      </c>
      <c r="K14963" s="5">
        <v>32.053741000000002</v>
      </c>
      <c r="L14963" s="5" t="s">
        <v>21747</v>
      </c>
      <c r="M14963" s="5" t="s">
        <v>40</v>
      </c>
      <c r="N14963" s="5">
        <v>1</v>
      </c>
      <c r="O14963" s="5">
        <v>1</v>
      </c>
      <c r="P14963" s="5">
        <v>1</v>
      </c>
      <c r="Q14963" s="5"/>
    </row>
    <row r="14964" spans="1:17" x14ac:dyDescent="0.25">
      <c r="A14964" s="5" t="s">
        <v>23713</v>
      </c>
      <c r="B14964" s="7">
        <v>3</v>
      </c>
      <c r="C14964" s="7">
        <v>3</v>
      </c>
      <c r="D14964" s="7">
        <v>3</v>
      </c>
      <c r="E14964" s="5" t="s">
        <v>21966</v>
      </c>
      <c r="F14964" s="6" t="s">
        <v>38</v>
      </c>
      <c r="G14964" s="5" t="s">
        <v>38</v>
      </c>
      <c r="H14964" s="5" t="s">
        <v>22301</v>
      </c>
      <c r="I14964" s="5" t="s">
        <v>23714</v>
      </c>
      <c r="J14964" s="5">
        <v>49.433633999999998</v>
      </c>
      <c r="K14964" s="5">
        <v>32.053741000000002</v>
      </c>
      <c r="L14964" s="5" t="s">
        <v>21747</v>
      </c>
      <c r="M14964" s="5" t="s">
        <v>40</v>
      </c>
      <c r="N14964" s="5">
        <v>1</v>
      </c>
      <c r="O14964" s="5">
        <v>1</v>
      </c>
      <c r="P14964" s="5">
        <v>1</v>
      </c>
      <c r="Q14964" s="5"/>
    </row>
    <row r="14965" spans="1:17" x14ac:dyDescent="0.25">
      <c r="A14965" s="5" t="s">
        <v>23715</v>
      </c>
      <c r="B14965" s="7">
        <v>3</v>
      </c>
      <c r="C14965" s="7">
        <v>3</v>
      </c>
      <c r="D14965" s="7">
        <v>3</v>
      </c>
      <c r="E14965" s="5" t="s">
        <v>21966</v>
      </c>
      <c r="F14965" s="6" t="s">
        <v>38</v>
      </c>
      <c r="G14965" s="5" t="s">
        <v>38</v>
      </c>
      <c r="H14965" s="5" t="s">
        <v>22075</v>
      </c>
      <c r="I14965" s="5" t="s">
        <v>23716</v>
      </c>
      <c r="J14965" s="5">
        <v>48.507153000000002</v>
      </c>
      <c r="K14965" s="5">
        <v>32.243543000000003</v>
      </c>
      <c r="L14965" s="5" t="s">
        <v>21747</v>
      </c>
      <c r="M14965" s="5" t="s">
        <v>40</v>
      </c>
      <c r="N14965" s="5">
        <v>1</v>
      </c>
      <c r="O14965" s="5">
        <v>1</v>
      </c>
      <c r="P14965" s="5">
        <v>1</v>
      </c>
      <c r="Q14965" s="5"/>
    </row>
    <row r="14966" spans="1:17" x14ac:dyDescent="0.25">
      <c r="A14966" s="5" t="s">
        <v>23715</v>
      </c>
      <c r="B14966" s="7">
        <v>3</v>
      </c>
      <c r="C14966" s="7">
        <v>3</v>
      </c>
      <c r="D14966" s="7">
        <v>3</v>
      </c>
      <c r="E14966" s="5" t="s">
        <v>21966</v>
      </c>
      <c r="F14966" s="6" t="s">
        <v>38</v>
      </c>
      <c r="G14966" s="5" t="s">
        <v>38</v>
      </c>
      <c r="H14966" s="5" t="s">
        <v>22075</v>
      </c>
      <c r="I14966" s="5" t="s">
        <v>23716</v>
      </c>
      <c r="J14966" s="5">
        <v>48.507153000000002</v>
      </c>
      <c r="K14966" s="5">
        <v>32.243543000000003</v>
      </c>
      <c r="L14966" s="5" t="s">
        <v>21747</v>
      </c>
      <c r="M14966" s="5" t="s">
        <v>40</v>
      </c>
      <c r="N14966" s="5">
        <v>1</v>
      </c>
      <c r="O14966" s="5">
        <v>1</v>
      </c>
      <c r="P14966" s="5">
        <v>1</v>
      </c>
      <c r="Q14966" s="5"/>
    </row>
    <row r="14967" spans="1:17" x14ac:dyDescent="0.25">
      <c r="A14967" s="5" t="s">
        <v>23717</v>
      </c>
      <c r="B14967" s="7">
        <v>3</v>
      </c>
      <c r="C14967" s="7">
        <v>3</v>
      </c>
      <c r="D14967" s="7">
        <v>3</v>
      </c>
      <c r="E14967" s="5" t="s">
        <v>21966</v>
      </c>
      <c r="F14967" s="6" t="s">
        <v>38</v>
      </c>
      <c r="G14967" s="5" t="s">
        <v>38</v>
      </c>
      <c r="H14967" s="5" t="s">
        <v>22075</v>
      </c>
      <c r="I14967" s="5" t="s">
        <v>23718</v>
      </c>
      <c r="J14967" s="5">
        <v>48.493924999999997</v>
      </c>
      <c r="K14967" s="5">
        <v>32.264558999999998</v>
      </c>
      <c r="L14967" s="5" t="s">
        <v>21747</v>
      </c>
      <c r="M14967" s="5" t="s">
        <v>40</v>
      </c>
      <c r="N14967" s="5">
        <v>1</v>
      </c>
      <c r="O14967" s="5">
        <v>1</v>
      </c>
      <c r="P14967" s="5">
        <v>1</v>
      </c>
      <c r="Q14967" s="5"/>
    </row>
    <row r="14968" spans="1:17" x14ac:dyDescent="0.25">
      <c r="A14968" s="5" t="s">
        <v>23717</v>
      </c>
      <c r="B14968" s="7">
        <v>3</v>
      </c>
      <c r="C14968" s="7">
        <v>3</v>
      </c>
      <c r="D14968" s="7">
        <v>3</v>
      </c>
      <c r="E14968" s="5" t="s">
        <v>21966</v>
      </c>
      <c r="F14968" s="6" t="s">
        <v>38</v>
      </c>
      <c r="G14968" s="5" t="s">
        <v>38</v>
      </c>
      <c r="H14968" s="5" t="s">
        <v>22075</v>
      </c>
      <c r="I14968" s="5" t="s">
        <v>23718</v>
      </c>
      <c r="J14968" s="5">
        <v>48.493924999999997</v>
      </c>
      <c r="K14968" s="5">
        <v>32.264558999999998</v>
      </c>
      <c r="L14968" s="5" t="s">
        <v>21747</v>
      </c>
      <c r="M14968" s="5" t="s">
        <v>40</v>
      </c>
      <c r="N14968" s="5">
        <v>1</v>
      </c>
      <c r="O14968" s="5">
        <v>1</v>
      </c>
      <c r="P14968" s="5">
        <v>1</v>
      </c>
      <c r="Q14968" s="5"/>
    </row>
    <row r="14969" spans="1:17" x14ac:dyDescent="0.25">
      <c r="A14969" s="5" t="s">
        <v>23719</v>
      </c>
      <c r="B14969" s="7">
        <v>3</v>
      </c>
      <c r="C14969" s="7">
        <v>3</v>
      </c>
      <c r="D14969" s="7">
        <v>3</v>
      </c>
      <c r="E14969" s="5" t="s">
        <v>21966</v>
      </c>
      <c r="F14969" s="6" t="s">
        <v>38</v>
      </c>
      <c r="G14969" s="5" t="s">
        <v>23266</v>
      </c>
      <c r="H14969" s="5" t="s">
        <v>21970</v>
      </c>
      <c r="I14969" s="5" t="s">
        <v>23720</v>
      </c>
      <c r="J14969" s="5">
        <v>48.110948</v>
      </c>
      <c r="K14969" s="5">
        <v>22.847387000000001</v>
      </c>
      <c r="L14969" s="5" t="s">
        <v>21747</v>
      </c>
      <c r="M14969" s="5" t="s">
        <v>40</v>
      </c>
      <c r="N14969" s="5">
        <v>1</v>
      </c>
      <c r="O14969" s="5">
        <v>1</v>
      </c>
      <c r="P14969" s="5">
        <v>1</v>
      </c>
      <c r="Q14969" s="5"/>
    </row>
    <row r="14970" spans="1:17" x14ac:dyDescent="0.25">
      <c r="A14970" s="5" t="s">
        <v>23719</v>
      </c>
      <c r="B14970" s="7">
        <v>3</v>
      </c>
      <c r="C14970" s="7">
        <v>3</v>
      </c>
      <c r="D14970" s="7">
        <v>3</v>
      </c>
      <c r="E14970" s="5" t="s">
        <v>21966</v>
      </c>
      <c r="F14970" s="6" t="s">
        <v>38</v>
      </c>
      <c r="G14970" s="5" t="s">
        <v>23266</v>
      </c>
      <c r="H14970" s="5" t="s">
        <v>21970</v>
      </c>
      <c r="I14970" s="5" t="s">
        <v>23720</v>
      </c>
      <c r="J14970" s="5">
        <v>48.110948</v>
      </c>
      <c r="K14970" s="5">
        <v>22.847387000000001</v>
      </c>
      <c r="L14970" s="5" t="s">
        <v>21747</v>
      </c>
      <c r="M14970" s="5" t="s">
        <v>40</v>
      </c>
      <c r="N14970" s="5">
        <v>1</v>
      </c>
      <c r="O14970" s="5">
        <v>1</v>
      </c>
      <c r="P14970" s="5">
        <v>1</v>
      </c>
      <c r="Q14970" s="5"/>
    </row>
    <row r="14971" spans="1:17" x14ac:dyDescent="0.25">
      <c r="A14971" s="5" t="s">
        <v>23721</v>
      </c>
      <c r="B14971" s="7">
        <v>3</v>
      </c>
      <c r="C14971" s="7">
        <v>3</v>
      </c>
      <c r="D14971" s="7">
        <v>3</v>
      </c>
      <c r="E14971" s="5" t="s">
        <v>21966</v>
      </c>
      <c r="F14971" s="6" t="s">
        <v>38</v>
      </c>
      <c r="G14971" s="5" t="s">
        <v>22008</v>
      </c>
      <c r="H14971" s="5" t="s">
        <v>21970</v>
      </c>
      <c r="I14971" s="5" t="s">
        <v>23722</v>
      </c>
      <c r="J14971" s="5">
        <v>48.009872000000001</v>
      </c>
      <c r="K14971" s="5">
        <v>23.587810000000001</v>
      </c>
      <c r="L14971" s="5" t="s">
        <v>21747</v>
      </c>
      <c r="M14971" s="5" t="s">
        <v>40</v>
      </c>
      <c r="N14971" s="5">
        <v>1</v>
      </c>
      <c r="O14971" s="5">
        <v>1</v>
      </c>
      <c r="P14971" s="5">
        <v>1</v>
      </c>
      <c r="Q14971" s="5"/>
    </row>
    <row r="14972" spans="1:17" x14ac:dyDescent="0.25">
      <c r="A14972" s="5" t="s">
        <v>23721</v>
      </c>
      <c r="B14972" s="7">
        <v>3</v>
      </c>
      <c r="C14972" s="7">
        <v>3</v>
      </c>
      <c r="D14972" s="7">
        <v>3</v>
      </c>
      <c r="E14972" s="5" t="s">
        <v>21966</v>
      </c>
      <c r="F14972" s="6" t="s">
        <v>38</v>
      </c>
      <c r="G14972" s="5" t="s">
        <v>22008</v>
      </c>
      <c r="H14972" s="5" t="s">
        <v>21970</v>
      </c>
      <c r="I14972" s="5" t="s">
        <v>23722</v>
      </c>
      <c r="J14972" s="5">
        <v>48.009872000000001</v>
      </c>
      <c r="K14972" s="5">
        <v>23.587810000000001</v>
      </c>
      <c r="L14972" s="5" t="s">
        <v>21747</v>
      </c>
      <c r="M14972" s="5" t="s">
        <v>40</v>
      </c>
      <c r="N14972" s="5">
        <v>1</v>
      </c>
      <c r="O14972" s="5">
        <v>1</v>
      </c>
      <c r="P14972" s="5">
        <v>1</v>
      </c>
      <c r="Q14972" s="5"/>
    </row>
    <row r="14973" spans="1:17" x14ac:dyDescent="0.25">
      <c r="A14973" s="5" t="s">
        <v>23723</v>
      </c>
      <c r="B14973" s="7">
        <v>3</v>
      </c>
      <c r="C14973" s="7">
        <v>3</v>
      </c>
      <c r="D14973" s="7">
        <v>3</v>
      </c>
      <c r="E14973" s="5" t="s">
        <v>23137</v>
      </c>
      <c r="F14973" s="6" t="s">
        <v>23698</v>
      </c>
      <c r="G14973" s="5" t="s">
        <v>38</v>
      </c>
      <c r="H14973" s="5" t="s">
        <v>22019</v>
      </c>
      <c r="I14973" s="5" t="s">
        <v>23724</v>
      </c>
      <c r="J14973" s="5">
        <v>49.966580999999998</v>
      </c>
      <c r="K14973" s="5">
        <v>24.818216</v>
      </c>
      <c r="L14973" s="5" t="s">
        <v>14153</v>
      </c>
      <c r="M14973" s="5" t="s">
        <v>40</v>
      </c>
      <c r="N14973" s="5">
        <v>1</v>
      </c>
      <c r="O14973" s="5">
        <v>1</v>
      </c>
      <c r="P14973" s="5">
        <v>1</v>
      </c>
      <c r="Q14973" s="5"/>
    </row>
    <row r="14974" spans="1:17" x14ac:dyDescent="0.25">
      <c r="A14974" s="5" t="s">
        <v>23723</v>
      </c>
      <c r="B14974" s="7">
        <v>3</v>
      </c>
      <c r="C14974" s="7">
        <v>3</v>
      </c>
      <c r="D14974" s="7">
        <v>3</v>
      </c>
      <c r="E14974" s="5" t="s">
        <v>23137</v>
      </c>
      <c r="F14974" s="6" t="s">
        <v>23698</v>
      </c>
      <c r="G14974" s="5" t="s">
        <v>38</v>
      </c>
      <c r="H14974" s="5" t="s">
        <v>22019</v>
      </c>
      <c r="I14974" s="5" t="s">
        <v>23724</v>
      </c>
      <c r="J14974" s="5">
        <v>49.966580999999998</v>
      </c>
      <c r="K14974" s="5">
        <v>24.818216</v>
      </c>
      <c r="L14974" s="5" t="s">
        <v>14153</v>
      </c>
      <c r="M14974" s="5" t="s">
        <v>40</v>
      </c>
      <c r="N14974" s="5">
        <v>1</v>
      </c>
      <c r="O14974" s="5">
        <v>1</v>
      </c>
      <c r="P14974" s="5">
        <v>1</v>
      </c>
      <c r="Q14974" s="5"/>
    </row>
    <row r="14975" spans="1:17" x14ac:dyDescent="0.25">
      <c r="A14975" s="5" t="s">
        <v>23725</v>
      </c>
      <c r="B14975" s="7">
        <v>3</v>
      </c>
      <c r="C14975" s="7">
        <v>3</v>
      </c>
      <c r="D14975" s="7">
        <v>3</v>
      </c>
      <c r="E14975" s="5" t="s">
        <v>21966</v>
      </c>
      <c r="F14975" s="6" t="s">
        <v>38</v>
      </c>
      <c r="G14975" s="5" t="s">
        <v>38</v>
      </c>
      <c r="H14975" s="5" t="s">
        <v>21970</v>
      </c>
      <c r="I14975" s="5" t="s">
        <v>23726</v>
      </c>
      <c r="J14975" s="5">
        <v>48.113050999999999</v>
      </c>
      <c r="K14975" s="5">
        <v>23.771342000000001</v>
      </c>
      <c r="L14975" s="5" t="s">
        <v>21747</v>
      </c>
      <c r="M14975" s="5" t="s">
        <v>40</v>
      </c>
      <c r="N14975" s="5">
        <v>1</v>
      </c>
      <c r="O14975" s="5">
        <v>1</v>
      </c>
      <c r="P14975" s="5">
        <v>1</v>
      </c>
      <c r="Q14975" s="5"/>
    </row>
    <row r="14976" spans="1:17" x14ac:dyDescent="0.25">
      <c r="A14976" s="5" t="s">
        <v>23725</v>
      </c>
      <c r="B14976" s="7">
        <v>3</v>
      </c>
      <c r="C14976" s="7">
        <v>3</v>
      </c>
      <c r="D14976" s="7">
        <v>3</v>
      </c>
      <c r="E14976" s="5" t="s">
        <v>21966</v>
      </c>
      <c r="F14976" s="6" t="s">
        <v>38</v>
      </c>
      <c r="G14976" s="5" t="s">
        <v>38</v>
      </c>
      <c r="H14976" s="5" t="s">
        <v>21970</v>
      </c>
      <c r="I14976" s="5" t="s">
        <v>23726</v>
      </c>
      <c r="J14976" s="5">
        <v>48.113050999999999</v>
      </c>
      <c r="K14976" s="5">
        <v>23.771342000000001</v>
      </c>
      <c r="L14976" s="5" t="s">
        <v>21747</v>
      </c>
      <c r="M14976" s="5" t="s">
        <v>40</v>
      </c>
      <c r="N14976" s="5">
        <v>1</v>
      </c>
      <c r="O14976" s="5">
        <v>1</v>
      </c>
      <c r="P14976" s="5">
        <v>1</v>
      </c>
      <c r="Q14976" s="5"/>
    </row>
    <row r="14977" spans="1:17" x14ac:dyDescent="0.25">
      <c r="A14977" s="5" t="s">
        <v>23727</v>
      </c>
      <c r="B14977" s="7">
        <v>3</v>
      </c>
      <c r="C14977" s="7">
        <v>3</v>
      </c>
      <c r="D14977" s="7">
        <v>3</v>
      </c>
      <c r="E14977" s="5" t="s">
        <v>21966</v>
      </c>
      <c r="F14977" s="6" t="s">
        <v>38</v>
      </c>
      <c r="G14977" s="5" t="s">
        <v>22183</v>
      </c>
      <c r="H14977" s="5" t="s">
        <v>21970</v>
      </c>
      <c r="I14977" s="5" t="s">
        <v>23728</v>
      </c>
      <c r="J14977" s="5">
        <v>48.880522999999997</v>
      </c>
      <c r="K14977" s="5">
        <v>22.450568000000001</v>
      </c>
      <c r="L14977" s="5" t="s">
        <v>21747</v>
      </c>
      <c r="M14977" s="5" t="s">
        <v>40</v>
      </c>
      <c r="N14977" s="5">
        <v>1</v>
      </c>
      <c r="O14977" s="5">
        <v>1</v>
      </c>
      <c r="P14977" s="5">
        <v>1</v>
      </c>
      <c r="Q14977" s="5"/>
    </row>
    <row r="14978" spans="1:17" x14ac:dyDescent="0.25">
      <c r="A14978" s="5" t="s">
        <v>23727</v>
      </c>
      <c r="B14978" s="7">
        <v>3</v>
      </c>
      <c r="C14978" s="7">
        <v>3</v>
      </c>
      <c r="D14978" s="7">
        <v>3</v>
      </c>
      <c r="E14978" s="5" t="s">
        <v>21966</v>
      </c>
      <c r="F14978" s="6" t="s">
        <v>38</v>
      </c>
      <c r="G14978" s="5" t="s">
        <v>22183</v>
      </c>
      <c r="H14978" s="5" t="s">
        <v>21970</v>
      </c>
      <c r="I14978" s="5" t="s">
        <v>23728</v>
      </c>
      <c r="J14978" s="5">
        <v>48.880522999999997</v>
      </c>
      <c r="K14978" s="5">
        <v>22.450568000000001</v>
      </c>
      <c r="L14978" s="5" t="s">
        <v>21747</v>
      </c>
      <c r="M14978" s="5" t="s">
        <v>40</v>
      </c>
      <c r="N14978" s="5">
        <v>1</v>
      </c>
      <c r="O14978" s="5">
        <v>1</v>
      </c>
      <c r="P14978" s="5">
        <v>1</v>
      </c>
      <c r="Q14978" s="5"/>
    </row>
    <row r="14979" spans="1:17" x14ac:dyDescent="0.25">
      <c r="A14979" s="5" t="s">
        <v>23729</v>
      </c>
      <c r="B14979" s="7">
        <v>3</v>
      </c>
      <c r="C14979" s="7">
        <v>3</v>
      </c>
      <c r="D14979" s="7">
        <v>3</v>
      </c>
      <c r="E14979" s="5" t="s">
        <v>21966</v>
      </c>
      <c r="F14979" s="6" t="s">
        <v>38</v>
      </c>
      <c r="G14979" s="5" t="s">
        <v>38</v>
      </c>
      <c r="H14979" s="5" t="s">
        <v>21970</v>
      </c>
      <c r="I14979" s="5" t="s">
        <v>23730</v>
      </c>
      <c r="J14979" s="5">
        <v>48.604030000000002</v>
      </c>
      <c r="K14979" s="5">
        <v>22.273924000000001</v>
      </c>
      <c r="L14979" s="5" t="s">
        <v>21747</v>
      </c>
      <c r="M14979" s="5" t="s">
        <v>40</v>
      </c>
      <c r="N14979" s="5">
        <v>1</v>
      </c>
      <c r="O14979" s="5">
        <v>1</v>
      </c>
      <c r="P14979" s="5">
        <v>1</v>
      </c>
      <c r="Q14979" s="5"/>
    </row>
    <row r="14980" spans="1:17" x14ac:dyDescent="0.25">
      <c r="A14980" s="5" t="s">
        <v>23729</v>
      </c>
      <c r="B14980" s="7">
        <v>3</v>
      </c>
      <c r="C14980" s="7">
        <v>3</v>
      </c>
      <c r="D14980" s="7">
        <v>3</v>
      </c>
      <c r="E14980" s="5" t="s">
        <v>21966</v>
      </c>
      <c r="F14980" s="6" t="s">
        <v>38</v>
      </c>
      <c r="G14980" s="5" t="s">
        <v>38</v>
      </c>
      <c r="H14980" s="5" t="s">
        <v>21970</v>
      </c>
      <c r="I14980" s="5" t="s">
        <v>23730</v>
      </c>
      <c r="J14980" s="5">
        <v>48.604030000000002</v>
      </c>
      <c r="K14980" s="5">
        <v>22.273924000000001</v>
      </c>
      <c r="L14980" s="5" t="s">
        <v>21747</v>
      </c>
      <c r="M14980" s="5" t="s">
        <v>40</v>
      </c>
      <c r="N14980" s="5">
        <v>1</v>
      </c>
      <c r="O14980" s="5">
        <v>1</v>
      </c>
      <c r="P14980" s="5">
        <v>1</v>
      </c>
      <c r="Q14980" s="5"/>
    </row>
    <row r="14981" spans="1:17" x14ac:dyDescent="0.25">
      <c r="A14981" s="5" t="s">
        <v>23731</v>
      </c>
      <c r="B14981" s="7">
        <v>3</v>
      </c>
      <c r="C14981" s="7">
        <v>3</v>
      </c>
      <c r="D14981" s="7">
        <v>3</v>
      </c>
      <c r="E14981" s="5" t="s">
        <v>21966</v>
      </c>
      <c r="F14981" s="6" t="s">
        <v>38</v>
      </c>
      <c r="G14981" s="5" t="s">
        <v>38</v>
      </c>
      <c r="H14981" s="5" t="s">
        <v>21970</v>
      </c>
      <c r="I14981" s="5" t="s">
        <v>23732</v>
      </c>
      <c r="J14981" s="5">
        <v>48.608108000000001</v>
      </c>
      <c r="K14981" s="5">
        <v>22.289474999999999</v>
      </c>
      <c r="L14981" s="5" t="s">
        <v>21747</v>
      </c>
      <c r="M14981" s="5" t="s">
        <v>40</v>
      </c>
      <c r="N14981" s="5">
        <v>1</v>
      </c>
      <c r="O14981" s="5">
        <v>1</v>
      </c>
      <c r="P14981" s="5">
        <v>1</v>
      </c>
      <c r="Q14981" s="5"/>
    </row>
    <row r="14982" spans="1:17" x14ac:dyDescent="0.25">
      <c r="A14982" s="5" t="s">
        <v>23731</v>
      </c>
      <c r="B14982" s="7">
        <v>3</v>
      </c>
      <c r="C14982" s="7">
        <v>3</v>
      </c>
      <c r="D14982" s="7">
        <v>3</v>
      </c>
      <c r="E14982" s="5" t="s">
        <v>21966</v>
      </c>
      <c r="F14982" s="6" t="s">
        <v>38</v>
      </c>
      <c r="G14982" s="5" t="s">
        <v>38</v>
      </c>
      <c r="H14982" s="5" t="s">
        <v>21970</v>
      </c>
      <c r="I14982" s="5" t="s">
        <v>23732</v>
      </c>
      <c r="J14982" s="5">
        <v>48.608108000000001</v>
      </c>
      <c r="K14982" s="5">
        <v>22.289474999999999</v>
      </c>
      <c r="L14982" s="5" t="s">
        <v>21747</v>
      </c>
      <c r="M14982" s="5" t="s">
        <v>40</v>
      </c>
      <c r="N14982" s="5">
        <v>1</v>
      </c>
      <c r="O14982" s="5">
        <v>1</v>
      </c>
      <c r="P14982" s="5">
        <v>1</v>
      </c>
      <c r="Q14982" s="5"/>
    </row>
    <row r="14983" spans="1:17" x14ac:dyDescent="0.25">
      <c r="A14983" s="5" t="s">
        <v>23733</v>
      </c>
      <c r="B14983" s="7">
        <v>3</v>
      </c>
      <c r="C14983" s="7">
        <v>3</v>
      </c>
      <c r="D14983" s="7">
        <v>3</v>
      </c>
      <c r="E14983" s="5" t="s">
        <v>21966</v>
      </c>
      <c r="F14983" s="6" t="s">
        <v>38</v>
      </c>
      <c r="G14983" s="5" t="s">
        <v>38</v>
      </c>
      <c r="H14983" s="5" t="s">
        <v>21970</v>
      </c>
      <c r="I14983" s="5" t="s">
        <v>23734</v>
      </c>
      <c r="J14983" s="5">
        <v>48.636510999999999</v>
      </c>
      <c r="K14983" s="5">
        <v>22.307064</v>
      </c>
      <c r="L14983" s="5" t="s">
        <v>21747</v>
      </c>
      <c r="M14983" s="5" t="s">
        <v>40</v>
      </c>
      <c r="N14983" s="5">
        <v>1</v>
      </c>
      <c r="O14983" s="5">
        <v>1</v>
      </c>
      <c r="P14983" s="5">
        <v>1</v>
      </c>
      <c r="Q14983" s="5"/>
    </row>
    <row r="14984" spans="1:17" x14ac:dyDescent="0.25">
      <c r="A14984" s="5" t="s">
        <v>23733</v>
      </c>
      <c r="B14984" s="7">
        <v>3</v>
      </c>
      <c r="C14984" s="7">
        <v>3</v>
      </c>
      <c r="D14984" s="7">
        <v>3</v>
      </c>
      <c r="E14984" s="5" t="s">
        <v>21966</v>
      </c>
      <c r="F14984" s="6" t="s">
        <v>38</v>
      </c>
      <c r="G14984" s="5" t="s">
        <v>38</v>
      </c>
      <c r="H14984" s="5" t="s">
        <v>21970</v>
      </c>
      <c r="I14984" s="5" t="s">
        <v>23734</v>
      </c>
      <c r="J14984" s="5">
        <v>48.636510999999999</v>
      </c>
      <c r="K14984" s="5">
        <v>22.307064</v>
      </c>
      <c r="L14984" s="5" t="s">
        <v>21747</v>
      </c>
      <c r="M14984" s="5" t="s">
        <v>40</v>
      </c>
      <c r="N14984" s="5">
        <v>1</v>
      </c>
      <c r="O14984" s="5">
        <v>1</v>
      </c>
      <c r="P14984" s="5">
        <v>1</v>
      </c>
      <c r="Q14984" s="5"/>
    </row>
    <row r="14985" spans="1:17" x14ac:dyDescent="0.25">
      <c r="A14985" s="5" t="s">
        <v>23735</v>
      </c>
      <c r="B14985" s="7">
        <v>3</v>
      </c>
      <c r="C14985" s="7">
        <v>3</v>
      </c>
      <c r="D14985" s="7">
        <v>3</v>
      </c>
      <c r="E14985" s="5" t="s">
        <v>21966</v>
      </c>
      <c r="F14985" s="6" t="s">
        <v>38</v>
      </c>
      <c r="G14985" s="5" t="s">
        <v>22008</v>
      </c>
      <c r="H14985" s="5" t="s">
        <v>21970</v>
      </c>
      <c r="I14985" s="5" t="s">
        <v>23736</v>
      </c>
      <c r="J14985" s="5">
        <v>47.954909000000001</v>
      </c>
      <c r="K14985" s="5">
        <v>23.886102000000001</v>
      </c>
      <c r="L14985" s="5" t="s">
        <v>21747</v>
      </c>
      <c r="M14985" s="5" t="s">
        <v>40</v>
      </c>
      <c r="N14985" s="5">
        <v>1</v>
      </c>
      <c r="O14985" s="5">
        <v>1</v>
      </c>
      <c r="P14985" s="5">
        <v>1</v>
      </c>
      <c r="Q14985" s="5"/>
    </row>
    <row r="14986" spans="1:17" x14ac:dyDescent="0.25">
      <c r="A14986" s="5" t="s">
        <v>23735</v>
      </c>
      <c r="B14986" s="7">
        <v>3</v>
      </c>
      <c r="C14986" s="7">
        <v>3</v>
      </c>
      <c r="D14986" s="7">
        <v>3</v>
      </c>
      <c r="E14986" s="5" t="s">
        <v>21966</v>
      </c>
      <c r="F14986" s="6" t="s">
        <v>38</v>
      </c>
      <c r="G14986" s="5" t="s">
        <v>22008</v>
      </c>
      <c r="H14986" s="5" t="s">
        <v>21970</v>
      </c>
      <c r="I14986" s="5" t="s">
        <v>23736</v>
      </c>
      <c r="J14986" s="5">
        <v>47.954909000000001</v>
      </c>
      <c r="K14986" s="5">
        <v>23.886102000000001</v>
      </c>
      <c r="L14986" s="5" t="s">
        <v>21747</v>
      </c>
      <c r="M14986" s="5" t="s">
        <v>40</v>
      </c>
      <c r="N14986" s="5">
        <v>1</v>
      </c>
      <c r="O14986" s="5">
        <v>1</v>
      </c>
      <c r="P14986" s="5">
        <v>1</v>
      </c>
      <c r="Q14986" s="5"/>
    </row>
    <row r="14987" spans="1:17" x14ac:dyDescent="0.25">
      <c r="A14987" s="5" t="s">
        <v>23737</v>
      </c>
      <c r="B14987" s="7">
        <v>3</v>
      </c>
      <c r="C14987" s="7">
        <v>3</v>
      </c>
      <c r="D14987" s="7">
        <v>3</v>
      </c>
      <c r="E14987" s="5" t="s">
        <v>21966</v>
      </c>
      <c r="F14987" s="6" t="s">
        <v>38</v>
      </c>
      <c r="G14987" s="5" t="s">
        <v>38</v>
      </c>
      <c r="H14987" s="5" t="s">
        <v>21970</v>
      </c>
      <c r="I14987" s="5" t="s">
        <v>23738</v>
      </c>
      <c r="J14987" s="5">
        <v>48.610826000000003</v>
      </c>
      <c r="K14987" s="5">
        <v>22.276163</v>
      </c>
      <c r="L14987" s="5" t="s">
        <v>21747</v>
      </c>
      <c r="M14987" s="5" t="s">
        <v>40</v>
      </c>
      <c r="N14987" s="5">
        <v>1</v>
      </c>
      <c r="O14987" s="5">
        <v>1</v>
      </c>
      <c r="P14987" s="5">
        <v>1</v>
      </c>
      <c r="Q14987" s="5"/>
    </row>
    <row r="14988" spans="1:17" x14ac:dyDescent="0.25">
      <c r="A14988" s="5" t="s">
        <v>23737</v>
      </c>
      <c r="B14988" s="7">
        <v>3</v>
      </c>
      <c r="C14988" s="7">
        <v>3</v>
      </c>
      <c r="D14988" s="7">
        <v>3</v>
      </c>
      <c r="E14988" s="5" t="s">
        <v>21966</v>
      </c>
      <c r="F14988" s="6" t="s">
        <v>38</v>
      </c>
      <c r="G14988" s="5" t="s">
        <v>38</v>
      </c>
      <c r="H14988" s="5" t="s">
        <v>21970</v>
      </c>
      <c r="I14988" s="5" t="s">
        <v>23738</v>
      </c>
      <c r="J14988" s="5">
        <v>48.610826000000003</v>
      </c>
      <c r="K14988" s="5">
        <v>22.276163</v>
      </c>
      <c r="L14988" s="5" t="s">
        <v>21747</v>
      </c>
      <c r="M14988" s="5" t="s">
        <v>40</v>
      </c>
      <c r="N14988" s="5">
        <v>1</v>
      </c>
      <c r="O14988" s="5">
        <v>1</v>
      </c>
      <c r="P14988" s="5">
        <v>1</v>
      </c>
      <c r="Q14988" s="5"/>
    </row>
    <row r="14989" spans="1:17" x14ac:dyDescent="0.25">
      <c r="A14989" s="5" t="s">
        <v>23739</v>
      </c>
      <c r="B14989" s="7">
        <v>3</v>
      </c>
      <c r="C14989" s="7">
        <v>3</v>
      </c>
      <c r="D14989" s="7">
        <v>3</v>
      </c>
      <c r="E14989" s="5" t="s">
        <v>21966</v>
      </c>
      <c r="F14989" s="6" t="s">
        <v>38</v>
      </c>
      <c r="G14989" s="5" t="s">
        <v>38</v>
      </c>
      <c r="H14989" s="5" t="s">
        <v>21982</v>
      </c>
      <c r="I14989" s="5" t="s">
        <v>23740</v>
      </c>
      <c r="J14989" s="5">
        <v>46.895753999999997</v>
      </c>
      <c r="K14989" s="5">
        <v>32.031984999999999</v>
      </c>
      <c r="L14989" s="5" t="s">
        <v>21747</v>
      </c>
      <c r="M14989" s="5" t="s">
        <v>40</v>
      </c>
      <c r="N14989" s="5">
        <v>1</v>
      </c>
      <c r="O14989" s="5">
        <v>1</v>
      </c>
      <c r="P14989" s="5">
        <v>1</v>
      </c>
      <c r="Q14989" s="5"/>
    </row>
    <row r="14990" spans="1:17" x14ac:dyDescent="0.25">
      <c r="A14990" s="5" t="s">
        <v>23739</v>
      </c>
      <c r="B14990" s="7">
        <v>3</v>
      </c>
      <c r="C14990" s="7">
        <v>3</v>
      </c>
      <c r="D14990" s="7">
        <v>3</v>
      </c>
      <c r="E14990" s="5" t="s">
        <v>21966</v>
      </c>
      <c r="F14990" s="6" t="s">
        <v>38</v>
      </c>
      <c r="G14990" s="5" t="s">
        <v>38</v>
      </c>
      <c r="H14990" s="5" t="s">
        <v>21982</v>
      </c>
      <c r="I14990" s="5" t="s">
        <v>23740</v>
      </c>
      <c r="J14990" s="5">
        <v>46.895753999999997</v>
      </c>
      <c r="K14990" s="5">
        <v>32.031984999999999</v>
      </c>
      <c r="L14990" s="5" t="s">
        <v>21747</v>
      </c>
      <c r="M14990" s="5" t="s">
        <v>40</v>
      </c>
      <c r="N14990" s="5">
        <v>1</v>
      </c>
      <c r="O14990" s="5">
        <v>1</v>
      </c>
      <c r="P14990" s="5">
        <v>1</v>
      </c>
      <c r="Q14990" s="5"/>
    </row>
    <row r="14991" spans="1:17" x14ac:dyDescent="0.25">
      <c r="A14991" s="5" t="s">
        <v>23741</v>
      </c>
      <c r="B14991" s="7">
        <v>3</v>
      </c>
      <c r="C14991" s="7">
        <v>3</v>
      </c>
      <c r="D14991" s="7">
        <v>3</v>
      </c>
      <c r="E14991" s="5" t="s">
        <v>23137</v>
      </c>
      <c r="F14991" s="6" t="s">
        <v>23698</v>
      </c>
      <c r="G14991" s="5" t="s">
        <v>38</v>
      </c>
      <c r="H14991" s="5" t="s">
        <v>21970</v>
      </c>
      <c r="I14991" s="5" t="s">
        <v>23742</v>
      </c>
      <c r="J14991" s="5">
        <v>48.560164999999998</v>
      </c>
      <c r="K14991" s="5">
        <v>22.951295999999999</v>
      </c>
      <c r="L14991" s="5" t="s">
        <v>14153</v>
      </c>
      <c r="M14991" s="5" t="s">
        <v>40</v>
      </c>
      <c r="N14991" s="5">
        <v>1</v>
      </c>
      <c r="O14991" s="5">
        <v>1</v>
      </c>
      <c r="P14991" s="5">
        <v>1</v>
      </c>
      <c r="Q14991" s="5"/>
    </row>
    <row r="14992" spans="1:17" x14ac:dyDescent="0.25">
      <c r="A14992" s="5" t="s">
        <v>23741</v>
      </c>
      <c r="B14992" s="7">
        <v>3</v>
      </c>
      <c r="C14992" s="7">
        <v>3</v>
      </c>
      <c r="D14992" s="7">
        <v>3</v>
      </c>
      <c r="E14992" s="5" t="s">
        <v>23137</v>
      </c>
      <c r="F14992" s="6" t="s">
        <v>23698</v>
      </c>
      <c r="G14992" s="5" t="s">
        <v>38</v>
      </c>
      <c r="H14992" s="5" t="s">
        <v>21970</v>
      </c>
      <c r="I14992" s="5" t="s">
        <v>23742</v>
      </c>
      <c r="J14992" s="5">
        <v>48.560164999999998</v>
      </c>
      <c r="K14992" s="5">
        <v>22.951295999999999</v>
      </c>
      <c r="L14992" s="5" t="s">
        <v>14153</v>
      </c>
      <c r="M14992" s="5" t="s">
        <v>40</v>
      </c>
      <c r="N14992" s="5">
        <v>1</v>
      </c>
      <c r="O14992" s="5">
        <v>1</v>
      </c>
      <c r="P14992" s="5">
        <v>1</v>
      </c>
      <c r="Q14992" s="5"/>
    </row>
    <row r="14993" spans="1:17" x14ac:dyDescent="0.25">
      <c r="A14993" s="5" t="s">
        <v>23743</v>
      </c>
      <c r="B14993" s="7">
        <v>3</v>
      </c>
      <c r="C14993" s="7">
        <v>3</v>
      </c>
      <c r="D14993" s="7">
        <v>3</v>
      </c>
      <c r="E14993" s="5" t="s">
        <v>21966</v>
      </c>
      <c r="F14993" s="6" t="s">
        <v>38</v>
      </c>
      <c r="G14993" s="5" t="s">
        <v>38</v>
      </c>
      <c r="H14993" s="5" t="s">
        <v>21982</v>
      </c>
      <c r="I14993" s="5" t="s">
        <v>23744</v>
      </c>
      <c r="J14993" s="5">
        <v>46.955092999999998</v>
      </c>
      <c r="K14993" s="5">
        <v>32.056519999999999</v>
      </c>
      <c r="L14993" s="5" t="s">
        <v>21747</v>
      </c>
      <c r="M14993" s="5" t="s">
        <v>40</v>
      </c>
      <c r="N14993" s="5">
        <v>1</v>
      </c>
      <c r="O14993" s="5">
        <v>1</v>
      </c>
      <c r="P14993" s="5">
        <v>1</v>
      </c>
      <c r="Q14993" s="5"/>
    </row>
    <row r="14994" spans="1:17" x14ac:dyDescent="0.25">
      <c r="A14994" s="5" t="s">
        <v>23743</v>
      </c>
      <c r="B14994" s="7">
        <v>3</v>
      </c>
      <c r="C14994" s="7">
        <v>3</v>
      </c>
      <c r="D14994" s="7">
        <v>3</v>
      </c>
      <c r="E14994" s="5" t="s">
        <v>21966</v>
      </c>
      <c r="F14994" s="6" t="s">
        <v>38</v>
      </c>
      <c r="G14994" s="5" t="s">
        <v>38</v>
      </c>
      <c r="H14994" s="5" t="s">
        <v>21982</v>
      </c>
      <c r="I14994" s="5" t="s">
        <v>23744</v>
      </c>
      <c r="J14994" s="5">
        <v>46.955092999999998</v>
      </c>
      <c r="K14994" s="5">
        <v>32.056519999999999</v>
      </c>
      <c r="L14994" s="5" t="s">
        <v>21747</v>
      </c>
      <c r="M14994" s="5" t="s">
        <v>40</v>
      </c>
      <c r="N14994" s="5">
        <v>1</v>
      </c>
      <c r="O14994" s="5">
        <v>1</v>
      </c>
      <c r="P14994" s="5">
        <v>1</v>
      </c>
      <c r="Q14994" s="5"/>
    </row>
    <row r="14995" spans="1:17" x14ac:dyDescent="0.25">
      <c r="A14995" s="5" t="s">
        <v>23745</v>
      </c>
      <c r="B14995" s="7">
        <v>3</v>
      </c>
      <c r="C14995" s="7">
        <v>3</v>
      </c>
      <c r="D14995" s="7">
        <v>3</v>
      </c>
      <c r="E14995" s="5" t="s">
        <v>21966</v>
      </c>
      <c r="F14995" s="6" t="s">
        <v>38</v>
      </c>
      <c r="G14995" s="5" t="s">
        <v>38</v>
      </c>
      <c r="H14995" s="5" t="s">
        <v>21982</v>
      </c>
      <c r="I14995" s="5" t="s">
        <v>23746</v>
      </c>
      <c r="J14995" s="5">
        <v>46.966059000000001</v>
      </c>
      <c r="K14995" s="5">
        <v>31.979536</v>
      </c>
      <c r="L14995" s="5" t="s">
        <v>21747</v>
      </c>
      <c r="M14995" s="5" t="s">
        <v>40</v>
      </c>
      <c r="N14995" s="5">
        <v>1</v>
      </c>
      <c r="O14995" s="5">
        <v>1</v>
      </c>
      <c r="P14995" s="5">
        <v>1</v>
      </c>
      <c r="Q14995" s="5"/>
    </row>
    <row r="14996" spans="1:17" x14ac:dyDescent="0.25">
      <c r="A14996" s="5" t="s">
        <v>23745</v>
      </c>
      <c r="B14996" s="7">
        <v>3</v>
      </c>
      <c r="C14996" s="7">
        <v>3</v>
      </c>
      <c r="D14996" s="7">
        <v>3</v>
      </c>
      <c r="E14996" s="5" t="s">
        <v>21966</v>
      </c>
      <c r="F14996" s="6" t="s">
        <v>38</v>
      </c>
      <c r="G14996" s="5" t="s">
        <v>38</v>
      </c>
      <c r="H14996" s="5" t="s">
        <v>21982</v>
      </c>
      <c r="I14996" s="5" t="s">
        <v>23746</v>
      </c>
      <c r="J14996" s="5">
        <v>46.966059000000001</v>
      </c>
      <c r="K14996" s="5">
        <v>31.979536</v>
      </c>
      <c r="L14996" s="5" t="s">
        <v>21747</v>
      </c>
      <c r="M14996" s="5" t="s">
        <v>40</v>
      </c>
      <c r="N14996" s="5">
        <v>1</v>
      </c>
      <c r="O14996" s="5">
        <v>1</v>
      </c>
      <c r="P14996" s="5">
        <v>1</v>
      </c>
      <c r="Q14996" s="5"/>
    </row>
    <row r="14997" spans="1:17" x14ac:dyDescent="0.25">
      <c r="A14997" s="5" t="s">
        <v>23747</v>
      </c>
      <c r="B14997" s="7">
        <v>3</v>
      </c>
      <c r="C14997" s="7">
        <v>3</v>
      </c>
      <c r="D14997" s="7">
        <v>3</v>
      </c>
      <c r="E14997" s="5" t="s">
        <v>21966</v>
      </c>
      <c r="F14997" s="6" t="s">
        <v>38</v>
      </c>
      <c r="G14997" s="5" t="s">
        <v>38</v>
      </c>
      <c r="H14997" s="5" t="s">
        <v>21982</v>
      </c>
      <c r="I14997" s="5" t="s">
        <v>23748</v>
      </c>
      <c r="J14997" s="5">
        <v>46.963805999999998</v>
      </c>
      <c r="K14997" s="5">
        <v>32.031995000000002</v>
      </c>
      <c r="L14997" s="5" t="s">
        <v>21747</v>
      </c>
      <c r="M14997" s="5" t="s">
        <v>40</v>
      </c>
      <c r="N14997" s="5">
        <v>1</v>
      </c>
      <c r="O14997" s="5">
        <v>1</v>
      </c>
      <c r="P14997" s="5">
        <v>1</v>
      </c>
      <c r="Q14997" s="5"/>
    </row>
    <row r="14998" spans="1:17" x14ac:dyDescent="0.25">
      <c r="A14998" s="5" t="s">
        <v>23747</v>
      </c>
      <c r="B14998" s="7">
        <v>3</v>
      </c>
      <c r="C14998" s="7">
        <v>3</v>
      </c>
      <c r="D14998" s="7">
        <v>3</v>
      </c>
      <c r="E14998" s="5" t="s">
        <v>21966</v>
      </c>
      <c r="F14998" s="6" t="s">
        <v>38</v>
      </c>
      <c r="G14998" s="5" t="s">
        <v>38</v>
      </c>
      <c r="H14998" s="5" t="s">
        <v>21982</v>
      </c>
      <c r="I14998" s="5" t="s">
        <v>23748</v>
      </c>
      <c r="J14998" s="5">
        <v>46.963805999999998</v>
      </c>
      <c r="K14998" s="5">
        <v>32.031995000000002</v>
      </c>
      <c r="L14998" s="5" t="s">
        <v>21747</v>
      </c>
      <c r="M14998" s="5" t="s">
        <v>40</v>
      </c>
      <c r="N14998" s="5">
        <v>1</v>
      </c>
      <c r="O14998" s="5">
        <v>1</v>
      </c>
      <c r="P14998" s="5">
        <v>1</v>
      </c>
      <c r="Q14998" s="5"/>
    </row>
    <row r="14999" spans="1:17" x14ac:dyDescent="0.25">
      <c r="A14999" s="5" t="s">
        <v>23749</v>
      </c>
      <c r="B14999" s="7">
        <v>3</v>
      </c>
      <c r="C14999" s="7">
        <v>3</v>
      </c>
      <c r="D14999" s="7">
        <v>3</v>
      </c>
      <c r="E14999" s="5" t="s">
        <v>21966</v>
      </c>
      <c r="F14999" s="6" t="s">
        <v>38</v>
      </c>
      <c r="G14999" s="5" t="s">
        <v>22426</v>
      </c>
      <c r="H14999" s="5" t="s">
        <v>21982</v>
      </c>
      <c r="I14999" s="5" t="s">
        <v>23750</v>
      </c>
      <c r="J14999" s="5">
        <v>46.974614000000003</v>
      </c>
      <c r="K14999" s="5">
        <v>32.099564000000001</v>
      </c>
      <c r="L14999" s="5" t="s">
        <v>21747</v>
      </c>
      <c r="M14999" s="5" t="s">
        <v>40</v>
      </c>
      <c r="N14999" s="5">
        <v>1</v>
      </c>
      <c r="O14999" s="5">
        <v>1</v>
      </c>
      <c r="P14999" s="5">
        <v>1</v>
      </c>
      <c r="Q14999" s="5"/>
    </row>
    <row r="15000" spans="1:17" x14ac:dyDescent="0.25">
      <c r="A15000" s="5" t="s">
        <v>23749</v>
      </c>
      <c r="B15000" s="7">
        <v>3</v>
      </c>
      <c r="C15000" s="7">
        <v>3</v>
      </c>
      <c r="D15000" s="7">
        <v>3</v>
      </c>
      <c r="E15000" s="5" t="s">
        <v>21966</v>
      </c>
      <c r="F15000" s="6" t="s">
        <v>38</v>
      </c>
      <c r="G15000" s="5" t="s">
        <v>22426</v>
      </c>
      <c r="H15000" s="5" t="s">
        <v>21982</v>
      </c>
      <c r="I15000" s="5" t="s">
        <v>23750</v>
      </c>
      <c r="J15000" s="5">
        <v>46.974614000000003</v>
      </c>
      <c r="K15000" s="5">
        <v>32.099564000000001</v>
      </c>
      <c r="L15000" s="5" t="s">
        <v>21747</v>
      </c>
      <c r="M15000" s="5" t="s">
        <v>40</v>
      </c>
      <c r="N15000" s="5">
        <v>1</v>
      </c>
      <c r="O15000" s="5">
        <v>1</v>
      </c>
      <c r="P15000" s="5">
        <v>1</v>
      </c>
      <c r="Q15000" s="5"/>
    </row>
    <row r="15001" spans="1:17" x14ac:dyDescent="0.25">
      <c r="A15001" s="5" t="s">
        <v>23751</v>
      </c>
      <c r="B15001" s="7">
        <v>3</v>
      </c>
      <c r="C15001" s="7">
        <v>3</v>
      </c>
      <c r="D15001" s="7">
        <v>3</v>
      </c>
      <c r="E15001" s="5" t="s">
        <v>21966</v>
      </c>
      <c r="F15001" s="6" t="s">
        <v>38</v>
      </c>
      <c r="G15001" s="5" t="s">
        <v>22103</v>
      </c>
      <c r="H15001" s="5" t="s">
        <v>21982</v>
      </c>
      <c r="I15001" s="5" t="s">
        <v>23752</v>
      </c>
      <c r="J15001" s="5">
        <v>48.056241</v>
      </c>
      <c r="K15001" s="5">
        <v>30.920819999999999</v>
      </c>
      <c r="L15001" s="5" t="s">
        <v>21747</v>
      </c>
      <c r="M15001" s="5" t="s">
        <v>40</v>
      </c>
      <c r="N15001" s="5">
        <v>1</v>
      </c>
      <c r="O15001" s="5">
        <v>1</v>
      </c>
      <c r="P15001" s="5">
        <v>1</v>
      </c>
      <c r="Q15001" s="5"/>
    </row>
    <row r="15002" spans="1:17" x14ac:dyDescent="0.25">
      <c r="A15002" s="5" t="s">
        <v>23751</v>
      </c>
      <c r="B15002" s="7">
        <v>3</v>
      </c>
      <c r="C15002" s="7">
        <v>3</v>
      </c>
      <c r="D15002" s="7">
        <v>3</v>
      </c>
      <c r="E15002" s="5" t="s">
        <v>21966</v>
      </c>
      <c r="F15002" s="6" t="s">
        <v>38</v>
      </c>
      <c r="G15002" s="5" t="s">
        <v>22103</v>
      </c>
      <c r="H15002" s="5" t="s">
        <v>21982</v>
      </c>
      <c r="I15002" s="5" t="s">
        <v>23752</v>
      </c>
      <c r="J15002" s="5">
        <v>48.056241</v>
      </c>
      <c r="K15002" s="5">
        <v>30.920819999999999</v>
      </c>
      <c r="L15002" s="5" t="s">
        <v>21747</v>
      </c>
      <c r="M15002" s="5" t="s">
        <v>40</v>
      </c>
      <c r="N15002" s="5">
        <v>1</v>
      </c>
      <c r="O15002" s="5">
        <v>1</v>
      </c>
      <c r="P15002" s="5">
        <v>1</v>
      </c>
      <c r="Q15002" s="5"/>
    </row>
    <row r="15003" spans="1:17" x14ac:dyDescent="0.25">
      <c r="A15003" s="5" t="s">
        <v>23753</v>
      </c>
      <c r="B15003" s="7">
        <v>3</v>
      </c>
      <c r="C15003" s="7">
        <v>3</v>
      </c>
      <c r="D15003" s="7">
        <v>3</v>
      </c>
      <c r="E15003" s="5" t="s">
        <v>21966</v>
      </c>
      <c r="F15003" s="6" t="s">
        <v>38</v>
      </c>
      <c r="G15003" s="5" t="s">
        <v>22426</v>
      </c>
      <c r="H15003" s="5" t="s">
        <v>21982</v>
      </c>
      <c r="I15003" s="5" t="s">
        <v>23754</v>
      </c>
      <c r="J15003" s="5">
        <v>47.421190000000003</v>
      </c>
      <c r="K15003" s="5">
        <v>32.436531000000002</v>
      </c>
      <c r="L15003" s="5" t="s">
        <v>21747</v>
      </c>
      <c r="M15003" s="5" t="s">
        <v>40</v>
      </c>
      <c r="N15003" s="5">
        <v>1</v>
      </c>
      <c r="O15003" s="5">
        <v>1</v>
      </c>
      <c r="P15003" s="5">
        <v>1</v>
      </c>
      <c r="Q15003" s="5"/>
    </row>
    <row r="15004" spans="1:17" x14ac:dyDescent="0.25">
      <c r="A15004" s="5" t="s">
        <v>23753</v>
      </c>
      <c r="B15004" s="7">
        <v>3</v>
      </c>
      <c r="C15004" s="7">
        <v>3</v>
      </c>
      <c r="D15004" s="7">
        <v>3</v>
      </c>
      <c r="E15004" s="5" t="s">
        <v>21966</v>
      </c>
      <c r="F15004" s="6" t="s">
        <v>38</v>
      </c>
      <c r="G15004" s="5" t="s">
        <v>22426</v>
      </c>
      <c r="H15004" s="5" t="s">
        <v>21982</v>
      </c>
      <c r="I15004" s="5" t="s">
        <v>23754</v>
      </c>
      <c r="J15004" s="5">
        <v>47.421190000000003</v>
      </c>
      <c r="K15004" s="5">
        <v>32.436531000000002</v>
      </c>
      <c r="L15004" s="5" t="s">
        <v>21747</v>
      </c>
      <c r="M15004" s="5" t="s">
        <v>40</v>
      </c>
      <c r="N15004" s="5">
        <v>1</v>
      </c>
      <c r="O15004" s="5">
        <v>1</v>
      </c>
      <c r="P15004" s="5">
        <v>1</v>
      </c>
      <c r="Q15004" s="5"/>
    </row>
    <row r="15005" spans="1:17" x14ac:dyDescent="0.25">
      <c r="A15005" s="5" t="s">
        <v>23755</v>
      </c>
      <c r="B15005" s="7">
        <v>3</v>
      </c>
      <c r="C15005" s="7">
        <v>3</v>
      </c>
      <c r="D15005" s="7">
        <v>3</v>
      </c>
      <c r="E15005" s="5" t="s">
        <v>21966</v>
      </c>
      <c r="F15005" s="6" t="s">
        <v>38</v>
      </c>
      <c r="G15005" s="5" t="s">
        <v>22103</v>
      </c>
      <c r="H15005" s="5" t="s">
        <v>21982</v>
      </c>
      <c r="I15005" s="5" t="s">
        <v>23756</v>
      </c>
      <c r="J15005" s="5">
        <v>47.289560999999999</v>
      </c>
      <c r="K15005" s="5">
        <v>31.790265000000002</v>
      </c>
      <c r="L15005" s="5" t="s">
        <v>21747</v>
      </c>
      <c r="M15005" s="5" t="s">
        <v>40</v>
      </c>
      <c r="N15005" s="5">
        <v>1</v>
      </c>
      <c r="O15005" s="5">
        <v>1</v>
      </c>
      <c r="P15005" s="5">
        <v>1</v>
      </c>
      <c r="Q15005" s="5"/>
    </row>
    <row r="15006" spans="1:17" x14ac:dyDescent="0.25">
      <c r="A15006" s="5" t="s">
        <v>23755</v>
      </c>
      <c r="B15006" s="7">
        <v>3</v>
      </c>
      <c r="C15006" s="7">
        <v>3</v>
      </c>
      <c r="D15006" s="7">
        <v>3</v>
      </c>
      <c r="E15006" s="5" t="s">
        <v>21966</v>
      </c>
      <c r="F15006" s="6" t="s">
        <v>38</v>
      </c>
      <c r="G15006" s="5" t="s">
        <v>22103</v>
      </c>
      <c r="H15006" s="5" t="s">
        <v>21982</v>
      </c>
      <c r="I15006" s="5" t="s">
        <v>23756</v>
      </c>
      <c r="J15006" s="5">
        <v>47.289560999999999</v>
      </c>
      <c r="K15006" s="5">
        <v>31.790265000000002</v>
      </c>
      <c r="L15006" s="5" t="s">
        <v>21747</v>
      </c>
      <c r="M15006" s="5" t="s">
        <v>40</v>
      </c>
      <c r="N15006" s="5">
        <v>1</v>
      </c>
      <c r="O15006" s="5">
        <v>1</v>
      </c>
      <c r="P15006" s="5">
        <v>1</v>
      </c>
      <c r="Q15006" s="5"/>
    </row>
    <row r="15007" spans="1:17" x14ac:dyDescent="0.25">
      <c r="A15007" s="5" t="s">
        <v>23757</v>
      </c>
      <c r="B15007" s="7">
        <v>3</v>
      </c>
      <c r="C15007" s="7">
        <v>3</v>
      </c>
      <c r="D15007" s="7">
        <v>3</v>
      </c>
      <c r="E15007" s="5" t="s">
        <v>21966</v>
      </c>
      <c r="F15007" s="6" t="s">
        <v>38</v>
      </c>
      <c r="G15007" s="5" t="s">
        <v>38</v>
      </c>
      <c r="H15007" s="5" t="s">
        <v>22019</v>
      </c>
      <c r="I15007" s="5" t="s">
        <v>23758</v>
      </c>
      <c r="J15007" s="5">
        <v>49.799177</v>
      </c>
      <c r="K15007" s="5">
        <v>23.783377999999999</v>
      </c>
      <c r="L15007" s="5" t="s">
        <v>21747</v>
      </c>
      <c r="M15007" s="5" t="s">
        <v>40</v>
      </c>
      <c r="N15007" s="5">
        <v>1</v>
      </c>
      <c r="O15007" s="5">
        <v>1</v>
      </c>
      <c r="P15007" s="5">
        <v>1</v>
      </c>
      <c r="Q15007" s="5"/>
    </row>
    <row r="15008" spans="1:17" x14ac:dyDescent="0.25">
      <c r="A15008" s="5" t="s">
        <v>23757</v>
      </c>
      <c r="B15008" s="7">
        <v>3</v>
      </c>
      <c r="C15008" s="7">
        <v>3</v>
      </c>
      <c r="D15008" s="7">
        <v>3</v>
      </c>
      <c r="E15008" s="5" t="s">
        <v>21966</v>
      </c>
      <c r="F15008" s="6" t="s">
        <v>38</v>
      </c>
      <c r="G15008" s="5" t="s">
        <v>38</v>
      </c>
      <c r="H15008" s="5" t="s">
        <v>22019</v>
      </c>
      <c r="I15008" s="5" t="s">
        <v>23758</v>
      </c>
      <c r="J15008" s="5">
        <v>49.799177</v>
      </c>
      <c r="K15008" s="5">
        <v>23.783377999999999</v>
      </c>
      <c r="L15008" s="5" t="s">
        <v>21747</v>
      </c>
      <c r="M15008" s="5" t="s">
        <v>40</v>
      </c>
      <c r="N15008" s="5">
        <v>1</v>
      </c>
      <c r="O15008" s="5">
        <v>1</v>
      </c>
      <c r="P15008" s="5">
        <v>1</v>
      </c>
      <c r="Q15008" s="5"/>
    </row>
    <row r="15009" spans="1:17" x14ac:dyDescent="0.25">
      <c r="A15009" s="5" t="s">
        <v>23759</v>
      </c>
      <c r="B15009" s="7">
        <v>3</v>
      </c>
      <c r="C15009" s="7">
        <v>3</v>
      </c>
      <c r="D15009" s="7">
        <v>3</v>
      </c>
      <c r="E15009" s="5" t="s">
        <v>23137</v>
      </c>
      <c r="F15009" s="6" t="s">
        <v>23698</v>
      </c>
      <c r="G15009" s="5" t="s">
        <v>38</v>
      </c>
      <c r="H15009" s="5" t="s">
        <v>22019</v>
      </c>
      <c r="I15009" s="5" t="s">
        <v>23760</v>
      </c>
      <c r="J15009" s="5">
        <v>49.227151999999997</v>
      </c>
      <c r="K15009" s="5">
        <v>23.818283000000001</v>
      </c>
      <c r="L15009" s="5" t="s">
        <v>14153</v>
      </c>
      <c r="M15009" s="5" t="s">
        <v>40</v>
      </c>
      <c r="N15009" s="5">
        <v>1</v>
      </c>
      <c r="O15009" s="5">
        <v>1</v>
      </c>
      <c r="P15009" s="5">
        <v>1</v>
      </c>
      <c r="Q15009" s="5"/>
    </row>
    <row r="15010" spans="1:17" x14ac:dyDescent="0.25">
      <c r="A15010" s="5" t="s">
        <v>23759</v>
      </c>
      <c r="B15010" s="7">
        <v>3</v>
      </c>
      <c r="C15010" s="7">
        <v>3</v>
      </c>
      <c r="D15010" s="7">
        <v>3</v>
      </c>
      <c r="E15010" s="5" t="s">
        <v>23137</v>
      </c>
      <c r="F15010" s="6" t="s">
        <v>23698</v>
      </c>
      <c r="G15010" s="5" t="s">
        <v>38</v>
      </c>
      <c r="H15010" s="5" t="s">
        <v>22019</v>
      </c>
      <c r="I15010" s="5" t="s">
        <v>23760</v>
      </c>
      <c r="J15010" s="5">
        <v>49.227151999999997</v>
      </c>
      <c r="K15010" s="5">
        <v>23.818283000000001</v>
      </c>
      <c r="L15010" s="5" t="s">
        <v>14153</v>
      </c>
      <c r="M15010" s="5" t="s">
        <v>40</v>
      </c>
      <c r="N15010" s="5">
        <v>1</v>
      </c>
      <c r="O15010" s="5">
        <v>1</v>
      </c>
      <c r="P15010" s="5">
        <v>1</v>
      </c>
      <c r="Q15010" s="5"/>
    </row>
    <row r="15011" spans="1:17" x14ac:dyDescent="0.25">
      <c r="A15011" s="5" t="s">
        <v>23761</v>
      </c>
      <c r="B15011" s="7">
        <v>3</v>
      </c>
      <c r="C15011" s="7">
        <v>3</v>
      </c>
      <c r="D15011" s="7">
        <v>3</v>
      </c>
      <c r="E15011" s="5" t="s">
        <v>21966</v>
      </c>
      <c r="F15011" s="6" t="s">
        <v>38</v>
      </c>
      <c r="G15011" s="5" t="s">
        <v>22103</v>
      </c>
      <c r="H15011" s="5" t="s">
        <v>21982</v>
      </c>
      <c r="I15011" s="5" t="s">
        <v>23762</v>
      </c>
      <c r="J15011" s="5">
        <v>47.595889999999997</v>
      </c>
      <c r="K15011" s="5">
        <v>31.318038000000001</v>
      </c>
      <c r="L15011" s="5" t="s">
        <v>21747</v>
      </c>
      <c r="M15011" s="5" t="s">
        <v>40</v>
      </c>
      <c r="N15011" s="5">
        <v>1</v>
      </c>
      <c r="O15011" s="5">
        <v>1</v>
      </c>
      <c r="P15011" s="5">
        <v>1</v>
      </c>
      <c r="Q15011" s="5"/>
    </row>
    <row r="15012" spans="1:17" x14ac:dyDescent="0.25">
      <c r="A15012" s="5" t="s">
        <v>23761</v>
      </c>
      <c r="B15012" s="7">
        <v>3</v>
      </c>
      <c r="C15012" s="7">
        <v>3</v>
      </c>
      <c r="D15012" s="7">
        <v>3</v>
      </c>
      <c r="E15012" s="5" t="s">
        <v>21966</v>
      </c>
      <c r="F15012" s="6" t="s">
        <v>38</v>
      </c>
      <c r="G15012" s="5" t="s">
        <v>22103</v>
      </c>
      <c r="H15012" s="5" t="s">
        <v>21982</v>
      </c>
      <c r="I15012" s="5" t="s">
        <v>23762</v>
      </c>
      <c r="J15012" s="5">
        <v>47.595889999999997</v>
      </c>
      <c r="K15012" s="5">
        <v>31.318038000000001</v>
      </c>
      <c r="L15012" s="5" t="s">
        <v>21747</v>
      </c>
      <c r="M15012" s="5" t="s">
        <v>40</v>
      </c>
      <c r="N15012" s="5">
        <v>1</v>
      </c>
      <c r="O15012" s="5">
        <v>1</v>
      </c>
      <c r="P15012" s="5">
        <v>1</v>
      </c>
      <c r="Q15012" s="5"/>
    </row>
    <row r="15013" spans="1:17" x14ac:dyDescent="0.25">
      <c r="A15013" s="5" t="s">
        <v>23763</v>
      </c>
      <c r="B15013" s="7">
        <v>3</v>
      </c>
      <c r="C15013" s="7">
        <v>3</v>
      </c>
      <c r="D15013" s="7">
        <v>3</v>
      </c>
      <c r="E15013" s="5" t="s">
        <v>21966</v>
      </c>
      <c r="F15013" s="6" t="s">
        <v>38</v>
      </c>
      <c r="G15013" s="5" t="s">
        <v>22103</v>
      </c>
      <c r="H15013" s="5" t="s">
        <v>21982</v>
      </c>
      <c r="I15013" s="5" t="s">
        <v>23764</v>
      </c>
      <c r="J15013" s="5">
        <v>48.048011000000002</v>
      </c>
      <c r="K15013" s="5">
        <v>30.826786999999999</v>
      </c>
      <c r="L15013" s="5" t="s">
        <v>21747</v>
      </c>
      <c r="M15013" s="5" t="s">
        <v>40</v>
      </c>
      <c r="N15013" s="5">
        <v>1</v>
      </c>
      <c r="O15013" s="5">
        <v>1</v>
      </c>
      <c r="P15013" s="5">
        <v>1</v>
      </c>
      <c r="Q15013" s="5"/>
    </row>
    <row r="15014" spans="1:17" x14ac:dyDescent="0.25">
      <c r="A15014" s="5" t="s">
        <v>23763</v>
      </c>
      <c r="B15014" s="7">
        <v>3</v>
      </c>
      <c r="C15014" s="7">
        <v>3</v>
      </c>
      <c r="D15014" s="7">
        <v>3</v>
      </c>
      <c r="E15014" s="5" t="s">
        <v>21966</v>
      </c>
      <c r="F15014" s="6" t="s">
        <v>38</v>
      </c>
      <c r="G15014" s="5" t="s">
        <v>22103</v>
      </c>
      <c r="H15014" s="5" t="s">
        <v>21982</v>
      </c>
      <c r="I15014" s="5" t="s">
        <v>23764</v>
      </c>
      <c r="J15014" s="5">
        <v>48.048011000000002</v>
      </c>
      <c r="K15014" s="5">
        <v>30.826786999999999</v>
      </c>
      <c r="L15014" s="5" t="s">
        <v>21747</v>
      </c>
      <c r="M15014" s="5" t="s">
        <v>40</v>
      </c>
      <c r="N15014" s="5">
        <v>1</v>
      </c>
      <c r="O15014" s="5">
        <v>1</v>
      </c>
      <c r="P15014" s="5">
        <v>1</v>
      </c>
      <c r="Q15014" s="5"/>
    </row>
    <row r="15015" spans="1:17" x14ac:dyDescent="0.25">
      <c r="A15015" s="5" t="s">
        <v>23765</v>
      </c>
      <c r="B15015" s="7">
        <v>3</v>
      </c>
      <c r="C15015" s="7">
        <v>3</v>
      </c>
      <c r="D15015" s="7">
        <v>3</v>
      </c>
      <c r="E15015" s="5" t="s">
        <v>21966</v>
      </c>
      <c r="F15015" s="6" t="s">
        <v>38</v>
      </c>
      <c r="G15015" s="5" t="s">
        <v>38</v>
      </c>
      <c r="H15015" s="5" t="s">
        <v>21982</v>
      </c>
      <c r="I15015" s="5" t="s">
        <v>23766</v>
      </c>
      <c r="J15015" s="5">
        <v>46.974716999999998</v>
      </c>
      <c r="K15015" s="5">
        <v>32.101455000000001</v>
      </c>
      <c r="L15015" s="5" t="s">
        <v>21747</v>
      </c>
      <c r="M15015" s="5" t="s">
        <v>40</v>
      </c>
      <c r="N15015" s="5">
        <v>1</v>
      </c>
      <c r="O15015" s="5">
        <v>1</v>
      </c>
      <c r="P15015" s="5">
        <v>1</v>
      </c>
      <c r="Q15015" s="5"/>
    </row>
    <row r="15016" spans="1:17" x14ac:dyDescent="0.25">
      <c r="A15016" s="5" t="s">
        <v>23765</v>
      </c>
      <c r="B15016" s="7">
        <v>3</v>
      </c>
      <c r="C15016" s="7">
        <v>3</v>
      </c>
      <c r="D15016" s="7">
        <v>3</v>
      </c>
      <c r="E15016" s="5" t="s">
        <v>21966</v>
      </c>
      <c r="F15016" s="6" t="s">
        <v>38</v>
      </c>
      <c r="G15016" s="5" t="s">
        <v>38</v>
      </c>
      <c r="H15016" s="5" t="s">
        <v>21982</v>
      </c>
      <c r="I15016" s="5" t="s">
        <v>23766</v>
      </c>
      <c r="J15016" s="5">
        <v>46.974716999999998</v>
      </c>
      <c r="K15016" s="5">
        <v>32.101455000000001</v>
      </c>
      <c r="L15016" s="5" t="s">
        <v>21747</v>
      </c>
      <c r="M15016" s="5" t="s">
        <v>40</v>
      </c>
      <c r="N15016" s="5">
        <v>1</v>
      </c>
      <c r="O15016" s="5">
        <v>1</v>
      </c>
      <c r="P15016" s="5">
        <v>1</v>
      </c>
      <c r="Q15016" s="5"/>
    </row>
    <row r="15017" spans="1:17" x14ac:dyDescent="0.25">
      <c r="A15017" s="5" t="s">
        <v>23767</v>
      </c>
      <c r="B15017" s="7">
        <v>3</v>
      </c>
      <c r="C15017" s="7">
        <v>3</v>
      </c>
      <c r="D15017" s="7">
        <v>3</v>
      </c>
      <c r="E15017" s="5" t="s">
        <v>21966</v>
      </c>
      <c r="F15017" s="6" t="s">
        <v>38</v>
      </c>
      <c r="G15017" s="5" t="s">
        <v>22106</v>
      </c>
      <c r="H15017" s="5" t="s">
        <v>22037</v>
      </c>
      <c r="I15017" s="5" t="s">
        <v>23768</v>
      </c>
      <c r="J15017" s="5">
        <v>46.701014000000001</v>
      </c>
      <c r="K15017" s="5">
        <v>32.531613</v>
      </c>
      <c r="L15017" s="5" t="s">
        <v>21747</v>
      </c>
      <c r="M15017" s="5" t="s">
        <v>40</v>
      </c>
      <c r="N15017" s="5">
        <v>1</v>
      </c>
      <c r="O15017" s="5">
        <v>1</v>
      </c>
      <c r="P15017" s="5">
        <v>1</v>
      </c>
      <c r="Q15017" s="5"/>
    </row>
    <row r="15018" spans="1:17" x14ac:dyDescent="0.25">
      <c r="A15018" s="5" t="s">
        <v>23767</v>
      </c>
      <c r="B15018" s="7">
        <v>3</v>
      </c>
      <c r="C15018" s="7">
        <v>3</v>
      </c>
      <c r="D15018" s="7">
        <v>3</v>
      </c>
      <c r="E15018" s="5" t="s">
        <v>21966</v>
      </c>
      <c r="F15018" s="6" t="s">
        <v>38</v>
      </c>
      <c r="G15018" s="5" t="s">
        <v>22106</v>
      </c>
      <c r="H15018" s="5" t="s">
        <v>22037</v>
      </c>
      <c r="I15018" s="5" t="s">
        <v>23768</v>
      </c>
      <c r="J15018" s="5">
        <v>46.701014000000001</v>
      </c>
      <c r="K15018" s="5">
        <v>32.531613</v>
      </c>
      <c r="L15018" s="5" t="s">
        <v>21747</v>
      </c>
      <c r="M15018" s="5" t="s">
        <v>40</v>
      </c>
      <c r="N15018" s="5">
        <v>1</v>
      </c>
      <c r="O15018" s="5">
        <v>1</v>
      </c>
      <c r="P15018" s="5">
        <v>1</v>
      </c>
      <c r="Q15018" s="5"/>
    </row>
    <row r="15019" spans="1:17" x14ac:dyDescent="0.25">
      <c r="A15019" s="5" t="s">
        <v>23769</v>
      </c>
      <c r="B15019" s="7">
        <v>3</v>
      </c>
      <c r="C15019" s="7">
        <v>3</v>
      </c>
      <c r="D15019" s="7">
        <v>3</v>
      </c>
      <c r="E15019" s="5" t="s">
        <v>21966</v>
      </c>
      <c r="F15019" s="6" t="s">
        <v>38</v>
      </c>
      <c r="G15019" s="5" t="s">
        <v>22012</v>
      </c>
      <c r="H15019" s="5" t="s">
        <v>21991</v>
      </c>
      <c r="I15019" s="5" t="s">
        <v>23770</v>
      </c>
      <c r="J15019" s="5">
        <v>49.027802999999999</v>
      </c>
      <c r="K15019" s="5">
        <v>28.045097999999999</v>
      </c>
      <c r="L15019" s="5" t="s">
        <v>21747</v>
      </c>
      <c r="M15019" s="5" t="s">
        <v>40</v>
      </c>
      <c r="N15019" s="5">
        <v>1</v>
      </c>
      <c r="O15019" s="5">
        <v>1</v>
      </c>
      <c r="P15019" s="5">
        <v>1</v>
      </c>
      <c r="Q15019" s="5"/>
    </row>
    <row r="15020" spans="1:17" x14ac:dyDescent="0.25">
      <c r="A15020" s="5" t="s">
        <v>23769</v>
      </c>
      <c r="B15020" s="7">
        <v>3</v>
      </c>
      <c r="C15020" s="7">
        <v>3</v>
      </c>
      <c r="D15020" s="7">
        <v>3</v>
      </c>
      <c r="E15020" s="5" t="s">
        <v>21966</v>
      </c>
      <c r="F15020" s="6" t="s">
        <v>38</v>
      </c>
      <c r="G15020" s="5" t="s">
        <v>22012</v>
      </c>
      <c r="H15020" s="5" t="s">
        <v>21991</v>
      </c>
      <c r="I15020" s="5" t="s">
        <v>23770</v>
      </c>
      <c r="J15020" s="5">
        <v>49.027802999999999</v>
      </c>
      <c r="K15020" s="5">
        <v>28.045097999999999</v>
      </c>
      <c r="L15020" s="5" t="s">
        <v>21747</v>
      </c>
      <c r="M15020" s="5" t="s">
        <v>40</v>
      </c>
      <c r="N15020" s="5">
        <v>1</v>
      </c>
      <c r="O15020" s="5">
        <v>1</v>
      </c>
      <c r="P15020" s="5">
        <v>1</v>
      </c>
      <c r="Q15020" s="5"/>
    </row>
    <row r="15021" spans="1:17" x14ac:dyDescent="0.25">
      <c r="A15021" s="5" t="s">
        <v>23771</v>
      </c>
      <c r="B15021" s="7">
        <v>3</v>
      </c>
      <c r="C15021" s="7">
        <v>3</v>
      </c>
      <c r="D15021" s="7">
        <v>3</v>
      </c>
      <c r="E15021" s="5" t="s">
        <v>21966</v>
      </c>
      <c r="F15021" s="6" t="s">
        <v>38</v>
      </c>
      <c r="G15021" s="5" t="s">
        <v>38</v>
      </c>
      <c r="H15021" s="5" t="s">
        <v>21991</v>
      </c>
      <c r="I15021" s="5" t="s">
        <v>23772</v>
      </c>
      <c r="J15021" s="5">
        <v>49.225222000000002</v>
      </c>
      <c r="K15021" s="5">
        <v>28.43131</v>
      </c>
      <c r="L15021" s="5" t="s">
        <v>21747</v>
      </c>
      <c r="M15021" s="5" t="s">
        <v>40</v>
      </c>
      <c r="N15021" s="5">
        <v>1</v>
      </c>
      <c r="O15021" s="5">
        <v>1</v>
      </c>
      <c r="P15021" s="5">
        <v>1</v>
      </c>
      <c r="Q15021" s="5"/>
    </row>
    <row r="15022" spans="1:17" x14ac:dyDescent="0.25">
      <c r="A15022" s="5" t="s">
        <v>23771</v>
      </c>
      <c r="B15022" s="7">
        <v>3</v>
      </c>
      <c r="C15022" s="7">
        <v>3</v>
      </c>
      <c r="D15022" s="7">
        <v>3</v>
      </c>
      <c r="E15022" s="5" t="s">
        <v>21966</v>
      </c>
      <c r="F15022" s="6" t="s">
        <v>38</v>
      </c>
      <c r="G15022" s="5" t="s">
        <v>38</v>
      </c>
      <c r="H15022" s="5" t="s">
        <v>21991</v>
      </c>
      <c r="I15022" s="5" t="s">
        <v>23772</v>
      </c>
      <c r="J15022" s="5">
        <v>49.225222000000002</v>
      </c>
      <c r="K15022" s="5">
        <v>28.43131</v>
      </c>
      <c r="L15022" s="5" t="s">
        <v>21747</v>
      </c>
      <c r="M15022" s="5" t="s">
        <v>40</v>
      </c>
      <c r="N15022" s="5">
        <v>1</v>
      </c>
      <c r="O15022" s="5">
        <v>1</v>
      </c>
      <c r="P15022" s="5">
        <v>1</v>
      </c>
      <c r="Q15022" s="5"/>
    </row>
    <row r="15023" spans="1:17" x14ac:dyDescent="0.25">
      <c r="A15023" s="5" t="s">
        <v>23773</v>
      </c>
      <c r="B15023" s="7">
        <v>3</v>
      </c>
      <c r="C15023" s="7">
        <v>3</v>
      </c>
      <c r="D15023" s="7">
        <v>3</v>
      </c>
      <c r="E15023" s="5" t="s">
        <v>21966</v>
      </c>
      <c r="F15023" s="6" t="s">
        <v>38</v>
      </c>
      <c r="G15023" s="5" t="s">
        <v>38</v>
      </c>
      <c r="H15023" s="5" t="s">
        <v>21991</v>
      </c>
      <c r="I15023" s="5" t="s">
        <v>23774</v>
      </c>
      <c r="J15023" s="5">
        <v>49.230691999999998</v>
      </c>
      <c r="K15023" s="5">
        <v>28.512978</v>
      </c>
      <c r="L15023" s="5" t="s">
        <v>21747</v>
      </c>
      <c r="M15023" s="5" t="s">
        <v>40</v>
      </c>
      <c r="N15023" s="5">
        <v>1</v>
      </c>
      <c r="O15023" s="5">
        <v>1</v>
      </c>
      <c r="P15023" s="5">
        <v>1</v>
      </c>
      <c r="Q15023" s="5"/>
    </row>
    <row r="15024" spans="1:17" x14ac:dyDescent="0.25">
      <c r="A15024" s="5" t="s">
        <v>23773</v>
      </c>
      <c r="B15024" s="7">
        <v>3</v>
      </c>
      <c r="C15024" s="7">
        <v>3</v>
      </c>
      <c r="D15024" s="7">
        <v>3</v>
      </c>
      <c r="E15024" s="5" t="s">
        <v>21966</v>
      </c>
      <c r="F15024" s="6" t="s">
        <v>38</v>
      </c>
      <c r="G15024" s="5" t="s">
        <v>38</v>
      </c>
      <c r="H15024" s="5" t="s">
        <v>21991</v>
      </c>
      <c r="I15024" s="5" t="s">
        <v>23774</v>
      </c>
      <c r="J15024" s="5">
        <v>49.230691999999998</v>
      </c>
      <c r="K15024" s="5">
        <v>28.512978</v>
      </c>
      <c r="L15024" s="5" t="s">
        <v>21747</v>
      </c>
      <c r="M15024" s="5" t="s">
        <v>40</v>
      </c>
      <c r="N15024" s="5">
        <v>1</v>
      </c>
      <c r="O15024" s="5">
        <v>1</v>
      </c>
      <c r="P15024" s="5">
        <v>1</v>
      </c>
      <c r="Q15024" s="5"/>
    </row>
    <row r="15025" spans="1:17" x14ac:dyDescent="0.25">
      <c r="A15025" s="5" t="s">
        <v>23775</v>
      </c>
      <c r="B15025" s="7">
        <v>3</v>
      </c>
      <c r="C15025" s="7">
        <v>3</v>
      </c>
      <c r="D15025" s="7">
        <v>3</v>
      </c>
      <c r="E15025" s="5" t="s">
        <v>21966</v>
      </c>
      <c r="F15025" s="6" t="s">
        <v>38</v>
      </c>
      <c r="G15025" s="5" t="s">
        <v>38</v>
      </c>
      <c r="H15025" s="5" t="s">
        <v>21991</v>
      </c>
      <c r="I15025" s="5" t="s">
        <v>23776</v>
      </c>
      <c r="J15025" s="5">
        <v>49.230176999999998</v>
      </c>
      <c r="K15025" s="5">
        <v>28.507173999999999</v>
      </c>
      <c r="L15025" s="5" t="s">
        <v>21747</v>
      </c>
      <c r="M15025" s="5" t="s">
        <v>40</v>
      </c>
      <c r="N15025" s="5">
        <v>1</v>
      </c>
      <c r="O15025" s="5">
        <v>1</v>
      </c>
      <c r="P15025" s="5">
        <v>1</v>
      </c>
      <c r="Q15025" s="5"/>
    </row>
    <row r="15026" spans="1:17" x14ac:dyDescent="0.25">
      <c r="A15026" s="5" t="s">
        <v>23775</v>
      </c>
      <c r="B15026" s="7">
        <v>3</v>
      </c>
      <c r="C15026" s="7">
        <v>3</v>
      </c>
      <c r="D15026" s="7">
        <v>3</v>
      </c>
      <c r="E15026" s="5" t="s">
        <v>21966</v>
      </c>
      <c r="F15026" s="6" t="s">
        <v>38</v>
      </c>
      <c r="G15026" s="5" t="s">
        <v>38</v>
      </c>
      <c r="H15026" s="5" t="s">
        <v>21991</v>
      </c>
      <c r="I15026" s="5" t="s">
        <v>23776</v>
      </c>
      <c r="J15026" s="5">
        <v>49.230176999999998</v>
      </c>
      <c r="K15026" s="5">
        <v>28.507173999999999</v>
      </c>
      <c r="L15026" s="5" t="s">
        <v>21747</v>
      </c>
      <c r="M15026" s="5" t="s">
        <v>40</v>
      </c>
      <c r="N15026" s="5">
        <v>1</v>
      </c>
      <c r="O15026" s="5">
        <v>1</v>
      </c>
      <c r="P15026" s="5">
        <v>1</v>
      </c>
      <c r="Q15026" s="5"/>
    </row>
    <row r="15027" spans="1:17" x14ac:dyDescent="0.25">
      <c r="A15027" s="5" t="s">
        <v>23777</v>
      </c>
      <c r="B15027" s="7">
        <v>3</v>
      </c>
      <c r="C15027" s="7">
        <v>3</v>
      </c>
      <c r="D15027" s="7">
        <v>3</v>
      </c>
      <c r="E15027" s="5" t="s">
        <v>21966</v>
      </c>
      <c r="F15027" s="6" t="s">
        <v>38</v>
      </c>
      <c r="G15027" s="5" t="s">
        <v>38</v>
      </c>
      <c r="H15027" s="5" t="s">
        <v>21991</v>
      </c>
      <c r="I15027" s="5" t="s">
        <v>23778</v>
      </c>
      <c r="J15027" s="5">
        <v>49.231544999999997</v>
      </c>
      <c r="K15027" s="5">
        <v>28.405740000000002</v>
      </c>
      <c r="L15027" s="5" t="s">
        <v>21747</v>
      </c>
      <c r="M15027" s="5" t="s">
        <v>40</v>
      </c>
      <c r="N15027" s="5">
        <v>1</v>
      </c>
      <c r="O15027" s="5">
        <v>1</v>
      </c>
      <c r="P15027" s="5">
        <v>1</v>
      </c>
      <c r="Q15027" s="5"/>
    </row>
    <row r="15028" spans="1:17" x14ac:dyDescent="0.25">
      <c r="A15028" s="5" t="s">
        <v>23777</v>
      </c>
      <c r="B15028" s="7">
        <v>3</v>
      </c>
      <c r="C15028" s="7">
        <v>3</v>
      </c>
      <c r="D15028" s="7">
        <v>3</v>
      </c>
      <c r="E15028" s="5" t="s">
        <v>21966</v>
      </c>
      <c r="F15028" s="6" t="s">
        <v>38</v>
      </c>
      <c r="G15028" s="5" t="s">
        <v>38</v>
      </c>
      <c r="H15028" s="5" t="s">
        <v>21991</v>
      </c>
      <c r="I15028" s="5" t="s">
        <v>23778</v>
      </c>
      <c r="J15028" s="5">
        <v>49.231544999999997</v>
      </c>
      <c r="K15028" s="5">
        <v>28.405740000000002</v>
      </c>
      <c r="L15028" s="5" t="s">
        <v>21747</v>
      </c>
      <c r="M15028" s="5" t="s">
        <v>40</v>
      </c>
      <c r="N15028" s="5">
        <v>1</v>
      </c>
      <c r="O15028" s="5">
        <v>1</v>
      </c>
      <c r="P15028" s="5">
        <v>1</v>
      </c>
      <c r="Q15028" s="5"/>
    </row>
    <row r="15029" spans="1:17" x14ac:dyDescent="0.25">
      <c r="A15029" s="5" t="s">
        <v>23779</v>
      </c>
      <c r="B15029" s="7">
        <v>3</v>
      </c>
      <c r="C15029" s="7">
        <v>3</v>
      </c>
      <c r="D15029" s="7">
        <v>3</v>
      </c>
      <c r="E15029" s="5" t="s">
        <v>21966</v>
      </c>
      <c r="F15029" s="6" t="s">
        <v>38</v>
      </c>
      <c r="G15029" s="5" t="s">
        <v>38</v>
      </c>
      <c r="H15029" s="5" t="s">
        <v>22015</v>
      </c>
      <c r="I15029" s="5" t="s">
        <v>23780</v>
      </c>
      <c r="J15029" s="5">
        <v>48.390411</v>
      </c>
      <c r="K15029" s="5">
        <v>35.033783</v>
      </c>
      <c r="L15029" s="5" t="s">
        <v>21747</v>
      </c>
      <c r="M15029" s="5" t="s">
        <v>40</v>
      </c>
      <c r="N15029" s="5">
        <v>1</v>
      </c>
      <c r="O15029" s="5">
        <v>1</v>
      </c>
      <c r="P15029" s="5">
        <v>1</v>
      </c>
      <c r="Q15029" s="5"/>
    </row>
    <row r="15030" spans="1:17" x14ac:dyDescent="0.25">
      <c r="A15030" s="5" t="s">
        <v>23779</v>
      </c>
      <c r="B15030" s="7">
        <v>3</v>
      </c>
      <c r="C15030" s="7">
        <v>3</v>
      </c>
      <c r="D15030" s="7">
        <v>3</v>
      </c>
      <c r="E15030" s="5" t="s">
        <v>21966</v>
      </c>
      <c r="F15030" s="6" t="s">
        <v>38</v>
      </c>
      <c r="G15030" s="5" t="s">
        <v>38</v>
      </c>
      <c r="H15030" s="5" t="s">
        <v>22015</v>
      </c>
      <c r="I15030" s="5" t="s">
        <v>23780</v>
      </c>
      <c r="J15030" s="5">
        <v>48.390411</v>
      </c>
      <c r="K15030" s="5">
        <v>35.033783</v>
      </c>
      <c r="L15030" s="5" t="s">
        <v>21747</v>
      </c>
      <c r="M15030" s="5" t="s">
        <v>40</v>
      </c>
      <c r="N15030" s="5">
        <v>1</v>
      </c>
      <c r="O15030" s="5">
        <v>1</v>
      </c>
      <c r="P15030" s="5">
        <v>1</v>
      </c>
      <c r="Q15030" s="5"/>
    </row>
    <row r="15031" spans="1:17" x14ac:dyDescent="0.25">
      <c r="A15031" s="5" t="s">
        <v>23781</v>
      </c>
      <c r="B15031" s="7">
        <v>3</v>
      </c>
      <c r="C15031" s="7">
        <v>3</v>
      </c>
      <c r="D15031" s="7">
        <v>3</v>
      </c>
      <c r="E15031" s="5" t="s">
        <v>23137</v>
      </c>
      <c r="F15031" s="6" t="s">
        <v>23138</v>
      </c>
      <c r="G15031" s="5" t="s">
        <v>38</v>
      </c>
      <c r="H15031" s="5" t="s">
        <v>21970</v>
      </c>
      <c r="I15031" s="5" t="s">
        <v>23782</v>
      </c>
      <c r="J15031" s="5">
        <v>48.453699999999998</v>
      </c>
      <c r="K15031" s="5">
        <v>22.692005000000002</v>
      </c>
      <c r="L15031" s="5" t="s">
        <v>14153</v>
      </c>
      <c r="M15031" s="5" t="s">
        <v>40</v>
      </c>
      <c r="N15031" s="5">
        <v>1</v>
      </c>
      <c r="O15031" s="5">
        <v>1</v>
      </c>
      <c r="P15031" s="5">
        <v>1</v>
      </c>
      <c r="Q15031" s="5"/>
    </row>
    <row r="15032" spans="1:17" x14ac:dyDescent="0.25">
      <c r="A15032" s="5" t="s">
        <v>23781</v>
      </c>
      <c r="B15032" s="7">
        <v>3</v>
      </c>
      <c r="C15032" s="7">
        <v>3</v>
      </c>
      <c r="D15032" s="7">
        <v>3</v>
      </c>
      <c r="E15032" s="5" t="s">
        <v>23137</v>
      </c>
      <c r="F15032" s="6" t="s">
        <v>23138</v>
      </c>
      <c r="G15032" s="5" t="s">
        <v>38</v>
      </c>
      <c r="H15032" s="5" t="s">
        <v>21970</v>
      </c>
      <c r="I15032" s="5" t="s">
        <v>23782</v>
      </c>
      <c r="J15032" s="5">
        <v>48.453699999999998</v>
      </c>
      <c r="K15032" s="5">
        <v>22.692005000000002</v>
      </c>
      <c r="L15032" s="5" t="s">
        <v>14153</v>
      </c>
      <c r="M15032" s="5" t="s">
        <v>40</v>
      </c>
      <c r="N15032" s="5">
        <v>1</v>
      </c>
      <c r="O15032" s="5">
        <v>1</v>
      </c>
      <c r="P15032" s="5">
        <v>1</v>
      </c>
      <c r="Q15032" s="5"/>
    </row>
    <row r="15033" spans="1:17" x14ac:dyDescent="0.25">
      <c r="A15033" s="5" t="s">
        <v>23783</v>
      </c>
      <c r="B15033" s="7">
        <v>3</v>
      </c>
      <c r="C15033" s="7">
        <v>3</v>
      </c>
      <c r="D15033" s="7">
        <v>3</v>
      </c>
      <c r="E15033" s="5" t="s">
        <v>21966</v>
      </c>
      <c r="F15033" s="6" t="s">
        <v>38</v>
      </c>
      <c r="G15033" s="5" t="s">
        <v>22044</v>
      </c>
      <c r="H15033" s="5" t="s">
        <v>22015</v>
      </c>
      <c r="I15033" s="5" t="s">
        <v>23784</v>
      </c>
      <c r="J15033" s="5">
        <v>48.481104999999999</v>
      </c>
      <c r="K15033" s="5">
        <v>34.679113000000001</v>
      </c>
      <c r="L15033" s="5" t="s">
        <v>21747</v>
      </c>
      <c r="M15033" s="5" t="s">
        <v>40</v>
      </c>
      <c r="N15033" s="5">
        <v>1</v>
      </c>
      <c r="O15033" s="5">
        <v>1</v>
      </c>
      <c r="P15033" s="5">
        <v>1</v>
      </c>
      <c r="Q15033" s="5"/>
    </row>
    <row r="15034" spans="1:17" x14ac:dyDescent="0.25">
      <c r="A15034" s="5" t="s">
        <v>23783</v>
      </c>
      <c r="B15034" s="7">
        <v>3</v>
      </c>
      <c r="C15034" s="7">
        <v>3</v>
      </c>
      <c r="D15034" s="7">
        <v>3</v>
      </c>
      <c r="E15034" s="5" t="s">
        <v>21966</v>
      </c>
      <c r="F15034" s="6" t="s">
        <v>38</v>
      </c>
      <c r="G15034" s="5" t="s">
        <v>22044</v>
      </c>
      <c r="H15034" s="5" t="s">
        <v>22015</v>
      </c>
      <c r="I15034" s="5" t="s">
        <v>23784</v>
      </c>
      <c r="J15034" s="5">
        <v>48.481104999999999</v>
      </c>
      <c r="K15034" s="5">
        <v>34.679113000000001</v>
      </c>
      <c r="L15034" s="5" t="s">
        <v>21747</v>
      </c>
      <c r="M15034" s="5" t="s">
        <v>40</v>
      </c>
      <c r="N15034" s="5">
        <v>1</v>
      </c>
      <c r="O15034" s="5">
        <v>1</v>
      </c>
      <c r="P15034" s="5">
        <v>1</v>
      </c>
      <c r="Q15034" s="5"/>
    </row>
    <row r="15035" spans="1:17" x14ac:dyDescent="0.25">
      <c r="A15035" s="5" t="s">
        <v>23785</v>
      </c>
      <c r="B15035" s="7">
        <v>3</v>
      </c>
      <c r="C15035" s="7">
        <v>3</v>
      </c>
      <c r="D15035" s="7">
        <v>3</v>
      </c>
      <c r="E15035" s="5" t="s">
        <v>21966</v>
      </c>
      <c r="F15035" s="6" t="s">
        <v>38</v>
      </c>
      <c r="G15035" s="5" t="s">
        <v>22659</v>
      </c>
      <c r="H15035" s="5" t="s">
        <v>22015</v>
      </c>
      <c r="I15035" s="5" t="s">
        <v>23786</v>
      </c>
      <c r="J15035" s="5">
        <v>48.662391999999997</v>
      </c>
      <c r="K15035" s="5">
        <v>35.269869999999997</v>
      </c>
      <c r="L15035" s="5" t="s">
        <v>21747</v>
      </c>
      <c r="M15035" s="5" t="s">
        <v>40</v>
      </c>
      <c r="N15035" s="5">
        <v>1</v>
      </c>
      <c r="O15035" s="5">
        <v>1</v>
      </c>
      <c r="P15035" s="5">
        <v>1</v>
      </c>
      <c r="Q15035" s="5"/>
    </row>
    <row r="15036" spans="1:17" x14ac:dyDescent="0.25">
      <c r="A15036" s="5" t="s">
        <v>23785</v>
      </c>
      <c r="B15036" s="7">
        <v>3</v>
      </c>
      <c r="C15036" s="7">
        <v>3</v>
      </c>
      <c r="D15036" s="7">
        <v>3</v>
      </c>
      <c r="E15036" s="5" t="s">
        <v>21966</v>
      </c>
      <c r="F15036" s="6" t="s">
        <v>38</v>
      </c>
      <c r="G15036" s="5" t="s">
        <v>22659</v>
      </c>
      <c r="H15036" s="5" t="s">
        <v>22015</v>
      </c>
      <c r="I15036" s="5" t="s">
        <v>23786</v>
      </c>
      <c r="J15036" s="5">
        <v>48.662391999999997</v>
      </c>
      <c r="K15036" s="5">
        <v>35.269869999999997</v>
      </c>
      <c r="L15036" s="5" t="s">
        <v>21747</v>
      </c>
      <c r="M15036" s="5" t="s">
        <v>40</v>
      </c>
      <c r="N15036" s="5">
        <v>1</v>
      </c>
      <c r="O15036" s="5">
        <v>1</v>
      </c>
      <c r="P15036" s="5">
        <v>1</v>
      </c>
      <c r="Q15036" s="5"/>
    </row>
    <row r="15037" spans="1:17" x14ac:dyDescent="0.25">
      <c r="A15037" s="5" t="s">
        <v>23787</v>
      </c>
      <c r="B15037" s="7">
        <v>3</v>
      </c>
      <c r="C15037" s="7">
        <v>3</v>
      </c>
      <c r="D15037" s="7">
        <v>3</v>
      </c>
      <c r="E15037" s="5" t="s">
        <v>21966</v>
      </c>
      <c r="F15037" s="6" t="s">
        <v>38</v>
      </c>
      <c r="G15037" s="5" t="s">
        <v>38</v>
      </c>
      <c r="H15037" s="5" t="s">
        <v>22015</v>
      </c>
      <c r="I15037" s="5" t="s">
        <v>23788</v>
      </c>
      <c r="J15037" s="5">
        <v>48.405467999999999</v>
      </c>
      <c r="K15037" s="5">
        <v>34.989868000000001</v>
      </c>
      <c r="L15037" s="5" t="s">
        <v>21747</v>
      </c>
      <c r="M15037" s="5" t="s">
        <v>40</v>
      </c>
      <c r="N15037" s="5">
        <v>1</v>
      </c>
      <c r="O15037" s="5">
        <v>1</v>
      </c>
      <c r="P15037" s="5">
        <v>1</v>
      </c>
      <c r="Q15037" s="5"/>
    </row>
    <row r="15038" spans="1:17" x14ac:dyDescent="0.25">
      <c r="A15038" s="5" t="s">
        <v>23787</v>
      </c>
      <c r="B15038" s="7">
        <v>3</v>
      </c>
      <c r="C15038" s="7">
        <v>3</v>
      </c>
      <c r="D15038" s="7">
        <v>3</v>
      </c>
      <c r="E15038" s="5" t="s">
        <v>21966</v>
      </c>
      <c r="F15038" s="6" t="s">
        <v>38</v>
      </c>
      <c r="G15038" s="5" t="s">
        <v>38</v>
      </c>
      <c r="H15038" s="5" t="s">
        <v>22015</v>
      </c>
      <c r="I15038" s="5" t="s">
        <v>23788</v>
      </c>
      <c r="J15038" s="5">
        <v>48.405467999999999</v>
      </c>
      <c r="K15038" s="5">
        <v>34.989868000000001</v>
      </c>
      <c r="L15038" s="5" t="s">
        <v>21747</v>
      </c>
      <c r="M15038" s="5" t="s">
        <v>40</v>
      </c>
      <c r="N15038" s="5">
        <v>1</v>
      </c>
      <c r="O15038" s="5">
        <v>1</v>
      </c>
      <c r="P15038" s="5">
        <v>1</v>
      </c>
      <c r="Q15038" s="5"/>
    </row>
    <row r="15039" spans="1:17" x14ac:dyDescent="0.25">
      <c r="A15039" s="5" t="s">
        <v>23789</v>
      </c>
      <c r="B15039" s="7">
        <v>3</v>
      </c>
      <c r="C15039" s="7">
        <v>3</v>
      </c>
      <c r="D15039" s="7">
        <v>3</v>
      </c>
      <c r="E15039" s="5" t="s">
        <v>21966</v>
      </c>
      <c r="F15039" s="6" t="s">
        <v>38</v>
      </c>
      <c r="G15039" s="5" t="s">
        <v>22051</v>
      </c>
      <c r="H15039" s="5" t="s">
        <v>22015</v>
      </c>
      <c r="I15039" s="5" t="s">
        <v>23790</v>
      </c>
      <c r="J15039" s="5">
        <v>48.536051999999998</v>
      </c>
      <c r="K15039" s="5">
        <v>35.819243999999998</v>
      </c>
      <c r="L15039" s="5" t="s">
        <v>21747</v>
      </c>
      <c r="M15039" s="5" t="s">
        <v>40</v>
      </c>
      <c r="N15039" s="5">
        <v>1</v>
      </c>
      <c r="O15039" s="5">
        <v>1</v>
      </c>
      <c r="P15039" s="5">
        <v>1</v>
      </c>
      <c r="Q15039" s="5"/>
    </row>
    <row r="15040" spans="1:17" x14ac:dyDescent="0.25">
      <c r="A15040" s="5" t="s">
        <v>23789</v>
      </c>
      <c r="B15040" s="7">
        <v>3</v>
      </c>
      <c r="C15040" s="7">
        <v>3</v>
      </c>
      <c r="D15040" s="7">
        <v>3</v>
      </c>
      <c r="E15040" s="5" t="s">
        <v>21966</v>
      </c>
      <c r="F15040" s="6" t="s">
        <v>38</v>
      </c>
      <c r="G15040" s="5" t="s">
        <v>22051</v>
      </c>
      <c r="H15040" s="5" t="s">
        <v>22015</v>
      </c>
      <c r="I15040" s="5" t="s">
        <v>23790</v>
      </c>
      <c r="J15040" s="5">
        <v>48.536051999999998</v>
      </c>
      <c r="K15040" s="5">
        <v>35.819243999999998</v>
      </c>
      <c r="L15040" s="5" t="s">
        <v>21747</v>
      </c>
      <c r="M15040" s="5" t="s">
        <v>40</v>
      </c>
      <c r="N15040" s="5">
        <v>1</v>
      </c>
      <c r="O15040" s="5">
        <v>1</v>
      </c>
      <c r="P15040" s="5">
        <v>1</v>
      </c>
      <c r="Q15040" s="5"/>
    </row>
    <row r="15041" spans="1:17" x14ac:dyDescent="0.25">
      <c r="A15041" s="5" t="s">
        <v>23791</v>
      </c>
      <c r="B15041" s="7">
        <v>3</v>
      </c>
      <c r="C15041" s="7">
        <v>3</v>
      </c>
      <c r="D15041" s="7">
        <v>3</v>
      </c>
      <c r="E15041" s="5" t="s">
        <v>21966</v>
      </c>
      <c r="F15041" s="6" t="s">
        <v>38</v>
      </c>
      <c r="G15041" s="5" t="s">
        <v>38</v>
      </c>
      <c r="H15041" s="5" t="s">
        <v>22015</v>
      </c>
      <c r="I15041" s="5" t="s">
        <v>23792</v>
      </c>
      <c r="J15041" s="5">
        <v>48.573467000000001</v>
      </c>
      <c r="K15041" s="5">
        <v>34.587836000000003</v>
      </c>
      <c r="L15041" s="5" t="s">
        <v>21747</v>
      </c>
      <c r="M15041" s="5" t="s">
        <v>40</v>
      </c>
      <c r="N15041" s="5">
        <v>1</v>
      </c>
      <c r="O15041" s="5">
        <v>1</v>
      </c>
      <c r="P15041" s="5">
        <v>1</v>
      </c>
      <c r="Q15041" s="5"/>
    </row>
    <row r="15042" spans="1:17" x14ac:dyDescent="0.25">
      <c r="A15042" s="5" t="s">
        <v>23791</v>
      </c>
      <c r="B15042" s="7">
        <v>3</v>
      </c>
      <c r="C15042" s="7">
        <v>3</v>
      </c>
      <c r="D15042" s="7">
        <v>3</v>
      </c>
      <c r="E15042" s="5" t="s">
        <v>21966</v>
      </c>
      <c r="F15042" s="6" t="s">
        <v>38</v>
      </c>
      <c r="G15042" s="5" t="s">
        <v>38</v>
      </c>
      <c r="H15042" s="5" t="s">
        <v>22015</v>
      </c>
      <c r="I15042" s="5" t="s">
        <v>23792</v>
      </c>
      <c r="J15042" s="5">
        <v>48.573467000000001</v>
      </c>
      <c r="K15042" s="5">
        <v>34.587836000000003</v>
      </c>
      <c r="L15042" s="5" t="s">
        <v>21747</v>
      </c>
      <c r="M15042" s="5" t="s">
        <v>40</v>
      </c>
      <c r="N15042" s="5">
        <v>1</v>
      </c>
      <c r="O15042" s="5">
        <v>1</v>
      </c>
      <c r="P15042" s="5">
        <v>1</v>
      </c>
      <c r="Q15042" s="5"/>
    </row>
    <row r="15043" spans="1:17" x14ac:dyDescent="0.25">
      <c r="A15043" s="5" t="s">
        <v>23793</v>
      </c>
      <c r="B15043" s="7">
        <v>3</v>
      </c>
      <c r="C15043" s="7">
        <v>3</v>
      </c>
      <c r="D15043" s="7">
        <v>3</v>
      </c>
      <c r="E15043" s="5" t="s">
        <v>21966</v>
      </c>
      <c r="F15043" s="6" t="s">
        <v>38</v>
      </c>
      <c r="G15043" s="5" t="s">
        <v>38</v>
      </c>
      <c r="H15043" s="5" t="s">
        <v>22015</v>
      </c>
      <c r="I15043" s="5" t="s">
        <v>23794</v>
      </c>
      <c r="J15043" s="5">
        <v>48.635559999999998</v>
      </c>
      <c r="K15043" s="5">
        <v>35.235793999999999</v>
      </c>
      <c r="L15043" s="5" t="s">
        <v>21747</v>
      </c>
      <c r="M15043" s="5" t="s">
        <v>40</v>
      </c>
      <c r="N15043" s="5">
        <v>1</v>
      </c>
      <c r="O15043" s="5">
        <v>1</v>
      </c>
      <c r="P15043" s="5">
        <v>1</v>
      </c>
      <c r="Q15043" s="5"/>
    </row>
    <row r="15044" spans="1:17" x14ac:dyDescent="0.25">
      <c r="A15044" s="5" t="s">
        <v>23793</v>
      </c>
      <c r="B15044" s="7">
        <v>3</v>
      </c>
      <c r="C15044" s="7">
        <v>3</v>
      </c>
      <c r="D15044" s="7">
        <v>3</v>
      </c>
      <c r="E15044" s="5" t="s">
        <v>21966</v>
      </c>
      <c r="F15044" s="6" t="s">
        <v>38</v>
      </c>
      <c r="G15044" s="5" t="s">
        <v>38</v>
      </c>
      <c r="H15044" s="5" t="s">
        <v>22015</v>
      </c>
      <c r="I15044" s="5" t="s">
        <v>23794</v>
      </c>
      <c r="J15044" s="5">
        <v>48.635559999999998</v>
      </c>
      <c r="K15044" s="5">
        <v>35.235793999999999</v>
      </c>
      <c r="L15044" s="5" t="s">
        <v>21747</v>
      </c>
      <c r="M15044" s="5" t="s">
        <v>40</v>
      </c>
      <c r="N15044" s="5">
        <v>1</v>
      </c>
      <c r="O15044" s="5">
        <v>1</v>
      </c>
      <c r="P15044" s="5">
        <v>1</v>
      </c>
      <c r="Q15044" s="5"/>
    </row>
    <row r="15045" spans="1:17" x14ac:dyDescent="0.25">
      <c r="A15045" s="5" t="s">
        <v>23795</v>
      </c>
      <c r="B15045" s="7">
        <v>3</v>
      </c>
      <c r="C15045" s="7">
        <v>3</v>
      </c>
      <c r="D15045" s="7">
        <v>3</v>
      </c>
      <c r="E15045" s="5" t="s">
        <v>21966</v>
      </c>
      <c r="F15045" s="6" t="s">
        <v>38</v>
      </c>
      <c r="G15045" s="5" t="s">
        <v>38</v>
      </c>
      <c r="H15045" s="5" t="s">
        <v>22015</v>
      </c>
      <c r="I15045" s="5" t="s">
        <v>23796</v>
      </c>
      <c r="J15045" s="5">
        <v>48.547553999999998</v>
      </c>
      <c r="K15045" s="5">
        <v>35.091402000000002</v>
      </c>
      <c r="L15045" s="5" t="s">
        <v>21747</v>
      </c>
      <c r="M15045" s="5" t="s">
        <v>40</v>
      </c>
      <c r="N15045" s="5">
        <v>1</v>
      </c>
      <c r="O15045" s="5">
        <v>1</v>
      </c>
      <c r="P15045" s="5">
        <v>1</v>
      </c>
      <c r="Q15045" s="5"/>
    </row>
    <row r="15046" spans="1:17" x14ac:dyDescent="0.25">
      <c r="A15046" s="5" t="s">
        <v>23795</v>
      </c>
      <c r="B15046" s="7">
        <v>3</v>
      </c>
      <c r="C15046" s="7">
        <v>3</v>
      </c>
      <c r="D15046" s="7">
        <v>3</v>
      </c>
      <c r="E15046" s="5" t="s">
        <v>21966</v>
      </c>
      <c r="F15046" s="6" t="s">
        <v>38</v>
      </c>
      <c r="G15046" s="5" t="s">
        <v>38</v>
      </c>
      <c r="H15046" s="5" t="s">
        <v>22015</v>
      </c>
      <c r="I15046" s="5" t="s">
        <v>23796</v>
      </c>
      <c r="J15046" s="5">
        <v>48.547553999999998</v>
      </c>
      <c r="K15046" s="5">
        <v>35.091402000000002</v>
      </c>
      <c r="L15046" s="5" t="s">
        <v>21747</v>
      </c>
      <c r="M15046" s="5" t="s">
        <v>40</v>
      </c>
      <c r="N15046" s="5">
        <v>1</v>
      </c>
      <c r="O15046" s="5">
        <v>1</v>
      </c>
      <c r="P15046" s="5">
        <v>1</v>
      </c>
      <c r="Q15046" s="5"/>
    </row>
    <row r="15047" spans="1:17" x14ac:dyDescent="0.25">
      <c r="A15047" s="5" t="s">
        <v>23797</v>
      </c>
      <c r="B15047" s="7">
        <v>3</v>
      </c>
      <c r="C15047" s="7">
        <v>3</v>
      </c>
      <c r="D15047" s="7">
        <v>3</v>
      </c>
      <c r="E15047" s="5" t="s">
        <v>21966</v>
      </c>
      <c r="F15047" s="6" t="s">
        <v>38</v>
      </c>
      <c r="G15047" s="5" t="s">
        <v>38</v>
      </c>
      <c r="H15047" s="5" t="s">
        <v>22015</v>
      </c>
      <c r="I15047" s="5" t="s">
        <v>23798</v>
      </c>
      <c r="J15047" s="5">
        <v>48.540430000000001</v>
      </c>
      <c r="K15047" s="5">
        <v>35.090259000000003</v>
      </c>
      <c r="L15047" s="5" t="s">
        <v>21747</v>
      </c>
      <c r="M15047" s="5" t="s">
        <v>40</v>
      </c>
      <c r="N15047" s="5">
        <v>1</v>
      </c>
      <c r="O15047" s="5">
        <v>1</v>
      </c>
      <c r="P15047" s="5">
        <v>1</v>
      </c>
      <c r="Q15047" s="5"/>
    </row>
    <row r="15048" spans="1:17" x14ac:dyDescent="0.25">
      <c r="A15048" s="5" t="s">
        <v>23797</v>
      </c>
      <c r="B15048" s="7">
        <v>3</v>
      </c>
      <c r="C15048" s="7">
        <v>3</v>
      </c>
      <c r="D15048" s="7">
        <v>3</v>
      </c>
      <c r="E15048" s="5" t="s">
        <v>21966</v>
      </c>
      <c r="F15048" s="6" t="s">
        <v>38</v>
      </c>
      <c r="G15048" s="5" t="s">
        <v>38</v>
      </c>
      <c r="H15048" s="5" t="s">
        <v>22015</v>
      </c>
      <c r="I15048" s="5" t="s">
        <v>23798</v>
      </c>
      <c r="J15048" s="5">
        <v>48.540430000000001</v>
      </c>
      <c r="K15048" s="5">
        <v>35.090259000000003</v>
      </c>
      <c r="L15048" s="5" t="s">
        <v>21747</v>
      </c>
      <c r="M15048" s="5" t="s">
        <v>40</v>
      </c>
      <c r="N15048" s="5">
        <v>1</v>
      </c>
      <c r="O15048" s="5">
        <v>1</v>
      </c>
      <c r="P15048" s="5">
        <v>1</v>
      </c>
      <c r="Q15048" s="5"/>
    </row>
    <row r="15049" spans="1:17" x14ac:dyDescent="0.25">
      <c r="A15049" s="5" t="s">
        <v>23799</v>
      </c>
      <c r="B15049" s="7">
        <v>3</v>
      </c>
      <c r="C15049" s="7">
        <v>3</v>
      </c>
      <c r="D15049" s="7">
        <v>3</v>
      </c>
      <c r="E15049" s="5" t="s">
        <v>21966</v>
      </c>
      <c r="F15049" s="6" t="s">
        <v>38</v>
      </c>
      <c r="G15049" s="5" t="s">
        <v>38</v>
      </c>
      <c r="H15049" s="5" t="s">
        <v>22015</v>
      </c>
      <c r="I15049" s="5" t="s">
        <v>23800</v>
      </c>
      <c r="J15049" s="5">
        <v>48.482097000000003</v>
      </c>
      <c r="K15049" s="5">
        <v>35.021253999999999</v>
      </c>
      <c r="L15049" s="5" t="s">
        <v>21747</v>
      </c>
      <c r="M15049" s="5" t="s">
        <v>40</v>
      </c>
      <c r="N15049" s="5">
        <v>1</v>
      </c>
      <c r="O15049" s="5">
        <v>1</v>
      </c>
      <c r="P15049" s="5">
        <v>1</v>
      </c>
      <c r="Q15049" s="5"/>
    </row>
    <row r="15050" spans="1:17" x14ac:dyDescent="0.25">
      <c r="A15050" s="5" t="s">
        <v>23799</v>
      </c>
      <c r="B15050" s="7">
        <v>3</v>
      </c>
      <c r="C15050" s="7">
        <v>3</v>
      </c>
      <c r="D15050" s="7">
        <v>3</v>
      </c>
      <c r="E15050" s="5" t="s">
        <v>21966</v>
      </c>
      <c r="F15050" s="6" t="s">
        <v>38</v>
      </c>
      <c r="G15050" s="5" t="s">
        <v>38</v>
      </c>
      <c r="H15050" s="5" t="s">
        <v>22015</v>
      </c>
      <c r="I15050" s="5" t="s">
        <v>23800</v>
      </c>
      <c r="J15050" s="5">
        <v>48.482097000000003</v>
      </c>
      <c r="K15050" s="5">
        <v>35.021253999999999</v>
      </c>
      <c r="L15050" s="5" t="s">
        <v>21747</v>
      </c>
      <c r="M15050" s="5" t="s">
        <v>40</v>
      </c>
      <c r="N15050" s="5">
        <v>1</v>
      </c>
      <c r="O15050" s="5">
        <v>1</v>
      </c>
      <c r="P15050" s="5">
        <v>1</v>
      </c>
      <c r="Q15050" s="5"/>
    </row>
    <row r="15051" spans="1:17" x14ac:dyDescent="0.25">
      <c r="A15051" s="5" t="s">
        <v>23801</v>
      </c>
      <c r="B15051" s="7">
        <v>3</v>
      </c>
      <c r="C15051" s="7">
        <v>3</v>
      </c>
      <c r="D15051" s="7">
        <v>3</v>
      </c>
      <c r="E15051" s="5" t="s">
        <v>21966</v>
      </c>
      <c r="F15051" s="6" t="s">
        <v>38</v>
      </c>
      <c r="G15051" s="5" t="s">
        <v>38</v>
      </c>
      <c r="H15051" s="5" t="s">
        <v>22023</v>
      </c>
      <c r="I15051" s="5" t="s">
        <v>23802</v>
      </c>
      <c r="J15051" s="5">
        <v>46.449705999999999</v>
      </c>
      <c r="K15051" s="5">
        <v>30.739084999999999</v>
      </c>
      <c r="L15051" s="5" t="s">
        <v>21747</v>
      </c>
      <c r="M15051" s="5" t="s">
        <v>40</v>
      </c>
      <c r="N15051" s="5">
        <v>1</v>
      </c>
      <c r="O15051" s="5">
        <v>1</v>
      </c>
      <c r="P15051" s="5">
        <v>1</v>
      </c>
      <c r="Q15051" s="5"/>
    </row>
    <row r="15052" spans="1:17" x14ac:dyDescent="0.25">
      <c r="A15052" s="5" t="s">
        <v>23801</v>
      </c>
      <c r="B15052" s="7">
        <v>3</v>
      </c>
      <c r="C15052" s="7">
        <v>3</v>
      </c>
      <c r="D15052" s="7">
        <v>3</v>
      </c>
      <c r="E15052" s="5" t="s">
        <v>21966</v>
      </c>
      <c r="F15052" s="6" t="s">
        <v>38</v>
      </c>
      <c r="G15052" s="5" t="s">
        <v>38</v>
      </c>
      <c r="H15052" s="5" t="s">
        <v>22023</v>
      </c>
      <c r="I15052" s="5" t="s">
        <v>23802</v>
      </c>
      <c r="J15052" s="5">
        <v>46.449705999999999</v>
      </c>
      <c r="K15052" s="5">
        <v>30.739084999999999</v>
      </c>
      <c r="L15052" s="5" t="s">
        <v>21747</v>
      </c>
      <c r="M15052" s="5" t="s">
        <v>40</v>
      </c>
      <c r="N15052" s="5">
        <v>1</v>
      </c>
      <c r="O15052" s="5">
        <v>1</v>
      </c>
      <c r="P15052" s="5">
        <v>1</v>
      </c>
      <c r="Q15052" s="5"/>
    </row>
    <row r="15053" spans="1:17" x14ac:dyDescent="0.25">
      <c r="A15053" s="5" t="s">
        <v>23803</v>
      </c>
      <c r="B15053" s="7">
        <v>3</v>
      </c>
      <c r="C15053" s="7">
        <v>3</v>
      </c>
      <c r="D15053" s="7">
        <v>3</v>
      </c>
      <c r="E15053" s="5" t="s">
        <v>23137</v>
      </c>
      <c r="F15053" s="6" t="s">
        <v>23698</v>
      </c>
      <c r="G15053" s="5" t="s">
        <v>38</v>
      </c>
      <c r="H15053" s="5" t="s">
        <v>21970</v>
      </c>
      <c r="I15053" s="5" t="s">
        <v>23804</v>
      </c>
      <c r="J15053" s="5">
        <v>48.450372000000002</v>
      </c>
      <c r="K15053" s="5">
        <v>22.687759</v>
      </c>
      <c r="L15053" s="5" t="s">
        <v>14153</v>
      </c>
      <c r="M15053" s="5" t="s">
        <v>40</v>
      </c>
      <c r="N15053" s="5">
        <v>1</v>
      </c>
      <c r="O15053" s="5">
        <v>1</v>
      </c>
      <c r="P15053" s="5">
        <v>1</v>
      </c>
      <c r="Q15053" s="5"/>
    </row>
    <row r="15054" spans="1:17" x14ac:dyDescent="0.25">
      <c r="A15054" s="5" t="s">
        <v>23803</v>
      </c>
      <c r="B15054" s="7">
        <v>3</v>
      </c>
      <c r="C15054" s="7">
        <v>3</v>
      </c>
      <c r="D15054" s="7">
        <v>3</v>
      </c>
      <c r="E15054" s="5" t="s">
        <v>23137</v>
      </c>
      <c r="F15054" s="6" t="s">
        <v>23698</v>
      </c>
      <c r="G15054" s="5" t="s">
        <v>38</v>
      </c>
      <c r="H15054" s="5" t="s">
        <v>21970</v>
      </c>
      <c r="I15054" s="5" t="s">
        <v>23804</v>
      </c>
      <c r="J15054" s="5">
        <v>48.450372000000002</v>
      </c>
      <c r="K15054" s="5">
        <v>22.687759</v>
      </c>
      <c r="L15054" s="5" t="s">
        <v>14153</v>
      </c>
      <c r="M15054" s="5" t="s">
        <v>40</v>
      </c>
      <c r="N15054" s="5">
        <v>1</v>
      </c>
      <c r="O15054" s="5">
        <v>1</v>
      </c>
      <c r="P15054" s="5">
        <v>1</v>
      </c>
      <c r="Q15054" s="5"/>
    </row>
    <row r="15055" spans="1:17" x14ac:dyDescent="0.25">
      <c r="A15055" s="5" t="s">
        <v>23805</v>
      </c>
      <c r="B15055" s="7">
        <v>3</v>
      </c>
      <c r="C15055" s="7">
        <v>3</v>
      </c>
      <c r="D15055" s="7">
        <v>3</v>
      </c>
      <c r="E15055" s="5" t="s">
        <v>21966</v>
      </c>
      <c r="F15055" s="6" t="s">
        <v>38</v>
      </c>
      <c r="G15055" s="5" t="s">
        <v>38</v>
      </c>
      <c r="H15055" s="5" t="s">
        <v>22023</v>
      </c>
      <c r="I15055" s="5" t="s">
        <v>23806</v>
      </c>
      <c r="J15055" s="5">
        <v>46.465546000000003</v>
      </c>
      <c r="K15055" s="5">
        <v>30.686824000000001</v>
      </c>
      <c r="L15055" s="5" t="s">
        <v>21747</v>
      </c>
      <c r="M15055" s="5" t="s">
        <v>40</v>
      </c>
      <c r="N15055" s="5">
        <v>1</v>
      </c>
      <c r="O15055" s="5">
        <v>1</v>
      </c>
      <c r="P15055" s="5">
        <v>1</v>
      </c>
      <c r="Q15055" s="5"/>
    </row>
    <row r="15056" spans="1:17" x14ac:dyDescent="0.25">
      <c r="A15056" s="5" t="s">
        <v>23805</v>
      </c>
      <c r="B15056" s="7">
        <v>3</v>
      </c>
      <c r="C15056" s="7">
        <v>3</v>
      </c>
      <c r="D15056" s="7">
        <v>3</v>
      </c>
      <c r="E15056" s="5" t="s">
        <v>21966</v>
      </c>
      <c r="F15056" s="6" t="s">
        <v>38</v>
      </c>
      <c r="G15056" s="5" t="s">
        <v>38</v>
      </c>
      <c r="H15056" s="5" t="s">
        <v>22023</v>
      </c>
      <c r="I15056" s="5" t="s">
        <v>23806</v>
      </c>
      <c r="J15056" s="5">
        <v>46.465546000000003</v>
      </c>
      <c r="K15056" s="5">
        <v>30.686824000000001</v>
      </c>
      <c r="L15056" s="5" t="s">
        <v>21747</v>
      </c>
      <c r="M15056" s="5" t="s">
        <v>40</v>
      </c>
      <c r="N15056" s="5">
        <v>1</v>
      </c>
      <c r="O15056" s="5">
        <v>1</v>
      </c>
      <c r="P15056" s="5">
        <v>1</v>
      </c>
      <c r="Q15056" s="5"/>
    </row>
    <row r="15057" spans="1:17" x14ac:dyDescent="0.25">
      <c r="A15057" s="5" t="s">
        <v>23807</v>
      </c>
      <c r="B15057" s="7">
        <v>3</v>
      </c>
      <c r="C15057" s="7">
        <v>3</v>
      </c>
      <c r="D15057" s="7">
        <v>3</v>
      </c>
      <c r="E15057" s="5" t="s">
        <v>21966</v>
      </c>
      <c r="F15057" s="6" t="s">
        <v>38</v>
      </c>
      <c r="G15057" s="5" t="s">
        <v>38</v>
      </c>
      <c r="H15057" s="5" t="s">
        <v>22023</v>
      </c>
      <c r="I15057" s="5" t="s">
        <v>23808</v>
      </c>
      <c r="J15057" s="5">
        <v>46.477366000000004</v>
      </c>
      <c r="K15057" s="5">
        <v>30.701747000000001</v>
      </c>
      <c r="L15057" s="5" t="s">
        <v>21747</v>
      </c>
      <c r="M15057" s="5" t="s">
        <v>40</v>
      </c>
      <c r="N15057" s="5">
        <v>1</v>
      </c>
      <c r="O15057" s="5">
        <v>1</v>
      </c>
      <c r="P15057" s="5">
        <v>1</v>
      </c>
      <c r="Q15057" s="5"/>
    </row>
    <row r="15058" spans="1:17" x14ac:dyDescent="0.25">
      <c r="A15058" s="5" t="s">
        <v>23807</v>
      </c>
      <c r="B15058" s="7">
        <v>3</v>
      </c>
      <c r="C15058" s="7">
        <v>3</v>
      </c>
      <c r="D15058" s="7">
        <v>3</v>
      </c>
      <c r="E15058" s="5" t="s">
        <v>21966</v>
      </c>
      <c r="F15058" s="6" t="s">
        <v>38</v>
      </c>
      <c r="G15058" s="5" t="s">
        <v>38</v>
      </c>
      <c r="H15058" s="5" t="s">
        <v>22023</v>
      </c>
      <c r="I15058" s="5" t="s">
        <v>23808</v>
      </c>
      <c r="J15058" s="5">
        <v>46.477366000000004</v>
      </c>
      <c r="K15058" s="5">
        <v>30.701747000000001</v>
      </c>
      <c r="L15058" s="5" t="s">
        <v>21747</v>
      </c>
      <c r="M15058" s="5" t="s">
        <v>40</v>
      </c>
      <c r="N15058" s="5">
        <v>1</v>
      </c>
      <c r="O15058" s="5">
        <v>1</v>
      </c>
      <c r="P15058" s="5">
        <v>1</v>
      </c>
      <c r="Q15058" s="5"/>
    </row>
    <row r="15059" spans="1:17" x14ac:dyDescent="0.25">
      <c r="A15059" s="5" t="s">
        <v>23809</v>
      </c>
      <c r="B15059" s="7">
        <v>3</v>
      </c>
      <c r="C15059" s="7">
        <v>3</v>
      </c>
      <c r="D15059" s="7">
        <v>3</v>
      </c>
      <c r="E15059" s="5" t="s">
        <v>21966</v>
      </c>
      <c r="F15059" s="6" t="s">
        <v>38</v>
      </c>
      <c r="G15059" s="5" t="s">
        <v>38</v>
      </c>
      <c r="H15059" s="5" t="s">
        <v>22023</v>
      </c>
      <c r="I15059" s="5" t="s">
        <v>23810</v>
      </c>
      <c r="J15059" s="5">
        <v>46.494672000000001</v>
      </c>
      <c r="K15059" s="5">
        <v>30.715574</v>
      </c>
      <c r="L15059" s="5" t="s">
        <v>21747</v>
      </c>
      <c r="M15059" s="5" t="s">
        <v>40</v>
      </c>
      <c r="N15059" s="5">
        <v>1</v>
      </c>
      <c r="O15059" s="5">
        <v>1</v>
      </c>
      <c r="P15059" s="5">
        <v>1</v>
      </c>
      <c r="Q15059" s="5"/>
    </row>
    <row r="15060" spans="1:17" x14ac:dyDescent="0.25">
      <c r="A15060" s="5" t="s">
        <v>23809</v>
      </c>
      <c r="B15060" s="7">
        <v>3</v>
      </c>
      <c r="C15060" s="7">
        <v>3</v>
      </c>
      <c r="D15060" s="7">
        <v>3</v>
      </c>
      <c r="E15060" s="5" t="s">
        <v>21966</v>
      </c>
      <c r="F15060" s="6" t="s">
        <v>38</v>
      </c>
      <c r="G15060" s="5" t="s">
        <v>38</v>
      </c>
      <c r="H15060" s="5" t="s">
        <v>22023</v>
      </c>
      <c r="I15060" s="5" t="s">
        <v>23810</v>
      </c>
      <c r="J15060" s="5">
        <v>46.494672000000001</v>
      </c>
      <c r="K15060" s="5">
        <v>30.715574</v>
      </c>
      <c r="L15060" s="5" t="s">
        <v>21747</v>
      </c>
      <c r="M15060" s="5" t="s">
        <v>40</v>
      </c>
      <c r="N15060" s="5">
        <v>1</v>
      </c>
      <c r="O15060" s="5">
        <v>1</v>
      </c>
      <c r="P15060" s="5">
        <v>1</v>
      </c>
      <c r="Q15060" s="5"/>
    </row>
    <row r="15061" spans="1:17" x14ac:dyDescent="0.25">
      <c r="A15061" s="5" t="s">
        <v>23811</v>
      </c>
      <c r="B15061" s="7">
        <v>3</v>
      </c>
      <c r="C15061" s="7">
        <v>3</v>
      </c>
      <c r="D15061" s="7">
        <v>3</v>
      </c>
      <c r="E15061" s="5" t="s">
        <v>21966</v>
      </c>
      <c r="F15061" s="6" t="s">
        <v>38</v>
      </c>
      <c r="G15061" s="5" t="s">
        <v>38</v>
      </c>
      <c r="H15061" s="5" t="s">
        <v>22023</v>
      </c>
      <c r="I15061" s="5" t="s">
        <v>23812</v>
      </c>
      <c r="J15061" s="5">
        <v>46.433765000000001</v>
      </c>
      <c r="K15061" s="5">
        <v>30.696946000000001</v>
      </c>
      <c r="L15061" s="5" t="s">
        <v>21747</v>
      </c>
      <c r="M15061" s="5" t="s">
        <v>40</v>
      </c>
      <c r="N15061" s="5">
        <v>1</v>
      </c>
      <c r="O15061" s="5">
        <v>1</v>
      </c>
      <c r="P15061" s="5">
        <v>1</v>
      </c>
      <c r="Q15061" s="5"/>
    </row>
    <row r="15062" spans="1:17" x14ac:dyDescent="0.25">
      <c r="A15062" s="5" t="s">
        <v>23811</v>
      </c>
      <c r="B15062" s="7">
        <v>3</v>
      </c>
      <c r="C15062" s="7">
        <v>3</v>
      </c>
      <c r="D15062" s="7">
        <v>3</v>
      </c>
      <c r="E15062" s="5" t="s">
        <v>21966</v>
      </c>
      <c r="F15062" s="6" t="s">
        <v>38</v>
      </c>
      <c r="G15062" s="5" t="s">
        <v>38</v>
      </c>
      <c r="H15062" s="5" t="s">
        <v>22023</v>
      </c>
      <c r="I15062" s="5" t="s">
        <v>23812</v>
      </c>
      <c r="J15062" s="5">
        <v>46.433765000000001</v>
      </c>
      <c r="K15062" s="5">
        <v>30.696946000000001</v>
      </c>
      <c r="L15062" s="5" t="s">
        <v>21747</v>
      </c>
      <c r="M15062" s="5" t="s">
        <v>40</v>
      </c>
      <c r="N15062" s="5">
        <v>1</v>
      </c>
      <c r="O15062" s="5">
        <v>1</v>
      </c>
      <c r="P15062" s="5">
        <v>1</v>
      </c>
      <c r="Q15062" s="5"/>
    </row>
    <row r="15063" spans="1:17" x14ac:dyDescent="0.25">
      <c r="A15063" s="5" t="s">
        <v>23813</v>
      </c>
      <c r="B15063" s="7">
        <v>3</v>
      </c>
      <c r="C15063" s="7">
        <v>3</v>
      </c>
      <c r="D15063" s="7">
        <v>3</v>
      </c>
      <c r="E15063" s="5" t="s">
        <v>21966</v>
      </c>
      <c r="F15063" s="6" t="s">
        <v>38</v>
      </c>
      <c r="G15063" s="5" t="s">
        <v>38</v>
      </c>
      <c r="H15063" s="5" t="s">
        <v>22023</v>
      </c>
      <c r="I15063" s="5" t="s">
        <v>23814</v>
      </c>
      <c r="J15063" s="5">
        <v>46.420757000000002</v>
      </c>
      <c r="K15063" s="5">
        <v>30.725846000000001</v>
      </c>
      <c r="L15063" s="5" t="s">
        <v>21747</v>
      </c>
      <c r="M15063" s="5" t="s">
        <v>40</v>
      </c>
      <c r="N15063" s="5">
        <v>1</v>
      </c>
      <c r="O15063" s="5">
        <v>1</v>
      </c>
      <c r="P15063" s="5">
        <v>1</v>
      </c>
      <c r="Q15063" s="5"/>
    </row>
    <row r="15064" spans="1:17" x14ac:dyDescent="0.25">
      <c r="A15064" s="5" t="s">
        <v>23813</v>
      </c>
      <c r="B15064" s="7">
        <v>3</v>
      </c>
      <c r="C15064" s="7">
        <v>3</v>
      </c>
      <c r="D15064" s="7">
        <v>3</v>
      </c>
      <c r="E15064" s="5" t="s">
        <v>21966</v>
      </c>
      <c r="F15064" s="6" t="s">
        <v>38</v>
      </c>
      <c r="G15064" s="5" t="s">
        <v>38</v>
      </c>
      <c r="H15064" s="5" t="s">
        <v>22023</v>
      </c>
      <c r="I15064" s="5" t="s">
        <v>23814</v>
      </c>
      <c r="J15064" s="5">
        <v>46.420757000000002</v>
      </c>
      <c r="K15064" s="5">
        <v>30.725846000000001</v>
      </c>
      <c r="L15064" s="5" t="s">
        <v>21747</v>
      </c>
      <c r="M15064" s="5" t="s">
        <v>40</v>
      </c>
      <c r="N15064" s="5">
        <v>1</v>
      </c>
      <c r="O15064" s="5">
        <v>1</v>
      </c>
      <c r="P15064" s="5">
        <v>1</v>
      </c>
      <c r="Q15064" s="5"/>
    </row>
    <row r="15065" spans="1:17" x14ac:dyDescent="0.25">
      <c r="A15065" s="5" t="s">
        <v>23815</v>
      </c>
      <c r="B15065" s="7">
        <v>3</v>
      </c>
      <c r="C15065" s="7">
        <v>3</v>
      </c>
      <c r="D15065" s="7">
        <v>3</v>
      </c>
      <c r="E15065" s="5" t="s">
        <v>21966</v>
      </c>
      <c r="F15065" s="6" t="s">
        <v>38</v>
      </c>
      <c r="G15065" s="5" t="s">
        <v>38</v>
      </c>
      <c r="H15065" s="5" t="s">
        <v>22023</v>
      </c>
      <c r="I15065" s="5" t="s">
        <v>23816</v>
      </c>
      <c r="J15065" s="5">
        <v>46.405968000000001</v>
      </c>
      <c r="K15065" s="5">
        <v>30.730803999999999</v>
      </c>
      <c r="L15065" s="5" t="s">
        <v>21747</v>
      </c>
      <c r="M15065" s="5" t="s">
        <v>40</v>
      </c>
      <c r="N15065" s="5">
        <v>1</v>
      </c>
      <c r="O15065" s="5">
        <v>1</v>
      </c>
      <c r="P15065" s="5">
        <v>1</v>
      </c>
      <c r="Q15065" s="5"/>
    </row>
    <row r="15066" spans="1:17" x14ac:dyDescent="0.25">
      <c r="A15066" s="5" t="s">
        <v>23815</v>
      </c>
      <c r="B15066" s="7">
        <v>3</v>
      </c>
      <c r="C15066" s="7">
        <v>3</v>
      </c>
      <c r="D15066" s="7">
        <v>3</v>
      </c>
      <c r="E15066" s="5" t="s">
        <v>21966</v>
      </c>
      <c r="F15066" s="6" t="s">
        <v>38</v>
      </c>
      <c r="G15066" s="5" t="s">
        <v>38</v>
      </c>
      <c r="H15066" s="5" t="s">
        <v>22023</v>
      </c>
      <c r="I15066" s="5" t="s">
        <v>23816</v>
      </c>
      <c r="J15066" s="5">
        <v>46.405968000000001</v>
      </c>
      <c r="K15066" s="5">
        <v>30.730803999999999</v>
      </c>
      <c r="L15066" s="5" t="s">
        <v>21747</v>
      </c>
      <c r="M15066" s="5" t="s">
        <v>40</v>
      </c>
      <c r="N15066" s="5">
        <v>1</v>
      </c>
      <c r="O15066" s="5">
        <v>1</v>
      </c>
      <c r="P15066" s="5">
        <v>1</v>
      </c>
      <c r="Q15066" s="5"/>
    </row>
    <row r="15067" spans="1:17" x14ac:dyDescent="0.25">
      <c r="A15067" s="5" t="s">
        <v>23817</v>
      </c>
      <c r="B15067" s="7">
        <v>3</v>
      </c>
      <c r="C15067" s="7">
        <v>3</v>
      </c>
      <c r="D15067" s="7">
        <v>3</v>
      </c>
      <c r="E15067" s="5" t="s">
        <v>21966</v>
      </c>
      <c r="F15067" s="6" t="s">
        <v>38</v>
      </c>
      <c r="G15067" s="5" t="s">
        <v>38</v>
      </c>
      <c r="H15067" s="5" t="s">
        <v>22023</v>
      </c>
      <c r="I15067" s="5" t="s">
        <v>23818</v>
      </c>
      <c r="J15067" s="5">
        <v>46.394314000000001</v>
      </c>
      <c r="K15067" s="5">
        <v>30.734435000000001</v>
      </c>
      <c r="L15067" s="5" t="s">
        <v>21747</v>
      </c>
      <c r="M15067" s="5" t="s">
        <v>40</v>
      </c>
      <c r="N15067" s="5">
        <v>1</v>
      </c>
      <c r="O15067" s="5">
        <v>1</v>
      </c>
      <c r="P15067" s="5">
        <v>1</v>
      </c>
      <c r="Q15067" s="5"/>
    </row>
    <row r="15068" spans="1:17" x14ac:dyDescent="0.25">
      <c r="A15068" s="5" t="s">
        <v>23817</v>
      </c>
      <c r="B15068" s="7">
        <v>3</v>
      </c>
      <c r="C15068" s="7">
        <v>3</v>
      </c>
      <c r="D15068" s="7">
        <v>3</v>
      </c>
      <c r="E15068" s="5" t="s">
        <v>21966</v>
      </c>
      <c r="F15068" s="6" t="s">
        <v>38</v>
      </c>
      <c r="G15068" s="5" t="s">
        <v>38</v>
      </c>
      <c r="H15068" s="5" t="s">
        <v>22023</v>
      </c>
      <c r="I15068" s="5" t="s">
        <v>23818</v>
      </c>
      <c r="J15068" s="5">
        <v>46.394314000000001</v>
      </c>
      <c r="K15068" s="5">
        <v>30.734435000000001</v>
      </c>
      <c r="L15068" s="5" t="s">
        <v>21747</v>
      </c>
      <c r="M15068" s="5" t="s">
        <v>40</v>
      </c>
      <c r="N15068" s="5">
        <v>1</v>
      </c>
      <c r="O15068" s="5">
        <v>1</v>
      </c>
      <c r="P15068" s="5">
        <v>1</v>
      </c>
      <c r="Q15068" s="5"/>
    </row>
    <row r="15069" spans="1:17" x14ac:dyDescent="0.25">
      <c r="A15069" s="5" t="s">
        <v>23819</v>
      </c>
      <c r="B15069" s="7">
        <v>3</v>
      </c>
      <c r="C15069" s="7">
        <v>3</v>
      </c>
      <c r="D15069" s="7">
        <v>3</v>
      </c>
      <c r="E15069" s="5" t="s">
        <v>21966</v>
      </c>
      <c r="F15069" s="6" t="s">
        <v>38</v>
      </c>
      <c r="G15069" s="5" t="s">
        <v>38</v>
      </c>
      <c r="H15069" s="5" t="s">
        <v>22023</v>
      </c>
      <c r="I15069" s="5" t="s">
        <v>23820</v>
      </c>
      <c r="J15069" s="5">
        <v>46.455401999999999</v>
      </c>
      <c r="K15069" s="5">
        <v>30.678733000000001</v>
      </c>
      <c r="L15069" s="5" t="s">
        <v>21747</v>
      </c>
      <c r="M15069" s="5" t="s">
        <v>40</v>
      </c>
      <c r="N15069" s="5">
        <v>1</v>
      </c>
      <c r="O15069" s="5">
        <v>1</v>
      </c>
      <c r="P15069" s="5">
        <v>1</v>
      </c>
      <c r="Q15069" s="5"/>
    </row>
    <row r="15070" spans="1:17" x14ac:dyDescent="0.25">
      <c r="A15070" s="5" t="s">
        <v>23819</v>
      </c>
      <c r="B15070" s="7">
        <v>3</v>
      </c>
      <c r="C15070" s="7">
        <v>3</v>
      </c>
      <c r="D15070" s="7">
        <v>3</v>
      </c>
      <c r="E15070" s="5" t="s">
        <v>21966</v>
      </c>
      <c r="F15070" s="6" t="s">
        <v>38</v>
      </c>
      <c r="G15070" s="5" t="s">
        <v>38</v>
      </c>
      <c r="H15070" s="5" t="s">
        <v>22023</v>
      </c>
      <c r="I15070" s="5" t="s">
        <v>23820</v>
      </c>
      <c r="J15070" s="5">
        <v>46.455401999999999</v>
      </c>
      <c r="K15070" s="5">
        <v>30.678733000000001</v>
      </c>
      <c r="L15070" s="5" t="s">
        <v>21747</v>
      </c>
      <c r="M15070" s="5" t="s">
        <v>40</v>
      </c>
      <c r="N15070" s="5">
        <v>1</v>
      </c>
      <c r="O15070" s="5">
        <v>1</v>
      </c>
      <c r="P15070" s="5">
        <v>1</v>
      </c>
      <c r="Q15070" s="5"/>
    </row>
    <row r="15071" spans="1:17" x14ac:dyDescent="0.25">
      <c r="A15071" s="5" t="s">
        <v>23821</v>
      </c>
      <c r="B15071" s="7">
        <v>3</v>
      </c>
      <c r="C15071" s="7">
        <v>3</v>
      </c>
      <c r="D15071" s="7">
        <v>3</v>
      </c>
      <c r="E15071" s="5" t="s">
        <v>21966</v>
      </c>
      <c r="F15071" s="6" t="s">
        <v>38</v>
      </c>
      <c r="G15071" s="5" t="s">
        <v>38</v>
      </c>
      <c r="H15071" s="5" t="s">
        <v>22023</v>
      </c>
      <c r="I15071" s="5" t="s">
        <v>23822</v>
      </c>
      <c r="J15071" s="5">
        <v>46.478873</v>
      </c>
      <c r="K15071" s="5">
        <v>30.707910999999999</v>
      </c>
      <c r="L15071" s="5" t="s">
        <v>21747</v>
      </c>
      <c r="M15071" s="5" t="s">
        <v>40</v>
      </c>
      <c r="N15071" s="5">
        <v>1</v>
      </c>
      <c r="O15071" s="5">
        <v>1</v>
      </c>
      <c r="P15071" s="5">
        <v>1</v>
      </c>
      <c r="Q15071" s="5"/>
    </row>
    <row r="15072" spans="1:17" x14ac:dyDescent="0.25">
      <c r="A15072" s="5" t="s">
        <v>23821</v>
      </c>
      <c r="B15072" s="7">
        <v>3</v>
      </c>
      <c r="C15072" s="7">
        <v>3</v>
      </c>
      <c r="D15072" s="7">
        <v>3</v>
      </c>
      <c r="E15072" s="5" t="s">
        <v>21966</v>
      </c>
      <c r="F15072" s="6" t="s">
        <v>38</v>
      </c>
      <c r="G15072" s="5" t="s">
        <v>38</v>
      </c>
      <c r="H15072" s="5" t="s">
        <v>22023</v>
      </c>
      <c r="I15072" s="5" t="s">
        <v>23822</v>
      </c>
      <c r="J15072" s="5">
        <v>46.478873</v>
      </c>
      <c r="K15072" s="5">
        <v>30.707910999999999</v>
      </c>
      <c r="L15072" s="5" t="s">
        <v>21747</v>
      </c>
      <c r="M15072" s="5" t="s">
        <v>40</v>
      </c>
      <c r="N15072" s="5">
        <v>1</v>
      </c>
      <c r="O15072" s="5">
        <v>1</v>
      </c>
      <c r="P15072" s="5">
        <v>1</v>
      </c>
      <c r="Q15072" s="5"/>
    </row>
    <row r="15073" spans="1:17" x14ac:dyDescent="0.25">
      <c r="A15073" s="5" t="s">
        <v>23823</v>
      </c>
      <c r="B15073" s="7">
        <v>3</v>
      </c>
      <c r="C15073" s="7">
        <v>3</v>
      </c>
      <c r="D15073" s="7">
        <v>3</v>
      </c>
      <c r="E15073" s="5" t="s">
        <v>21966</v>
      </c>
      <c r="F15073" s="6" t="s">
        <v>38</v>
      </c>
      <c r="G15073" s="5" t="s">
        <v>38</v>
      </c>
      <c r="H15073" s="5" t="s">
        <v>22023</v>
      </c>
      <c r="I15073" s="5" t="s">
        <v>23824</v>
      </c>
      <c r="J15073" s="5">
        <v>46.531478</v>
      </c>
      <c r="K15073" s="5">
        <v>30.731351</v>
      </c>
      <c r="L15073" s="5" t="s">
        <v>21747</v>
      </c>
      <c r="M15073" s="5" t="s">
        <v>40</v>
      </c>
      <c r="N15073" s="5">
        <v>1</v>
      </c>
      <c r="O15073" s="5">
        <v>1</v>
      </c>
      <c r="P15073" s="5">
        <v>1</v>
      </c>
      <c r="Q15073" s="5"/>
    </row>
    <row r="15074" spans="1:17" x14ac:dyDescent="0.25">
      <c r="A15074" s="5" t="s">
        <v>23823</v>
      </c>
      <c r="B15074" s="7">
        <v>3</v>
      </c>
      <c r="C15074" s="7">
        <v>3</v>
      </c>
      <c r="D15074" s="7">
        <v>3</v>
      </c>
      <c r="E15074" s="5" t="s">
        <v>21966</v>
      </c>
      <c r="F15074" s="6" t="s">
        <v>38</v>
      </c>
      <c r="G15074" s="5" t="s">
        <v>38</v>
      </c>
      <c r="H15074" s="5" t="s">
        <v>22023</v>
      </c>
      <c r="I15074" s="5" t="s">
        <v>23824</v>
      </c>
      <c r="J15074" s="5">
        <v>46.531478</v>
      </c>
      <c r="K15074" s="5">
        <v>30.731351</v>
      </c>
      <c r="L15074" s="5" t="s">
        <v>21747</v>
      </c>
      <c r="M15074" s="5" t="s">
        <v>40</v>
      </c>
      <c r="N15074" s="5">
        <v>1</v>
      </c>
      <c r="O15074" s="5">
        <v>1</v>
      </c>
      <c r="P15074" s="5">
        <v>1</v>
      </c>
      <c r="Q15074" s="5"/>
    </row>
    <row r="15075" spans="1:17" x14ac:dyDescent="0.25">
      <c r="A15075" s="5" t="s">
        <v>23825</v>
      </c>
      <c r="B15075" s="7">
        <v>3</v>
      </c>
      <c r="C15075" s="7">
        <v>3</v>
      </c>
      <c r="D15075" s="7">
        <v>3</v>
      </c>
      <c r="E15075" s="5" t="s">
        <v>23137</v>
      </c>
      <c r="F15075" s="6" t="s">
        <v>23698</v>
      </c>
      <c r="G15075" s="5" t="s">
        <v>38</v>
      </c>
      <c r="H15075" s="5" t="s">
        <v>21970</v>
      </c>
      <c r="I15075" s="5" t="s">
        <v>23826</v>
      </c>
      <c r="J15075" s="5">
        <v>48.592691000000002</v>
      </c>
      <c r="K15075" s="5">
        <v>22.327977000000001</v>
      </c>
      <c r="L15075" s="5" t="s">
        <v>14153</v>
      </c>
      <c r="M15075" s="5" t="s">
        <v>40</v>
      </c>
      <c r="N15075" s="5">
        <v>1</v>
      </c>
      <c r="O15075" s="5">
        <v>1</v>
      </c>
      <c r="P15075" s="5">
        <v>1</v>
      </c>
      <c r="Q15075" s="5"/>
    </row>
    <row r="15076" spans="1:17" x14ac:dyDescent="0.25">
      <c r="A15076" s="5" t="s">
        <v>23825</v>
      </c>
      <c r="B15076" s="7">
        <v>3</v>
      </c>
      <c r="C15076" s="7">
        <v>3</v>
      </c>
      <c r="D15076" s="7">
        <v>3</v>
      </c>
      <c r="E15076" s="5" t="s">
        <v>23137</v>
      </c>
      <c r="F15076" s="6" t="s">
        <v>23698</v>
      </c>
      <c r="G15076" s="5" t="s">
        <v>38</v>
      </c>
      <c r="H15076" s="5" t="s">
        <v>21970</v>
      </c>
      <c r="I15076" s="5" t="s">
        <v>23826</v>
      </c>
      <c r="J15076" s="5">
        <v>48.592691000000002</v>
      </c>
      <c r="K15076" s="5">
        <v>22.327977000000001</v>
      </c>
      <c r="L15076" s="5" t="s">
        <v>14153</v>
      </c>
      <c r="M15076" s="5" t="s">
        <v>40</v>
      </c>
      <c r="N15076" s="5">
        <v>1</v>
      </c>
      <c r="O15076" s="5">
        <v>1</v>
      </c>
      <c r="P15076" s="5">
        <v>1</v>
      </c>
      <c r="Q15076" s="5"/>
    </row>
    <row r="15077" spans="1:17" x14ac:dyDescent="0.25">
      <c r="A15077" s="5" t="s">
        <v>23827</v>
      </c>
      <c r="B15077" s="7">
        <v>3</v>
      </c>
      <c r="C15077" s="7">
        <v>3</v>
      </c>
      <c r="D15077" s="7">
        <v>3</v>
      </c>
      <c r="E15077" s="5" t="s">
        <v>21966</v>
      </c>
      <c r="F15077" s="6" t="s">
        <v>38</v>
      </c>
      <c r="G15077" s="5" t="s">
        <v>38</v>
      </c>
      <c r="H15077" s="5" t="s">
        <v>22023</v>
      </c>
      <c r="I15077" s="5" t="s">
        <v>23828</v>
      </c>
      <c r="J15077" s="5">
        <v>46.470013000000002</v>
      </c>
      <c r="K15077" s="5">
        <v>30.695736</v>
      </c>
      <c r="L15077" s="5" t="s">
        <v>21747</v>
      </c>
      <c r="M15077" s="5" t="s">
        <v>40</v>
      </c>
      <c r="N15077" s="5">
        <v>1</v>
      </c>
      <c r="O15077" s="5">
        <v>1</v>
      </c>
      <c r="P15077" s="5">
        <v>1</v>
      </c>
      <c r="Q15077" s="5"/>
    </row>
    <row r="15078" spans="1:17" x14ac:dyDescent="0.25">
      <c r="A15078" s="5" t="s">
        <v>23827</v>
      </c>
      <c r="B15078" s="7">
        <v>3</v>
      </c>
      <c r="C15078" s="7">
        <v>3</v>
      </c>
      <c r="D15078" s="7">
        <v>3</v>
      </c>
      <c r="E15078" s="5" t="s">
        <v>21966</v>
      </c>
      <c r="F15078" s="6" t="s">
        <v>38</v>
      </c>
      <c r="G15078" s="5" t="s">
        <v>38</v>
      </c>
      <c r="H15078" s="5" t="s">
        <v>22023</v>
      </c>
      <c r="I15078" s="5" t="s">
        <v>23828</v>
      </c>
      <c r="J15078" s="5">
        <v>46.470013000000002</v>
      </c>
      <c r="K15078" s="5">
        <v>30.695736</v>
      </c>
      <c r="L15078" s="5" t="s">
        <v>21747</v>
      </c>
      <c r="M15078" s="5" t="s">
        <v>40</v>
      </c>
      <c r="N15078" s="5">
        <v>1</v>
      </c>
      <c r="O15078" s="5">
        <v>1</v>
      </c>
      <c r="P15078" s="5">
        <v>1</v>
      </c>
      <c r="Q15078" s="5"/>
    </row>
    <row r="15079" spans="1:17" x14ac:dyDescent="0.25">
      <c r="A15079" s="5" t="s">
        <v>23829</v>
      </c>
      <c r="B15079" s="7">
        <v>3</v>
      </c>
      <c r="C15079" s="7">
        <v>3</v>
      </c>
      <c r="D15079" s="7">
        <v>3</v>
      </c>
      <c r="E15079" s="5" t="s">
        <v>21966</v>
      </c>
      <c r="F15079" s="6" t="s">
        <v>38</v>
      </c>
      <c r="G15079" s="5" t="s">
        <v>38</v>
      </c>
      <c r="H15079" s="5" t="s">
        <v>22023</v>
      </c>
      <c r="I15079" s="5" t="s">
        <v>23830</v>
      </c>
      <c r="J15079" s="5">
        <v>46.585884999999998</v>
      </c>
      <c r="K15079" s="5">
        <v>30.775310999999999</v>
      </c>
      <c r="L15079" s="5" t="s">
        <v>21747</v>
      </c>
      <c r="M15079" s="5" t="s">
        <v>40</v>
      </c>
      <c r="N15079" s="5">
        <v>1</v>
      </c>
      <c r="O15079" s="5">
        <v>1</v>
      </c>
      <c r="P15079" s="5">
        <v>1</v>
      </c>
      <c r="Q15079" s="5"/>
    </row>
    <row r="15080" spans="1:17" x14ac:dyDescent="0.25">
      <c r="A15080" s="5" t="s">
        <v>23829</v>
      </c>
      <c r="B15080" s="7">
        <v>3</v>
      </c>
      <c r="C15080" s="7">
        <v>3</v>
      </c>
      <c r="D15080" s="7">
        <v>3</v>
      </c>
      <c r="E15080" s="5" t="s">
        <v>21966</v>
      </c>
      <c r="F15080" s="6" t="s">
        <v>38</v>
      </c>
      <c r="G15080" s="5" t="s">
        <v>38</v>
      </c>
      <c r="H15080" s="5" t="s">
        <v>22023</v>
      </c>
      <c r="I15080" s="5" t="s">
        <v>23830</v>
      </c>
      <c r="J15080" s="5">
        <v>46.585884999999998</v>
      </c>
      <c r="K15080" s="5">
        <v>30.775310999999999</v>
      </c>
      <c r="L15080" s="5" t="s">
        <v>21747</v>
      </c>
      <c r="M15080" s="5" t="s">
        <v>40</v>
      </c>
      <c r="N15080" s="5">
        <v>1</v>
      </c>
      <c r="O15080" s="5">
        <v>1</v>
      </c>
      <c r="P15080" s="5">
        <v>1</v>
      </c>
      <c r="Q15080" s="5"/>
    </row>
    <row r="15081" spans="1:17" x14ac:dyDescent="0.25">
      <c r="A15081" s="5" t="s">
        <v>23831</v>
      </c>
      <c r="B15081" s="7">
        <v>3</v>
      </c>
      <c r="C15081" s="7">
        <v>3</v>
      </c>
      <c r="D15081" s="7">
        <v>3</v>
      </c>
      <c r="E15081" s="5" t="s">
        <v>21966</v>
      </c>
      <c r="F15081" s="6" t="s">
        <v>38</v>
      </c>
      <c r="G15081" s="5" t="s">
        <v>22044</v>
      </c>
      <c r="H15081" s="5" t="s">
        <v>21979</v>
      </c>
      <c r="I15081" s="5" t="s">
        <v>23832</v>
      </c>
      <c r="J15081" s="5">
        <v>47.890864999999998</v>
      </c>
      <c r="K15081" s="5">
        <v>34.980589999999999</v>
      </c>
      <c r="L15081" s="5" t="s">
        <v>21747</v>
      </c>
      <c r="M15081" s="5" t="s">
        <v>40</v>
      </c>
      <c r="N15081" s="5">
        <v>1</v>
      </c>
      <c r="O15081" s="5">
        <v>1</v>
      </c>
      <c r="P15081" s="5">
        <v>1</v>
      </c>
      <c r="Q15081" s="5"/>
    </row>
    <row r="15082" spans="1:17" x14ac:dyDescent="0.25">
      <c r="A15082" s="5" t="s">
        <v>23831</v>
      </c>
      <c r="B15082" s="7">
        <v>3</v>
      </c>
      <c r="C15082" s="7">
        <v>3</v>
      </c>
      <c r="D15082" s="7">
        <v>3</v>
      </c>
      <c r="E15082" s="5" t="s">
        <v>21966</v>
      </c>
      <c r="F15082" s="6" t="s">
        <v>38</v>
      </c>
      <c r="G15082" s="5" t="s">
        <v>22044</v>
      </c>
      <c r="H15082" s="5" t="s">
        <v>21979</v>
      </c>
      <c r="I15082" s="5" t="s">
        <v>23832</v>
      </c>
      <c r="J15082" s="5">
        <v>47.890864999999998</v>
      </c>
      <c r="K15082" s="5">
        <v>34.980589999999999</v>
      </c>
      <c r="L15082" s="5" t="s">
        <v>21747</v>
      </c>
      <c r="M15082" s="5" t="s">
        <v>40</v>
      </c>
      <c r="N15082" s="5">
        <v>1</v>
      </c>
      <c r="O15082" s="5">
        <v>1</v>
      </c>
      <c r="P15082" s="5">
        <v>1</v>
      </c>
      <c r="Q15082" s="5"/>
    </row>
    <row r="15083" spans="1:17" x14ac:dyDescent="0.25">
      <c r="A15083" s="5" t="s">
        <v>23833</v>
      </c>
      <c r="B15083" s="7">
        <v>3</v>
      </c>
      <c r="C15083" s="7">
        <v>3</v>
      </c>
      <c r="D15083" s="7">
        <v>3</v>
      </c>
      <c r="E15083" s="5" t="s">
        <v>21966</v>
      </c>
      <c r="F15083" s="6" t="s">
        <v>38</v>
      </c>
      <c r="G15083" s="5" t="s">
        <v>38</v>
      </c>
      <c r="H15083" s="5" t="s">
        <v>21979</v>
      </c>
      <c r="I15083" s="5" t="s">
        <v>23834</v>
      </c>
      <c r="J15083" s="5">
        <v>47.815621999999998</v>
      </c>
      <c r="K15083" s="5">
        <v>35.029091000000001</v>
      </c>
      <c r="L15083" s="5" t="s">
        <v>21747</v>
      </c>
      <c r="M15083" s="5" t="s">
        <v>40</v>
      </c>
      <c r="N15083" s="5">
        <v>1</v>
      </c>
      <c r="O15083" s="5">
        <v>1</v>
      </c>
      <c r="P15083" s="5">
        <v>1</v>
      </c>
      <c r="Q15083" s="5"/>
    </row>
    <row r="15084" spans="1:17" x14ac:dyDescent="0.25">
      <c r="A15084" s="5" t="s">
        <v>23833</v>
      </c>
      <c r="B15084" s="7">
        <v>3</v>
      </c>
      <c r="C15084" s="7">
        <v>3</v>
      </c>
      <c r="D15084" s="7">
        <v>3</v>
      </c>
      <c r="E15084" s="5" t="s">
        <v>21966</v>
      </c>
      <c r="F15084" s="6" t="s">
        <v>38</v>
      </c>
      <c r="G15084" s="5" t="s">
        <v>38</v>
      </c>
      <c r="H15084" s="5" t="s">
        <v>21979</v>
      </c>
      <c r="I15084" s="5" t="s">
        <v>23834</v>
      </c>
      <c r="J15084" s="5">
        <v>47.815621999999998</v>
      </c>
      <c r="K15084" s="5">
        <v>35.029091000000001</v>
      </c>
      <c r="L15084" s="5" t="s">
        <v>21747</v>
      </c>
      <c r="M15084" s="5" t="s">
        <v>40</v>
      </c>
      <c r="N15084" s="5">
        <v>1</v>
      </c>
      <c r="O15084" s="5">
        <v>1</v>
      </c>
      <c r="P15084" s="5">
        <v>1</v>
      </c>
      <c r="Q15084" s="5"/>
    </row>
    <row r="15085" spans="1:17" x14ac:dyDescent="0.25">
      <c r="A15085" s="5" t="s">
        <v>23835</v>
      </c>
      <c r="B15085" s="7">
        <v>3</v>
      </c>
      <c r="C15085" s="7">
        <v>3</v>
      </c>
      <c r="D15085" s="7">
        <v>3</v>
      </c>
      <c r="E15085" s="5" t="s">
        <v>21966</v>
      </c>
      <c r="F15085" s="6" t="s">
        <v>38</v>
      </c>
      <c r="G15085" s="5" t="s">
        <v>38</v>
      </c>
      <c r="H15085" s="5" t="s">
        <v>21979</v>
      </c>
      <c r="I15085" s="5" t="s">
        <v>23836</v>
      </c>
      <c r="J15085" s="5">
        <v>47.848478999999998</v>
      </c>
      <c r="K15085" s="5">
        <v>35.245337999999997</v>
      </c>
      <c r="L15085" s="5" t="s">
        <v>21747</v>
      </c>
      <c r="M15085" s="5" t="s">
        <v>40</v>
      </c>
      <c r="N15085" s="5">
        <v>1</v>
      </c>
      <c r="O15085" s="5">
        <v>1</v>
      </c>
      <c r="P15085" s="5">
        <v>1</v>
      </c>
      <c r="Q15085" s="5"/>
    </row>
    <row r="15086" spans="1:17" x14ac:dyDescent="0.25">
      <c r="A15086" s="5" t="s">
        <v>23835</v>
      </c>
      <c r="B15086" s="7">
        <v>3</v>
      </c>
      <c r="C15086" s="7">
        <v>3</v>
      </c>
      <c r="D15086" s="7">
        <v>3</v>
      </c>
      <c r="E15086" s="5" t="s">
        <v>21966</v>
      </c>
      <c r="F15086" s="6" t="s">
        <v>38</v>
      </c>
      <c r="G15086" s="5" t="s">
        <v>38</v>
      </c>
      <c r="H15086" s="5" t="s">
        <v>21979</v>
      </c>
      <c r="I15086" s="5" t="s">
        <v>23836</v>
      </c>
      <c r="J15086" s="5">
        <v>47.848478999999998</v>
      </c>
      <c r="K15086" s="5">
        <v>35.245337999999997</v>
      </c>
      <c r="L15086" s="5" t="s">
        <v>21747</v>
      </c>
      <c r="M15086" s="5" t="s">
        <v>40</v>
      </c>
      <c r="N15086" s="5">
        <v>1</v>
      </c>
      <c r="O15086" s="5">
        <v>1</v>
      </c>
      <c r="P15086" s="5">
        <v>1</v>
      </c>
      <c r="Q15086" s="5"/>
    </row>
    <row r="15087" spans="1:17" x14ac:dyDescent="0.25">
      <c r="A15087" s="5" t="s">
        <v>23837</v>
      </c>
      <c r="B15087" s="7">
        <v>3</v>
      </c>
      <c r="C15087" s="7">
        <v>3</v>
      </c>
      <c r="D15087" s="7">
        <v>3</v>
      </c>
      <c r="E15087" s="5" t="s">
        <v>21966</v>
      </c>
      <c r="F15087" s="6" t="s">
        <v>38</v>
      </c>
      <c r="G15087" s="5" t="s">
        <v>38</v>
      </c>
      <c r="H15087" s="5" t="s">
        <v>21979</v>
      </c>
      <c r="I15087" s="5" t="s">
        <v>23838</v>
      </c>
      <c r="J15087" s="5">
        <v>47.763207000000001</v>
      </c>
      <c r="K15087" s="5">
        <v>35.207265</v>
      </c>
      <c r="L15087" s="5" t="s">
        <v>21747</v>
      </c>
      <c r="M15087" s="5" t="s">
        <v>40</v>
      </c>
      <c r="N15087" s="5">
        <v>1</v>
      </c>
      <c r="O15087" s="5">
        <v>1</v>
      </c>
      <c r="P15087" s="5">
        <v>1</v>
      </c>
      <c r="Q15087" s="5"/>
    </row>
    <row r="15088" spans="1:17" x14ac:dyDescent="0.25">
      <c r="A15088" s="5" t="s">
        <v>23837</v>
      </c>
      <c r="B15088" s="7">
        <v>3</v>
      </c>
      <c r="C15088" s="7">
        <v>3</v>
      </c>
      <c r="D15088" s="7">
        <v>3</v>
      </c>
      <c r="E15088" s="5" t="s">
        <v>21966</v>
      </c>
      <c r="F15088" s="6" t="s">
        <v>38</v>
      </c>
      <c r="G15088" s="5" t="s">
        <v>38</v>
      </c>
      <c r="H15088" s="5" t="s">
        <v>21979</v>
      </c>
      <c r="I15088" s="5" t="s">
        <v>23838</v>
      </c>
      <c r="J15088" s="5">
        <v>47.763207000000001</v>
      </c>
      <c r="K15088" s="5">
        <v>35.207265</v>
      </c>
      <c r="L15088" s="5" t="s">
        <v>21747</v>
      </c>
      <c r="M15088" s="5" t="s">
        <v>40</v>
      </c>
      <c r="N15088" s="5">
        <v>1</v>
      </c>
      <c r="O15088" s="5">
        <v>1</v>
      </c>
      <c r="P15088" s="5">
        <v>1</v>
      </c>
      <c r="Q15088" s="5"/>
    </row>
    <row r="15089" spans="1:17" x14ac:dyDescent="0.25">
      <c r="A15089" s="5" t="s">
        <v>23839</v>
      </c>
      <c r="B15089" s="7">
        <v>3</v>
      </c>
      <c r="C15089" s="7">
        <v>3</v>
      </c>
      <c r="D15089" s="7">
        <v>3</v>
      </c>
      <c r="E15089" s="5" t="s">
        <v>21966</v>
      </c>
      <c r="F15089" s="6" t="s">
        <v>38</v>
      </c>
      <c r="G15089" s="5" t="s">
        <v>22659</v>
      </c>
      <c r="H15089" s="5" t="s">
        <v>21979</v>
      </c>
      <c r="I15089" s="5" t="s">
        <v>23840</v>
      </c>
      <c r="J15089" s="5">
        <v>47.436042999999998</v>
      </c>
      <c r="K15089" s="5">
        <v>35.300787</v>
      </c>
      <c r="L15089" s="5" t="s">
        <v>21747</v>
      </c>
      <c r="M15089" s="5" t="s">
        <v>40</v>
      </c>
      <c r="N15089" s="5">
        <v>1</v>
      </c>
      <c r="O15089" s="5">
        <v>1</v>
      </c>
      <c r="P15089" s="5">
        <v>1</v>
      </c>
      <c r="Q15089" s="5"/>
    </row>
    <row r="15090" spans="1:17" x14ac:dyDescent="0.25">
      <c r="A15090" s="5" t="s">
        <v>23839</v>
      </c>
      <c r="B15090" s="7">
        <v>3</v>
      </c>
      <c r="C15090" s="7">
        <v>3</v>
      </c>
      <c r="D15090" s="7">
        <v>3</v>
      </c>
      <c r="E15090" s="5" t="s">
        <v>21966</v>
      </c>
      <c r="F15090" s="6" t="s">
        <v>38</v>
      </c>
      <c r="G15090" s="5" t="s">
        <v>22659</v>
      </c>
      <c r="H15090" s="5" t="s">
        <v>21979</v>
      </c>
      <c r="I15090" s="5" t="s">
        <v>23840</v>
      </c>
      <c r="J15090" s="5">
        <v>47.436042999999998</v>
      </c>
      <c r="K15090" s="5">
        <v>35.300787</v>
      </c>
      <c r="L15090" s="5" t="s">
        <v>21747</v>
      </c>
      <c r="M15090" s="5" t="s">
        <v>40</v>
      </c>
      <c r="N15090" s="5">
        <v>1</v>
      </c>
      <c r="O15090" s="5">
        <v>1</v>
      </c>
      <c r="P15090" s="5">
        <v>1</v>
      </c>
      <c r="Q15090" s="5"/>
    </row>
    <row r="15091" spans="1:17" x14ac:dyDescent="0.25">
      <c r="A15091" s="5" t="s">
        <v>23841</v>
      </c>
      <c r="B15091" s="7">
        <v>3</v>
      </c>
      <c r="C15091" s="7">
        <v>3</v>
      </c>
      <c r="D15091" s="7">
        <v>3</v>
      </c>
      <c r="E15091" s="5" t="s">
        <v>21966</v>
      </c>
      <c r="F15091" s="6" t="s">
        <v>38</v>
      </c>
      <c r="G15091" s="5" t="s">
        <v>38</v>
      </c>
      <c r="H15091" s="5" t="s">
        <v>21979</v>
      </c>
      <c r="I15091" s="5" t="s">
        <v>23842</v>
      </c>
      <c r="J15091" s="5">
        <v>47.878967000000003</v>
      </c>
      <c r="K15091" s="5">
        <v>35.146188000000002</v>
      </c>
      <c r="L15091" s="5" t="s">
        <v>21747</v>
      </c>
      <c r="M15091" s="5" t="s">
        <v>40</v>
      </c>
      <c r="N15091" s="5">
        <v>1</v>
      </c>
      <c r="O15091" s="5">
        <v>1</v>
      </c>
      <c r="P15091" s="5">
        <v>1</v>
      </c>
      <c r="Q15091" s="5"/>
    </row>
    <row r="15092" spans="1:17" x14ac:dyDescent="0.25">
      <c r="A15092" s="5" t="s">
        <v>23841</v>
      </c>
      <c r="B15092" s="7">
        <v>3</v>
      </c>
      <c r="C15092" s="7">
        <v>3</v>
      </c>
      <c r="D15092" s="7">
        <v>3</v>
      </c>
      <c r="E15092" s="5" t="s">
        <v>21966</v>
      </c>
      <c r="F15092" s="6" t="s">
        <v>38</v>
      </c>
      <c r="G15092" s="5" t="s">
        <v>38</v>
      </c>
      <c r="H15092" s="5" t="s">
        <v>21979</v>
      </c>
      <c r="I15092" s="5" t="s">
        <v>23842</v>
      </c>
      <c r="J15092" s="5">
        <v>47.878967000000003</v>
      </c>
      <c r="K15092" s="5">
        <v>35.146188000000002</v>
      </c>
      <c r="L15092" s="5" t="s">
        <v>21747</v>
      </c>
      <c r="M15092" s="5" t="s">
        <v>40</v>
      </c>
      <c r="N15092" s="5">
        <v>1</v>
      </c>
      <c r="O15092" s="5">
        <v>1</v>
      </c>
      <c r="P15092" s="5">
        <v>1</v>
      </c>
      <c r="Q15092" s="5"/>
    </row>
    <row r="15093" spans="1:17" x14ac:dyDescent="0.25">
      <c r="A15093" s="5" t="s">
        <v>23843</v>
      </c>
      <c r="B15093" s="7">
        <v>3</v>
      </c>
      <c r="C15093" s="7">
        <v>3</v>
      </c>
      <c r="D15093" s="7">
        <v>3</v>
      </c>
      <c r="E15093" s="5" t="s">
        <v>21966</v>
      </c>
      <c r="F15093" s="6" t="s">
        <v>38</v>
      </c>
      <c r="G15093" s="5" t="s">
        <v>38</v>
      </c>
      <c r="H15093" s="5" t="s">
        <v>21979</v>
      </c>
      <c r="I15093" s="5" t="s">
        <v>23844</v>
      </c>
      <c r="J15093" s="5">
        <v>47.837957000000003</v>
      </c>
      <c r="K15093" s="5">
        <v>35.150931</v>
      </c>
      <c r="L15093" s="5" t="s">
        <v>21747</v>
      </c>
      <c r="M15093" s="5" t="s">
        <v>40</v>
      </c>
      <c r="N15093" s="5">
        <v>1</v>
      </c>
      <c r="O15093" s="5">
        <v>1</v>
      </c>
      <c r="P15093" s="5">
        <v>1</v>
      </c>
      <c r="Q15093" s="5"/>
    </row>
    <row r="15094" spans="1:17" x14ac:dyDescent="0.25">
      <c r="A15094" s="5" t="s">
        <v>23843</v>
      </c>
      <c r="B15094" s="7">
        <v>3</v>
      </c>
      <c r="C15094" s="7">
        <v>3</v>
      </c>
      <c r="D15094" s="7">
        <v>3</v>
      </c>
      <c r="E15094" s="5" t="s">
        <v>21966</v>
      </c>
      <c r="F15094" s="6" t="s">
        <v>38</v>
      </c>
      <c r="G15094" s="5" t="s">
        <v>38</v>
      </c>
      <c r="H15094" s="5" t="s">
        <v>21979</v>
      </c>
      <c r="I15094" s="5" t="s">
        <v>23844</v>
      </c>
      <c r="J15094" s="5">
        <v>47.837957000000003</v>
      </c>
      <c r="K15094" s="5">
        <v>35.150931</v>
      </c>
      <c r="L15094" s="5" t="s">
        <v>21747</v>
      </c>
      <c r="M15094" s="5" t="s">
        <v>40</v>
      </c>
      <c r="N15094" s="5">
        <v>1</v>
      </c>
      <c r="O15094" s="5">
        <v>1</v>
      </c>
      <c r="P15094" s="5">
        <v>1</v>
      </c>
      <c r="Q15094" s="5"/>
    </row>
    <row r="15095" spans="1:17" x14ac:dyDescent="0.25">
      <c r="A15095" s="5" t="s">
        <v>23845</v>
      </c>
      <c r="B15095" s="7">
        <v>3</v>
      </c>
      <c r="C15095" s="7">
        <v>3</v>
      </c>
      <c r="D15095" s="7">
        <v>3</v>
      </c>
      <c r="E15095" s="5" t="s">
        <v>21966</v>
      </c>
      <c r="F15095" s="6" t="s">
        <v>38</v>
      </c>
      <c r="G15095" s="5" t="s">
        <v>38</v>
      </c>
      <c r="H15095" s="5" t="s">
        <v>21979</v>
      </c>
      <c r="I15095" s="5" t="s">
        <v>23846</v>
      </c>
      <c r="J15095" s="5">
        <v>47.867472999999997</v>
      </c>
      <c r="K15095" s="5">
        <v>35.010333000000003</v>
      </c>
      <c r="L15095" s="5" t="s">
        <v>21747</v>
      </c>
      <c r="M15095" s="5" t="s">
        <v>40</v>
      </c>
      <c r="N15095" s="5">
        <v>1</v>
      </c>
      <c r="O15095" s="5">
        <v>1</v>
      </c>
      <c r="P15095" s="5">
        <v>1</v>
      </c>
      <c r="Q15095" s="5"/>
    </row>
    <row r="15096" spans="1:17" x14ac:dyDescent="0.25">
      <c r="A15096" s="5" t="s">
        <v>23845</v>
      </c>
      <c r="B15096" s="7">
        <v>3</v>
      </c>
      <c r="C15096" s="7">
        <v>3</v>
      </c>
      <c r="D15096" s="7">
        <v>3</v>
      </c>
      <c r="E15096" s="5" t="s">
        <v>21966</v>
      </c>
      <c r="F15096" s="6" t="s">
        <v>38</v>
      </c>
      <c r="G15096" s="5" t="s">
        <v>38</v>
      </c>
      <c r="H15096" s="5" t="s">
        <v>21979</v>
      </c>
      <c r="I15096" s="5" t="s">
        <v>23846</v>
      </c>
      <c r="J15096" s="5">
        <v>47.867472999999997</v>
      </c>
      <c r="K15096" s="5">
        <v>35.010333000000003</v>
      </c>
      <c r="L15096" s="5" t="s">
        <v>21747</v>
      </c>
      <c r="M15096" s="5" t="s">
        <v>40</v>
      </c>
      <c r="N15096" s="5">
        <v>1</v>
      </c>
      <c r="O15096" s="5">
        <v>1</v>
      </c>
      <c r="P15096" s="5">
        <v>1</v>
      </c>
      <c r="Q15096" s="5"/>
    </row>
    <row r="15097" spans="1:17" x14ac:dyDescent="0.25">
      <c r="A15097" s="5" t="s">
        <v>23847</v>
      </c>
      <c r="B15097" s="7">
        <v>3</v>
      </c>
      <c r="C15097" s="7">
        <v>3</v>
      </c>
      <c r="D15097" s="7">
        <v>3</v>
      </c>
      <c r="E15097" s="5" t="s">
        <v>23137</v>
      </c>
      <c r="F15097" s="6" t="s">
        <v>23698</v>
      </c>
      <c r="G15097" s="5" t="s">
        <v>38</v>
      </c>
      <c r="H15097" s="5" t="s">
        <v>21970</v>
      </c>
      <c r="I15097" s="5" t="s">
        <v>23848</v>
      </c>
      <c r="J15097" s="5">
        <v>48.288276000000003</v>
      </c>
      <c r="K15097" s="5">
        <v>22.989829</v>
      </c>
      <c r="L15097" s="5" t="s">
        <v>14153</v>
      </c>
      <c r="M15097" s="5" t="s">
        <v>40</v>
      </c>
      <c r="N15097" s="5">
        <v>1</v>
      </c>
      <c r="O15097" s="5">
        <v>1</v>
      </c>
      <c r="P15097" s="5">
        <v>1</v>
      </c>
      <c r="Q15097" s="5"/>
    </row>
    <row r="15098" spans="1:17" x14ac:dyDescent="0.25">
      <c r="A15098" s="5" t="s">
        <v>23847</v>
      </c>
      <c r="B15098" s="7">
        <v>3</v>
      </c>
      <c r="C15098" s="7">
        <v>3</v>
      </c>
      <c r="D15098" s="7">
        <v>3</v>
      </c>
      <c r="E15098" s="5" t="s">
        <v>23137</v>
      </c>
      <c r="F15098" s="6" t="s">
        <v>23698</v>
      </c>
      <c r="G15098" s="5" t="s">
        <v>38</v>
      </c>
      <c r="H15098" s="5" t="s">
        <v>21970</v>
      </c>
      <c r="I15098" s="5" t="s">
        <v>23848</v>
      </c>
      <c r="J15098" s="5">
        <v>48.288276000000003</v>
      </c>
      <c r="K15098" s="5">
        <v>22.989829</v>
      </c>
      <c r="L15098" s="5" t="s">
        <v>14153</v>
      </c>
      <c r="M15098" s="5" t="s">
        <v>40</v>
      </c>
      <c r="N15098" s="5">
        <v>1</v>
      </c>
      <c r="O15098" s="5">
        <v>1</v>
      </c>
      <c r="P15098" s="5">
        <v>1</v>
      </c>
      <c r="Q15098" s="5"/>
    </row>
    <row r="15099" spans="1:17" x14ac:dyDescent="0.25">
      <c r="A15099" s="5" t="s">
        <v>23849</v>
      </c>
      <c r="B15099" s="7">
        <v>3</v>
      </c>
      <c r="C15099" s="7">
        <v>3</v>
      </c>
      <c r="D15099" s="7">
        <v>3</v>
      </c>
      <c r="E15099" s="5" t="s">
        <v>21966</v>
      </c>
      <c r="F15099" s="6" t="s">
        <v>38</v>
      </c>
      <c r="G15099" s="5" t="s">
        <v>38</v>
      </c>
      <c r="H15099" s="5" t="s">
        <v>21979</v>
      </c>
      <c r="I15099" s="5" t="s">
        <v>23850</v>
      </c>
      <c r="J15099" s="5">
        <v>47.842556999999999</v>
      </c>
      <c r="K15099" s="5">
        <v>35.228819000000001</v>
      </c>
      <c r="L15099" s="5" t="s">
        <v>21747</v>
      </c>
      <c r="M15099" s="5" t="s">
        <v>40</v>
      </c>
      <c r="N15099" s="5">
        <v>1</v>
      </c>
      <c r="O15099" s="5">
        <v>1</v>
      </c>
      <c r="P15099" s="5">
        <v>1</v>
      </c>
      <c r="Q15099" s="5"/>
    </row>
    <row r="15100" spans="1:17" x14ac:dyDescent="0.25">
      <c r="A15100" s="5" t="s">
        <v>23849</v>
      </c>
      <c r="B15100" s="7">
        <v>3</v>
      </c>
      <c r="C15100" s="7">
        <v>3</v>
      </c>
      <c r="D15100" s="7">
        <v>3</v>
      </c>
      <c r="E15100" s="5" t="s">
        <v>21966</v>
      </c>
      <c r="F15100" s="6" t="s">
        <v>38</v>
      </c>
      <c r="G15100" s="5" t="s">
        <v>38</v>
      </c>
      <c r="H15100" s="5" t="s">
        <v>21979</v>
      </c>
      <c r="I15100" s="5" t="s">
        <v>23850</v>
      </c>
      <c r="J15100" s="5">
        <v>47.842556999999999</v>
      </c>
      <c r="K15100" s="5">
        <v>35.228819000000001</v>
      </c>
      <c r="L15100" s="5" t="s">
        <v>21747</v>
      </c>
      <c r="M15100" s="5" t="s">
        <v>40</v>
      </c>
      <c r="N15100" s="5">
        <v>1</v>
      </c>
      <c r="O15100" s="5">
        <v>1</v>
      </c>
      <c r="P15100" s="5">
        <v>1</v>
      </c>
      <c r="Q15100" s="5"/>
    </row>
    <row r="15101" spans="1:17" x14ac:dyDescent="0.25">
      <c r="A15101" s="5" t="s">
        <v>23851</v>
      </c>
      <c r="B15101" s="7">
        <v>3</v>
      </c>
      <c r="C15101" s="7">
        <v>3</v>
      </c>
      <c r="D15101" s="7">
        <v>3</v>
      </c>
      <c r="E15101" s="5" t="s">
        <v>21966</v>
      </c>
      <c r="F15101" s="6" t="s">
        <v>38</v>
      </c>
      <c r="G15101" s="5" t="s">
        <v>22659</v>
      </c>
      <c r="H15101" s="5" t="s">
        <v>21979</v>
      </c>
      <c r="I15101" s="5" t="s">
        <v>23852</v>
      </c>
      <c r="J15101" s="5">
        <v>46.890785999999999</v>
      </c>
      <c r="K15101" s="5">
        <v>35.376686999999997</v>
      </c>
      <c r="L15101" s="5" t="s">
        <v>21747</v>
      </c>
      <c r="M15101" s="5" t="s">
        <v>40</v>
      </c>
      <c r="N15101" s="5">
        <v>1</v>
      </c>
      <c r="O15101" s="5">
        <v>1</v>
      </c>
      <c r="P15101" s="5">
        <v>1</v>
      </c>
      <c r="Q15101" s="5"/>
    </row>
    <row r="15102" spans="1:17" x14ac:dyDescent="0.25">
      <c r="A15102" s="5" t="s">
        <v>23851</v>
      </c>
      <c r="B15102" s="7">
        <v>3</v>
      </c>
      <c r="C15102" s="7">
        <v>3</v>
      </c>
      <c r="D15102" s="7">
        <v>3</v>
      </c>
      <c r="E15102" s="5" t="s">
        <v>21966</v>
      </c>
      <c r="F15102" s="6" t="s">
        <v>38</v>
      </c>
      <c r="G15102" s="5" t="s">
        <v>22659</v>
      </c>
      <c r="H15102" s="5" t="s">
        <v>21979</v>
      </c>
      <c r="I15102" s="5" t="s">
        <v>23852</v>
      </c>
      <c r="J15102" s="5">
        <v>46.890785999999999</v>
      </c>
      <c r="K15102" s="5">
        <v>35.376686999999997</v>
      </c>
      <c r="L15102" s="5" t="s">
        <v>21747</v>
      </c>
      <c r="M15102" s="5" t="s">
        <v>40</v>
      </c>
      <c r="N15102" s="5">
        <v>1</v>
      </c>
      <c r="O15102" s="5">
        <v>1</v>
      </c>
      <c r="P15102" s="5">
        <v>1</v>
      </c>
      <c r="Q15102" s="5"/>
    </row>
    <row r="15103" spans="1:17" x14ac:dyDescent="0.25">
      <c r="A15103" s="5" t="s">
        <v>23853</v>
      </c>
      <c r="B15103" s="7">
        <v>3</v>
      </c>
      <c r="C15103" s="7">
        <v>3</v>
      </c>
      <c r="D15103" s="7">
        <v>3</v>
      </c>
      <c r="E15103" s="5" t="s">
        <v>21966</v>
      </c>
      <c r="F15103" s="6" t="s">
        <v>38</v>
      </c>
      <c r="G15103" s="5" t="s">
        <v>22028</v>
      </c>
      <c r="H15103" s="5" t="s">
        <v>22086</v>
      </c>
      <c r="I15103" s="5" t="s">
        <v>23854</v>
      </c>
      <c r="J15103" s="5">
        <v>50.528576999999999</v>
      </c>
      <c r="K15103" s="5">
        <v>26.226465000000001</v>
      </c>
      <c r="L15103" s="5" t="s">
        <v>21747</v>
      </c>
      <c r="M15103" s="5" t="s">
        <v>40</v>
      </c>
      <c r="N15103" s="5">
        <v>1</v>
      </c>
      <c r="O15103" s="5">
        <v>1</v>
      </c>
      <c r="P15103" s="5">
        <v>1</v>
      </c>
      <c r="Q15103" s="5"/>
    </row>
    <row r="15104" spans="1:17" x14ac:dyDescent="0.25">
      <c r="A15104" s="5" t="s">
        <v>23853</v>
      </c>
      <c r="B15104" s="7">
        <v>3</v>
      </c>
      <c r="C15104" s="7">
        <v>3</v>
      </c>
      <c r="D15104" s="7">
        <v>3</v>
      </c>
      <c r="E15104" s="5" t="s">
        <v>21966</v>
      </c>
      <c r="F15104" s="6" t="s">
        <v>38</v>
      </c>
      <c r="G15104" s="5" t="s">
        <v>22028</v>
      </c>
      <c r="H15104" s="5" t="s">
        <v>22086</v>
      </c>
      <c r="I15104" s="5" t="s">
        <v>23854</v>
      </c>
      <c r="J15104" s="5">
        <v>50.528576999999999</v>
      </c>
      <c r="K15104" s="5">
        <v>26.226465000000001</v>
      </c>
      <c r="L15104" s="5" t="s">
        <v>21747</v>
      </c>
      <c r="M15104" s="5" t="s">
        <v>40</v>
      </c>
      <c r="N15104" s="5">
        <v>1</v>
      </c>
      <c r="O15104" s="5">
        <v>1</v>
      </c>
      <c r="P15104" s="5">
        <v>1</v>
      </c>
      <c r="Q15104" s="5"/>
    </row>
    <row r="15105" spans="1:17" x14ac:dyDescent="0.25">
      <c r="A15105" s="5" t="s">
        <v>23855</v>
      </c>
      <c r="B15105" s="7">
        <v>3</v>
      </c>
      <c r="C15105" s="7">
        <v>3</v>
      </c>
      <c r="D15105" s="7">
        <v>3</v>
      </c>
      <c r="E15105" s="5" t="s">
        <v>21966</v>
      </c>
      <c r="F15105" s="6" t="s">
        <v>38</v>
      </c>
      <c r="G15105" s="5" t="s">
        <v>38</v>
      </c>
      <c r="H15105" s="5" t="s">
        <v>22086</v>
      </c>
      <c r="I15105" s="5" t="s">
        <v>23856</v>
      </c>
      <c r="J15105" s="5">
        <v>50.608231000000004</v>
      </c>
      <c r="K15105" s="5">
        <v>26.197679000000001</v>
      </c>
      <c r="L15105" s="5" t="s">
        <v>21747</v>
      </c>
      <c r="M15105" s="5" t="s">
        <v>40</v>
      </c>
      <c r="N15105" s="5">
        <v>1</v>
      </c>
      <c r="O15105" s="5">
        <v>1</v>
      </c>
      <c r="P15105" s="5">
        <v>1</v>
      </c>
      <c r="Q15105" s="5"/>
    </row>
    <row r="15106" spans="1:17" x14ac:dyDescent="0.25">
      <c r="A15106" s="5" t="s">
        <v>23855</v>
      </c>
      <c r="B15106" s="7">
        <v>3</v>
      </c>
      <c r="C15106" s="7">
        <v>3</v>
      </c>
      <c r="D15106" s="7">
        <v>3</v>
      </c>
      <c r="E15106" s="5" t="s">
        <v>21966</v>
      </c>
      <c r="F15106" s="6" t="s">
        <v>38</v>
      </c>
      <c r="G15106" s="5" t="s">
        <v>38</v>
      </c>
      <c r="H15106" s="5" t="s">
        <v>22086</v>
      </c>
      <c r="I15106" s="5" t="s">
        <v>23856</v>
      </c>
      <c r="J15106" s="5">
        <v>50.608231000000004</v>
      </c>
      <c r="K15106" s="5">
        <v>26.197679000000001</v>
      </c>
      <c r="L15106" s="5" t="s">
        <v>21747</v>
      </c>
      <c r="M15106" s="5" t="s">
        <v>40</v>
      </c>
      <c r="N15106" s="5">
        <v>1</v>
      </c>
      <c r="O15106" s="5">
        <v>1</v>
      </c>
      <c r="P15106" s="5">
        <v>1</v>
      </c>
      <c r="Q15106" s="5"/>
    </row>
    <row r="15107" spans="1:17" x14ac:dyDescent="0.25">
      <c r="A15107" s="5" t="s">
        <v>23857</v>
      </c>
      <c r="B15107" s="7">
        <v>3</v>
      </c>
      <c r="C15107" s="7">
        <v>3</v>
      </c>
      <c r="D15107" s="7">
        <v>3</v>
      </c>
      <c r="E15107" s="5" t="s">
        <v>21966</v>
      </c>
      <c r="F15107" s="6" t="s">
        <v>38</v>
      </c>
      <c r="G15107" s="5" t="s">
        <v>38</v>
      </c>
      <c r="H15107" s="5" t="s">
        <v>22086</v>
      </c>
      <c r="I15107" s="5" t="s">
        <v>23858</v>
      </c>
      <c r="J15107" s="5">
        <v>50.612479999999998</v>
      </c>
      <c r="K15107" s="5">
        <v>26.237117999999999</v>
      </c>
      <c r="L15107" s="5" t="s">
        <v>21747</v>
      </c>
      <c r="M15107" s="5" t="s">
        <v>40</v>
      </c>
      <c r="N15107" s="5">
        <v>1</v>
      </c>
      <c r="O15107" s="5">
        <v>1</v>
      </c>
      <c r="P15107" s="5">
        <v>1</v>
      </c>
      <c r="Q15107" s="5"/>
    </row>
    <row r="15108" spans="1:17" x14ac:dyDescent="0.25">
      <c r="A15108" s="5" t="s">
        <v>23857</v>
      </c>
      <c r="B15108" s="7">
        <v>3</v>
      </c>
      <c r="C15108" s="7">
        <v>3</v>
      </c>
      <c r="D15108" s="7">
        <v>3</v>
      </c>
      <c r="E15108" s="5" t="s">
        <v>21966</v>
      </c>
      <c r="F15108" s="6" t="s">
        <v>38</v>
      </c>
      <c r="G15108" s="5" t="s">
        <v>38</v>
      </c>
      <c r="H15108" s="5" t="s">
        <v>22086</v>
      </c>
      <c r="I15108" s="5" t="s">
        <v>23858</v>
      </c>
      <c r="J15108" s="5">
        <v>50.612479999999998</v>
      </c>
      <c r="K15108" s="5">
        <v>26.237117999999999</v>
      </c>
      <c r="L15108" s="5" t="s">
        <v>21747</v>
      </c>
      <c r="M15108" s="5" t="s">
        <v>40</v>
      </c>
      <c r="N15108" s="5">
        <v>1</v>
      </c>
      <c r="O15108" s="5">
        <v>1</v>
      </c>
      <c r="P15108" s="5">
        <v>1</v>
      </c>
      <c r="Q15108" s="5"/>
    </row>
    <row r="15109" spans="1:17" x14ac:dyDescent="0.25">
      <c r="A15109" s="5" t="s">
        <v>23859</v>
      </c>
      <c r="B15109" s="7">
        <v>3</v>
      </c>
      <c r="C15109" s="7">
        <v>3</v>
      </c>
      <c r="D15109" s="7">
        <v>3</v>
      </c>
      <c r="E15109" s="5" t="s">
        <v>21966</v>
      </c>
      <c r="F15109" s="6" t="s">
        <v>38</v>
      </c>
      <c r="G15109" s="5" t="s">
        <v>22028</v>
      </c>
      <c r="H15109" s="5" t="s">
        <v>22086</v>
      </c>
      <c r="I15109" s="5" t="s">
        <v>23860</v>
      </c>
      <c r="J15109" s="5">
        <v>50.339151999999999</v>
      </c>
      <c r="K15109" s="5">
        <v>26.487127999999998</v>
      </c>
      <c r="L15109" s="5" t="s">
        <v>21747</v>
      </c>
      <c r="M15109" s="5" t="s">
        <v>40</v>
      </c>
      <c r="N15109" s="5">
        <v>1</v>
      </c>
      <c r="O15109" s="5">
        <v>1</v>
      </c>
      <c r="P15109" s="5">
        <v>1</v>
      </c>
      <c r="Q15109" s="5"/>
    </row>
    <row r="15110" spans="1:17" x14ac:dyDescent="0.25">
      <c r="A15110" s="5" t="s">
        <v>23859</v>
      </c>
      <c r="B15110" s="7">
        <v>3</v>
      </c>
      <c r="C15110" s="7">
        <v>3</v>
      </c>
      <c r="D15110" s="7">
        <v>3</v>
      </c>
      <c r="E15110" s="5" t="s">
        <v>21966</v>
      </c>
      <c r="F15110" s="6" t="s">
        <v>38</v>
      </c>
      <c r="G15110" s="5" t="s">
        <v>22028</v>
      </c>
      <c r="H15110" s="5" t="s">
        <v>22086</v>
      </c>
      <c r="I15110" s="5" t="s">
        <v>23860</v>
      </c>
      <c r="J15110" s="5">
        <v>50.339151999999999</v>
      </c>
      <c r="K15110" s="5">
        <v>26.487127999999998</v>
      </c>
      <c r="L15110" s="5" t="s">
        <v>21747</v>
      </c>
      <c r="M15110" s="5" t="s">
        <v>40</v>
      </c>
      <c r="N15110" s="5">
        <v>1</v>
      </c>
      <c r="O15110" s="5">
        <v>1</v>
      </c>
      <c r="P15110" s="5">
        <v>1</v>
      </c>
      <c r="Q15110" s="5"/>
    </row>
    <row r="15111" spans="1:17" x14ac:dyDescent="0.25">
      <c r="A15111" s="5" t="s">
        <v>23861</v>
      </c>
      <c r="B15111" s="7">
        <v>3</v>
      </c>
      <c r="C15111" s="7">
        <v>3</v>
      </c>
      <c r="D15111" s="7">
        <v>3</v>
      </c>
      <c r="E15111" s="5" t="s">
        <v>21966</v>
      </c>
      <c r="F15111" s="6" t="s">
        <v>38</v>
      </c>
      <c r="G15111" s="5" t="s">
        <v>38</v>
      </c>
      <c r="H15111" s="5" t="s">
        <v>21976</v>
      </c>
      <c r="I15111" s="5" t="s">
        <v>23862</v>
      </c>
      <c r="J15111" s="5">
        <v>49.589261</v>
      </c>
      <c r="K15111" s="5">
        <v>34.492362999999997</v>
      </c>
      <c r="L15111" s="5" t="s">
        <v>21747</v>
      </c>
      <c r="M15111" s="5" t="s">
        <v>40</v>
      </c>
      <c r="N15111" s="5">
        <v>1</v>
      </c>
      <c r="O15111" s="5">
        <v>1</v>
      </c>
      <c r="P15111" s="5">
        <v>1</v>
      </c>
      <c r="Q15111" s="5"/>
    </row>
    <row r="15112" spans="1:17" x14ac:dyDescent="0.25">
      <c r="A15112" s="5" t="s">
        <v>23861</v>
      </c>
      <c r="B15112" s="7">
        <v>3</v>
      </c>
      <c r="C15112" s="7">
        <v>3</v>
      </c>
      <c r="D15112" s="7">
        <v>3</v>
      </c>
      <c r="E15112" s="5" t="s">
        <v>21966</v>
      </c>
      <c r="F15112" s="6" t="s">
        <v>38</v>
      </c>
      <c r="G15112" s="5" t="s">
        <v>38</v>
      </c>
      <c r="H15112" s="5" t="s">
        <v>21976</v>
      </c>
      <c r="I15112" s="5" t="s">
        <v>23862</v>
      </c>
      <c r="J15112" s="5">
        <v>49.589261</v>
      </c>
      <c r="K15112" s="5">
        <v>34.492362999999997</v>
      </c>
      <c r="L15112" s="5" t="s">
        <v>21747</v>
      </c>
      <c r="M15112" s="5" t="s">
        <v>40</v>
      </c>
      <c r="N15112" s="5">
        <v>1</v>
      </c>
      <c r="O15112" s="5">
        <v>1</v>
      </c>
      <c r="P15112" s="5">
        <v>1</v>
      </c>
      <c r="Q15112" s="5"/>
    </row>
    <row r="15113" spans="1:17" x14ac:dyDescent="0.25">
      <c r="A15113" s="5" t="s">
        <v>23863</v>
      </c>
      <c r="B15113" s="7">
        <v>3</v>
      </c>
      <c r="C15113" s="7">
        <v>3</v>
      </c>
      <c r="D15113" s="7">
        <v>3</v>
      </c>
      <c r="E15113" s="5" t="s">
        <v>21966</v>
      </c>
      <c r="F15113" s="6" t="s">
        <v>38</v>
      </c>
      <c r="G15113" s="5" t="s">
        <v>38</v>
      </c>
      <c r="H15113" s="5" t="s">
        <v>21976</v>
      </c>
      <c r="I15113" s="5" t="s">
        <v>23864</v>
      </c>
      <c r="J15113" s="5">
        <v>49.578105999999998</v>
      </c>
      <c r="K15113" s="5">
        <v>34.585434999999997</v>
      </c>
      <c r="L15113" s="5" t="s">
        <v>21747</v>
      </c>
      <c r="M15113" s="5" t="s">
        <v>40</v>
      </c>
      <c r="N15113" s="5">
        <v>1</v>
      </c>
      <c r="O15113" s="5">
        <v>1</v>
      </c>
      <c r="P15113" s="5">
        <v>1</v>
      </c>
      <c r="Q15113" s="5"/>
    </row>
    <row r="15114" spans="1:17" x14ac:dyDescent="0.25">
      <c r="A15114" s="5" t="s">
        <v>23863</v>
      </c>
      <c r="B15114" s="7">
        <v>3</v>
      </c>
      <c r="C15114" s="7">
        <v>3</v>
      </c>
      <c r="D15114" s="7">
        <v>3</v>
      </c>
      <c r="E15114" s="5" t="s">
        <v>21966</v>
      </c>
      <c r="F15114" s="6" t="s">
        <v>38</v>
      </c>
      <c r="G15114" s="5" t="s">
        <v>38</v>
      </c>
      <c r="H15114" s="5" t="s">
        <v>21976</v>
      </c>
      <c r="I15114" s="5" t="s">
        <v>23864</v>
      </c>
      <c r="J15114" s="5">
        <v>49.578105999999998</v>
      </c>
      <c r="K15114" s="5">
        <v>34.585434999999997</v>
      </c>
      <c r="L15114" s="5" t="s">
        <v>21747</v>
      </c>
      <c r="M15114" s="5" t="s">
        <v>40</v>
      </c>
      <c r="N15114" s="5">
        <v>1</v>
      </c>
      <c r="O15114" s="5">
        <v>1</v>
      </c>
      <c r="P15114" s="5">
        <v>1</v>
      </c>
      <c r="Q15114" s="5"/>
    </row>
    <row r="15115" spans="1:17" x14ac:dyDescent="0.25">
      <c r="A15115" s="5" t="s">
        <v>23865</v>
      </c>
      <c r="B15115" s="7">
        <v>3</v>
      </c>
      <c r="C15115" s="7">
        <v>3</v>
      </c>
      <c r="D15115" s="7">
        <v>3</v>
      </c>
      <c r="E15115" s="5" t="s">
        <v>21966</v>
      </c>
      <c r="F15115" s="6" t="s">
        <v>38</v>
      </c>
      <c r="G15115" s="5" t="s">
        <v>14217</v>
      </c>
      <c r="H15115" s="5" t="s">
        <v>21976</v>
      </c>
      <c r="I15115" s="5" t="s">
        <v>23866</v>
      </c>
      <c r="J15115" s="5">
        <v>49.993896999999997</v>
      </c>
      <c r="K15115" s="5">
        <v>33.594797</v>
      </c>
      <c r="L15115" s="5" t="s">
        <v>21747</v>
      </c>
      <c r="M15115" s="5" t="s">
        <v>40</v>
      </c>
      <c r="N15115" s="5">
        <v>1</v>
      </c>
      <c r="O15115" s="5">
        <v>1</v>
      </c>
      <c r="P15115" s="5">
        <v>1</v>
      </c>
      <c r="Q15115" s="5"/>
    </row>
    <row r="15116" spans="1:17" x14ac:dyDescent="0.25">
      <c r="A15116" s="5" t="s">
        <v>23865</v>
      </c>
      <c r="B15116" s="7">
        <v>3</v>
      </c>
      <c r="C15116" s="7">
        <v>3</v>
      </c>
      <c r="D15116" s="7">
        <v>3</v>
      </c>
      <c r="E15116" s="5" t="s">
        <v>21966</v>
      </c>
      <c r="F15116" s="6" t="s">
        <v>38</v>
      </c>
      <c r="G15116" s="5" t="s">
        <v>14217</v>
      </c>
      <c r="H15116" s="5" t="s">
        <v>21976</v>
      </c>
      <c r="I15116" s="5" t="s">
        <v>23866</v>
      </c>
      <c r="J15116" s="5">
        <v>49.993896999999997</v>
      </c>
      <c r="K15116" s="5">
        <v>33.594797</v>
      </c>
      <c r="L15116" s="5" t="s">
        <v>21747</v>
      </c>
      <c r="M15116" s="5" t="s">
        <v>40</v>
      </c>
      <c r="N15116" s="5">
        <v>1</v>
      </c>
      <c r="O15116" s="5">
        <v>1</v>
      </c>
      <c r="P15116" s="5">
        <v>1</v>
      </c>
      <c r="Q15116" s="5"/>
    </row>
    <row r="15117" spans="1:17" x14ac:dyDescent="0.25">
      <c r="A15117" s="5" t="s">
        <v>23867</v>
      </c>
      <c r="B15117" s="7">
        <v>3</v>
      </c>
      <c r="C15117" s="7">
        <v>3</v>
      </c>
      <c r="D15117" s="7">
        <v>3</v>
      </c>
      <c r="E15117" s="5" t="s">
        <v>21966</v>
      </c>
      <c r="F15117" s="6" t="s">
        <v>38</v>
      </c>
      <c r="G15117" s="5" t="s">
        <v>38</v>
      </c>
      <c r="H15117" s="5" t="s">
        <v>21976</v>
      </c>
      <c r="I15117" s="5" t="s">
        <v>23868</v>
      </c>
      <c r="J15117" s="5">
        <v>49.5608</v>
      </c>
      <c r="K15117" s="5">
        <v>34.508640999999997</v>
      </c>
      <c r="L15117" s="5" t="s">
        <v>21747</v>
      </c>
      <c r="M15117" s="5" t="s">
        <v>40</v>
      </c>
      <c r="N15117" s="5">
        <v>1</v>
      </c>
      <c r="O15117" s="5">
        <v>1</v>
      </c>
      <c r="P15117" s="5">
        <v>1</v>
      </c>
      <c r="Q15117" s="5"/>
    </row>
    <row r="15118" spans="1:17" x14ac:dyDescent="0.25">
      <c r="A15118" s="5" t="s">
        <v>23867</v>
      </c>
      <c r="B15118" s="7">
        <v>3</v>
      </c>
      <c r="C15118" s="7">
        <v>3</v>
      </c>
      <c r="D15118" s="7">
        <v>3</v>
      </c>
      <c r="E15118" s="5" t="s">
        <v>21966</v>
      </c>
      <c r="F15118" s="6" t="s">
        <v>38</v>
      </c>
      <c r="G15118" s="5" t="s">
        <v>38</v>
      </c>
      <c r="H15118" s="5" t="s">
        <v>21976</v>
      </c>
      <c r="I15118" s="5" t="s">
        <v>23868</v>
      </c>
      <c r="J15118" s="5">
        <v>49.5608</v>
      </c>
      <c r="K15118" s="5">
        <v>34.508640999999997</v>
      </c>
      <c r="L15118" s="5" t="s">
        <v>21747</v>
      </c>
      <c r="M15118" s="5" t="s">
        <v>40</v>
      </c>
      <c r="N15118" s="5">
        <v>1</v>
      </c>
      <c r="O15118" s="5">
        <v>1</v>
      </c>
      <c r="P15118" s="5">
        <v>1</v>
      </c>
      <c r="Q15118" s="5"/>
    </row>
    <row r="15119" spans="1:17" x14ac:dyDescent="0.25">
      <c r="A15119" s="5" t="s">
        <v>23869</v>
      </c>
      <c r="B15119" s="7">
        <v>3</v>
      </c>
      <c r="C15119" s="7">
        <v>3</v>
      </c>
      <c r="D15119" s="7">
        <v>3</v>
      </c>
      <c r="E15119" s="5" t="s">
        <v>21966</v>
      </c>
      <c r="F15119" s="6" t="s">
        <v>38</v>
      </c>
      <c r="G15119" s="5" t="s">
        <v>21975</v>
      </c>
      <c r="H15119" s="5" t="s">
        <v>21976</v>
      </c>
      <c r="I15119" s="5" t="s">
        <v>23870</v>
      </c>
      <c r="J15119" s="5">
        <v>49.075128999999997</v>
      </c>
      <c r="K15119" s="5">
        <v>33.420836000000001</v>
      </c>
      <c r="L15119" s="5" t="s">
        <v>21747</v>
      </c>
      <c r="M15119" s="5" t="s">
        <v>40</v>
      </c>
      <c r="N15119" s="5">
        <v>1</v>
      </c>
      <c r="O15119" s="5">
        <v>1</v>
      </c>
      <c r="P15119" s="5">
        <v>1</v>
      </c>
      <c r="Q15119" s="5"/>
    </row>
    <row r="15120" spans="1:17" x14ac:dyDescent="0.25">
      <c r="A15120" s="5" t="s">
        <v>23869</v>
      </c>
      <c r="B15120" s="7">
        <v>3</v>
      </c>
      <c r="C15120" s="7">
        <v>3</v>
      </c>
      <c r="D15120" s="7">
        <v>3</v>
      </c>
      <c r="E15120" s="5" t="s">
        <v>21966</v>
      </c>
      <c r="F15120" s="6" t="s">
        <v>38</v>
      </c>
      <c r="G15120" s="5" t="s">
        <v>21975</v>
      </c>
      <c r="H15120" s="5" t="s">
        <v>21976</v>
      </c>
      <c r="I15120" s="5" t="s">
        <v>23870</v>
      </c>
      <c r="J15120" s="5">
        <v>49.075128999999997</v>
      </c>
      <c r="K15120" s="5">
        <v>33.420836000000001</v>
      </c>
      <c r="L15120" s="5" t="s">
        <v>21747</v>
      </c>
      <c r="M15120" s="5" t="s">
        <v>40</v>
      </c>
      <c r="N15120" s="5">
        <v>1</v>
      </c>
      <c r="O15120" s="5">
        <v>1</v>
      </c>
      <c r="P15120" s="5">
        <v>1</v>
      </c>
      <c r="Q15120" s="5"/>
    </row>
    <row r="15121" spans="1:17" x14ac:dyDescent="0.25">
      <c r="A15121" s="5" t="s">
        <v>23871</v>
      </c>
      <c r="B15121" s="7">
        <v>3</v>
      </c>
      <c r="C15121" s="7">
        <v>3</v>
      </c>
      <c r="D15121" s="7">
        <v>3</v>
      </c>
      <c r="E15121" s="5" t="s">
        <v>21966</v>
      </c>
      <c r="F15121" s="6" t="s">
        <v>38</v>
      </c>
      <c r="G15121" s="5" t="s">
        <v>21975</v>
      </c>
      <c r="H15121" s="5" t="s">
        <v>21976</v>
      </c>
      <c r="I15121" s="5" t="s">
        <v>23872</v>
      </c>
      <c r="J15121" s="5">
        <v>49.067501999999998</v>
      </c>
      <c r="K15121" s="5">
        <v>33.445630999999999</v>
      </c>
      <c r="L15121" s="5" t="s">
        <v>21747</v>
      </c>
      <c r="M15121" s="5" t="s">
        <v>40</v>
      </c>
      <c r="N15121" s="5">
        <v>1</v>
      </c>
      <c r="O15121" s="5">
        <v>1</v>
      </c>
      <c r="P15121" s="5">
        <v>1</v>
      </c>
      <c r="Q15121" s="5"/>
    </row>
    <row r="15122" spans="1:17" x14ac:dyDescent="0.25">
      <c r="A15122" s="5" t="s">
        <v>23871</v>
      </c>
      <c r="B15122" s="7">
        <v>3</v>
      </c>
      <c r="C15122" s="7">
        <v>3</v>
      </c>
      <c r="D15122" s="7">
        <v>3</v>
      </c>
      <c r="E15122" s="5" t="s">
        <v>21966</v>
      </c>
      <c r="F15122" s="6" t="s">
        <v>38</v>
      </c>
      <c r="G15122" s="5" t="s">
        <v>21975</v>
      </c>
      <c r="H15122" s="5" t="s">
        <v>21976</v>
      </c>
      <c r="I15122" s="5" t="s">
        <v>23872</v>
      </c>
      <c r="J15122" s="5">
        <v>49.067501999999998</v>
      </c>
      <c r="K15122" s="5">
        <v>33.445630999999999</v>
      </c>
      <c r="L15122" s="5" t="s">
        <v>21747</v>
      </c>
      <c r="M15122" s="5" t="s">
        <v>40</v>
      </c>
      <c r="N15122" s="5">
        <v>1</v>
      </c>
      <c r="O15122" s="5">
        <v>1</v>
      </c>
      <c r="P15122" s="5">
        <v>1</v>
      </c>
      <c r="Q15122" s="5"/>
    </row>
    <row r="15123" spans="1:17" x14ac:dyDescent="0.25">
      <c r="A15123" s="5" t="s">
        <v>23873</v>
      </c>
      <c r="B15123" s="7">
        <v>3</v>
      </c>
      <c r="C15123" s="7">
        <v>3</v>
      </c>
      <c r="D15123" s="7">
        <v>3</v>
      </c>
      <c r="E15123" s="5" t="s">
        <v>21966</v>
      </c>
      <c r="F15123" s="6" t="s">
        <v>38</v>
      </c>
      <c r="G15123" s="5" t="s">
        <v>38</v>
      </c>
      <c r="H15123" s="5" t="s">
        <v>22072</v>
      </c>
      <c r="I15123" s="5" t="s">
        <v>23874</v>
      </c>
      <c r="J15123" s="5">
        <v>49.986193999999998</v>
      </c>
      <c r="K15123" s="5">
        <v>36.272553000000002</v>
      </c>
      <c r="L15123" s="5" t="s">
        <v>21747</v>
      </c>
      <c r="M15123" s="5" t="s">
        <v>40</v>
      </c>
      <c r="N15123" s="5">
        <v>1</v>
      </c>
      <c r="O15123" s="5">
        <v>1</v>
      </c>
      <c r="P15123" s="5">
        <v>1</v>
      </c>
      <c r="Q15123" s="5"/>
    </row>
    <row r="15124" spans="1:17" x14ac:dyDescent="0.25">
      <c r="A15124" s="5" t="s">
        <v>23873</v>
      </c>
      <c r="B15124" s="7">
        <v>3</v>
      </c>
      <c r="C15124" s="7">
        <v>3</v>
      </c>
      <c r="D15124" s="7">
        <v>3</v>
      </c>
      <c r="E15124" s="5" t="s">
        <v>21966</v>
      </c>
      <c r="F15124" s="6" t="s">
        <v>38</v>
      </c>
      <c r="G15124" s="5" t="s">
        <v>38</v>
      </c>
      <c r="H15124" s="5" t="s">
        <v>22072</v>
      </c>
      <c r="I15124" s="5" t="s">
        <v>23874</v>
      </c>
      <c r="J15124" s="5">
        <v>49.986193999999998</v>
      </c>
      <c r="K15124" s="5">
        <v>36.272553000000002</v>
      </c>
      <c r="L15124" s="5" t="s">
        <v>21747</v>
      </c>
      <c r="M15124" s="5" t="s">
        <v>40</v>
      </c>
      <c r="N15124" s="5">
        <v>1</v>
      </c>
      <c r="O15124" s="5">
        <v>1</v>
      </c>
      <c r="P15124" s="5">
        <v>1</v>
      </c>
      <c r="Q15124" s="5"/>
    </row>
    <row r="15125" spans="1:17" x14ac:dyDescent="0.25">
      <c r="A15125" s="5" t="s">
        <v>23875</v>
      </c>
      <c r="B15125" s="7">
        <v>3</v>
      </c>
      <c r="C15125" s="7">
        <v>3</v>
      </c>
      <c r="D15125" s="7">
        <v>3</v>
      </c>
      <c r="E15125" s="5" t="s">
        <v>21966</v>
      </c>
      <c r="F15125" s="6" t="s">
        <v>38</v>
      </c>
      <c r="G15125" s="5" t="s">
        <v>38</v>
      </c>
      <c r="H15125" s="5" t="s">
        <v>22072</v>
      </c>
      <c r="I15125" s="5" t="s">
        <v>23876</v>
      </c>
      <c r="J15125" s="5">
        <v>49.970503000000001</v>
      </c>
      <c r="K15125" s="5">
        <v>36.309010000000001</v>
      </c>
      <c r="L15125" s="5" t="s">
        <v>21747</v>
      </c>
      <c r="M15125" s="5" t="s">
        <v>40</v>
      </c>
      <c r="N15125" s="5">
        <v>1</v>
      </c>
      <c r="O15125" s="5">
        <v>1</v>
      </c>
      <c r="P15125" s="5">
        <v>1</v>
      </c>
      <c r="Q15125" s="5"/>
    </row>
    <row r="15126" spans="1:17" x14ac:dyDescent="0.25">
      <c r="A15126" s="5" t="s">
        <v>23875</v>
      </c>
      <c r="B15126" s="7">
        <v>3</v>
      </c>
      <c r="C15126" s="7">
        <v>3</v>
      </c>
      <c r="D15126" s="7">
        <v>3</v>
      </c>
      <c r="E15126" s="5" t="s">
        <v>21966</v>
      </c>
      <c r="F15126" s="6" t="s">
        <v>38</v>
      </c>
      <c r="G15126" s="5" t="s">
        <v>38</v>
      </c>
      <c r="H15126" s="5" t="s">
        <v>22072</v>
      </c>
      <c r="I15126" s="5" t="s">
        <v>23876</v>
      </c>
      <c r="J15126" s="5">
        <v>49.970503000000001</v>
      </c>
      <c r="K15126" s="5">
        <v>36.309010000000001</v>
      </c>
      <c r="L15126" s="5" t="s">
        <v>21747</v>
      </c>
      <c r="M15126" s="5" t="s">
        <v>40</v>
      </c>
      <c r="N15126" s="5">
        <v>1</v>
      </c>
      <c r="O15126" s="5">
        <v>1</v>
      </c>
      <c r="P15126" s="5">
        <v>1</v>
      </c>
      <c r="Q15126" s="5"/>
    </row>
    <row r="15127" spans="1:17" x14ac:dyDescent="0.25">
      <c r="A15127" s="5" t="s">
        <v>23877</v>
      </c>
      <c r="B15127" s="7">
        <v>3</v>
      </c>
      <c r="C15127" s="7">
        <v>3</v>
      </c>
      <c r="D15127" s="7">
        <v>3</v>
      </c>
      <c r="E15127" s="5" t="s">
        <v>21966</v>
      </c>
      <c r="F15127" s="6" t="s">
        <v>38</v>
      </c>
      <c r="G15127" s="5" t="s">
        <v>38</v>
      </c>
      <c r="H15127" s="5" t="s">
        <v>22072</v>
      </c>
      <c r="I15127" s="5" t="s">
        <v>23878</v>
      </c>
      <c r="J15127" s="5">
        <v>49.936162000000003</v>
      </c>
      <c r="K15127" s="5">
        <v>36.286515000000001</v>
      </c>
      <c r="L15127" s="5" t="s">
        <v>21747</v>
      </c>
      <c r="M15127" s="5" t="s">
        <v>40</v>
      </c>
      <c r="N15127" s="5">
        <v>1</v>
      </c>
      <c r="O15127" s="5">
        <v>1</v>
      </c>
      <c r="P15127" s="5">
        <v>1</v>
      </c>
      <c r="Q15127" s="5"/>
    </row>
    <row r="15128" spans="1:17" x14ac:dyDescent="0.25">
      <c r="A15128" s="5" t="s">
        <v>23877</v>
      </c>
      <c r="B15128" s="7">
        <v>3</v>
      </c>
      <c r="C15128" s="7">
        <v>3</v>
      </c>
      <c r="D15128" s="7">
        <v>3</v>
      </c>
      <c r="E15128" s="5" t="s">
        <v>21966</v>
      </c>
      <c r="F15128" s="6" t="s">
        <v>38</v>
      </c>
      <c r="G15128" s="5" t="s">
        <v>38</v>
      </c>
      <c r="H15128" s="5" t="s">
        <v>22072</v>
      </c>
      <c r="I15128" s="5" t="s">
        <v>23878</v>
      </c>
      <c r="J15128" s="5">
        <v>49.936162000000003</v>
      </c>
      <c r="K15128" s="5">
        <v>36.286515000000001</v>
      </c>
      <c r="L15128" s="5" t="s">
        <v>21747</v>
      </c>
      <c r="M15128" s="5" t="s">
        <v>40</v>
      </c>
      <c r="N15128" s="5">
        <v>1</v>
      </c>
      <c r="O15128" s="5">
        <v>1</v>
      </c>
      <c r="P15128" s="5">
        <v>1</v>
      </c>
      <c r="Q15128" s="5"/>
    </row>
    <row r="15129" spans="1:17" x14ac:dyDescent="0.25">
      <c r="A15129" s="5" t="s">
        <v>23879</v>
      </c>
      <c r="B15129" s="7">
        <v>3</v>
      </c>
      <c r="C15129" s="7">
        <v>3</v>
      </c>
      <c r="D15129" s="7">
        <v>3</v>
      </c>
      <c r="E15129" s="5" t="s">
        <v>21966</v>
      </c>
      <c r="F15129" s="6" t="s">
        <v>38</v>
      </c>
      <c r="G15129" s="5" t="s">
        <v>38</v>
      </c>
      <c r="H15129" s="5" t="s">
        <v>22072</v>
      </c>
      <c r="I15129" s="5" t="s">
        <v>23880</v>
      </c>
      <c r="J15129" s="5">
        <v>49.975214000000001</v>
      </c>
      <c r="K15129" s="5">
        <v>36.344585000000002</v>
      </c>
      <c r="L15129" s="5" t="s">
        <v>21747</v>
      </c>
      <c r="M15129" s="5" t="s">
        <v>40</v>
      </c>
      <c r="N15129" s="5">
        <v>1</v>
      </c>
      <c r="O15129" s="5">
        <v>1</v>
      </c>
      <c r="P15129" s="5">
        <v>1</v>
      </c>
      <c r="Q15129" s="5"/>
    </row>
    <row r="15130" spans="1:17" x14ac:dyDescent="0.25">
      <c r="A15130" s="5" t="s">
        <v>23879</v>
      </c>
      <c r="B15130" s="7">
        <v>3</v>
      </c>
      <c r="C15130" s="7">
        <v>3</v>
      </c>
      <c r="D15130" s="7">
        <v>3</v>
      </c>
      <c r="E15130" s="5" t="s">
        <v>21966</v>
      </c>
      <c r="F15130" s="6" t="s">
        <v>38</v>
      </c>
      <c r="G15130" s="5" t="s">
        <v>38</v>
      </c>
      <c r="H15130" s="5" t="s">
        <v>22072</v>
      </c>
      <c r="I15130" s="5" t="s">
        <v>23880</v>
      </c>
      <c r="J15130" s="5">
        <v>49.975214000000001</v>
      </c>
      <c r="K15130" s="5">
        <v>36.344585000000002</v>
      </c>
      <c r="L15130" s="5" t="s">
        <v>21747</v>
      </c>
      <c r="M15130" s="5" t="s">
        <v>40</v>
      </c>
      <c r="N15130" s="5">
        <v>1</v>
      </c>
      <c r="O15130" s="5">
        <v>1</v>
      </c>
      <c r="P15130" s="5">
        <v>1</v>
      </c>
      <c r="Q15130" s="5"/>
    </row>
    <row r="15131" spans="1:17" x14ac:dyDescent="0.25">
      <c r="A15131" s="5" t="s">
        <v>23881</v>
      </c>
      <c r="B15131" s="7">
        <v>3</v>
      </c>
      <c r="C15131" s="7">
        <v>3</v>
      </c>
      <c r="D15131" s="7">
        <v>3</v>
      </c>
      <c r="E15131" s="5" t="s">
        <v>21966</v>
      </c>
      <c r="F15131" s="6" t="s">
        <v>38</v>
      </c>
      <c r="G15131" s="5" t="s">
        <v>38</v>
      </c>
      <c r="H15131" s="5" t="s">
        <v>22072</v>
      </c>
      <c r="I15131" s="5" t="s">
        <v>23882</v>
      </c>
      <c r="J15131" s="5">
        <v>49.998907000000003</v>
      </c>
      <c r="K15131" s="5">
        <v>36.205844999999997</v>
      </c>
      <c r="L15131" s="5" t="s">
        <v>21747</v>
      </c>
      <c r="M15131" s="5" t="s">
        <v>40</v>
      </c>
      <c r="N15131" s="5">
        <v>1</v>
      </c>
      <c r="O15131" s="5">
        <v>1</v>
      </c>
      <c r="P15131" s="5">
        <v>1</v>
      </c>
      <c r="Q15131" s="5"/>
    </row>
    <row r="15132" spans="1:17" x14ac:dyDescent="0.25">
      <c r="A15132" s="5" t="s">
        <v>23881</v>
      </c>
      <c r="B15132" s="7">
        <v>3</v>
      </c>
      <c r="C15132" s="7">
        <v>3</v>
      </c>
      <c r="D15132" s="7">
        <v>3</v>
      </c>
      <c r="E15132" s="5" t="s">
        <v>21966</v>
      </c>
      <c r="F15132" s="6" t="s">
        <v>38</v>
      </c>
      <c r="G15132" s="5" t="s">
        <v>38</v>
      </c>
      <c r="H15132" s="5" t="s">
        <v>22072</v>
      </c>
      <c r="I15132" s="5" t="s">
        <v>23882</v>
      </c>
      <c r="J15132" s="5">
        <v>49.998907000000003</v>
      </c>
      <c r="K15132" s="5">
        <v>36.205844999999997</v>
      </c>
      <c r="L15132" s="5" t="s">
        <v>21747</v>
      </c>
      <c r="M15132" s="5" t="s">
        <v>40</v>
      </c>
      <c r="N15132" s="5">
        <v>1</v>
      </c>
      <c r="O15132" s="5">
        <v>1</v>
      </c>
      <c r="P15132" s="5">
        <v>1</v>
      </c>
      <c r="Q15132" s="5"/>
    </row>
    <row r="15133" spans="1:17" x14ac:dyDescent="0.25">
      <c r="A15133" s="5" t="s">
        <v>23883</v>
      </c>
      <c r="B15133" s="7">
        <v>3</v>
      </c>
      <c r="C15133" s="7">
        <v>3</v>
      </c>
      <c r="D15133" s="7">
        <v>3</v>
      </c>
      <c r="E15133" s="5" t="s">
        <v>21966</v>
      </c>
      <c r="F15133" s="6" t="s">
        <v>38</v>
      </c>
      <c r="G15133" s="5" t="s">
        <v>38</v>
      </c>
      <c r="H15133" s="5" t="s">
        <v>22072</v>
      </c>
      <c r="I15133" s="5" t="s">
        <v>23884</v>
      </c>
      <c r="J15133" s="5">
        <v>49.973027000000002</v>
      </c>
      <c r="K15133" s="5">
        <v>36.161152999999999</v>
      </c>
      <c r="L15133" s="5" t="s">
        <v>21747</v>
      </c>
      <c r="M15133" s="5" t="s">
        <v>40</v>
      </c>
      <c r="N15133" s="5">
        <v>1</v>
      </c>
      <c r="O15133" s="5">
        <v>1</v>
      </c>
      <c r="P15133" s="5">
        <v>1</v>
      </c>
      <c r="Q15133" s="5"/>
    </row>
    <row r="15134" spans="1:17" x14ac:dyDescent="0.25">
      <c r="A15134" s="5" t="s">
        <v>23883</v>
      </c>
      <c r="B15134" s="7">
        <v>3</v>
      </c>
      <c r="C15134" s="7">
        <v>3</v>
      </c>
      <c r="D15134" s="7">
        <v>3</v>
      </c>
      <c r="E15134" s="5" t="s">
        <v>21966</v>
      </c>
      <c r="F15134" s="6" t="s">
        <v>38</v>
      </c>
      <c r="G15134" s="5" t="s">
        <v>38</v>
      </c>
      <c r="H15134" s="5" t="s">
        <v>22072</v>
      </c>
      <c r="I15134" s="5" t="s">
        <v>23884</v>
      </c>
      <c r="J15134" s="5">
        <v>49.973027000000002</v>
      </c>
      <c r="K15134" s="5">
        <v>36.161152999999999</v>
      </c>
      <c r="L15134" s="5" t="s">
        <v>21747</v>
      </c>
      <c r="M15134" s="5" t="s">
        <v>40</v>
      </c>
      <c r="N15134" s="5">
        <v>1</v>
      </c>
      <c r="O15134" s="5">
        <v>1</v>
      </c>
      <c r="P15134" s="5">
        <v>1</v>
      </c>
      <c r="Q15134" s="5"/>
    </row>
    <row r="15135" spans="1:17" x14ac:dyDescent="0.25">
      <c r="A15135" s="5" t="s">
        <v>23885</v>
      </c>
      <c r="B15135" s="7">
        <v>3</v>
      </c>
      <c r="C15135" s="7">
        <v>3</v>
      </c>
      <c r="D15135" s="7">
        <v>3</v>
      </c>
      <c r="E15135" s="5" t="s">
        <v>21966</v>
      </c>
      <c r="F15135" s="6" t="s">
        <v>38</v>
      </c>
      <c r="G15135" s="5" t="s">
        <v>22094</v>
      </c>
      <c r="H15135" s="5" t="s">
        <v>22072</v>
      </c>
      <c r="I15135" s="5" t="s">
        <v>23886</v>
      </c>
      <c r="J15135" s="5">
        <v>49.955145000000002</v>
      </c>
      <c r="K15135" s="5">
        <v>36.068120999999998</v>
      </c>
      <c r="L15135" s="5" t="s">
        <v>21747</v>
      </c>
      <c r="M15135" s="5" t="s">
        <v>40</v>
      </c>
      <c r="N15135" s="5">
        <v>1</v>
      </c>
      <c r="O15135" s="5">
        <v>1</v>
      </c>
      <c r="P15135" s="5">
        <v>1</v>
      </c>
      <c r="Q15135" s="5"/>
    </row>
    <row r="15136" spans="1:17" x14ac:dyDescent="0.25">
      <c r="A15136" s="5" t="s">
        <v>23885</v>
      </c>
      <c r="B15136" s="7">
        <v>3</v>
      </c>
      <c r="C15136" s="7">
        <v>3</v>
      </c>
      <c r="D15136" s="7">
        <v>3</v>
      </c>
      <c r="E15136" s="5" t="s">
        <v>21966</v>
      </c>
      <c r="F15136" s="6" t="s">
        <v>38</v>
      </c>
      <c r="G15136" s="5" t="s">
        <v>22094</v>
      </c>
      <c r="H15136" s="5" t="s">
        <v>22072</v>
      </c>
      <c r="I15136" s="5" t="s">
        <v>23886</v>
      </c>
      <c r="J15136" s="5">
        <v>49.955145000000002</v>
      </c>
      <c r="K15136" s="5">
        <v>36.068120999999998</v>
      </c>
      <c r="L15136" s="5" t="s">
        <v>21747</v>
      </c>
      <c r="M15136" s="5" t="s">
        <v>40</v>
      </c>
      <c r="N15136" s="5">
        <v>1</v>
      </c>
      <c r="O15136" s="5">
        <v>1</v>
      </c>
      <c r="P15136" s="5">
        <v>1</v>
      </c>
      <c r="Q15136" s="5"/>
    </row>
    <row r="15137" spans="1:17" x14ac:dyDescent="0.25">
      <c r="A15137" s="5" t="s">
        <v>23887</v>
      </c>
      <c r="B15137" s="7">
        <v>3</v>
      </c>
      <c r="C15137" s="7">
        <v>3</v>
      </c>
      <c r="D15137" s="7">
        <v>3</v>
      </c>
      <c r="E15137" s="5" t="s">
        <v>21966</v>
      </c>
      <c r="F15137" s="6" t="s">
        <v>38</v>
      </c>
      <c r="G15137" s="5" t="s">
        <v>38</v>
      </c>
      <c r="H15137" s="5" t="s">
        <v>22072</v>
      </c>
      <c r="I15137" s="5" t="s">
        <v>23888</v>
      </c>
      <c r="J15137" s="5">
        <v>49.996000000000002</v>
      </c>
      <c r="K15137" s="5">
        <v>36.249769999999998</v>
      </c>
      <c r="L15137" s="5" t="s">
        <v>21747</v>
      </c>
      <c r="M15137" s="5" t="s">
        <v>40</v>
      </c>
      <c r="N15137" s="5">
        <v>1</v>
      </c>
      <c r="O15137" s="5">
        <v>1</v>
      </c>
      <c r="P15137" s="5">
        <v>1</v>
      </c>
      <c r="Q15137" s="5"/>
    </row>
    <row r="15138" spans="1:17" x14ac:dyDescent="0.25">
      <c r="A15138" s="5" t="s">
        <v>23887</v>
      </c>
      <c r="B15138" s="7">
        <v>3</v>
      </c>
      <c r="C15138" s="7">
        <v>3</v>
      </c>
      <c r="D15138" s="7">
        <v>3</v>
      </c>
      <c r="E15138" s="5" t="s">
        <v>21966</v>
      </c>
      <c r="F15138" s="6" t="s">
        <v>38</v>
      </c>
      <c r="G15138" s="5" t="s">
        <v>38</v>
      </c>
      <c r="H15138" s="5" t="s">
        <v>22072</v>
      </c>
      <c r="I15138" s="5" t="s">
        <v>23888</v>
      </c>
      <c r="J15138" s="5">
        <v>49.996000000000002</v>
      </c>
      <c r="K15138" s="5">
        <v>36.249769999999998</v>
      </c>
      <c r="L15138" s="5" t="s">
        <v>21747</v>
      </c>
      <c r="M15138" s="5" t="s">
        <v>40</v>
      </c>
      <c r="N15138" s="5">
        <v>1</v>
      </c>
      <c r="O15138" s="5">
        <v>1</v>
      </c>
      <c r="P15138" s="5">
        <v>1</v>
      </c>
      <c r="Q15138" s="5"/>
    </row>
    <row r="15139" spans="1:17" x14ac:dyDescent="0.25">
      <c r="A15139" s="5" t="s">
        <v>23889</v>
      </c>
      <c r="B15139" s="7">
        <v>3</v>
      </c>
      <c r="C15139" s="7">
        <v>3</v>
      </c>
      <c r="D15139" s="7">
        <v>3</v>
      </c>
      <c r="E15139" s="5" t="s">
        <v>21966</v>
      </c>
      <c r="F15139" s="6" t="s">
        <v>38</v>
      </c>
      <c r="G15139" s="5" t="s">
        <v>38</v>
      </c>
      <c r="H15139" s="5" t="s">
        <v>22072</v>
      </c>
      <c r="I15139" s="5" t="s">
        <v>23890</v>
      </c>
      <c r="J15139" s="5">
        <v>49.976042999999997</v>
      </c>
      <c r="K15139" s="5">
        <v>36.292411999999999</v>
      </c>
      <c r="L15139" s="5" t="s">
        <v>21747</v>
      </c>
      <c r="M15139" s="5" t="s">
        <v>40</v>
      </c>
      <c r="N15139" s="5">
        <v>1</v>
      </c>
      <c r="O15139" s="5">
        <v>1</v>
      </c>
      <c r="P15139" s="5">
        <v>1</v>
      </c>
      <c r="Q15139" s="5"/>
    </row>
    <row r="15140" spans="1:17" x14ac:dyDescent="0.25">
      <c r="A15140" s="5" t="s">
        <v>23889</v>
      </c>
      <c r="B15140" s="7">
        <v>3</v>
      </c>
      <c r="C15140" s="7">
        <v>3</v>
      </c>
      <c r="D15140" s="7">
        <v>3</v>
      </c>
      <c r="E15140" s="5" t="s">
        <v>21966</v>
      </c>
      <c r="F15140" s="6" t="s">
        <v>38</v>
      </c>
      <c r="G15140" s="5" t="s">
        <v>38</v>
      </c>
      <c r="H15140" s="5" t="s">
        <v>22072</v>
      </c>
      <c r="I15140" s="5" t="s">
        <v>23890</v>
      </c>
      <c r="J15140" s="5">
        <v>49.976042999999997</v>
      </c>
      <c r="K15140" s="5">
        <v>36.292411999999999</v>
      </c>
      <c r="L15140" s="5" t="s">
        <v>21747</v>
      </c>
      <c r="M15140" s="5" t="s">
        <v>40</v>
      </c>
      <c r="N15140" s="5">
        <v>1</v>
      </c>
      <c r="O15140" s="5">
        <v>1</v>
      </c>
      <c r="P15140" s="5">
        <v>1</v>
      </c>
      <c r="Q15140" s="5"/>
    </row>
    <row r="15141" spans="1:17" x14ac:dyDescent="0.25">
      <c r="A15141" s="5" t="s">
        <v>23891</v>
      </c>
      <c r="B15141" s="7">
        <v>3</v>
      </c>
      <c r="C15141" s="7">
        <v>3</v>
      </c>
      <c r="D15141" s="7">
        <v>3</v>
      </c>
      <c r="E15141" s="5" t="s">
        <v>22876</v>
      </c>
      <c r="F15141" s="6" t="s">
        <v>22877</v>
      </c>
      <c r="G15141" s="5" t="s">
        <v>22106</v>
      </c>
      <c r="H15141" s="5" t="s">
        <v>21979</v>
      </c>
      <c r="I15141" s="5" t="s">
        <v>23892</v>
      </c>
      <c r="J15141" s="5">
        <v>46.778426000000003</v>
      </c>
      <c r="K15141" s="5">
        <v>36.766005</v>
      </c>
      <c r="L15141" s="5" t="s">
        <v>14153</v>
      </c>
      <c r="M15141" s="5" t="s">
        <v>40</v>
      </c>
      <c r="N15141" s="5">
        <v>1</v>
      </c>
      <c r="O15141" s="5">
        <v>1</v>
      </c>
      <c r="P15141" s="5">
        <v>1</v>
      </c>
      <c r="Q15141" s="5"/>
    </row>
    <row r="15142" spans="1:17" x14ac:dyDescent="0.25">
      <c r="A15142" s="5" t="s">
        <v>23891</v>
      </c>
      <c r="B15142" s="7">
        <v>3</v>
      </c>
      <c r="C15142" s="7">
        <v>3</v>
      </c>
      <c r="D15142" s="7">
        <v>3</v>
      </c>
      <c r="E15142" s="5" t="s">
        <v>22876</v>
      </c>
      <c r="F15142" s="6" t="s">
        <v>22877</v>
      </c>
      <c r="G15142" s="5" t="s">
        <v>22106</v>
      </c>
      <c r="H15142" s="5" t="s">
        <v>21979</v>
      </c>
      <c r="I15142" s="5" t="s">
        <v>23892</v>
      </c>
      <c r="J15142" s="5">
        <v>46.778426000000003</v>
      </c>
      <c r="K15142" s="5">
        <v>36.766005</v>
      </c>
      <c r="L15142" s="5" t="s">
        <v>14153</v>
      </c>
      <c r="M15142" s="5" t="s">
        <v>40</v>
      </c>
      <c r="N15142" s="5">
        <v>1</v>
      </c>
      <c r="O15142" s="5">
        <v>1</v>
      </c>
      <c r="P15142" s="5">
        <v>1</v>
      </c>
      <c r="Q15142" s="5"/>
    </row>
    <row r="15143" spans="1:17" x14ac:dyDescent="0.25">
      <c r="A15143" s="5" t="s">
        <v>23893</v>
      </c>
      <c r="B15143" s="7">
        <v>3</v>
      </c>
      <c r="C15143" s="7">
        <v>3</v>
      </c>
      <c r="D15143" s="7">
        <v>3</v>
      </c>
      <c r="E15143" s="5" t="s">
        <v>22876</v>
      </c>
      <c r="F15143" s="6" t="s">
        <v>22877</v>
      </c>
      <c r="G15143" s="5" t="s">
        <v>22614</v>
      </c>
      <c r="H15143" s="5" t="s">
        <v>21991</v>
      </c>
      <c r="I15143" s="5" t="s">
        <v>23894</v>
      </c>
      <c r="J15143" s="5">
        <v>48.252623999999997</v>
      </c>
      <c r="K15143" s="5">
        <v>28.294217</v>
      </c>
      <c r="L15143" s="5" t="s">
        <v>14153</v>
      </c>
      <c r="M15143" s="5" t="s">
        <v>40</v>
      </c>
      <c r="N15143" s="5">
        <v>1</v>
      </c>
      <c r="O15143" s="5">
        <v>1</v>
      </c>
      <c r="P15143" s="5">
        <v>1</v>
      </c>
      <c r="Q15143" s="5"/>
    </row>
    <row r="15144" spans="1:17" x14ac:dyDescent="0.25">
      <c r="A15144" s="5" t="s">
        <v>23893</v>
      </c>
      <c r="B15144" s="7">
        <v>3</v>
      </c>
      <c r="C15144" s="7">
        <v>3</v>
      </c>
      <c r="D15144" s="7">
        <v>3</v>
      </c>
      <c r="E15144" s="5" t="s">
        <v>22876</v>
      </c>
      <c r="F15144" s="6" t="s">
        <v>22877</v>
      </c>
      <c r="G15144" s="5" t="s">
        <v>22614</v>
      </c>
      <c r="H15144" s="5" t="s">
        <v>21991</v>
      </c>
      <c r="I15144" s="5" t="s">
        <v>23894</v>
      </c>
      <c r="J15144" s="5">
        <v>48.252623999999997</v>
      </c>
      <c r="K15144" s="5">
        <v>28.294217</v>
      </c>
      <c r="L15144" s="5" t="s">
        <v>14153</v>
      </c>
      <c r="M15144" s="5" t="s">
        <v>40</v>
      </c>
      <c r="N15144" s="5">
        <v>1</v>
      </c>
      <c r="O15144" s="5">
        <v>1</v>
      </c>
      <c r="P15144" s="5">
        <v>1</v>
      </c>
      <c r="Q15144" s="5"/>
    </row>
    <row r="15145" spans="1:17" x14ac:dyDescent="0.25">
      <c r="A15145" s="5" t="s">
        <v>23895</v>
      </c>
      <c r="B15145" s="7">
        <v>3</v>
      </c>
      <c r="C15145" s="7">
        <v>3</v>
      </c>
      <c r="D15145" s="7">
        <v>3</v>
      </c>
      <c r="E15145" s="5" t="s">
        <v>22876</v>
      </c>
      <c r="F15145" s="6" t="s">
        <v>22877</v>
      </c>
      <c r="G15145" s="5" t="s">
        <v>23896</v>
      </c>
      <c r="H15145" s="5" t="s">
        <v>22019</v>
      </c>
      <c r="I15145" s="5" t="s">
        <v>23897</v>
      </c>
      <c r="J15145" s="5">
        <v>49.790942000000001</v>
      </c>
      <c r="K15145" s="5">
        <v>23.169571000000001</v>
      </c>
      <c r="L15145" s="5" t="s">
        <v>14153</v>
      </c>
      <c r="M15145" s="5" t="s">
        <v>40</v>
      </c>
      <c r="N15145" s="5">
        <v>1</v>
      </c>
      <c r="O15145" s="5">
        <v>1</v>
      </c>
      <c r="P15145" s="5">
        <v>1</v>
      </c>
      <c r="Q15145" s="5"/>
    </row>
    <row r="15146" spans="1:17" x14ac:dyDescent="0.25">
      <c r="A15146" s="5" t="s">
        <v>23895</v>
      </c>
      <c r="B15146" s="7">
        <v>3</v>
      </c>
      <c r="C15146" s="7">
        <v>3</v>
      </c>
      <c r="D15146" s="7">
        <v>3</v>
      </c>
      <c r="E15146" s="5" t="s">
        <v>22876</v>
      </c>
      <c r="F15146" s="6" t="s">
        <v>22877</v>
      </c>
      <c r="G15146" s="5" t="s">
        <v>23896</v>
      </c>
      <c r="H15146" s="5" t="s">
        <v>22019</v>
      </c>
      <c r="I15146" s="5" t="s">
        <v>23897</v>
      </c>
      <c r="J15146" s="5">
        <v>49.790942000000001</v>
      </c>
      <c r="K15146" s="5">
        <v>23.169571000000001</v>
      </c>
      <c r="L15146" s="5" t="s">
        <v>14153</v>
      </c>
      <c r="M15146" s="5" t="s">
        <v>40</v>
      </c>
      <c r="N15146" s="5">
        <v>1</v>
      </c>
      <c r="O15146" s="5">
        <v>1</v>
      </c>
      <c r="P15146" s="5">
        <v>1</v>
      </c>
      <c r="Q15146" s="5"/>
    </row>
    <row r="15147" spans="1:17" x14ac:dyDescent="0.25">
      <c r="A15147" s="5" t="s">
        <v>23898</v>
      </c>
      <c r="B15147" s="7">
        <v>3</v>
      </c>
      <c r="C15147" s="7">
        <v>3</v>
      </c>
      <c r="D15147" s="7">
        <v>3</v>
      </c>
      <c r="E15147" s="5" t="s">
        <v>22876</v>
      </c>
      <c r="F15147" s="6" t="s">
        <v>22877</v>
      </c>
      <c r="G15147" s="5" t="s">
        <v>22012</v>
      </c>
      <c r="H15147" s="5" t="s">
        <v>21991</v>
      </c>
      <c r="I15147" s="5" t="s">
        <v>23899</v>
      </c>
      <c r="J15147" s="5">
        <v>49.477590999999997</v>
      </c>
      <c r="K15147" s="5">
        <v>28.518495000000001</v>
      </c>
      <c r="L15147" s="5" t="s">
        <v>14153</v>
      </c>
      <c r="M15147" s="5" t="s">
        <v>40</v>
      </c>
      <c r="N15147" s="5">
        <v>1</v>
      </c>
      <c r="O15147" s="5">
        <v>1</v>
      </c>
      <c r="P15147" s="5">
        <v>1</v>
      </c>
      <c r="Q15147" s="5"/>
    </row>
    <row r="15148" spans="1:17" x14ac:dyDescent="0.25">
      <c r="A15148" s="5" t="s">
        <v>23898</v>
      </c>
      <c r="B15148" s="7">
        <v>3</v>
      </c>
      <c r="C15148" s="7">
        <v>3</v>
      </c>
      <c r="D15148" s="7">
        <v>3</v>
      </c>
      <c r="E15148" s="5" t="s">
        <v>22876</v>
      </c>
      <c r="F15148" s="6" t="s">
        <v>22877</v>
      </c>
      <c r="G15148" s="5" t="s">
        <v>22012</v>
      </c>
      <c r="H15148" s="5" t="s">
        <v>21991</v>
      </c>
      <c r="I15148" s="5" t="s">
        <v>23899</v>
      </c>
      <c r="J15148" s="5">
        <v>49.477590999999997</v>
      </c>
      <c r="K15148" s="5">
        <v>28.518495000000001</v>
      </c>
      <c r="L15148" s="5" t="s">
        <v>14153</v>
      </c>
      <c r="M15148" s="5" t="s">
        <v>40</v>
      </c>
      <c r="N15148" s="5">
        <v>1</v>
      </c>
      <c r="O15148" s="5">
        <v>1</v>
      </c>
      <c r="P15148" s="5">
        <v>1</v>
      </c>
      <c r="Q15148" s="5"/>
    </row>
    <row r="15149" spans="1:17" x14ac:dyDescent="0.25">
      <c r="A15149" s="5" t="s">
        <v>23900</v>
      </c>
      <c r="B15149" s="7">
        <v>3</v>
      </c>
      <c r="C15149" s="7">
        <v>3</v>
      </c>
      <c r="D15149" s="7">
        <v>3</v>
      </c>
      <c r="E15149" s="5" t="s">
        <v>22876</v>
      </c>
      <c r="F15149" s="6" t="s">
        <v>22877</v>
      </c>
      <c r="G15149" s="5" t="s">
        <v>14365</v>
      </c>
      <c r="H15149" s="5" t="s">
        <v>21991</v>
      </c>
      <c r="I15149" s="5" t="s">
        <v>23901</v>
      </c>
      <c r="J15149" s="5">
        <v>49.572566000000002</v>
      </c>
      <c r="K15149" s="5">
        <v>28.009405000000001</v>
      </c>
      <c r="L15149" s="5" t="s">
        <v>14153</v>
      </c>
      <c r="M15149" s="5" t="s">
        <v>40</v>
      </c>
      <c r="N15149" s="5">
        <v>1</v>
      </c>
      <c r="O15149" s="5">
        <v>1</v>
      </c>
      <c r="P15149" s="5">
        <v>1</v>
      </c>
      <c r="Q15149" s="5"/>
    </row>
    <row r="15150" spans="1:17" x14ac:dyDescent="0.25">
      <c r="A15150" s="5" t="s">
        <v>23900</v>
      </c>
      <c r="B15150" s="7">
        <v>3</v>
      </c>
      <c r="C15150" s="7">
        <v>3</v>
      </c>
      <c r="D15150" s="7">
        <v>3</v>
      </c>
      <c r="E15150" s="5" t="s">
        <v>22876</v>
      </c>
      <c r="F15150" s="6" t="s">
        <v>22877</v>
      </c>
      <c r="G15150" s="5" t="s">
        <v>14365</v>
      </c>
      <c r="H15150" s="5" t="s">
        <v>21991</v>
      </c>
      <c r="I15150" s="5" t="s">
        <v>23901</v>
      </c>
      <c r="J15150" s="5">
        <v>49.572566000000002</v>
      </c>
      <c r="K15150" s="5">
        <v>28.009405000000001</v>
      </c>
      <c r="L15150" s="5" t="s">
        <v>14153</v>
      </c>
      <c r="M15150" s="5" t="s">
        <v>40</v>
      </c>
      <c r="N15150" s="5">
        <v>1</v>
      </c>
      <c r="O15150" s="5">
        <v>1</v>
      </c>
      <c r="P15150" s="5">
        <v>1</v>
      </c>
      <c r="Q15150" s="5"/>
    </row>
    <row r="15151" spans="1:17" x14ac:dyDescent="0.25">
      <c r="A15151" s="5" t="s">
        <v>23902</v>
      </c>
      <c r="B15151" s="7">
        <v>3</v>
      </c>
      <c r="C15151" s="7">
        <v>3</v>
      </c>
      <c r="D15151" s="7">
        <v>3</v>
      </c>
      <c r="E15151" s="5" t="s">
        <v>22876</v>
      </c>
      <c r="F15151" s="6" t="s">
        <v>22877</v>
      </c>
      <c r="G15151" s="5" t="s">
        <v>676</v>
      </c>
      <c r="H15151" s="5" t="s">
        <v>22037</v>
      </c>
      <c r="I15151" s="5" t="s">
        <v>23903</v>
      </c>
      <c r="J15151" s="5">
        <v>46.626548</v>
      </c>
      <c r="K15151" s="5">
        <v>32.739190000000001</v>
      </c>
      <c r="L15151" s="5" t="s">
        <v>14153</v>
      </c>
      <c r="M15151" s="5" t="s">
        <v>40</v>
      </c>
      <c r="N15151" s="5">
        <v>1</v>
      </c>
      <c r="O15151" s="5">
        <v>1</v>
      </c>
      <c r="P15151" s="5">
        <v>1</v>
      </c>
      <c r="Q15151" s="5"/>
    </row>
    <row r="15152" spans="1:17" x14ac:dyDescent="0.25">
      <c r="A15152" s="5" t="s">
        <v>23902</v>
      </c>
      <c r="B15152" s="7">
        <v>3</v>
      </c>
      <c r="C15152" s="7">
        <v>3</v>
      </c>
      <c r="D15152" s="7">
        <v>3</v>
      </c>
      <c r="E15152" s="5" t="s">
        <v>22876</v>
      </c>
      <c r="F15152" s="6" t="s">
        <v>22877</v>
      </c>
      <c r="G15152" s="5" t="s">
        <v>676</v>
      </c>
      <c r="H15152" s="5" t="s">
        <v>22037</v>
      </c>
      <c r="I15152" s="5" t="s">
        <v>23903</v>
      </c>
      <c r="J15152" s="5">
        <v>46.626548</v>
      </c>
      <c r="K15152" s="5">
        <v>32.739190000000001</v>
      </c>
      <c r="L15152" s="5" t="s">
        <v>14153</v>
      </c>
      <c r="M15152" s="5" t="s">
        <v>40</v>
      </c>
      <c r="N15152" s="5">
        <v>1</v>
      </c>
      <c r="O15152" s="5">
        <v>1</v>
      </c>
      <c r="P15152" s="5">
        <v>1</v>
      </c>
      <c r="Q15152" s="5"/>
    </row>
    <row r="15153" spans="1:17" x14ac:dyDescent="0.25">
      <c r="A15153" s="5" t="s">
        <v>23904</v>
      </c>
      <c r="B15153" s="7">
        <v>3</v>
      </c>
      <c r="C15153" s="7">
        <v>3</v>
      </c>
      <c r="D15153" s="7">
        <v>3</v>
      </c>
      <c r="E15153" s="5" t="s">
        <v>22876</v>
      </c>
      <c r="F15153" s="6" t="s">
        <v>22877</v>
      </c>
      <c r="G15153" s="5" t="s">
        <v>23706</v>
      </c>
      <c r="H15153" s="5" t="s">
        <v>22301</v>
      </c>
      <c r="I15153" s="5" t="s">
        <v>23905</v>
      </c>
      <c r="J15153" s="5">
        <v>49.564183</v>
      </c>
      <c r="K15153" s="5">
        <v>32.073650000000001</v>
      </c>
      <c r="L15153" s="5" t="s">
        <v>14153</v>
      </c>
      <c r="M15153" s="5" t="s">
        <v>40</v>
      </c>
      <c r="N15153" s="5">
        <v>1</v>
      </c>
      <c r="O15153" s="5">
        <v>1</v>
      </c>
      <c r="P15153" s="5">
        <v>1</v>
      </c>
      <c r="Q15153" s="5"/>
    </row>
    <row r="15154" spans="1:17" x14ac:dyDescent="0.25">
      <c r="A15154" s="5" t="s">
        <v>23904</v>
      </c>
      <c r="B15154" s="7">
        <v>3</v>
      </c>
      <c r="C15154" s="7">
        <v>3</v>
      </c>
      <c r="D15154" s="7">
        <v>3</v>
      </c>
      <c r="E15154" s="5" t="s">
        <v>22876</v>
      </c>
      <c r="F15154" s="6" t="s">
        <v>22877</v>
      </c>
      <c r="G15154" s="5" t="s">
        <v>23706</v>
      </c>
      <c r="H15154" s="5" t="s">
        <v>22301</v>
      </c>
      <c r="I15154" s="5" t="s">
        <v>23905</v>
      </c>
      <c r="J15154" s="5">
        <v>49.564183</v>
      </c>
      <c r="K15154" s="5">
        <v>32.073650000000001</v>
      </c>
      <c r="L15154" s="5" t="s">
        <v>14153</v>
      </c>
      <c r="M15154" s="5" t="s">
        <v>40</v>
      </c>
      <c r="N15154" s="5">
        <v>1</v>
      </c>
      <c r="O15154" s="5">
        <v>1</v>
      </c>
      <c r="P15154" s="5">
        <v>1</v>
      </c>
      <c r="Q15154" s="5"/>
    </row>
    <row r="15155" spans="1:17" x14ac:dyDescent="0.25">
      <c r="A15155" s="5" t="s">
        <v>23906</v>
      </c>
      <c r="B15155" s="7">
        <v>3</v>
      </c>
      <c r="C15155" s="7">
        <v>3</v>
      </c>
      <c r="D15155" s="7">
        <v>3</v>
      </c>
      <c r="E15155" s="5" t="s">
        <v>22876</v>
      </c>
      <c r="F15155" s="6" t="s">
        <v>22877</v>
      </c>
      <c r="G15155" s="5" t="s">
        <v>38</v>
      </c>
      <c r="H15155" s="5" t="s">
        <v>22173</v>
      </c>
      <c r="I15155" s="5" t="s">
        <v>23907</v>
      </c>
      <c r="J15155" s="5">
        <v>50.396624000000003</v>
      </c>
      <c r="K15155" s="5">
        <v>30.420093000000001</v>
      </c>
      <c r="L15155" s="5" t="s">
        <v>14153</v>
      </c>
      <c r="M15155" s="5" t="s">
        <v>40</v>
      </c>
      <c r="N15155" s="5">
        <v>1</v>
      </c>
      <c r="O15155" s="5">
        <v>1</v>
      </c>
      <c r="P15155" s="5">
        <v>1</v>
      </c>
      <c r="Q15155" s="5"/>
    </row>
    <row r="15156" spans="1:17" x14ac:dyDescent="0.25">
      <c r="A15156" s="5" t="s">
        <v>23906</v>
      </c>
      <c r="B15156" s="7">
        <v>3</v>
      </c>
      <c r="C15156" s="7">
        <v>3</v>
      </c>
      <c r="D15156" s="7">
        <v>3</v>
      </c>
      <c r="E15156" s="5" t="s">
        <v>22876</v>
      </c>
      <c r="F15156" s="6" t="s">
        <v>22877</v>
      </c>
      <c r="G15156" s="5" t="s">
        <v>38</v>
      </c>
      <c r="H15156" s="5" t="s">
        <v>22173</v>
      </c>
      <c r="I15156" s="5" t="s">
        <v>23907</v>
      </c>
      <c r="J15156" s="5">
        <v>50.396624000000003</v>
      </c>
      <c r="K15156" s="5">
        <v>30.420093000000001</v>
      </c>
      <c r="L15156" s="5" t="s">
        <v>14153</v>
      </c>
      <c r="M15156" s="5" t="s">
        <v>40</v>
      </c>
      <c r="N15156" s="5">
        <v>1</v>
      </c>
      <c r="O15156" s="5">
        <v>1</v>
      </c>
      <c r="P15156" s="5">
        <v>1</v>
      </c>
      <c r="Q15156" s="5"/>
    </row>
    <row r="15157" spans="1:17" x14ac:dyDescent="0.25">
      <c r="A15157" s="5" t="s">
        <v>23908</v>
      </c>
      <c r="B15157" s="7">
        <v>3</v>
      </c>
      <c r="C15157" s="7">
        <v>3</v>
      </c>
      <c r="D15157" s="7">
        <v>3</v>
      </c>
      <c r="E15157" s="5" t="s">
        <v>23909</v>
      </c>
      <c r="F15157" s="6" t="s">
        <v>23910</v>
      </c>
      <c r="G15157" s="5" t="s">
        <v>22089</v>
      </c>
      <c r="H15157" s="5" t="s">
        <v>22019</v>
      </c>
      <c r="I15157" s="5" t="s">
        <v>23911</v>
      </c>
      <c r="J15157" s="5">
        <v>49.812781000000001</v>
      </c>
      <c r="K15157" s="5">
        <v>24.158269000000001</v>
      </c>
      <c r="L15157" s="5" t="s">
        <v>14293</v>
      </c>
      <c r="M15157" s="5" t="s">
        <v>40</v>
      </c>
      <c r="N15157" s="5">
        <v>1</v>
      </c>
      <c r="O15157" s="5">
        <v>1</v>
      </c>
      <c r="P15157" s="5">
        <v>1</v>
      </c>
      <c r="Q15157" s="5"/>
    </row>
    <row r="15158" spans="1:17" x14ac:dyDescent="0.25">
      <c r="A15158" s="5" t="s">
        <v>23912</v>
      </c>
      <c r="B15158" s="7">
        <v>3</v>
      </c>
      <c r="C15158" s="7">
        <v>3</v>
      </c>
      <c r="D15158" s="7">
        <v>3</v>
      </c>
      <c r="E15158" s="5" t="s">
        <v>23056</v>
      </c>
      <c r="F15158" s="6" t="s">
        <v>19750</v>
      </c>
      <c r="G15158" s="5" t="s">
        <v>38</v>
      </c>
      <c r="H15158" s="5" t="s">
        <v>21991</v>
      </c>
      <c r="I15158" s="5" t="s">
        <v>23913</v>
      </c>
      <c r="J15158" s="5">
        <v>49.269635000000001</v>
      </c>
      <c r="K15158" s="5">
        <v>28.474170999999998</v>
      </c>
      <c r="L15158" s="5" t="s">
        <v>14153</v>
      </c>
      <c r="M15158" s="5" t="s">
        <v>40</v>
      </c>
      <c r="N15158" s="5">
        <v>1</v>
      </c>
      <c r="O15158" s="5">
        <v>1</v>
      </c>
      <c r="P15158" s="5">
        <v>1</v>
      </c>
      <c r="Q15158" s="5"/>
    </row>
    <row r="15159" spans="1:17" x14ac:dyDescent="0.25">
      <c r="A15159" s="5" t="s">
        <v>23912</v>
      </c>
      <c r="B15159" s="7">
        <v>3</v>
      </c>
      <c r="C15159" s="7">
        <v>3</v>
      </c>
      <c r="D15159" s="7">
        <v>3</v>
      </c>
      <c r="E15159" s="5" t="s">
        <v>23056</v>
      </c>
      <c r="F15159" s="6" t="s">
        <v>19750</v>
      </c>
      <c r="G15159" s="5" t="s">
        <v>38</v>
      </c>
      <c r="H15159" s="5" t="s">
        <v>21991</v>
      </c>
      <c r="I15159" s="5" t="s">
        <v>23913</v>
      </c>
      <c r="J15159" s="5">
        <v>49.269635000000001</v>
      </c>
      <c r="K15159" s="5">
        <v>28.474170999999998</v>
      </c>
      <c r="L15159" s="5" t="s">
        <v>14153</v>
      </c>
      <c r="M15159" s="5" t="s">
        <v>40</v>
      </c>
      <c r="N15159" s="5">
        <v>1</v>
      </c>
      <c r="O15159" s="5">
        <v>1</v>
      </c>
      <c r="P15159" s="5">
        <v>1</v>
      </c>
      <c r="Q15159" s="5"/>
    </row>
    <row r="15160" spans="1:17" x14ac:dyDescent="0.25">
      <c r="A15160" s="5" t="s">
        <v>23914</v>
      </c>
      <c r="B15160" s="7">
        <v>3</v>
      </c>
      <c r="C15160" s="7">
        <v>3</v>
      </c>
      <c r="D15160" s="7">
        <v>3</v>
      </c>
      <c r="E15160" s="5" t="s">
        <v>23056</v>
      </c>
      <c r="F15160" s="6" t="s">
        <v>19750</v>
      </c>
      <c r="G15160" s="5" t="s">
        <v>22111</v>
      </c>
      <c r="H15160" s="5" t="s">
        <v>21991</v>
      </c>
      <c r="I15160" s="5" t="s">
        <v>23915</v>
      </c>
      <c r="J15160" s="5">
        <v>49.391711999999998</v>
      </c>
      <c r="K15160" s="5">
        <v>27.851230999999999</v>
      </c>
      <c r="L15160" s="5" t="s">
        <v>14153</v>
      </c>
      <c r="M15160" s="5" t="s">
        <v>40</v>
      </c>
      <c r="N15160" s="5">
        <v>1</v>
      </c>
      <c r="O15160" s="5">
        <v>1</v>
      </c>
      <c r="P15160" s="5">
        <v>1</v>
      </c>
      <c r="Q15160" s="5"/>
    </row>
    <row r="15161" spans="1:17" x14ac:dyDescent="0.25">
      <c r="A15161" s="5" t="s">
        <v>23914</v>
      </c>
      <c r="B15161" s="7">
        <v>3</v>
      </c>
      <c r="C15161" s="7">
        <v>3</v>
      </c>
      <c r="D15161" s="7">
        <v>3</v>
      </c>
      <c r="E15161" s="5" t="s">
        <v>23056</v>
      </c>
      <c r="F15161" s="6" t="s">
        <v>19750</v>
      </c>
      <c r="G15161" s="5" t="s">
        <v>22111</v>
      </c>
      <c r="H15161" s="5" t="s">
        <v>21991</v>
      </c>
      <c r="I15161" s="5" t="s">
        <v>23915</v>
      </c>
      <c r="J15161" s="5">
        <v>49.391711999999998</v>
      </c>
      <c r="K15161" s="5">
        <v>27.851230999999999</v>
      </c>
      <c r="L15161" s="5" t="s">
        <v>14153</v>
      </c>
      <c r="M15161" s="5" t="s">
        <v>40</v>
      </c>
      <c r="N15161" s="5">
        <v>1</v>
      </c>
      <c r="O15161" s="5">
        <v>1</v>
      </c>
      <c r="P15161" s="5">
        <v>1</v>
      </c>
      <c r="Q15161" s="5"/>
    </row>
    <row r="15162" spans="1:17" x14ac:dyDescent="0.25">
      <c r="A15162" s="5" t="s">
        <v>23916</v>
      </c>
      <c r="B15162" s="7">
        <v>3</v>
      </c>
      <c r="C15162" s="7">
        <v>3</v>
      </c>
      <c r="D15162" s="7">
        <v>3</v>
      </c>
      <c r="E15162" s="5" t="s">
        <v>23056</v>
      </c>
      <c r="F15162" s="6" t="s">
        <v>19750</v>
      </c>
      <c r="G15162" s="5" t="s">
        <v>38</v>
      </c>
      <c r="H15162" s="5" t="s">
        <v>21967</v>
      </c>
      <c r="I15162" s="5" t="s">
        <v>23917</v>
      </c>
      <c r="J15162" s="5">
        <v>50.737011000000003</v>
      </c>
      <c r="K15162" s="5">
        <v>25.367356000000001</v>
      </c>
      <c r="L15162" s="5" t="s">
        <v>14153</v>
      </c>
      <c r="M15162" s="5" t="s">
        <v>40</v>
      </c>
      <c r="N15162" s="5">
        <v>1</v>
      </c>
      <c r="O15162" s="5">
        <v>1</v>
      </c>
      <c r="P15162" s="5">
        <v>1</v>
      </c>
      <c r="Q15162" s="5"/>
    </row>
    <row r="15163" spans="1:17" x14ac:dyDescent="0.25">
      <c r="A15163" s="5" t="s">
        <v>23916</v>
      </c>
      <c r="B15163" s="7">
        <v>3</v>
      </c>
      <c r="C15163" s="7">
        <v>3</v>
      </c>
      <c r="D15163" s="7">
        <v>3</v>
      </c>
      <c r="E15163" s="5" t="s">
        <v>23056</v>
      </c>
      <c r="F15163" s="6" t="s">
        <v>19750</v>
      </c>
      <c r="G15163" s="5" t="s">
        <v>38</v>
      </c>
      <c r="H15163" s="5" t="s">
        <v>21967</v>
      </c>
      <c r="I15163" s="5" t="s">
        <v>23917</v>
      </c>
      <c r="J15163" s="5">
        <v>50.737011000000003</v>
      </c>
      <c r="K15163" s="5">
        <v>25.367356000000001</v>
      </c>
      <c r="L15163" s="5" t="s">
        <v>14153</v>
      </c>
      <c r="M15163" s="5" t="s">
        <v>40</v>
      </c>
      <c r="N15163" s="5">
        <v>1</v>
      </c>
      <c r="O15163" s="5">
        <v>1</v>
      </c>
      <c r="P15163" s="5">
        <v>1</v>
      </c>
      <c r="Q15163" s="5"/>
    </row>
    <row r="15164" spans="1:17" x14ac:dyDescent="0.25">
      <c r="A15164" s="5" t="s">
        <v>23918</v>
      </c>
      <c r="B15164" s="7">
        <v>3</v>
      </c>
      <c r="C15164" s="7">
        <v>3</v>
      </c>
      <c r="D15164" s="7">
        <v>3</v>
      </c>
      <c r="E15164" s="5" t="s">
        <v>23056</v>
      </c>
      <c r="F15164" s="6" t="s">
        <v>19750</v>
      </c>
      <c r="G15164" s="5" t="s">
        <v>38</v>
      </c>
      <c r="H15164" s="5" t="s">
        <v>21967</v>
      </c>
      <c r="I15164" s="5" t="s">
        <v>23919</v>
      </c>
      <c r="J15164" s="5">
        <v>50.745519000000002</v>
      </c>
      <c r="K15164" s="5">
        <v>25.390836</v>
      </c>
      <c r="L15164" s="5" t="s">
        <v>14153</v>
      </c>
      <c r="M15164" s="5" t="s">
        <v>40</v>
      </c>
      <c r="N15164" s="5">
        <v>1</v>
      </c>
      <c r="O15164" s="5">
        <v>1</v>
      </c>
      <c r="P15164" s="5">
        <v>1</v>
      </c>
      <c r="Q15164" s="5"/>
    </row>
    <row r="15165" spans="1:17" x14ac:dyDescent="0.25">
      <c r="A15165" s="5" t="s">
        <v>23918</v>
      </c>
      <c r="B15165" s="7">
        <v>3</v>
      </c>
      <c r="C15165" s="7">
        <v>3</v>
      </c>
      <c r="D15165" s="7">
        <v>3</v>
      </c>
      <c r="E15165" s="5" t="s">
        <v>23056</v>
      </c>
      <c r="F15165" s="6" t="s">
        <v>19750</v>
      </c>
      <c r="G15165" s="5" t="s">
        <v>38</v>
      </c>
      <c r="H15165" s="5" t="s">
        <v>21967</v>
      </c>
      <c r="I15165" s="5" t="s">
        <v>23919</v>
      </c>
      <c r="J15165" s="5">
        <v>50.745519000000002</v>
      </c>
      <c r="K15165" s="5">
        <v>25.390836</v>
      </c>
      <c r="L15165" s="5" t="s">
        <v>14153</v>
      </c>
      <c r="M15165" s="5" t="s">
        <v>40</v>
      </c>
      <c r="N15165" s="5">
        <v>1</v>
      </c>
      <c r="O15165" s="5">
        <v>1</v>
      </c>
      <c r="P15165" s="5">
        <v>1</v>
      </c>
      <c r="Q15165" s="5"/>
    </row>
    <row r="15166" spans="1:17" x14ac:dyDescent="0.25">
      <c r="A15166" s="5" t="s">
        <v>23920</v>
      </c>
      <c r="B15166" s="7">
        <v>3</v>
      </c>
      <c r="C15166" s="7">
        <v>3</v>
      </c>
      <c r="D15166" s="7">
        <v>3</v>
      </c>
      <c r="E15166" s="5" t="s">
        <v>23056</v>
      </c>
      <c r="F15166" s="6" t="s">
        <v>19750</v>
      </c>
      <c r="G15166" s="5" t="s">
        <v>22176</v>
      </c>
      <c r="H15166" s="5" t="s">
        <v>21967</v>
      </c>
      <c r="I15166" s="5" t="s">
        <v>23921</v>
      </c>
      <c r="J15166" s="5">
        <v>50.756076</v>
      </c>
      <c r="K15166" s="5">
        <v>25.476047000000001</v>
      </c>
      <c r="L15166" s="5" t="s">
        <v>14153</v>
      </c>
      <c r="M15166" s="5" t="s">
        <v>40</v>
      </c>
      <c r="N15166" s="5">
        <v>1</v>
      </c>
      <c r="O15166" s="5">
        <v>1</v>
      </c>
      <c r="P15166" s="5">
        <v>1</v>
      </c>
      <c r="Q15166" s="5"/>
    </row>
    <row r="15167" spans="1:17" x14ac:dyDescent="0.25">
      <c r="A15167" s="5" t="s">
        <v>23920</v>
      </c>
      <c r="B15167" s="7">
        <v>3</v>
      </c>
      <c r="C15167" s="7">
        <v>3</v>
      </c>
      <c r="D15167" s="7">
        <v>3</v>
      </c>
      <c r="E15167" s="5" t="s">
        <v>23056</v>
      </c>
      <c r="F15167" s="6" t="s">
        <v>19750</v>
      </c>
      <c r="G15167" s="5" t="s">
        <v>22176</v>
      </c>
      <c r="H15167" s="5" t="s">
        <v>21967</v>
      </c>
      <c r="I15167" s="5" t="s">
        <v>23921</v>
      </c>
      <c r="J15167" s="5">
        <v>50.756076</v>
      </c>
      <c r="K15167" s="5">
        <v>25.476047000000001</v>
      </c>
      <c r="L15167" s="5" t="s">
        <v>14153</v>
      </c>
      <c r="M15167" s="5" t="s">
        <v>40</v>
      </c>
      <c r="N15167" s="5">
        <v>1</v>
      </c>
      <c r="O15167" s="5">
        <v>1</v>
      </c>
      <c r="P15167" s="5">
        <v>1</v>
      </c>
      <c r="Q15167" s="5"/>
    </row>
    <row r="15168" spans="1:17" x14ac:dyDescent="0.25">
      <c r="A15168" s="5" t="s">
        <v>23922</v>
      </c>
      <c r="B15168" s="7">
        <v>3</v>
      </c>
      <c r="C15168" s="7">
        <v>3</v>
      </c>
      <c r="D15168" s="7">
        <v>3</v>
      </c>
      <c r="E15168" s="5" t="s">
        <v>23056</v>
      </c>
      <c r="F15168" s="6" t="s">
        <v>19750</v>
      </c>
      <c r="G15168" s="5" t="s">
        <v>14189</v>
      </c>
      <c r="H15168" s="5" t="s">
        <v>21967</v>
      </c>
      <c r="I15168" s="5" t="s">
        <v>23923</v>
      </c>
      <c r="J15168" s="5">
        <v>50.752982000000003</v>
      </c>
      <c r="K15168" s="5">
        <v>24.183140999999999</v>
      </c>
      <c r="L15168" s="5" t="s">
        <v>14153</v>
      </c>
      <c r="M15168" s="5" t="s">
        <v>40</v>
      </c>
      <c r="N15168" s="5">
        <v>1</v>
      </c>
      <c r="O15168" s="5">
        <v>1</v>
      </c>
      <c r="P15168" s="5">
        <v>1</v>
      </c>
      <c r="Q15168" s="5"/>
    </row>
    <row r="15169" spans="1:17" x14ac:dyDescent="0.25">
      <c r="A15169" s="5" t="s">
        <v>23922</v>
      </c>
      <c r="B15169" s="7">
        <v>3</v>
      </c>
      <c r="C15169" s="7">
        <v>3</v>
      </c>
      <c r="D15169" s="7">
        <v>3</v>
      </c>
      <c r="E15169" s="5" t="s">
        <v>23056</v>
      </c>
      <c r="F15169" s="6" t="s">
        <v>19750</v>
      </c>
      <c r="G15169" s="5" t="s">
        <v>14189</v>
      </c>
      <c r="H15169" s="5" t="s">
        <v>21967</v>
      </c>
      <c r="I15169" s="5" t="s">
        <v>23923</v>
      </c>
      <c r="J15169" s="5">
        <v>50.752982000000003</v>
      </c>
      <c r="K15169" s="5">
        <v>24.183140999999999</v>
      </c>
      <c r="L15169" s="5" t="s">
        <v>14153</v>
      </c>
      <c r="M15169" s="5" t="s">
        <v>40</v>
      </c>
      <c r="N15169" s="5">
        <v>1</v>
      </c>
      <c r="O15169" s="5">
        <v>1</v>
      </c>
      <c r="P15169" s="5">
        <v>1</v>
      </c>
      <c r="Q15169" s="5"/>
    </row>
    <row r="15170" spans="1:17" x14ac:dyDescent="0.25">
      <c r="A15170" s="5" t="s">
        <v>23924</v>
      </c>
      <c r="B15170" s="7">
        <v>3</v>
      </c>
      <c r="C15170" s="7">
        <v>3</v>
      </c>
      <c r="D15170" s="7">
        <v>3</v>
      </c>
      <c r="E15170" s="5" t="s">
        <v>23056</v>
      </c>
      <c r="F15170" s="6" t="s">
        <v>19750</v>
      </c>
      <c r="G15170" s="5" t="s">
        <v>22051</v>
      </c>
      <c r="H15170" s="5" t="s">
        <v>22015</v>
      </c>
      <c r="I15170" s="5" t="s">
        <v>23925</v>
      </c>
      <c r="J15170" s="5">
        <v>48.561304999999997</v>
      </c>
      <c r="K15170" s="5">
        <v>35.099212999999999</v>
      </c>
      <c r="L15170" s="5" t="s">
        <v>14153</v>
      </c>
      <c r="M15170" s="5" t="s">
        <v>40</v>
      </c>
      <c r="N15170" s="5">
        <v>1</v>
      </c>
      <c r="O15170" s="5">
        <v>1</v>
      </c>
      <c r="P15170" s="5">
        <v>1</v>
      </c>
      <c r="Q15170" s="5"/>
    </row>
    <row r="15171" spans="1:17" x14ac:dyDescent="0.25">
      <c r="A15171" s="5" t="s">
        <v>23924</v>
      </c>
      <c r="B15171" s="7">
        <v>3</v>
      </c>
      <c r="C15171" s="7">
        <v>3</v>
      </c>
      <c r="D15171" s="7">
        <v>3</v>
      </c>
      <c r="E15171" s="5" t="s">
        <v>23056</v>
      </c>
      <c r="F15171" s="6" t="s">
        <v>19750</v>
      </c>
      <c r="G15171" s="5" t="s">
        <v>22051</v>
      </c>
      <c r="H15171" s="5" t="s">
        <v>22015</v>
      </c>
      <c r="I15171" s="5" t="s">
        <v>23925</v>
      </c>
      <c r="J15171" s="5">
        <v>48.561304999999997</v>
      </c>
      <c r="K15171" s="5">
        <v>35.099212999999999</v>
      </c>
      <c r="L15171" s="5" t="s">
        <v>14153</v>
      </c>
      <c r="M15171" s="5" t="s">
        <v>40</v>
      </c>
      <c r="N15171" s="5">
        <v>1</v>
      </c>
      <c r="O15171" s="5">
        <v>1</v>
      </c>
      <c r="P15171" s="5">
        <v>1</v>
      </c>
      <c r="Q15171" s="5"/>
    </row>
    <row r="15172" spans="1:17" x14ac:dyDescent="0.25">
      <c r="A15172" s="5" t="s">
        <v>23926</v>
      </c>
      <c r="B15172" s="7">
        <v>3</v>
      </c>
      <c r="C15172" s="7">
        <v>3</v>
      </c>
      <c r="D15172" s="7">
        <v>3</v>
      </c>
      <c r="E15172" s="5" t="s">
        <v>23056</v>
      </c>
      <c r="F15172" s="6" t="s">
        <v>19750</v>
      </c>
      <c r="G15172" s="5" t="s">
        <v>22051</v>
      </c>
      <c r="H15172" s="5" t="s">
        <v>22015</v>
      </c>
      <c r="I15172" s="5" t="s">
        <v>23927</v>
      </c>
      <c r="J15172" s="5">
        <v>48.563161000000001</v>
      </c>
      <c r="K15172" s="5">
        <v>35.099218999999998</v>
      </c>
      <c r="L15172" s="5" t="s">
        <v>14153</v>
      </c>
      <c r="M15172" s="5" t="s">
        <v>40</v>
      </c>
      <c r="N15172" s="5">
        <v>1</v>
      </c>
      <c r="O15172" s="5">
        <v>1</v>
      </c>
      <c r="P15172" s="5">
        <v>1</v>
      </c>
      <c r="Q15172" s="5"/>
    </row>
    <row r="15173" spans="1:17" x14ac:dyDescent="0.25">
      <c r="A15173" s="5" t="s">
        <v>23926</v>
      </c>
      <c r="B15173" s="7">
        <v>3</v>
      </c>
      <c r="C15173" s="7">
        <v>3</v>
      </c>
      <c r="D15173" s="7">
        <v>3</v>
      </c>
      <c r="E15173" s="5" t="s">
        <v>23056</v>
      </c>
      <c r="F15173" s="6" t="s">
        <v>19750</v>
      </c>
      <c r="G15173" s="5" t="s">
        <v>22051</v>
      </c>
      <c r="H15173" s="5" t="s">
        <v>22015</v>
      </c>
      <c r="I15173" s="5" t="s">
        <v>23927</v>
      </c>
      <c r="J15173" s="5">
        <v>48.563161000000001</v>
      </c>
      <c r="K15173" s="5">
        <v>35.099218999999998</v>
      </c>
      <c r="L15173" s="5" t="s">
        <v>14153</v>
      </c>
      <c r="M15173" s="5" t="s">
        <v>40</v>
      </c>
      <c r="N15173" s="5">
        <v>1</v>
      </c>
      <c r="O15173" s="5">
        <v>1</v>
      </c>
      <c r="P15173" s="5">
        <v>1</v>
      </c>
      <c r="Q15173" s="5"/>
    </row>
    <row r="15174" spans="1:17" x14ac:dyDescent="0.25">
      <c r="A15174" s="5" t="s">
        <v>23928</v>
      </c>
      <c r="B15174" s="7">
        <v>3</v>
      </c>
      <c r="C15174" s="7">
        <v>3</v>
      </c>
      <c r="D15174" s="7">
        <v>3</v>
      </c>
      <c r="E15174" s="5" t="s">
        <v>23056</v>
      </c>
      <c r="F15174" s="6" t="s">
        <v>19750</v>
      </c>
      <c r="G15174" s="5" t="s">
        <v>14307</v>
      </c>
      <c r="H15174" s="5" t="s">
        <v>22015</v>
      </c>
      <c r="I15174" s="5" t="s">
        <v>23929</v>
      </c>
      <c r="J15174" s="5">
        <v>48.561762000000002</v>
      </c>
      <c r="K15174" s="5">
        <v>34.893715</v>
      </c>
      <c r="L15174" s="5" t="s">
        <v>14153</v>
      </c>
      <c r="M15174" s="5" t="s">
        <v>40</v>
      </c>
      <c r="N15174" s="5">
        <v>1</v>
      </c>
      <c r="O15174" s="5">
        <v>1</v>
      </c>
      <c r="P15174" s="5">
        <v>1</v>
      </c>
      <c r="Q15174" s="5"/>
    </row>
    <row r="15175" spans="1:17" x14ac:dyDescent="0.25">
      <c r="A15175" s="5" t="s">
        <v>23928</v>
      </c>
      <c r="B15175" s="7">
        <v>3</v>
      </c>
      <c r="C15175" s="7">
        <v>3</v>
      </c>
      <c r="D15175" s="7">
        <v>3</v>
      </c>
      <c r="E15175" s="5" t="s">
        <v>23056</v>
      </c>
      <c r="F15175" s="6" t="s">
        <v>19750</v>
      </c>
      <c r="G15175" s="5" t="s">
        <v>14307</v>
      </c>
      <c r="H15175" s="5" t="s">
        <v>22015</v>
      </c>
      <c r="I15175" s="5" t="s">
        <v>23929</v>
      </c>
      <c r="J15175" s="5">
        <v>48.561762000000002</v>
      </c>
      <c r="K15175" s="5">
        <v>34.893715</v>
      </c>
      <c r="L15175" s="5" t="s">
        <v>14153</v>
      </c>
      <c r="M15175" s="5" t="s">
        <v>40</v>
      </c>
      <c r="N15175" s="5">
        <v>1</v>
      </c>
      <c r="O15175" s="5">
        <v>1</v>
      </c>
      <c r="P15175" s="5">
        <v>1</v>
      </c>
      <c r="Q15175" s="5"/>
    </row>
    <row r="15176" spans="1:17" x14ac:dyDescent="0.25">
      <c r="A15176" s="5" t="s">
        <v>23930</v>
      </c>
      <c r="B15176" s="7">
        <v>3</v>
      </c>
      <c r="C15176" s="7">
        <v>3</v>
      </c>
      <c r="D15176" s="7">
        <v>3</v>
      </c>
      <c r="E15176" s="5" t="s">
        <v>23056</v>
      </c>
      <c r="F15176" s="6" t="s">
        <v>19750</v>
      </c>
      <c r="G15176" s="5" t="s">
        <v>22051</v>
      </c>
      <c r="H15176" s="5" t="s">
        <v>22015</v>
      </c>
      <c r="I15176" s="5" t="s">
        <v>23931</v>
      </c>
      <c r="J15176" s="5">
        <v>48.496111999999997</v>
      </c>
      <c r="K15176" s="5">
        <v>35.943483000000001</v>
      </c>
      <c r="L15176" s="5" t="s">
        <v>14153</v>
      </c>
      <c r="M15176" s="5" t="s">
        <v>40</v>
      </c>
      <c r="N15176" s="5">
        <v>1</v>
      </c>
      <c r="O15176" s="5">
        <v>1</v>
      </c>
      <c r="P15176" s="5">
        <v>1</v>
      </c>
      <c r="Q15176" s="5"/>
    </row>
    <row r="15177" spans="1:17" x14ac:dyDescent="0.25">
      <c r="A15177" s="5" t="s">
        <v>23930</v>
      </c>
      <c r="B15177" s="7">
        <v>3</v>
      </c>
      <c r="C15177" s="7">
        <v>3</v>
      </c>
      <c r="D15177" s="7">
        <v>3</v>
      </c>
      <c r="E15177" s="5" t="s">
        <v>23056</v>
      </c>
      <c r="F15177" s="6" t="s">
        <v>19750</v>
      </c>
      <c r="G15177" s="5" t="s">
        <v>22051</v>
      </c>
      <c r="H15177" s="5" t="s">
        <v>22015</v>
      </c>
      <c r="I15177" s="5" t="s">
        <v>23931</v>
      </c>
      <c r="J15177" s="5">
        <v>48.496111999999997</v>
      </c>
      <c r="K15177" s="5">
        <v>35.943483000000001</v>
      </c>
      <c r="L15177" s="5" t="s">
        <v>14153</v>
      </c>
      <c r="M15177" s="5" t="s">
        <v>40</v>
      </c>
      <c r="N15177" s="5">
        <v>1</v>
      </c>
      <c r="O15177" s="5">
        <v>1</v>
      </c>
      <c r="P15177" s="5">
        <v>1</v>
      </c>
      <c r="Q15177" s="5"/>
    </row>
    <row r="15178" spans="1:17" x14ac:dyDescent="0.25">
      <c r="A15178" s="5" t="s">
        <v>23932</v>
      </c>
      <c r="B15178" s="7">
        <v>3</v>
      </c>
      <c r="C15178" s="7">
        <v>3</v>
      </c>
      <c r="D15178" s="7">
        <v>3</v>
      </c>
      <c r="E15178" s="5" t="s">
        <v>23056</v>
      </c>
      <c r="F15178" s="6" t="s">
        <v>19750</v>
      </c>
      <c r="G15178" s="5" t="s">
        <v>38</v>
      </c>
      <c r="H15178" s="5" t="s">
        <v>22015</v>
      </c>
      <c r="I15178" s="5" t="s">
        <v>23933</v>
      </c>
      <c r="J15178" s="5">
        <v>48.431263999999999</v>
      </c>
      <c r="K15178" s="5">
        <v>34.946612999999999</v>
      </c>
      <c r="L15178" s="5" t="s">
        <v>14153</v>
      </c>
      <c r="M15178" s="5" t="s">
        <v>40</v>
      </c>
      <c r="N15178" s="5">
        <v>1</v>
      </c>
      <c r="O15178" s="5">
        <v>1</v>
      </c>
      <c r="P15178" s="5">
        <v>1</v>
      </c>
      <c r="Q15178" s="5"/>
    </row>
    <row r="15179" spans="1:17" x14ac:dyDescent="0.25">
      <c r="A15179" s="5" t="s">
        <v>23932</v>
      </c>
      <c r="B15179" s="7">
        <v>3</v>
      </c>
      <c r="C15179" s="7">
        <v>3</v>
      </c>
      <c r="D15179" s="7">
        <v>3</v>
      </c>
      <c r="E15179" s="5" t="s">
        <v>23056</v>
      </c>
      <c r="F15179" s="6" t="s">
        <v>19750</v>
      </c>
      <c r="G15179" s="5" t="s">
        <v>38</v>
      </c>
      <c r="H15179" s="5" t="s">
        <v>22015</v>
      </c>
      <c r="I15179" s="5" t="s">
        <v>23933</v>
      </c>
      <c r="J15179" s="5">
        <v>48.431263999999999</v>
      </c>
      <c r="K15179" s="5">
        <v>34.946612999999999</v>
      </c>
      <c r="L15179" s="5" t="s">
        <v>14153</v>
      </c>
      <c r="M15179" s="5" t="s">
        <v>40</v>
      </c>
      <c r="N15179" s="5">
        <v>1</v>
      </c>
      <c r="O15179" s="5">
        <v>1</v>
      </c>
      <c r="P15179" s="5">
        <v>1</v>
      </c>
      <c r="Q15179" s="5"/>
    </row>
    <row r="15180" spans="1:17" x14ac:dyDescent="0.25">
      <c r="A15180" s="5" t="s">
        <v>23934</v>
      </c>
      <c r="B15180" s="7">
        <v>3</v>
      </c>
      <c r="C15180" s="7">
        <v>3</v>
      </c>
      <c r="D15180" s="7">
        <v>3</v>
      </c>
      <c r="E15180" s="5" t="s">
        <v>23056</v>
      </c>
      <c r="F15180" s="6" t="s">
        <v>19750</v>
      </c>
      <c r="G15180" s="5" t="s">
        <v>23935</v>
      </c>
      <c r="H15180" s="5" t="s">
        <v>22015</v>
      </c>
      <c r="I15180" s="5" t="s">
        <v>23936</v>
      </c>
      <c r="J15180" s="5">
        <v>48.764083999999997</v>
      </c>
      <c r="K15180" s="5">
        <v>35.270304000000003</v>
      </c>
      <c r="L15180" s="5" t="s">
        <v>14153</v>
      </c>
      <c r="M15180" s="5" t="s">
        <v>40</v>
      </c>
      <c r="N15180" s="5">
        <v>1</v>
      </c>
      <c r="O15180" s="5">
        <v>1</v>
      </c>
      <c r="P15180" s="5">
        <v>1</v>
      </c>
      <c r="Q15180" s="5"/>
    </row>
    <row r="15181" spans="1:17" x14ac:dyDescent="0.25">
      <c r="A15181" s="5" t="s">
        <v>23934</v>
      </c>
      <c r="B15181" s="7">
        <v>3</v>
      </c>
      <c r="C15181" s="7">
        <v>3</v>
      </c>
      <c r="D15181" s="7">
        <v>3</v>
      </c>
      <c r="E15181" s="5" t="s">
        <v>23056</v>
      </c>
      <c r="F15181" s="6" t="s">
        <v>19750</v>
      </c>
      <c r="G15181" s="5" t="s">
        <v>23935</v>
      </c>
      <c r="H15181" s="5" t="s">
        <v>22015</v>
      </c>
      <c r="I15181" s="5" t="s">
        <v>23936</v>
      </c>
      <c r="J15181" s="5">
        <v>48.764083999999997</v>
      </c>
      <c r="K15181" s="5">
        <v>35.270304000000003</v>
      </c>
      <c r="L15181" s="5" t="s">
        <v>14153</v>
      </c>
      <c r="M15181" s="5" t="s">
        <v>40</v>
      </c>
      <c r="N15181" s="5">
        <v>1</v>
      </c>
      <c r="O15181" s="5">
        <v>1</v>
      </c>
      <c r="P15181" s="5">
        <v>1</v>
      </c>
      <c r="Q15181" s="5"/>
    </row>
    <row r="15182" spans="1:17" x14ac:dyDescent="0.25">
      <c r="A15182" s="5" t="s">
        <v>23937</v>
      </c>
      <c r="B15182" s="7">
        <v>3</v>
      </c>
      <c r="C15182" s="7">
        <v>3</v>
      </c>
      <c r="D15182" s="7">
        <v>3</v>
      </c>
      <c r="E15182" s="5" t="s">
        <v>21966</v>
      </c>
      <c r="F15182" s="6" t="s">
        <v>38</v>
      </c>
      <c r="G15182" s="5" t="s">
        <v>38</v>
      </c>
      <c r="H15182" s="5" t="s">
        <v>22019</v>
      </c>
      <c r="I15182" s="5" t="s">
        <v>23938</v>
      </c>
      <c r="J15182" s="5">
        <v>49.762701</v>
      </c>
      <c r="K15182" s="5">
        <v>24.014605</v>
      </c>
      <c r="L15182" s="5" t="s">
        <v>21747</v>
      </c>
      <c r="M15182" s="5" t="s">
        <v>40</v>
      </c>
      <c r="N15182" s="5">
        <v>1</v>
      </c>
      <c r="O15182" s="5">
        <v>1</v>
      </c>
      <c r="P15182" s="5">
        <v>1</v>
      </c>
      <c r="Q15182" s="5"/>
    </row>
    <row r="15183" spans="1:17" x14ac:dyDescent="0.25">
      <c r="A15183" s="5" t="s">
        <v>23937</v>
      </c>
      <c r="B15183" s="7">
        <v>3</v>
      </c>
      <c r="C15183" s="7">
        <v>3</v>
      </c>
      <c r="D15183" s="7">
        <v>3</v>
      </c>
      <c r="E15183" s="5" t="s">
        <v>21966</v>
      </c>
      <c r="F15183" s="6" t="s">
        <v>38</v>
      </c>
      <c r="G15183" s="5" t="s">
        <v>38</v>
      </c>
      <c r="H15183" s="5" t="s">
        <v>22019</v>
      </c>
      <c r="I15183" s="5" t="s">
        <v>23938</v>
      </c>
      <c r="J15183" s="5">
        <v>49.762701</v>
      </c>
      <c r="K15183" s="5">
        <v>24.014605</v>
      </c>
      <c r="L15183" s="5" t="s">
        <v>21747</v>
      </c>
      <c r="M15183" s="5" t="s">
        <v>40</v>
      </c>
      <c r="N15183" s="5">
        <v>1</v>
      </c>
      <c r="O15183" s="5">
        <v>1</v>
      </c>
      <c r="P15183" s="5">
        <v>1</v>
      </c>
      <c r="Q15183" s="5"/>
    </row>
    <row r="15184" spans="1:17" x14ac:dyDescent="0.25">
      <c r="A15184" s="5" t="s">
        <v>23939</v>
      </c>
      <c r="B15184" s="7">
        <v>3</v>
      </c>
      <c r="C15184" s="7">
        <v>3</v>
      </c>
      <c r="D15184" s="7">
        <v>3</v>
      </c>
      <c r="E15184" s="5" t="s">
        <v>23056</v>
      </c>
      <c r="F15184" s="6" t="s">
        <v>19750</v>
      </c>
      <c r="G15184" s="5" t="s">
        <v>22044</v>
      </c>
      <c r="H15184" s="5" t="s">
        <v>22015</v>
      </c>
      <c r="I15184" s="5" t="s">
        <v>23940</v>
      </c>
      <c r="J15184" s="5">
        <v>48.389862999999998</v>
      </c>
      <c r="K15184" s="5">
        <v>35.035784999999997</v>
      </c>
      <c r="L15184" s="5" t="s">
        <v>14153</v>
      </c>
      <c r="M15184" s="5" t="s">
        <v>40</v>
      </c>
      <c r="N15184" s="5">
        <v>1</v>
      </c>
      <c r="O15184" s="5">
        <v>1</v>
      </c>
      <c r="P15184" s="5">
        <v>1</v>
      </c>
      <c r="Q15184" s="5"/>
    </row>
    <row r="15185" spans="1:17" x14ac:dyDescent="0.25">
      <c r="A15185" s="5" t="s">
        <v>23939</v>
      </c>
      <c r="B15185" s="7">
        <v>3</v>
      </c>
      <c r="C15185" s="7">
        <v>3</v>
      </c>
      <c r="D15185" s="7">
        <v>3</v>
      </c>
      <c r="E15185" s="5" t="s">
        <v>23056</v>
      </c>
      <c r="F15185" s="6" t="s">
        <v>19750</v>
      </c>
      <c r="G15185" s="5" t="s">
        <v>22044</v>
      </c>
      <c r="H15185" s="5" t="s">
        <v>22015</v>
      </c>
      <c r="I15185" s="5" t="s">
        <v>23940</v>
      </c>
      <c r="J15185" s="5">
        <v>48.389862999999998</v>
      </c>
      <c r="K15185" s="5">
        <v>35.035784999999997</v>
      </c>
      <c r="L15185" s="5" t="s">
        <v>14153</v>
      </c>
      <c r="M15185" s="5" t="s">
        <v>40</v>
      </c>
      <c r="N15185" s="5">
        <v>1</v>
      </c>
      <c r="O15185" s="5">
        <v>1</v>
      </c>
      <c r="P15185" s="5">
        <v>1</v>
      </c>
      <c r="Q15185" s="5"/>
    </row>
    <row r="15186" spans="1:17" x14ac:dyDescent="0.25">
      <c r="A15186" s="5" t="s">
        <v>23941</v>
      </c>
      <c r="B15186" s="7">
        <v>3</v>
      </c>
      <c r="C15186" s="7">
        <v>3</v>
      </c>
      <c r="D15186" s="7">
        <v>3</v>
      </c>
      <c r="E15186" s="5" t="s">
        <v>23056</v>
      </c>
      <c r="F15186" s="6" t="s">
        <v>19750</v>
      </c>
      <c r="G15186" s="5" t="s">
        <v>14307</v>
      </c>
      <c r="H15186" s="5" t="s">
        <v>22015</v>
      </c>
      <c r="I15186" s="5" t="s">
        <v>23942</v>
      </c>
      <c r="J15186" s="5">
        <v>48.567613000000001</v>
      </c>
      <c r="K15186" s="5">
        <v>34.877544999999998</v>
      </c>
      <c r="L15186" s="5" t="s">
        <v>14153</v>
      </c>
      <c r="M15186" s="5" t="s">
        <v>40</v>
      </c>
      <c r="N15186" s="5">
        <v>1</v>
      </c>
      <c r="O15186" s="5">
        <v>1</v>
      </c>
      <c r="P15186" s="5">
        <v>1</v>
      </c>
      <c r="Q15186" s="5"/>
    </row>
    <row r="15187" spans="1:17" x14ac:dyDescent="0.25">
      <c r="A15187" s="5" t="s">
        <v>23941</v>
      </c>
      <c r="B15187" s="7">
        <v>3</v>
      </c>
      <c r="C15187" s="7">
        <v>3</v>
      </c>
      <c r="D15187" s="7">
        <v>3</v>
      </c>
      <c r="E15187" s="5" t="s">
        <v>23056</v>
      </c>
      <c r="F15187" s="6" t="s">
        <v>19750</v>
      </c>
      <c r="G15187" s="5" t="s">
        <v>14307</v>
      </c>
      <c r="H15187" s="5" t="s">
        <v>22015</v>
      </c>
      <c r="I15187" s="5" t="s">
        <v>23942</v>
      </c>
      <c r="J15187" s="5">
        <v>48.567613000000001</v>
      </c>
      <c r="K15187" s="5">
        <v>34.877544999999998</v>
      </c>
      <c r="L15187" s="5" t="s">
        <v>14153</v>
      </c>
      <c r="M15187" s="5" t="s">
        <v>40</v>
      </c>
      <c r="N15187" s="5">
        <v>1</v>
      </c>
      <c r="O15187" s="5">
        <v>1</v>
      </c>
      <c r="P15187" s="5">
        <v>1</v>
      </c>
      <c r="Q15187" s="5"/>
    </row>
    <row r="15188" spans="1:17" x14ac:dyDescent="0.25">
      <c r="A15188" s="5" t="s">
        <v>23943</v>
      </c>
      <c r="B15188" s="7">
        <v>3</v>
      </c>
      <c r="C15188" s="7">
        <v>3</v>
      </c>
      <c r="D15188" s="7">
        <v>3</v>
      </c>
      <c r="E15188" s="5" t="s">
        <v>23056</v>
      </c>
      <c r="F15188" s="6" t="s">
        <v>19750</v>
      </c>
      <c r="G15188" s="5" t="s">
        <v>22426</v>
      </c>
      <c r="H15188" s="5" t="s">
        <v>22015</v>
      </c>
      <c r="I15188" s="5" t="s">
        <v>23944</v>
      </c>
      <c r="J15188" s="5">
        <v>48.309317999999998</v>
      </c>
      <c r="K15188" s="5">
        <v>34.422547999999999</v>
      </c>
      <c r="L15188" s="5" t="s">
        <v>14153</v>
      </c>
      <c r="M15188" s="5" t="s">
        <v>40</v>
      </c>
      <c r="N15188" s="5">
        <v>1</v>
      </c>
      <c r="O15188" s="5">
        <v>1</v>
      </c>
      <c r="P15188" s="5">
        <v>1</v>
      </c>
      <c r="Q15188" s="5"/>
    </row>
    <row r="15189" spans="1:17" x14ac:dyDescent="0.25">
      <c r="A15189" s="5" t="s">
        <v>23943</v>
      </c>
      <c r="B15189" s="7">
        <v>3</v>
      </c>
      <c r="C15189" s="7">
        <v>3</v>
      </c>
      <c r="D15189" s="7">
        <v>3</v>
      </c>
      <c r="E15189" s="5" t="s">
        <v>23056</v>
      </c>
      <c r="F15189" s="6" t="s">
        <v>19750</v>
      </c>
      <c r="G15189" s="5" t="s">
        <v>22426</v>
      </c>
      <c r="H15189" s="5" t="s">
        <v>22015</v>
      </c>
      <c r="I15189" s="5" t="s">
        <v>23944</v>
      </c>
      <c r="J15189" s="5">
        <v>48.309317999999998</v>
      </c>
      <c r="K15189" s="5">
        <v>34.422547999999999</v>
      </c>
      <c r="L15189" s="5" t="s">
        <v>14153</v>
      </c>
      <c r="M15189" s="5" t="s">
        <v>40</v>
      </c>
      <c r="N15189" s="5">
        <v>1</v>
      </c>
      <c r="O15189" s="5">
        <v>1</v>
      </c>
      <c r="P15189" s="5">
        <v>1</v>
      </c>
      <c r="Q15189" s="5"/>
    </row>
    <row r="15190" spans="1:17" x14ac:dyDescent="0.25">
      <c r="A15190" s="5" t="s">
        <v>23945</v>
      </c>
      <c r="B15190" s="7">
        <v>3</v>
      </c>
      <c r="C15190" s="7">
        <v>3</v>
      </c>
      <c r="D15190" s="7">
        <v>3</v>
      </c>
      <c r="E15190" s="5" t="s">
        <v>23056</v>
      </c>
      <c r="F15190" s="6" t="s">
        <v>19750</v>
      </c>
      <c r="G15190" s="5" t="s">
        <v>38</v>
      </c>
      <c r="H15190" s="5" t="s">
        <v>22474</v>
      </c>
      <c r="I15190" s="5" t="s">
        <v>23946</v>
      </c>
      <c r="J15190" s="5">
        <v>50.279466999999997</v>
      </c>
      <c r="K15190" s="5">
        <v>28.721525</v>
      </c>
      <c r="L15190" s="5" t="s">
        <v>14153</v>
      </c>
      <c r="M15190" s="5" t="s">
        <v>40</v>
      </c>
      <c r="N15190" s="5">
        <v>1</v>
      </c>
      <c r="O15190" s="5">
        <v>1</v>
      </c>
      <c r="P15190" s="5">
        <v>1</v>
      </c>
      <c r="Q15190" s="5"/>
    </row>
    <row r="15191" spans="1:17" x14ac:dyDescent="0.25">
      <c r="A15191" s="5" t="s">
        <v>23945</v>
      </c>
      <c r="B15191" s="7">
        <v>3</v>
      </c>
      <c r="C15191" s="7">
        <v>3</v>
      </c>
      <c r="D15191" s="7">
        <v>3</v>
      </c>
      <c r="E15191" s="5" t="s">
        <v>23056</v>
      </c>
      <c r="F15191" s="6" t="s">
        <v>19750</v>
      </c>
      <c r="G15191" s="5" t="s">
        <v>38</v>
      </c>
      <c r="H15191" s="5" t="s">
        <v>22474</v>
      </c>
      <c r="I15191" s="5" t="s">
        <v>23946</v>
      </c>
      <c r="J15191" s="5">
        <v>50.279466999999997</v>
      </c>
      <c r="K15191" s="5">
        <v>28.721525</v>
      </c>
      <c r="L15191" s="5" t="s">
        <v>14153</v>
      </c>
      <c r="M15191" s="5" t="s">
        <v>40</v>
      </c>
      <c r="N15191" s="5">
        <v>1</v>
      </c>
      <c r="O15191" s="5">
        <v>1</v>
      </c>
      <c r="P15191" s="5">
        <v>1</v>
      </c>
      <c r="Q15191" s="5"/>
    </row>
    <row r="15192" spans="1:17" x14ac:dyDescent="0.25">
      <c r="A15192" s="5" t="s">
        <v>23947</v>
      </c>
      <c r="B15192" s="7">
        <v>3</v>
      </c>
      <c r="C15192" s="7">
        <v>3</v>
      </c>
      <c r="D15192" s="7">
        <v>3</v>
      </c>
      <c r="E15192" s="5" t="s">
        <v>23056</v>
      </c>
      <c r="F15192" s="6" t="s">
        <v>19750</v>
      </c>
      <c r="G15192" s="5" t="s">
        <v>23266</v>
      </c>
      <c r="H15192" s="5" t="s">
        <v>21970</v>
      </c>
      <c r="I15192" s="5" t="s">
        <v>23948</v>
      </c>
      <c r="J15192" s="5">
        <v>48.166260999999999</v>
      </c>
      <c r="K15192" s="5">
        <v>23.022124999999999</v>
      </c>
      <c r="L15192" s="5" t="s">
        <v>14153</v>
      </c>
      <c r="M15192" s="5" t="s">
        <v>40</v>
      </c>
      <c r="N15192" s="5">
        <v>1</v>
      </c>
      <c r="O15192" s="5">
        <v>1</v>
      </c>
      <c r="P15192" s="5">
        <v>1</v>
      </c>
      <c r="Q15192" s="5"/>
    </row>
    <row r="15193" spans="1:17" x14ac:dyDescent="0.25">
      <c r="A15193" s="5" t="s">
        <v>23947</v>
      </c>
      <c r="B15193" s="7">
        <v>3</v>
      </c>
      <c r="C15193" s="7">
        <v>3</v>
      </c>
      <c r="D15193" s="7">
        <v>3</v>
      </c>
      <c r="E15193" s="5" t="s">
        <v>23056</v>
      </c>
      <c r="F15193" s="6" t="s">
        <v>19750</v>
      </c>
      <c r="G15193" s="5" t="s">
        <v>23266</v>
      </c>
      <c r="H15193" s="5" t="s">
        <v>21970</v>
      </c>
      <c r="I15193" s="5" t="s">
        <v>23948</v>
      </c>
      <c r="J15193" s="5">
        <v>48.166260999999999</v>
      </c>
      <c r="K15193" s="5">
        <v>23.022124999999999</v>
      </c>
      <c r="L15193" s="5" t="s">
        <v>14153</v>
      </c>
      <c r="M15193" s="5" t="s">
        <v>40</v>
      </c>
      <c r="N15193" s="5">
        <v>1</v>
      </c>
      <c r="O15193" s="5">
        <v>1</v>
      </c>
      <c r="P15193" s="5">
        <v>1</v>
      </c>
      <c r="Q15193" s="5"/>
    </row>
    <row r="15194" spans="1:17" x14ac:dyDescent="0.25">
      <c r="A15194" s="5" t="s">
        <v>23949</v>
      </c>
      <c r="B15194" s="7">
        <v>3</v>
      </c>
      <c r="C15194" s="7">
        <v>3</v>
      </c>
      <c r="D15194" s="7">
        <v>3</v>
      </c>
      <c r="E15194" s="5" t="s">
        <v>23056</v>
      </c>
      <c r="F15194" s="6" t="s">
        <v>19750</v>
      </c>
      <c r="G15194" s="5" t="s">
        <v>22008</v>
      </c>
      <c r="H15194" s="5" t="s">
        <v>21970</v>
      </c>
      <c r="I15194" s="5" t="s">
        <v>23950</v>
      </c>
      <c r="J15194" s="5">
        <v>48.279989</v>
      </c>
      <c r="K15194" s="5">
        <v>22.961217999999999</v>
      </c>
      <c r="L15194" s="5" t="s">
        <v>14153</v>
      </c>
      <c r="M15194" s="5" t="s">
        <v>40</v>
      </c>
      <c r="N15194" s="5">
        <v>1</v>
      </c>
      <c r="O15194" s="5">
        <v>1</v>
      </c>
      <c r="P15194" s="5">
        <v>1</v>
      </c>
      <c r="Q15194" s="5"/>
    </row>
    <row r="15195" spans="1:17" x14ac:dyDescent="0.25">
      <c r="A15195" s="5" t="s">
        <v>23949</v>
      </c>
      <c r="B15195" s="7">
        <v>3</v>
      </c>
      <c r="C15195" s="7">
        <v>3</v>
      </c>
      <c r="D15195" s="7">
        <v>3</v>
      </c>
      <c r="E15195" s="5" t="s">
        <v>23056</v>
      </c>
      <c r="F15195" s="6" t="s">
        <v>19750</v>
      </c>
      <c r="G15195" s="5" t="s">
        <v>22008</v>
      </c>
      <c r="H15195" s="5" t="s">
        <v>21970</v>
      </c>
      <c r="I15195" s="5" t="s">
        <v>23950</v>
      </c>
      <c r="J15195" s="5">
        <v>48.279989</v>
      </c>
      <c r="K15195" s="5">
        <v>22.961217999999999</v>
      </c>
      <c r="L15195" s="5" t="s">
        <v>14153</v>
      </c>
      <c r="M15195" s="5" t="s">
        <v>40</v>
      </c>
      <c r="N15195" s="5">
        <v>1</v>
      </c>
      <c r="O15195" s="5">
        <v>1</v>
      </c>
      <c r="P15195" s="5">
        <v>1</v>
      </c>
      <c r="Q15195" s="5"/>
    </row>
    <row r="15196" spans="1:17" x14ac:dyDescent="0.25">
      <c r="A15196" s="5" t="s">
        <v>23951</v>
      </c>
      <c r="B15196" s="7">
        <v>3</v>
      </c>
      <c r="C15196" s="7">
        <v>3</v>
      </c>
      <c r="D15196" s="7">
        <v>3</v>
      </c>
      <c r="E15196" s="5" t="s">
        <v>23056</v>
      </c>
      <c r="F15196" s="6" t="s">
        <v>19750</v>
      </c>
      <c r="G15196" s="5" t="s">
        <v>38</v>
      </c>
      <c r="H15196" s="5" t="s">
        <v>21970</v>
      </c>
      <c r="I15196" s="5" t="s">
        <v>23952</v>
      </c>
      <c r="J15196" s="5">
        <v>48.613799</v>
      </c>
      <c r="K15196" s="5">
        <v>22.273980000000002</v>
      </c>
      <c r="L15196" s="5" t="s">
        <v>14153</v>
      </c>
      <c r="M15196" s="5" t="s">
        <v>40</v>
      </c>
      <c r="N15196" s="5">
        <v>1</v>
      </c>
      <c r="O15196" s="5">
        <v>1</v>
      </c>
      <c r="P15196" s="5">
        <v>1</v>
      </c>
      <c r="Q15196" s="5"/>
    </row>
    <row r="15197" spans="1:17" x14ac:dyDescent="0.25">
      <c r="A15197" s="5" t="s">
        <v>23951</v>
      </c>
      <c r="B15197" s="7">
        <v>3</v>
      </c>
      <c r="C15197" s="7">
        <v>3</v>
      </c>
      <c r="D15197" s="7">
        <v>3</v>
      </c>
      <c r="E15197" s="5" t="s">
        <v>23056</v>
      </c>
      <c r="F15197" s="6" t="s">
        <v>19750</v>
      </c>
      <c r="G15197" s="5" t="s">
        <v>38</v>
      </c>
      <c r="H15197" s="5" t="s">
        <v>21970</v>
      </c>
      <c r="I15197" s="5" t="s">
        <v>23952</v>
      </c>
      <c r="J15197" s="5">
        <v>48.613799</v>
      </c>
      <c r="K15197" s="5">
        <v>22.273980000000002</v>
      </c>
      <c r="L15197" s="5" t="s">
        <v>14153</v>
      </c>
      <c r="M15197" s="5" t="s">
        <v>40</v>
      </c>
      <c r="N15197" s="5">
        <v>1</v>
      </c>
      <c r="O15197" s="5">
        <v>1</v>
      </c>
      <c r="P15197" s="5">
        <v>1</v>
      </c>
      <c r="Q15197" s="5"/>
    </row>
    <row r="15198" spans="1:17" x14ac:dyDescent="0.25">
      <c r="A15198" s="5" t="s">
        <v>23953</v>
      </c>
      <c r="B15198" s="7">
        <v>3</v>
      </c>
      <c r="C15198" s="7">
        <v>3</v>
      </c>
      <c r="D15198" s="7">
        <v>3</v>
      </c>
      <c r="E15198" s="5" t="s">
        <v>23056</v>
      </c>
      <c r="F15198" s="6" t="s">
        <v>19750</v>
      </c>
      <c r="G15198" s="5" t="s">
        <v>22659</v>
      </c>
      <c r="H15198" s="5" t="s">
        <v>21979</v>
      </c>
      <c r="I15198" s="5" t="s">
        <v>23954</v>
      </c>
      <c r="J15198" s="5">
        <v>47.740543000000002</v>
      </c>
      <c r="K15198" s="5">
        <v>35.249727999999998</v>
      </c>
      <c r="L15198" s="5" t="s">
        <v>14153</v>
      </c>
      <c r="M15198" s="5" t="s">
        <v>40</v>
      </c>
      <c r="N15198" s="5">
        <v>1</v>
      </c>
      <c r="O15198" s="5">
        <v>1</v>
      </c>
      <c r="P15198" s="5">
        <v>1</v>
      </c>
      <c r="Q15198" s="5"/>
    </row>
    <row r="15199" spans="1:17" x14ac:dyDescent="0.25">
      <c r="A15199" s="5" t="s">
        <v>23953</v>
      </c>
      <c r="B15199" s="7">
        <v>3</v>
      </c>
      <c r="C15199" s="7">
        <v>3</v>
      </c>
      <c r="D15199" s="7">
        <v>3</v>
      </c>
      <c r="E15199" s="5" t="s">
        <v>23056</v>
      </c>
      <c r="F15199" s="6" t="s">
        <v>19750</v>
      </c>
      <c r="G15199" s="5" t="s">
        <v>22659</v>
      </c>
      <c r="H15199" s="5" t="s">
        <v>21979</v>
      </c>
      <c r="I15199" s="5" t="s">
        <v>23954</v>
      </c>
      <c r="J15199" s="5">
        <v>47.740543000000002</v>
      </c>
      <c r="K15199" s="5">
        <v>35.249727999999998</v>
      </c>
      <c r="L15199" s="5" t="s">
        <v>14153</v>
      </c>
      <c r="M15199" s="5" t="s">
        <v>40</v>
      </c>
      <c r="N15199" s="5">
        <v>1</v>
      </c>
      <c r="O15199" s="5">
        <v>1</v>
      </c>
      <c r="P15199" s="5">
        <v>1</v>
      </c>
      <c r="Q15199" s="5"/>
    </row>
    <row r="15200" spans="1:17" x14ac:dyDescent="0.25">
      <c r="A15200" s="5" t="s">
        <v>23955</v>
      </c>
      <c r="B15200" s="7">
        <v>3</v>
      </c>
      <c r="C15200" s="7">
        <v>3</v>
      </c>
      <c r="D15200" s="7">
        <v>3</v>
      </c>
      <c r="E15200" s="5" t="s">
        <v>23056</v>
      </c>
      <c r="F15200" s="6" t="s">
        <v>19750</v>
      </c>
      <c r="G15200" s="5" t="s">
        <v>22659</v>
      </c>
      <c r="H15200" s="5" t="s">
        <v>21979</v>
      </c>
      <c r="I15200" s="5" t="s">
        <v>23956</v>
      </c>
      <c r="J15200" s="5">
        <v>47.442749999999997</v>
      </c>
      <c r="K15200" s="5">
        <v>35.289200999999998</v>
      </c>
      <c r="L15200" s="5" t="s">
        <v>14153</v>
      </c>
      <c r="M15200" s="5" t="s">
        <v>40</v>
      </c>
      <c r="N15200" s="5">
        <v>1</v>
      </c>
      <c r="O15200" s="5">
        <v>1</v>
      </c>
      <c r="P15200" s="5">
        <v>1</v>
      </c>
      <c r="Q15200" s="5"/>
    </row>
    <row r="15201" spans="1:17" x14ac:dyDescent="0.25">
      <c r="A15201" s="5" t="s">
        <v>23955</v>
      </c>
      <c r="B15201" s="7">
        <v>3</v>
      </c>
      <c r="C15201" s="7">
        <v>3</v>
      </c>
      <c r="D15201" s="7">
        <v>3</v>
      </c>
      <c r="E15201" s="5" t="s">
        <v>23056</v>
      </c>
      <c r="F15201" s="6" t="s">
        <v>19750</v>
      </c>
      <c r="G15201" s="5" t="s">
        <v>22659</v>
      </c>
      <c r="H15201" s="5" t="s">
        <v>21979</v>
      </c>
      <c r="I15201" s="5" t="s">
        <v>23956</v>
      </c>
      <c r="J15201" s="5">
        <v>47.442749999999997</v>
      </c>
      <c r="K15201" s="5">
        <v>35.289200999999998</v>
      </c>
      <c r="L15201" s="5" t="s">
        <v>14153</v>
      </c>
      <c r="M15201" s="5" t="s">
        <v>40</v>
      </c>
      <c r="N15201" s="5">
        <v>1</v>
      </c>
      <c r="O15201" s="5">
        <v>1</v>
      </c>
      <c r="P15201" s="5">
        <v>1</v>
      </c>
      <c r="Q15201" s="5"/>
    </row>
    <row r="15202" spans="1:17" x14ac:dyDescent="0.25">
      <c r="A15202" s="5" t="s">
        <v>23957</v>
      </c>
      <c r="B15202" s="7">
        <v>3</v>
      </c>
      <c r="C15202" s="7">
        <v>3</v>
      </c>
      <c r="D15202" s="7">
        <v>3</v>
      </c>
      <c r="E15202" s="5" t="s">
        <v>23056</v>
      </c>
      <c r="F15202" s="6" t="s">
        <v>19750</v>
      </c>
      <c r="G15202" s="5" t="s">
        <v>38</v>
      </c>
      <c r="H15202" s="5" t="s">
        <v>21979</v>
      </c>
      <c r="I15202" s="5" t="s">
        <v>23958</v>
      </c>
      <c r="J15202" s="5">
        <v>46.825870000000002</v>
      </c>
      <c r="K15202" s="5">
        <v>35.352398000000001</v>
      </c>
      <c r="L15202" s="5" t="s">
        <v>14153</v>
      </c>
      <c r="M15202" s="5" t="s">
        <v>40</v>
      </c>
      <c r="N15202" s="5">
        <v>1</v>
      </c>
      <c r="O15202" s="5">
        <v>1</v>
      </c>
      <c r="P15202" s="5">
        <v>1</v>
      </c>
      <c r="Q15202" s="5"/>
    </row>
    <row r="15203" spans="1:17" x14ac:dyDescent="0.25">
      <c r="A15203" s="5" t="s">
        <v>23957</v>
      </c>
      <c r="B15203" s="7">
        <v>3</v>
      </c>
      <c r="C15203" s="7">
        <v>3</v>
      </c>
      <c r="D15203" s="7">
        <v>3</v>
      </c>
      <c r="E15203" s="5" t="s">
        <v>23056</v>
      </c>
      <c r="F15203" s="6" t="s">
        <v>19750</v>
      </c>
      <c r="G15203" s="5" t="s">
        <v>38</v>
      </c>
      <c r="H15203" s="5" t="s">
        <v>21979</v>
      </c>
      <c r="I15203" s="5" t="s">
        <v>23958</v>
      </c>
      <c r="J15203" s="5">
        <v>46.825870000000002</v>
      </c>
      <c r="K15203" s="5">
        <v>35.352398000000001</v>
      </c>
      <c r="L15203" s="5" t="s">
        <v>14153</v>
      </c>
      <c r="M15203" s="5" t="s">
        <v>40</v>
      </c>
      <c r="N15203" s="5">
        <v>1</v>
      </c>
      <c r="O15203" s="5">
        <v>1</v>
      </c>
      <c r="P15203" s="5">
        <v>1</v>
      </c>
      <c r="Q15203" s="5"/>
    </row>
    <row r="15204" spans="1:17" x14ac:dyDescent="0.25">
      <c r="A15204" s="5" t="s">
        <v>23959</v>
      </c>
      <c r="B15204" s="7">
        <v>3</v>
      </c>
      <c r="C15204" s="7">
        <v>3</v>
      </c>
      <c r="D15204" s="7">
        <v>3</v>
      </c>
      <c r="E15204" s="5" t="s">
        <v>23056</v>
      </c>
      <c r="F15204" s="6" t="s">
        <v>19750</v>
      </c>
      <c r="G15204" s="5" t="s">
        <v>22659</v>
      </c>
      <c r="H15204" s="5" t="s">
        <v>21979</v>
      </c>
      <c r="I15204" s="5" t="s">
        <v>23960</v>
      </c>
      <c r="J15204" s="5">
        <v>47.858437000000002</v>
      </c>
      <c r="K15204" s="5">
        <v>35.234544</v>
      </c>
      <c r="L15204" s="5" t="s">
        <v>14153</v>
      </c>
      <c r="M15204" s="5" t="s">
        <v>40</v>
      </c>
      <c r="N15204" s="5">
        <v>1</v>
      </c>
      <c r="O15204" s="5">
        <v>1</v>
      </c>
      <c r="P15204" s="5">
        <v>1</v>
      </c>
      <c r="Q15204" s="5"/>
    </row>
    <row r="15205" spans="1:17" x14ac:dyDescent="0.25">
      <c r="A15205" s="5" t="s">
        <v>23959</v>
      </c>
      <c r="B15205" s="7">
        <v>3</v>
      </c>
      <c r="C15205" s="7">
        <v>3</v>
      </c>
      <c r="D15205" s="7">
        <v>3</v>
      </c>
      <c r="E15205" s="5" t="s">
        <v>23056</v>
      </c>
      <c r="F15205" s="6" t="s">
        <v>19750</v>
      </c>
      <c r="G15205" s="5" t="s">
        <v>22659</v>
      </c>
      <c r="H15205" s="5" t="s">
        <v>21979</v>
      </c>
      <c r="I15205" s="5" t="s">
        <v>23960</v>
      </c>
      <c r="J15205" s="5">
        <v>47.858437000000002</v>
      </c>
      <c r="K15205" s="5">
        <v>35.234544</v>
      </c>
      <c r="L15205" s="5" t="s">
        <v>14153</v>
      </c>
      <c r="M15205" s="5" t="s">
        <v>40</v>
      </c>
      <c r="N15205" s="5">
        <v>1</v>
      </c>
      <c r="O15205" s="5">
        <v>1</v>
      </c>
      <c r="P15205" s="5">
        <v>1</v>
      </c>
      <c r="Q15205" s="5"/>
    </row>
    <row r="15206" spans="1:17" x14ac:dyDescent="0.25">
      <c r="A15206" s="5" t="s">
        <v>23961</v>
      </c>
      <c r="B15206" s="7">
        <v>3</v>
      </c>
      <c r="C15206" s="7">
        <v>3</v>
      </c>
      <c r="D15206" s="7">
        <v>3</v>
      </c>
      <c r="E15206" s="5" t="s">
        <v>23056</v>
      </c>
      <c r="F15206" s="6" t="s">
        <v>19750</v>
      </c>
      <c r="G15206" s="5" t="s">
        <v>22044</v>
      </c>
      <c r="H15206" s="5" t="s">
        <v>21979</v>
      </c>
      <c r="I15206" s="5" t="s">
        <v>23962</v>
      </c>
      <c r="J15206" s="5">
        <v>48.066811000000001</v>
      </c>
      <c r="K15206" s="5">
        <v>34.927168000000002</v>
      </c>
      <c r="L15206" s="5" t="s">
        <v>14153</v>
      </c>
      <c r="M15206" s="5" t="s">
        <v>40</v>
      </c>
      <c r="N15206" s="5">
        <v>1</v>
      </c>
      <c r="O15206" s="5">
        <v>1</v>
      </c>
      <c r="P15206" s="5">
        <v>1</v>
      </c>
      <c r="Q15206" s="5"/>
    </row>
    <row r="15207" spans="1:17" x14ac:dyDescent="0.25">
      <c r="A15207" s="5" t="s">
        <v>23961</v>
      </c>
      <c r="B15207" s="7">
        <v>3</v>
      </c>
      <c r="C15207" s="7">
        <v>3</v>
      </c>
      <c r="D15207" s="7">
        <v>3</v>
      </c>
      <c r="E15207" s="5" t="s">
        <v>23056</v>
      </c>
      <c r="F15207" s="6" t="s">
        <v>19750</v>
      </c>
      <c r="G15207" s="5" t="s">
        <v>22044</v>
      </c>
      <c r="H15207" s="5" t="s">
        <v>21979</v>
      </c>
      <c r="I15207" s="5" t="s">
        <v>23962</v>
      </c>
      <c r="J15207" s="5">
        <v>48.066811000000001</v>
      </c>
      <c r="K15207" s="5">
        <v>34.927168000000002</v>
      </c>
      <c r="L15207" s="5" t="s">
        <v>14153</v>
      </c>
      <c r="M15207" s="5" t="s">
        <v>40</v>
      </c>
      <c r="N15207" s="5">
        <v>1</v>
      </c>
      <c r="O15207" s="5">
        <v>1</v>
      </c>
      <c r="P15207" s="5">
        <v>1</v>
      </c>
      <c r="Q15207" s="5"/>
    </row>
    <row r="15208" spans="1:17" x14ac:dyDescent="0.25">
      <c r="A15208" s="5" t="s">
        <v>23963</v>
      </c>
      <c r="B15208" s="7">
        <v>3</v>
      </c>
      <c r="C15208" s="7">
        <v>3</v>
      </c>
      <c r="D15208" s="7">
        <v>3</v>
      </c>
      <c r="E15208" s="5" t="s">
        <v>23056</v>
      </c>
      <c r="F15208" s="6" t="s">
        <v>19750</v>
      </c>
      <c r="G15208" s="5" t="s">
        <v>38</v>
      </c>
      <c r="H15208" s="5" t="s">
        <v>21979</v>
      </c>
      <c r="I15208" s="5" t="s">
        <v>23964</v>
      </c>
      <c r="J15208" s="5">
        <v>46.844152999999999</v>
      </c>
      <c r="K15208" s="5">
        <v>35.402771999999999</v>
      </c>
      <c r="L15208" s="5" t="s">
        <v>14153</v>
      </c>
      <c r="M15208" s="5" t="s">
        <v>40</v>
      </c>
      <c r="N15208" s="5">
        <v>1</v>
      </c>
      <c r="O15208" s="5">
        <v>1</v>
      </c>
      <c r="P15208" s="5">
        <v>1</v>
      </c>
      <c r="Q15208" s="5"/>
    </row>
    <row r="15209" spans="1:17" x14ac:dyDescent="0.25">
      <c r="A15209" s="5" t="s">
        <v>23963</v>
      </c>
      <c r="B15209" s="7">
        <v>3</v>
      </c>
      <c r="C15209" s="7">
        <v>3</v>
      </c>
      <c r="D15209" s="7">
        <v>3</v>
      </c>
      <c r="E15209" s="5" t="s">
        <v>23056</v>
      </c>
      <c r="F15209" s="6" t="s">
        <v>19750</v>
      </c>
      <c r="G15209" s="5" t="s">
        <v>38</v>
      </c>
      <c r="H15209" s="5" t="s">
        <v>21979</v>
      </c>
      <c r="I15209" s="5" t="s">
        <v>23964</v>
      </c>
      <c r="J15209" s="5">
        <v>46.844152999999999</v>
      </c>
      <c r="K15209" s="5">
        <v>35.402771999999999</v>
      </c>
      <c r="L15209" s="5" t="s">
        <v>14153</v>
      </c>
      <c r="M15209" s="5" t="s">
        <v>40</v>
      </c>
      <c r="N15209" s="5">
        <v>1</v>
      </c>
      <c r="O15209" s="5">
        <v>1</v>
      </c>
      <c r="P15209" s="5">
        <v>1</v>
      </c>
      <c r="Q15209" s="5"/>
    </row>
    <row r="15210" spans="1:17" x14ac:dyDescent="0.25">
      <c r="A15210" s="5" t="s">
        <v>23965</v>
      </c>
      <c r="B15210" s="7">
        <v>3</v>
      </c>
      <c r="C15210" s="7">
        <v>3</v>
      </c>
      <c r="D15210" s="7">
        <v>3</v>
      </c>
      <c r="E15210" s="5" t="s">
        <v>23056</v>
      </c>
      <c r="F15210" s="6" t="s">
        <v>19750</v>
      </c>
      <c r="G15210" s="5" t="s">
        <v>38</v>
      </c>
      <c r="H15210" s="5" t="s">
        <v>21979</v>
      </c>
      <c r="I15210" s="5" t="s">
        <v>23966</v>
      </c>
      <c r="J15210" s="5">
        <v>46.881988999999997</v>
      </c>
      <c r="K15210" s="5">
        <v>35.375404000000003</v>
      </c>
      <c r="L15210" s="5" t="s">
        <v>14153</v>
      </c>
      <c r="M15210" s="5" t="s">
        <v>40</v>
      </c>
      <c r="N15210" s="5">
        <v>1</v>
      </c>
      <c r="O15210" s="5">
        <v>1</v>
      </c>
      <c r="P15210" s="5">
        <v>1</v>
      </c>
      <c r="Q15210" s="5"/>
    </row>
    <row r="15211" spans="1:17" x14ac:dyDescent="0.25">
      <c r="A15211" s="5" t="s">
        <v>23965</v>
      </c>
      <c r="B15211" s="7">
        <v>3</v>
      </c>
      <c r="C15211" s="7">
        <v>3</v>
      </c>
      <c r="D15211" s="7">
        <v>3</v>
      </c>
      <c r="E15211" s="5" t="s">
        <v>23056</v>
      </c>
      <c r="F15211" s="6" t="s">
        <v>19750</v>
      </c>
      <c r="G15211" s="5" t="s">
        <v>38</v>
      </c>
      <c r="H15211" s="5" t="s">
        <v>21979</v>
      </c>
      <c r="I15211" s="5" t="s">
        <v>23966</v>
      </c>
      <c r="J15211" s="5">
        <v>46.881988999999997</v>
      </c>
      <c r="K15211" s="5">
        <v>35.375404000000003</v>
      </c>
      <c r="L15211" s="5" t="s">
        <v>14153</v>
      </c>
      <c r="M15211" s="5" t="s">
        <v>40</v>
      </c>
      <c r="N15211" s="5">
        <v>1</v>
      </c>
      <c r="O15211" s="5">
        <v>1</v>
      </c>
      <c r="P15211" s="5">
        <v>1</v>
      </c>
      <c r="Q15211" s="5"/>
    </row>
    <row r="15212" spans="1:17" x14ac:dyDescent="0.25">
      <c r="A15212" s="5" t="s">
        <v>23967</v>
      </c>
      <c r="B15212" s="7">
        <v>3</v>
      </c>
      <c r="C15212" s="7">
        <v>3</v>
      </c>
      <c r="D15212" s="7">
        <v>3</v>
      </c>
      <c r="E15212" s="5" t="s">
        <v>23056</v>
      </c>
      <c r="F15212" s="6" t="s">
        <v>19750</v>
      </c>
      <c r="G15212" s="5" t="s">
        <v>22134</v>
      </c>
      <c r="H15212" s="5" t="s">
        <v>21979</v>
      </c>
      <c r="I15212" s="5" t="s">
        <v>23968</v>
      </c>
      <c r="J15212" s="5">
        <v>47.835149999999999</v>
      </c>
      <c r="K15212" s="5">
        <v>35.008288</v>
      </c>
      <c r="L15212" s="5" t="s">
        <v>14153</v>
      </c>
      <c r="M15212" s="5" t="s">
        <v>40</v>
      </c>
      <c r="N15212" s="5">
        <v>1</v>
      </c>
      <c r="O15212" s="5">
        <v>1</v>
      </c>
      <c r="P15212" s="5">
        <v>1</v>
      </c>
      <c r="Q15212" s="5"/>
    </row>
    <row r="15213" spans="1:17" x14ac:dyDescent="0.25">
      <c r="A15213" s="5" t="s">
        <v>23967</v>
      </c>
      <c r="B15213" s="7">
        <v>3</v>
      </c>
      <c r="C15213" s="7">
        <v>3</v>
      </c>
      <c r="D15213" s="7">
        <v>3</v>
      </c>
      <c r="E15213" s="5" t="s">
        <v>23056</v>
      </c>
      <c r="F15213" s="6" t="s">
        <v>19750</v>
      </c>
      <c r="G15213" s="5" t="s">
        <v>22134</v>
      </c>
      <c r="H15213" s="5" t="s">
        <v>21979</v>
      </c>
      <c r="I15213" s="5" t="s">
        <v>23968</v>
      </c>
      <c r="J15213" s="5">
        <v>47.835149999999999</v>
      </c>
      <c r="K15213" s="5">
        <v>35.008288</v>
      </c>
      <c r="L15213" s="5" t="s">
        <v>14153</v>
      </c>
      <c r="M15213" s="5" t="s">
        <v>40</v>
      </c>
      <c r="N15213" s="5">
        <v>1</v>
      </c>
      <c r="O15213" s="5">
        <v>1</v>
      </c>
      <c r="P15213" s="5">
        <v>1</v>
      </c>
      <c r="Q15213" s="5"/>
    </row>
    <row r="15214" spans="1:17" x14ac:dyDescent="0.25">
      <c r="A15214" s="5" t="s">
        <v>23969</v>
      </c>
      <c r="B15214" s="7">
        <v>3</v>
      </c>
      <c r="C15214" s="7">
        <v>3</v>
      </c>
      <c r="D15214" s="7">
        <v>3</v>
      </c>
      <c r="E15214" s="5" t="s">
        <v>23056</v>
      </c>
      <c r="F15214" s="6" t="s">
        <v>19750</v>
      </c>
      <c r="G15214" s="5" t="s">
        <v>22201</v>
      </c>
      <c r="H15214" s="5" t="s">
        <v>22009</v>
      </c>
      <c r="I15214" s="5" t="s">
        <v>23970</v>
      </c>
      <c r="J15214" s="5">
        <v>48.476568</v>
      </c>
      <c r="K15214" s="5">
        <v>25.324518999999999</v>
      </c>
      <c r="L15214" s="5" t="s">
        <v>14153</v>
      </c>
      <c r="M15214" s="5" t="s">
        <v>40</v>
      </c>
      <c r="N15214" s="5">
        <v>1</v>
      </c>
      <c r="O15214" s="5">
        <v>1</v>
      </c>
      <c r="P15214" s="5">
        <v>1</v>
      </c>
      <c r="Q15214" s="5"/>
    </row>
    <row r="15215" spans="1:17" x14ac:dyDescent="0.25">
      <c r="A15215" s="5" t="s">
        <v>23969</v>
      </c>
      <c r="B15215" s="7">
        <v>3</v>
      </c>
      <c r="C15215" s="7">
        <v>3</v>
      </c>
      <c r="D15215" s="7">
        <v>3</v>
      </c>
      <c r="E15215" s="5" t="s">
        <v>23056</v>
      </c>
      <c r="F15215" s="6" t="s">
        <v>19750</v>
      </c>
      <c r="G15215" s="5" t="s">
        <v>22201</v>
      </c>
      <c r="H15215" s="5" t="s">
        <v>22009</v>
      </c>
      <c r="I15215" s="5" t="s">
        <v>23970</v>
      </c>
      <c r="J15215" s="5">
        <v>48.476568</v>
      </c>
      <c r="K15215" s="5">
        <v>25.324518999999999</v>
      </c>
      <c r="L15215" s="5" t="s">
        <v>14153</v>
      </c>
      <c r="M15215" s="5" t="s">
        <v>40</v>
      </c>
      <c r="N15215" s="5">
        <v>1</v>
      </c>
      <c r="O15215" s="5">
        <v>1</v>
      </c>
      <c r="P15215" s="5">
        <v>1</v>
      </c>
      <c r="Q15215" s="5"/>
    </row>
    <row r="15216" spans="1:17" x14ac:dyDescent="0.25">
      <c r="A15216" s="5" t="s">
        <v>23971</v>
      </c>
      <c r="B15216" s="7">
        <v>3</v>
      </c>
      <c r="C15216" s="7">
        <v>3</v>
      </c>
      <c r="D15216" s="7">
        <v>3</v>
      </c>
      <c r="E15216" s="5" t="s">
        <v>23056</v>
      </c>
      <c r="F15216" s="6" t="s">
        <v>19750</v>
      </c>
      <c r="G15216" s="5" t="s">
        <v>22201</v>
      </c>
      <c r="H15216" s="5" t="s">
        <v>22009</v>
      </c>
      <c r="I15216" s="5" t="s">
        <v>23972</v>
      </c>
      <c r="J15216" s="5">
        <v>49.034365999999999</v>
      </c>
      <c r="K15216" s="5">
        <v>24.356189000000001</v>
      </c>
      <c r="L15216" s="5" t="s">
        <v>14153</v>
      </c>
      <c r="M15216" s="5" t="s">
        <v>40</v>
      </c>
      <c r="N15216" s="5">
        <v>1</v>
      </c>
      <c r="O15216" s="5">
        <v>1</v>
      </c>
      <c r="P15216" s="5">
        <v>1</v>
      </c>
      <c r="Q15216" s="5"/>
    </row>
    <row r="15217" spans="1:17" x14ac:dyDescent="0.25">
      <c r="A15217" s="5" t="s">
        <v>23971</v>
      </c>
      <c r="B15217" s="7">
        <v>3</v>
      </c>
      <c r="C15217" s="7">
        <v>3</v>
      </c>
      <c r="D15217" s="7">
        <v>3</v>
      </c>
      <c r="E15217" s="5" t="s">
        <v>23056</v>
      </c>
      <c r="F15217" s="6" t="s">
        <v>19750</v>
      </c>
      <c r="G15217" s="5" t="s">
        <v>22201</v>
      </c>
      <c r="H15217" s="5" t="s">
        <v>22009</v>
      </c>
      <c r="I15217" s="5" t="s">
        <v>23972</v>
      </c>
      <c r="J15217" s="5">
        <v>49.034365999999999</v>
      </c>
      <c r="K15217" s="5">
        <v>24.356189000000001</v>
      </c>
      <c r="L15217" s="5" t="s">
        <v>14153</v>
      </c>
      <c r="M15217" s="5" t="s">
        <v>40</v>
      </c>
      <c r="N15217" s="5">
        <v>1</v>
      </c>
      <c r="O15217" s="5">
        <v>1</v>
      </c>
      <c r="P15217" s="5">
        <v>1</v>
      </c>
      <c r="Q15217" s="5"/>
    </row>
    <row r="15218" spans="1:17" x14ac:dyDescent="0.25">
      <c r="A15218" s="5" t="s">
        <v>23973</v>
      </c>
      <c r="B15218" s="7">
        <v>3</v>
      </c>
      <c r="C15218" s="7">
        <v>3</v>
      </c>
      <c r="D15218" s="7">
        <v>3</v>
      </c>
      <c r="E15218" s="5" t="s">
        <v>23056</v>
      </c>
      <c r="F15218" s="6" t="s">
        <v>19750</v>
      </c>
      <c r="G15218" s="5" t="s">
        <v>38</v>
      </c>
      <c r="H15218" s="5" t="s">
        <v>22009</v>
      </c>
      <c r="I15218" s="5" t="s">
        <v>23974</v>
      </c>
      <c r="J15218" s="5">
        <v>48.937443000000002</v>
      </c>
      <c r="K15218" s="5">
        <v>24.735845000000001</v>
      </c>
      <c r="L15218" s="5" t="s">
        <v>14153</v>
      </c>
      <c r="M15218" s="5" t="s">
        <v>40</v>
      </c>
      <c r="N15218" s="5">
        <v>1</v>
      </c>
      <c r="O15218" s="5">
        <v>1</v>
      </c>
      <c r="P15218" s="5">
        <v>1</v>
      </c>
      <c r="Q15218" s="5"/>
    </row>
    <row r="15219" spans="1:17" x14ac:dyDescent="0.25">
      <c r="A15219" s="5" t="s">
        <v>23973</v>
      </c>
      <c r="B15219" s="7">
        <v>3</v>
      </c>
      <c r="C15219" s="7">
        <v>3</v>
      </c>
      <c r="D15219" s="7">
        <v>3</v>
      </c>
      <c r="E15219" s="5" t="s">
        <v>23056</v>
      </c>
      <c r="F15219" s="6" t="s">
        <v>19750</v>
      </c>
      <c r="G15219" s="5" t="s">
        <v>38</v>
      </c>
      <c r="H15219" s="5" t="s">
        <v>22009</v>
      </c>
      <c r="I15219" s="5" t="s">
        <v>23974</v>
      </c>
      <c r="J15219" s="5">
        <v>48.937443000000002</v>
      </c>
      <c r="K15219" s="5">
        <v>24.735845000000001</v>
      </c>
      <c r="L15219" s="5" t="s">
        <v>14153</v>
      </c>
      <c r="M15219" s="5" t="s">
        <v>40</v>
      </c>
      <c r="N15219" s="5">
        <v>1</v>
      </c>
      <c r="O15219" s="5">
        <v>1</v>
      </c>
      <c r="P15219" s="5">
        <v>1</v>
      </c>
      <c r="Q15219" s="5"/>
    </row>
    <row r="15220" spans="1:17" x14ac:dyDescent="0.25">
      <c r="A15220" s="5" t="s">
        <v>23975</v>
      </c>
      <c r="B15220" s="7">
        <v>3</v>
      </c>
      <c r="C15220" s="7">
        <v>3</v>
      </c>
      <c r="D15220" s="7">
        <v>3</v>
      </c>
      <c r="E15220" s="5" t="s">
        <v>23056</v>
      </c>
      <c r="F15220" s="6" t="s">
        <v>19750</v>
      </c>
      <c r="G15220" s="5" t="s">
        <v>38</v>
      </c>
      <c r="H15220" s="5" t="s">
        <v>22009</v>
      </c>
      <c r="I15220" s="5" t="s">
        <v>23976</v>
      </c>
      <c r="J15220" s="5">
        <v>48.816887999999999</v>
      </c>
      <c r="K15220" s="5">
        <v>24.686505</v>
      </c>
      <c r="L15220" s="5" t="s">
        <v>14153</v>
      </c>
      <c r="M15220" s="5" t="s">
        <v>40</v>
      </c>
      <c r="N15220" s="5">
        <v>1</v>
      </c>
      <c r="O15220" s="5">
        <v>1</v>
      </c>
      <c r="P15220" s="5">
        <v>1</v>
      </c>
      <c r="Q15220" s="5"/>
    </row>
    <row r="15221" spans="1:17" x14ac:dyDescent="0.25">
      <c r="A15221" s="5" t="s">
        <v>23975</v>
      </c>
      <c r="B15221" s="7">
        <v>3</v>
      </c>
      <c r="C15221" s="7">
        <v>3</v>
      </c>
      <c r="D15221" s="7">
        <v>3</v>
      </c>
      <c r="E15221" s="5" t="s">
        <v>23056</v>
      </c>
      <c r="F15221" s="6" t="s">
        <v>19750</v>
      </c>
      <c r="G15221" s="5" t="s">
        <v>38</v>
      </c>
      <c r="H15221" s="5" t="s">
        <v>22009</v>
      </c>
      <c r="I15221" s="5" t="s">
        <v>23976</v>
      </c>
      <c r="J15221" s="5">
        <v>48.816887999999999</v>
      </c>
      <c r="K15221" s="5">
        <v>24.686505</v>
      </c>
      <c r="L15221" s="5" t="s">
        <v>14153</v>
      </c>
      <c r="M15221" s="5" t="s">
        <v>40</v>
      </c>
      <c r="N15221" s="5">
        <v>1</v>
      </c>
      <c r="O15221" s="5">
        <v>1</v>
      </c>
      <c r="P15221" s="5">
        <v>1</v>
      </c>
      <c r="Q15221" s="5"/>
    </row>
    <row r="15222" spans="1:17" x14ac:dyDescent="0.25">
      <c r="A15222" s="5" t="s">
        <v>23977</v>
      </c>
      <c r="B15222" s="7">
        <v>3</v>
      </c>
      <c r="C15222" s="7">
        <v>3</v>
      </c>
      <c r="D15222" s="7">
        <v>3</v>
      </c>
      <c r="E15222" s="5" t="s">
        <v>23056</v>
      </c>
      <c r="F15222" s="6" t="s">
        <v>19750</v>
      </c>
      <c r="G15222" s="5" t="s">
        <v>38</v>
      </c>
      <c r="H15222" s="5" t="s">
        <v>22009</v>
      </c>
      <c r="I15222" s="5" t="s">
        <v>23978</v>
      </c>
      <c r="J15222" s="5">
        <v>48.904100999999997</v>
      </c>
      <c r="K15222" s="5">
        <v>24.713809999999999</v>
      </c>
      <c r="L15222" s="5" t="s">
        <v>14153</v>
      </c>
      <c r="M15222" s="5" t="s">
        <v>40</v>
      </c>
      <c r="N15222" s="5">
        <v>1</v>
      </c>
      <c r="O15222" s="5">
        <v>1</v>
      </c>
      <c r="P15222" s="5">
        <v>1</v>
      </c>
      <c r="Q15222" s="5"/>
    </row>
    <row r="15223" spans="1:17" x14ac:dyDescent="0.25">
      <c r="A15223" s="5" t="s">
        <v>23977</v>
      </c>
      <c r="B15223" s="7">
        <v>3</v>
      </c>
      <c r="C15223" s="7">
        <v>3</v>
      </c>
      <c r="D15223" s="7">
        <v>3</v>
      </c>
      <c r="E15223" s="5" t="s">
        <v>23056</v>
      </c>
      <c r="F15223" s="6" t="s">
        <v>19750</v>
      </c>
      <c r="G15223" s="5" t="s">
        <v>38</v>
      </c>
      <c r="H15223" s="5" t="s">
        <v>22009</v>
      </c>
      <c r="I15223" s="5" t="s">
        <v>23978</v>
      </c>
      <c r="J15223" s="5">
        <v>48.904100999999997</v>
      </c>
      <c r="K15223" s="5">
        <v>24.713809999999999</v>
      </c>
      <c r="L15223" s="5" t="s">
        <v>14153</v>
      </c>
      <c r="M15223" s="5" t="s">
        <v>40</v>
      </c>
      <c r="N15223" s="5">
        <v>1</v>
      </c>
      <c r="O15223" s="5">
        <v>1</v>
      </c>
      <c r="P15223" s="5">
        <v>1</v>
      </c>
      <c r="Q15223" s="5"/>
    </row>
    <row r="15224" spans="1:17" x14ac:dyDescent="0.25">
      <c r="A15224" s="5" t="s">
        <v>23979</v>
      </c>
      <c r="B15224" s="7">
        <v>3</v>
      </c>
      <c r="C15224" s="7">
        <v>3</v>
      </c>
      <c r="D15224" s="7">
        <v>3</v>
      </c>
      <c r="E15224" s="5" t="s">
        <v>23056</v>
      </c>
      <c r="F15224" s="6" t="s">
        <v>19750</v>
      </c>
      <c r="G15224" s="5" t="s">
        <v>22022</v>
      </c>
      <c r="H15224" s="5" t="s">
        <v>22033</v>
      </c>
      <c r="I15224" s="5" t="s">
        <v>23980</v>
      </c>
      <c r="J15224" s="5">
        <v>50.248475999999997</v>
      </c>
      <c r="K15224" s="5">
        <v>30.286943999999998</v>
      </c>
      <c r="L15224" s="5" t="s">
        <v>14153</v>
      </c>
      <c r="M15224" s="5" t="s">
        <v>40</v>
      </c>
      <c r="N15224" s="5">
        <v>1</v>
      </c>
      <c r="O15224" s="5">
        <v>1</v>
      </c>
      <c r="P15224" s="5">
        <v>1</v>
      </c>
      <c r="Q15224" s="5"/>
    </row>
    <row r="15225" spans="1:17" x14ac:dyDescent="0.25">
      <c r="A15225" s="5" t="s">
        <v>23979</v>
      </c>
      <c r="B15225" s="7">
        <v>3</v>
      </c>
      <c r="C15225" s="7">
        <v>3</v>
      </c>
      <c r="D15225" s="7">
        <v>3</v>
      </c>
      <c r="E15225" s="5" t="s">
        <v>23056</v>
      </c>
      <c r="F15225" s="6" t="s">
        <v>19750</v>
      </c>
      <c r="G15225" s="5" t="s">
        <v>22022</v>
      </c>
      <c r="H15225" s="5" t="s">
        <v>22033</v>
      </c>
      <c r="I15225" s="5" t="s">
        <v>23980</v>
      </c>
      <c r="J15225" s="5">
        <v>50.248475999999997</v>
      </c>
      <c r="K15225" s="5">
        <v>30.286943999999998</v>
      </c>
      <c r="L15225" s="5" t="s">
        <v>14153</v>
      </c>
      <c r="M15225" s="5" t="s">
        <v>40</v>
      </c>
      <c r="N15225" s="5">
        <v>1</v>
      </c>
      <c r="O15225" s="5">
        <v>1</v>
      </c>
      <c r="P15225" s="5">
        <v>1</v>
      </c>
      <c r="Q15225" s="5"/>
    </row>
    <row r="15226" spans="1:17" x14ac:dyDescent="0.25">
      <c r="A15226" s="5" t="s">
        <v>23981</v>
      </c>
      <c r="B15226" s="7">
        <v>3</v>
      </c>
      <c r="C15226" s="7">
        <v>3</v>
      </c>
      <c r="D15226" s="7">
        <v>3</v>
      </c>
      <c r="E15226" s="5" t="s">
        <v>23056</v>
      </c>
      <c r="F15226" s="6" t="s">
        <v>19750</v>
      </c>
      <c r="G15226" s="5" t="s">
        <v>38</v>
      </c>
      <c r="H15226" s="5" t="s">
        <v>22033</v>
      </c>
      <c r="I15226" s="5" t="s">
        <v>23982</v>
      </c>
      <c r="J15226" s="5">
        <v>50.372276999999997</v>
      </c>
      <c r="K15226" s="5">
        <v>30.324594999999999</v>
      </c>
      <c r="L15226" s="5" t="s">
        <v>14153</v>
      </c>
      <c r="M15226" s="5" t="s">
        <v>40</v>
      </c>
      <c r="N15226" s="5">
        <v>1</v>
      </c>
      <c r="O15226" s="5">
        <v>1</v>
      </c>
      <c r="P15226" s="5">
        <v>1</v>
      </c>
      <c r="Q15226" s="5"/>
    </row>
    <row r="15227" spans="1:17" x14ac:dyDescent="0.25">
      <c r="A15227" s="5" t="s">
        <v>23981</v>
      </c>
      <c r="B15227" s="7">
        <v>3</v>
      </c>
      <c r="C15227" s="7">
        <v>3</v>
      </c>
      <c r="D15227" s="7">
        <v>3</v>
      </c>
      <c r="E15227" s="5" t="s">
        <v>23056</v>
      </c>
      <c r="F15227" s="6" t="s">
        <v>19750</v>
      </c>
      <c r="G15227" s="5" t="s">
        <v>38</v>
      </c>
      <c r="H15227" s="5" t="s">
        <v>22033</v>
      </c>
      <c r="I15227" s="5" t="s">
        <v>23982</v>
      </c>
      <c r="J15227" s="5">
        <v>50.372276999999997</v>
      </c>
      <c r="K15227" s="5">
        <v>30.324594999999999</v>
      </c>
      <c r="L15227" s="5" t="s">
        <v>14153</v>
      </c>
      <c r="M15227" s="5" t="s">
        <v>40</v>
      </c>
      <c r="N15227" s="5">
        <v>1</v>
      </c>
      <c r="O15227" s="5">
        <v>1</v>
      </c>
      <c r="P15227" s="5">
        <v>1</v>
      </c>
      <c r="Q15227" s="5"/>
    </row>
    <row r="15228" spans="1:17" x14ac:dyDescent="0.25">
      <c r="A15228" s="5" t="s">
        <v>23983</v>
      </c>
      <c r="B15228" s="7">
        <v>3</v>
      </c>
      <c r="C15228" s="7">
        <v>3</v>
      </c>
      <c r="D15228" s="7">
        <v>3</v>
      </c>
      <c r="E15228" s="5" t="s">
        <v>23056</v>
      </c>
      <c r="F15228" s="6" t="s">
        <v>19750</v>
      </c>
      <c r="G15228" s="5" t="s">
        <v>22094</v>
      </c>
      <c r="H15228" s="5" t="s">
        <v>22033</v>
      </c>
      <c r="I15228" s="5" t="s">
        <v>23984</v>
      </c>
      <c r="J15228" s="5">
        <v>50.379398000000002</v>
      </c>
      <c r="K15228" s="5">
        <v>30.859036</v>
      </c>
      <c r="L15228" s="5" t="s">
        <v>14153</v>
      </c>
      <c r="M15228" s="5" t="s">
        <v>40</v>
      </c>
      <c r="N15228" s="5">
        <v>1</v>
      </c>
      <c r="O15228" s="5">
        <v>1</v>
      </c>
      <c r="P15228" s="5">
        <v>1</v>
      </c>
      <c r="Q15228" s="5"/>
    </row>
    <row r="15229" spans="1:17" x14ac:dyDescent="0.25">
      <c r="A15229" s="5" t="s">
        <v>23983</v>
      </c>
      <c r="B15229" s="7">
        <v>3</v>
      </c>
      <c r="C15229" s="7">
        <v>3</v>
      </c>
      <c r="D15229" s="7">
        <v>3</v>
      </c>
      <c r="E15229" s="5" t="s">
        <v>23056</v>
      </c>
      <c r="F15229" s="6" t="s">
        <v>19750</v>
      </c>
      <c r="G15229" s="5" t="s">
        <v>22094</v>
      </c>
      <c r="H15229" s="5" t="s">
        <v>22033</v>
      </c>
      <c r="I15229" s="5" t="s">
        <v>23984</v>
      </c>
      <c r="J15229" s="5">
        <v>50.379398000000002</v>
      </c>
      <c r="K15229" s="5">
        <v>30.859036</v>
      </c>
      <c r="L15229" s="5" t="s">
        <v>14153</v>
      </c>
      <c r="M15229" s="5" t="s">
        <v>40</v>
      </c>
      <c r="N15229" s="5">
        <v>1</v>
      </c>
      <c r="O15229" s="5">
        <v>1</v>
      </c>
      <c r="P15229" s="5">
        <v>1</v>
      </c>
      <c r="Q15229" s="5"/>
    </row>
    <row r="15230" spans="1:17" x14ac:dyDescent="0.25">
      <c r="A15230" s="5" t="s">
        <v>23985</v>
      </c>
      <c r="B15230" s="7">
        <v>3</v>
      </c>
      <c r="C15230" s="7">
        <v>3</v>
      </c>
      <c r="D15230" s="7">
        <v>3</v>
      </c>
      <c r="E15230" s="5" t="s">
        <v>23056</v>
      </c>
      <c r="F15230" s="6" t="s">
        <v>19750</v>
      </c>
      <c r="G15230" s="5" t="s">
        <v>38</v>
      </c>
      <c r="H15230" s="5" t="s">
        <v>22033</v>
      </c>
      <c r="I15230" s="5" t="s">
        <v>23986</v>
      </c>
      <c r="J15230" s="5">
        <v>49.811182000000002</v>
      </c>
      <c r="K15230" s="5">
        <v>30.131511</v>
      </c>
      <c r="L15230" s="5" t="s">
        <v>14153</v>
      </c>
      <c r="M15230" s="5" t="s">
        <v>40</v>
      </c>
      <c r="N15230" s="5">
        <v>1</v>
      </c>
      <c r="O15230" s="5">
        <v>1</v>
      </c>
      <c r="P15230" s="5">
        <v>1</v>
      </c>
      <c r="Q15230" s="5"/>
    </row>
    <row r="15231" spans="1:17" x14ac:dyDescent="0.25">
      <c r="A15231" s="5" t="s">
        <v>23985</v>
      </c>
      <c r="B15231" s="7">
        <v>3</v>
      </c>
      <c r="C15231" s="7">
        <v>3</v>
      </c>
      <c r="D15231" s="7">
        <v>3</v>
      </c>
      <c r="E15231" s="5" t="s">
        <v>23056</v>
      </c>
      <c r="F15231" s="6" t="s">
        <v>19750</v>
      </c>
      <c r="G15231" s="5" t="s">
        <v>38</v>
      </c>
      <c r="H15231" s="5" t="s">
        <v>22033</v>
      </c>
      <c r="I15231" s="5" t="s">
        <v>23986</v>
      </c>
      <c r="J15231" s="5">
        <v>49.811182000000002</v>
      </c>
      <c r="K15231" s="5">
        <v>30.131511</v>
      </c>
      <c r="L15231" s="5" t="s">
        <v>14153</v>
      </c>
      <c r="M15231" s="5" t="s">
        <v>40</v>
      </c>
      <c r="N15231" s="5">
        <v>1</v>
      </c>
      <c r="O15231" s="5">
        <v>1</v>
      </c>
      <c r="P15231" s="5">
        <v>1</v>
      </c>
      <c r="Q15231" s="5"/>
    </row>
    <row r="15232" spans="1:17" x14ac:dyDescent="0.25">
      <c r="A15232" s="5" t="s">
        <v>23987</v>
      </c>
      <c r="B15232" s="7">
        <v>3</v>
      </c>
      <c r="C15232" s="7">
        <v>3</v>
      </c>
      <c r="D15232" s="7">
        <v>3</v>
      </c>
      <c r="E15232" s="5" t="s">
        <v>23056</v>
      </c>
      <c r="F15232" s="6" t="s">
        <v>19750</v>
      </c>
      <c r="G15232" s="5" t="s">
        <v>22692</v>
      </c>
      <c r="H15232" s="5" t="s">
        <v>22033</v>
      </c>
      <c r="I15232" s="5" t="s">
        <v>23988</v>
      </c>
      <c r="J15232" s="5">
        <v>50.746296000000001</v>
      </c>
      <c r="K15232" s="5">
        <v>30.964230000000001</v>
      </c>
      <c r="L15232" s="5" t="s">
        <v>14153</v>
      </c>
      <c r="M15232" s="5" t="s">
        <v>40</v>
      </c>
      <c r="N15232" s="5">
        <v>1</v>
      </c>
      <c r="O15232" s="5">
        <v>1</v>
      </c>
      <c r="P15232" s="5">
        <v>1</v>
      </c>
      <c r="Q15232" s="5"/>
    </row>
    <row r="15233" spans="1:17" x14ac:dyDescent="0.25">
      <c r="A15233" s="5" t="s">
        <v>23987</v>
      </c>
      <c r="B15233" s="7">
        <v>3</v>
      </c>
      <c r="C15233" s="7">
        <v>3</v>
      </c>
      <c r="D15233" s="7">
        <v>3</v>
      </c>
      <c r="E15233" s="5" t="s">
        <v>23056</v>
      </c>
      <c r="F15233" s="6" t="s">
        <v>19750</v>
      </c>
      <c r="G15233" s="5" t="s">
        <v>22692</v>
      </c>
      <c r="H15233" s="5" t="s">
        <v>22033</v>
      </c>
      <c r="I15233" s="5" t="s">
        <v>23988</v>
      </c>
      <c r="J15233" s="5">
        <v>50.746296000000001</v>
      </c>
      <c r="K15233" s="5">
        <v>30.964230000000001</v>
      </c>
      <c r="L15233" s="5" t="s">
        <v>14153</v>
      </c>
      <c r="M15233" s="5" t="s">
        <v>40</v>
      </c>
      <c r="N15233" s="5">
        <v>1</v>
      </c>
      <c r="O15233" s="5">
        <v>1</v>
      </c>
      <c r="P15233" s="5">
        <v>1</v>
      </c>
      <c r="Q15233" s="5"/>
    </row>
    <row r="15234" spans="1:17" x14ac:dyDescent="0.25">
      <c r="A15234" s="5" t="s">
        <v>23989</v>
      </c>
      <c r="B15234" s="7">
        <v>3</v>
      </c>
      <c r="C15234" s="7">
        <v>3</v>
      </c>
      <c r="D15234" s="7">
        <v>3</v>
      </c>
      <c r="E15234" s="5" t="s">
        <v>23056</v>
      </c>
      <c r="F15234" s="6" t="s">
        <v>19750</v>
      </c>
      <c r="G15234" s="5" t="s">
        <v>22692</v>
      </c>
      <c r="H15234" s="5" t="s">
        <v>22033</v>
      </c>
      <c r="I15234" s="5" t="s">
        <v>23990</v>
      </c>
      <c r="J15234" s="5">
        <v>50.505603999999998</v>
      </c>
      <c r="K15234" s="5">
        <v>30.803501000000001</v>
      </c>
      <c r="L15234" s="5" t="s">
        <v>14153</v>
      </c>
      <c r="M15234" s="5" t="s">
        <v>40</v>
      </c>
      <c r="N15234" s="5">
        <v>1</v>
      </c>
      <c r="O15234" s="5">
        <v>1</v>
      </c>
      <c r="P15234" s="5">
        <v>1</v>
      </c>
      <c r="Q15234" s="5"/>
    </row>
    <row r="15235" spans="1:17" x14ac:dyDescent="0.25">
      <c r="A15235" s="5" t="s">
        <v>23989</v>
      </c>
      <c r="B15235" s="7">
        <v>3</v>
      </c>
      <c r="C15235" s="7">
        <v>3</v>
      </c>
      <c r="D15235" s="7">
        <v>3</v>
      </c>
      <c r="E15235" s="5" t="s">
        <v>23056</v>
      </c>
      <c r="F15235" s="6" t="s">
        <v>19750</v>
      </c>
      <c r="G15235" s="5" t="s">
        <v>22692</v>
      </c>
      <c r="H15235" s="5" t="s">
        <v>22033</v>
      </c>
      <c r="I15235" s="5" t="s">
        <v>23990</v>
      </c>
      <c r="J15235" s="5">
        <v>50.505603999999998</v>
      </c>
      <c r="K15235" s="5">
        <v>30.803501000000001</v>
      </c>
      <c r="L15235" s="5" t="s">
        <v>14153</v>
      </c>
      <c r="M15235" s="5" t="s">
        <v>40</v>
      </c>
      <c r="N15235" s="5">
        <v>1</v>
      </c>
      <c r="O15235" s="5">
        <v>1</v>
      </c>
      <c r="P15235" s="5">
        <v>1</v>
      </c>
      <c r="Q15235" s="5"/>
    </row>
    <row r="15236" spans="1:17" x14ac:dyDescent="0.25">
      <c r="A15236" s="5" t="s">
        <v>23991</v>
      </c>
      <c r="B15236" s="7">
        <v>3</v>
      </c>
      <c r="C15236" s="7">
        <v>3</v>
      </c>
      <c r="D15236" s="7">
        <v>3</v>
      </c>
      <c r="E15236" s="5" t="s">
        <v>23056</v>
      </c>
      <c r="F15236" s="6" t="s">
        <v>19750</v>
      </c>
      <c r="G15236" s="5" t="s">
        <v>22094</v>
      </c>
      <c r="H15236" s="5" t="s">
        <v>22033</v>
      </c>
      <c r="I15236" s="5" t="s">
        <v>23992</v>
      </c>
      <c r="J15236" s="5">
        <v>50.338909999999998</v>
      </c>
      <c r="K15236" s="5">
        <v>30.975359000000001</v>
      </c>
      <c r="L15236" s="5" t="s">
        <v>14153</v>
      </c>
      <c r="M15236" s="5" t="s">
        <v>40</v>
      </c>
      <c r="N15236" s="5">
        <v>1</v>
      </c>
      <c r="O15236" s="5">
        <v>1</v>
      </c>
      <c r="P15236" s="5">
        <v>1</v>
      </c>
      <c r="Q15236" s="5"/>
    </row>
    <row r="15237" spans="1:17" x14ac:dyDescent="0.25">
      <c r="A15237" s="5" t="s">
        <v>23991</v>
      </c>
      <c r="B15237" s="7">
        <v>3</v>
      </c>
      <c r="C15237" s="7">
        <v>3</v>
      </c>
      <c r="D15237" s="7">
        <v>3</v>
      </c>
      <c r="E15237" s="5" t="s">
        <v>23056</v>
      </c>
      <c r="F15237" s="6" t="s">
        <v>19750</v>
      </c>
      <c r="G15237" s="5" t="s">
        <v>22094</v>
      </c>
      <c r="H15237" s="5" t="s">
        <v>22033</v>
      </c>
      <c r="I15237" s="5" t="s">
        <v>23992</v>
      </c>
      <c r="J15237" s="5">
        <v>50.338909999999998</v>
      </c>
      <c r="K15237" s="5">
        <v>30.975359000000001</v>
      </c>
      <c r="L15237" s="5" t="s">
        <v>14153</v>
      </c>
      <c r="M15237" s="5" t="s">
        <v>40</v>
      </c>
      <c r="N15237" s="5">
        <v>1</v>
      </c>
      <c r="O15237" s="5">
        <v>1</v>
      </c>
      <c r="P15237" s="5">
        <v>1</v>
      </c>
      <c r="Q15237" s="5"/>
    </row>
    <row r="15238" spans="1:17" x14ac:dyDescent="0.25">
      <c r="A15238" s="5" t="s">
        <v>23993</v>
      </c>
      <c r="B15238" s="7">
        <v>3</v>
      </c>
      <c r="C15238" s="7">
        <v>3</v>
      </c>
      <c r="D15238" s="7">
        <v>3</v>
      </c>
      <c r="E15238" s="5" t="s">
        <v>23056</v>
      </c>
      <c r="F15238" s="6" t="s">
        <v>19750</v>
      </c>
      <c r="G15238" s="5" t="s">
        <v>22032</v>
      </c>
      <c r="H15238" s="5" t="s">
        <v>22033</v>
      </c>
      <c r="I15238" s="5" t="s">
        <v>23994</v>
      </c>
      <c r="J15238" s="5">
        <v>50.785086999999997</v>
      </c>
      <c r="K15238" s="5">
        <v>30.285173</v>
      </c>
      <c r="L15238" s="5" t="s">
        <v>14153</v>
      </c>
      <c r="M15238" s="5" t="s">
        <v>40</v>
      </c>
      <c r="N15238" s="5">
        <v>1</v>
      </c>
      <c r="O15238" s="5">
        <v>1</v>
      </c>
      <c r="P15238" s="5">
        <v>1</v>
      </c>
      <c r="Q15238" s="5"/>
    </row>
    <row r="15239" spans="1:17" x14ac:dyDescent="0.25">
      <c r="A15239" s="5" t="s">
        <v>23993</v>
      </c>
      <c r="B15239" s="7">
        <v>3</v>
      </c>
      <c r="C15239" s="7">
        <v>3</v>
      </c>
      <c r="D15239" s="7">
        <v>3</v>
      </c>
      <c r="E15239" s="5" t="s">
        <v>23056</v>
      </c>
      <c r="F15239" s="6" t="s">
        <v>19750</v>
      </c>
      <c r="G15239" s="5" t="s">
        <v>22032</v>
      </c>
      <c r="H15239" s="5" t="s">
        <v>22033</v>
      </c>
      <c r="I15239" s="5" t="s">
        <v>23994</v>
      </c>
      <c r="J15239" s="5">
        <v>50.785086999999997</v>
      </c>
      <c r="K15239" s="5">
        <v>30.285173</v>
      </c>
      <c r="L15239" s="5" t="s">
        <v>14153</v>
      </c>
      <c r="M15239" s="5" t="s">
        <v>40</v>
      </c>
      <c r="N15239" s="5">
        <v>1</v>
      </c>
      <c r="O15239" s="5">
        <v>1</v>
      </c>
      <c r="P15239" s="5">
        <v>1</v>
      </c>
      <c r="Q15239" s="5"/>
    </row>
    <row r="15240" spans="1:17" x14ac:dyDescent="0.25">
      <c r="A15240" s="5" t="s">
        <v>23995</v>
      </c>
      <c r="B15240" s="7">
        <v>3</v>
      </c>
      <c r="C15240" s="7">
        <v>3</v>
      </c>
      <c r="D15240" s="7">
        <v>3</v>
      </c>
      <c r="E15240" s="5" t="s">
        <v>23056</v>
      </c>
      <c r="F15240" s="6" t="s">
        <v>19750</v>
      </c>
      <c r="G15240" s="5" t="s">
        <v>38</v>
      </c>
      <c r="H15240" s="5" t="s">
        <v>22173</v>
      </c>
      <c r="I15240" s="5" t="s">
        <v>23996</v>
      </c>
      <c r="J15240" s="5">
        <v>50.426338999999999</v>
      </c>
      <c r="K15240" s="5">
        <v>30.528521999999999</v>
      </c>
      <c r="L15240" s="5" t="s">
        <v>14153</v>
      </c>
      <c r="M15240" s="5" t="s">
        <v>40</v>
      </c>
      <c r="N15240" s="5">
        <v>1</v>
      </c>
      <c r="O15240" s="5">
        <v>1</v>
      </c>
      <c r="P15240" s="5">
        <v>1</v>
      </c>
      <c r="Q15240" s="5"/>
    </row>
    <row r="15241" spans="1:17" x14ac:dyDescent="0.25">
      <c r="A15241" s="5" t="s">
        <v>23995</v>
      </c>
      <c r="B15241" s="7">
        <v>3</v>
      </c>
      <c r="C15241" s="7">
        <v>3</v>
      </c>
      <c r="D15241" s="7">
        <v>3</v>
      </c>
      <c r="E15241" s="5" t="s">
        <v>23056</v>
      </c>
      <c r="F15241" s="6" t="s">
        <v>19750</v>
      </c>
      <c r="G15241" s="5" t="s">
        <v>38</v>
      </c>
      <c r="H15241" s="5" t="s">
        <v>22173</v>
      </c>
      <c r="I15241" s="5" t="s">
        <v>23996</v>
      </c>
      <c r="J15241" s="5">
        <v>50.426338999999999</v>
      </c>
      <c r="K15241" s="5">
        <v>30.528521999999999</v>
      </c>
      <c r="L15241" s="5" t="s">
        <v>14153</v>
      </c>
      <c r="M15241" s="5" t="s">
        <v>40</v>
      </c>
      <c r="N15241" s="5">
        <v>1</v>
      </c>
      <c r="O15241" s="5">
        <v>1</v>
      </c>
      <c r="P15241" s="5">
        <v>1</v>
      </c>
      <c r="Q15241" s="5"/>
    </row>
    <row r="15242" spans="1:17" x14ac:dyDescent="0.25">
      <c r="A15242" s="5" t="s">
        <v>23997</v>
      </c>
      <c r="B15242" s="7">
        <v>3</v>
      </c>
      <c r="C15242" s="7">
        <v>3</v>
      </c>
      <c r="D15242" s="7">
        <v>3</v>
      </c>
      <c r="E15242" s="5" t="s">
        <v>23056</v>
      </c>
      <c r="F15242" s="6" t="s">
        <v>19750</v>
      </c>
      <c r="G15242" s="5" t="s">
        <v>38</v>
      </c>
      <c r="H15242" s="5" t="s">
        <v>22173</v>
      </c>
      <c r="I15242" s="5" t="s">
        <v>23998</v>
      </c>
      <c r="J15242" s="5">
        <v>50.453285000000001</v>
      </c>
      <c r="K15242" s="5">
        <v>30.454934999999999</v>
      </c>
      <c r="L15242" s="5" t="s">
        <v>14153</v>
      </c>
      <c r="M15242" s="5" t="s">
        <v>40</v>
      </c>
      <c r="N15242" s="5">
        <v>1</v>
      </c>
      <c r="O15242" s="5">
        <v>1</v>
      </c>
      <c r="P15242" s="5">
        <v>1</v>
      </c>
      <c r="Q15242" s="5"/>
    </row>
    <row r="15243" spans="1:17" x14ac:dyDescent="0.25">
      <c r="A15243" s="5" t="s">
        <v>23997</v>
      </c>
      <c r="B15243" s="7">
        <v>3</v>
      </c>
      <c r="C15243" s="7">
        <v>3</v>
      </c>
      <c r="D15243" s="7">
        <v>3</v>
      </c>
      <c r="E15243" s="5" t="s">
        <v>23056</v>
      </c>
      <c r="F15243" s="6" t="s">
        <v>19750</v>
      </c>
      <c r="G15243" s="5" t="s">
        <v>38</v>
      </c>
      <c r="H15243" s="5" t="s">
        <v>22173</v>
      </c>
      <c r="I15243" s="5" t="s">
        <v>23998</v>
      </c>
      <c r="J15243" s="5">
        <v>50.453285000000001</v>
      </c>
      <c r="K15243" s="5">
        <v>30.454934999999999</v>
      </c>
      <c r="L15243" s="5" t="s">
        <v>14153</v>
      </c>
      <c r="M15243" s="5" t="s">
        <v>40</v>
      </c>
      <c r="N15243" s="5">
        <v>1</v>
      </c>
      <c r="O15243" s="5">
        <v>1</v>
      </c>
      <c r="P15243" s="5">
        <v>1</v>
      </c>
      <c r="Q15243" s="5"/>
    </row>
    <row r="15244" spans="1:17" x14ac:dyDescent="0.25">
      <c r="A15244" s="5" t="s">
        <v>23999</v>
      </c>
      <c r="B15244" s="7">
        <v>3</v>
      </c>
      <c r="C15244" s="7">
        <v>3</v>
      </c>
      <c r="D15244" s="7">
        <v>3</v>
      </c>
      <c r="E15244" s="5" t="s">
        <v>23056</v>
      </c>
      <c r="F15244" s="6" t="s">
        <v>19750</v>
      </c>
      <c r="G15244" s="5" t="s">
        <v>38</v>
      </c>
      <c r="H15244" s="5" t="s">
        <v>22173</v>
      </c>
      <c r="I15244" s="5" t="s">
        <v>24000</v>
      </c>
      <c r="J15244" s="5">
        <v>50.466850999999998</v>
      </c>
      <c r="K15244" s="5">
        <v>30.652982000000002</v>
      </c>
      <c r="L15244" s="5" t="s">
        <v>14153</v>
      </c>
      <c r="M15244" s="5" t="s">
        <v>40</v>
      </c>
      <c r="N15244" s="5">
        <v>1</v>
      </c>
      <c r="O15244" s="5">
        <v>1</v>
      </c>
      <c r="P15244" s="5">
        <v>1</v>
      </c>
      <c r="Q15244" s="5"/>
    </row>
    <row r="15245" spans="1:17" x14ac:dyDescent="0.25">
      <c r="A15245" s="5" t="s">
        <v>23999</v>
      </c>
      <c r="B15245" s="7">
        <v>3</v>
      </c>
      <c r="C15245" s="7">
        <v>3</v>
      </c>
      <c r="D15245" s="7">
        <v>3</v>
      </c>
      <c r="E15245" s="5" t="s">
        <v>23056</v>
      </c>
      <c r="F15245" s="6" t="s">
        <v>19750</v>
      </c>
      <c r="G15245" s="5" t="s">
        <v>38</v>
      </c>
      <c r="H15245" s="5" t="s">
        <v>22173</v>
      </c>
      <c r="I15245" s="5" t="s">
        <v>24000</v>
      </c>
      <c r="J15245" s="5">
        <v>50.466850999999998</v>
      </c>
      <c r="K15245" s="5">
        <v>30.652982000000002</v>
      </c>
      <c r="L15245" s="5" t="s">
        <v>14153</v>
      </c>
      <c r="M15245" s="5" t="s">
        <v>40</v>
      </c>
      <c r="N15245" s="5">
        <v>1</v>
      </c>
      <c r="O15245" s="5">
        <v>1</v>
      </c>
      <c r="P15245" s="5">
        <v>1</v>
      </c>
      <c r="Q15245" s="5"/>
    </row>
    <row r="15246" spans="1:17" x14ac:dyDescent="0.25">
      <c r="A15246" s="5" t="s">
        <v>24001</v>
      </c>
      <c r="B15246" s="7">
        <v>3</v>
      </c>
      <c r="C15246" s="7">
        <v>3</v>
      </c>
      <c r="D15246" s="7">
        <v>3</v>
      </c>
      <c r="E15246" s="5" t="s">
        <v>23056</v>
      </c>
      <c r="F15246" s="6" t="s">
        <v>19750</v>
      </c>
      <c r="G15246" s="5" t="s">
        <v>38</v>
      </c>
      <c r="H15246" s="5" t="s">
        <v>22173</v>
      </c>
      <c r="I15246" s="5" t="s">
        <v>24002</v>
      </c>
      <c r="J15246" s="5">
        <v>50.489342000000001</v>
      </c>
      <c r="K15246" s="5">
        <v>30.488648000000001</v>
      </c>
      <c r="L15246" s="5" t="s">
        <v>14153</v>
      </c>
      <c r="M15246" s="5" t="s">
        <v>40</v>
      </c>
      <c r="N15246" s="5">
        <v>1</v>
      </c>
      <c r="O15246" s="5">
        <v>1</v>
      </c>
      <c r="P15246" s="5">
        <v>1</v>
      </c>
      <c r="Q15246" s="5"/>
    </row>
    <row r="15247" spans="1:17" x14ac:dyDescent="0.25">
      <c r="A15247" s="5" t="s">
        <v>24001</v>
      </c>
      <c r="B15247" s="7">
        <v>3</v>
      </c>
      <c r="C15247" s="7">
        <v>3</v>
      </c>
      <c r="D15247" s="7">
        <v>3</v>
      </c>
      <c r="E15247" s="5" t="s">
        <v>23056</v>
      </c>
      <c r="F15247" s="6" t="s">
        <v>19750</v>
      </c>
      <c r="G15247" s="5" t="s">
        <v>38</v>
      </c>
      <c r="H15247" s="5" t="s">
        <v>22173</v>
      </c>
      <c r="I15247" s="5" t="s">
        <v>24002</v>
      </c>
      <c r="J15247" s="5">
        <v>50.489342000000001</v>
      </c>
      <c r="K15247" s="5">
        <v>30.488648000000001</v>
      </c>
      <c r="L15247" s="5" t="s">
        <v>14153</v>
      </c>
      <c r="M15247" s="5" t="s">
        <v>40</v>
      </c>
      <c r="N15247" s="5">
        <v>1</v>
      </c>
      <c r="O15247" s="5">
        <v>1</v>
      </c>
      <c r="P15247" s="5">
        <v>1</v>
      </c>
      <c r="Q15247" s="5"/>
    </row>
    <row r="15248" spans="1:17" x14ac:dyDescent="0.25">
      <c r="A15248" s="5" t="s">
        <v>24003</v>
      </c>
      <c r="B15248" s="7">
        <v>3</v>
      </c>
      <c r="C15248" s="7">
        <v>3</v>
      </c>
      <c r="D15248" s="7">
        <v>3</v>
      </c>
      <c r="E15248" s="5" t="s">
        <v>23056</v>
      </c>
      <c r="F15248" s="6" t="s">
        <v>19750</v>
      </c>
      <c r="G15248" s="5" t="s">
        <v>38</v>
      </c>
      <c r="H15248" s="5" t="s">
        <v>22173</v>
      </c>
      <c r="I15248" s="5" t="s">
        <v>24004</v>
      </c>
      <c r="J15248" s="5">
        <v>50.505105999999998</v>
      </c>
      <c r="K15248" s="5">
        <v>30.448786999999999</v>
      </c>
      <c r="L15248" s="5" t="s">
        <v>14153</v>
      </c>
      <c r="M15248" s="5" t="s">
        <v>40</v>
      </c>
      <c r="N15248" s="5">
        <v>1</v>
      </c>
      <c r="O15248" s="5">
        <v>1</v>
      </c>
      <c r="P15248" s="5">
        <v>1</v>
      </c>
      <c r="Q15248" s="5"/>
    </row>
    <row r="15249" spans="1:17" x14ac:dyDescent="0.25">
      <c r="A15249" s="5" t="s">
        <v>24003</v>
      </c>
      <c r="B15249" s="7">
        <v>3</v>
      </c>
      <c r="C15249" s="7">
        <v>3</v>
      </c>
      <c r="D15249" s="7">
        <v>3</v>
      </c>
      <c r="E15249" s="5" t="s">
        <v>23056</v>
      </c>
      <c r="F15249" s="6" t="s">
        <v>19750</v>
      </c>
      <c r="G15249" s="5" t="s">
        <v>38</v>
      </c>
      <c r="H15249" s="5" t="s">
        <v>22173</v>
      </c>
      <c r="I15249" s="5" t="s">
        <v>24004</v>
      </c>
      <c r="J15249" s="5">
        <v>50.505105999999998</v>
      </c>
      <c r="K15249" s="5">
        <v>30.448786999999999</v>
      </c>
      <c r="L15249" s="5" t="s">
        <v>14153</v>
      </c>
      <c r="M15249" s="5" t="s">
        <v>40</v>
      </c>
      <c r="N15249" s="5">
        <v>1</v>
      </c>
      <c r="O15249" s="5">
        <v>1</v>
      </c>
      <c r="P15249" s="5">
        <v>1</v>
      </c>
      <c r="Q15249" s="5"/>
    </row>
    <row r="15250" spans="1:17" x14ac:dyDescent="0.25">
      <c r="A15250" s="5" t="s">
        <v>24005</v>
      </c>
      <c r="B15250" s="7">
        <v>3</v>
      </c>
      <c r="C15250" s="7">
        <v>3</v>
      </c>
      <c r="D15250" s="7">
        <v>3</v>
      </c>
      <c r="E15250" s="5" t="s">
        <v>23056</v>
      </c>
      <c r="F15250" s="6" t="s">
        <v>19750</v>
      </c>
      <c r="G15250" s="5" t="s">
        <v>38</v>
      </c>
      <c r="H15250" s="5" t="s">
        <v>22173</v>
      </c>
      <c r="I15250" s="5" t="s">
        <v>24006</v>
      </c>
      <c r="J15250" s="5">
        <v>50.34263</v>
      </c>
      <c r="K15250" s="5">
        <v>30.532177000000001</v>
      </c>
      <c r="L15250" s="5" t="s">
        <v>14153</v>
      </c>
      <c r="M15250" s="5" t="s">
        <v>40</v>
      </c>
      <c r="N15250" s="5">
        <v>1</v>
      </c>
      <c r="O15250" s="5">
        <v>1</v>
      </c>
      <c r="P15250" s="5">
        <v>1</v>
      </c>
      <c r="Q15250" s="5"/>
    </row>
    <row r="15251" spans="1:17" x14ac:dyDescent="0.25">
      <c r="A15251" s="5" t="s">
        <v>24005</v>
      </c>
      <c r="B15251" s="7">
        <v>3</v>
      </c>
      <c r="C15251" s="7">
        <v>3</v>
      </c>
      <c r="D15251" s="7">
        <v>3</v>
      </c>
      <c r="E15251" s="5" t="s">
        <v>23056</v>
      </c>
      <c r="F15251" s="6" t="s">
        <v>19750</v>
      </c>
      <c r="G15251" s="5" t="s">
        <v>38</v>
      </c>
      <c r="H15251" s="5" t="s">
        <v>22173</v>
      </c>
      <c r="I15251" s="5" t="s">
        <v>24006</v>
      </c>
      <c r="J15251" s="5">
        <v>50.34263</v>
      </c>
      <c r="K15251" s="5">
        <v>30.532177000000001</v>
      </c>
      <c r="L15251" s="5" t="s">
        <v>14153</v>
      </c>
      <c r="M15251" s="5" t="s">
        <v>40</v>
      </c>
      <c r="N15251" s="5">
        <v>1</v>
      </c>
      <c r="O15251" s="5">
        <v>1</v>
      </c>
      <c r="P15251" s="5">
        <v>1</v>
      </c>
      <c r="Q15251" s="5"/>
    </row>
    <row r="15252" spans="1:17" x14ac:dyDescent="0.25">
      <c r="A15252" s="5" t="s">
        <v>24007</v>
      </c>
      <c r="B15252" s="7">
        <v>3</v>
      </c>
      <c r="C15252" s="7">
        <v>3</v>
      </c>
      <c r="D15252" s="7">
        <v>3</v>
      </c>
      <c r="E15252" s="5" t="s">
        <v>23056</v>
      </c>
      <c r="F15252" s="6" t="s">
        <v>19750</v>
      </c>
      <c r="G15252" s="5" t="s">
        <v>38</v>
      </c>
      <c r="H15252" s="5" t="s">
        <v>22173</v>
      </c>
      <c r="I15252" s="5" t="s">
        <v>24008</v>
      </c>
      <c r="J15252" s="5">
        <v>50.490386000000001</v>
      </c>
      <c r="K15252" s="5">
        <v>30.387342</v>
      </c>
      <c r="L15252" s="5" t="s">
        <v>14153</v>
      </c>
      <c r="M15252" s="5" t="s">
        <v>40</v>
      </c>
      <c r="N15252" s="5">
        <v>1</v>
      </c>
      <c r="O15252" s="5">
        <v>1</v>
      </c>
      <c r="P15252" s="5">
        <v>1</v>
      </c>
      <c r="Q15252" s="5"/>
    </row>
    <row r="15253" spans="1:17" x14ac:dyDescent="0.25">
      <c r="A15253" s="5" t="s">
        <v>24007</v>
      </c>
      <c r="B15253" s="7">
        <v>3</v>
      </c>
      <c r="C15253" s="7">
        <v>3</v>
      </c>
      <c r="D15253" s="7">
        <v>3</v>
      </c>
      <c r="E15253" s="5" t="s">
        <v>23056</v>
      </c>
      <c r="F15253" s="6" t="s">
        <v>19750</v>
      </c>
      <c r="G15253" s="5" t="s">
        <v>38</v>
      </c>
      <c r="H15253" s="5" t="s">
        <v>22173</v>
      </c>
      <c r="I15253" s="5" t="s">
        <v>24008</v>
      </c>
      <c r="J15253" s="5">
        <v>50.490386000000001</v>
      </c>
      <c r="K15253" s="5">
        <v>30.387342</v>
      </c>
      <c r="L15253" s="5" t="s">
        <v>14153</v>
      </c>
      <c r="M15253" s="5" t="s">
        <v>40</v>
      </c>
      <c r="N15253" s="5">
        <v>1</v>
      </c>
      <c r="O15253" s="5">
        <v>1</v>
      </c>
      <c r="P15253" s="5">
        <v>1</v>
      </c>
      <c r="Q15253" s="5"/>
    </row>
    <row r="15254" spans="1:17" x14ac:dyDescent="0.25">
      <c r="A15254" s="5" t="s">
        <v>24009</v>
      </c>
      <c r="B15254" s="7">
        <v>3</v>
      </c>
      <c r="C15254" s="7">
        <v>3</v>
      </c>
      <c r="D15254" s="7">
        <v>3</v>
      </c>
      <c r="E15254" s="5" t="s">
        <v>23056</v>
      </c>
      <c r="F15254" s="6" t="s">
        <v>19750</v>
      </c>
      <c r="G15254" s="5" t="s">
        <v>38</v>
      </c>
      <c r="H15254" s="5" t="s">
        <v>22075</v>
      </c>
      <c r="I15254" s="5" t="s">
        <v>24010</v>
      </c>
      <c r="J15254" s="5">
        <v>48.494267999999998</v>
      </c>
      <c r="K15254" s="5">
        <v>32.221142999999998</v>
      </c>
      <c r="L15254" s="5" t="s">
        <v>14153</v>
      </c>
      <c r="M15254" s="5" t="s">
        <v>40</v>
      </c>
      <c r="N15254" s="5">
        <v>1</v>
      </c>
      <c r="O15254" s="5">
        <v>1</v>
      </c>
      <c r="P15254" s="5">
        <v>1</v>
      </c>
      <c r="Q15254" s="5"/>
    </row>
    <row r="15255" spans="1:17" x14ac:dyDescent="0.25">
      <c r="A15255" s="5" t="s">
        <v>24009</v>
      </c>
      <c r="B15255" s="7">
        <v>3</v>
      </c>
      <c r="C15255" s="7">
        <v>3</v>
      </c>
      <c r="D15255" s="7">
        <v>3</v>
      </c>
      <c r="E15255" s="5" t="s">
        <v>23056</v>
      </c>
      <c r="F15255" s="6" t="s">
        <v>19750</v>
      </c>
      <c r="G15255" s="5" t="s">
        <v>38</v>
      </c>
      <c r="H15255" s="5" t="s">
        <v>22075</v>
      </c>
      <c r="I15255" s="5" t="s">
        <v>24010</v>
      </c>
      <c r="J15255" s="5">
        <v>48.494267999999998</v>
      </c>
      <c r="K15255" s="5">
        <v>32.221142999999998</v>
      </c>
      <c r="L15255" s="5" t="s">
        <v>14153</v>
      </c>
      <c r="M15255" s="5" t="s">
        <v>40</v>
      </c>
      <c r="N15255" s="5">
        <v>1</v>
      </c>
      <c r="O15255" s="5">
        <v>1</v>
      </c>
      <c r="P15255" s="5">
        <v>1</v>
      </c>
      <c r="Q15255" s="5"/>
    </row>
    <row r="15256" spans="1:17" x14ac:dyDescent="0.25">
      <c r="A15256" s="5" t="s">
        <v>24011</v>
      </c>
      <c r="B15256" s="7">
        <v>3</v>
      </c>
      <c r="C15256" s="7">
        <v>3</v>
      </c>
      <c r="D15256" s="7">
        <v>3</v>
      </c>
      <c r="E15256" s="5" t="s">
        <v>23056</v>
      </c>
      <c r="F15256" s="6" t="s">
        <v>19750</v>
      </c>
      <c r="G15256" s="5" t="s">
        <v>23703</v>
      </c>
      <c r="H15256" s="5" t="s">
        <v>22075</v>
      </c>
      <c r="I15256" s="5" t="s">
        <v>24012</v>
      </c>
      <c r="J15256" s="5">
        <v>48.646740000000001</v>
      </c>
      <c r="K15256" s="5">
        <v>32.236198000000002</v>
      </c>
      <c r="L15256" s="5" t="s">
        <v>14153</v>
      </c>
      <c r="M15256" s="5" t="s">
        <v>40</v>
      </c>
      <c r="N15256" s="5">
        <v>1</v>
      </c>
      <c r="O15256" s="5">
        <v>1</v>
      </c>
      <c r="P15256" s="5">
        <v>1</v>
      </c>
      <c r="Q15256" s="5"/>
    </row>
    <row r="15257" spans="1:17" x14ac:dyDescent="0.25">
      <c r="A15257" s="5" t="s">
        <v>24011</v>
      </c>
      <c r="B15257" s="7">
        <v>3</v>
      </c>
      <c r="C15257" s="7">
        <v>3</v>
      </c>
      <c r="D15257" s="7">
        <v>3</v>
      </c>
      <c r="E15257" s="5" t="s">
        <v>23056</v>
      </c>
      <c r="F15257" s="6" t="s">
        <v>19750</v>
      </c>
      <c r="G15257" s="5" t="s">
        <v>23703</v>
      </c>
      <c r="H15257" s="5" t="s">
        <v>22075</v>
      </c>
      <c r="I15257" s="5" t="s">
        <v>24012</v>
      </c>
      <c r="J15257" s="5">
        <v>48.646740000000001</v>
      </c>
      <c r="K15257" s="5">
        <v>32.236198000000002</v>
      </c>
      <c r="L15257" s="5" t="s">
        <v>14153</v>
      </c>
      <c r="M15257" s="5" t="s">
        <v>40</v>
      </c>
      <c r="N15257" s="5">
        <v>1</v>
      </c>
      <c r="O15257" s="5">
        <v>1</v>
      </c>
      <c r="P15257" s="5">
        <v>1</v>
      </c>
      <c r="Q15257" s="5"/>
    </row>
    <row r="15258" spans="1:17" x14ac:dyDescent="0.25">
      <c r="A15258" s="5" t="s">
        <v>24013</v>
      </c>
      <c r="B15258" s="7">
        <v>3</v>
      </c>
      <c r="C15258" s="7">
        <v>3</v>
      </c>
      <c r="D15258" s="7">
        <v>3</v>
      </c>
      <c r="E15258" s="5" t="s">
        <v>23056</v>
      </c>
      <c r="F15258" s="6" t="s">
        <v>19750</v>
      </c>
      <c r="G15258" s="5" t="s">
        <v>22183</v>
      </c>
      <c r="H15258" s="5" t="s">
        <v>22019</v>
      </c>
      <c r="I15258" s="5" t="s">
        <v>24014</v>
      </c>
      <c r="J15258" s="5">
        <v>49.791758000000002</v>
      </c>
      <c r="K15258" s="5">
        <v>23.871815999999999</v>
      </c>
      <c r="L15258" s="5" t="s">
        <v>14153</v>
      </c>
      <c r="M15258" s="5" t="s">
        <v>40</v>
      </c>
      <c r="N15258" s="5">
        <v>1</v>
      </c>
      <c r="O15258" s="5">
        <v>1</v>
      </c>
      <c r="P15258" s="5">
        <v>1</v>
      </c>
      <c r="Q15258" s="5"/>
    </row>
    <row r="15259" spans="1:17" x14ac:dyDescent="0.25">
      <c r="A15259" s="5" t="s">
        <v>24013</v>
      </c>
      <c r="B15259" s="7">
        <v>3</v>
      </c>
      <c r="C15259" s="7">
        <v>3</v>
      </c>
      <c r="D15259" s="7">
        <v>3</v>
      </c>
      <c r="E15259" s="5" t="s">
        <v>23056</v>
      </c>
      <c r="F15259" s="6" t="s">
        <v>19750</v>
      </c>
      <c r="G15259" s="5" t="s">
        <v>22183</v>
      </c>
      <c r="H15259" s="5" t="s">
        <v>22019</v>
      </c>
      <c r="I15259" s="5" t="s">
        <v>24014</v>
      </c>
      <c r="J15259" s="5">
        <v>49.791758000000002</v>
      </c>
      <c r="K15259" s="5">
        <v>23.871815999999999</v>
      </c>
      <c r="L15259" s="5" t="s">
        <v>14153</v>
      </c>
      <c r="M15259" s="5" t="s">
        <v>40</v>
      </c>
      <c r="N15259" s="5">
        <v>1</v>
      </c>
      <c r="O15259" s="5">
        <v>1</v>
      </c>
      <c r="P15259" s="5">
        <v>1</v>
      </c>
      <c r="Q15259" s="5"/>
    </row>
    <row r="15260" spans="1:17" x14ac:dyDescent="0.25">
      <c r="A15260" s="5" t="s">
        <v>24015</v>
      </c>
      <c r="B15260" s="7">
        <v>3</v>
      </c>
      <c r="C15260" s="7">
        <v>3</v>
      </c>
      <c r="D15260" s="7">
        <v>3</v>
      </c>
      <c r="E15260" s="5" t="s">
        <v>23056</v>
      </c>
      <c r="F15260" s="6" t="s">
        <v>19750</v>
      </c>
      <c r="G15260" s="5" t="s">
        <v>38</v>
      </c>
      <c r="H15260" s="5" t="s">
        <v>22019</v>
      </c>
      <c r="I15260" s="5" t="s">
        <v>24016</v>
      </c>
      <c r="J15260" s="5">
        <v>49.787176000000002</v>
      </c>
      <c r="K15260" s="5">
        <v>23.977948000000001</v>
      </c>
      <c r="L15260" s="5" t="s">
        <v>14153</v>
      </c>
      <c r="M15260" s="5" t="s">
        <v>40</v>
      </c>
      <c r="N15260" s="5">
        <v>1</v>
      </c>
      <c r="O15260" s="5">
        <v>1</v>
      </c>
      <c r="P15260" s="5">
        <v>1</v>
      </c>
      <c r="Q15260" s="5"/>
    </row>
    <row r="15261" spans="1:17" x14ac:dyDescent="0.25">
      <c r="A15261" s="5" t="s">
        <v>24015</v>
      </c>
      <c r="B15261" s="7">
        <v>3</v>
      </c>
      <c r="C15261" s="7">
        <v>3</v>
      </c>
      <c r="D15261" s="7">
        <v>3</v>
      </c>
      <c r="E15261" s="5" t="s">
        <v>23056</v>
      </c>
      <c r="F15261" s="6" t="s">
        <v>19750</v>
      </c>
      <c r="G15261" s="5" t="s">
        <v>38</v>
      </c>
      <c r="H15261" s="5" t="s">
        <v>22019</v>
      </c>
      <c r="I15261" s="5" t="s">
        <v>24016</v>
      </c>
      <c r="J15261" s="5">
        <v>49.787176000000002</v>
      </c>
      <c r="K15261" s="5">
        <v>23.977948000000001</v>
      </c>
      <c r="L15261" s="5" t="s">
        <v>14153</v>
      </c>
      <c r="M15261" s="5" t="s">
        <v>40</v>
      </c>
      <c r="N15261" s="5">
        <v>1</v>
      </c>
      <c r="O15261" s="5">
        <v>1</v>
      </c>
      <c r="P15261" s="5">
        <v>1</v>
      </c>
      <c r="Q15261" s="5"/>
    </row>
    <row r="15262" spans="1:17" x14ac:dyDescent="0.25">
      <c r="A15262" s="5" t="s">
        <v>24017</v>
      </c>
      <c r="B15262" s="7">
        <v>3</v>
      </c>
      <c r="C15262" s="7">
        <v>3</v>
      </c>
      <c r="D15262" s="7">
        <v>3</v>
      </c>
      <c r="E15262" s="5" t="s">
        <v>23056</v>
      </c>
      <c r="F15262" s="6" t="s">
        <v>19750</v>
      </c>
      <c r="G15262" s="5" t="s">
        <v>23896</v>
      </c>
      <c r="H15262" s="5" t="s">
        <v>22019</v>
      </c>
      <c r="I15262" s="5" t="s">
        <v>23149</v>
      </c>
      <c r="J15262" s="5">
        <v>49.798932000000001</v>
      </c>
      <c r="K15262" s="5">
        <v>22.995100999999998</v>
      </c>
      <c r="L15262" s="5" t="s">
        <v>14153</v>
      </c>
      <c r="M15262" s="5" t="s">
        <v>40</v>
      </c>
      <c r="N15262" s="5">
        <v>1</v>
      </c>
      <c r="O15262" s="5">
        <v>1</v>
      </c>
      <c r="P15262" s="5">
        <v>1</v>
      </c>
      <c r="Q15262" s="5"/>
    </row>
    <row r="15263" spans="1:17" x14ac:dyDescent="0.25">
      <c r="A15263" s="5" t="s">
        <v>24017</v>
      </c>
      <c r="B15263" s="7">
        <v>3</v>
      </c>
      <c r="C15263" s="7">
        <v>3</v>
      </c>
      <c r="D15263" s="7">
        <v>3</v>
      </c>
      <c r="E15263" s="5" t="s">
        <v>23056</v>
      </c>
      <c r="F15263" s="6" t="s">
        <v>19750</v>
      </c>
      <c r="G15263" s="5" t="s">
        <v>23896</v>
      </c>
      <c r="H15263" s="5" t="s">
        <v>22019</v>
      </c>
      <c r="I15263" s="5" t="s">
        <v>23149</v>
      </c>
      <c r="J15263" s="5">
        <v>49.798932000000001</v>
      </c>
      <c r="K15263" s="5">
        <v>22.995100999999998</v>
      </c>
      <c r="L15263" s="5" t="s">
        <v>14153</v>
      </c>
      <c r="M15263" s="5" t="s">
        <v>40</v>
      </c>
      <c r="N15263" s="5">
        <v>1</v>
      </c>
      <c r="O15263" s="5">
        <v>1</v>
      </c>
      <c r="P15263" s="5">
        <v>1</v>
      </c>
      <c r="Q15263" s="5"/>
    </row>
    <row r="15264" spans="1:17" x14ac:dyDescent="0.25">
      <c r="A15264" s="5" t="s">
        <v>24018</v>
      </c>
      <c r="B15264" s="7">
        <v>3</v>
      </c>
      <c r="C15264" s="7">
        <v>3</v>
      </c>
      <c r="D15264" s="7">
        <v>3</v>
      </c>
      <c r="E15264" s="5" t="s">
        <v>23056</v>
      </c>
      <c r="F15264" s="6" t="s">
        <v>19750</v>
      </c>
      <c r="G15264" s="5" t="s">
        <v>22194</v>
      </c>
      <c r="H15264" s="5" t="s">
        <v>22019</v>
      </c>
      <c r="I15264" s="5" t="s">
        <v>24019</v>
      </c>
      <c r="J15264" s="5">
        <v>49.020859000000002</v>
      </c>
      <c r="K15264" s="5">
        <v>23.485592</v>
      </c>
      <c r="L15264" s="5" t="s">
        <v>14153</v>
      </c>
      <c r="M15264" s="5" t="s">
        <v>40</v>
      </c>
      <c r="N15264" s="5">
        <v>1</v>
      </c>
      <c r="O15264" s="5">
        <v>1</v>
      </c>
      <c r="P15264" s="5">
        <v>1</v>
      </c>
      <c r="Q15264" s="5"/>
    </row>
    <row r="15265" spans="1:17" x14ac:dyDescent="0.25">
      <c r="A15265" s="5" t="s">
        <v>24018</v>
      </c>
      <c r="B15265" s="7">
        <v>3</v>
      </c>
      <c r="C15265" s="7">
        <v>3</v>
      </c>
      <c r="D15265" s="7">
        <v>3</v>
      </c>
      <c r="E15265" s="5" t="s">
        <v>23056</v>
      </c>
      <c r="F15265" s="6" t="s">
        <v>19750</v>
      </c>
      <c r="G15265" s="5" t="s">
        <v>22194</v>
      </c>
      <c r="H15265" s="5" t="s">
        <v>22019</v>
      </c>
      <c r="I15265" s="5" t="s">
        <v>24019</v>
      </c>
      <c r="J15265" s="5">
        <v>49.020859000000002</v>
      </c>
      <c r="K15265" s="5">
        <v>23.485592</v>
      </c>
      <c r="L15265" s="5" t="s">
        <v>14153</v>
      </c>
      <c r="M15265" s="5" t="s">
        <v>40</v>
      </c>
      <c r="N15265" s="5">
        <v>1</v>
      </c>
      <c r="O15265" s="5">
        <v>1</v>
      </c>
      <c r="P15265" s="5">
        <v>1</v>
      </c>
      <c r="Q15265" s="5"/>
    </row>
    <row r="15266" spans="1:17" x14ac:dyDescent="0.25">
      <c r="A15266" s="5" t="s">
        <v>24020</v>
      </c>
      <c r="B15266" s="7">
        <v>3</v>
      </c>
      <c r="C15266" s="7">
        <v>3</v>
      </c>
      <c r="D15266" s="7">
        <v>3</v>
      </c>
      <c r="E15266" s="5" t="s">
        <v>23056</v>
      </c>
      <c r="F15266" s="6" t="s">
        <v>19750</v>
      </c>
      <c r="G15266" s="5" t="s">
        <v>38</v>
      </c>
      <c r="H15266" s="5" t="s">
        <v>22019</v>
      </c>
      <c r="I15266" s="5" t="s">
        <v>24021</v>
      </c>
      <c r="J15266" s="5">
        <v>49.477640999999998</v>
      </c>
      <c r="K15266" s="5">
        <v>22.724729</v>
      </c>
      <c r="L15266" s="5" t="s">
        <v>14153</v>
      </c>
      <c r="M15266" s="5" t="s">
        <v>40</v>
      </c>
      <c r="N15266" s="5">
        <v>1</v>
      </c>
      <c r="O15266" s="5">
        <v>1</v>
      </c>
      <c r="P15266" s="5">
        <v>1</v>
      </c>
      <c r="Q15266" s="5"/>
    </row>
    <row r="15267" spans="1:17" x14ac:dyDescent="0.25">
      <c r="A15267" s="5" t="s">
        <v>24020</v>
      </c>
      <c r="B15267" s="7">
        <v>3</v>
      </c>
      <c r="C15267" s="7">
        <v>3</v>
      </c>
      <c r="D15267" s="7">
        <v>3</v>
      </c>
      <c r="E15267" s="5" t="s">
        <v>23056</v>
      </c>
      <c r="F15267" s="6" t="s">
        <v>19750</v>
      </c>
      <c r="G15267" s="5" t="s">
        <v>38</v>
      </c>
      <c r="H15267" s="5" t="s">
        <v>22019</v>
      </c>
      <c r="I15267" s="5" t="s">
        <v>24021</v>
      </c>
      <c r="J15267" s="5">
        <v>49.477640999999998</v>
      </c>
      <c r="K15267" s="5">
        <v>22.724729</v>
      </c>
      <c r="L15267" s="5" t="s">
        <v>14153</v>
      </c>
      <c r="M15267" s="5" t="s">
        <v>40</v>
      </c>
      <c r="N15267" s="5">
        <v>1</v>
      </c>
      <c r="O15267" s="5">
        <v>1</v>
      </c>
      <c r="P15267" s="5">
        <v>1</v>
      </c>
      <c r="Q15267" s="5"/>
    </row>
    <row r="15268" spans="1:17" x14ac:dyDescent="0.25">
      <c r="A15268" s="5" t="s">
        <v>24022</v>
      </c>
      <c r="B15268" s="7">
        <v>3</v>
      </c>
      <c r="C15268" s="7">
        <v>3</v>
      </c>
      <c r="D15268" s="7">
        <v>3</v>
      </c>
      <c r="E15268" s="5" t="s">
        <v>23056</v>
      </c>
      <c r="F15268" s="6" t="s">
        <v>19750</v>
      </c>
      <c r="G15268" s="5" t="s">
        <v>22194</v>
      </c>
      <c r="H15268" s="5" t="s">
        <v>22019</v>
      </c>
      <c r="I15268" s="5" t="s">
        <v>24023</v>
      </c>
      <c r="J15268" s="5">
        <v>49.220233999999998</v>
      </c>
      <c r="K15268" s="5">
        <v>23.799769000000001</v>
      </c>
      <c r="L15268" s="5" t="s">
        <v>14153</v>
      </c>
      <c r="M15268" s="5" t="s">
        <v>40</v>
      </c>
      <c r="N15268" s="5">
        <v>1</v>
      </c>
      <c r="O15268" s="5">
        <v>1</v>
      </c>
      <c r="P15268" s="5">
        <v>1</v>
      </c>
      <c r="Q15268" s="5"/>
    </row>
    <row r="15269" spans="1:17" x14ac:dyDescent="0.25">
      <c r="A15269" s="5" t="s">
        <v>24022</v>
      </c>
      <c r="B15269" s="7">
        <v>3</v>
      </c>
      <c r="C15269" s="7">
        <v>3</v>
      </c>
      <c r="D15269" s="7">
        <v>3</v>
      </c>
      <c r="E15269" s="5" t="s">
        <v>23056</v>
      </c>
      <c r="F15269" s="6" t="s">
        <v>19750</v>
      </c>
      <c r="G15269" s="5" t="s">
        <v>22194</v>
      </c>
      <c r="H15269" s="5" t="s">
        <v>22019</v>
      </c>
      <c r="I15269" s="5" t="s">
        <v>24023</v>
      </c>
      <c r="J15269" s="5">
        <v>49.220233999999998</v>
      </c>
      <c r="K15269" s="5">
        <v>23.799769000000001</v>
      </c>
      <c r="L15269" s="5" t="s">
        <v>14153</v>
      </c>
      <c r="M15269" s="5" t="s">
        <v>40</v>
      </c>
      <c r="N15269" s="5">
        <v>1</v>
      </c>
      <c r="O15269" s="5">
        <v>1</v>
      </c>
      <c r="P15269" s="5">
        <v>1</v>
      </c>
      <c r="Q15269" s="5"/>
    </row>
    <row r="15270" spans="1:17" x14ac:dyDescent="0.25">
      <c r="A15270" s="5" t="s">
        <v>24024</v>
      </c>
      <c r="B15270" s="7">
        <v>3</v>
      </c>
      <c r="C15270" s="7">
        <v>3</v>
      </c>
      <c r="D15270" s="7">
        <v>3</v>
      </c>
      <c r="E15270" s="5" t="s">
        <v>23056</v>
      </c>
      <c r="F15270" s="6" t="s">
        <v>19750</v>
      </c>
      <c r="G15270" s="5" t="s">
        <v>38</v>
      </c>
      <c r="H15270" s="5" t="s">
        <v>21982</v>
      </c>
      <c r="I15270" s="5" t="s">
        <v>24025</v>
      </c>
      <c r="J15270" s="5">
        <v>46.958157</v>
      </c>
      <c r="K15270" s="5">
        <v>32.002597999999999</v>
      </c>
      <c r="L15270" s="5" t="s">
        <v>14153</v>
      </c>
      <c r="M15270" s="5" t="s">
        <v>40</v>
      </c>
      <c r="N15270" s="5">
        <v>1</v>
      </c>
      <c r="O15270" s="5">
        <v>1</v>
      </c>
      <c r="P15270" s="5">
        <v>1</v>
      </c>
      <c r="Q15270" s="5"/>
    </row>
    <row r="15271" spans="1:17" x14ac:dyDescent="0.25">
      <c r="A15271" s="5" t="s">
        <v>24024</v>
      </c>
      <c r="B15271" s="7">
        <v>3</v>
      </c>
      <c r="C15271" s="7">
        <v>3</v>
      </c>
      <c r="D15271" s="7">
        <v>3</v>
      </c>
      <c r="E15271" s="5" t="s">
        <v>23056</v>
      </c>
      <c r="F15271" s="6" t="s">
        <v>19750</v>
      </c>
      <c r="G15271" s="5" t="s">
        <v>38</v>
      </c>
      <c r="H15271" s="5" t="s">
        <v>21982</v>
      </c>
      <c r="I15271" s="5" t="s">
        <v>24025</v>
      </c>
      <c r="J15271" s="5">
        <v>46.958157</v>
      </c>
      <c r="K15271" s="5">
        <v>32.002597999999999</v>
      </c>
      <c r="L15271" s="5" t="s">
        <v>14153</v>
      </c>
      <c r="M15271" s="5" t="s">
        <v>40</v>
      </c>
      <c r="N15271" s="5">
        <v>1</v>
      </c>
      <c r="O15271" s="5">
        <v>1</v>
      </c>
      <c r="P15271" s="5">
        <v>1</v>
      </c>
      <c r="Q15271" s="5"/>
    </row>
    <row r="15272" spans="1:17" x14ac:dyDescent="0.25">
      <c r="A15272" s="5" t="s">
        <v>24026</v>
      </c>
      <c r="B15272" s="7">
        <v>3</v>
      </c>
      <c r="C15272" s="7">
        <v>3</v>
      </c>
      <c r="D15272" s="7">
        <v>3</v>
      </c>
      <c r="E15272" s="5" t="s">
        <v>23056</v>
      </c>
      <c r="F15272" s="6" t="s">
        <v>19750</v>
      </c>
      <c r="G15272" s="5" t="s">
        <v>38</v>
      </c>
      <c r="H15272" s="5" t="s">
        <v>21982</v>
      </c>
      <c r="I15272" s="5" t="s">
        <v>24027</v>
      </c>
      <c r="J15272" s="5">
        <v>46.949770000000001</v>
      </c>
      <c r="K15272" s="5">
        <v>32.074595000000002</v>
      </c>
      <c r="L15272" s="5" t="s">
        <v>14153</v>
      </c>
      <c r="M15272" s="5" t="s">
        <v>40</v>
      </c>
      <c r="N15272" s="5">
        <v>1</v>
      </c>
      <c r="O15272" s="5">
        <v>1</v>
      </c>
      <c r="P15272" s="5">
        <v>1</v>
      </c>
      <c r="Q15272" s="5"/>
    </row>
    <row r="15273" spans="1:17" x14ac:dyDescent="0.25">
      <c r="A15273" s="5" t="s">
        <v>24026</v>
      </c>
      <c r="B15273" s="7">
        <v>3</v>
      </c>
      <c r="C15273" s="7">
        <v>3</v>
      </c>
      <c r="D15273" s="7">
        <v>3</v>
      </c>
      <c r="E15273" s="5" t="s">
        <v>23056</v>
      </c>
      <c r="F15273" s="6" t="s">
        <v>19750</v>
      </c>
      <c r="G15273" s="5" t="s">
        <v>38</v>
      </c>
      <c r="H15273" s="5" t="s">
        <v>21982</v>
      </c>
      <c r="I15273" s="5" t="s">
        <v>24027</v>
      </c>
      <c r="J15273" s="5">
        <v>46.949770000000001</v>
      </c>
      <c r="K15273" s="5">
        <v>32.074595000000002</v>
      </c>
      <c r="L15273" s="5" t="s">
        <v>14153</v>
      </c>
      <c r="M15273" s="5" t="s">
        <v>40</v>
      </c>
      <c r="N15273" s="5">
        <v>1</v>
      </c>
      <c r="O15273" s="5">
        <v>1</v>
      </c>
      <c r="P15273" s="5">
        <v>1</v>
      </c>
      <c r="Q15273" s="5"/>
    </row>
    <row r="15274" spans="1:17" x14ac:dyDescent="0.25">
      <c r="A15274" s="5" t="s">
        <v>24028</v>
      </c>
      <c r="B15274" s="7">
        <v>3</v>
      </c>
      <c r="C15274" s="7">
        <v>3</v>
      </c>
      <c r="D15274" s="7">
        <v>3</v>
      </c>
      <c r="E15274" s="5" t="s">
        <v>23056</v>
      </c>
      <c r="F15274" s="6" t="s">
        <v>19750</v>
      </c>
      <c r="G15274" s="5" t="s">
        <v>38</v>
      </c>
      <c r="H15274" s="5" t="s">
        <v>21982</v>
      </c>
      <c r="I15274" s="5" t="s">
        <v>24029</v>
      </c>
      <c r="J15274" s="5">
        <v>46.950859000000001</v>
      </c>
      <c r="K15274" s="5">
        <v>32.064636</v>
      </c>
      <c r="L15274" s="5" t="s">
        <v>14153</v>
      </c>
      <c r="M15274" s="5" t="s">
        <v>40</v>
      </c>
      <c r="N15274" s="5">
        <v>1</v>
      </c>
      <c r="O15274" s="5">
        <v>1</v>
      </c>
      <c r="P15274" s="5">
        <v>1</v>
      </c>
      <c r="Q15274" s="5"/>
    </row>
    <row r="15275" spans="1:17" x14ac:dyDescent="0.25">
      <c r="A15275" s="5" t="s">
        <v>24028</v>
      </c>
      <c r="B15275" s="7">
        <v>3</v>
      </c>
      <c r="C15275" s="7">
        <v>3</v>
      </c>
      <c r="D15275" s="7">
        <v>3</v>
      </c>
      <c r="E15275" s="5" t="s">
        <v>23056</v>
      </c>
      <c r="F15275" s="6" t="s">
        <v>19750</v>
      </c>
      <c r="G15275" s="5" t="s">
        <v>38</v>
      </c>
      <c r="H15275" s="5" t="s">
        <v>21982</v>
      </c>
      <c r="I15275" s="5" t="s">
        <v>24029</v>
      </c>
      <c r="J15275" s="5">
        <v>46.950859000000001</v>
      </c>
      <c r="K15275" s="5">
        <v>32.064636</v>
      </c>
      <c r="L15275" s="5" t="s">
        <v>14153</v>
      </c>
      <c r="M15275" s="5" t="s">
        <v>40</v>
      </c>
      <c r="N15275" s="5">
        <v>1</v>
      </c>
      <c r="O15275" s="5">
        <v>1</v>
      </c>
      <c r="P15275" s="5">
        <v>1</v>
      </c>
      <c r="Q15275" s="5"/>
    </row>
    <row r="15276" spans="1:17" x14ac:dyDescent="0.25">
      <c r="A15276" s="5" t="s">
        <v>24030</v>
      </c>
      <c r="B15276" s="7">
        <v>3</v>
      </c>
      <c r="C15276" s="7">
        <v>3</v>
      </c>
      <c r="D15276" s="7">
        <v>3</v>
      </c>
      <c r="E15276" s="5" t="s">
        <v>23056</v>
      </c>
      <c r="F15276" s="6" t="s">
        <v>19750</v>
      </c>
      <c r="G15276" s="5" t="s">
        <v>38</v>
      </c>
      <c r="H15276" s="5" t="s">
        <v>21982</v>
      </c>
      <c r="I15276" s="5" t="s">
        <v>24031</v>
      </c>
      <c r="J15276" s="5">
        <v>46.965094999999998</v>
      </c>
      <c r="K15276" s="5">
        <v>31.955048999999999</v>
      </c>
      <c r="L15276" s="5" t="s">
        <v>14153</v>
      </c>
      <c r="M15276" s="5" t="s">
        <v>40</v>
      </c>
      <c r="N15276" s="5">
        <v>1</v>
      </c>
      <c r="O15276" s="5">
        <v>1</v>
      </c>
      <c r="P15276" s="5">
        <v>1</v>
      </c>
      <c r="Q15276" s="5"/>
    </row>
    <row r="15277" spans="1:17" x14ac:dyDescent="0.25">
      <c r="A15277" s="5" t="s">
        <v>24030</v>
      </c>
      <c r="B15277" s="7">
        <v>3</v>
      </c>
      <c r="C15277" s="7">
        <v>3</v>
      </c>
      <c r="D15277" s="7">
        <v>3</v>
      </c>
      <c r="E15277" s="5" t="s">
        <v>23056</v>
      </c>
      <c r="F15277" s="6" t="s">
        <v>19750</v>
      </c>
      <c r="G15277" s="5" t="s">
        <v>38</v>
      </c>
      <c r="H15277" s="5" t="s">
        <v>21982</v>
      </c>
      <c r="I15277" s="5" t="s">
        <v>24031</v>
      </c>
      <c r="J15277" s="5">
        <v>46.965094999999998</v>
      </c>
      <c r="K15277" s="5">
        <v>31.955048999999999</v>
      </c>
      <c r="L15277" s="5" t="s">
        <v>14153</v>
      </c>
      <c r="M15277" s="5" t="s">
        <v>40</v>
      </c>
      <c r="N15277" s="5">
        <v>1</v>
      </c>
      <c r="O15277" s="5">
        <v>1</v>
      </c>
      <c r="P15277" s="5">
        <v>1</v>
      </c>
      <c r="Q15277" s="5"/>
    </row>
    <row r="15278" spans="1:17" x14ac:dyDescent="0.25">
      <c r="A15278" s="5" t="s">
        <v>24032</v>
      </c>
      <c r="B15278" s="7">
        <v>3</v>
      </c>
      <c r="C15278" s="7">
        <v>3</v>
      </c>
      <c r="D15278" s="7">
        <v>3</v>
      </c>
      <c r="E15278" s="5" t="s">
        <v>23056</v>
      </c>
      <c r="F15278" s="6" t="s">
        <v>19750</v>
      </c>
      <c r="G15278" s="5" t="s">
        <v>22106</v>
      </c>
      <c r="H15278" s="5" t="s">
        <v>21982</v>
      </c>
      <c r="I15278" s="5" t="s">
        <v>24033</v>
      </c>
      <c r="J15278" s="5">
        <v>46.673234000000001</v>
      </c>
      <c r="K15278" s="5">
        <v>31.212938999999999</v>
      </c>
      <c r="L15278" s="5" t="s">
        <v>14153</v>
      </c>
      <c r="M15278" s="5" t="s">
        <v>40</v>
      </c>
      <c r="N15278" s="5">
        <v>1</v>
      </c>
      <c r="O15278" s="5">
        <v>1</v>
      </c>
      <c r="P15278" s="5">
        <v>1</v>
      </c>
      <c r="Q15278" s="5"/>
    </row>
    <row r="15279" spans="1:17" x14ac:dyDescent="0.25">
      <c r="A15279" s="5" t="s">
        <v>24032</v>
      </c>
      <c r="B15279" s="7">
        <v>3</v>
      </c>
      <c r="C15279" s="7">
        <v>3</v>
      </c>
      <c r="D15279" s="7">
        <v>3</v>
      </c>
      <c r="E15279" s="5" t="s">
        <v>23056</v>
      </c>
      <c r="F15279" s="6" t="s">
        <v>19750</v>
      </c>
      <c r="G15279" s="5" t="s">
        <v>22106</v>
      </c>
      <c r="H15279" s="5" t="s">
        <v>21982</v>
      </c>
      <c r="I15279" s="5" t="s">
        <v>24033</v>
      </c>
      <c r="J15279" s="5">
        <v>46.673234000000001</v>
      </c>
      <c r="K15279" s="5">
        <v>31.212938999999999</v>
      </c>
      <c r="L15279" s="5" t="s">
        <v>14153</v>
      </c>
      <c r="M15279" s="5" t="s">
        <v>40</v>
      </c>
      <c r="N15279" s="5">
        <v>1</v>
      </c>
      <c r="O15279" s="5">
        <v>1</v>
      </c>
      <c r="P15279" s="5">
        <v>1</v>
      </c>
      <c r="Q15279" s="5"/>
    </row>
    <row r="15280" spans="1:17" x14ac:dyDescent="0.25">
      <c r="A15280" s="5" t="s">
        <v>24034</v>
      </c>
      <c r="B15280" s="7">
        <v>3</v>
      </c>
      <c r="C15280" s="7">
        <v>3</v>
      </c>
      <c r="D15280" s="7">
        <v>3</v>
      </c>
      <c r="E15280" s="5" t="s">
        <v>23056</v>
      </c>
      <c r="F15280" s="6" t="s">
        <v>19750</v>
      </c>
      <c r="G15280" s="5" t="s">
        <v>22103</v>
      </c>
      <c r="H15280" s="5" t="s">
        <v>21982</v>
      </c>
      <c r="I15280" s="5" t="s">
        <v>24035</v>
      </c>
      <c r="J15280" s="5">
        <v>47.206415999999997</v>
      </c>
      <c r="K15280" s="5">
        <v>31.866399999999999</v>
      </c>
      <c r="L15280" s="5" t="s">
        <v>14153</v>
      </c>
      <c r="M15280" s="5" t="s">
        <v>40</v>
      </c>
      <c r="N15280" s="5">
        <v>1</v>
      </c>
      <c r="O15280" s="5">
        <v>1</v>
      </c>
      <c r="P15280" s="5">
        <v>1</v>
      </c>
      <c r="Q15280" s="5"/>
    </row>
    <row r="15281" spans="1:17" x14ac:dyDescent="0.25">
      <c r="A15281" s="5" t="s">
        <v>24034</v>
      </c>
      <c r="B15281" s="7">
        <v>3</v>
      </c>
      <c r="C15281" s="7">
        <v>3</v>
      </c>
      <c r="D15281" s="7">
        <v>3</v>
      </c>
      <c r="E15281" s="5" t="s">
        <v>23056</v>
      </c>
      <c r="F15281" s="6" t="s">
        <v>19750</v>
      </c>
      <c r="G15281" s="5" t="s">
        <v>22103</v>
      </c>
      <c r="H15281" s="5" t="s">
        <v>21982</v>
      </c>
      <c r="I15281" s="5" t="s">
        <v>24035</v>
      </c>
      <c r="J15281" s="5">
        <v>47.206415999999997</v>
      </c>
      <c r="K15281" s="5">
        <v>31.866399999999999</v>
      </c>
      <c r="L15281" s="5" t="s">
        <v>14153</v>
      </c>
      <c r="M15281" s="5" t="s">
        <v>40</v>
      </c>
      <c r="N15281" s="5">
        <v>1</v>
      </c>
      <c r="O15281" s="5">
        <v>1</v>
      </c>
      <c r="P15281" s="5">
        <v>1</v>
      </c>
      <c r="Q15281" s="5"/>
    </row>
    <row r="15282" spans="1:17" x14ac:dyDescent="0.25">
      <c r="A15282" s="5" t="s">
        <v>24036</v>
      </c>
      <c r="B15282" s="7">
        <v>3</v>
      </c>
      <c r="C15282" s="7">
        <v>3</v>
      </c>
      <c r="D15282" s="7">
        <v>3</v>
      </c>
      <c r="E15282" s="5" t="s">
        <v>23056</v>
      </c>
      <c r="F15282" s="6" t="s">
        <v>19750</v>
      </c>
      <c r="G15282" s="5" t="s">
        <v>38</v>
      </c>
      <c r="H15282" s="5" t="s">
        <v>22023</v>
      </c>
      <c r="I15282" s="5" t="s">
        <v>24037</v>
      </c>
      <c r="J15282" s="5">
        <v>46.395972999999998</v>
      </c>
      <c r="K15282" s="5">
        <v>30.707539000000001</v>
      </c>
      <c r="L15282" s="5" t="s">
        <v>14153</v>
      </c>
      <c r="M15282" s="5" t="s">
        <v>40</v>
      </c>
      <c r="N15282" s="5">
        <v>1</v>
      </c>
      <c r="O15282" s="5">
        <v>1</v>
      </c>
      <c r="P15282" s="5">
        <v>1</v>
      </c>
      <c r="Q15282" s="5"/>
    </row>
    <row r="15283" spans="1:17" x14ac:dyDescent="0.25">
      <c r="A15283" s="5" t="s">
        <v>24036</v>
      </c>
      <c r="B15283" s="7">
        <v>3</v>
      </c>
      <c r="C15283" s="7">
        <v>3</v>
      </c>
      <c r="D15283" s="7">
        <v>3</v>
      </c>
      <c r="E15283" s="5" t="s">
        <v>23056</v>
      </c>
      <c r="F15283" s="6" t="s">
        <v>19750</v>
      </c>
      <c r="G15283" s="5" t="s">
        <v>38</v>
      </c>
      <c r="H15283" s="5" t="s">
        <v>22023</v>
      </c>
      <c r="I15283" s="5" t="s">
        <v>24037</v>
      </c>
      <c r="J15283" s="5">
        <v>46.395972999999998</v>
      </c>
      <c r="K15283" s="5">
        <v>30.707539000000001</v>
      </c>
      <c r="L15283" s="5" t="s">
        <v>14153</v>
      </c>
      <c r="M15283" s="5" t="s">
        <v>40</v>
      </c>
      <c r="N15283" s="5">
        <v>1</v>
      </c>
      <c r="O15283" s="5">
        <v>1</v>
      </c>
      <c r="P15283" s="5">
        <v>1</v>
      </c>
      <c r="Q15283" s="5"/>
    </row>
    <row r="15284" spans="1:17" x14ac:dyDescent="0.25">
      <c r="A15284" s="5" t="s">
        <v>24038</v>
      </c>
      <c r="B15284" s="7">
        <v>3</v>
      </c>
      <c r="C15284" s="7">
        <v>3</v>
      </c>
      <c r="D15284" s="7">
        <v>3</v>
      </c>
      <c r="E15284" s="5" t="s">
        <v>23056</v>
      </c>
      <c r="F15284" s="6" t="s">
        <v>19750</v>
      </c>
      <c r="G15284" s="5" t="s">
        <v>22022</v>
      </c>
      <c r="H15284" s="5" t="s">
        <v>22023</v>
      </c>
      <c r="I15284" s="5" t="s">
        <v>24039</v>
      </c>
      <c r="J15284" s="5">
        <v>46.605902999999998</v>
      </c>
      <c r="K15284" s="5">
        <v>30.556757999999999</v>
      </c>
      <c r="L15284" s="5" t="s">
        <v>14153</v>
      </c>
      <c r="M15284" s="5" t="s">
        <v>40</v>
      </c>
      <c r="N15284" s="5">
        <v>1</v>
      </c>
      <c r="O15284" s="5">
        <v>1</v>
      </c>
      <c r="P15284" s="5">
        <v>1</v>
      </c>
      <c r="Q15284" s="5"/>
    </row>
    <row r="15285" spans="1:17" x14ac:dyDescent="0.25">
      <c r="A15285" s="5" t="s">
        <v>24038</v>
      </c>
      <c r="B15285" s="7">
        <v>3</v>
      </c>
      <c r="C15285" s="7">
        <v>3</v>
      </c>
      <c r="D15285" s="7">
        <v>3</v>
      </c>
      <c r="E15285" s="5" t="s">
        <v>23056</v>
      </c>
      <c r="F15285" s="6" t="s">
        <v>19750</v>
      </c>
      <c r="G15285" s="5" t="s">
        <v>22022</v>
      </c>
      <c r="H15285" s="5" t="s">
        <v>22023</v>
      </c>
      <c r="I15285" s="5" t="s">
        <v>24039</v>
      </c>
      <c r="J15285" s="5">
        <v>46.605902999999998</v>
      </c>
      <c r="K15285" s="5">
        <v>30.556757999999999</v>
      </c>
      <c r="L15285" s="5" t="s">
        <v>14153</v>
      </c>
      <c r="M15285" s="5" t="s">
        <v>40</v>
      </c>
      <c r="N15285" s="5">
        <v>1</v>
      </c>
      <c r="O15285" s="5">
        <v>1</v>
      </c>
      <c r="P15285" s="5">
        <v>1</v>
      </c>
      <c r="Q15285" s="5"/>
    </row>
    <row r="15286" spans="1:17" x14ac:dyDescent="0.25">
      <c r="A15286" s="5" t="s">
        <v>24040</v>
      </c>
      <c r="B15286" s="7">
        <v>3</v>
      </c>
      <c r="C15286" s="7">
        <v>3</v>
      </c>
      <c r="D15286" s="7">
        <v>3</v>
      </c>
      <c r="E15286" s="5" t="s">
        <v>23056</v>
      </c>
      <c r="F15286" s="6" t="s">
        <v>19750</v>
      </c>
      <c r="G15286" s="5" t="s">
        <v>38</v>
      </c>
      <c r="H15286" s="5" t="s">
        <v>22023</v>
      </c>
      <c r="I15286" s="5" t="s">
        <v>24041</v>
      </c>
      <c r="J15286" s="5">
        <v>46.555612000000004</v>
      </c>
      <c r="K15286" s="5">
        <v>30.767671</v>
      </c>
      <c r="L15286" s="5" t="s">
        <v>14153</v>
      </c>
      <c r="M15286" s="5" t="s">
        <v>40</v>
      </c>
      <c r="N15286" s="5">
        <v>1</v>
      </c>
      <c r="O15286" s="5">
        <v>1</v>
      </c>
      <c r="P15286" s="5">
        <v>1</v>
      </c>
      <c r="Q15286" s="5"/>
    </row>
    <row r="15287" spans="1:17" x14ac:dyDescent="0.25">
      <c r="A15287" s="5" t="s">
        <v>24040</v>
      </c>
      <c r="B15287" s="7">
        <v>3</v>
      </c>
      <c r="C15287" s="7">
        <v>3</v>
      </c>
      <c r="D15287" s="7">
        <v>3</v>
      </c>
      <c r="E15287" s="5" t="s">
        <v>23056</v>
      </c>
      <c r="F15287" s="6" t="s">
        <v>19750</v>
      </c>
      <c r="G15287" s="5" t="s">
        <v>38</v>
      </c>
      <c r="H15287" s="5" t="s">
        <v>22023</v>
      </c>
      <c r="I15287" s="5" t="s">
        <v>24041</v>
      </c>
      <c r="J15287" s="5">
        <v>46.555612000000004</v>
      </c>
      <c r="K15287" s="5">
        <v>30.767671</v>
      </c>
      <c r="L15287" s="5" t="s">
        <v>14153</v>
      </c>
      <c r="M15287" s="5" t="s">
        <v>40</v>
      </c>
      <c r="N15287" s="5">
        <v>1</v>
      </c>
      <c r="O15287" s="5">
        <v>1</v>
      </c>
      <c r="P15287" s="5">
        <v>1</v>
      </c>
      <c r="Q15287" s="5"/>
    </row>
    <row r="15288" spans="1:17" x14ac:dyDescent="0.25">
      <c r="A15288" s="5" t="s">
        <v>24042</v>
      </c>
      <c r="B15288" s="7">
        <v>3</v>
      </c>
      <c r="C15288" s="7">
        <v>3</v>
      </c>
      <c r="D15288" s="7">
        <v>3</v>
      </c>
      <c r="E15288" s="5" t="s">
        <v>23056</v>
      </c>
      <c r="F15288" s="6" t="s">
        <v>19750</v>
      </c>
      <c r="G15288" s="5" t="s">
        <v>38</v>
      </c>
      <c r="H15288" s="5" t="s">
        <v>22023</v>
      </c>
      <c r="I15288" s="5" t="s">
        <v>24043</v>
      </c>
      <c r="J15288" s="5">
        <v>46.321528999999998</v>
      </c>
      <c r="K15288" s="5">
        <v>30.625931000000001</v>
      </c>
      <c r="L15288" s="5" t="s">
        <v>14153</v>
      </c>
      <c r="M15288" s="5" t="s">
        <v>40</v>
      </c>
      <c r="N15288" s="5">
        <v>1</v>
      </c>
      <c r="O15288" s="5">
        <v>1</v>
      </c>
      <c r="P15288" s="5">
        <v>1</v>
      </c>
      <c r="Q15288" s="5"/>
    </row>
    <row r="15289" spans="1:17" x14ac:dyDescent="0.25">
      <c r="A15289" s="5" t="s">
        <v>24042</v>
      </c>
      <c r="B15289" s="7">
        <v>3</v>
      </c>
      <c r="C15289" s="7">
        <v>3</v>
      </c>
      <c r="D15289" s="7">
        <v>3</v>
      </c>
      <c r="E15289" s="5" t="s">
        <v>23056</v>
      </c>
      <c r="F15289" s="6" t="s">
        <v>19750</v>
      </c>
      <c r="G15289" s="5" t="s">
        <v>38</v>
      </c>
      <c r="H15289" s="5" t="s">
        <v>22023</v>
      </c>
      <c r="I15289" s="5" t="s">
        <v>24043</v>
      </c>
      <c r="J15289" s="5">
        <v>46.321528999999998</v>
      </c>
      <c r="K15289" s="5">
        <v>30.625931000000001</v>
      </c>
      <c r="L15289" s="5" t="s">
        <v>14153</v>
      </c>
      <c r="M15289" s="5" t="s">
        <v>40</v>
      </c>
      <c r="N15289" s="5">
        <v>1</v>
      </c>
      <c r="O15289" s="5">
        <v>1</v>
      </c>
      <c r="P15289" s="5">
        <v>1</v>
      </c>
      <c r="Q15289" s="5"/>
    </row>
    <row r="15290" spans="1:17" x14ac:dyDescent="0.25">
      <c r="A15290" s="5" t="s">
        <v>24044</v>
      </c>
      <c r="B15290" s="7">
        <v>3</v>
      </c>
      <c r="C15290" s="7">
        <v>3</v>
      </c>
      <c r="D15290" s="7">
        <v>3</v>
      </c>
      <c r="E15290" s="5" t="s">
        <v>23056</v>
      </c>
      <c r="F15290" s="6" t="s">
        <v>19750</v>
      </c>
      <c r="G15290" s="5" t="s">
        <v>38</v>
      </c>
      <c r="H15290" s="5" t="s">
        <v>22023</v>
      </c>
      <c r="I15290" s="5" t="s">
        <v>24045</v>
      </c>
      <c r="J15290" s="5">
        <v>46.484788000000002</v>
      </c>
      <c r="K15290" s="5">
        <v>30.707466</v>
      </c>
      <c r="L15290" s="5" t="s">
        <v>14153</v>
      </c>
      <c r="M15290" s="5" t="s">
        <v>40</v>
      </c>
      <c r="N15290" s="5">
        <v>1</v>
      </c>
      <c r="O15290" s="5">
        <v>1</v>
      </c>
      <c r="P15290" s="5">
        <v>1</v>
      </c>
      <c r="Q15290" s="5"/>
    </row>
    <row r="15291" spans="1:17" x14ac:dyDescent="0.25">
      <c r="A15291" s="5" t="s">
        <v>24044</v>
      </c>
      <c r="B15291" s="7">
        <v>3</v>
      </c>
      <c r="C15291" s="7">
        <v>3</v>
      </c>
      <c r="D15291" s="7">
        <v>3</v>
      </c>
      <c r="E15291" s="5" t="s">
        <v>23056</v>
      </c>
      <c r="F15291" s="6" t="s">
        <v>19750</v>
      </c>
      <c r="G15291" s="5" t="s">
        <v>38</v>
      </c>
      <c r="H15291" s="5" t="s">
        <v>22023</v>
      </c>
      <c r="I15291" s="5" t="s">
        <v>24045</v>
      </c>
      <c r="J15291" s="5">
        <v>46.484788000000002</v>
      </c>
      <c r="K15291" s="5">
        <v>30.707466</v>
      </c>
      <c r="L15291" s="5" t="s">
        <v>14153</v>
      </c>
      <c r="M15291" s="5" t="s">
        <v>40</v>
      </c>
      <c r="N15291" s="5">
        <v>1</v>
      </c>
      <c r="O15291" s="5">
        <v>1</v>
      </c>
      <c r="P15291" s="5">
        <v>1</v>
      </c>
      <c r="Q15291" s="5"/>
    </row>
    <row r="15292" spans="1:17" x14ac:dyDescent="0.25">
      <c r="A15292" s="5" t="s">
        <v>24046</v>
      </c>
      <c r="B15292" s="7">
        <v>3</v>
      </c>
      <c r="C15292" s="7">
        <v>3</v>
      </c>
      <c r="D15292" s="7">
        <v>3</v>
      </c>
      <c r="E15292" s="5" t="s">
        <v>23056</v>
      </c>
      <c r="F15292" s="6" t="s">
        <v>19750</v>
      </c>
      <c r="G15292" s="5" t="s">
        <v>38</v>
      </c>
      <c r="H15292" s="5" t="s">
        <v>22023</v>
      </c>
      <c r="I15292" s="5" t="s">
        <v>24047</v>
      </c>
      <c r="J15292" s="5">
        <v>46.438982000000003</v>
      </c>
      <c r="K15292" s="5">
        <v>30.694838000000001</v>
      </c>
      <c r="L15292" s="5" t="s">
        <v>14153</v>
      </c>
      <c r="M15292" s="5" t="s">
        <v>40</v>
      </c>
      <c r="N15292" s="5">
        <v>1</v>
      </c>
      <c r="O15292" s="5">
        <v>1</v>
      </c>
      <c r="P15292" s="5">
        <v>1</v>
      </c>
      <c r="Q15292" s="5"/>
    </row>
    <row r="15293" spans="1:17" x14ac:dyDescent="0.25">
      <c r="A15293" s="5" t="s">
        <v>24046</v>
      </c>
      <c r="B15293" s="7">
        <v>3</v>
      </c>
      <c r="C15293" s="7">
        <v>3</v>
      </c>
      <c r="D15293" s="7">
        <v>3</v>
      </c>
      <c r="E15293" s="5" t="s">
        <v>23056</v>
      </c>
      <c r="F15293" s="6" t="s">
        <v>19750</v>
      </c>
      <c r="G15293" s="5" t="s">
        <v>38</v>
      </c>
      <c r="H15293" s="5" t="s">
        <v>22023</v>
      </c>
      <c r="I15293" s="5" t="s">
        <v>24047</v>
      </c>
      <c r="J15293" s="5">
        <v>46.438982000000003</v>
      </c>
      <c r="K15293" s="5">
        <v>30.694838000000001</v>
      </c>
      <c r="L15293" s="5" t="s">
        <v>14153</v>
      </c>
      <c r="M15293" s="5" t="s">
        <v>40</v>
      </c>
      <c r="N15293" s="5">
        <v>1</v>
      </c>
      <c r="O15293" s="5">
        <v>1</v>
      </c>
      <c r="P15293" s="5">
        <v>1</v>
      </c>
      <c r="Q15293" s="5"/>
    </row>
    <row r="15294" spans="1:17" x14ac:dyDescent="0.25">
      <c r="A15294" s="5" t="s">
        <v>24048</v>
      </c>
      <c r="B15294" s="7">
        <v>3</v>
      </c>
      <c r="C15294" s="7">
        <v>3</v>
      </c>
      <c r="D15294" s="7">
        <v>3</v>
      </c>
      <c r="E15294" s="5" t="s">
        <v>23056</v>
      </c>
      <c r="F15294" s="6" t="s">
        <v>19750</v>
      </c>
      <c r="G15294" s="5" t="s">
        <v>38</v>
      </c>
      <c r="H15294" s="5" t="s">
        <v>22023</v>
      </c>
      <c r="I15294" s="5" t="s">
        <v>24049</v>
      </c>
      <c r="J15294" s="5">
        <v>46.389110000000002</v>
      </c>
      <c r="K15294" s="5">
        <v>30.706703000000001</v>
      </c>
      <c r="L15294" s="5" t="s">
        <v>14153</v>
      </c>
      <c r="M15294" s="5" t="s">
        <v>40</v>
      </c>
      <c r="N15294" s="5">
        <v>1</v>
      </c>
      <c r="O15294" s="5">
        <v>1</v>
      </c>
      <c r="P15294" s="5">
        <v>1</v>
      </c>
      <c r="Q15294" s="5"/>
    </row>
    <row r="15295" spans="1:17" x14ac:dyDescent="0.25">
      <c r="A15295" s="5" t="s">
        <v>24048</v>
      </c>
      <c r="B15295" s="7">
        <v>3</v>
      </c>
      <c r="C15295" s="7">
        <v>3</v>
      </c>
      <c r="D15295" s="7">
        <v>3</v>
      </c>
      <c r="E15295" s="5" t="s">
        <v>23056</v>
      </c>
      <c r="F15295" s="6" t="s">
        <v>19750</v>
      </c>
      <c r="G15295" s="5" t="s">
        <v>38</v>
      </c>
      <c r="H15295" s="5" t="s">
        <v>22023</v>
      </c>
      <c r="I15295" s="5" t="s">
        <v>24049</v>
      </c>
      <c r="J15295" s="5">
        <v>46.389110000000002</v>
      </c>
      <c r="K15295" s="5">
        <v>30.706703000000001</v>
      </c>
      <c r="L15295" s="5" t="s">
        <v>14153</v>
      </c>
      <c r="M15295" s="5" t="s">
        <v>40</v>
      </c>
      <c r="N15295" s="5">
        <v>1</v>
      </c>
      <c r="O15295" s="5">
        <v>1</v>
      </c>
      <c r="P15295" s="5">
        <v>1</v>
      </c>
      <c r="Q15295" s="5"/>
    </row>
    <row r="15296" spans="1:17" x14ac:dyDescent="0.25">
      <c r="A15296" s="5" t="s">
        <v>24050</v>
      </c>
      <c r="B15296" s="7">
        <v>3</v>
      </c>
      <c r="C15296" s="7">
        <v>3</v>
      </c>
      <c r="D15296" s="7">
        <v>3</v>
      </c>
      <c r="E15296" s="5" t="s">
        <v>23056</v>
      </c>
      <c r="F15296" s="6" t="s">
        <v>19750</v>
      </c>
      <c r="G15296" s="5" t="s">
        <v>38</v>
      </c>
      <c r="H15296" s="5" t="s">
        <v>22023</v>
      </c>
      <c r="I15296" s="5" t="s">
        <v>24051</v>
      </c>
      <c r="J15296" s="5">
        <v>46.439031</v>
      </c>
      <c r="K15296" s="5">
        <v>30.744405</v>
      </c>
      <c r="L15296" s="5" t="s">
        <v>14153</v>
      </c>
      <c r="M15296" s="5" t="s">
        <v>40</v>
      </c>
      <c r="N15296" s="5">
        <v>1</v>
      </c>
      <c r="O15296" s="5">
        <v>1</v>
      </c>
      <c r="P15296" s="5">
        <v>1</v>
      </c>
      <c r="Q15296" s="5"/>
    </row>
    <row r="15297" spans="1:17" x14ac:dyDescent="0.25">
      <c r="A15297" s="5" t="s">
        <v>24050</v>
      </c>
      <c r="B15297" s="7">
        <v>3</v>
      </c>
      <c r="C15297" s="7">
        <v>3</v>
      </c>
      <c r="D15297" s="7">
        <v>3</v>
      </c>
      <c r="E15297" s="5" t="s">
        <v>23056</v>
      </c>
      <c r="F15297" s="6" t="s">
        <v>19750</v>
      </c>
      <c r="G15297" s="5" t="s">
        <v>38</v>
      </c>
      <c r="H15297" s="5" t="s">
        <v>22023</v>
      </c>
      <c r="I15297" s="5" t="s">
        <v>24051</v>
      </c>
      <c r="J15297" s="5">
        <v>46.439031</v>
      </c>
      <c r="K15297" s="5">
        <v>30.744405</v>
      </c>
      <c r="L15297" s="5" t="s">
        <v>14153</v>
      </c>
      <c r="M15297" s="5" t="s">
        <v>40</v>
      </c>
      <c r="N15297" s="5">
        <v>1</v>
      </c>
      <c r="O15297" s="5">
        <v>1</v>
      </c>
      <c r="P15297" s="5">
        <v>1</v>
      </c>
      <c r="Q15297" s="5"/>
    </row>
    <row r="15298" spans="1:17" x14ac:dyDescent="0.25">
      <c r="A15298" s="5" t="s">
        <v>24052</v>
      </c>
      <c r="B15298" s="7">
        <v>3</v>
      </c>
      <c r="C15298" s="7">
        <v>3</v>
      </c>
      <c r="D15298" s="7">
        <v>3</v>
      </c>
      <c r="E15298" s="5" t="s">
        <v>23056</v>
      </c>
      <c r="F15298" s="6" t="s">
        <v>19750</v>
      </c>
      <c r="G15298" s="5" t="s">
        <v>38</v>
      </c>
      <c r="H15298" s="5" t="s">
        <v>22023</v>
      </c>
      <c r="I15298" s="5" t="s">
        <v>24053</v>
      </c>
      <c r="J15298" s="5">
        <v>46.424143999999998</v>
      </c>
      <c r="K15298" s="5">
        <v>30.724861000000001</v>
      </c>
      <c r="L15298" s="5" t="s">
        <v>14153</v>
      </c>
      <c r="M15298" s="5" t="s">
        <v>40</v>
      </c>
      <c r="N15298" s="5">
        <v>1</v>
      </c>
      <c r="O15298" s="5">
        <v>1</v>
      </c>
      <c r="P15298" s="5">
        <v>1</v>
      </c>
      <c r="Q15298" s="5"/>
    </row>
    <row r="15299" spans="1:17" x14ac:dyDescent="0.25">
      <c r="A15299" s="5" t="s">
        <v>24052</v>
      </c>
      <c r="B15299" s="7">
        <v>3</v>
      </c>
      <c r="C15299" s="7">
        <v>3</v>
      </c>
      <c r="D15299" s="7">
        <v>3</v>
      </c>
      <c r="E15299" s="5" t="s">
        <v>23056</v>
      </c>
      <c r="F15299" s="6" t="s">
        <v>19750</v>
      </c>
      <c r="G15299" s="5" t="s">
        <v>38</v>
      </c>
      <c r="H15299" s="5" t="s">
        <v>22023</v>
      </c>
      <c r="I15299" s="5" t="s">
        <v>24053</v>
      </c>
      <c r="J15299" s="5">
        <v>46.424143999999998</v>
      </c>
      <c r="K15299" s="5">
        <v>30.724861000000001</v>
      </c>
      <c r="L15299" s="5" t="s">
        <v>14153</v>
      </c>
      <c r="M15299" s="5" t="s">
        <v>40</v>
      </c>
      <c r="N15299" s="5">
        <v>1</v>
      </c>
      <c r="O15299" s="5">
        <v>1</v>
      </c>
      <c r="P15299" s="5">
        <v>1</v>
      </c>
      <c r="Q15299" s="5"/>
    </row>
    <row r="15300" spans="1:17" x14ac:dyDescent="0.25">
      <c r="A15300" s="5" t="s">
        <v>24054</v>
      </c>
      <c r="B15300" s="7">
        <v>3</v>
      </c>
      <c r="C15300" s="7">
        <v>3</v>
      </c>
      <c r="D15300" s="7">
        <v>3</v>
      </c>
      <c r="E15300" s="5" t="s">
        <v>23056</v>
      </c>
      <c r="F15300" s="6" t="s">
        <v>19750</v>
      </c>
      <c r="G15300" s="5" t="s">
        <v>38</v>
      </c>
      <c r="H15300" s="5" t="s">
        <v>22023</v>
      </c>
      <c r="I15300" s="5" t="s">
        <v>24055</v>
      </c>
      <c r="J15300" s="5">
        <v>46.413190999999998</v>
      </c>
      <c r="K15300" s="5">
        <v>30.712592999999998</v>
      </c>
      <c r="L15300" s="5" t="s">
        <v>14153</v>
      </c>
      <c r="M15300" s="5" t="s">
        <v>40</v>
      </c>
      <c r="N15300" s="5">
        <v>1</v>
      </c>
      <c r="O15300" s="5">
        <v>1</v>
      </c>
      <c r="P15300" s="5">
        <v>1</v>
      </c>
      <c r="Q15300" s="5"/>
    </row>
    <row r="15301" spans="1:17" x14ac:dyDescent="0.25">
      <c r="A15301" s="5" t="s">
        <v>24054</v>
      </c>
      <c r="B15301" s="7">
        <v>3</v>
      </c>
      <c r="C15301" s="7">
        <v>3</v>
      </c>
      <c r="D15301" s="7">
        <v>3</v>
      </c>
      <c r="E15301" s="5" t="s">
        <v>23056</v>
      </c>
      <c r="F15301" s="6" t="s">
        <v>19750</v>
      </c>
      <c r="G15301" s="5" t="s">
        <v>38</v>
      </c>
      <c r="H15301" s="5" t="s">
        <v>22023</v>
      </c>
      <c r="I15301" s="5" t="s">
        <v>24055</v>
      </c>
      <c r="J15301" s="5">
        <v>46.413190999999998</v>
      </c>
      <c r="K15301" s="5">
        <v>30.712592999999998</v>
      </c>
      <c r="L15301" s="5" t="s">
        <v>14153</v>
      </c>
      <c r="M15301" s="5" t="s">
        <v>40</v>
      </c>
      <c r="N15301" s="5">
        <v>1</v>
      </c>
      <c r="O15301" s="5">
        <v>1</v>
      </c>
      <c r="P15301" s="5">
        <v>1</v>
      </c>
      <c r="Q15301" s="5"/>
    </row>
    <row r="15302" spans="1:17" x14ac:dyDescent="0.25">
      <c r="A15302" s="5" t="s">
        <v>24056</v>
      </c>
      <c r="B15302" s="7">
        <v>3</v>
      </c>
      <c r="C15302" s="7">
        <v>3</v>
      </c>
      <c r="D15302" s="7">
        <v>3</v>
      </c>
      <c r="E15302" s="5" t="s">
        <v>23056</v>
      </c>
      <c r="F15302" s="6" t="s">
        <v>19750</v>
      </c>
      <c r="G15302" s="5" t="s">
        <v>38</v>
      </c>
      <c r="H15302" s="5" t="s">
        <v>22023</v>
      </c>
      <c r="I15302" s="5" t="s">
        <v>24057</v>
      </c>
      <c r="J15302" s="5">
        <v>46.480291999999999</v>
      </c>
      <c r="K15302" s="5">
        <v>30.690062000000001</v>
      </c>
      <c r="L15302" s="5" t="s">
        <v>14153</v>
      </c>
      <c r="M15302" s="5" t="s">
        <v>40</v>
      </c>
      <c r="N15302" s="5">
        <v>1</v>
      </c>
      <c r="O15302" s="5">
        <v>1</v>
      </c>
      <c r="P15302" s="5">
        <v>1</v>
      </c>
      <c r="Q15302" s="5"/>
    </row>
    <row r="15303" spans="1:17" x14ac:dyDescent="0.25">
      <c r="A15303" s="5" t="s">
        <v>24056</v>
      </c>
      <c r="B15303" s="7">
        <v>3</v>
      </c>
      <c r="C15303" s="7">
        <v>3</v>
      </c>
      <c r="D15303" s="7">
        <v>3</v>
      </c>
      <c r="E15303" s="5" t="s">
        <v>23056</v>
      </c>
      <c r="F15303" s="6" t="s">
        <v>19750</v>
      </c>
      <c r="G15303" s="5" t="s">
        <v>38</v>
      </c>
      <c r="H15303" s="5" t="s">
        <v>22023</v>
      </c>
      <c r="I15303" s="5" t="s">
        <v>24057</v>
      </c>
      <c r="J15303" s="5">
        <v>46.480291999999999</v>
      </c>
      <c r="K15303" s="5">
        <v>30.690062000000001</v>
      </c>
      <c r="L15303" s="5" t="s">
        <v>14153</v>
      </c>
      <c r="M15303" s="5" t="s">
        <v>40</v>
      </c>
      <c r="N15303" s="5">
        <v>1</v>
      </c>
      <c r="O15303" s="5">
        <v>1</v>
      </c>
      <c r="P15303" s="5">
        <v>1</v>
      </c>
      <c r="Q15303" s="5"/>
    </row>
    <row r="15304" spans="1:17" x14ac:dyDescent="0.25">
      <c r="A15304" s="5" t="s">
        <v>24058</v>
      </c>
      <c r="B15304" s="7">
        <v>3</v>
      </c>
      <c r="C15304" s="7">
        <v>3</v>
      </c>
      <c r="D15304" s="7">
        <v>3</v>
      </c>
      <c r="E15304" s="5" t="s">
        <v>23056</v>
      </c>
      <c r="F15304" s="6" t="s">
        <v>19750</v>
      </c>
      <c r="G15304" s="5" t="s">
        <v>38</v>
      </c>
      <c r="H15304" s="5" t="s">
        <v>22023</v>
      </c>
      <c r="I15304" s="5" t="s">
        <v>24059</v>
      </c>
      <c r="J15304" s="5">
        <v>46.465710999999999</v>
      </c>
      <c r="K15304" s="5">
        <v>30.690543999999999</v>
      </c>
      <c r="L15304" s="5" t="s">
        <v>14153</v>
      </c>
      <c r="M15304" s="5" t="s">
        <v>40</v>
      </c>
      <c r="N15304" s="5">
        <v>1</v>
      </c>
      <c r="O15304" s="5">
        <v>1</v>
      </c>
      <c r="P15304" s="5">
        <v>1</v>
      </c>
      <c r="Q15304" s="5"/>
    </row>
    <row r="15305" spans="1:17" x14ac:dyDescent="0.25">
      <c r="A15305" s="5" t="s">
        <v>24058</v>
      </c>
      <c r="B15305" s="7">
        <v>3</v>
      </c>
      <c r="C15305" s="7">
        <v>3</v>
      </c>
      <c r="D15305" s="7">
        <v>3</v>
      </c>
      <c r="E15305" s="5" t="s">
        <v>23056</v>
      </c>
      <c r="F15305" s="6" t="s">
        <v>19750</v>
      </c>
      <c r="G15305" s="5" t="s">
        <v>38</v>
      </c>
      <c r="H15305" s="5" t="s">
        <v>22023</v>
      </c>
      <c r="I15305" s="5" t="s">
        <v>24059</v>
      </c>
      <c r="J15305" s="5">
        <v>46.465710999999999</v>
      </c>
      <c r="K15305" s="5">
        <v>30.690543999999999</v>
      </c>
      <c r="L15305" s="5" t="s">
        <v>14153</v>
      </c>
      <c r="M15305" s="5" t="s">
        <v>40</v>
      </c>
      <c r="N15305" s="5">
        <v>1</v>
      </c>
      <c r="O15305" s="5">
        <v>1</v>
      </c>
      <c r="P15305" s="5">
        <v>1</v>
      </c>
      <c r="Q15305" s="5"/>
    </row>
    <row r="15306" spans="1:17" x14ac:dyDescent="0.25">
      <c r="A15306" s="5" t="s">
        <v>24060</v>
      </c>
      <c r="B15306" s="7">
        <v>3</v>
      </c>
      <c r="C15306" s="7">
        <v>3</v>
      </c>
      <c r="D15306" s="7">
        <v>3</v>
      </c>
      <c r="E15306" s="5" t="s">
        <v>23056</v>
      </c>
      <c r="F15306" s="6" t="s">
        <v>19750</v>
      </c>
      <c r="G15306" s="5" t="s">
        <v>22106</v>
      </c>
      <c r="H15306" s="5" t="s">
        <v>22023</v>
      </c>
      <c r="I15306" s="5" t="s">
        <v>24061</v>
      </c>
      <c r="J15306" s="5">
        <v>46.592022</v>
      </c>
      <c r="K15306" s="5">
        <v>30.80791</v>
      </c>
      <c r="L15306" s="5" t="s">
        <v>14153</v>
      </c>
      <c r="M15306" s="5" t="s">
        <v>40</v>
      </c>
      <c r="N15306" s="5">
        <v>1</v>
      </c>
      <c r="O15306" s="5">
        <v>1</v>
      </c>
      <c r="P15306" s="5">
        <v>1</v>
      </c>
      <c r="Q15306" s="5"/>
    </row>
    <row r="15307" spans="1:17" x14ac:dyDescent="0.25">
      <c r="A15307" s="5" t="s">
        <v>24060</v>
      </c>
      <c r="B15307" s="7">
        <v>3</v>
      </c>
      <c r="C15307" s="7">
        <v>3</v>
      </c>
      <c r="D15307" s="7">
        <v>3</v>
      </c>
      <c r="E15307" s="5" t="s">
        <v>23056</v>
      </c>
      <c r="F15307" s="6" t="s">
        <v>19750</v>
      </c>
      <c r="G15307" s="5" t="s">
        <v>22106</v>
      </c>
      <c r="H15307" s="5" t="s">
        <v>22023</v>
      </c>
      <c r="I15307" s="5" t="s">
        <v>24061</v>
      </c>
      <c r="J15307" s="5">
        <v>46.592022</v>
      </c>
      <c r="K15307" s="5">
        <v>30.80791</v>
      </c>
      <c r="L15307" s="5" t="s">
        <v>14153</v>
      </c>
      <c r="M15307" s="5" t="s">
        <v>40</v>
      </c>
      <c r="N15307" s="5">
        <v>1</v>
      </c>
      <c r="O15307" s="5">
        <v>1</v>
      </c>
      <c r="P15307" s="5">
        <v>1</v>
      </c>
      <c r="Q15307" s="5"/>
    </row>
    <row r="15308" spans="1:17" x14ac:dyDescent="0.25">
      <c r="A15308" s="5" t="s">
        <v>24062</v>
      </c>
      <c r="B15308" s="7">
        <v>3</v>
      </c>
      <c r="C15308" s="7">
        <v>3</v>
      </c>
      <c r="D15308" s="7">
        <v>3</v>
      </c>
      <c r="E15308" s="5" t="s">
        <v>23056</v>
      </c>
      <c r="F15308" s="6" t="s">
        <v>19750</v>
      </c>
      <c r="G15308" s="5" t="s">
        <v>1106</v>
      </c>
      <c r="H15308" s="5" t="s">
        <v>22023</v>
      </c>
      <c r="I15308" s="5" t="s">
        <v>24063</v>
      </c>
      <c r="J15308" s="5">
        <v>47.925632999999998</v>
      </c>
      <c r="K15308" s="5">
        <v>29.626937999999999</v>
      </c>
      <c r="L15308" s="5" t="s">
        <v>14153</v>
      </c>
      <c r="M15308" s="5" t="s">
        <v>40</v>
      </c>
      <c r="N15308" s="5">
        <v>1</v>
      </c>
      <c r="O15308" s="5">
        <v>1</v>
      </c>
      <c r="P15308" s="5">
        <v>1</v>
      </c>
      <c r="Q15308" s="5"/>
    </row>
    <row r="15309" spans="1:17" x14ac:dyDescent="0.25">
      <c r="A15309" s="5" t="s">
        <v>24062</v>
      </c>
      <c r="B15309" s="7">
        <v>3</v>
      </c>
      <c r="C15309" s="7">
        <v>3</v>
      </c>
      <c r="D15309" s="7">
        <v>3</v>
      </c>
      <c r="E15309" s="5" t="s">
        <v>23056</v>
      </c>
      <c r="F15309" s="6" t="s">
        <v>19750</v>
      </c>
      <c r="G15309" s="5" t="s">
        <v>1106</v>
      </c>
      <c r="H15309" s="5" t="s">
        <v>22023</v>
      </c>
      <c r="I15309" s="5" t="s">
        <v>24063</v>
      </c>
      <c r="J15309" s="5">
        <v>47.925632999999998</v>
      </c>
      <c r="K15309" s="5">
        <v>29.626937999999999</v>
      </c>
      <c r="L15309" s="5" t="s">
        <v>14153</v>
      </c>
      <c r="M15309" s="5" t="s">
        <v>40</v>
      </c>
      <c r="N15309" s="5">
        <v>1</v>
      </c>
      <c r="O15309" s="5">
        <v>1</v>
      </c>
      <c r="P15309" s="5">
        <v>1</v>
      </c>
      <c r="Q15309" s="5"/>
    </row>
    <row r="15310" spans="1:17" x14ac:dyDescent="0.25">
      <c r="A15310" s="5" t="s">
        <v>24064</v>
      </c>
      <c r="B15310" s="7">
        <v>3</v>
      </c>
      <c r="C15310" s="7">
        <v>3</v>
      </c>
      <c r="D15310" s="7">
        <v>3</v>
      </c>
      <c r="E15310" s="5" t="s">
        <v>23056</v>
      </c>
      <c r="F15310" s="6" t="s">
        <v>19750</v>
      </c>
      <c r="G15310" s="5" t="s">
        <v>38</v>
      </c>
      <c r="H15310" s="5" t="s">
        <v>22023</v>
      </c>
      <c r="I15310" s="5" t="s">
        <v>24065</v>
      </c>
      <c r="J15310" s="5">
        <v>46.452562</v>
      </c>
      <c r="K15310" s="5">
        <v>30.675176</v>
      </c>
      <c r="L15310" s="5" t="s">
        <v>14153</v>
      </c>
      <c r="M15310" s="5" t="s">
        <v>40</v>
      </c>
      <c r="N15310" s="5">
        <v>1</v>
      </c>
      <c r="O15310" s="5">
        <v>1</v>
      </c>
      <c r="P15310" s="5">
        <v>1</v>
      </c>
      <c r="Q15310" s="5"/>
    </row>
    <row r="15311" spans="1:17" x14ac:dyDescent="0.25">
      <c r="A15311" s="5" t="s">
        <v>24064</v>
      </c>
      <c r="B15311" s="7">
        <v>3</v>
      </c>
      <c r="C15311" s="7">
        <v>3</v>
      </c>
      <c r="D15311" s="7">
        <v>3</v>
      </c>
      <c r="E15311" s="5" t="s">
        <v>23056</v>
      </c>
      <c r="F15311" s="6" t="s">
        <v>19750</v>
      </c>
      <c r="G15311" s="5" t="s">
        <v>38</v>
      </c>
      <c r="H15311" s="5" t="s">
        <v>22023</v>
      </c>
      <c r="I15311" s="5" t="s">
        <v>24065</v>
      </c>
      <c r="J15311" s="5">
        <v>46.452562</v>
      </c>
      <c r="K15311" s="5">
        <v>30.675176</v>
      </c>
      <c r="L15311" s="5" t="s">
        <v>14153</v>
      </c>
      <c r="M15311" s="5" t="s">
        <v>40</v>
      </c>
      <c r="N15311" s="5">
        <v>1</v>
      </c>
      <c r="O15311" s="5">
        <v>1</v>
      </c>
      <c r="P15311" s="5">
        <v>1</v>
      </c>
      <c r="Q15311" s="5"/>
    </row>
    <row r="15312" spans="1:17" x14ac:dyDescent="0.25">
      <c r="A15312" s="5" t="s">
        <v>24066</v>
      </c>
      <c r="B15312" s="7">
        <v>3</v>
      </c>
      <c r="C15312" s="7">
        <v>3</v>
      </c>
      <c r="D15312" s="7">
        <v>3</v>
      </c>
      <c r="E15312" s="5" t="s">
        <v>23056</v>
      </c>
      <c r="F15312" s="6" t="s">
        <v>19750</v>
      </c>
      <c r="G15312" s="5" t="s">
        <v>38</v>
      </c>
      <c r="H15312" s="5" t="s">
        <v>22023</v>
      </c>
      <c r="I15312" s="5" t="s">
        <v>24067</v>
      </c>
      <c r="J15312" s="5">
        <v>46.476061999999999</v>
      </c>
      <c r="K15312" s="5">
        <v>30.708456999999999</v>
      </c>
      <c r="L15312" s="5" t="s">
        <v>14153</v>
      </c>
      <c r="M15312" s="5" t="s">
        <v>40</v>
      </c>
      <c r="N15312" s="5">
        <v>1</v>
      </c>
      <c r="O15312" s="5">
        <v>1</v>
      </c>
      <c r="P15312" s="5">
        <v>1</v>
      </c>
      <c r="Q15312" s="5"/>
    </row>
    <row r="15313" spans="1:17" x14ac:dyDescent="0.25">
      <c r="A15313" s="5" t="s">
        <v>24066</v>
      </c>
      <c r="B15313" s="7">
        <v>3</v>
      </c>
      <c r="C15313" s="7">
        <v>3</v>
      </c>
      <c r="D15313" s="7">
        <v>3</v>
      </c>
      <c r="E15313" s="5" t="s">
        <v>23056</v>
      </c>
      <c r="F15313" s="6" t="s">
        <v>19750</v>
      </c>
      <c r="G15313" s="5" t="s">
        <v>38</v>
      </c>
      <c r="H15313" s="5" t="s">
        <v>22023</v>
      </c>
      <c r="I15313" s="5" t="s">
        <v>24067</v>
      </c>
      <c r="J15313" s="5">
        <v>46.476061999999999</v>
      </c>
      <c r="K15313" s="5">
        <v>30.708456999999999</v>
      </c>
      <c r="L15313" s="5" t="s">
        <v>14153</v>
      </c>
      <c r="M15313" s="5" t="s">
        <v>40</v>
      </c>
      <c r="N15313" s="5">
        <v>1</v>
      </c>
      <c r="O15313" s="5">
        <v>1</v>
      </c>
      <c r="P15313" s="5">
        <v>1</v>
      </c>
      <c r="Q15313" s="5"/>
    </row>
    <row r="15314" spans="1:17" x14ac:dyDescent="0.25">
      <c r="A15314" s="5" t="s">
        <v>24068</v>
      </c>
      <c r="B15314" s="7">
        <v>3</v>
      </c>
      <c r="C15314" s="7">
        <v>3</v>
      </c>
      <c r="D15314" s="7">
        <v>3</v>
      </c>
      <c r="E15314" s="5" t="s">
        <v>23056</v>
      </c>
      <c r="F15314" s="6" t="s">
        <v>19750</v>
      </c>
      <c r="G15314" s="5" t="s">
        <v>38</v>
      </c>
      <c r="H15314" s="5" t="s">
        <v>22023</v>
      </c>
      <c r="I15314" s="5" t="s">
        <v>24069</v>
      </c>
      <c r="J15314" s="5">
        <v>46.516817000000003</v>
      </c>
      <c r="K15314" s="5">
        <v>30.723769999999998</v>
      </c>
      <c r="L15314" s="5" t="s">
        <v>14153</v>
      </c>
      <c r="M15314" s="5" t="s">
        <v>40</v>
      </c>
      <c r="N15314" s="5">
        <v>1</v>
      </c>
      <c r="O15314" s="5">
        <v>1</v>
      </c>
      <c r="P15314" s="5">
        <v>1</v>
      </c>
      <c r="Q15314" s="5"/>
    </row>
    <row r="15315" spans="1:17" x14ac:dyDescent="0.25">
      <c r="A15315" s="5" t="s">
        <v>24068</v>
      </c>
      <c r="B15315" s="7">
        <v>3</v>
      </c>
      <c r="C15315" s="7">
        <v>3</v>
      </c>
      <c r="D15315" s="7">
        <v>3</v>
      </c>
      <c r="E15315" s="5" t="s">
        <v>23056</v>
      </c>
      <c r="F15315" s="6" t="s">
        <v>19750</v>
      </c>
      <c r="G15315" s="5" t="s">
        <v>38</v>
      </c>
      <c r="H15315" s="5" t="s">
        <v>22023</v>
      </c>
      <c r="I15315" s="5" t="s">
        <v>24069</v>
      </c>
      <c r="J15315" s="5">
        <v>46.516817000000003</v>
      </c>
      <c r="K15315" s="5">
        <v>30.723769999999998</v>
      </c>
      <c r="L15315" s="5" t="s">
        <v>14153</v>
      </c>
      <c r="M15315" s="5" t="s">
        <v>40</v>
      </c>
      <c r="N15315" s="5">
        <v>1</v>
      </c>
      <c r="O15315" s="5">
        <v>1</v>
      </c>
      <c r="P15315" s="5">
        <v>1</v>
      </c>
      <c r="Q15315" s="5"/>
    </row>
    <row r="15316" spans="1:17" x14ac:dyDescent="0.25">
      <c r="A15316" s="5" t="s">
        <v>24070</v>
      </c>
      <c r="B15316" s="7">
        <v>3</v>
      </c>
      <c r="C15316" s="7">
        <v>3</v>
      </c>
      <c r="D15316" s="7">
        <v>3</v>
      </c>
      <c r="E15316" s="5" t="s">
        <v>23056</v>
      </c>
      <c r="F15316" s="6" t="s">
        <v>19750</v>
      </c>
      <c r="G15316" s="5" t="s">
        <v>38</v>
      </c>
      <c r="H15316" s="5" t="s">
        <v>22023</v>
      </c>
      <c r="I15316" s="5" t="s">
        <v>24071</v>
      </c>
      <c r="J15316" s="5">
        <v>46.557042000000003</v>
      </c>
      <c r="K15316" s="5">
        <v>30.719521</v>
      </c>
      <c r="L15316" s="5" t="s">
        <v>14153</v>
      </c>
      <c r="M15316" s="5" t="s">
        <v>40</v>
      </c>
      <c r="N15316" s="5">
        <v>1</v>
      </c>
      <c r="O15316" s="5">
        <v>1</v>
      </c>
      <c r="P15316" s="5">
        <v>1</v>
      </c>
      <c r="Q15316" s="5"/>
    </row>
    <row r="15317" spans="1:17" x14ac:dyDescent="0.25">
      <c r="A15317" s="5" t="s">
        <v>24070</v>
      </c>
      <c r="B15317" s="7">
        <v>3</v>
      </c>
      <c r="C15317" s="7">
        <v>3</v>
      </c>
      <c r="D15317" s="7">
        <v>3</v>
      </c>
      <c r="E15317" s="5" t="s">
        <v>23056</v>
      </c>
      <c r="F15317" s="6" t="s">
        <v>19750</v>
      </c>
      <c r="G15317" s="5" t="s">
        <v>38</v>
      </c>
      <c r="H15317" s="5" t="s">
        <v>22023</v>
      </c>
      <c r="I15317" s="5" t="s">
        <v>24071</v>
      </c>
      <c r="J15317" s="5">
        <v>46.557042000000003</v>
      </c>
      <c r="K15317" s="5">
        <v>30.719521</v>
      </c>
      <c r="L15317" s="5" t="s">
        <v>14153</v>
      </c>
      <c r="M15317" s="5" t="s">
        <v>40</v>
      </c>
      <c r="N15317" s="5">
        <v>1</v>
      </c>
      <c r="O15317" s="5">
        <v>1</v>
      </c>
      <c r="P15317" s="5">
        <v>1</v>
      </c>
      <c r="Q15317" s="5"/>
    </row>
    <row r="15318" spans="1:17" x14ac:dyDescent="0.25">
      <c r="A15318" s="5" t="s">
        <v>24072</v>
      </c>
      <c r="B15318" s="7">
        <v>3</v>
      </c>
      <c r="C15318" s="7">
        <v>3</v>
      </c>
      <c r="D15318" s="7">
        <v>3</v>
      </c>
      <c r="E15318" s="5" t="s">
        <v>23056</v>
      </c>
      <c r="F15318" s="6" t="s">
        <v>19750</v>
      </c>
      <c r="G15318" s="5" t="s">
        <v>38</v>
      </c>
      <c r="H15318" s="5" t="s">
        <v>22023</v>
      </c>
      <c r="I15318" s="5" t="s">
        <v>24073</v>
      </c>
      <c r="J15318" s="5">
        <v>46.491419999999998</v>
      </c>
      <c r="K15318" s="5">
        <v>30.737618999999999</v>
      </c>
      <c r="L15318" s="5" t="s">
        <v>14153</v>
      </c>
      <c r="M15318" s="5" t="s">
        <v>40</v>
      </c>
      <c r="N15318" s="5">
        <v>1</v>
      </c>
      <c r="O15318" s="5">
        <v>1</v>
      </c>
      <c r="P15318" s="5">
        <v>1</v>
      </c>
      <c r="Q15318" s="5"/>
    </row>
    <row r="15319" spans="1:17" x14ac:dyDescent="0.25">
      <c r="A15319" s="5" t="s">
        <v>24072</v>
      </c>
      <c r="B15319" s="7">
        <v>3</v>
      </c>
      <c r="C15319" s="7">
        <v>3</v>
      </c>
      <c r="D15319" s="7">
        <v>3</v>
      </c>
      <c r="E15319" s="5" t="s">
        <v>23056</v>
      </c>
      <c r="F15319" s="6" t="s">
        <v>19750</v>
      </c>
      <c r="G15319" s="5" t="s">
        <v>38</v>
      </c>
      <c r="H15319" s="5" t="s">
        <v>22023</v>
      </c>
      <c r="I15319" s="5" t="s">
        <v>24073</v>
      </c>
      <c r="J15319" s="5">
        <v>46.491419999999998</v>
      </c>
      <c r="K15319" s="5">
        <v>30.737618999999999</v>
      </c>
      <c r="L15319" s="5" t="s">
        <v>14153</v>
      </c>
      <c r="M15319" s="5" t="s">
        <v>40</v>
      </c>
      <c r="N15319" s="5">
        <v>1</v>
      </c>
      <c r="O15319" s="5">
        <v>1</v>
      </c>
      <c r="P15319" s="5">
        <v>1</v>
      </c>
      <c r="Q15319" s="5"/>
    </row>
    <row r="15320" spans="1:17" x14ac:dyDescent="0.25">
      <c r="A15320" s="5" t="s">
        <v>24074</v>
      </c>
      <c r="B15320" s="7">
        <v>3</v>
      </c>
      <c r="C15320" s="7">
        <v>3</v>
      </c>
      <c r="D15320" s="7">
        <v>3</v>
      </c>
      <c r="E15320" s="5" t="s">
        <v>23056</v>
      </c>
      <c r="F15320" s="6" t="s">
        <v>19750</v>
      </c>
      <c r="G15320" s="5" t="s">
        <v>38</v>
      </c>
      <c r="H15320" s="5" t="s">
        <v>22023</v>
      </c>
      <c r="I15320" s="5" t="s">
        <v>24075</v>
      </c>
      <c r="J15320" s="5">
        <v>46.458635999999998</v>
      </c>
      <c r="K15320" s="5">
        <v>30.739435</v>
      </c>
      <c r="L15320" s="5" t="s">
        <v>14153</v>
      </c>
      <c r="M15320" s="5" t="s">
        <v>40</v>
      </c>
      <c r="N15320" s="5">
        <v>1</v>
      </c>
      <c r="O15320" s="5">
        <v>1</v>
      </c>
      <c r="P15320" s="5">
        <v>1</v>
      </c>
      <c r="Q15320" s="5"/>
    </row>
    <row r="15321" spans="1:17" x14ac:dyDescent="0.25">
      <c r="A15321" s="5" t="s">
        <v>24074</v>
      </c>
      <c r="B15321" s="7">
        <v>3</v>
      </c>
      <c r="C15321" s="7">
        <v>3</v>
      </c>
      <c r="D15321" s="7">
        <v>3</v>
      </c>
      <c r="E15321" s="5" t="s">
        <v>23056</v>
      </c>
      <c r="F15321" s="6" t="s">
        <v>19750</v>
      </c>
      <c r="G15321" s="5" t="s">
        <v>38</v>
      </c>
      <c r="H15321" s="5" t="s">
        <v>22023</v>
      </c>
      <c r="I15321" s="5" t="s">
        <v>24075</v>
      </c>
      <c r="J15321" s="5">
        <v>46.458635999999998</v>
      </c>
      <c r="K15321" s="5">
        <v>30.739435</v>
      </c>
      <c r="L15321" s="5" t="s">
        <v>14153</v>
      </c>
      <c r="M15321" s="5" t="s">
        <v>40</v>
      </c>
      <c r="N15321" s="5">
        <v>1</v>
      </c>
      <c r="O15321" s="5">
        <v>1</v>
      </c>
      <c r="P15321" s="5">
        <v>1</v>
      </c>
      <c r="Q15321" s="5"/>
    </row>
    <row r="15322" spans="1:17" x14ac:dyDescent="0.25">
      <c r="A15322" s="5" t="s">
        <v>24076</v>
      </c>
      <c r="B15322" s="7">
        <v>3</v>
      </c>
      <c r="C15322" s="7">
        <v>3</v>
      </c>
      <c r="D15322" s="7">
        <v>3</v>
      </c>
      <c r="E15322" s="5" t="s">
        <v>23056</v>
      </c>
      <c r="F15322" s="6" t="s">
        <v>19750</v>
      </c>
      <c r="G15322" s="5" t="s">
        <v>22094</v>
      </c>
      <c r="H15322" s="5" t="s">
        <v>21976</v>
      </c>
      <c r="I15322" s="5" t="s">
        <v>24077</v>
      </c>
      <c r="J15322" s="5">
        <v>49.598813999999997</v>
      </c>
      <c r="K15322" s="5">
        <v>34.249630000000003</v>
      </c>
      <c r="L15322" s="5" t="s">
        <v>14153</v>
      </c>
      <c r="M15322" s="5" t="s">
        <v>40</v>
      </c>
      <c r="N15322" s="5">
        <v>1</v>
      </c>
      <c r="O15322" s="5">
        <v>1</v>
      </c>
      <c r="P15322" s="5">
        <v>1</v>
      </c>
      <c r="Q15322" s="5"/>
    </row>
    <row r="15323" spans="1:17" x14ac:dyDescent="0.25">
      <c r="A15323" s="5" t="s">
        <v>24076</v>
      </c>
      <c r="B15323" s="7">
        <v>3</v>
      </c>
      <c r="C15323" s="7">
        <v>3</v>
      </c>
      <c r="D15323" s="7">
        <v>3</v>
      </c>
      <c r="E15323" s="5" t="s">
        <v>23056</v>
      </c>
      <c r="F15323" s="6" t="s">
        <v>19750</v>
      </c>
      <c r="G15323" s="5" t="s">
        <v>22094</v>
      </c>
      <c r="H15323" s="5" t="s">
        <v>21976</v>
      </c>
      <c r="I15323" s="5" t="s">
        <v>24077</v>
      </c>
      <c r="J15323" s="5">
        <v>49.598813999999997</v>
      </c>
      <c r="K15323" s="5">
        <v>34.249630000000003</v>
      </c>
      <c r="L15323" s="5" t="s">
        <v>14153</v>
      </c>
      <c r="M15323" s="5" t="s">
        <v>40</v>
      </c>
      <c r="N15323" s="5">
        <v>1</v>
      </c>
      <c r="O15323" s="5">
        <v>1</v>
      </c>
      <c r="P15323" s="5">
        <v>1</v>
      </c>
      <c r="Q15323" s="5"/>
    </row>
    <row r="15324" spans="1:17" x14ac:dyDescent="0.25">
      <c r="A15324" s="5" t="s">
        <v>24078</v>
      </c>
      <c r="B15324" s="7">
        <v>3</v>
      </c>
      <c r="C15324" s="7">
        <v>3</v>
      </c>
      <c r="D15324" s="7">
        <v>3</v>
      </c>
      <c r="E15324" s="5" t="s">
        <v>23056</v>
      </c>
      <c r="F15324" s="6" t="s">
        <v>19750</v>
      </c>
      <c r="G15324" s="5" t="s">
        <v>22089</v>
      </c>
      <c r="H15324" s="5" t="s">
        <v>22086</v>
      </c>
      <c r="I15324" s="5" t="s">
        <v>24079</v>
      </c>
      <c r="J15324" s="5">
        <v>50.277535999999998</v>
      </c>
      <c r="K15324" s="5">
        <v>25.56373</v>
      </c>
      <c r="L15324" s="5" t="s">
        <v>14153</v>
      </c>
      <c r="M15324" s="5" t="s">
        <v>40</v>
      </c>
      <c r="N15324" s="5">
        <v>1</v>
      </c>
      <c r="O15324" s="5">
        <v>1</v>
      </c>
      <c r="P15324" s="5">
        <v>1</v>
      </c>
      <c r="Q15324" s="5"/>
    </row>
    <row r="15325" spans="1:17" x14ac:dyDescent="0.25">
      <c r="A15325" s="5" t="s">
        <v>24078</v>
      </c>
      <c r="B15325" s="7">
        <v>3</v>
      </c>
      <c r="C15325" s="7">
        <v>3</v>
      </c>
      <c r="D15325" s="7">
        <v>3</v>
      </c>
      <c r="E15325" s="5" t="s">
        <v>23056</v>
      </c>
      <c r="F15325" s="6" t="s">
        <v>19750</v>
      </c>
      <c r="G15325" s="5" t="s">
        <v>22089</v>
      </c>
      <c r="H15325" s="5" t="s">
        <v>22086</v>
      </c>
      <c r="I15325" s="5" t="s">
        <v>24079</v>
      </c>
      <c r="J15325" s="5">
        <v>50.277535999999998</v>
      </c>
      <c r="K15325" s="5">
        <v>25.56373</v>
      </c>
      <c r="L15325" s="5" t="s">
        <v>14153</v>
      </c>
      <c r="M15325" s="5" t="s">
        <v>40</v>
      </c>
      <c r="N15325" s="5">
        <v>1</v>
      </c>
      <c r="O15325" s="5">
        <v>1</v>
      </c>
      <c r="P15325" s="5">
        <v>1</v>
      </c>
      <c r="Q15325" s="5"/>
    </row>
    <row r="15326" spans="1:17" x14ac:dyDescent="0.25">
      <c r="A15326" s="5" t="s">
        <v>24080</v>
      </c>
      <c r="B15326" s="7">
        <v>3</v>
      </c>
      <c r="C15326" s="7">
        <v>3</v>
      </c>
      <c r="D15326" s="7">
        <v>3</v>
      </c>
      <c r="E15326" s="5" t="s">
        <v>23056</v>
      </c>
      <c r="F15326" s="6" t="s">
        <v>19750</v>
      </c>
      <c r="G15326" s="5" t="s">
        <v>22089</v>
      </c>
      <c r="H15326" s="5" t="s">
        <v>22086</v>
      </c>
      <c r="I15326" s="5" t="s">
        <v>24081</v>
      </c>
      <c r="J15326" s="5">
        <v>50.600909000000001</v>
      </c>
      <c r="K15326" s="5">
        <v>26.473998999999999</v>
      </c>
      <c r="L15326" s="5" t="s">
        <v>14153</v>
      </c>
      <c r="M15326" s="5" t="s">
        <v>40</v>
      </c>
      <c r="N15326" s="5">
        <v>1</v>
      </c>
      <c r="O15326" s="5">
        <v>1</v>
      </c>
      <c r="P15326" s="5">
        <v>1</v>
      </c>
      <c r="Q15326" s="5"/>
    </row>
    <row r="15327" spans="1:17" x14ac:dyDescent="0.25">
      <c r="A15327" s="5" t="s">
        <v>24080</v>
      </c>
      <c r="B15327" s="7">
        <v>3</v>
      </c>
      <c r="C15327" s="7">
        <v>3</v>
      </c>
      <c r="D15327" s="7">
        <v>3</v>
      </c>
      <c r="E15327" s="5" t="s">
        <v>23056</v>
      </c>
      <c r="F15327" s="6" t="s">
        <v>19750</v>
      </c>
      <c r="G15327" s="5" t="s">
        <v>22089</v>
      </c>
      <c r="H15327" s="5" t="s">
        <v>22086</v>
      </c>
      <c r="I15327" s="5" t="s">
        <v>24081</v>
      </c>
      <c r="J15327" s="5">
        <v>50.600909000000001</v>
      </c>
      <c r="K15327" s="5">
        <v>26.473998999999999</v>
      </c>
      <c r="L15327" s="5" t="s">
        <v>14153</v>
      </c>
      <c r="M15327" s="5" t="s">
        <v>40</v>
      </c>
      <c r="N15327" s="5">
        <v>1</v>
      </c>
      <c r="O15327" s="5">
        <v>1</v>
      </c>
      <c r="P15327" s="5">
        <v>1</v>
      </c>
      <c r="Q15327" s="5"/>
    </row>
    <row r="15328" spans="1:17" x14ac:dyDescent="0.25">
      <c r="A15328" s="5" t="s">
        <v>24082</v>
      </c>
      <c r="B15328" s="7">
        <v>3</v>
      </c>
      <c r="C15328" s="7">
        <v>3</v>
      </c>
      <c r="D15328" s="7">
        <v>3</v>
      </c>
      <c r="E15328" s="5" t="s">
        <v>23056</v>
      </c>
      <c r="F15328" s="6" t="s">
        <v>19750</v>
      </c>
      <c r="G15328" s="5" t="s">
        <v>24083</v>
      </c>
      <c r="H15328" s="5" t="s">
        <v>22243</v>
      </c>
      <c r="I15328" s="5" t="s">
        <v>24084</v>
      </c>
      <c r="J15328" s="5">
        <v>50.889436000000003</v>
      </c>
      <c r="K15328" s="5">
        <v>34.800708999999998</v>
      </c>
      <c r="L15328" s="5" t="s">
        <v>14153</v>
      </c>
      <c r="M15328" s="5" t="s">
        <v>40</v>
      </c>
      <c r="N15328" s="5">
        <v>1</v>
      </c>
      <c r="O15328" s="5">
        <v>1</v>
      </c>
      <c r="P15328" s="5">
        <v>1</v>
      </c>
      <c r="Q15328" s="5"/>
    </row>
    <row r="15329" spans="1:17" x14ac:dyDescent="0.25">
      <c r="A15329" s="5" t="s">
        <v>24082</v>
      </c>
      <c r="B15329" s="7">
        <v>3</v>
      </c>
      <c r="C15329" s="7">
        <v>3</v>
      </c>
      <c r="D15329" s="7">
        <v>3</v>
      </c>
      <c r="E15329" s="5" t="s">
        <v>23056</v>
      </c>
      <c r="F15329" s="6" t="s">
        <v>19750</v>
      </c>
      <c r="G15329" s="5" t="s">
        <v>24083</v>
      </c>
      <c r="H15329" s="5" t="s">
        <v>22243</v>
      </c>
      <c r="I15329" s="5" t="s">
        <v>24084</v>
      </c>
      <c r="J15329" s="5">
        <v>50.889436000000003</v>
      </c>
      <c r="K15329" s="5">
        <v>34.800708999999998</v>
      </c>
      <c r="L15329" s="5" t="s">
        <v>14153</v>
      </c>
      <c r="M15329" s="5" t="s">
        <v>40</v>
      </c>
      <c r="N15329" s="5">
        <v>1</v>
      </c>
      <c r="O15329" s="5">
        <v>1</v>
      </c>
      <c r="P15329" s="5">
        <v>1</v>
      </c>
      <c r="Q15329" s="5"/>
    </row>
    <row r="15330" spans="1:17" x14ac:dyDescent="0.25">
      <c r="A15330" s="5" t="s">
        <v>24085</v>
      </c>
      <c r="B15330" s="7">
        <v>3</v>
      </c>
      <c r="C15330" s="7">
        <v>3</v>
      </c>
      <c r="D15330" s="7">
        <v>3</v>
      </c>
      <c r="E15330" s="5" t="s">
        <v>23056</v>
      </c>
      <c r="F15330" s="6" t="s">
        <v>19750</v>
      </c>
      <c r="G15330" s="5" t="s">
        <v>24083</v>
      </c>
      <c r="H15330" s="5" t="s">
        <v>22243</v>
      </c>
      <c r="I15330" s="5" t="s">
        <v>24086</v>
      </c>
      <c r="J15330" s="5">
        <v>50.907674999999998</v>
      </c>
      <c r="K15330" s="5">
        <v>34.844580000000001</v>
      </c>
      <c r="L15330" s="5" t="s">
        <v>14153</v>
      </c>
      <c r="M15330" s="5" t="s">
        <v>40</v>
      </c>
      <c r="N15330" s="5">
        <v>1</v>
      </c>
      <c r="O15330" s="5">
        <v>1</v>
      </c>
      <c r="P15330" s="5">
        <v>1</v>
      </c>
      <c r="Q15330" s="5"/>
    </row>
    <row r="15331" spans="1:17" x14ac:dyDescent="0.25">
      <c r="A15331" s="5" t="s">
        <v>24085</v>
      </c>
      <c r="B15331" s="7">
        <v>3</v>
      </c>
      <c r="C15331" s="7">
        <v>3</v>
      </c>
      <c r="D15331" s="7">
        <v>3</v>
      </c>
      <c r="E15331" s="5" t="s">
        <v>23056</v>
      </c>
      <c r="F15331" s="6" t="s">
        <v>19750</v>
      </c>
      <c r="G15331" s="5" t="s">
        <v>24083</v>
      </c>
      <c r="H15331" s="5" t="s">
        <v>22243</v>
      </c>
      <c r="I15331" s="5" t="s">
        <v>24086</v>
      </c>
      <c r="J15331" s="5">
        <v>50.907674999999998</v>
      </c>
      <c r="K15331" s="5">
        <v>34.844580000000001</v>
      </c>
      <c r="L15331" s="5" t="s">
        <v>14153</v>
      </c>
      <c r="M15331" s="5" t="s">
        <v>40</v>
      </c>
      <c r="N15331" s="5">
        <v>1</v>
      </c>
      <c r="O15331" s="5">
        <v>1</v>
      </c>
      <c r="P15331" s="5">
        <v>1</v>
      </c>
      <c r="Q15331" s="5"/>
    </row>
    <row r="15332" spans="1:17" x14ac:dyDescent="0.25">
      <c r="A15332" s="5" t="s">
        <v>24087</v>
      </c>
      <c r="B15332" s="7">
        <v>3</v>
      </c>
      <c r="C15332" s="7">
        <v>3</v>
      </c>
      <c r="D15332" s="7">
        <v>3</v>
      </c>
      <c r="E15332" s="5" t="s">
        <v>23056</v>
      </c>
      <c r="F15332" s="6" t="s">
        <v>19750</v>
      </c>
      <c r="G15332" s="5" t="s">
        <v>23528</v>
      </c>
      <c r="H15332" s="5" t="s">
        <v>21995</v>
      </c>
      <c r="I15332" s="5" t="s">
        <v>24088</v>
      </c>
      <c r="J15332" s="5">
        <v>49.628371000000001</v>
      </c>
      <c r="K15332" s="5">
        <v>25.311022000000001</v>
      </c>
      <c r="L15332" s="5" t="s">
        <v>14153</v>
      </c>
      <c r="M15332" s="5" t="s">
        <v>40</v>
      </c>
      <c r="N15332" s="5">
        <v>1</v>
      </c>
      <c r="O15332" s="5">
        <v>1</v>
      </c>
      <c r="P15332" s="5">
        <v>1</v>
      </c>
      <c r="Q15332" s="5"/>
    </row>
    <row r="15333" spans="1:17" x14ac:dyDescent="0.25">
      <c r="A15333" s="5" t="s">
        <v>24087</v>
      </c>
      <c r="B15333" s="7">
        <v>3</v>
      </c>
      <c r="C15333" s="7">
        <v>3</v>
      </c>
      <c r="D15333" s="7">
        <v>3</v>
      </c>
      <c r="E15333" s="5" t="s">
        <v>23056</v>
      </c>
      <c r="F15333" s="6" t="s">
        <v>19750</v>
      </c>
      <c r="G15333" s="5" t="s">
        <v>23528</v>
      </c>
      <c r="H15333" s="5" t="s">
        <v>21995</v>
      </c>
      <c r="I15333" s="5" t="s">
        <v>24088</v>
      </c>
      <c r="J15333" s="5">
        <v>49.628371000000001</v>
      </c>
      <c r="K15333" s="5">
        <v>25.311022000000001</v>
      </c>
      <c r="L15333" s="5" t="s">
        <v>14153</v>
      </c>
      <c r="M15333" s="5" t="s">
        <v>40</v>
      </c>
      <c r="N15333" s="5">
        <v>1</v>
      </c>
      <c r="O15333" s="5">
        <v>1</v>
      </c>
      <c r="P15333" s="5">
        <v>1</v>
      </c>
      <c r="Q15333" s="5"/>
    </row>
    <row r="15334" spans="1:17" x14ac:dyDescent="0.25">
      <c r="A15334" s="5" t="s">
        <v>24089</v>
      </c>
      <c r="B15334" s="7">
        <v>3</v>
      </c>
      <c r="C15334" s="7">
        <v>3</v>
      </c>
      <c r="D15334" s="7">
        <v>3</v>
      </c>
      <c r="E15334" s="5" t="s">
        <v>23056</v>
      </c>
      <c r="F15334" s="6" t="s">
        <v>19750</v>
      </c>
      <c r="G15334" s="5" t="s">
        <v>38</v>
      </c>
      <c r="H15334" s="5" t="s">
        <v>22072</v>
      </c>
      <c r="I15334" s="5" t="s">
        <v>24090</v>
      </c>
      <c r="J15334" s="5">
        <v>49.983834999999999</v>
      </c>
      <c r="K15334" s="5">
        <v>36.228729000000001</v>
      </c>
      <c r="L15334" s="5" t="s">
        <v>14153</v>
      </c>
      <c r="M15334" s="5" t="s">
        <v>40</v>
      </c>
      <c r="N15334" s="5">
        <v>1</v>
      </c>
      <c r="O15334" s="5">
        <v>1</v>
      </c>
      <c r="P15334" s="5">
        <v>1</v>
      </c>
      <c r="Q15334" s="5"/>
    </row>
    <row r="15335" spans="1:17" x14ac:dyDescent="0.25">
      <c r="A15335" s="5" t="s">
        <v>24089</v>
      </c>
      <c r="B15335" s="7">
        <v>3</v>
      </c>
      <c r="C15335" s="7">
        <v>3</v>
      </c>
      <c r="D15335" s="7">
        <v>3</v>
      </c>
      <c r="E15335" s="5" t="s">
        <v>23056</v>
      </c>
      <c r="F15335" s="6" t="s">
        <v>19750</v>
      </c>
      <c r="G15335" s="5" t="s">
        <v>38</v>
      </c>
      <c r="H15335" s="5" t="s">
        <v>22072</v>
      </c>
      <c r="I15335" s="5" t="s">
        <v>24090</v>
      </c>
      <c r="J15335" s="5">
        <v>49.983834999999999</v>
      </c>
      <c r="K15335" s="5">
        <v>36.228729000000001</v>
      </c>
      <c r="L15335" s="5" t="s">
        <v>14153</v>
      </c>
      <c r="M15335" s="5" t="s">
        <v>40</v>
      </c>
      <c r="N15335" s="5">
        <v>1</v>
      </c>
      <c r="O15335" s="5">
        <v>1</v>
      </c>
      <c r="P15335" s="5">
        <v>1</v>
      </c>
      <c r="Q15335" s="5"/>
    </row>
    <row r="15336" spans="1:17" x14ac:dyDescent="0.25">
      <c r="A15336" s="5" t="s">
        <v>24091</v>
      </c>
      <c r="B15336" s="7">
        <v>3</v>
      </c>
      <c r="C15336" s="7">
        <v>3</v>
      </c>
      <c r="D15336" s="7">
        <v>3</v>
      </c>
      <c r="E15336" s="5" t="s">
        <v>23056</v>
      </c>
      <c r="F15336" s="6" t="s">
        <v>19750</v>
      </c>
      <c r="G15336" s="5" t="s">
        <v>38</v>
      </c>
      <c r="H15336" s="5" t="s">
        <v>22072</v>
      </c>
      <c r="I15336" s="5" t="s">
        <v>24092</v>
      </c>
      <c r="J15336" s="5">
        <v>49.952032000000003</v>
      </c>
      <c r="K15336" s="5">
        <v>36.329618000000004</v>
      </c>
      <c r="L15336" s="5" t="s">
        <v>14153</v>
      </c>
      <c r="M15336" s="5" t="s">
        <v>40</v>
      </c>
      <c r="N15336" s="5">
        <v>1</v>
      </c>
      <c r="O15336" s="5">
        <v>1</v>
      </c>
      <c r="P15336" s="5">
        <v>1</v>
      </c>
      <c r="Q15336" s="5"/>
    </row>
    <row r="15337" spans="1:17" x14ac:dyDescent="0.25">
      <c r="A15337" s="5" t="s">
        <v>24091</v>
      </c>
      <c r="B15337" s="7">
        <v>3</v>
      </c>
      <c r="C15337" s="7">
        <v>3</v>
      </c>
      <c r="D15337" s="7">
        <v>3</v>
      </c>
      <c r="E15337" s="5" t="s">
        <v>23056</v>
      </c>
      <c r="F15337" s="6" t="s">
        <v>19750</v>
      </c>
      <c r="G15337" s="5" t="s">
        <v>38</v>
      </c>
      <c r="H15337" s="5" t="s">
        <v>22072</v>
      </c>
      <c r="I15337" s="5" t="s">
        <v>24092</v>
      </c>
      <c r="J15337" s="5">
        <v>49.952032000000003</v>
      </c>
      <c r="K15337" s="5">
        <v>36.329618000000004</v>
      </c>
      <c r="L15337" s="5" t="s">
        <v>14153</v>
      </c>
      <c r="M15337" s="5" t="s">
        <v>40</v>
      </c>
      <c r="N15337" s="5">
        <v>1</v>
      </c>
      <c r="O15337" s="5">
        <v>1</v>
      </c>
      <c r="P15337" s="5">
        <v>1</v>
      </c>
      <c r="Q15337" s="5"/>
    </row>
    <row r="15338" spans="1:17" x14ac:dyDescent="0.25">
      <c r="A15338" s="5" t="s">
        <v>24093</v>
      </c>
      <c r="B15338" s="7">
        <v>3</v>
      </c>
      <c r="C15338" s="7">
        <v>3</v>
      </c>
      <c r="D15338" s="7">
        <v>3</v>
      </c>
      <c r="E15338" s="5" t="s">
        <v>23056</v>
      </c>
      <c r="F15338" s="6" t="s">
        <v>19750</v>
      </c>
      <c r="G15338" s="5" t="s">
        <v>38</v>
      </c>
      <c r="H15338" s="5" t="s">
        <v>22072</v>
      </c>
      <c r="I15338" s="5" t="s">
        <v>24094</v>
      </c>
      <c r="J15338" s="5">
        <v>49.966701</v>
      </c>
      <c r="K15338" s="5">
        <v>36.317297000000003</v>
      </c>
      <c r="L15338" s="5" t="s">
        <v>14153</v>
      </c>
      <c r="M15338" s="5" t="s">
        <v>40</v>
      </c>
      <c r="N15338" s="5">
        <v>1</v>
      </c>
      <c r="O15338" s="5">
        <v>1</v>
      </c>
      <c r="P15338" s="5">
        <v>1</v>
      </c>
      <c r="Q15338" s="5"/>
    </row>
    <row r="15339" spans="1:17" x14ac:dyDescent="0.25">
      <c r="A15339" s="5" t="s">
        <v>24093</v>
      </c>
      <c r="B15339" s="7">
        <v>3</v>
      </c>
      <c r="C15339" s="7">
        <v>3</v>
      </c>
      <c r="D15339" s="7">
        <v>3</v>
      </c>
      <c r="E15339" s="5" t="s">
        <v>23056</v>
      </c>
      <c r="F15339" s="6" t="s">
        <v>19750</v>
      </c>
      <c r="G15339" s="5" t="s">
        <v>38</v>
      </c>
      <c r="H15339" s="5" t="s">
        <v>22072</v>
      </c>
      <c r="I15339" s="5" t="s">
        <v>24094</v>
      </c>
      <c r="J15339" s="5">
        <v>49.966701</v>
      </c>
      <c r="K15339" s="5">
        <v>36.317297000000003</v>
      </c>
      <c r="L15339" s="5" t="s">
        <v>14153</v>
      </c>
      <c r="M15339" s="5" t="s">
        <v>40</v>
      </c>
      <c r="N15339" s="5">
        <v>1</v>
      </c>
      <c r="O15339" s="5">
        <v>1</v>
      </c>
      <c r="P15339" s="5">
        <v>1</v>
      </c>
      <c r="Q15339" s="5"/>
    </row>
    <row r="15340" spans="1:17" x14ac:dyDescent="0.25">
      <c r="A15340" s="5" t="s">
        <v>24095</v>
      </c>
      <c r="B15340" s="7">
        <v>3</v>
      </c>
      <c r="C15340" s="7">
        <v>3</v>
      </c>
      <c r="D15340" s="7">
        <v>3</v>
      </c>
      <c r="E15340" s="5" t="s">
        <v>23056</v>
      </c>
      <c r="F15340" s="6" t="s">
        <v>19750</v>
      </c>
      <c r="G15340" s="5" t="s">
        <v>38</v>
      </c>
      <c r="H15340" s="5" t="s">
        <v>22072</v>
      </c>
      <c r="I15340" s="5" t="s">
        <v>24096</v>
      </c>
      <c r="J15340" s="5">
        <v>49.988249000000003</v>
      </c>
      <c r="K15340" s="5">
        <v>36.269334999999998</v>
      </c>
      <c r="L15340" s="5" t="s">
        <v>14153</v>
      </c>
      <c r="M15340" s="5" t="s">
        <v>40</v>
      </c>
      <c r="N15340" s="5">
        <v>1</v>
      </c>
      <c r="O15340" s="5">
        <v>1</v>
      </c>
      <c r="P15340" s="5">
        <v>1</v>
      </c>
      <c r="Q15340" s="5"/>
    </row>
    <row r="15341" spans="1:17" x14ac:dyDescent="0.25">
      <c r="A15341" s="5" t="s">
        <v>24095</v>
      </c>
      <c r="B15341" s="7">
        <v>3</v>
      </c>
      <c r="C15341" s="7">
        <v>3</v>
      </c>
      <c r="D15341" s="7">
        <v>3</v>
      </c>
      <c r="E15341" s="5" t="s">
        <v>23056</v>
      </c>
      <c r="F15341" s="6" t="s">
        <v>19750</v>
      </c>
      <c r="G15341" s="5" t="s">
        <v>38</v>
      </c>
      <c r="H15341" s="5" t="s">
        <v>22072</v>
      </c>
      <c r="I15341" s="5" t="s">
        <v>24096</v>
      </c>
      <c r="J15341" s="5">
        <v>49.988249000000003</v>
      </c>
      <c r="K15341" s="5">
        <v>36.269334999999998</v>
      </c>
      <c r="L15341" s="5" t="s">
        <v>14153</v>
      </c>
      <c r="M15341" s="5" t="s">
        <v>40</v>
      </c>
      <c r="N15341" s="5">
        <v>1</v>
      </c>
      <c r="O15341" s="5">
        <v>1</v>
      </c>
      <c r="P15341" s="5">
        <v>1</v>
      </c>
      <c r="Q15341" s="5"/>
    </row>
    <row r="15342" spans="1:17" x14ac:dyDescent="0.25">
      <c r="A15342" s="5" t="s">
        <v>24097</v>
      </c>
      <c r="B15342" s="7">
        <v>3</v>
      </c>
      <c r="C15342" s="7">
        <v>3</v>
      </c>
      <c r="D15342" s="7">
        <v>3</v>
      </c>
      <c r="E15342" s="5" t="s">
        <v>23056</v>
      </c>
      <c r="F15342" s="6" t="s">
        <v>19750</v>
      </c>
      <c r="G15342" s="5" t="s">
        <v>38</v>
      </c>
      <c r="H15342" s="5" t="s">
        <v>22037</v>
      </c>
      <c r="I15342" s="5" t="s">
        <v>24098</v>
      </c>
      <c r="J15342" s="5">
        <v>46.652805999999998</v>
      </c>
      <c r="K15342" s="5">
        <v>32.615017000000002</v>
      </c>
      <c r="L15342" s="5" t="s">
        <v>14153</v>
      </c>
      <c r="M15342" s="5" t="s">
        <v>40</v>
      </c>
      <c r="N15342" s="5">
        <v>1</v>
      </c>
      <c r="O15342" s="5">
        <v>1</v>
      </c>
      <c r="P15342" s="5">
        <v>1</v>
      </c>
      <c r="Q15342" s="5"/>
    </row>
    <row r="15343" spans="1:17" x14ac:dyDescent="0.25">
      <c r="A15343" s="5" t="s">
        <v>24097</v>
      </c>
      <c r="B15343" s="7">
        <v>3</v>
      </c>
      <c r="C15343" s="7">
        <v>3</v>
      </c>
      <c r="D15343" s="7">
        <v>3</v>
      </c>
      <c r="E15343" s="5" t="s">
        <v>23056</v>
      </c>
      <c r="F15343" s="6" t="s">
        <v>19750</v>
      </c>
      <c r="G15343" s="5" t="s">
        <v>38</v>
      </c>
      <c r="H15343" s="5" t="s">
        <v>22037</v>
      </c>
      <c r="I15343" s="5" t="s">
        <v>24098</v>
      </c>
      <c r="J15343" s="5">
        <v>46.652805999999998</v>
      </c>
      <c r="K15343" s="5">
        <v>32.615017000000002</v>
      </c>
      <c r="L15343" s="5" t="s">
        <v>14153</v>
      </c>
      <c r="M15343" s="5" t="s">
        <v>40</v>
      </c>
      <c r="N15343" s="5">
        <v>1</v>
      </c>
      <c r="O15343" s="5">
        <v>1</v>
      </c>
      <c r="P15343" s="5">
        <v>1</v>
      </c>
      <c r="Q15343" s="5"/>
    </row>
    <row r="15344" spans="1:17" x14ac:dyDescent="0.25">
      <c r="A15344" s="5" t="s">
        <v>24099</v>
      </c>
      <c r="B15344" s="7">
        <v>3</v>
      </c>
      <c r="C15344" s="7">
        <v>3</v>
      </c>
      <c r="D15344" s="7">
        <v>3</v>
      </c>
      <c r="E15344" s="5" t="s">
        <v>23056</v>
      </c>
      <c r="F15344" s="6" t="s">
        <v>19750</v>
      </c>
      <c r="G15344" s="5" t="s">
        <v>38</v>
      </c>
      <c r="H15344" s="5" t="s">
        <v>22037</v>
      </c>
      <c r="I15344" s="5" t="s">
        <v>24100</v>
      </c>
      <c r="J15344" s="5">
        <v>46.661124999999998</v>
      </c>
      <c r="K15344" s="5">
        <v>32.622629000000003</v>
      </c>
      <c r="L15344" s="5" t="s">
        <v>14153</v>
      </c>
      <c r="M15344" s="5" t="s">
        <v>40</v>
      </c>
      <c r="N15344" s="5">
        <v>1</v>
      </c>
      <c r="O15344" s="5">
        <v>1</v>
      </c>
      <c r="P15344" s="5">
        <v>1</v>
      </c>
      <c r="Q15344" s="5"/>
    </row>
    <row r="15345" spans="1:17" x14ac:dyDescent="0.25">
      <c r="A15345" s="5" t="s">
        <v>24099</v>
      </c>
      <c r="B15345" s="7">
        <v>3</v>
      </c>
      <c r="C15345" s="7">
        <v>3</v>
      </c>
      <c r="D15345" s="7">
        <v>3</v>
      </c>
      <c r="E15345" s="5" t="s">
        <v>23056</v>
      </c>
      <c r="F15345" s="6" t="s">
        <v>19750</v>
      </c>
      <c r="G15345" s="5" t="s">
        <v>38</v>
      </c>
      <c r="H15345" s="5" t="s">
        <v>22037</v>
      </c>
      <c r="I15345" s="5" t="s">
        <v>24100</v>
      </c>
      <c r="J15345" s="5">
        <v>46.661124999999998</v>
      </c>
      <c r="K15345" s="5">
        <v>32.622629000000003</v>
      </c>
      <c r="L15345" s="5" t="s">
        <v>14153</v>
      </c>
      <c r="M15345" s="5" t="s">
        <v>40</v>
      </c>
      <c r="N15345" s="5">
        <v>1</v>
      </c>
      <c r="O15345" s="5">
        <v>1</v>
      </c>
      <c r="P15345" s="5">
        <v>1</v>
      </c>
      <c r="Q15345" s="5"/>
    </row>
    <row r="15346" spans="1:17" x14ac:dyDescent="0.25">
      <c r="A15346" s="5" t="s">
        <v>24101</v>
      </c>
      <c r="B15346" s="7">
        <v>3</v>
      </c>
      <c r="C15346" s="7">
        <v>3</v>
      </c>
      <c r="D15346" s="7">
        <v>3</v>
      </c>
      <c r="E15346" s="5" t="s">
        <v>23056</v>
      </c>
      <c r="F15346" s="6" t="s">
        <v>19750</v>
      </c>
      <c r="G15346" s="5" t="s">
        <v>22106</v>
      </c>
      <c r="H15346" s="5" t="s">
        <v>22037</v>
      </c>
      <c r="I15346" s="5" t="s">
        <v>24102</v>
      </c>
      <c r="J15346" s="5">
        <v>46.687404999999998</v>
      </c>
      <c r="K15346" s="5">
        <v>32.561829000000003</v>
      </c>
      <c r="L15346" s="5" t="s">
        <v>14153</v>
      </c>
      <c r="M15346" s="5" t="s">
        <v>40</v>
      </c>
      <c r="N15346" s="5">
        <v>1</v>
      </c>
      <c r="O15346" s="5">
        <v>1</v>
      </c>
      <c r="P15346" s="5">
        <v>1</v>
      </c>
      <c r="Q15346" s="5"/>
    </row>
    <row r="15347" spans="1:17" x14ac:dyDescent="0.25">
      <c r="A15347" s="5" t="s">
        <v>24101</v>
      </c>
      <c r="B15347" s="7">
        <v>3</v>
      </c>
      <c r="C15347" s="7">
        <v>3</v>
      </c>
      <c r="D15347" s="7">
        <v>3</v>
      </c>
      <c r="E15347" s="5" t="s">
        <v>23056</v>
      </c>
      <c r="F15347" s="6" t="s">
        <v>19750</v>
      </c>
      <c r="G15347" s="5" t="s">
        <v>22106</v>
      </c>
      <c r="H15347" s="5" t="s">
        <v>22037</v>
      </c>
      <c r="I15347" s="5" t="s">
        <v>24102</v>
      </c>
      <c r="J15347" s="5">
        <v>46.687404999999998</v>
      </c>
      <c r="K15347" s="5">
        <v>32.561829000000003</v>
      </c>
      <c r="L15347" s="5" t="s">
        <v>14153</v>
      </c>
      <c r="M15347" s="5" t="s">
        <v>40</v>
      </c>
      <c r="N15347" s="5">
        <v>1</v>
      </c>
      <c r="O15347" s="5">
        <v>1</v>
      </c>
      <c r="P15347" s="5">
        <v>1</v>
      </c>
      <c r="Q15347" s="5"/>
    </row>
    <row r="15348" spans="1:17" x14ac:dyDescent="0.25">
      <c r="A15348" s="5" t="s">
        <v>24103</v>
      </c>
      <c r="B15348" s="7">
        <v>3</v>
      </c>
      <c r="C15348" s="7">
        <v>3</v>
      </c>
      <c r="D15348" s="7">
        <v>3</v>
      </c>
      <c r="E15348" s="5" t="s">
        <v>23056</v>
      </c>
      <c r="F15348" s="6" t="s">
        <v>19750</v>
      </c>
      <c r="G15348" s="5" t="s">
        <v>22036</v>
      </c>
      <c r="H15348" s="5" t="s">
        <v>22037</v>
      </c>
      <c r="I15348" s="5" t="s">
        <v>24104</v>
      </c>
      <c r="J15348" s="5">
        <v>46.795285999999997</v>
      </c>
      <c r="K15348" s="5">
        <v>33.472355999999998</v>
      </c>
      <c r="L15348" s="5" t="s">
        <v>14153</v>
      </c>
      <c r="M15348" s="5" t="s">
        <v>40</v>
      </c>
      <c r="N15348" s="5">
        <v>1</v>
      </c>
      <c r="O15348" s="5">
        <v>1</v>
      </c>
      <c r="P15348" s="5">
        <v>1</v>
      </c>
      <c r="Q15348" s="5"/>
    </row>
    <row r="15349" spans="1:17" x14ac:dyDescent="0.25">
      <c r="A15349" s="5" t="s">
        <v>24103</v>
      </c>
      <c r="B15349" s="7">
        <v>3</v>
      </c>
      <c r="C15349" s="7">
        <v>3</v>
      </c>
      <c r="D15349" s="7">
        <v>3</v>
      </c>
      <c r="E15349" s="5" t="s">
        <v>23056</v>
      </c>
      <c r="F15349" s="6" t="s">
        <v>19750</v>
      </c>
      <c r="G15349" s="5" t="s">
        <v>22036</v>
      </c>
      <c r="H15349" s="5" t="s">
        <v>22037</v>
      </c>
      <c r="I15349" s="5" t="s">
        <v>24104</v>
      </c>
      <c r="J15349" s="5">
        <v>46.795285999999997</v>
      </c>
      <c r="K15349" s="5">
        <v>33.472355999999998</v>
      </c>
      <c r="L15349" s="5" t="s">
        <v>14153</v>
      </c>
      <c r="M15349" s="5" t="s">
        <v>40</v>
      </c>
      <c r="N15349" s="5">
        <v>1</v>
      </c>
      <c r="O15349" s="5">
        <v>1</v>
      </c>
      <c r="P15349" s="5">
        <v>1</v>
      </c>
      <c r="Q15349" s="5"/>
    </row>
    <row r="15350" spans="1:17" x14ac:dyDescent="0.25">
      <c r="A15350" s="5" t="s">
        <v>24105</v>
      </c>
      <c r="B15350" s="7">
        <v>3</v>
      </c>
      <c r="C15350" s="7">
        <v>3</v>
      </c>
      <c r="D15350" s="7">
        <v>3</v>
      </c>
      <c r="E15350" s="5" t="s">
        <v>23056</v>
      </c>
      <c r="F15350" s="6" t="s">
        <v>19750</v>
      </c>
      <c r="G15350" s="5" t="s">
        <v>38</v>
      </c>
      <c r="H15350" s="5" t="s">
        <v>22037</v>
      </c>
      <c r="I15350" s="5" t="s">
        <v>24106</v>
      </c>
      <c r="J15350" s="5">
        <v>46.380271999999998</v>
      </c>
      <c r="K15350" s="5">
        <v>33.540897999999999</v>
      </c>
      <c r="L15350" s="5" t="s">
        <v>14153</v>
      </c>
      <c r="M15350" s="5" t="s">
        <v>40</v>
      </c>
      <c r="N15350" s="5">
        <v>1</v>
      </c>
      <c r="O15350" s="5">
        <v>1</v>
      </c>
      <c r="P15350" s="5">
        <v>1</v>
      </c>
      <c r="Q15350" s="5"/>
    </row>
    <row r="15351" spans="1:17" x14ac:dyDescent="0.25">
      <c r="A15351" s="5" t="s">
        <v>24105</v>
      </c>
      <c r="B15351" s="7">
        <v>3</v>
      </c>
      <c r="C15351" s="7">
        <v>3</v>
      </c>
      <c r="D15351" s="7">
        <v>3</v>
      </c>
      <c r="E15351" s="5" t="s">
        <v>23056</v>
      </c>
      <c r="F15351" s="6" t="s">
        <v>19750</v>
      </c>
      <c r="G15351" s="5" t="s">
        <v>38</v>
      </c>
      <c r="H15351" s="5" t="s">
        <v>22037</v>
      </c>
      <c r="I15351" s="5" t="s">
        <v>24106</v>
      </c>
      <c r="J15351" s="5">
        <v>46.380271999999998</v>
      </c>
      <c r="K15351" s="5">
        <v>33.540897999999999</v>
      </c>
      <c r="L15351" s="5" t="s">
        <v>14153</v>
      </c>
      <c r="M15351" s="5" t="s">
        <v>40</v>
      </c>
      <c r="N15351" s="5">
        <v>1</v>
      </c>
      <c r="O15351" s="5">
        <v>1</v>
      </c>
      <c r="P15351" s="5">
        <v>1</v>
      </c>
      <c r="Q15351" s="5"/>
    </row>
    <row r="15352" spans="1:17" x14ac:dyDescent="0.25">
      <c r="A15352" s="5" t="s">
        <v>24107</v>
      </c>
      <c r="B15352" s="7">
        <v>3</v>
      </c>
      <c r="C15352" s="7">
        <v>3</v>
      </c>
      <c r="D15352" s="7">
        <v>3</v>
      </c>
      <c r="E15352" s="5" t="s">
        <v>23056</v>
      </c>
      <c r="F15352" s="6" t="s">
        <v>19750</v>
      </c>
      <c r="G15352" s="5" t="s">
        <v>22080</v>
      </c>
      <c r="H15352" s="5" t="s">
        <v>22029</v>
      </c>
      <c r="I15352" s="5" t="s">
        <v>24108</v>
      </c>
      <c r="J15352" s="5">
        <v>49.369185999999999</v>
      </c>
      <c r="K15352" s="5">
        <v>26.960574999999999</v>
      </c>
      <c r="L15352" s="5" t="s">
        <v>14153</v>
      </c>
      <c r="M15352" s="5" t="s">
        <v>40</v>
      </c>
      <c r="N15352" s="5">
        <v>1</v>
      </c>
      <c r="O15352" s="5">
        <v>1</v>
      </c>
      <c r="P15352" s="5">
        <v>1</v>
      </c>
      <c r="Q15352" s="5"/>
    </row>
    <row r="15353" spans="1:17" x14ac:dyDescent="0.25">
      <c r="A15353" s="5" t="s">
        <v>24107</v>
      </c>
      <c r="B15353" s="7">
        <v>3</v>
      </c>
      <c r="C15353" s="7">
        <v>3</v>
      </c>
      <c r="D15353" s="7">
        <v>3</v>
      </c>
      <c r="E15353" s="5" t="s">
        <v>23056</v>
      </c>
      <c r="F15353" s="6" t="s">
        <v>19750</v>
      </c>
      <c r="G15353" s="5" t="s">
        <v>22080</v>
      </c>
      <c r="H15353" s="5" t="s">
        <v>22029</v>
      </c>
      <c r="I15353" s="5" t="s">
        <v>24108</v>
      </c>
      <c r="J15353" s="5">
        <v>49.369185999999999</v>
      </c>
      <c r="K15353" s="5">
        <v>26.960574999999999</v>
      </c>
      <c r="L15353" s="5" t="s">
        <v>14153</v>
      </c>
      <c r="M15353" s="5" t="s">
        <v>40</v>
      </c>
      <c r="N15353" s="5">
        <v>1</v>
      </c>
      <c r="O15353" s="5">
        <v>1</v>
      </c>
      <c r="P15353" s="5">
        <v>1</v>
      </c>
      <c r="Q15353" s="5"/>
    </row>
    <row r="15354" spans="1:17" x14ac:dyDescent="0.25">
      <c r="A15354" s="5" t="s">
        <v>24109</v>
      </c>
      <c r="B15354" s="7">
        <v>3</v>
      </c>
      <c r="C15354" s="7">
        <v>3</v>
      </c>
      <c r="D15354" s="7">
        <v>3</v>
      </c>
      <c r="E15354" s="5" t="s">
        <v>23056</v>
      </c>
      <c r="F15354" s="6" t="s">
        <v>19750</v>
      </c>
      <c r="G15354" s="5" t="s">
        <v>22028</v>
      </c>
      <c r="H15354" s="5" t="s">
        <v>22029</v>
      </c>
      <c r="I15354" s="5" t="s">
        <v>24110</v>
      </c>
      <c r="J15354" s="5">
        <v>50.221432999999998</v>
      </c>
      <c r="K15354" s="5">
        <v>26.988893000000001</v>
      </c>
      <c r="L15354" s="5" t="s">
        <v>14153</v>
      </c>
      <c r="M15354" s="5" t="s">
        <v>40</v>
      </c>
      <c r="N15354" s="5">
        <v>1</v>
      </c>
      <c r="O15354" s="5">
        <v>1</v>
      </c>
      <c r="P15354" s="5">
        <v>1</v>
      </c>
      <c r="Q15354" s="5"/>
    </row>
    <row r="15355" spans="1:17" x14ac:dyDescent="0.25">
      <c r="A15355" s="5" t="s">
        <v>24109</v>
      </c>
      <c r="B15355" s="7">
        <v>3</v>
      </c>
      <c r="C15355" s="7">
        <v>3</v>
      </c>
      <c r="D15355" s="7">
        <v>3</v>
      </c>
      <c r="E15355" s="5" t="s">
        <v>23056</v>
      </c>
      <c r="F15355" s="6" t="s">
        <v>19750</v>
      </c>
      <c r="G15355" s="5" t="s">
        <v>22028</v>
      </c>
      <c r="H15355" s="5" t="s">
        <v>22029</v>
      </c>
      <c r="I15355" s="5" t="s">
        <v>24110</v>
      </c>
      <c r="J15355" s="5">
        <v>50.221432999999998</v>
      </c>
      <c r="K15355" s="5">
        <v>26.988893000000001</v>
      </c>
      <c r="L15355" s="5" t="s">
        <v>14153</v>
      </c>
      <c r="M15355" s="5" t="s">
        <v>40</v>
      </c>
      <c r="N15355" s="5">
        <v>1</v>
      </c>
      <c r="O15355" s="5">
        <v>1</v>
      </c>
      <c r="P15355" s="5">
        <v>1</v>
      </c>
      <c r="Q15355" s="5"/>
    </row>
    <row r="15356" spans="1:17" x14ac:dyDescent="0.25">
      <c r="A15356" s="5" t="s">
        <v>24111</v>
      </c>
      <c r="B15356" s="7">
        <v>3</v>
      </c>
      <c r="C15356" s="7">
        <v>3</v>
      </c>
      <c r="D15356" s="7">
        <v>3</v>
      </c>
      <c r="E15356" s="5" t="s">
        <v>23056</v>
      </c>
      <c r="F15356" s="6" t="s">
        <v>19750</v>
      </c>
      <c r="G15356" s="5" t="s">
        <v>38</v>
      </c>
      <c r="H15356" s="5" t="s">
        <v>22301</v>
      </c>
      <c r="I15356" s="5" t="s">
        <v>24112</v>
      </c>
      <c r="J15356" s="5">
        <v>49.418301</v>
      </c>
      <c r="K15356" s="5">
        <v>32.033766</v>
      </c>
      <c r="L15356" s="5" t="s">
        <v>14153</v>
      </c>
      <c r="M15356" s="5" t="s">
        <v>40</v>
      </c>
      <c r="N15356" s="5">
        <v>1</v>
      </c>
      <c r="O15356" s="5">
        <v>1</v>
      </c>
      <c r="P15356" s="5">
        <v>1</v>
      </c>
      <c r="Q15356" s="5"/>
    </row>
    <row r="15357" spans="1:17" x14ac:dyDescent="0.25">
      <c r="A15357" s="5" t="s">
        <v>24111</v>
      </c>
      <c r="B15357" s="7">
        <v>3</v>
      </c>
      <c r="C15357" s="7">
        <v>3</v>
      </c>
      <c r="D15357" s="7">
        <v>3</v>
      </c>
      <c r="E15357" s="5" t="s">
        <v>23056</v>
      </c>
      <c r="F15357" s="6" t="s">
        <v>19750</v>
      </c>
      <c r="G15357" s="5" t="s">
        <v>38</v>
      </c>
      <c r="H15357" s="5" t="s">
        <v>22301</v>
      </c>
      <c r="I15357" s="5" t="s">
        <v>24112</v>
      </c>
      <c r="J15357" s="5">
        <v>49.418301</v>
      </c>
      <c r="K15357" s="5">
        <v>32.033766</v>
      </c>
      <c r="L15357" s="5" t="s">
        <v>14153</v>
      </c>
      <c r="M15357" s="5" t="s">
        <v>40</v>
      </c>
      <c r="N15357" s="5">
        <v>1</v>
      </c>
      <c r="O15357" s="5">
        <v>1</v>
      </c>
      <c r="P15357" s="5">
        <v>1</v>
      </c>
      <c r="Q15357" s="5"/>
    </row>
    <row r="15358" spans="1:17" x14ac:dyDescent="0.25">
      <c r="A15358" s="5" t="s">
        <v>24113</v>
      </c>
      <c r="B15358" s="7">
        <v>3</v>
      </c>
      <c r="C15358" s="7">
        <v>3</v>
      </c>
      <c r="D15358" s="7">
        <v>3</v>
      </c>
      <c r="E15358" s="5" t="s">
        <v>23056</v>
      </c>
      <c r="F15358" s="6" t="s">
        <v>19750</v>
      </c>
      <c r="G15358" s="5" t="s">
        <v>38</v>
      </c>
      <c r="H15358" s="5" t="s">
        <v>22301</v>
      </c>
      <c r="I15358" s="5" t="s">
        <v>24114</v>
      </c>
      <c r="J15358" s="5">
        <v>49.444626</v>
      </c>
      <c r="K15358" s="5">
        <v>32.031469999999999</v>
      </c>
      <c r="L15358" s="5" t="s">
        <v>14153</v>
      </c>
      <c r="M15358" s="5" t="s">
        <v>40</v>
      </c>
      <c r="N15358" s="5">
        <v>1</v>
      </c>
      <c r="O15358" s="5">
        <v>1</v>
      </c>
      <c r="P15358" s="5">
        <v>1</v>
      </c>
      <c r="Q15358" s="5"/>
    </row>
    <row r="15359" spans="1:17" x14ac:dyDescent="0.25">
      <c r="A15359" s="5" t="s">
        <v>24113</v>
      </c>
      <c r="B15359" s="7">
        <v>3</v>
      </c>
      <c r="C15359" s="7">
        <v>3</v>
      </c>
      <c r="D15359" s="7">
        <v>3</v>
      </c>
      <c r="E15359" s="5" t="s">
        <v>23056</v>
      </c>
      <c r="F15359" s="6" t="s">
        <v>19750</v>
      </c>
      <c r="G15359" s="5" t="s">
        <v>38</v>
      </c>
      <c r="H15359" s="5" t="s">
        <v>22301</v>
      </c>
      <c r="I15359" s="5" t="s">
        <v>24114</v>
      </c>
      <c r="J15359" s="5">
        <v>49.444626</v>
      </c>
      <c r="K15359" s="5">
        <v>32.031469999999999</v>
      </c>
      <c r="L15359" s="5" t="s">
        <v>14153</v>
      </c>
      <c r="M15359" s="5" t="s">
        <v>40</v>
      </c>
      <c r="N15359" s="5">
        <v>1</v>
      </c>
      <c r="O15359" s="5">
        <v>1</v>
      </c>
      <c r="P15359" s="5">
        <v>1</v>
      </c>
      <c r="Q15359" s="5"/>
    </row>
    <row r="15360" spans="1:17" x14ac:dyDescent="0.25">
      <c r="A15360" s="5" t="s">
        <v>24115</v>
      </c>
      <c r="B15360" s="7">
        <v>3</v>
      </c>
      <c r="C15360" s="7">
        <v>3</v>
      </c>
      <c r="D15360" s="7">
        <v>3</v>
      </c>
      <c r="E15360" s="5" t="s">
        <v>23056</v>
      </c>
      <c r="F15360" s="6" t="s">
        <v>19750</v>
      </c>
      <c r="G15360" s="5" t="s">
        <v>22382</v>
      </c>
      <c r="H15360" s="5" t="s">
        <v>22301</v>
      </c>
      <c r="I15360" s="5" t="s">
        <v>24116</v>
      </c>
      <c r="J15360" s="5">
        <v>49.225911000000004</v>
      </c>
      <c r="K15360" s="5">
        <v>31.909707999999998</v>
      </c>
      <c r="L15360" s="5" t="s">
        <v>14153</v>
      </c>
      <c r="M15360" s="5" t="s">
        <v>40</v>
      </c>
      <c r="N15360" s="5">
        <v>1</v>
      </c>
      <c r="O15360" s="5">
        <v>1</v>
      </c>
      <c r="P15360" s="5">
        <v>1</v>
      </c>
      <c r="Q15360" s="5"/>
    </row>
    <row r="15361" spans="1:17" x14ac:dyDescent="0.25">
      <c r="A15361" s="5" t="s">
        <v>24115</v>
      </c>
      <c r="B15361" s="7">
        <v>3</v>
      </c>
      <c r="C15361" s="7">
        <v>3</v>
      </c>
      <c r="D15361" s="7">
        <v>3</v>
      </c>
      <c r="E15361" s="5" t="s">
        <v>23056</v>
      </c>
      <c r="F15361" s="6" t="s">
        <v>19750</v>
      </c>
      <c r="G15361" s="5" t="s">
        <v>22382</v>
      </c>
      <c r="H15361" s="5" t="s">
        <v>22301</v>
      </c>
      <c r="I15361" s="5" t="s">
        <v>24116</v>
      </c>
      <c r="J15361" s="5">
        <v>49.225911000000004</v>
      </c>
      <c r="K15361" s="5">
        <v>31.909707999999998</v>
      </c>
      <c r="L15361" s="5" t="s">
        <v>14153</v>
      </c>
      <c r="M15361" s="5" t="s">
        <v>40</v>
      </c>
      <c r="N15361" s="5">
        <v>1</v>
      </c>
      <c r="O15361" s="5">
        <v>1</v>
      </c>
      <c r="P15361" s="5">
        <v>1</v>
      </c>
      <c r="Q15361" s="5"/>
    </row>
    <row r="15362" spans="1:17" x14ac:dyDescent="0.25">
      <c r="A15362" s="5" t="s">
        <v>24117</v>
      </c>
      <c r="B15362" s="7">
        <v>3</v>
      </c>
      <c r="C15362" s="7">
        <v>3</v>
      </c>
      <c r="D15362" s="7">
        <v>3</v>
      </c>
      <c r="E15362" s="5" t="s">
        <v>23056</v>
      </c>
      <c r="F15362" s="6" t="s">
        <v>19750</v>
      </c>
      <c r="G15362" s="5" t="s">
        <v>22111</v>
      </c>
      <c r="H15362" s="5" t="s">
        <v>22301</v>
      </c>
      <c r="I15362" s="5" t="s">
        <v>24118</v>
      </c>
      <c r="J15362" s="5">
        <v>48.757398999999999</v>
      </c>
      <c r="K15362" s="5">
        <v>30.043797999999999</v>
      </c>
      <c r="L15362" s="5" t="s">
        <v>14153</v>
      </c>
      <c r="M15362" s="5" t="s">
        <v>40</v>
      </c>
      <c r="N15362" s="5">
        <v>1</v>
      </c>
      <c r="O15362" s="5">
        <v>1</v>
      </c>
      <c r="P15362" s="5">
        <v>1</v>
      </c>
      <c r="Q15362" s="5"/>
    </row>
    <row r="15363" spans="1:17" x14ac:dyDescent="0.25">
      <c r="A15363" s="5" t="s">
        <v>24117</v>
      </c>
      <c r="B15363" s="7">
        <v>3</v>
      </c>
      <c r="C15363" s="7">
        <v>3</v>
      </c>
      <c r="D15363" s="7">
        <v>3</v>
      </c>
      <c r="E15363" s="5" t="s">
        <v>23056</v>
      </c>
      <c r="F15363" s="6" t="s">
        <v>19750</v>
      </c>
      <c r="G15363" s="5" t="s">
        <v>22111</v>
      </c>
      <c r="H15363" s="5" t="s">
        <v>22301</v>
      </c>
      <c r="I15363" s="5" t="s">
        <v>24118</v>
      </c>
      <c r="J15363" s="5">
        <v>48.757398999999999</v>
      </c>
      <c r="K15363" s="5">
        <v>30.043797999999999</v>
      </c>
      <c r="L15363" s="5" t="s">
        <v>14153</v>
      </c>
      <c r="M15363" s="5" t="s">
        <v>40</v>
      </c>
      <c r="N15363" s="5">
        <v>1</v>
      </c>
      <c r="O15363" s="5">
        <v>1</v>
      </c>
      <c r="P15363" s="5">
        <v>1</v>
      </c>
      <c r="Q15363" s="5"/>
    </row>
    <row r="15364" spans="1:17" x14ac:dyDescent="0.25">
      <c r="A15364" s="5" t="s">
        <v>24119</v>
      </c>
      <c r="B15364" s="7">
        <v>3</v>
      </c>
      <c r="C15364" s="7">
        <v>3</v>
      </c>
      <c r="D15364" s="7">
        <v>3</v>
      </c>
      <c r="E15364" s="5" t="s">
        <v>23056</v>
      </c>
      <c r="F15364" s="6" t="s">
        <v>19750</v>
      </c>
      <c r="G15364" s="5" t="s">
        <v>22022</v>
      </c>
      <c r="H15364" s="5" t="s">
        <v>22301</v>
      </c>
      <c r="I15364" s="5" t="s">
        <v>24120</v>
      </c>
      <c r="J15364" s="5">
        <v>48.830361000000003</v>
      </c>
      <c r="K15364" s="5">
        <v>30.257082</v>
      </c>
      <c r="L15364" s="5" t="s">
        <v>14153</v>
      </c>
      <c r="M15364" s="5" t="s">
        <v>40</v>
      </c>
      <c r="N15364" s="5">
        <v>1</v>
      </c>
      <c r="O15364" s="5">
        <v>1</v>
      </c>
      <c r="P15364" s="5">
        <v>1</v>
      </c>
      <c r="Q15364" s="5"/>
    </row>
    <row r="15365" spans="1:17" x14ac:dyDescent="0.25">
      <c r="A15365" s="5" t="s">
        <v>24119</v>
      </c>
      <c r="B15365" s="7">
        <v>3</v>
      </c>
      <c r="C15365" s="7">
        <v>3</v>
      </c>
      <c r="D15365" s="7">
        <v>3</v>
      </c>
      <c r="E15365" s="5" t="s">
        <v>23056</v>
      </c>
      <c r="F15365" s="6" t="s">
        <v>19750</v>
      </c>
      <c r="G15365" s="5" t="s">
        <v>22022</v>
      </c>
      <c r="H15365" s="5" t="s">
        <v>22301</v>
      </c>
      <c r="I15365" s="5" t="s">
        <v>24120</v>
      </c>
      <c r="J15365" s="5">
        <v>48.830361000000003</v>
      </c>
      <c r="K15365" s="5">
        <v>30.257082</v>
      </c>
      <c r="L15365" s="5" t="s">
        <v>14153</v>
      </c>
      <c r="M15365" s="5" t="s">
        <v>40</v>
      </c>
      <c r="N15365" s="5">
        <v>1</v>
      </c>
      <c r="O15365" s="5">
        <v>1</v>
      </c>
      <c r="P15365" s="5">
        <v>1</v>
      </c>
      <c r="Q15365" s="5"/>
    </row>
    <row r="15366" spans="1:17" x14ac:dyDescent="0.25">
      <c r="A15366" s="5" t="s">
        <v>24121</v>
      </c>
      <c r="B15366" s="7">
        <v>3</v>
      </c>
      <c r="C15366" s="7">
        <v>3</v>
      </c>
      <c r="D15366" s="7">
        <v>3</v>
      </c>
      <c r="E15366" s="5" t="s">
        <v>23056</v>
      </c>
      <c r="F15366" s="6" t="s">
        <v>19750</v>
      </c>
      <c r="G15366" s="5" t="s">
        <v>38</v>
      </c>
      <c r="H15366" s="5" t="s">
        <v>22301</v>
      </c>
      <c r="I15366" s="5" t="s">
        <v>24122</v>
      </c>
      <c r="J15366" s="5">
        <v>48.77037</v>
      </c>
      <c r="K15366" s="5">
        <v>30.223862</v>
      </c>
      <c r="L15366" s="5" t="s">
        <v>14153</v>
      </c>
      <c r="M15366" s="5" t="s">
        <v>40</v>
      </c>
      <c r="N15366" s="5">
        <v>1</v>
      </c>
      <c r="O15366" s="5">
        <v>1</v>
      </c>
      <c r="P15366" s="5">
        <v>1</v>
      </c>
      <c r="Q15366" s="5"/>
    </row>
    <row r="15367" spans="1:17" x14ac:dyDescent="0.25">
      <c r="A15367" s="5" t="s">
        <v>24121</v>
      </c>
      <c r="B15367" s="7">
        <v>3</v>
      </c>
      <c r="C15367" s="7">
        <v>3</v>
      </c>
      <c r="D15367" s="7">
        <v>3</v>
      </c>
      <c r="E15367" s="5" t="s">
        <v>23056</v>
      </c>
      <c r="F15367" s="6" t="s">
        <v>19750</v>
      </c>
      <c r="G15367" s="5" t="s">
        <v>38</v>
      </c>
      <c r="H15367" s="5" t="s">
        <v>22301</v>
      </c>
      <c r="I15367" s="5" t="s">
        <v>24122</v>
      </c>
      <c r="J15367" s="5">
        <v>48.77037</v>
      </c>
      <c r="K15367" s="5">
        <v>30.223862</v>
      </c>
      <c r="L15367" s="5" t="s">
        <v>14153</v>
      </c>
      <c r="M15367" s="5" t="s">
        <v>40</v>
      </c>
      <c r="N15367" s="5">
        <v>1</v>
      </c>
      <c r="O15367" s="5">
        <v>1</v>
      </c>
      <c r="P15367" s="5">
        <v>1</v>
      </c>
      <c r="Q15367" s="5"/>
    </row>
    <row r="15368" spans="1:17" x14ac:dyDescent="0.25">
      <c r="A15368" s="5" t="s">
        <v>24123</v>
      </c>
      <c r="B15368" s="7">
        <v>3</v>
      </c>
      <c r="C15368" s="7">
        <v>3</v>
      </c>
      <c r="D15368" s="7">
        <v>3</v>
      </c>
      <c r="E15368" s="5" t="s">
        <v>23056</v>
      </c>
      <c r="F15368" s="6" t="s">
        <v>19750</v>
      </c>
      <c r="G15368" s="5" t="s">
        <v>38</v>
      </c>
      <c r="H15368" s="5" t="s">
        <v>22407</v>
      </c>
      <c r="I15368" s="5" t="s">
        <v>24124</v>
      </c>
      <c r="J15368" s="5">
        <v>51.013719999999999</v>
      </c>
      <c r="K15368" s="5">
        <v>31.859686</v>
      </c>
      <c r="L15368" s="5" t="s">
        <v>14153</v>
      </c>
      <c r="M15368" s="5" t="s">
        <v>40</v>
      </c>
      <c r="N15368" s="5">
        <v>1</v>
      </c>
      <c r="O15368" s="5">
        <v>1</v>
      </c>
      <c r="P15368" s="5">
        <v>1</v>
      </c>
      <c r="Q15368" s="5"/>
    </row>
    <row r="15369" spans="1:17" x14ac:dyDescent="0.25">
      <c r="A15369" s="5" t="s">
        <v>24123</v>
      </c>
      <c r="B15369" s="7">
        <v>3</v>
      </c>
      <c r="C15369" s="7">
        <v>3</v>
      </c>
      <c r="D15369" s="7">
        <v>3</v>
      </c>
      <c r="E15369" s="5" t="s">
        <v>23056</v>
      </c>
      <c r="F15369" s="6" t="s">
        <v>19750</v>
      </c>
      <c r="G15369" s="5" t="s">
        <v>38</v>
      </c>
      <c r="H15369" s="5" t="s">
        <v>22407</v>
      </c>
      <c r="I15369" s="5" t="s">
        <v>24124</v>
      </c>
      <c r="J15369" s="5">
        <v>51.013719999999999</v>
      </c>
      <c r="K15369" s="5">
        <v>31.859686</v>
      </c>
      <c r="L15369" s="5" t="s">
        <v>14153</v>
      </c>
      <c r="M15369" s="5" t="s">
        <v>40</v>
      </c>
      <c r="N15369" s="5">
        <v>1</v>
      </c>
      <c r="O15369" s="5">
        <v>1</v>
      </c>
      <c r="P15369" s="5">
        <v>1</v>
      </c>
      <c r="Q15369" s="5"/>
    </row>
    <row r="15370" spans="1:17" x14ac:dyDescent="0.25">
      <c r="A15370" s="5" t="s">
        <v>24125</v>
      </c>
      <c r="B15370" s="7">
        <v>3</v>
      </c>
      <c r="C15370" s="7">
        <v>3</v>
      </c>
      <c r="D15370" s="7">
        <v>3</v>
      </c>
      <c r="E15370" s="5" t="s">
        <v>23056</v>
      </c>
      <c r="F15370" s="6" t="s">
        <v>19750</v>
      </c>
      <c r="G15370" s="5" t="s">
        <v>38</v>
      </c>
      <c r="H15370" s="5" t="s">
        <v>22081</v>
      </c>
      <c r="I15370" s="5" t="s">
        <v>24126</v>
      </c>
      <c r="J15370" s="5">
        <v>48.259523999999999</v>
      </c>
      <c r="K15370" s="5">
        <v>25.955383000000001</v>
      </c>
      <c r="L15370" s="5" t="s">
        <v>14153</v>
      </c>
      <c r="M15370" s="5" t="s">
        <v>40</v>
      </c>
      <c r="N15370" s="5">
        <v>1</v>
      </c>
      <c r="O15370" s="5">
        <v>1</v>
      </c>
      <c r="P15370" s="5">
        <v>1</v>
      </c>
      <c r="Q15370" s="5"/>
    </row>
    <row r="15371" spans="1:17" x14ac:dyDescent="0.25">
      <c r="A15371" s="5" t="s">
        <v>24125</v>
      </c>
      <c r="B15371" s="7">
        <v>3</v>
      </c>
      <c r="C15371" s="7">
        <v>3</v>
      </c>
      <c r="D15371" s="7">
        <v>3</v>
      </c>
      <c r="E15371" s="5" t="s">
        <v>23056</v>
      </c>
      <c r="F15371" s="6" t="s">
        <v>19750</v>
      </c>
      <c r="G15371" s="5" t="s">
        <v>38</v>
      </c>
      <c r="H15371" s="5" t="s">
        <v>22081</v>
      </c>
      <c r="I15371" s="5" t="s">
        <v>24126</v>
      </c>
      <c r="J15371" s="5">
        <v>48.259523999999999</v>
      </c>
      <c r="K15371" s="5">
        <v>25.955383000000001</v>
      </c>
      <c r="L15371" s="5" t="s">
        <v>14153</v>
      </c>
      <c r="M15371" s="5" t="s">
        <v>40</v>
      </c>
      <c r="N15371" s="5">
        <v>1</v>
      </c>
      <c r="O15371" s="5">
        <v>1</v>
      </c>
      <c r="P15371" s="5">
        <v>1</v>
      </c>
      <c r="Q15371" s="5"/>
    </row>
    <row r="15372" spans="1:17" x14ac:dyDescent="0.25">
      <c r="A15372" s="5" t="s">
        <v>24127</v>
      </c>
      <c r="B15372" s="7">
        <v>3</v>
      </c>
      <c r="C15372" s="7">
        <v>3</v>
      </c>
      <c r="D15372" s="7">
        <v>3</v>
      </c>
      <c r="E15372" s="5" t="s">
        <v>23056</v>
      </c>
      <c r="F15372" s="6" t="s">
        <v>19750</v>
      </c>
      <c r="G15372" s="5" t="s">
        <v>38</v>
      </c>
      <c r="H15372" s="5" t="s">
        <v>22081</v>
      </c>
      <c r="I15372" s="5" t="s">
        <v>24128</v>
      </c>
      <c r="J15372" s="5">
        <v>48.267619000000003</v>
      </c>
      <c r="K15372" s="5">
        <v>25.994502000000001</v>
      </c>
      <c r="L15372" s="5" t="s">
        <v>14153</v>
      </c>
      <c r="M15372" s="5" t="s">
        <v>40</v>
      </c>
      <c r="N15372" s="5">
        <v>1</v>
      </c>
      <c r="O15372" s="5">
        <v>1</v>
      </c>
      <c r="P15372" s="5">
        <v>1</v>
      </c>
      <c r="Q15372" s="5"/>
    </row>
    <row r="15373" spans="1:17" x14ac:dyDescent="0.25">
      <c r="A15373" s="5" t="s">
        <v>24127</v>
      </c>
      <c r="B15373" s="7">
        <v>3</v>
      </c>
      <c r="C15373" s="7">
        <v>3</v>
      </c>
      <c r="D15373" s="7">
        <v>3</v>
      </c>
      <c r="E15373" s="5" t="s">
        <v>23056</v>
      </c>
      <c r="F15373" s="6" t="s">
        <v>19750</v>
      </c>
      <c r="G15373" s="5" t="s">
        <v>38</v>
      </c>
      <c r="H15373" s="5" t="s">
        <v>22081</v>
      </c>
      <c r="I15373" s="5" t="s">
        <v>24128</v>
      </c>
      <c r="J15373" s="5">
        <v>48.267619000000003</v>
      </c>
      <c r="K15373" s="5">
        <v>25.994502000000001</v>
      </c>
      <c r="L15373" s="5" t="s">
        <v>14153</v>
      </c>
      <c r="M15373" s="5" t="s">
        <v>40</v>
      </c>
      <c r="N15373" s="5">
        <v>1</v>
      </c>
      <c r="O15373" s="5">
        <v>1</v>
      </c>
      <c r="P15373" s="5">
        <v>1</v>
      </c>
      <c r="Q15373" s="5"/>
    </row>
    <row r="15374" spans="1:17" x14ac:dyDescent="0.25">
      <c r="A15374" s="5" t="s">
        <v>24129</v>
      </c>
      <c r="B15374" s="7">
        <v>3</v>
      </c>
      <c r="C15374" s="7">
        <v>3</v>
      </c>
      <c r="D15374" s="7">
        <v>3</v>
      </c>
      <c r="E15374" s="5" t="s">
        <v>23056</v>
      </c>
      <c r="F15374" s="6" t="s">
        <v>19750</v>
      </c>
      <c r="G15374" s="5" t="s">
        <v>22201</v>
      </c>
      <c r="H15374" s="5" t="s">
        <v>22081</v>
      </c>
      <c r="I15374" s="5" t="s">
        <v>24130</v>
      </c>
      <c r="J15374" s="5">
        <v>48.428142999999999</v>
      </c>
      <c r="K15374" s="5">
        <v>25.611342</v>
      </c>
      <c r="L15374" s="5" t="s">
        <v>14153</v>
      </c>
      <c r="M15374" s="5" t="s">
        <v>40</v>
      </c>
      <c r="N15374" s="5">
        <v>1</v>
      </c>
      <c r="O15374" s="5">
        <v>1</v>
      </c>
      <c r="P15374" s="5">
        <v>1</v>
      </c>
      <c r="Q15374" s="5"/>
    </row>
    <row r="15375" spans="1:17" x14ac:dyDescent="0.25">
      <c r="A15375" s="5" t="s">
        <v>24129</v>
      </c>
      <c r="B15375" s="7">
        <v>3</v>
      </c>
      <c r="C15375" s="7">
        <v>3</v>
      </c>
      <c r="D15375" s="7">
        <v>3</v>
      </c>
      <c r="E15375" s="5" t="s">
        <v>23056</v>
      </c>
      <c r="F15375" s="6" t="s">
        <v>19750</v>
      </c>
      <c r="G15375" s="5" t="s">
        <v>22201</v>
      </c>
      <c r="H15375" s="5" t="s">
        <v>22081</v>
      </c>
      <c r="I15375" s="5" t="s">
        <v>24130</v>
      </c>
      <c r="J15375" s="5">
        <v>48.428142999999999</v>
      </c>
      <c r="K15375" s="5">
        <v>25.611342</v>
      </c>
      <c r="L15375" s="5" t="s">
        <v>14153</v>
      </c>
      <c r="M15375" s="5" t="s">
        <v>40</v>
      </c>
      <c r="N15375" s="5">
        <v>1</v>
      </c>
      <c r="O15375" s="5">
        <v>1</v>
      </c>
      <c r="P15375" s="5">
        <v>1</v>
      </c>
      <c r="Q15375" s="5"/>
    </row>
    <row r="15376" spans="1:17" x14ac:dyDescent="0.25">
      <c r="A15376" s="5" t="s">
        <v>24131</v>
      </c>
      <c r="B15376" s="7">
        <v>3</v>
      </c>
      <c r="C15376" s="7">
        <v>3</v>
      </c>
      <c r="D15376" s="7">
        <v>3</v>
      </c>
      <c r="E15376" s="5" t="s">
        <v>22558</v>
      </c>
      <c r="F15376" s="6" t="s">
        <v>22559</v>
      </c>
      <c r="G15376" s="5" t="s">
        <v>38</v>
      </c>
      <c r="H15376" s="5" t="s">
        <v>22173</v>
      </c>
      <c r="I15376" s="5" t="s">
        <v>24132</v>
      </c>
      <c r="J15376" s="5">
        <v>50.425066999999999</v>
      </c>
      <c r="K15376" s="5">
        <v>30.500191000000001</v>
      </c>
      <c r="L15376" s="5" t="s">
        <v>21747</v>
      </c>
      <c r="M15376" s="5" t="s">
        <v>40</v>
      </c>
      <c r="N15376" s="5">
        <v>1</v>
      </c>
      <c r="O15376" s="5">
        <v>1</v>
      </c>
      <c r="P15376" s="5">
        <v>1</v>
      </c>
      <c r="Q15376" s="5"/>
    </row>
    <row r="15377" spans="1:17" x14ac:dyDescent="0.25">
      <c r="A15377" s="5" t="s">
        <v>24131</v>
      </c>
      <c r="B15377" s="7">
        <v>3</v>
      </c>
      <c r="C15377" s="7">
        <v>3</v>
      </c>
      <c r="D15377" s="7">
        <v>3</v>
      </c>
      <c r="E15377" s="5" t="s">
        <v>22558</v>
      </c>
      <c r="F15377" s="6" t="s">
        <v>22559</v>
      </c>
      <c r="G15377" s="5" t="s">
        <v>38</v>
      </c>
      <c r="H15377" s="5" t="s">
        <v>22173</v>
      </c>
      <c r="I15377" s="5" t="s">
        <v>24132</v>
      </c>
      <c r="J15377" s="5">
        <v>50.425066999999999</v>
      </c>
      <c r="K15377" s="5">
        <v>30.500191000000001</v>
      </c>
      <c r="L15377" s="5" t="s">
        <v>21747</v>
      </c>
      <c r="M15377" s="5" t="s">
        <v>40</v>
      </c>
      <c r="N15377" s="5">
        <v>1</v>
      </c>
      <c r="O15377" s="5">
        <v>1</v>
      </c>
      <c r="P15377" s="5">
        <v>1</v>
      </c>
      <c r="Q15377" s="5"/>
    </row>
    <row r="15378" spans="1:17" x14ac:dyDescent="0.25">
      <c r="A15378" s="5" t="s">
        <v>24133</v>
      </c>
      <c r="B15378" s="7">
        <v>3</v>
      </c>
      <c r="C15378" s="7">
        <v>3</v>
      </c>
      <c r="D15378" s="7">
        <v>3</v>
      </c>
      <c r="E15378" s="5" t="s">
        <v>21973</v>
      </c>
      <c r="F15378" s="6" t="s">
        <v>21974</v>
      </c>
      <c r="G15378" s="5" t="s">
        <v>22094</v>
      </c>
      <c r="H15378" s="5" t="s">
        <v>22033</v>
      </c>
      <c r="I15378" s="5" t="s">
        <v>24134</v>
      </c>
      <c r="J15378" s="5">
        <v>50.319614999999999</v>
      </c>
      <c r="K15378" s="5">
        <v>31.033856</v>
      </c>
      <c r="L15378" s="5" t="s">
        <v>14153</v>
      </c>
      <c r="M15378" s="5" t="s">
        <v>42</v>
      </c>
      <c r="N15378" s="5">
        <v>1</v>
      </c>
      <c r="O15378" s="5">
        <v>1</v>
      </c>
      <c r="P15378" s="5">
        <v>1</v>
      </c>
      <c r="Q15378" s="5"/>
    </row>
    <row r="15379" spans="1:17" x14ac:dyDescent="0.25">
      <c r="A15379" s="5" t="s">
        <v>24133</v>
      </c>
      <c r="B15379" s="7">
        <v>3</v>
      </c>
      <c r="C15379" s="7">
        <v>3</v>
      </c>
      <c r="D15379" s="7">
        <v>3</v>
      </c>
      <c r="E15379" s="5" t="s">
        <v>21973</v>
      </c>
      <c r="F15379" s="6" t="s">
        <v>21974</v>
      </c>
      <c r="G15379" s="5" t="s">
        <v>22094</v>
      </c>
      <c r="H15379" s="5" t="s">
        <v>22033</v>
      </c>
      <c r="I15379" s="5" t="s">
        <v>24134</v>
      </c>
      <c r="J15379" s="5">
        <v>50.319614999999999</v>
      </c>
      <c r="K15379" s="5">
        <v>31.033856</v>
      </c>
      <c r="L15379" s="5" t="s">
        <v>14153</v>
      </c>
      <c r="M15379" s="5" t="s">
        <v>42</v>
      </c>
      <c r="N15379" s="5">
        <v>1</v>
      </c>
      <c r="O15379" s="5">
        <v>1</v>
      </c>
      <c r="P15379" s="5">
        <v>1</v>
      </c>
      <c r="Q15379" s="5"/>
    </row>
    <row r="15380" spans="1:17" x14ac:dyDescent="0.25">
      <c r="A15380" s="5" t="s">
        <v>24135</v>
      </c>
      <c r="B15380" s="7">
        <v>3</v>
      </c>
      <c r="C15380" s="7">
        <v>3</v>
      </c>
      <c r="D15380" s="7">
        <v>3</v>
      </c>
      <c r="E15380" s="5" t="s">
        <v>21973</v>
      </c>
      <c r="F15380" s="6" t="s">
        <v>21974</v>
      </c>
      <c r="G15380" s="5" t="s">
        <v>22094</v>
      </c>
      <c r="H15380" s="5" t="s">
        <v>22033</v>
      </c>
      <c r="I15380" s="5" t="s">
        <v>24136</v>
      </c>
      <c r="J15380" s="5">
        <v>50.317946999999997</v>
      </c>
      <c r="K15380" s="5">
        <v>31.036042999999999</v>
      </c>
      <c r="L15380" s="5" t="s">
        <v>14153</v>
      </c>
      <c r="M15380" s="5" t="s">
        <v>42</v>
      </c>
      <c r="N15380" s="5">
        <v>1</v>
      </c>
      <c r="O15380" s="5">
        <v>1</v>
      </c>
      <c r="P15380" s="5">
        <v>1</v>
      </c>
      <c r="Q15380" s="5"/>
    </row>
    <row r="15381" spans="1:17" x14ac:dyDescent="0.25">
      <c r="A15381" s="5" t="s">
        <v>24135</v>
      </c>
      <c r="B15381" s="7">
        <v>3</v>
      </c>
      <c r="C15381" s="7">
        <v>3</v>
      </c>
      <c r="D15381" s="7">
        <v>3</v>
      </c>
      <c r="E15381" s="5" t="s">
        <v>21973</v>
      </c>
      <c r="F15381" s="6" t="s">
        <v>21974</v>
      </c>
      <c r="G15381" s="5" t="s">
        <v>22094</v>
      </c>
      <c r="H15381" s="5" t="s">
        <v>22033</v>
      </c>
      <c r="I15381" s="5" t="s">
        <v>24136</v>
      </c>
      <c r="J15381" s="5">
        <v>50.317946999999997</v>
      </c>
      <c r="K15381" s="5">
        <v>31.036042999999999</v>
      </c>
      <c r="L15381" s="5" t="s">
        <v>14153</v>
      </c>
      <c r="M15381" s="5" t="s">
        <v>42</v>
      </c>
      <c r="N15381" s="5">
        <v>1</v>
      </c>
      <c r="O15381" s="5">
        <v>1</v>
      </c>
      <c r="P15381" s="5">
        <v>1</v>
      </c>
      <c r="Q15381" s="5"/>
    </row>
    <row r="15382" spans="1:17" x14ac:dyDescent="0.25">
      <c r="A15382" s="5" t="s">
        <v>24137</v>
      </c>
      <c r="B15382" s="7">
        <v>3</v>
      </c>
      <c r="C15382" s="7">
        <v>3</v>
      </c>
      <c r="D15382" s="7">
        <v>3</v>
      </c>
      <c r="E15382" s="5" t="s">
        <v>21973</v>
      </c>
      <c r="F15382" s="6" t="s">
        <v>21974</v>
      </c>
      <c r="G15382" s="5" t="s">
        <v>38</v>
      </c>
      <c r="H15382" s="5" t="s">
        <v>22009</v>
      </c>
      <c r="I15382" s="5" t="s">
        <v>24138</v>
      </c>
      <c r="J15382" s="5">
        <v>48.914520000000003</v>
      </c>
      <c r="K15382" s="5">
        <v>24.748791000000001</v>
      </c>
      <c r="L15382" s="5" t="s">
        <v>14153</v>
      </c>
      <c r="M15382" s="5" t="s">
        <v>42</v>
      </c>
      <c r="N15382" s="5">
        <v>1</v>
      </c>
      <c r="O15382" s="5">
        <v>1</v>
      </c>
      <c r="P15382" s="5">
        <v>1</v>
      </c>
      <c r="Q15382" s="5"/>
    </row>
    <row r="15383" spans="1:17" x14ac:dyDescent="0.25">
      <c r="A15383" s="5" t="s">
        <v>24137</v>
      </c>
      <c r="B15383" s="7">
        <v>3</v>
      </c>
      <c r="C15383" s="7">
        <v>3</v>
      </c>
      <c r="D15383" s="7">
        <v>3</v>
      </c>
      <c r="E15383" s="5" t="s">
        <v>21973</v>
      </c>
      <c r="F15383" s="6" t="s">
        <v>21974</v>
      </c>
      <c r="G15383" s="5" t="s">
        <v>38</v>
      </c>
      <c r="H15383" s="5" t="s">
        <v>22009</v>
      </c>
      <c r="I15383" s="5" t="s">
        <v>24138</v>
      </c>
      <c r="J15383" s="5">
        <v>48.914520000000003</v>
      </c>
      <c r="K15383" s="5">
        <v>24.748791000000001</v>
      </c>
      <c r="L15383" s="5" t="s">
        <v>14153</v>
      </c>
      <c r="M15383" s="5" t="s">
        <v>42</v>
      </c>
      <c r="N15383" s="5">
        <v>1</v>
      </c>
      <c r="O15383" s="5">
        <v>1</v>
      </c>
      <c r="P15383" s="5">
        <v>1</v>
      </c>
      <c r="Q15383" s="5"/>
    </row>
    <row r="15384" spans="1:17" x14ac:dyDescent="0.25">
      <c r="A15384" s="5" t="s">
        <v>24139</v>
      </c>
      <c r="B15384" s="7">
        <v>3</v>
      </c>
      <c r="C15384" s="7">
        <v>3</v>
      </c>
      <c r="D15384" s="7">
        <v>3</v>
      </c>
      <c r="E15384" s="5" t="s">
        <v>21966</v>
      </c>
      <c r="F15384" s="6" t="s">
        <v>38</v>
      </c>
      <c r="G15384" s="5" t="s">
        <v>38</v>
      </c>
      <c r="H15384" s="5" t="s">
        <v>21970</v>
      </c>
      <c r="I15384" s="5" t="s">
        <v>24140</v>
      </c>
      <c r="J15384" s="5">
        <v>48.572133999999998</v>
      </c>
      <c r="K15384" s="5">
        <v>22.271609000000002</v>
      </c>
      <c r="L15384" s="5" t="s">
        <v>21747</v>
      </c>
      <c r="M15384" s="5" t="s">
        <v>40</v>
      </c>
      <c r="N15384" s="5">
        <v>1</v>
      </c>
      <c r="O15384" s="5">
        <v>1</v>
      </c>
      <c r="P15384" s="5">
        <v>1</v>
      </c>
      <c r="Q15384" s="5"/>
    </row>
    <row r="15385" spans="1:17" x14ac:dyDescent="0.25">
      <c r="A15385" s="5" t="s">
        <v>24139</v>
      </c>
      <c r="B15385" s="7">
        <v>3</v>
      </c>
      <c r="C15385" s="7">
        <v>3</v>
      </c>
      <c r="D15385" s="7">
        <v>3</v>
      </c>
      <c r="E15385" s="5" t="s">
        <v>21966</v>
      </c>
      <c r="F15385" s="6" t="s">
        <v>38</v>
      </c>
      <c r="G15385" s="5" t="s">
        <v>38</v>
      </c>
      <c r="H15385" s="5" t="s">
        <v>21970</v>
      </c>
      <c r="I15385" s="5" t="s">
        <v>24140</v>
      </c>
      <c r="J15385" s="5">
        <v>48.572133999999998</v>
      </c>
      <c r="K15385" s="5">
        <v>22.271609000000002</v>
      </c>
      <c r="L15385" s="5" t="s">
        <v>21747</v>
      </c>
      <c r="M15385" s="5" t="s">
        <v>40</v>
      </c>
      <c r="N15385" s="5">
        <v>1</v>
      </c>
      <c r="O15385" s="5">
        <v>1</v>
      </c>
      <c r="P15385" s="5">
        <v>1</v>
      </c>
      <c r="Q15385" s="5"/>
    </row>
    <row r="15386" spans="1:17" x14ac:dyDescent="0.25">
      <c r="A15386" s="5" t="s">
        <v>24141</v>
      </c>
      <c r="B15386" s="7">
        <v>3</v>
      </c>
      <c r="C15386" s="7">
        <v>3</v>
      </c>
      <c r="D15386" s="7">
        <v>3</v>
      </c>
      <c r="E15386" s="5" t="s">
        <v>21973</v>
      </c>
      <c r="F15386" s="6" t="s">
        <v>21974</v>
      </c>
      <c r="G15386" s="5" t="s">
        <v>38</v>
      </c>
      <c r="H15386" s="5" t="s">
        <v>22009</v>
      </c>
      <c r="I15386" s="5" t="s">
        <v>24142</v>
      </c>
      <c r="J15386" s="5">
        <v>48.923957999999999</v>
      </c>
      <c r="K15386" s="5">
        <v>24.683520999999999</v>
      </c>
      <c r="L15386" s="5" t="s">
        <v>14153</v>
      </c>
      <c r="M15386" s="5" t="s">
        <v>42</v>
      </c>
      <c r="N15386" s="5">
        <v>1</v>
      </c>
      <c r="O15386" s="5">
        <v>1</v>
      </c>
      <c r="P15386" s="5">
        <v>1</v>
      </c>
      <c r="Q15386" s="5"/>
    </row>
    <row r="15387" spans="1:17" x14ac:dyDescent="0.25">
      <c r="A15387" s="5" t="s">
        <v>24141</v>
      </c>
      <c r="B15387" s="7">
        <v>3</v>
      </c>
      <c r="C15387" s="7">
        <v>3</v>
      </c>
      <c r="D15387" s="7">
        <v>3</v>
      </c>
      <c r="E15387" s="5" t="s">
        <v>21973</v>
      </c>
      <c r="F15387" s="6" t="s">
        <v>21974</v>
      </c>
      <c r="G15387" s="5" t="s">
        <v>38</v>
      </c>
      <c r="H15387" s="5" t="s">
        <v>22009</v>
      </c>
      <c r="I15387" s="5" t="s">
        <v>24142</v>
      </c>
      <c r="J15387" s="5">
        <v>48.923957999999999</v>
      </c>
      <c r="K15387" s="5">
        <v>24.683520999999999</v>
      </c>
      <c r="L15387" s="5" t="s">
        <v>14153</v>
      </c>
      <c r="M15387" s="5" t="s">
        <v>42</v>
      </c>
      <c r="N15387" s="5">
        <v>1</v>
      </c>
      <c r="O15387" s="5">
        <v>1</v>
      </c>
      <c r="P15387" s="5">
        <v>1</v>
      </c>
      <c r="Q15387" s="5"/>
    </row>
    <row r="15388" spans="1:17" x14ac:dyDescent="0.25">
      <c r="A15388" s="5" t="s">
        <v>24143</v>
      </c>
      <c r="B15388" s="7">
        <v>3</v>
      </c>
      <c r="C15388" s="7">
        <v>3</v>
      </c>
      <c r="D15388" s="7">
        <v>3</v>
      </c>
      <c r="E15388" s="5" t="s">
        <v>21973</v>
      </c>
      <c r="F15388" s="6" t="s">
        <v>21974</v>
      </c>
      <c r="G15388" s="5" t="s">
        <v>38</v>
      </c>
      <c r="H15388" s="5" t="s">
        <v>22009</v>
      </c>
      <c r="I15388" s="5" t="s">
        <v>24144</v>
      </c>
      <c r="J15388" s="5">
        <v>48.940058000000001</v>
      </c>
      <c r="K15388" s="5">
        <v>24.739151</v>
      </c>
      <c r="L15388" s="5" t="s">
        <v>14153</v>
      </c>
      <c r="M15388" s="5" t="s">
        <v>42</v>
      </c>
      <c r="N15388" s="5">
        <v>1</v>
      </c>
      <c r="O15388" s="5">
        <v>1</v>
      </c>
      <c r="P15388" s="5">
        <v>1</v>
      </c>
      <c r="Q15388" s="5"/>
    </row>
    <row r="15389" spans="1:17" x14ac:dyDescent="0.25">
      <c r="A15389" s="5" t="s">
        <v>24143</v>
      </c>
      <c r="B15389" s="7">
        <v>3</v>
      </c>
      <c r="C15389" s="7">
        <v>3</v>
      </c>
      <c r="D15389" s="7">
        <v>3</v>
      </c>
      <c r="E15389" s="5" t="s">
        <v>21973</v>
      </c>
      <c r="F15389" s="6" t="s">
        <v>21974</v>
      </c>
      <c r="G15389" s="5" t="s">
        <v>38</v>
      </c>
      <c r="H15389" s="5" t="s">
        <v>22009</v>
      </c>
      <c r="I15389" s="5" t="s">
        <v>24144</v>
      </c>
      <c r="J15389" s="5">
        <v>48.940058000000001</v>
      </c>
      <c r="K15389" s="5">
        <v>24.739151</v>
      </c>
      <c r="L15389" s="5" t="s">
        <v>14153</v>
      </c>
      <c r="M15389" s="5" t="s">
        <v>42</v>
      </c>
      <c r="N15389" s="5">
        <v>1</v>
      </c>
      <c r="O15389" s="5">
        <v>1</v>
      </c>
      <c r="P15389" s="5">
        <v>1</v>
      </c>
      <c r="Q15389" s="5"/>
    </row>
    <row r="15390" spans="1:17" x14ac:dyDescent="0.25">
      <c r="A15390" s="5" t="s">
        <v>24145</v>
      </c>
      <c r="B15390" s="7">
        <v>3</v>
      </c>
      <c r="C15390" s="7">
        <v>3</v>
      </c>
      <c r="D15390" s="7">
        <v>3</v>
      </c>
      <c r="E15390" s="5" t="s">
        <v>21973</v>
      </c>
      <c r="F15390" s="6" t="s">
        <v>21974</v>
      </c>
      <c r="G15390" s="5" t="s">
        <v>38</v>
      </c>
      <c r="H15390" s="5" t="s">
        <v>22009</v>
      </c>
      <c r="I15390" s="5" t="s">
        <v>24146</v>
      </c>
      <c r="J15390" s="5">
        <v>48.947769000000001</v>
      </c>
      <c r="K15390" s="5">
        <v>24.694690999999999</v>
      </c>
      <c r="L15390" s="5" t="s">
        <v>14153</v>
      </c>
      <c r="M15390" s="5" t="s">
        <v>42</v>
      </c>
      <c r="N15390" s="5">
        <v>1</v>
      </c>
      <c r="O15390" s="5">
        <v>1</v>
      </c>
      <c r="P15390" s="5">
        <v>1</v>
      </c>
      <c r="Q15390" s="5"/>
    </row>
    <row r="15391" spans="1:17" x14ac:dyDescent="0.25">
      <c r="A15391" s="5" t="s">
        <v>24145</v>
      </c>
      <c r="B15391" s="7">
        <v>3</v>
      </c>
      <c r="C15391" s="7">
        <v>3</v>
      </c>
      <c r="D15391" s="7">
        <v>3</v>
      </c>
      <c r="E15391" s="5" t="s">
        <v>21973</v>
      </c>
      <c r="F15391" s="6" t="s">
        <v>21974</v>
      </c>
      <c r="G15391" s="5" t="s">
        <v>38</v>
      </c>
      <c r="H15391" s="5" t="s">
        <v>22009</v>
      </c>
      <c r="I15391" s="5" t="s">
        <v>24146</v>
      </c>
      <c r="J15391" s="5">
        <v>48.947769000000001</v>
      </c>
      <c r="K15391" s="5">
        <v>24.694690999999999</v>
      </c>
      <c r="L15391" s="5" t="s">
        <v>14153</v>
      </c>
      <c r="M15391" s="5" t="s">
        <v>42</v>
      </c>
      <c r="N15391" s="5">
        <v>1</v>
      </c>
      <c r="O15391" s="5">
        <v>1</v>
      </c>
      <c r="P15391" s="5">
        <v>1</v>
      </c>
      <c r="Q15391" s="5"/>
    </row>
    <row r="15392" spans="1:17" x14ac:dyDescent="0.25">
      <c r="A15392" s="5" t="s">
        <v>24147</v>
      </c>
      <c r="B15392" s="7">
        <v>3</v>
      </c>
      <c r="C15392" s="7">
        <v>3</v>
      </c>
      <c r="D15392" s="7">
        <v>3</v>
      </c>
      <c r="E15392" s="5" t="s">
        <v>21973</v>
      </c>
      <c r="F15392" s="6" t="s">
        <v>21974</v>
      </c>
      <c r="G15392" s="5" t="s">
        <v>38</v>
      </c>
      <c r="H15392" s="5" t="s">
        <v>22009</v>
      </c>
      <c r="I15392" s="5" t="s">
        <v>24148</v>
      </c>
      <c r="J15392" s="5">
        <v>48.901862999999999</v>
      </c>
      <c r="K15392" s="5">
        <v>24.708207999999999</v>
      </c>
      <c r="L15392" s="5" t="s">
        <v>14153</v>
      </c>
      <c r="M15392" s="5" t="s">
        <v>42</v>
      </c>
      <c r="N15392" s="5">
        <v>1</v>
      </c>
      <c r="O15392" s="5">
        <v>1</v>
      </c>
      <c r="P15392" s="5">
        <v>1</v>
      </c>
      <c r="Q15392" s="5"/>
    </row>
    <row r="15393" spans="1:17" x14ac:dyDescent="0.25">
      <c r="A15393" s="5" t="s">
        <v>24147</v>
      </c>
      <c r="B15393" s="7">
        <v>3</v>
      </c>
      <c r="C15393" s="7">
        <v>3</v>
      </c>
      <c r="D15393" s="7">
        <v>3</v>
      </c>
      <c r="E15393" s="5" t="s">
        <v>21973</v>
      </c>
      <c r="F15393" s="6" t="s">
        <v>21974</v>
      </c>
      <c r="G15393" s="5" t="s">
        <v>38</v>
      </c>
      <c r="H15393" s="5" t="s">
        <v>22009</v>
      </c>
      <c r="I15393" s="5" t="s">
        <v>24148</v>
      </c>
      <c r="J15393" s="5">
        <v>48.901862999999999</v>
      </c>
      <c r="K15393" s="5">
        <v>24.708207999999999</v>
      </c>
      <c r="L15393" s="5" t="s">
        <v>14153</v>
      </c>
      <c r="M15393" s="5" t="s">
        <v>42</v>
      </c>
      <c r="N15393" s="5">
        <v>1</v>
      </c>
      <c r="O15393" s="5">
        <v>1</v>
      </c>
      <c r="P15393" s="5">
        <v>1</v>
      </c>
      <c r="Q15393" s="5"/>
    </row>
    <row r="15394" spans="1:17" x14ac:dyDescent="0.25">
      <c r="A15394" s="5" t="s">
        <v>24149</v>
      </c>
      <c r="B15394" s="7">
        <v>3</v>
      </c>
      <c r="C15394" s="7">
        <v>3</v>
      </c>
      <c r="D15394" s="7">
        <v>3</v>
      </c>
      <c r="E15394" s="5" t="s">
        <v>21973</v>
      </c>
      <c r="F15394" s="6" t="s">
        <v>21974</v>
      </c>
      <c r="G15394" s="5" t="s">
        <v>38</v>
      </c>
      <c r="H15394" s="5" t="s">
        <v>22009</v>
      </c>
      <c r="I15394" s="5" t="s">
        <v>24150</v>
      </c>
      <c r="J15394" s="5">
        <v>48.943634000000003</v>
      </c>
      <c r="K15394" s="5">
        <v>24.724764</v>
      </c>
      <c r="L15394" s="5" t="s">
        <v>14153</v>
      </c>
      <c r="M15394" s="5" t="s">
        <v>42</v>
      </c>
      <c r="N15394" s="5">
        <v>1</v>
      </c>
      <c r="O15394" s="5">
        <v>1</v>
      </c>
      <c r="P15394" s="5">
        <v>1</v>
      </c>
      <c r="Q15394" s="5"/>
    </row>
    <row r="15395" spans="1:17" x14ac:dyDescent="0.25">
      <c r="A15395" s="5" t="s">
        <v>24149</v>
      </c>
      <c r="B15395" s="7">
        <v>3</v>
      </c>
      <c r="C15395" s="7">
        <v>3</v>
      </c>
      <c r="D15395" s="7">
        <v>3</v>
      </c>
      <c r="E15395" s="5" t="s">
        <v>21973</v>
      </c>
      <c r="F15395" s="6" t="s">
        <v>21974</v>
      </c>
      <c r="G15395" s="5" t="s">
        <v>38</v>
      </c>
      <c r="H15395" s="5" t="s">
        <v>22009</v>
      </c>
      <c r="I15395" s="5" t="s">
        <v>24150</v>
      </c>
      <c r="J15395" s="5">
        <v>48.943634000000003</v>
      </c>
      <c r="K15395" s="5">
        <v>24.724764</v>
      </c>
      <c r="L15395" s="5" t="s">
        <v>14153</v>
      </c>
      <c r="M15395" s="5" t="s">
        <v>42</v>
      </c>
      <c r="N15395" s="5">
        <v>1</v>
      </c>
      <c r="O15395" s="5">
        <v>1</v>
      </c>
      <c r="P15395" s="5">
        <v>1</v>
      </c>
      <c r="Q15395" s="5"/>
    </row>
    <row r="15396" spans="1:17" x14ac:dyDescent="0.25">
      <c r="A15396" s="5" t="s">
        <v>24151</v>
      </c>
      <c r="B15396" s="7">
        <v>3</v>
      </c>
      <c r="C15396" s="7">
        <v>3</v>
      </c>
      <c r="D15396" s="7">
        <v>3</v>
      </c>
      <c r="E15396" s="5" t="s">
        <v>21973</v>
      </c>
      <c r="F15396" s="6" t="s">
        <v>21974</v>
      </c>
      <c r="G15396" s="5" t="s">
        <v>38</v>
      </c>
      <c r="H15396" s="5" t="s">
        <v>22009</v>
      </c>
      <c r="I15396" s="5" t="s">
        <v>24152</v>
      </c>
      <c r="J15396" s="5">
        <v>48.901435999999997</v>
      </c>
      <c r="K15396" s="5">
        <v>24.713467000000001</v>
      </c>
      <c r="L15396" s="5" t="s">
        <v>14153</v>
      </c>
      <c r="M15396" s="5" t="s">
        <v>42</v>
      </c>
      <c r="N15396" s="5">
        <v>1</v>
      </c>
      <c r="O15396" s="5">
        <v>1</v>
      </c>
      <c r="P15396" s="5">
        <v>1</v>
      </c>
      <c r="Q15396" s="5"/>
    </row>
    <row r="15397" spans="1:17" x14ac:dyDescent="0.25">
      <c r="A15397" s="5" t="s">
        <v>24151</v>
      </c>
      <c r="B15397" s="7">
        <v>3</v>
      </c>
      <c r="C15397" s="7">
        <v>3</v>
      </c>
      <c r="D15397" s="7">
        <v>3</v>
      </c>
      <c r="E15397" s="5" t="s">
        <v>21973</v>
      </c>
      <c r="F15397" s="6" t="s">
        <v>21974</v>
      </c>
      <c r="G15397" s="5" t="s">
        <v>38</v>
      </c>
      <c r="H15397" s="5" t="s">
        <v>22009</v>
      </c>
      <c r="I15397" s="5" t="s">
        <v>24152</v>
      </c>
      <c r="J15397" s="5">
        <v>48.901435999999997</v>
      </c>
      <c r="K15397" s="5">
        <v>24.713467000000001</v>
      </c>
      <c r="L15397" s="5" t="s">
        <v>14153</v>
      </c>
      <c r="M15397" s="5" t="s">
        <v>42</v>
      </c>
      <c r="N15397" s="5">
        <v>1</v>
      </c>
      <c r="O15397" s="5">
        <v>1</v>
      </c>
      <c r="P15397" s="5">
        <v>1</v>
      </c>
      <c r="Q15397" s="5"/>
    </row>
    <row r="15398" spans="1:17" x14ac:dyDescent="0.25">
      <c r="A15398" s="5" t="s">
        <v>24153</v>
      </c>
      <c r="B15398" s="7">
        <v>3</v>
      </c>
      <c r="C15398" s="7">
        <v>3</v>
      </c>
      <c r="D15398" s="7">
        <v>3</v>
      </c>
      <c r="E15398" s="5" t="s">
        <v>21973</v>
      </c>
      <c r="F15398" s="6" t="s">
        <v>21974</v>
      </c>
      <c r="G15398" s="5" t="s">
        <v>38</v>
      </c>
      <c r="H15398" s="5" t="s">
        <v>22009</v>
      </c>
      <c r="I15398" s="5" t="s">
        <v>24154</v>
      </c>
      <c r="J15398" s="5">
        <v>48.915770999999999</v>
      </c>
      <c r="K15398" s="5">
        <v>24.729424999999999</v>
      </c>
      <c r="L15398" s="5" t="s">
        <v>14153</v>
      </c>
      <c r="M15398" s="5" t="s">
        <v>42</v>
      </c>
      <c r="N15398" s="5">
        <v>1</v>
      </c>
      <c r="O15398" s="5">
        <v>1</v>
      </c>
      <c r="P15398" s="5">
        <v>1</v>
      </c>
      <c r="Q15398" s="5"/>
    </row>
    <row r="15399" spans="1:17" x14ac:dyDescent="0.25">
      <c r="A15399" s="5" t="s">
        <v>24153</v>
      </c>
      <c r="B15399" s="7">
        <v>3</v>
      </c>
      <c r="C15399" s="7">
        <v>3</v>
      </c>
      <c r="D15399" s="7">
        <v>3</v>
      </c>
      <c r="E15399" s="5" t="s">
        <v>21973</v>
      </c>
      <c r="F15399" s="6" t="s">
        <v>21974</v>
      </c>
      <c r="G15399" s="5" t="s">
        <v>38</v>
      </c>
      <c r="H15399" s="5" t="s">
        <v>22009</v>
      </c>
      <c r="I15399" s="5" t="s">
        <v>24154</v>
      </c>
      <c r="J15399" s="5">
        <v>48.915770999999999</v>
      </c>
      <c r="K15399" s="5">
        <v>24.729424999999999</v>
      </c>
      <c r="L15399" s="5" t="s">
        <v>14153</v>
      </c>
      <c r="M15399" s="5" t="s">
        <v>42</v>
      </c>
      <c r="N15399" s="5">
        <v>1</v>
      </c>
      <c r="O15399" s="5">
        <v>1</v>
      </c>
      <c r="P15399" s="5">
        <v>1</v>
      </c>
      <c r="Q15399" s="5"/>
    </row>
    <row r="15400" spans="1:17" x14ac:dyDescent="0.25">
      <c r="A15400" s="5" t="s">
        <v>24155</v>
      </c>
      <c r="B15400" s="7">
        <v>3</v>
      </c>
      <c r="C15400" s="7">
        <v>3</v>
      </c>
      <c r="D15400" s="7">
        <v>3</v>
      </c>
      <c r="E15400" s="5" t="s">
        <v>21973</v>
      </c>
      <c r="F15400" s="6" t="s">
        <v>21974</v>
      </c>
      <c r="G15400" s="5" t="s">
        <v>38</v>
      </c>
      <c r="H15400" s="5" t="s">
        <v>22023</v>
      </c>
      <c r="I15400" s="5" t="s">
        <v>24156</v>
      </c>
      <c r="J15400" s="5">
        <v>46.343438999999996</v>
      </c>
      <c r="K15400" s="5">
        <v>30.627984999999999</v>
      </c>
      <c r="L15400" s="5" t="s">
        <v>14153</v>
      </c>
      <c r="M15400" s="5" t="s">
        <v>42</v>
      </c>
      <c r="N15400" s="5">
        <v>1</v>
      </c>
      <c r="O15400" s="5">
        <v>1</v>
      </c>
      <c r="P15400" s="5">
        <v>1</v>
      </c>
      <c r="Q15400" s="5"/>
    </row>
    <row r="15401" spans="1:17" x14ac:dyDescent="0.25">
      <c r="A15401" s="5" t="s">
        <v>24155</v>
      </c>
      <c r="B15401" s="7">
        <v>3</v>
      </c>
      <c r="C15401" s="7">
        <v>3</v>
      </c>
      <c r="D15401" s="7">
        <v>3</v>
      </c>
      <c r="E15401" s="5" t="s">
        <v>21973</v>
      </c>
      <c r="F15401" s="6" t="s">
        <v>21974</v>
      </c>
      <c r="G15401" s="5" t="s">
        <v>38</v>
      </c>
      <c r="H15401" s="5" t="s">
        <v>22023</v>
      </c>
      <c r="I15401" s="5" t="s">
        <v>24156</v>
      </c>
      <c r="J15401" s="5">
        <v>46.343438999999996</v>
      </c>
      <c r="K15401" s="5">
        <v>30.627984999999999</v>
      </c>
      <c r="L15401" s="5" t="s">
        <v>14153</v>
      </c>
      <c r="M15401" s="5" t="s">
        <v>42</v>
      </c>
      <c r="N15401" s="5">
        <v>1</v>
      </c>
      <c r="O15401" s="5">
        <v>1</v>
      </c>
      <c r="P15401" s="5">
        <v>1</v>
      </c>
      <c r="Q15401" s="5"/>
    </row>
    <row r="15402" spans="1:17" x14ac:dyDescent="0.25">
      <c r="A15402" s="5" t="s">
        <v>24157</v>
      </c>
      <c r="B15402" s="7">
        <v>3</v>
      </c>
      <c r="C15402" s="7">
        <v>3</v>
      </c>
      <c r="D15402" s="7">
        <v>3</v>
      </c>
      <c r="E15402" s="5" t="s">
        <v>21973</v>
      </c>
      <c r="F15402" s="6" t="s">
        <v>21974</v>
      </c>
      <c r="G15402" s="5" t="s">
        <v>38</v>
      </c>
      <c r="H15402" s="5" t="s">
        <v>21970</v>
      </c>
      <c r="I15402" s="5" t="s">
        <v>24158</v>
      </c>
      <c r="J15402" s="5">
        <v>48.304549999999999</v>
      </c>
      <c r="K15402" s="5">
        <v>23.031973000000001</v>
      </c>
      <c r="L15402" s="5" t="s">
        <v>14153</v>
      </c>
      <c r="M15402" s="5" t="s">
        <v>42</v>
      </c>
      <c r="N15402" s="5">
        <v>1</v>
      </c>
      <c r="O15402" s="5">
        <v>1</v>
      </c>
      <c r="P15402" s="5">
        <v>1</v>
      </c>
      <c r="Q15402" s="5"/>
    </row>
    <row r="15403" spans="1:17" x14ac:dyDescent="0.25">
      <c r="A15403" s="5" t="s">
        <v>24157</v>
      </c>
      <c r="B15403" s="7">
        <v>3</v>
      </c>
      <c r="C15403" s="7">
        <v>3</v>
      </c>
      <c r="D15403" s="7">
        <v>3</v>
      </c>
      <c r="E15403" s="5" t="s">
        <v>21973</v>
      </c>
      <c r="F15403" s="6" t="s">
        <v>21974</v>
      </c>
      <c r="G15403" s="5" t="s">
        <v>38</v>
      </c>
      <c r="H15403" s="5" t="s">
        <v>21970</v>
      </c>
      <c r="I15403" s="5" t="s">
        <v>24158</v>
      </c>
      <c r="J15403" s="5">
        <v>48.304549999999999</v>
      </c>
      <c r="K15403" s="5">
        <v>23.031973000000001</v>
      </c>
      <c r="L15403" s="5" t="s">
        <v>14153</v>
      </c>
      <c r="M15403" s="5" t="s">
        <v>42</v>
      </c>
      <c r="N15403" s="5">
        <v>1</v>
      </c>
      <c r="O15403" s="5">
        <v>1</v>
      </c>
      <c r="P15403" s="5">
        <v>1</v>
      </c>
      <c r="Q15403" s="5"/>
    </row>
    <row r="15404" spans="1:17" x14ac:dyDescent="0.25">
      <c r="A15404" s="5" t="s">
        <v>24159</v>
      </c>
      <c r="B15404" s="7">
        <v>3</v>
      </c>
      <c r="C15404" s="7">
        <v>3</v>
      </c>
      <c r="D15404" s="7">
        <v>3</v>
      </c>
      <c r="E15404" s="5" t="s">
        <v>21973</v>
      </c>
      <c r="F15404" s="6" t="s">
        <v>21974</v>
      </c>
      <c r="G15404" s="5" t="s">
        <v>38</v>
      </c>
      <c r="H15404" s="5" t="s">
        <v>22023</v>
      </c>
      <c r="I15404" s="5" t="s">
        <v>24160</v>
      </c>
      <c r="J15404" s="5">
        <v>46.452292999999997</v>
      </c>
      <c r="K15404" s="5">
        <v>30.620947000000001</v>
      </c>
      <c r="L15404" s="5" t="s">
        <v>14153</v>
      </c>
      <c r="M15404" s="5" t="s">
        <v>42</v>
      </c>
      <c r="N15404" s="5">
        <v>1</v>
      </c>
      <c r="O15404" s="5">
        <v>1</v>
      </c>
      <c r="P15404" s="5">
        <v>1</v>
      </c>
      <c r="Q15404" s="5"/>
    </row>
    <row r="15405" spans="1:17" x14ac:dyDescent="0.25">
      <c r="A15405" s="5" t="s">
        <v>24159</v>
      </c>
      <c r="B15405" s="7">
        <v>3</v>
      </c>
      <c r="C15405" s="7">
        <v>3</v>
      </c>
      <c r="D15405" s="7">
        <v>3</v>
      </c>
      <c r="E15405" s="5" t="s">
        <v>21973</v>
      </c>
      <c r="F15405" s="6" t="s">
        <v>21974</v>
      </c>
      <c r="G15405" s="5" t="s">
        <v>38</v>
      </c>
      <c r="H15405" s="5" t="s">
        <v>22023</v>
      </c>
      <c r="I15405" s="5" t="s">
        <v>24160</v>
      </c>
      <c r="J15405" s="5">
        <v>46.452292999999997</v>
      </c>
      <c r="K15405" s="5">
        <v>30.620947000000001</v>
      </c>
      <c r="L15405" s="5" t="s">
        <v>14153</v>
      </c>
      <c r="M15405" s="5" t="s">
        <v>42</v>
      </c>
      <c r="N15405" s="5">
        <v>1</v>
      </c>
      <c r="O15405" s="5">
        <v>1</v>
      </c>
      <c r="P15405" s="5">
        <v>1</v>
      </c>
      <c r="Q15405" s="5"/>
    </row>
    <row r="15406" spans="1:17" x14ac:dyDescent="0.25">
      <c r="A15406" s="5" t="s">
        <v>24161</v>
      </c>
      <c r="B15406" s="7">
        <v>3</v>
      </c>
      <c r="C15406" s="7">
        <v>3</v>
      </c>
      <c r="D15406" s="7">
        <v>3</v>
      </c>
      <c r="E15406" s="5" t="s">
        <v>21973</v>
      </c>
      <c r="F15406" s="6" t="s">
        <v>21974</v>
      </c>
      <c r="G15406" s="5" t="s">
        <v>38</v>
      </c>
      <c r="H15406" s="5" t="s">
        <v>21970</v>
      </c>
      <c r="I15406" s="5" t="s">
        <v>24162</v>
      </c>
      <c r="J15406" s="5">
        <v>48.168033999999999</v>
      </c>
      <c r="K15406" s="5">
        <v>22.582139999999999</v>
      </c>
      <c r="L15406" s="5" t="s">
        <v>14153</v>
      </c>
      <c r="M15406" s="5" t="s">
        <v>42</v>
      </c>
      <c r="N15406" s="5">
        <v>1</v>
      </c>
      <c r="O15406" s="5">
        <v>1</v>
      </c>
      <c r="P15406" s="5">
        <v>1</v>
      </c>
      <c r="Q15406" s="5"/>
    </row>
    <row r="15407" spans="1:17" x14ac:dyDescent="0.25">
      <c r="A15407" s="5" t="s">
        <v>24161</v>
      </c>
      <c r="B15407" s="7">
        <v>3</v>
      </c>
      <c r="C15407" s="7">
        <v>3</v>
      </c>
      <c r="D15407" s="7">
        <v>3</v>
      </c>
      <c r="E15407" s="5" t="s">
        <v>21973</v>
      </c>
      <c r="F15407" s="6" t="s">
        <v>21974</v>
      </c>
      <c r="G15407" s="5" t="s">
        <v>38</v>
      </c>
      <c r="H15407" s="5" t="s">
        <v>21970</v>
      </c>
      <c r="I15407" s="5" t="s">
        <v>24162</v>
      </c>
      <c r="J15407" s="5">
        <v>48.168033999999999</v>
      </c>
      <c r="K15407" s="5">
        <v>22.582139999999999</v>
      </c>
      <c r="L15407" s="5" t="s">
        <v>14153</v>
      </c>
      <c r="M15407" s="5" t="s">
        <v>42</v>
      </c>
      <c r="N15407" s="5">
        <v>1</v>
      </c>
      <c r="O15407" s="5">
        <v>1</v>
      </c>
      <c r="P15407" s="5">
        <v>1</v>
      </c>
      <c r="Q15407" s="5"/>
    </row>
    <row r="15408" spans="1:17" x14ac:dyDescent="0.25">
      <c r="A15408" s="5" t="s">
        <v>24163</v>
      </c>
      <c r="B15408" s="7">
        <v>3</v>
      </c>
      <c r="C15408" s="7">
        <v>3</v>
      </c>
      <c r="D15408" s="7">
        <v>3</v>
      </c>
      <c r="E15408" s="5" t="s">
        <v>21973</v>
      </c>
      <c r="F15408" s="6" t="s">
        <v>21974</v>
      </c>
      <c r="G15408" s="5" t="s">
        <v>22008</v>
      </c>
      <c r="H15408" s="5" t="s">
        <v>22019</v>
      </c>
      <c r="I15408" s="5" t="s">
        <v>24164</v>
      </c>
      <c r="J15408" s="5">
        <v>49.625445999999997</v>
      </c>
      <c r="K15408" s="5">
        <v>24.284162999999999</v>
      </c>
      <c r="L15408" s="5" t="s">
        <v>14153</v>
      </c>
      <c r="M15408" s="5" t="s">
        <v>42</v>
      </c>
      <c r="N15408" s="5">
        <v>1</v>
      </c>
      <c r="O15408" s="5">
        <v>1</v>
      </c>
      <c r="P15408" s="5">
        <v>1</v>
      </c>
      <c r="Q15408" s="5"/>
    </row>
    <row r="15409" spans="1:17" x14ac:dyDescent="0.25">
      <c r="A15409" s="5" t="s">
        <v>24163</v>
      </c>
      <c r="B15409" s="7">
        <v>3</v>
      </c>
      <c r="C15409" s="7">
        <v>3</v>
      </c>
      <c r="D15409" s="7">
        <v>3</v>
      </c>
      <c r="E15409" s="5" t="s">
        <v>21973</v>
      </c>
      <c r="F15409" s="6" t="s">
        <v>21974</v>
      </c>
      <c r="G15409" s="5" t="s">
        <v>22008</v>
      </c>
      <c r="H15409" s="5" t="s">
        <v>22019</v>
      </c>
      <c r="I15409" s="5" t="s">
        <v>24164</v>
      </c>
      <c r="J15409" s="5">
        <v>49.625445999999997</v>
      </c>
      <c r="K15409" s="5">
        <v>24.284162999999999</v>
      </c>
      <c r="L15409" s="5" t="s">
        <v>14153</v>
      </c>
      <c r="M15409" s="5" t="s">
        <v>42</v>
      </c>
      <c r="N15409" s="5">
        <v>1</v>
      </c>
      <c r="O15409" s="5">
        <v>1</v>
      </c>
      <c r="P15409" s="5">
        <v>1</v>
      </c>
      <c r="Q15409" s="5"/>
    </row>
    <row r="15410" spans="1:17" x14ac:dyDescent="0.25">
      <c r="A15410" s="5" t="s">
        <v>24165</v>
      </c>
      <c r="B15410" s="7">
        <v>3</v>
      </c>
      <c r="C15410" s="7">
        <v>3</v>
      </c>
      <c r="D15410" s="7">
        <v>3</v>
      </c>
      <c r="E15410" s="5" t="s">
        <v>21973</v>
      </c>
      <c r="F15410" s="6" t="s">
        <v>21974</v>
      </c>
      <c r="G15410" s="5" t="s">
        <v>22089</v>
      </c>
      <c r="H15410" s="5" t="s">
        <v>22086</v>
      </c>
      <c r="I15410" s="5" t="s">
        <v>24166</v>
      </c>
      <c r="J15410" s="5">
        <v>50.604053</v>
      </c>
      <c r="K15410" s="5">
        <v>26.401835999999999</v>
      </c>
      <c r="L15410" s="5" t="s">
        <v>14153</v>
      </c>
      <c r="M15410" s="5" t="s">
        <v>42</v>
      </c>
      <c r="N15410" s="5">
        <v>1</v>
      </c>
      <c r="O15410" s="5">
        <v>1</v>
      </c>
      <c r="P15410" s="5">
        <v>1</v>
      </c>
      <c r="Q15410" s="5"/>
    </row>
    <row r="15411" spans="1:17" x14ac:dyDescent="0.25">
      <c r="A15411" s="5" t="s">
        <v>24165</v>
      </c>
      <c r="B15411" s="7">
        <v>3</v>
      </c>
      <c r="C15411" s="7">
        <v>3</v>
      </c>
      <c r="D15411" s="7">
        <v>3</v>
      </c>
      <c r="E15411" s="5" t="s">
        <v>21973</v>
      </c>
      <c r="F15411" s="6" t="s">
        <v>21974</v>
      </c>
      <c r="G15411" s="5" t="s">
        <v>22089</v>
      </c>
      <c r="H15411" s="5" t="s">
        <v>22086</v>
      </c>
      <c r="I15411" s="5" t="s">
        <v>24166</v>
      </c>
      <c r="J15411" s="5">
        <v>50.604053</v>
      </c>
      <c r="K15411" s="5">
        <v>26.401835999999999</v>
      </c>
      <c r="L15411" s="5" t="s">
        <v>14153</v>
      </c>
      <c r="M15411" s="5" t="s">
        <v>42</v>
      </c>
      <c r="N15411" s="5">
        <v>1</v>
      </c>
      <c r="O15411" s="5">
        <v>1</v>
      </c>
      <c r="P15411" s="5">
        <v>1</v>
      </c>
      <c r="Q15411" s="5"/>
    </row>
    <row r="15412" spans="1:17" x14ac:dyDescent="0.25">
      <c r="A15412" s="5" t="s">
        <v>24167</v>
      </c>
      <c r="B15412" s="7">
        <v>3</v>
      </c>
      <c r="C15412" s="7">
        <v>3</v>
      </c>
      <c r="D15412" s="7">
        <v>3</v>
      </c>
      <c r="E15412" s="5" t="s">
        <v>21973</v>
      </c>
      <c r="F15412" s="6" t="s">
        <v>21974</v>
      </c>
      <c r="G15412" s="5" t="s">
        <v>38</v>
      </c>
      <c r="H15412" s="5" t="s">
        <v>22033</v>
      </c>
      <c r="I15412" s="5" t="s">
        <v>24168</v>
      </c>
      <c r="J15412" s="5">
        <v>49.796669000000001</v>
      </c>
      <c r="K15412" s="5">
        <v>30.149027</v>
      </c>
      <c r="L15412" s="5" t="s">
        <v>14153</v>
      </c>
      <c r="M15412" s="5" t="s">
        <v>42</v>
      </c>
      <c r="N15412" s="5">
        <v>1</v>
      </c>
      <c r="O15412" s="5">
        <v>1</v>
      </c>
      <c r="P15412" s="5">
        <v>1</v>
      </c>
      <c r="Q15412" s="5"/>
    </row>
    <row r="15413" spans="1:17" x14ac:dyDescent="0.25">
      <c r="A15413" s="5" t="s">
        <v>24167</v>
      </c>
      <c r="B15413" s="7">
        <v>3</v>
      </c>
      <c r="C15413" s="7">
        <v>3</v>
      </c>
      <c r="D15413" s="7">
        <v>3</v>
      </c>
      <c r="E15413" s="5" t="s">
        <v>21973</v>
      </c>
      <c r="F15413" s="6" t="s">
        <v>21974</v>
      </c>
      <c r="G15413" s="5" t="s">
        <v>38</v>
      </c>
      <c r="H15413" s="5" t="s">
        <v>22033</v>
      </c>
      <c r="I15413" s="5" t="s">
        <v>24168</v>
      </c>
      <c r="J15413" s="5">
        <v>49.796669000000001</v>
      </c>
      <c r="K15413" s="5">
        <v>30.149027</v>
      </c>
      <c r="L15413" s="5" t="s">
        <v>14153</v>
      </c>
      <c r="M15413" s="5" t="s">
        <v>42</v>
      </c>
      <c r="N15413" s="5">
        <v>1</v>
      </c>
      <c r="O15413" s="5">
        <v>1</v>
      </c>
      <c r="P15413" s="5">
        <v>1</v>
      </c>
      <c r="Q15413" s="5"/>
    </row>
    <row r="15414" spans="1:17" x14ac:dyDescent="0.25">
      <c r="A15414" s="5" t="s">
        <v>24169</v>
      </c>
      <c r="B15414" s="7">
        <v>3</v>
      </c>
      <c r="C15414" s="7">
        <v>3</v>
      </c>
      <c r="D15414" s="7">
        <v>3</v>
      </c>
      <c r="E15414" s="5" t="s">
        <v>21973</v>
      </c>
      <c r="F15414" s="6" t="s">
        <v>21974</v>
      </c>
      <c r="G15414" s="5" t="s">
        <v>38</v>
      </c>
      <c r="H15414" s="5" t="s">
        <v>21991</v>
      </c>
      <c r="I15414" s="5" t="s">
        <v>24170</v>
      </c>
      <c r="J15414" s="5">
        <v>49.083323999999998</v>
      </c>
      <c r="K15414" s="5">
        <v>27.688849999999999</v>
      </c>
      <c r="L15414" s="5" t="s">
        <v>14153</v>
      </c>
      <c r="M15414" s="5" t="s">
        <v>42</v>
      </c>
      <c r="N15414" s="5">
        <v>1</v>
      </c>
      <c r="O15414" s="5">
        <v>1</v>
      </c>
      <c r="P15414" s="5">
        <v>1</v>
      </c>
      <c r="Q15414" s="5"/>
    </row>
    <row r="15415" spans="1:17" x14ac:dyDescent="0.25">
      <c r="A15415" s="5" t="s">
        <v>24169</v>
      </c>
      <c r="B15415" s="7">
        <v>3</v>
      </c>
      <c r="C15415" s="7">
        <v>3</v>
      </c>
      <c r="D15415" s="7">
        <v>3</v>
      </c>
      <c r="E15415" s="5" t="s">
        <v>21973</v>
      </c>
      <c r="F15415" s="6" t="s">
        <v>21974</v>
      </c>
      <c r="G15415" s="5" t="s">
        <v>38</v>
      </c>
      <c r="H15415" s="5" t="s">
        <v>21991</v>
      </c>
      <c r="I15415" s="5" t="s">
        <v>24170</v>
      </c>
      <c r="J15415" s="5">
        <v>49.083323999999998</v>
      </c>
      <c r="K15415" s="5">
        <v>27.688849999999999</v>
      </c>
      <c r="L15415" s="5" t="s">
        <v>14153</v>
      </c>
      <c r="M15415" s="5" t="s">
        <v>42</v>
      </c>
      <c r="N15415" s="5">
        <v>1</v>
      </c>
      <c r="O15415" s="5">
        <v>1</v>
      </c>
      <c r="P15415" s="5">
        <v>1</v>
      </c>
      <c r="Q15415" s="5"/>
    </row>
    <row r="15416" spans="1:17" x14ac:dyDescent="0.25">
      <c r="A15416" s="5" t="s">
        <v>24171</v>
      </c>
      <c r="B15416" s="7">
        <v>3</v>
      </c>
      <c r="C15416" s="7">
        <v>3</v>
      </c>
      <c r="D15416" s="7">
        <v>3</v>
      </c>
      <c r="E15416" s="5" t="s">
        <v>21973</v>
      </c>
      <c r="F15416" s="6" t="s">
        <v>21974</v>
      </c>
      <c r="G15416" s="5" t="s">
        <v>24172</v>
      </c>
      <c r="H15416" s="5" t="s">
        <v>21970</v>
      </c>
      <c r="I15416" s="5" t="s">
        <v>24173</v>
      </c>
      <c r="J15416" s="5">
        <v>48.569468999999998</v>
      </c>
      <c r="K15416" s="5">
        <v>22.346428</v>
      </c>
      <c r="L15416" s="5" t="s">
        <v>14153</v>
      </c>
      <c r="M15416" s="5" t="s">
        <v>42</v>
      </c>
      <c r="N15416" s="5">
        <v>1</v>
      </c>
      <c r="O15416" s="5">
        <v>1</v>
      </c>
      <c r="P15416" s="5">
        <v>1</v>
      </c>
      <c r="Q15416" s="5"/>
    </row>
    <row r="15417" spans="1:17" x14ac:dyDescent="0.25">
      <c r="A15417" s="5" t="s">
        <v>24171</v>
      </c>
      <c r="B15417" s="7">
        <v>3</v>
      </c>
      <c r="C15417" s="7">
        <v>3</v>
      </c>
      <c r="D15417" s="7">
        <v>3</v>
      </c>
      <c r="E15417" s="5" t="s">
        <v>21973</v>
      </c>
      <c r="F15417" s="6" t="s">
        <v>21974</v>
      </c>
      <c r="G15417" s="5" t="s">
        <v>24172</v>
      </c>
      <c r="H15417" s="5" t="s">
        <v>21970</v>
      </c>
      <c r="I15417" s="5" t="s">
        <v>24173</v>
      </c>
      <c r="J15417" s="5">
        <v>48.569468999999998</v>
      </c>
      <c r="K15417" s="5">
        <v>22.346428</v>
      </c>
      <c r="L15417" s="5" t="s">
        <v>14153</v>
      </c>
      <c r="M15417" s="5" t="s">
        <v>42</v>
      </c>
      <c r="N15417" s="5">
        <v>1</v>
      </c>
      <c r="O15417" s="5">
        <v>1</v>
      </c>
      <c r="P15417" s="5">
        <v>1</v>
      </c>
      <c r="Q15417" s="5"/>
    </row>
    <row r="15418" spans="1:17" x14ac:dyDescent="0.25">
      <c r="A15418" s="5" t="s">
        <v>24174</v>
      </c>
      <c r="B15418" s="7">
        <v>3</v>
      </c>
      <c r="C15418" s="7">
        <v>3</v>
      </c>
      <c r="D15418" s="7">
        <v>3</v>
      </c>
      <c r="E15418" s="5" t="s">
        <v>21973</v>
      </c>
      <c r="F15418" s="6" t="s">
        <v>21974</v>
      </c>
      <c r="G15418" s="5" t="s">
        <v>22012</v>
      </c>
      <c r="H15418" s="5" t="s">
        <v>22474</v>
      </c>
      <c r="I15418" s="5" t="s">
        <v>24175</v>
      </c>
      <c r="J15418" s="5">
        <v>49.884624000000002</v>
      </c>
      <c r="K15418" s="5">
        <v>28.593112999999999</v>
      </c>
      <c r="L15418" s="5" t="s">
        <v>14153</v>
      </c>
      <c r="M15418" s="5" t="s">
        <v>42</v>
      </c>
      <c r="N15418" s="5">
        <v>1</v>
      </c>
      <c r="O15418" s="5">
        <v>1</v>
      </c>
      <c r="P15418" s="5">
        <v>1</v>
      </c>
      <c r="Q15418" s="5"/>
    </row>
    <row r="15419" spans="1:17" x14ac:dyDescent="0.25">
      <c r="A15419" s="5" t="s">
        <v>24174</v>
      </c>
      <c r="B15419" s="7">
        <v>3</v>
      </c>
      <c r="C15419" s="7">
        <v>3</v>
      </c>
      <c r="D15419" s="7">
        <v>3</v>
      </c>
      <c r="E15419" s="5" t="s">
        <v>21973</v>
      </c>
      <c r="F15419" s="6" t="s">
        <v>21974</v>
      </c>
      <c r="G15419" s="5" t="s">
        <v>22012</v>
      </c>
      <c r="H15419" s="5" t="s">
        <v>22474</v>
      </c>
      <c r="I15419" s="5" t="s">
        <v>24175</v>
      </c>
      <c r="J15419" s="5">
        <v>49.884624000000002</v>
      </c>
      <c r="K15419" s="5">
        <v>28.593112999999999</v>
      </c>
      <c r="L15419" s="5" t="s">
        <v>14153</v>
      </c>
      <c r="M15419" s="5" t="s">
        <v>42</v>
      </c>
      <c r="N15419" s="5">
        <v>1</v>
      </c>
      <c r="O15419" s="5">
        <v>1</v>
      </c>
      <c r="P15419" s="5">
        <v>1</v>
      </c>
      <c r="Q15419" s="5"/>
    </row>
    <row r="15420" spans="1:17" x14ac:dyDescent="0.25">
      <c r="A15420" s="5" t="s">
        <v>24176</v>
      </c>
      <c r="B15420" s="7">
        <v>3</v>
      </c>
      <c r="C15420" s="7">
        <v>3</v>
      </c>
      <c r="D15420" s="7">
        <v>3</v>
      </c>
      <c r="E15420" s="5" t="s">
        <v>21973</v>
      </c>
      <c r="F15420" s="6" t="s">
        <v>21974</v>
      </c>
      <c r="G15420" s="5" t="s">
        <v>23266</v>
      </c>
      <c r="H15420" s="5" t="s">
        <v>21970</v>
      </c>
      <c r="I15420" s="5" t="s">
        <v>24177</v>
      </c>
      <c r="J15420" s="5">
        <v>48.195545000000003</v>
      </c>
      <c r="K15420" s="5">
        <v>22.654747</v>
      </c>
      <c r="L15420" s="5" t="s">
        <v>14153</v>
      </c>
      <c r="M15420" s="5" t="s">
        <v>42</v>
      </c>
      <c r="N15420" s="5">
        <v>1</v>
      </c>
      <c r="O15420" s="5">
        <v>1</v>
      </c>
      <c r="P15420" s="5">
        <v>1</v>
      </c>
      <c r="Q15420" s="5"/>
    </row>
    <row r="15421" spans="1:17" x14ac:dyDescent="0.25">
      <c r="A15421" s="5" t="s">
        <v>24176</v>
      </c>
      <c r="B15421" s="7">
        <v>3</v>
      </c>
      <c r="C15421" s="7">
        <v>3</v>
      </c>
      <c r="D15421" s="7">
        <v>3</v>
      </c>
      <c r="E15421" s="5" t="s">
        <v>21973</v>
      </c>
      <c r="F15421" s="6" t="s">
        <v>21974</v>
      </c>
      <c r="G15421" s="5" t="s">
        <v>23266</v>
      </c>
      <c r="H15421" s="5" t="s">
        <v>21970</v>
      </c>
      <c r="I15421" s="5" t="s">
        <v>24177</v>
      </c>
      <c r="J15421" s="5">
        <v>48.195545000000003</v>
      </c>
      <c r="K15421" s="5">
        <v>22.654747</v>
      </c>
      <c r="L15421" s="5" t="s">
        <v>14153</v>
      </c>
      <c r="M15421" s="5" t="s">
        <v>42</v>
      </c>
      <c r="N15421" s="5">
        <v>1</v>
      </c>
      <c r="O15421" s="5">
        <v>1</v>
      </c>
      <c r="P15421" s="5">
        <v>1</v>
      </c>
      <c r="Q15421" s="5"/>
    </row>
    <row r="15422" spans="1:17" x14ac:dyDescent="0.25">
      <c r="A15422" s="5" t="s">
        <v>24178</v>
      </c>
      <c r="B15422" s="7">
        <v>3</v>
      </c>
      <c r="C15422" s="7">
        <v>3</v>
      </c>
      <c r="D15422" s="7">
        <v>3</v>
      </c>
      <c r="E15422" s="5" t="s">
        <v>21973</v>
      </c>
      <c r="F15422" s="6" t="s">
        <v>21974</v>
      </c>
      <c r="G15422" s="5" t="s">
        <v>38</v>
      </c>
      <c r="H15422" s="5" t="s">
        <v>21970</v>
      </c>
      <c r="I15422" s="5" t="s">
        <v>24179</v>
      </c>
      <c r="J15422" s="5">
        <v>48.201939000000003</v>
      </c>
      <c r="K15422" s="5">
        <v>22.634550000000001</v>
      </c>
      <c r="L15422" s="5" t="s">
        <v>14153</v>
      </c>
      <c r="M15422" s="5" t="s">
        <v>42</v>
      </c>
      <c r="N15422" s="5">
        <v>1</v>
      </c>
      <c r="O15422" s="5">
        <v>1</v>
      </c>
      <c r="P15422" s="5">
        <v>1</v>
      </c>
      <c r="Q15422" s="5"/>
    </row>
    <row r="15423" spans="1:17" x14ac:dyDescent="0.25">
      <c r="A15423" s="5" t="s">
        <v>24178</v>
      </c>
      <c r="B15423" s="7">
        <v>3</v>
      </c>
      <c r="C15423" s="7">
        <v>3</v>
      </c>
      <c r="D15423" s="7">
        <v>3</v>
      </c>
      <c r="E15423" s="5" t="s">
        <v>21973</v>
      </c>
      <c r="F15423" s="6" t="s">
        <v>21974</v>
      </c>
      <c r="G15423" s="5" t="s">
        <v>38</v>
      </c>
      <c r="H15423" s="5" t="s">
        <v>21970</v>
      </c>
      <c r="I15423" s="5" t="s">
        <v>24179</v>
      </c>
      <c r="J15423" s="5">
        <v>48.201939000000003</v>
      </c>
      <c r="K15423" s="5">
        <v>22.634550000000001</v>
      </c>
      <c r="L15423" s="5" t="s">
        <v>14153</v>
      </c>
      <c r="M15423" s="5" t="s">
        <v>42</v>
      </c>
      <c r="N15423" s="5">
        <v>1</v>
      </c>
      <c r="O15423" s="5">
        <v>1</v>
      </c>
      <c r="P15423" s="5">
        <v>1</v>
      </c>
      <c r="Q15423" s="5"/>
    </row>
    <row r="15424" spans="1:17" x14ac:dyDescent="0.25">
      <c r="A15424" s="5" t="s">
        <v>24180</v>
      </c>
      <c r="B15424" s="7">
        <v>3</v>
      </c>
      <c r="C15424" s="7">
        <v>3</v>
      </c>
      <c r="D15424" s="7">
        <v>3</v>
      </c>
      <c r="E15424" s="5" t="s">
        <v>21973</v>
      </c>
      <c r="F15424" s="6" t="s">
        <v>21974</v>
      </c>
      <c r="G15424" s="5" t="s">
        <v>38</v>
      </c>
      <c r="H15424" s="5" t="s">
        <v>22086</v>
      </c>
      <c r="I15424" s="5" t="s">
        <v>24181</v>
      </c>
      <c r="J15424" s="5">
        <v>50.995441</v>
      </c>
      <c r="K15424" s="5">
        <v>26.709658000000001</v>
      </c>
      <c r="L15424" s="5" t="s">
        <v>14153</v>
      </c>
      <c r="M15424" s="5" t="s">
        <v>42</v>
      </c>
      <c r="N15424" s="5">
        <v>1</v>
      </c>
      <c r="O15424" s="5">
        <v>1</v>
      </c>
      <c r="P15424" s="5">
        <v>1</v>
      </c>
      <c r="Q15424" s="5"/>
    </row>
    <row r="15425" spans="1:17" x14ac:dyDescent="0.25">
      <c r="A15425" s="5" t="s">
        <v>24180</v>
      </c>
      <c r="B15425" s="7">
        <v>3</v>
      </c>
      <c r="C15425" s="7">
        <v>3</v>
      </c>
      <c r="D15425" s="7">
        <v>3</v>
      </c>
      <c r="E15425" s="5" t="s">
        <v>21973</v>
      </c>
      <c r="F15425" s="6" t="s">
        <v>21974</v>
      </c>
      <c r="G15425" s="5" t="s">
        <v>38</v>
      </c>
      <c r="H15425" s="5" t="s">
        <v>22086</v>
      </c>
      <c r="I15425" s="5" t="s">
        <v>24181</v>
      </c>
      <c r="J15425" s="5">
        <v>50.995441</v>
      </c>
      <c r="K15425" s="5">
        <v>26.709658000000001</v>
      </c>
      <c r="L15425" s="5" t="s">
        <v>14153</v>
      </c>
      <c r="M15425" s="5" t="s">
        <v>42</v>
      </c>
      <c r="N15425" s="5">
        <v>1</v>
      </c>
      <c r="O15425" s="5">
        <v>1</v>
      </c>
      <c r="P15425" s="5">
        <v>1</v>
      </c>
      <c r="Q15425" s="5"/>
    </row>
    <row r="15426" spans="1:17" x14ac:dyDescent="0.25">
      <c r="A15426" s="5" t="s">
        <v>24182</v>
      </c>
      <c r="B15426" s="7">
        <v>3</v>
      </c>
      <c r="C15426" s="7">
        <v>3</v>
      </c>
      <c r="D15426" s="7">
        <v>3</v>
      </c>
      <c r="E15426" s="5" t="s">
        <v>21973</v>
      </c>
      <c r="F15426" s="6" t="s">
        <v>21974</v>
      </c>
      <c r="G15426" s="5" t="s">
        <v>22028</v>
      </c>
      <c r="H15426" s="5" t="s">
        <v>22086</v>
      </c>
      <c r="I15426" s="5" t="s">
        <v>24183</v>
      </c>
      <c r="J15426" s="5">
        <v>51.544848000000002</v>
      </c>
      <c r="K15426" s="5">
        <v>26.548407999999998</v>
      </c>
      <c r="L15426" s="5" t="s">
        <v>14153</v>
      </c>
      <c r="M15426" s="5" t="s">
        <v>42</v>
      </c>
      <c r="N15426" s="5">
        <v>1</v>
      </c>
      <c r="O15426" s="5">
        <v>1</v>
      </c>
      <c r="P15426" s="5">
        <v>1</v>
      </c>
      <c r="Q15426" s="5"/>
    </row>
    <row r="15427" spans="1:17" x14ac:dyDescent="0.25">
      <c r="A15427" s="5" t="s">
        <v>24182</v>
      </c>
      <c r="B15427" s="7">
        <v>3</v>
      </c>
      <c r="C15427" s="7">
        <v>3</v>
      </c>
      <c r="D15427" s="7">
        <v>3</v>
      </c>
      <c r="E15427" s="5" t="s">
        <v>21973</v>
      </c>
      <c r="F15427" s="6" t="s">
        <v>21974</v>
      </c>
      <c r="G15427" s="5" t="s">
        <v>22028</v>
      </c>
      <c r="H15427" s="5" t="s">
        <v>22086</v>
      </c>
      <c r="I15427" s="5" t="s">
        <v>24183</v>
      </c>
      <c r="J15427" s="5">
        <v>51.544848000000002</v>
      </c>
      <c r="K15427" s="5">
        <v>26.548407999999998</v>
      </c>
      <c r="L15427" s="5" t="s">
        <v>14153</v>
      </c>
      <c r="M15427" s="5" t="s">
        <v>42</v>
      </c>
      <c r="N15427" s="5">
        <v>1</v>
      </c>
      <c r="O15427" s="5">
        <v>1</v>
      </c>
      <c r="P15427" s="5">
        <v>1</v>
      </c>
      <c r="Q15427" s="5"/>
    </row>
    <row r="15428" spans="1:17" x14ac:dyDescent="0.25">
      <c r="A15428" s="5" t="s">
        <v>24184</v>
      </c>
      <c r="B15428" s="7">
        <v>3</v>
      </c>
      <c r="C15428" s="7">
        <v>3</v>
      </c>
      <c r="D15428" s="7">
        <v>3</v>
      </c>
      <c r="E15428" s="5" t="s">
        <v>21973</v>
      </c>
      <c r="F15428" s="6" t="s">
        <v>21974</v>
      </c>
      <c r="G15428" s="5" t="s">
        <v>22036</v>
      </c>
      <c r="H15428" s="5" t="s">
        <v>22037</v>
      </c>
      <c r="I15428" s="5" t="s">
        <v>24185</v>
      </c>
      <c r="J15428" s="5">
        <v>46.831913</v>
      </c>
      <c r="K15428" s="5">
        <v>33.408355999999998</v>
      </c>
      <c r="L15428" s="5" t="s">
        <v>14153</v>
      </c>
      <c r="M15428" s="5" t="s">
        <v>42</v>
      </c>
      <c r="N15428" s="5">
        <v>1</v>
      </c>
      <c r="O15428" s="5">
        <v>1</v>
      </c>
      <c r="P15428" s="5">
        <v>1</v>
      </c>
      <c r="Q15428" s="5"/>
    </row>
    <row r="15429" spans="1:17" x14ac:dyDescent="0.25">
      <c r="A15429" s="5" t="s">
        <v>24184</v>
      </c>
      <c r="B15429" s="7">
        <v>3</v>
      </c>
      <c r="C15429" s="7">
        <v>3</v>
      </c>
      <c r="D15429" s="7">
        <v>3</v>
      </c>
      <c r="E15429" s="5" t="s">
        <v>21973</v>
      </c>
      <c r="F15429" s="6" t="s">
        <v>21974</v>
      </c>
      <c r="G15429" s="5" t="s">
        <v>22036</v>
      </c>
      <c r="H15429" s="5" t="s">
        <v>22037</v>
      </c>
      <c r="I15429" s="5" t="s">
        <v>24185</v>
      </c>
      <c r="J15429" s="5">
        <v>46.831913</v>
      </c>
      <c r="K15429" s="5">
        <v>33.408355999999998</v>
      </c>
      <c r="L15429" s="5" t="s">
        <v>14153</v>
      </c>
      <c r="M15429" s="5" t="s">
        <v>42</v>
      </c>
      <c r="N15429" s="5">
        <v>1</v>
      </c>
      <c r="O15429" s="5">
        <v>1</v>
      </c>
      <c r="P15429" s="5">
        <v>1</v>
      </c>
      <c r="Q15429" s="5"/>
    </row>
    <row r="15430" spans="1:17" x14ac:dyDescent="0.25">
      <c r="A15430" s="5" t="s">
        <v>24186</v>
      </c>
      <c r="B15430" s="7">
        <v>3</v>
      </c>
      <c r="C15430" s="7">
        <v>3</v>
      </c>
      <c r="D15430" s="7">
        <v>3</v>
      </c>
      <c r="E15430" s="5" t="s">
        <v>21973</v>
      </c>
      <c r="F15430" s="6" t="s">
        <v>21974</v>
      </c>
      <c r="G15430" s="5" t="s">
        <v>38</v>
      </c>
      <c r="H15430" s="5" t="s">
        <v>21991</v>
      </c>
      <c r="I15430" s="5" t="s">
        <v>24187</v>
      </c>
      <c r="J15430" s="5">
        <v>48.376334999999997</v>
      </c>
      <c r="K15430" s="5">
        <v>29.560862</v>
      </c>
      <c r="L15430" s="5" t="s">
        <v>14153</v>
      </c>
      <c r="M15430" s="5" t="s">
        <v>42</v>
      </c>
      <c r="N15430" s="5">
        <v>1</v>
      </c>
      <c r="O15430" s="5">
        <v>1</v>
      </c>
      <c r="P15430" s="5">
        <v>1</v>
      </c>
      <c r="Q15430" s="5"/>
    </row>
    <row r="15431" spans="1:17" x14ac:dyDescent="0.25">
      <c r="A15431" s="5" t="s">
        <v>24186</v>
      </c>
      <c r="B15431" s="7">
        <v>3</v>
      </c>
      <c r="C15431" s="7">
        <v>3</v>
      </c>
      <c r="D15431" s="7">
        <v>3</v>
      </c>
      <c r="E15431" s="5" t="s">
        <v>21973</v>
      </c>
      <c r="F15431" s="6" t="s">
        <v>21974</v>
      </c>
      <c r="G15431" s="5" t="s">
        <v>38</v>
      </c>
      <c r="H15431" s="5" t="s">
        <v>21991</v>
      </c>
      <c r="I15431" s="5" t="s">
        <v>24187</v>
      </c>
      <c r="J15431" s="5">
        <v>48.376334999999997</v>
      </c>
      <c r="K15431" s="5">
        <v>29.560862</v>
      </c>
      <c r="L15431" s="5" t="s">
        <v>14153</v>
      </c>
      <c r="M15431" s="5" t="s">
        <v>42</v>
      </c>
      <c r="N15431" s="5">
        <v>1</v>
      </c>
      <c r="O15431" s="5">
        <v>1</v>
      </c>
      <c r="P15431" s="5">
        <v>1</v>
      </c>
      <c r="Q15431" s="5"/>
    </row>
    <row r="15432" spans="1:17" x14ac:dyDescent="0.25">
      <c r="A15432" s="5" t="s">
        <v>24188</v>
      </c>
      <c r="B15432" s="7">
        <v>3</v>
      </c>
      <c r="C15432" s="7">
        <v>3</v>
      </c>
      <c r="D15432" s="7">
        <v>3</v>
      </c>
      <c r="E15432" s="5" t="s">
        <v>21973</v>
      </c>
      <c r="F15432" s="6" t="s">
        <v>21974</v>
      </c>
      <c r="G15432" s="5" t="s">
        <v>22008</v>
      </c>
      <c r="H15432" s="5" t="s">
        <v>22009</v>
      </c>
      <c r="I15432" s="5" t="s">
        <v>24189</v>
      </c>
      <c r="J15432" s="5">
        <v>48.797896999999999</v>
      </c>
      <c r="K15432" s="5">
        <v>24.531485</v>
      </c>
      <c r="L15432" s="5" t="s">
        <v>14153</v>
      </c>
      <c r="M15432" s="5" t="s">
        <v>42</v>
      </c>
      <c r="N15432" s="5">
        <v>1</v>
      </c>
      <c r="O15432" s="5">
        <v>1</v>
      </c>
      <c r="P15432" s="5">
        <v>1</v>
      </c>
      <c r="Q15432" s="5"/>
    </row>
    <row r="15433" spans="1:17" x14ac:dyDescent="0.25">
      <c r="A15433" s="5" t="s">
        <v>24188</v>
      </c>
      <c r="B15433" s="7">
        <v>3</v>
      </c>
      <c r="C15433" s="7">
        <v>3</v>
      </c>
      <c r="D15433" s="7">
        <v>3</v>
      </c>
      <c r="E15433" s="5" t="s">
        <v>21973</v>
      </c>
      <c r="F15433" s="6" t="s">
        <v>21974</v>
      </c>
      <c r="G15433" s="5" t="s">
        <v>22008</v>
      </c>
      <c r="H15433" s="5" t="s">
        <v>22009</v>
      </c>
      <c r="I15433" s="5" t="s">
        <v>24189</v>
      </c>
      <c r="J15433" s="5">
        <v>48.797896999999999</v>
      </c>
      <c r="K15433" s="5">
        <v>24.531485</v>
      </c>
      <c r="L15433" s="5" t="s">
        <v>14153</v>
      </c>
      <c r="M15433" s="5" t="s">
        <v>42</v>
      </c>
      <c r="N15433" s="5">
        <v>1</v>
      </c>
      <c r="O15433" s="5">
        <v>1</v>
      </c>
      <c r="P15433" s="5">
        <v>1</v>
      </c>
      <c r="Q15433" s="5"/>
    </row>
    <row r="15434" spans="1:17" x14ac:dyDescent="0.25">
      <c r="A15434" s="5" t="s">
        <v>24190</v>
      </c>
      <c r="B15434" s="7">
        <v>3</v>
      </c>
      <c r="C15434" s="7">
        <v>3</v>
      </c>
      <c r="D15434" s="7">
        <v>3</v>
      </c>
      <c r="E15434" s="5" t="s">
        <v>21973</v>
      </c>
      <c r="F15434" s="6" t="s">
        <v>21974</v>
      </c>
      <c r="G15434" s="5" t="s">
        <v>38</v>
      </c>
      <c r="H15434" s="5" t="s">
        <v>22019</v>
      </c>
      <c r="I15434" s="5" t="s">
        <v>24191</v>
      </c>
      <c r="J15434" s="5">
        <v>49.298053000000003</v>
      </c>
      <c r="K15434" s="5">
        <v>23.425930000000001</v>
      </c>
      <c r="L15434" s="5" t="s">
        <v>14153</v>
      </c>
      <c r="M15434" s="5" t="s">
        <v>42</v>
      </c>
      <c r="N15434" s="5">
        <v>1</v>
      </c>
      <c r="O15434" s="5">
        <v>1</v>
      </c>
      <c r="P15434" s="5">
        <v>1</v>
      </c>
      <c r="Q15434" s="5"/>
    </row>
    <row r="15435" spans="1:17" x14ac:dyDescent="0.25">
      <c r="A15435" s="5" t="s">
        <v>24190</v>
      </c>
      <c r="B15435" s="7">
        <v>3</v>
      </c>
      <c r="C15435" s="7">
        <v>3</v>
      </c>
      <c r="D15435" s="7">
        <v>3</v>
      </c>
      <c r="E15435" s="5" t="s">
        <v>21973</v>
      </c>
      <c r="F15435" s="6" t="s">
        <v>21974</v>
      </c>
      <c r="G15435" s="5" t="s">
        <v>38</v>
      </c>
      <c r="H15435" s="5" t="s">
        <v>22019</v>
      </c>
      <c r="I15435" s="5" t="s">
        <v>24191</v>
      </c>
      <c r="J15435" s="5">
        <v>49.298053000000003</v>
      </c>
      <c r="K15435" s="5">
        <v>23.425930000000001</v>
      </c>
      <c r="L15435" s="5" t="s">
        <v>14153</v>
      </c>
      <c r="M15435" s="5" t="s">
        <v>42</v>
      </c>
      <c r="N15435" s="5">
        <v>1</v>
      </c>
      <c r="O15435" s="5">
        <v>1</v>
      </c>
      <c r="P15435" s="5">
        <v>1</v>
      </c>
      <c r="Q15435" s="5"/>
    </row>
    <row r="15436" spans="1:17" x14ac:dyDescent="0.25">
      <c r="A15436" s="5" t="s">
        <v>24192</v>
      </c>
      <c r="B15436" s="7">
        <v>3</v>
      </c>
      <c r="C15436" s="7">
        <v>3</v>
      </c>
      <c r="D15436" s="7">
        <v>3</v>
      </c>
      <c r="E15436" s="5" t="s">
        <v>21973</v>
      </c>
      <c r="F15436" s="6" t="s">
        <v>21974</v>
      </c>
      <c r="G15436" s="5" t="s">
        <v>22094</v>
      </c>
      <c r="H15436" s="5" t="s">
        <v>22033</v>
      </c>
      <c r="I15436" s="5" t="s">
        <v>24193</v>
      </c>
      <c r="J15436" s="5">
        <v>50.362721000000001</v>
      </c>
      <c r="K15436" s="5">
        <v>30.936534000000002</v>
      </c>
      <c r="L15436" s="5" t="s">
        <v>14153</v>
      </c>
      <c r="M15436" s="5" t="s">
        <v>42</v>
      </c>
      <c r="N15436" s="5">
        <v>1</v>
      </c>
      <c r="O15436" s="5">
        <v>1</v>
      </c>
      <c r="P15436" s="5">
        <v>1</v>
      </c>
      <c r="Q15436" s="5"/>
    </row>
    <row r="15437" spans="1:17" x14ac:dyDescent="0.25">
      <c r="A15437" s="5" t="s">
        <v>24192</v>
      </c>
      <c r="B15437" s="7">
        <v>3</v>
      </c>
      <c r="C15437" s="7">
        <v>3</v>
      </c>
      <c r="D15437" s="7">
        <v>3</v>
      </c>
      <c r="E15437" s="5" t="s">
        <v>21973</v>
      </c>
      <c r="F15437" s="6" t="s">
        <v>21974</v>
      </c>
      <c r="G15437" s="5" t="s">
        <v>22094</v>
      </c>
      <c r="H15437" s="5" t="s">
        <v>22033</v>
      </c>
      <c r="I15437" s="5" t="s">
        <v>24193</v>
      </c>
      <c r="J15437" s="5">
        <v>50.362721000000001</v>
      </c>
      <c r="K15437" s="5">
        <v>30.936534000000002</v>
      </c>
      <c r="L15437" s="5" t="s">
        <v>14153</v>
      </c>
      <c r="M15437" s="5" t="s">
        <v>42</v>
      </c>
      <c r="N15437" s="5">
        <v>1</v>
      </c>
      <c r="O15437" s="5">
        <v>1</v>
      </c>
      <c r="P15437" s="5">
        <v>1</v>
      </c>
      <c r="Q15437" s="5"/>
    </row>
    <row r="15438" spans="1:17" x14ac:dyDescent="0.25">
      <c r="A15438" s="5" t="s">
        <v>24194</v>
      </c>
      <c r="B15438" s="7">
        <v>3</v>
      </c>
      <c r="C15438" s="7">
        <v>3</v>
      </c>
      <c r="D15438" s="7">
        <v>3</v>
      </c>
      <c r="E15438" s="5" t="s">
        <v>21973</v>
      </c>
      <c r="F15438" s="6" t="s">
        <v>21974</v>
      </c>
      <c r="G15438" s="5" t="s">
        <v>22188</v>
      </c>
      <c r="H15438" s="5" t="s">
        <v>22033</v>
      </c>
      <c r="I15438" s="5" t="s">
        <v>24195</v>
      </c>
      <c r="J15438" s="5">
        <v>50.658436000000002</v>
      </c>
      <c r="K15438" s="5">
        <v>29.883078000000001</v>
      </c>
      <c r="L15438" s="5" t="s">
        <v>14153</v>
      </c>
      <c r="M15438" s="5" t="s">
        <v>42</v>
      </c>
      <c r="N15438" s="5">
        <v>1</v>
      </c>
      <c r="O15438" s="5">
        <v>1</v>
      </c>
      <c r="P15438" s="5">
        <v>1</v>
      </c>
      <c r="Q15438" s="5"/>
    </row>
    <row r="15439" spans="1:17" x14ac:dyDescent="0.25">
      <c r="A15439" s="5" t="s">
        <v>24194</v>
      </c>
      <c r="B15439" s="7">
        <v>3</v>
      </c>
      <c r="C15439" s="7">
        <v>3</v>
      </c>
      <c r="D15439" s="7">
        <v>3</v>
      </c>
      <c r="E15439" s="5" t="s">
        <v>21973</v>
      </c>
      <c r="F15439" s="6" t="s">
        <v>21974</v>
      </c>
      <c r="G15439" s="5" t="s">
        <v>22188</v>
      </c>
      <c r="H15439" s="5" t="s">
        <v>22033</v>
      </c>
      <c r="I15439" s="5" t="s">
        <v>24195</v>
      </c>
      <c r="J15439" s="5">
        <v>50.658436000000002</v>
      </c>
      <c r="K15439" s="5">
        <v>29.883078000000001</v>
      </c>
      <c r="L15439" s="5" t="s">
        <v>14153</v>
      </c>
      <c r="M15439" s="5" t="s">
        <v>42</v>
      </c>
      <c r="N15439" s="5">
        <v>1</v>
      </c>
      <c r="O15439" s="5">
        <v>1</v>
      </c>
      <c r="P15439" s="5">
        <v>1</v>
      </c>
      <c r="Q15439" s="5"/>
    </row>
    <row r="15440" spans="1:17" x14ac:dyDescent="0.25">
      <c r="A15440" s="5" t="s">
        <v>24196</v>
      </c>
      <c r="B15440" s="7">
        <v>3</v>
      </c>
      <c r="C15440" s="7">
        <v>3</v>
      </c>
      <c r="D15440" s="7">
        <v>3</v>
      </c>
      <c r="E15440" s="5" t="s">
        <v>21973</v>
      </c>
      <c r="F15440" s="6" t="s">
        <v>21974</v>
      </c>
      <c r="G15440" s="5" t="s">
        <v>22692</v>
      </c>
      <c r="H15440" s="5" t="s">
        <v>22033</v>
      </c>
      <c r="I15440" s="5" t="s">
        <v>24197</v>
      </c>
      <c r="J15440" s="5">
        <v>50.482674000000003</v>
      </c>
      <c r="K15440" s="5">
        <v>30.795918</v>
      </c>
      <c r="L15440" s="5" t="s">
        <v>14153</v>
      </c>
      <c r="M15440" s="5" t="s">
        <v>42</v>
      </c>
      <c r="N15440" s="5">
        <v>1</v>
      </c>
      <c r="O15440" s="5">
        <v>1</v>
      </c>
      <c r="P15440" s="5">
        <v>1</v>
      </c>
      <c r="Q15440" s="5"/>
    </row>
    <row r="15441" spans="1:17" x14ac:dyDescent="0.25">
      <c r="A15441" s="5" t="s">
        <v>24196</v>
      </c>
      <c r="B15441" s="7">
        <v>3</v>
      </c>
      <c r="C15441" s="7">
        <v>3</v>
      </c>
      <c r="D15441" s="7">
        <v>3</v>
      </c>
      <c r="E15441" s="5" t="s">
        <v>21973</v>
      </c>
      <c r="F15441" s="6" t="s">
        <v>21974</v>
      </c>
      <c r="G15441" s="5" t="s">
        <v>22692</v>
      </c>
      <c r="H15441" s="5" t="s">
        <v>22033</v>
      </c>
      <c r="I15441" s="5" t="s">
        <v>24197</v>
      </c>
      <c r="J15441" s="5">
        <v>50.482674000000003</v>
      </c>
      <c r="K15441" s="5">
        <v>30.795918</v>
      </c>
      <c r="L15441" s="5" t="s">
        <v>14153</v>
      </c>
      <c r="M15441" s="5" t="s">
        <v>42</v>
      </c>
      <c r="N15441" s="5">
        <v>1</v>
      </c>
      <c r="O15441" s="5">
        <v>1</v>
      </c>
      <c r="P15441" s="5">
        <v>1</v>
      </c>
      <c r="Q15441" s="5"/>
    </row>
    <row r="15442" spans="1:17" x14ac:dyDescent="0.25">
      <c r="A15442" s="5" t="s">
        <v>24198</v>
      </c>
      <c r="B15442" s="7">
        <v>3</v>
      </c>
      <c r="C15442" s="7">
        <v>3</v>
      </c>
      <c r="D15442" s="7">
        <v>3</v>
      </c>
      <c r="E15442" s="5" t="s">
        <v>21973</v>
      </c>
      <c r="F15442" s="6" t="s">
        <v>21974</v>
      </c>
      <c r="G15442" s="5" t="s">
        <v>22692</v>
      </c>
      <c r="H15442" s="5" t="s">
        <v>22033</v>
      </c>
      <c r="I15442" s="5" t="s">
        <v>24199</v>
      </c>
      <c r="J15442" s="5">
        <v>50.517398999999997</v>
      </c>
      <c r="K15442" s="5">
        <v>30.832747999999999</v>
      </c>
      <c r="L15442" s="5" t="s">
        <v>14153</v>
      </c>
      <c r="M15442" s="5" t="s">
        <v>42</v>
      </c>
      <c r="N15442" s="5">
        <v>1</v>
      </c>
      <c r="O15442" s="5">
        <v>1</v>
      </c>
      <c r="P15442" s="5">
        <v>1</v>
      </c>
      <c r="Q15442" s="5"/>
    </row>
    <row r="15443" spans="1:17" x14ac:dyDescent="0.25">
      <c r="A15443" s="5" t="s">
        <v>24198</v>
      </c>
      <c r="B15443" s="7">
        <v>3</v>
      </c>
      <c r="C15443" s="7">
        <v>3</v>
      </c>
      <c r="D15443" s="7">
        <v>3</v>
      </c>
      <c r="E15443" s="5" t="s">
        <v>21973</v>
      </c>
      <c r="F15443" s="6" t="s">
        <v>21974</v>
      </c>
      <c r="G15443" s="5" t="s">
        <v>22692</v>
      </c>
      <c r="H15443" s="5" t="s">
        <v>22033</v>
      </c>
      <c r="I15443" s="5" t="s">
        <v>24199</v>
      </c>
      <c r="J15443" s="5">
        <v>50.517398999999997</v>
      </c>
      <c r="K15443" s="5">
        <v>30.832747999999999</v>
      </c>
      <c r="L15443" s="5" t="s">
        <v>14153</v>
      </c>
      <c r="M15443" s="5" t="s">
        <v>42</v>
      </c>
      <c r="N15443" s="5">
        <v>1</v>
      </c>
      <c r="O15443" s="5">
        <v>1</v>
      </c>
      <c r="P15443" s="5">
        <v>1</v>
      </c>
      <c r="Q15443" s="5"/>
    </row>
    <row r="15444" spans="1:17" x14ac:dyDescent="0.25">
      <c r="A15444" s="5" t="s">
        <v>24200</v>
      </c>
      <c r="B15444" s="7">
        <v>3</v>
      </c>
      <c r="C15444" s="7">
        <v>3</v>
      </c>
      <c r="D15444" s="7">
        <v>3</v>
      </c>
      <c r="E15444" s="5" t="s">
        <v>21973</v>
      </c>
      <c r="F15444" s="6" t="s">
        <v>21974</v>
      </c>
      <c r="G15444" s="5" t="s">
        <v>22089</v>
      </c>
      <c r="H15444" s="5" t="s">
        <v>22019</v>
      </c>
      <c r="I15444" s="5" t="s">
        <v>24201</v>
      </c>
      <c r="J15444" s="5">
        <v>50.067760999999997</v>
      </c>
      <c r="K15444" s="5">
        <v>25.163927000000001</v>
      </c>
      <c r="L15444" s="5" t="s">
        <v>14153</v>
      </c>
      <c r="M15444" s="5" t="s">
        <v>42</v>
      </c>
      <c r="N15444" s="5">
        <v>1</v>
      </c>
      <c r="O15444" s="5">
        <v>1</v>
      </c>
      <c r="P15444" s="5">
        <v>1</v>
      </c>
      <c r="Q15444" s="5"/>
    </row>
    <row r="15445" spans="1:17" x14ac:dyDescent="0.25">
      <c r="A15445" s="5" t="s">
        <v>24200</v>
      </c>
      <c r="B15445" s="7">
        <v>3</v>
      </c>
      <c r="C15445" s="7">
        <v>3</v>
      </c>
      <c r="D15445" s="7">
        <v>3</v>
      </c>
      <c r="E15445" s="5" t="s">
        <v>21973</v>
      </c>
      <c r="F15445" s="6" t="s">
        <v>21974</v>
      </c>
      <c r="G15445" s="5" t="s">
        <v>22089</v>
      </c>
      <c r="H15445" s="5" t="s">
        <v>22019</v>
      </c>
      <c r="I15445" s="5" t="s">
        <v>24201</v>
      </c>
      <c r="J15445" s="5">
        <v>50.067760999999997</v>
      </c>
      <c r="K15445" s="5">
        <v>25.163927000000001</v>
      </c>
      <c r="L15445" s="5" t="s">
        <v>14153</v>
      </c>
      <c r="M15445" s="5" t="s">
        <v>42</v>
      </c>
      <c r="N15445" s="5">
        <v>1</v>
      </c>
      <c r="O15445" s="5">
        <v>1</v>
      </c>
      <c r="P15445" s="5">
        <v>1</v>
      </c>
      <c r="Q15445" s="5"/>
    </row>
    <row r="15446" spans="1:17" x14ac:dyDescent="0.25">
      <c r="A15446" s="5" t="s">
        <v>24202</v>
      </c>
      <c r="B15446" s="7">
        <v>3</v>
      </c>
      <c r="C15446" s="7">
        <v>3</v>
      </c>
      <c r="D15446" s="7">
        <v>3</v>
      </c>
      <c r="E15446" s="5" t="s">
        <v>21973</v>
      </c>
      <c r="F15446" s="6" t="s">
        <v>21974</v>
      </c>
      <c r="G15446" s="5" t="s">
        <v>22089</v>
      </c>
      <c r="H15446" s="5" t="s">
        <v>22019</v>
      </c>
      <c r="I15446" s="5" t="s">
        <v>24203</v>
      </c>
      <c r="J15446" s="5">
        <v>50.083416999999997</v>
      </c>
      <c r="K15446" s="5">
        <v>25.171095000000001</v>
      </c>
      <c r="L15446" s="5" t="s">
        <v>14153</v>
      </c>
      <c r="M15446" s="5" t="s">
        <v>42</v>
      </c>
      <c r="N15446" s="5">
        <v>1</v>
      </c>
      <c r="O15446" s="5">
        <v>1</v>
      </c>
      <c r="P15446" s="5">
        <v>1</v>
      </c>
      <c r="Q15446" s="5"/>
    </row>
    <row r="15447" spans="1:17" x14ac:dyDescent="0.25">
      <c r="A15447" s="5" t="s">
        <v>24202</v>
      </c>
      <c r="B15447" s="7">
        <v>3</v>
      </c>
      <c r="C15447" s="7">
        <v>3</v>
      </c>
      <c r="D15447" s="7">
        <v>3</v>
      </c>
      <c r="E15447" s="5" t="s">
        <v>21973</v>
      </c>
      <c r="F15447" s="6" t="s">
        <v>21974</v>
      </c>
      <c r="G15447" s="5" t="s">
        <v>22089</v>
      </c>
      <c r="H15447" s="5" t="s">
        <v>22019</v>
      </c>
      <c r="I15447" s="5" t="s">
        <v>24203</v>
      </c>
      <c r="J15447" s="5">
        <v>50.083416999999997</v>
      </c>
      <c r="K15447" s="5">
        <v>25.171095000000001</v>
      </c>
      <c r="L15447" s="5" t="s">
        <v>14153</v>
      </c>
      <c r="M15447" s="5" t="s">
        <v>42</v>
      </c>
      <c r="N15447" s="5">
        <v>1</v>
      </c>
      <c r="O15447" s="5">
        <v>1</v>
      </c>
      <c r="P15447" s="5">
        <v>1</v>
      </c>
      <c r="Q15447" s="5"/>
    </row>
    <row r="15448" spans="1:17" x14ac:dyDescent="0.25">
      <c r="A15448" s="5" t="s">
        <v>24204</v>
      </c>
      <c r="B15448" s="7">
        <v>3</v>
      </c>
      <c r="C15448" s="7">
        <v>3</v>
      </c>
      <c r="D15448" s="7">
        <v>3</v>
      </c>
      <c r="E15448" s="5" t="s">
        <v>21973</v>
      </c>
      <c r="F15448" s="6" t="s">
        <v>21974</v>
      </c>
      <c r="G15448" s="5" t="s">
        <v>22008</v>
      </c>
      <c r="H15448" s="5" t="s">
        <v>22009</v>
      </c>
      <c r="I15448" s="5" t="s">
        <v>24205</v>
      </c>
      <c r="J15448" s="5">
        <v>49.257057000000003</v>
      </c>
      <c r="K15448" s="5">
        <v>24.632635000000001</v>
      </c>
      <c r="L15448" s="5" t="s">
        <v>14153</v>
      </c>
      <c r="M15448" s="5" t="s">
        <v>42</v>
      </c>
      <c r="N15448" s="5">
        <v>1</v>
      </c>
      <c r="O15448" s="5">
        <v>1</v>
      </c>
      <c r="P15448" s="5">
        <v>1</v>
      </c>
      <c r="Q15448" s="5"/>
    </row>
    <row r="15449" spans="1:17" x14ac:dyDescent="0.25">
      <c r="A15449" s="5" t="s">
        <v>24204</v>
      </c>
      <c r="B15449" s="7">
        <v>3</v>
      </c>
      <c r="C15449" s="7">
        <v>3</v>
      </c>
      <c r="D15449" s="7">
        <v>3</v>
      </c>
      <c r="E15449" s="5" t="s">
        <v>21973</v>
      </c>
      <c r="F15449" s="6" t="s">
        <v>21974</v>
      </c>
      <c r="G15449" s="5" t="s">
        <v>22008</v>
      </c>
      <c r="H15449" s="5" t="s">
        <v>22009</v>
      </c>
      <c r="I15449" s="5" t="s">
        <v>24205</v>
      </c>
      <c r="J15449" s="5">
        <v>49.257057000000003</v>
      </c>
      <c r="K15449" s="5">
        <v>24.632635000000001</v>
      </c>
      <c r="L15449" s="5" t="s">
        <v>14153</v>
      </c>
      <c r="M15449" s="5" t="s">
        <v>42</v>
      </c>
      <c r="N15449" s="5">
        <v>1</v>
      </c>
      <c r="O15449" s="5">
        <v>1</v>
      </c>
      <c r="P15449" s="5">
        <v>1</v>
      </c>
      <c r="Q15449" s="5"/>
    </row>
    <row r="15450" spans="1:17" x14ac:dyDescent="0.25">
      <c r="A15450" s="5" t="s">
        <v>24206</v>
      </c>
      <c r="B15450" s="7">
        <v>3</v>
      </c>
      <c r="C15450" s="7">
        <v>3</v>
      </c>
      <c r="D15450" s="7">
        <v>3</v>
      </c>
      <c r="E15450" s="5" t="s">
        <v>21973</v>
      </c>
      <c r="F15450" s="6" t="s">
        <v>21974</v>
      </c>
      <c r="G15450" s="5" t="s">
        <v>22089</v>
      </c>
      <c r="H15450" s="5" t="s">
        <v>22019</v>
      </c>
      <c r="I15450" s="5" t="s">
        <v>24207</v>
      </c>
      <c r="J15450" s="5">
        <v>49.966213000000003</v>
      </c>
      <c r="K15450" s="5">
        <v>24.589012</v>
      </c>
      <c r="L15450" s="5" t="s">
        <v>14153</v>
      </c>
      <c r="M15450" s="5" t="s">
        <v>42</v>
      </c>
      <c r="N15450" s="5">
        <v>1</v>
      </c>
      <c r="O15450" s="5">
        <v>1</v>
      </c>
      <c r="P15450" s="5">
        <v>1</v>
      </c>
      <c r="Q15450" s="5"/>
    </row>
    <row r="15451" spans="1:17" x14ac:dyDescent="0.25">
      <c r="A15451" s="5" t="s">
        <v>24206</v>
      </c>
      <c r="B15451" s="7">
        <v>3</v>
      </c>
      <c r="C15451" s="7">
        <v>3</v>
      </c>
      <c r="D15451" s="7">
        <v>3</v>
      </c>
      <c r="E15451" s="5" t="s">
        <v>21973</v>
      </c>
      <c r="F15451" s="6" t="s">
        <v>21974</v>
      </c>
      <c r="G15451" s="5" t="s">
        <v>22089</v>
      </c>
      <c r="H15451" s="5" t="s">
        <v>22019</v>
      </c>
      <c r="I15451" s="5" t="s">
        <v>24207</v>
      </c>
      <c r="J15451" s="5">
        <v>49.966213000000003</v>
      </c>
      <c r="K15451" s="5">
        <v>24.589012</v>
      </c>
      <c r="L15451" s="5" t="s">
        <v>14153</v>
      </c>
      <c r="M15451" s="5" t="s">
        <v>42</v>
      </c>
      <c r="N15451" s="5">
        <v>1</v>
      </c>
      <c r="O15451" s="5">
        <v>1</v>
      </c>
      <c r="P15451" s="5">
        <v>1</v>
      </c>
      <c r="Q15451" s="5"/>
    </row>
    <row r="15452" spans="1:17" x14ac:dyDescent="0.25">
      <c r="A15452" s="5" t="s">
        <v>24208</v>
      </c>
      <c r="B15452" s="7">
        <v>3</v>
      </c>
      <c r="C15452" s="7">
        <v>3</v>
      </c>
      <c r="D15452" s="7">
        <v>3</v>
      </c>
      <c r="E15452" s="5" t="s">
        <v>21973</v>
      </c>
      <c r="F15452" s="6" t="s">
        <v>21974</v>
      </c>
      <c r="G15452" s="5" t="s">
        <v>21994</v>
      </c>
      <c r="H15452" s="5" t="s">
        <v>21995</v>
      </c>
      <c r="I15452" s="5" t="s">
        <v>24209</v>
      </c>
      <c r="J15452" s="5">
        <v>49.063643999999996</v>
      </c>
      <c r="K15452" s="5">
        <v>25.370113</v>
      </c>
      <c r="L15452" s="5" t="s">
        <v>14153</v>
      </c>
      <c r="M15452" s="5" t="s">
        <v>42</v>
      </c>
      <c r="N15452" s="5">
        <v>1</v>
      </c>
      <c r="O15452" s="5">
        <v>1</v>
      </c>
      <c r="P15452" s="5">
        <v>1</v>
      </c>
      <c r="Q15452" s="5"/>
    </row>
    <row r="15453" spans="1:17" x14ac:dyDescent="0.25">
      <c r="A15453" s="5" t="s">
        <v>24208</v>
      </c>
      <c r="B15453" s="7">
        <v>3</v>
      </c>
      <c r="C15453" s="7">
        <v>3</v>
      </c>
      <c r="D15453" s="7">
        <v>3</v>
      </c>
      <c r="E15453" s="5" t="s">
        <v>21973</v>
      </c>
      <c r="F15453" s="6" t="s">
        <v>21974</v>
      </c>
      <c r="G15453" s="5" t="s">
        <v>21994</v>
      </c>
      <c r="H15453" s="5" t="s">
        <v>21995</v>
      </c>
      <c r="I15453" s="5" t="s">
        <v>24209</v>
      </c>
      <c r="J15453" s="5">
        <v>49.063643999999996</v>
      </c>
      <c r="K15453" s="5">
        <v>25.370113</v>
      </c>
      <c r="L15453" s="5" t="s">
        <v>14153</v>
      </c>
      <c r="M15453" s="5" t="s">
        <v>42</v>
      </c>
      <c r="N15453" s="5">
        <v>1</v>
      </c>
      <c r="O15453" s="5">
        <v>1</v>
      </c>
      <c r="P15453" s="5">
        <v>1</v>
      </c>
      <c r="Q15453" s="5"/>
    </row>
    <row r="15454" spans="1:17" x14ac:dyDescent="0.25">
      <c r="A15454" s="5" t="s">
        <v>24210</v>
      </c>
      <c r="B15454" s="7">
        <v>3</v>
      </c>
      <c r="C15454" s="7">
        <v>3</v>
      </c>
      <c r="D15454" s="7">
        <v>3</v>
      </c>
      <c r="E15454" s="5" t="s">
        <v>21973</v>
      </c>
      <c r="F15454" s="6" t="s">
        <v>21974</v>
      </c>
      <c r="G15454" s="5" t="s">
        <v>22111</v>
      </c>
      <c r="H15454" s="5" t="s">
        <v>22029</v>
      </c>
      <c r="I15454" s="5" t="s">
        <v>24211</v>
      </c>
      <c r="J15454" s="5">
        <v>49.489780000000003</v>
      </c>
      <c r="K15454" s="5">
        <v>26.433679999999999</v>
      </c>
      <c r="L15454" s="5" t="s">
        <v>14153</v>
      </c>
      <c r="M15454" s="5" t="s">
        <v>42</v>
      </c>
      <c r="N15454" s="5">
        <v>1</v>
      </c>
      <c r="O15454" s="5">
        <v>1</v>
      </c>
      <c r="P15454" s="5">
        <v>1</v>
      </c>
      <c r="Q15454" s="5"/>
    </row>
    <row r="15455" spans="1:17" x14ac:dyDescent="0.25">
      <c r="A15455" s="5" t="s">
        <v>24210</v>
      </c>
      <c r="B15455" s="7">
        <v>3</v>
      </c>
      <c r="C15455" s="7">
        <v>3</v>
      </c>
      <c r="D15455" s="7">
        <v>3</v>
      </c>
      <c r="E15455" s="5" t="s">
        <v>21973</v>
      </c>
      <c r="F15455" s="6" t="s">
        <v>21974</v>
      </c>
      <c r="G15455" s="5" t="s">
        <v>22111</v>
      </c>
      <c r="H15455" s="5" t="s">
        <v>22029</v>
      </c>
      <c r="I15455" s="5" t="s">
        <v>24211</v>
      </c>
      <c r="J15455" s="5">
        <v>49.489780000000003</v>
      </c>
      <c r="K15455" s="5">
        <v>26.433679999999999</v>
      </c>
      <c r="L15455" s="5" t="s">
        <v>14153</v>
      </c>
      <c r="M15455" s="5" t="s">
        <v>42</v>
      </c>
      <c r="N15455" s="5">
        <v>1</v>
      </c>
      <c r="O15455" s="5">
        <v>1</v>
      </c>
      <c r="P15455" s="5">
        <v>1</v>
      </c>
      <c r="Q15455" s="5"/>
    </row>
    <row r="15456" spans="1:17" x14ac:dyDescent="0.25">
      <c r="A15456" s="5" t="s">
        <v>24212</v>
      </c>
      <c r="B15456" s="7">
        <v>3</v>
      </c>
      <c r="C15456" s="7">
        <v>3</v>
      </c>
      <c r="D15456" s="7">
        <v>3</v>
      </c>
      <c r="E15456" s="5" t="s">
        <v>21973</v>
      </c>
      <c r="F15456" s="6" t="s">
        <v>21974</v>
      </c>
      <c r="G15456" s="5" t="s">
        <v>38</v>
      </c>
      <c r="H15456" s="5" t="s">
        <v>21970</v>
      </c>
      <c r="I15456" s="5" t="s">
        <v>24213</v>
      </c>
      <c r="J15456" s="5">
        <v>48.10577</v>
      </c>
      <c r="K15456" s="5">
        <v>22.836027000000001</v>
      </c>
      <c r="L15456" s="5" t="s">
        <v>14153</v>
      </c>
      <c r="M15456" s="5" t="s">
        <v>42</v>
      </c>
      <c r="N15456" s="5">
        <v>1</v>
      </c>
      <c r="O15456" s="5">
        <v>1</v>
      </c>
      <c r="P15456" s="5">
        <v>1</v>
      </c>
      <c r="Q15456" s="5"/>
    </row>
    <row r="15457" spans="1:17" x14ac:dyDescent="0.25">
      <c r="A15457" s="5" t="s">
        <v>24212</v>
      </c>
      <c r="B15457" s="7">
        <v>3</v>
      </c>
      <c r="C15457" s="7">
        <v>3</v>
      </c>
      <c r="D15457" s="7">
        <v>3</v>
      </c>
      <c r="E15457" s="5" t="s">
        <v>21973</v>
      </c>
      <c r="F15457" s="6" t="s">
        <v>21974</v>
      </c>
      <c r="G15457" s="5" t="s">
        <v>38</v>
      </c>
      <c r="H15457" s="5" t="s">
        <v>21970</v>
      </c>
      <c r="I15457" s="5" t="s">
        <v>24213</v>
      </c>
      <c r="J15457" s="5">
        <v>48.10577</v>
      </c>
      <c r="K15457" s="5">
        <v>22.836027000000001</v>
      </c>
      <c r="L15457" s="5" t="s">
        <v>14153</v>
      </c>
      <c r="M15457" s="5" t="s">
        <v>42</v>
      </c>
      <c r="N15457" s="5">
        <v>1</v>
      </c>
      <c r="O15457" s="5">
        <v>1</v>
      </c>
      <c r="P15457" s="5">
        <v>1</v>
      </c>
      <c r="Q15457" s="5"/>
    </row>
    <row r="15458" spans="1:17" x14ac:dyDescent="0.25">
      <c r="A15458" s="5" t="s">
        <v>24214</v>
      </c>
      <c r="B15458" s="7">
        <v>3</v>
      </c>
      <c r="C15458" s="7">
        <v>3</v>
      </c>
      <c r="D15458" s="7">
        <v>3</v>
      </c>
      <c r="E15458" s="5" t="s">
        <v>21973</v>
      </c>
      <c r="F15458" s="6" t="s">
        <v>21974</v>
      </c>
      <c r="G15458" s="5" t="s">
        <v>22134</v>
      </c>
      <c r="H15458" s="5" t="s">
        <v>22015</v>
      </c>
      <c r="I15458" s="5" t="s">
        <v>24215</v>
      </c>
      <c r="J15458" s="5">
        <v>47.945067999999999</v>
      </c>
      <c r="K15458" s="5">
        <v>33.316814000000001</v>
      </c>
      <c r="L15458" s="5" t="s">
        <v>14153</v>
      </c>
      <c r="M15458" s="5" t="s">
        <v>42</v>
      </c>
      <c r="N15458" s="5">
        <v>1</v>
      </c>
      <c r="O15458" s="5">
        <v>1</v>
      </c>
      <c r="P15458" s="5">
        <v>1</v>
      </c>
      <c r="Q15458" s="5"/>
    </row>
    <row r="15459" spans="1:17" x14ac:dyDescent="0.25">
      <c r="A15459" s="5" t="s">
        <v>24214</v>
      </c>
      <c r="B15459" s="7">
        <v>3</v>
      </c>
      <c r="C15459" s="7">
        <v>3</v>
      </c>
      <c r="D15459" s="7">
        <v>3</v>
      </c>
      <c r="E15459" s="5" t="s">
        <v>21973</v>
      </c>
      <c r="F15459" s="6" t="s">
        <v>21974</v>
      </c>
      <c r="G15459" s="5" t="s">
        <v>22134</v>
      </c>
      <c r="H15459" s="5" t="s">
        <v>22015</v>
      </c>
      <c r="I15459" s="5" t="s">
        <v>24215</v>
      </c>
      <c r="J15459" s="5">
        <v>47.945067999999999</v>
      </c>
      <c r="K15459" s="5">
        <v>33.316814000000001</v>
      </c>
      <c r="L15459" s="5" t="s">
        <v>14153</v>
      </c>
      <c r="M15459" s="5" t="s">
        <v>42</v>
      </c>
      <c r="N15459" s="5">
        <v>1</v>
      </c>
      <c r="O15459" s="5">
        <v>1</v>
      </c>
      <c r="P15459" s="5">
        <v>1</v>
      </c>
      <c r="Q15459" s="5"/>
    </row>
    <row r="15460" spans="1:17" x14ac:dyDescent="0.25">
      <c r="A15460" s="5" t="s">
        <v>24216</v>
      </c>
      <c r="B15460" s="7">
        <v>3</v>
      </c>
      <c r="C15460" s="7">
        <v>3</v>
      </c>
      <c r="D15460" s="7">
        <v>3</v>
      </c>
      <c r="E15460" s="5" t="s">
        <v>21973</v>
      </c>
      <c r="F15460" s="6" t="s">
        <v>21974</v>
      </c>
      <c r="G15460" s="5" t="s">
        <v>38</v>
      </c>
      <c r="H15460" s="5" t="s">
        <v>21991</v>
      </c>
      <c r="I15460" s="5" t="s">
        <v>24217</v>
      </c>
      <c r="J15460" s="5">
        <v>49.232394999999997</v>
      </c>
      <c r="K15460" s="5">
        <v>28.425996999999999</v>
      </c>
      <c r="L15460" s="5" t="s">
        <v>14153</v>
      </c>
      <c r="M15460" s="5" t="s">
        <v>42</v>
      </c>
      <c r="N15460" s="5">
        <v>1</v>
      </c>
      <c r="O15460" s="5">
        <v>1</v>
      </c>
      <c r="P15460" s="5">
        <v>1</v>
      </c>
      <c r="Q15460" s="5"/>
    </row>
    <row r="15461" spans="1:17" x14ac:dyDescent="0.25">
      <c r="A15461" s="5" t="s">
        <v>24216</v>
      </c>
      <c r="B15461" s="7">
        <v>3</v>
      </c>
      <c r="C15461" s="7">
        <v>3</v>
      </c>
      <c r="D15461" s="7">
        <v>3</v>
      </c>
      <c r="E15461" s="5" t="s">
        <v>21973</v>
      </c>
      <c r="F15461" s="6" t="s">
        <v>21974</v>
      </c>
      <c r="G15461" s="5" t="s">
        <v>38</v>
      </c>
      <c r="H15461" s="5" t="s">
        <v>21991</v>
      </c>
      <c r="I15461" s="5" t="s">
        <v>24217</v>
      </c>
      <c r="J15461" s="5">
        <v>49.232394999999997</v>
      </c>
      <c r="K15461" s="5">
        <v>28.425996999999999</v>
      </c>
      <c r="L15461" s="5" t="s">
        <v>14153</v>
      </c>
      <c r="M15461" s="5" t="s">
        <v>42</v>
      </c>
      <c r="N15461" s="5">
        <v>1</v>
      </c>
      <c r="O15461" s="5">
        <v>1</v>
      </c>
      <c r="P15461" s="5">
        <v>1</v>
      </c>
      <c r="Q15461" s="5"/>
    </row>
    <row r="15462" spans="1:17" x14ac:dyDescent="0.25">
      <c r="A15462" s="5" t="s">
        <v>24218</v>
      </c>
      <c r="B15462" s="7">
        <v>3</v>
      </c>
      <c r="C15462" s="7">
        <v>3</v>
      </c>
      <c r="D15462" s="7">
        <v>3</v>
      </c>
      <c r="E15462" s="5" t="s">
        <v>21973</v>
      </c>
      <c r="F15462" s="6" t="s">
        <v>21974</v>
      </c>
      <c r="G15462" s="5" t="s">
        <v>38</v>
      </c>
      <c r="H15462" s="5" t="s">
        <v>21991</v>
      </c>
      <c r="I15462" s="5" t="s">
        <v>24219</v>
      </c>
      <c r="J15462" s="5">
        <v>49.211745999999998</v>
      </c>
      <c r="K15462" s="5">
        <v>28.426079000000001</v>
      </c>
      <c r="L15462" s="5" t="s">
        <v>14153</v>
      </c>
      <c r="M15462" s="5" t="s">
        <v>42</v>
      </c>
      <c r="N15462" s="5">
        <v>1</v>
      </c>
      <c r="O15462" s="5">
        <v>1</v>
      </c>
      <c r="P15462" s="5">
        <v>1</v>
      </c>
      <c r="Q15462" s="5"/>
    </row>
    <row r="15463" spans="1:17" x14ac:dyDescent="0.25">
      <c r="A15463" s="5" t="s">
        <v>24218</v>
      </c>
      <c r="B15463" s="7">
        <v>3</v>
      </c>
      <c r="C15463" s="7">
        <v>3</v>
      </c>
      <c r="D15463" s="7">
        <v>3</v>
      </c>
      <c r="E15463" s="5" t="s">
        <v>21973</v>
      </c>
      <c r="F15463" s="6" t="s">
        <v>21974</v>
      </c>
      <c r="G15463" s="5" t="s">
        <v>38</v>
      </c>
      <c r="H15463" s="5" t="s">
        <v>21991</v>
      </c>
      <c r="I15463" s="5" t="s">
        <v>24219</v>
      </c>
      <c r="J15463" s="5">
        <v>49.211745999999998</v>
      </c>
      <c r="K15463" s="5">
        <v>28.426079000000001</v>
      </c>
      <c r="L15463" s="5" t="s">
        <v>14153</v>
      </c>
      <c r="M15463" s="5" t="s">
        <v>42</v>
      </c>
      <c r="N15463" s="5">
        <v>1</v>
      </c>
      <c r="O15463" s="5">
        <v>1</v>
      </c>
      <c r="P15463" s="5">
        <v>1</v>
      </c>
      <c r="Q15463" s="5"/>
    </row>
    <row r="15464" spans="1:17" x14ac:dyDescent="0.25">
      <c r="A15464" s="5" t="s">
        <v>24220</v>
      </c>
      <c r="B15464" s="7">
        <v>3</v>
      </c>
      <c r="C15464" s="7">
        <v>3</v>
      </c>
      <c r="D15464" s="7">
        <v>3</v>
      </c>
      <c r="E15464" s="5" t="s">
        <v>21973</v>
      </c>
      <c r="F15464" s="6" t="s">
        <v>21974</v>
      </c>
      <c r="G15464" s="5" t="s">
        <v>38</v>
      </c>
      <c r="H15464" s="5" t="s">
        <v>21991</v>
      </c>
      <c r="I15464" s="5" t="s">
        <v>24221</v>
      </c>
      <c r="J15464" s="5">
        <v>49.231017999999999</v>
      </c>
      <c r="K15464" s="5">
        <v>28.503733</v>
      </c>
      <c r="L15464" s="5" t="s">
        <v>14153</v>
      </c>
      <c r="M15464" s="5" t="s">
        <v>42</v>
      </c>
      <c r="N15464" s="5">
        <v>1</v>
      </c>
      <c r="O15464" s="5">
        <v>1</v>
      </c>
      <c r="P15464" s="5">
        <v>1</v>
      </c>
      <c r="Q15464" s="5"/>
    </row>
    <row r="15465" spans="1:17" x14ac:dyDescent="0.25">
      <c r="A15465" s="5" t="s">
        <v>24220</v>
      </c>
      <c r="B15465" s="7">
        <v>3</v>
      </c>
      <c r="C15465" s="7">
        <v>3</v>
      </c>
      <c r="D15465" s="7">
        <v>3</v>
      </c>
      <c r="E15465" s="5" t="s">
        <v>21973</v>
      </c>
      <c r="F15465" s="6" t="s">
        <v>21974</v>
      </c>
      <c r="G15465" s="5" t="s">
        <v>38</v>
      </c>
      <c r="H15465" s="5" t="s">
        <v>21991</v>
      </c>
      <c r="I15465" s="5" t="s">
        <v>24221</v>
      </c>
      <c r="J15465" s="5">
        <v>49.231017999999999</v>
      </c>
      <c r="K15465" s="5">
        <v>28.503733</v>
      </c>
      <c r="L15465" s="5" t="s">
        <v>14153</v>
      </c>
      <c r="M15465" s="5" t="s">
        <v>42</v>
      </c>
      <c r="N15465" s="5">
        <v>1</v>
      </c>
      <c r="O15465" s="5">
        <v>1</v>
      </c>
      <c r="P15465" s="5">
        <v>1</v>
      </c>
      <c r="Q15465" s="5"/>
    </row>
    <row r="15466" spans="1:17" x14ac:dyDescent="0.25">
      <c r="A15466" s="5" t="s">
        <v>24222</v>
      </c>
      <c r="B15466" s="7">
        <v>3</v>
      </c>
      <c r="C15466" s="7">
        <v>3</v>
      </c>
      <c r="D15466" s="7">
        <v>3</v>
      </c>
      <c r="E15466" s="5" t="s">
        <v>21973</v>
      </c>
      <c r="F15466" s="6" t="s">
        <v>21974</v>
      </c>
      <c r="G15466" s="5" t="s">
        <v>38</v>
      </c>
      <c r="H15466" s="5" t="s">
        <v>21991</v>
      </c>
      <c r="I15466" s="5" t="s">
        <v>24223</v>
      </c>
      <c r="J15466" s="5">
        <v>49.218639000000003</v>
      </c>
      <c r="K15466" s="5">
        <v>28.431554999999999</v>
      </c>
      <c r="L15466" s="5" t="s">
        <v>14153</v>
      </c>
      <c r="M15466" s="5" t="s">
        <v>42</v>
      </c>
      <c r="N15466" s="5">
        <v>1</v>
      </c>
      <c r="O15466" s="5">
        <v>1</v>
      </c>
      <c r="P15466" s="5">
        <v>1</v>
      </c>
      <c r="Q15466" s="5"/>
    </row>
    <row r="15467" spans="1:17" x14ac:dyDescent="0.25">
      <c r="A15467" s="5" t="s">
        <v>24222</v>
      </c>
      <c r="B15467" s="7">
        <v>3</v>
      </c>
      <c r="C15467" s="7">
        <v>3</v>
      </c>
      <c r="D15467" s="7">
        <v>3</v>
      </c>
      <c r="E15467" s="5" t="s">
        <v>21973</v>
      </c>
      <c r="F15467" s="6" t="s">
        <v>21974</v>
      </c>
      <c r="G15467" s="5" t="s">
        <v>38</v>
      </c>
      <c r="H15467" s="5" t="s">
        <v>21991</v>
      </c>
      <c r="I15467" s="5" t="s">
        <v>24223</v>
      </c>
      <c r="J15467" s="5">
        <v>49.218639000000003</v>
      </c>
      <c r="K15467" s="5">
        <v>28.431554999999999</v>
      </c>
      <c r="L15467" s="5" t="s">
        <v>14153</v>
      </c>
      <c r="M15467" s="5" t="s">
        <v>42</v>
      </c>
      <c r="N15467" s="5">
        <v>1</v>
      </c>
      <c r="O15467" s="5">
        <v>1</v>
      </c>
      <c r="P15467" s="5">
        <v>1</v>
      </c>
      <c r="Q15467" s="5"/>
    </row>
    <row r="15468" spans="1:17" x14ac:dyDescent="0.25">
      <c r="A15468" s="5" t="s">
        <v>24224</v>
      </c>
      <c r="B15468" s="7">
        <v>3</v>
      </c>
      <c r="C15468" s="7">
        <v>3</v>
      </c>
      <c r="D15468" s="7">
        <v>3</v>
      </c>
      <c r="E15468" s="5" t="s">
        <v>21973</v>
      </c>
      <c r="F15468" s="6" t="s">
        <v>21974</v>
      </c>
      <c r="G15468" s="5" t="s">
        <v>38</v>
      </c>
      <c r="H15468" s="5" t="s">
        <v>21991</v>
      </c>
      <c r="I15468" s="5" t="s">
        <v>24225</v>
      </c>
      <c r="J15468" s="5">
        <v>49.238233000000001</v>
      </c>
      <c r="K15468" s="5">
        <v>28.400279999999999</v>
      </c>
      <c r="L15468" s="5" t="s">
        <v>14153</v>
      </c>
      <c r="M15468" s="5" t="s">
        <v>42</v>
      </c>
      <c r="N15468" s="5">
        <v>1</v>
      </c>
      <c r="O15468" s="5">
        <v>1</v>
      </c>
      <c r="P15468" s="5">
        <v>1</v>
      </c>
      <c r="Q15468" s="5"/>
    </row>
    <row r="15469" spans="1:17" x14ac:dyDescent="0.25">
      <c r="A15469" s="5" t="s">
        <v>24224</v>
      </c>
      <c r="B15469" s="7">
        <v>3</v>
      </c>
      <c r="C15469" s="7">
        <v>3</v>
      </c>
      <c r="D15469" s="7">
        <v>3</v>
      </c>
      <c r="E15469" s="5" t="s">
        <v>21973</v>
      </c>
      <c r="F15469" s="6" t="s">
        <v>21974</v>
      </c>
      <c r="G15469" s="5" t="s">
        <v>38</v>
      </c>
      <c r="H15469" s="5" t="s">
        <v>21991</v>
      </c>
      <c r="I15469" s="5" t="s">
        <v>24225</v>
      </c>
      <c r="J15469" s="5">
        <v>49.238233000000001</v>
      </c>
      <c r="K15469" s="5">
        <v>28.400279999999999</v>
      </c>
      <c r="L15469" s="5" t="s">
        <v>14153</v>
      </c>
      <c r="M15469" s="5" t="s">
        <v>42</v>
      </c>
      <c r="N15469" s="5">
        <v>1</v>
      </c>
      <c r="O15469" s="5">
        <v>1</v>
      </c>
      <c r="P15469" s="5">
        <v>1</v>
      </c>
      <c r="Q15469" s="5"/>
    </row>
    <row r="15470" spans="1:17" x14ac:dyDescent="0.25">
      <c r="A15470" s="5" t="s">
        <v>24226</v>
      </c>
      <c r="B15470" s="7">
        <v>3</v>
      </c>
      <c r="C15470" s="7">
        <v>3</v>
      </c>
      <c r="D15470" s="7">
        <v>3</v>
      </c>
      <c r="E15470" s="5" t="s">
        <v>21973</v>
      </c>
      <c r="F15470" s="6" t="s">
        <v>21974</v>
      </c>
      <c r="G15470" s="5" t="s">
        <v>4040</v>
      </c>
      <c r="H15470" s="5" t="s">
        <v>22033</v>
      </c>
      <c r="I15470" s="5" t="s">
        <v>24227</v>
      </c>
      <c r="J15470" s="5">
        <v>50.173473999999999</v>
      </c>
      <c r="K15470" s="5">
        <v>30.314295000000001</v>
      </c>
      <c r="L15470" s="5" t="s">
        <v>14153</v>
      </c>
      <c r="M15470" s="5" t="s">
        <v>42</v>
      </c>
      <c r="N15470" s="5">
        <v>1</v>
      </c>
      <c r="O15470" s="5">
        <v>1</v>
      </c>
      <c r="P15470" s="5">
        <v>1</v>
      </c>
      <c r="Q15470" s="5"/>
    </row>
    <row r="15471" spans="1:17" x14ac:dyDescent="0.25">
      <c r="A15471" s="5" t="s">
        <v>24226</v>
      </c>
      <c r="B15471" s="7">
        <v>3</v>
      </c>
      <c r="C15471" s="7">
        <v>3</v>
      </c>
      <c r="D15471" s="7">
        <v>3</v>
      </c>
      <c r="E15471" s="5" t="s">
        <v>21973</v>
      </c>
      <c r="F15471" s="6" t="s">
        <v>21974</v>
      </c>
      <c r="G15471" s="5" t="s">
        <v>4040</v>
      </c>
      <c r="H15471" s="5" t="s">
        <v>22033</v>
      </c>
      <c r="I15471" s="5" t="s">
        <v>24227</v>
      </c>
      <c r="J15471" s="5">
        <v>50.173473999999999</v>
      </c>
      <c r="K15471" s="5">
        <v>30.314295000000001</v>
      </c>
      <c r="L15471" s="5" t="s">
        <v>14153</v>
      </c>
      <c r="M15471" s="5" t="s">
        <v>42</v>
      </c>
      <c r="N15471" s="5">
        <v>1</v>
      </c>
      <c r="O15471" s="5">
        <v>1</v>
      </c>
      <c r="P15471" s="5">
        <v>1</v>
      </c>
      <c r="Q15471" s="5"/>
    </row>
    <row r="15472" spans="1:17" x14ac:dyDescent="0.25">
      <c r="A15472" s="5" t="s">
        <v>24228</v>
      </c>
      <c r="B15472" s="7">
        <v>3</v>
      </c>
      <c r="C15472" s="7">
        <v>3</v>
      </c>
      <c r="D15472" s="7">
        <v>3</v>
      </c>
      <c r="E15472" s="5" t="s">
        <v>21973</v>
      </c>
      <c r="F15472" s="6" t="s">
        <v>21974</v>
      </c>
      <c r="G15472" s="5" t="s">
        <v>22111</v>
      </c>
      <c r="H15472" s="5" t="s">
        <v>21995</v>
      </c>
      <c r="I15472" s="5" t="s">
        <v>24229</v>
      </c>
      <c r="J15472" s="5">
        <v>49.546317999999999</v>
      </c>
      <c r="K15472" s="5">
        <v>25.635995999999999</v>
      </c>
      <c r="L15472" s="5" t="s">
        <v>14153</v>
      </c>
      <c r="M15472" s="5" t="s">
        <v>42</v>
      </c>
      <c r="N15472" s="5">
        <v>1</v>
      </c>
      <c r="O15472" s="5">
        <v>1</v>
      </c>
      <c r="P15472" s="5">
        <v>1</v>
      </c>
      <c r="Q15472" s="5"/>
    </row>
    <row r="15473" spans="1:17" x14ac:dyDescent="0.25">
      <c r="A15473" s="5" t="s">
        <v>24228</v>
      </c>
      <c r="B15473" s="7">
        <v>3</v>
      </c>
      <c r="C15473" s="7">
        <v>3</v>
      </c>
      <c r="D15473" s="7">
        <v>3</v>
      </c>
      <c r="E15473" s="5" t="s">
        <v>21973</v>
      </c>
      <c r="F15473" s="6" t="s">
        <v>21974</v>
      </c>
      <c r="G15473" s="5" t="s">
        <v>22111</v>
      </c>
      <c r="H15473" s="5" t="s">
        <v>21995</v>
      </c>
      <c r="I15473" s="5" t="s">
        <v>24229</v>
      </c>
      <c r="J15473" s="5">
        <v>49.546317999999999</v>
      </c>
      <c r="K15473" s="5">
        <v>25.635995999999999</v>
      </c>
      <c r="L15473" s="5" t="s">
        <v>14153</v>
      </c>
      <c r="M15473" s="5" t="s">
        <v>42</v>
      </c>
      <c r="N15473" s="5">
        <v>1</v>
      </c>
      <c r="O15473" s="5">
        <v>1</v>
      </c>
      <c r="P15473" s="5">
        <v>1</v>
      </c>
      <c r="Q15473" s="5"/>
    </row>
    <row r="15474" spans="1:17" x14ac:dyDescent="0.25">
      <c r="A15474" s="5" t="s">
        <v>24230</v>
      </c>
      <c r="B15474" s="7">
        <v>3</v>
      </c>
      <c r="C15474" s="7">
        <v>3</v>
      </c>
      <c r="D15474" s="7">
        <v>3</v>
      </c>
      <c r="E15474" s="5" t="s">
        <v>21973</v>
      </c>
      <c r="F15474" s="6" t="s">
        <v>21974</v>
      </c>
      <c r="G15474" s="5" t="s">
        <v>22228</v>
      </c>
      <c r="H15474" s="5" t="s">
        <v>21995</v>
      </c>
      <c r="I15474" s="5" t="s">
        <v>24231</v>
      </c>
      <c r="J15474" s="5">
        <v>49.526147999999999</v>
      </c>
      <c r="K15474" s="5">
        <v>25.605042999999998</v>
      </c>
      <c r="L15474" s="5" t="s">
        <v>14153</v>
      </c>
      <c r="M15474" s="5" t="s">
        <v>42</v>
      </c>
      <c r="N15474" s="5">
        <v>1</v>
      </c>
      <c r="O15474" s="5">
        <v>1</v>
      </c>
      <c r="P15474" s="5">
        <v>1</v>
      </c>
      <c r="Q15474" s="5"/>
    </row>
    <row r="15475" spans="1:17" x14ac:dyDescent="0.25">
      <c r="A15475" s="5" t="s">
        <v>24230</v>
      </c>
      <c r="B15475" s="7">
        <v>3</v>
      </c>
      <c r="C15475" s="7">
        <v>3</v>
      </c>
      <c r="D15475" s="7">
        <v>3</v>
      </c>
      <c r="E15475" s="5" t="s">
        <v>21973</v>
      </c>
      <c r="F15475" s="6" t="s">
        <v>21974</v>
      </c>
      <c r="G15475" s="5" t="s">
        <v>22228</v>
      </c>
      <c r="H15475" s="5" t="s">
        <v>21995</v>
      </c>
      <c r="I15475" s="5" t="s">
        <v>24231</v>
      </c>
      <c r="J15475" s="5">
        <v>49.526147999999999</v>
      </c>
      <c r="K15475" s="5">
        <v>25.605042999999998</v>
      </c>
      <c r="L15475" s="5" t="s">
        <v>14153</v>
      </c>
      <c r="M15475" s="5" t="s">
        <v>42</v>
      </c>
      <c r="N15475" s="5">
        <v>1</v>
      </c>
      <c r="O15475" s="5">
        <v>1</v>
      </c>
      <c r="P15475" s="5">
        <v>1</v>
      </c>
      <c r="Q15475" s="5"/>
    </row>
    <row r="15476" spans="1:17" x14ac:dyDescent="0.25">
      <c r="A15476" s="5" t="s">
        <v>24232</v>
      </c>
      <c r="B15476" s="7">
        <v>3</v>
      </c>
      <c r="C15476" s="7">
        <v>3</v>
      </c>
      <c r="D15476" s="7">
        <v>3</v>
      </c>
      <c r="E15476" s="5" t="s">
        <v>21973</v>
      </c>
      <c r="F15476" s="6" t="s">
        <v>21974</v>
      </c>
      <c r="G15476" s="5" t="s">
        <v>14189</v>
      </c>
      <c r="H15476" s="5" t="s">
        <v>22019</v>
      </c>
      <c r="I15476" s="5" t="s">
        <v>24233</v>
      </c>
      <c r="J15476" s="5">
        <v>50.250675000000001</v>
      </c>
      <c r="K15476" s="5">
        <v>24.136028</v>
      </c>
      <c r="L15476" s="5" t="s">
        <v>14153</v>
      </c>
      <c r="M15476" s="5" t="s">
        <v>42</v>
      </c>
      <c r="N15476" s="5">
        <v>1</v>
      </c>
      <c r="O15476" s="5">
        <v>1</v>
      </c>
      <c r="P15476" s="5">
        <v>1</v>
      </c>
      <c r="Q15476" s="5"/>
    </row>
    <row r="15477" spans="1:17" x14ac:dyDescent="0.25">
      <c r="A15477" s="5" t="s">
        <v>24232</v>
      </c>
      <c r="B15477" s="7">
        <v>3</v>
      </c>
      <c r="C15477" s="7">
        <v>3</v>
      </c>
      <c r="D15477" s="7">
        <v>3</v>
      </c>
      <c r="E15477" s="5" t="s">
        <v>21973</v>
      </c>
      <c r="F15477" s="6" t="s">
        <v>21974</v>
      </c>
      <c r="G15477" s="5" t="s">
        <v>14189</v>
      </c>
      <c r="H15477" s="5" t="s">
        <v>22019</v>
      </c>
      <c r="I15477" s="5" t="s">
        <v>24233</v>
      </c>
      <c r="J15477" s="5">
        <v>50.250675000000001</v>
      </c>
      <c r="K15477" s="5">
        <v>24.136028</v>
      </c>
      <c r="L15477" s="5" t="s">
        <v>14153</v>
      </c>
      <c r="M15477" s="5" t="s">
        <v>42</v>
      </c>
      <c r="N15477" s="5">
        <v>1</v>
      </c>
      <c r="O15477" s="5">
        <v>1</v>
      </c>
      <c r="P15477" s="5">
        <v>1</v>
      </c>
      <c r="Q15477" s="5"/>
    </row>
    <row r="15478" spans="1:17" x14ac:dyDescent="0.25">
      <c r="A15478" s="5" t="s">
        <v>24234</v>
      </c>
      <c r="B15478" s="7">
        <v>3</v>
      </c>
      <c r="C15478" s="7">
        <v>3</v>
      </c>
      <c r="D15478" s="7">
        <v>3</v>
      </c>
      <c r="E15478" s="5" t="s">
        <v>21973</v>
      </c>
      <c r="F15478" s="6" t="s">
        <v>21974</v>
      </c>
      <c r="G15478" s="5" t="s">
        <v>22692</v>
      </c>
      <c r="H15478" s="5" t="s">
        <v>22033</v>
      </c>
      <c r="I15478" s="5" t="s">
        <v>24235</v>
      </c>
      <c r="J15478" s="5">
        <v>50.622436</v>
      </c>
      <c r="K15478" s="5">
        <v>30.868507999999999</v>
      </c>
      <c r="L15478" s="5" t="s">
        <v>14153</v>
      </c>
      <c r="M15478" s="5" t="s">
        <v>42</v>
      </c>
      <c r="N15478" s="5">
        <v>1</v>
      </c>
      <c r="O15478" s="5">
        <v>1</v>
      </c>
      <c r="P15478" s="5">
        <v>1</v>
      </c>
      <c r="Q15478" s="5"/>
    </row>
    <row r="15479" spans="1:17" x14ac:dyDescent="0.25">
      <c r="A15479" s="5" t="s">
        <v>24234</v>
      </c>
      <c r="B15479" s="7">
        <v>3</v>
      </c>
      <c r="C15479" s="7">
        <v>3</v>
      </c>
      <c r="D15479" s="7">
        <v>3</v>
      </c>
      <c r="E15479" s="5" t="s">
        <v>21973</v>
      </c>
      <c r="F15479" s="6" t="s">
        <v>21974</v>
      </c>
      <c r="G15479" s="5" t="s">
        <v>22692</v>
      </c>
      <c r="H15479" s="5" t="s">
        <v>22033</v>
      </c>
      <c r="I15479" s="5" t="s">
        <v>24235</v>
      </c>
      <c r="J15479" s="5">
        <v>50.622436</v>
      </c>
      <c r="K15479" s="5">
        <v>30.868507999999999</v>
      </c>
      <c r="L15479" s="5" t="s">
        <v>14153</v>
      </c>
      <c r="M15479" s="5" t="s">
        <v>42</v>
      </c>
      <c r="N15479" s="5">
        <v>1</v>
      </c>
      <c r="O15479" s="5">
        <v>1</v>
      </c>
      <c r="P15479" s="5">
        <v>1</v>
      </c>
      <c r="Q15479" s="5"/>
    </row>
    <row r="15480" spans="1:17" x14ac:dyDescent="0.25">
      <c r="A15480" s="5" t="s">
        <v>24236</v>
      </c>
      <c r="B15480" s="7">
        <v>3</v>
      </c>
      <c r="C15480" s="7">
        <v>3</v>
      </c>
      <c r="D15480" s="7">
        <v>3</v>
      </c>
      <c r="E15480" s="5" t="s">
        <v>21973</v>
      </c>
      <c r="F15480" s="6" t="s">
        <v>21974</v>
      </c>
      <c r="G15480" s="5" t="s">
        <v>24237</v>
      </c>
      <c r="H15480" s="5" t="s">
        <v>22033</v>
      </c>
      <c r="I15480" s="5" t="s">
        <v>24238</v>
      </c>
      <c r="J15480" s="5">
        <v>50.427115000000001</v>
      </c>
      <c r="K15480" s="5">
        <v>30.836728000000001</v>
      </c>
      <c r="L15480" s="5" t="s">
        <v>14153</v>
      </c>
      <c r="M15480" s="5" t="s">
        <v>42</v>
      </c>
      <c r="N15480" s="5">
        <v>1</v>
      </c>
      <c r="O15480" s="5">
        <v>1</v>
      </c>
      <c r="P15480" s="5">
        <v>1</v>
      </c>
      <c r="Q15480" s="5"/>
    </row>
    <row r="15481" spans="1:17" x14ac:dyDescent="0.25">
      <c r="A15481" s="5" t="s">
        <v>24236</v>
      </c>
      <c r="B15481" s="7">
        <v>3</v>
      </c>
      <c r="C15481" s="7">
        <v>3</v>
      </c>
      <c r="D15481" s="7">
        <v>3</v>
      </c>
      <c r="E15481" s="5" t="s">
        <v>21973</v>
      </c>
      <c r="F15481" s="6" t="s">
        <v>21974</v>
      </c>
      <c r="G15481" s="5" t="s">
        <v>24237</v>
      </c>
      <c r="H15481" s="5" t="s">
        <v>22033</v>
      </c>
      <c r="I15481" s="5" t="s">
        <v>24238</v>
      </c>
      <c r="J15481" s="5">
        <v>50.427115000000001</v>
      </c>
      <c r="K15481" s="5">
        <v>30.836728000000001</v>
      </c>
      <c r="L15481" s="5" t="s">
        <v>14153</v>
      </c>
      <c r="M15481" s="5" t="s">
        <v>42</v>
      </c>
      <c r="N15481" s="5">
        <v>1</v>
      </c>
      <c r="O15481" s="5">
        <v>1</v>
      </c>
      <c r="P15481" s="5">
        <v>1</v>
      </c>
      <c r="Q15481" s="5"/>
    </row>
    <row r="15482" spans="1:17" x14ac:dyDescent="0.25">
      <c r="A15482" s="5" t="s">
        <v>24239</v>
      </c>
      <c r="B15482" s="7">
        <v>3</v>
      </c>
      <c r="C15482" s="7">
        <v>3</v>
      </c>
      <c r="D15482" s="7">
        <v>3</v>
      </c>
      <c r="E15482" s="5" t="s">
        <v>21973</v>
      </c>
      <c r="F15482" s="6" t="s">
        <v>21974</v>
      </c>
      <c r="G15482" s="5" t="s">
        <v>23528</v>
      </c>
      <c r="H15482" s="5" t="s">
        <v>22019</v>
      </c>
      <c r="I15482" s="5" t="s">
        <v>24240</v>
      </c>
      <c r="J15482" s="5">
        <v>49.818961999999999</v>
      </c>
      <c r="K15482" s="5">
        <v>24.131298000000001</v>
      </c>
      <c r="L15482" s="5" t="s">
        <v>14153</v>
      </c>
      <c r="M15482" s="5" t="s">
        <v>42</v>
      </c>
      <c r="N15482" s="5">
        <v>1</v>
      </c>
      <c r="O15482" s="5">
        <v>1</v>
      </c>
      <c r="P15482" s="5">
        <v>1</v>
      </c>
      <c r="Q15482" s="5"/>
    </row>
    <row r="15483" spans="1:17" x14ac:dyDescent="0.25">
      <c r="A15483" s="5" t="s">
        <v>24239</v>
      </c>
      <c r="B15483" s="7">
        <v>3</v>
      </c>
      <c r="C15483" s="7">
        <v>3</v>
      </c>
      <c r="D15483" s="7">
        <v>3</v>
      </c>
      <c r="E15483" s="5" t="s">
        <v>21973</v>
      </c>
      <c r="F15483" s="6" t="s">
        <v>21974</v>
      </c>
      <c r="G15483" s="5" t="s">
        <v>23528</v>
      </c>
      <c r="H15483" s="5" t="s">
        <v>22019</v>
      </c>
      <c r="I15483" s="5" t="s">
        <v>24240</v>
      </c>
      <c r="J15483" s="5">
        <v>49.818961999999999</v>
      </c>
      <c r="K15483" s="5">
        <v>24.131298000000001</v>
      </c>
      <c r="L15483" s="5" t="s">
        <v>14153</v>
      </c>
      <c r="M15483" s="5" t="s">
        <v>42</v>
      </c>
      <c r="N15483" s="5">
        <v>1</v>
      </c>
      <c r="O15483" s="5">
        <v>1</v>
      </c>
      <c r="P15483" s="5">
        <v>1</v>
      </c>
      <c r="Q15483" s="5"/>
    </row>
    <row r="15484" spans="1:17" x14ac:dyDescent="0.25">
      <c r="A15484" s="5" t="s">
        <v>24241</v>
      </c>
      <c r="B15484" s="7">
        <v>3</v>
      </c>
      <c r="C15484" s="7">
        <v>3</v>
      </c>
      <c r="D15484" s="7">
        <v>3</v>
      </c>
      <c r="E15484" s="5" t="s">
        <v>21973</v>
      </c>
      <c r="F15484" s="6" t="s">
        <v>21974</v>
      </c>
      <c r="G15484" s="5" t="s">
        <v>23266</v>
      </c>
      <c r="H15484" s="5" t="s">
        <v>21970</v>
      </c>
      <c r="I15484" s="5" t="s">
        <v>24242</v>
      </c>
      <c r="J15484" s="5">
        <v>48.153095</v>
      </c>
      <c r="K15484" s="5">
        <v>23.032</v>
      </c>
      <c r="L15484" s="5" t="s">
        <v>14153</v>
      </c>
      <c r="M15484" s="5" t="s">
        <v>42</v>
      </c>
      <c r="N15484" s="5">
        <v>1</v>
      </c>
      <c r="O15484" s="5">
        <v>1</v>
      </c>
      <c r="P15484" s="5">
        <v>1</v>
      </c>
      <c r="Q15484" s="5"/>
    </row>
    <row r="15485" spans="1:17" x14ac:dyDescent="0.25">
      <c r="A15485" s="5" t="s">
        <v>24241</v>
      </c>
      <c r="B15485" s="7">
        <v>3</v>
      </c>
      <c r="C15485" s="7">
        <v>3</v>
      </c>
      <c r="D15485" s="7">
        <v>3</v>
      </c>
      <c r="E15485" s="5" t="s">
        <v>21973</v>
      </c>
      <c r="F15485" s="6" t="s">
        <v>21974</v>
      </c>
      <c r="G15485" s="5" t="s">
        <v>23266</v>
      </c>
      <c r="H15485" s="5" t="s">
        <v>21970</v>
      </c>
      <c r="I15485" s="5" t="s">
        <v>24242</v>
      </c>
      <c r="J15485" s="5">
        <v>48.153095</v>
      </c>
      <c r="K15485" s="5">
        <v>23.032</v>
      </c>
      <c r="L15485" s="5" t="s">
        <v>14153</v>
      </c>
      <c r="M15485" s="5" t="s">
        <v>42</v>
      </c>
      <c r="N15485" s="5">
        <v>1</v>
      </c>
      <c r="O15485" s="5">
        <v>1</v>
      </c>
      <c r="P15485" s="5">
        <v>1</v>
      </c>
      <c r="Q15485" s="5"/>
    </row>
    <row r="15486" spans="1:17" x14ac:dyDescent="0.25">
      <c r="A15486" s="5" t="s">
        <v>24243</v>
      </c>
      <c r="B15486" s="7">
        <v>3</v>
      </c>
      <c r="C15486" s="7">
        <v>3</v>
      </c>
      <c r="D15486" s="7">
        <v>3</v>
      </c>
      <c r="E15486" s="5" t="s">
        <v>21973</v>
      </c>
      <c r="F15486" s="6" t="s">
        <v>21974</v>
      </c>
      <c r="G15486" s="5" t="s">
        <v>22188</v>
      </c>
      <c r="H15486" s="5" t="s">
        <v>21967</v>
      </c>
      <c r="I15486" s="5" t="s">
        <v>24244</v>
      </c>
      <c r="J15486" s="5">
        <v>51.203012000000001</v>
      </c>
      <c r="K15486" s="5">
        <v>24.054586</v>
      </c>
      <c r="L15486" s="5" t="s">
        <v>14153</v>
      </c>
      <c r="M15486" s="5" t="s">
        <v>42</v>
      </c>
      <c r="N15486" s="5">
        <v>1</v>
      </c>
      <c r="O15486" s="5">
        <v>1</v>
      </c>
      <c r="P15486" s="5">
        <v>1</v>
      </c>
      <c r="Q15486" s="5"/>
    </row>
    <row r="15487" spans="1:17" x14ac:dyDescent="0.25">
      <c r="A15487" s="5" t="s">
        <v>24243</v>
      </c>
      <c r="B15487" s="7">
        <v>3</v>
      </c>
      <c r="C15487" s="7">
        <v>3</v>
      </c>
      <c r="D15487" s="7">
        <v>3</v>
      </c>
      <c r="E15487" s="5" t="s">
        <v>21973</v>
      </c>
      <c r="F15487" s="6" t="s">
        <v>21974</v>
      </c>
      <c r="G15487" s="5" t="s">
        <v>22188</v>
      </c>
      <c r="H15487" s="5" t="s">
        <v>21967</v>
      </c>
      <c r="I15487" s="5" t="s">
        <v>24244</v>
      </c>
      <c r="J15487" s="5">
        <v>51.203012000000001</v>
      </c>
      <c r="K15487" s="5">
        <v>24.054586</v>
      </c>
      <c r="L15487" s="5" t="s">
        <v>14153</v>
      </c>
      <c r="M15487" s="5" t="s">
        <v>42</v>
      </c>
      <c r="N15487" s="5">
        <v>1</v>
      </c>
      <c r="O15487" s="5">
        <v>1</v>
      </c>
      <c r="P15487" s="5">
        <v>1</v>
      </c>
      <c r="Q15487" s="5"/>
    </row>
    <row r="15488" spans="1:17" x14ac:dyDescent="0.25">
      <c r="A15488" s="5" t="s">
        <v>24245</v>
      </c>
      <c r="B15488" s="7">
        <v>3</v>
      </c>
      <c r="C15488" s="7">
        <v>3</v>
      </c>
      <c r="D15488" s="7">
        <v>3</v>
      </c>
      <c r="E15488" s="5" t="s">
        <v>21973</v>
      </c>
      <c r="F15488" s="6" t="s">
        <v>21974</v>
      </c>
      <c r="G15488" s="5" t="s">
        <v>22188</v>
      </c>
      <c r="H15488" s="5" t="s">
        <v>21967</v>
      </c>
      <c r="I15488" s="5" t="s">
        <v>24246</v>
      </c>
      <c r="J15488" s="5">
        <v>51.201988999999998</v>
      </c>
      <c r="K15488" s="5">
        <v>24.054459000000001</v>
      </c>
      <c r="L15488" s="5" t="s">
        <v>14153</v>
      </c>
      <c r="M15488" s="5" t="s">
        <v>42</v>
      </c>
      <c r="N15488" s="5">
        <v>1</v>
      </c>
      <c r="O15488" s="5">
        <v>1</v>
      </c>
      <c r="P15488" s="5">
        <v>1</v>
      </c>
      <c r="Q15488" s="5"/>
    </row>
    <row r="15489" spans="1:17" x14ac:dyDescent="0.25">
      <c r="A15489" s="5" t="s">
        <v>24245</v>
      </c>
      <c r="B15489" s="7">
        <v>3</v>
      </c>
      <c r="C15489" s="7">
        <v>3</v>
      </c>
      <c r="D15489" s="7">
        <v>3</v>
      </c>
      <c r="E15489" s="5" t="s">
        <v>21973</v>
      </c>
      <c r="F15489" s="6" t="s">
        <v>21974</v>
      </c>
      <c r="G15489" s="5" t="s">
        <v>22188</v>
      </c>
      <c r="H15489" s="5" t="s">
        <v>21967</v>
      </c>
      <c r="I15489" s="5" t="s">
        <v>24246</v>
      </c>
      <c r="J15489" s="5">
        <v>51.201988999999998</v>
      </c>
      <c r="K15489" s="5">
        <v>24.054459000000001</v>
      </c>
      <c r="L15489" s="5" t="s">
        <v>14153</v>
      </c>
      <c r="M15489" s="5" t="s">
        <v>42</v>
      </c>
      <c r="N15489" s="5">
        <v>1</v>
      </c>
      <c r="O15489" s="5">
        <v>1</v>
      </c>
      <c r="P15489" s="5">
        <v>1</v>
      </c>
      <c r="Q15489" s="5"/>
    </row>
    <row r="15490" spans="1:17" x14ac:dyDescent="0.25">
      <c r="A15490" s="5" t="s">
        <v>24247</v>
      </c>
      <c r="B15490" s="7">
        <v>3</v>
      </c>
      <c r="C15490" s="7">
        <v>3</v>
      </c>
      <c r="D15490" s="7">
        <v>3</v>
      </c>
      <c r="E15490" s="5" t="s">
        <v>21973</v>
      </c>
      <c r="F15490" s="6" t="s">
        <v>21974</v>
      </c>
      <c r="G15490" s="5" t="s">
        <v>23896</v>
      </c>
      <c r="H15490" s="5" t="s">
        <v>22019</v>
      </c>
      <c r="I15490" s="5" t="s">
        <v>24248</v>
      </c>
      <c r="J15490" s="5">
        <v>49.799998000000002</v>
      </c>
      <c r="K15490" s="5">
        <v>23.035647999999998</v>
      </c>
      <c r="L15490" s="5" t="s">
        <v>14153</v>
      </c>
      <c r="M15490" s="5" t="s">
        <v>42</v>
      </c>
      <c r="N15490" s="5">
        <v>1</v>
      </c>
      <c r="O15490" s="5">
        <v>1</v>
      </c>
      <c r="P15490" s="5">
        <v>1</v>
      </c>
      <c r="Q15490" s="5"/>
    </row>
    <row r="15491" spans="1:17" x14ac:dyDescent="0.25">
      <c r="A15491" s="5" t="s">
        <v>24247</v>
      </c>
      <c r="B15491" s="7">
        <v>3</v>
      </c>
      <c r="C15491" s="7">
        <v>3</v>
      </c>
      <c r="D15491" s="7">
        <v>3</v>
      </c>
      <c r="E15491" s="5" t="s">
        <v>21973</v>
      </c>
      <c r="F15491" s="6" t="s">
        <v>21974</v>
      </c>
      <c r="G15491" s="5" t="s">
        <v>23896</v>
      </c>
      <c r="H15491" s="5" t="s">
        <v>22019</v>
      </c>
      <c r="I15491" s="5" t="s">
        <v>24248</v>
      </c>
      <c r="J15491" s="5">
        <v>49.799998000000002</v>
      </c>
      <c r="K15491" s="5">
        <v>23.035647999999998</v>
      </c>
      <c r="L15491" s="5" t="s">
        <v>14153</v>
      </c>
      <c r="M15491" s="5" t="s">
        <v>42</v>
      </c>
      <c r="N15491" s="5">
        <v>1</v>
      </c>
      <c r="O15491" s="5">
        <v>1</v>
      </c>
      <c r="P15491" s="5">
        <v>1</v>
      </c>
      <c r="Q15491" s="5"/>
    </row>
    <row r="15492" spans="1:17" x14ac:dyDescent="0.25">
      <c r="A15492" s="5" t="s">
        <v>24249</v>
      </c>
      <c r="B15492" s="7">
        <v>3</v>
      </c>
      <c r="C15492" s="7">
        <v>3</v>
      </c>
      <c r="D15492" s="7">
        <v>3</v>
      </c>
      <c r="E15492" s="5" t="s">
        <v>21973</v>
      </c>
      <c r="F15492" s="6" t="s">
        <v>21974</v>
      </c>
      <c r="G15492" s="5" t="s">
        <v>22176</v>
      </c>
      <c r="H15492" s="5" t="s">
        <v>21967</v>
      </c>
      <c r="I15492" s="5" t="s">
        <v>24250</v>
      </c>
      <c r="J15492" s="5">
        <v>50.850594000000001</v>
      </c>
      <c r="K15492" s="5">
        <v>24.302358999999999</v>
      </c>
      <c r="L15492" s="5" t="s">
        <v>14153</v>
      </c>
      <c r="M15492" s="5" t="s">
        <v>42</v>
      </c>
      <c r="N15492" s="5">
        <v>1</v>
      </c>
      <c r="O15492" s="5">
        <v>1</v>
      </c>
      <c r="P15492" s="5">
        <v>1</v>
      </c>
      <c r="Q15492" s="5"/>
    </row>
    <row r="15493" spans="1:17" x14ac:dyDescent="0.25">
      <c r="A15493" s="5" t="s">
        <v>24249</v>
      </c>
      <c r="B15493" s="7">
        <v>3</v>
      </c>
      <c r="C15493" s="7">
        <v>3</v>
      </c>
      <c r="D15493" s="7">
        <v>3</v>
      </c>
      <c r="E15493" s="5" t="s">
        <v>21973</v>
      </c>
      <c r="F15493" s="6" t="s">
        <v>21974</v>
      </c>
      <c r="G15493" s="5" t="s">
        <v>22176</v>
      </c>
      <c r="H15493" s="5" t="s">
        <v>21967</v>
      </c>
      <c r="I15493" s="5" t="s">
        <v>24250</v>
      </c>
      <c r="J15493" s="5">
        <v>50.850594000000001</v>
      </c>
      <c r="K15493" s="5">
        <v>24.302358999999999</v>
      </c>
      <c r="L15493" s="5" t="s">
        <v>14153</v>
      </c>
      <c r="M15493" s="5" t="s">
        <v>42</v>
      </c>
      <c r="N15493" s="5">
        <v>1</v>
      </c>
      <c r="O15493" s="5">
        <v>1</v>
      </c>
      <c r="P15493" s="5">
        <v>1</v>
      </c>
      <c r="Q15493" s="5"/>
    </row>
    <row r="15494" spans="1:17" x14ac:dyDescent="0.25">
      <c r="A15494" s="5" t="s">
        <v>24251</v>
      </c>
      <c r="B15494" s="7">
        <v>3</v>
      </c>
      <c r="C15494" s="7">
        <v>3</v>
      </c>
      <c r="D15494" s="7">
        <v>3</v>
      </c>
      <c r="E15494" s="5" t="s">
        <v>21973</v>
      </c>
      <c r="F15494" s="6" t="s">
        <v>21974</v>
      </c>
      <c r="G15494" s="5" t="s">
        <v>38</v>
      </c>
      <c r="H15494" s="5" t="s">
        <v>22029</v>
      </c>
      <c r="I15494" s="5" t="s">
        <v>24252</v>
      </c>
      <c r="J15494" s="5">
        <v>49.537877000000002</v>
      </c>
      <c r="K15494" s="5">
        <v>26.232945999999998</v>
      </c>
      <c r="L15494" s="5" t="s">
        <v>14153</v>
      </c>
      <c r="M15494" s="5" t="s">
        <v>42</v>
      </c>
      <c r="N15494" s="5">
        <v>1</v>
      </c>
      <c r="O15494" s="5">
        <v>1</v>
      </c>
      <c r="P15494" s="5">
        <v>1</v>
      </c>
      <c r="Q15494" s="5"/>
    </row>
    <row r="15495" spans="1:17" x14ac:dyDescent="0.25">
      <c r="A15495" s="5" t="s">
        <v>24251</v>
      </c>
      <c r="B15495" s="7">
        <v>3</v>
      </c>
      <c r="C15495" s="7">
        <v>3</v>
      </c>
      <c r="D15495" s="7">
        <v>3</v>
      </c>
      <c r="E15495" s="5" t="s">
        <v>21973</v>
      </c>
      <c r="F15495" s="6" t="s">
        <v>21974</v>
      </c>
      <c r="G15495" s="5" t="s">
        <v>38</v>
      </c>
      <c r="H15495" s="5" t="s">
        <v>22029</v>
      </c>
      <c r="I15495" s="5" t="s">
        <v>24252</v>
      </c>
      <c r="J15495" s="5">
        <v>49.537877000000002</v>
      </c>
      <c r="K15495" s="5">
        <v>26.232945999999998</v>
      </c>
      <c r="L15495" s="5" t="s">
        <v>14153</v>
      </c>
      <c r="M15495" s="5" t="s">
        <v>42</v>
      </c>
      <c r="N15495" s="5">
        <v>1</v>
      </c>
      <c r="O15495" s="5">
        <v>1</v>
      </c>
      <c r="P15495" s="5">
        <v>1</v>
      </c>
      <c r="Q15495" s="5"/>
    </row>
    <row r="15496" spans="1:17" x14ac:dyDescent="0.25">
      <c r="A15496" s="5" t="s">
        <v>24253</v>
      </c>
      <c r="B15496" s="7">
        <v>3</v>
      </c>
      <c r="C15496" s="7">
        <v>3</v>
      </c>
      <c r="D15496" s="7">
        <v>3</v>
      </c>
      <c r="E15496" s="5" t="s">
        <v>21973</v>
      </c>
      <c r="F15496" s="6" t="s">
        <v>21974</v>
      </c>
      <c r="G15496" s="5" t="s">
        <v>22111</v>
      </c>
      <c r="H15496" s="5" t="s">
        <v>21991</v>
      </c>
      <c r="I15496" s="5" t="s">
        <v>24254</v>
      </c>
      <c r="J15496" s="5">
        <v>49.109760999999999</v>
      </c>
      <c r="K15496" s="5">
        <v>28.700977000000002</v>
      </c>
      <c r="L15496" s="5" t="s">
        <v>14153</v>
      </c>
      <c r="M15496" s="5" t="s">
        <v>42</v>
      </c>
      <c r="N15496" s="5">
        <v>1</v>
      </c>
      <c r="O15496" s="5">
        <v>1</v>
      </c>
      <c r="P15496" s="5">
        <v>1</v>
      </c>
      <c r="Q15496" s="5"/>
    </row>
    <row r="15497" spans="1:17" x14ac:dyDescent="0.25">
      <c r="A15497" s="5" t="s">
        <v>24253</v>
      </c>
      <c r="B15497" s="7">
        <v>3</v>
      </c>
      <c r="C15497" s="7">
        <v>3</v>
      </c>
      <c r="D15497" s="7">
        <v>3</v>
      </c>
      <c r="E15497" s="5" t="s">
        <v>21973</v>
      </c>
      <c r="F15497" s="6" t="s">
        <v>21974</v>
      </c>
      <c r="G15497" s="5" t="s">
        <v>22111</v>
      </c>
      <c r="H15497" s="5" t="s">
        <v>21991</v>
      </c>
      <c r="I15497" s="5" t="s">
        <v>24254</v>
      </c>
      <c r="J15497" s="5">
        <v>49.109760999999999</v>
      </c>
      <c r="K15497" s="5">
        <v>28.700977000000002</v>
      </c>
      <c r="L15497" s="5" t="s">
        <v>14153</v>
      </c>
      <c r="M15497" s="5" t="s">
        <v>42</v>
      </c>
      <c r="N15497" s="5">
        <v>1</v>
      </c>
      <c r="O15497" s="5">
        <v>1</v>
      </c>
      <c r="P15497" s="5">
        <v>1</v>
      </c>
      <c r="Q15497" s="5"/>
    </row>
    <row r="15498" spans="1:17" x14ac:dyDescent="0.25">
      <c r="A15498" s="5" t="s">
        <v>24255</v>
      </c>
      <c r="B15498" s="7">
        <v>3</v>
      </c>
      <c r="C15498" s="7">
        <v>3</v>
      </c>
      <c r="D15498" s="7">
        <v>3</v>
      </c>
      <c r="E15498" s="5" t="s">
        <v>21973</v>
      </c>
      <c r="F15498" s="6" t="s">
        <v>21974</v>
      </c>
      <c r="G15498" s="5" t="s">
        <v>22160</v>
      </c>
      <c r="H15498" s="5" t="s">
        <v>22019</v>
      </c>
      <c r="I15498" s="5" t="s">
        <v>24256</v>
      </c>
      <c r="J15498" s="5">
        <v>50.230761999999999</v>
      </c>
      <c r="K15498" s="5">
        <v>24.561996000000001</v>
      </c>
      <c r="L15498" s="5" t="s">
        <v>14153</v>
      </c>
      <c r="M15498" s="5" t="s">
        <v>42</v>
      </c>
      <c r="N15498" s="5">
        <v>1</v>
      </c>
      <c r="O15498" s="5">
        <v>1</v>
      </c>
      <c r="P15498" s="5">
        <v>1</v>
      </c>
      <c r="Q15498" s="5"/>
    </row>
    <row r="15499" spans="1:17" x14ac:dyDescent="0.25">
      <c r="A15499" s="5" t="s">
        <v>24255</v>
      </c>
      <c r="B15499" s="7">
        <v>3</v>
      </c>
      <c r="C15499" s="7">
        <v>3</v>
      </c>
      <c r="D15499" s="7">
        <v>3</v>
      </c>
      <c r="E15499" s="5" t="s">
        <v>21973</v>
      </c>
      <c r="F15499" s="6" t="s">
        <v>21974</v>
      </c>
      <c r="G15499" s="5" t="s">
        <v>22160</v>
      </c>
      <c r="H15499" s="5" t="s">
        <v>22019</v>
      </c>
      <c r="I15499" s="5" t="s">
        <v>24256</v>
      </c>
      <c r="J15499" s="5">
        <v>50.230761999999999</v>
      </c>
      <c r="K15499" s="5">
        <v>24.561996000000001</v>
      </c>
      <c r="L15499" s="5" t="s">
        <v>14153</v>
      </c>
      <c r="M15499" s="5" t="s">
        <v>42</v>
      </c>
      <c r="N15499" s="5">
        <v>1</v>
      </c>
      <c r="O15499" s="5">
        <v>1</v>
      </c>
      <c r="P15499" s="5">
        <v>1</v>
      </c>
      <c r="Q15499" s="5"/>
    </row>
    <row r="15500" spans="1:17" x14ac:dyDescent="0.25">
      <c r="A15500" s="5" t="s">
        <v>24257</v>
      </c>
      <c r="B15500" s="7">
        <v>3</v>
      </c>
      <c r="C15500" s="7">
        <v>3</v>
      </c>
      <c r="D15500" s="7">
        <v>3</v>
      </c>
      <c r="E15500" s="5" t="s">
        <v>21973</v>
      </c>
      <c r="F15500" s="6" t="s">
        <v>21974</v>
      </c>
      <c r="G15500" s="5" t="s">
        <v>22111</v>
      </c>
      <c r="H15500" s="5" t="s">
        <v>21991</v>
      </c>
      <c r="I15500" s="5" t="s">
        <v>24258</v>
      </c>
      <c r="J15500" s="5">
        <v>48.808280000000003</v>
      </c>
      <c r="K15500" s="5">
        <v>29.418962000000001</v>
      </c>
      <c r="L15500" s="5" t="s">
        <v>14153</v>
      </c>
      <c r="M15500" s="5" t="s">
        <v>42</v>
      </c>
      <c r="N15500" s="5">
        <v>1</v>
      </c>
      <c r="O15500" s="5">
        <v>1</v>
      </c>
      <c r="P15500" s="5">
        <v>1</v>
      </c>
      <c r="Q15500" s="5"/>
    </row>
    <row r="15501" spans="1:17" x14ac:dyDescent="0.25">
      <c r="A15501" s="5" t="s">
        <v>24257</v>
      </c>
      <c r="B15501" s="7">
        <v>3</v>
      </c>
      <c r="C15501" s="7">
        <v>3</v>
      </c>
      <c r="D15501" s="7">
        <v>3</v>
      </c>
      <c r="E15501" s="5" t="s">
        <v>21973</v>
      </c>
      <c r="F15501" s="6" t="s">
        <v>21974</v>
      </c>
      <c r="G15501" s="5" t="s">
        <v>22111</v>
      </c>
      <c r="H15501" s="5" t="s">
        <v>21991</v>
      </c>
      <c r="I15501" s="5" t="s">
        <v>24258</v>
      </c>
      <c r="J15501" s="5">
        <v>48.808280000000003</v>
      </c>
      <c r="K15501" s="5">
        <v>29.418962000000001</v>
      </c>
      <c r="L15501" s="5" t="s">
        <v>14153</v>
      </c>
      <c r="M15501" s="5" t="s">
        <v>42</v>
      </c>
      <c r="N15501" s="5">
        <v>1</v>
      </c>
      <c r="O15501" s="5">
        <v>1</v>
      </c>
      <c r="P15501" s="5">
        <v>1</v>
      </c>
      <c r="Q15501" s="5"/>
    </row>
    <row r="15502" spans="1:17" x14ac:dyDescent="0.25">
      <c r="A15502" s="5" t="s">
        <v>24259</v>
      </c>
      <c r="B15502" s="7">
        <v>3</v>
      </c>
      <c r="C15502" s="7">
        <v>3</v>
      </c>
      <c r="D15502" s="7">
        <v>3</v>
      </c>
      <c r="E15502" s="5" t="s">
        <v>21973</v>
      </c>
      <c r="F15502" s="6" t="s">
        <v>21974</v>
      </c>
      <c r="G15502" s="5" t="s">
        <v>22008</v>
      </c>
      <c r="H15502" s="5" t="s">
        <v>22009</v>
      </c>
      <c r="I15502" s="5" t="s">
        <v>24260</v>
      </c>
      <c r="J15502" s="5">
        <v>49.122765000000001</v>
      </c>
      <c r="K15502" s="5">
        <v>24.725365</v>
      </c>
      <c r="L15502" s="5" t="s">
        <v>14153</v>
      </c>
      <c r="M15502" s="5" t="s">
        <v>42</v>
      </c>
      <c r="N15502" s="5">
        <v>1</v>
      </c>
      <c r="O15502" s="5">
        <v>1</v>
      </c>
      <c r="P15502" s="5">
        <v>1</v>
      </c>
      <c r="Q15502" s="5"/>
    </row>
    <row r="15503" spans="1:17" x14ac:dyDescent="0.25">
      <c r="A15503" s="5" t="s">
        <v>24259</v>
      </c>
      <c r="B15503" s="7">
        <v>3</v>
      </c>
      <c r="C15503" s="7">
        <v>3</v>
      </c>
      <c r="D15503" s="7">
        <v>3</v>
      </c>
      <c r="E15503" s="5" t="s">
        <v>21973</v>
      </c>
      <c r="F15503" s="6" t="s">
        <v>21974</v>
      </c>
      <c r="G15503" s="5" t="s">
        <v>22008</v>
      </c>
      <c r="H15503" s="5" t="s">
        <v>22009</v>
      </c>
      <c r="I15503" s="5" t="s">
        <v>24260</v>
      </c>
      <c r="J15503" s="5">
        <v>49.122765000000001</v>
      </c>
      <c r="K15503" s="5">
        <v>24.725365</v>
      </c>
      <c r="L15503" s="5" t="s">
        <v>14153</v>
      </c>
      <c r="M15503" s="5" t="s">
        <v>42</v>
      </c>
      <c r="N15503" s="5">
        <v>1</v>
      </c>
      <c r="O15503" s="5">
        <v>1</v>
      </c>
      <c r="P15503" s="5">
        <v>1</v>
      </c>
      <c r="Q15503" s="5"/>
    </row>
    <row r="15504" spans="1:17" x14ac:dyDescent="0.25">
      <c r="A15504" s="5" t="s">
        <v>24261</v>
      </c>
      <c r="B15504" s="7">
        <v>3</v>
      </c>
      <c r="C15504" s="7">
        <v>3</v>
      </c>
      <c r="D15504" s="7">
        <v>3</v>
      </c>
      <c r="E15504" s="5" t="s">
        <v>21973</v>
      </c>
      <c r="F15504" s="6" t="s">
        <v>21974</v>
      </c>
      <c r="G15504" s="5" t="s">
        <v>22160</v>
      </c>
      <c r="H15504" s="5" t="s">
        <v>22019</v>
      </c>
      <c r="I15504" s="5" t="s">
        <v>24262</v>
      </c>
      <c r="J15504" s="5">
        <v>49.898763000000002</v>
      </c>
      <c r="K15504" s="5">
        <v>24.143915</v>
      </c>
      <c r="L15504" s="5" t="s">
        <v>14153</v>
      </c>
      <c r="M15504" s="5" t="s">
        <v>42</v>
      </c>
      <c r="N15504" s="5">
        <v>1</v>
      </c>
      <c r="O15504" s="5">
        <v>1</v>
      </c>
      <c r="P15504" s="5">
        <v>1</v>
      </c>
      <c r="Q15504" s="5"/>
    </row>
    <row r="15505" spans="1:17" x14ac:dyDescent="0.25">
      <c r="A15505" s="5" t="s">
        <v>24261</v>
      </c>
      <c r="B15505" s="7">
        <v>3</v>
      </c>
      <c r="C15505" s="7">
        <v>3</v>
      </c>
      <c r="D15505" s="7">
        <v>3</v>
      </c>
      <c r="E15505" s="5" t="s">
        <v>21973</v>
      </c>
      <c r="F15505" s="6" t="s">
        <v>21974</v>
      </c>
      <c r="G15505" s="5" t="s">
        <v>22160</v>
      </c>
      <c r="H15505" s="5" t="s">
        <v>22019</v>
      </c>
      <c r="I15505" s="5" t="s">
        <v>24262</v>
      </c>
      <c r="J15505" s="5">
        <v>49.898763000000002</v>
      </c>
      <c r="K15505" s="5">
        <v>24.143915</v>
      </c>
      <c r="L15505" s="5" t="s">
        <v>14153</v>
      </c>
      <c r="M15505" s="5" t="s">
        <v>42</v>
      </c>
      <c r="N15505" s="5">
        <v>1</v>
      </c>
      <c r="O15505" s="5">
        <v>1</v>
      </c>
      <c r="P15505" s="5">
        <v>1</v>
      </c>
      <c r="Q15505" s="5"/>
    </row>
    <row r="15506" spans="1:17" x14ac:dyDescent="0.25">
      <c r="A15506" s="5" t="s">
        <v>24263</v>
      </c>
      <c r="B15506" s="7">
        <v>3</v>
      </c>
      <c r="C15506" s="7">
        <v>3</v>
      </c>
      <c r="D15506" s="7">
        <v>3</v>
      </c>
      <c r="E15506" s="5" t="s">
        <v>21973</v>
      </c>
      <c r="F15506" s="6" t="s">
        <v>21974</v>
      </c>
      <c r="G15506" s="5" t="s">
        <v>22160</v>
      </c>
      <c r="H15506" s="5" t="s">
        <v>22019</v>
      </c>
      <c r="I15506" s="5" t="s">
        <v>24264</v>
      </c>
      <c r="J15506" s="5">
        <v>49.901276000000003</v>
      </c>
      <c r="K15506" s="5">
        <v>24.147413</v>
      </c>
      <c r="L15506" s="5" t="s">
        <v>14153</v>
      </c>
      <c r="M15506" s="5" t="s">
        <v>42</v>
      </c>
      <c r="N15506" s="5">
        <v>1</v>
      </c>
      <c r="O15506" s="5">
        <v>1</v>
      </c>
      <c r="P15506" s="5">
        <v>1</v>
      </c>
      <c r="Q15506" s="5"/>
    </row>
    <row r="15507" spans="1:17" x14ac:dyDescent="0.25">
      <c r="A15507" s="5" t="s">
        <v>24263</v>
      </c>
      <c r="B15507" s="7">
        <v>3</v>
      </c>
      <c r="C15507" s="7">
        <v>3</v>
      </c>
      <c r="D15507" s="7">
        <v>3</v>
      </c>
      <c r="E15507" s="5" t="s">
        <v>21973</v>
      </c>
      <c r="F15507" s="6" t="s">
        <v>21974</v>
      </c>
      <c r="G15507" s="5" t="s">
        <v>22160</v>
      </c>
      <c r="H15507" s="5" t="s">
        <v>22019</v>
      </c>
      <c r="I15507" s="5" t="s">
        <v>24264</v>
      </c>
      <c r="J15507" s="5">
        <v>49.901276000000003</v>
      </c>
      <c r="K15507" s="5">
        <v>24.147413</v>
      </c>
      <c r="L15507" s="5" t="s">
        <v>14153</v>
      </c>
      <c r="M15507" s="5" t="s">
        <v>42</v>
      </c>
      <c r="N15507" s="5">
        <v>1</v>
      </c>
      <c r="O15507" s="5">
        <v>1</v>
      </c>
      <c r="P15507" s="5">
        <v>1</v>
      </c>
      <c r="Q15507" s="5"/>
    </row>
    <row r="15508" spans="1:17" x14ac:dyDescent="0.25">
      <c r="A15508" s="5" t="s">
        <v>24265</v>
      </c>
      <c r="B15508" s="7">
        <v>3</v>
      </c>
      <c r="C15508" s="7">
        <v>3</v>
      </c>
      <c r="D15508" s="7">
        <v>3</v>
      </c>
      <c r="E15508" s="5" t="s">
        <v>21973</v>
      </c>
      <c r="F15508" s="6" t="s">
        <v>21974</v>
      </c>
      <c r="G15508" s="5" t="s">
        <v>22022</v>
      </c>
      <c r="H15508" s="5" t="s">
        <v>22033</v>
      </c>
      <c r="I15508" s="5" t="s">
        <v>24266</v>
      </c>
      <c r="J15508" s="5">
        <v>50.344583</v>
      </c>
      <c r="K15508" s="5">
        <v>30.419423999999999</v>
      </c>
      <c r="L15508" s="5" t="s">
        <v>14153</v>
      </c>
      <c r="M15508" s="5" t="s">
        <v>42</v>
      </c>
      <c r="N15508" s="5">
        <v>1</v>
      </c>
      <c r="O15508" s="5">
        <v>1</v>
      </c>
      <c r="P15508" s="5">
        <v>1</v>
      </c>
      <c r="Q15508" s="5"/>
    </row>
    <row r="15509" spans="1:17" x14ac:dyDescent="0.25">
      <c r="A15509" s="5" t="s">
        <v>24265</v>
      </c>
      <c r="B15509" s="7">
        <v>3</v>
      </c>
      <c r="C15509" s="7">
        <v>3</v>
      </c>
      <c r="D15509" s="7">
        <v>3</v>
      </c>
      <c r="E15509" s="5" t="s">
        <v>21973</v>
      </c>
      <c r="F15509" s="6" t="s">
        <v>21974</v>
      </c>
      <c r="G15509" s="5" t="s">
        <v>22022</v>
      </c>
      <c r="H15509" s="5" t="s">
        <v>22033</v>
      </c>
      <c r="I15509" s="5" t="s">
        <v>24266</v>
      </c>
      <c r="J15509" s="5">
        <v>50.344583</v>
      </c>
      <c r="K15509" s="5">
        <v>30.419423999999999</v>
      </c>
      <c r="L15509" s="5" t="s">
        <v>14153</v>
      </c>
      <c r="M15509" s="5" t="s">
        <v>42</v>
      </c>
      <c r="N15509" s="5">
        <v>1</v>
      </c>
      <c r="O15509" s="5">
        <v>1</v>
      </c>
      <c r="P15509" s="5">
        <v>1</v>
      </c>
      <c r="Q15509" s="5"/>
    </row>
    <row r="15510" spans="1:17" x14ac:dyDescent="0.25">
      <c r="A15510" s="5" t="s">
        <v>24267</v>
      </c>
      <c r="B15510" s="7">
        <v>3</v>
      </c>
      <c r="C15510" s="7">
        <v>3</v>
      </c>
      <c r="D15510" s="7">
        <v>3</v>
      </c>
      <c r="E15510" s="5" t="s">
        <v>21973</v>
      </c>
      <c r="F15510" s="6" t="s">
        <v>21974</v>
      </c>
      <c r="G15510" s="5" t="s">
        <v>22089</v>
      </c>
      <c r="H15510" s="5" t="s">
        <v>22086</v>
      </c>
      <c r="I15510" s="5" t="s">
        <v>24268</v>
      </c>
      <c r="J15510" s="5">
        <v>50.604937</v>
      </c>
      <c r="K15510" s="5">
        <v>26.613510999999999</v>
      </c>
      <c r="L15510" s="5" t="s">
        <v>14153</v>
      </c>
      <c r="M15510" s="5" t="s">
        <v>42</v>
      </c>
      <c r="N15510" s="5">
        <v>1</v>
      </c>
      <c r="O15510" s="5">
        <v>1</v>
      </c>
      <c r="P15510" s="5">
        <v>1</v>
      </c>
      <c r="Q15510" s="5"/>
    </row>
    <row r="15511" spans="1:17" x14ac:dyDescent="0.25">
      <c r="A15511" s="5" t="s">
        <v>24267</v>
      </c>
      <c r="B15511" s="7">
        <v>3</v>
      </c>
      <c r="C15511" s="7">
        <v>3</v>
      </c>
      <c r="D15511" s="7">
        <v>3</v>
      </c>
      <c r="E15511" s="5" t="s">
        <v>21973</v>
      </c>
      <c r="F15511" s="6" t="s">
        <v>21974</v>
      </c>
      <c r="G15511" s="5" t="s">
        <v>22089</v>
      </c>
      <c r="H15511" s="5" t="s">
        <v>22086</v>
      </c>
      <c r="I15511" s="5" t="s">
        <v>24268</v>
      </c>
      <c r="J15511" s="5">
        <v>50.604937</v>
      </c>
      <c r="K15511" s="5">
        <v>26.613510999999999</v>
      </c>
      <c r="L15511" s="5" t="s">
        <v>14153</v>
      </c>
      <c r="M15511" s="5" t="s">
        <v>42</v>
      </c>
      <c r="N15511" s="5">
        <v>1</v>
      </c>
      <c r="O15511" s="5">
        <v>1</v>
      </c>
      <c r="P15511" s="5">
        <v>1</v>
      </c>
      <c r="Q15511" s="5"/>
    </row>
    <row r="15512" spans="1:17" x14ac:dyDescent="0.25">
      <c r="A15512" s="5" t="s">
        <v>24269</v>
      </c>
      <c r="B15512" s="7">
        <v>3</v>
      </c>
      <c r="C15512" s="7">
        <v>3</v>
      </c>
      <c r="D15512" s="7">
        <v>3</v>
      </c>
      <c r="E15512" s="5" t="s">
        <v>21973</v>
      </c>
      <c r="F15512" s="6" t="s">
        <v>21974</v>
      </c>
      <c r="G15512" s="5" t="s">
        <v>15177</v>
      </c>
      <c r="H15512" s="5" t="s">
        <v>22009</v>
      </c>
      <c r="I15512" s="5" t="s">
        <v>24270</v>
      </c>
      <c r="J15512" s="5">
        <v>48.675879999999999</v>
      </c>
      <c r="K15512" s="5">
        <v>25.491661000000001</v>
      </c>
      <c r="L15512" s="5" t="s">
        <v>14153</v>
      </c>
      <c r="M15512" s="5" t="s">
        <v>42</v>
      </c>
      <c r="N15512" s="5">
        <v>1</v>
      </c>
      <c r="O15512" s="5">
        <v>1</v>
      </c>
      <c r="P15512" s="5">
        <v>1</v>
      </c>
      <c r="Q15512" s="5"/>
    </row>
    <row r="15513" spans="1:17" x14ac:dyDescent="0.25">
      <c r="A15513" s="5" t="s">
        <v>24269</v>
      </c>
      <c r="B15513" s="7">
        <v>3</v>
      </c>
      <c r="C15513" s="7">
        <v>3</v>
      </c>
      <c r="D15513" s="7">
        <v>3</v>
      </c>
      <c r="E15513" s="5" t="s">
        <v>21973</v>
      </c>
      <c r="F15513" s="6" t="s">
        <v>21974</v>
      </c>
      <c r="G15513" s="5" t="s">
        <v>15177</v>
      </c>
      <c r="H15513" s="5" t="s">
        <v>22009</v>
      </c>
      <c r="I15513" s="5" t="s">
        <v>24270</v>
      </c>
      <c r="J15513" s="5">
        <v>48.675879999999999</v>
      </c>
      <c r="K15513" s="5">
        <v>25.491661000000001</v>
      </c>
      <c r="L15513" s="5" t="s">
        <v>14153</v>
      </c>
      <c r="M15513" s="5" t="s">
        <v>42</v>
      </c>
      <c r="N15513" s="5">
        <v>1</v>
      </c>
      <c r="O15513" s="5">
        <v>1</v>
      </c>
      <c r="P15513" s="5">
        <v>1</v>
      </c>
      <c r="Q15513" s="5"/>
    </row>
    <row r="15514" spans="1:17" x14ac:dyDescent="0.25">
      <c r="A15514" s="5" t="s">
        <v>24271</v>
      </c>
      <c r="B15514" s="7">
        <v>3</v>
      </c>
      <c r="C15514" s="7">
        <v>3</v>
      </c>
      <c r="D15514" s="7">
        <v>3</v>
      </c>
      <c r="E15514" s="5" t="s">
        <v>21973</v>
      </c>
      <c r="F15514" s="6" t="s">
        <v>21974</v>
      </c>
      <c r="G15514" s="5" t="s">
        <v>23896</v>
      </c>
      <c r="H15514" s="5" t="s">
        <v>22019</v>
      </c>
      <c r="I15514" s="5" t="s">
        <v>24272</v>
      </c>
      <c r="J15514" s="5">
        <v>49.786503000000003</v>
      </c>
      <c r="K15514" s="5">
        <v>23.695772000000002</v>
      </c>
      <c r="L15514" s="5" t="s">
        <v>14153</v>
      </c>
      <c r="M15514" s="5" t="s">
        <v>42</v>
      </c>
      <c r="N15514" s="5">
        <v>1</v>
      </c>
      <c r="O15514" s="5">
        <v>1</v>
      </c>
      <c r="P15514" s="5">
        <v>1</v>
      </c>
      <c r="Q15514" s="5"/>
    </row>
    <row r="15515" spans="1:17" x14ac:dyDescent="0.25">
      <c r="A15515" s="5" t="s">
        <v>24271</v>
      </c>
      <c r="B15515" s="7">
        <v>3</v>
      </c>
      <c r="C15515" s="7">
        <v>3</v>
      </c>
      <c r="D15515" s="7">
        <v>3</v>
      </c>
      <c r="E15515" s="5" t="s">
        <v>21973</v>
      </c>
      <c r="F15515" s="6" t="s">
        <v>21974</v>
      </c>
      <c r="G15515" s="5" t="s">
        <v>23896</v>
      </c>
      <c r="H15515" s="5" t="s">
        <v>22019</v>
      </c>
      <c r="I15515" s="5" t="s">
        <v>24272</v>
      </c>
      <c r="J15515" s="5">
        <v>49.786503000000003</v>
      </c>
      <c r="K15515" s="5">
        <v>23.695772000000002</v>
      </c>
      <c r="L15515" s="5" t="s">
        <v>14153</v>
      </c>
      <c r="M15515" s="5" t="s">
        <v>42</v>
      </c>
      <c r="N15515" s="5">
        <v>1</v>
      </c>
      <c r="O15515" s="5">
        <v>1</v>
      </c>
      <c r="P15515" s="5">
        <v>1</v>
      </c>
      <c r="Q15515" s="5"/>
    </row>
    <row r="15516" spans="1:17" x14ac:dyDescent="0.25">
      <c r="A15516" s="5" t="s">
        <v>24273</v>
      </c>
      <c r="B15516" s="7">
        <v>3</v>
      </c>
      <c r="C15516" s="7">
        <v>3</v>
      </c>
      <c r="D15516" s="7">
        <v>3</v>
      </c>
      <c r="E15516" s="5" t="s">
        <v>21973</v>
      </c>
      <c r="F15516" s="6" t="s">
        <v>21974</v>
      </c>
      <c r="G15516" s="5" t="s">
        <v>22188</v>
      </c>
      <c r="H15516" s="5" t="s">
        <v>22033</v>
      </c>
      <c r="I15516" s="5" t="s">
        <v>24274</v>
      </c>
      <c r="J15516" s="5">
        <v>50.553241</v>
      </c>
      <c r="K15516" s="5">
        <v>30.279245</v>
      </c>
      <c r="L15516" s="5" t="s">
        <v>14153</v>
      </c>
      <c r="M15516" s="5" t="s">
        <v>42</v>
      </c>
      <c r="N15516" s="5">
        <v>1</v>
      </c>
      <c r="O15516" s="5">
        <v>1</v>
      </c>
      <c r="P15516" s="5">
        <v>1</v>
      </c>
      <c r="Q15516" s="5"/>
    </row>
    <row r="15517" spans="1:17" x14ac:dyDescent="0.25">
      <c r="A15517" s="5" t="s">
        <v>24273</v>
      </c>
      <c r="B15517" s="7">
        <v>3</v>
      </c>
      <c r="C15517" s="7">
        <v>3</v>
      </c>
      <c r="D15517" s="7">
        <v>3</v>
      </c>
      <c r="E15517" s="5" t="s">
        <v>21973</v>
      </c>
      <c r="F15517" s="6" t="s">
        <v>21974</v>
      </c>
      <c r="G15517" s="5" t="s">
        <v>22188</v>
      </c>
      <c r="H15517" s="5" t="s">
        <v>22033</v>
      </c>
      <c r="I15517" s="5" t="s">
        <v>24274</v>
      </c>
      <c r="J15517" s="5">
        <v>50.553241</v>
      </c>
      <c r="K15517" s="5">
        <v>30.279245</v>
      </c>
      <c r="L15517" s="5" t="s">
        <v>14153</v>
      </c>
      <c r="M15517" s="5" t="s">
        <v>42</v>
      </c>
      <c r="N15517" s="5">
        <v>1</v>
      </c>
      <c r="O15517" s="5">
        <v>1</v>
      </c>
      <c r="P15517" s="5">
        <v>1</v>
      </c>
      <c r="Q15517" s="5"/>
    </row>
    <row r="15518" spans="1:17" x14ac:dyDescent="0.25">
      <c r="A15518" s="5" t="s">
        <v>24275</v>
      </c>
      <c r="B15518" s="7">
        <v>3</v>
      </c>
      <c r="C15518" s="7">
        <v>3</v>
      </c>
      <c r="D15518" s="7">
        <v>3</v>
      </c>
      <c r="E15518" s="5" t="s">
        <v>21973</v>
      </c>
      <c r="F15518" s="6" t="s">
        <v>21974</v>
      </c>
      <c r="G15518" s="5" t="s">
        <v>22008</v>
      </c>
      <c r="H15518" s="5" t="s">
        <v>22009</v>
      </c>
      <c r="I15518" s="5" t="s">
        <v>24276</v>
      </c>
      <c r="J15518" s="5">
        <v>49.228842999999998</v>
      </c>
      <c r="K15518" s="5">
        <v>24.646471999999999</v>
      </c>
      <c r="L15518" s="5" t="s">
        <v>14153</v>
      </c>
      <c r="M15518" s="5" t="s">
        <v>42</v>
      </c>
      <c r="N15518" s="5">
        <v>1</v>
      </c>
      <c r="O15518" s="5">
        <v>1</v>
      </c>
      <c r="P15518" s="5">
        <v>1</v>
      </c>
      <c r="Q15518" s="5"/>
    </row>
    <row r="15519" spans="1:17" x14ac:dyDescent="0.25">
      <c r="A15519" s="5" t="s">
        <v>24275</v>
      </c>
      <c r="B15519" s="7">
        <v>3</v>
      </c>
      <c r="C15519" s="7">
        <v>3</v>
      </c>
      <c r="D15519" s="7">
        <v>3</v>
      </c>
      <c r="E15519" s="5" t="s">
        <v>21973</v>
      </c>
      <c r="F15519" s="6" t="s">
        <v>21974</v>
      </c>
      <c r="G15519" s="5" t="s">
        <v>22008</v>
      </c>
      <c r="H15519" s="5" t="s">
        <v>22009</v>
      </c>
      <c r="I15519" s="5" t="s">
        <v>24276</v>
      </c>
      <c r="J15519" s="5">
        <v>49.228842999999998</v>
      </c>
      <c r="K15519" s="5">
        <v>24.646471999999999</v>
      </c>
      <c r="L15519" s="5" t="s">
        <v>14153</v>
      </c>
      <c r="M15519" s="5" t="s">
        <v>42</v>
      </c>
      <c r="N15519" s="5">
        <v>1</v>
      </c>
      <c r="O15519" s="5">
        <v>1</v>
      </c>
      <c r="P15519" s="5">
        <v>1</v>
      </c>
      <c r="Q15519" s="5"/>
    </row>
    <row r="15520" spans="1:17" x14ac:dyDescent="0.25">
      <c r="A15520" s="5" t="s">
        <v>24277</v>
      </c>
      <c r="B15520" s="7">
        <v>3</v>
      </c>
      <c r="C15520" s="7">
        <v>3</v>
      </c>
      <c r="D15520" s="7">
        <v>3</v>
      </c>
      <c r="E15520" s="5" t="s">
        <v>21973</v>
      </c>
      <c r="F15520" s="6" t="s">
        <v>21974</v>
      </c>
      <c r="G15520" s="5" t="s">
        <v>23706</v>
      </c>
      <c r="H15520" s="5" t="s">
        <v>22301</v>
      </c>
      <c r="I15520" s="5" t="s">
        <v>24278</v>
      </c>
      <c r="J15520" s="5">
        <v>49.655059999999999</v>
      </c>
      <c r="K15520" s="5">
        <v>32.111462000000003</v>
      </c>
      <c r="L15520" s="5" t="s">
        <v>14153</v>
      </c>
      <c r="M15520" s="5" t="s">
        <v>42</v>
      </c>
      <c r="N15520" s="5">
        <v>1</v>
      </c>
      <c r="O15520" s="5">
        <v>1</v>
      </c>
      <c r="P15520" s="5">
        <v>1</v>
      </c>
      <c r="Q15520" s="5"/>
    </row>
    <row r="15521" spans="1:17" x14ac:dyDescent="0.25">
      <c r="A15521" s="5" t="s">
        <v>24277</v>
      </c>
      <c r="B15521" s="7">
        <v>3</v>
      </c>
      <c r="C15521" s="7">
        <v>3</v>
      </c>
      <c r="D15521" s="7">
        <v>3</v>
      </c>
      <c r="E15521" s="5" t="s">
        <v>21973</v>
      </c>
      <c r="F15521" s="6" t="s">
        <v>21974</v>
      </c>
      <c r="G15521" s="5" t="s">
        <v>23706</v>
      </c>
      <c r="H15521" s="5" t="s">
        <v>22301</v>
      </c>
      <c r="I15521" s="5" t="s">
        <v>24278</v>
      </c>
      <c r="J15521" s="5">
        <v>49.655059999999999</v>
      </c>
      <c r="K15521" s="5">
        <v>32.111462000000003</v>
      </c>
      <c r="L15521" s="5" t="s">
        <v>14153</v>
      </c>
      <c r="M15521" s="5" t="s">
        <v>42</v>
      </c>
      <c r="N15521" s="5">
        <v>1</v>
      </c>
      <c r="O15521" s="5">
        <v>1</v>
      </c>
      <c r="P15521" s="5">
        <v>1</v>
      </c>
      <c r="Q15521" s="5"/>
    </row>
    <row r="15522" spans="1:17" x14ac:dyDescent="0.25">
      <c r="A15522" s="5" t="s">
        <v>24279</v>
      </c>
      <c r="B15522" s="7">
        <v>3</v>
      </c>
      <c r="C15522" s="7">
        <v>3</v>
      </c>
      <c r="D15522" s="7">
        <v>3</v>
      </c>
      <c r="E15522" s="5" t="s">
        <v>21973</v>
      </c>
      <c r="F15522" s="6" t="s">
        <v>21974</v>
      </c>
      <c r="G15522" s="5" t="s">
        <v>38</v>
      </c>
      <c r="H15522" s="5" t="s">
        <v>22015</v>
      </c>
      <c r="I15522" s="5" t="s">
        <v>24280</v>
      </c>
      <c r="J15522" s="5">
        <v>48.514628999999999</v>
      </c>
      <c r="K15522" s="5">
        <v>35.053445000000004</v>
      </c>
      <c r="L15522" s="5" t="s">
        <v>14153</v>
      </c>
      <c r="M15522" s="5" t="s">
        <v>42</v>
      </c>
      <c r="N15522" s="5">
        <v>1</v>
      </c>
      <c r="O15522" s="5">
        <v>1</v>
      </c>
      <c r="P15522" s="5">
        <v>1</v>
      </c>
      <c r="Q15522" s="5"/>
    </row>
    <row r="15523" spans="1:17" x14ac:dyDescent="0.25">
      <c r="A15523" s="5" t="s">
        <v>24279</v>
      </c>
      <c r="B15523" s="7">
        <v>3</v>
      </c>
      <c r="C15523" s="7">
        <v>3</v>
      </c>
      <c r="D15523" s="7">
        <v>3</v>
      </c>
      <c r="E15523" s="5" t="s">
        <v>21973</v>
      </c>
      <c r="F15523" s="6" t="s">
        <v>21974</v>
      </c>
      <c r="G15523" s="5" t="s">
        <v>38</v>
      </c>
      <c r="H15523" s="5" t="s">
        <v>22015</v>
      </c>
      <c r="I15523" s="5" t="s">
        <v>24280</v>
      </c>
      <c r="J15523" s="5">
        <v>48.514628999999999</v>
      </c>
      <c r="K15523" s="5">
        <v>35.053445000000004</v>
      </c>
      <c r="L15523" s="5" t="s">
        <v>14153</v>
      </c>
      <c r="M15523" s="5" t="s">
        <v>42</v>
      </c>
      <c r="N15523" s="5">
        <v>1</v>
      </c>
      <c r="O15523" s="5">
        <v>1</v>
      </c>
      <c r="P15523" s="5">
        <v>1</v>
      </c>
      <c r="Q15523" s="5"/>
    </row>
    <row r="15524" spans="1:17" x14ac:dyDescent="0.25">
      <c r="A15524" s="5" t="s">
        <v>24281</v>
      </c>
      <c r="B15524" s="7">
        <v>3</v>
      </c>
      <c r="C15524" s="7">
        <v>3</v>
      </c>
      <c r="D15524" s="7">
        <v>3</v>
      </c>
      <c r="E15524" s="5" t="s">
        <v>21973</v>
      </c>
      <c r="F15524" s="6" t="s">
        <v>21974</v>
      </c>
      <c r="G15524" s="5" t="s">
        <v>38</v>
      </c>
      <c r="H15524" s="5" t="s">
        <v>22015</v>
      </c>
      <c r="I15524" s="5" t="s">
        <v>24282</v>
      </c>
      <c r="J15524" s="5">
        <v>48.451464000000001</v>
      </c>
      <c r="K15524" s="5">
        <v>35.076982000000001</v>
      </c>
      <c r="L15524" s="5" t="s">
        <v>14153</v>
      </c>
      <c r="M15524" s="5" t="s">
        <v>42</v>
      </c>
      <c r="N15524" s="5">
        <v>1</v>
      </c>
      <c r="O15524" s="5">
        <v>1</v>
      </c>
      <c r="P15524" s="5">
        <v>1</v>
      </c>
      <c r="Q15524" s="5"/>
    </row>
    <row r="15525" spans="1:17" x14ac:dyDescent="0.25">
      <c r="A15525" s="5" t="s">
        <v>24281</v>
      </c>
      <c r="B15525" s="7">
        <v>3</v>
      </c>
      <c r="C15525" s="7">
        <v>3</v>
      </c>
      <c r="D15525" s="7">
        <v>3</v>
      </c>
      <c r="E15525" s="5" t="s">
        <v>21973</v>
      </c>
      <c r="F15525" s="6" t="s">
        <v>21974</v>
      </c>
      <c r="G15525" s="5" t="s">
        <v>38</v>
      </c>
      <c r="H15525" s="5" t="s">
        <v>22015</v>
      </c>
      <c r="I15525" s="5" t="s">
        <v>24282</v>
      </c>
      <c r="J15525" s="5">
        <v>48.451464000000001</v>
      </c>
      <c r="K15525" s="5">
        <v>35.076982000000001</v>
      </c>
      <c r="L15525" s="5" t="s">
        <v>14153</v>
      </c>
      <c r="M15525" s="5" t="s">
        <v>42</v>
      </c>
      <c r="N15525" s="5">
        <v>1</v>
      </c>
      <c r="O15525" s="5">
        <v>1</v>
      </c>
      <c r="P15525" s="5">
        <v>1</v>
      </c>
      <c r="Q15525" s="5"/>
    </row>
    <row r="15526" spans="1:17" x14ac:dyDescent="0.25">
      <c r="A15526" s="5" t="s">
        <v>24283</v>
      </c>
      <c r="B15526" s="7">
        <v>3</v>
      </c>
      <c r="C15526" s="7">
        <v>3</v>
      </c>
      <c r="D15526" s="7">
        <v>3</v>
      </c>
      <c r="E15526" s="5" t="s">
        <v>21973</v>
      </c>
      <c r="F15526" s="6" t="s">
        <v>21974</v>
      </c>
      <c r="G15526" s="5" t="s">
        <v>38</v>
      </c>
      <c r="H15526" s="5" t="s">
        <v>22015</v>
      </c>
      <c r="I15526" s="5" t="s">
        <v>24284</v>
      </c>
      <c r="J15526" s="5">
        <v>48.501826999999999</v>
      </c>
      <c r="K15526" s="5">
        <v>35.080171999999997</v>
      </c>
      <c r="L15526" s="5" t="s">
        <v>14153</v>
      </c>
      <c r="M15526" s="5" t="s">
        <v>42</v>
      </c>
      <c r="N15526" s="5">
        <v>1</v>
      </c>
      <c r="O15526" s="5">
        <v>1</v>
      </c>
      <c r="P15526" s="5">
        <v>1</v>
      </c>
      <c r="Q15526" s="5"/>
    </row>
    <row r="15527" spans="1:17" x14ac:dyDescent="0.25">
      <c r="A15527" s="5" t="s">
        <v>24283</v>
      </c>
      <c r="B15527" s="7">
        <v>3</v>
      </c>
      <c r="C15527" s="7">
        <v>3</v>
      </c>
      <c r="D15527" s="7">
        <v>3</v>
      </c>
      <c r="E15527" s="5" t="s">
        <v>21973</v>
      </c>
      <c r="F15527" s="6" t="s">
        <v>21974</v>
      </c>
      <c r="G15527" s="5" t="s">
        <v>38</v>
      </c>
      <c r="H15527" s="5" t="s">
        <v>22015</v>
      </c>
      <c r="I15527" s="5" t="s">
        <v>24284</v>
      </c>
      <c r="J15527" s="5">
        <v>48.501826999999999</v>
      </c>
      <c r="K15527" s="5">
        <v>35.080171999999997</v>
      </c>
      <c r="L15527" s="5" t="s">
        <v>14153</v>
      </c>
      <c r="M15527" s="5" t="s">
        <v>42</v>
      </c>
      <c r="N15527" s="5">
        <v>1</v>
      </c>
      <c r="O15527" s="5">
        <v>1</v>
      </c>
      <c r="P15527" s="5">
        <v>1</v>
      </c>
      <c r="Q15527" s="5"/>
    </row>
    <row r="15528" spans="1:17" x14ac:dyDescent="0.25">
      <c r="A15528" s="5" t="s">
        <v>24285</v>
      </c>
      <c r="B15528" s="7">
        <v>3</v>
      </c>
      <c r="C15528" s="7">
        <v>3</v>
      </c>
      <c r="D15528" s="7">
        <v>3</v>
      </c>
      <c r="E15528" s="5" t="s">
        <v>21973</v>
      </c>
      <c r="F15528" s="6" t="s">
        <v>21974</v>
      </c>
      <c r="G15528" s="5" t="s">
        <v>38</v>
      </c>
      <c r="H15528" s="5" t="s">
        <v>22015</v>
      </c>
      <c r="I15528" s="5" t="s">
        <v>24286</v>
      </c>
      <c r="J15528" s="5">
        <v>48.454805999999998</v>
      </c>
      <c r="K15528" s="5">
        <v>35.003711000000003</v>
      </c>
      <c r="L15528" s="5" t="s">
        <v>14153</v>
      </c>
      <c r="M15528" s="5" t="s">
        <v>42</v>
      </c>
      <c r="N15528" s="5">
        <v>1</v>
      </c>
      <c r="O15528" s="5">
        <v>1</v>
      </c>
      <c r="P15528" s="5">
        <v>1</v>
      </c>
      <c r="Q15528" s="5"/>
    </row>
    <row r="15529" spans="1:17" x14ac:dyDescent="0.25">
      <c r="A15529" s="5" t="s">
        <v>24285</v>
      </c>
      <c r="B15529" s="7">
        <v>3</v>
      </c>
      <c r="C15529" s="7">
        <v>3</v>
      </c>
      <c r="D15529" s="7">
        <v>3</v>
      </c>
      <c r="E15529" s="5" t="s">
        <v>21973</v>
      </c>
      <c r="F15529" s="6" t="s">
        <v>21974</v>
      </c>
      <c r="G15529" s="5" t="s">
        <v>38</v>
      </c>
      <c r="H15529" s="5" t="s">
        <v>22015</v>
      </c>
      <c r="I15529" s="5" t="s">
        <v>24286</v>
      </c>
      <c r="J15529" s="5">
        <v>48.454805999999998</v>
      </c>
      <c r="K15529" s="5">
        <v>35.003711000000003</v>
      </c>
      <c r="L15529" s="5" t="s">
        <v>14153</v>
      </c>
      <c r="M15529" s="5" t="s">
        <v>42</v>
      </c>
      <c r="N15529" s="5">
        <v>1</v>
      </c>
      <c r="O15529" s="5">
        <v>1</v>
      </c>
      <c r="P15529" s="5">
        <v>1</v>
      </c>
      <c r="Q15529" s="5"/>
    </row>
    <row r="15530" spans="1:17" x14ac:dyDescent="0.25">
      <c r="A15530" s="5" t="s">
        <v>24287</v>
      </c>
      <c r="B15530" s="7">
        <v>3</v>
      </c>
      <c r="C15530" s="7">
        <v>3</v>
      </c>
      <c r="D15530" s="7">
        <v>3</v>
      </c>
      <c r="E15530" s="5" t="s">
        <v>21973</v>
      </c>
      <c r="F15530" s="6" t="s">
        <v>21974</v>
      </c>
      <c r="G15530" s="5" t="s">
        <v>38</v>
      </c>
      <c r="H15530" s="5" t="s">
        <v>22015</v>
      </c>
      <c r="I15530" s="5" t="s">
        <v>24288</v>
      </c>
      <c r="J15530" s="5">
        <v>48.519779</v>
      </c>
      <c r="K15530" s="5">
        <v>34.989294999999998</v>
      </c>
      <c r="L15530" s="5" t="s">
        <v>14153</v>
      </c>
      <c r="M15530" s="5" t="s">
        <v>42</v>
      </c>
      <c r="N15530" s="5">
        <v>1</v>
      </c>
      <c r="O15530" s="5">
        <v>1</v>
      </c>
      <c r="P15530" s="5">
        <v>1</v>
      </c>
      <c r="Q15530" s="5"/>
    </row>
    <row r="15531" spans="1:17" x14ac:dyDescent="0.25">
      <c r="A15531" s="5" t="s">
        <v>24287</v>
      </c>
      <c r="B15531" s="7">
        <v>3</v>
      </c>
      <c r="C15531" s="7">
        <v>3</v>
      </c>
      <c r="D15531" s="7">
        <v>3</v>
      </c>
      <c r="E15531" s="5" t="s">
        <v>21973</v>
      </c>
      <c r="F15531" s="6" t="s">
        <v>21974</v>
      </c>
      <c r="G15531" s="5" t="s">
        <v>38</v>
      </c>
      <c r="H15531" s="5" t="s">
        <v>22015</v>
      </c>
      <c r="I15531" s="5" t="s">
        <v>24288</v>
      </c>
      <c r="J15531" s="5">
        <v>48.519779</v>
      </c>
      <c r="K15531" s="5">
        <v>34.989294999999998</v>
      </c>
      <c r="L15531" s="5" t="s">
        <v>14153</v>
      </c>
      <c r="M15531" s="5" t="s">
        <v>42</v>
      </c>
      <c r="N15531" s="5">
        <v>1</v>
      </c>
      <c r="O15531" s="5">
        <v>1</v>
      </c>
      <c r="P15531" s="5">
        <v>1</v>
      </c>
      <c r="Q15531" s="5"/>
    </row>
    <row r="15532" spans="1:17" x14ac:dyDescent="0.25">
      <c r="A15532" s="5" t="s">
        <v>24289</v>
      </c>
      <c r="B15532" s="7">
        <v>3</v>
      </c>
      <c r="C15532" s="7">
        <v>3</v>
      </c>
      <c r="D15532" s="7">
        <v>3</v>
      </c>
      <c r="E15532" s="5" t="s">
        <v>21973</v>
      </c>
      <c r="F15532" s="6" t="s">
        <v>21974</v>
      </c>
      <c r="G15532" s="5" t="s">
        <v>38</v>
      </c>
      <c r="H15532" s="5" t="s">
        <v>22015</v>
      </c>
      <c r="I15532" s="5" t="s">
        <v>24290</v>
      </c>
      <c r="J15532" s="5">
        <v>48.518793000000002</v>
      </c>
      <c r="K15532" s="5">
        <v>35.042845999999997</v>
      </c>
      <c r="L15532" s="5" t="s">
        <v>14153</v>
      </c>
      <c r="M15532" s="5" t="s">
        <v>42</v>
      </c>
      <c r="N15532" s="5">
        <v>1</v>
      </c>
      <c r="O15532" s="5">
        <v>1</v>
      </c>
      <c r="P15532" s="5">
        <v>1</v>
      </c>
      <c r="Q15532" s="5"/>
    </row>
    <row r="15533" spans="1:17" x14ac:dyDescent="0.25">
      <c r="A15533" s="5" t="s">
        <v>24289</v>
      </c>
      <c r="B15533" s="7">
        <v>3</v>
      </c>
      <c r="C15533" s="7">
        <v>3</v>
      </c>
      <c r="D15533" s="7">
        <v>3</v>
      </c>
      <c r="E15533" s="5" t="s">
        <v>21973</v>
      </c>
      <c r="F15533" s="6" t="s">
        <v>21974</v>
      </c>
      <c r="G15533" s="5" t="s">
        <v>38</v>
      </c>
      <c r="H15533" s="5" t="s">
        <v>22015</v>
      </c>
      <c r="I15533" s="5" t="s">
        <v>24290</v>
      </c>
      <c r="J15533" s="5">
        <v>48.518793000000002</v>
      </c>
      <c r="K15533" s="5">
        <v>35.042845999999997</v>
      </c>
      <c r="L15533" s="5" t="s">
        <v>14153</v>
      </c>
      <c r="M15533" s="5" t="s">
        <v>42</v>
      </c>
      <c r="N15533" s="5">
        <v>1</v>
      </c>
      <c r="O15533" s="5">
        <v>1</v>
      </c>
      <c r="P15533" s="5">
        <v>1</v>
      </c>
      <c r="Q15533" s="5"/>
    </row>
    <row r="15534" spans="1:17" x14ac:dyDescent="0.25">
      <c r="A15534" s="5" t="s">
        <v>24291</v>
      </c>
      <c r="B15534" s="7">
        <v>3</v>
      </c>
      <c r="C15534" s="7">
        <v>3</v>
      </c>
      <c r="D15534" s="7">
        <v>3</v>
      </c>
      <c r="E15534" s="5" t="s">
        <v>21973</v>
      </c>
      <c r="F15534" s="6" t="s">
        <v>21974</v>
      </c>
      <c r="G15534" s="5" t="s">
        <v>38</v>
      </c>
      <c r="H15534" s="5" t="s">
        <v>22015</v>
      </c>
      <c r="I15534" s="5" t="s">
        <v>24292</v>
      </c>
      <c r="J15534" s="5">
        <v>48.486156000000001</v>
      </c>
      <c r="K15534" s="5">
        <v>35.062871999999999</v>
      </c>
      <c r="L15534" s="5" t="s">
        <v>14153</v>
      </c>
      <c r="M15534" s="5" t="s">
        <v>42</v>
      </c>
      <c r="N15534" s="5">
        <v>1</v>
      </c>
      <c r="O15534" s="5">
        <v>1</v>
      </c>
      <c r="P15534" s="5">
        <v>1</v>
      </c>
      <c r="Q15534" s="5"/>
    </row>
    <row r="15535" spans="1:17" x14ac:dyDescent="0.25">
      <c r="A15535" s="5" t="s">
        <v>24291</v>
      </c>
      <c r="B15535" s="7">
        <v>3</v>
      </c>
      <c r="C15535" s="7">
        <v>3</v>
      </c>
      <c r="D15535" s="7">
        <v>3</v>
      </c>
      <c r="E15535" s="5" t="s">
        <v>21973</v>
      </c>
      <c r="F15535" s="6" t="s">
        <v>21974</v>
      </c>
      <c r="G15535" s="5" t="s">
        <v>38</v>
      </c>
      <c r="H15535" s="5" t="s">
        <v>22015</v>
      </c>
      <c r="I15535" s="5" t="s">
        <v>24292</v>
      </c>
      <c r="J15535" s="5">
        <v>48.486156000000001</v>
      </c>
      <c r="K15535" s="5">
        <v>35.062871999999999</v>
      </c>
      <c r="L15535" s="5" t="s">
        <v>14153</v>
      </c>
      <c r="M15535" s="5" t="s">
        <v>42</v>
      </c>
      <c r="N15535" s="5">
        <v>1</v>
      </c>
      <c r="O15535" s="5">
        <v>1</v>
      </c>
      <c r="P15535" s="5">
        <v>1</v>
      </c>
      <c r="Q15535" s="5"/>
    </row>
    <row r="15536" spans="1:17" x14ac:dyDescent="0.25">
      <c r="A15536" s="5" t="s">
        <v>24293</v>
      </c>
      <c r="B15536" s="7">
        <v>3</v>
      </c>
      <c r="C15536" s="7">
        <v>3</v>
      </c>
      <c r="D15536" s="7">
        <v>3</v>
      </c>
      <c r="E15536" s="5" t="s">
        <v>21973</v>
      </c>
      <c r="F15536" s="6" t="s">
        <v>21974</v>
      </c>
      <c r="G15536" s="5" t="s">
        <v>38</v>
      </c>
      <c r="H15536" s="5" t="s">
        <v>22015</v>
      </c>
      <c r="I15536" s="5" t="s">
        <v>24294</v>
      </c>
      <c r="J15536" s="5">
        <v>48.399405999999999</v>
      </c>
      <c r="K15536" s="5">
        <v>35.026859999999999</v>
      </c>
      <c r="L15536" s="5" t="s">
        <v>14153</v>
      </c>
      <c r="M15536" s="5" t="s">
        <v>42</v>
      </c>
      <c r="N15536" s="5">
        <v>1</v>
      </c>
      <c r="O15536" s="5">
        <v>1</v>
      </c>
      <c r="P15536" s="5">
        <v>1</v>
      </c>
      <c r="Q15536" s="5"/>
    </row>
    <row r="15537" spans="1:17" x14ac:dyDescent="0.25">
      <c r="A15537" s="5" t="s">
        <v>24293</v>
      </c>
      <c r="B15537" s="7">
        <v>3</v>
      </c>
      <c r="C15537" s="7">
        <v>3</v>
      </c>
      <c r="D15537" s="7">
        <v>3</v>
      </c>
      <c r="E15537" s="5" t="s">
        <v>21973</v>
      </c>
      <c r="F15537" s="6" t="s">
        <v>21974</v>
      </c>
      <c r="G15537" s="5" t="s">
        <v>38</v>
      </c>
      <c r="H15537" s="5" t="s">
        <v>22015</v>
      </c>
      <c r="I15537" s="5" t="s">
        <v>24294</v>
      </c>
      <c r="J15537" s="5">
        <v>48.399405999999999</v>
      </c>
      <c r="K15537" s="5">
        <v>35.026859999999999</v>
      </c>
      <c r="L15537" s="5" t="s">
        <v>14153</v>
      </c>
      <c r="M15537" s="5" t="s">
        <v>42</v>
      </c>
      <c r="N15537" s="5">
        <v>1</v>
      </c>
      <c r="O15537" s="5">
        <v>1</v>
      </c>
      <c r="P15537" s="5">
        <v>1</v>
      </c>
      <c r="Q15537" s="5"/>
    </row>
    <row r="15538" spans="1:17" x14ac:dyDescent="0.25">
      <c r="A15538" s="5" t="s">
        <v>24295</v>
      </c>
      <c r="B15538" s="7">
        <v>3</v>
      </c>
      <c r="C15538" s="7">
        <v>3</v>
      </c>
      <c r="D15538" s="7">
        <v>3</v>
      </c>
      <c r="E15538" s="5" t="s">
        <v>21973</v>
      </c>
      <c r="F15538" s="6" t="s">
        <v>21974</v>
      </c>
      <c r="G15538" s="5" t="s">
        <v>38</v>
      </c>
      <c r="H15538" s="5" t="s">
        <v>22015</v>
      </c>
      <c r="I15538" s="5" t="s">
        <v>24296</v>
      </c>
      <c r="J15538" s="5">
        <v>48.457669000000003</v>
      </c>
      <c r="K15538" s="5">
        <v>35.079903999999999</v>
      </c>
      <c r="L15538" s="5" t="s">
        <v>14153</v>
      </c>
      <c r="M15538" s="5" t="s">
        <v>42</v>
      </c>
      <c r="N15538" s="5">
        <v>1</v>
      </c>
      <c r="O15538" s="5">
        <v>1</v>
      </c>
      <c r="P15538" s="5">
        <v>1</v>
      </c>
      <c r="Q15538" s="5"/>
    </row>
    <row r="15539" spans="1:17" x14ac:dyDescent="0.25">
      <c r="A15539" s="5" t="s">
        <v>24295</v>
      </c>
      <c r="B15539" s="7">
        <v>3</v>
      </c>
      <c r="C15539" s="7">
        <v>3</v>
      </c>
      <c r="D15539" s="7">
        <v>3</v>
      </c>
      <c r="E15539" s="5" t="s">
        <v>21973</v>
      </c>
      <c r="F15539" s="6" t="s">
        <v>21974</v>
      </c>
      <c r="G15539" s="5" t="s">
        <v>38</v>
      </c>
      <c r="H15539" s="5" t="s">
        <v>22015</v>
      </c>
      <c r="I15539" s="5" t="s">
        <v>24296</v>
      </c>
      <c r="J15539" s="5">
        <v>48.457669000000003</v>
      </c>
      <c r="K15539" s="5">
        <v>35.079903999999999</v>
      </c>
      <c r="L15539" s="5" t="s">
        <v>14153</v>
      </c>
      <c r="M15539" s="5" t="s">
        <v>42</v>
      </c>
      <c r="N15539" s="5">
        <v>1</v>
      </c>
      <c r="O15539" s="5">
        <v>1</v>
      </c>
      <c r="P15539" s="5">
        <v>1</v>
      </c>
      <c r="Q15539" s="5"/>
    </row>
    <row r="15540" spans="1:17" x14ac:dyDescent="0.25">
      <c r="A15540" s="5" t="s">
        <v>24297</v>
      </c>
      <c r="B15540" s="7">
        <v>3</v>
      </c>
      <c r="C15540" s="7">
        <v>3</v>
      </c>
      <c r="D15540" s="7">
        <v>3</v>
      </c>
      <c r="E15540" s="5" t="s">
        <v>21973</v>
      </c>
      <c r="F15540" s="6" t="s">
        <v>21974</v>
      </c>
      <c r="G15540" s="5" t="s">
        <v>14167</v>
      </c>
      <c r="H15540" s="5" t="s">
        <v>22009</v>
      </c>
      <c r="I15540" s="5" t="s">
        <v>24298</v>
      </c>
      <c r="J15540" s="5">
        <v>48.963715000000001</v>
      </c>
      <c r="K15540" s="5">
        <v>23.961781999999999</v>
      </c>
      <c r="L15540" s="5" t="s">
        <v>14153</v>
      </c>
      <c r="M15540" s="5" t="s">
        <v>42</v>
      </c>
      <c r="N15540" s="5">
        <v>1</v>
      </c>
      <c r="O15540" s="5">
        <v>1</v>
      </c>
      <c r="P15540" s="5">
        <v>1</v>
      </c>
      <c r="Q15540" s="5"/>
    </row>
    <row r="15541" spans="1:17" x14ac:dyDescent="0.25">
      <c r="A15541" s="5" t="s">
        <v>24297</v>
      </c>
      <c r="B15541" s="7">
        <v>3</v>
      </c>
      <c r="C15541" s="7">
        <v>3</v>
      </c>
      <c r="D15541" s="7">
        <v>3</v>
      </c>
      <c r="E15541" s="5" t="s">
        <v>21973</v>
      </c>
      <c r="F15541" s="6" t="s">
        <v>21974</v>
      </c>
      <c r="G15541" s="5" t="s">
        <v>14167</v>
      </c>
      <c r="H15541" s="5" t="s">
        <v>22009</v>
      </c>
      <c r="I15541" s="5" t="s">
        <v>24298</v>
      </c>
      <c r="J15541" s="5">
        <v>48.963715000000001</v>
      </c>
      <c r="K15541" s="5">
        <v>23.961781999999999</v>
      </c>
      <c r="L15541" s="5" t="s">
        <v>14153</v>
      </c>
      <c r="M15541" s="5" t="s">
        <v>42</v>
      </c>
      <c r="N15541" s="5">
        <v>1</v>
      </c>
      <c r="O15541" s="5">
        <v>1</v>
      </c>
      <c r="P15541" s="5">
        <v>1</v>
      </c>
      <c r="Q15541" s="5"/>
    </row>
    <row r="15542" spans="1:17" x14ac:dyDescent="0.25">
      <c r="A15542" s="5" t="s">
        <v>24299</v>
      </c>
      <c r="B15542" s="7">
        <v>3</v>
      </c>
      <c r="C15542" s="7">
        <v>3</v>
      </c>
      <c r="D15542" s="7">
        <v>3</v>
      </c>
      <c r="E15542" s="5" t="s">
        <v>21973</v>
      </c>
      <c r="F15542" s="6" t="s">
        <v>21974</v>
      </c>
      <c r="G15542" s="5" t="s">
        <v>14167</v>
      </c>
      <c r="H15542" s="5" t="s">
        <v>22009</v>
      </c>
      <c r="I15542" s="5" t="s">
        <v>24300</v>
      </c>
      <c r="J15542" s="5">
        <v>48.973809000000003</v>
      </c>
      <c r="K15542" s="5">
        <v>23.993241999999999</v>
      </c>
      <c r="L15542" s="5" t="s">
        <v>14153</v>
      </c>
      <c r="M15542" s="5" t="s">
        <v>42</v>
      </c>
      <c r="N15542" s="5">
        <v>1</v>
      </c>
      <c r="O15542" s="5">
        <v>1</v>
      </c>
      <c r="P15542" s="5">
        <v>1</v>
      </c>
      <c r="Q15542" s="5"/>
    </row>
    <row r="15543" spans="1:17" x14ac:dyDescent="0.25">
      <c r="A15543" s="5" t="s">
        <v>24299</v>
      </c>
      <c r="B15543" s="7">
        <v>3</v>
      </c>
      <c r="C15543" s="7">
        <v>3</v>
      </c>
      <c r="D15543" s="7">
        <v>3</v>
      </c>
      <c r="E15543" s="5" t="s">
        <v>21973</v>
      </c>
      <c r="F15543" s="6" t="s">
        <v>21974</v>
      </c>
      <c r="G15543" s="5" t="s">
        <v>14167</v>
      </c>
      <c r="H15543" s="5" t="s">
        <v>22009</v>
      </c>
      <c r="I15543" s="5" t="s">
        <v>24300</v>
      </c>
      <c r="J15543" s="5">
        <v>48.973809000000003</v>
      </c>
      <c r="K15543" s="5">
        <v>23.993241999999999</v>
      </c>
      <c r="L15543" s="5" t="s">
        <v>14153</v>
      </c>
      <c r="M15543" s="5" t="s">
        <v>42</v>
      </c>
      <c r="N15543" s="5">
        <v>1</v>
      </c>
      <c r="O15543" s="5">
        <v>1</v>
      </c>
      <c r="P15543" s="5">
        <v>1</v>
      </c>
      <c r="Q15543" s="5"/>
    </row>
    <row r="15544" spans="1:17" x14ac:dyDescent="0.25">
      <c r="A15544" s="5" t="s">
        <v>24301</v>
      </c>
      <c r="B15544" s="7">
        <v>3</v>
      </c>
      <c r="C15544" s="7">
        <v>3</v>
      </c>
      <c r="D15544" s="7">
        <v>3</v>
      </c>
      <c r="E15544" s="5" t="s">
        <v>21973</v>
      </c>
      <c r="F15544" s="6" t="s">
        <v>21974</v>
      </c>
      <c r="G15544" s="5" t="s">
        <v>38</v>
      </c>
      <c r="H15544" s="5" t="s">
        <v>22019</v>
      </c>
      <c r="I15544" s="5" t="s">
        <v>24302</v>
      </c>
      <c r="J15544" s="5">
        <v>49.364082000000003</v>
      </c>
      <c r="K15544" s="5">
        <v>23.487352000000001</v>
      </c>
      <c r="L15544" s="5" t="s">
        <v>14153</v>
      </c>
      <c r="M15544" s="5" t="s">
        <v>42</v>
      </c>
      <c r="N15544" s="5">
        <v>1</v>
      </c>
      <c r="O15544" s="5">
        <v>1</v>
      </c>
      <c r="P15544" s="5">
        <v>1</v>
      </c>
      <c r="Q15544" s="5"/>
    </row>
    <row r="15545" spans="1:17" x14ac:dyDescent="0.25">
      <c r="A15545" s="5" t="s">
        <v>24301</v>
      </c>
      <c r="B15545" s="7">
        <v>3</v>
      </c>
      <c r="C15545" s="7">
        <v>3</v>
      </c>
      <c r="D15545" s="7">
        <v>3</v>
      </c>
      <c r="E15545" s="5" t="s">
        <v>21973</v>
      </c>
      <c r="F15545" s="6" t="s">
        <v>21974</v>
      </c>
      <c r="G15545" s="5" t="s">
        <v>38</v>
      </c>
      <c r="H15545" s="5" t="s">
        <v>22019</v>
      </c>
      <c r="I15545" s="5" t="s">
        <v>24302</v>
      </c>
      <c r="J15545" s="5">
        <v>49.364082000000003</v>
      </c>
      <c r="K15545" s="5">
        <v>23.487352000000001</v>
      </c>
      <c r="L15545" s="5" t="s">
        <v>14153</v>
      </c>
      <c r="M15545" s="5" t="s">
        <v>42</v>
      </c>
      <c r="N15545" s="5">
        <v>1</v>
      </c>
      <c r="O15545" s="5">
        <v>1</v>
      </c>
      <c r="P15545" s="5">
        <v>1</v>
      </c>
      <c r="Q15545" s="5"/>
    </row>
    <row r="15546" spans="1:17" x14ac:dyDescent="0.25">
      <c r="A15546" s="5" t="s">
        <v>24303</v>
      </c>
      <c r="B15546" s="7">
        <v>3</v>
      </c>
      <c r="C15546" s="7">
        <v>3</v>
      </c>
      <c r="D15546" s="7">
        <v>3</v>
      </c>
      <c r="E15546" s="5" t="s">
        <v>21973</v>
      </c>
      <c r="F15546" s="6" t="s">
        <v>21974</v>
      </c>
      <c r="G15546" s="5" t="s">
        <v>38</v>
      </c>
      <c r="H15546" s="5" t="s">
        <v>22019</v>
      </c>
      <c r="I15546" s="5" t="s">
        <v>24304</v>
      </c>
      <c r="J15546" s="5">
        <v>49.353943000000001</v>
      </c>
      <c r="K15546" s="5">
        <v>23.560866999999998</v>
      </c>
      <c r="L15546" s="5" t="s">
        <v>14153</v>
      </c>
      <c r="M15546" s="5" t="s">
        <v>42</v>
      </c>
      <c r="N15546" s="5">
        <v>1</v>
      </c>
      <c r="O15546" s="5">
        <v>1</v>
      </c>
      <c r="P15546" s="5">
        <v>1</v>
      </c>
      <c r="Q15546" s="5"/>
    </row>
    <row r="15547" spans="1:17" x14ac:dyDescent="0.25">
      <c r="A15547" s="5" t="s">
        <v>24303</v>
      </c>
      <c r="B15547" s="7">
        <v>3</v>
      </c>
      <c r="C15547" s="7">
        <v>3</v>
      </c>
      <c r="D15547" s="7">
        <v>3</v>
      </c>
      <c r="E15547" s="5" t="s">
        <v>21973</v>
      </c>
      <c r="F15547" s="6" t="s">
        <v>21974</v>
      </c>
      <c r="G15547" s="5" t="s">
        <v>38</v>
      </c>
      <c r="H15547" s="5" t="s">
        <v>22019</v>
      </c>
      <c r="I15547" s="5" t="s">
        <v>24304</v>
      </c>
      <c r="J15547" s="5">
        <v>49.353943000000001</v>
      </c>
      <c r="K15547" s="5">
        <v>23.560866999999998</v>
      </c>
      <c r="L15547" s="5" t="s">
        <v>14153</v>
      </c>
      <c r="M15547" s="5" t="s">
        <v>42</v>
      </c>
      <c r="N15547" s="5">
        <v>1</v>
      </c>
      <c r="O15547" s="5">
        <v>1</v>
      </c>
      <c r="P15547" s="5">
        <v>1</v>
      </c>
      <c r="Q15547" s="5"/>
    </row>
    <row r="15548" spans="1:17" x14ac:dyDescent="0.25">
      <c r="A15548" s="5" t="s">
        <v>24305</v>
      </c>
      <c r="B15548" s="7">
        <v>3</v>
      </c>
      <c r="C15548" s="7">
        <v>3</v>
      </c>
      <c r="D15548" s="7">
        <v>3</v>
      </c>
      <c r="E15548" s="5" t="s">
        <v>21973</v>
      </c>
      <c r="F15548" s="6" t="s">
        <v>21974</v>
      </c>
      <c r="G15548" s="5" t="s">
        <v>22228</v>
      </c>
      <c r="H15548" s="5" t="s">
        <v>22086</v>
      </c>
      <c r="I15548" s="5" t="s">
        <v>24306</v>
      </c>
      <c r="J15548" s="5">
        <v>50.392349000000003</v>
      </c>
      <c r="K15548" s="5">
        <v>25.7547</v>
      </c>
      <c r="L15548" s="5" t="s">
        <v>14153</v>
      </c>
      <c r="M15548" s="5" t="s">
        <v>42</v>
      </c>
      <c r="N15548" s="5">
        <v>1</v>
      </c>
      <c r="O15548" s="5">
        <v>1</v>
      </c>
      <c r="P15548" s="5">
        <v>1</v>
      </c>
      <c r="Q15548" s="5"/>
    </row>
    <row r="15549" spans="1:17" x14ac:dyDescent="0.25">
      <c r="A15549" s="5" t="s">
        <v>24305</v>
      </c>
      <c r="B15549" s="7">
        <v>3</v>
      </c>
      <c r="C15549" s="7">
        <v>3</v>
      </c>
      <c r="D15549" s="7">
        <v>3</v>
      </c>
      <c r="E15549" s="5" t="s">
        <v>21973</v>
      </c>
      <c r="F15549" s="6" t="s">
        <v>21974</v>
      </c>
      <c r="G15549" s="5" t="s">
        <v>22228</v>
      </c>
      <c r="H15549" s="5" t="s">
        <v>22086</v>
      </c>
      <c r="I15549" s="5" t="s">
        <v>24306</v>
      </c>
      <c r="J15549" s="5">
        <v>50.392349000000003</v>
      </c>
      <c r="K15549" s="5">
        <v>25.7547</v>
      </c>
      <c r="L15549" s="5" t="s">
        <v>14153</v>
      </c>
      <c r="M15549" s="5" t="s">
        <v>42</v>
      </c>
      <c r="N15549" s="5">
        <v>1</v>
      </c>
      <c r="O15549" s="5">
        <v>1</v>
      </c>
      <c r="P15549" s="5">
        <v>1</v>
      </c>
      <c r="Q15549" s="5"/>
    </row>
    <row r="15550" spans="1:17" x14ac:dyDescent="0.25">
      <c r="A15550" s="5" t="s">
        <v>24307</v>
      </c>
      <c r="B15550" s="7">
        <v>3</v>
      </c>
      <c r="C15550" s="7">
        <v>3</v>
      </c>
      <c r="D15550" s="7">
        <v>3</v>
      </c>
      <c r="E15550" s="5" t="s">
        <v>21973</v>
      </c>
      <c r="F15550" s="6" t="s">
        <v>21974</v>
      </c>
      <c r="G15550" s="5" t="s">
        <v>22111</v>
      </c>
      <c r="H15550" s="5" t="s">
        <v>22019</v>
      </c>
      <c r="I15550" s="5" t="s">
        <v>24308</v>
      </c>
      <c r="J15550" s="5">
        <v>49.381400999999997</v>
      </c>
      <c r="K15550" s="5">
        <v>24.152657999999999</v>
      </c>
      <c r="L15550" s="5" t="s">
        <v>14153</v>
      </c>
      <c r="M15550" s="5" t="s">
        <v>42</v>
      </c>
      <c r="N15550" s="5">
        <v>1</v>
      </c>
      <c r="O15550" s="5">
        <v>1</v>
      </c>
      <c r="P15550" s="5">
        <v>1</v>
      </c>
      <c r="Q15550" s="5"/>
    </row>
    <row r="15551" spans="1:17" x14ac:dyDescent="0.25">
      <c r="A15551" s="5" t="s">
        <v>24307</v>
      </c>
      <c r="B15551" s="7">
        <v>3</v>
      </c>
      <c r="C15551" s="7">
        <v>3</v>
      </c>
      <c r="D15551" s="7">
        <v>3</v>
      </c>
      <c r="E15551" s="5" t="s">
        <v>21973</v>
      </c>
      <c r="F15551" s="6" t="s">
        <v>21974</v>
      </c>
      <c r="G15551" s="5" t="s">
        <v>22111</v>
      </c>
      <c r="H15551" s="5" t="s">
        <v>22019</v>
      </c>
      <c r="I15551" s="5" t="s">
        <v>24308</v>
      </c>
      <c r="J15551" s="5">
        <v>49.381400999999997</v>
      </c>
      <c r="K15551" s="5">
        <v>24.152657999999999</v>
      </c>
      <c r="L15551" s="5" t="s">
        <v>14153</v>
      </c>
      <c r="M15551" s="5" t="s">
        <v>42</v>
      </c>
      <c r="N15551" s="5">
        <v>1</v>
      </c>
      <c r="O15551" s="5">
        <v>1</v>
      </c>
      <c r="P15551" s="5">
        <v>1</v>
      </c>
      <c r="Q15551" s="5"/>
    </row>
    <row r="15552" spans="1:17" x14ac:dyDescent="0.25">
      <c r="A15552" s="5" t="s">
        <v>24309</v>
      </c>
      <c r="B15552" s="7">
        <v>3</v>
      </c>
      <c r="C15552" s="7">
        <v>3</v>
      </c>
      <c r="D15552" s="7">
        <v>3</v>
      </c>
      <c r="E15552" s="5" t="s">
        <v>21973</v>
      </c>
      <c r="F15552" s="6" t="s">
        <v>21974</v>
      </c>
      <c r="G15552" s="5" t="s">
        <v>38</v>
      </c>
      <c r="H15552" s="5" t="s">
        <v>22474</v>
      </c>
      <c r="I15552" s="5" t="s">
        <v>24310</v>
      </c>
      <c r="J15552" s="5">
        <v>50.295521000000001</v>
      </c>
      <c r="K15552" s="5">
        <v>28.657816</v>
      </c>
      <c r="L15552" s="5" t="s">
        <v>14153</v>
      </c>
      <c r="M15552" s="5" t="s">
        <v>42</v>
      </c>
      <c r="N15552" s="5">
        <v>1</v>
      </c>
      <c r="O15552" s="5">
        <v>1</v>
      </c>
      <c r="P15552" s="5">
        <v>1</v>
      </c>
      <c r="Q15552" s="5"/>
    </row>
    <row r="15553" spans="1:17" x14ac:dyDescent="0.25">
      <c r="A15553" s="5" t="s">
        <v>24309</v>
      </c>
      <c r="B15553" s="7">
        <v>3</v>
      </c>
      <c r="C15553" s="7">
        <v>3</v>
      </c>
      <c r="D15553" s="7">
        <v>3</v>
      </c>
      <c r="E15553" s="5" t="s">
        <v>21973</v>
      </c>
      <c r="F15553" s="6" t="s">
        <v>21974</v>
      </c>
      <c r="G15553" s="5" t="s">
        <v>38</v>
      </c>
      <c r="H15553" s="5" t="s">
        <v>22474</v>
      </c>
      <c r="I15553" s="5" t="s">
        <v>24310</v>
      </c>
      <c r="J15553" s="5">
        <v>50.295521000000001</v>
      </c>
      <c r="K15553" s="5">
        <v>28.657816</v>
      </c>
      <c r="L15553" s="5" t="s">
        <v>14153</v>
      </c>
      <c r="M15553" s="5" t="s">
        <v>42</v>
      </c>
      <c r="N15553" s="5">
        <v>1</v>
      </c>
      <c r="O15553" s="5">
        <v>1</v>
      </c>
      <c r="P15553" s="5">
        <v>1</v>
      </c>
      <c r="Q15553" s="5"/>
    </row>
    <row r="15554" spans="1:17" x14ac:dyDescent="0.25">
      <c r="A15554" s="5" t="s">
        <v>24311</v>
      </c>
      <c r="B15554" s="7">
        <v>3</v>
      </c>
      <c r="C15554" s="7">
        <v>3</v>
      </c>
      <c r="D15554" s="7">
        <v>3</v>
      </c>
      <c r="E15554" s="5" t="s">
        <v>21973</v>
      </c>
      <c r="F15554" s="6" t="s">
        <v>21974</v>
      </c>
      <c r="G15554" s="5" t="s">
        <v>38</v>
      </c>
      <c r="H15554" s="5" t="s">
        <v>22474</v>
      </c>
      <c r="I15554" s="5" t="s">
        <v>24312</v>
      </c>
      <c r="J15554" s="5">
        <v>50.264235999999997</v>
      </c>
      <c r="K15554" s="5">
        <v>28.716072</v>
      </c>
      <c r="L15554" s="5" t="s">
        <v>14153</v>
      </c>
      <c r="M15554" s="5" t="s">
        <v>42</v>
      </c>
      <c r="N15554" s="5">
        <v>1</v>
      </c>
      <c r="O15554" s="5">
        <v>1</v>
      </c>
      <c r="P15554" s="5">
        <v>1</v>
      </c>
      <c r="Q15554" s="5"/>
    </row>
    <row r="15555" spans="1:17" x14ac:dyDescent="0.25">
      <c r="A15555" s="5" t="s">
        <v>24311</v>
      </c>
      <c r="B15555" s="7">
        <v>3</v>
      </c>
      <c r="C15555" s="7">
        <v>3</v>
      </c>
      <c r="D15555" s="7">
        <v>3</v>
      </c>
      <c r="E15555" s="5" t="s">
        <v>21973</v>
      </c>
      <c r="F15555" s="6" t="s">
        <v>21974</v>
      </c>
      <c r="G15555" s="5" t="s">
        <v>38</v>
      </c>
      <c r="H15555" s="5" t="s">
        <v>22474</v>
      </c>
      <c r="I15555" s="5" t="s">
        <v>24312</v>
      </c>
      <c r="J15555" s="5">
        <v>50.264235999999997</v>
      </c>
      <c r="K15555" s="5">
        <v>28.716072</v>
      </c>
      <c r="L15555" s="5" t="s">
        <v>14153</v>
      </c>
      <c r="M15555" s="5" t="s">
        <v>42</v>
      </c>
      <c r="N15555" s="5">
        <v>1</v>
      </c>
      <c r="O15555" s="5">
        <v>1</v>
      </c>
      <c r="P15555" s="5">
        <v>1</v>
      </c>
      <c r="Q15555" s="5"/>
    </row>
    <row r="15556" spans="1:17" x14ac:dyDescent="0.25">
      <c r="A15556" s="5" t="s">
        <v>24313</v>
      </c>
      <c r="B15556" s="7">
        <v>3</v>
      </c>
      <c r="C15556" s="7">
        <v>3</v>
      </c>
      <c r="D15556" s="7">
        <v>3</v>
      </c>
      <c r="E15556" s="5" t="s">
        <v>21973</v>
      </c>
      <c r="F15556" s="6" t="s">
        <v>21974</v>
      </c>
      <c r="G15556" s="5" t="s">
        <v>38</v>
      </c>
      <c r="H15556" s="5" t="s">
        <v>22474</v>
      </c>
      <c r="I15556" s="5" t="s">
        <v>24314</v>
      </c>
      <c r="J15556" s="5">
        <v>50.274344999999997</v>
      </c>
      <c r="K15556" s="5">
        <v>28.653352999999999</v>
      </c>
      <c r="L15556" s="5" t="s">
        <v>14153</v>
      </c>
      <c r="M15556" s="5" t="s">
        <v>42</v>
      </c>
      <c r="N15556" s="5">
        <v>1</v>
      </c>
      <c r="O15556" s="5">
        <v>1</v>
      </c>
      <c r="P15556" s="5">
        <v>1</v>
      </c>
      <c r="Q15556" s="5"/>
    </row>
    <row r="15557" spans="1:17" x14ac:dyDescent="0.25">
      <c r="A15557" s="5" t="s">
        <v>24313</v>
      </c>
      <c r="B15557" s="7">
        <v>3</v>
      </c>
      <c r="C15557" s="7">
        <v>3</v>
      </c>
      <c r="D15557" s="7">
        <v>3</v>
      </c>
      <c r="E15557" s="5" t="s">
        <v>21973</v>
      </c>
      <c r="F15557" s="6" t="s">
        <v>21974</v>
      </c>
      <c r="G15557" s="5" t="s">
        <v>38</v>
      </c>
      <c r="H15557" s="5" t="s">
        <v>22474</v>
      </c>
      <c r="I15557" s="5" t="s">
        <v>24314</v>
      </c>
      <c r="J15557" s="5">
        <v>50.274344999999997</v>
      </c>
      <c r="K15557" s="5">
        <v>28.653352999999999</v>
      </c>
      <c r="L15557" s="5" t="s">
        <v>14153</v>
      </c>
      <c r="M15557" s="5" t="s">
        <v>42</v>
      </c>
      <c r="N15557" s="5">
        <v>1</v>
      </c>
      <c r="O15557" s="5">
        <v>1</v>
      </c>
      <c r="P15557" s="5">
        <v>1</v>
      </c>
      <c r="Q15557" s="5"/>
    </row>
    <row r="15558" spans="1:17" x14ac:dyDescent="0.25">
      <c r="A15558" s="5" t="s">
        <v>24315</v>
      </c>
      <c r="B15558" s="7">
        <v>3</v>
      </c>
      <c r="C15558" s="7">
        <v>3</v>
      </c>
      <c r="D15558" s="7">
        <v>3</v>
      </c>
      <c r="E15558" s="5" t="s">
        <v>21973</v>
      </c>
      <c r="F15558" s="6" t="s">
        <v>21974</v>
      </c>
      <c r="G15558" s="5" t="s">
        <v>38</v>
      </c>
      <c r="H15558" s="5" t="s">
        <v>21991</v>
      </c>
      <c r="I15558" s="5" t="s">
        <v>24316</v>
      </c>
      <c r="J15558" s="5">
        <v>49.041443000000001</v>
      </c>
      <c r="K15558" s="5">
        <v>28.104637</v>
      </c>
      <c r="L15558" s="5" t="s">
        <v>14153</v>
      </c>
      <c r="M15558" s="5" t="s">
        <v>42</v>
      </c>
      <c r="N15558" s="5">
        <v>1</v>
      </c>
      <c r="O15558" s="5">
        <v>1</v>
      </c>
      <c r="P15558" s="5">
        <v>1</v>
      </c>
      <c r="Q15558" s="5"/>
    </row>
    <row r="15559" spans="1:17" x14ac:dyDescent="0.25">
      <c r="A15559" s="5" t="s">
        <v>24315</v>
      </c>
      <c r="B15559" s="7">
        <v>3</v>
      </c>
      <c r="C15559" s="7">
        <v>3</v>
      </c>
      <c r="D15559" s="7">
        <v>3</v>
      </c>
      <c r="E15559" s="5" t="s">
        <v>21973</v>
      </c>
      <c r="F15559" s="6" t="s">
        <v>21974</v>
      </c>
      <c r="G15559" s="5" t="s">
        <v>38</v>
      </c>
      <c r="H15559" s="5" t="s">
        <v>21991</v>
      </c>
      <c r="I15559" s="5" t="s">
        <v>24316</v>
      </c>
      <c r="J15559" s="5">
        <v>49.041443000000001</v>
      </c>
      <c r="K15559" s="5">
        <v>28.104637</v>
      </c>
      <c r="L15559" s="5" t="s">
        <v>14153</v>
      </c>
      <c r="M15559" s="5" t="s">
        <v>42</v>
      </c>
      <c r="N15559" s="5">
        <v>1</v>
      </c>
      <c r="O15559" s="5">
        <v>1</v>
      </c>
      <c r="P15559" s="5">
        <v>1</v>
      </c>
      <c r="Q15559" s="5"/>
    </row>
    <row r="15560" spans="1:17" x14ac:dyDescent="0.25">
      <c r="A15560" s="5" t="s">
        <v>24317</v>
      </c>
      <c r="B15560" s="7">
        <v>3</v>
      </c>
      <c r="C15560" s="7">
        <v>3</v>
      </c>
      <c r="D15560" s="7">
        <v>3</v>
      </c>
      <c r="E15560" s="5" t="s">
        <v>21973</v>
      </c>
      <c r="F15560" s="6" t="s">
        <v>21974</v>
      </c>
      <c r="G15560" s="5" t="s">
        <v>22155</v>
      </c>
      <c r="H15560" s="5" t="s">
        <v>22019</v>
      </c>
      <c r="I15560" s="5" t="s">
        <v>24318</v>
      </c>
      <c r="J15560" s="5">
        <v>50.05545</v>
      </c>
      <c r="K15560" s="5">
        <v>23.993561</v>
      </c>
      <c r="L15560" s="5" t="s">
        <v>14153</v>
      </c>
      <c r="M15560" s="5" t="s">
        <v>42</v>
      </c>
      <c r="N15560" s="5">
        <v>1</v>
      </c>
      <c r="O15560" s="5">
        <v>1</v>
      </c>
      <c r="P15560" s="5">
        <v>1</v>
      </c>
      <c r="Q15560" s="5"/>
    </row>
    <row r="15561" spans="1:17" x14ac:dyDescent="0.25">
      <c r="A15561" s="5" t="s">
        <v>24317</v>
      </c>
      <c r="B15561" s="7">
        <v>3</v>
      </c>
      <c r="C15561" s="7">
        <v>3</v>
      </c>
      <c r="D15561" s="7">
        <v>3</v>
      </c>
      <c r="E15561" s="5" t="s">
        <v>21973</v>
      </c>
      <c r="F15561" s="6" t="s">
        <v>21974</v>
      </c>
      <c r="G15561" s="5" t="s">
        <v>22155</v>
      </c>
      <c r="H15561" s="5" t="s">
        <v>22019</v>
      </c>
      <c r="I15561" s="5" t="s">
        <v>24318</v>
      </c>
      <c r="J15561" s="5">
        <v>50.05545</v>
      </c>
      <c r="K15561" s="5">
        <v>23.993561</v>
      </c>
      <c r="L15561" s="5" t="s">
        <v>14153</v>
      </c>
      <c r="M15561" s="5" t="s">
        <v>42</v>
      </c>
      <c r="N15561" s="5">
        <v>1</v>
      </c>
      <c r="O15561" s="5">
        <v>1</v>
      </c>
      <c r="P15561" s="5">
        <v>1</v>
      </c>
      <c r="Q15561" s="5"/>
    </row>
    <row r="15562" spans="1:17" x14ac:dyDescent="0.25">
      <c r="A15562" s="5" t="s">
        <v>24319</v>
      </c>
      <c r="B15562" s="7">
        <v>3</v>
      </c>
      <c r="C15562" s="7">
        <v>3</v>
      </c>
      <c r="D15562" s="7">
        <v>3</v>
      </c>
      <c r="E15562" s="5" t="s">
        <v>21973</v>
      </c>
      <c r="F15562" s="6" t="s">
        <v>21974</v>
      </c>
      <c r="G15562" s="5" t="s">
        <v>22692</v>
      </c>
      <c r="H15562" s="5" t="s">
        <v>22033</v>
      </c>
      <c r="I15562" s="5" t="s">
        <v>24320</v>
      </c>
      <c r="J15562" s="5">
        <v>50.614536000000001</v>
      </c>
      <c r="K15562" s="5">
        <v>30.860323000000001</v>
      </c>
      <c r="L15562" s="5" t="s">
        <v>14153</v>
      </c>
      <c r="M15562" s="5" t="s">
        <v>42</v>
      </c>
      <c r="N15562" s="5">
        <v>1</v>
      </c>
      <c r="O15562" s="5">
        <v>1</v>
      </c>
      <c r="P15562" s="5">
        <v>1</v>
      </c>
      <c r="Q15562" s="5"/>
    </row>
    <row r="15563" spans="1:17" x14ac:dyDescent="0.25">
      <c r="A15563" s="5" t="s">
        <v>24319</v>
      </c>
      <c r="B15563" s="7">
        <v>3</v>
      </c>
      <c r="C15563" s="7">
        <v>3</v>
      </c>
      <c r="D15563" s="7">
        <v>3</v>
      </c>
      <c r="E15563" s="5" t="s">
        <v>21973</v>
      </c>
      <c r="F15563" s="6" t="s">
        <v>21974</v>
      </c>
      <c r="G15563" s="5" t="s">
        <v>22692</v>
      </c>
      <c r="H15563" s="5" t="s">
        <v>22033</v>
      </c>
      <c r="I15563" s="5" t="s">
        <v>24320</v>
      </c>
      <c r="J15563" s="5">
        <v>50.614536000000001</v>
      </c>
      <c r="K15563" s="5">
        <v>30.860323000000001</v>
      </c>
      <c r="L15563" s="5" t="s">
        <v>14153</v>
      </c>
      <c r="M15563" s="5" t="s">
        <v>42</v>
      </c>
      <c r="N15563" s="5">
        <v>1</v>
      </c>
      <c r="O15563" s="5">
        <v>1</v>
      </c>
      <c r="P15563" s="5">
        <v>1</v>
      </c>
      <c r="Q15563" s="5"/>
    </row>
    <row r="15564" spans="1:17" x14ac:dyDescent="0.25">
      <c r="A15564" s="5" t="s">
        <v>24321</v>
      </c>
      <c r="B15564" s="7">
        <v>3</v>
      </c>
      <c r="C15564" s="7">
        <v>3</v>
      </c>
      <c r="D15564" s="7">
        <v>3</v>
      </c>
      <c r="E15564" s="5" t="s">
        <v>21973</v>
      </c>
      <c r="F15564" s="6" t="s">
        <v>21974</v>
      </c>
      <c r="G15564" s="5" t="s">
        <v>22008</v>
      </c>
      <c r="H15564" s="5" t="s">
        <v>21970</v>
      </c>
      <c r="I15564" s="5" t="s">
        <v>24322</v>
      </c>
      <c r="J15564" s="5">
        <v>48.363491000000003</v>
      </c>
      <c r="K15564" s="5">
        <v>22.848901999999999</v>
      </c>
      <c r="L15564" s="5" t="s">
        <v>14153</v>
      </c>
      <c r="M15564" s="5" t="s">
        <v>42</v>
      </c>
      <c r="N15564" s="5">
        <v>1</v>
      </c>
      <c r="O15564" s="5">
        <v>1</v>
      </c>
      <c r="P15564" s="5">
        <v>1</v>
      </c>
      <c r="Q15564" s="5"/>
    </row>
    <row r="15565" spans="1:17" x14ac:dyDescent="0.25">
      <c r="A15565" s="5" t="s">
        <v>24321</v>
      </c>
      <c r="B15565" s="7">
        <v>3</v>
      </c>
      <c r="C15565" s="7">
        <v>3</v>
      </c>
      <c r="D15565" s="7">
        <v>3</v>
      </c>
      <c r="E15565" s="5" t="s">
        <v>21973</v>
      </c>
      <c r="F15565" s="6" t="s">
        <v>21974</v>
      </c>
      <c r="G15565" s="5" t="s">
        <v>22008</v>
      </c>
      <c r="H15565" s="5" t="s">
        <v>21970</v>
      </c>
      <c r="I15565" s="5" t="s">
        <v>24322</v>
      </c>
      <c r="J15565" s="5">
        <v>48.363491000000003</v>
      </c>
      <c r="K15565" s="5">
        <v>22.848901999999999</v>
      </c>
      <c r="L15565" s="5" t="s">
        <v>14153</v>
      </c>
      <c r="M15565" s="5" t="s">
        <v>42</v>
      </c>
      <c r="N15565" s="5">
        <v>1</v>
      </c>
      <c r="O15565" s="5">
        <v>1</v>
      </c>
      <c r="P15565" s="5">
        <v>1</v>
      </c>
      <c r="Q15565" s="5"/>
    </row>
    <row r="15566" spans="1:17" x14ac:dyDescent="0.25">
      <c r="A15566" s="5" t="s">
        <v>24323</v>
      </c>
      <c r="B15566" s="7">
        <v>3</v>
      </c>
      <c r="C15566" s="7">
        <v>3</v>
      </c>
      <c r="D15566" s="7">
        <v>3</v>
      </c>
      <c r="E15566" s="5" t="s">
        <v>21973</v>
      </c>
      <c r="F15566" s="6" t="s">
        <v>21974</v>
      </c>
      <c r="G15566" s="5" t="s">
        <v>38</v>
      </c>
      <c r="H15566" s="5" t="s">
        <v>21979</v>
      </c>
      <c r="I15566" s="5" t="s">
        <v>24324</v>
      </c>
      <c r="J15566" s="5">
        <v>47.867128000000001</v>
      </c>
      <c r="K15566" s="5">
        <v>35.012289000000003</v>
      </c>
      <c r="L15566" s="5" t="s">
        <v>14153</v>
      </c>
      <c r="M15566" s="5" t="s">
        <v>42</v>
      </c>
      <c r="N15566" s="5">
        <v>1</v>
      </c>
      <c r="O15566" s="5">
        <v>1</v>
      </c>
      <c r="P15566" s="5">
        <v>1</v>
      </c>
      <c r="Q15566" s="5"/>
    </row>
    <row r="15567" spans="1:17" x14ac:dyDescent="0.25">
      <c r="A15567" s="5" t="s">
        <v>24323</v>
      </c>
      <c r="B15567" s="7">
        <v>3</v>
      </c>
      <c r="C15567" s="7">
        <v>3</v>
      </c>
      <c r="D15567" s="7">
        <v>3</v>
      </c>
      <c r="E15567" s="5" t="s">
        <v>21973</v>
      </c>
      <c r="F15567" s="6" t="s">
        <v>21974</v>
      </c>
      <c r="G15567" s="5" t="s">
        <v>38</v>
      </c>
      <c r="H15567" s="5" t="s">
        <v>21979</v>
      </c>
      <c r="I15567" s="5" t="s">
        <v>24324</v>
      </c>
      <c r="J15567" s="5">
        <v>47.867128000000001</v>
      </c>
      <c r="K15567" s="5">
        <v>35.012289000000003</v>
      </c>
      <c r="L15567" s="5" t="s">
        <v>14153</v>
      </c>
      <c r="M15567" s="5" t="s">
        <v>42</v>
      </c>
      <c r="N15567" s="5">
        <v>1</v>
      </c>
      <c r="O15567" s="5">
        <v>1</v>
      </c>
      <c r="P15567" s="5">
        <v>1</v>
      </c>
      <c r="Q15567" s="5"/>
    </row>
    <row r="15568" spans="1:17" x14ac:dyDescent="0.25">
      <c r="A15568" s="5" t="s">
        <v>24325</v>
      </c>
      <c r="B15568" s="7">
        <v>3</v>
      </c>
      <c r="C15568" s="7">
        <v>3</v>
      </c>
      <c r="D15568" s="7">
        <v>3</v>
      </c>
      <c r="E15568" s="5" t="s">
        <v>21973</v>
      </c>
      <c r="F15568" s="6" t="s">
        <v>21974</v>
      </c>
      <c r="G15568" s="5" t="s">
        <v>38</v>
      </c>
      <c r="H15568" s="5" t="s">
        <v>21979</v>
      </c>
      <c r="I15568" s="5" t="s">
        <v>24326</v>
      </c>
      <c r="J15568" s="5">
        <v>47.827475999999997</v>
      </c>
      <c r="K15568" s="5">
        <v>35.156632999999999</v>
      </c>
      <c r="L15568" s="5" t="s">
        <v>14153</v>
      </c>
      <c r="M15568" s="5" t="s">
        <v>42</v>
      </c>
      <c r="N15568" s="5">
        <v>1</v>
      </c>
      <c r="O15568" s="5">
        <v>1</v>
      </c>
      <c r="P15568" s="5">
        <v>1</v>
      </c>
      <c r="Q15568" s="5"/>
    </row>
    <row r="15569" spans="1:17" x14ac:dyDescent="0.25">
      <c r="A15569" s="5" t="s">
        <v>24325</v>
      </c>
      <c r="B15569" s="7">
        <v>3</v>
      </c>
      <c r="C15569" s="7">
        <v>3</v>
      </c>
      <c r="D15569" s="7">
        <v>3</v>
      </c>
      <c r="E15569" s="5" t="s">
        <v>21973</v>
      </c>
      <c r="F15569" s="6" t="s">
        <v>21974</v>
      </c>
      <c r="G15569" s="5" t="s">
        <v>38</v>
      </c>
      <c r="H15569" s="5" t="s">
        <v>21979</v>
      </c>
      <c r="I15569" s="5" t="s">
        <v>24326</v>
      </c>
      <c r="J15569" s="5">
        <v>47.827475999999997</v>
      </c>
      <c r="K15569" s="5">
        <v>35.156632999999999</v>
      </c>
      <c r="L15569" s="5" t="s">
        <v>14153</v>
      </c>
      <c r="M15569" s="5" t="s">
        <v>42</v>
      </c>
      <c r="N15569" s="5">
        <v>1</v>
      </c>
      <c r="O15569" s="5">
        <v>1</v>
      </c>
      <c r="P15569" s="5">
        <v>1</v>
      </c>
      <c r="Q15569" s="5"/>
    </row>
    <row r="15570" spans="1:17" x14ac:dyDescent="0.25">
      <c r="A15570" s="5" t="s">
        <v>24327</v>
      </c>
      <c r="B15570" s="7">
        <v>3</v>
      </c>
      <c r="C15570" s="7">
        <v>3</v>
      </c>
      <c r="D15570" s="7">
        <v>3</v>
      </c>
      <c r="E15570" s="5" t="s">
        <v>21973</v>
      </c>
      <c r="F15570" s="6" t="s">
        <v>21974</v>
      </c>
      <c r="G15570" s="5" t="s">
        <v>38</v>
      </c>
      <c r="H15570" s="5" t="s">
        <v>21979</v>
      </c>
      <c r="I15570" s="5" t="s">
        <v>24328</v>
      </c>
      <c r="J15570" s="5">
        <v>47.804274999999997</v>
      </c>
      <c r="K15570" s="5">
        <v>35.183861999999998</v>
      </c>
      <c r="L15570" s="5" t="s">
        <v>14153</v>
      </c>
      <c r="M15570" s="5" t="s">
        <v>42</v>
      </c>
      <c r="N15570" s="5">
        <v>1</v>
      </c>
      <c r="O15570" s="5">
        <v>1</v>
      </c>
      <c r="P15570" s="5">
        <v>1</v>
      </c>
      <c r="Q15570" s="5"/>
    </row>
    <row r="15571" spans="1:17" x14ac:dyDescent="0.25">
      <c r="A15571" s="5" t="s">
        <v>24327</v>
      </c>
      <c r="B15571" s="7">
        <v>3</v>
      </c>
      <c r="C15571" s="7">
        <v>3</v>
      </c>
      <c r="D15571" s="7">
        <v>3</v>
      </c>
      <c r="E15571" s="5" t="s">
        <v>21973</v>
      </c>
      <c r="F15571" s="6" t="s">
        <v>21974</v>
      </c>
      <c r="G15571" s="5" t="s">
        <v>38</v>
      </c>
      <c r="H15571" s="5" t="s">
        <v>21979</v>
      </c>
      <c r="I15571" s="5" t="s">
        <v>24328</v>
      </c>
      <c r="J15571" s="5">
        <v>47.804274999999997</v>
      </c>
      <c r="K15571" s="5">
        <v>35.183861999999998</v>
      </c>
      <c r="L15571" s="5" t="s">
        <v>14153</v>
      </c>
      <c r="M15571" s="5" t="s">
        <v>42</v>
      </c>
      <c r="N15571" s="5">
        <v>1</v>
      </c>
      <c r="O15571" s="5">
        <v>1</v>
      </c>
      <c r="P15571" s="5">
        <v>1</v>
      </c>
      <c r="Q15571" s="5"/>
    </row>
    <row r="15572" spans="1:17" x14ac:dyDescent="0.25">
      <c r="A15572" s="5" t="s">
        <v>24329</v>
      </c>
      <c r="B15572" s="7">
        <v>3</v>
      </c>
      <c r="C15572" s="7">
        <v>3</v>
      </c>
      <c r="D15572" s="7">
        <v>3</v>
      </c>
      <c r="E15572" s="5" t="s">
        <v>21973</v>
      </c>
      <c r="F15572" s="6" t="s">
        <v>21974</v>
      </c>
      <c r="G15572" s="5" t="s">
        <v>38</v>
      </c>
      <c r="H15572" s="5" t="s">
        <v>21979</v>
      </c>
      <c r="I15572" s="5" t="s">
        <v>24330</v>
      </c>
      <c r="J15572" s="5">
        <v>47.882322000000002</v>
      </c>
      <c r="K15572" s="5">
        <v>35.149912</v>
      </c>
      <c r="L15572" s="5" t="s">
        <v>14153</v>
      </c>
      <c r="M15572" s="5" t="s">
        <v>42</v>
      </c>
      <c r="N15572" s="5">
        <v>1</v>
      </c>
      <c r="O15572" s="5">
        <v>1</v>
      </c>
      <c r="P15572" s="5">
        <v>1</v>
      </c>
      <c r="Q15572" s="5"/>
    </row>
    <row r="15573" spans="1:17" x14ac:dyDescent="0.25">
      <c r="A15573" s="5" t="s">
        <v>24329</v>
      </c>
      <c r="B15573" s="7">
        <v>3</v>
      </c>
      <c r="C15573" s="7">
        <v>3</v>
      </c>
      <c r="D15573" s="7">
        <v>3</v>
      </c>
      <c r="E15573" s="5" t="s">
        <v>21973</v>
      </c>
      <c r="F15573" s="6" t="s">
        <v>21974</v>
      </c>
      <c r="G15573" s="5" t="s">
        <v>38</v>
      </c>
      <c r="H15573" s="5" t="s">
        <v>21979</v>
      </c>
      <c r="I15573" s="5" t="s">
        <v>24330</v>
      </c>
      <c r="J15573" s="5">
        <v>47.882322000000002</v>
      </c>
      <c r="K15573" s="5">
        <v>35.149912</v>
      </c>
      <c r="L15573" s="5" t="s">
        <v>14153</v>
      </c>
      <c r="M15573" s="5" t="s">
        <v>42</v>
      </c>
      <c r="N15573" s="5">
        <v>1</v>
      </c>
      <c r="O15573" s="5">
        <v>1</v>
      </c>
      <c r="P15573" s="5">
        <v>1</v>
      </c>
      <c r="Q15573" s="5"/>
    </row>
    <row r="15574" spans="1:17" x14ac:dyDescent="0.25">
      <c r="A15574" s="5" t="s">
        <v>24331</v>
      </c>
      <c r="B15574" s="7">
        <v>3</v>
      </c>
      <c r="C15574" s="7">
        <v>3</v>
      </c>
      <c r="D15574" s="7">
        <v>3</v>
      </c>
      <c r="E15574" s="5" t="s">
        <v>21973</v>
      </c>
      <c r="F15574" s="6" t="s">
        <v>21974</v>
      </c>
      <c r="G15574" s="5" t="s">
        <v>38</v>
      </c>
      <c r="H15574" s="5" t="s">
        <v>21979</v>
      </c>
      <c r="I15574" s="5" t="s">
        <v>24332</v>
      </c>
      <c r="J15574" s="5">
        <v>47.825494999999997</v>
      </c>
      <c r="K15574" s="5">
        <v>35.019992000000002</v>
      </c>
      <c r="L15574" s="5" t="s">
        <v>14153</v>
      </c>
      <c r="M15574" s="5" t="s">
        <v>42</v>
      </c>
      <c r="N15574" s="5">
        <v>1</v>
      </c>
      <c r="O15574" s="5">
        <v>1</v>
      </c>
      <c r="P15574" s="5">
        <v>1</v>
      </c>
      <c r="Q15574" s="5"/>
    </row>
    <row r="15575" spans="1:17" x14ac:dyDescent="0.25">
      <c r="A15575" s="5" t="s">
        <v>24331</v>
      </c>
      <c r="B15575" s="7">
        <v>3</v>
      </c>
      <c r="C15575" s="7">
        <v>3</v>
      </c>
      <c r="D15575" s="7">
        <v>3</v>
      </c>
      <c r="E15575" s="5" t="s">
        <v>21973</v>
      </c>
      <c r="F15575" s="6" t="s">
        <v>21974</v>
      </c>
      <c r="G15575" s="5" t="s">
        <v>38</v>
      </c>
      <c r="H15575" s="5" t="s">
        <v>21979</v>
      </c>
      <c r="I15575" s="5" t="s">
        <v>24332</v>
      </c>
      <c r="J15575" s="5">
        <v>47.825494999999997</v>
      </c>
      <c r="K15575" s="5">
        <v>35.019992000000002</v>
      </c>
      <c r="L15575" s="5" t="s">
        <v>14153</v>
      </c>
      <c r="M15575" s="5" t="s">
        <v>42</v>
      </c>
      <c r="N15575" s="5">
        <v>1</v>
      </c>
      <c r="O15575" s="5">
        <v>1</v>
      </c>
      <c r="P15575" s="5">
        <v>1</v>
      </c>
      <c r="Q15575" s="5"/>
    </row>
    <row r="15576" spans="1:17" x14ac:dyDescent="0.25">
      <c r="A15576" s="5" t="s">
        <v>24333</v>
      </c>
      <c r="B15576" s="7">
        <v>3</v>
      </c>
      <c r="C15576" s="7">
        <v>3</v>
      </c>
      <c r="D15576" s="7">
        <v>3</v>
      </c>
      <c r="E15576" s="5" t="s">
        <v>21973</v>
      </c>
      <c r="F15576" s="6" t="s">
        <v>21974</v>
      </c>
      <c r="G15576" s="5" t="s">
        <v>38</v>
      </c>
      <c r="H15576" s="5" t="s">
        <v>21979</v>
      </c>
      <c r="I15576" s="5" t="s">
        <v>24334</v>
      </c>
      <c r="J15576" s="5">
        <v>47.830314000000001</v>
      </c>
      <c r="K15576" s="5">
        <v>35.151676000000002</v>
      </c>
      <c r="L15576" s="5" t="s">
        <v>14153</v>
      </c>
      <c r="M15576" s="5" t="s">
        <v>42</v>
      </c>
      <c r="N15576" s="5">
        <v>1</v>
      </c>
      <c r="O15576" s="5">
        <v>1</v>
      </c>
      <c r="P15576" s="5">
        <v>1</v>
      </c>
      <c r="Q15576" s="5"/>
    </row>
    <row r="15577" spans="1:17" x14ac:dyDescent="0.25">
      <c r="A15577" s="5" t="s">
        <v>24333</v>
      </c>
      <c r="B15577" s="7">
        <v>3</v>
      </c>
      <c r="C15577" s="7">
        <v>3</v>
      </c>
      <c r="D15577" s="7">
        <v>3</v>
      </c>
      <c r="E15577" s="5" t="s">
        <v>21973</v>
      </c>
      <c r="F15577" s="6" t="s">
        <v>21974</v>
      </c>
      <c r="G15577" s="5" t="s">
        <v>38</v>
      </c>
      <c r="H15577" s="5" t="s">
        <v>21979</v>
      </c>
      <c r="I15577" s="5" t="s">
        <v>24334</v>
      </c>
      <c r="J15577" s="5">
        <v>47.830314000000001</v>
      </c>
      <c r="K15577" s="5">
        <v>35.151676000000002</v>
      </c>
      <c r="L15577" s="5" t="s">
        <v>14153</v>
      </c>
      <c r="M15577" s="5" t="s">
        <v>42</v>
      </c>
      <c r="N15577" s="5">
        <v>1</v>
      </c>
      <c r="O15577" s="5">
        <v>1</v>
      </c>
      <c r="P15577" s="5">
        <v>1</v>
      </c>
      <c r="Q15577" s="5"/>
    </row>
    <row r="15578" spans="1:17" x14ac:dyDescent="0.25">
      <c r="A15578" s="5" t="s">
        <v>24335</v>
      </c>
      <c r="B15578" s="7">
        <v>3</v>
      </c>
      <c r="C15578" s="7">
        <v>3</v>
      </c>
      <c r="D15578" s="7">
        <v>3</v>
      </c>
      <c r="E15578" s="5" t="s">
        <v>21973</v>
      </c>
      <c r="F15578" s="6" t="s">
        <v>21974</v>
      </c>
      <c r="G15578" s="5" t="s">
        <v>38</v>
      </c>
      <c r="H15578" s="5" t="s">
        <v>21979</v>
      </c>
      <c r="I15578" s="5" t="s">
        <v>24336</v>
      </c>
      <c r="J15578" s="5">
        <v>47.806868000000001</v>
      </c>
      <c r="K15578" s="5">
        <v>35.174961000000003</v>
      </c>
      <c r="L15578" s="5" t="s">
        <v>14153</v>
      </c>
      <c r="M15578" s="5" t="s">
        <v>42</v>
      </c>
      <c r="N15578" s="5">
        <v>1</v>
      </c>
      <c r="O15578" s="5">
        <v>1</v>
      </c>
      <c r="P15578" s="5">
        <v>1</v>
      </c>
      <c r="Q15578" s="5"/>
    </row>
    <row r="15579" spans="1:17" x14ac:dyDescent="0.25">
      <c r="A15579" s="5" t="s">
        <v>24335</v>
      </c>
      <c r="B15579" s="7">
        <v>3</v>
      </c>
      <c r="C15579" s="7">
        <v>3</v>
      </c>
      <c r="D15579" s="7">
        <v>3</v>
      </c>
      <c r="E15579" s="5" t="s">
        <v>21973</v>
      </c>
      <c r="F15579" s="6" t="s">
        <v>21974</v>
      </c>
      <c r="G15579" s="5" t="s">
        <v>38</v>
      </c>
      <c r="H15579" s="5" t="s">
        <v>21979</v>
      </c>
      <c r="I15579" s="5" t="s">
        <v>24336</v>
      </c>
      <c r="J15579" s="5">
        <v>47.806868000000001</v>
      </c>
      <c r="K15579" s="5">
        <v>35.174961000000003</v>
      </c>
      <c r="L15579" s="5" t="s">
        <v>14153</v>
      </c>
      <c r="M15579" s="5" t="s">
        <v>42</v>
      </c>
      <c r="N15579" s="5">
        <v>1</v>
      </c>
      <c r="O15579" s="5">
        <v>1</v>
      </c>
      <c r="P15579" s="5">
        <v>1</v>
      </c>
      <c r="Q15579" s="5"/>
    </row>
    <row r="15580" spans="1:17" x14ac:dyDescent="0.25">
      <c r="A15580" s="5" t="s">
        <v>24337</v>
      </c>
      <c r="B15580" s="7">
        <v>3</v>
      </c>
      <c r="C15580" s="7">
        <v>3</v>
      </c>
      <c r="D15580" s="7">
        <v>3</v>
      </c>
      <c r="E15580" s="5" t="s">
        <v>21973</v>
      </c>
      <c r="F15580" s="6" t="s">
        <v>21974</v>
      </c>
      <c r="G15580" s="5" t="s">
        <v>22012</v>
      </c>
      <c r="H15580" s="5" t="s">
        <v>22474</v>
      </c>
      <c r="I15580" s="5" t="s">
        <v>24338</v>
      </c>
      <c r="J15580" s="5">
        <v>50.233010999999998</v>
      </c>
      <c r="K15580" s="5">
        <v>28.672878000000001</v>
      </c>
      <c r="L15580" s="5" t="s">
        <v>14153</v>
      </c>
      <c r="M15580" s="5" t="s">
        <v>42</v>
      </c>
      <c r="N15580" s="5">
        <v>1</v>
      </c>
      <c r="O15580" s="5">
        <v>1</v>
      </c>
      <c r="P15580" s="5">
        <v>1</v>
      </c>
      <c r="Q15580" s="5"/>
    </row>
    <row r="15581" spans="1:17" x14ac:dyDescent="0.25">
      <c r="A15581" s="5" t="s">
        <v>24337</v>
      </c>
      <c r="B15581" s="7">
        <v>3</v>
      </c>
      <c r="C15581" s="7">
        <v>3</v>
      </c>
      <c r="D15581" s="7">
        <v>3</v>
      </c>
      <c r="E15581" s="5" t="s">
        <v>21973</v>
      </c>
      <c r="F15581" s="6" t="s">
        <v>21974</v>
      </c>
      <c r="G15581" s="5" t="s">
        <v>22012</v>
      </c>
      <c r="H15581" s="5" t="s">
        <v>22474</v>
      </c>
      <c r="I15581" s="5" t="s">
        <v>24338</v>
      </c>
      <c r="J15581" s="5">
        <v>50.233010999999998</v>
      </c>
      <c r="K15581" s="5">
        <v>28.672878000000001</v>
      </c>
      <c r="L15581" s="5" t="s">
        <v>14153</v>
      </c>
      <c r="M15581" s="5" t="s">
        <v>42</v>
      </c>
      <c r="N15581" s="5">
        <v>1</v>
      </c>
      <c r="O15581" s="5">
        <v>1</v>
      </c>
      <c r="P15581" s="5">
        <v>1</v>
      </c>
      <c r="Q15581" s="5"/>
    </row>
    <row r="15582" spans="1:17" x14ac:dyDescent="0.25">
      <c r="A15582" s="5" t="s">
        <v>24339</v>
      </c>
      <c r="B15582" s="7">
        <v>3</v>
      </c>
      <c r="C15582" s="7">
        <v>3</v>
      </c>
      <c r="D15582" s="7">
        <v>3</v>
      </c>
      <c r="E15582" s="5" t="s">
        <v>21973</v>
      </c>
      <c r="F15582" s="6" t="s">
        <v>21974</v>
      </c>
      <c r="G15582" s="5" t="s">
        <v>23528</v>
      </c>
      <c r="H15582" s="5" t="s">
        <v>21995</v>
      </c>
      <c r="I15582" s="5" t="s">
        <v>24340</v>
      </c>
      <c r="J15582" s="5">
        <v>49.656570000000002</v>
      </c>
      <c r="K15582" s="5">
        <v>25.171137000000002</v>
      </c>
      <c r="L15582" s="5" t="s">
        <v>14153</v>
      </c>
      <c r="M15582" s="5" t="s">
        <v>42</v>
      </c>
      <c r="N15582" s="5">
        <v>1</v>
      </c>
      <c r="O15582" s="5">
        <v>1</v>
      </c>
      <c r="P15582" s="5">
        <v>1</v>
      </c>
      <c r="Q15582" s="5"/>
    </row>
    <row r="15583" spans="1:17" x14ac:dyDescent="0.25">
      <c r="A15583" s="5" t="s">
        <v>24339</v>
      </c>
      <c r="B15583" s="7">
        <v>3</v>
      </c>
      <c r="C15583" s="7">
        <v>3</v>
      </c>
      <c r="D15583" s="7">
        <v>3</v>
      </c>
      <c r="E15583" s="5" t="s">
        <v>21973</v>
      </c>
      <c r="F15583" s="6" t="s">
        <v>21974</v>
      </c>
      <c r="G15583" s="5" t="s">
        <v>23528</v>
      </c>
      <c r="H15583" s="5" t="s">
        <v>21995</v>
      </c>
      <c r="I15583" s="5" t="s">
        <v>24340</v>
      </c>
      <c r="J15583" s="5">
        <v>49.656570000000002</v>
      </c>
      <c r="K15583" s="5">
        <v>25.171137000000002</v>
      </c>
      <c r="L15583" s="5" t="s">
        <v>14153</v>
      </c>
      <c r="M15583" s="5" t="s">
        <v>42</v>
      </c>
      <c r="N15583" s="5">
        <v>1</v>
      </c>
      <c r="O15583" s="5">
        <v>1</v>
      </c>
      <c r="P15583" s="5">
        <v>1</v>
      </c>
      <c r="Q15583" s="5"/>
    </row>
    <row r="15584" spans="1:17" x14ac:dyDescent="0.25">
      <c r="A15584" s="5" t="s">
        <v>24341</v>
      </c>
      <c r="B15584" s="7">
        <v>3</v>
      </c>
      <c r="C15584" s="7">
        <v>3</v>
      </c>
      <c r="D15584" s="7">
        <v>3</v>
      </c>
      <c r="E15584" s="5" t="s">
        <v>21966</v>
      </c>
      <c r="F15584" s="6" t="s">
        <v>38</v>
      </c>
      <c r="G15584" s="5" t="s">
        <v>38</v>
      </c>
      <c r="H15584" s="5" t="s">
        <v>21970</v>
      </c>
      <c r="I15584" s="5" t="s">
        <v>24342</v>
      </c>
      <c r="J15584" s="5">
        <v>48.451860000000003</v>
      </c>
      <c r="K15584" s="5">
        <v>22.68497</v>
      </c>
      <c r="L15584" s="5" t="s">
        <v>21747</v>
      </c>
      <c r="M15584" s="5" t="s">
        <v>40</v>
      </c>
      <c r="N15584" s="5">
        <v>1</v>
      </c>
      <c r="O15584" s="5">
        <v>1</v>
      </c>
      <c r="P15584" s="5">
        <v>1</v>
      </c>
      <c r="Q15584" s="5"/>
    </row>
    <row r="15585" spans="1:17" x14ac:dyDescent="0.25">
      <c r="A15585" s="5" t="s">
        <v>24341</v>
      </c>
      <c r="B15585" s="7">
        <v>3</v>
      </c>
      <c r="C15585" s="7">
        <v>3</v>
      </c>
      <c r="D15585" s="7">
        <v>3</v>
      </c>
      <c r="E15585" s="5" t="s">
        <v>21966</v>
      </c>
      <c r="F15585" s="6" t="s">
        <v>38</v>
      </c>
      <c r="G15585" s="5" t="s">
        <v>38</v>
      </c>
      <c r="H15585" s="5" t="s">
        <v>21970</v>
      </c>
      <c r="I15585" s="5" t="s">
        <v>24342</v>
      </c>
      <c r="J15585" s="5">
        <v>48.451860000000003</v>
      </c>
      <c r="K15585" s="5">
        <v>22.68497</v>
      </c>
      <c r="L15585" s="5" t="s">
        <v>21747</v>
      </c>
      <c r="M15585" s="5" t="s">
        <v>40</v>
      </c>
      <c r="N15585" s="5">
        <v>1</v>
      </c>
      <c r="O15585" s="5">
        <v>1</v>
      </c>
      <c r="P15585" s="5">
        <v>1</v>
      </c>
      <c r="Q15585" s="5"/>
    </row>
    <row r="15586" spans="1:17" x14ac:dyDescent="0.25">
      <c r="A15586" s="5" t="s">
        <v>24343</v>
      </c>
      <c r="B15586" s="7">
        <v>3</v>
      </c>
      <c r="C15586" s="7">
        <v>3</v>
      </c>
      <c r="D15586" s="7">
        <v>3</v>
      </c>
      <c r="E15586" s="5" t="s">
        <v>21973</v>
      </c>
      <c r="F15586" s="6" t="s">
        <v>21974</v>
      </c>
      <c r="G15586" s="5" t="s">
        <v>38</v>
      </c>
      <c r="H15586" s="5" t="s">
        <v>22086</v>
      </c>
      <c r="I15586" s="5" t="s">
        <v>24344</v>
      </c>
      <c r="J15586" s="5">
        <v>50.524940000000001</v>
      </c>
      <c r="K15586" s="5">
        <v>26.247261000000002</v>
      </c>
      <c r="L15586" s="5" t="s">
        <v>14153</v>
      </c>
      <c r="M15586" s="5" t="s">
        <v>42</v>
      </c>
      <c r="N15586" s="5">
        <v>1</v>
      </c>
      <c r="O15586" s="5">
        <v>1</v>
      </c>
      <c r="P15586" s="5">
        <v>1</v>
      </c>
      <c r="Q15586" s="5"/>
    </row>
    <row r="15587" spans="1:17" x14ac:dyDescent="0.25">
      <c r="A15587" s="5" t="s">
        <v>24343</v>
      </c>
      <c r="B15587" s="7">
        <v>3</v>
      </c>
      <c r="C15587" s="7">
        <v>3</v>
      </c>
      <c r="D15587" s="7">
        <v>3</v>
      </c>
      <c r="E15587" s="5" t="s">
        <v>21973</v>
      </c>
      <c r="F15587" s="6" t="s">
        <v>21974</v>
      </c>
      <c r="G15587" s="5" t="s">
        <v>38</v>
      </c>
      <c r="H15587" s="5" t="s">
        <v>22086</v>
      </c>
      <c r="I15587" s="5" t="s">
        <v>24344</v>
      </c>
      <c r="J15587" s="5">
        <v>50.524940000000001</v>
      </c>
      <c r="K15587" s="5">
        <v>26.247261000000002</v>
      </c>
      <c r="L15587" s="5" t="s">
        <v>14153</v>
      </c>
      <c r="M15587" s="5" t="s">
        <v>42</v>
      </c>
      <c r="N15587" s="5">
        <v>1</v>
      </c>
      <c r="O15587" s="5">
        <v>1</v>
      </c>
      <c r="P15587" s="5">
        <v>1</v>
      </c>
      <c r="Q15587" s="5"/>
    </row>
    <row r="15588" spans="1:17" x14ac:dyDescent="0.25">
      <c r="A15588" s="5" t="s">
        <v>24345</v>
      </c>
      <c r="B15588" s="7">
        <v>3</v>
      </c>
      <c r="C15588" s="7">
        <v>3</v>
      </c>
      <c r="D15588" s="7">
        <v>3</v>
      </c>
      <c r="E15588" s="5" t="s">
        <v>21973</v>
      </c>
      <c r="F15588" s="6" t="s">
        <v>21974</v>
      </c>
      <c r="G15588" s="5" t="s">
        <v>38</v>
      </c>
      <c r="H15588" s="5" t="s">
        <v>22086</v>
      </c>
      <c r="I15588" s="5" t="s">
        <v>24346</v>
      </c>
      <c r="J15588" s="5">
        <v>50.549861999999997</v>
      </c>
      <c r="K15588" s="5">
        <v>26.258431999999999</v>
      </c>
      <c r="L15588" s="5" t="s">
        <v>14153</v>
      </c>
      <c r="M15588" s="5" t="s">
        <v>42</v>
      </c>
      <c r="N15588" s="5">
        <v>1</v>
      </c>
      <c r="O15588" s="5">
        <v>1</v>
      </c>
      <c r="P15588" s="5">
        <v>1</v>
      </c>
      <c r="Q15588" s="5"/>
    </row>
    <row r="15589" spans="1:17" x14ac:dyDescent="0.25">
      <c r="A15589" s="5" t="s">
        <v>24345</v>
      </c>
      <c r="B15589" s="7">
        <v>3</v>
      </c>
      <c r="C15589" s="7">
        <v>3</v>
      </c>
      <c r="D15589" s="7">
        <v>3</v>
      </c>
      <c r="E15589" s="5" t="s">
        <v>21973</v>
      </c>
      <c r="F15589" s="6" t="s">
        <v>21974</v>
      </c>
      <c r="G15589" s="5" t="s">
        <v>38</v>
      </c>
      <c r="H15589" s="5" t="s">
        <v>22086</v>
      </c>
      <c r="I15589" s="5" t="s">
        <v>24346</v>
      </c>
      <c r="J15589" s="5">
        <v>50.549861999999997</v>
      </c>
      <c r="K15589" s="5">
        <v>26.258431999999999</v>
      </c>
      <c r="L15589" s="5" t="s">
        <v>14153</v>
      </c>
      <c r="M15589" s="5" t="s">
        <v>42</v>
      </c>
      <c r="N15589" s="5">
        <v>1</v>
      </c>
      <c r="O15589" s="5">
        <v>1</v>
      </c>
      <c r="P15589" s="5">
        <v>1</v>
      </c>
      <c r="Q15589" s="5"/>
    </row>
    <row r="15590" spans="1:17" x14ac:dyDescent="0.25">
      <c r="A15590" s="5" t="s">
        <v>24347</v>
      </c>
      <c r="B15590" s="7">
        <v>3</v>
      </c>
      <c r="C15590" s="7">
        <v>3</v>
      </c>
      <c r="D15590" s="7">
        <v>3</v>
      </c>
      <c r="E15590" s="5" t="s">
        <v>21973</v>
      </c>
      <c r="F15590" s="6" t="s">
        <v>21974</v>
      </c>
      <c r="G15590" s="5" t="s">
        <v>22111</v>
      </c>
      <c r="H15590" s="5" t="s">
        <v>22075</v>
      </c>
      <c r="I15590" s="5" t="s">
        <v>24348</v>
      </c>
      <c r="J15590" s="5">
        <v>48.714793999999998</v>
      </c>
      <c r="K15590" s="5">
        <v>32.686622999999997</v>
      </c>
      <c r="L15590" s="5" t="s">
        <v>14153</v>
      </c>
      <c r="M15590" s="5" t="s">
        <v>42</v>
      </c>
      <c r="N15590" s="5">
        <v>1</v>
      </c>
      <c r="O15590" s="5">
        <v>1</v>
      </c>
      <c r="P15590" s="5">
        <v>1</v>
      </c>
      <c r="Q15590" s="5"/>
    </row>
    <row r="15591" spans="1:17" x14ac:dyDescent="0.25">
      <c r="A15591" s="5" t="s">
        <v>24347</v>
      </c>
      <c r="B15591" s="7">
        <v>3</v>
      </c>
      <c r="C15591" s="7">
        <v>3</v>
      </c>
      <c r="D15591" s="7">
        <v>3</v>
      </c>
      <c r="E15591" s="5" t="s">
        <v>21973</v>
      </c>
      <c r="F15591" s="6" t="s">
        <v>21974</v>
      </c>
      <c r="G15591" s="5" t="s">
        <v>22111</v>
      </c>
      <c r="H15591" s="5" t="s">
        <v>22075</v>
      </c>
      <c r="I15591" s="5" t="s">
        <v>24348</v>
      </c>
      <c r="J15591" s="5">
        <v>48.714793999999998</v>
      </c>
      <c r="K15591" s="5">
        <v>32.686622999999997</v>
      </c>
      <c r="L15591" s="5" t="s">
        <v>14153</v>
      </c>
      <c r="M15591" s="5" t="s">
        <v>42</v>
      </c>
      <c r="N15591" s="5">
        <v>1</v>
      </c>
      <c r="O15591" s="5">
        <v>1</v>
      </c>
      <c r="P15591" s="5">
        <v>1</v>
      </c>
      <c r="Q15591" s="5"/>
    </row>
    <row r="15592" spans="1:17" x14ac:dyDescent="0.25">
      <c r="A15592" s="5" t="s">
        <v>24349</v>
      </c>
      <c r="B15592" s="7">
        <v>3</v>
      </c>
      <c r="C15592" s="7">
        <v>3</v>
      </c>
      <c r="D15592" s="7">
        <v>3</v>
      </c>
      <c r="E15592" s="5" t="s">
        <v>21973</v>
      </c>
      <c r="F15592" s="6" t="s">
        <v>21974</v>
      </c>
      <c r="G15592" s="5" t="s">
        <v>23528</v>
      </c>
      <c r="H15592" s="5" t="s">
        <v>22019</v>
      </c>
      <c r="I15592" s="5" t="s">
        <v>24350</v>
      </c>
      <c r="J15592" s="5">
        <v>49.802036999999999</v>
      </c>
      <c r="K15592" s="5">
        <v>24.873218999999999</v>
      </c>
      <c r="L15592" s="5" t="s">
        <v>14153</v>
      </c>
      <c r="M15592" s="5" t="s">
        <v>42</v>
      </c>
      <c r="N15592" s="5">
        <v>1</v>
      </c>
      <c r="O15592" s="5">
        <v>1</v>
      </c>
      <c r="P15592" s="5">
        <v>1</v>
      </c>
      <c r="Q15592" s="5"/>
    </row>
    <row r="15593" spans="1:17" x14ac:dyDescent="0.25">
      <c r="A15593" s="5" t="s">
        <v>24349</v>
      </c>
      <c r="B15593" s="7">
        <v>3</v>
      </c>
      <c r="C15593" s="7">
        <v>3</v>
      </c>
      <c r="D15593" s="7">
        <v>3</v>
      </c>
      <c r="E15593" s="5" t="s">
        <v>21973</v>
      </c>
      <c r="F15593" s="6" t="s">
        <v>21974</v>
      </c>
      <c r="G15593" s="5" t="s">
        <v>23528</v>
      </c>
      <c r="H15593" s="5" t="s">
        <v>22019</v>
      </c>
      <c r="I15593" s="5" t="s">
        <v>24350</v>
      </c>
      <c r="J15593" s="5">
        <v>49.802036999999999</v>
      </c>
      <c r="K15593" s="5">
        <v>24.873218999999999</v>
      </c>
      <c r="L15593" s="5" t="s">
        <v>14153</v>
      </c>
      <c r="M15593" s="5" t="s">
        <v>42</v>
      </c>
      <c r="N15593" s="5">
        <v>1</v>
      </c>
      <c r="O15593" s="5">
        <v>1</v>
      </c>
      <c r="P15593" s="5">
        <v>1</v>
      </c>
      <c r="Q15593" s="5"/>
    </row>
    <row r="15594" spans="1:17" x14ac:dyDescent="0.25">
      <c r="A15594" s="5" t="s">
        <v>24351</v>
      </c>
      <c r="B15594" s="7">
        <v>3</v>
      </c>
      <c r="C15594" s="7">
        <v>3</v>
      </c>
      <c r="D15594" s="7">
        <v>3</v>
      </c>
      <c r="E15594" s="5" t="s">
        <v>21973</v>
      </c>
      <c r="F15594" s="6" t="s">
        <v>21974</v>
      </c>
      <c r="G15594" s="5" t="s">
        <v>22089</v>
      </c>
      <c r="H15594" s="5" t="s">
        <v>22033</v>
      </c>
      <c r="I15594" s="5" t="s">
        <v>24352</v>
      </c>
      <c r="J15594" s="5">
        <v>50.418418000000003</v>
      </c>
      <c r="K15594" s="5">
        <v>29.840047999999999</v>
      </c>
      <c r="L15594" s="5" t="s">
        <v>14153</v>
      </c>
      <c r="M15594" s="5" t="s">
        <v>42</v>
      </c>
      <c r="N15594" s="5">
        <v>1</v>
      </c>
      <c r="O15594" s="5">
        <v>1</v>
      </c>
      <c r="P15594" s="5">
        <v>1</v>
      </c>
      <c r="Q15594" s="5"/>
    </row>
    <row r="15595" spans="1:17" x14ac:dyDescent="0.25">
      <c r="A15595" s="5" t="s">
        <v>24351</v>
      </c>
      <c r="B15595" s="7">
        <v>3</v>
      </c>
      <c r="C15595" s="7">
        <v>3</v>
      </c>
      <c r="D15595" s="7">
        <v>3</v>
      </c>
      <c r="E15595" s="5" t="s">
        <v>21973</v>
      </c>
      <c r="F15595" s="6" t="s">
        <v>21974</v>
      </c>
      <c r="G15595" s="5" t="s">
        <v>22089</v>
      </c>
      <c r="H15595" s="5" t="s">
        <v>22033</v>
      </c>
      <c r="I15595" s="5" t="s">
        <v>24352</v>
      </c>
      <c r="J15595" s="5">
        <v>50.418418000000003</v>
      </c>
      <c r="K15595" s="5">
        <v>29.840047999999999</v>
      </c>
      <c r="L15595" s="5" t="s">
        <v>14153</v>
      </c>
      <c r="M15595" s="5" t="s">
        <v>42</v>
      </c>
      <c r="N15595" s="5">
        <v>1</v>
      </c>
      <c r="O15595" s="5">
        <v>1</v>
      </c>
      <c r="P15595" s="5">
        <v>1</v>
      </c>
      <c r="Q15595" s="5"/>
    </row>
    <row r="15596" spans="1:17" x14ac:dyDescent="0.25">
      <c r="A15596" s="5" t="s">
        <v>24353</v>
      </c>
      <c r="B15596" s="7">
        <v>3</v>
      </c>
      <c r="C15596" s="7">
        <v>3</v>
      </c>
      <c r="D15596" s="7">
        <v>3</v>
      </c>
      <c r="E15596" s="5" t="s">
        <v>21973</v>
      </c>
      <c r="F15596" s="6" t="s">
        <v>21974</v>
      </c>
      <c r="G15596" s="5" t="s">
        <v>22089</v>
      </c>
      <c r="H15596" s="5" t="s">
        <v>22033</v>
      </c>
      <c r="I15596" s="5" t="s">
        <v>24354</v>
      </c>
      <c r="J15596" s="5">
        <v>50.419826999999998</v>
      </c>
      <c r="K15596" s="5">
        <v>29.841764000000001</v>
      </c>
      <c r="L15596" s="5" t="s">
        <v>14153</v>
      </c>
      <c r="M15596" s="5" t="s">
        <v>42</v>
      </c>
      <c r="N15596" s="5">
        <v>1</v>
      </c>
      <c r="O15596" s="5">
        <v>1</v>
      </c>
      <c r="P15596" s="5">
        <v>1</v>
      </c>
      <c r="Q15596" s="5"/>
    </row>
    <row r="15597" spans="1:17" x14ac:dyDescent="0.25">
      <c r="A15597" s="5" t="s">
        <v>24353</v>
      </c>
      <c r="B15597" s="7">
        <v>3</v>
      </c>
      <c r="C15597" s="7">
        <v>3</v>
      </c>
      <c r="D15597" s="7">
        <v>3</v>
      </c>
      <c r="E15597" s="5" t="s">
        <v>21973</v>
      </c>
      <c r="F15597" s="6" t="s">
        <v>21974</v>
      </c>
      <c r="G15597" s="5" t="s">
        <v>22089</v>
      </c>
      <c r="H15597" s="5" t="s">
        <v>22033</v>
      </c>
      <c r="I15597" s="5" t="s">
        <v>24354</v>
      </c>
      <c r="J15597" s="5">
        <v>50.419826999999998</v>
      </c>
      <c r="K15597" s="5">
        <v>29.841764000000001</v>
      </c>
      <c r="L15597" s="5" t="s">
        <v>14153</v>
      </c>
      <c r="M15597" s="5" t="s">
        <v>42</v>
      </c>
      <c r="N15597" s="5">
        <v>1</v>
      </c>
      <c r="O15597" s="5">
        <v>1</v>
      </c>
      <c r="P15597" s="5">
        <v>1</v>
      </c>
      <c r="Q15597" s="5"/>
    </row>
    <row r="15598" spans="1:17" x14ac:dyDescent="0.25">
      <c r="A15598" s="5" t="s">
        <v>24355</v>
      </c>
      <c r="B15598" s="7">
        <v>3</v>
      </c>
      <c r="C15598" s="7">
        <v>3</v>
      </c>
      <c r="D15598" s="7">
        <v>3</v>
      </c>
      <c r="E15598" s="5" t="s">
        <v>21973</v>
      </c>
      <c r="F15598" s="6" t="s">
        <v>21974</v>
      </c>
      <c r="G15598" s="5" t="s">
        <v>22201</v>
      </c>
      <c r="H15598" s="5" t="s">
        <v>22009</v>
      </c>
      <c r="I15598" s="5" t="s">
        <v>24356</v>
      </c>
      <c r="J15598" s="5">
        <v>49.032184999999998</v>
      </c>
      <c r="K15598" s="5">
        <v>24.436415</v>
      </c>
      <c r="L15598" s="5" t="s">
        <v>14153</v>
      </c>
      <c r="M15598" s="5" t="s">
        <v>42</v>
      </c>
      <c r="N15598" s="5">
        <v>1</v>
      </c>
      <c r="O15598" s="5">
        <v>1</v>
      </c>
      <c r="P15598" s="5">
        <v>1</v>
      </c>
      <c r="Q15598" s="5"/>
    </row>
    <row r="15599" spans="1:17" x14ac:dyDescent="0.25">
      <c r="A15599" s="5" t="s">
        <v>24355</v>
      </c>
      <c r="B15599" s="7">
        <v>3</v>
      </c>
      <c r="C15599" s="7">
        <v>3</v>
      </c>
      <c r="D15599" s="7">
        <v>3</v>
      </c>
      <c r="E15599" s="5" t="s">
        <v>21973</v>
      </c>
      <c r="F15599" s="6" t="s">
        <v>21974</v>
      </c>
      <c r="G15599" s="5" t="s">
        <v>22201</v>
      </c>
      <c r="H15599" s="5" t="s">
        <v>22009</v>
      </c>
      <c r="I15599" s="5" t="s">
        <v>24356</v>
      </c>
      <c r="J15599" s="5">
        <v>49.032184999999998</v>
      </c>
      <c r="K15599" s="5">
        <v>24.436415</v>
      </c>
      <c r="L15599" s="5" t="s">
        <v>14153</v>
      </c>
      <c r="M15599" s="5" t="s">
        <v>42</v>
      </c>
      <c r="N15599" s="5">
        <v>1</v>
      </c>
      <c r="O15599" s="5">
        <v>1</v>
      </c>
      <c r="P15599" s="5">
        <v>1</v>
      </c>
      <c r="Q15599" s="5"/>
    </row>
    <row r="15600" spans="1:17" x14ac:dyDescent="0.25">
      <c r="A15600" s="5" t="s">
        <v>24357</v>
      </c>
      <c r="B15600" s="7">
        <v>3</v>
      </c>
      <c r="C15600" s="7">
        <v>3</v>
      </c>
      <c r="D15600" s="7">
        <v>3</v>
      </c>
      <c r="E15600" s="5" t="s">
        <v>21973</v>
      </c>
      <c r="F15600" s="6" t="s">
        <v>21974</v>
      </c>
      <c r="G15600" s="5" t="s">
        <v>22080</v>
      </c>
      <c r="H15600" s="5" t="s">
        <v>22029</v>
      </c>
      <c r="I15600" s="5" t="s">
        <v>24358</v>
      </c>
      <c r="J15600" s="5">
        <v>48.698253999999999</v>
      </c>
      <c r="K15600" s="5">
        <v>26.577538000000001</v>
      </c>
      <c r="L15600" s="5" t="s">
        <v>14153</v>
      </c>
      <c r="M15600" s="5" t="s">
        <v>42</v>
      </c>
      <c r="N15600" s="5">
        <v>1</v>
      </c>
      <c r="O15600" s="5">
        <v>1</v>
      </c>
      <c r="P15600" s="5">
        <v>1</v>
      </c>
      <c r="Q15600" s="5"/>
    </row>
    <row r="15601" spans="1:17" x14ac:dyDescent="0.25">
      <c r="A15601" s="5" t="s">
        <v>24357</v>
      </c>
      <c r="B15601" s="7">
        <v>3</v>
      </c>
      <c r="C15601" s="7">
        <v>3</v>
      </c>
      <c r="D15601" s="7">
        <v>3</v>
      </c>
      <c r="E15601" s="5" t="s">
        <v>21973</v>
      </c>
      <c r="F15601" s="6" t="s">
        <v>21974</v>
      </c>
      <c r="G15601" s="5" t="s">
        <v>22080</v>
      </c>
      <c r="H15601" s="5" t="s">
        <v>22029</v>
      </c>
      <c r="I15601" s="5" t="s">
        <v>24358</v>
      </c>
      <c r="J15601" s="5">
        <v>48.698253999999999</v>
      </c>
      <c r="K15601" s="5">
        <v>26.577538000000001</v>
      </c>
      <c r="L15601" s="5" t="s">
        <v>14153</v>
      </c>
      <c r="M15601" s="5" t="s">
        <v>42</v>
      </c>
      <c r="N15601" s="5">
        <v>1</v>
      </c>
      <c r="O15601" s="5">
        <v>1</v>
      </c>
      <c r="P15601" s="5">
        <v>1</v>
      </c>
      <c r="Q15601" s="5"/>
    </row>
    <row r="15602" spans="1:17" x14ac:dyDescent="0.25">
      <c r="A15602" s="5" t="s">
        <v>24359</v>
      </c>
      <c r="B15602" s="7">
        <v>3</v>
      </c>
      <c r="C15602" s="7">
        <v>3</v>
      </c>
      <c r="D15602" s="7">
        <v>3</v>
      </c>
      <c r="E15602" s="5" t="s">
        <v>21973</v>
      </c>
      <c r="F15602" s="6" t="s">
        <v>21974</v>
      </c>
      <c r="G15602" s="5" t="s">
        <v>22080</v>
      </c>
      <c r="H15602" s="5" t="s">
        <v>22029</v>
      </c>
      <c r="I15602" s="5" t="s">
        <v>24360</v>
      </c>
      <c r="J15602" s="5">
        <v>48.698635000000003</v>
      </c>
      <c r="K15602" s="5">
        <v>26.590519</v>
      </c>
      <c r="L15602" s="5" t="s">
        <v>14153</v>
      </c>
      <c r="M15602" s="5" t="s">
        <v>42</v>
      </c>
      <c r="N15602" s="5">
        <v>1</v>
      </c>
      <c r="O15602" s="5">
        <v>1</v>
      </c>
      <c r="P15602" s="5">
        <v>1</v>
      </c>
      <c r="Q15602" s="5"/>
    </row>
    <row r="15603" spans="1:17" x14ac:dyDescent="0.25">
      <c r="A15603" s="5" t="s">
        <v>24359</v>
      </c>
      <c r="B15603" s="7">
        <v>3</v>
      </c>
      <c r="C15603" s="7">
        <v>3</v>
      </c>
      <c r="D15603" s="7">
        <v>3</v>
      </c>
      <c r="E15603" s="5" t="s">
        <v>21973</v>
      </c>
      <c r="F15603" s="6" t="s">
        <v>21974</v>
      </c>
      <c r="G15603" s="5" t="s">
        <v>22080</v>
      </c>
      <c r="H15603" s="5" t="s">
        <v>22029</v>
      </c>
      <c r="I15603" s="5" t="s">
        <v>24360</v>
      </c>
      <c r="J15603" s="5">
        <v>48.698635000000003</v>
      </c>
      <c r="K15603" s="5">
        <v>26.590519</v>
      </c>
      <c r="L15603" s="5" t="s">
        <v>14153</v>
      </c>
      <c r="M15603" s="5" t="s">
        <v>42</v>
      </c>
      <c r="N15603" s="5">
        <v>1</v>
      </c>
      <c r="O15603" s="5">
        <v>1</v>
      </c>
      <c r="P15603" s="5">
        <v>1</v>
      </c>
      <c r="Q15603" s="5"/>
    </row>
    <row r="15604" spans="1:17" x14ac:dyDescent="0.25">
      <c r="A15604" s="5" t="s">
        <v>24361</v>
      </c>
      <c r="B15604" s="7">
        <v>3</v>
      </c>
      <c r="C15604" s="7">
        <v>3</v>
      </c>
      <c r="D15604" s="7">
        <v>3</v>
      </c>
      <c r="E15604" s="5" t="s">
        <v>21973</v>
      </c>
      <c r="F15604" s="6" t="s">
        <v>21974</v>
      </c>
      <c r="G15604" s="5" t="s">
        <v>22044</v>
      </c>
      <c r="H15604" s="5" t="s">
        <v>22015</v>
      </c>
      <c r="I15604" s="5" t="s">
        <v>24362</v>
      </c>
      <c r="J15604" s="5">
        <v>48.518500000000003</v>
      </c>
      <c r="K15604" s="5">
        <v>34.591714000000003</v>
      </c>
      <c r="L15604" s="5" t="s">
        <v>14153</v>
      </c>
      <c r="M15604" s="5" t="s">
        <v>42</v>
      </c>
      <c r="N15604" s="5">
        <v>1</v>
      </c>
      <c r="O15604" s="5">
        <v>1</v>
      </c>
      <c r="P15604" s="5">
        <v>1</v>
      </c>
      <c r="Q15604" s="5"/>
    </row>
    <row r="15605" spans="1:17" x14ac:dyDescent="0.25">
      <c r="A15605" s="5" t="s">
        <v>24361</v>
      </c>
      <c r="B15605" s="7">
        <v>3</v>
      </c>
      <c r="C15605" s="7">
        <v>3</v>
      </c>
      <c r="D15605" s="7">
        <v>3</v>
      </c>
      <c r="E15605" s="5" t="s">
        <v>21973</v>
      </c>
      <c r="F15605" s="6" t="s">
        <v>21974</v>
      </c>
      <c r="G15605" s="5" t="s">
        <v>22044</v>
      </c>
      <c r="H15605" s="5" t="s">
        <v>22015</v>
      </c>
      <c r="I15605" s="5" t="s">
        <v>24362</v>
      </c>
      <c r="J15605" s="5">
        <v>48.518500000000003</v>
      </c>
      <c r="K15605" s="5">
        <v>34.591714000000003</v>
      </c>
      <c r="L15605" s="5" t="s">
        <v>14153</v>
      </c>
      <c r="M15605" s="5" t="s">
        <v>42</v>
      </c>
      <c r="N15605" s="5">
        <v>1</v>
      </c>
      <c r="O15605" s="5">
        <v>1</v>
      </c>
      <c r="P15605" s="5">
        <v>1</v>
      </c>
      <c r="Q15605" s="5"/>
    </row>
    <row r="15606" spans="1:17" x14ac:dyDescent="0.25">
      <c r="A15606" s="5" t="s">
        <v>24363</v>
      </c>
      <c r="B15606" s="7">
        <v>3</v>
      </c>
      <c r="C15606" s="7">
        <v>3</v>
      </c>
      <c r="D15606" s="7">
        <v>3</v>
      </c>
      <c r="E15606" s="5" t="s">
        <v>21973</v>
      </c>
      <c r="F15606" s="6" t="s">
        <v>21974</v>
      </c>
      <c r="G15606" s="5" t="s">
        <v>38</v>
      </c>
      <c r="H15606" s="5" t="s">
        <v>22173</v>
      </c>
      <c r="I15606" s="5" t="s">
        <v>24364</v>
      </c>
      <c r="J15606" s="5">
        <v>50.438048999999999</v>
      </c>
      <c r="K15606" s="5">
        <v>30.450952999999998</v>
      </c>
      <c r="L15606" s="5" t="s">
        <v>14153</v>
      </c>
      <c r="M15606" s="5" t="s">
        <v>42</v>
      </c>
      <c r="N15606" s="5">
        <v>1</v>
      </c>
      <c r="O15606" s="5">
        <v>1</v>
      </c>
      <c r="P15606" s="5">
        <v>1</v>
      </c>
      <c r="Q15606" s="5"/>
    </row>
    <row r="15607" spans="1:17" x14ac:dyDescent="0.25">
      <c r="A15607" s="5" t="s">
        <v>24363</v>
      </c>
      <c r="B15607" s="7">
        <v>3</v>
      </c>
      <c r="C15607" s="7">
        <v>3</v>
      </c>
      <c r="D15607" s="7">
        <v>3</v>
      </c>
      <c r="E15607" s="5" t="s">
        <v>21973</v>
      </c>
      <c r="F15607" s="6" t="s">
        <v>21974</v>
      </c>
      <c r="G15607" s="5" t="s">
        <v>38</v>
      </c>
      <c r="H15607" s="5" t="s">
        <v>22173</v>
      </c>
      <c r="I15607" s="5" t="s">
        <v>24364</v>
      </c>
      <c r="J15607" s="5">
        <v>50.438048999999999</v>
      </c>
      <c r="K15607" s="5">
        <v>30.450952999999998</v>
      </c>
      <c r="L15607" s="5" t="s">
        <v>14153</v>
      </c>
      <c r="M15607" s="5" t="s">
        <v>42</v>
      </c>
      <c r="N15607" s="5">
        <v>1</v>
      </c>
      <c r="O15607" s="5">
        <v>1</v>
      </c>
      <c r="P15607" s="5">
        <v>1</v>
      </c>
      <c r="Q15607" s="5"/>
    </row>
    <row r="15608" spans="1:17" x14ac:dyDescent="0.25">
      <c r="A15608" s="5" t="s">
        <v>24365</v>
      </c>
      <c r="B15608" s="7">
        <v>3</v>
      </c>
      <c r="C15608" s="7">
        <v>3</v>
      </c>
      <c r="D15608" s="7">
        <v>3</v>
      </c>
      <c r="E15608" s="5" t="s">
        <v>21973</v>
      </c>
      <c r="F15608" s="6" t="s">
        <v>21974</v>
      </c>
      <c r="G15608" s="5" t="s">
        <v>38</v>
      </c>
      <c r="H15608" s="5" t="s">
        <v>22173</v>
      </c>
      <c r="I15608" s="5" t="s">
        <v>24366</v>
      </c>
      <c r="J15608" s="5">
        <v>50.353718000000001</v>
      </c>
      <c r="K15608" s="5">
        <v>30.493068999999998</v>
      </c>
      <c r="L15608" s="5" t="s">
        <v>14153</v>
      </c>
      <c r="M15608" s="5" t="s">
        <v>42</v>
      </c>
      <c r="N15608" s="5">
        <v>1</v>
      </c>
      <c r="O15608" s="5">
        <v>1</v>
      </c>
      <c r="P15608" s="5">
        <v>1</v>
      </c>
      <c r="Q15608" s="5"/>
    </row>
    <row r="15609" spans="1:17" x14ac:dyDescent="0.25">
      <c r="A15609" s="5" t="s">
        <v>24365</v>
      </c>
      <c r="B15609" s="7">
        <v>3</v>
      </c>
      <c r="C15609" s="7">
        <v>3</v>
      </c>
      <c r="D15609" s="7">
        <v>3</v>
      </c>
      <c r="E15609" s="5" t="s">
        <v>21973</v>
      </c>
      <c r="F15609" s="6" t="s">
        <v>21974</v>
      </c>
      <c r="G15609" s="5" t="s">
        <v>38</v>
      </c>
      <c r="H15609" s="5" t="s">
        <v>22173</v>
      </c>
      <c r="I15609" s="5" t="s">
        <v>24366</v>
      </c>
      <c r="J15609" s="5">
        <v>50.353718000000001</v>
      </c>
      <c r="K15609" s="5">
        <v>30.493068999999998</v>
      </c>
      <c r="L15609" s="5" t="s">
        <v>14153</v>
      </c>
      <c r="M15609" s="5" t="s">
        <v>42</v>
      </c>
      <c r="N15609" s="5">
        <v>1</v>
      </c>
      <c r="O15609" s="5">
        <v>1</v>
      </c>
      <c r="P15609" s="5">
        <v>1</v>
      </c>
      <c r="Q15609" s="5"/>
    </row>
    <row r="15610" spans="1:17" x14ac:dyDescent="0.25">
      <c r="A15610" s="5" t="s">
        <v>24367</v>
      </c>
      <c r="B15610" s="7">
        <v>3</v>
      </c>
      <c r="C15610" s="7">
        <v>3</v>
      </c>
      <c r="D15610" s="7">
        <v>3</v>
      </c>
      <c r="E15610" s="5" t="s">
        <v>21973</v>
      </c>
      <c r="F15610" s="6" t="s">
        <v>21974</v>
      </c>
      <c r="G15610" s="5" t="s">
        <v>38</v>
      </c>
      <c r="H15610" s="5" t="s">
        <v>22173</v>
      </c>
      <c r="I15610" s="5" t="s">
        <v>24368</v>
      </c>
      <c r="J15610" s="5">
        <v>50.351089000000002</v>
      </c>
      <c r="K15610" s="5">
        <v>30.495173000000001</v>
      </c>
      <c r="L15610" s="5" t="s">
        <v>14153</v>
      </c>
      <c r="M15610" s="5" t="s">
        <v>42</v>
      </c>
      <c r="N15610" s="5">
        <v>1</v>
      </c>
      <c r="O15610" s="5">
        <v>1</v>
      </c>
      <c r="P15610" s="5">
        <v>1</v>
      </c>
      <c r="Q15610" s="5"/>
    </row>
    <row r="15611" spans="1:17" x14ac:dyDescent="0.25">
      <c r="A15611" s="5" t="s">
        <v>24367</v>
      </c>
      <c r="B15611" s="7">
        <v>3</v>
      </c>
      <c r="C15611" s="7">
        <v>3</v>
      </c>
      <c r="D15611" s="7">
        <v>3</v>
      </c>
      <c r="E15611" s="5" t="s">
        <v>21973</v>
      </c>
      <c r="F15611" s="6" t="s">
        <v>21974</v>
      </c>
      <c r="G15611" s="5" t="s">
        <v>38</v>
      </c>
      <c r="H15611" s="5" t="s">
        <v>22173</v>
      </c>
      <c r="I15611" s="5" t="s">
        <v>24368</v>
      </c>
      <c r="J15611" s="5">
        <v>50.351089000000002</v>
      </c>
      <c r="K15611" s="5">
        <v>30.495173000000001</v>
      </c>
      <c r="L15611" s="5" t="s">
        <v>14153</v>
      </c>
      <c r="M15611" s="5" t="s">
        <v>42</v>
      </c>
      <c r="N15611" s="5">
        <v>1</v>
      </c>
      <c r="O15611" s="5">
        <v>1</v>
      </c>
      <c r="P15611" s="5">
        <v>1</v>
      </c>
      <c r="Q15611" s="5"/>
    </row>
    <row r="15612" spans="1:17" x14ac:dyDescent="0.25">
      <c r="A15612" s="5" t="s">
        <v>24369</v>
      </c>
      <c r="B15612" s="7">
        <v>3</v>
      </c>
      <c r="C15612" s="7">
        <v>3</v>
      </c>
      <c r="D15612" s="7">
        <v>3</v>
      </c>
      <c r="E15612" s="5" t="s">
        <v>21973</v>
      </c>
      <c r="F15612" s="6" t="s">
        <v>21974</v>
      </c>
      <c r="G15612" s="5" t="s">
        <v>38</v>
      </c>
      <c r="H15612" s="5" t="s">
        <v>22173</v>
      </c>
      <c r="I15612" s="5" t="s">
        <v>24370</v>
      </c>
      <c r="J15612" s="5">
        <v>50.49494</v>
      </c>
      <c r="K15612" s="5">
        <v>30.606491999999999</v>
      </c>
      <c r="L15612" s="5" t="s">
        <v>14153</v>
      </c>
      <c r="M15612" s="5" t="s">
        <v>42</v>
      </c>
      <c r="N15612" s="5">
        <v>1</v>
      </c>
      <c r="O15612" s="5">
        <v>1</v>
      </c>
      <c r="P15612" s="5">
        <v>1</v>
      </c>
      <c r="Q15612" s="5"/>
    </row>
    <row r="15613" spans="1:17" x14ac:dyDescent="0.25">
      <c r="A15613" s="5" t="s">
        <v>24369</v>
      </c>
      <c r="B15613" s="7">
        <v>3</v>
      </c>
      <c r="C15613" s="7">
        <v>3</v>
      </c>
      <c r="D15613" s="7">
        <v>3</v>
      </c>
      <c r="E15613" s="5" t="s">
        <v>21973</v>
      </c>
      <c r="F15613" s="6" t="s">
        <v>21974</v>
      </c>
      <c r="G15613" s="5" t="s">
        <v>38</v>
      </c>
      <c r="H15613" s="5" t="s">
        <v>22173</v>
      </c>
      <c r="I15613" s="5" t="s">
        <v>24370</v>
      </c>
      <c r="J15613" s="5">
        <v>50.49494</v>
      </c>
      <c r="K15613" s="5">
        <v>30.606491999999999</v>
      </c>
      <c r="L15613" s="5" t="s">
        <v>14153</v>
      </c>
      <c r="M15613" s="5" t="s">
        <v>42</v>
      </c>
      <c r="N15613" s="5">
        <v>1</v>
      </c>
      <c r="O15613" s="5">
        <v>1</v>
      </c>
      <c r="P15613" s="5">
        <v>1</v>
      </c>
      <c r="Q15613" s="5"/>
    </row>
    <row r="15614" spans="1:17" x14ac:dyDescent="0.25">
      <c r="A15614" s="5" t="s">
        <v>24371</v>
      </c>
      <c r="B15614" s="7">
        <v>3</v>
      </c>
      <c r="C15614" s="7">
        <v>3</v>
      </c>
      <c r="D15614" s="7">
        <v>3</v>
      </c>
      <c r="E15614" s="5" t="s">
        <v>21973</v>
      </c>
      <c r="F15614" s="6" t="s">
        <v>21974</v>
      </c>
      <c r="G15614" s="5" t="s">
        <v>38</v>
      </c>
      <c r="H15614" s="5" t="s">
        <v>22173</v>
      </c>
      <c r="I15614" s="5" t="s">
        <v>24372</v>
      </c>
      <c r="J15614" s="5">
        <v>50.446292999999997</v>
      </c>
      <c r="K15614" s="5">
        <v>30.388838</v>
      </c>
      <c r="L15614" s="5" t="s">
        <v>14153</v>
      </c>
      <c r="M15614" s="5" t="s">
        <v>42</v>
      </c>
      <c r="N15614" s="5">
        <v>1</v>
      </c>
      <c r="O15614" s="5">
        <v>1</v>
      </c>
      <c r="P15614" s="5">
        <v>1</v>
      </c>
      <c r="Q15614" s="5"/>
    </row>
    <row r="15615" spans="1:17" x14ac:dyDescent="0.25">
      <c r="A15615" s="5" t="s">
        <v>24371</v>
      </c>
      <c r="B15615" s="7">
        <v>3</v>
      </c>
      <c r="C15615" s="7">
        <v>3</v>
      </c>
      <c r="D15615" s="7">
        <v>3</v>
      </c>
      <c r="E15615" s="5" t="s">
        <v>21973</v>
      </c>
      <c r="F15615" s="6" t="s">
        <v>21974</v>
      </c>
      <c r="G15615" s="5" t="s">
        <v>38</v>
      </c>
      <c r="H15615" s="5" t="s">
        <v>22173</v>
      </c>
      <c r="I15615" s="5" t="s">
        <v>24372</v>
      </c>
      <c r="J15615" s="5">
        <v>50.446292999999997</v>
      </c>
      <c r="K15615" s="5">
        <v>30.388838</v>
      </c>
      <c r="L15615" s="5" t="s">
        <v>14153</v>
      </c>
      <c r="M15615" s="5" t="s">
        <v>42</v>
      </c>
      <c r="N15615" s="5">
        <v>1</v>
      </c>
      <c r="O15615" s="5">
        <v>1</v>
      </c>
      <c r="P15615" s="5">
        <v>1</v>
      </c>
      <c r="Q15615" s="5"/>
    </row>
    <row r="15616" spans="1:17" x14ac:dyDescent="0.25">
      <c r="A15616" s="5" t="s">
        <v>24373</v>
      </c>
      <c r="B15616" s="7">
        <v>3</v>
      </c>
      <c r="C15616" s="7">
        <v>3</v>
      </c>
      <c r="D15616" s="7">
        <v>3</v>
      </c>
      <c r="E15616" s="5" t="s">
        <v>21973</v>
      </c>
      <c r="F15616" s="6" t="s">
        <v>21974</v>
      </c>
      <c r="G15616" s="5" t="s">
        <v>38</v>
      </c>
      <c r="H15616" s="5" t="s">
        <v>22173</v>
      </c>
      <c r="I15616" s="5" t="s">
        <v>24374</v>
      </c>
      <c r="J15616" s="5">
        <v>50.479958000000003</v>
      </c>
      <c r="K15616" s="5">
        <v>30.701487</v>
      </c>
      <c r="L15616" s="5" t="s">
        <v>14153</v>
      </c>
      <c r="M15616" s="5" t="s">
        <v>42</v>
      </c>
      <c r="N15616" s="5">
        <v>1</v>
      </c>
      <c r="O15616" s="5">
        <v>1</v>
      </c>
      <c r="P15616" s="5">
        <v>1</v>
      </c>
      <c r="Q15616" s="5"/>
    </row>
    <row r="15617" spans="1:17" x14ac:dyDescent="0.25">
      <c r="A15617" s="5" t="s">
        <v>24373</v>
      </c>
      <c r="B15617" s="7">
        <v>3</v>
      </c>
      <c r="C15617" s="7">
        <v>3</v>
      </c>
      <c r="D15617" s="7">
        <v>3</v>
      </c>
      <c r="E15617" s="5" t="s">
        <v>21973</v>
      </c>
      <c r="F15617" s="6" t="s">
        <v>21974</v>
      </c>
      <c r="G15617" s="5" t="s">
        <v>38</v>
      </c>
      <c r="H15617" s="5" t="s">
        <v>22173</v>
      </c>
      <c r="I15617" s="5" t="s">
        <v>24374</v>
      </c>
      <c r="J15617" s="5">
        <v>50.479958000000003</v>
      </c>
      <c r="K15617" s="5">
        <v>30.701487</v>
      </c>
      <c r="L15617" s="5" t="s">
        <v>14153</v>
      </c>
      <c r="M15617" s="5" t="s">
        <v>42</v>
      </c>
      <c r="N15617" s="5">
        <v>1</v>
      </c>
      <c r="O15617" s="5">
        <v>1</v>
      </c>
      <c r="P15617" s="5">
        <v>1</v>
      </c>
      <c r="Q15617" s="5"/>
    </row>
    <row r="15618" spans="1:17" x14ac:dyDescent="0.25">
      <c r="A15618" s="5" t="s">
        <v>24375</v>
      </c>
      <c r="B15618" s="7">
        <v>3</v>
      </c>
      <c r="C15618" s="7">
        <v>3</v>
      </c>
      <c r="D15618" s="7">
        <v>3</v>
      </c>
      <c r="E15618" s="5" t="s">
        <v>21973</v>
      </c>
      <c r="F15618" s="6" t="s">
        <v>21974</v>
      </c>
      <c r="G15618" s="5" t="s">
        <v>38</v>
      </c>
      <c r="H15618" s="5" t="s">
        <v>22173</v>
      </c>
      <c r="I15618" s="5" t="s">
        <v>24376</v>
      </c>
      <c r="J15618" s="5">
        <v>50.494717000000001</v>
      </c>
      <c r="K15618" s="5">
        <v>30.564458999999999</v>
      </c>
      <c r="L15618" s="5" t="s">
        <v>14153</v>
      </c>
      <c r="M15618" s="5" t="s">
        <v>42</v>
      </c>
      <c r="N15618" s="5">
        <v>1</v>
      </c>
      <c r="O15618" s="5">
        <v>1</v>
      </c>
      <c r="P15618" s="5">
        <v>1</v>
      </c>
      <c r="Q15618" s="5"/>
    </row>
    <row r="15619" spans="1:17" x14ac:dyDescent="0.25">
      <c r="A15619" s="5" t="s">
        <v>24375</v>
      </c>
      <c r="B15619" s="7">
        <v>3</v>
      </c>
      <c r="C15619" s="7">
        <v>3</v>
      </c>
      <c r="D15619" s="7">
        <v>3</v>
      </c>
      <c r="E15619" s="5" t="s">
        <v>21973</v>
      </c>
      <c r="F15619" s="6" t="s">
        <v>21974</v>
      </c>
      <c r="G15619" s="5" t="s">
        <v>38</v>
      </c>
      <c r="H15619" s="5" t="s">
        <v>22173</v>
      </c>
      <c r="I15619" s="5" t="s">
        <v>24376</v>
      </c>
      <c r="J15619" s="5">
        <v>50.494717000000001</v>
      </c>
      <c r="K15619" s="5">
        <v>30.564458999999999</v>
      </c>
      <c r="L15619" s="5" t="s">
        <v>14153</v>
      </c>
      <c r="M15619" s="5" t="s">
        <v>42</v>
      </c>
      <c r="N15619" s="5">
        <v>1</v>
      </c>
      <c r="O15619" s="5">
        <v>1</v>
      </c>
      <c r="P15619" s="5">
        <v>1</v>
      </c>
      <c r="Q15619" s="5"/>
    </row>
    <row r="15620" spans="1:17" x14ac:dyDescent="0.25">
      <c r="A15620" s="5" t="s">
        <v>24377</v>
      </c>
      <c r="B15620" s="7">
        <v>3</v>
      </c>
      <c r="C15620" s="7">
        <v>3</v>
      </c>
      <c r="D15620" s="7">
        <v>3</v>
      </c>
      <c r="E15620" s="5" t="s">
        <v>21973</v>
      </c>
      <c r="F15620" s="6" t="s">
        <v>21974</v>
      </c>
      <c r="G15620" s="5" t="s">
        <v>38</v>
      </c>
      <c r="H15620" s="5" t="s">
        <v>22173</v>
      </c>
      <c r="I15620" s="5" t="s">
        <v>24378</v>
      </c>
      <c r="J15620" s="5">
        <v>50.410519000000001</v>
      </c>
      <c r="K15620" s="5">
        <v>30.507715999999999</v>
      </c>
      <c r="L15620" s="5" t="s">
        <v>14153</v>
      </c>
      <c r="M15620" s="5" t="s">
        <v>42</v>
      </c>
      <c r="N15620" s="5">
        <v>1</v>
      </c>
      <c r="O15620" s="5">
        <v>1</v>
      </c>
      <c r="P15620" s="5">
        <v>1</v>
      </c>
      <c r="Q15620" s="5"/>
    </row>
    <row r="15621" spans="1:17" x14ac:dyDescent="0.25">
      <c r="A15621" s="5" t="s">
        <v>24377</v>
      </c>
      <c r="B15621" s="7">
        <v>3</v>
      </c>
      <c r="C15621" s="7">
        <v>3</v>
      </c>
      <c r="D15621" s="7">
        <v>3</v>
      </c>
      <c r="E15621" s="5" t="s">
        <v>21973</v>
      </c>
      <c r="F15621" s="6" t="s">
        <v>21974</v>
      </c>
      <c r="G15621" s="5" t="s">
        <v>38</v>
      </c>
      <c r="H15621" s="5" t="s">
        <v>22173</v>
      </c>
      <c r="I15621" s="5" t="s">
        <v>24378</v>
      </c>
      <c r="J15621" s="5">
        <v>50.410519000000001</v>
      </c>
      <c r="K15621" s="5">
        <v>30.507715999999999</v>
      </c>
      <c r="L15621" s="5" t="s">
        <v>14153</v>
      </c>
      <c r="M15621" s="5" t="s">
        <v>42</v>
      </c>
      <c r="N15621" s="5">
        <v>1</v>
      </c>
      <c r="O15621" s="5">
        <v>1</v>
      </c>
      <c r="P15621" s="5">
        <v>1</v>
      </c>
      <c r="Q15621" s="5"/>
    </row>
    <row r="15622" spans="1:17" x14ac:dyDescent="0.25">
      <c r="A15622" s="5" t="s">
        <v>24379</v>
      </c>
      <c r="B15622" s="7">
        <v>3</v>
      </c>
      <c r="C15622" s="7">
        <v>3</v>
      </c>
      <c r="D15622" s="7">
        <v>3</v>
      </c>
      <c r="E15622" s="5" t="s">
        <v>21973</v>
      </c>
      <c r="F15622" s="6" t="s">
        <v>21974</v>
      </c>
      <c r="G15622" s="5" t="s">
        <v>38</v>
      </c>
      <c r="H15622" s="5" t="s">
        <v>22173</v>
      </c>
      <c r="I15622" s="5" t="s">
        <v>24380</v>
      </c>
      <c r="J15622" s="5">
        <v>50.476500999999999</v>
      </c>
      <c r="K15622" s="5">
        <v>30.496176999999999</v>
      </c>
      <c r="L15622" s="5" t="s">
        <v>14153</v>
      </c>
      <c r="M15622" s="5" t="s">
        <v>42</v>
      </c>
      <c r="N15622" s="5">
        <v>1</v>
      </c>
      <c r="O15622" s="5">
        <v>1</v>
      </c>
      <c r="P15622" s="5">
        <v>1</v>
      </c>
      <c r="Q15622" s="5"/>
    </row>
    <row r="15623" spans="1:17" x14ac:dyDescent="0.25">
      <c r="A15623" s="5" t="s">
        <v>24379</v>
      </c>
      <c r="B15623" s="7">
        <v>3</v>
      </c>
      <c r="C15623" s="7">
        <v>3</v>
      </c>
      <c r="D15623" s="7">
        <v>3</v>
      </c>
      <c r="E15623" s="5" t="s">
        <v>21973</v>
      </c>
      <c r="F15623" s="6" t="s">
        <v>21974</v>
      </c>
      <c r="G15623" s="5" t="s">
        <v>38</v>
      </c>
      <c r="H15623" s="5" t="s">
        <v>22173</v>
      </c>
      <c r="I15623" s="5" t="s">
        <v>24380</v>
      </c>
      <c r="J15623" s="5">
        <v>50.476500999999999</v>
      </c>
      <c r="K15623" s="5">
        <v>30.496176999999999</v>
      </c>
      <c r="L15623" s="5" t="s">
        <v>14153</v>
      </c>
      <c r="M15623" s="5" t="s">
        <v>42</v>
      </c>
      <c r="N15623" s="5">
        <v>1</v>
      </c>
      <c r="O15623" s="5">
        <v>1</v>
      </c>
      <c r="P15623" s="5">
        <v>1</v>
      </c>
      <c r="Q15623" s="5"/>
    </row>
    <row r="15624" spans="1:17" x14ac:dyDescent="0.25">
      <c r="A15624" s="5" t="s">
        <v>24381</v>
      </c>
      <c r="B15624" s="7">
        <v>3</v>
      </c>
      <c r="C15624" s="7">
        <v>3</v>
      </c>
      <c r="D15624" s="7">
        <v>3</v>
      </c>
      <c r="E15624" s="5" t="s">
        <v>21973</v>
      </c>
      <c r="F15624" s="6" t="s">
        <v>21974</v>
      </c>
      <c r="G15624" s="5" t="s">
        <v>38</v>
      </c>
      <c r="H15624" s="5" t="s">
        <v>22173</v>
      </c>
      <c r="I15624" s="5" t="s">
        <v>24382</v>
      </c>
      <c r="J15624" s="5">
        <v>50.479359000000002</v>
      </c>
      <c r="K15624" s="5">
        <v>30.490955</v>
      </c>
      <c r="L15624" s="5" t="s">
        <v>14153</v>
      </c>
      <c r="M15624" s="5" t="s">
        <v>42</v>
      </c>
      <c r="N15624" s="5">
        <v>1</v>
      </c>
      <c r="O15624" s="5">
        <v>1</v>
      </c>
      <c r="P15624" s="5">
        <v>1</v>
      </c>
      <c r="Q15624" s="5"/>
    </row>
    <row r="15625" spans="1:17" x14ac:dyDescent="0.25">
      <c r="A15625" s="5" t="s">
        <v>24381</v>
      </c>
      <c r="B15625" s="7">
        <v>3</v>
      </c>
      <c r="C15625" s="7">
        <v>3</v>
      </c>
      <c r="D15625" s="7">
        <v>3</v>
      </c>
      <c r="E15625" s="5" t="s">
        <v>21973</v>
      </c>
      <c r="F15625" s="6" t="s">
        <v>21974</v>
      </c>
      <c r="G15625" s="5" t="s">
        <v>38</v>
      </c>
      <c r="H15625" s="5" t="s">
        <v>22173</v>
      </c>
      <c r="I15625" s="5" t="s">
        <v>24382</v>
      </c>
      <c r="J15625" s="5">
        <v>50.479359000000002</v>
      </c>
      <c r="K15625" s="5">
        <v>30.490955</v>
      </c>
      <c r="L15625" s="5" t="s">
        <v>14153</v>
      </c>
      <c r="M15625" s="5" t="s">
        <v>42</v>
      </c>
      <c r="N15625" s="5">
        <v>1</v>
      </c>
      <c r="O15625" s="5">
        <v>1</v>
      </c>
      <c r="P15625" s="5">
        <v>1</v>
      </c>
      <c r="Q15625" s="5"/>
    </row>
    <row r="15626" spans="1:17" x14ac:dyDescent="0.25">
      <c r="A15626" s="5" t="s">
        <v>24383</v>
      </c>
      <c r="B15626" s="7">
        <v>3</v>
      </c>
      <c r="C15626" s="7">
        <v>3</v>
      </c>
      <c r="D15626" s="7">
        <v>3</v>
      </c>
      <c r="E15626" s="5" t="s">
        <v>21973</v>
      </c>
      <c r="F15626" s="6" t="s">
        <v>21974</v>
      </c>
      <c r="G15626" s="5" t="s">
        <v>38</v>
      </c>
      <c r="H15626" s="5" t="s">
        <v>22173</v>
      </c>
      <c r="I15626" s="5" t="s">
        <v>24384</v>
      </c>
      <c r="J15626" s="5">
        <v>50.396782999999999</v>
      </c>
      <c r="K15626" s="5">
        <v>30.422646</v>
      </c>
      <c r="L15626" s="5" t="s">
        <v>14153</v>
      </c>
      <c r="M15626" s="5" t="s">
        <v>42</v>
      </c>
      <c r="N15626" s="5">
        <v>1</v>
      </c>
      <c r="O15626" s="5">
        <v>1</v>
      </c>
      <c r="P15626" s="5">
        <v>1</v>
      </c>
      <c r="Q15626" s="5"/>
    </row>
    <row r="15627" spans="1:17" x14ac:dyDescent="0.25">
      <c r="A15627" s="5" t="s">
        <v>24383</v>
      </c>
      <c r="B15627" s="7">
        <v>3</v>
      </c>
      <c r="C15627" s="7">
        <v>3</v>
      </c>
      <c r="D15627" s="7">
        <v>3</v>
      </c>
      <c r="E15627" s="5" t="s">
        <v>21973</v>
      </c>
      <c r="F15627" s="6" t="s">
        <v>21974</v>
      </c>
      <c r="G15627" s="5" t="s">
        <v>38</v>
      </c>
      <c r="H15627" s="5" t="s">
        <v>22173</v>
      </c>
      <c r="I15627" s="5" t="s">
        <v>24384</v>
      </c>
      <c r="J15627" s="5">
        <v>50.396782999999999</v>
      </c>
      <c r="K15627" s="5">
        <v>30.422646</v>
      </c>
      <c r="L15627" s="5" t="s">
        <v>14153</v>
      </c>
      <c r="M15627" s="5" t="s">
        <v>42</v>
      </c>
      <c r="N15627" s="5">
        <v>1</v>
      </c>
      <c r="O15627" s="5">
        <v>1</v>
      </c>
      <c r="P15627" s="5">
        <v>1</v>
      </c>
      <c r="Q15627" s="5"/>
    </row>
    <row r="15628" spans="1:17" x14ac:dyDescent="0.25">
      <c r="A15628" s="5" t="s">
        <v>24385</v>
      </c>
      <c r="B15628" s="7">
        <v>3</v>
      </c>
      <c r="C15628" s="7">
        <v>3</v>
      </c>
      <c r="D15628" s="7">
        <v>3</v>
      </c>
      <c r="E15628" s="5" t="s">
        <v>21973</v>
      </c>
      <c r="F15628" s="6" t="s">
        <v>21974</v>
      </c>
      <c r="G15628" s="5" t="s">
        <v>38</v>
      </c>
      <c r="H15628" s="5" t="s">
        <v>22173</v>
      </c>
      <c r="I15628" s="5" t="s">
        <v>24386</v>
      </c>
      <c r="J15628" s="5">
        <v>50.432614000000001</v>
      </c>
      <c r="K15628" s="5">
        <v>30.399553999999998</v>
      </c>
      <c r="L15628" s="5" t="s">
        <v>14153</v>
      </c>
      <c r="M15628" s="5" t="s">
        <v>42</v>
      </c>
      <c r="N15628" s="5">
        <v>1</v>
      </c>
      <c r="O15628" s="5">
        <v>1</v>
      </c>
      <c r="P15628" s="5">
        <v>1</v>
      </c>
      <c r="Q15628" s="5"/>
    </row>
    <row r="15629" spans="1:17" x14ac:dyDescent="0.25">
      <c r="A15629" s="5" t="s">
        <v>24385</v>
      </c>
      <c r="B15629" s="7">
        <v>3</v>
      </c>
      <c r="C15629" s="7">
        <v>3</v>
      </c>
      <c r="D15629" s="7">
        <v>3</v>
      </c>
      <c r="E15629" s="5" t="s">
        <v>21973</v>
      </c>
      <c r="F15629" s="6" t="s">
        <v>21974</v>
      </c>
      <c r="G15629" s="5" t="s">
        <v>38</v>
      </c>
      <c r="H15629" s="5" t="s">
        <v>22173</v>
      </c>
      <c r="I15629" s="5" t="s">
        <v>24386</v>
      </c>
      <c r="J15629" s="5">
        <v>50.432614000000001</v>
      </c>
      <c r="K15629" s="5">
        <v>30.399553999999998</v>
      </c>
      <c r="L15629" s="5" t="s">
        <v>14153</v>
      </c>
      <c r="M15629" s="5" t="s">
        <v>42</v>
      </c>
      <c r="N15629" s="5">
        <v>1</v>
      </c>
      <c r="O15629" s="5">
        <v>1</v>
      </c>
      <c r="P15629" s="5">
        <v>1</v>
      </c>
      <c r="Q15629" s="5"/>
    </row>
    <row r="15630" spans="1:17" x14ac:dyDescent="0.25">
      <c r="A15630" s="5" t="s">
        <v>24387</v>
      </c>
      <c r="B15630" s="7">
        <v>3</v>
      </c>
      <c r="C15630" s="7">
        <v>3</v>
      </c>
      <c r="D15630" s="7">
        <v>3</v>
      </c>
      <c r="E15630" s="5" t="s">
        <v>21973</v>
      </c>
      <c r="F15630" s="6" t="s">
        <v>21974</v>
      </c>
      <c r="G15630" s="5" t="s">
        <v>38</v>
      </c>
      <c r="H15630" s="5" t="s">
        <v>22173</v>
      </c>
      <c r="I15630" s="5" t="s">
        <v>24388</v>
      </c>
      <c r="J15630" s="5">
        <v>50.504845000000003</v>
      </c>
      <c r="K15630" s="5">
        <v>30.460249000000001</v>
      </c>
      <c r="L15630" s="5" t="s">
        <v>14153</v>
      </c>
      <c r="M15630" s="5" t="s">
        <v>42</v>
      </c>
      <c r="N15630" s="5">
        <v>1</v>
      </c>
      <c r="O15630" s="5">
        <v>1</v>
      </c>
      <c r="P15630" s="5">
        <v>1</v>
      </c>
      <c r="Q15630" s="5"/>
    </row>
    <row r="15631" spans="1:17" x14ac:dyDescent="0.25">
      <c r="A15631" s="5" t="s">
        <v>24387</v>
      </c>
      <c r="B15631" s="7">
        <v>3</v>
      </c>
      <c r="C15631" s="7">
        <v>3</v>
      </c>
      <c r="D15631" s="7">
        <v>3</v>
      </c>
      <c r="E15631" s="5" t="s">
        <v>21973</v>
      </c>
      <c r="F15631" s="6" t="s">
        <v>21974</v>
      </c>
      <c r="G15631" s="5" t="s">
        <v>38</v>
      </c>
      <c r="H15631" s="5" t="s">
        <v>22173</v>
      </c>
      <c r="I15631" s="5" t="s">
        <v>24388</v>
      </c>
      <c r="J15631" s="5">
        <v>50.504845000000003</v>
      </c>
      <c r="K15631" s="5">
        <v>30.460249000000001</v>
      </c>
      <c r="L15631" s="5" t="s">
        <v>14153</v>
      </c>
      <c r="M15631" s="5" t="s">
        <v>42</v>
      </c>
      <c r="N15631" s="5">
        <v>1</v>
      </c>
      <c r="O15631" s="5">
        <v>1</v>
      </c>
      <c r="P15631" s="5">
        <v>1</v>
      </c>
      <c r="Q15631" s="5"/>
    </row>
    <row r="15632" spans="1:17" x14ac:dyDescent="0.25">
      <c r="A15632" s="5" t="s">
        <v>24389</v>
      </c>
      <c r="B15632" s="7">
        <v>3</v>
      </c>
      <c r="C15632" s="7">
        <v>3</v>
      </c>
      <c r="D15632" s="7">
        <v>3</v>
      </c>
      <c r="E15632" s="5" t="s">
        <v>21973</v>
      </c>
      <c r="F15632" s="6" t="s">
        <v>21974</v>
      </c>
      <c r="G15632" s="5" t="s">
        <v>38</v>
      </c>
      <c r="H15632" s="5" t="s">
        <v>22173</v>
      </c>
      <c r="I15632" s="5" t="s">
        <v>24390</v>
      </c>
      <c r="J15632" s="5">
        <v>50.463278000000003</v>
      </c>
      <c r="K15632" s="5">
        <v>30.507058000000001</v>
      </c>
      <c r="L15632" s="5" t="s">
        <v>14153</v>
      </c>
      <c r="M15632" s="5" t="s">
        <v>42</v>
      </c>
      <c r="N15632" s="5">
        <v>1</v>
      </c>
      <c r="O15632" s="5">
        <v>1</v>
      </c>
      <c r="P15632" s="5">
        <v>1</v>
      </c>
      <c r="Q15632" s="5"/>
    </row>
    <row r="15633" spans="1:17" x14ac:dyDescent="0.25">
      <c r="A15633" s="5" t="s">
        <v>24389</v>
      </c>
      <c r="B15633" s="7">
        <v>3</v>
      </c>
      <c r="C15633" s="7">
        <v>3</v>
      </c>
      <c r="D15633" s="7">
        <v>3</v>
      </c>
      <c r="E15633" s="5" t="s">
        <v>21973</v>
      </c>
      <c r="F15633" s="6" t="s">
        <v>21974</v>
      </c>
      <c r="G15633" s="5" t="s">
        <v>38</v>
      </c>
      <c r="H15633" s="5" t="s">
        <v>22173</v>
      </c>
      <c r="I15633" s="5" t="s">
        <v>24390</v>
      </c>
      <c r="J15633" s="5">
        <v>50.463278000000003</v>
      </c>
      <c r="K15633" s="5">
        <v>30.507058000000001</v>
      </c>
      <c r="L15633" s="5" t="s">
        <v>14153</v>
      </c>
      <c r="M15633" s="5" t="s">
        <v>42</v>
      </c>
      <c r="N15633" s="5">
        <v>1</v>
      </c>
      <c r="O15633" s="5">
        <v>1</v>
      </c>
      <c r="P15633" s="5">
        <v>1</v>
      </c>
      <c r="Q15633" s="5"/>
    </row>
    <row r="15634" spans="1:17" x14ac:dyDescent="0.25">
      <c r="A15634" s="5" t="s">
        <v>24391</v>
      </c>
      <c r="B15634" s="7">
        <v>3</v>
      </c>
      <c r="C15634" s="7">
        <v>3</v>
      </c>
      <c r="D15634" s="7">
        <v>3</v>
      </c>
      <c r="E15634" s="5" t="s">
        <v>21973</v>
      </c>
      <c r="F15634" s="6" t="s">
        <v>21974</v>
      </c>
      <c r="G15634" s="5" t="s">
        <v>38</v>
      </c>
      <c r="H15634" s="5" t="s">
        <v>22173</v>
      </c>
      <c r="I15634" s="5" t="s">
        <v>24392</v>
      </c>
      <c r="J15634" s="5">
        <v>50.516683999999998</v>
      </c>
      <c r="K15634" s="5">
        <v>30.360178000000001</v>
      </c>
      <c r="L15634" s="5" t="s">
        <v>14153</v>
      </c>
      <c r="M15634" s="5" t="s">
        <v>42</v>
      </c>
      <c r="N15634" s="5">
        <v>1</v>
      </c>
      <c r="O15634" s="5">
        <v>1</v>
      </c>
      <c r="P15634" s="5">
        <v>1</v>
      </c>
      <c r="Q15634" s="5"/>
    </row>
    <row r="15635" spans="1:17" x14ac:dyDescent="0.25">
      <c r="A15635" s="5" t="s">
        <v>24391</v>
      </c>
      <c r="B15635" s="7">
        <v>3</v>
      </c>
      <c r="C15635" s="7">
        <v>3</v>
      </c>
      <c r="D15635" s="7">
        <v>3</v>
      </c>
      <c r="E15635" s="5" t="s">
        <v>21973</v>
      </c>
      <c r="F15635" s="6" t="s">
        <v>21974</v>
      </c>
      <c r="G15635" s="5" t="s">
        <v>38</v>
      </c>
      <c r="H15635" s="5" t="s">
        <v>22173</v>
      </c>
      <c r="I15635" s="5" t="s">
        <v>24392</v>
      </c>
      <c r="J15635" s="5">
        <v>50.516683999999998</v>
      </c>
      <c r="K15635" s="5">
        <v>30.360178000000001</v>
      </c>
      <c r="L15635" s="5" t="s">
        <v>14153</v>
      </c>
      <c r="M15635" s="5" t="s">
        <v>42</v>
      </c>
      <c r="N15635" s="5">
        <v>1</v>
      </c>
      <c r="O15635" s="5">
        <v>1</v>
      </c>
      <c r="P15635" s="5">
        <v>1</v>
      </c>
      <c r="Q15635" s="5"/>
    </row>
    <row r="15636" spans="1:17" x14ac:dyDescent="0.25">
      <c r="A15636" s="5" t="s">
        <v>24393</v>
      </c>
      <c r="B15636" s="7">
        <v>3</v>
      </c>
      <c r="C15636" s="7">
        <v>3</v>
      </c>
      <c r="D15636" s="7">
        <v>3</v>
      </c>
      <c r="E15636" s="5" t="s">
        <v>21973</v>
      </c>
      <c r="F15636" s="6" t="s">
        <v>21974</v>
      </c>
      <c r="G15636" s="5" t="s">
        <v>38</v>
      </c>
      <c r="H15636" s="5" t="s">
        <v>22173</v>
      </c>
      <c r="I15636" s="5" t="s">
        <v>24394</v>
      </c>
      <c r="J15636" s="5">
        <v>50.459502999999998</v>
      </c>
      <c r="K15636" s="5">
        <v>30.626895999999999</v>
      </c>
      <c r="L15636" s="5" t="s">
        <v>14153</v>
      </c>
      <c r="M15636" s="5" t="s">
        <v>42</v>
      </c>
      <c r="N15636" s="5">
        <v>1</v>
      </c>
      <c r="O15636" s="5">
        <v>1</v>
      </c>
      <c r="P15636" s="5">
        <v>1</v>
      </c>
      <c r="Q15636" s="5"/>
    </row>
    <row r="15637" spans="1:17" x14ac:dyDescent="0.25">
      <c r="A15637" s="5" t="s">
        <v>24393</v>
      </c>
      <c r="B15637" s="7">
        <v>3</v>
      </c>
      <c r="C15637" s="7">
        <v>3</v>
      </c>
      <c r="D15637" s="7">
        <v>3</v>
      </c>
      <c r="E15637" s="5" t="s">
        <v>21973</v>
      </c>
      <c r="F15637" s="6" t="s">
        <v>21974</v>
      </c>
      <c r="G15637" s="5" t="s">
        <v>38</v>
      </c>
      <c r="H15637" s="5" t="s">
        <v>22173</v>
      </c>
      <c r="I15637" s="5" t="s">
        <v>24394</v>
      </c>
      <c r="J15637" s="5">
        <v>50.459502999999998</v>
      </c>
      <c r="K15637" s="5">
        <v>30.626895999999999</v>
      </c>
      <c r="L15637" s="5" t="s">
        <v>14153</v>
      </c>
      <c r="M15637" s="5" t="s">
        <v>42</v>
      </c>
      <c r="N15637" s="5">
        <v>1</v>
      </c>
      <c r="O15637" s="5">
        <v>1</v>
      </c>
      <c r="P15637" s="5">
        <v>1</v>
      </c>
      <c r="Q15637" s="5"/>
    </row>
    <row r="15638" spans="1:17" x14ac:dyDescent="0.25">
      <c r="A15638" s="5" t="s">
        <v>24395</v>
      </c>
      <c r="B15638" s="7">
        <v>3</v>
      </c>
      <c r="C15638" s="7">
        <v>3</v>
      </c>
      <c r="D15638" s="7">
        <v>3</v>
      </c>
      <c r="E15638" s="5" t="s">
        <v>21973</v>
      </c>
      <c r="F15638" s="6" t="s">
        <v>21974</v>
      </c>
      <c r="G15638" s="5" t="s">
        <v>38</v>
      </c>
      <c r="H15638" s="5" t="s">
        <v>22173</v>
      </c>
      <c r="I15638" s="5" t="s">
        <v>24396</v>
      </c>
      <c r="J15638" s="5">
        <v>50.506652000000003</v>
      </c>
      <c r="K15638" s="5">
        <v>30.482658000000001</v>
      </c>
      <c r="L15638" s="5" t="s">
        <v>14153</v>
      </c>
      <c r="M15638" s="5" t="s">
        <v>42</v>
      </c>
      <c r="N15638" s="5">
        <v>1</v>
      </c>
      <c r="O15638" s="5">
        <v>1</v>
      </c>
      <c r="P15638" s="5">
        <v>1</v>
      </c>
      <c r="Q15638" s="5"/>
    </row>
    <row r="15639" spans="1:17" x14ac:dyDescent="0.25">
      <c r="A15639" s="5" t="s">
        <v>24395</v>
      </c>
      <c r="B15639" s="7">
        <v>3</v>
      </c>
      <c r="C15639" s="7">
        <v>3</v>
      </c>
      <c r="D15639" s="7">
        <v>3</v>
      </c>
      <c r="E15639" s="5" t="s">
        <v>21973</v>
      </c>
      <c r="F15639" s="6" t="s">
        <v>21974</v>
      </c>
      <c r="G15639" s="5" t="s">
        <v>38</v>
      </c>
      <c r="H15639" s="5" t="s">
        <v>22173</v>
      </c>
      <c r="I15639" s="5" t="s">
        <v>24396</v>
      </c>
      <c r="J15639" s="5">
        <v>50.506652000000003</v>
      </c>
      <c r="K15639" s="5">
        <v>30.482658000000001</v>
      </c>
      <c r="L15639" s="5" t="s">
        <v>14153</v>
      </c>
      <c r="M15639" s="5" t="s">
        <v>42</v>
      </c>
      <c r="N15639" s="5">
        <v>1</v>
      </c>
      <c r="O15639" s="5">
        <v>1</v>
      </c>
      <c r="P15639" s="5">
        <v>1</v>
      </c>
      <c r="Q15639" s="5"/>
    </row>
    <row r="15640" spans="1:17" x14ac:dyDescent="0.25">
      <c r="A15640" s="5" t="s">
        <v>24397</v>
      </c>
      <c r="B15640" s="7">
        <v>3</v>
      </c>
      <c r="C15640" s="7">
        <v>3</v>
      </c>
      <c r="D15640" s="7">
        <v>3</v>
      </c>
      <c r="E15640" s="5" t="s">
        <v>21973</v>
      </c>
      <c r="F15640" s="6" t="s">
        <v>21974</v>
      </c>
      <c r="G15640" s="5" t="s">
        <v>38</v>
      </c>
      <c r="H15640" s="5" t="s">
        <v>22173</v>
      </c>
      <c r="I15640" s="5" t="s">
        <v>24398</v>
      </c>
      <c r="J15640" s="5">
        <v>50.431784</v>
      </c>
      <c r="K15640" s="5">
        <v>30.392921999999999</v>
      </c>
      <c r="L15640" s="5" t="s">
        <v>14153</v>
      </c>
      <c r="M15640" s="5" t="s">
        <v>42</v>
      </c>
      <c r="N15640" s="5">
        <v>1</v>
      </c>
      <c r="O15640" s="5">
        <v>1</v>
      </c>
      <c r="P15640" s="5">
        <v>1</v>
      </c>
      <c r="Q15640" s="5"/>
    </row>
    <row r="15641" spans="1:17" x14ac:dyDescent="0.25">
      <c r="A15641" s="5" t="s">
        <v>24397</v>
      </c>
      <c r="B15641" s="7">
        <v>3</v>
      </c>
      <c r="C15641" s="7">
        <v>3</v>
      </c>
      <c r="D15641" s="7">
        <v>3</v>
      </c>
      <c r="E15641" s="5" t="s">
        <v>21973</v>
      </c>
      <c r="F15641" s="6" t="s">
        <v>21974</v>
      </c>
      <c r="G15641" s="5" t="s">
        <v>38</v>
      </c>
      <c r="H15641" s="5" t="s">
        <v>22173</v>
      </c>
      <c r="I15641" s="5" t="s">
        <v>24398</v>
      </c>
      <c r="J15641" s="5">
        <v>50.431784</v>
      </c>
      <c r="K15641" s="5">
        <v>30.392921999999999</v>
      </c>
      <c r="L15641" s="5" t="s">
        <v>14153</v>
      </c>
      <c r="M15641" s="5" t="s">
        <v>42</v>
      </c>
      <c r="N15641" s="5">
        <v>1</v>
      </c>
      <c r="O15641" s="5">
        <v>1</v>
      </c>
      <c r="P15641" s="5">
        <v>1</v>
      </c>
      <c r="Q15641" s="5"/>
    </row>
    <row r="15642" spans="1:17" x14ac:dyDescent="0.25">
      <c r="A15642" s="5" t="s">
        <v>24399</v>
      </c>
      <c r="B15642" s="7">
        <v>3</v>
      </c>
      <c r="C15642" s="7">
        <v>3</v>
      </c>
      <c r="D15642" s="7">
        <v>3</v>
      </c>
      <c r="E15642" s="5" t="s">
        <v>21973</v>
      </c>
      <c r="F15642" s="6" t="s">
        <v>21974</v>
      </c>
      <c r="G15642" s="5" t="s">
        <v>38</v>
      </c>
      <c r="H15642" s="5" t="s">
        <v>22173</v>
      </c>
      <c r="I15642" s="5" t="s">
        <v>24400</v>
      </c>
      <c r="J15642" s="5">
        <v>50.411285999999997</v>
      </c>
      <c r="K15642" s="5">
        <v>30.569842999999999</v>
      </c>
      <c r="L15642" s="5" t="s">
        <v>14153</v>
      </c>
      <c r="M15642" s="5" t="s">
        <v>42</v>
      </c>
      <c r="N15642" s="5">
        <v>1</v>
      </c>
      <c r="O15642" s="5">
        <v>1</v>
      </c>
      <c r="P15642" s="5">
        <v>1</v>
      </c>
      <c r="Q15642" s="5"/>
    </row>
    <row r="15643" spans="1:17" x14ac:dyDescent="0.25">
      <c r="A15643" s="5" t="s">
        <v>24399</v>
      </c>
      <c r="B15643" s="7">
        <v>3</v>
      </c>
      <c r="C15643" s="7">
        <v>3</v>
      </c>
      <c r="D15643" s="7">
        <v>3</v>
      </c>
      <c r="E15643" s="5" t="s">
        <v>21973</v>
      </c>
      <c r="F15643" s="6" t="s">
        <v>21974</v>
      </c>
      <c r="G15643" s="5" t="s">
        <v>38</v>
      </c>
      <c r="H15643" s="5" t="s">
        <v>22173</v>
      </c>
      <c r="I15643" s="5" t="s">
        <v>24400</v>
      </c>
      <c r="J15643" s="5">
        <v>50.411285999999997</v>
      </c>
      <c r="K15643" s="5">
        <v>30.569842999999999</v>
      </c>
      <c r="L15643" s="5" t="s">
        <v>14153</v>
      </c>
      <c r="M15643" s="5" t="s">
        <v>42</v>
      </c>
      <c r="N15643" s="5">
        <v>1</v>
      </c>
      <c r="O15643" s="5">
        <v>1</v>
      </c>
      <c r="P15643" s="5">
        <v>1</v>
      </c>
      <c r="Q15643" s="5"/>
    </row>
    <row r="15644" spans="1:17" x14ac:dyDescent="0.25">
      <c r="A15644" s="5" t="s">
        <v>24401</v>
      </c>
      <c r="B15644" s="7">
        <v>3</v>
      </c>
      <c r="C15644" s="7">
        <v>3</v>
      </c>
      <c r="D15644" s="7">
        <v>3</v>
      </c>
      <c r="E15644" s="5" t="s">
        <v>21973</v>
      </c>
      <c r="F15644" s="6" t="s">
        <v>21974</v>
      </c>
      <c r="G15644" s="5" t="s">
        <v>38</v>
      </c>
      <c r="H15644" s="5" t="s">
        <v>22173</v>
      </c>
      <c r="I15644" s="5" t="s">
        <v>24402</v>
      </c>
      <c r="J15644" s="5">
        <v>50.533459000000001</v>
      </c>
      <c r="K15644" s="5">
        <v>30.606483000000001</v>
      </c>
      <c r="L15644" s="5" t="s">
        <v>14153</v>
      </c>
      <c r="M15644" s="5" t="s">
        <v>42</v>
      </c>
      <c r="N15644" s="5">
        <v>1</v>
      </c>
      <c r="O15644" s="5">
        <v>1</v>
      </c>
      <c r="P15644" s="5">
        <v>1</v>
      </c>
      <c r="Q15644" s="5"/>
    </row>
    <row r="15645" spans="1:17" x14ac:dyDescent="0.25">
      <c r="A15645" s="5" t="s">
        <v>24401</v>
      </c>
      <c r="B15645" s="7">
        <v>3</v>
      </c>
      <c r="C15645" s="7">
        <v>3</v>
      </c>
      <c r="D15645" s="7">
        <v>3</v>
      </c>
      <c r="E15645" s="5" t="s">
        <v>21973</v>
      </c>
      <c r="F15645" s="6" t="s">
        <v>21974</v>
      </c>
      <c r="G15645" s="5" t="s">
        <v>38</v>
      </c>
      <c r="H15645" s="5" t="s">
        <v>22173</v>
      </c>
      <c r="I15645" s="5" t="s">
        <v>24402</v>
      </c>
      <c r="J15645" s="5">
        <v>50.533459000000001</v>
      </c>
      <c r="K15645" s="5">
        <v>30.606483000000001</v>
      </c>
      <c r="L15645" s="5" t="s">
        <v>14153</v>
      </c>
      <c r="M15645" s="5" t="s">
        <v>42</v>
      </c>
      <c r="N15645" s="5">
        <v>1</v>
      </c>
      <c r="O15645" s="5">
        <v>1</v>
      </c>
      <c r="P15645" s="5">
        <v>1</v>
      </c>
      <c r="Q15645" s="5"/>
    </row>
    <row r="15646" spans="1:17" x14ac:dyDescent="0.25">
      <c r="A15646" s="5" t="s">
        <v>24403</v>
      </c>
      <c r="B15646" s="7">
        <v>3</v>
      </c>
      <c r="C15646" s="7">
        <v>3</v>
      </c>
      <c r="D15646" s="7">
        <v>3</v>
      </c>
      <c r="E15646" s="5" t="s">
        <v>21973</v>
      </c>
      <c r="F15646" s="6" t="s">
        <v>21974</v>
      </c>
      <c r="G15646" s="5" t="s">
        <v>38</v>
      </c>
      <c r="H15646" s="5" t="s">
        <v>22173</v>
      </c>
      <c r="I15646" s="5" t="s">
        <v>24404</v>
      </c>
      <c r="J15646" s="5">
        <v>50.488723999999998</v>
      </c>
      <c r="K15646" s="5">
        <v>30.524956</v>
      </c>
      <c r="L15646" s="5" t="s">
        <v>14153</v>
      </c>
      <c r="M15646" s="5" t="s">
        <v>42</v>
      </c>
      <c r="N15646" s="5">
        <v>1</v>
      </c>
      <c r="O15646" s="5">
        <v>1</v>
      </c>
      <c r="P15646" s="5">
        <v>1</v>
      </c>
      <c r="Q15646" s="5"/>
    </row>
    <row r="15647" spans="1:17" x14ac:dyDescent="0.25">
      <c r="A15647" s="5" t="s">
        <v>24403</v>
      </c>
      <c r="B15647" s="7">
        <v>3</v>
      </c>
      <c r="C15647" s="7">
        <v>3</v>
      </c>
      <c r="D15647" s="7">
        <v>3</v>
      </c>
      <c r="E15647" s="5" t="s">
        <v>21973</v>
      </c>
      <c r="F15647" s="6" t="s">
        <v>21974</v>
      </c>
      <c r="G15647" s="5" t="s">
        <v>38</v>
      </c>
      <c r="H15647" s="5" t="s">
        <v>22173</v>
      </c>
      <c r="I15647" s="5" t="s">
        <v>24404</v>
      </c>
      <c r="J15647" s="5">
        <v>50.488723999999998</v>
      </c>
      <c r="K15647" s="5">
        <v>30.524956</v>
      </c>
      <c r="L15647" s="5" t="s">
        <v>14153</v>
      </c>
      <c r="M15647" s="5" t="s">
        <v>42</v>
      </c>
      <c r="N15647" s="5">
        <v>1</v>
      </c>
      <c r="O15647" s="5">
        <v>1</v>
      </c>
      <c r="P15647" s="5">
        <v>1</v>
      </c>
      <c r="Q15647" s="5"/>
    </row>
    <row r="15648" spans="1:17" x14ac:dyDescent="0.25">
      <c r="A15648" s="5" t="s">
        <v>24405</v>
      </c>
      <c r="B15648" s="7">
        <v>3</v>
      </c>
      <c r="C15648" s="7">
        <v>3</v>
      </c>
      <c r="D15648" s="7">
        <v>3</v>
      </c>
      <c r="E15648" s="5" t="s">
        <v>21973</v>
      </c>
      <c r="F15648" s="6" t="s">
        <v>21974</v>
      </c>
      <c r="G15648" s="5" t="s">
        <v>38</v>
      </c>
      <c r="H15648" s="5" t="s">
        <v>22173</v>
      </c>
      <c r="I15648" s="5" t="s">
        <v>24406</v>
      </c>
      <c r="J15648" s="5">
        <v>50.403649000000001</v>
      </c>
      <c r="K15648" s="5">
        <v>30.684063999999999</v>
      </c>
      <c r="L15648" s="5" t="s">
        <v>14153</v>
      </c>
      <c r="M15648" s="5" t="s">
        <v>42</v>
      </c>
      <c r="N15648" s="5">
        <v>1</v>
      </c>
      <c r="O15648" s="5">
        <v>1</v>
      </c>
      <c r="P15648" s="5">
        <v>1</v>
      </c>
      <c r="Q15648" s="5"/>
    </row>
    <row r="15649" spans="1:17" x14ac:dyDescent="0.25">
      <c r="A15649" s="5" t="s">
        <v>24405</v>
      </c>
      <c r="B15649" s="7">
        <v>3</v>
      </c>
      <c r="C15649" s="7">
        <v>3</v>
      </c>
      <c r="D15649" s="7">
        <v>3</v>
      </c>
      <c r="E15649" s="5" t="s">
        <v>21973</v>
      </c>
      <c r="F15649" s="6" t="s">
        <v>21974</v>
      </c>
      <c r="G15649" s="5" t="s">
        <v>38</v>
      </c>
      <c r="H15649" s="5" t="s">
        <v>22173</v>
      </c>
      <c r="I15649" s="5" t="s">
        <v>24406</v>
      </c>
      <c r="J15649" s="5">
        <v>50.403649000000001</v>
      </c>
      <c r="K15649" s="5">
        <v>30.684063999999999</v>
      </c>
      <c r="L15649" s="5" t="s">
        <v>14153</v>
      </c>
      <c r="M15649" s="5" t="s">
        <v>42</v>
      </c>
      <c r="N15649" s="5">
        <v>1</v>
      </c>
      <c r="O15649" s="5">
        <v>1</v>
      </c>
      <c r="P15649" s="5">
        <v>1</v>
      </c>
      <c r="Q15649" s="5"/>
    </row>
    <row r="15650" spans="1:17" x14ac:dyDescent="0.25">
      <c r="A15650" s="5" t="s">
        <v>24407</v>
      </c>
      <c r="B15650" s="7">
        <v>3</v>
      </c>
      <c r="C15650" s="7">
        <v>3</v>
      </c>
      <c r="D15650" s="7">
        <v>3</v>
      </c>
      <c r="E15650" s="5" t="s">
        <v>21973</v>
      </c>
      <c r="F15650" s="6" t="s">
        <v>21974</v>
      </c>
      <c r="G15650" s="5" t="s">
        <v>38</v>
      </c>
      <c r="H15650" s="5" t="s">
        <v>22173</v>
      </c>
      <c r="I15650" s="5" t="s">
        <v>24408</v>
      </c>
      <c r="J15650" s="5">
        <v>50.428296000000003</v>
      </c>
      <c r="K15650" s="5">
        <v>30.638202</v>
      </c>
      <c r="L15650" s="5" t="s">
        <v>14153</v>
      </c>
      <c r="M15650" s="5" t="s">
        <v>42</v>
      </c>
      <c r="N15650" s="5">
        <v>1</v>
      </c>
      <c r="O15650" s="5">
        <v>1</v>
      </c>
      <c r="P15650" s="5">
        <v>1</v>
      </c>
      <c r="Q15650" s="5"/>
    </row>
    <row r="15651" spans="1:17" x14ac:dyDescent="0.25">
      <c r="A15651" s="5" t="s">
        <v>24407</v>
      </c>
      <c r="B15651" s="7">
        <v>3</v>
      </c>
      <c r="C15651" s="7">
        <v>3</v>
      </c>
      <c r="D15651" s="7">
        <v>3</v>
      </c>
      <c r="E15651" s="5" t="s">
        <v>21973</v>
      </c>
      <c r="F15651" s="6" t="s">
        <v>21974</v>
      </c>
      <c r="G15651" s="5" t="s">
        <v>38</v>
      </c>
      <c r="H15651" s="5" t="s">
        <v>22173</v>
      </c>
      <c r="I15651" s="5" t="s">
        <v>24408</v>
      </c>
      <c r="J15651" s="5">
        <v>50.428296000000003</v>
      </c>
      <c r="K15651" s="5">
        <v>30.638202</v>
      </c>
      <c r="L15651" s="5" t="s">
        <v>14153</v>
      </c>
      <c r="M15651" s="5" t="s">
        <v>42</v>
      </c>
      <c r="N15651" s="5">
        <v>1</v>
      </c>
      <c r="O15651" s="5">
        <v>1</v>
      </c>
      <c r="P15651" s="5">
        <v>1</v>
      </c>
      <c r="Q15651" s="5"/>
    </row>
    <row r="15652" spans="1:17" x14ac:dyDescent="0.25">
      <c r="A15652" s="5" t="s">
        <v>24409</v>
      </c>
      <c r="B15652" s="7">
        <v>3</v>
      </c>
      <c r="C15652" s="7">
        <v>3</v>
      </c>
      <c r="D15652" s="7">
        <v>3</v>
      </c>
      <c r="E15652" s="5" t="s">
        <v>21973</v>
      </c>
      <c r="F15652" s="6" t="s">
        <v>21974</v>
      </c>
      <c r="G15652" s="5" t="s">
        <v>38</v>
      </c>
      <c r="H15652" s="5" t="s">
        <v>22173</v>
      </c>
      <c r="I15652" s="5" t="s">
        <v>24410</v>
      </c>
      <c r="J15652" s="5">
        <v>50.47137</v>
      </c>
      <c r="K15652" s="5">
        <v>30.356164</v>
      </c>
      <c r="L15652" s="5" t="s">
        <v>14153</v>
      </c>
      <c r="M15652" s="5" t="s">
        <v>42</v>
      </c>
      <c r="N15652" s="5">
        <v>1</v>
      </c>
      <c r="O15652" s="5">
        <v>1</v>
      </c>
      <c r="P15652" s="5">
        <v>1</v>
      </c>
      <c r="Q15652" s="5"/>
    </row>
    <row r="15653" spans="1:17" x14ac:dyDescent="0.25">
      <c r="A15653" s="5" t="s">
        <v>24409</v>
      </c>
      <c r="B15653" s="7">
        <v>3</v>
      </c>
      <c r="C15653" s="7">
        <v>3</v>
      </c>
      <c r="D15653" s="7">
        <v>3</v>
      </c>
      <c r="E15653" s="5" t="s">
        <v>21973</v>
      </c>
      <c r="F15653" s="6" t="s">
        <v>21974</v>
      </c>
      <c r="G15653" s="5" t="s">
        <v>38</v>
      </c>
      <c r="H15653" s="5" t="s">
        <v>22173</v>
      </c>
      <c r="I15653" s="5" t="s">
        <v>24410</v>
      </c>
      <c r="J15653" s="5">
        <v>50.47137</v>
      </c>
      <c r="K15653" s="5">
        <v>30.356164</v>
      </c>
      <c r="L15653" s="5" t="s">
        <v>14153</v>
      </c>
      <c r="M15653" s="5" t="s">
        <v>42</v>
      </c>
      <c r="N15653" s="5">
        <v>1</v>
      </c>
      <c r="O15653" s="5">
        <v>1</v>
      </c>
      <c r="P15653" s="5">
        <v>1</v>
      </c>
      <c r="Q15653" s="5"/>
    </row>
    <row r="15654" spans="1:17" x14ac:dyDescent="0.25">
      <c r="A15654" s="5" t="s">
        <v>24411</v>
      </c>
      <c r="B15654" s="7">
        <v>3</v>
      </c>
      <c r="C15654" s="7">
        <v>3</v>
      </c>
      <c r="D15654" s="7">
        <v>3</v>
      </c>
      <c r="E15654" s="5" t="s">
        <v>21973</v>
      </c>
      <c r="F15654" s="6" t="s">
        <v>21974</v>
      </c>
      <c r="G15654" s="5" t="s">
        <v>38</v>
      </c>
      <c r="H15654" s="5" t="s">
        <v>22173</v>
      </c>
      <c r="I15654" s="5" t="s">
        <v>24412</v>
      </c>
      <c r="J15654" s="5">
        <v>50.438583999999999</v>
      </c>
      <c r="K15654" s="5">
        <v>30.614049000000001</v>
      </c>
      <c r="L15654" s="5" t="s">
        <v>14153</v>
      </c>
      <c r="M15654" s="5" t="s">
        <v>42</v>
      </c>
      <c r="N15654" s="5">
        <v>1</v>
      </c>
      <c r="O15654" s="5">
        <v>1</v>
      </c>
      <c r="P15654" s="5">
        <v>1</v>
      </c>
      <c r="Q15654" s="5"/>
    </row>
    <row r="15655" spans="1:17" x14ac:dyDescent="0.25">
      <c r="A15655" s="5" t="s">
        <v>24411</v>
      </c>
      <c r="B15655" s="7">
        <v>3</v>
      </c>
      <c r="C15655" s="7">
        <v>3</v>
      </c>
      <c r="D15655" s="7">
        <v>3</v>
      </c>
      <c r="E15655" s="5" t="s">
        <v>21973</v>
      </c>
      <c r="F15655" s="6" t="s">
        <v>21974</v>
      </c>
      <c r="G15655" s="5" t="s">
        <v>38</v>
      </c>
      <c r="H15655" s="5" t="s">
        <v>22173</v>
      </c>
      <c r="I15655" s="5" t="s">
        <v>24412</v>
      </c>
      <c r="J15655" s="5">
        <v>50.438583999999999</v>
      </c>
      <c r="K15655" s="5">
        <v>30.614049000000001</v>
      </c>
      <c r="L15655" s="5" t="s">
        <v>14153</v>
      </c>
      <c r="M15655" s="5" t="s">
        <v>42</v>
      </c>
      <c r="N15655" s="5">
        <v>1</v>
      </c>
      <c r="O15655" s="5">
        <v>1</v>
      </c>
      <c r="P15655" s="5">
        <v>1</v>
      </c>
      <c r="Q15655" s="5"/>
    </row>
    <row r="15656" spans="1:17" x14ac:dyDescent="0.25">
      <c r="A15656" s="5" t="s">
        <v>24413</v>
      </c>
      <c r="B15656" s="7">
        <v>3</v>
      </c>
      <c r="C15656" s="7">
        <v>3</v>
      </c>
      <c r="D15656" s="7">
        <v>3</v>
      </c>
      <c r="E15656" s="5" t="s">
        <v>21973</v>
      </c>
      <c r="F15656" s="6" t="s">
        <v>21974</v>
      </c>
      <c r="G15656" s="5" t="s">
        <v>38</v>
      </c>
      <c r="H15656" s="5" t="s">
        <v>22173</v>
      </c>
      <c r="I15656" s="5" t="s">
        <v>24414</v>
      </c>
      <c r="J15656" s="5">
        <v>50.409489000000001</v>
      </c>
      <c r="K15656" s="5">
        <v>30.600624</v>
      </c>
      <c r="L15656" s="5" t="s">
        <v>14153</v>
      </c>
      <c r="M15656" s="5" t="s">
        <v>42</v>
      </c>
      <c r="N15656" s="5">
        <v>1</v>
      </c>
      <c r="O15656" s="5">
        <v>1</v>
      </c>
      <c r="P15656" s="5">
        <v>1</v>
      </c>
      <c r="Q15656" s="5"/>
    </row>
    <row r="15657" spans="1:17" x14ac:dyDescent="0.25">
      <c r="A15657" s="5" t="s">
        <v>24413</v>
      </c>
      <c r="B15657" s="7">
        <v>3</v>
      </c>
      <c r="C15657" s="7">
        <v>3</v>
      </c>
      <c r="D15657" s="7">
        <v>3</v>
      </c>
      <c r="E15657" s="5" t="s">
        <v>21973</v>
      </c>
      <c r="F15657" s="6" t="s">
        <v>21974</v>
      </c>
      <c r="G15657" s="5" t="s">
        <v>38</v>
      </c>
      <c r="H15657" s="5" t="s">
        <v>22173</v>
      </c>
      <c r="I15657" s="5" t="s">
        <v>24414</v>
      </c>
      <c r="J15657" s="5">
        <v>50.409489000000001</v>
      </c>
      <c r="K15657" s="5">
        <v>30.600624</v>
      </c>
      <c r="L15657" s="5" t="s">
        <v>14153</v>
      </c>
      <c r="M15657" s="5" t="s">
        <v>42</v>
      </c>
      <c r="N15657" s="5">
        <v>1</v>
      </c>
      <c r="O15657" s="5">
        <v>1</v>
      </c>
      <c r="P15657" s="5">
        <v>1</v>
      </c>
      <c r="Q15657" s="5"/>
    </row>
    <row r="15658" spans="1:17" x14ac:dyDescent="0.25">
      <c r="A15658" s="5" t="s">
        <v>24415</v>
      </c>
      <c r="B15658" s="7">
        <v>3</v>
      </c>
      <c r="C15658" s="7">
        <v>3</v>
      </c>
      <c r="D15658" s="7">
        <v>3</v>
      </c>
      <c r="E15658" s="5" t="s">
        <v>21973</v>
      </c>
      <c r="F15658" s="6" t="s">
        <v>21974</v>
      </c>
      <c r="G15658" s="5" t="s">
        <v>38</v>
      </c>
      <c r="H15658" s="5" t="s">
        <v>22173</v>
      </c>
      <c r="I15658" s="5" t="s">
        <v>24416</v>
      </c>
      <c r="J15658" s="5">
        <v>50.496110999999999</v>
      </c>
      <c r="K15658" s="5">
        <v>30.567972999999999</v>
      </c>
      <c r="L15658" s="5" t="s">
        <v>14153</v>
      </c>
      <c r="M15658" s="5" t="s">
        <v>42</v>
      </c>
      <c r="N15658" s="5">
        <v>1</v>
      </c>
      <c r="O15658" s="5">
        <v>1</v>
      </c>
      <c r="P15658" s="5">
        <v>1</v>
      </c>
      <c r="Q15658" s="5"/>
    </row>
    <row r="15659" spans="1:17" x14ac:dyDescent="0.25">
      <c r="A15659" s="5" t="s">
        <v>24415</v>
      </c>
      <c r="B15659" s="7">
        <v>3</v>
      </c>
      <c r="C15659" s="7">
        <v>3</v>
      </c>
      <c r="D15659" s="7">
        <v>3</v>
      </c>
      <c r="E15659" s="5" t="s">
        <v>21973</v>
      </c>
      <c r="F15659" s="6" t="s">
        <v>21974</v>
      </c>
      <c r="G15659" s="5" t="s">
        <v>38</v>
      </c>
      <c r="H15659" s="5" t="s">
        <v>22173</v>
      </c>
      <c r="I15659" s="5" t="s">
        <v>24416</v>
      </c>
      <c r="J15659" s="5">
        <v>50.496110999999999</v>
      </c>
      <c r="K15659" s="5">
        <v>30.567972999999999</v>
      </c>
      <c r="L15659" s="5" t="s">
        <v>14153</v>
      </c>
      <c r="M15659" s="5" t="s">
        <v>42</v>
      </c>
      <c r="N15659" s="5">
        <v>1</v>
      </c>
      <c r="O15659" s="5">
        <v>1</v>
      </c>
      <c r="P15659" s="5">
        <v>1</v>
      </c>
      <c r="Q15659" s="5"/>
    </row>
    <row r="15660" spans="1:17" x14ac:dyDescent="0.25">
      <c r="A15660" s="5" t="s">
        <v>24417</v>
      </c>
      <c r="B15660" s="7">
        <v>3</v>
      </c>
      <c r="C15660" s="7">
        <v>3</v>
      </c>
      <c r="D15660" s="7">
        <v>3</v>
      </c>
      <c r="E15660" s="5" t="s">
        <v>21973</v>
      </c>
      <c r="F15660" s="6" t="s">
        <v>21974</v>
      </c>
      <c r="G15660" s="5" t="s">
        <v>38</v>
      </c>
      <c r="H15660" s="5" t="s">
        <v>22173</v>
      </c>
      <c r="I15660" s="5" t="s">
        <v>24418</v>
      </c>
      <c r="J15660" s="5">
        <v>50.490634</v>
      </c>
      <c r="K15660" s="5">
        <v>30.471648999999999</v>
      </c>
      <c r="L15660" s="5" t="s">
        <v>14153</v>
      </c>
      <c r="M15660" s="5" t="s">
        <v>42</v>
      </c>
      <c r="N15660" s="5">
        <v>1</v>
      </c>
      <c r="O15660" s="5">
        <v>1</v>
      </c>
      <c r="P15660" s="5">
        <v>1</v>
      </c>
      <c r="Q15660" s="5"/>
    </row>
    <row r="15661" spans="1:17" x14ac:dyDescent="0.25">
      <c r="A15661" s="5" t="s">
        <v>24417</v>
      </c>
      <c r="B15661" s="7">
        <v>3</v>
      </c>
      <c r="C15661" s="7">
        <v>3</v>
      </c>
      <c r="D15661" s="7">
        <v>3</v>
      </c>
      <c r="E15661" s="5" t="s">
        <v>21973</v>
      </c>
      <c r="F15661" s="6" t="s">
        <v>21974</v>
      </c>
      <c r="G15661" s="5" t="s">
        <v>38</v>
      </c>
      <c r="H15661" s="5" t="s">
        <v>22173</v>
      </c>
      <c r="I15661" s="5" t="s">
        <v>24418</v>
      </c>
      <c r="J15661" s="5">
        <v>50.490634</v>
      </c>
      <c r="K15661" s="5">
        <v>30.471648999999999</v>
      </c>
      <c r="L15661" s="5" t="s">
        <v>14153</v>
      </c>
      <c r="M15661" s="5" t="s">
        <v>42</v>
      </c>
      <c r="N15661" s="5">
        <v>1</v>
      </c>
      <c r="O15661" s="5">
        <v>1</v>
      </c>
      <c r="P15661" s="5">
        <v>1</v>
      </c>
      <c r="Q15661" s="5"/>
    </row>
    <row r="15662" spans="1:17" x14ac:dyDescent="0.25">
      <c r="A15662" s="5" t="s">
        <v>24419</v>
      </c>
      <c r="B15662" s="7">
        <v>3</v>
      </c>
      <c r="C15662" s="7">
        <v>3</v>
      </c>
      <c r="D15662" s="7">
        <v>3</v>
      </c>
      <c r="E15662" s="5" t="s">
        <v>21973</v>
      </c>
      <c r="F15662" s="6" t="s">
        <v>21974</v>
      </c>
      <c r="G15662" s="5" t="s">
        <v>38</v>
      </c>
      <c r="H15662" s="5" t="s">
        <v>22173</v>
      </c>
      <c r="I15662" s="5" t="s">
        <v>24420</v>
      </c>
      <c r="J15662" s="5">
        <v>50.545076999999999</v>
      </c>
      <c r="K15662" s="5">
        <v>30.485364000000001</v>
      </c>
      <c r="L15662" s="5" t="s">
        <v>14153</v>
      </c>
      <c r="M15662" s="5" t="s">
        <v>42</v>
      </c>
      <c r="N15662" s="5">
        <v>1</v>
      </c>
      <c r="O15662" s="5">
        <v>1</v>
      </c>
      <c r="P15662" s="5">
        <v>1</v>
      </c>
      <c r="Q15662" s="5"/>
    </row>
    <row r="15663" spans="1:17" x14ac:dyDescent="0.25">
      <c r="A15663" s="5" t="s">
        <v>24419</v>
      </c>
      <c r="B15663" s="7">
        <v>3</v>
      </c>
      <c r="C15663" s="7">
        <v>3</v>
      </c>
      <c r="D15663" s="7">
        <v>3</v>
      </c>
      <c r="E15663" s="5" t="s">
        <v>21973</v>
      </c>
      <c r="F15663" s="6" t="s">
        <v>21974</v>
      </c>
      <c r="G15663" s="5" t="s">
        <v>38</v>
      </c>
      <c r="H15663" s="5" t="s">
        <v>22173</v>
      </c>
      <c r="I15663" s="5" t="s">
        <v>24420</v>
      </c>
      <c r="J15663" s="5">
        <v>50.545076999999999</v>
      </c>
      <c r="K15663" s="5">
        <v>30.485364000000001</v>
      </c>
      <c r="L15663" s="5" t="s">
        <v>14153</v>
      </c>
      <c r="M15663" s="5" t="s">
        <v>42</v>
      </c>
      <c r="N15663" s="5">
        <v>1</v>
      </c>
      <c r="O15663" s="5">
        <v>1</v>
      </c>
      <c r="P15663" s="5">
        <v>1</v>
      </c>
      <c r="Q15663" s="5"/>
    </row>
    <row r="15664" spans="1:17" x14ac:dyDescent="0.25">
      <c r="A15664" s="5" t="s">
        <v>24421</v>
      </c>
      <c r="B15664" s="7">
        <v>3</v>
      </c>
      <c r="C15664" s="7">
        <v>3</v>
      </c>
      <c r="D15664" s="7">
        <v>3</v>
      </c>
      <c r="E15664" s="5" t="s">
        <v>21973</v>
      </c>
      <c r="F15664" s="6" t="s">
        <v>21974</v>
      </c>
      <c r="G15664" s="5" t="s">
        <v>38</v>
      </c>
      <c r="H15664" s="5" t="s">
        <v>22173</v>
      </c>
      <c r="I15664" s="5" t="s">
        <v>24422</v>
      </c>
      <c r="J15664" s="5">
        <v>50.439729999999997</v>
      </c>
      <c r="K15664" s="5">
        <v>30.636665000000001</v>
      </c>
      <c r="L15664" s="5" t="s">
        <v>14153</v>
      </c>
      <c r="M15664" s="5" t="s">
        <v>42</v>
      </c>
      <c r="N15664" s="5">
        <v>1</v>
      </c>
      <c r="O15664" s="5">
        <v>1</v>
      </c>
      <c r="P15664" s="5">
        <v>1</v>
      </c>
      <c r="Q15664" s="5"/>
    </row>
    <row r="15665" spans="1:17" x14ac:dyDescent="0.25">
      <c r="A15665" s="5" t="s">
        <v>24421</v>
      </c>
      <c r="B15665" s="7">
        <v>3</v>
      </c>
      <c r="C15665" s="7">
        <v>3</v>
      </c>
      <c r="D15665" s="7">
        <v>3</v>
      </c>
      <c r="E15665" s="5" t="s">
        <v>21973</v>
      </c>
      <c r="F15665" s="6" t="s">
        <v>21974</v>
      </c>
      <c r="G15665" s="5" t="s">
        <v>38</v>
      </c>
      <c r="H15665" s="5" t="s">
        <v>22173</v>
      </c>
      <c r="I15665" s="5" t="s">
        <v>24422</v>
      </c>
      <c r="J15665" s="5">
        <v>50.439729999999997</v>
      </c>
      <c r="K15665" s="5">
        <v>30.636665000000001</v>
      </c>
      <c r="L15665" s="5" t="s">
        <v>14153</v>
      </c>
      <c r="M15665" s="5" t="s">
        <v>42</v>
      </c>
      <c r="N15665" s="5">
        <v>1</v>
      </c>
      <c r="O15665" s="5">
        <v>1</v>
      </c>
      <c r="P15665" s="5">
        <v>1</v>
      </c>
      <c r="Q15665" s="5"/>
    </row>
    <row r="15666" spans="1:17" x14ac:dyDescent="0.25">
      <c r="A15666" s="5" t="s">
        <v>24423</v>
      </c>
      <c r="B15666" s="7">
        <v>3</v>
      </c>
      <c r="C15666" s="7">
        <v>3</v>
      </c>
      <c r="D15666" s="7">
        <v>3</v>
      </c>
      <c r="E15666" s="5" t="s">
        <v>21973</v>
      </c>
      <c r="F15666" s="6" t="s">
        <v>21974</v>
      </c>
      <c r="G15666" s="5" t="s">
        <v>38</v>
      </c>
      <c r="H15666" s="5" t="s">
        <v>22173</v>
      </c>
      <c r="I15666" s="5" t="s">
        <v>24424</v>
      </c>
      <c r="J15666" s="5">
        <v>50.507832000000001</v>
      </c>
      <c r="K15666" s="5">
        <v>30.483971</v>
      </c>
      <c r="L15666" s="5" t="s">
        <v>14153</v>
      </c>
      <c r="M15666" s="5" t="s">
        <v>42</v>
      </c>
      <c r="N15666" s="5">
        <v>1</v>
      </c>
      <c r="O15666" s="5">
        <v>1</v>
      </c>
      <c r="P15666" s="5">
        <v>1</v>
      </c>
      <c r="Q15666" s="5"/>
    </row>
    <row r="15667" spans="1:17" x14ac:dyDescent="0.25">
      <c r="A15667" s="5" t="s">
        <v>24423</v>
      </c>
      <c r="B15667" s="7">
        <v>3</v>
      </c>
      <c r="C15667" s="7">
        <v>3</v>
      </c>
      <c r="D15667" s="7">
        <v>3</v>
      </c>
      <c r="E15667" s="5" t="s">
        <v>21973</v>
      </c>
      <c r="F15667" s="6" t="s">
        <v>21974</v>
      </c>
      <c r="G15667" s="5" t="s">
        <v>38</v>
      </c>
      <c r="H15667" s="5" t="s">
        <v>22173</v>
      </c>
      <c r="I15667" s="5" t="s">
        <v>24424</v>
      </c>
      <c r="J15667" s="5">
        <v>50.507832000000001</v>
      </c>
      <c r="K15667" s="5">
        <v>30.483971</v>
      </c>
      <c r="L15667" s="5" t="s">
        <v>14153</v>
      </c>
      <c r="M15667" s="5" t="s">
        <v>42</v>
      </c>
      <c r="N15667" s="5">
        <v>1</v>
      </c>
      <c r="O15667" s="5">
        <v>1</v>
      </c>
      <c r="P15667" s="5">
        <v>1</v>
      </c>
      <c r="Q15667" s="5"/>
    </row>
    <row r="15668" spans="1:17" x14ac:dyDescent="0.25">
      <c r="A15668" s="5" t="s">
        <v>24425</v>
      </c>
      <c r="B15668" s="7">
        <v>3</v>
      </c>
      <c r="C15668" s="7">
        <v>3</v>
      </c>
      <c r="D15668" s="7">
        <v>3</v>
      </c>
      <c r="E15668" s="5" t="s">
        <v>21973</v>
      </c>
      <c r="F15668" s="6" t="s">
        <v>21974</v>
      </c>
      <c r="G15668" s="5" t="s">
        <v>38</v>
      </c>
      <c r="H15668" s="5" t="s">
        <v>22173</v>
      </c>
      <c r="I15668" s="5" t="s">
        <v>24426</v>
      </c>
      <c r="J15668" s="5">
        <v>50.336469000000001</v>
      </c>
      <c r="K15668" s="5">
        <v>30.560692</v>
      </c>
      <c r="L15668" s="5" t="s">
        <v>14153</v>
      </c>
      <c r="M15668" s="5" t="s">
        <v>42</v>
      </c>
      <c r="N15668" s="5">
        <v>1</v>
      </c>
      <c r="O15668" s="5">
        <v>1</v>
      </c>
      <c r="P15668" s="5">
        <v>1</v>
      </c>
      <c r="Q15668" s="5"/>
    </row>
    <row r="15669" spans="1:17" x14ac:dyDescent="0.25">
      <c r="A15669" s="5" t="s">
        <v>24425</v>
      </c>
      <c r="B15669" s="7">
        <v>3</v>
      </c>
      <c r="C15669" s="7">
        <v>3</v>
      </c>
      <c r="D15669" s="7">
        <v>3</v>
      </c>
      <c r="E15669" s="5" t="s">
        <v>21973</v>
      </c>
      <c r="F15669" s="6" t="s">
        <v>21974</v>
      </c>
      <c r="G15669" s="5" t="s">
        <v>38</v>
      </c>
      <c r="H15669" s="5" t="s">
        <v>22173</v>
      </c>
      <c r="I15669" s="5" t="s">
        <v>24426</v>
      </c>
      <c r="J15669" s="5">
        <v>50.336469000000001</v>
      </c>
      <c r="K15669" s="5">
        <v>30.560692</v>
      </c>
      <c r="L15669" s="5" t="s">
        <v>14153</v>
      </c>
      <c r="M15669" s="5" t="s">
        <v>42</v>
      </c>
      <c r="N15669" s="5">
        <v>1</v>
      </c>
      <c r="O15669" s="5">
        <v>1</v>
      </c>
      <c r="P15669" s="5">
        <v>1</v>
      </c>
      <c r="Q15669" s="5"/>
    </row>
    <row r="15670" spans="1:17" x14ac:dyDescent="0.25">
      <c r="A15670" s="5" t="s">
        <v>24427</v>
      </c>
      <c r="B15670" s="7">
        <v>3</v>
      </c>
      <c r="C15670" s="7">
        <v>3</v>
      </c>
      <c r="D15670" s="7">
        <v>3</v>
      </c>
      <c r="E15670" s="5" t="s">
        <v>21973</v>
      </c>
      <c r="F15670" s="6" t="s">
        <v>21974</v>
      </c>
      <c r="G15670" s="5" t="s">
        <v>38</v>
      </c>
      <c r="H15670" s="5" t="s">
        <v>22173</v>
      </c>
      <c r="I15670" s="5" t="s">
        <v>24428</v>
      </c>
      <c r="J15670" s="5">
        <v>50.480476000000003</v>
      </c>
      <c r="K15670" s="5">
        <v>30.490639000000002</v>
      </c>
      <c r="L15670" s="5" t="s">
        <v>14153</v>
      </c>
      <c r="M15670" s="5" t="s">
        <v>42</v>
      </c>
      <c r="N15670" s="5">
        <v>1</v>
      </c>
      <c r="O15670" s="5">
        <v>1</v>
      </c>
      <c r="P15670" s="5">
        <v>1</v>
      </c>
      <c r="Q15670" s="5"/>
    </row>
    <row r="15671" spans="1:17" x14ac:dyDescent="0.25">
      <c r="A15671" s="5" t="s">
        <v>24427</v>
      </c>
      <c r="B15671" s="7">
        <v>3</v>
      </c>
      <c r="C15671" s="7">
        <v>3</v>
      </c>
      <c r="D15671" s="7">
        <v>3</v>
      </c>
      <c r="E15671" s="5" t="s">
        <v>21973</v>
      </c>
      <c r="F15671" s="6" t="s">
        <v>21974</v>
      </c>
      <c r="G15671" s="5" t="s">
        <v>38</v>
      </c>
      <c r="H15671" s="5" t="s">
        <v>22173</v>
      </c>
      <c r="I15671" s="5" t="s">
        <v>24428</v>
      </c>
      <c r="J15671" s="5">
        <v>50.480476000000003</v>
      </c>
      <c r="K15671" s="5">
        <v>30.490639000000002</v>
      </c>
      <c r="L15671" s="5" t="s">
        <v>14153</v>
      </c>
      <c r="M15671" s="5" t="s">
        <v>42</v>
      </c>
      <c r="N15671" s="5">
        <v>1</v>
      </c>
      <c r="O15671" s="5">
        <v>1</v>
      </c>
      <c r="P15671" s="5">
        <v>1</v>
      </c>
      <c r="Q15671" s="5"/>
    </row>
    <row r="15672" spans="1:17" x14ac:dyDescent="0.25">
      <c r="A15672" s="5" t="s">
        <v>24429</v>
      </c>
      <c r="B15672" s="7">
        <v>3</v>
      </c>
      <c r="C15672" s="7">
        <v>3</v>
      </c>
      <c r="D15672" s="7">
        <v>3</v>
      </c>
      <c r="E15672" s="5" t="s">
        <v>21973</v>
      </c>
      <c r="F15672" s="6" t="s">
        <v>21974</v>
      </c>
      <c r="G15672" s="5" t="s">
        <v>14189</v>
      </c>
      <c r="H15672" s="5" t="s">
        <v>21967</v>
      </c>
      <c r="I15672" s="5" t="s">
        <v>24430</v>
      </c>
      <c r="J15672" s="5">
        <v>51.205722999999999</v>
      </c>
      <c r="K15672" s="5">
        <v>24.679145999999999</v>
      </c>
      <c r="L15672" s="5" t="s">
        <v>14153</v>
      </c>
      <c r="M15672" s="5" t="s">
        <v>42</v>
      </c>
      <c r="N15672" s="5">
        <v>1</v>
      </c>
      <c r="O15672" s="5">
        <v>1</v>
      </c>
      <c r="P15672" s="5">
        <v>1</v>
      </c>
      <c r="Q15672" s="5"/>
    </row>
    <row r="15673" spans="1:17" x14ac:dyDescent="0.25">
      <c r="A15673" s="5" t="s">
        <v>24429</v>
      </c>
      <c r="B15673" s="7">
        <v>3</v>
      </c>
      <c r="C15673" s="7">
        <v>3</v>
      </c>
      <c r="D15673" s="7">
        <v>3</v>
      </c>
      <c r="E15673" s="5" t="s">
        <v>21973</v>
      </c>
      <c r="F15673" s="6" t="s">
        <v>21974</v>
      </c>
      <c r="G15673" s="5" t="s">
        <v>14189</v>
      </c>
      <c r="H15673" s="5" t="s">
        <v>21967</v>
      </c>
      <c r="I15673" s="5" t="s">
        <v>24430</v>
      </c>
      <c r="J15673" s="5">
        <v>51.205722999999999</v>
      </c>
      <c r="K15673" s="5">
        <v>24.679145999999999</v>
      </c>
      <c r="L15673" s="5" t="s">
        <v>14153</v>
      </c>
      <c r="M15673" s="5" t="s">
        <v>42</v>
      </c>
      <c r="N15673" s="5">
        <v>1</v>
      </c>
      <c r="O15673" s="5">
        <v>1</v>
      </c>
      <c r="P15673" s="5">
        <v>1</v>
      </c>
      <c r="Q15673" s="5"/>
    </row>
    <row r="15674" spans="1:17" x14ac:dyDescent="0.25">
      <c r="A15674" s="5" t="s">
        <v>24431</v>
      </c>
      <c r="B15674" s="7">
        <v>3</v>
      </c>
      <c r="C15674" s="7">
        <v>3</v>
      </c>
      <c r="D15674" s="7">
        <v>3</v>
      </c>
      <c r="E15674" s="5" t="s">
        <v>21973</v>
      </c>
      <c r="F15674" s="6" t="s">
        <v>21974</v>
      </c>
      <c r="G15674" s="5" t="s">
        <v>22191</v>
      </c>
      <c r="H15674" s="5" t="s">
        <v>21991</v>
      </c>
      <c r="I15674" s="5" t="s">
        <v>24432</v>
      </c>
      <c r="J15674" s="5">
        <v>49.695798000000003</v>
      </c>
      <c r="K15674" s="5">
        <v>28.834627000000001</v>
      </c>
      <c r="L15674" s="5" t="s">
        <v>14153</v>
      </c>
      <c r="M15674" s="5" t="s">
        <v>42</v>
      </c>
      <c r="N15674" s="5">
        <v>1</v>
      </c>
      <c r="O15674" s="5">
        <v>1</v>
      </c>
      <c r="P15674" s="5">
        <v>1</v>
      </c>
      <c r="Q15674" s="5"/>
    </row>
    <row r="15675" spans="1:17" x14ac:dyDescent="0.25">
      <c r="A15675" s="5" t="s">
        <v>24431</v>
      </c>
      <c r="B15675" s="7">
        <v>3</v>
      </c>
      <c r="C15675" s="7">
        <v>3</v>
      </c>
      <c r="D15675" s="7">
        <v>3</v>
      </c>
      <c r="E15675" s="5" t="s">
        <v>21973</v>
      </c>
      <c r="F15675" s="6" t="s">
        <v>21974</v>
      </c>
      <c r="G15675" s="5" t="s">
        <v>22191</v>
      </c>
      <c r="H15675" s="5" t="s">
        <v>21991</v>
      </c>
      <c r="I15675" s="5" t="s">
        <v>24432</v>
      </c>
      <c r="J15675" s="5">
        <v>49.695798000000003</v>
      </c>
      <c r="K15675" s="5">
        <v>28.834627000000001</v>
      </c>
      <c r="L15675" s="5" t="s">
        <v>14153</v>
      </c>
      <c r="M15675" s="5" t="s">
        <v>42</v>
      </c>
      <c r="N15675" s="5">
        <v>1</v>
      </c>
      <c r="O15675" s="5">
        <v>1</v>
      </c>
      <c r="P15675" s="5">
        <v>1</v>
      </c>
      <c r="Q15675" s="5"/>
    </row>
    <row r="15676" spans="1:17" x14ac:dyDescent="0.25">
      <c r="A15676" s="5" t="s">
        <v>24433</v>
      </c>
      <c r="B15676" s="7">
        <v>3</v>
      </c>
      <c r="C15676" s="7">
        <v>3</v>
      </c>
      <c r="D15676" s="7">
        <v>3</v>
      </c>
      <c r="E15676" s="5" t="s">
        <v>21973</v>
      </c>
      <c r="F15676" s="6" t="s">
        <v>21974</v>
      </c>
      <c r="G15676" s="5" t="s">
        <v>38</v>
      </c>
      <c r="H15676" s="5" t="s">
        <v>22009</v>
      </c>
      <c r="I15676" s="5" t="s">
        <v>24434</v>
      </c>
      <c r="J15676" s="5">
        <v>48.539256999999999</v>
      </c>
      <c r="K15676" s="5">
        <v>25.004667000000001</v>
      </c>
      <c r="L15676" s="5" t="s">
        <v>14153</v>
      </c>
      <c r="M15676" s="5" t="s">
        <v>42</v>
      </c>
      <c r="N15676" s="5">
        <v>1</v>
      </c>
      <c r="O15676" s="5">
        <v>1</v>
      </c>
      <c r="P15676" s="5">
        <v>1</v>
      </c>
      <c r="Q15676" s="5"/>
    </row>
    <row r="15677" spans="1:17" x14ac:dyDescent="0.25">
      <c r="A15677" s="5" t="s">
        <v>24433</v>
      </c>
      <c r="B15677" s="7">
        <v>3</v>
      </c>
      <c r="C15677" s="7">
        <v>3</v>
      </c>
      <c r="D15677" s="7">
        <v>3</v>
      </c>
      <c r="E15677" s="5" t="s">
        <v>21973</v>
      </c>
      <c r="F15677" s="6" t="s">
        <v>21974</v>
      </c>
      <c r="G15677" s="5" t="s">
        <v>38</v>
      </c>
      <c r="H15677" s="5" t="s">
        <v>22009</v>
      </c>
      <c r="I15677" s="5" t="s">
        <v>24434</v>
      </c>
      <c r="J15677" s="5">
        <v>48.539256999999999</v>
      </c>
      <c r="K15677" s="5">
        <v>25.004667000000001</v>
      </c>
      <c r="L15677" s="5" t="s">
        <v>14153</v>
      </c>
      <c r="M15677" s="5" t="s">
        <v>42</v>
      </c>
      <c r="N15677" s="5">
        <v>1</v>
      </c>
      <c r="O15677" s="5">
        <v>1</v>
      </c>
      <c r="P15677" s="5">
        <v>1</v>
      </c>
      <c r="Q15677" s="5"/>
    </row>
    <row r="15678" spans="1:17" x14ac:dyDescent="0.25">
      <c r="A15678" s="5" t="s">
        <v>24435</v>
      </c>
      <c r="B15678" s="7">
        <v>3</v>
      </c>
      <c r="C15678" s="7">
        <v>3</v>
      </c>
      <c r="D15678" s="7">
        <v>3</v>
      </c>
      <c r="E15678" s="5" t="s">
        <v>21973</v>
      </c>
      <c r="F15678" s="6" t="s">
        <v>21974</v>
      </c>
      <c r="G15678" s="5" t="s">
        <v>1440</v>
      </c>
      <c r="H15678" s="5" t="s">
        <v>22243</v>
      </c>
      <c r="I15678" s="5" t="s">
        <v>24436</v>
      </c>
      <c r="J15678" s="5">
        <v>51.231898000000001</v>
      </c>
      <c r="K15678" s="5">
        <v>33.202129999999997</v>
      </c>
      <c r="L15678" s="5" t="s">
        <v>14153</v>
      </c>
      <c r="M15678" s="5" t="s">
        <v>42</v>
      </c>
      <c r="N15678" s="5">
        <v>1</v>
      </c>
      <c r="O15678" s="5">
        <v>1</v>
      </c>
      <c r="P15678" s="5">
        <v>1</v>
      </c>
      <c r="Q15678" s="5"/>
    </row>
    <row r="15679" spans="1:17" x14ac:dyDescent="0.25">
      <c r="A15679" s="5" t="s">
        <v>24435</v>
      </c>
      <c r="B15679" s="7">
        <v>3</v>
      </c>
      <c r="C15679" s="7">
        <v>3</v>
      </c>
      <c r="D15679" s="7">
        <v>3</v>
      </c>
      <c r="E15679" s="5" t="s">
        <v>21973</v>
      </c>
      <c r="F15679" s="6" t="s">
        <v>21974</v>
      </c>
      <c r="G15679" s="5" t="s">
        <v>1440</v>
      </c>
      <c r="H15679" s="5" t="s">
        <v>22243</v>
      </c>
      <c r="I15679" s="5" t="s">
        <v>24436</v>
      </c>
      <c r="J15679" s="5">
        <v>51.231898000000001</v>
      </c>
      <c r="K15679" s="5">
        <v>33.202129999999997</v>
      </c>
      <c r="L15679" s="5" t="s">
        <v>14153</v>
      </c>
      <c r="M15679" s="5" t="s">
        <v>42</v>
      </c>
      <c r="N15679" s="5">
        <v>1</v>
      </c>
      <c r="O15679" s="5">
        <v>1</v>
      </c>
      <c r="P15679" s="5">
        <v>1</v>
      </c>
      <c r="Q15679" s="5"/>
    </row>
    <row r="15680" spans="1:17" x14ac:dyDescent="0.25">
      <c r="A15680" s="5" t="s">
        <v>24437</v>
      </c>
      <c r="B15680" s="7">
        <v>3</v>
      </c>
      <c r="C15680" s="7">
        <v>3</v>
      </c>
      <c r="D15680" s="7">
        <v>3</v>
      </c>
      <c r="E15680" s="5" t="s">
        <v>21973</v>
      </c>
      <c r="F15680" s="6" t="s">
        <v>21974</v>
      </c>
      <c r="G15680" s="5" t="s">
        <v>14298</v>
      </c>
      <c r="H15680" s="5" t="s">
        <v>22474</v>
      </c>
      <c r="I15680" s="5" t="s">
        <v>24438</v>
      </c>
      <c r="J15680" s="5">
        <v>50.953197000000003</v>
      </c>
      <c r="K15680" s="5">
        <v>28.651002999999999</v>
      </c>
      <c r="L15680" s="5" t="s">
        <v>14153</v>
      </c>
      <c r="M15680" s="5" t="s">
        <v>42</v>
      </c>
      <c r="N15680" s="5">
        <v>1</v>
      </c>
      <c r="O15680" s="5">
        <v>1</v>
      </c>
      <c r="P15680" s="5">
        <v>1</v>
      </c>
      <c r="Q15680" s="5"/>
    </row>
    <row r="15681" spans="1:17" x14ac:dyDescent="0.25">
      <c r="A15681" s="5" t="s">
        <v>24437</v>
      </c>
      <c r="B15681" s="7">
        <v>3</v>
      </c>
      <c r="C15681" s="7">
        <v>3</v>
      </c>
      <c r="D15681" s="7">
        <v>3</v>
      </c>
      <c r="E15681" s="5" t="s">
        <v>21973</v>
      </c>
      <c r="F15681" s="6" t="s">
        <v>21974</v>
      </c>
      <c r="G15681" s="5" t="s">
        <v>14298</v>
      </c>
      <c r="H15681" s="5" t="s">
        <v>22474</v>
      </c>
      <c r="I15681" s="5" t="s">
        <v>24438</v>
      </c>
      <c r="J15681" s="5">
        <v>50.953197000000003</v>
      </c>
      <c r="K15681" s="5">
        <v>28.651002999999999</v>
      </c>
      <c r="L15681" s="5" t="s">
        <v>14153</v>
      </c>
      <c r="M15681" s="5" t="s">
        <v>42</v>
      </c>
      <c r="N15681" s="5">
        <v>1</v>
      </c>
      <c r="O15681" s="5">
        <v>1</v>
      </c>
      <c r="P15681" s="5">
        <v>1</v>
      </c>
      <c r="Q15681" s="5"/>
    </row>
    <row r="15682" spans="1:17" x14ac:dyDescent="0.25">
      <c r="A15682" s="5" t="s">
        <v>24439</v>
      </c>
      <c r="B15682" s="7">
        <v>3</v>
      </c>
      <c r="C15682" s="7">
        <v>3</v>
      </c>
      <c r="D15682" s="7">
        <v>3</v>
      </c>
      <c r="E15682" s="5" t="s">
        <v>21973</v>
      </c>
      <c r="F15682" s="6" t="s">
        <v>21974</v>
      </c>
      <c r="G15682" s="5" t="s">
        <v>22094</v>
      </c>
      <c r="H15682" s="5" t="s">
        <v>22072</v>
      </c>
      <c r="I15682" s="5" t="s">
        <v>24440</v>
      </c>
      <c r="J15682" s="5">
        <v>49.967205</v>
      </c>
      <c r="K15682" s="5">
        <v>36.010736999999999</v>
      </c>
      <c r="L15682" s="5" t="s">
        <v>14153</v>
      </c>
      <c r="M15682" s="5" t="s">
        <v>42</v>
      </c>
      <c r="N15682" s="5">
        <v>1</v>
      </c>
      <c r="O15682" s="5">
        <v>1</v>
      </c>
      <c r="P15682" s="5">
        <v>1</v>
      </c>
      <c r="Q15682" s="5"/>
    </row>
    <row r="15683" spans="1:17" x14ac:dyDescent="0.25">
      <c r="A15683" s="5" t="s">
        <v>24439</v>
      </c>
      <c r="B15683" s="7">
        <v>3</v>
      </c>
      <c r="C15683" s="7">
        <v>3</v>
      </c>
      <c r="D15683" s="7">
        <v>3</v>
      </c>
      <c r="E15683" s="5" t="s">
        <v>21973</v>
      </c>
      <c r="F15683" s="6" t="s">
        <v>21974</v>
      </c>
      <c r="G15683" s="5" t="s">
        <v>22094</v>
      </c>
      <c r="H15683" s="5" t="s">
        <v>22072</v>
      </c>
      <c r="I15683" s="5" t="s">
        <v>24440</v>
      </c>
      <c r="J15683" s="5">
        <v>49.967205</v>
      </c>
      <c r="K15683" s="5">
        <v>36.010736999999999</v>
      </c>
      <c r="L15683" s="5" t="s">
        <v>14153</v>
      </c>
      <c r="M15683" s="5" t="s">
        <v>42</v>
      </c>
      <c r="N15683" s="5">
        <v>1</v>
      </c>
      <c r="O15683" s="5">
        <v>1</v>
      </c>
      <c r="P15683" s="5">
        <v>1</v>
      </c>
      <c r="Q15683" s="5"/>
    </row>
    <row r="15684" spans="1:17" x14ac:dyDescent="0.25">
      <c r="A15684" s="5" t="s">
        <v>24441</v>
      </c>
      <c r="B15684" s="7">
        <v>3</v>
      </c>
      <c r="C15684" s="7">
        <v>3</v>
      </c>
      <c r="D15684" s="7">
        <v>3</v>
      </c>
      <c r="E15684" s="5" t="s">
        <v>21966</v>
      </c>
      <c r="F15684" s="6" t="s">
        <v>38</v>
      </c>
      <c r="G15684" s="5" t="s">
        <v>38</v>
      </c>
      <c r="H15684" s="5" t="s">
        <v>22019</v>
      </c>
      <c r="I15684" s="5" t="s">
        <v>24442</v>
      </c>
      <c r="J15684" s="5">
        <v>49.954967000000003</v>
      </c>
      <c r="K15684" s="5">
        <v>23.134846</v>
      </c>
      <c r="L15684" s="5" t="s">
        <v>21747</v>
      </c>
      <c r="M15684" s="5" t="s">
        <v>40</v>
      </c>
      <c r="N15684" s="5">
        <v>1</v>
      </c>
      <c r="O15684" s="5">
        <v>1</v>
      </c>
      <c r="P15684" s="5">
        <v>1</v>
      </c>
      <c r="Q15684" s="5"/>
    </row>
    <row r="15685" spans="1:17" x14ac:dyDescent="0.25">
      <c r="A15685" s="5" t="s">
        <v>24441</v>
      </c>
      <c r="B15685" s="7">
        <v>3</v>
      </c>
      <c r="C15685" s="7">
        <v>3</v>
      </c>
      <c r="D15685" s="7">
        <v>3</v>
      </c>
      <c r="E15685" s="5" t="s">
        <v>21966</v>
      </c>
      <c r="F15685" s="6" t="s">
        <v>38</v>
      </c>
      <c r="G15685" s="5" t="s">
        <v>38</v>
      </c>
      <c r="H15685" s="5" t="s">
        <v>22019</v>
      </c>
      <c r="I15685" s="5" t="s">
        <v>24442</v>
      </c>
      <c r="J15685" s="5">
        <v>49.954967000000003</v>
      </c>
      <c r="K15685" s="5">
        <v>23.134846</v>
      </c>
      <c r="L15685" s="5" t="s">
        <v>21747</v>
      </c>
      <c r="M15685" s="5" t="s">
        <v>40</v>
      </c>
      <c r="N15685" s="5">
        <v>1</v>
      </c>
      <c r="O15685" s="5">
        <v>1</v>
      </c>
      <c r="P15685" s="5">
        <v>1</v>
      </c>
      <c r="Q15685" s="5"/>
    </row>
    <row r="15686" spans="1:17" x14ac:dyDescent="0.25">
      <c r="A15686" s="5" t="s">
        <v>24443</v>
      </c>
      <c r="B15686" s="7">
        <v>3</v>
      </c>
      <c r="C15686" s="7">
        <v>3</v>
      </c>
      <c r="D15686" s="7">
        <v>3</v>
      </c>
      <c r="E15686" s="5" t="s">
        <v>21973</v>
      </c>
      <c r="F15686" s="6" t="s">
        <v>21974</v>
      </c>
      <c r="G15686" s="5" t="s">
        <v>38</v>
      </c>
      <c r="H15686" s="5" t="s">
        <v>22023</v>
      </c>
      <c r="I15686" s="5" t="s">
        <v>24444</v>
      </c>
      <c r="J15686" s="5">
        <v>46.579192999999997</v>
      </c>
      <c r="K15686" s="5">
        <v>30.763045999999999</v>
      </c>
      <c r="L15686" s="5" t="s">
        <v>14153</v>
      </c>
      <c r="M15686" s="5" t="s">
        <v>42</v>
      </c>
      <c r="N15686" s="5">
        <v>1</v>
      </c>
      <c r="O15686" s="5">
        <v>1</v>
      </c>
      <c r="P15686" s="5">
        <v>1</v>
      </c>
      <c r="Q15686" s="5"/>
    </row>
    <row r="15687" spans="1:17" x14ac:dyDescent="0.25">
      <c r="A15687" s="5" t="s">
        <v>24443</v>
      </c>
      <c r="B15687" s="7">
        <v>3</v>
      </c>
      <c r="C15687" s="7">
        <v>3</v>
      </c>
      <c r="D15687" s="7">
        <v>3</v>
      </c>
      <c r="E15687" s="5" t="s">
        <v>21973</v>
      </c>
      <c r="F15687" s="6" t="s">
        <v>21974</v>
      </c>
      <c r="G15687" s="5" t="s">
        <v>38</v>
      </c>
      <c r="H15687" s="5" t="s">
        <v>22023</v>
      </c>
      <c r="I15687" s="5" t="s">
        <v>24444</v>
      </c>
      <c r="J15687" s="5">
        <v>46.579192999999997</v>
      </c>
      <c r="K15687" s="5">
        <v>30.763045999999999</v>
      </c>
      <c r="L15687" s="5" t="s">
        <v>14153</v>
      </c>
      <c r="M15687" s="5" t="s">
        <v>42</v>
      </c>
      <c r="N15687" s="5">
        <v>1</v>
      </c>
      <c r="O15687" s="5">
        <v>1</v>
      </c>
      <c r="P15687" s="5">
        <v>1</v>
      </c>
      <c r="Q15687" s="5"/>
    </row>
    <row r="15688" spans="1:17" x14ac:dyDescent="0.25">
      <c r="A15688" s="5" t="s">
        <v>24445</v>
      </c>
      <c r="B15688" s="7">
        <v>3</v>
      </c>
      <c r="C15688" s="7">
        <v>3</v>
      </c>
      <c r="D15688" s="7">
        <v>3</v>
      </c>
      <c r="E15688" s="5" t="s">
        <v>21973</v>
      </c>
      <c r="F15688" s="6" t="s">
        <v>21974</v>
      </c>
      <c r="G15688" s="5" t="s">
        <v>14245</v>
      </c>
      <c r="H15688" s="5" t="s">
        <v>22019</v>
      </c>
      <c r="I15688" s="5" t="s">
        <v>24446</v>
      </c>
      <c r="J15688" s="5">
        <v>49.955632000000001</v>
      </c>
      <c r="K15688" s="5">
        <v>23.124119</v>
      </c>
      <c r="L15688" s="5" t="s">
        <v>14153</v>
      </c>
      <c r="M15688" s="5" t="s">
        <v>42</v>
      </c>
      <c r="N15688" s="5">
        <v>1</v>
      </c>
      <c r="O15688" s="5">
        <v>1</v>
      </c>
      <c r="P15688" s="5">
        <v>1</v>
      </c>
      <c r="Q15688" s="5"/>
    </row>
    <row r="15689" spans="1:17" x14ac:dyDescent="0.25">
      <c r="A15689" s="5" t="s">
        <v>24445</v>
      </c>
      <c r="B15689" s="7">
        <v>3</v>
      </c>
      <c r="C15689" s="7">
        <v>3</v>
      </c>
      <c r="D15689" s="7">
        <v>3</v>
      </c>
      <c r="E15689" s="5" t="s">
        <v>21973</v>
      </c>
      <c r="F15689" s="6" t="s">
        <v>21974</v>
      </c>
      <c r="G15689" s="5" t="s">
        <v>14245</v>
      </c>
      <c r="H15689" s="5" t="s">
        <v>22019</v>
      </c>
      <c r="I15689" s="5" t="s">
        <v>24446</v>
      </c>
      <c r="J15689" s="5">
        <v>49.955632000000001</v>
      </c>
      <c r="K15689" s="5">
        <v>23.124119</v>
      </c>
      <c r="L15689" s="5" t="s">
        <v>14153</v>
      </c>
      <c r="M15689" s="5" t="s">
        <v>42</v>
      </c>
      <c r="N15689" s="5">
        <v>1</v>
      </c>
      <c r="O15689" s="5">
        <v>1</v>
      </c>
      <c r="P15689" s="5">
        <v>1</v>
      </c>
      <c r="Q15689" s="5"/>
    </row>
    <row r="15690" spans="1:17" x14ac:dyDescent="0.25">
      <c r="A15690" s="5" t="s">
        <v>24447</v>
      </c>
      <c r="B15690" s="7">
        <v>3</v>
      </c>
      <c r="C15690" s="7">
        <v>3</v>
      </c>
      <c r="D15690" s="7">
        <v>3</v>
      </c>
      <c r="E15690" s="5" t="s">
        <v>21973</v>
      </c>
      <c r="F15690" s="6" t="s">
        <v>21974</v>
      </c>
      <c r="G15690" s="5" t="s">
        <v>38</v>
      </c>
      <c r="H15690" s="5" t="s">
        <v>21976</v>
      </c>
      <c r="I15690" s="5" t="s">
        <v>24448</v>
      </c>
      <c r="J15690" s="5">
        <v>49.061608999999997</v>
      </c>
      <c r="K15690" s="5">
        <v>33.418736000000003</v>
      </c>
      <c r="L15690" s="5" t="s">
        <v>14153</v>
      </c>
      <c r="M15690" s="5" t="s">
        <v>42</v>
      </c>
      <c r="N15690" s="5">
        <v>1</v>
      </c>
      <c r="O15690" s="5">
        <v>1</v>
      </c>
      <c r="P15690" s="5">
        <v>1</v>
      </c>
      <c r="Q15690" s="5"/>
    </row>
    <row r="15691" spans="1:17" x14ac:dyDescent="0.25">
      <c r="A15691" s="5" t="s">
        <v>24447</v>
      </c>
      <c r="B15691" s="7">
        <v>3</v>
      </c>
      <c r="C15691" s="7">
        <v>3</v>
      </c>
      <c r="D15691" s="7">
        <v>3</v>
      </c>
      <c r="E15691" s="5" t="s">
        <v>21973</v>
      </c>
      <c r="F15691" s="6" t="s">
        <v>21974</v>
      </c>
      <c r="G15691" s="5" t="s">
        <v>38</v>
      </c>
      <c r="H15691" s="5" t="s">
        <v>21976</v>
      </c>
      <c r="I15691" s="5" t="s">
        <v>24448</v>
      </c>
      <c r="J15691" s="5">
        <v>49.061608999999997</v>
      </c>
      <c r="K15691" s="5">
        <v>33.418736000000003</v>
      </c>
      <c r="L15691" s="5" t="s">
        <v>14153</v>
      </c>
      <c r="M15691" s="5" t="s">
        <v>42</v>
      </c>
      <c r="N15691" s="5">
        <v>1</v>
      </c>
      <c r="O15691" s="5">
        <v>1</v>
      </c>
      <c r="P15691" s="5">
        <v>1</v>
      </c>
      <c r="Q15691" s="5"/>
    </row>
    <row r="15692" spans="1:17" x14ac:dyDescent="0.25">
      <c r="A15692" s="5" t="s">
        <v>24449</v>
      </c>
      <c r="B15692" s="7">
        <v>3</v>
      </c>
      <c r="C15692" s="7">
        <v>3</v>
      </c>
      <c r="D15692" s="7">
        <v>3</v>
      </c>
      <c r="E15692" s="5" t="s">
        <v>21973</v>
      </c>
      <c r="F15692" s="6" t="s">
        <v>21974</v>
      </c>
      <c r="G15692" s="5" t="s">
        <v>38</v>
      </c>
      <c r="H15692" s="5" t="s">
        <v>22015</v>
      </c>
      <c r="I15692" s="5" t="s">
        <v>24450</v>
      </c>
      <c r="J15692" s="5">
        <v>47.907798999999997</v>
      </c>
      <c r="K15692" s="5">
        <v>33.305675999999998</v>
      </c>
      <c r="L15692" s="5" t="s">
        <v>14153</v>
      </c>
      <c r="M15692" s="5" t="s">
        <v>42</v>
      </c>
      <c r="N15692" s="5">
        <v>1</v>
      </c>
      <c r="O15692" s="5">
        <v>1</v>
      </c>
      <c r="P15692" s="5">
        <v>1</v>
      </c>
      <c r="Q15692" s="5"/>
    </row>
    <row r="15693" spans="1:17" x14ac:dyDescent="0.25">
      <c r="A15693" s="5" t="s">
        <v>24449</v>
      </c>
      <c r="B15693" s="7">
        <v>3</v>
      </c>
      <c r="C15693" s="7">
        <v>3</v>
      </c>
      <c r="D15693" s="7">
        <v>3</v>
      </c>
      <c r="E15693" s="5" t="s">
        <v>21973</v>
      </c>
      <c r="F15693" s="6" t="s">
        <v>21974</v>
      </c>
      <c r="G15693" s="5" t="s">
        <v>38</v>
      </c>
      <c r="H15693" s="5" t="s">
        <v>22015</v>
      </c>
      <c r="I15693" s="5" t="s">
        <v>24450</v>
      </c>
      <c r="J15693" s="5">
        <v>47.907798999999997</v>
      </c>
      <c r="K15693" s="5">
        <v>33.305675999999998</v>
      </c>
      <c r="L15693" s="5" t="s">
        <v>14153</v>
      </c>
      <c r="M15693" s="5" t="s">
        <v>42</v>
      </c>
      <c r="N15693" s="5">
        <v>1</v>
      </c>
      <c r="O15693" s="5">
        <v>1</v>
      </c>
      <c r="P15693" s="5">
        <v>1</v>
      </c>
      <c r="Q15693" s="5"/>
    </row>
    <row r="15694" spans="1:17" x14ac:dyDescent="0.25">
      <c r="A15694" s="5" t="s">
        <v>24451</v>
      </c>
      <c r="B15694" s="7">
        <v>3</v>
      </c>
      <c r="C15694" s="7">
        <v>3</v>
      </c>
      <c r="D15694" s="7">
        <v>3</v>
      </c>
      <c r="E15694" s="5" t="s">
        <v>21973</v>
      </c>
      <c r="F15694" s="6" t="s">
        <v>21974</v>
      </c>
      <c r="G15694" s="5" t="s">
        <v>38</v>
      </c>
      <c r="H15694" s="5" t="s">
        <v>22015</v>
      </c>
      <c r="I15694" s="5" t="s">
        <v>24452</v>
      </c>
      <c r="J15694" s="5">
        <v>47.888705999999999</v>
      </c>
      <c r="K15694" s="5">
        <v>33.373837000000002</v>
      </c>
      <c r="L15694" s="5" t="s">
        <v>14153</v>
      </c>
      <c r="M15694" s="5" t="s">
        <v>42</v>
      </c>
      <c r="N15694" s="5">
        <v>1</v>
      </c>
      <c r="O15694" s="5">
        <v>1</v>
      </c>
      <c r="P15694" s="5">
        <v>1</v>
      </c>
      <c r="Q15694" s="5"/>
    </row>
    <row r="15695" spans="1:17" x14ac:dyDescent="0.25">
      <c r="A15695" s="5" t="s">
        <v>24451</v>
      </c>
      <c r="B15695" s="7">
        <v>3</v>
      </c>
      <c r="C15695" s="7">
        <v>3</v>
      </c>
      <c r="D15695" s="7">
        <v>3</v>
      </c>
      <c r="E15695" s="5" t="s">
        <v>21973</v>
      </c>
      <c r="F15695" s="6" t="s">
        <v>21974</v>
      </c>
      <c r="G15695" s="5" t="s">
        <v>38</v>
      </c>
      <c r="H15695" s="5" t="s">
        <v>22015</v>
      </c>
      <c r="I15695" s="5" t="s">
        <v>24452</v>
      </c>
      <c r="J15695" s="5">
        <v>47.888705999999999</v>
      </c>
      <c r="K15695" s="5">
        <v>33.373837000000002</v>
      </c>
      <c r="L15695" s="5" t="s">
        <v>14153</v>
      </c>
      <c r="M15695" s="5" t="s">
        <v>42</v>
      </c>
      <c r="N15695" s="5">
        <v>1</v>
      </c>
      <c r="O15695" s="5">
        <v>1</v>
      </c>
      <c r="P15695" s="5">
        <v>1</v>
      </c>
      <c r="Q15695" s="5"/>
    </row>
    <row r="15696" spans="1:17" x14ac:dyDescent="0.25">
      <c r="A15696" s="5" t="s">
        <v>24453</v>
      </c>
      <c r="B15696" s="7">
        <v>3</v>
      </c>
      <c r="C15696" s="7">
        <v>3</v>
      </c>
      <c r="D15696" s="7">
        <v>3</v>
      </c>
      <c r="E15696" s="5" t="s">
        <v>21973</v>
      </c>
      <c r="F15696" s="6" t="s">
        <v>21974</v>
      </c>
      <c r="G15696" s="5" t="s">
        <v>38</v>
      </c>
      <c r="H15696" s="5" t="s">
        <v>22015</v>
      </c>
      <c r="I15696" s="5" t="s">
        <v>24454</v>
      </c>
      <c r="J15696" s="5">
        <v>48.001975999999999</v>
      </c>
      <c r="K15696" s="5">
        <v>33.483463</v>
      </c>
      <c r="L15696" s="5" t="s">
        <v>14153</v>
      </c>
      <c r="M15696" s="5" t="s">
        <v>42</v>
      </c>
      <c r="N15696" s="5">
        <v>1</v>
      </c>
      <c r="O15696" s="5">
        <v>1</v>
      </c>
      <c r="P15696" s="5">
        <v>1</v>
      </c>
      <c r="Q15696" s="5"/>
    </row>
    <row r="15697" spans="1:17" x14ac:dyDescent="0.25">
      <c r="A15697" s="5" t="s">
        <v>24453</v>
      </c>
      <c r="B15697" s="7">
        <v>3</v>
      </c>
      <c r="C15697" s="7">
        <v>3</v>
      </c>
      <c r="D15697" s="7">
        <v>3</v>
      </c>
      <c r="E15697" s="5" t="s">
        <v>21973</v>
      </c>
      <c r="F15697" s="6" t="s">
        <v>21974</v>
      </c>
      <c r="G15697" s="5" t="s">
        <v>38</v>
      </c>
      <c r="H15697" s="5" t="s">
        <v>22015</v>
      </c>
      <c r="I15697" s="5" t="s">
        <v>24454</v>
      </c>
      <c r="J15697" s="5">
        <v>48.001975999999999</v>
      </c>
      <c r="K15697" s="5">
        <v>33.483463</v>
      </c>
      <c r="L15697" s="5" t="s">
        <v>14153</v>
      </c>
      <c r="M15697" s="5" t="s">
        <v>42</v>
      </c>
      <c r="N15697" s="5">
        <v>1</v>
      </c>
      <c r="O15697" s="5">
        <v>1</v>
      </c>
      <c r="P15697" s="5">
        <v>1</v>
      </c>
      <c r="Q15697" s="5"/>
    </row>
    <row r="15698" spans="1:17" x14ac:dyDescent="0.25">
      <c r="A15698" s="5" t="s">
        <v>24455</v>
      </c>
      <c r="B15698" s="7">
        <v>3</v>
      </c>
      <c r="C15698" s="7">
        <v>3</v>
      </c>
      <c r="D15698" s="7">
        <v>3</v>
      </c>
      <c r="E15698" s="5" t="s">
        <v>21973</v>
      </c>
      <c r="F15698" s="6" t="s">
        <v>21974</v>
      </c>
      <c r="G15698" s="5" t="s">
        <v>38</v>
      </c>
      <c r="H15698" s="5" t="s">
        <v>22015</v>
      </c>
      <c r="I15698" s="5" t="s">
        <v>24456</v>
      </c>
      <c r="J15698" s="5">
        <v>47.925528999999997</v>
      </c>
      <c r="K15698" s="5">
        <v>33.429245000000002</v>
      </c>
      <c r="L15698" s="5" t="s">
        <v>14153</v>
      </c>
      <c r="M15698" s="5" t="s">
        <v>42</v>
      </c>
      <c r="N15698" s="5">
        <v>1</v>
      </c>
      <c r="O15698" s="5">
        <v>1</v>
      </c>
      <c r="P15698" s="5">
        <v>1</v>
      </c>
      <c r="Q15698" s="5"/>
    </row>
    <row r="15699" spans="1:17" x14ac:dyDescent="0.25">
      <c r="A15699" s="5" t="s">
        <v>24455</v>
      </c>
      <c r="B15699" s="7">
        <v>3</v>
      </c>
      <c r="C15699" s="7">
        <v>3</v>
      </c>
      <c r="D15699" s="7">
        <v>3</v>
      </c>
      <c r="E15699" s="5" t="s">
        <v>21973</v>
      </c>
      <c r="F15699" s="6" t="s">
        <v>21974</v>
      </c>
      <c r="G15699" s="5" t="s">
        <v>38</v>
      </c>
      <c r="H15699" s="5" t="s">
        <v>22015</v>
      </c>
      <c r="I15699" s="5" t="s">
        <v>24456</v>
      </c>
      <c r="J15699" s="5">
        <v>47.925528999999997</v>
      </c>
      <c r="K15699" s="5">
        <v>33.429245000000002</v>
      </c>
      <c r="L15699" s="5" t="s">
        <v>14153</v>
      </c>
      <c r="M15699" s="5" t="s">
        <v>42</v>
      </c>
      <c r="N15699" s="5">
        <v>1</v>
      </c>
      <c r="O15699" s="5">
        <v>1</v>
      </c>
      <c r="P15699" s="5">
        <v>1</v>
      </c>
      <c r="Q15699" s="5"/>
    </row>
    <row r="15700" spans="1:17" x14ac:dyDescent="0.25">
      <c r="A15700" s="5" t="s">
        <v>24457</v>
      </c>
      <c r="B15700" s="7">
        <v>3</v>
      </c>
      <c r="C15700" s="7">
        <v>3</v>
      </c>
      <c r="D15700" s="7">
        <v>3</v>
      </c>
      <c r="E15700" s="5" t="s">
        <v>21973</v>
      </c>
      <c r="F15700" s="6" t="s">
        <v>21974</v>
      </c>
      <c r="G15700" s="5" t="s">
        <v>22106</v>
      </c>
      <c r="H15700" s="5" t="s">
        <v>22023</v>
      </c>
      <c r="I15700" s="5" t="s">
        <v>24458</v>
      </c>
      <c r="J15700" s="5">
        <v>46.597836000000001</v>
      </c>
      <c r="K15700" s="5">
        <v>30.807220000000001</v>
      </c>
      <c r="L15700" s="5" t="s">
        <v>14153</v>
      </c>
      <c r="M15700" s="5" t="s">
        <v>42</v>
      </c>
      <c r="N15700" s="5">
        <v>1</v>
      </c>
      <c r="O15700" s="5">
        <v>1</v>
      </c>
      <c r="P15700" s="5">
        <v>1</v>
      </c>
      <c r="Q15700" s="5"/>
    </row>
    <row r="15701" spans="1:17" x14ac:dyDescent="0.25">
      <c r="A15701" s="5" t="s">
        <v>24457</v>
      </c>
      <c r="B15701" s="7">
        <v>3</v>
      </c>
      <c r="C15701" s="7">
        <v>3</v>
      </c>
      <c r="D15701" s="7">
        <v>3</v>
      </c>
      <c r="E15701" s="5" t="s">
        <v>21973</v>
      </c>
      <c r="F15701" s="6" t="s">
        <v>21974</v>
      </c>
      <c r="G15701" s="5" t="s">
        <v>22106</v>
      </c>
      <c r="H15701" s="5" t="s">
        <v>22023</v>
      </c>
      <c r="I15701" s="5" t="s">
        <v>24458</v>
      </c>
      <c r="J15701" s="5">
        <v>46.597836000000001</v>
      </c>
      <c r="K15701" s="5">
        <v>30.807220000000001</v>
      </c>
      <c r="L15701" s="5" t="s">
        <v>14153</v>
      </c>
      <c r="M15701" s="5" t="s">
        <v>42</v>
      </c>
      <c r="N15701" s="5">
        <v>1</v>
      </c>
      <c r="O15701" s="5">
        <v>1</v>
      </c>
      <c r="P15701" s="5">
        <v>1</v>
      </c>
      <c r="Q15701" s="5"/>
    </row>
    <row r="15702" spans="1:17" x14ac:dyDescent="0.25">
      <c r="A15702" s="5" t="s">
        <v>24459</v>
      </c>
      <c r="B15702" s="7">
        <v>3</v>
      </c>
      <c r="C15702" s="7">
        <v>3</v>
      </c>
      <c r="D15702" s="7">
        <v>3</v>
      </c>
      <c r="E15702" s="5" t="s">
        <v>21973</v>
      </c>
      <c r="F15702" s="6" t="s">
        <v>21974</v>
      </c>
      <c r="G15702" s="5" t="s">
        <v>22106</v>
      </c>
      <c r="H15702" s="5" t="s">
        <v>22023</v>
      </c>
      <c r="I15702" s="5" t="s">
        <v>24460</v>
      </c>
      <c r="J15702" s="5">
        <v>46.576478999999999</v>
      </c>
      <c r="K15702" s="5">
        <v>30.796804999999999</v>
      </c>
      <c r="L15702" s="5" t="s">
        <v>14153</v>
      </c>
      <c r="M15702" s="5" t="s">
        <v>42</v>
      </c>
      <c r="N15702" s="5">
        <v>1</v>
      </c>
      <c r="O15702" s="5">
        <v>1</v>
      </c>
      <c r="P15702" s="5">
        <v>1</v>
      </c>
      <c r="Q15702" s="5"/>
    </row>
    <row r="15703" spans="1:17" x14ac:dyDescent="0.25">
      <c r="A15703" s="5" t="s">
        <v>24459</v>
      </c>
      <c r="B15703" s="7">
        <v>3</v>
      </c>
      <c r="C15703" s="7">
        <v>3</v>
      </c>
      <c r="D15703" s="7">
        <v>3</v>
      </c>
      <c r="E15703" s="5" t="s">
        <v>21973</v>
      </c>
      <c r="F15703" s="6" t="s">
        <v>21974</v>
      </c>
      <c r="G15703" s="5" t="s">
        <v>22106</v>
      </c>
      <c r="H15703" s="5" t="s">
        <v>22023</v>
      </c>
      <c r="I15703" s="5" t="s">
        <v>24460</v>
      </c>
      <c r="J15703" s="5">
        <v>46.576478999999999</v>
      </c>
      <c r="K15703" s="5">
        <v>30.796804999999999</v>
      </c>
      <c r="L15703" s="5" t="s">
        <v>14153</v>
      </c>
      <c r="M15703" s="5" t="s">
        <v>42</v>
      </c>
      <c r="N15703" s="5">
        <v>1</v>
      </c>
      <c r="O15703" s="5">
        <v>1</v>
      </c>
      <c r="P15703" s="5">
        <v>1</v>
      </c>
      <c r="Q15703" s="5"/>
    </row>
    <row r="15704" spans="1:17" x14ac:dyDescent="0.25">
      <c r="A15704" s="5" t="s">
        <v>24461</v>
      </c>
      <c r="B15704" s="7">
        <v>3</v>
      </c>
      <c r="C15704" s="7">
        <v>3</v>
      </c>
      <c r="D15704" s="7">
        <v>3</v>
      </c>
      <c r="E15704" s="5" t="s">
        <v>21973</v>
      </c>
      <c r="F15704" s="6" t="s">
        <v>21974</v>
      </c>
      <c r="G15704" s="5" t="s">
        <v>38</v>
      </c>
      <c r="H15704" s="5" t="s">
        <v>22075</v>
      </c>
      <c r="I15704" s="5" t="s">
        <v>24462</v>
      </c>
      <c r="J15704" s="5">
        <v>48.505603999999998</v>
      </c>
      <c r="K15704" s="5">
        <v>32.206161000000002</v>
      </c>
      <c r="L15704" s="5" t="s">
        <v>14153</v>
      </c>
      <c r="M15704" s="5" t="s">
        <v>42</v>
      </c>
      <c r="N15704" s="5">
        <v>1</v>
      </c>
      <c r="O15704" s="5">
        <v>1</v>
      </c>
      <c r="P15704" s="5">
        <v>1</v>
      </c>
      <c r="Q15704" s="5"/>
    </row>
    <row r="15705" spans="1:17" x14ac:dyDescent="0.25">
      <c r="A15705" s="5" t="s">
        <v>24461</v>
      </c>
      <c r="B15705" s="7">
        <v>3</v>
      </c>
      <c r="C15705" s="7">
        <v>3</v>
      </c>
      <c r="D15705" s="7">
        <v>3</v>
      </c>
      <c r="E15705" s="5" t="s">
        <v>21973</v>
      </c>
      <c r="F15705" s="6" t="s">
        <v>21974</v>
      </c>
      <c r="G15705" s="5" t="s">
        <v>38</v>
      </c>
      <c r="H15705" s="5" t="s">
        <v>22075</v>
      </c>
      <c r="I15705" s="5" t="s">
        <v>24462</v>
      </c>
      <c r="J15705" s="5">
        <v>48.505603999999998</v>
      </c>
      <c r="K15705" s="5">
        <v>32.206161000000002</v>
      </c>
      <c r="L15705" s="5" t="s">
        <v>14153</v>
      </c>
      <c r="M15705" s="5" t="s">
        <v>42</v>
      </c>
      <c r="N15705" s="5">
        <v>1</v>
      </c>
      <c r="O15705" s="5">
        <v>1</v>
      </c>
      <c r="P15705" s="5">
        <v>1</v>
      </c>
      <c r="Q15705" s="5"/>
    </row>
    <row r="15706" spans="1:17" x14ac:dyDescent="0.25">
      <c r="A15706" s="5" t="s">
        <v>24463</v>
      </c>
      <c r="B15706" s="7">
        <v>3</v>
      </c>
      <c r="C15706" s="7">
        <v>3</v>
      </c>
      <c r="D15706" s="7">
        <v>3</v>
      </c>
      <c r="E15706" s="5" t="s">
        <v>21973</v>
      </c>
      <c r="F15706" s="6" t="s">
        <v>21974</v>
      </c>
      <c r="G15706" s="5" t="s">
        <v>38</v>
      </c>
      <c r="H15706" s="5" t="s">
        <v>22075</v>
      </c>
      <c r="I15706" s="5" t="s">
        <v>24464</v>
      </c>
      <c r="J15706" s="5">
        <v>48.499222000000003</v>
      </c>
      <c r="K15706" s="5">
        <v>32.28199</v>
      </c>
      <c r="L15706" s="5" t="s">
        <v>14153</v>
      </c>
      <c r="M15706" s="5" t="s">
        <v>42</v>
      </c>
      <c r="N15706" s="5">
        <v>1</v>
      </c>
      <c r="O15706" s="5">
        <v>1</v>
      </c>
      <c r="P15706" s="5">
        <v>1</v>
      </c>
      <c r="Q15706" s="5"/>
    </row>
    <row r="15707" spans="1:17" x14ac:dyDescent="0.25">
      <c r="A15707" s="5" t="s">
        <v>24463</v>
      </c>
      <c r="B15707" s="7">
        <v>3</v>
      </c>
      <c r="C15707" s="7">
        <v>3</v>
      </c>
      <c r="D15707" s="7">
        <v>3</v>
      </c>
      <c r="E15707" s="5" t="s">
        <v>21973</v>
      </c>
      <c r="F15707" s="6" t="s">
        <v>21974</v>
      </c>
      <c r="G15707" s="5" t="s">
        <v>38</v>
      </c>
      <c r="H15707" s="5" t="s">
        <v>22075</v>
      </c>
      <c r="I15707" s="5" t="s">
        <v>24464</v>
      </c>
      <c r="J15707" s="5">
        <v>48.499222000000003</v>
      </c>
      <c r="K15707" s="5">
        <v>32.28199</v>
      </c>
      <c r="L15707" s="5" t="s">
        <v>14153</v>
      </c>
      <c r="M15707" s="5" t="s">
        <v>42</v>
      </c>
      <c r="N15707" s="5">
        <v>1</v>
      </c>
      <c r="O15707" s="5">
        <v>1</v>
      </c>
      <c r="P15707" s="5">
        <v>1</v>
      </c>
      <c r="Q15707" s="5"/>
    </row>
    <row r="15708" spans="1:17" x14ac:dyDescent="0.25">
      <c r="A15708" s="5" t="s">
        <v>24465</v>
      </c>
      <c r="B15708" s="7">
        <v>3</v>
      </c>
      <c r="C15708" s="7">
        <v>3</v>
      </c>
      <c r="D15708" s="7">
        <v>3</v>
      </c>
      <c r="E15708" s="5" t="s">
        <v>21973</v>
      </c>
      <c r="F15708" s="6" t="s">
        <v>21974</v>
      </c>
      <c r="G15708" s="5" t="s">
        <v>38</v>
      </c>
      <c r="H15708" s="5" t="s">
        <v>22075</v>
      </c>
      <c r="I15708" s="5" t="s">
        <v>24466</v>
      </c>
      <c r="J15708" s="5">
        <v>48.513244999999998</v>
      </c>
      <c r="K15708" s="5">
        <v>32.253036000000002</v>
      </c>
      <c r="L15708" s="5" t="s">
        <v>14153</v>
      </c>
      <c r="M15708" s="5" t="s">
        <v>42</v>
      </c>
      <c r="N15708" s="5">
        <v>1</v>
      </c>
      <c r="O15708" s="5">
        <v>1</v>
      </c>
      <c r="P15708" s="5">
        <v>1</v>
      </c>
      <c r="Q15708" s="5"/>
    </row>
    <row r="15709" spans="1:17" x14ac:dyDescent="0.25">
      <c r="A15709" s="5" t="s">
        <v>24465</v>
      </c>
      <c r="B15709" s="7">
        <v>3</v>
      </c>
      <c r="C15709" s="7">
        <v>3</v>
      </c>
      <c r="D15709" s="7">
        <v>3</v>
      </c>
      <c r="E15709" s="5" t="s">
        <v>21973</v>
      </c>
      <c r="F15709" s="6" t="s">
        <v>21974</v>
      </c>
      <c r="G15709" s="5" t="s">
        <v>38</v>
      </c>
      <c r="H15709" s="5" t="s">
        <v>22075</v>
      </c>
      <c r="I15709" s="5" t="s">
        <v>24466</v>
      </c>
      <c r="J15709" s="5">
        <v>48.513244999999998</v>
      </c>
      <c r="K15709" s="5">
        <v>32.253036000000002</v>
      </c>
      <c r="L15709" s="5" t="s">
        <v>14153</v>
      </c>
      <c r="M15709" s="5" t="s">
        <v>42</v>
      </c>
      <c r="N15709" s="5">
        <v>1</v>
      </c>
      <c r="O15709" s="5">
        <v>1</v>
      </c>
      <c r="P15709" s="5">
        <v>1</v>
      </c>
      <c r="Q15709" s="5"/>
    </row>
    <row r="15710" spans="1:17" x14ac:dyDescent="0.25">
      <c r="A15710" s="5" t="s">
        <v>24467</v>
      </c>
      <c r="B15710" s="7">
        <v>3</v>
      </c>
      <c r="C15710" s="7">
        <v>3</v>
      </c>
      <c r="D15710" s="7">
        <v>3</v>
      </c>
      <c r="E15710" s="5" t="s">
        <v>21973</v>
      </c>
      <c r="F15710" s="6" t="s">
        <v>21974</v>
      </c>
      <c r="G15710" s="5" t="s">
        <v>38</v>
      </c>
      <c r="H15710" s="5" t="s">
        <v>22075</v>
      </c>
      <c r="I15710" s="5" t="s">
        <v>24468</v>
      </c>
      <c r="J15710" s="5">
        <v>48.520187</v>
      </c>
      <c r="K15710" s="5">
        <v>32.255446999999997</v>
      </c>
      <c r="L15710" s="5" t="s">
        <v>14153</v>
      </c>
      <c r="M15710" s="5" t="s">
        <v>42</v>
      </c>
      <c r="N15710" s="5">
        <v>1</v>
      </c>
      <c r="O15710" s="5">
        <v>1</v>
      </c>
      <c r="P15710" s="5">
        <v>1</v>
      </c>
      <c r="Q15710" s="5"/>
    </row>
    <row r="15711" spans="1:17" x14ac:dyDescent="0.25">
      <c r="A15711" s="5" t="s">
        <v>24467</v>
      </c>
      <c r="B15711" s="7">
        <v>3</v>
      </c>
      <c r="C15711" s="7">
        <v>3</v>
      </c>
      <c r="D15711" s="7">
        <v>3</v>
      </c>
      <c r="E15711" s="5" t="s">
        <v>21973</v>
      </c>
      <c r="F15711" s="6" t="s">
        <v>21974</v>
      </c>
      <c r="G15711" s="5" t="s">
        <v>38</v>
      </c>
      <c r="H15711" s="5" t="s">
        <v>22075</v>
      </c>
      <c r="I15711" s="5" t="s">
        <v>24468</v>
      </c>
      <c r="J15711" s="5">
        <v>48.520187</v>
      </c>
      <c r="K15711" s="5">
        <v>32.255446999999997</v>
      </c>
      <c r="L15711" s="5" t="s">
        <v>14153</v>
      </c>
      <c r="M15711" s="5" t="s">
        <v>42</v>
      </c>
      <c r="N15711" s="5">
        <v>1</v>
      </c>
      <c r="O15711" s="5">
        <v>1</v>
      </c>
      <c r="P15711" s="5">
        <v>1</v>
      </c>
      <c r="Q15711" s="5"/>
    </row>
    <row r="15712" spans="1:17" x14ac:dyDescent="0.25">
      <c r="A15712" s="5" t="s">
        <v>24469</v>
      </c>
      <c r="B15712" s="7">
        <v>3</v>
      </c>
      <c r="C15712" s="7">
        <v>3</v>
      </c>
      <c r="D15712" s="7">
        <v>3</v>
      </c>
      <c r="E15712" s="5" t="s">
        <v>21973</v>
      </c>
      <c r="F15712" s="6" t="s">
        <v>21974</v>
      </c>
      <c r="G15712" s="5" t="s">
        <v>38</v>
      </c>
      <c r="H15712" s="5" t="s">
        <v>22075</v>
      </c>
      <c r="I15712" s="5" t="s">
        <v>24470</v>
      </c>
      <c r="J15712" s="5">
        <v>48.542766999999998</v>
      </c>
      <c r="K15712" s="5">
        <v>32.254764999999999</v>
      </c>
      <c r="L15712" s="5" t="s">
        <v>14153</v>
      </c>
      <c r="M15712" s="5" t="s">
        <v>42</v>
      </c>
      <c r="N15712" s="5">
        <v>1</v>
      </c>
      <c r="O15712" s="5">
        <v>1</v>
      </c>
      <c r="P15712" s="5">
        <v>1</v>
      </c>
      <c r="Q15712" s="5"/>
    </row>
    <row r="15713" spans="1:17" x14ac:dyDescent="0.25">
      <c r="A15713" s="5" t="s">
        <v>24469</v>
      </c>
      <c r="B15713" s="7">
        <v>3</v>
      </c>
      <c r="C15713" s="7">
        <v>3</v>
      </c>
      <c r="D15713" s="7">
        <v>3</v>
      </c>
      <c r="E15713" s="5" t="s">
        <v>21973</v>
      </c>
      <c r="F15713" s="6" t="s">
        <v>21974</v>
      </c>
      <c r="G15713" s="5" t="s">
        <v>38</v>
      </c>
      <c r="H15713" s="5" t="s">
        <v>22075</v>
      </c>
      <c r="I15713" s="5" t="s">
        <v>24470</v>
      </c>
      <c r="J15713" s="5">
        <v>48.542766999999998</v>
      </c>
      <c r="K15713" s="5">
        <v>32.254764999999999</v>
      </c>
      <c r="L15713" s="5" t="s">
        <v>14153</v>
      </c>
      <c r="M15713" s="5" t="s">
        <v>42</v>
      </c>
      <c r="N15713" s="5">
        <v>1</v>
      </c>
      <c r="O15713" s="5">
        <v>1</v>
      </c>
      <c r="P15713" s="5">
        <v>1</v>
      </c>
      <c r="Q15713" s="5"/>
    </row>
    <row r="15714" spans="1:17" x14ac:dyDescent="0.25">
      <c r="A15714" s="5" t="s">
        <v>24471</v>
      </c>
      <c r="B15714" s="7">
        <v>3</v>
      </c>
      <c r="C15714" s="7">
        <v>3</v>
      </c>
      <c r="D15714" s="7">
        <v>3</v>
      </c>
      <c r="E15714" s="5" t="s">
        <v>21973</v>
      </c>
      <c r="F15714" s="6" t="s">
        <v>21974</v>
      </c>
      <c r="G15714" s="5" t="s">
        <v>38</v>
      </c>
      <c r="H15714" s="5" t="s">
        <v>22075</v>
      </c>
      <c r="I15714" s="5" t="s">
        <v>24472</v>
      </c>
      <c r="J15714" s="5">
        <v>48.499180000000003</v>
      </c>
      <c r="K15714" s="5">
        <v>32.271861999999999</v>
      </c>
      <c r="L15714" s="5" t="s">
        <v>14153</v>
      </c>
      <c r="M15714" s="5" t="s">
        <v>42</v>
      </c>
      <c r="N15714" s="5">
        <v>1</v>
      </c>
      <c r="O15714" s="5">
        <v>1</v>
      </c>
      <c r="P15714" s="5">
        <v>1</v>
      </c>
      <c r="Q15714" s="5"/>
    </row>
    <row r="15715" spans="1:17" x14ac:dyDescent="0.25">
      <c r="A15715" s="5" t="s">
        <v>24471</v>
      </c>
      <c r="B15715" s="7">
        <v>3</v>
      </c>
      <c r="C15715" s="7">
        <v>3</v>
      </c>
      <c r="D15715" s="7">
        <v>3</v>
      </c>
      <c r="E15715" s="5" t="s">
        <v>21973</v>
      </c>
      <c r="F15715" s="6" t="s">
        <v>21974</v>
      </c>
      <c r="G15715" s="5" t="s">
        <v>38</v>
      </c>
      <c r="H15715" s="5" t="s">
        <v>22075</v>
      </c>
      <c r="I15715" s="5" t="s">
        <v>24472</v>
      </c>
      <c r="J15715" s="5">
        <v>48.499180000000003</v>
      </c>
      <c r="K15715" s="5">
        <v>32.271861999999999</v>
      </c>
      <c r="L15715" s="5" t="s">
        <v>14153</v>
      </c>
      <c r="M15715" s="5" t="s">
        <v>42</v>
      </c>
      <c r="N15715" s="5">
        <v>1</v>
      </c>
      <c r="O15715" s="5">
        <v>1</v>
      </c>
      <c r="P15715" s="5">
        <v>1</v>
      </c>
      <c r="Q15715" s="5"/>
    </row>
    <row r="15716" spans="1:17" x14ac:dyDescent="0.25">
      <c r="A15716" s="5" t="s">
        <v>24473</v>
      </c>
      <c r="B15716" s="7">
        <v>3</v>
      </c>
      <c r="C15716" s="7">
        <v>3</v>
      </c>
      <c r="D15716" s="7">
        <v>3</v>
      </c>
      <c r="E15716" s="5" t="s">
        <v>21973</v>
      </c>
      <c r="F15716" s="6" t="s">
        <v>21974</v>
      </c>
      <c r="G15716" s="5" t="s">
        <v>38</v>
      </c>
      <c r="H15716" s="5" t="s">
        <v>22075</v>
      </c>
      <c r="I15716" s="5" t="s">
        <v>24474</v>
      </c>
      <c r="J15716" s="5">
        <v>48.475681000000002</v>
      </c>
      <c r="K15716" s="5">
        <v>32.272942</v>
      </c>
      <c r="L15716" s="5" t="s">
        <v>14153</v>
      </c>
      <c r="M15716" s="5" t="s">
        <v>42</v>
      </c>
      <c r="N15716" s="5">
        <v>1</v>
      </c>
      <c r="O15716" s="5">
        <v>1</v>
      </c>
      <c r="P15716" s="5">
        <v>1</v>
      </c>
      <c r="Q15716" s="5"/>
    </row>
    <row r="15717" spans="1:17" x14ac:dyDescent="0.25">
      <c r="A15717" s="5" t="s">
        <v>24473</v>
      </c>
      <c r="B15717" s="7">
        <v>3</v>
      </c>
      <c r="C15717" s="7">
        <v>3</v>
      </c>
      <c r="D15717" s="7">
        <v>3</v>
      </c>
      <c r="E15717" s="5" t="s">
        <v>21973</v>
      </c>
      <c r="F15717" s="6" t="s">
        <v>21974</v>
      </c>
      <c r="G15717" s="5" t="s">
        <v>38</v>
      </c>
      <c r="H15717" s="5" t="s">
        <v>22075</v>
      </c>
      <c r="I15717" s="5" t="s">
        <v>24474</v>
      </c>
      <c r="J15717" s="5">
        <v>48.475681000000002</v>
      </c>
      <c r="K15717" s="5">
        <v>32.272942</v>
      </c>
      <c r="L15717" s="5" t="s">
        <v>14153</v>
      </c>
      <c r="M15717" s="5" t="s">
        <v>42</v>
      </c>
      <c r="N15717" s="5">
        <v>1</v>
      </c>
      <c r="O15717" s="5">
        <v>1</v>
      </c>
      <c r="P15717" s="5">
        <v>1</v>
      </c>
      <c r="Q15717" s="5"/>
    </row>
    <row r="15718" spans="1:17" x14ac:dyDescent="0.25">
      <c r="A15718" s="5" t="s">
        <v>24475</v>
      </c>
      <c r="B15718" s="7">
        <v>3</v>
      </c>
      <c r="C15718" s="7">
        <v>3</v>
      </c>
      <c r="D15718" s="7">
        <v>3</v>
      </c>
      <c r="E15718" s="5" t="s">
        <v>21973</v>
      </c>
      <c r="F15718" s="6" t="s">
        <v>21974</v>
      </c>
      <c r="G15718" s="5" t="s">
        <v>38</v>
      </c>
      <c r="H15718" s="5" t="s">
        <v>22075</v>
      </c>
      <c r="I15718" s="5" t="s">
        <v>24476</v>
      </c>
      <c r="J15718" s="5">
        <v>48.525125000000003</v>
      </c>
      <c r="K15718" s="5">
        <v>32.227918000000003</v>
      </c>
      <c r="L15718" s="5" t="s">
        <v>14153</v>
      </c>
      <c r="M15718" s="5" t="s">
        <v>42</v>
      </c>
      <c r="N15718" s="5">
        <v>1</v>
      </c>
      <c r="O15718" s="5">
        <v>1</v>
      </c>
      <c r="P15718" s="5">
        <v>1</v>
      </c>
      <c r="Q15718" s="5"/>
    </row>
    <row r="15719" spans="1:17" x14ac:dyDescent="0.25">
      <c r="A15719" s="5" t="s">
        <v>24475</v>
      </c>
      <c r="B15719" s="7">
        <v>3</v>
      </c>
      <c r="C15719" s="7">
        <v>3</v>
      </c>
      <c r="D15719" s="7">
        <v>3</v>
      </c>
      <c r="E15719" s="5" t="s">
        <v>21973</v>
      </c>
      <c r="F15719" s="6" t="s">
        <v>21974</v>
      </c>
      <c r="G15719" s="5" t="s">
        <v>38</v>
      </c>
      <c r="H15719" s="5" t="s">
        <v>22075</v>
      </c>
      <c r="I15719" s="5" t="s">
        <v>24476</v>
      </c>
      <c r="J15719" s="5">
        <v>48.525125000000003</v>
      </c>
      <c r="K15719" s="5">
        <v>32.227918000000003</v>
      </c>
      <c r="L15719" s="5" t="s">
        <v>14153</v>
      </c>
      <c r="M15719" s="5" t="s">
        <v>42</v>
      </c>
      <c r="N15719" s="5">
        <v>1</v>
      </c>
      <c r="O15719" s="5">
        <v>1</v>
      </c>
      <c r="P15719" s="5">
        <v>1</v>
      </c>
      <c r="Q15719" s="5"/>
    </row>
    <row r="15720" spans="1:17" x14ac:dyDescent="0.25">
      <c r="A15720" s="5" t="s">
        <v>24477</v>
      </c>
      <c r="B15720" s="7">
        <v>3</v>
      </c>
      <c r="C15720" s="7">
        <v>3</v>
      </c>
      <c r="D15720" s="7">
        <v>3</v>
      </c>
      <c r="E15720" s="5" t="s">
        <v>21973</v>
      </c>
      <c r="F15720" s="6" t="s">
        <v>21974</v>
      </c>
      <c r="G15720" s="5" t="s">
        <v>22282</v>
      </c>
      <c r="H15720" s="5" t="s">
        <v>21991</v>
      </c>
      <c r="I15720" s="5" t="s">
        <v>24478</v>
      </c>
      <c r="J15720" s="5">
        <v>48.693108000000002</v>
      </c>
      <c r="K15720" s="5">
        <v>29.235476999999999</v>
      </c>
      <c r="L15720" s="5" t="s">
        <v>14153</v>
      </c>
      <c r="M15720" s="5" t="s">
        <v>42</v>
      </c>
      <c r="N15720" s="5">
        <v>1</v>
      </c>
      <c r="O15720" s="5">
        <v>1</v>
      </c>
      <c r="P15720" s="5">
        <v>1</v>
      </c>
      <c r="Q15720" s="5"/>
    </row>
    <row r="15721" spans="1:17" x14ac:dyDescent="0.25">
      <c r="A15721" s="5" t="s">
        <v>24477</v>
      </c>
      <c r="B15721" s="7">
        <v>3</v>
      </c>
      <c r="C15721" s="7">
        <v>3</v>
      </c>
      <c r="D15721" s="7">
        <v>3</v>
      </c>
      <c r="E15721" s="5" t="s">
        <v>21973</v>
      </c>
      <c r="F15721" s="6" t="s">
        <v>21974</v>
      </c>
      <c r="G15721" s="5" t="s">
        <v>22282</v>
      </c>
      <c r="H15721" s="5" t="s">
        <v>21991</v>
      </c>
      <c r="I15721" s="5" t="s">
        <v>24478</v>
      </c>
      <c r="J15721" s="5">
        <v>48.693108000000002</v>
      </c>
      <c r="K15721" s="5">
        <v>29.235476999999999</v>
      </c>
      <c r="L15721" s="5" t="s">
        <v>14153</v>
      </c>
      <c r="M15721" s="5" t="s">
        <v>42</v>
      </c>
      <c r="N15721" s="5">
        <v>1</v>
      </c>
      <c r="O15721" s="5">
        <v>1</v>
      </c>
      <c r="P15721" s="5">
        <v>1</v>
      </c>
      <c r="Q15721" s="5"/>
    </row>
    <row r="15722" spans="1:17" x14ac:dyDescent="0.25">
      <c r="A15722" s="5" t="s">
        <v>24479</v>
      </c>
      <c r="B15722" s="7">
        <v>3</v>
      </c>
      <c r="C15722" s="7">
        <v>3</v>
      </c>
      <c r="D15722" s="7">
        <v>3</v>
      </c>
      <c r="E15722" s="5" t="s">
        <v>21973</v>
      </c>
      <c r="F15722" s="6" t="s">
        <v>21974</v>
      </c>
      <c r="G15722" s="5" t="s">
        <v>22022</v>
      </c>
      <c r="H15722" s="5" t="s">
        <v>22301</v>
      </c>
      <c r="I15722" s="5" t="s">
        <v>24480</v>
      </c>
      <c r="J15722" s="5">
        <v>48.567394999999998</v>
      </c>
      <c r="K15722" s="5">
        <v>30.232208</v>
      </c>
      <c r="L15722" s="5" t="s">
        <v>14153</v>
      </c>
      <c r="M15722" s="5" t="s">
        <v>42</v>
      </c>
      <c r="N15722" s="5">
        <v>1</v>
      </c>
      <c r="O15722" s="5">
        <v>1</v>
      </c>
      <c r="P15722" s="5">
        <v>1</v>
      </c>
      <c r="Q15722" s="5"/>
    </row>
    <row r="15723" spans="1:17" x14ac:dyDescent="0.25">
      <c r="A15723" s="5" t="s">
        <v>24479</v>
      </c>
      <c r="B15723" s="7">
        <v>3</v>
      </c>
      <c r="C15723" s="7">
        <v>3</v>
      </c>
      <c r="D15723" s="7">
        <v>3</v>
      </c>
      <c r="E15723" s="5" t="s">
        <v>21973</v>
      </c>
      <c r="F15723" s="6" t="s">
        <v>21974</v>
      </c>
      <c r="G15723" s="5" t="s">
        <v>22022</v>
      </c>
      <c r="H15723" s="5" t="s">
        <v>22301</v>
      </c>
      <c r="I15723" s="5" t="s">
        <v>24480</v>
      </c>
      <c r="J15723" s="5">
        <v>48.567394999999998</v>
      </c>
      <c r="K15723" s="5">
        <v>30.232208</v>
      </c>
      <c r="L15723" s="5" t="s">
        <v>14153</v>
      </c>
      <c r="M15723" s="5" t="s">
        <v>42</v>
      </c>
      <c r="N15723" s="5">
        <v>1</v>
      </c>
      <c r="O15723" s="5">
        <v>1</v>
      </c>
      <c r="P15723" s="5">
        <v>1</v>
      </c>
      <c r="Q15723" s="5"/>
    </row>
    <row r="15724" spans="1:17" x14ac:dyDescent="0.25">
      <c r="A15724" s="5" t="s">
        <v>24481</v>
      </c>
      <c r="B15724" s="7">
        <v>3</v>
      </c>
      <c r="C15724" s="7">
        <v>3</v>
      </c>
      <c r="D15724" s="7">
        <v>3</v>
      </c>
      <c r="E15724" s="5" t="s">
        <v>21973</v>
      </c>
      <c r="F15724" s="6" t="s">
        <v>21974</v>
      </c>
      <c r="G15724" s="5" t="s">
        <v>22089</v>
      </c>
      <c r="H15724" s="5" t="s">
        <v>22474</v>
      </c>
      <c r="I15724" s="5" t="s">
        <v>24482</v>
      </c>
      <c r="J15724" s="5">
        <v>50.286459999999998</v>
      </c>
      <c r="K15724" s="5">
        <v>28.823039999999999</v>
      </c>
      <c r="L15724" s="5" t="s">
        <v>14153</v>
      </c>
      <c r="M15724" s="5" t="s">
        <v>42</v>
      </c>
      <c r="N15724" s="5">
        <v>1</v>
      </c>
      <c r="O15724" s="5">
        <v>1</v>
      </c>
      <c r="P15724" s="5">
        <v>1</v>
      </c>
      <c r="Q15724" s="5"/>
    </row>
    <row r="15725" spans="1:17" x14ac:dyDescent="0.25">
      <c r="A15725" s="5" t="s">
        <v>24481</v>
      </c>
      <c r="B15725" s="7">
        <v>3</v>
      </c>
      <c r="C15725" s="7">
        <v>3</v>
      </c>
      <c r="D15725" s="7">
        <v>3</v>
      </c>
      <c r="E15725" s="5" t="s">
        <v>21973</v>
      </c>
      <c r="F15725" s="6" t="s">
        <v>21974</v>
      </c>
      <c r="G15725" s="5" t="s">
        <v>22089</v>
      </c>
      <c r="H15725" s="5" t="s">
        <v>22474</v>
      </c>
      <c r="I15725" s="5" t="s">
        <v>24482</v>
      </c>
      <c r="J15725" s="5">
        <v>50.286459999999998</v>
      </c>
      <c r="K15725" s="5">
        <v>28.823039999999999</v>
      </c>
      <c r="L15725" s="5" t="s">
        <v>14153</v>
      </c>
      <c r="M15725" s="5" t="s">
        <v>42</v>
      </c>
      <c r="N15725" s="5">
        <v>1</v>
      </c>
      <c r="O15725" s="5">
        <v>1</v>
      </c>
      <c r="P15725" s="5">
        <v>1</v>
      </c>
      <c r="Q15725" s="5"/>
    </row>
    <row r="15726" spans="1:17" x14ac:dyDescent="0.25">
      <c r="A15726" s="5" t="s">
        <v>24483</v>
      </c>
      <c r="B15726" s="7">
        <v>3</v>
      </c>
      <c r="C15726" s="7">
        <v>3</v>
      </c>
      <c r="D15726" s="7">
        <v>3</v>
      </c>
      <c r="E15726" s="5" t="s">
        <v>21973</v>
      </c>
      <c r="F15726" s="6" t="s">
        <v>21974</v>
      </c>
      <c r="G15726" s="5" t="s">
        <v>22111</v>
      </c>
      <c r="H15726" s="5" t="s">
        <v>22029</v>
      </c>
      <c r="I15726" s="5" t="s">
        <v>24484</v>
      </c>
      <c r="J15726" s="5">
        <v>49.385517</v>
      </c>
      <c r="K15726" s="5">
        <v>27.591669</v>
      </c>
      <c r="L15726" s="5" t="s">
        <v>14153</v>
      </c>
      <c r="M15726" s="5" t="s">
        <v>42</v>
      </c>
      <c r="N15726" s="5">
        <v>1</v>
      </c>
      <c r="O15726" s="5">
        <v>1</v>
      </c>
      <c r="P15726" s="5">
        <v>1</v>
      </c>
      <c r="Q15726" s="5"/>
    </row>
    <row r="15727" spans="1:17" x14ac:dyDescent="0.25">
      <c r="A15727" s="5" t="s">
        <v>24483</v>
      </c>
      <c r="B15727" s="7">
        <v>3</v>
      </c>
      <c r="C15727" s="7">
        <v>3</v>
      </c>
      <c r="D15727" s="7">
        <v>3</v>
      </c>
      <c r="E15727" s="5" t="s">
        <v>21973</v>
      </c>
      <c r="F15727" s="6" t="s">
        <v>21974</v>
      </c>
      <c r="G15727" s="5" t="s">
        <v>22111</v>
      </c>
      <c r="H15727" s="5" t="s">
        <v>22029</v>
      </c>
      <c r="I15727" s="5" t="s">
        <v>24484</v>
      </c>
      <c r="J15727" s="5">
        <v>49.385517</v>
      </c>
      <c r="K15727" s="5">
        <v>27.591669</v>
      </c>
      <c r="L15727" s="5" t="s">
        <v>14153</v>
      </c>
      <c r="M15727" s="5" t="s">
        <v>42</v>
      </c>
      <c r="N15727" s="5">
        <v>1</v>
      </c>
      <c r="O15727" s="5">
        <v>1</v>
      </c>
      <c r="P15727" s="5">
        <v>1</v>
      </c>
      <c r="Q15727" s="5"/>
    </row>
    <row r="15728" spans="1:17" x14ac:dyDescent="0.25">
      <c r="A15728" s="5" t="s">
        <v>24485</v>
      </c>
      <c r="B15728" s="7">
        <v>3</v>
      </c>
      <c r="C15728" s="7">
        <v>3</v>
      </c>
      <c r="D15728" s="7">
        <v>3</v>
      </c>
      <c r="E15728" s="5" t="s">
        <v>21973</v>
      </c>
      <c r="F15728" s="6" t="s">
        <v>21974</v>
      </c>
      <c r="G15728" s="5" t="s">
        <v>14185</v>
      </c>
      <c r="H15728" s="5" t="s">
        <v>21991</v>
      </c>
      <c r="I15728" s="5" t="s">
        <v>24486</v>
      </c>
      <c r="J15728" s="5">
        <v>49.229790000000001</v>
      </c>
      <c r="K15728" s="5">
        <v>29.069694999999999</v>
      </c>
      <c r="L15728" s="5" t="s">
        <v>14153</v>
      </c>
      <c r="M15728" s="5" t="s">
        <v>42</v>
      </c>
      <c r="N15728" s="5">
        <v>1</v>
      </c>
      <c r="O15728" s="5">
        <v>1</v>
      </c>
      <c r="P15728" s="5">
        <v>1</v>
      </c>
      <c r="Q15728" s="5"/>
    </row>
    <row r="15729" spans="1:17" x14ac:dyDescent="0.25">
      <c r="A15729" s="5" t="s">
        <v>24485</v>
      </c>
      <c r="B15729" s="7">
        <v>3</v>
      </c>
      <c r="C15729" s="7">
        <v>3</v>
      </c>
      <c r="D15729" s="7">
        <v>3</v>
      </c>
      <c r="E15729" s="5" t="s">
        <v>21973</v>
      </c>
      <c r="F15729" s="6" t="s">
        <v>21974</v>
      </c>
      <c r="G15729" s="5" t="s">
        <v>14185</v>
      </c>
      <c r="H15729" s="5" t="s">
        <v>21991</v>
      </c>
      <c r="I15729" s="5" t="s">
        <v>24486</v>
      </c>
      <c r="J15729" s="5">
        <v>49.229790000000001</v>
      </c>
      <c r="K15729" s="5">
        <v>29.069694999999999</v>
      </c>
      <c r="L15729" s="5" t="s">
        <v>14153</v>
      </c>
      <c r="M15729" s="5" t="s">
        <v>42</v>
      </c>
      <c r="N15729" s="5">
        <v>1</v>
      </c>
      <c r="O15729" s="5">
        <v>1</v>
      </c>
      <c r="P15729" s="5">
        <v>1</v>
      </c>
      <c r="Q15729" s="5"/>
    </row>
    <row r="15730" spans="1:17" x14ac:dyDescent="0.25">
      <c r="A15730" s="5" t="s">
        <v>24487</v>
      </c>
      <c r="B15730" s="7">
        <v>3</v>
      </c>
      <c r="C15730" s="7">
        <v>3</v>
      </c>
      <c r="D15730" s="7">
        <v>3</v>
      </c>
      <c r="E15730" s="5" t="s">
        <v>21973</v>
      </c>
      <c r="F15730" s="6" t="s">
        <v>21974</v>
      </c>
      <c r="G15730" s="5" t="s">
        <v>14275</v>
      </c>
      <c r="H15730" s="5" t="s">
        <v>22009</v>
      </c>
      <c r="I15730" s="5" t="s">
        <v>24488</v>
      </c>
      <c r="J15730" s="5">
        <v>48.876430999999997</v>
      </c>
      <c r="K15730" s="5">
        <v>25.008423000000001</v>
      </c>
      <c r="L15730" s="5" t="s">
        <v>14153</v>
      </c>
      <c r="M15730" s="5" t="s">
        <v>42</v>
      </c>
      <c r="N15730" s="5">
        <v>1</v>
      </c>
      <c r="O15730" s="5">
        <v>1</v>
      </c>
      <c r="P15730" s="5">
        <v>1</v>
      </c>
      <c r="Q15730" s="5"/>
    </row>
    <row r="15731" spans="1:17" x14ac:dyDescent="0.25">
      <c r="A15731" s="5" t="s">
        <v>24487</v>
      </c>
      <c r="B15731" s="7">
        <v>3</v>
      </c>
      <c r="C15731" s="7">
        <v>3</v>
      </c>
      <c r="D15731" s="7">
        <v>3</v>
      </c>
      <c r="E15731" s="5" t="s">
        <v>21973</v>
      </c>
      <c r="F15731" s="6" t="s">
        <v>21974</v>
      </c>
      <c r="G15731" s="5" t="s">
        <v>14275</v>
      </c>
      <c r="H15731" s="5" t="s">
        <v>22009</v>
      </c>
      <c r="I15731" s="5" t="s">
        <v>24488</v>
      </c>
      <c r="J15731" s="5">
        <v>48.876430999999997</v>
      </c>
      <c r="K15731" s="5">
        <v>25.008423000000001</v>
      </c>
      <c r="L15731" s="5" t="s">
        <v>14153</v>
      </c>
      <c r="M15731" s="5" t="s">
        <v>42</v>
      </c>
      <c r="N15731" s="5">
        <v>1</v>
      </c>
      <c r="O15731" s="5">
        <v>1</v>
      </c>
      <c r="P15731" s="5">
        <v>1</v>
      </c>
      <c r="Q15731" s="5"/>
    </row>
    <row r="15732" spans="1:17" x14ac:dyDescent="0.25">
      <c r="A15732" s="5" t="s">
        <v>24489</v>
      </c>
      <c r="B15732" s="7">
        <v>3</v>
      </c>
      <c r="C15732" s="7">
        <v>3</v>
      </c>
      <c r="D15732" s="7">
        <v>3</v>
      </c>
      <c r="E15732" s="5" t="s">
        <v>21973</v>
      </c>
      <c r="F15732" s="6" t="s">
        <v>21974</v>
      </c>
      <c r="G15732" s="5" t="s">
        <v>38</v>
      </c>
      <c r="H15732" s="5" t="s">
        <v>21967</v>
      </c>
      <c r="I15732" s="5" t="s">
        <v>24490</v>
      </c>
      <c r="J15732" s="5">
        <v>50.755400000000002</v>
      </c>
      <c r="K15732" s="5">
        <v>25.353798000000001</v>
      </c>
      <c r="L15732" s="5" t="s">
        <v>14153</v>
      </c>
      <c r="M15732" s="5" t="s">
        <v>42</v>
      </c>
      <c r="N15732" s="5">
        <v>1</v>
      </c>
      <c r="O15732" s="5">
        <v>1</v>
      </c>
      <c r="P15732" s="5">
        <v>1</v>
      </c>
      <c r="Q15732" s="5"/>
    </row>
    <row r="15733" spans="1:17" x14ac:dyDescent="0.25">
      <c r="A15733" s="5" t="s">
        <v>24489</v>
      </c>
      <c r="B15733" s="7">
        <v>3</v>
      </c>
      <c r="C15733" s="7">
        <v>3</v>
      </c>
      <c r="D15733" s="7">
        <v>3</v>
      </c>
      <c r="E15733" s="5" t="s">
        <v>21973</v>
      </c>
      <c r="F15733" s="6" t="s">
        <v>21974</v>
      </c>
      <c r="G15733" s="5" t="s">
        <v>38</v>
      </c>
      <c r="H15733" s="5" t="s">
        <v>21967</v>
      </c>
      <c r="I15733" s="5" t="s">
        <v>24490</v>
      </c>
      <c r="J15733" s="5">
        <v>50.755400000000002</v>
      </c>
      <c r="K15733" s="5">
        <v>25.353798000000001</v>
      </c>
      <c r="L15733" s="5" t="s">
        <v>14153</v>
      </c>
      <c r="M15733" s="5" t="s">
        <v>42</v>
      </c>
      <c r="N15733" s="5">
        <v>1</v>
      </c>
      <c r="O15733" s="5">
        <v>1</v>
      </c>
      <c r="P15733" s="5">
        <v>1</v>
      </c>
      <c r="Q15733" s="5"/>
    </row>
    <row r="15734" spans="1:17" x14ac:dyDescent="0.25">
      <c r="A15734" s="5" t="s">
        <v>24491</v>
      </c>
      <c r="B15734" s="7">
        <v>3</v>
      </c>
      <c r="C15734" s="7">
        <v>3</v>
      </c>
      <c r="D15734" s="7">
        <v>3</v>
      </c>
      <c r="E15734" s="5" t="s">
        <v>21973</v>
      </c>
      <c r="F15734" s="6" t="s">
        <v>21974</v>
      </c>
      <c r="G15734" s="5" t="s">
        <v>38</v>
      </c>
      <c r="H15734" s="5" t="s">
        <v>21967</v>
      </c>
      <c r="I15734" s="5" t="s">
        <v>24492</v>
      </c>
      <c r="J15734" s="5">
        <v>50.771518999999998</v>
      </c>
      <c r="K15734" s="5">
        <v>25.358215000000001</v>
      </c>
      <c r="L15734" s="5" t="s">
        <v>14153</v>
      </c>
      <c r="M15734" s="5" t="s">
        <v>42</v>
      </c>
      <c r="N15734" s="5">
        <v>1</v>
      </c>
      <c r="O15734" s="5">
        <v>1</v>
      </c>
      <c r="P15734" s="5">
        <v>1</v>
      </c>
      <c r="Q15734" s="5"/>
    </row>
    <row r="15735" spans="1:17" x14ac:dyDescent="0.25">
      <c r="A15735" s="5" t="s">
        <v>24491</v>
      </c>
      <c r="B15735" s="7">
        <v>3</v>
      </c>
      <c r="C15735" s="7">
        <v>3</v>
      </c>
      <c r="D15735" s="7">
        <v>3</v>
      </c>
      <c r="E15735" s="5" t="s">
        <v>21973</v>
      </c>
      <c r="F15735" s="6" t="s">
        <v>21974</v>
      </c>
      <c r="G15735" s="5" t="s">
        <v>38</v>
      </c>
      <c r="H15735" s="5" t="s">
        <v>21967</v>
      </c>
      <c r="I15735" s="5" t="s">
        <v>24492</v>
      </c>
      <c r="J15735" s="5">
        <v>50.771518999999998</v>
      </c>
      <c r="K15735" s="5">
        <v>25.358215000000001</v>
      </c>
      <c r="L15735" s="5" t="s">
        <v>14153</v>
      </c>
      <c r="M15735" s="5" t="s">
        <v>42</v>
      </c>
      <c r="N15735" s="5">
        <v>1</v>
      </c>
      <c r="O15735" s="5">
        <v>1</v>
      </c>
      <c r="P15735" s="5">
        <v>1</v>
      </c>
      <c r="Q15735" s="5"/>
    </row>
    <row r="15736" spans="1:17" x14ac:dyDescent="0.25">
      <c r="A15736" s="5" t="s">
        <v>24493</v>
      </c>
      <c r="B15736" s="7">
        <v>3</v>
      </c>
      <c r="C15736" s="7">
        <v>3</v>
      </c>
      <c r="D15736" s="7">
        <v>3</v>
      </c>
      <c r="E15736" s="5" t="s">
        <v>21973</v>
      </c>
      <c r="F15736" s="6" t="s">
        <v>21974</v>
      </c>
      <c r="G15736" s="5" t="s">
        <v>38</v>
      </c>
      <c r="H15736" s="5" t="s">
        <v>22019</v>
      </c>
      <c r="I15736" s="5" t="s">
        <v>24494</v>
      </c>
      <c r="J15736" s="5">
        <v>49.784982999999997</v>
      </c>
      <c r="K15736" s="5">
        <v>24.013770999999998</v>
      </c>
      <c r="L15736" s="5" t="s">
        <v>14153</v>
      </c>
      <c r="M15736" s="5" t="s">
        <v>42</v>
      </c>
      <c r="N15736" s="5">
        <v>1</v>
      </c>
      <c r="O15736" s="5">
        <v>1</v>
      </c>
      <c r="P15736" s="5">
        <v>1</v>
      </c>
      <c r="Q15736" s="5"/>
    </row>
    <row r="15737" spans="1:17" x14ac:dyDescent="0.25">
      <c r="A15737" s="5" t="s">
        <v>24493</v>
      </c>
      <c r="B15737" s="7">
        <v>3</v>
      </c>
      <c r="C15737" s="7">
        <v>3</v>
      </c>
      <c r="D15737" s="7">
        <v>3</v>
      </c>
      <c r="E15737" s="5" t="s">
        <v>21973</v>
      </c>
      <c r="F15737" s="6" t="s">
        <v>21974</v>
      </c>
      <c r="G15737" s="5" t="s">
        <v>38</v>
      </c>
      <c r="H15737" s="5" t="s">
        <v>22019</v>
      </c>
      <c r="I15737" s="5" t="s">
        <v>24494</v>
      </c>
      <c r="J15737" s="5">
        <v>49.784982999999997</v>
      </c>
      <c r="K15737" s="5">
        <v>24.013770999999998</v>
      </c>
      <c r="L15737" s="5" t="s">
        <v>14153</v>
      </c>
      <c r="M15737" s="5" t="s">
        <v>42</v>
      </c>
      <c r="N15737" s="5">
        <v>1</v>
      </c>
      <c r="O15737" s="5">
        <v>1</v>
      </c>
      <c r="P15737" s="5">
        <v>1</v>
      </c>
      <c r="Q15737" s="5"/>
    </row>
    <row r="15738" spans="1:17" x14ac:dyDescent="0.25">
      <c r="A15738" s="5" t="s">
        <v>24495</v>
      </c>
      <c r="B15738" s="7">
        <v>3</v>
      </c>
      <c r="C15738" s="7">
        <v>3</v>
      </c>
      <c r="D15738" s="7">
        <v>3</v>
      </c>
      <c r="E15738" s="5" t="s">
        <v>21973</v>
      </c>
      <c r="F15738" s="6" t="s">
        <v>21974</v>
      </c>
      <c r="G15738" s="5" t="s">
        <v>38</v>
      </c>
      <c r="H15738" s="5" t="s">
        <v>22019</v>
      </c>
      <c r="I15738" s="5" t="s">
        <v>24496</v>
      </c>
      <c r="J15738" s="5">
        <v>49.871014000000002</v>
      </c>
      <c r="K15738" s="5">
        <v>24.020029000000001</v>
      </c>
      <c r="L15738" s="5" t="s">
        <v>14153</v>
      </c>
      <c r="M15738" s="5" t="s">
        <v>42</v>
      </c>
      <c r="N15738" s="5">
        <v>1</v>
      </c>
      <c r="O15738" s="5">
        <v>1</v>
      </c>
      <c r="P15738" s="5">
        <v>1</v>
      </c>
      <c r="Q15738" s="5"/>
    </row>
    <row r="15739" spans="1:17" x14ac:dyDescent="0.25">
      <c r="A15739" s="5" t="s">
        <v>24495</v>
      </c>
      <c r="B15739" s="7">
        <v>3</v>
      </c>
      <c r="C15739" s="7">
        <v>3</v>
      </c>
      <c r="D15739" s="7">
        <v>3</v>
      </c>
      <c r="E15739" s="5" t="s">
        <v>21973</v>
      </c>
      <c r="F15739" s="6" t="s">
        <v>21974</v>
      </c>
      <c r="G15739" s="5" t="s">
        <v>38</v>
      </c>
      <c r="H15739" s="5" t="s">
        <v>22019</v>
      </c>
      <c r="I15739" s="5" t="s">
        <v>24496</v>
      </c>
      <c r="J15739" s="5">
        <v>49.871014000000002</v>
      </c>
      <c r="K15739" s="5">
        <v>24.020029000000001</v>
      </c>
      <c r="L15739" s="5" t="s">
        <v>14153</v>
      </c>
      <c r="M15739" s="5" t="s">
        <v>42</v>
      </c>
      <c r="N15739" s="5">
        <v>1</v>
      </c>
      <c r="O15739" s="5">
        <v>1</v>
      </c>
      <c r="P15739" s="5">
        <v>1</v>
      </c>
      <c r="Q15739" s="5"/>
    </row>
    <row r="15740" spans="1:17" x14ac:dyDescent="0.25">
      <c r="A15740" s="5" t="s">
        <v>24497</v>
      </c>
      <c r="B15740" s="7">
        <v>3</v>
      </c>
      <c r="C15740" s="7">
        <v>3</v>
      </c>
      <c r="D15740" s="7">
        <v>3</v>
      </c>
      <c r="E15740" s="5" t="s">
        <v>21973</v>
      </c>
      <c r="F15740" s="6" t="s">
        <v>21974</v>
      </c>
      <c r="G15740" s="5" t="s">
        <v>38</v>
      </c>
      <c r="H15740" s="5" t="s">
        <v>22019</v>
      </c>
      <c r="I15740" s="5" t="s">
        <v>24498</v>
      </c>
      <c r="J15740" s="5">
        <v>49.853476999999998</v>
      </c>
      <c r="K15740" s="5">
        <v>24.014783999999999</v>
      </c>
      <c r="L15740" s="5" t="s">
        <v>14153</v>
      </c>
      <c r="M15740" s="5" t="s">
        <v>42</v>
      </c>
      <c r="N15740" s="5">
        <v>1</v>
      </c>
      <c r="O15740" s="5">
        <v>1</v>
      </c>
      <c r="P15740" s="5">
        <v>1</v>
      </c>
      <c r="Q15740" s="5"/>
    </row>
    <row r="15741" spans="1:17" x14ac:dyDescent="0.25">
      <c r="A15741" s="5" t="s">
        <v>24497</v>
      </c>
      <c r="B15741" s="7">
        <v>3</v>
      </c>
      <c r="C15741" s="7">
        <v>3</v>
      </c>
      <c r="D15741" s="7">
        <v>3</v>
      </c>
      <c r="E15741" s="5" t="s">
        <v>21973</v>
      </c>
      <c r="F15741" s="6" t="s">
        <v>21974</v>
      </c>
      <c r="G15741" s="5" t="s">
        <v>38</v>
      </c>
      <c r="H15741" s="5" t="s">
        <v>22019</v>
      </c>
      <c r="I15741" s="5" t="s">
        <v>24498</v>
      </c>
      <c r="J15741" s="5">
        <v>49.853476999999998</v>
      </c>
      <c r="K15741" s="5">
        <v>24.014783999999999</v>
      </c>
      <c r="L15741" s="5" t="s">
        <v>14153</v>
      </c>
      <c r="M15741" s="5" t="s">
        <v>42</v>
      </c>
      <c r="N15741" s="5">
        <v>1</v>
      </c>
      <c r="O15741" s="5">
        <v>1</v>
      </c>
      <c r="P15741" s="5">
        <v>1</v>
      </c>
      <c r="Q15741" s="5"/>
    </row>
    <row r="15742" spans="1:17" x14ac:dyDescent="0.25">
      <c r="A15742" s="5" t="s">
        <v>24499</v>
      </c>
      <c r="B15742" s="7">
        <v>3</v>
      </c>
      <c r="C15742" s="7">
        <v>3</v>
      </c>
      <c r="D15742" s="7">
        <v>3</v>
      </c>
      <c r="E15742" s="5" t="s">
        <v>21973</v>
      </c>
      <c r="F15742" s="6" t="s">
        <v>21974</v>
      </c>
      <c r="G15742" s="5" t="s">
        <v>38</v>
      </c>
      <c r="H15742" s="5" t="s">
        <v>22019</v>
      </c>
      <c r="I15742" s="5" t="s">
        <v>24500</v>
      </c>
      <c r="J15742" s="5">
        <v>49.812438999999998</v>
      </c>
      <c r="K15742" s="5">
        <v>23.984974000000001</v>
      </c>
      <c r="L15742" s="5" t="s">
        <v>14153</v>
      </c>
      <c r="M15742" s="5" t="s">
        <v>42</v>
      </c>
      <c r="N15742" s="5">
        <v>1</v>
      </c>
      <c r="O15742" s="5">
        <v>1</v>
      </c>
      <c r="P15742" s="5">
        <v>1</v>
      </c>
      <c r="Q15742" s="5"/>
    </row>
    <row r="15743" spans="1:17" x14ac:dyDescent="0.25">
      <c r="A15743" s="5" t="s">
        <v>24499</v>
      </c>
      <c r="B15743" s="7">
        <v>3</v>
      </c>
      <c r="C15743" s="7">
        <v>3</v>
      </c>
      <c r="D15743" s="7">
        <v>3</v>
      </c>
      <c r="E15743" s="5" t="s">
        <v>21973</v>
      </c>
      <c r="F15743" s="6" t="s">
        <v>21974</v>
      </c>
      <c r="G15743" s="5" t="s">
        <v>38</v>
      </c>
      <c r="H15743" s="5" t="s">
        <v>22019</v>
      </c>
      <c r="I15743" s="5" t="s">
        <v>24500</v>
      </c>
      <c r="J15743" s="5">
        <v>49.812438999999998</v>
      </c>
      <c r="K15743" s="5">
        <v>23.984974000000001</v>
      </c>
      <c r="L15743" s="5" t="s">
        <v>14153</v>
      </c>
      <c r="M15743" s="5" t="s">
        <v>42</v>
      </c>
      <c r="N15743" s="5">
        <v>1</v>
      </c>
      <c r="O15743" s="5">
        <v>1</v>
      </c>
      <c r="P15743" s="5">
        <v>1</v>
      </c>
      <c r="Q15743" s="5"/>
    </row>
    <row r="15744" spans="1:17" x14ac:dyDescent="0.25">
      <c r="A15744" s="5" t="s">
        <v>24501</v>
      </c>
      <c r="B15744" s="7">
        <v>3</v>
      </c>
      <c r="C15744" s="7">
        <v>3</v>
      </c>
      <c r="D15744" s="7">
        <v>3</v>
      </c>
      <c r="E15744" s="5" t="s">
        <v>21973</v>
      </c>
      <c r="F15744" s="6" t="s">
        <v>21974</v>
      </c>
      <c r="G15744" s="5" t="s">
        <v>38</v>
      </c>
      <c r="H15744" s="5" t="s">
        <v>22019</v>
      </c>
      <c r="I15744" s="5" t="s">
        <v>24502</v>
      </c>
      <c r="J15744" s="5">
        <v>49.864337999999996</v>
      </c>
      <c r="K15744" s="5">
        <v>24.039695999999999</v>
      </c>
      <c r="L15744" s="5" t="s">
        <v>14153</v>
      </c>
      <c r="M15744" s="5" t="s">
        <v>42</v>
      </c>
      <c r="N15744" s="5">
        <v>1</v>
      </c>
      <c r="O15744" s="5">
        <v>1</v>
      </c>
      <c r="P15744" s="5">
        <v>1</v>
      </c>
      <c r="Q15744" s="5"/>
    </row>
    <row r="15745" spans="1:17" x14ac:dyDescent="0.25">
      <c r="A15745" s="5" t="s">
        <v>24501</v>
      </c>
      <c r="B15745" s="7">
        <v>3</v>
      </c>
      <c r="C15745" s="7">
        <v>3</v>
      </c>
      <c r="D15745" s="7">
        <v>3</v>
      </c>
      <c r="E15745" s="5" t="s">
        <v>21973</v>
      </c>
      <c r="F15745" s="6" t="s">
        <v>21974</v>
      </c>
      <c r="G15745" s="5" t="s">
        <v>38</v>
      </c>
      <c r="H15745" s="5" t="s">
        <v>22019</v>
      </c>
      <c r="I15745" s="5" t="s">
        <v>24502</v>
      </c>
      <c r="J15745" s="5">
        <v>49.864337999999996</v>
      </c>
      <c r="K15745" s="5">
        <v>24.039695999999999</v>
      </c>
      <c r="L15745" s="5" t="s">
        <v>14153</v>
      </c>
      <c r="M15745" s="5" t="s">
        <v>42</v>
      </c>
      <c r="N15745" s="5">
        <v>1</v>
      </c>
      <c r="O15745" s="5">
        <v>1</v>
      </c>
      <c r="P15745" s="5">
        <v>1</v>
      </c>
      <c r="Q15745" s="5"/>
    </row>
    <row r="15746" spans="1:17" x14ac:dyDescent="0.25">
      <c r="A15746" s="5" t="s">
        <v>24503</v>
      </c>
      <c r="B15746" s="7">
        <v>3</v>
      </c>
      <c r="C15746" s="7">
        <v>3</v>
      </c>
      <c r="D15746" s="7">
        <v>3</v>
      </c>
      <c r="E15746" s="5" t="s">
        <v>21973</v>
      </c>
      <c r="F15746" s="6" t="s">
        <v>21974</v>
      </c>
      <c r="G15746" s="5" t="s">
        <v>38</v>
      </c>
      <c r="H15746" s="5" t="s">
        <v>22019</v>
      </c>
      <c r="I15746" s="5" t="s">
        <v>24504</v>
      </c>
      <c r="J15746" s="5">
        <v>49.800739</v>
      </c>
      <c r="K15746" s="5">
        <v>24.047505999999998</v>
      </c>
      <c r="L15746" s="5" t="s">
        <v>14153</v>
      </c>
      <c r="M15746" s="5" t="s">
        <v>42</v>
      </c>
      <c r="N15746" s="5">
        <v>1</v>
      </c>
      <c r="O15746" s="5">
        <v>1</v>
      </c>
      <c r="P15746" s="5">
        <v>1</v>
      </c>
      <c r="Q15746" s="5"/>
    </row>
    <row r="15747" spans="1:17" x14ac:dyDescent="0.25">
      <c r="A15747" s="5" t="s">
        <v>24503</v>
      </c>
      <c r="B15747" s="7">
        <v>3</v>
      </c>
      <c r="C15747" s="7">
        <v>3</v>
      </c>
      <c r="D15747" s="7">
        <v>3</v>
      </c>
      <c r="E15747" s="5" t="s">
        <v>21973</v>
      </c>
      <c r="F15747" s="6" t="s">
        <v>21974</v>
      </c>
      <c r="G15747" s="5" t="s">
        <v>38</v>
      </c>
      <c r="H15747" s="5" t="s">
        <v>22019</v>
      </c>
      <c r="I15747" s="5" t="s">
        <v>24504</v>
      </c>
      <c r="J15747" s="5">
        <v>49.800739</v>
      </c>
      <c r="K15747" s="5">
        <v>24.047505999999998</v>
      </c>
      <c r="L15747" s="5" t="s">
        <v>14153</v>
      </c>
      <c r="M15747" s="5" t="s">
        <v>42</v>
      </c>
      <c r="N15747" s="5">
        <v>1</v>
      </c>
      <c r="O15747" s="5">
        <v>1</v>
      </c>
      <c r="P15747" s="5">
        <v>1</v>
      </c>
      <c r="Q15747" s="5"/>
    </row>
    <row r="15748" spans="1:17" x14ac:dyDescent="0.25">
      <c r="A15748" s="5" t="s">
        <v>24505</v>
      </c>
      <c r="B15748" s="7">
        <v>3</v>
      </c>
      <c r="C15748" s="7">
        <v>3</v>
      </c>
      <c r="D15748" s="7">
        <v>3</v>
      </c>
      <c r="E15748" s="5" t="s">
        <v>21973</v>
      </c>
      <c r="F15748" s="6" t="s">
        <v>21974</v>
      </c>
      <c r="G15748" s="5" t="s">
        <v>38</v>
      </c>
      <c r="H15748" s="5" t="s">
        <v>22019</v>
      </c>
      <c r="I15748" s="5" t="s">
        <v>24506</v>
      </c>
      <c r="J15748" s="5">
        <v>49.834698000000003</v>
      </c>
      <c r="K15748" s="5">
        <v>23.975178</v>
      </c>
      <c r="L15748" s="5" t="s">
        <v>14153</v>
      </c>
      <c r="M15748" s="5" t="s">
        <v>42</v>
      </c>
      <c r="N15748" s="5">
        <v>1</v>
      </c>
      <c r="O15748" s="5">
        <v>1</v>
      </c>
      <c r="P15748" s="5">
        <v>1</v>
      </c>
      <c r="Q15748" s="5"/>
    </row>
    <row r="15749" spans="1:17" x14ac:dyDescent="0.25">
      <c r="A15749" s="5" t="s">
        <v>24505</v>
      </c>
      <c r="B15749" s="7">
        <v>3</v>
      </c>
      <c r="C15749" s="7">
        <v>3</v>
      </c>
      <c r="D15749" s="7">
        <v>3</v>
      </c>
      <c r="E15749" s="5" t="s">
        <v>21973</v>
      </c>
      <c r="F15749" s="6" t="s">
        <v>21974</v>
      </c>
      <c r="G15749" s="5" t="s">
        <v>38</v>
      </c>
      <c r="H15749" s="5" t="s">
        <v>22019</v>
      </c>
      <c r="I15749" s="5" t="s">
        <v>24506</v>
      </c>
      <c r="J15749" s="5">
        <v>49.834698000000003</v>
      </c>
      <c r="K15749" s="5">
        <v>23.975178</v>
      </c>
      <c r="L15749" s="5" t="s">
        <v>14153</v>
      </c>
      <c r="M15749" s="5" t="s">
        <v>42</v>
      </c>
      <c r="N15749" s="5">
        <v>1</v>
      </c>
      <c r="O15749" s="5">
        <v>1</v>
      </c>
      <c r="P15749" s="5">
        <v>1</v>
      </c>
      <c r="Q15749" s="5"/>
    </row>
    <row r="15750" spans="1:17" x14ac:dyDescent="0.25">
      <c r="A15750" s="5" t="s">
        <v>24507</v>
      </c>
      <c r="B15750" s="7">
        <v>3</v>
      </c>
      <c r="C15750" s="7">
        <v>3</v>
      </c>
      <c r="D15750" s="7">
        <v>3</v>
      </c>
      <c r="E15750" s="5" t="s">
        <v>21973</v>
      </c>
      <c r="F15750" s="6" t="s">
        <v>21974</v>
      </c>
      <c r="G15750" s="5" t="s">
        <v>38</v>
      </c>
      <c r="H15750" s="5" t="s">
        <v>22019</v>
      </c>
      <c r="I15750" s="5" t="s">
        <v>24508</v>
      </c>
      <c r="J15750" s="5">
        <v>49.822902999999997</v>
      </c>
      <c r="K15750" s="5">
        <v>23.956579000000001</v>
      </c>
      <c r="L15750" s="5" t="s">
        <v>14153</v>
      </c>
      <c r="M15750" s="5" t="s">
        <v>42</v>
      </c>
      <c r="N15750" s="5">
        <v>1</v>
      </c>
      <c r="O15750" s="5">
        <v>1</v>
      </c>
      <c r="P15750" s="5">
        <v>1</v>
      </c>
      <c r="Q15750" s="5"/>
    </row>
    <row r="15751" spans="1:17" x14ac:dyDescent="0.25">
      <c r="A15751" s="5" t="s">
        <v>24507</v>
      </c>
      <c r="B15751" s="7">
        <v>3</v>
      </c>
      <c r="C15751" s="7">
        <v>3</v>
      </c>
      <c r="D15751" s="7">
        <v>3</v>
      </c>
      <c r="E15751" s="5" t="s">
        <v>21973</v>
      </c>
      <c r="F15751" s="6" t="s">
        <v>21974</v>
      </c>
      <c r="G15751" s="5" t="s">
        <v>38</v>
      </c>
      <c r="H15751" s="5" t="s">
        <v>22019</v>
      </c>
      <c r="I15751" s="5" t="s">
        <v>24508</v>
      </c>
      <c r="J15751" s="5">
        <v>49.822902999999997</v>
      </c>
      <c r="K15751" s="5">
        <v>23.956579000000001</v>
      </c>
      <c r="L15751" s="5" t="s">
        <v>14153</v>
      </c>
      <c r="M15751" s="5" t="s">
        <v>42</v>
      </c>
      <c r="N15751" s="5">
        <v>1</v>
      </c>
      <c r="O15751" s="5">
        <v>1</v>
      </c>
      <c r="P15751" s="5">
        <v>1</v>
      </c>
      <c r="Q15751" s="5"/>
    </row>
    <row r="15752" spans="1:17" x14ac:dyDescent="0.25">
      <c r="A15752" s="5" t="s">
        <v>24509</v>
      </c>
      <c r="B15752" s="7">
        <v>3</v>
      </c>
      <c r="C15752" s="7">
        <v>3</v>
      </c>
      <c r="D15752" s="7">
        <v>3</v>
      </c>
      <c r="E15752" s="5" t="s">
        <v>21973</v>
      </c>
      <c r="F15752" s="6" t="s">
        <v>21974</v>
      </c>
      <c r="G15752" s="5" t="s">
        <v>38</v>
      </c>
      <c r="H15752" s="5" t="s">
        <v>22019</v>
      </c>
      <c r="I15752" s="5" t="s">
        <v>24510</v>
      </c>
      <c r="J15752" s="5">
        <v>49.875016000000002</v>
      </c>
      <c r="K15752" s="5">
        <v>24.061385000000001</v>
      </c>
      <c r="L15752" s="5" t="s">
        <v>14153</v>
      </c>
      <c r="M15752" s="5" t="s">
        <v>42</v>
      </c>
      <c r="N15752" s="5">
        <v>1</v>
      </c>
      <c r="O15752" s="5">
        <v>1</v>
      </c>
      <c r="P15752" s="5">
        <v>1</v>
      </c>
      <c r="Q15752" s="5"/>
    </row>
    <row r="15753" spans="1:17" x14ac:dyDescent="0.25">
      <c r="A15753" s="5" t="s">
        <v>24509</v>
      </c>
      <c r="B15753" s="7">
        <v>3</v>
      </c>
      <c r="C15753" s="7">
        <v>3</v>
      </c>
      <c r="D15753" s="7">
        <v>3</v>
      </c>
      <c r="E15753" s="5" t="s">
        <v>21973</v>
      </c>
      <c r="F15753" s="6" t="s">
        <v>21974</v>
      </c>
      <c r="G15753" s="5" t="s">
        <v>38</v>
      </c>
      <c r="H15753" s="5" t="s">
        <v>22019</v>
      </c>
      <c r="I15753" s="5" t="s">
        <v>24510</v>
      </c>
      <c r="J15753" s="5">
        <v>49.875016000000002</v>
      </c>
      <c r="K15753" s="5">
        <v>24.061385000000001</v>
      </c>
      <c r="L15753" s="5" t="s">
        <v>14153</v>
      </c>
      <c r="M15753" s="5" t="s">
        <v>42</v>
      </c>
      <c r="N15753" s="5">
        <v>1</v>
      </c>
      <c r="O15753" s="5">
        <v>1</v>
      </c>
      <c r="P15753" s="5">
        <v>1</v>
      </c>
      <c r="Q15753" s="5"/>
    </row>
    <row r="15754" spans="1:17" x14ac:dyDescent="0.25">
      <c r="A15754" s="5" t="s">
        <v>24511</v>
      </c>
      <c r="B15754" s="7">
        <v>3</v>
      </c>
      <c r="C15754" s="7">
        <v>3</v>
      </c>
      <c r="D15754" s="7">
        <v>3</v>
      </c>
      <c r="E15754" s="5" t="s">
        <v>21973</v>
      </c>
      <c r="F15754" s="6" t="s">
        <v>21974</v>
      </c>
      <c r="G15754" s="5" t="s">
        <v>38</v>
      </c>
      <c r="H15754" s="5" t="s">
        <v>22019</v>
      </c>
      <c r="I15754" s="5" t="s">
        <v>24512</v>
      </c>
      <c r="J15754" s="5">
        <v>49.800021000000001</v>
      </c>
      <c r="K15754" s="5">
        <v>24.046576000000002</v>
      </c>
      <c r="L15754" s="5" t="s">
        <v>14153</v>
      </c>
      <c r="M15754" s="5" t="s">
        <v>42</v>
      </c>
      <c r="N15754" s="5">
        <v>1</v>
      </c>
      <c r="O15754" s="5">
        <v>1</v>
      </c>
      <c r="P15754" s="5">
        <v>1</v>
      </c>
      <c r="Q15754" s="5"/>
    </row>
    <row r="15755" spans="1:17" x14ac:dyDescent="0.25">
      <c r="A15755" s="5" t="s">
        <v>24511</v>
      </c>
      <c r="B15755" s="7">
        <v>3</v>
      </c>
      <c r="C15755" s="7">
        <v>3</v>
      </c>
      <c r="D15755" s="7">
        <v>3</v>
      </c>
      <c r="E15755" s="5" t="s">
        <v>21973</v>
      </c>
      <c r="F15755" s="6" t="s">
        <v>21974</v>
      </c>
      <c r="G15755" s="5" t="s">
        <v>38</v>
      </c>
      <c r="H15755" s="5" t="s">
        <v>22019</v>
      </c>
      <c r="I15755" s="5" t="s">
        <v>24512</v>
      </c>
      <c r="J15755" s="5">
        <v>49.800021000000001</v>
      </c>
      <c r="K15755" s="5">
        <v>24.046576000000002</v>
      </c>
      <c r="L15755" s="5" t="s">
        <v>14153</v>
      </c>
      <c r="M15755" s="5" t="s">
        <v>42</v>
      </c>
      <c r="N15755" s="5">
        <v>1</v>
      </c>
      <c r="O15755" s="5">
        <v>1</v>
      </c>
      <c r="P15755" s="5">
        <v>1</v>
      </c>
      <c r="Q15755" s="5"/>
    </row>
    <row r="15756" spans="1:17" x14ac:dyDescent="0.25">
      <c r="A15756" s="5" t="s">
        <v>24513</v>
      </c>
      <c r="B15756" s="7">
        <v>3</v>
      </c>
      <c r="C15756" s="7">
        <v>3</v>
      </c>
      <c r="D15756" s="7">
        <v>3</v>
      </c>
      <c r="E15756" s="5" t="s">
        <v>21973</v>
      </c>
      <c r="F15756" s="6" t="s">
        <v>21974</v>
      </c>
      <c r="G15756" s="5" t="s">
        <v>38</v>
      </c>
      <c r="H15756" s="5" t="s">
        <v>22019</v>
      </c>
      <c r="I15756" s="5" t="s">
        <v>24514</v>
      </c>
      <c r="J15756" s="5">
        <v>49.842140999999998</v>
      </c>
      <c r="K15756" s="5">
        <v>23.958884000000001</v>
      </c>
      <c r="L15756" s="5" t="s">
        <v>14153</v>
      </c>
      <c r="M15756" s="5" t="s">
        <v>42</v>
      </c>
      <c r="N15756" s="5">
        <v>1</v>
      </c>
      <c r="O15756" s="5">
        <v>1</v>
      </c>
      <c r="P15756" s="5">
        <v>1</v>
      </c>
      <c r="Q15756" s="5"/>
    </row>
    <row r="15757" spans="1:17" x14ac:dyDescent="0.25">
      <c r="A15757" s="5" t="s">
        <v>24513</v>
      </c>
      <c r="B15757" s="7">
        <v>3</v>
      </c>
      <c r="C15757" s="7">
        <v>3</v>
      </c>
      <c r="D15757" s="7">
        <v>3</v>
      </c>
      <c r="E15757" s="5" t="s">
        <v>21973</v>
      </c>
      <c r="F15757" s="6" t="s">
        <v>21974</v>
      </c>
      <c r="G15757" s="5" t="s">
        <v>38</v>
      </c>
      <c r="H15757" s="5" t="s">
        <v>22019</v>
      </c>
      <c r="I15757" s="5" t="s">
        <v>24514</v>
      </c>
      <c r="J15757" s="5">
        <v>49.842140999999998</v>
      </c>
      <c r="K15757" s="5">
        <v>23.958884000000001</v>
      </c>
      <c r="L15757" s="5" t="s">
        <v>14153</v>
      </c>
      <c r="M15757" s="5" t="s">
        <v>42</v>
      </c>
      <c r="N15757" s="5">
        <v>1</v>
      </c>
      <c r="O15757" s="5">
        <v>1</v>
      </c>
      <c r="P15757" s="5">
        <v>1</v>
      </c>
      <c r="Q15757" s="5"/>
    </row>
    <row r="15758" spans="1:17" x14ac:dyDescent="0.25">
      <c r="A15758" s="5" t="s">
        <v>24515</v>
      </c>
      <c r="B15758" s="7">
        <v>3</v>
      </c>
      <c r="C15758" s="7">
        <v>3</v>
      </c>
      <c r="D15758" s="7">
        <v>3</v>
      </c>
      <c r="E15758" s="5" t="s">
        <v>21973</v>
      </c>
      <c r="F15758" s="6" t="s">
        <v>21974</v>
      </c>
      <c r="G15758" s="5" t="s">
        <v>38</v>
      </c>
      <c r="H15758" s="5" t="s">
        <v>22019</v>
      </c>
      <c r="I15758" s="5" t="s">
        <v>24516</v>
      </c>
      <c r="J15758" s="5">
        <v>49.813316</v>
      </c>
      <c r="K15758" s="5">
        <v>24.077611999999998</v>
      </c>
      <c r="L15758" s="5" t="s">
        <v>14153</v>
      </c>
      <c r="M15758" s="5" t="s">
        <v>42</v>
      </c>
      <c r="N15758" s="5">
        <v>1</v>
      </c>
      <c r="O15758" s="5">
        <v>1</v>
      </c>
      <c r="P15758" s="5">
        <v>1</v>
      </c>
      <c r="Q15758" s="5"/>
    </row>
    <row r="15759" spans="1:17" x14ac:dyDescent="0.25">
      <c r="A15759" s="5" t="s">
        <v>24515</v>
      </c>
      <c r="B15759" s="7">
        <v>3</v>
      </c>
      <c r="C15759" s="7">
        <v>3</v>
      </c>
      <c r="D15759" s="7">
        <v>3</v>
      </c>
      <c r="E15759" s="5" t="s">
        <v>21973</v>
      </c>
      <c r="F15759" s="6" t="s">
        <v>21974</v>
      </c>
      <c r="G15759" s="5" t="s">
        <v>38</v>
      </c>
      <c r="H15759" s="5" t="s">
        <v>22019</v>
      </c>
      <c r="I15759" s="5" t="s">
        <v>24516</v>
      </c>
      <c r="J15759" s="5">
        <v>49.813316</v>
      </c>
      <c r="K15759" s="5">
        <v>24.077611999999998</v>
      </c>
      <c r="L15759" s="5" t="s">
        <v>14153</v>
      </c>
      <c r="M15759" s="5" t="s">
        <v>42</v>
      </c>
      <c r="N15759" s="5">
        <v>1</v>
      </c>
      <c r="O15759" s="5">
        <v>1</v>
      </c>
      <c r="P15759" s="5">
        <v>1</v>
      </c>
      <c r="Q15759" s="5"/>
    </row>
    <row r="15760" spans="1:17" x14ac:dyDescent="0.25">
      <c r="A15760" s="5" t="s">
        <v>24517</v>
      </c>
      <c r="B15760" s="7">
        <v>3</v>
      </c>
      <c r="C15760" s="7">
        <v>3</v>
      </c>
      <c r="D15760" s="7">
        <v>3</v>
      </c>
      <c r="E15760" s="5" t="s">
        <v>21973</v>
      </c>
      <c r="F15760" s="6" t="s">
        <v>21974</v>
      </c>
      <c r="G15760" s="5" t="s">
        <v>38</v>
      </c>
      <c r="H15760" s="5" t="s">
        <v>22019</v>
      </c>
      <c r="I15760" s="5" t="s">
        <v>24518</v>
      </c>
      <c r="J15760" s="5">
        <v>49.823303000000003</v>
      </c>
      <c r="K15760" s="5">
        <v>23.924939999999999</v>
      </c>
      <c r="L15760" s="5" t="s">
        <v>14153</v>
      </c>
      <c r="M15760" s="5" t="s">
        <v>42</v>
      </c>
      <c r="N15760" s="5">
        <v>1</v>
      </c>
      <c r="O15760" s="5">
        <v>1</v>
      </c>
      <c r="P15760" s="5">
        <v>1</v>
      </c>
      <c r="Q15760" s="5"/>
    </row>
    <row r="15761" spans="1:17" x14ac:dyDescent="0.25">
      <c r="A15761" s="5" t="s">
        <v>24517</v>
      </c>
      <c r="B15761" s="7">
        <v>3</v>
      </c>
      <c r="C15761" s="7">
        <v>3</v>
      </c>
      <c r="D15761" s="7">
        <v>3</v>
      </c>
      <c r="E15761" s="5" t="s">
        <v>21973</v>
      </c>
      <c r="F15761" s="6" t="s">
        <v>21974</v>
      </c>
      <c r="G15761" s="5" t="s">
        <v>38</v>
      </c>
      <c r="H15761" s="5" t="s">
        <v>22019</v>
      </c>
      <c r="I15761" s="5" t="s">
        <v>24518</v>
      </c>
      <c r="J15761" s="5">
        <v>49.823303000000003</v>
      </c>
      <c r="K15761" s="5">
        <v>23.924939999999999</v>
      </c>
      <c r="L15761" s="5" t="s">
        <v>14153</v>
      </c>
      <c r="M15761" s="5" t="s">
        <v>42</v>
      </c>
      <c r="N15761" s="5">
        <v>1</v>
      </c>
      <c r="O15761" s="5">
        <v>1</v>
      </c>
      <c r="P15761" s="5">
        <v>1</v>
      </c>
      <c r="Q15761" s="5"/>
    </row>
    <row r="15762" spans="1:17" x14ac:dyDescent="0.25">
      <c r="A15762" s="5" t="s">
        <v>24519</v>
      </c>
      <c r="B15762" s="7">
        <v>3</v>
      </c>
      <c r="C15762" s="7">
        <v>3</v>
      </c>
      <c r="D15762" s="7">
        <v>3</v>
      </c>
      <c r="E15762" s="5" t="s">
        <v>21973</v>
      </c>
      <c r="F15762" s="6" t="s">
        <v>21974</v>
      </c>
      <c r="G15762" s="5" t="s">
        <v>38</v>
      </c>
      <c r="H15762" s="5" t="s">
        <v>22019</v>
      </c>
      <c r="I15762" s="5" t="s">
        <v>24520</v>
      </c>
      <c r="J15762" s="5">
        <v>49.861099000000003</v>
      </c>
      <c r="K15762" s="5">
        <v>24.020287</v>
      </c>
      <c r="L15762" s="5" t="s">
        <v>14153</v>
      </c>
      <c r="M15762" s="5" t="s">
        <v>42</v>
      </c>
      <c r="N15762" s="5">
        <v>1</v>
      </c>
      <c r="O15762" s="5">
        <v>1</v>
      </c>
      <c r="P15762" s="5">
        <v>1</v>
      </c>
      <c r="Q15762" s="5"/>
    </row>
    <row r="15763" spans="1:17" x14ac:dyDescent="0.25">
      <c r="A15763" s="5" t="s">
        <v>24519</v>
      </c>
      <c r="B15763" s="7">
        <v>3</v>
      </c>
      <c r="C15763" s="7">
        <v>3</v>
      </c>
      <c r="D15763" s="7">
        <v>3</v>
      </c>
      <c r="E15763" s="5" t="s">
        <v>21973</v>
      </c>
      <c r="F15763" s="6" t="s">
        <v>21974</v>
      </c>
      <c r="G15763" s="5" t="s">
        <v>38</v>
      </c>
      <c r="H15763" s="5" t="s">
        <v>22019</v>
      </c>
      <c r="I15763" s="5" t="s">
        <v>24520</v>
      </c>
      <c r="J15763" s="5">
        <v>49.861099000000003</v>
      </c>
      <c r="K15763" s="5">
        <v>24.020287</v>
      </c>
      <c r="L15763" s="5" t="s">
        <v>14153</v>
      </c>
      <c r="M15763" s="5" t="s">
        <v>42</v>
      </c>
      <c r="N15763" s="5">
        <v>1</v>
      </c>
      <c r="O15763" s="5">
        <v>1</v>
      </c>
      <c r="P15763" s="5">
        <v>1</v>
      </c>
      <c r="Q15763" s="5"/>
    </row>
    <row r="15764" spans="1:17" x14ac:dyDescent="0.25">
      <c r="A15764" s="5" t="s">
        <v>24521</v>
      </c>
      <c r="B15764" s="7">
        <v>3</v>
      </c>
      <c r="C15764" s="7">
        <v>3</v>
      </c>
      <c r="D15764" s="7">
        <v>3</v>
      </c>
      <c r="E15764" s="5" t="s">
        <v>21973</v>
      </c>
      <c r="F15764" s="6" t="s">
        <v>21974</v>
      </c>
      <c r="G15764" s="5" t="s">
        <v>38</v>
      </c>
      <c r="H15764" s="5" t="s">
        <v>22019</v>
      </c>
      <c r="I15764" s="5" t="s">
        <v>24522</v>
      </c>
      <c r="J15764" s="5">
        <v>49.803299000000003</v>
      </c>
      <c r="K15764" s="5">
        <v>24.008865</v>
      </c>
      <c r="L15764" s="5" t="s">
        <v>14153</v>
      </c>
      <c r="M15764" s="5" t="s">
        <v>42</v>
      </c>
      <c r="N15764" s="5">
        <v>1</v>
      </c>
      <c r="O15764" s="5">
        <v>1</v>
      </c>
      <c r="P15764" s="5">
        <v>1</v>
      </c>
      <c r="Q15764" s="5"/>
    </row>
    <row r="15765" spans="1:17" x14ac:dyDescent="0.25">
      <c r="A15765" s="5" t="s">
        <v>24521</v>
      </c>
      <c r="B15765" s="7">
        <v>3</v>
      </c>
      <c r="C15765" s="7">
        <v>3</v>
      </c>
      <c r="D15765" s="7">
        <v>3</v>
      </c>
      <c r="E15765" s="5" t="s">
        <v>21973</v>
      </c>
      <c r="F15765" s="6" t="s">
        <v>21974</v>
      </c>
      <c r="G15765" s="5" t="s">
        <v>38</v>
      </c>
      <c r="H15765" s="5" t="s">
        <v>22019</v>
      </c>
      <c r="I15765" s="5" t="s">
        <v>24522</v>
      </c>
      <c r="J15765" s="5">
        <v>49.803299000000003</v>
      </c>
      <c r="K15765" s="5">
        <v>24.008865</v>
      </c>
      <c r="L15765" s="5" t="s">
        <v>14153</v>
      </c>
      <c r="M15765" s="5" t="s">
        <v>42</v>
      </c>
      <c r="N15765" s="5">
        <v>1</v>
      </c>
      <c r="O15765" s="5">
        <v>1</v>
      </c>
      <c r="P15765" s="5">
        <v>1</v>
      </c>
      <c r="Q15765" s="5"/>
    </row>
    <row r="15766" spans="1:17" x14ac:dyDescent="0.25">
      <c r="A15766" s="5" t="s">
        <v>24523</v>
      </c>
      <c r="B15766" s="7">
        <v>3</v>
      </c>
      <c r="C15766" s="7">
        <v>3</v>
      </c>
      <c r="D15766" s="7">
        <v>3</v>
      </c>
      <c r="E15766" s="5" t="s">
        <v>21973</v>
      </c>
      <c r="F15766" s="6" t="s">
        <v>21974</v>
      </c>
      <c r="G15766" s="5" t="s">
        <v>38</v>
      </c>
      <c r="H15766" s="5" t="s">
        <v>22019</v>
      </c>
      <c r="I15766" s="5" t="s">
        <v>24524</v>
      </c>
      <c r="J15766" s="5">
        <v>49.800007000000001</v>
      </c>
      <c r="K15766" s="5">
        <v>24.068964000000001</v>
      </c>
      <c r="L15766" s="5" t="s">
        <v>14153</v>
      </c>
      <c r="M15766" s="5" t="s">
        <v>42</v>
      </c>
      <c r="N15766" s="5">
        <v>1</v>
      </c>
      <c r="O15766" s="5">
        <v>1</v>
      </c>
      <c r="P15766" s="5">
        <v>1</v>
      </c>
      <c r="Q15766" s="5"/>
    </row>
    <row r="15767" spans="1:17" x14ac:dyDescent="0.25">
      <c r="A15767" s="5" t="s">
        <v>24523</v>
      </c>
      <c r="B15767" s="7">
        <v>3</v>
      </c>
      <c r="C15767" s="7">
        <v>3</v>
      </c>
      <c r="D15767" s="7">
        <v>3</v>
      </c>
      <c r="E15767" s="5" t="s">
        <v>21973</v>
      </c>
      <c r="F15767" s="6" t="s">
        <v>21974</v>
      </c>
      <c r="G15767" s="5" t="s">
        <v>38</v>
      </c>
      <c r="H15767" s="5" t="s">
        <v>22019</v>
      </c>
      <c r="I15767" s="5" t="s">
        <v>24524</v>
      </c>
      <c r="J15767" s="5">
        <v>49.800007000000001</v>
      </c>
      <c r="K15767" s="5">
        <v>24.068964000000001</v>
      </c>
      <c r="L15767" s="5" t="s">
        <v>14153</v>
      </c>
      <c r="M15767" s="5" t="s">
        <v>42</v>
      </c>
      <c r="N15767" s="5">
        <v>1</v>
      </c>
      <c r="O15767" s="5">
        <v>1</v>
      </c>
      <c r="P15767" s="5">
        <v>1</v>
      </c>
      <c r="Q15767" s="5"/>
    </row>
    <row r="15768" spans="1:17" x14ac:dyDescent="0.25">
      <c r="A15768" s="5" t="s">
        <v>24525</v>
      </c>
      <c r="B15768" s="7">
        <v>3</v>
      </c>
      <c r="C15768" s="7">
        <v>3</v>
      </c>
      <c r="D15768" s="7">
        <v>3</v>
      </c>
      <c r="E15768" s="5" t="s">
        <v>21973</v>
      </c>
      <c r="F15768" s="6" t="s">
        <v>21974</v>
      </c>
      <c r="G15768" s="5" t="s">
        <v>38</v>
      </c>
      <c r="H15768" s="5" t="s">
        <v>22019</v>
      </c>
      <c r="I15768" s="5" t="s">
        <v>24526</v>
      </c>
      <c r="J15768" s="5">
        <v>49.823864</v>
      </c>
      <c r="K15768" s="5">
        <v>23.97794</v>
      </c>
      <c r="L15768" s="5" t="s">
        <v>14153</v>
      </c>
      <c r="M15768" s="5" t="s">
        <v>42</v>
      </c>
      <c r="N15768" s="5">
        <v>1</v>
      </c>
      <c r="O15768" s="5">
        <v>1</v>
      </c>
      <c r="P15768" s="5">
        <v>1</v>
      </c>
      <c r="Q15768" s="5"/>
    </row>
    <row r="15769" spans="1:17" x14ac:dyDescent="0.25">
      <c r="A15769" s="5" t="s">
        <v>24525</v>
      </c>
      <c r="B15769" s="7">
        <v>3</v>
      </c>
      <c r="C15769" s="7">
        <v>3</v>
      </c>
      <c r="D15769" s="7">
        <v>3</v>
      </c>
      <c r="E15769" s="5" t="s">
        <v>21973</v>
      </c>
      <c r="F15769" s="6" t="s">
        <v>21974</v>
      </c>
      <c r="G15769" s="5" t="s">
        <v>38</v>
      </c>
      <c r="H15769" s="5" t="s">
        <v>22019</v>
      </c>
      <c r="I15769" s="5" t="s">
        <v>24526</v>
      </c>
      <c r="J15769" s="5">
        <v>49.823864</v>
      </c>
      <c r="K15769" s="5">
        <v>23.97794</v>
      </c>
      <c r="L15769" s="5" t="s">
        <v>14153</v>
      </c>
      <c r="M15769" s="5" t="s">
        <v>42</v>
      </c>
      <c r="N15769" s="5">
        <v>1</v>
      </c>
      <c r="O15769" s="5">
        <v>1</v>
      </c>
      <c r="P15769" s="5">
        <v>1</v>
      </c>
      <c r="Q15769" s="5"/>
    </row>
    <row r="15770" spans="1:17" x14ac:dyDescent="0.25">
      <c r="A15770" s="5" t="s">
        <v>24527</v>
      </c>
      <c r="B15770" s="7">
        <v>3</v>
      </c>
      <c r="C15770" s="7">
        <v>3</v>
      </c>
      <c r="D15770" s="7">
        <v>3</v>
      </c>
      <c r="E15770" s="5" t="s">
        <v>21973</v>
      </c>
      <c r="F15770" s="6" t="s">
        <v>21974</v>
      </c>
      <c r="G15770" s="5" t="s">
        <v>14167</v>
      </c>
      <c r="H15770" s="5" t="s">
        <v>21970</v>
      </c>
      <c r="I15770" s="5" t="s">
        <v>24528</v>
      </c>
      <c r="J15770" s="5">
        <v>48.498440000000002</v>
      </c>
      <c r="K15770" s="5">
        <v>23.502029</v>
      </c>
      <c r="L15770" s="5" t="s">
        <v>14153</v>
      </c>
      <c r="M15770" s="5" t="s">
        <v>42</v>
      </c>
      <c r="N15770" s="5">
        <v>1</v>
      </c>
      <c r="O15770" s="5">
        <v>1</v>
      </c>
      <c r="P15770" s="5">
        <v>1</v>
      </c>
      <c r="Q15770" s="5"/>
    </row>
    <row r="15771" spans="1:17" x14ac:dyDescent="0.25">
      <c r="A15771" s="5" t="s">
        <v>24527</v>
      </c>
      <c r="B15771" s="7">
        <v>3</v>
      </c>
      <c r="C15771" s="7">
        <v>3</v>
      </c>
      <c r="D15771" s="7">
        <v>3</v>
      </c>
      <c r="E15771" s="5" t="s">
        <v>21973</v>
      </c>
      <c r="F15771" s="6" t="s">
        <v>21974</v>
      </c>
      <c r="G15771" s="5" t="s">
        <v>14167</v>
      </c>
      <c r="H15771" s="5" t="s">
        <v>21970</v>
      </c>
      <c r="I15771" s="5" t="s">
        <v>24528</v>
      </c>
      <c r="J15771" s="5">
        <v>48.498440000000002</v>
      </c>
      <c r="K15771" s="5">
        <v>23.502029</v>
      </c>
      <c r="L15771" s="5" t="s">
        <v>14153</v>
      </c>
      <c r="M15771" s="5" t="s">
        <v>42</v>
      </c>
      <c r="N15771" s="5">
        <v>1</v>
      </c>
      <c r="O15771" s="5">
        <v>1</v>
      </c>
      <c r="P15771" s="5">
        <v>1</v>
      </c>
      <c r="Q15771" s="5"/>
    </row>
    <row r="15772" spans="1:17" x14ac:dyDescent="0.25">
      <c r="A15772" s="5" t="s">
        <v>24529</v>
      </c>
      <c r="B15772" s="7">
        <v>3</v>
      </c>
      <c r="C15772" s="7">
        <v>3</v>
      </c>
      <c r="D15772" s="7">
        <v>3</v>
      </c>
      <c r="E15772" s="5" t="s">
        <v>21973</v>
      </c>
      <c r="F15772" s="6" t="s">
        <v>21974</v>
      </c>
      <c r="G15772" s="5" t="s">
        <v>38</v>
      </c>
      <c r="H15772" s="5" t="s">
        <v>22075</v>
      </c>
      <c r="I15772" s="5" t="s">
        <v>24530</v>
      </c>
      <c r="J15772" s="5">
        <v>48.629604</v>
      </c>
      <c r="K15772" s="5">
        <v>31.638822999999999</v>
      </c>
      <c r="L15772" s="5" t="s">
        <v>14153</v>
      </c>
      <c r="M15772" s="5" t="s">
        <v>42</v>
      </c>
      <c r="N15772" s="5">
        <v>1</v>
      </c>
      <c r="O15772" s="5">
        <v>1</v>
      </c>
      <c r="P15772" s="5">
        <v>1</v>
      </c>
      <c r="Q15772" s="5"/>
    </row>
    <row r="15773" spans="1:17" x14ac:dyDescent="0.25">
      <c r="A15773" s="5" t="s">
        <v>24529</v>
      </c>
      <c r="B15773" s="7">
        <v>3</v>
      </c>
      <c r="C15773" s="7">
        <v>3</v>
      </c>
      <c r="D15773" s="7">
        <v>3</v>
      </c>
      <c r="E15773" s="5" t="s">
        <v>21973</v>
      </c>
      <c r="F15773" s="6" t="s">
        <v>21974</v>
      </c>
      <c r="G15773" s="5" t="s">
        <v>38</v>
      </c>
      <c r="H15773" s="5" t="s">
        <v>22075</v>
      </c>
      <c r="I15773" s="5" t="s">
        <v>24530</v>
      </c>
      <c r="J15773" s="5">
        <v>48.629604</v>
      </c>
      <c r="K15773" s="5">
        <v>31.638822999999999</v>
      </c>
      <c r="L15773" s="5" t="s">
        <v>14153</v>
      </c>
      <c r="M15773" s="5" t="s">
        <v>42</v>
      </c>
      <c r="N15773" s="5">
        <v>1</v>
      </c>
      <c r="O15773" s="5">
        <v>1</v>
      </c>
      <c r="P15773" s="5">
        <v>1</v>
      </c>
      <c r="Q15773" s="5"/>
    </row>
    <row r="15774" spans="1:17" x14ac:dyDescent="0.25">
      <c r="A15774" s="5" t="s">
        <v>24531</v>
      </c>
      <c r="B15774" s="7">
        <v>3</v>
      </c>
      <c r="C15774" s="7">
        <v>3</v>
      </c>
      <c r="D15774" s="7">
        <v>3</v>
      </c>
      <c r="E15774" s="5" t="s">
        <v>21973</v>
      </c>
      <c r="F15774" s="6" t="s">
        <v>21974</v>
      </c>
      <c r="G15774" s="5" t="s">
        <v>22094</v>
      </c>
      <c r="H15774" s="5" t="s">
        <v>22072</v>
      </c>
      <c r="I15774" s="5" t="s">
        <v>24532</v>
      </c>
      <c r="J15774" s="5">
        <v>49.924925000000002</v>
      </c>
      <c r="K15774" s="5">
        <v>36.456477</v>
      </c>
      <c r="L15774" s="5" t="s">
        <v>14153</v>
      </c>
      <c r="M15774" s="5" t="s">
        <v>42</v>
      </c>
      <c r="N15774" s="5">
        <v>1</v>
      </c>
      <c r="O15774" s="5">
        <v>1</v>
      </c>
      <c r="P15774" s="5">
        <v>1</v>
      </c>
      <c r="Q15774" s="5"/>
    </row>
    <row r="15775" spans="1:17" x14ac:dyDescent="0.25">
      <c r="A15775" s="5" t="s">
        <v>24531</v>
      </c>
      <c r="B15775" s="7">
        <v>3</v>
      </c>
      <c r="C15775" s="7">
        <v>3</v>
      </c>
      <c r="D15775" s="7">
        <v>3</v>
      </c>
      <c r="E15775" s="5" t="s">
        <v>21973</v>
      </c>
      <c r="F15775" s="6" t="s">
        <v>21974</v>
      </c>
      <c r="G15775" s="5" t="s">
        <v>22094</v>
      </c>
      <c r="H15775" s="5" t="s">
        <v>22072</v>
      </c>
      <c r="I15775" s="5" t="s">
        <v>24532</v>
      </c>
      <c r="J15775" s="5">
        <v>49.924925000000002</v>
      </c>
      <c r="K15775" s="5">
        <v>36.456477</v>
      </c>
      <c r="L15775" s="5" t="s">
        <v>14153</v>
      </c>
      <c r="M15775" s="5" t="s">
        <v>42</v>
      </c>
      <c r="N15775" s="5">
        <v>1</v>
      </c>
      <c r="O15775" s="5">
        <v>1</v>
      </c>
      <c r="P15775" s="5">
        <v>1</v>
      </c>
      <c r="Q15775" s="5"/>
    </row>
    <row r="15776" spans="1:17" x14ac:dyDescent="0.25">
      <c r="A15776" s="5" t="s">
        <v>24533</v>
      </c>
      <c r="B15776" s="7">
        <v>3</v>
      </c>
      <c r="C15776" s="7">
        <v>3</v>
      </c>
      <c r="D15776" s="7">
        <v>3</v>
      </c>
      <c r="E15776" s="5" t="s">
        <v>21973</v>
      </c>
      <c r="F15776" s="6" t="s">
        <v>21974</v>
      </c>
      <c r="G15776" s="5" t="s">
        <v>38</v>
      </c>
      <c r="H15776" s="5" t="s">
        <v>22474</v>
      </c>
      <c r="I15776" s="5" t="s">
        <v>24534</v>
      </c>
      <c r="J15776" s="5">
        <v>50.310566000000001</v>
      </c>
      <c r="K15776" s="5">
        <v>29.038323999999999</v>
      </c>
      <c r="L15776" s="5" t="s">
        <v>14153</v>
      </c>
      <c r="M15776" s="5" t="s">
        <v>42</v>
      </c>
      <c r="N15776" s="5">
        <v>1</v>
      </c>
      <c r="O15776" s="5">
        <v>1</v>
      </c>
      <c r="P15776" s="5">
        <v>1</v>
      </c>
      <c r="Q15776" s="5"/>
    </row>
    <row r="15777" spans="1:17" x14ac:dyDescent="0.25">
      <c r="A15777" s="5" t="s">
        <v>24533</v>
      </c>
      <c r="B15777" s="7">
        <v>3</v>
      </c>
      <c r="C15777" s="7">
        <v>3</v>
      </c>
      <c r="D15777" s="7">
        <v>3</v>
      </c>
      <c r="E15777" s="5" t="s">
        <v>21973</v>
      </c>
      <c r="F15777" s="6" t="s">
        <v>21974</v>
      </c>
      <c r="G15777" s="5" t="s">
        <v>38</v>
      </c>
      <c r="H15777" s="5" t="s">
        <v>22474</v>
      </c>
      <c r="I15777" s="5" t="s">
        <v>24534</v>
      </c>
      <c r="J15777" s="5">
        <v>50.310566000000001</v>
      </c>
      <c r="K15777" s="5">
        <v>29.038323999999999</v>
      </c>
      <c r="L15777" s="5" t="s">
        <v>14153</v>
      </c>
      <c r="M15777" s="5" t="s">
        <v>42</v>
      </c>
      <c r="N15777" s="5">
        <v>1</v>
      </c>
      <c r="O15777" s="5">
        <v>1</v>
      </c>
      <c r="P15777" s="5">
        <v>1</v>
      </c>
      <c r="Q15777" s="5"/>
    </row>
  </sheetData>
  <conditionalFormatting sqref="AK1:AP7 A1:S7 U1:AC7 AE1:AE7 AG1:AI7">
    <cfRule type="duplicateValues" dxfId="4" priority="1"/>
  </conditionalFormatting>
  <conditionalFormatting sqref="U1:X7 A1:S7">
    <cfRule type="duplicateValues" dxfId="3" priority="2"/>
  </conditionalFormatting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npc-ns</dc:creator>
  <cp:lastModifiedBy>npc-ns</cp:lastModifiedBy>
  <dcterms:created xsi:type="dcterms:W3CDTF">2020-09-07T14:26:29Z</dcterms:created>
  <dcterms:modified xsi:type="dcterms:W3CDTF">2020-09-07T14:39:51Z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